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Excel_Projects\Lego\"/>
    </mc:Choice>
  </mc:AlternateContent>
  <xr:revisionPtr revIDLastSave="0" documentId="13_ncr:1_{C4FA2F0E-37F6-4801-9FE6-3C6E9D59AC40}" xr6:coauthVersionLast="47" xr6:coauthVersionMax="47" xr10:uidLastSave="{00000000-0000-0000-0000-000000000000}"/>
  <bookViews>
    <workbookView xWindow="28680" yWindow="-120" windowWidth="29040" windowHeight="15840" xr2:uid="{63150871-FDD9-4F86-A82B-2DEA2AB0A706}"/>
  </bookViews>
  <sheets>
    <sheet name="Dashboard" sheetId="14" r:id="rId1"/>
    <sheet name="My_Sets" sheetId="42" r:id="rId2"/>
    <sheet name="My_Parts" sheetId="41" r:id="rId3"/>
    <sheet name="Missing_Parts" sheetId="44" state="hidden" r:id="rId4"/>
    <sheet name="Database" sheetId="30" r:id="rId5"/>
  </sheets>
  <definedNames>
    <definedName name="_xlcn.WorksheetConnection_Lego.xlsminventories" hidden="1">inventories</definedName>
    <definedName name="_xlcn.WorksheetConnection_Lego.xlsminventory_minifigs" hidden="1">inventory_minifigs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ventory_minifigs" name="inventory_minifigs" connection="WorksheetConnection_Lego.xlsm!inventory_minifigs"/>
          <x15:modelTable id="inventories" name="inventories" connection="WorksheetConnection_Lego.xlsm!inventori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4" i="14" l="1"/>
  <c r="B2" i="41"/>
  <c r="B3" i="41"/>
  <c r="B4" i="41"/>
  <c r="B5" i="41"/>
  <c r="B6" i="41"/>
  <c r="B7" i="41"/>
  <c r="B8" i="41"/>
  <c r="B9" i="41"/>
  <c r="B10" i="41"/>
  <c r="B11" i="41"/>
  <c r="B12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28" i="41"/>
  <c r="B29" i="41"/>
  <c r="B30" i="41"/>
  <c r="B31" i="41"/>
  <c r="B32" i="41"/>
  <c r="B33" i="41"/>
  <c r="B34" i="41"/>
  <c r="B35" i="41"/>
  <c r="B36" i="41"/>
  <c r="B37" i="41"/>
  <c r="B38" i="41"/>
  <c r="B39" i="41"/>
  <c r="B40" i="41"/>
  <c r="B41" i="41"/>
  <c r="B42" i="41"/>
  <c r="B43" i="41"/>
  <c r="B44" i="41"/>
  <c r="B45" i="41"/>
  <c r="B46" i="41"/>
  <c r="B47" i="41"/>
  <c r="B48" i="41"/>
  <c r="B49" i="41"/>
  <c r="B50" i="41"/>
  <c r="B51" i="41"/>
  <c r="B52" i="41"/>
  <c r="B53" i="41"/>
  <c r="B54" i="41"/>
  <c r="B55" i="41"/>
  <c r="B56" i="41"/>
  <c r="B57" i="41"/>
  <c r="B58" i="41"/>
  <c r="B59" i="41"/>
  <c r="B60" i="41"/>
  <c r="B61" i="41"/>
  <c r="B62" i="41"/>
  <c r="B63" i="41"/>
  <c r="B64" i="41"/>
  <c r="B65" i="41"/>
  <c r="B66" i="41"/>
  <c r="B67" i="41"/>
  <c r="B68" i="41"/>
  <c r="B69" i="41"/>
  <c r="B70" i="41"/>
  <c r="B71" i="41"/>
  <c r="B72" i="41"/>
  <c r="B73" i="41"/>
  <c r="B74" i="41"/>
  <c r="B75" i="41"/>
  <c r="B76" i="41"/>
  <c r="B77" i="41"/>
  <c r="B78" i="41"/>
  <c r="B79" i="41"/>
  <c r="B80" i="41"/>
  <c r="B81" i="41"/>
  <c r="B82" i="41"/>
  <c r="B83" i="41"/>
  <c r="B84" i="41"/>
  <c r="B85" i="41"/>
  <c r="B86" i="41"/>
  <c r="B87" i="41"/>
  <c r="B88" i="41"/>
  <c r="B89" i="41"/>
  <c r="B90" i="41"/>
  <c r="B91" i="41"/>
  <c r="B92" i="41"/>
  <c r="B93" i="41"/>
  <c r="B94" i="41"/>
  <c r="B95" i="41"/>
  <c r="B96" i="41"/>
  <c r="B97" i="41"/>
  <c r="B98" i="41"/>
  <c r="B99" i="41"/>
  <c r="B100" i="41"/>
  <c r="B101" i="41"/>
  <c r="B102" i="41"/>
  <c r="B103" i="41"/>
  <c r="B104" i="41"/>
  <c r="B105" i="41"/>
  <c r="B106" i="41"/>
  <c r="B107" i="41"/>
  <c r="B108" i="41"/>
  <c r="B109" i="41"/>
  <c r="B110" i="41"/>
  <c r="B111" i="41"/>
  <c r="B112" i="41"/>
  <c r="B113" i="41"/>
  <c r="B114" i="41"/>
  <c r="B115" i="41"/>
  <c r="B116" i="41"/>
  <c r="B117" i="41"/>
  <c r="B118" i="41"/>
  <c r="B119" i="41"/>
  <c r="B120" i="41"/>
  <c r="B121" i="41"/>
  <c r="B122" i="41"/>
  <c r="B123" i="41"/>
  <c r="B124" i="41"/>
  <c r="B125" i="41"/>
  <c r="B126" i="41"/>
  <c r="B127" i="41"/>
  <c r="B128" i="41"/>
  <c r="B129" i="41"/>
  <c r="B130" i="41"/>
  <c r="B131" i="41"/>
  <c r="B132" i="41"/>
  <c r="B133" i="41"/>
  <c r="B134" i="41"/>
  <c r="B135" i="41"/>
  <c r="B136" i="41"/>
  <c r="B137" i="41"/>
  <c r="B138" i="41"/>
  <c r="B139" i="41"/>
  <c r="B140" i="41"/>
  <c r="B141" i="41"/>
  <c r="B142" i="41"/>
  <c r="B143" i="41"/>
  <c r="B144" i="41"/>
  <c r="B145" i="41"/>
  <c r="B146" i="41"/>
  <c r="B147" i="41"/>
  <c r="B148" i="41"/>
  <c r="B149" i="41"/>
  <c r="B150" i="41"/>
  <c r="B151" i="41"/>
  <c r="B152" i="41"/>
  <c r="B153" i="41"/>
  <c r="B154" i="41"/>
  <c r="B155" i="41"/>
  <c r="B156" i="41"/>
  <c r="B157" i="41"/>
  <c r="B158" i="41"/>
  <c r="B159" i="41"/>
  <c r="B160" i="41"/>
  <c r="B161" i="41"/>
  <c r="B162" i="41"/>
  <c r="B163" i="41"/>
  <c r="B164" i="41"/>
  <c r="B165" i="41"/>
  <c r="B166" i="41"/>
  <c r="B167" i="41"/>
  <c r="B168" i="41"/>
  <c r="B169" i="41"/>
  <c r="B170" i="41"/>
  <c r="B171" i="41"/>
  <c r="B172" i="41"/>
  <c r="B173" i="41"/>
  <c r="B174" i="41"/>
  <c r="B175" i="41"/>
  <c r="B176" i="41"/>
  <c r="B177" i="41"/>
  <c r="B178" i="41"/>
  <c r="B179" i="41"/>
  <c r="B180" i="41"/>
  <c r="B181" i="41"/>
  <c r="B182" i="41"/>
  <c r="B183" i="41"/>
  <c r="B184" i="41"/>
  <c r="B185" i="41"/>
  <c r="B186" i="41"/>
  <c r="B187" i="41"/>
  <c r="B188" i="41"/>
  <c r="B189" i="41"/>
  <c r="B190" i="41"/>
  <c r="B191" i="41"/>
  <c r="B192" i="41"/>
  <c r="B193" i="41"/>
  <c r="B194" i="41"/>
  <c r="B195" i="41"/>
  <c r="B196" i="41"/>
  <c r="B197" i="41"/>
  <c r="B198" i="41"/>
  <c r="B199" i="41"/>
  <c r="B200" i="41"/>
  <c r="B201" i="41"/>
  <c r="B202" i="41"/>
  <c r="B203" i="41"/>
  <c r="B204" i="41"/>
  <c r="B205" i="41"/>
  <c r="B206" i="41"/>
  <c r="B207" i="41"/>
  <c r="B208" i="41"/>
  <c r="B209" i="41"/>
  <c r="B210" i="41"/>
  <c r="B211" i="41"/>
  <c r="B212" i="41"/>
  <c r="B213" i="41"/>
  <c r="B214" i="41"/>
  <c r="B215" i="41"/>
  <c r="B216" i="41"/>
  <c r="B217" i="41"/>
  <c r="B218" i="41"/>
  <c r="B219" i="41"/>
  <c r="B220" i="41"/>
  <c r="B221" i="41"/>
  <c r="B222" i="41"/>
  <c r="B223" i="41"/>
  <c r="B224" i="41"/>
  <c r="B225" i="41"/>
  <c r="B226" i="41"/>
  <c r="B227" i="41"/>
  <c r="B228" i="41"/>
  <c r="B229" i="41"/>
  <c r="B230" i="41"/>
  <c r="B231" i="41"/>
  <c r="B232" i="41"/>
  <c r="B233" i="41"/>
  <c r="B234" i="41"/>
  <c r="B235" i="41"/>
  <c r="B236" i="41"/>
  <c r="B237" i="41"/>
  <c r="B238" i="41"/>
  <c r="B239" i="41"/>
  <c r="B240" i="41"/>
  <c r="B241" i="41"/>
  <c r="B242" i="41"/>
  <c r="B243" i="41"/>
  <c r="B244" i="41"/>
  <c r="B245" i="41"/>
  <c r="B246" i="41"/>
  <c r="B247" i="41"/>
  <c r="B248" i="41"/>
  <c r="B249" i="41"/>
  <c r="B250" i="41"/>
  <c r="B251" i="41"/>
  <c r="B252" i="41"/>
  <c r="B253" i="41"/>
  <c r="B254" i="41"/>
  <c r="B255" i="41"/>
  <c r="B256" i="41"/>
  <c r="B257" i="41"/>
  <c r="B258" i="41"/>
  <c r="B259" i="41"/>
  <c r="B260" i="41"/>
  <c r="B261" i="41"/>
  <c r="B262" i="41"/>
  <c r="B263" i="41"/>
  <c r="B264" i="41"/>
  <c r="B265" i="41"/>
  <c r="B266" i="41"/>
  <c r="B267" i="41"/>
  <c r="B268" i="41"/>
  <c r="B269" i="41"/>
  <c r="B270" i="41"/>
  <c r="B271" i="41"/>
  <c r="B272" i="41"/>
  <c r="B273" i="41"/>
  <c r="B274" i="41"/>
  <c r="B275" i="41"/>
  <c r="B276" i="41"/>
  <c r="B277" i="41"/>
  <c r="B278" i="41"/>
  <c r="B279" i="41"/>
  <c r="B280" i="41"/>
  <c r="B281" i="41"/>
  <c r="B282" i="41"/>
  <c r="B283" i="41"/>
  <c r="B284" i="41"/>
  <c r="B285" i="41"/>
  <c r="B286" i="41"/>
  <c r="B287" i="41"/>
  <c r="B288" i="41"/>
  <c r="B289" i="41"/>
  <c r="B290" i="41"/>
  <c r="B291" i="41"/>
  <c r="B292" i="41"/>
  <c r="B293" i="41"/>
  <c r="B294" i="41"/>
  <c r="B295" i="41"/>
  <c r="B296" i="41"/>
  <c r="B297" i="41"/>
  <c r="B298" i="41"/>
  <c r="B299" i="41"/>
  <c r="B300" i="41"/>
  <c r="B301" i="41"/>
  <c r="B302" i="41"/>
  <c r="B303" i="41"/>
  <c r="B304" i="41"/>
  <c r="B305" i="41"/>
  <c r="B306" i="41"/>
  <c r="B307" i="41"/>
  <c r="B308" i="41"/>
  <c r="B309" i="41"/>
  <c r="B310" i="41"/>
  <c r="B311" i="41"/>
  <c r="B312" i="41"/>
  <c r="B313" i="41"/>
  <c r="B314" i="41"/>
  <c r="B315" i="41"/>
  <c r="B316" i="41"/>
  <c r="B317" i="41"/>
  <c r="B318" i="41"/>
  <c r="B319" i="41"/>
  <c r="B320" i="41"/>
  <c r="B321" i="41"/>
  <c r="B322" i="41"/>
  <c r="B323" i="41"/>
  <c r="B324" i="41"/>
  <c r="B325" i="41"/>
  <c r="B326" i="41"/>
  <c r="B327" i="41"/>
  <c r="B328" i="41"/>
  <c r="B329" i="41"/>
  <c r="B330" i="41"/>
  <c r="B331" i="41"/>
  <c r="B332" i="41"/>
  <c r="B333" i="41"/>
  <c r="B334" i="41"/>
  <c r="B335" i="41"/>
  <c r="B336" i="41"/>
  <c r="B337" i="41"/>
  <c r="B338" i="41"/>
  <c r="B339" i="41"/>
  <c r="B340" i="41"/>
  <c r="B341" i="41"/>
  <c r="B342" i="41"/>
  <c r="B343" i="41"/>
  <c r="B344" i="41"/>
  <c r="B345" i="41"/>
  <c r="B346" i="41"/>
  <c r="B347" i="41"/>
  <c r="B348" i="41"/>
  <c r="B349" i="41"/>
  <c r="B350" i="41"/>
  <c r="B351" i="41"/>
  <c r="B352" i="41"/>
  <c r="B353" i="41"/>
  <c r="B354" i="41"/>
  <c r="B355" i="41"/>
  <c r="B356" i="41"/>
  <c r="B357" i="41"/>
  <c r="B358" i="41"/>
  <c r="B359" i="41"/>
  <c r="B360" i="41"/>
  <c r="B361" i="41"/>
  <c r="B362" i="41"/>
  <c r="B363" i="41"/>
  <c r="B364" i="41"/>
  <c r="B365" i="41"/>
  <c r="B366" i="41"/>
  <c r="B367" i="41"/>
  <c r="B368" i="41"/>
  <c r="B369" i="41"/>
  <c r="B370" i="41"/>
  <c r="B371" i="41"/>
  <c r="B372" i="41"/>
  <c r="B373" i="41"/>
  <c r="B374" i="41"/>
  <c r="B375" i="41"/>
  <c r="B376" i="41"/>
  <c r="B377" i="41"/>
  <c r="B378" i="41"/>
  <c r="B379" i="41"/>
  <c r="B380" i="41"/>
  <c r="B381" i="41"/>
  <c r="B382" i="41"/>
  <c r="B383" i="41"/>
  <c r="B384" i="41"/>
  <c r="B385" i="41"/>
  <c r="B386" i="41"/>
  <c r="B387" i="41"/>
  <c r="B388" i="41"/>
  <c r="B389" i="41"/>
  <c r="B390" i="41"/>
  <c r="B391" i="41"/>
  <c r="B392" i="41"/>
  <c r="B393" i="41"/>
  <c r="B394" i="41"/>
  <c r="B395" i="41"/>
  <c r="B396" i="41"/>
  <c r="B397" i="41"/>
  <c r="B398" i="41"/>
  <c r="B399" i="41"/>
  <c r="B400" i="41"/>
  <c r="B401" i="41"/>
  <c r="B402" i="41"/>
  <c r="B403" i="41"/>
  <c r="B404" i="41"/>
  <c r="B405" i="41"/>
  <c r="B406" i="41"/>
  <c r="B407" i="41"/>
  <c r="B408" i="41"/>
  <c r="B409" i="41"/>
  <c r="B410" i="41"/>
  <c r="B411" i="41"/>
  <c r="B412" i="41"/>
  <c r="B413" i="41"/>
  <c r="B414" i="41"/>
  <c r="B415" i="41"/>
  <c r="B416" i="41"/>
  <c r="B417" i="41"/>
  <c r="B418" i="41"/>
  <c r="B419" i="41"/>
  <c r="B420" i="41"/>
  <c r="B421" i="41"/>
  <c r="B422" i="41"/>
  <c r="B423" i="41"/>
  <c r="B424" i="41"/>
  <c r="B425" i="41"/>
  <c r="B426" i="41"/>
  <c r="B427" i="41"/>
  <c r="B428" i="41"/>
  <c r="B429" i="41"/>
  <c r="B430" i="41"/>
  <c r="B431" i="41"/>
  <c r="B432" i="41"/>
  <c r="B433" i="41"/>
  <c r="B434" i="41"/>
  <c r="B435" i="41"/>
  <c r="B436" i="41"/>
  <c r="B437" i="41"/>
  <c r="B438" i="41"/>
  <c r="B439" i="41"/>
  <c r="B440" i="41"/>
  <c r="B441" i="41"/>
  <c r="B442" i="41"/>
  <c r="B443" i="41"/>
  <c r="B444" i="41"/>
  <c r="B445" i="41"/>
  <c r="B446" i="41"/>
  <c r="B447" i="41"/>
  <c r="B448" i="41"/>
  <c r="B449" i="41"/>
  <c r="B450" i="41"/>
  <c r="B451" i="41"/>
  <c r="B452" i="41"/>
  <c r="B453" i="41"/>
  <c r="B454" i="41"/>
  <c r="B455" i="41"/>
  <c r="B456" i="41"/>
  <c r="B457" i="41"/>
  <c r="B458" i="41"/>
  <c r="B459" i="41"/>
  <c r="B460" i="41"/>
  <c r="B461" i="41"/>
  <c r="B462" i="41"/>
  <c r="B463" i="41"/>
  <c r="B464" i="41"/>
  <c r="B465" i="41"/>
  <c r="B466" i="41"/>
  <c r="B467" i="41"/>
  <c r="B468" i="41"/>
  <c r="B469" i="41"/>
  <c r="B470" i="41"/>
  <c r="B471" i="41"/>
  <c r="B472" i="41"/>
  <c r="B473" i="41"/>
  <c r="B474" i="41"/>
  <c r="B475" i="41"/>
  <c r="B476" i="41"/>
  <c r="B477" i="41"/>
  <c r="B478" i="41"/>
  <c r="B479" i="41"/>
  <c r="B480" i="41"/>
  <c r="B481" i="41"/>
  <c r="B482" i="41"/>
  <c r="B483" i="41"/>
  <c r="B484" i="41"/>
  <c r="B485" i="41"/>
  <c r="B486" i="41"/>
  <c r="B487" i="41"/>
  <c r="B488" i="41"/>
  <c r="B489" i="41"/>
  <c r="B490" i="41"/>
  <c r="B491" i="41"/>
  <c r="B492" i="41"/>
  <c r="B493" i="41"/>
  <c r="B494" i="41"/>
  <c r="B495" i="41"/>
  <c r="B496" i="41"/>
  <c r="B497" i="41"/>
  <c r="B498" i="41"/>
  <c r="B499" i="41"/>
  <c r="B500" i="41"/>
  <c r="B501" i="41"/>
  <c r="B502" i="41"/>
  <c r="B503" i="41"/>
  <c r="B504" i="41"/>
  <c r="B505" i="41"/>
  <c r="B506" i="41"/>
  <c r="B507" i="41"/>
  <c r="B508" i="41"/>
  <c r="B509" i="41"/>
  <c r="B510" i="41"/>
  <c r="B511" i="41"/>
  <c r="B512" i="41"/>
  <c r="B513" i="41"/>
  <c r="B514" i="41"/>
  <c r="B515" i="41"/>
  <c r="B516" i="41"/>
  <c r="B517" i="41"/>
  <c r="B518" i="41"/>
  <c r="B519" i="41"/>
  <c r="B520" i="41"/>
  <c r="B521" i="41"/>
  <c r="B522" i="41"/>
  <c r="B523" i="41"/>
  <c r="B524" i="41"/>
  <c r="B525" i="41"/>
  <c r="B526" i="41"/>
  <c r="B527" i="41"/>
  <c r="B528" i="41"/>
  <c r="B529" i="41"/>
  <c r="B530" i="41"/>
  <c r="B531" i="41"/>
  <c r="B532" i="41"/>
  <c r="B533" i="41"/>
  <c r="B534" i="41"/>
  <c r="B535" i="41"/>
  <c r="B536" i="41"/>
  <c r="B537" i="41"/>
  <c r="B538" i="41"/>
  <c r="B539" i="41"/>
  <c r="B540" i="41"/>
  <c r="B541" i="41"/>
  <c r="B542" i="41"/>
  <c r="B543" i="41"/>
  <c r="B544" i="41"/>
  <c r="B545" i="41"/>
  <c r="B546" i="41"/>
  <c r="B547" i="41"/>
  <c r="B548" i="41"/>
  <c r="B549" i="41"/>
  <c r="B550" i="41"/>
  <c r="B551" i="41"/>
  <c r="B552" i="41"/>
  <c r="B553" i="41"/>
  <c r="B554" i="41"/>
  <c r="B555" i="41"/>
  <c r="B556" i="41"/>
  <c r="B557" i="41"/>
  <c r="B558" i="41"/>
  <c r="B559" i="41"/>
  <c r="B560" i="41"/>
  <c r="B561" i="41"/>
  <c r="B562" i="41"/>
  <c r="B563" i="41"/>
  <c r="B564" i="41"/>
  <c r="B565" i="41"/>
  <c r="B566" i="41"/>
  <c r="B567" i="41"/>
  <c r="B568" i="41"/>
  <c r="B569" i="41"/>
  <c r="B570" i="41"/>
  <c r="B571" i="41"/>
  <c r="B572" i="41"/>
  <c r="B573" i="41"/>
  <c r="B574" i="41"/>
  <c r="B575" i="41"/>
  <c r="B576" i="41"/>
  <c r="B577" i="41"/>
  <c r="B578" i="41"/>
  <c r="B579" i="41"/>
  <c r="B580" i="41"/>
  <c r="B581" i="41"/>
  <c r="B582" i="41"/>
  <c r="B583" i="41"/>
  <c r="B584" i="41"/>
  <c r="B585" i="41"/>
  <c r="B586" i="41"/>
  <c r="B587" i="41"/>
  <c r="B588" i="41"/>
  <c r="B589" i="41"/>
  <c r="B590" i="41"/>
  <c r="B591" i="41"/>
  <c r="B592" i="41"/>
  <c r="B593" i="41"/>
  <c r="B594" i="41"/>
  <c r="B595" i="41"/>
  <c r="B596" i="41"/>
  <c r="B597" i="41"/>
  <c r="B598" i="41"/>
  <c r="B599" i="41"/>
  <c r="B600" i="41"/>
  <c r="B601" i="41"/>
  <c r="B602" i="41"/>
  <c r="B603" i="41"/>
  <c r="B604" i="41"/>
  <c r="B605" i="41"/>
  <c r="B606" i="41"/>
  <c r="B607" i="41"/>
  <c r="B608" i="41"/>
  <c r="B609" i="41"/>
  <c r="B610" i="41"/>
  <c r="B611" i="41"/>
  <c r="B612" i="41"/>
  <c r="B613" i="41"/>
  <c r="B614" i="41"/>
  <c r="B615" i="41"/>
  <c r="B616" i="41"/>
  <c r="B617" i="41"/>
  <c r="B618" i="41"/>
  <c r="B619" i="41"/>
  <c r="B620" i="41"/>
  <c r="B621" i="41"/>
  <c r="B622" i="41"/>
  <c r="B623" i="41"/>
  <c r="B624" i="41"/>
  <c r="B625" i="41"/>
  <c r="B626" i="41"/>
  <c r="B627" i="41"/>
  <c r="B628" i="41"/>
  <c r="B629" i="41"/>
  <c r="B630" i="41"/>
  <c r="B631" i="41"/>
  <c r="B632" i="41"/>
  <c r="B633" i="41"/>
  <c r="B634" i="41"/>
  <c r="B635" i="41"/>
  <c r="B636" i="41"/>
  <c r="B637" i="41"/>
  <c r="B638" i="41"/>
  <c r="B639" i="41"/>
  <c r="B640" i="41"/>
  <c r="B641" i="41"/>
  <c r="B642" i="41"/>
  <c r="B643" i="41"/>
  <c r="B644" i="41"/>
  <c r="B645" i="41"/>
  <c r="B646" i="41"/>
  <c r="B647" i="41"/>
  <c r="B648" i="41"/>
  <c r="B649" i="41"/>
  <c r="B650" i="41"/>
  <c r="B651" i="41"/>
  <c r="B652" i="41"/>
  <c r="B653" i="41"/>
  <c r="B654" i="41"/>
  <c r="B655" i="41"/>
  <c r="B656" i="41"/>
  <c r="B657" i="41"/>
  <c r="B658" i="41"/>
  <c r="B659" i="41"/>
  <c r="B660" i="41"/>
  <c r="B661" i="41"/>
  <c r="B662" i="41"/>
  <c r="B663" i="41"/>
  <c r="B664" i="41"/>
  <c r="B665" i="41"/>
  <c r="B666" i="41"/>
  <c r="B667" i="41"/>
  <c r="B668" i="41"/>
  <c r="B669" i="41"/>
  <c r="B670" i="41"/>
  <c r="B671" i="41"/>
  <c r="B672" i="41"/>
  <c r="B673" i="41"/>
  <c r="B674" i="41"/>
  <c r="B675" i="41"/>
  <c r="B676" i="41"/>
  <c r="B677" i="41"/>
  <c r="B678" i="41"/>
  <c r="B679" i="41"/>
  <c r="B680" i="41"/>
  <c r="B681" i="41"/>
  <c r="B682" i="41"/>
  <c r="B683" i="41"/>
  <c r="B684" i="41"/>
  <c r="B685" i="41"/>
  <c r="B686" i="41"/>
  <c r="B687" i="41"/>
  <c r="B688" i="41"/>
  <c r="B689" i="41"/>
  <c r="B690" i="41"/>
  <c r="B691" i="41"/>
  <c r="B692" i="41"/>
  <c r="B693" i="41"/>
  <c r="B694" i="41"/>
  <c r="B695" i="41"/>
  <c r="B696" i="41"/>
  <c r="B697" i="41"/>
  <c r="B698" i="41"/>
  <c r="B699" i="41"/>
  <c r="B700" i="41"/>
  <c r="B701" i="41"/>
  <c r="B702" i="41"/>
  <c r="B703" i="41"/>
  <c r="B704" i="41"/>
  <c r="B705" i="41"/>
  <c r="B706" i="41"/>
  <c r="B707" i="41"/>
  <c r="B708" i="41"/>
  <c r="B709" i="41"/>
  <c r="B710" i="41"/>
  <c r="B711" i="41"/>
  <c r="B712" i="41"/>
  <c r="B713" i="41"/>
  <c r="B714" i="41"/>
  <c r="B715" i="41"/>
  <c r="B716" i="41"/>
  <c r="B717" i="41"/>
  <c r="B718" i="41"/>
  <c r="B719" i="41"/>
  <c r="B720" i="41"/>
  <c r="B721" i="41"/>
  <c r="B722" i="41"/>
  <c r="B723" i="41"/>
  <c r="B724" i="41"/>
  <c r="B725" i="41"/>
  <c r="B726" i="41"/>
  <c r="B727" i="41"/>
  <c r="B728" i="41"/>
  <c r="B729" i="41"/>
  <c r="B730" i="41"/>
  <c r="B731" i="41"/>
  <c r="B732" i="41"/>
  <c r="B733" i="41"/>
  <c r="B734" i="41"/>
  <c r="B735" i="41"/>
  <c r="B736" i="41"/>
  <c r="B737" i="41"/>
  <c r="B738" i="41"/>
  <c r="B739" i="41"/>
  <c r="B740" i="41"/>
  <c r="B741" i="41"/>
  <c r="B742" i="41"/>
  <c r="B743" i="41"/>
  <c r="B744" i="41"/>
  <c r="B745" i="41"/>
  <c r="B746" i="41"/>
  <c r="B747" i="41"/>
  <c r="B748" i="41"/>
  <c r="B749" i="41"/>
  <c r="B750" i="41"/>
  <c r="B751" i="41"/>
  <c r="B752" i="41"/>
  <c r="B753" i="41"/>
  <c r="B754" i="41"/>
  <c r="B755" i="41"/>
  <c r="B756" i="41"/>
  <c r="B757" i="41"/>
  <c r="B758" i="41"/>
  <c r="B759" i="41"/>
  <c r="B760" i="41"/>
  <c r="B761" i="41"/>
  <c r="B762" i="41"/>
  <c r="B763" i="41"/>
  <c r="B764" i="41"/>
  <c r="B765" i="41"/>
  <c r="B766" i="41"/>
  <c r="B767" i="41"/>
  <c r="B768" i="41"/>
  <c r="B769" i="41"/>
  <c r="B770" i="41"/>
  <c r="B771" i="41"/>
  <c r="B772" i="41"/>
  <c r="B773" i="41"/>
  <c r="B774" i="41"/>
  <c r="B775" i="41"/>
  <c r="B776" i="41"/>
  <c r="B777" i="41"/>
  <c r="B778" i="41"/>
  <c r="B779" i="41"/>
  <c r="B780" i="41"/>
  <c r="B781" i="41"/>
  <c r="B782" i="41"/>
  <c r="B783" i="41"/>
  <c r="B784" i="41"/>
  <c r="B785" i="41"/>
  <c r="B786" i="41"/>
  <c r="B787" i="41"/>
  <c r="B788" i="41"/>
  <c r="B789" i="41"/>
  <c r="B790" i="41"/>
  <c r="B791" i="41"/>
  <c r="B792" i="41"/>
  <c r="B793" i="41"/>
  <c r="B794" i="41"/>
  <c r="B795" i="41"/>
  <c r="B796" i="41"/>
  <c r="B797" i="41"/>
  <c r="B798" i="41"/>
  <c r="B799" i="41"/>
  <c r="B800" i="41"/>
  <c r="B801" i="41"/>
  <c r="B802" i="41"/>
  <c r="B803" i="41"/>
  <c r="B804" i="41"/>
  <c r="B805" i="41"/>
  <c r="B806" i="41"/>
  <c r="B807" i="41"/>
  <c r="B808" i="41"/>
  <c r="B809" i="41"/>
  <c r="B810" i="41"/>
  <c r="B811" i="41"/>
  <c r="B812" i="41"/>
  <c r="B813" i="41"/>
  <c r="B814" i="41"/>
  <c r="B815" i="41"/>
  <c r="B816" i="41"/>
  <c r="B817" i="41"/>
  <c r="B818" i="41"/>
  <c r="B819" i="41"/>
  <c r="B820" i="41"/>
  <c r="B821" i="41"/>
  <c r="B822" i="41"/>
  <c r="B823" i="41"/>
  <c r="B824" i="41"/>
  <c r="B825" i="41"/>
  <c r="B826" i="41"/>
  <c r="B827" i="41"/>
  <c r="B828" i="41"/>
  <c r="B829" i="41"/>
  <c r="B830" i="41"/>
  <c r="B831" i="41"/>
  <c r="B832" i="41"/>
  <c r="B833" i="41"/>
  <c r="B834" i="41"/>
  <c r="B835" i="41"/>
  <c r="B836" i="41"/>
  <c r="B837" i="41"/>
  <c r="B838" i="41"/>
  <c r="B839" i="41"/>
  <c r="B840" i="41"/>
  <c r="B841" i="41"/>
  <c r="B842" i="41"/>
  <c r="B843" i="41"/>
  <c r="B844" i="41"/>
  <c r="B845" i="41"/>
  <c r="B846" i="41"/>
  <c r="B847" i="41"/>
  <c r="B848" i="41"/>
  <c r="B849" i="41"/>
  <c r="B850" i="41"/>
  <c r="B851" i="41"/>
  <c r="B852" i="41"/>
  <c r="B853" i="41"/>
  <c r="B854" i="41"/>
  <c r="B855" i="41"/>
  <c r="B856" i="41"/>
  <c r="B857" i="41"/>
  <c r="B858" i="41"/>
  <c r="B859" i="41"/>
  <c r="B860" i="41"/>
  <c r="B861" i="41"/>
  <c r="B862" i="41"/>
  <c r="B863" i="41"/>
  <c r="B864" i="41"/>
  <c r="B865" i="41"/>
  <c r="B866" i="41"/>
  <c r="B867" i="41"/>
  <c r="B868" i="41"/>
  <c r="B869" i="41"/>
  <c r="B870" i="41"/>
  <c r="B871" i="41"/>
  <c r="B872" i="41"/>
  <c r="B873" i="41"/>
  <c r="B874" i="41"/>
  <c r="B875" i="41"/>
  <c r="B876" i="41"/>
  <c r="B877" i="41"/>
  <c r="B878" i="41"/>
  <c r="B879" i="41"/>
  <c r="B880" i="41"/>
  <c r="B881" i="41"/>
  <c r="B882" i="41"/>
  <c r="B883" i="41"/>
  <c r="B884" i="41"/>
  <c r="B885" i="41"/>
  <c r="B886" i="41"/>
  <c r="B887" i="41"/>
  <c r="B888" i="41"/>
  <c r="B889" i="41"/>
  <c r="B890" i="41"/>
  <c r="B891" i="41"/>
  <c r="B892" i="41"/>
  <c r="B893" i="41"/>
  <c r="B894" i="41"/>
  <c r="B895" i="41"/>
  <c r="B896" i="41"/>
  <c r="B897" i="41"/>
  <c r="B898" i="41"/>
  <c r="B899" i="41"/>
  <c r="B900" i="41"/>
  <c r="B901" i="41"/>
  <c r="B902" i="41"/>
  <c r="B903" i="41"/>
  <c r="B904" i="41"/>
  <c r="B905" i="41"/>
  <c r="B906" i="41"/>
  <c r="B907" i="41"/>
  <c r="B908" i="41"/>
  <c r="B909" i="41"/>
  <c r="B910" i="41"/>
  <c r="B911" i="41"/>
  <c r="B912" i="41"/>
  <c r="B913" i="41"/>
  <c r="B914" i="41"/>
  <c r="B915" i="41"/>
  <c r="B916" i="41"/>
  <c r="B917" i="41"/>
  <c r="B918" i="41"/>
  <c r="B919" i="41"/>
  <c r="B920" i="41"/>
  <c r="B921" i="41"/>
  <c r="B922" i="41"/>
  <c r="B923" i="41"/>
  <c r="B924" i="41"/>
  <c r="B925" i="41"/>
  <c r="B926" i="41"/>
  <c r="B927" i="41"/>
  <c r="B928" i="41"/>
  <c r="B929" i="41"/>
  <c r="B930" i="41"/>
  <c r="B931" i="41"/>
  <c r="B932" i="41"/>
  <c r="B933" i="41"/>
  <c r="B934" i="41"/>
  <c r="B935" i="41"/>
  <c r="B936" i="41"/>
  <c r="B937" i="41"/>
  <c r="B938" i="41"/>
  <c r="B939" i="41"/>
  <c r="B940" i="41"/>
  <c r="B941" i="41"/>
  <c r="B942" i="41"/>
  <c r="B943" i="41"/>
  <c r="B944" i="41"/>
  <c r="B945" i="41"/>
  <c r="B946" i="41"/>
  <c r="B947" i="41"/>
  <c r="B948" i="41"/>
  <c r="B949" i="41"/>
  <c r="B950" i="41"/>
  <c r="B951" i="41"/>
  <c r="B952" i="41"/>
  <c r="B953" i="41"/>
  <c r="B954" i="41"/>
  <c r="B955" i="41"/>
  <c r="B956" i="41"/>
  <c r="B957" i="41"/>
  <c r="B958" i="41"/>
  <c r="B959" i="41"/>
  <c r="B960" i="41"/>
  <c r="B961" i="41"/>
  <c r="B962" i="41"/>
  <c r="B963" i="41"/>
  <c r="B964" i="41"/>
  <c r="B965" i="41"/>
  <c r="B966" i="41"/>
  <c r="B967" i="41"/>
  <c r="B968" i="41"/>
  <c r="B969" i="41"/>
  <c r="B970" i="41"/>
  <c r="B971" i="41"/>
  <c r="B972" i="41"/>
  <c r="B973" i="41"/>
  <c r="B974" i="41"/>
  <c r="B975" i="41"/>
  <c r="B976" i="41"/>
  <c r="B977" i="41"/>
  <c r="B978" i="41"/>
  <c r="B979" i="41"/>
  <c r="B980" i="41"/>
  <c r="B981" i="41"/>
  <c r="B982" i="41"/>
  <c r="B983" i="41"/>
  <c r="B984" i="41"/>
  <c r="B985" i="41"/>
  <c r="B986" i="41"/>
  <c r="B987" i="41"/>
  <c r="B988" i="41"/>
  <c r="B989" i="41"/>
  <c r="B990" i="41"/>
  <c r="B991" i="41"/>
  <c r="B992" i="41"/>
  <c r="B993" i="41"/>
  <c r="B994" i="41"/>
  <c r="B995" i="41"/>
  <c r="B996" i="41"/>
  <c r="B997" i="41"/>
  <c r="B998" i="41"/>
  <c r="B999" i="41"/>
  <c r="B1000" i="41"/>
  <c r="B1001" i="41"/>
  <c r="B1002" i="41"/>
  <c r="B1003" i="41"/>
  <c r="B1004" i="41"/>
  <c r="B1005" i="41"/>
  <c r="B1006" i="41"/>
  <c r="B1007" i="41"/>
  <c r="B1008" i="41"/>
  <c r="B1009" i="41"/>
  <c r="B1010" i="41"/>
  <c r="B1011" i="41"/>
  <c r="B1012" i="41"/>
  <c r="B1013" i="41"/>
  <c r="B1014" i="41"/>
  <c r="B1015" i="41"/>
  <c r="B1016" i="41"/>
  <c r="B1017" i="41"/>
  <c r="B1018" i="41"/>
  <c r="B1019" i="41"/>
  <c r="B1020" i="41"/>
  <c r="B1021" i="41"/>
  <c r="B1022" i="41"/>
  <c r="B1023" i="41"/>
  <c r="B1024" i="41"/>
  <c r="B1025" i="41"/>
  <c r="B1026" i="41"/>
  <c r="B1027" i="41"/>
  <c r="B1028" i="41"/>
  <c r="B1029" i="41"/>
  <c r="B1030" i="41"/>
  <c r="B1031" i="41"/>
  <c r="B1032" i="41"/>
  <c r="B1033" i="41"/>
  <c r="B1034" i="41"/>
  <c r="B1035" i="41"/>
  <c r="B1036" i="41"/>
  <c r="B1037" i="41"/>
  <c r="B1038" i="41"/>
  <c r="B1039" i="41"/>
  <c r="B1040" i="41"/>
  <c r="B1041" i="41"/>
  <c r="B1042" i="41"/>
  <c r="B1043" i="41"/>
  <c r="B1044" i="41"/>
  <c r="B1045" i="41"/>
  <c r="B1046" i="41"/>
  <c r="B1047" i="41"/>
  <c r="B1048" i="41"/>
  <c r="B1049" i="41"/>
  <c r="B1050" i="41"/>
  <c r="B1051" i="41"/>
  <c r="B1052" i="41"/>
  <c r="B1053" i="41"/>
  <c r="B1054" i="41"/>
  <c r="B1055" i="41"/>
  <c r="B1056" i="41"/>
  <c r="B1057" i="41"/>
  <c r="B1058" i="41"/>
  <c r="B1059" i="41"/>
  <c r="B1060" i="41"/>
  <c r="B1061" i="41"/>
  <c r="B1062" i="41"/>
  <c r="B1063" i="41"/>
  <c r="B1064" i="41"/>
  <c r="B1065" i="41"/>
  <c r="B1066" i="41"/>
  <c r="B1067" i="41"/>
  <c r="B1068" i="41"/>
  <c r="B1069" i="41"/>
  <c r="B1070" i="41"/>
  <c r="B1071" i="41"/>
  <c r="B1072" i="41"/>
  <c r="B1073" i="41"/>
  <c r="B1074" i="41"/>
  <c r="B1075" i="41"/>
  <c r="B1076" i="41"/>
  <c r="B1077" i="41"/>
  <c r="B1078" i="41"/>
  <c r="B1079" i="41"/>
  <c r="B1080" i="41"/>
  <c r="B1081" i="41"/>
  <c r="B1082" i="41"/>
  <c r="B1083" i="41"/>
  <c r="B1084" i="41"/>
  <c r="B1085" i="41"/>
  <c r="B1086" i="41"/>
  <c r="B1087" i="41"/>
  <c r="B1088" i="41"/>
  <c r="B1089" i="41"/>
  <c r="B1090" i="41"/>
  <c r="B1091" i="41"/>
  <c r="B1092" i="41"/>
  <c r="B1093" i="41"/>
  <c r="B1094" i="41"/>
  <c r="B1095" i="41"/>
  <c r="B1096" i="41"/>
  <c r="B1097" i="41"/>
  <c r="B1098" i="41"/>
  <c r="B1099" i="41"/>
  <c r="B1100" i="41"/>
  <c r="B1101" i="41"/>
  <c r="B1102" i="41"/>
  <c r="B1103" i="41"/>
  <c r="B1104" i="41"/>
  <c r="B1105" i="41"/>
  <c r="B1106" i="41"/>
  <c r="B1107" i="41"/>
  <c r="B1108" i="41"/>
  <c r="B1109" i="41"/>
  <c r="B1110" i="41"/>
  <c r="B1111" i="41"/>
  <c r="B1112" i="41"/>
  <c r="B1113" i="41"/>
  <c r="B1114" i="41"/>
  <c r="B1115" i="41"/>
  <c r="B1116" i="41"/>
  <c r="B1117" i="41"/>
  <c r="B1118" i="41"/>
  <c r="B1119" i="41"/>
  <c r="B1120" i="41"/>
  <c r="B1121" i="41"/>
  <c r="B1122" i="41"/>
  <c r="B1123" i="41"/>
  <c r="B1124" i="41"/>
  <c r="B1125" i="41"/>
  <c r="B1126" i="41"/>
  <c r="B1127" i="41"/>
  <c r="B1128" i="41"/>
  <c r="B1129" i="41"/>
  <c r="B1130" i="41"/>
  <c r="B1131" i="41"/>
  <c r="B1132" i="41"/>
  <c r="B1133" i="41"/>
  <c r="B1134" i="41"/>
  <c r="B1135" i="41"/>
  <c r="B1136" i="41"/>
  <c r="B1137" i="41"/>
  <c r="B1138" i="41"/>
  <c r="B1139" i="41"/>
  <c r="B1140" i="41"/>
  <c r="B1141" i="41"/>
  <c r="B1142" i="41"/>
  <c r="B1143" i="41"/>
  <c r="B1144" i="41"/>
  <c r="B1145" i="41"/>
  <c r="B1146" i="41"/>
  <c r="B1147" i="41"/>
  <c r="B1148" i="41"/>
  <c r="B1149" i="41"/>
  <c r="B1150" i="41"/>
  <c r="B1151" i="41"/>
  <c r="B1152" i="41"/>
  <c r="B1153" i="41"/>
  <c r="B1154" i="41"/>
  <c r="B1155" i="41"/>
  <c r="B1156" i="41"/>
  <c r="B1157" i="41"/>
  <c r="B1158" i="41"/>
  <c r="B1159" i="41"/>
  <c r="B1160" i="41"/>
  <c r="B1161" i="41"/>
  <c r="B1162" i="41"/>
  <c r="B1163" i="41"/>
  <c r="B1164" i="41"/>
  <c r="B1165" i="41"/>
  <c r="B1166" i="41"/>
  <c r="B1167" i="41"/>
  <c r="B1168" i="41"/>
  <c r="B1169" i="41"/>
  <c r="B1170" i="41"/>
  <c r="B1171" i="41"/>
  <c r="B1172" i="41"/>
  <c r="B1173" i="41"/>
  <c r="B1174" i="41"/>
  <c r="B1175" i="41"/>
  <c r="B1176" i="41"/>
  <c r="B1177" i="41"/>
  <c r="B1178" i="41"/>
  <c r="B1179" i="41"/>
  <c r="B1180" i="41"/>
  <c r="B1181" i="41"/>
  <c r="B1182" i="41"/>
  <c r="B1183" i="41"/>
  <c r="B1184" i="41"/>
  <c r="B1185" i="41"/>
  <c r="B1186" i="41"/>
  <c r="B1187" i="41"/>
  <c r="B1188" i="41"/>
  <c r="B1189" i="41"/>
  <c r="B1190" i="41"/>
  <c r="B1191" i="41"/>
  <c r="B1192" i="41"/>
  <c r="B1193" i="41"/>
  <c r="B1194" i="41"/>
  <c r="B1195" i="41"/>
  <c r="B1196" i="41"/>
  <c r="B1197" i="41"/>
  <c r="B1198" i="41"/>
  <c r="B1199" i="41"/>
  <c r="B1200" i="41"/>
  <c r="B1201" i="41"/>
  <c r="B1202" i="41"/>
  <c r="B1203" i="41"/>
  <c r="B1204" i="41"/>
  <c r="B1205" i="41"/>
  <c r="B1206" i="41"/>
  <c r="B1207" i="41"/>
  <c r="B1208" i="41"/>
  <c r="B1209" i="41"/>
  <c r="B1210" i="41"/>
  <c r="B1211" i="41"/>
  <c r="B1212" i="41"/>
  <c r="B1213" i="41"/>
  <c r="B1214" i="41"/>
  <c r="B1215" i="41"/>
  <c r="B1216" i="41"/>
  <c r="B1217" i="41"/>
  <c r="B1218" i="41"/>
  <c r="B1219" i="41"/>
  <c r="B1220" i="41"/>
  <c r="B1221" i="41"/>
  <c r="B1222" i="41"/>
  <c r="B1223" i="41"/>
  <c r="B1224" i="41"/>
  <c r="B1225" i="41"/>
  <c r="B1226" i="41"/>
  <c r="B1227" i="41"/>
  <c r="B1228" i="41"/>
  <c r="B1229" i="41"/>
  <c r="B1230" i="41"/>
  <c r="B1231" i="41"/>
  <c r="B1232" i="41"/>
  <c r="B1233" i="41"/>
  <c r="B1234" i="41"/>
  <c r="B1235" i="41"/>
  <c r="B1236" i="41"/>
  <c r="B1237" i="41"/>
  <c r="B1238" i="41"/>
  <c r="B1239" i="41"/>
  <c r="B1240" i="41"/>
  <c r="B1241" i="41"/>
  <c r="B1242" i="41"/>
  <c r="B1243" i="41"/>
  <c r="B1244" i="41"/>
  <c r="B1245" i="41"/>
  <c r="B1246" i="41"/>
  <c r="B1247" i="41"/>
  <c r="B1248" i="41"/>
  <c r="B1249" i="41"/>
  <c r="B1250" i="41"/>
  <c r="B1251" i="41"/>
  <c r="B1252" i="41"/>
  <c r="B1253" i="41"/>
  <c r="B1254" i="41"/>
  <c r="B1255" i="41"/>
  <c r="B1256" i="41"/>
  <c r="B1257" i="41"/>
  <c r="B1258" i="41"/>
  <c r="B1259" i="41"/>
  <c r="B1260" i="41"/>
  <c r="B1261" i="41"/>
  <c r="B1262" i="41"/>
  <c r="B1263" i="41"/>
  <c r="B1264" i="41"/>
  <c r="B1265" i="41"/>
  <c r="B1266" i="41"/>
  <c r="B1267" i="41"/>
  <c r="B1268" i="41"/>
  <c r="B1269" i="41"/>
  <c r="B1270" i="41"/>
  <c r="B1271" i="41"/>
  <c r="B1272" i="41"/>
  <c r="B1273" i="41"/>
  <c r="B1274" i="41"/>
  <c r="B1275" i="41"/>
  <c r="B1276" i="41"/>
  <c r="B1277" i="41"/>
  <c r="B1278" i="41"/>
  <c r="B1279" i="41"/>
  <c r="B1280" i="41"/>
  <c r="B1281" i="41"/>
  <c r="B1282" i="41"/>
  <c r="B1283" i="41"/>
  <c r="B1284" i="41"/>
  <c r="B1285" i="41"/>
  <c r="B1286" i="41"/>
  <c r="B1287" i="41"/>
  <c r="B1288" i="41"/>
  <c r="B1289" i="41"/>
  <c r="B1290" i="41"/>
  <c r="B1291" i="41"/>
  <c r="B1292" i="41"/>
  <c r="B1293" i="41"/>
  <c r="B1294" i="41"/>
  <c r="B1295" i="41"/>
  <c r="B1296" i="41"/>
  <c r="B1297" i="41"/>
  <c r="B1298" i="41"/>
  <c r="B1299" i="41"/>
  <c r="B1300" i="41"/>
  <c r="B1301" i="41"/>
  <c r="B1302" i="41"/>
  <c r="B1303" i="41"/>
  <c r="B1304" i="41"/>
  <c r="B1305" i="41"/>
  <c r="B1306" i="41"/>
  <c r="B1307" i="41"/>
  <c r="B1308" i="41"/>
  <c r="B1309" i="41"/>
  <c r="B1310" i="41"/>
  <c r="B1311" i="41"/>
  <c r="B1312" i="41"/>
  <c r="B1313" i="41"/>
  <c r="B1314" i="41"/>
  <c r="B1315" i="41"/>
  <c r="B1316" i="41"/>
  <c r="B1317" i="41"/>
  <c r="B1318" i="41"/>
  <c r="B1319" i="41"/>
  <c r="B1320" i="41"/>
  <c r="B1321" i="41"/>
  <c r="B1322" i="41"/>
  <c r="B1323" i="41"/>
  <c r="B1324" i="41"/>
  <c r="B1325" i="41"/>
  <c r="B1326" i="41"/>
  <c r="B1327" i="41"/>
  <c r="B1328" i="41"/>
  <c r="B1329" i="41"/>
  <c r="B1330" i="41"/>
  <c r="B1331" i="41"/>
  <c r="B1332" i="41"/>
  <c r="B1333" i="41"/>
  <c r="B1334" i="41"/>
  <c r="B1335" i="41"/>
  <c r="B1336" i="41"/>
  <c r="B1337" i="41"/>
  <c r="B1338" i="41"/>
  <c r="B1339" i="41"/>
  <c r="B1340" i="41"/>
  <c r="B1341" i="41"/>
  <c r="B1342" i="41"/>
  <c r="B1343" i="41"/>
  <c r="B1344" i="41"/>
  <c r="B1345" i="41"/>
  <c r="B1346" i="41"/>
  <c r="B1347" i="41"/>
  <c r="B1348" i="41"/>
  <c r="B1349" i="41"/>
  <c r="B1350" i="41"/>
  <c r="B1351" i="41"/>
  <c r="B1352" i="41"/>
  <c r="B1353" i="41"/>
  <c r="B1354" i="41"/>
  <c r="B1355" i="41"/>
  <c r="B1356" i="41"/>
  <c r="B1357" i="41"/>
  <c r="B1358" i="41"/>
  <c r="B1359" i="41"/>
  <c r="B1360" i="41"/>
  <c r="B1361" i="41"/>
  <c r="B1362" i="41"/>
  <c r="B1363" i="41"/>
  <c r="B1364" i="41"/>
  <c r="B1365" i="41"/>
  <c r="B1366" i="41"/>
  <c r="B1367" i="41"/>
  <c r="B1368" i="41"/>
  <c r="B1369" i="41"/>
  <c r="B1370" i="41"/>
  <c r="B1371" i="41"/>
  <c r="B1372" i="41"/>
  <c r="B1373" i="41"/>
  <c r="B1374" i="41"/>
  <c r="B1375" i="41"/>
  <c r="B1376" i="41"/>
  <c r="B1377" i="41"/>
  <c r="B1378" i="41"/>
  <c r="B1379" i="41"/>
  <c r="B1380" i="41"/>
  <c r="B1381" i="41"/>
  <c r="B1382" i="41"/>
  <c r="B1383" i="41"/>
  <c r="B1384" i="41"/>
  <c r="B1385" i="41"/>
  <c r="B1386" i="41"/>
  <c r="B1387" i="41"/>
  <c r="B1388" i="41"/>
  <c r="B1389" i="41"/>
  <c r="B1390" i="41"/>
  <c r="B1391" i="41"/>
  <c r="B1392" i="41"/>
  <c r="B1393" i="41"/>
  <c r="B1394" i="41"/>
  <c r="B1395" i="41"/>
  <c r="B1396" i="41"/>
  <c r="B1397" i="41"/>
  <c r="B1398" i="41"/>
  <c r="B1399" i="41"/>
  <c r="B1400" i="41"/>
  <c r="B1401" i="41"/>
  <c r="B1402" i="41"/>
  <c r="B1403" i="41"/>
  <c r="B1404" i="41"/>
  <c r="B1405" i="41"/>
  <c r="B1406" i="41"/>
  <c r="B1407" i="41"/>
  <c r="B1408" i="41"/>
  <c r="B1409" i="41"/>
  <c r="B1410" i="41"/>
  <c r="B1411" i="41"/>
  <c r="B1412" i="41"/>
  <c r="B1413" i="41"/>
  <c r="B1414" i="41"/>
  <c r="B1415" i="41"/>
  <c r="B1416" i="41"/>
  <c r="B1417" i="41"/>
  <c r="B1418" i="41"/>
  <c r="B1419" i="41"/>
  <c r="B1420" i="41"/>
  <c r="B1421" i="41"/>
  <c r="B1422" i="41"/>
  <c r="B1423" i="41"/>
  <c r="B1424" i="41"/>
  <c r="B1425" i="41"/>
  <c r="B1426" i="41"/>
  <c r="B1427" i="41"/>
  <c r="B1428" i="41"/>
  <c r="B1429" i="41"/>
  <c r="B1430" i="41"/>
  <c r="B1431" i="41"/>
  <c r="B1432" i="41"/>
  <c r="B1433" i="41"/>
  <c r="B1434" i="41"/>
  <c r="B1435" i="41"/>
  <c r="B1436" i="41"/>
  <c r="B1437" i="41"/>
  <c r="B1438" i="41"/>
  <c r="B1439" i="41"/>
  <c r="B1440" i="41"/>
  <c r="B1441" i="41"/>
  <c r="B1442" i="41"/>
  <c r="B1443" i="41"/>
  <c r="B1444" i="41"/>
  <c r="B1445" i="41"/>
  <c r="B1446" i="41"/>
  <c r="B1447" i="41"/>
  <c r="B1448" i="41"/>
  <c r="B1449" i="41"/>
  <c r="B1450" i="41"/>
  <c r="B1451" i="41"/>
  <c r="B1452" i="41"/>
  <c r="B1453" i="41"/>
  <c r="B1454" i="41"/>
  <c r="B1455" i="41"/>
  <c r="B1456" i="41"/>
  <c r="B1457" i="41"/>
  <c r="B1458" i="41"/>
  <c r="B1459" i="41"/>
  <c r="B1460" i="41"/>
  <c r="B1461" i="41"/>
  <c r="B1462" i="41"/>
  <c r="B1463" i="41"/>
  <c r="B1464" i="41"/>
  <c r="B1465" i="41"/>
  <c r="B1466" i="41"/>
  <c r="B1467" i="41"/>
  <c r="B1468" i="41"/>
  <c r="B1469" i="41"/>
  <c r="B1470" i="41"/>
  <c r="B1471" i="41"/>
  <c r="B1472" i="41"/>
  <c r="B1473" i="41"/>
  <c r="B1474" i="41"/>
  <c r="B1475" i="41"/>
  <c r="B1476" i="41"/>
  <c r="B1477" i="41"/>
  <c r="B1478" i="41"/>
  <c r="B1479" i="41"/>
  <c r="B1480" i="41"/>
  <c r="B1481" i="41"/>
  <c r="B1482" i="41"/>
  <c r="B1483" i="41"/>
  <c r="B1484" i="41"/>
  <c r="B1485" i="41"/>
  <c r="B1486" i="41"/>
  <c r="B1487" i="41"/>
  <c r="B1488" i="41"/>
  <c r="B1489" i="41"/>
  <c r="B1490" i="41"/>
  <c r="B1491" i="41"/>
  <c r="B1492" i="41"/>
  <c r="B1493" i="41"/>
  <c r="B1494" i="41"/>
  <c r="B1495" i="41"/>
  <c r="B1496" i="41"/>
  <c r="B1497" i="41"/>
  <c r="B1498" i="41"/>
  <c r="B1499" i="41"/>
  <c r="B1500" i="41"/>
  <c r="B1501" i="41"/>
  <c r="B1502" i="41"/>
  <c r="B1503" i="41"/>
  <c r="B1504" i="41"/>
  <c r="B1505" i="41"/>
  <c r="B1506" i="41"/>
  <c r="B1507" i="41"/>
  <c r="B1508" i="41"/>
  <c r="B1509" i="41"/>
  <c r="B1510" i="41"/>
  <c r="B1511" i="41"/>
  <c r="B1512" i="41"/>
  <c r="B1513" i="41"/>
  <c r="B1514" i="41"/>
  <c r="B1515" i="41"/>
  <c r="B1516" i="41"/>
  <c r="B1517" i="41"/>
  <c r="B1518" i="41"/>
  <c r="B1519" i="41"/>
  <c r="B1520" i="41"/>
  <c r="B1521" i="41"/>
  <c r="B1522" i="41"/>
  <c r="B1523" i="41"/>
  <c r="B1524" i="41"/>
  <c r="B1525" i="41"/>
  <c r="B1526" i="41"/>
  <c r="B1527" i="41"/>
  <c r="B1528" i="41"/>
  <c r="B1529" i="41"/>
  <c r="B1530" i="41"/>
  <c r="B1531" i="41"/>
  <c r="B1532" i="41"/>
  <c r="B1533" i="41"/>
  <c r="B1534" i="41"/>
  <c r="B1535" i="41"/>
  <c r="B1536" i="41"/>
  <c r="B1537" i="41"/>
  <c r="B1538" i="41"/>
  <c r="B1539" i="41"/>
  <c r="B1540" i="41"/>
  <c r="B1541" i="41"/>
  <c r="B1542" i="41"/>
  <c r="B1543" i="41"/>
  <c r="B1544" i="41"/>
  <c r="B1545" i="41"/>
  <c r="B1546" i="41"/>
  <c r="B1547" i="41"/>
  <c r="B1548" i="41"/>
  <c r="B1549" i="41"/>
  <c r="B1550" i="41"/>
  <c r="B1551" i="41"/>
  <c r="B1552" i="41"/>
  <c r="B1553" i="41"/>
  <c r="B1554" i="41"/>
  <c r="B1555" i="41"/>
  <c r="B1556" i="41"/>
  <c r="B1557" i="41"/>
  <c r="B1558" i="41"/>
  <c r="B1559" i="41"/>
  <c r="B1560" i="41"/>
  <c r="B1561" i="41"/>
  <c r="B1562" i="41"/>
  <c r="B1563" i="41"/>
  <c r="B1564" i="41"/>
  <c r="B1565" i="41"/>
  <c r="B1566" i="41"/>
  <c r="B1567" i="41"/>
  <c r="B1568" i="41"/>
  <c r="B1569" i="41"/>
  <c r="B1570" i="41"/>
  <c r="B1571" i="41"/>
  <c r="B1572" i="41"/>
  <c r="B1573" i="41"/>
  <c r="B1574" i="41"/>
  <c r="B1575" i="41"/>
  <c r="B1576" i="41"/>
  <c r="B1577" i="41"/>
  <c r="B1578" i="41"/>
  <c r="B1579" i="41"/>
  <c r="B1580" i="41"/>
  <c r="B1581" i="41"/>
  <c r="B1582" i="41"/>
  <c r="B1583" i="41"/>
  <c r="B1584" i="41"/>
  <c r="B1585" i="41"/>
  <c r="B1586" i="41"/>
  <c r="B1587" i="41"/>
  <c r="B1588" i="41"/>
  <c r="B1589" i="41"/>
  <c r="B1590" i="41"/>
  <c r="B1591" i="41"/>
  <c r="B1592" i="41"/>
  <c r="B1593" i="41"/>
  <c r="B1594" i="41"/>
  <c r="B1595" i="41"/>
  <c r="B1596" i="41"/>
  <c r="B1597" i="41"/>
  <c r="B1598" i="41"/>
  <c r="B1599" i="41"/>
  <c r="B1600" i="41"/>
  <c r="B1601" i="41"/>
  <c r="B1602" i="41"/>
  <c r="B1603" i="41"/>
  <c r="B1604" i="41"/>
  <c r="B1605" i="41"/>
  <c r="B1606" i="41"/>
  <c r="B1607" i="41"/>
  <c r="B1608" i="41"/>
  <c r="B1609" i="41"/>
  <c r="B1610" i="41"/>
  <c r="B1611" i="41"/>
  <c r="B1612" i="41"/>
  <c r="B1613" i="41"/>
  <c r="B1614" i="41"/>
  <c r="B1615" i="41"/>
  <c r="B1616" i="41"/>
  <c r="B1617" i="41"/>
  <c r="B1618" i="41"/>
  <c r="B1619" i="41"/>
  <c r="B1620" i="41"/>
  <c r="B1621" i="41"/>
  <c r="B1622" i="41"/>
  <c r="B1623" i="41"/>
  <c r="B1624" i="41"/>
  <c r="B1625" i="41"/>
  <c r="B1626" i="41"/>
  <c r="B1627" i="41"/>
  <c r="B1628" i="41"/>
  <c r="B1629" i="41"/>
  <c r="B1630" i="41"/>
  <c r="B1631" i="41"/>
  <c r="B1632" i="41"/>
  <c r="B1633" i="41"/>
  <c r="B1634" i="41"/>
  <c r="B1635" i="41"/>
  <c r="B1636" i="41"/>
  <c r="B1637" i="41"/>
  <c r="B1638" i="41"/>
  <c r="B1639" i="41"/>
  <c r="B1640" i="41"/>
  <c r="B1641" i="41"/>
  <c r="B1642" i="41"/>
  <c r="B1643" i="41"/>
  <c r="B1644" i="41"/>
  <c r="B1645" i="41"/>
  <c r="B1646" i="41"/>
  <c r="B1647" i="41"/>
  <c r="B1648" i="41"/>
  <c r="B1649" i="41"/>
  <c r="B1650" i="41"/>
  <c r="B1651" i="41"/>
  <c r="B1652" i="41"/>
  <c r="B1653" i="41"/>
  <c r="B1654" i="41"/>
  <c r="B1655" i="41"/>
  <c r="B1656" i="41"/>
  <c r="B1657" i="41"/>
  <c r="B1658" i="41"/>
  <c r="B1659" i="41"/>
  <c r="B1660" i="41"/>
  <c r="B1661" i="41"/>
  <c r="B1662" i="41"/>
  <c r="B1663" i="41"/>
  <c r="B1664" i="41"/>
  <c r="B1665" i="41"/>
  <c r="B1666" i="41"/>
  <c r="B1667" i="41"/>
  <c r="B1668" i="41"/>
  <c r="B1669" i="41"/>
  <c r="B1670" i="41"/>
  <c r="B1671" i="41"/>
  <c r="B1672" i="41"/>
  <c r="B1673" i="41"/>
  <c r="B1674" i="41"/>
  <c r="B1675" i="41"/>
  <c r="B1676" i="41"/>
  <c r="B1677" i="41"/>
  <c r="B1678" i="41"/>
  <c r="B1679" i="41"/>
  <c r="B1680" i="41"/>
  <c r="B1681" i="41"/>
  <c r="B1682" i="41"/>
  <c r="B1683" i="41"/>
  <c r="B1684" i="41"/>
  <c r="B1685" i="41"/>
  <c r="B1686" i="41"/>
  <c r="B1687" i="41"/>
  <c r="B1688" i="41"/>
  <c r="B1689" i="41"/>
  <c r="B1690" i="41"/>
  <c r="B1691" i="41"/>
  <c r="B1692" i="41"/>
  <c r="B1693" i="41"/>
  <c r="B1694" i="41"/>
  <c r="B1695" i="41"/>
  <c r="B1696" i="41"/>
  <c r="B1697" i="41"/>
  <c r="B1698" i="41"/>
  <c r="B1699" i="41"/>
  <c r="B1700" i="41"/>
  <c r="B1701" i="41"/>
  <c r="B1702" i="41"/>
  <c r="B1703" i="41"/>
  <c r="B1704" i="41"/>
  <c r="B1705" i="41"/>
  <c r="B1706" i="41"/>
  <c r="B1707" i="41"/>
  <c r="B1708" i="41"/>
  <c r="B1709" i="41"/>
  <c r="B1710" i="41"/>
  <c r="B1711" i="41"/>
  <c r="B1712" i="41"/>
  <c r="B1713" i="41"/>
  <c r="B1714" i="41"/>
  <c r="B1715" i="41"/>
  <c r="B1716" i="41"/>
  <c r="B1717" i="41"/>
  <c r="B1718" i="41"/>
  <c r="B1719" i="41"/>
  <c r="B1720" i="41"/>
  <c r="B1721" i="41"/>
  <c r="B1722" i="41"/>
  <c r="B1723" i="41"/>
  <c r="B1724" i="41"/>
  <c r="B1725" i="41"/>
  <c r="B1726" i="41"/>
  <c r="B1727" i="41"/>
  <c r="B1728" i="41"/>
  <c r="B1729" i="41"/>
  <c r="B1730" i="41"/>
  <c r="B1731" i="41"/>
  <c r="B1732" i="41"/>
  <c r="B1733" i="41"/>
  <c r="B1734" i="41"/>
  <c r="B1735" i="41"/>
  <c r="B1736" i="41"/>
  <c r="B1737" i="41"/>
  <c r="B1738" i="41"/>
  <c r="B1739" i="41"/>
  <c r="B1740" i="41"/>
  <c r="B1741" i="41"/>
  <c r="B1742" i="41"/>
  <c r="B1743" i="41"/>
  <c r="B1744" i="41"/>
  <c r="B1745" i="41"/>
  <c r="B1746" i="41"/>
  <c r="B1747" i="41"/>
  <c r="B1748" i="41"/>
  <c r="B1749" i="41"/>
  <c r="B1750" i="41"/>
  <c r="B1751" i="41"/>
  <c r="B1752" i="41"/>
  <c r="B1753" i="41"/>
  <c r="B1754" i="41"/>
  <c r="B1755" i="41"/>
  <c r="B1756" i="41"/>
  <c r="B1757" i="41"/>
  <c r="B1758" i="41"/>
  <c r="B1759" i="41"/>
  <c r="B1760" i="41"/>
  <c r="B1761" i="41"/>
  <c r="B1762" i="41"/>
  <c r="B1763" i="41"/>
  <c r="B1764" i="41"/>
  <c r="B1765" i="41"/>
  <c r="B1766" i="41"/>
  <c r="B1767" i="41"/>
  <c r="B1768" i="41"/>
  <c r="B1769" i="41"/>
  <c r="B1770" i="41"/>
  <c r="B1771" i="41"/>
  <c r="B1772" i="41"/>
  <c r="B1773" i="41"/>
  <c r="B1774" i="41"/>
  <c r="B1775" i="41"/>
  <c r="B1776" i="41"/>
  <c r="B1777" i="41"/>
  <c r="B1778" i="41"/>
  <c r="B1779" i="41"/>
  <c r="B1780" i="41"/>
  <c r="B1781" i="41"/>
  <c r="B1782" i="41"/>
  <c r="B1783" i="41"/>
  <c r="B1784" i="41"/>
  <c r="B1785" i="41"/>
  <c r="B1786" i="41"/>
  <c r="B1787" i="41"/>
  <c r="B1788" i="41"/>
  <c r="B1789" i="41"/>
  <c r="B1790" i="41"/>
  <c r="B1791" i="41"/>
  <c r="B1792" i="41"/>
  <c r="B1793" i="41"/>
  <c r="B1794" i="41"/>
  <c r="B1795" i="41"/>
  <c r="B1796" i="41"/>
  <c r="B1797" i="41"/>
  <c r="B1798" i="41"/>
  <c r="B1799" i="41"/>
  <c r="B1800" i="41"/>
  <c r="B1801" i="41"/>
  <c r="B1802" i="41"/>
  <c r="B1803" i="41"/>
  <c r="B1804" i="41"/>
  <c r="B1805" i="41"/>
  <c r="B1806" i="41"/>
  <c r="B1807" i="41"/>
  <c r="B1808" i="41"/>
  <c r="B1809" i="41"/>
  <c r="B1810" i="41"/>
  <c r="B1811" i="41"/>
  <c r="B1812" i="41"/>
  <c r="B1813" i="41"/>
  <c r="B1814" i="41"/>
  <c r="B1815" i="41"/>
  <c r="B1816" i="41"/>
  <c r="B1817" i="41"/>
  <c r="B1818" i="41"/>
  <c r="B1819" i="41"/>
  <c r="B1820" i="41"/>
  <c r="B1821" i="41"/>
  <c r="B1822" i="41"/>
  <c r="B1823" i="41"/>
  <c r="B1824" i="41"/>
  <c r="B1825" i="41"/>
  <c r="B1826" i="41"/>
  <c r="B1827" i="41"/>
  <c r="B1828" i="41"/>
  <c r="B1829" i="41"/>
  <c r="B1830" i="41"/>
  <c r="B1831" i="41"/>
  <c r="B1832" i="41"/>
  <c r="B1833" i="41"/>
  <c r="B1834" i="41"/>
  <c r="B1835" i="41"/>
  <c r="B1836" i="41"/>
  <c r="B1837" i="41"/>
  <c r="B1838" i="41"/>
  <c r="B1839" i="41"/>
  <c r="B1840" i="41"/>
  <c r="B1841" i="41"/>
  <c r="B1842" i="41"/>
  <c r="B1843" i="41"/>
  <c r="B1844" i="41"/>
  <c r="B1845" i="41"/>
  <c r="B1846" i="41"/>
  <c r="B1847" i="41"/>
  <c r="B1848" i="41"/>
  <c r="B1849" i="41"/>
  <c r="B1850" i="41"/>
  <c r="B1851" i="41"/>
  <c r="B1852" i="41"/>
  <c r="B1853" i="41"/>
  <c r="B1854" i="41"/>
  <c r="B1855" i="41"/>
  <c r="B1856" i="41"/>
  <c r="B1857" i="41"/>
  <c r="B1858" i="41"/>
  <c r="B1859" i="41"/>
  <c r="B1860" i="41"/>
  <c r="B1861" i="41"/>
  <c r="B1862" i="41"/>
  <c r="B1863" i="41"/>
  <c r="B1864" i="41"/>
  <c r="B1865" i="41"/>
  <c r="B1866" i="41"/>
  <c r="B1867" i="41"/>
  <c r="B1868" i="41"/>
  <c r="B1869" i="41"/>
  <c r="B1870" i="41"/>
  <c r="B1871" i="41"/>
  <c r="B1872" i="41"/>
  <c r="B1873" i="41"/>
  <c r="B1874" i="41"/>
  <c r="B1875" i="41"/>
  <c r="B1876" i="41"/>
  <c r="B1877" i="41"/>
  <c r="B1878" i="41"/>
  <c r="B1879" i="41"/>
  <c r="B1880" i="41"/>
  <c r="B1881" i="41"/>
  <c r="B1882" i="41"/>
  <c r="B1883" i="41"/>
  <c r="B1884" i="41"/>
  <c r="B1885" i="41"/>
  <c r="B1886" i="41"/>
  <c r="B1887" i="41"/>
  <c r="B1888" i="41"/>
  <c r="B1889" i="41"/>
  <c r="B1890" i="41"/>
  <c r="B1891" i="41"/>
  <c r="B1892" i="41"/>
  <c r="B1893" i="41"/>
  <c r="B1894" i="41"/>
  <c r="B1895" i="41"/>
  <c r="B1896" i="41"/>
  <c r="B1897" i="41"/>
  <c r="B1898" i="41"/>
  <c r="B1899" i="41"/>
  <c r="B1900" i="41"/>
  <c r="B1901" i="41"/>
  <c r="B1902" i="41"/>
  <c r="B1903" i="41"/>
  <c r="B1904" i="41"/>
  <c r="B1905" i="41"/>
  <c r="B1906" i="41"/>
  <c r="B1907" i="41"/>
  <c r="B1908" i="41"/>
  <c r="B1909" i="41"/>
  <c r="B1910" i="41"/>
  <c r="B1911" i="41"/>
  <c r="B1912" i="41"/>
  <c r="B1913" i="41"/>
  <c r="B1914" i="41"/>
  <c r="B1915" i="41"/>
  <c r="B1916" i="41"/>
  <c r="B1917" i="41"/>
  <c r="B1918" i="41"/>
  <c r="B1919" i="41"/>
  <c r="B1920" i="41"/>
  <c r="B1921" i="41"/>
  <c r="B1922" i="41"/>
  <c r="B1923" i="41"/>
  <c r="B1924" i="41"/>
  <c r="B1925" i="41"/>
  <c r="B1926" i="41"/>
  <c r="B1927" i="41"/>
  <c r="B1928" i="41"/>
  <c r="B1929" i="41"/>
  <c r="B1930" i="41"/>
  <c r="B1931" i="41"/>
  <c r="B1932" i="41"/>
  <c r="B1933" i="41"/>
  <c r="B1934" i="41"/>
  <c r="B1935" i="41"/>
  <c r="B1936" i="41"/>
  <c r="B1937" i="41"/>
  <c r="B1938" i="41"/>
  <c r="B1939" i="41"/>
  <c r="B1940" i="41"/>
  <c r="B1941" i="41"/>
  <c r="B1942" i="41"/>
  <c r="B1943" i="41"/>
  <c r="B1944" i="41"/>
  <c r="B1945" i="41"/>
  <c r="B1946" i="41"/>
  <c r="B1947" i="41"/>
  <c r="B1948" i="41"/>
  <c r="B1949" i="41"/>
  <c r="B1950" i="41"/>
  <c r="B1951" i="41"/>
  <c r="B1952" i="41"/>
  <c r="B1953" i="41"/>
  <c r="B1954" i="41"/>
  <c r="B1955" i="41"/>
  <c r="B1956" i="41"/>
  <c r="B1957" i="41"/>
  <c r="B1958" i="41"/>
  <c r="B1959" i="41"/>
  <c r="B1960" i="41"/>
  <c r="B1961" i="41"/>
  <c r="B1962" i="41"/>
  <c r="B1963" i="41"/>
  <c r="B1964" i="41"/>
  <c r="B1965" i="41"/>
  <c r="B1966" i="41"/>
  <c r="B1967" i="41"/>
  <c r="B1968" i="41"/>
  <c r="B1969" i="41"/>
  <c r="B1970" i="41"/>
  <c r="B1971" i="41"/>
  <c r="B1972" i="41"/>
  <c r="B1973" i="41"/>
  <c r="B1974" i="41"/>
  <c r="B1975" i="41"/>
  <c r="B1976" i="41"/>
  <c r="B1977" i="41"/>
  <c r="B1978" i="41"/>
  <c r="B1979" i="41"/>
  <c r="B1980" i="41"/>
  <c r="B1981" i="41"/>
  <c r="B1982" i="41"/>
  <c r="B1983" i="41"/>
  <c r="B1984" i="41"/>
  <c r="B1985" i="41"/>
  <c r="B1986" i="41"/>
  <c r="B1987" i="41"/>
  <c r="B1988" i="41"/>
  <c r="B1989" i="41"/>
  <c r="B1990" i="41"/>
  <c r="B1991" i="41"/>
  <c r="B1992" i="41"/>
  <c r="B1993" i="41"/>
  <c r="B1994" i="41"/>
  <c r="B1995" i="41"/>
  <c r="B1996" i="41"/>
  <c r="B1997" i="41"/>
  <c r="B1998" i="41"/>
  <c r="B1999" i="41"/>
  <c r="B2000" i="41"/>
  <c r="B2001" i="41"/>
  <c r="B2002" i="41"/>
  <c r="B2003" i="41"/>
  <c r="B2004" i="41"/>
  <c r="B2005" i="41"/>
  <c r="B2006" i="41"/>
  <c r="B2007" i="41"/>
  <c r="B2008" i="41"/>
  <c r="B2009" i="41"/>
  <c r="B2010" i="41"/>
  <c r="B2011" i="41"/>
  <c r="B2012" i="41"/>
  <c r="B2013" i="41"/>
  <c r="B2014" i="41"/>
  <c r="B2015" i="41"/>
  <c r="B2016" i="41"/>
  <c r="B2017" i="41"/>
  <c r="B2018" i="41"/>
  <c r="B2019" i="41"/>
  <c r="B2020" i="41"/>
  <c r="B2021" i="41"/>
  <c r="B2022" i="41"/>
  <c r="B2023" i="41"/>
  <c r="B2024" i="41"/>
  <c r="B2025" i="41"/>
  <c r="B2026" i="41"/>
  <c r="B2027" i="41"/>
  <c r="B2028" i="41"/>
  <c r="B2029" i="41"/>
  <c r="B2030" i="41"/>
  <c r="B2031" i="41"/>
  <c r="B2032" i="41"/>
  <c r="B2033" i="41"/>
  <c r="B2034" i="41"/>
  <c r="B2035" i="41"/>
  <c r="B2036" i="41"/>
  <c r="B2037" i="41"/>
  <c r="B2038" i="41"/>
  <c r="B2039" i="41"/>
  <c r="B2040" i="41"/>
  <c r="B2041" i="41"/>
  <c r="B2042" i="41"/>
  <c r="B2043" i="41"/>
  <c r="B2044" i="41"/>
  <c r="B2045" i="41"/>
  <c r="B2046" i="41"/>
  <c r="B2047" i="41"/>
  <c r="B2048" i="41"/>
  <c r="B2049" i="41"/>
  <c r="B2050" i="41"/>
  <c r="B2051" i="41"/>
  <c r="B2052" i="41"/>
  <c r="B2053" i="41"/>
  <c r="B2054" i="41"/>
  <c r="B2055" i="41"/>
  <c r="B2056" i="41"/>
  <c r="B2057" i="41"/>
  <c r="B2058" i="41"/>
  <c r="B2059" i="41"/>
  <c r="B2060" i="41"/>
  <c r="B2061" i="41"/>
  <c r="B2062" i="41"/>
  <c r="B2063" i="41"/>
  <c r="B2064" i="41"/>
  <c r="B2065" i="41"/>
  <c r="B2066" i="41"/>
  <c r="B2067" i="41"/>
  <c r="B2068" i="41"/>
  <c r="B2069" i="41"/>
  <c r="B2070" i="41"/>
  <c r="B2071" i="41"/>
  <c r="B2072" i="41"/>
  <c r="B2073" i="41"/>
  <c r="B2074" i="41"/>
  <c r="B2075" i="41"/>
  <c r="B2076" i="41"/>
  <c r="B2077" i="41"/>
  <c r="B2078" i="41"/>
  <c r="B2079" i="41"/>
  <c r="B2080" i="41"/>
  <c r="B2081" i="41"/>
  <c r="B2082" i="41"/>
  <c r="B2083" i="41"/>
  <c r="B2084" i="41"/>
  <c r="B2085" i="41"/>
  <c r="B2086" i="41"/>
  <c r="B2087" i="41"/>
  <c r="B2088" i="41"/>
  <c r="B2089" i="41"/>
  <c r="B2090" i="41"/>
  <c r="B2091" i="41"/>
  <c r="B2092" i="41"/>
  <c r="B2093" i="41"/>
  <c r="B2094" i="41"/>
  <c r="B2095" i="41"/>
  <c r="B2096" i="41"/>
  <c r="B2097" i="41"/>
  <c r="B2098" i="41"/>
  <c r="B2099" i="41"/>
  <c r="B2100" i="41"/>
  <c r="B2101" i="41"/>
  <c r="B2102" i="41"/>
  <c r="B2103" i="41"/>
  <c r="B2104" i="41"/>
  <c r="B2105" i="41"/>
  <c r="B2106" i="41"/>
  <c r="B2107" i="41"/>
  <c r="B2108" i="41"/>
  <c r="B2109" i="41"/>
  <c r="B2110" i="41"/>
  <c r="B2111" i="41"/>
  <c r="B2112" i="41"/>
  <c r="B2113" i="41"/>
  <c r="B2114" i="41"/>
  <c r="B2115" i="41"/>
  <c r="B2116" i="41"/>
  <c r="B2117" i="41"/>
  <c r="B2118" i="41"/>
  <c r="B2119" i="41"/>
  <c r="B2120" i="41"/>
  <c r="B2121" i="41"/>
  <c r="B2122" i="41"/>
  <c r="B2123" i="41"/>
  <c r="B2124" i="41"/>
  <c r="B2125" i="41"/>
  <c r="B2126" i="41"/>
  <c r="B2127" i="41"/>
  <c r="B2128" i="41"/>
  <c r="B2129" i="41"/>
  <c r="B2130" i="41"/>
  <c r="B2131" i="41"/>
  <c r="B2132" i="41"/>
  <c r="B2133" i="41"/>
  <c r="B2134" i="41"/>
  <c r="B2135" i="41"/>
  <c r="B2136" i="41"/>
  <c r="B2137" i="41"/>
  <c r="B2138" i="41"/>
  <c r="B2139" i="41"/>
  <c r="B2140" i="41"/>
  <c r="B2141" i="41"/>
  <c r="B2142" i="41"/>
  <c r="B2143" i="41"/>
  <c r="B2144" i="41"/>
  <c r="B2145" i="41"/>
  <c r="B2146" i="41"/>
  <c r="B2147" i="41"/>
  <c r="B2148" i="41"/>
  <c r="B2149" i="41"/>
  <c r="B2150" i="41"/>
  <c r="B2151" i="41"/>
  <c r="B2152" i="41"/>
  <c r="B2153" i="41"/>
  <c r="B2154" i="41"/>
  <c r="B2155" i="41"/>
  <c r="B2156" i="41"/>
  <c r="B2157" i="41"/>
  <c r="B2158" i="41"/>
  <c r="B2159" i="41"/>
  <c r="B2160" i="41"/>
  <c r="B2161" i="41"/>
  <c r="B2162" i="41"/>
  <c r="B2163" i="41"/>
  <c r="B2164" i="41"/>
  <c r="B2165" i="41"/>
  <c r="B2166" i="41"/>
  <c r="B2167" i="41"/>
  <c r="B2168" i="41"/>
  <c r="B2169" i="41"/>
  <c r="B2170" i="41"/>
  <c r="B2171" i="41"/>
  <c r="B2172" i="41"/>
  <c r="B2173" i="41"/>
  <c r="B2174" i="41"/>
  <c r="B2175" i="41"/>
  <c r="B2176" i="41"/>
  <c r="B2177" i="41"/>
  <c r="B2178" i="41"/>
  <c r="B2179" i="41"/>
  <c r="B2180" i="41"/>
  <c r="B2181" i="41"/>
  <c r="B2182" i="41"/>
  <c r="B2183" i="41"/>
  <c r="B2184" i="41"/>
  <c r="B2185" i="41"/>
  <c r="B2186" i="41"/>
  <c r="B2187" i="41"/>
  <c r="B2188" i="41"/>
  <c r="B2189" i="41"/>
  <c r="B2190" i="41"/>
  <c r="B2191" i="41"/>
  <c r="B2192" i="41"/>
  <c r="B2193" i="41"/>
  <c r="B2194" i="41"/>
  <c r="B2195" i="41"/>
  <c r="B2196" i="41"/>
  <c r="B2197" i="41"/>
  <c r="B2198" i="41"/>
  <c r="B2199" i="41"/>
  <c r="B2200" i="41"/>
  <c r="B2201" i="41"/>
  <c r="B2202" i="41"/>
  <c r="B2203" i="41"/>
  <c r="B2204" i="41"/>
  <c r="B2205" i="41"/>
  <c r="B2206" i="41"/>
  <c r="B2207" i="41"/>
  <c r="B2208" i="41"/>
  <c r="B2209" i="41"/>
  <c r="B2210" i="41"/>
  <c r="B2211" i="41"/>
  <c r="B2212" i="41"/>
  <c r="B2213" i="41"/>
  <c r="B2214" i="41"/>
  <c r="B2215" i="41"/>
  <c r="B2216" i="41"/>
  <c r="B2217" i="41"/>
  <c r="B2218" i="41"/>
  <c r="B2219" i="41"/>
  <c r="B2220" i="41"/>
  <c r="B2221" i="41"/>
  <c r="B2222" i="41"/>
  <c r="B2223" i="41"/>
  <c r="B2224" i="41"/>
  <c r="B2225" i="41"/>
  <c r="B2226" i="41"/>
  <c r="B2227" i="41"/>
  <c r="B2228" i="41"/>
  <c r="B2229" i="41"/>
  <c r="B2230" i="41"/>
  <c r="B2231" i="41"/>
  <c r="B2232" i="41"/>
  <c r="B2233" i="41"/>
  <c r="B2234" i="41"/>
  <c r="B2235" i="41"/>
  <c r="B2236" i="41"/>
  <c r="B2237" i="41"/>
  <c r="B2238" i="41"/>
  <c r="B2239" i="41"/>
  <c r="B2240" i="41"/>
  <c r="B2241" i="41"/>
  <c r="B2242" i="41"/>
  <c r="B2243" i="41"/>
  <c r="B2244" i="41"/>
  <c r="B2245" i="41"/>
  <c r="B2246" i="41"/>
  <c r="B2247" i="41"/>
  <c r="B2248" i="41"/>
  <c r="B2249" i="41"/>
  <c r="B2250" i="41"/>
  <c r="B2251" i="41"/>
  <c r="B2252" i="41"/>
  <c r="B2253" i="41"/>
  <c r="B2254" i="41"/>
  <c r="B2255" i="41"/>
  <c r="B2256" i="41"/>
  <c r="B2257" i="41"/>
  <c r="B2258" i="41"/>
  <c r="B2259" i="41"/>
  <c r="B2260" i="41"/>
  <c r="B2261" i="41"/>
  <c r="B2262" i="41"/>
  <c r="B2263" i="41"/>
  <c r="B2264" i="41"/>
  <c r="B2265" i="41"/>
  <c r="B2266" i="41"/>
  <c r="B2267" i="41"/>
  <c r="B2268" i="41"/>
  <c r="B2269" i="41"/>
  <c r="B2270" i="41"/>
  <c r="B2271" i="41"/>
  <c r="B2272" i="41"/>
  <c r="B2273" i="41"/>
  <c r="B2274" i="41"/>
  <c r="B2275" i="41"/>
  <c r="B2276" i="41"/>
  <c r="B2277" i="41"/>
  <c r="B2278" i="41"/>
  <c r="B2279" i="41"/>
  <c r="B2280" i="41"/>
  <c r="B2281" i="41"/>
  <c r="B2282" i="41"/>
  <c r="B2283" i="41"/>
  <c r="B2284" i="41"/>
  <c r="B2285" i="41"/>
  <c r="B2286" i="41"/>
  <c r="B2287" i="41"/>
  <c r="B2288" i="41"/>
  <c r="B2289" i="41"/>
  <c r="B2290" i="41"/>
  <c r="B2291" i="41"/>
  <c r="B2292" i="41"/>
  <c r="B2293" i="41"/>
  <c r="B2294" i="41"/>
  <c r="B2295" i="41"/>
  <c r="B2296" i="41"/>
  <c r="B2297" i="41"/>
  <c r="B2298" i="41"/>
  <c r="B2299" i="41"/>
  <c r="B2300" i="41"/>
  <c r="B2301" i="41"/>
  <c r="B2302" i="41"/>
  <c r="B2303" i="41"/>
  <c r="B2304" i="41"/>
  <c r="B2305" i="41"/>
  <c r="B2306" i="41"/>
  <c r="B2307" i="41"/>
  <c r="B2308" i="41"/>
  <c r="B2309" i="41"/>
  <c r="B2310" i="41"/>
  <c r="B2311" i="41"/>
  <c r="B2312" i="41"/>
  <c r="B2313" i="41"/>
  <c r="B2314" i="41"/>
  <c r="B2315" i="41"/>
  <c r="B2316" i="41"/>
  <c r="B2317" i="41"/>
  <c r="B2318" i="41"/>
  <c r="B2319" i="41"/>
  <c r="B2320" i="41"/>
  <c r="B2321" i="41"/>
  <c r="B2322" i="41"/>
  <c r="B2323" i="41"/>
  <c r="B2324" i="41"/>
  <c r="B2325" i="41"/>
  <c r="B2326" i="41"/>
  <c r="B2327" i="41"/>
  <c r="B2328" i="41"/>
  <c r="B2329" i="41"/>
  <c r="B2330" i="41"/>
  <c r="B2331" i="41"/>
  <c r="B2332" i="41"/>
  <c r="B2333" i="41"/>
  <c r="B2334" i="41"/>
  <c r="B2335" i="41"/>
  <c r="B2336" i="41"/>
  <c r="B2337" i="41"/>
  <c r="B2338" i="41"/>
  <c r="B2339" i="41"/>
  <c r="B2340" i="41"/>
  <c r="B2341" i="41"/>
  <c r="B2342" i="41"/>
  <c r="B2343" i="41"/>
  <c r="B2344" i="41"/>
  <c r="B2345" i="41"/>
  <c r="B2346" i="41"/>
  <c r="B2347" i="41"/>
  <c r="B2348" i="41"/>
  <c r="B2349" i="41"/>
  <c r="B2350" i="41"/>
  <c r="B2351" i="41"/>
  <c r="B2352" i="41"/>
  <c r="B2353" i="41"/>
  <c r="B2354" i="41"/>
  <c r="B2355" i="41"/>
  <c r="B2356" i="41"/>
  <c r="B2357" i="41"/>
  <c r="B2358" i="41"/>
  <c r="B2359" i="41"/>
  <c r="B2360" i="41"/>
  <c r="B2361" i="41"/>
  <c r="B2362" i="41"/>
  <c r="B2363" i="41"/>
  <c r="B2364" i="41"/>
  <c r="B2365" i="41"/>
  <c r="B2366" i="41"/>
  <c r="B2367" i="41"/>
  <c r="B2368" i="41"/>
  <c r="B2369" i="41"/>
  <c r="B2370" i="41"/>
  <c r="B2371" i="41"/>
  <c r="B2372" i="41"/>
  <c r="B2373" i="41"/>
  <c r="B2374" i="41"/>
  <c r="B2375" i="41"/>
  <c r="B2376" i="41"/>
  <c r="B2377" i="41"/>
  <c r="B2378" i="41"/>
  <c r="B2379" i="41"/>
  <c r="B2380" i="41"/>
  <c r="B2381" i="41"/>
  <c r="B2382" i="41"/>
  <c r="B2383" i="41"/>
  <c r="B2384" i="41"/>
  <c r="B2385" i="41"/>
  <c r="B2386" i="41"/>
  <c r="B2387" i="41"/>
  <c r="B2388" i="41"/>
  <c r="B2389" i="41"/>
  <c r="B2390" i="41"/>
  <c r="B2391" i="41"/>
  <c r="B2392" i="41"/>
  <c r="B2393" i="41"/>
  <c r="B2394" i="41"/>
  <c r="B2395" i="41"/>
  <c r="B2396" i="41"/>
  <c r="B2397" i="41"/>
  <c r="B2398" i="41"/>
  <c r="B2399" i="41"/>
  <c r="B2400" i="41"/>
  <c r="B2401" i="41"/>
  <c r="B2402" i="41"/>
  <c r="B2403" i="41"/>
  <c r="B2404" i="41"/>
  <c r="B2405" i="41"/>
  <c r="B2406" i="41"/>
  <c r="B2407" i="41"/>
  <c r="B2408" i="41"/>
  <c r="B2409" i="41"/>
  <c r="B2410" i="41"/>
  <c r="B2411" i="41"/>
  <c r="B2412" i="41"/>
  <c r="B2413" i="41"/>
  <c r="B2414" i="41"/>
  <c r="B2415" i="41"/>
  <c r="B2416" i="41"/>
  <c r="B2417" i="41"/>
  <c r="B2418" i="41"/>
  <c r="B2419" i="41"/>
  <c r="B2420" i="41"/>
  <c r="B2421" i="41"/>
  <c r="B2422" i="41"/>
  <c r="B2423" i="41"/>
  <c r="B2424" i="41"/>
  <c r="B2425" i="41"/>
  <c r="B2426" i="41"/>
  <c r="B2427" i="41"/>
  <c r="B2428" i="41"/>
  <c r="B2429" i="41"/>
  <c r="B2430" i="41"/>
  <c r="B2431" i="41"/>
  <c r="B2432" i="41"/>
  <c r="B2433" i="41"/>
  <c r="B2434" i="41"/>
  <c r="B2435" i="41"/>
  <c r="B2436" i="41"/>
  <c r="B2437" i="41"/>
  <c r="B2438" i="41"/>
  <c r="B2439" i="41"/>
  <c r="B2440" i="41"/>
  <c r="B2441" i="41"/>
  <c r="B2442" i="41"/>
  <c r="B2443" i="41"/>
  <c r="B2444" i="41"/>
  <c r="B2445" i="41"/>
  <c r="B2446" i="41"/>
  <c r="B2447" i="41"/>
  <c r="B2448" i="41"/>
  <c r="B2449" i="41"/>
  <c r="B2450" i="41"/>
  <c r="B2451" i="41"/>
  <c r="B2452" i="41"/>
  <c r="B2453" i="41"/>
  <c r="B2454" i="41"/>
  <c r="B2455" i="41"/>
  <c r="B2456" i="41"/>
  <c r="B2457" i="41"/>
  <c r="B2458" i="41"/>
  <c r="B2459" i="41"/>
  <c r="B2460" i="41"/>
  <c r="B2461" i="41"/>
  <c r="B2462" i="41"/>
  <c r="B2463" i="41"/>
  <c r="B2464" i="41"/>
  <c r="B2465" i="41"/>
  <c r="B2466" i="41"/>
  <c r="B2467" i="41"/>
  <c r="B2468" i="41"/>
  <c r="B2469" i="41"/>
  <c r="B2470" i="41"/>
  <c r="B2471" i="41"/>
  <c r="B2472" i="41"/>
  <c r="B2473" i="41"/>
  <c r="B2474" i="41"/>
  <c r="B2475" i="41"/>
  <c r="B2476" i="41"/>
  <c r="B2477" i="41"/>
  <c r="B2478" i="41"/>
  <c r="B2479" i="41"/>
  <c r="B2480" i="41"/>
  <c r="B2481" i="41"/>
  <c r="B2482" i="41"/>
  <c r="B2483" i="41"/>
  <c r="B2484" i="41"/>
  <c r="B2485" i="41"/>
  <c r="B2486" i="41"/>
  <c r="B2487" i="41"/>
  <c r="B2488" i="41"/>
  <c r="B2489" i="41"/>
  <c r="B2490" i="41"/>
  <c r="B2491" i="41"/>
  <c r="B2492" i="41"/>
  <c r="B2493" i="41"/>
  <c r="B2494" i="41"/>
  <c r="B2495" i="41"/>
  <c r="B2496" i="41"/>
  <c r="B2497" i="41"/>
  <c r="B2498" i="41"/>
  <c r="B2499" i="41"/>
  <c r="B2500" i="41"/>
  <c r="B2501" i="41"/>
  <c r="B2502" i="41"/>
  <c r="B2503" i="41"/>
  <c r="B2504" i="41"/>
  <c r="B2505" i="41"/>
  <c r="B2506" i="41"/>
  <c r="B2507" i="41"/>
  <c r="B2508" i="41"/>
  <c r="B2509" i="41"/>
  <c r="B2510" i="41"/>
  <c r="B2511" i="41"/>
  <c r="B2512" i="41"/>
  <c r="B2513" i="41"/>
  <c r="B2514" i="41"/>
  <c r="B2515" i="41"/>
  <c r="B2516" i="41"/>
  <c r="B2517" i="41"/>
  <c r="B2518" i="41"/>
  <c r="B2519" i="41"/>
  <c r="B2520" i="41"/>
  <c r="B2521" i="41"/>
  <c r="B2522" i="41"/>
  <c r="B2523" i="41"/>
  <c r="B2524" i="41"/>
  <c r="B2525" i="41"/>
  <c r="B2526" i="41"/>
  <c r="B2527" i="41"/>
  <c r="B2528" i="41"/>
  <c r="B2529" i="41"/>
  <c r="B2530" i="41"/>
  <c r="B2531" i="41"/>
  <c r="B2532" i="41"/>
  <c r="B2533" i="41"/>
  <c r="B2534" i="41"/>
  <c r="B2535" i="41"/>
  <c r="B2536" i="41"/>
  <c r="B2537" i="41"/>
  <c r="B2538" i="41"/>
  <c r="B2539" i="41"/>
  <c r="B2540" i="41"/>
  <c r="B2541" i="41"/>
  <c r="B2542" i="41"/>
  <c r="B2543" i="41"/>
  <c r="B2544" i="41"/>
  <c r="B2545" i="41"/>
  <c r="B2546" i="41"/>
  <c r="B2547" i="41"/>
  <c r="B2548" i="41"/>
  <c r="B2549" i="41"/>
  <c r="B2550" i="41"/>
  <c r="B2551" i="41"/>
  <c r="B2552" i="41"/>
  <c r="B2553" i="41"/>
  <c r="B2554" i="41"/>
  <c r="B2555" i="41"/>
  <c r="B2556" i="41"/>
  <c r="B2557" i="41"/>
  <c r="B2558" i="41"/>
  <c r="B2559" i="41"/>
  <c r="B2560" i="41"/>
  <c r="B2561" i="41"/>
  <c r="B2562" i="41"/>
  <c r="B2563" i="41"/>
  <c r="B2564" i="41"/>
  <c r="B2565" i="41"/>
  <c r="B2566" i="41"/>
  <c r="B2567" i="41"/>
  <c r="B2568" i="41"/>
  <c r="B2569" i="41"/>
  <c r="B2570" i="41"/>
  <c r="B2571" i="41"/>
  <c r="B2572" i="41"/>
  <c r="B2573" i="41"/>
  <c r="B2574" i="41"/>
  <c r="B2575" i="41"/>
  <c r="B2576" i="41"/>
  <c r="B2577" i="41"/>
  <c r="B2578" i="41"/>
  <c r="B2579" i="41"/>
  <c r="B2580" i="41"/>
  <c r="B2581" i="41"/>
  <c r="B2582" i="41"/>
  <c r="B2583" i="41"/>
  <c r="B2584" i="41"/>
  <c r="B2585" i="41"/>
  <c r="B2586" i="41"/>
  <c r="B2587" i="41"/>
  <c r="B2588" i="41"/>
  <c r="B2589" i="41"/>
  <c r="B2590" i="41"/>
  <c r="B2591" i="41"/>
  <c r="B2592" i="41"/>
  <c r="B2593" i="41"/>
  <c r="B2594" i="41"/>
  <c r="B2595" i="41"/>
  <c r="B2596" i="41"/>
  <c r="B2597" i="41"/>
  <c r="B2598" i="41"/>
  <c r="B2599" i="41"/>
  <c r="B2600" i="41"/>
  <c r="B2601" i="41"/>
  <c r="B2602" i="41"/>
  <c r="B2603" i="41"/>
  <c r="B2604" i="41"/>
  <c r="B2605" i="41"/>
  <c r="B2606" i="41"/>
  <c r="B2607" i="41"/>
  <c r="B2608" i="41"/>
  <c r="B2609" i="41"/>
  <c r="B2610" i="41"/>
  <c r="B2611" i="41"/>
  <c r="B2612" i="41"/>
  <c r="B2613" i="41"/>
  <c r="B2614" i="41"/>
  <c r="B2615" i="41"/>
  <c r="B2616" i="41"/>
  <c r="B2617" i="41"/>
  <c r="B2618" i="41"/>
  <c r="B2619" i="41"/>
  <c r="B2620" i="41"/>
  <c r="B2621" i="41"/>
  <c r="B2622" i="41"/>
  <c r="B2623" i="41"/>
  <c r="B2624" i="41"/>
  <c r="B2625" i="41"/>
  <c r="B2626" i="41"/>
  <c r="B2627" i="41"/>
  <c r="B2628" i="41"/>
  <c r="B2629" i="41"/>
  <c r="B2630" i="41"/>
  <c r="B2631" i="41"/>
  <c r="B2632" i="41"/>
  <c r="B2633" i="41"/>
  <c r="B2634" i="41"/>
  <c r="B2635" i="41"/>
  <c r="B2636" i="41"/>
  <c r="B2637" i="41"/>
  <c r="B2638" i="41"/>
  <c r="B2639" i="41"/>
  <c r="B2640" i="41"/>
  <c r="B2641" i="41"/>
  <c r="B2642" i="41"/>
  <c r="B2643" i="41"/>
  <c r="B2644" i="41"/>
  <c r="B2645" i="41"/>
  <c r="B2646" i="41"/>
  <c r="B2647" i="41"/>
  <c r="B2648" i="41"/>
  <c r="B2649" i="41"/>
  <c r="B2650" i="41"/>
  <c r="B2651" i="41"/>
  <c r="B2652" i="41"/>
  <c r="B2653" i="41"/>
  <c r="B2654" i="41"/>
  <c r="B2655" i="41"/>
  <c r="B2656" i="41"/>
  <c r="B2657" i="41"/>
  <c r="B2658" i="41"/>
  <c r="B2659" i="41"/>
  <c r="B2660" i="41"/>
  <c r="B2661" i="41"/>
  <c r="B2662" i="41"/>
  <c r="B2663" i="41"/>
  <c r="B2664" i="41"/>
  <c r="B2665" i="41"/>
  <c r="B2666" i="41"/>
  <c r="B2667" i="41"/>
  <c r="B2668" i="41"/>
  <c r="B2669" i="41"/>
  <c r="B2670" i="41"/>
  <c r="B2671" i="41"/>
  <c r="B2672" i="41"/>
  <c r="B2673" i="41"/>
  <c r="B2674" i="41"/>
  <c r="B2675" i="41"/>
  <c r="B2676" i="41"/>
  <c r="B2677" i="41"/>
  <c r="B2678" i="41"/>
  <c r="B2679" i="41"/>
  <c r="B2680" i="41"/>
  <c r="B2681" i="41"/>
  <c r="B2682" i="41"/>
  <c r="B2683" i="41"/>
  <c r="B2684" i="41"/>
  <c r="B2685" i="41"/>
  <c r="B2686" i="41"/>
  <c r="B2687" i="41"/>
  <c r="B2688" i="41"/>
  <c r="B2689" i="41"/>
  <c r="B2690" i="41"/>
  <c r="B2691" i="41"/>
  <c r="B2692" i="41"/>
  <c r="B2693" i="41"/>
  <c r="B2694" i="41"/>
  <c r="B2695" i="41"/>
  <c r="B2696" i="41"/>
  <c r="B2697" i="41"/>
  <c r="B2698" i="41"/>
  <c r="B2699" i="41"/>
  <c r="B2700" i="41"/>
  <c r="B2701" i="41"/>
  <c r="B2702" i="41"/>
  <c r="B2703" i="41"/>
  <c r="B2704" i="41"/>
  <c r="B2705" i="41"/>
  <c r="B2706" i="41"/>
  <c r="B2707" i="41"/>
  <c r="B2708" i="41"/>
  <c r="B2709" i="41"/>
  <c r="B2710" i="41"/>
  <c r="B2711" i="41"/>
  <c r="B2712" i="41"/>
  <c r="B2713" i="41"/>
  <c r="B2714" i="41"/>
  <c r="B2715" i="41"/>
  <c r="B2716" i="41"/>
  <c r="B2717" i="41"/>
  <c r="B2718" i="41"/>
  <c r="B2719" i="41"/>
  <c r="B2720" i="41"/>
  <c r="B2721" i="41"/>
  <c r="B2722" i="41"/>
  <c r="B2723" i="41"/>
  <c r="B2724" i="41"/>
  <c r="B2725" i="41"/>
  <c r="B2726" i="41"/>
  <c r="B2727" i="41"/>
  <c r="B2728" i="41"/>
  <c r="B2729" i="41"/>
  <c r="B2730" i="41"/>
  <c r="B2731" i="41"/>
  <c r="B2732" i="41"/>
  <c r="B2733" i="41"/>
  <c r="B2734" i="41"/>
  <c r="B2735" i="41"/>
  <c r="B2736" i="41"/>
  <c r="B2737" i="41"/>
  <c r="B2738" i="41"/>
  <c r="B2739" i="41"/>
  <c r="B2740" i="41"/>
  <c r="B2741" i="41"/>
  <c r="B2742" i="41"/>
  <c r="B2743" i="41"/>
  <c r="B2744" i="41"/>
  <c r="B2745" i="41"/>
  <c r="B2746" i="41"/>
  <c r="B2747" i="41"/>
  <c r="B2748" i="41"/>
  <c r="B2749" i="41"/>
  <c r="B2750" i="41"/>
  <c r="B2751" i="41"/>
  <c r="B2752" i="41"/>
  <c r="B2753" i="41"/>
  <c r="B2754" i="41"/>
  <c r="B2755" i="41"/>
  <c r="B2756" i="41"/>
  <c r="B2757" i="41"/>
  <c r="B2758" i="41"/>
  <c r="B2759" i="41"/>
  <c r="B2760" i="41"/>
  <c r="B2761" i="41"/>
  <c r="B2762" i="41"/>
  <c r="B2763" i="41"/>
  <c r="B2764" i="41"/>
  <c r="B2765" i="41"/>
  <c r="B2766" i="41"/>
  <c r="B2767" i="41"/>
  <c r="B2768" i="41"/>
  <c r="B2769" i="41"/>
  <c r="B2770" i="41"/>
  <c r="B2771" i="41"/>
  <c r="B2772" i="41"/>
  <c r="B2773" i="41"/>
  <c r="B2774" i="41"/>
  <c r="B2775" i="41"/>
  <c r="B2776" i="41"/>
  <c r="B2777" i="41"/>
  <c r="B2778" i="41"/>
  <c r="B2779" i="41"/>
  <c r="B2780" i="41"/>
  <c r="B2781" i="41"/>
  <c r="B2782" i="41"/>
  <c r="B2783" i="41"/>
  <c r="B2784" i="41"/>
  <c r="B2785" i="41"/>
  <c r="B2786" i="41"/>
  <c r="B2787" i="41"/>
  <c r="B2788" i="41"/>
  <c r="B2789" i="41"/>
  <c r="B2790" i="41"/>
  <c r="B2791" i="41"/>
  <c r="B2792" i="41"/>
  <c r="B2793" i="41"/>
  <c r="B2794" i="41"/>
  <c r="B2795" i="41"/>
  <c r="B2796" i="41"/>
  <c r="B2797" i="41"/>
  <c r="B2798" i="41"/>
  <c r="B2799" i="41"/>
  <c r="B2800" i="41"/>
  <c r="B2801" i="41"/>
  <c r="B2802" i="41"/>
  <c r="B2803" i="41"/>
  <c r="B2804" i="41"/>
  <c r="B2805" i="41"/>
  <c r="B2806" i="41"/>
  <c r="B2807" i="41"/>
  <c r="B2808" i="41"/>
  <c r="B2809" i="41"/>
  <c r="B2810" i="41"/>
  <c r="B2811" i="41"/>
  <c r="B2812" i="41"/>
  <c r="B2813" i="41"/>
  <c r="B2814" i="41"/>
  <c r="B2815" i="41"/>
  <c r="B2816" i="41"/>
  <c r="B2817" i="41"/>
  <c r="B2818" i="41"/>
  <c r="B2819" i="41"/>
  <c r="B2820" i="41"/>
  <c r="B2821" i="41"/>
  <c r="B2822" i="41"/>
  <c r="B2823" i="41"/>
  <c r="B2824" i="41"/>
  <c r="B2825" i="41"/>
  <c r="B2826" i="41"/>
  <c r="B2827" i="41"/>
  <c r="B2828" i="41"/>
  <c r="B2829" i="41"/>
  <c r="B2830" i="41"/>
  <c r="B2831" i="41"/>
  <c r="B2832" i="41"/>
  <c r="B2833" i="41"/>
  <c r="B2834" i="41"/>
  <c r="B2835" i="41"/>
  <c r="B2836" i="41"/>
  <c r="B2837" i="41"/>
  <c r="B2838" i="41"/>
  <c r="B2839" i="41"/>
  <c r="B2840" i="41"/>
  <c r="B2841" i="41"/>
  <c r="B2842" i="41"/>
  <c r="B2843" i="41"/>
  <c r="B2844" i="41"/>
  <c r="B2845" i="41"/>
  <c r="B2846" i="41"/>
  <c r="B2847" i="41"/>
  <c r="B2848" i="41"/>
  <c r="B2849" i="41"/>
  <c r="B2850" i="41"/>
  <c r="B2851" i="41"/>
  <c r="B2852" i="41"/>
  <c r="B2853" i="41"/>
  <c r="B2854" i="41"/>
  <c r="B2855" i="41"/>
  <c r="B2856" i="41"/>
  <c r="B2857" i="41"/>
  <c r="B2858" i="41"/>
  <c r="B2859" i="41"/>
  <c r="B2860" i="41"/>
  <c r="B2861" i="41"/>
  <c r="B2862" i="41"/>
  <c r="B2863" i="41"/>
  <c r="B2864" i="41"/>
  <c r="B2865" i="41"/>
  <c r="B2866" i="41"/>
  <c r="B2867" i="41"/>
  <c r="B2868" i="41"/>
  <c r="B2869" i="41"/>
  <c r="B2870" i="41"/>
  <c r="B2871" i="41"/>
  <c r="B2872" i="41"/>
  <c r="B2873" i="41"/>
  <c r="B2874" i="41"/>
  <c r="B2875" i="41"/>
  <c r="B2876" i="41"/>
  <c r="B2877" i="41"/>
  <c r="B2878" i="41"/>
  <c r="B2879" i="41"/>
  <c r="B2880" i="41"/>
  <c r="B2881" i="41"/>
  <c r="B2882" i="41"/>
  <c r="B2883" i="41"/>
  <c r="B2884" i="41"/>
  <c r="B2885" i="41"/>
  <c r="B2886" i="41"/>
  <c r="B2887" i="41"/>
  <c r="B2888" i="41"/>
  <c r="B2889" i="41"/>
  <c r="B2890" i="41"/>
  <c r="B2891" i="41"/>
  <c r="B2892" i="41"/>
  <c r="B2893" i="41"/>
  <c r="B2894" i="41"/>
  <c r="B2895" i="41"/>
  <c r="B2896" i="41"/>
  <c r="B2897" i="41"/>
  <c r="B2898" i="41"/>
  <c r="B2899" i="41"/>
  <c r="B2900" i="41"/>
  <c r="B2901" i="41"/>
  <c r="B2902" i="41"/>
  <c r="B2903" i="41"/>
  <c r="B2904" i="41"/>
  <c r="B2905" i="41"/>
  <c r="B2906" i="41"/>
  <c r="B2907" i="41"/>
  <c r="B2908" i="41"/>
  <c r="B2909" i="41"/>
  <c r="B2910" i="41"/>
  <c r="B2911" i="41"/>
  <c r="B2912" i="41"/>
  <c r="B2913" i="41"/>
  <c r="B2914" i="41"/>
  <c r="B2915" i="41"/>
  <c r="B2916" i="41"/>
  <c r="B2917" i="41"/>
  <c r="B2918" i="41"/>
  <c r="B2919" i="41"/>
  <c r="B2920" i="41"/>
  <c r="B2921" i="41"/>
  <c r="B2922" i="41"/>
  <c r="B2923" i="41"/>
  <c r="B2924" i="41"/>
  <c r="B2925" i="41"/>
  <c r="B2926" i="41"/>
  <c r="B2927" i="41"/>
  <c r="B2928" i="41"/>
  <c r="B2929" i="41"/>
  <c r="B2930" i="41"/>
  <c r="B2931" i="41"/>
  <c r="B2932" i="41"/>
  <c r="B2933" i="41"/>
  <c r="B2934" i="41"/>
  <c r="B2935" i="41"/>
  <c r="B2936" i="41"/>
  <c r="B2937" i="41"/>
  <c r="B2938" i="41"/>
  <c r="B2939" i="41"/>
  <c r="B2940" i="41"/>
  <c r="B2941" i="41"/>
  <c r="B2942" i="41"/>
  <c r="B2943" i="41"/>
  <c r="B2944" i="41"/>
  <c r="B2945" i="41"/>
  <c r="B2946" i="41"/>
  <c r="B2947" i="41"/>
  <c r="B2948" i="41"/>
  <c r="B2949" i="41"/>
  <c r="B2950" i="41"/>
  <c r="B2951" i="41"/>
  <c r="B2952" i="41"/>
  <c r="B2953" i="41"/>
  <c r="B2954" i="41"/>
  <c r="B2955" i="41"/>
  <c r="B2956" i="41"/>
  <c r="B2957" i="41"/>
  <c r="B2958" i="41"/>
  <c r="B2959" i="41"/>
  <c r="B2960" i="41"/>
  <c r="B2961" i="41"/>
  <c r="B2962" i="41"/>
  <c r="B2963" i="41"/>
  <c r="B2964" i="41"/>
  <c r="B2965" i="41"/>
  <c r="B2966" i="41"/>
  <c r="B2967" i="41"/>
  <c r="B2968" i="41"/>
  <c r="B2969" i="41"/>
  <c r="B2970" i="41"/>
  <c r="B2971" i="41"/>
  <c r="B2972" i="41"/>
  <c r="B2973" i="41"/>
  <c r="B2974" i="41"/>
  <c r="B2975" i="41"/>
  <c r="B2976" i="41"/>
  <c r="B2977" i="41"/>
  <c r="B2978" i="41"/>
  <c r="B2979" i="41"/>
  <c r="B2980" i="41"/>
  <c r="B2981" i="41"/>
  <c r="B2982" i="41"/>
  <c r="B2983" i="41"/>
  <c r="B2984" i="41"/>
  <c r="B2985" i="41"/>
  <c r="B2986" i="41"/>
  <c r="B2987" i="41"/>
  <c r="B2988" i="41"/>
  <c r="B2989" i="41"/>
  <c r="B2990" i="41"/>
  <c r="B2991" i="41"/>
  <c r="B2992" i="41"/>
  <c r="B2993" i="41"/>
  <c r="B2994" i="41"/>
  <c r="B2995" i="41"/>
  <c r="B2996" i="41"/>
  <c r="B2997" i="41"/>
  <c r="B2998" i="41"/>
  <c r="B2999" i="41"/>
  <c r="B3000" i="41"/>
  <c r="B3001" i="41"/>
  <c r="B3002" i="41"/>
  <c r="B3003" i="41"/>
  <c r="B3004" i="41"/>
  <c r="B3005" i="41"/>
  <c r="B3006" i="41"/>
  <c r="B3007" i="41"/>
  <c r="B3008" i="41"/>
  <c r="B3009" i="41"/>
  <c r="B3010" i="41"/>
  <c r="B3011" i="41"/>
  <c r="B3012" i="41"/>
  <c r="B3013" i="41"/>
  <c r="B3014" i="41"/>
  <c r="B3015" i="41"/>
  <c r="B3016" i="41"/>
  <c r="B3017" i="41"/>
  <c r="B3018" i="41"/>
  <c r="B3019" i="41"/>
  <c r="B3020" i="41"/>
  <c r="B3021" i="41"/>
  <c r="B3022" i="41"/>
  <c r="B3023" i="41"/>
  <c r="B3024" i="41"/>
  <c r="B3025" i="41"/>
  <c r="B3026" i="41"/>
  <c r="B3027" i="41"/>
  <c r="B3028" i="41"/>
  <c r="B3029" i="41"/>
  <c r="B3030" i="41"/>
  <c r="B3031" i="41"/>
  <c r="B3032" i="41"/>
  <c r="B3033" i="41"/>
  <c r="B3034" i="41"/>
  <c r="B3035" i="41"/>
  <c r="B3036" i="41"/>
  <c r="B3037" i="41"/>
  <c r="B3038" i="41"/>
  <c r="B3039" i="41"/>
  <c r="B3040" i="41"/>
  <c r="B3041" i="41"/>
  <c r="B3042" i="41"/>
  <c r="B3043" i="41"/>
  <c r="B3044" i="41"/>
  <c r="B3045" i="41"/>
  <c r="B3046" i="41"/>
  <c r="B3047" i="41"/>
  <c r="B3048" i="41"/>
  <c r="B3049" i="41"/>
  <c r="B3050" i="41"/>
  <c r="B3051" i="41"/>
  <c r="B3052" i="41"/>
  <c r="B3053" i="41"/>
  <c r="B3054" i="41"/>
  <c r="B3055" i="41"/>
  <c r="B3056" i="41"/>
  <c r="B3057" i="41"/>
  <c r="B3058" i="41"/>
  <c r="B3059" i="41"/>
  <c r="B3060" i="41"/>
  <c r="B3061" i="41"/>
  <c r="B3062" i="41"/>
  <c r="B3063" i="41"/>
  <c r="B3064" i="41"/>
  <c r="B3065" i="41"/>
  <c r="B3066" i="41"/>
  <c r="B3067" i="41"/>
  <c r="B3068" i="41"/>
  <c r="B3069" i="41"/>
  <c r="B3070" i="41"/>
  <c r="B3071" i="41"/>
  <c r="B3072" i="41"/>
  <c r="B3073" i="41"/>
  <c r="B3074" i="41"/>
  <c r="B3075" i="41"/>
  <c r="B3076" i="41"/>
  <c r="B3077" i="41"/>
  <c r="B3078" i="41"/>
  <c r="B3079" i="41"/>
  <c r="B3080" i="41"/>
  <c r="B3081" i="41"/>
  <c r="B3082" i="41"/>
  <c r="B3083" i="41"/>
  <c r="B3084" i="41"/>
  <c r="B3085" i="41"/>
  <c r="B3086" i="41"/>
  <c r="B3087" i="41"/>
  <c r="B3088" i="41"/>
  <c r="B3089" i="41"/>
  <c r="B3090" i="41"/>
  <c r="B3091" i="41"/>
  <c r="B3092" i="41"/>
  <c r="B3093" i="41"/>
  <c r="B3094" i="41"/>
  <c r="B3095" i="41"/>
  <c r="B3096" i="41"/>
  <c r="B3097" i="41"/>
  <c r="B3098" i="41"/>
  <c r="B3099" i="41"/>
  <c r="B3100" i="41"/>
  <c r="B3101" i="41"/>
  <c r="B3102" i="41"/>
  <c r="B3103" i="41"/>
  <c r="B3104" i="41"/>
  <c r="B3105" i="41"/>
  <c r="B3106" i="41"/>
  <c r="B3107" i="41"/>
  <c r="B3108" i="41"/>
  <c r="B3109" i="41"/>
  <c r="B3110" i="41"/>
  <c r="B3111" i="41"/>
  <c r="B3112" i="41"/>
  <c r="B3113" i="41"/>
  <c r="B3114" i="41"/>
  <c r="B3115" i="41"/>
  <c r="B3116" i="41"/>
  <c r="B3117" i="41"/>
  <c r="B3118" i="41"/>
  <c r="B3119" i="41"/>
  <c r="B3120" i="41"/>
  <c r="B3121" i="41"/>
  <c r="B3122" i="41"/>
  <c r="B3123" i="41"/>
  <c r="B3124" i="41"/>
  <c r="B3125" i="41"/>
  <c r="B3126" i="41"/>
  <c r="B3127" i="41"/>
  <c r="B3128" i="41"/>
  <c r="B3129" i="41"/>
  <c r="B3130" i="41"/>
  <c r="B3131" i="41"/>
  <c r="B3132" i="41"/>
  <c r="B3133" i="41"/>
  <c r="B3134" i="41"/>
  <c r="B3135" i="41"/>
  <c r="B3136" i="41"/>
  <c r="B3137" i="41"/>
  <c r="B3138" i="41"/>
  <c r="B3139" i="41"/>
  <c r="B3140" i="41"/>
  <c r="B3141" i="41"/>
  <c r="B3142" i="41"/>
  <c r="B3143" i="41"/>
  <c r="B3144" i="41"/>
  <c r="B3145" i="41"/>
  <c r="B3146" i="41"/>
  <c r="B3147" i="41"/>
  <c r="B3148" i="41"/>
  <c r="B3149" i="41"/>
  <c r="B3150" i="41"/>
  <c r="B3151" i="41"/>
  <c r="B3152" i="41"/>
  <c r="B3153" i="41"/>
  <c r="B3154" i="41"/>
  <c r="B3155" i="41"/>
  <c r="B3156" i="41"/>
  <c r="B3157" i="41"/>
  <c r="B3158" i="41"/>
  <c r="B3159" i="41"/>
  <c r="B3160" i="41"/>
  <c r="B3161" i="41"/>
  <c r="B3162" i="41"/>
  <c r="B3163" i="41"/>
  <c r="B3164" i="41"/>
  <c r="B3165" i="41"/>
  <c r="B3166" i="41"/>
  <c r="B3167" i="41"/>
  <c r="B3168" i="41"/>
  <c r="B3169" i="41"/>
  <c r="B3170" i="41"/>
  <c r="B3171" i="41"/>
  <c r="B3172" i="41"/>
  <c r="B3173" i="41"/>
  <c r="B3174" i="41"/>
  <c r="B3175" i="41"/>
  <c r="B3176" i="41"/>
  <c r="B3177" i="41"/>
  <c r="B3178" i="41"/>
  <c r="B3179" i="41"/>
  <c r="B3180" i="41"/>
  <c r="B3181" i="41"/>
  <c r="B3182" i="41"/>
  <c r="B3183" i="41"/>
  <c r="B3184" i="41"/>
  <c r="B3185" i="41"/>
  <c r="B3186" i="41"/>
  <c r="B3187" i="41"/>
  <c r="B3188" i="41"/>
  <c r="B3189" i="41"/>
  <c r="B3190" i="41"/>
  <c r="B3191" i="41"/>
  <c r="B3192" i="41"/>
  <c r="B3193" i="41"/>
  <c r="B3194" i="41"/>
  <c r="B3195" i="41"/>
  <c r="B3196" i="41"/>
  <c r="B3197" i="41"/>
  <c r="B3198" i="41"/>
  <c r="B3199" i="41"/>
  <c r="B3200" i="41"/>
  <c r="B3201" i="41"/>
  <c r="B3202" i="41"/>
  <c r="B3203" i="41"/>
  <c r="B3204" i="41"/>
  <c r="B3205" i="41"/>
  <c r="B3206" i="41"/>
  <c r="B3207" i="41"/>
  <c r="B3208" i="41"/>
  <c r="B3209" i="41"/>
  <c r="B3210" i="41"/>
  <c r="B3211" i="41"/>
  <c r="B3212" i="41"/>
  <c r="B3213" i="41"/>
  <c r="B3214" i="41"/>
  <c r="B3215" i="41"/>
  <c r="B3216" i="41"/>
  <c r="B3217" i="41"/>
  <c r="B3218" i="41"/>
  <c r="B3219" i="41"/>
  <c r="B3220" i="41"/>
  <c r="B3221" i="41"/>
  <c r="B3222" i="41"/>
  <c r="B3223" i="41"/>
  <c r="B3224" i="41"/>
  <c r="B3225" i="41"/>
  <c r="B3226" i="41"/>
  <c r="B3227" i="41"/>
  <c r="B3228" i="41"/>
  <c r="B3229" i="41"/>
  <c r="B3230" i="41"/>
  <c r="B3231" i="41"/>
  <c r="B3232" i="41"/>
  <c r="B3233" i="41"/>
  <c r="B3234" i="41"/>
  <c r="B3235" i="41"/>
  <c r="B3236" i="41"/>
  <c r="B3237" i="41"/>
  <c r="B3238" i="41"/>
  <c r="B3239" i="41"/>
  <c r="B3240" i="41"/>
  <c r="B3241" i="41"/>
  <c r="B3242" i="41"/>
  <c r="B3243" i="41"/>
  <c r="B3244" i="41"/>
  <c r="B3245" i="41"/>
  <c r="B3246" i="41"/>
  <c r="B3247" i="41"/>
  <c r="B3248" i="41"/>
  <c r="B3249" i="41"/>
  <c r="B3250" i="41"/>
  <c r="B3251" i="41"/>
  <c r="B3252" i="41"/>
  <c r="B3253" i="41"/>
  <c r="B3254" i="41"/>
  <c r="B3255" i="41"/>
  <c r="B3256" i="41"/>
  <c r="B3257" i="41"/>
  <c r="B3258" i="41"/>
  <c r="B3259" i="41"/>
  <c r="B3260" i="41"/>
  <c r="B3261" i="41"/>
  <c r="B3262" i="41"/>
  <c r="B3263" i="41"/>
  <c r="B3264" i="41"/>
  <c r="B3265" i="41"/>
  <c r="B3266" i="41"/>
  <c r="B3267" i="41"/>
  <c r="B3268" i="41"/>
  <c r="B3269" i="41"/>
  <c r="B3270" i="41"/>
  <c r="B3271" i="41"/>
  <c r="B3272" i="41"/>
  <c r="B3273" i="41"/>
  <c r="B3274" i="41"/>
  <c r="B3275" i="41"/>
  <c r="B3276" i="41"/>
  <c r="B3277" i="41"/>
  <c r="B3278" i="41"/>
  <c r="B3279" i="41"/>
  <c r="B3280" i="41"/>
  <c r="B3281" i="41"/>
  <c r="B3282" i="41"/>
  <c r="B3283" i="41"/>
  <c r="B3284" i="41"/>
  <c r="B3285" i="41"/>
  <c r="B3286" i="41"/>
  <c r="B3287" i="41"/>
  <c r="B3288" i="41"/>
  <c r="B3289" i="41"/>
  <c r="B3290" i="41"/>
  <c r="B3291" i="41"/>
  <c r="B3292" i="41"/>
  <c r="B3293" i="41"/>
  <c r="B3294" i="41"/>
  <c r="B3295" i="41"/>
  <c r="B3296" i="41"/>
  <c r="B3297" i="41"/>
  <c r="B3298" i="41"/>
  <c r="B3299" i="41"/>
  <c r="B3300" i="41"/>
  <c r="B3301" i="41"/>
  <c r="B3302" i="41"/>
  <c r="B3303" i="41"/>
  <c r="B3304" i="41"/>
  <c r="B3305" i="41"/>
  <c r="B3306" i="41"/>
  <c r="B3307" i="41"/>
  <c r="B3308" i="41"/>
  <c r="B3309" i="41"/>
  <c r="B3310" i="41"/>
  <c r="B3311" i="41"/>
  <c r="B3312" i="41"/>
  <c r="B3313" i="41"/>
  <c r="B3314" i="41"/>
  <c r="B3315" i="41"/>
  <c r="B3316" i="41"/>
  <c r="B3317" i="41"/>
  <c r="B3318" i="41"/>
  <c r="B3319" i="41"/>
  <c r="B3320" i="41"/>
  <c r="B3321" i="41"/>
  <c r="B3322" i="41"/>
  <c r="B3323" i="41"/>
  <c r="B3324" i="41"/>
  <c r="B3325" i="41"/>
  <c r="B3326" i="41"/>
  <c r="B3327" i="41"/>
  <c r="B3328" i="41"/>
  <c r="B3329" i="41"/>
  <c r="B3330" i="41"/>
  <c r="B3331" i="41"/>
  <c r="B3332" i="41"/>
  <c r="B3333" i="41"/>
  <c r="B3334" i="41"/>
  <c r="B3335" i="41"/>
  <c r="B3336" i="41"/>
  <c r="B3337" i="41"/>
  <c r="B3338" i="41"/>
  <c r="B3339" i="41"/>
  <c r="B3340" i="41"/>
  <c r="B3341" i="41"/>
  <c r="B3342" i="41"/>
  <c r="B3343" i="41"/>
  <c r="B3344" i="41"/>
  <c r="B3345" i="41"/>
  <c r="B3346" i="41"/>
  <c r="B3347" i="41"/>
  <c r="B3348" i="41"/>
  <c r="B3349" i="41"/>
  <c r="B3350" i="41"/>
  <c r="B3351" i="41"/>
  <c r="B3352" i="41"/>
  <c r="B3353" i="41"/>
  <c r="B3354" i="41"/>
  <c r="B3355" i="41"/>
  <c r="B3356" i="41"/>
  <c r="B3357" i="41"/>
  <c r="B3358" i="41"/>
  <c r="B3359" i="41"/>
  <c r="B3360" i="41"/>
  <c r="B3361" i="41"/>
  <c r="B3362" i="41"/>
  <c r="B3363" i="41"/>
  <c r="B3364" i="41"/>
  <c r="B3365" i="41"/>
  <c r="B3366" i="41"/>
  <c r="B3367" i="41"/>
  <c r="B3368" i="41"/>
  <c r="B3369" i="41"/>
  <c r="B3370" i="41"/>
  <c r="B3371" i="41"/>
  <c r="B3372" i="41"/>
  <c r="B3373" i="41"/>
  <c r="B3374" i="41"/>
  <c r="B3375" i="41"/>
  <c r="B3376" i="41"/>
  <c r="B3377" i="41"/>
  <c r="B3378" i="41"/>
  <c r="B3379" i="41"/>
  <c r="B3380" i="41"/>
  <c r="B3381" i="41"/>
  <c r="B3382" i="41"/>
  <c r="B3383" i="41"/>
  <c r="B3384" i="41"/>
  <c r="B3385" i="41"/>
  <c r="B3386" i="41"/>
  <c r="B3387" i="41"/>
  <c r="B3388" i="41"/>
  <c r="B3389" i="41"/>
  <c r="B3390" i="41"/>
  <c r="B3391" i="41"/>
  <c r="B3392" i="41"/>
  <c r="B3393" i="41"/>
  <c r="B3394" i="41"/>
  <c r="B3395" i="41"/>
  <c r="B3396" i="41"/>
  <c r="B3397" i="41"/>
  <c r="B3398" i="41"/>
  <c r="B3399" i="41"/>
  <c r="B3400" i="41"/>
  <c r="B3401" i="41"/>
  <c r="B3402" i="41"/>
  <c r="B3403" i="41"/>
  <c r="B3404" i="41"/>
  <c r="B3405" i="41"/>
  <c r="B3406" i="41"/>
  <c r="B3407" i="41"/>
  <c r="B3408" i="41"/>
  <c r="B3409" i="41"/>
  <c r="B3410" i="41"/>
  <c r="B3411" i="41"/>
  <c r="B3412" i="41"/>
  <c r="B3413" i="41"/>
  <c r="B3414" i="41"/>
  <c r="B3415" i="41"/>
  <c r="B3416" i="41"/>
  <c r="B3417" i="41"/>
  <c r="B3418" i="41"/>
  <c r="B3419" i="41"/>
  <c r="B3420" i="41"/>
  <c r="B3421" i="41"/>
  <c r="B3422" i="41"/>
  <c r="B3423" i="41"/>
  <c r="B3424" i="41"/>
  <c r="B3425" i="41"/>
  <c r="B3426" i="41"/>
  <c r="B3427" i="41"/>
  <c r="B3428" i="41"/>
  <c r="B3429" i="41"/>
  <c r="B3430" i="41"/>
  <c r="B3431" i="41"/>
  <c r="B3432" i="41"/>
  <c r="B3433" i="41"/>
  <c r="B3434" i="41"/>
  <c r="B3435" i="41"/>
  <c r="B3436" i="41"/>
  <c r="B3437" i="41"/>
  <c r="B3438" i="41"/>
  <c r="B3439" i="41"/>
  <c r="B3440" i="41"/>
  <c r="B3441" i="41"/>
  <c r="B3442" i="41"/>
  <c r="B3443" i="41"/>
  <c r="B3444" i="41"/>
  <c r="B3445" i="41"/>
  <c r="B3446" i="41"/>
  <c r="B3447" i="41"/>
  <c r="B3448" i="41"/>
  <c r="B3449" i="41"/>
  <c r="B3450" i="41"/>
  <c r="B3451" i="41"/>
  <c r="B3452" i="41"/>
  <c r="B3453" i="41"/>
  <c r="B3454" i="41"/>
  <c r="B3455" i="41"/>
  <c r="B3456" i="41"/>
  <c r="B3457" i="41"/>
  <c r="B3458" i="41"/>
  <c r="B3459" i="41"/>
  <c r="B3460" i="41"/>
  <c r="B3461" i="41"/>
  <c r="B3462" i="41"/>
  <c r="B3463" i="41"/>
  <c r="B3464" i="41"/>
  <c r="B3465" i="41"/>
  <c r="B3466" i="41"/>
  <c r="B3467" i="41"/>
  <c r="B3468" i="41"/>
  <c r="B3469" i="41"/>
  <c r="B3470" i="41"/>
  <c r="B3471" i="41"/>
  <c r="B3472" i="41"/>
  <c r="B3473" i="41"/>
  <c r="B3474" i="41"/>
  <c r="B3475" i="41"/>
  <c r="B3476" i="41"/>
  <c r="B3477" i="41"/>
  <c r="B3478" i="41"/>
  <c r="B3479" i="41"/>
  <c r="B3480" i="41"/>
  <c r="B3481" i="41"/>
  <c r="B3482" i="41"/>
  <c r="B3483" i="41"/>
  <c r="B3484" i="41"/>
  <c r="B3485" i="41"/>
  <c r="B3486" i="41"/>
  <c r="B3487" i="41"/>
  <c r="B3488" i="41"/>
  <c r="B3489" i="41"/>
  <c r="B3490" i="41"/>
  <c r="B3491" i="41"/>
  <c r="B3492" i="41"/>
  <c r="B3493" i="41"/>
  <c r="B3494" i="41"/>
  <c r="B3495" i="41"/>
  <c r="B3496" i="41"/>
  <c r="B3497" i="41"/>
  <c r="B3498" i="41"/>
  <c r="B3499" i="41"/>
  <c r="B3500" i="41"/>
  <c r="B3501" i="41"/>
  <c r="B3502" i="41"/>
  <c r="B3503" i="41"/>
  <c r="B3504" i="41"/>
  <c r="B3505" i="41"/>
  <c r="B3506" i="41"/>
  <c r="B3507" i="41"/>
  <c r="B3508" i="41"/>
  <c r="B3509" i="41"/>
  <c r="B3510" i="41"/>
  <c r="B3511" i="41"/>
  <c r="B3512" i="41"/>
  <c r="B3513" i="41"/>
  <c r="B3514" i="41"/>
  <c r="B3515" i="41"/>
  <c r="B3516" i="41"/>
  <c r="B3517" i="41"/>
  <c r="B3518" i="41"/>
  <c r="B3519" i="41"/>
  <c r="B3520" i="41"/>
  <c r="B3521" i="41"/>
  <c r="B3522" i="41"/>
  <c r="B3523" i="41"/>
  <c r="B3524" i="41"/>
  <c r="B3525" i="41"/>
  <c r="B3526" i="41"/>
  <c r="B3527" i="41"/>
  <c r="B3528" i="41"/>
  <c r="B3529" i="41"/>
  <c r="B3530" i="41"/>
  <c r="B3531" i="41"/>
  <c r="B3532" i="41"/>
  <c r="B3533" i="41"/>
  <c r="B3534" i="41"/>
  <c r="B3535" i="41"/>
  <c r="B3536" i="41"/>
  <c r="B3537" i="41"/>
  <c r="B3538" i="41"/>
  <c r="B3539" i="41"/>
  <c r="B3540" i="41"/>
  <c r="B3541" i="41"/>
  <c r="B3542" i="41"/>
  <c r="B3543" i="41"/>
  <c r="B3544" i="41"/>
  <c r="B3545" i="41"/>
  <c r="B3546" i="41"/>
  <c r="B3547" i="41"/>
  <c r="B3548" i="41"/>
  <c r="B3549" i="41"/>
  <c r="B3550" i="41"/>
  <c r="B3551" i="41"/>
  <c r="B3552" i="41"/>
  <c r="B3553" i="41"/>
  <c r="B3554" i="41"/>
  <c r="B3555" i="41"/>
  <c r="B3556" i="41"/>
  <c r="B3557" i="41"/>
  <c r="B3558" i="41"/>
  <c r="B3559" i="41"/>
  <c r="B3560" i="41"/>
  <c r="B3561" i="41"/>
  <c r="B3562" i="41"/>
  <c r="B3563" i="41"/>
  <c r="B3564" i="41"/>
  <c r="B3565" i="41"/>
  <c r="B3566" i="41"/>
  <c r="B3567" i="41"/>
  <c r="B3568" i="41"/>
  <c r="B3569" i="41"/>
  <c r="B3570" i="41"/>
  <c r="B3571" i="41"/>
  <c r="B3572" i="41"/>
  <c r="B3573" i="41"/>
  <c r="B3574" i="41"/>
  <c r="B3575" i="41"/>
  <c r="B3576" i="41"/>
  <c r="B3577" i="41"/>
  <c r="B3578" i="41"/>
  <c r="B3579" i="41"/>
  <c r="B3580" i="41"/>
  <c r="B3581" i="41"/>
  <c r="B3582" i="41"/>
  <c r="B3583" i="41"/>
  <c r="B3584" i="41"/>
  <c r="B3585" i="41"/>
  <c r="B3586" i="41"/>
  <c r="B3587" i="41"/>
  <c r="B3588" i="41"/>
  <c r="B3589" i="41"/>
  <c r="B3590" i="41"/>
  <c r="B3591" i="41"/>
  <c r="B3592" i="41"/>
  <c r="B3593" i="41"/>
  <c r="B3594" i="41"/>
  <c r="B3595" i="41"/>
  <c r="B3596" i="41"/>
  <c r="B3597" i="41"/>
  <c r="B3598" i="41"/>
  <c r="B3599" i="41"/>
  <c r="B3600" i="41"/>
  <c r="B3601" i="41"/>
  <c r="B3602" i="41"/>
  <c r="B3603" i="41"/>
  <c r="B3604" i="41"/>
  <c r="B3605" i="41"/>
  <c r="B3606" i="41"/>
  <c r="B3607" i="41"/>
  <c r="B3608" i="41"/>
  <c r="B3609" i="41"/>
  <c r="B3610" i="41"/>
  <c r="B3611" i="41"/>
  <c r="B3612" i="41"/>
  <c r="B3613" i="41"/>
  <c r="B3614" i="41"/>
  <c r="B3615" i="41"/>
  <c r="B3616" i="41"/>
  <c r="B3617" i="41"/>
  <c r="B3618" i="41"/>
  <c r="B3619" i="41"/>
  <c r="B3620" i="41"/>
  <c r="B3621" i="41"/>
  <c r="B3622" i="41"/>
  <c r="B3623" i="41"/>
  <c r="B3624" i="41"/>
  <c r="B3625" i="41"/>
  <c r="B3626" i="41"/>
  <c r="B3627" i="41"/>
  <c r="B3628" i="41"/>
  <c r="B3629" i="41"/>
  <c r="B3630" i="41"/>
  <c r="B3631" i="41"/>
  <c r="B3632" i="41"/>
  <c r="B3633" i="41"/>
  <c r="B3634" i="41"/>
  <c r="B3635" i="41"/>
  <c r="B3636" i="41"/>
  <c r="B3637" i="41"/>
  <c r="B3638" i="41"/>
  <c r="B3639" i="41"/>
  <c r="B3640" i="41"/>
  <c r="B3641" i="41"/>
  <c r="B3642" i="41"/>
  <c r="B3643" i="41"/>
  <c r="B3644" i="41"/>
  <c r="B3645" i="41"/>
  <c r="B3646" i="41"/>
  <c r="B3647" i="41"/>
  <c r="B3648" i="41"/>
  <c r="B3649" i="41"/>
  <c r="B3650" i="41"/>
  <c r="B3651" i="41"/>
  <c r="B3652" i="41"/>
  <c r="B3653" i="41"/>
  <c r="B3654" i="41"/>
  <c r="B3655" i="41"/>
  <c r="B3656" i="41"/>
  <c r="B3657" i="41"/>
  <c r="B3658" i="41"/>
  <c r="B3659" i="41"/>
  <c r="B3660" i="41"/>
  <c r="B3661" i="41"/>
  <c r="B3662" i="41"/>
  <c r="B3663" i="41"/>
  <c r="B3664" i="41"/>
  <c r="B3665" i="41"/>
  <c r="B3666" i="41"/>
  <c r="B3667" i="41"/>
  <c r="B3668" i="41"/>
  <c r="B3669" i="41"/>
  <c r="B3670" i="41"/>
  <c r="B3671" i="41"/>
  <c r="B3672" i="41"/>
  <c r="B3673" i="41"/>
  <c r="B3674" i="41"/>
  <c r="B3675" i="41"/>
  <c r="B3676" i="41"/>
  <c r="B3677" i="41"/>
  <c r="B3678" i="41"/>
  <c r="B3679" i="41"/>
  <c r="B3680" i="41"/>
  <c r="B3681" i="41"/>
  <c r="B3682" i="41"/>
  <c r="B3683" i="41"/>
  <c r="B3684" i="41"/>
  <c r="B3685" i="41"/>
  <c r="B3686" i="41"/>
  <c r="B3687" i="41"/>
  <c r="B3688" i="41"/>
  <c r="B3689" i="41"/>
  <c r="B3690" i="41"/>
  <c r="B3691" i="41"/>
  <c r="B3692" i="41"/>
  <c r="B3693" i="41"/>
  <c r="B3694" i="41"/>
  <c r="B3695" i="41"/>
  <c r="B3696" i="41"/>
  <c r="B3697" i="41"/>
  <c r="B3698" i="41"/>
  <c r="B3699" i="41"/>
  <c r="B3700" i="41"/>
  <c r="B3701" i="41"/>
  <c r="B3702" i="41"/>
  <c r="B3703" i="41"/>
  <c r="B3704" i="41"/>
  <c r="B3705" i="41"/>
  <c r="B3706" i="41"/>
  <c r="B3707" i="41"/>
  <c r="B3708" i="41"/>
  <c r="B3709" i="41"/>
  <c r="B3710" i="41"/>
  <c r="B3711" i="41"/>
  <c r="B3712" i="41"/>
  <c r="B3713" i="41"/>
  <c r="B3714" i="41"/>
  <c r="B3715" i="41"/>
  <c r="B3716" i="41"/>
  <c r="B3717" i="41"/>
  <c r="B3718" i="41"/>
  <c r="B3719" i="41"/>
  <c r="B3720" i="41"/>
  <c r="B3721" i="41"/>
  <c r="B3722" i="41"/>
  <c r="B3723" i="41"/>
  <c r="B3724" i="41"/>
  <c r="B3725" i="41"/>
  <c r="B3726" i="41"/>
  <c r="B3727" i="41"/>
  <c r="B3728" i="41"/>
  <c r="B3729" i="41"/>
  <c r="B3730" i="41"/>
  <c r="B3731" i="41"/>
  <c r="B3732" i="41"/>
  <c r="B3733" i="41"/>
  <c r="B3734" i="41"/>
  <c r="B3735" i="41"/>
  <c r="B3736" i="41"/>
  <c r="B3737" i="41"/>
  <c r="B3738" i="41"/>
  <c r="B3739" i="41"/>
  <c r="B3740" i="41"/>
  <c r="B3741" i="41"/>
  <c r="B3742" i="41"/>
  <c r="B3743" i="41"/>
  <c r="B3744" i="41"/>
  <c r="B3745" i="41"/>
  <c r="B3746" i="41"/>
  <c r="B3747" i="41"/>
  <c r="B3748" i="41"/>
  <c r="B3749" i="41"/>
  <c r="B3750" i="41"/>
  <c r="B3751" i="41"/>
  <c r="B3752" i="41"/>
  <c r="B3753" i="41"/>
  <c r="B3754" i="41"/>
  <c r="B3755" i="41"/>
  <c r="B3756" i="41"/>
  <c r="B3757" i="41"/>
  <c r="B3758" i="41"/>
  <c r="B3759" i="41"/>
  <c r="B3760" i="41"/>
  <c r="B3761" i="41"/>
  <c r="B3762" i="41"/>
  <c r="B3763" i="41"/>
  <c r="B3764" i="41"/>
  <c r="B3765" i="41"/>
  <c r="B3766" i="41"/>
  <c r="B3767" i="41"/>
  <c r="B3768" i="41"/>
  <c r="B3769" i="41"/>
  <c r="B3770" i="41"/>
  <c r="B3771" i="41"/>
  <c r="B3772" i="41"/>
  <c r="B3773" i="41"/>
  <c r="B3774" i="41"/>
  <c r="B3775" i="41"/>
  <c r="B3776" i="41"/>
  <c r="B3777" i="41"/>
  <c r="B3778" i="41"/>
  <c r="B3779" i="41"/>
  <c r="B3780" i="41"/>
  <c r="B3781" i="41"/>
  <c r="B3782" i="41"/>
  <c r="B3783" i="41"/>
  <c r="B3784" i="41"/>
  <c r="B3785" i="41"/>
  <c r="B3786" i="41"/>
  <c r="B3787" i="41"/>
  <c r="B3788" i="41"/>
  <c r="B3789" i="41"/>
  <c r="B3790" i="41"/>
  <c r="B3791" i="41"/>
  <c r="B3792" i="41"/>
  <c r="B3793" i="41"/>
  <c r="B3794" i="41"/>
  <c r="B3795" i="41"/>
  <c r="B3796" i="41"/>
  <c r="B3797" i="41"/>
  <c r="B3798" i="41"/>
  <c r="B3799" i="41"/>
  <c r="B3800" i="41"/>
  <c r="B3801" i="41"/>
  <c r="B3802" i="41"/>
  <c r="B3803" i="41"/>
  <c r="B3804" i="41"/>
  <c r="B3805" i="41"/>
  <c r="B3806" i="41"/>
  <c r="B3807" i="41"/>
  <c r="B3808" i="41"/>
  <c r="B3809" i="41"/>
  <c r="B3810" i="41"/>
  <c r="B3811" i="41"/>
  <c r="B3812" i="41"/>
  <c r="B3813" i="41"/>
  <c r="B3814" i="41"/>
  <c r="B3815" i="41"/>
  <c r="B3816" i="41"/>
  <c r="B3817" i="41"/>
  <c r="B3818" i="41"/>
  <c r="B3819" i="41"/>
  <c r="B3820" i="41"/>
  <c r="B3821" i="41"/>
  <c r="B3822" i="41"/>
  <c r="B3823" i="41"/>
  <c r="B3824" i="41"/>
  <c r="B3825" i="41"/>
  <c r="B3826" i="41"/>
  <c r="B3827" i="41"/>
  <c r="B3828" i="41"/>
  <c r="B3829" i="41"/>
  <c r="B3830" i="41"/>
  <c r="B3831" i="41"/>
  <c r="B3832" i="41"/>
  <c r="B3833" i="41"/>
  <c r="B3834" i="41"/>
  <c r="B3835" i="41"/>
  <c r="B3836" i="41"/>
  <c r="B3837" i="41"/>
  <c r="B3838" i="41"/>
  <c r="B3839" i="41"/>
  <c r="B3840" i="41"/>
  <c r="B3841" i="41"/>
  <c r="B3842" i="41"/>
  <c r="B3843" i="41"/>
  <c r="B3844" i="41"/>
  <c r="B3845" i="41"/>
  <c r="B3846" i="41"/>
  <c r="B3847" i="41"/>
  <c r="B3848" i="41"/>
  <c r="B3849" i="41"/>
  <c r="B3850" i="41"/>
  <c r="B3851" i="41"/>
  <c r="B3852" i="41"/>
  <c r="B3853" i="41"/>
  <c r="B3854" i="41"/>
  <c r="B3855" i="41"/>
  <c r="B3856" i="41"/>
  <c r="B3857" i="41"/>
  <c r="B3858" i="41"/>
  <c r="B3859" i="41"/>
  <c r="B3860" i="41"/>
  <c r="B3861" i="41"/>
  <c r="B3862" i="41"/>
  <c r="B3863" i="41"/>
  <c r="B3864" i="41"/>
  <c r="B3865" i="41"/>
  <c r="B3866" i="41"/>
  <c r="B3867" i="41"/>
  <c r="B3868" i="41"/>
  <c r="B3869" i="41"/>
  <c r="B3870" i="41"/>
  <c r="B3871" i="41"/>
  <c r="B3872" i="41"/>
  <c r="B3873" i="41"/>
  <c r="B3874" i="41"/>
  <c r="B3875" i="41"/>
  <c r="B3876" i="41"/>
  <c r="B3877" i="41"/>
  <c r="B3878" i="41"/>
  <c r="B3879" i="41"/>
  <c r="B3880" i="41"/>
  <c r="B3881" i="41"/>
  <c r="B3882" i="41"/>
  <c r="B3883" i="41"/>
  <c r="B3884" i="41"/>
  <c r="B3885" i="41"/>
  <c r="B3886" i="41"/>
  <c r="B3887" i="41"/>
  <c r="B3888" i="41"/>
  <c r="B3889" i="41"/>
  <c r="B3890" i="41"/>
  <c r="B3891" i="41"/>
  <c r="B3892" i="41"/>
  <c r="B3893" i="41"/>
  <c r="B3894" i="41"/>
  <c r="B3895" i="41"/>
  <c r="B3896" i="41"/>
  <c r="B3897" i="41"/>
  <c r="B3898" i="41"/>
  <c r="B3899" i="41"/>
  <c r="B3900" i="41"/>
  <c r="B3901" i="41"/>
  <c r="B3902" i="41"/>
  <c r="B3903" i="41"/>
  <c r="B3904" i="41"/>
  <c r="B3905" i="41"/>
  <c r="B3906" i="41"/>
  <c r="B3907" i="41"/>
  <c r="B3908" i="41"/>
  <c r="B3909" i="41"/>
  <c r="B3910" i="41"/>
  <c r="B3911" i="41"/>
  <c r="B3912" i="41"/>
  <c r="B3913" i="41"/>
  <c r="B3914" i="41"/>
  <c r="B3915" i="41"/>
  <c r="B3916" i="41"/>
  <c r="B3917" i="41"/>
  <c r="B3918" i="41"/>
  <c r="B3919" i="41"/>
  <c r="B3920" i="41"/>
  <c r="B3921" i="41"/>
  <c r="B3922" i="41"/>
  <c r="B3923" i="41"/>
  <c r="B3924" i="41"/>
  <c r="B3925" i="41"/>
  <c r="B3926" i="41"/>
  <c r="B3927" i="41"/>
  <c r="B3928" i="41"/>
  <c r="B3929" i="41"/>
  <c r="B3930" i="41"/>
  <c r="B3931" i="41"/>
  <c r="B3932" i="41"/>
  <c r="B3933" i="41"/>
  <c r="B3934" i="41"/>
  <c r="B3935" i="41"/>
  <c r="B3936" i="41"/>
  <c r="B3937" i="41"/>
  <c r="B3938" i="41"/>
  <c r="B3939" i="41"/>
  <c r="B3940" i="41"/>
  <c r="B3941" i="41"/>
  <c r="B3942" i="41"/>
  <c r="B3943" i="41"/>
  <c r="B3944" i="41"/>
  <c r="B3945" i="41"/>
  <c r="B3946" i="41"/>
  <c r="B3947" i="41"/>
  <c r="B3948" i="41"/>
  <c r="B3949" i="41"/>
  <c r="B3950" i="41"/>
  <c r="B3951" i="41"/>
  <c r="B3952" i="41"/>
  <c r="B3953" i="41"/>
  <c r="B3954" i="41"/>
  <c r="B3955" i="41"/>
  <c r="B3956" i="41"/>
  <c r="B3957" i="41"/>
  <c r="B3958" i="41"/>
  <c r="B3959" i="41"/>
  <c r="B3960" i="41"/>
  <c r="B3961" i="41"/>
  <c r="B3962" i="41"/>
  <c r="B3963" i="41"/>
  <c r="B3964" i="41"/>
  <c r="B3965" i="41"/>
  <c r="B3966" i="41"/>
  <c r="B3967" i="41"/>
  <c r="B3968" i="41"/>
  <c r="B3969" i="41"/>
  <c r="B3970" i="41"/>
  <c r="B3971" i="41"/>
  <c r="B3972" i="41"/>
  <c r="B3973" i="41"/>
  <c r="B3974" i="41"/>
  <c r="B3975" i="41"/>
  <c r="B3976" i="41"/>
  <c r="B3977" i="41"/>
  <c r="B3978" i="41"/>
  <c r="B3979" i="41"/>
  <c r="B3980" i="41"/>
  <c r="B3981" i="41"/>
  <c r="B3982" i="41"/>
  <c r="B3983" i="41"/>
  <c r="B3984" i="41"/>
  <c r="B3985" i="41"/>
  <c r="B3986" i="41"/>
  <c r="B3987" i="41"/>
  <c r="B3988" i="41"/>
  <c r="B3989" i="41"/>
  <c r="B3990" i="41"/>
  <c r="B3991" i="41"/>
  <c r="B3992" i="41"/>
  <c r="B3993" i="41"/>
  <c r="B3994" i="41"/>
  <c r="B3995" i="41"/>
  <c r="B3996" i="41"/>
  <c r="B3997" i="41"/>
  <c r="B3998" i="41"/>
  <c r="B3999" i="41"/>
  <c r="B4000" i="41"/>
  <c r="B4001" i="41"/>
  <c r="B4002" i="41"/>
  <c r="B4003" i="41"/>
  <c r="B4004" i="41"/>
  <c r="B4005" i="41"/>
  <c r="B4006" i="41"/>
  <c r="B4007" i="41"/>
  <c r="B4008" i="41"/>
  <c r="B4009" i="41"/>
  <c r="B4010" i="41"/>
  <c r="B4011" i="41"/>
  <c r="B4012" i="41"/>
  <c r="B4013" i="41"/>
  <c r="B4014" i="41"/>
  <c r="B4015" i="41"/>
  <c r="B4016" i="41"/>
  <c r="B4017" i="41"/>
  <c r="B4018" i="41"/>
  <c r="B4019" i="41"/>
  <c r="B4020" i="41"/>
  <c r="B4021" i="41"/>
  <c r="B4022" i="41"/>
  <c r="B4023" i="41"/>
  <c r="B4024" i="41"/>
  <c r="B4025" i="41"/>
  <c r="B4026" i="41"/>
  <c r="B4027" i="41"/>
  <c r="B4028" i="41"/>
  <c r="B4029" i="41"/>
  <c r="B4030" i="41"/>
  <c r="B4031" i="41"/>
  <c r="B4032" i="41"/>
  <c r="B4033" i="41"/>
  <c r="B4034" i="41"/>
  <c r="B4035" i="41"/>
  <c r="B4036" i="41"/>
  <c r="B4037" i="41"/>
  <c r="B4038" i="41"/>
  <c r="B4039" i="41"/>
  <c r="B4040" i="41"/>
  <c r="B4041" i="41"/>
  <c r="B4042" i="41"/>
  <c r="B4043" i="41"/>
  <c r="B4044" i="41"/>
  <c r="B4045" i="41"/>
  <c r="B4046" i="41"/>
  <c r="B4047" i="41"/>
  <c r="B4048" i="41"/>
  <c r="B4049" i="41"/>
  <c r="B4050" i="41"/>
  <c r="B4051" i="41"/>
  <c r="B4052" i="41"/>
  <c r="B4053" i="41"/>
  <c r="B4054" i="41"/>
  <c r="B4055" i="41"/>
  <c r="B4056" i="41"/>
  <c r="B4057" i="41"/>
  <c r="B4058" i="41"/>
  <c r="B4059" i="41"/>
  <c r="B4060" i="41"/>
  <c r="B4061" i="41"/>
  <c r="B4062" i="41"/>
  <c r="B4063" i="41"/>
  <c r="B4064" i="41"/>
  <c r="B4065" i="41"/>
  <c r="B4066" i="41"/>
  <c r="B4067" i="41"/>
  <c r="B4068" i="41"/>
  <c r="B4069" i="41"/>
  <c r="B4070" i="41"/>
  <c r="B4071" i="41"/>
  <c r="B4072" i="41"/>
  <c r="B4073" i="41"/>
  <c r="B4074" i="41"/>
  <c r="B4075" i="41"/>
  <c r="B4076" i="41"/>
  <c r="B4077" i="41"/>
  <c r="B4078" i="41"/>
  <c r="B4079" i="41"/>
  <c r="B4080" i="41"/>
  <c r="B4081" i="41"/>
  <c r="B4082" i="41"/>
  <c r="B4083" i="41"/>
  <c r="B4084" i="41"/>
  <c r="B4085" i="41"/>
  <c r="B4086" i="41"/>
  <c r="B4087" i="41"/>
  <c r="B4088" i="41"/>
  <c r="B4089" i="41"/>
  <c r="B4090" i="41"/>
  <c r="B4091" i="41"/>
  <c r="B4092" i="41"/>
  <c r="B4093" i="41"/>
  <c r="B4094" i="41"/>
  <c r="B4095" i="41"/>
  <c r="B4096" i="41"/>
  <c r="B4097" i="41"/>
  <c r="B4098" i="41"/>
  <c r="B4099" i="41"/>
  <c r="B4100" i="41"/>
  <c r="B4101" i="41"/>
  <c r="B4102" i="41"/>
  <c r="B4103" i="41"/>
  <c r="B4104" i="41"/>
  <c r="B4105" i="41"/>
  <c r="B4106" i="41"/>
  <c r="B4107" i="41"/>
  <c r="B4108" i="41"/>
  <c r="B4109" i="41"/>
  <c r="B4110" i="41"/>
  <c r="B4111" i="41"/>
  <c r="B4112" i="41"/>
  <c r="B4113" i="41"/>
  <c r="B4114" i="41"/>
  <c r="B4115" i="41"/>
  <c r="B4116" i="41"/>
  <c r="B4117" i="41"/>
  <c r="B4118" i="41"/>
  <c r="B4119" i="41"/>
  <c r="B4120" i="41"/>
  <c r="B4121" i="41"/>
  <c r="B4122" i="41"/>
  <c r="B4123" i="41"/>
  <c r="B4124" i="41"/>
  <c r="B4125" i="41"/>
  <c r="B4126" i="41"/>
  <c r="B4127" i="41"/>
  <c r="B4128" i="41"/>
  <c r="B4129" i="41"/>
  <c r="B4130" i="41"/>
  <c r="B4131" i="41"/>
  <c r="B4132" i="41"/>
  <c r="B4133" i="41"/>
  <c r="B4134" i="41"/>
  <c r="B4135" i="41"/>
  <c r="B4136" i="41"/>
  <c r="B4137" i="41"/>
  <c r="B4138" i="41"/>
  <c r="B4139" i="41"/>
  <c r="B4140" i="41"/>
  <c r="B4141" i="41"/>
  <c r="B4142" i="41"/>
  <c r="B4143" i="41"/>
  <c r="B4144" i="41"/>
  <c r="B4145" i="41"/>
  <c r="B4146" i="41"/>
  <c r="B4147" i="41"/>
  <c r="B4148" i="41"/>
  <c r="B4149" i="41"/>
  <c r="B4150" i="41"/>
  <c r="B4151" i="41"/>
  <c r="B4152" i="41"/>
  <c r="B4153" i="41"/>
  <c r="B4154" i="41"/>
  <c r="B4155" i="41"/>
  <c r="B4156" i="41"/>
  <c r="B4157" i="41"/>
  <c r="B4158" i="41"/>
  <c r="B4159" i="41"/>
  <c r="B4160" i="41"/>
  <c r="B4161" i="41"/>
  <c r="B4162" i="41"/>
  <c r="B4163" i="41"/>
  <c r="B4164" i="41"/>
  <c r="B4165" i="41"/>
  <c r="B4166" i="41"/>
  <c r="B4167" i="41"/>
  <c r="B4168" i="41"/>
  <c r="B4169" i="41"/>
  <c r="B4170" i="41"/>
  <c r="B4171" i="41"/>
  <c r="B4172" i="41"/>
  <c r="B4173" i="41"/>
  <c r="B4174" i="41"/>
  <c r="B4175" i="41"/>
  <c r="B4176" i="41"/>
  <c r="B4177" i="41"/>
  <c r="B4178" i="41"/>
  <c r="B4179" i="41"/>
  <c r="B4180" i="41"/>
  <c r="B4181" i="41"/>
  <c r="B4182" i="41"/>
  <c r="B4183" i="41"/>
  <c r="B4184" i="41"/>
  <c r="B4185" i="41"/>
  <c r="B4186" i="41"/>
  <c r="B4187" i="41"/>
  <c r="B4188" i="41"/>
  <c r="B4189" i="41"/>
  <c r="B4190" i="41"/>
  <c r="B4191" i="41"/>
  <c r="B4192" i="41"/>
  <c r="B4193" i="41"/>
  <c r="B4194" i="41"/>
  <c r="B4195" i="41"/>
  <c r="B4196" i="41"/>
  <c r="B4197" i="41"/>
  <c r="B4198" i="41"/>
  <c r="B4199" i="41"/>
  <c r="B4200" i="41"/>
  <c r="B4201" i="41"/>
  <c r="B4202" i="41"/>
  <c r="B4203" i="41"/>
  <c r="B4204" i="41"/>
  <c r="B4205" i="41"/>
  <c r="B4206" i="41"/>
  <c r="B4207" i="41"/>
  <c r="B4208" i="41"/>
  <c r="B4209" i="41"/>
  <c r="B4210" i="41"/>
  <c r="B4211" i="41"/>
  <c r="B4212" i="41"/>
  <c r="B4213" i="41"/>
  <c r="B4214" i="41"/>
  <c r="B4215" i="41"/>
  <c r="B4216" i="41"/>
  <c r="B4217" i="41"/>
  <c r="B4218" i="41"/>
  <c r="B4219" i="41"/>
  <c r="B4220" i="41"/>
  <c r="B4221" i="41"/>
  <c r="B4222" i="41"/>
  <c r="B4223" i="41"/>
  <c r="B4224" i="41"/>
  <c r="B4225" i="41"/>
  <c r="B4226" i="41"/>
  <c r="B4227" i="41"/>
  <c r="B4228" i="41"/>
  <c r="B4229" i="41"/>
  <c r="B4230" i="41"/>
  <c r="B4231" i="41"/>
  <c r="B4232" i="41"/>
  <c r="B4233" i="41"/>
  <c r="B4234" i="41"/>
  <c r="B4235" i="41"/>
  <c r="B4236" i="41"/>
  <c r="B4237" i="41"/>
  <c r="B4238" i="41"/>
  <c r="B4239" i="41"/>
  <c r="B4240" i="41"/>
  <c r="B4241" i="41"/>
  <c r="B4242" i="41"/>
  <c r="B4243" i="41"/>
  <c r="B4244" i="41"/>
  <c r="B4245" i="41"/>
  <c r="B4246" i="41"/>
  <c r="B4247" i="41"/>
  <c r="B4248" i="41"/>
  <c r="B4249" i="41"/>
  <c r="B4250" i="41"/>
  <c r="B4251" i="41"/>
  <c r="B4252" i="41"/>
  <c r="B4253" i="41"/>
  <c r="B4254" i="41"/>
  <c r="B4255" i="41"/>
  <c r="B4256" i="41"/>
  <c r="B4257" i="41"/>
  <c r="B4258" i="41"/>
  <c r="B4259" i="41"/>
  <c r="B4260" i="41"/>
  <c r="B4261" i="41"/>
  <c r="B4262" i="41"/>
  <c r="B4263" i="41"/>
  <c r="B4264" i="41"/>
  <c r="B4265" i="41"/>
  <c r="B4266" i="41"/>
  <c r="B4267" i="41"/>
  <c r="B4268" i="41"/>
  <c r="B4269" i="41"/>
  <c r="B4270" i="41"/>
  <c r="B4271" i="41"/>
  <c r="B4272" i="41"/>
  <c r="B4273" i="41"/>
  <c r="B4274" i="41"/>
  <c r="B4275" i="41"/>
  <c r="B4276" i="41"/>
  <c r="B4277" i="41"/>
  <c r="B4278" i="41"/>
  <c r="B4279" i="41"/>
  <c r="B4280" i="41"/>
  <c r="B4281" i="41"/>
  <c r="B4282" i="41"/>
  <c r="B4283" i="41"/>
  <c r="B4284" i="41"/>
  <c r="B4285" i="41"/>
  <c r="B4286" i="41"/>
  <c r="B4287" i="41"/>
  <c r="B4288" i="41"/>
  <c r="B4289" i="41"/>
  <c r="B4290" i="41"/>
  <c r="B4291" i="41"/>
  <c r="B4292" i="41"/>
  <c r="B4293" i="41"/>
  <c r="B4294" i="41"/>
  <c r="B4295" i="41"/>
  <c r="B4296" i="41"/>
  <c r="B4297" i="41"/>
  <c r="B4298" i="41"/>
  <c r="B4299" i="41"/>
  <c r="B4300" i="41"/>
  <c r="B4301" i="41"/>
  <c r="B4302" i="41"/>
  <c r="B4303" i="41"/>
  <c r="B4304" i="41"/>
  <c r="B4305" i="41"/>
  <c r="B4306" i="41"/>
  <c r="B4307" i="41"/>
  <c r="B4308" i="41"/>
  <c r="B4309" i="41"/>
  <c r="B4310" i="41"/>
  <c r="B4311" i="41"/>
  <c r="B4312" i="41"/>
  <c r="B4313" i="41"/>
  <c r="B4314" i="41"/>
  <c r="B4315" i="41"/>
  <c r="B4316" i="41"/>
  <c r="B4317" i="41"/>
  <c r="B4318" i="41"/>
  <c r="B4319" i="41"/>
  <c r="B4320" i="41"/>
  <c r="B4321" i="41"/>
  <c r="B4322" i="41"/>
  <c r="B4323" i="41"/>
  <c r="B4324" i="41"/>
  <c r="B4325" i="41"/>
  <c r="B4326" i="41"/>
  <c r="B4327" i="41"/>
  <c r="B4328" i="41"/>
  <c r="B4329" i="41"/>
  <c r="B4330" i="41"/>
  <c r="B4331" i="41"/>
  <c r="B4332" i="41"/>
  <c r="B4333" i="41"/>
  <c r="B4334" i="41"/>
  <c r="B4335" i="41"/>
  <c r="B4336" i="41"/>
  <c r="B4337" i="41"/>
  <c r="B4338" i="41"/>
  <c r="B4339" i="41"/>
  <c r="B4340" i="41"/>
  <c r="B4341" i="41"/>
  <c r="B4342" i="41"/>
  <c r="B4343" i="41"/>
  <c r="B4344" i="41"/>
  <c r="B4345" i="41"/>
  <c r="B4346" i="41"/>
  <c r="B4347" i="41"/>
  <c r="B4348" i="41"/>
  <c r="B4349" i="41"/>
  <c r="B4350" i="41"/>
  <c r="B4351" i="41"/>
  <c r="B4352" i="41"/>
  <c r="B4353" i="41"/>
  <c r="B4354" i="41"/>
  <c r="B4355" i="41"/>
  <c r="B4356" i="41"/>
  <c r="B4357" i="41"/>
  <c r="B4358" i="41"/>
  <c r="B4359" i="41"/>
  <c r="B4360" i="41"/>
  <c r="B4361" i="41"/>
  <c r="B4362" i="41"/>
  <c r="B4363" i="41"/>
  <c r="B4364" i="41"/>
  <c r="B4365" i="41"/>
  <c r="B4366" i="41"/>
  <c r="B4367" i="41"/>
  <c r="B4368" i="41"/>
  <c r="B4369" i="41"/>
  <c r="B4370" i="41"/>
  <c r="B4371" i="41"/>
  <c r="B4372" i="41"/>
  <c r="B4373" i="41"/>
  <c r="B4374" i="41"/>
  <c r="B4375" i="41"/>
  <c r="B4376" i="41"/>
  <c r="B4377" i="41"/>
  <c r="B4378" i="41"/>
  <c r="B4379" i="41"/>
  <c r="B4380" i="41"/>
  <c r="B4381" i="41"/>
  <c r="B4382" i="41"/>
  <c r="B4383" i="41"/>
  <c r="B4384" i="41"/>
  <c r="B4385" i="41"/>
  <c r="B4386" i="41"/>
  <c r="B4387" i="41"/>
  <c r="B4388" i="41"/>
  <c r="B4389" i="41"/>
  <c r="B4390" i="41"/>
  <c r="B4391" i="41"/>
  <c r="B4392" i="41"/>
  <c r="B4393" i="41"/>
  <c r="B4394" i="41"/>
  <c r="B4395" i="41"/>
  <c r="B4396" i="41"/>
  <c r="B4397" i="41"/>
  <c r="B4398" i="41"/>
  <c r="B4399" i="41"/>
  <c r="B4400" i="41"/>
  <c r="B4401" i="41"/>
  <c r="B4402" i="41"/>
  <c r="B4403" i="41"/>
  <c r="B4404" i="41"/>
  <c r="B4405" i="41"/>
  <c r="B4406" i="41"/>
  <c r="B4407" i="41"/>
  <c r="B4408" i="41"/>
  <c r="B4409" i="41"/>
  <c r="B4410" i="41"/>
  <c r="B4411" i="41"/>
  <c r="B4412" i="41"/>
  <c r="B4413" i="41"/>
  <c r="B4414" i="41"/>
  <c r="B4415" i="41"/>
  <c r="B4416" i="41"/>
  <c r="B4417" i="41"/>
  <c r="B4418" i="41"/>
  <c r="B4419" i="41"/>
  <c r="B4420" i="41"/>
  <c r="B4421" i="41"/>
  <c r="B4422" i="41"/>
  <c r="B4423" i="41"/>
  <c r="B4424" i="41"/>
  <c r="B4425" i="41"/>
  <c r="B4426" i="41"/>
  <c r="B4427" i="41"/>
  <c r="B4428" i="41"/>
  <c r="B4429" i="41"/>
  <c r="B4430" i="41"/>
  <c r="B4431" i="41"/>
  <c r="B4432" i="41"/>
  <c r="B4433" i="41"/>
  <c r="B4434" i="41"/>
  <c r="B4435" i="41"/>
  <c r="B4436" i="41"/>
  <c r="B4437" i="41"/>
  <c r="B4438" i="41"/>
  <c r="B4439" i="41"/>
  <c r="B4440" i="41"/>
  <c r="B4441" i="41"/>
  <c r="B4442" i="41"/>
  <c r="B4443" i="41"/>
  <c r="B4444" i="41"/>
  <c r="B4445" i="41"/>
  <c r="B4446" i="41"/>
  <c r="B4447" i="41"/>
  <c r="B4448" i="41"/>
  <c r="B4449" i="41"/>
  <c r="B4450" i="41"/>
  <c r="B4451" i="41"/>
  <c r="B4452" i="41"/>
  <c r="B4453" i="41"/>
  <c r="B4454" i="41"/>
  <c r="B4455" i="41"/>
  <c r="B4456" i="41"/>
  <c r="B4457" i="41"/>
  <c r="B4458" i="41"/>
  <c r="B4459" i="41"/>
  <c r="B4460" i="41"/>
  <c r="B4461" i="41"/>
  <c r="B4462" i="41"/>
  <c r="B4463" i="41"/>
  <c r="B4464" i="41"/>
  <c r="B4465" i="41"/>
  <c r="B4466" i="41"/>
  <c r="B4467" i="41"/>
  <c r="B4468" i="41"/>
  <c r="B4469" i="41"/>
  <c r="B4470" i="41"/>
  <c r="B4471" i="41"/>
  <c r="B4472" i="41"/>
  <c r="B4473" i="41"/>
  <c r="B4474" i="41"/>
  <c r="B4475" i="41"/>
  <c r="B4476" i="41"/>
  <c r="B4477" i="41"/>
  <c r="B4478" i="41"/>
  <c r="B4479" i="41"/>
  <c r="B4480" i="41"/>
  <c r="B4481" i="41"/>
  <c r="B4482" i="41"/>
  <c r="B4483" i="41"/>
  <c r="B4484" i="41"/>
  <c r="B4485" i="41"/>
  <c r="B4486" i="41"/>
  <c r="B4487" i="41"/>
  <c r="B4488" i="41"/>
  <c r="B4489" i="41"/>
  <c r="B4490" i="41"/>
  <c r="B4491" i="41"/>
  <c r="B4492" i="41"/>
  <c r="B4493" i="41"/>
  <c r="B4494" i="41"/>
  <c r="B4495" i="41"/>
  <c r="B4496" i="41"/>
  <c r="B4497" i="41"/>
  <c r="B4498" i="41"/>
  <c r="B4499" i="41"/>
  <c r="B4500" i="41"/>
  <c r="B4501" i="41"/>
  <c r="B4502" i="41"/>
  <c r="B4503" i="41"/>
  <c r="B4504" i="41"/>
  <c r="B4505" i="41"/>
  <c r="B4506" i="41"/>
  <c r="B4507" i="41"/>
  <c r="B4508" i="41"/>
  <c r="B4509" i="41"/>
  <c r="B4510" i="41"/>
  <c r="B4511" i="41"/>
  <c r="B4512" i="41"/>
  <c r="B4513" i="41"/>
  <c r="B4514" i="41"/>
  <c r="B4515" i="41"/>
  <c r="B4516" i="41"/>
  <c r="B4517" i="41"/>
  <c r="B4518" i="41"/>
  <c r="B4519" i="41"/>
  <c r="B4520" i="41"/>
  <c r="B4521" i="41"/>
  <c r="B4522" i="41"/>
  <c r="B4523" i="41"/>
  <c r="B4524" i="41"/>
  <c r="B4525" i="41"/>
  <c r="B4526" i="41"/>
  <c r="B4527" i="41"/>
  <c r="B4528" i="41"/>
  <c r="B4529" i="41"/>
  <c r="B4530" i="41"/>
  <c r="B4531" i="41"/>
  <c r="B4532" i="41"/>
  <c r="B4533" i="41"/>
  <c r="B4534" i="41"/>
  <c r="B4535" i="41"/>
  <c r="B4536" i="41"/>
  <c r="B4537" i="41"/>
  <c r="B4538" i="41"/>
  <c r="B4539" i="41"/>
  <c r="B4540" i="41"/>
  <c r="B4541" i="41"/>
  <c r="B4542" i="41"/>
  <c r="B4543" i="41"/>
  <c r="B4544" i="41"/>
  <c r="B4545" i="41"/>
  <c r="B4546" i="41"/>
  <c r="B4547" i="41"/>
  <c r="B4548" i="41"/>
  <c r="B4549" i="41"/>
  <c r="B4550" i="41"/>
  <c r="B4551" i="41"/>
  <c r="B4552" i="41"/>
  <c r="B4553" i="41"/>
  <c r="B4554" i="41"/>
  <c r="B4555" i="41"/>
  <c r="B4556" i="41"/>
  <c r="B4557" i="41"/>
  <c r="B4558" i="41"/>
  <c r="B4559" i="41"/>
  <c r="B4560" i="41"/>
  <c r="B4561" i="41"/>
  <c r="B4562" i="41"/>
  <c r="B4563" i="41"/>
  <c r="B4564" i="41"/>
  <c r="B4565" i="41"/>
  <c r="B4566" i="41"/>
  <c r="B4567" i="41"/>
  <c r="B4568" i="41"/>
  <c r="B4569" i="41"/>
  <c r="B4570" i="41"/>
  <c r="B4571" i="41"/>
  <c r="B4572" i="41"/>
  <c r="B4573" i="41"/>
  <c r="B4574" i="41"/>
  <c r="B4575" i="41"/>
  <c r="B4576" i="41"/>
  <c r="B4577" i="41"/>
  <c r="B4578" i="41"/>
  <c r="B4579" i="41"/>
  <c r="B4580" i="41"/>
  <c r="B4581" i="41"/>
  <c r="B4582" i="41"/>
  <c r="B4583" i="41"/>
  <c r="B4584" i="41"/>
  <c r="B4585" i="41"/>
  <c r="B4586" i="41"/>
  <c r="B4587" i="41"/>
  <c r="B4588" i="41"/>
  <c r="B4589" i="41"/>
  <c r="B4590" i="41"/>
  <c r="B4591" i="41"/>
  <c r="B4592" i="41"/>
  <c r="B4593" i="41"/>
  <c r="B4594" i="41"/>
  <c r="B4595" i="41"/>
  <c r="B4596" i="41"/>
  <c r="B4597" i="41"/>
  <c r="B4598" i="41"/>
  <c r="B4599" i="41"/>
  <c r="B4600" i="41"/>
  <c r="B4601" i="41"/>
  <c r="B4602" i="41"/>
  <c r="B4603" i="41"/>
  <c r="B4604" i="41"/>
  <c r="B4605" i="41"/>
  <c r="B4606" i="41"/>
  <c r="B4607" i="41"/>
  <c r="B4608" i="41"/>
  <c r="B4609" i="41"/>
  <c r="B4610" i="41"/>
  <c r="B4611" i="41"/>
  <c r="B4612" i="41"/>
  <c r="B4613" i="41"/>
  <c r="B4614" i="41"/>
  <c r="B4615" i="41"/>
  <c r="B4616" i="41"/>
  <c r="B4617" i="41"/>
  <c r="B4618" i="41"/>
  <c r="B4619" i="41"/>
  <c r="B4620" i="41"/>
  <c r="B4621" i="41"/>
  <c r="B4622" i="41"/>
  <c r="B4623" i="41"/>
  <c r="B4624" i="41"/>
  <c r="B4625" i="41"/>
  <c r="B4626" i="41"/>
  <c r="B4627" i="41"/>
  <c r="B4628" i="41"/>
  <c r="B4629" i="41"/>
  <c r="B4630" i="41"/>
  <c r="B4631" i="41"/>
  <c r="B4632" i="41"/>
  <c r="B4633" i="41"/>
  <c r="B4634" i="41"/>
  <c r="B4635" i="41"/>
  <c r="B4636" i="41"/>
  <c r="B4637" i="41"/>
  <c r="B4638" i="41"/>
  <c r="B4639" i="41"/>
  <c r="B4640" i="41"/>
  <c r="B4641" i="41"/>
  <c r="B4642" i="41"/>
  <c r="B4643" i="41"/>
  <c r="B4644" i="41"/>
  <c r="B4645" i="41"/>
  <c r="B4646" i="41"/>
  <c r="B4647" i="41"/>
  <c r="B4648" i="41"/>
  <c r="B4649" i="41"/>
  <c r="B4650" i="41"/>
  <c r="B4651" i="41"/>
  <c r="B4652" i="41"/>
  <c r="B4653" i="41"/>
  <c r="B4654" i="41"/>
  <c r="B4655" i="41"/>
  <c r="B4656" i="41"/>
  <c r="B4657" i="41"/>
  <c r="B4658" i="41"/>
  <c r="B4659" i="41"/>
  <c r="B4660" i="41"/>
  <c r="B4661" i="41"/>
  <c r="B4662" i="41"/>
  <c r="B4663" i="41"/>
  <c r="B4664" i="41"/>
  <c r="B4665" i="41"/>
  <c r="B4666" i="41"/>
  <c r="B4667" i="41"/>
  <c r="B4668" i="41"/>
  <c r="B4669" i="41"/>
  <c r="B4670" i="41"/>
  <c r="B4671" i="41"/>
  <c r="B4672" i="41"/>
  <c r="B4673" i="41"/>
  <c r="B4674" i="41"/>
  <c r="B4675" i="41"/>
  <c r="B4676" i="41"/>
  <c r="B4677" i="41"/>
  <c r="B4678" i="41"/>
  <c r="B4679" i="41"/>
  <c r="B4680" i="41"/>
  <c r="B4681" i="41"/>
  <c r="B4682" i="41"/>
  <c r="B4683" i="41"/>
  <c r="B4684" i="41"/>
  <c r="B4685" i="41"/>
  <c r="B4686" i="41"/>
  <c r="B4687" i="41"/>
  <c r="B4688" i="41"/>
  <c r="B4689" i="41"/>
  <c r="B4690" i="41"/>
  <c r="B4691" i="41"/>
  <c r="B4692" i="41"/>
  <c r="B4693" i="41"/>
  <c r="B4694" i="41"/>
  <c r="B4695" i="41"/>
  <c r="B4696" i="41"/>
  <c r="B4697" i="41"/>
  <c r="B4698" i="41"/>
  <c r="B4699" i="41"/>
  <c r="B4700" i="41"/>
  <c r="B4701" i="41"/>
  <c r="B4702" i="41"/>
  <c r="B4703" i="41"/>
  <c r="B4704" i="41"/>
  <c r="B4705" i="41"/>
  <c r="B4706" i="41"/>
  <c r="B4707" i="41"/>
  <c r="B4708" i="41"/>
  <c r="B4709" i="41"/>
  <c r="B4710" i="41"/>
  <c r="B4711" i="41"/>
  <c r="B4712" i="41"/>
  <c r="B4713" i="41"/>
  <c r="B4714" i="41"/>
  <c r="B4715" i="41"/>
  <c r="B4716" i="41"/>
  <c r="B4717" i="41"/>
  <c r="B4718" i="41"/>
  <c r="B4719" i="41"/>
  <c r="B4720" i="41"/>
  <c r="B4721" i="41"/>
  <c r="B4722" i="41"/>
  <c r="B4723" i="41"/>
  <c r="B4724" i="41"/>
  <c r="B4725" i="41"/>
  <c r="B4726" i="41"/>
  <c r="B4727" i="41"/>
  <c r="B4728" i="41"/>
  <c r="B4729" i="41"/>
  <c r="B4730" i="41"/>
  <c r="B4731" i="41"/>
  <c r="B4732" i="41"/>
  <c r="B4733" i="41"/>
  <c r="B4734" i="41"/>
  <c r="B4735" i="41"/>
  <c r="B4736" i="41"/>
  <c r="B4737" i="41"/>
  <c r="B4738" i="41"/>
  <c r="B4739" i="41"/>
  <c r="B4740" i="41"/>
  <c r="B4741" i="41"/>
  <c r="B4742" i="41"/>
  <c r="B4743" i="41"/>
  <c r="B4744" i="41"/>
  <c r="B4745" i="41"/>
  <c r="B4746" i="41"/>
  <c r="B4747" i="41"/>
  <c r="B4748" i="41"/>
  <c r="B4749" i="41"/>
  <c r="B4750" i="41"/>
  <c r="B4751" i="41"/>
  <c r="B4752" i="41"/>
  <c r="B4753" i="41"/>
  <c r="B4754" i="41"/>
  <c r="B4755" i="41"/>
  <c r="B4756" i="41"/>
  <c r="B4757" i="41"/>
  <c r="B4758" i="41"/>
  <c r="B4759" i="41"/>
  <c r="B4760" i="41"/>
  <c r="B4761" i="41"/>
  <c r="B4762" i="41"/>
  <c r="B4763" i="41"/>
  <c r="B4764" i="41"/>
  <c r="B4765" i="41"/>
  <c r="B4766" i="41"/>
  <c r="B4767" i="41"/>
  <c r="B4768" i="41"/>
  <c r="B4769" i="41"/>
  <c r="B4770" i="41"/>
  <c r="B4771" i="41"/>
  <c r="B4772" i="41"/>
  <c r="B4773" i="41"/>
  <c r="B4774" i="41"/>
  <c r="B4775" i="41"/>
  <c r="B4776" i="41"/>
  <c r="B4777" i="41"/>
  <c r="B4778" i="41"/>
  <c r="B4779" i="41"/>
  <c r="B4780" i="41"/>
  <c r="B4781" i="41"/>
  <c r="B4782" i="41"/>
  <c r="B4783" i="41"/>
  <c r="B4784" i="41"/>
  <c r="B4785" i="41"/>
  <c r="B4786" i="41"/>
  <c r="B4787" i="41"/>
  <c r="B4788" i="41"/>
  <c r="B4789" i="41"/>
  <c r="B4790" i="41"/>
  <c r="B4791" i="41"/>
  <c r="B4792" i="41"/>
  <c r="B4793" i="41"/>
  <c r="B4794" i="41"/>
  <c r="B4795" i="41"/>
  <c r="B4796" i="41"/>
  <c r="B4797" i="41"/>
  <c r="B4798" i="41"/>
  <c r="B4799" i="41"/>
  <c r="B4800" i="41"/>
  <c r="B4801" i="41"/>
  <c r="B4802" i="41"/>
  <c r="B4803" i="41"/>
  <c r="B4804" i="41"/>
  <c r="B4805" i="41"/>
  <c r="B4806" i="41"/>
  <c r="B4807" i="41"/>
  <c r="B4808" i="41"/>
  <c r="B4809" i="41"/>
  <c r="B4810" i="41"/>
  <c r="B4811" i="41"/>
  <c r="B4812" i="41"/>
  <c r="B4813" i="41"/>
  <c r="B4814" i="41"/>
  <c r="B4815" i="41"/>
  <c r="B4816" i="41"/>
  <c r="B4817" i="41"/>
  <c r="B4818" i="41"/>
  <c r="B4819" i="41"/>
  <c r="B4820" i="41"/>
  <c r="B4821" i="41"/>
  <c r="B4822" i="41"/>
  <c r="B4823" i="41"/>
  <c r="B4824" i="41"/>
  <c r="B4825" i="41"/>
  <c r="B4826" i="41"/>
  <c r="B4827" i="41"/>
  <c r="B4828" i="41"/>
  <c r="B4829" i="41"/>
  <c r="B4830" i="41"/>
  <c r="B4831" i="41"/>
  <c r="B4832" i="41"/>
  <c r="B4833" i="41"/>
  <c r="B4834" i="41"/>
  <c r="B4835" i="41"/>
  <c r="B4836" i="41"/>
  <c r="B4837" i="41"/>
  <c r="B4838" i="41"/>
  <c r="B4839" i="41"/>
  <c r="B4840" i="41"/>
  <c r="B4841" i="41"/>
  <c r="B4842" i="41"/>
  <c r="B4843" i="41"/>
  <c r="B4844" i="41"/>
  <c r="B4845" i="41"/>
  <c r="B4846" i="41"/>
  <c r="B4847" i="41"/>
  <c r="B4848" i="41"/>
  <c r="B4849" i="41"/>
  <c r="B4850" i="41"/>
  <c r="B4851" i="41"/>
  <c r="B4852" i="41"/>
  <c r="B4853" i="41"/>
  <c r="B4854" i="41"/>
  <c r="B4855" i="41"/>
  <c r="B4856" i="41"/>
  <c r="B4857" i="41"/>
  <c r="B4858" i="41"/>
  <c r="B4859" i="41"/>
  <c r="B4860" i="41"/>
  <c r="B4861" i="41"/>
  <c r="B4862" i="41"/>
  <c r="B4863" i="41"/>
  <c r="B4864" i="41"/>
  <c r="B4865" i="41"/>
  <c r="B4866" i="41"/>
  <c r="B4867" i="41"/>
  <c r="B4868" i="41"/>
  <c r="B4869" i="41"/>
  <c r="B4870" i="41"/>
  <c r="B4871" i="41"/>
  <c r="B4872" i="41"/>
  <c r="B4873" i="41"/>
  <c r="B4874" i="41"/>
  <c r="B4875" i="41"/>
  <c r="B4876" i="41"/>
  <c r="B4877" i="41"/>
  <c r="B4878" i="41"/>
  <c r="B4879" i="41"/>
  <c r="B4880" i="41"/>
  <c r="B4881" i="41"/>
  <c r="B4882" i="41"/>
  <c r="B4883" i="41"/>
  <c r="B4884" i="41"/>
  <c r="B4885" i="41"/>
  <c r="B4886" i="41"/>
  <c r="B4887" i="41"/>
  <c r="B4888" i="41"/>
  <c r="B4889" i="41"/>
  <c r="B4890" i="41"/>
  <c r="B4891" i="41"/>
  <c r="B4892" i="41"/>
  <c r="B4893" i="41"/>
  <c r="B4894" i="41"/>
  <c r="B4895" i="41"/>
  <c r="B4896" i="41"/>
  <c r="B4897" i="41"/>
  <c r="B4898" i="41"/>
  <c r="B4899" i="41"/>
  <c r="B4900" i="41"/>
  <c r="B4901" i="41"/>
  <c r="B4902" i="41"/>
  <c r="B4903" i="41"/>
  <c r="B4904" i="41"/>
  <c r="B4905" i="41"/>
  <c r="B4906" i="41"/>
  <c r="B4907" i="41"/>
  <c r="B4908" i="41"/>
  <c r="B4909" i="41"/>
  <c r="B4910" i="41"/>
  <c r="B4911" i="41"/>
  <c r="B4912" i="41"/>
  <c r="B4913" i="41"/>
  <c r="B4914" i="41"/>
  <c r="B4915" i="41"/>
  <c r="B4916" i="41"/>
  <c r="B4917" i="41"/>
  <c r="B4918" i="41"/>
  <c r="B4919" i="41"/>
  <c r="B4920" i="41"/>
  <c r="B4921" i="41"/>
  <c r="B4922" i="41"/>
  <c r="B4923" i="41"/>
  <c r="B4924" i="41"/>
  <c r="B4925" i="41"/>
  <c r="B4926" i="41"/>
  <c r="B4927" i="41"/>
  <c r="B4928" i="41"/>
  <c r="B4929" i="41"/>
  <c r="B4930" i="41"/>
  <c r="B4931" i="41"/>
  <c r="B4932" i="41"/>
  <c r="B4933" i="41"/>
  <c r="B4934" i="41"/>
  <c r="B4935" i="41"/>
  <c r="B4936" i="41"/>
  <c r="B4937" i="41"/>
  <c r="B4938" i="41"/>
  <c r="B4939" i="41"/>
  <c r="B4940" i="41"/>
  <c r="B4941" i="41"/>
  <c r="B4942" i="41"/>
  <c r="B4943" i="41"/>
  <c r="B4944" i="41"/>
  <c r="B4945" i="41"/>
  <c r="B4946" i="41"/>
  <c r="B4947" i="41"/>
  <c r="B4948" i="41"/>
  <c r="B4949" i="41"/>
  <c r="B4950" i="41"/>
  <c r="B4951" i="41"/>
  <c r="B4952" i="41"/>
  <c r="B4953" i="41"/>
  <c r="B4954" i="41"/>
  <c r="B4955" i="41"/>
  <c r="B4956" i="41"/>
  <c r="B4957" i="41"/>
  <c r="B4958" i="41"/>
  <c r="B4959" i="41"/>
  <c r="B4960" i="41"/>
  <c r="B4961" i="41"/>
  <c r="B4962" i="41"/>
  <c r="B4963" i="41"/>
  <c r="B4964" i="41"/>
  <c r="B4965" i="41"/>
  <c r="B4966" i="41"/>
  <c r="B4967" i="41"/>
  <c r="B4968" i="41"/>
  <c r="B4969" i="41"/>
  <c r="B4970" i="41"/>
  <c r="B4971" i="41"/>
  <c r="B4972" i="41"/>
  <c r="B4973" i="41"/>
  <c r="B4974" i="41"/>
  <c r="B4975" i="41"/>
  <c r="B4976" i="41"/>
  <c r="B4977" i="41"/>
  <c r="B4978" i="41"/>
  <c r="B4979" i="41"/>
  <c r="B4980" i="41"/>
  <c r="B4981" i="41"/>
  <c r="B4982" i="41"/>
  <c r="B4983" i="41"/>
  <c r="B4984" i="41"/>
  <c r="B4985" i="41"/>
  <c r="B4986" i="41"/>
  <c r="B4987" i="41"/>
  <c r="B4988" i="41"/>
  <c r="B4989" i="41"/>
  <c r="B4990" i="41"/>
  <c r="B4991" i="41"/>
  <c r="B4992" i="41"/>
  <c r="B4993" i="41"/>
  <c r="B4994" i="41"/>
  <c r="B4995" i="41"/>
  <c r="B4996" i="41"/>
  <c r="B4997" i="41"/>
  <c r="B4998" i="41"/>
  <c r="B4999" i="41"/>
  <c r="B5000" i="41"/>
  <c r="B5001" i="41"/>
  <c r="B5002" i="41"/>
  <c r="B5003" i="41"/>
  <c r="B5004" i="41"/>
  <c r="B5005" i="41"/>
  <c r="B5006" i="41"/>
  <c r="B5007" i="41"/>
  <c r="B5008" i="41"/>
  <c r="B5009" i="41"/>
  <c r="B5010" i="41"/>
  <c r="B5011" i="41"/>
  <c r="B5012" i="41"/>
  <c r="B5013" i="41"/>
  <c r="B5014" i="41"/>
  <c r="B5015" i="41"/>
  <c r="B5016" i="41"/>
  <c r="B5017" i="41"/>
  <c r="B5018" i="41"/>
  <c r="B5019" i="41"/>
  <c r="B5020" i="41"/>
  <c r="B5021" i="41"/>
  <c r="B5022" i="41"/>
  <c r="B5023" i="41"/>
  <c r="B5024" i="41"/>
  <c r="B5025" i="41"/>
  <c r="B5026" i="41"/>
  <c r="B5027" i="41"/>
  <c r="B5028" i="41"/>
  <c r="B5029" i="41"/>
  <c r="B5030" i="41"/>
  <c r="B5031" i="41"/>
  <c r="B5032" i="41"/>
  <c r="B5033" i="41"/>
  <c r="B5034" i="41"/>
  <c r="B5035" i="41"/>
  <c r="B5036" i="41"/>
  <c r="B5037" i="41"/>
  <c r="B5038" i="41"/>
  <c r="B5039" i="41"/>
  <c r="B5040" i="41"/>
  <c r="B5041" i="41"/>
  <c r="B5042" i="41"/>
  <c r="B5043" i="41"/>
  <c r="B5044" i="41"/>
  <c r="B5045" i="41"/>
  <c r="B5046" i="41"/>
  <c r="B5047" i="41"/>
  <c r="B5048" i="41"/>
  <c r="B5049" i="41"/>
  <c r="B5050" i="41"/>
  <c r="B5051" i="41"/>
  <c r="B5052" i="41"/>
  <c r="B5053" i="41"/>
  <c r="B5054" i="41"/>
  <c r="B5055" i="41"/>
  <c r="B5056" i="41"/>
  <c r="B5057" i="41"/>
  <c r="B5058" i="41"/>
  <c r="B5059" i="41"/>
  <c r="B5060" i="41"/>
  <c r="B5061" i="41"/>
  <c r="B5062" i="41"/>
  <c r="B5063" i="41"/>
  <c r="B5064" i="41"/>
  <c r="B5065" i="41"/>
  <c r="B5066" i="41"/>
  <c r="B5067" i="41"/>
  <c r="B5068" i="41"/>
  <c r="B5069" i="41"/>
  <c r="B5070" i="41"/>
  <c r="B5071" i="41"/>
  <c r="B5072" i="41"/>
  <c r="B5073" i="41"/>
  <c r="B5074" i="41"/>
  <c r="B5075" i="41"/>
  <c r="B5076" i="41"/>
  <c r="B5077" i="41"/>
  <c r="B5078" i="41"/>
  <c r="B5079" i="41"/>
  <c r="B5080" i="41"/>
  <c r="B5081" i="41"/>
  <c r="B5082" i="41"/>
  <c r="B5083" i="41"/>
  <c r="B5084" i="41"/>
  <c r="B5085" i="41"/>
  <c r="B5086" i="41"/>
  <c r="B5087" i="41"/>
  <c r="B5088" i="41"/>
  <c r="B5089" i="41"/>
  <c r="B5090" i="41"/>
  <c r="B5091" i="41"/>
  <c r="B5092" i="41"/>
  <c r="B5093" i="41"/>
  <c r="B5094" i="41"/>
  <c r="B5095" i="41"/>
  <c r="B5096" i="41"/>
  <c r="B5097" i="41"/>
  <c r="B5098" i="41"/>
  <c r="B5099" i="41"/>
  <c r="B5100" i="41"/>
  <c r="B5101" i="41"/>
  <c r="B5102" i="41"/>
  <c r="B5103" i="41"/>
  <c r="B5104" i="41"/>
  <c r="B5105" i="41"/>
  <c r="B5106" i="41"/>
  <c r="B5107" i="41"/>
  <c r="B5108" i="41"/>
  <c r="B5109" i="41"/>
  <c r="B5110" i="41"/>
  <c r="B5111" i="41"/>
  <c r="B5112" i="41"/>
  <c r="B5113" i="41"/>
  <c r="B5114" i="41"/>
  <c r="B5115" i="41"/>
  <c r="B5116" i="41"/>
  <c r="B5117" i="41"/>
  <c r="B5118" i="41"/>
  <c r="B5119" i="41"/>
  <c r="B5120" i="41"/>
  <c r="B5121" i="41"/>
  <c r="B5122" i="41"/>
  <c r="B5123" i="41"/>
  <c r="B5124" i="41"/>
  <c r="B5125" i="41"/>
  <c r="B5126" i="41"/>
  <c r="B5127" i="41"/>
  <c r="B5128" i="41"/>
  <c r="B5129" i="41"/>
  <c r="B5130" i="41"/>
  <c r="B5131" i="41"/>
  <c r="B5132" i="41"/>
  <c r="B5133" i="41"/>
  <c r="B5134" i="41"/>
  <c r="B5135" i="41"/>
  <c r="B5136" i="41"/>
  <c r="B5137" i="41"/>
  <c r="B5138" i="41"/>
  <c r="B5139" i="41"/>
  <c r="B5140" i="41"/>
  <c r="B5141" i="41"/>
  <c r="B5142" i="41"/>
  <c r="B5143" i="41"/>
  <c r="B5144" i="41"/>
  <c r="B5145" i="41"/>
  <c r="B5146" i="41"/>
  <c r="B5147" i="41"/>
  <c r="B5148" i="41"/>
  <c r="B5149" i="41"/>
  <c r="B5150" i="41"/>
  <c r="B5151" i="41"/>
  <c r="B5152" i="41"/>
  <c r="B5153" i="41"/>
  <c r="B5154" i="41"/>
  <c r="B5155" i="41"/>
  <c r="B5156" i="41"/>
  <c r="B5157" i="41"/>
  <c r="B5158" i="41"/>
  <c r="B5159" i="41"/>
  <c r="B5160" i="41"/>
  <c r="B5161" i="41"/>
  <c r="B5162" i="41"/>
  <c r="B5163" i="41"/>
  <c r="B5164" i="41"/>
  <c r="B5165" i="41"/>
  <c r="B5166" i="41"/>
  <c r="B5167" i="41"/>
  <c r="B5168" i="41"/>
  <c r="B5169" i="41"/>
  <c r="B5170" i="41"/>
  <c r="B5171" i="41"/>
  <c r="B5172" i="41"/>
  <c r="B5173" i="41"/>
  <c r="B5174" i="41"/>
  <c r="B5175" i="41"/>
  <c r="B5176" i="41"/>
  <c r="B5177" i="41"/>
  <c r="B5178" i="41"/>
  <c r="B5179" i="41"/>
  <c r="B5180" i="41"/>
  <c r="B5181" i="41"/>
  <c r="B5182" i="41"/>
  <c r="B5183" i="41"/>
  <c r="B5184" i="41"/>
  <c r="B5185" i="41"/>
  <c r="B5186" i="41"/>
  <c r="B5187" i="41"/>
  <c r="B5188" i="41"/>
  <c r="B5189" i="41"/>
  <c r="B5190" i="41"/>
  <c r="B5191" i="41"/>
  <c r="B5192" i="41"/>
  <c r="B5193" i="41"/>
  <c r="B5194" i="41"/>
  <c r="B5195" i="41"/>
  <c r="B5196" i="41"/>
  <c r="B5197" i="41"/>
  <c r="B5198" i="41"/>
  <c r="B5199" i="41"/>
  <c r="B5200" i="41"/>
  <c r="B5201" i="41"/>
  <c r="B5202" i="41"/>
  <c r="B5203" i="41"/>
  <c r="B5204" i="41"/>
  <c r="B5205" i="41"/>
  <c r="B5206" i="41"/>
  <c r="B5207" i="41"/>
  <c r="B5208" i="41"/>
  <c r="B5209" i="41"/>
  <c r="B5210" i="41"/>
  <c r="B5211" i="41"/>
  <c r="B5212" i="41"/>
  <c r="B5213" i="41"/>
  <c r="B5214" i="41"/>
  <c r="B5215" i="41"/>
  <c r="B5216" i="41"/>
  <c r="B5217" i="41"/>
  <c r="B5218" i="41"/>
  <c r="B5219" i="41"/>
  <c r="B5220" i="41"/>
  <c r="B5221" i="41"/>
  <c r="B5222" i="41"/>
  <c r="B5223" i="41"/>
  <c r="B5224" i="41"/>
  <c r="B5225" i="41"/>
  <c r="B5226" i="41"/>
  <c r="B5227" i="41"/>
  <c r="B5228" i="41"/>
  <c r="B5229" i="41"/>
  <c r="B5230" i="41"/>
  <c r="B5231" i="41"/>
  <c r="B5232" i="41"/>
  <c r="B5233" i="41"/>
  <c r="B5234" i="41"/>
  <c r="B5235" i="41"/>
  <c r="B5236" i="41"/>
  <c r="B5237" i="41"/>
  <c r="B5238" i="41"/>
  <c r="B5239" i="41"/>
  <c r="B5240" i="41"/>
  <c r="B5241" i="41"/>
  <c r="B5242" i="41"/>
  <c r="B5243" i="41"/>
  <c r="B5244" i="41"/>
  <c r="B5245" i="41"/>
  <c r="B5246" i="41"/>
  <c r="B5247" i="41"/>
  <c r="B5248" i="41"/>
  <c r="B5249" i="41"/>
  <c r="B5250" i="41"/>
  <c r="B5251" i="41"/>
  <c r="B5252" i="41"/>
  <c r="B5253" i="41"/>
  <c r="B5254" i="41"/>
  <c r="B5255" i="41"/>
  <c r="B5256" i="41"/>
  <c r="B5257" i="41"/>
  <c r="B5258" i="41"/>
  <c r="B5259" i="41"/>
  <c r="B5260" i="41"/>
  <c r="B5261" i="41"/>
  <c r="B5262" i="41"/>
  <c r="B5263" i="41"/>
  <c r="B5264" i="41"/>
  <c r="B5265" i="41"/>
  <c r="B5266" i="41"/>
  <c r="B5267" i="41"/>
  <c r="B5268" i="41"/>
  <c r="B5269" i="41"/>
  <c r="B5270" i="41"/>
  <c r="B5271" i="41"/>
  <c r="B5272" i="41"/>
  <c r="B5273" i="41"/>
  <c r="B5274" i="41"/>
  <c r="B5275" i="41"/>
  <c r="B5276" i="41"/>
  <c r="B5277" i="41"/>
  <c r="B5278" i="41"/>
  <c r="B5279" i="41"/>
  <c r="B5280" i="41"/>
  <c r="B5281" i="41"/>
  <c r="B5282" i="41"/>
  <c r="B5283" i="41"/>
  <c r="B5284" i="41"/>
  <c r="B5285" i="41"/>
  <c r="B5286" i="41"/>
  <c r="B5287" i="41"/>
  <c r="B5288" i="41"/>
  <c r="B5289" i="41"/>
  <c r="B5290" i="41"/>
  <c r="B5291" i="41"/>
  <c r="B5292" i="41"/>
  <c r="B5293" i="41"/>
  <c r="B5294" i="41"/>
  <c r="B5295" i="41"/>
  <c r="B5296" i="41"/>
  <c r="B5297" i="41"/>
  <c r="B5298" i="41"/>
  <c r="B5299" i="41"/>
  <c r="B5300" i="41"/>
  <c r="B5301" i="41"/>
  <c r="B5302" i="41"/>
  <c r="B5303" i="41"/>
  <c r="B5304" i="41"/>
  <c r="B5305" i="41"/>
  <c r="B5306" i="41"/>
  <c r="B5307" i="41"/>
  <c r="B5308" i="41"/>
  <c r="B5309" i="41"/>
  <c r="B5310" i="41"/>
  <c r="B5311" i="41"/>
  <c r="B5312" i="41"/>
  <c r="B5313" i="41"/>
  <c r="B5314" i="41"/>
  <c r="B5315" i="41"/>
  <c r="B5316" i="41"/>
  <c r="B5317" i="41"/>
  <c r="B5318" i="41"/>
  <c r="B5319" i="41"/>
  <c r="B5320" i="41"/>
  <c r="B5321" i="41"/>
  <c r="B5322" i="41"/>
  <c r="B5323" i="41"/>
  <c r="B5324" i="41"/>
  <c r="B5325" i="41"/>
  <c r="B5326" i="41"/>
  <c r="B5327" i="41"/>
  <c r="B5328" i="41"/>
  <c r="B5329" i="41"/>
  <c r="B5330" i="41"/>
  <c r="B5331" i="41"/>
  <c r="B5332" i="41"/>
  <c r="B5333" i="41"/>
  <c r="B5334" i="41"/>
  <c r="B5335" i="41"/>
  <c r="B5336" i="41"/>
  <c r="B5337" i="41"/>
  <c r="B5338" i="41"/>
  <c r="B5339" i="41"/>
  <c r="B5340" i="41"/>
  <c r="B5341" i="41"/>
  <c r="B5342" i="41"/>
  <c r="B5343" i="41"/>
  <c r="B5344" i="41"/>
  <c r="B5345" i="41"/>
  <c r="B5346" i="41"/>
  <c r="B5347" i="41"/>
  <c r="B5348" i="41"/>
  <c r="B5349" i="41"/>
  <c r="B5350" i="41"/>
  <c r="B5351" i="41"/>
  <c r="B5352" i="41"/>
  <c r="B5353" i="41"/>
  <c r="B5354" i="41"/>
  <c r="B5355" i="41"/>
  <c r="B5356" i="41"/>
  <c r="B5357" i="41"/>
  <c r="B5358" i="41"/>
  <c r="B5359" i="41"/>
  <c r="B5360" i="41"/>
  <c r="B5361" i="41"/>
  <c r="B5362" i="41"/>
  <c r="B5363" i="41"/>
  <c r="B5364" i="41"/>
  <c r="B5365" i="41"/>
  <c r="B5366" i="41"/>
  <c r="B5367" i="41"/>
  <c r="B5368" i="41"/>
  <c r="B5369" i="41"/>
  <c r="B5370" i="41"/>
  <c r="B5371" i="41"/>
  <c r="B5372" i="41"/>
  <c r="B5373" i="41"/>
  <c r="B5374" i="41"/>
  <c r="B5375" i="41"/>
  <c r="B5376" i="41"/>
  <c r="B5377" i="41"/>
  <c r="B5378" i="41"/>
  <c r="B5379" i="41"/>
  <c r="B5380" i="41"/>
  <c r="B5381" i="41"/>
  <c r="B5382" i="41"/>
  <c r="B5383" i="41"/>
  <c r="B5384" i="41"/>
  <c r="B5385" i="41"/>
  <c r="B5386" i="41"/>
  <c r="B5387" i="41"/>
  <c r="B5388" i="41"/>
  <c r="B5389" i="41"/>
  <c r="B5390" i="41"/>
  <c r="B5391" i="41"/>
  <c r="B5392" i="41"/>
  <c r="B5393" i="41"/>
  <c r="B5394" i="41"/>
  <c r="B5395" i="41"/>
  <c r="B5396" i="41"/>
  <c r="B5397" i="41"/>
  <c r="B5398" i="41"/>
  <c r="B5399" i="41"/>
  <c r="B5400" i="41"/>
  <c r="B5401" i="41"/>
  <c r="B5402" i="41"/>
  <c r="B5403" i="41"/>
  <c r="B5404" i="41"/>
  <c r="B5405" i="41"/>
  <c r="B5406" i="41"/>
  <c r="B5407" i="41"/>
  <c r="B5408" i="41"/>
  <c r="B5409" i="41"/>
  <c r="B5410" i="41"/>
  <c r="B5411" i="41"/>
  <c r="B5412" i="41"/>
  <c r="B5413" i="41"/>
  <c r="B5414" i="41"/>
  <c r="B5415" i="41"/>
  <c r="B5416" i="41"/>
  <c r="B5417" i="41"/>
  <c r="B5418" i="41"/>
  <c r="B5419" i="41"/>
  <c r="B5420" i="41"/>
  <c r="B5421" i="41"/>
  <c r="B5422" i="41"/>
  <c r="B5423" i="41"/>
  <c r="B5424" i="41"/>
  <c r="B5425" i="41"/>
  <c r="B5426" i="41"/>
  <c r="B5427" i="41"/>
  <c r="B5428" i="41"/>
  <c r="B5429" i="41"/>
  <c r="B5430" i="41"/>
  <c r="B5431" i="41"/>
  <c r="B5432" i="41"/>
  <c r="B5433" i="41"/>
  <c r="B5434" i="41"/>
  <c r="B5435" i="41"/>
  <c r="B5436" i="41"/>
  <c r="B5437" i="41"/>
  <c r="B5438" i="41"/>
  <c r="B5439" i="41"/>
  <c r="B5440" i="41"/>
  <c r="B5441" i="41"/>
  <c r="B5442" i="41"/>
  <c r="B5443" i="41"/>
  <c r="B5444" i="41"/>
  <c r="B5445" i="41"/>
  <c r="B5446" i="41"/>
  <c r="B5447" i="41"/>
  <c r="B5448" i="41"/>
  <c r="B5449" i="41"/>
  <c r="B5450" i="41"/>
  <c r="B5451" i="41"/>
  <c r="B5452" i="41"/>
  <c r="B5453" i="41"/>
  <c r="B5454" i="41"/>
  <c r="B5455" i="41"/>
  <c r="B5456" i="41"/>
  <c r="B5457" i="41"/>
  <c r="B5458" i="41"/>
  <c r="B5459" i="41"/>
  <c r="B5460" i="41"/>
  <c r="B5461" i="41"/>
  <c r="B5462" i="41"/>
  <c r="B5463" i="41"/>
  <c r="B5464" i="41"/>
  <c r="B5465" i="41"/>
  <c r="B5466" i="41"/>
  <c r="B5467" i="41"/>
  <c r="B5468" i="41"/>
  <c r="B5469" i="41"/>
  <c r="B5470" i="41"/>
  <c r="B5471" i="41"/>
  <c r="B5472" i="41"/>
  <c r="B5473" i="41"/>
  <c r="B5474" i="41"/>
  <c r="B5475" i="41"/>
  <c r="B5476" i="41"/>
  <c r="B5477" i="41"/>
  <c r="B5478" i="41"/>
  <c r="B5479" i="41"/>
  <c r="B5480" i="41"/>
  <c r="B5481" i="41"/>
  <c r="B5482" i="41"/>
  <c r="B5483" i="41"/>
  <c r="B5484" i="41"/>
  <c r="B5485" i="41"/>
  <c r="B5486" i="41"/>
  <c r="B5487" i="41"/>
  <c r="B5488" i="41"/>
  <c r="B5489" i="41"/>
  <c r="B5490" i="41"/>
  <c r="B5491" i="41"/>
  <c r="B5492" i="41"/>
  <c r="B5493" i="41"/>
  <c r="B5494" i="41"/>
  <c r="B5495" i="41"/>
  <c r="B5496" i="41"/>
  <c r="B5497" i="41"/>
  <c r="B5498" i="41"/>
  <c r="B5499" i="41"/>
  <c r="B5500" i="41"/>
  <c r="B5501" i="41"/>
  <c r="B5502" i="41"/>
  <c r="B5503" i="41"/>
  <c r="B5504" i="41"/>
  <c r="B5505" i="41"/>
  <c r="B5506" i="41"/>
  <c r="B5507" i="41"/>
  <c r="B5508" i="41"/>
  <c r="B5509" i="41"/>
  <c r="B5510" i="41"/>
  <c r="B5511" i="41"/>
  <c r="B5512" i="41"/>
  <c r="B5513" i="41"/>
  <c r="B5514" i="41"/>
  <c r="B5515" i="41"/>
  <c r="B5516" i="41"/>
  <c r="B5517" i="41"/>
  <c r="B5518" i="41"/>
  <c r="B5519" i="41"/>
  <c r="B5520" i="41"/>
  <c r="B5521" i="41"/>
  <c r="B5522" i="41"/>
  <c r="B5523" i="41"/>
  <c r="B5524" i="41"/>
  <c r="B5525" i="41"/>
  <c r="B5526" i="41"/>
  <c r="B5527" i="41"/>
  <c r="B5528" i="41"/>
  <c r="B5529" i="41"/>
  <c r="B5530" i="41"/>
  <c r="B5531" i="41"/>
  <c r="B5532" i="41"/>
  <c r="B5533" i="41"/>
  <c r="B5534" i="41"/>
  <c r="B5535" i="41"/>
  <c r="B5536" i="41"/>
  <c r="B5537" i="41"/>
  <c r="B5538" i="41"/>
  <c r="B5539" i="41"/>
  <c r="B5540" i="41"/>
  <c r="B5541" i="41"/>
  <c r="B5542" i="41"/>
  <c r="B5543" i="41"/>
  <c r="B5544" i="41"/>
  <c r="B5545" i="41"/>
  <c r="B5546" i="41"/>
  <c r="B5547" i="41"/>
  <c r="B5548" i="41"/>
  <c r="B5549" i="41"/>
  <c r="B5550" i="41"/>
  <c r="B5551" i="41"/>
  <c r="B5552" i="41"/>
  <c r="B5553" i="41"/>
  <c r="B5554" i="41"/>
  <c r="B5555" i="41"/>
  <c r="B5556" i="41"/>
  <c r="B5557" i="41"/>
  <c r="B5558" i="41"/>
  <c r="B5559" i="41"/>
  <c r="B5560" i="41"/>
  <c r="B5561" i="41"/>
  <c r="B5562" i="41"/>
  <c r="B5563" i="41"/>
  <c r="B5564" i="41"/>
  <c r="B5565" i="41"/>
  <c r="B5566" i="41"/>
  <c r="B5567" i="41"/>
  <c r="B5568" i="41"/>
  <c r="B5569" i="41"/>
  <c r="B5570" i="41"/>
  <c r="B5571" i="41"/>
  <c r="B5572" i="41"/>
  <c r="B5573" i="41"/>
  <c r="B5574" i="41"/>
  <c r="B5575" i="41"/>
  <c r="B5576" i="41"/>
  <c r="B5577" i="41"/>
  <c r="B5578" i="41"/>
  <c r="B5579" i="41"/>
  <c r="B5580" i="41"/>
  <c r="B5581" i="41"/>
  <c r="B5582" i="41"/>
  <c r="B5583" i="41"/>
  <c r="B5584" i="41"/>
  <c r="B5585" i="41"/>
  <c r="B5586" i="41"/>
  <c r="B5587" i="41"/>
  <c r="B5588" i="41"/>
  <c r="B5589" i="41"/>
  <c r="B5590" i="41"/>
  <c r="B5591" i="41"/>
  <c r="B5592" i="41"/>
  <c r="B5593" i="41"/>
  <c r="B5594" i="41"/>
  <c r="B5595" i="41"/>
  <c r="B5596" i="41"/>
  <c r="B5597" i="41"/>
  <c r="B5598" i="41"/>
  <c r="B5599" i="41"/>
  <c r="B5600" i="41"/>
  <c r="B5601" i="41"/>
  <c r="B5602" i="41"/>
  <c r="B5603" i="41"/>
  <c r="B5604" i="41"/>
  <c r="B5605" i="41"/>
  <c r="B5606" i="41"/>
  <c r="B5607" i="41"/>
  <c r="B5608" i="41"/>
  <c r="B5609" i="41"/>
  <c r="B5610" i="41"/>
  <c r="B5611" i="41"/>
  <c r="B5612" i="41"/>
  <c r="B5613" i="41"/>
  <c r="B5614" i="41"/>
  <c r="B5615" i="41"/>
  <c r="B5616" i="41"/>
  <c r="B5617" i="41"/>
  <c r="B5618" i="41"/>
  <c r="B5619" i="41"/>
  <c r="B5620" i="41"/>
  <c r="B5621" i="41"/>
  <c r="B5622" i="41"/>
  <c r="B5623" i="41"/>
  <c r="B5624" i="41"/>
  <c r="B5625" i="41"/>
  <c r="B5626" i="41"/>
  <c r="B5627" i="41"/>
  <c r="B5628" i="41"/>
  <c r="B5629" i="41"/>
  <c r="B5630" i="41"/>
  <c r="B5631" i="41"/>
  <c r="B5632" i="41"/>
  <c r="B5633" i="41"/>
  <c r="B5634" i="41"/>
  <c r="B5635" i="41"/>
  <c r="B5636" i="41"/>
  <c r="B5637" i="41"/>
  <c r="B5638" i="41"/>
  <c r="B5639" i="41"/>
  <c r="B5640" i="41"/>
  <c r="B5641" i="41"/>
  <c r="B5642" i="41"/>
  <c r="B5643" i="41"/>
  <c r="B5644" i="41"/>
  <c r="B5645" i="41"/>
  <c r="B5646" i="41"/>
  <c r="B5647" i="41"/>
  <c r="B5648" i="41"/>
  <c r="B5649" i="41"/>
  <c r="B5650" i="41"/>
  <c r="B5651" i="41"/>
  <c r="B5652" i="41"/>
  <c r="B5653" i="41"/>
  <c r="B5654" i="41"/>
  <c r="B5655" i="41"/>
  <c r="B5656" i="41"/>
  <c r="B5657" i="41"/>
  <c r="B5658" i="41"/>
  <c r="B5659" i="41"/>
  <c r="B5660" i="41"/>
  <c r="B5661" i="41"/>
  <c r="B5662" i="41"/>
  <c r="B5663" i="41"/>
  <c r="B5664" i="41"/>
  <c r="B5665" i="41"/>
  <c r="B5666" i="41"/>
  <c r="B5667" i="41"/>
  <c r="B5668" i="41"/>
  <c r="B5669" i="41"/>
  <c r="B5670" i="41"/>
  <c r="B5671" i="41"/>
  <c r="B5672" i="41"/>
  <c r="B5673" i="41"/>
  <c r="B5674" i="41"/>
  <c r="B5675" i="41"/>
  <c r="B5676" i="41"/>
  <c r="B5677" i="41"/>
  <c r="B5678" i="41"/>
  <c r="B5679" i="41"/>
  <c r="B5680" i="41"/>
  <c r="B5681" i="41"/>
  <c r="B5682" i="41"/>
  <c r="B5683" i="41"/>
  <c r="B5684" i="41"/>
  <c r="B5685" i="41"/>
  <c r="B5686" i="41"/>
  <c r="B5687" i="41"/>
  <c r="B5688" i="41"/>
  <c r="B5689" i="41"/>
  <c r="B5690" i="41"/>
  <c r="B5691" i="41"/>
  <c r="B5692" i="41"/>
  <c r="B5693" i="41"/>
  <c r="B5694" i="41"/>
  <c r="B5695" i="41"/>
  <c r="B5696" i="41"/>
  <c r="B5697" i="41"/>
  <c r="B5698" i="41"/>
  <c r="B5699" i="41"/>
  <c r="B5700" i="41"/>
  <c r="B5701" i="41"/>
  <c r="B5702" i="41"/>
  <c r="B5703" i="41"/>
  <c r="B5704" i="41"/>
  <c r="B5705" i="41"/>
  <c r="B5706" i="41"/>
  <c r="B5707" i="41"/>
  <c r="B5708" i="41"/>
  <c r="B5709" i="41"/>
  <c r="B5710" i="41"/>
  <c r="B5711" i="41"/>
  <c r="B5712" i="41"/>
  <c r="B5713" i="41"/>
  <c r="B5714" i="41"/>
  <c r="B5715" i="41"/>
  <c r="B5716" i="41"/>
  <c r="B5717" i="41"/>
  <c r="B5718" i="41"/>
  <c r="B5719" i="41"/>
  <c r="B5720" i="41"/>
  <c r="B5721" i="41"/>
  <c r="B5722" i="41"/>
  <c r="B5723" i="41"/>
  <c r="B5724" i="41"/>
  <c r="B5725" i="41"/>
  <c r="B5726" i="41"/>
  <c r="B5727" i="41"/>
  <c r="B5728" i="41"/>
  <c r="B5729" i="41"/>
  <c r="B5730" i="41"/>
  <c r="B5731" i="41"/>
  <c r="B5732" i="41"/>
  <c r="B5733" i="41"/>
  <c r="B5734" i="41"/>
  <c r="B5735" i="41"/>
  <c r="B5736" i="41"/>
  <c r="B5737" i="41"/>
  <c r="B5738" i="41"/>
  <c r="B5739" i="41"/>
  <c r="B5740" i="41"/>
  <c r="B5741" i="41"/>
  <c r="B5742" i="41"/>
  <c r="B5743" i="41"/>
  <c r="B5744" i="41"/>
  <c r="B5745" i="41"/>
  <c r="B5746" i="41"/>
  <c r="B5747" i="41"/>
  <c r="B5748" i="41"/>
  <c r="B5749" i="41"/>
  <c r="B5750" i="41"/>
  <c r="B5751" i="41"/>
  <c r="B5752" i="41"/>
  <c r="B5753" i="41"/>
  <c r="B5754" i="41"/>
  <c r="B5755" i="41"/>
  <c r="B5756" i="41"/>
  <c r="B5757" i="41"/>
  <c r="B5758" i="41"/>
  <c r="B5759" i="41"/>
  <c r="B5760" i="41"/>
  <c r="B5761" i="41"/>
  <c r="B5762" i="41"/>
  <c r="B5763" i="41"/>
  <c r="B5764" i="41"/>
  <c r="B5765" i="41"/>
  <c r="B5766" i="41"/>
  <c r="B5767" i="41"/>
  <c r="B5768" i="41"/>
  <c r="B5769" i="41"/>
  <c r="B5770" i="41"/>
  <c r="B5771" i="41"/>
  <c r="B5772" i="41"/>
  <c r="B5773" i="41"/>
  <c r="B5774" i="41"/>
  <c r="B5775" i="41"/>
  <c r="B5776" i="41"/>
  <c r="B5777" i="41"/>
  <c r="B5778" i="41"/>
  <c r="B5779" i="41"/>
  <c r="B5780" i="41"/>
  <c r="B5781" i="41"/>
  <c r="B5782" i="41"/>
  <c r="B5783" i="41"/>
  <c r="B5784" i="41"/>
  <c r="B5785" i="41"/>
  <c r="B5786" i="41"/>
  <c r="B5787" i="41"/>
  <c r="B5788" i="41"/>
  <c r="B5789" i="41"/>
  <c r="B5790" i="41"/>
  <c r="B5791" i="41"/>
  <c r="B5792" i="41"/>
  <c r="B5793" i="41"/>
  <c r="B5794" i="41"/>
  <c r="B5795" i="41"/>
  <c r="B5796" i="41"/>
  <c r="B5797" i="41"/>
  <c r="B5798" i="41"/>
  <c r="B5799" i="41"/>
  <c r="B5800" i="41"/>
  <c r="B5801" i="41"/>
  <c r="B5802" i="41"/>
  <c r="B5803" i="41"/>
  <c r="B5804" i="41"/>
  <c r="B5805" i="41"/>
  <c r="B5806" i="41"/>
  <c r="B5807" i="41"/>
  <c r="B5808" i="41"/>
  <c r="B5809" i="41"/>
  <c r="B5810" i="41"/>
  <c r="B5811" i="41"/>
  <c r="B5812" i="41"/>
  <c r="B5813" i="41"/>
  <c r="B5814" i="41"/>
  <c r="B5815" i="41"/>
  <c r="B5816" i="41"/>
  <c r="B5817" i="41"/>
  <c r="B5818" i="41"/>
  <c r="B5819" i="41"/>
  <c r="B5820" i="41"/>
  <c r="B5821" i="41"/>
  <c r="B5822" i="41"/>
  <c r="B5823" i="41"/>
  <c r="B5824" i="41"/>
  <c r="B5825" i="41"/>
  <c r="B5826" i="41"/>
  <c r="B5827" i="41"/>
  <c r="B5828" i="41"/>
  <c r="B5829" i="41"/>
  <c r="B5830" i="41"/>
  <c r="B5831" i="41"/>
  <c r="B5832" i="41"/>
  <c r="B5833" i="41"/>
  <c r="B5834" i="41"/>
  <c r="B5835" i="41"/>
  <c r="B5836" i="41"/>
  <c r="B5837" i="41"/>
  <c r="B5838" i="41"/>
  <c r="B5839" i="41"/>
  <c r="B5840" i="41"/>
  <c r="B5841" i="41"/>
  <c r="B5842" i="41"/>
  <c r="B5843" i="41"/>
  <c r="B5844" i="41"/>
  <c r="B5845" i="41"/>
  <c r="B5846" i="41"/>
  <c r="B5847" i="41"/>
  <c r="B5848" i="41"/>
  <c r="B5849" i="41"/>
  <c r="B5850" i="41"/>
  <c r="B5851" i="41"/>
  <c r="B5852" i="41"/>
  <c r="B5853" i="41"/>
  <c r="B5854" i="41"/>
  <c r="B5855" i="41"/>
  <c r="B5856" i="41"/>
  <c r="B5857" i="41"/>
  <c r="B5858" i="41"/>
  <c r="B5859" i="41"/>
  <c r="B5860" i="41"/>
  <c r="B5861" i="41"/>
  <c r="B5862" i="41"/>
  <c r="B5863" i="41"/>
  <c r="B5864" i="41"/>
  <c r="B5865" i="41"/>
  <c r="B5866" i="41"/>
  <c r="B5867" i="41"/>
  <c r="B5868" i="41"/>
  <c r="B5869" i="41"/>
  <c r="B5870" i="41"/>
  <c r="B5871" i="41"/>
  <c r="B5872" i="41"/>
  <c r="B5873" i="41"/>
  <c r="B5874" i="41"/>
  <c r="B5875" i="41"/>
  <c r="B5876" i="41"/>
  <c r="B5877" i="41"/>
  <c r="B5878" i="41"/>
  <c r="B5879" i="41"/>
  <c r="B5880" i="41"/>
  <c r="B5881" i="41"/>
  <c r="B5882" i="41"/>
  <c r="B5883" i="41"/>
  <c r="B5884" i="41"/>
  <c r="B5885" i="41"/>
  <c r="B5886" i="41"/>
  <c r="B5887" i="41"/>
  <c r="B5888" i="41"/>
  <c r="B5889" i="41"/>
  <c r="B5890" i="41"/>
  <c r="B5891" i="41"/>
  <c r="B5892" i="41"/>
  <c r="B5893" i="41"/>
  <c r="B5894" i="41"/>
  <c r="B5895" i="41"/>
  <c r="B5896" i="41"/>
  <c r="B5897" i="41"/>
  <c r="B5898" i="41"/>
  <c r="B5899" i="41"/>
  <c r="B5900" i="41"/>
  <c r="B5901" i="41"/>
  <c r="B5902" i="41"/>
  <c r="B5903" i="41"/>
  <c r="B5904" i="41"/>
  <c r="B5905" i="41"/>
  <c r="B5906" i="41"/>
  <c r="B5907" i="41"/>
  <c r="B5908" i="41"/>
  <c r="B5909" i="41"/>
  <c r="B5910" i="41"/>
  <c r="B5911" i="41"/>
  <c r="B5912" i="41"/>
  <c r="B5913" i="41"/>
  <c r="B5914" i="41"/>
  <c r="B5915" i="41"/>
  <c r="B5916" i="41"/>
  <c r="B5917" i="41"/>
  <c r="B5918" i="41"/>
  <c r="B5919" i="41"/>
  <c r="B5920" i="41"/>
  <c r="B5921" i="41"/>
  <c r="B5922" i="41"/>
  <c r="B5923" i="41"/>
  <c r="B5924" i="41"/>
  <c r="B5925" i="41"/>
  <c r="B5926" i="41"/>
  <c r="B5927" i="41"/>
  <c r="B5928" i="41"/>
  <c r="B5929" i="41"/>
  <c r="B5930" i="41"/>
  <c r="B5931" i="41"/>
  <c r="B5932" i="41"/>
  <c r="B5933" i="41"/>
  <c r="B5934" i="41"/>
  <c r="B5935" i="41"/>
  <c r="B5936" i="41"/>
  <c r="B5937" i="41"/>
  <c r="B5938" i="41"/>
  <c r="B5939" i="41"/>
  <c r="B5940" i="41"/>
  <c r="B5941" i="41"/>
  <c r="B5942" i="41"/>
  <c r="B5943" i="41"/>
  <c r="B5944" i="41"/>
  <c r="B5945" i="41"/>
  <c r="B5946" i="41"/>
  <c r="B5947" i="41"/>
  <c r="B5948" i="41"/>
  <c r="B5949" i="41"/>
  <c r="B5950" i="41"/>
  <c r="B5951" i="41"/>
  <c r="B5952" i="41"/>
  <c r="B5953" i="41"/>
  <c r="B5954" i="41"/>
  <c r="B5955" i="41"/>
  <c r="B5956" i="41"/>
  <c r="B5957" i="41"/>
  <c r="B5958" i="41"/>
  <c r="B5959" i="41"/>
  <c r="B5960" i="41"/>
  <c r="B5961" i="41"/>
  <c r="B5962" i="41"/>
  <c r="B5963" i="41"/>
  <c r="B5964" i="41"/>
  <c r="B5965" i="41"/>
  <c r="B5966" i="41"/>
  <c r="B5967" i="41"/>
  <c r="B5968" i="41"/>
  <c r="B5969" i="41"/>
  <c r="B5970" i="41"/>
  <c r="B5971" i="41"/>
  <c r="B5972" i="41"/>
  <c r="B5973" i="41"/>
  <c r="B5974" i="41"/>
  <c r="B5975" i="41"/>
  <c r="B5976" i="41"/>
  <c r="B5977" i="41"/>
  <c r="B5978" i="41"/>
  <c r="B5979" i="41"/>
  <c r="B5980" i="41"/>
  <c r="B5981" i="41"/>
  <c r="B5982" i="41"/>
  <c r="B5983" i="41"/>
  <c r="B5984" i="41"/>
  <c r="B5985" i="41"/>
  <c r="B5986" i="41"/>
  <c r="B5987" i="41"/>
  <c r="B5988" i="41"/>
  <c r="B5989" i="41"/>
  <c r="B5990" i="41"/>
  <c r="B5991" i="41"/>
  <c r="B5992" i="41"/>
  <c r="B5993" i="41"/>
  <c r="B5994" i="41"/>
  <c r="B5995" i="41"/>
  <c r="B5996" i="41"/>
  <c r="B5997" i="41"/>
  <c r="B5998" i="41"/>
  <c r="B5999" i="41"/>
  <c r="B6000" i="41"/>
  <c r="B6001" i="41"/>
  <c r="B6002" i="41"/>
  <c r="B6003" i="41"/>
  <c r="B6004" i="41"/>
  <c r="B6005" i="41"/>
  <c r="B6006" i="41"/>
  <c r="B6007" i="41"/>
  <c r="B6008" i="41"/>
  <c r="B6009" i="41"/>
  <c r="B6010" i="41"/>
  <c r="B6011" i="41"/>
  <c r="B6012" i="41"/>
  <c r="B6013" i="41"/>
  <c r="B6014" i="41"/>
  <c r="B6015" i="41"/>
  <c r="B6016" i="41"/>
  <c r="B6017" i="41"/>
  <c r="B6018" i="41"/>
  <c r="B6019" i="41"/>
  <c r="B6020" i="41"/>
  <c r="B6021" i="41"/>
  <c r="B6022" i="41"/>
  <c r="B6023" i="41"/>
  <c r="B6024" i="41"/>
  <c r="B6025" i="41"/>
  <c r="B6026" i="41"/>
  <c r="B6027" i="41"/>
  <c r="B6028" i="41"/>
  <c r="B6029" i="41"/>
  <c r="B6030" i="41"/>
  <c r="B6031" i="41"/>
  <c r="B6032" i="41"/>
  <c r="B6033" i="41"/>
  <c r="B6034" i="41"/>
  <c r="B6035" i="41"/>
  <c r="B6036" i="41"/>
  <c r="B6037" i="41"/>
  <c r="B6038" i="41"/>
  <c r="B6039" i="41"/>
  <c r="B6040" i="41"/>
  <c r="B6041" i="41"/>
  <c r="B6042" i="41"/>
  <c r="B6043" i="41"/>
  <c r="B6044" i="41"/>
  <c r="B6045" i="41"/>
  <c r="B6046" i="41"/>
  <c r="B6047" i="41"/>
  <c r="B6048" i="41"/>
  <c r="B6049" i="41"/>
  <c r="B6050" i="41"/>
  <c r="B6051" i="41"/>
  <c r="B6052" i="41"/>
  <c r="B6053" i="41"/>
  <c r="B6054" i="41"/>
  <c r="B6055" i="41"/>
  <c r="B6056" i="41"/>
  <c r="B6057" i="41"/>
  <c r="B6058" i="41"/>
  <c r="B6059" i="41"/>
  <c r="B6060" i="41"/>
  <c r="B6061" i="41"/>
  <c r="B6062" i="41"/>
  <c r="B6063" i="41"/>
  <c r="B6064" i="41"/>
  <c r="B6065" i="41"/>
  <c r="B6066" i="41"/>
  <c r="B6067" i="41"/>
  <c r="B6068" i="41"/>
  <c r="B6069" i="41"/>
  <c r="B6070" i="41"/>
  <c r="B6071" i="41"/>
  <c r="B6072" i="41"/>
  <c r="B6073" i="41"/>
  <c r="B6074" i="41"/>
  <c r="B6075" i="41"/>
  <c r="B6076" i="41"/>
  <c r="B6077" i="41"/>
  <c r="B6078" i="41"/>
  <c r="B6079" i="41"/>
  <c r="B6080" i="41"/>
  <c r="B6081" i="41"/>
  <c r="B6082" i="41"/>
  <c r="B6083" i="41"/>
  <c r="B6084" i="41"/>
  <c r="B6085" i="41"/>
  <c r="B6086" i="41"/>
  <c r="B6087" i="41"/>
  <c r="B6088" i="41"/>
  <c r="B6089" i="41"/>
  <c r="B6090" i="41"/>
  <c r="B6091" i="41"/>
  <c r="B6092" i="41"/>
  <c r="B6093" i="41"/>
  <c r="B6094" i="41"/>
  <c r="B6095" i="41"/>
  <c r="B6096" i="41"/>
  <c r="B6097" i="41"/>
  <c r="B6098" i="41"/>
  <c r="B6099" i="41"/>
  <c r="B6100" i="41"/>
  <c r="B6101" i="41"/>
  <c r="B6102" i="41"/>
  <c r="B6103" i="41"/>
  <c r="B6104" i="41"/>
  <c r="B6105" i="41"/>
  <c r="B6106" i="41"/>
  <c r="B6107" i="41"/>
  <c r="B6108" i="41"/>
  <c r="B6109" i="41"/>
  <c r="B6110" i="41"/>
  <c r="B6111" i="41"/>
  <c r="B6112" i="41"/>
  <c r="B6113" i="41"/>
  <c r="B6114" i="41"/>
  <c r="B6115" i="41"/>
  <c r="B6116" i="41"/>
  <c r="B6117" i="41"/>
  <c r="B6118" i="41"/>
  <c r="B6119" i="41"/>
  <c r="B6120" i="41"/>
  <c r="B6121" i="41"/>
  <c r="B6122" i="41"/>
  <c r="B6123" i="41"/>
  <c r="B6124" i="41"/>
  <c r="B6125" i="41"/>
  <c r="B6126" i="41"/>
  <c r="B6127" i="41"/>
  <c r="B6128" i="41"/>
  <c r="B6129" i="41"/>
  <c r="B6130" i="41"/>
  <c r="B6131" i="41"/>
  <c r="B6132" i="41"/>
  <c r="B6133" i="41"/>
  <c r="B6134" i="41"/>
  <c r="B6135" i="41"/>
  <c r="B6136" i="41"/>
  <c r="B6137" i="41"/>
  <c r="B6138" i="41"/>
  <c r="B6139" i="41"/>
  <c r="B6140" i="41"/>
  <c r="B6141" i="41"/>
  <c r="B6142" i="41"/>
  <c r="B6143" i="41"/>
  <c r="B6144" i="41"/>
  <c r="B6145" i="41"/>
  <c r="B6146" i="41"/>
  <c r="B6147" i="41"/>
  <c r="B6148" i="41"/>
  <c r="B6149" i="41"/>
  <c r="B6150" i="41"/>
  <c r="B6151" i="41"/>
  <c r="B6152" i="41"/>
  <c r="B6153" i="41"/>
  <c r="B6154" i="41"/>
  <c r="B6155" i="41"/>
  <c r="B6156" i="41"/>
  <c r="B6157" i="41"/>
  <c r="B6158" i="41"/>
  <c r="B6159" i="41"/>
  <c r="B6160" i="41"/>
  <c r="B6161" i="41"/>
  <c r="B6162" i="41"/>
  <c r="B6163" i="41"/>
  <c r="B6164" i="41"/>
  <c r="B6165" i="41"/>
  <c r="B6166" i="41"/>
  <c r="B6167" i="41"/>
  <c r="B6168" i="41"/>
  <c r="B6169" i="41"/>
  <c r="B6170" i="41"/>
  <c r="B6171" i="41"/>
  <c r="B6172" i="41"/>
  <c r="B6173" i="41"/>
  <c r="B6174" i="41"/>
  <c r="B6175" i="41"/>
  <c r="B6176" i="41"/>
  <c r="B6177" i="41"/>
  <c r="B6178" i="41"/>
  <c r="B6179" i="41"/>
  <c r="B6180" i="41"/>
  <c r="B6181" i="41"/>
  <c r="B6182" i="41"/>
  <c r="B6183" i="41"/>
  <c r="B6184" i="41"/>
  <c r="B6185" i="41"/>
  <c r="B6186" i="41"/>
  <c r="B6187" i="41"/>
  <c r="B6188" i="41"/>
  <c r="B6189" i="41"/>
  <c r="B6190" i="41"/>
  <c r="B6191" i="41"/>
  <c r="B6192" i="41"/>
  <c r="B6193" i="41"/>
  <c r="B6194" i="41"/>
  <c r="B6195" i="41"/>
  <c r="B6196" i="41"/>
  <c r="B6197" i="41"/>
  <c r="B6198" i="41"/>
  <c r="B6199" i="41"/>
  <c r="B6200" i="41"/>
  <c r="B6201" i="41"/>
  <c r="B6202" i="41"/>
  <c r="B6203" i="41"/>
  <c r="B6204" i="41"/>
  <c r="B6205" i="41"/>
  <c r="B6206" i="41"/>
  <c r="B6207" i="41"/>
  <c r="B6208" i="41"/>
  <c r="B6209" i="41"/>
  <c r="B6210" i="41"/>
  <c r="B6211" i="41"/>
  <c r="B6212" i="41"/>
  <c r="B6213" i="41"/>
  <c r="B6214" i="41"/>
  <c r="B6215" i="41"/>
  <c r="B6216" i="41"/>
  <c r="B6217" i="41"/>
  <c r="B6218" i="41"/>
  <c r="B6219" i="41"/>
  <c r="B6220" i="41"/>
  <c r="B6221" i="41"/>
  <c r="B6222" i="41"/>
  <c r="B6223" i="41"/>
  <c r="B6224" i="41"/>
  <c r="B6225" i="41"/>
  <c r="B6226" i="41"/>
  <c r="B6227" i="41"/>
  <c r="B6228" i="41"/>
  <c r="B6229" i="41"/>
  <c r="B6230" i="41"/>
  <c r="B6231" i="41"/>
  <c r="B6232" i="41"/>
  <c r="B6233" i="41"/>
  <c r="B6234" i="41"/>
  <c r="B6235" i="41"/>
  <c r="B6236" i="41"/>
  <c r="B6237" i="41"/>
  <c r="B6238" i="41"/>
  <c r="B6239" i="41"/>
  <c r="B6240" i="41"/>
  <c r="B6241" i="41"/>
  <c r="B6242" i="41"/>
  <c r="B6243" i="41"/>
  <c r="B6244" i="41"/>
  <c r="B6245" i="41"/>
  <c r="B6246" i="41"/>
  <c r="B6247" i="41"/>
  <c r="B6248" i="41"/>
  <c r="B6249" i="41"/>
  <c r="B6250" i="41"/>
  <c r="B6251" i="41"/>
  <c r="B6252" i="41"/>
  <c r="B6253" i="41"/>
  <c r="B6254" i="41"/>
  <c r="B6255" i="41"/>
  <c r="B6256" i="41"/>
  <c r="B6257" i="41"/>
  <c r="B6258" i="41"/>
  <c r="B6259" i="41"/>
  <c r="B6260" i="41"/>
  <c r="B6261" i="41"/>
  <c r="B6262" i="41"/>
  <c r="B6263" i="41"/>
  <c r="B6264" i="41"/>
  <c r="B6265" i="41"/>
  <c r="B6266" i="41"/>
  <c r="B6267" i="41"/>
  <c r="B6268" i="41"/>
  <c r="B6269" i="41"/>
  <c r="B6270" i="41"/>
  <c r="B6271" i="41"/>
  <c r="B6272" i="41"/>
  <c r="B6273" i="41"/>
  <c r="B6274" i="41"/>
  <c r="B6275" i="41"/>
  <c r="B6276" i="41"/>
  <c r="B6277" i="41"/>
  <c r="B6278" i="41"/>
  <c r="B6279" i="41"/>
  <c r="B6280" i="41"/>
  <c r="B6281" i="41"/>
  <c r="B6282" i="41"/>
  <c r="B6283" i="41"/>
  <c r="B6284" i="41"/>
  <c r="B6285" i="41"/>
  <c r="B6286" i="41"/>
  <c r="B6287" i="41"/>
  <c r="B6288" i="41"/>
  <c r="B6289" i="41"/>
  <c r="B6290" i="41"/>
  <c r="B6291" i="41"/>
  <c r="B6292" i="41"/>
  <c r="B6293" i="41"/>
  <c r="B6294" i="41"/>
  <c r="B6295" i="41"/>
  <c r="B6296" i="41"/>
  <c r="B6297" i="41"/>
  <c r="B6298" i="41"/>
  <c r="B6299" i="41"/>
  <c r="B6300" i="41"/>
  <c r="B6301" i="41"/>
  <c r="B6302" i="41"/>
  <c r="B6303" i="41"/>
  <c r="B6304" i="41"/>
  <c r="B6305" i="41"/>
  <c r="B6306" i="41"/>
  <c r="B6307" i="41"/>
  <c r="B6308" i="41"/>
  <c r="B6309" i="41"/>
  <c r="B6310" i="41"/>
  <c r="B6311" i="41"/>
  <c r="B6312" i="41"/>
  <c r="B6313" i="41"/>
  <c r="B6314" i="41"/>
  <c r="B6315" i="41"/>
  <c r="B6316" i="41"/>
  <c r="B6317" i="41"/>
  <c r="B6318" i="41"/>
  <c r="B6319" i="41"/>
  <c r="B6320" i="41"/>
  <c r="B6321" i="41"/>
  <c r="B6322" i="41"/>
  <c r="B6323" i="41"/>
  <c r="B6324" i="41"/>
  <c r="B6325" i="41"/>
  <c r="B6326" i="41"/>
  <c r="B6327" i="41"/>
  <c r="B6328" i="41"/>
  <c r="B6329" i="41"/>
  <c r="B6330" i="41"/>
  <c r="B6331" i="41"/>
  <c r="B6332" i="41"/>
  <c r="B6333" i="41"/>
  <c r="B6334" i="41"/>
  <c r="B6335" i="41"/>
  <c r="B6336" i="41"/>
  <c r="B6337" i="41"/>
  <c r="B6338" i="41"/>
  <c r="B6339" i="41"/>
  <c r="B6340" i="41"/>
  <c r="B6341" i="41"/>
  <c r="B6342" i="41"/>
  <c r="B6343" i="41"/>
  <c r="B6344" i="41"/>
  <c r="B6345" i="41"/>
  <c r="B6346" i="41"/>
  <c r="B6347" i="41"/>
  <c r="B6348" i="41"/>
  <c r="B6349" i="41"/>
  <c r="B6350" i="41"/>
  <c r="B6351" i="41"/>
  <c r="B6352" i="41"/>
  <c r="B6353" i="41"/>
  <c r="B6354" i="41"/>
  <c r="B6355" i="41"/>
  <c r="B6356" i="41"/>
  <c r="B6357" i="41"/>
  <c r="B6358" i="41"/>
  <c r="B6359" i="41"/>
  <c r="B6360" i="41"/>
  <c r="B6361" i="41"/>
  <c r="B6362" i="41"/>
  <c r="B6363" i="41"/>
  <c r="B6364" i="41"/>
  <c r="B6365" i="41"/>
  <c r="B6366" i="41"/>
  <c r="B6367" i="41"/>
  <c r="B6368" i="41"/>
  <c r="B6369" i="41"/>
  <c r="B6370" i="41"/>
  <c r="B6371" i="41"/>
  <c r="B6372" i="41"/>
  <c r="B6373" i="41"/>
  <c r="B6374" i="41"/>
  <c r="B6375" i="41"/>
  <c r="B6376" i="41"/>
  <c r="B6377" i="41"/>
  <c r="B6378" i="41"/>
  <c r="B6379" i="41"/>
  <c r="B6380" i="41"/>
  <c r="B6381" i="41"/>
  <c r="B6382" i="41"/>
  <c r="B6383" i="41"/>
  <c r="B6384" i="41"/>
  <c r="B6385" i="41"/>
  <c r="B6386" i="41"/>
  <c r="B6387" i="41"/>
  <c r="B6388" i="41"/>
  <c r="B6389" i="41"/>
  <c r="B6390" i="41"/>
  <c r="B6391" i="41"/>
  <c r="B6392" i="41"/>
  <c r="B6393" i="41"/>
  <c r="B6394" i="41"/>
  <c r="B6395" i="41"/>
  <c r="B6396" i="41"/>
  <c r="B6397" i="41"/>
  <c r="B6398" i="41"/>
  <c r="B6399" i="41"/>
  <c r="B6400" i="41"/>
  <c r="B6401" i="41"/>
  <c r="B6402" i="41"/>
  <c r="B6403" i="41"/>
  <c r="B6404" i="41"/>
  <c r="B6405" i="41"/>
  <c r="B6406" i="41"/>
  <c r="B6407" i="41"/>
  <c r="B6408" i="41"/>
  <c r="B6409" i="41"/>
  <c r="B6410" i="41"/>
  <c r="B6411" i="41"/>
  <c r="B6412" i="41"/>
  <c r="B6413" i="41"/>
  <c r="B6414" i="41"/>
  <c r="B6415" i="41"/>
  <c r="B6416" i="41"/>
  <c r="B6417" i="41"/>
  <c r="B6418" i="41"/>
  <c r="B6419" i="41"/>
  <c r="B6420" i="41"/>
  <c r="B6421" i="41"/>
  <c r="B6422" i="41"/>
  <c r="B6423" i="41"/>
  <c r="B6424" i="41"/>
  <c r="B6425" i="41"/>
  <c r="B6426" i="41"/>
  <c r="B6427" i="41"/>
  <c r="B6428" i="41"/>
  <c r="B6429" i="41"/>
  <c r="B6430" i="41"/>
  <c r="B6431" i="41"/>
  <c r="B6432" i="41"/>
  <c r="B6433" i="41"/>
  <c r="B6434" i="41"/>
  <c r="B6435" i="41"/>
  <c r="B6436" i="41"/>
  <c r="B6437" i="41"/>
  <c r="B6438" i="41"/>
  <c r="B6439" i="41"/>
  <c r="B6440" i="41"/>
  <c r="B6441" i="41"/>
  <c r="B6442" i="41"/>
  <c r="B6443" i="41"/>
  <c r="B6444" i="41"/>
  <c r="B6445" i="41"/>
  <c r="B6446" i="41"/>
  <c r="B6447" i="41"/>
  <c r="B6448" i="41"/>
  <c r="B6449" i="41"/>
  <c r="B6450" i="41"/>
  <c r="B6451" i="41"/>
  <c r="B6452" i="41"/>
  <c r="B6453" i="41"/>
  <c r="B6454" i="41"/>
  <c r="B6455" i="41"/>
  <c r="B6456" i="41"/>
  <c r="B6457" i="41"/>
  <c r="B6458" i="41"/>
  <c r="B6459" i="41"/>
  <c r="B6460" i="41"/>
  <c r="B6461" i="41"/>
  <c r="B6462" i="41"/>
  <c r="B6463" i="41"/>
  <c r="B6464" i="41"/>
  <c r="B6465" i="41"/>
  <c r="B6466" i="41"/>
  <c r="B6467" i="41"/>
  <c r="B6468" i="41"/>
  <c r="B6469" i="41"/>
  <c r="B6470" i="41"/>
  <c r="B6471" i="41"/>
  <c r="B6472" i="41"/>
  <c r="B6473" i="41"/>
  <c r="B6474" i="41"/>
  <c r="B6475" i="41"/>
  <c r="B6476" i="41"/>
  <c r="B6477" i="41"/>
  <c r="B6478" i="41"/>
  <c r="B6479" i="41"/>
  <c r="B6480" i="41"/>
  <c r="B6481" i="41"/>
  <c r="B6482" i="41"/>
  <c r="B6483" i="41"/>
  <c r="B6484" i="41"/>
  <c r="B6485" i="41"/>
  <c r="B6486" i="41"/>
  <c r="B6487" i="41"/>
  <c r="B6488" i="41"/>
  <c r="B6489" i="41"/>
  <c r="B6490" i="41"/>
  <c r="B6491" i="41"/>
  <c r="B6492" i="41"/>
  <c r="B6493" i="41"/>
  <c r="B6494" i="41"/>
  <c r="B6495" i="41"/>
  <c r="B6496" i="41"/>
  <c r="B6497" i="41"/>
  <c r="B6498" i="41"/>
  <c r="B6499" i="41"/>
  <c r="B6500" i="41"/>
  <c r="B6501" i="41"/>
  <c r="B6502" i="41"/>
  <c r="B6503" i="41"/>
  <c r="B6504" i="41"/>
  <c r="B6505" i="41"/>
  <c r="B6506" i="41"/>
  <c r="B6507" i="41"/>
  <c r="B6508" i="41"/>
  <c r="B6509" i="41"/>
  <c r="B6510" i="41"/>
  <c r="B6511" i="41"/>
  <c r="B6512" i="41"/>
  <c r="B6513" i="41"/>
  <c r="B6514" i="41"/>
  <c r="B6515" i="41"/>
  <c r="B6516" i="41"/>
  <c r="B6517" i="41"/>
  <c r="B6518" i="41"/>
  <c r="B6519" i="41"/>
  <c r="B6520" i="41"/>
  <c r="B6521" i="41"/>
  <c r="B6522" i="41"/>
  <c r="B6523" i="41"/>
  <c r="B6524" i="41"/>
  <c r="B6525" i="41"/>
  <c r="B6526" i="41"/>
  <c r="B6527" i="41"/>
  <c r="B6528" i="41"/>
  <c r="B6529" i="41"/>
  <c r="B6530" i="41"/>
  <c r="B6531" i="41"/>
  <c r="B6532" i="41"/>
  <c r="B6533" i="41"/>
  <c r="B6534" i="41"/>
  <c r="B6535" i="41"/>
  <c r="B6536" i="41"/>
  <c r="B6537" i="41"/>
  <c r="B6538" i="41"/>
  <c r="B6539" i="41"/>
  <c r="B6540" i="41"/>
  <c r="B6541" i="41"/>
  <c r="B6542" i="41"/>
  <c r="B6543" i="41"/>
  <c r="B6544" i="41"/>
  <c r="B6545" i="41"/>
  <c r="B6546" i="41"/>
  <c r="B6547" i="41"/>
  <c r="B6548" i="41"/>
  <c r="B6549" i="41"/>
  <c r="B6550" i="41"/>
  <c r="B6551" i="41"/>
  <c r="B6552" i="41"/>
  <c r="B6553" i="41"/>
  <c r="B6554" i="41"/>
  <c r="B6555" i="41"/>
  <c r="B6556" i="41"/>
  <c r="B6557" i="41"/>
  <c r="B6558" i="41"/>
  <c r="B6559" i="41"/>
  <c r="B6560" i="41"/>
  <c r="B6561" i="41"/>
  <c r="B6562" i="41"/>
  <c r="B6563" i="41"/>
  <c r="B6564" i="41"/>
  <c r="B6565" i="41"/>
  <c r="B6566" i="41"/>
  <c r="B6567" i="41"/>
  <c r="B6568" i="41"/>
  <c r="B6569" i="41"/>
  <c r="B6570" i="41"/>
  <c r="B6571" i="41"/>
  <c r="B6572" i="41"/>
  <c r="B6573" i="41"/>
  <c r="B6574" i="41"/>
  <c r="B6575" i="41"/>
  <c r="B6576" i="41"/>
  <c r="B6577" i="41"/>
  <c r="B6578" i="41"/>
  <c r="B6579" i="41"/>
  <c r="B6580" i="41"/>
  <c r="B6581" i="41"/>
  <c r="B6582" i="41"/>
  <c r="B6583" i="41"/>
  <c r="B6584" i="41"/>
  <c r="B6585" i="41"/>
  <c r="B6586" i="41"/>
  <c r="B6587" i="41"/>
  <c r="B6588" i="41"/>
  <c r="B6589" i="41"/>
  <c r="B6590" i="41"/>
  <c r="B6591" i="41"/>
  <c r="B6592" i="41"/>
  <c r="B6593" i="41"/>
  <c r="B6594" i="41"/>
  <c r="B6595" i="41"/>
  <c r="B6596" i="41"/>
  <c r="B6597" i="41"/>
  <c r="B6598" i="41"/>
  <c r="B6599" i="41"/>
  <c r="B6600" i="41"/>
  <c r="B6601" i="41"/>
  <c r="B6602" i="41"/>
  <c r="B6603" i="41"/>
  <c r="B6604" i="41"/>
  <c r="B6605" i="41"/>
  <c r="B6606" i="41"/>
  <c r="B6607" i="41"/>
  <c r="B6608" i="41"/>
  <c r="B6609" i="41"/>
  <c r="B6610" i="41"/>
  <c r="B6611" i="41"/>
  <c r="B6612" i="41"/>
  <c r="B6613" i="41"/>
  <c r="B6614" i="41"/>
  <c r="B6615" i="41"/>
  <c r="B6616" i="41"/>
  <c r="B6617" i="41"/>
  <c r="B6618" i="41"/>
  <c r="B6619" i="41"/>
  <c r="B6620" i="41"/>
  <c r="B6621" i="41"/>
  <c r="B6622" i="41"/>
  <c r="B6623" i="41"/>
  <c r="B6624" i="41"/>
  <c r="B6625" i="41"/>
  <c r="B6626" i="41"/>
  <c r="B6627" i="41"/>
  <c r="B6628" i="41"/>
  <c r="B6629" i="41"/>
  <c r="B6630" i="41"/>
  <c r="B6631" i="41"/>
  <c r="B6632" i="41"/>
  <c r="B6633" i="41"/>
  <c r="B6634" i="41"/>
  <c r="B6635" i="41"/>
  <c r="B6636" i="41"/>
  <c r="B6637" i="41"/>
  <c r="B6638" i="41"/>
  <c r="B6639" i="41"/>
  <c r="B6640" i="41"/>
  <c r="B6641" i="41"/>
  <c r="B6642" i="41"/>
  <c r="B6643" i="41"/>
  <c r="B6644" i="41"/>
  <c r="B6645" i="41"/>
  <c r="B6646" i="41"/>
  <c r="B6647" i="41"/>
  <c r="B6648" i="41"/>
  <c r="B6649" i="41"/>
  <c r="B6650" i="41"/>
  <c r="B6651" i="41"/>
  <c r="B6652" i="41"/>
  <c r="B6653" i="41"/>
  <c r="B6654" i="41"/>
  <c r="B6655" i="41"/>
  <c r="B6656" i="41"/>
  <c r="B6657" i="41"/>
  <c r="B6658" i="41"/>
  <c r="B6659" i="41"/>
  <c r="B6660" i="41"/>
  <c r="B6661" i="41"/>
  <c r="B6662" i="41"/>
  <c r="B6663" i="41"/>
  <c r="B6664" i="41"/>
  <c r="B6665" i="41"/>
  <c r="B6666" i="41"/>
  <c r="B6667" i="41"/>
  <c r="B6668" i="41"/>
  <c r="B6669" i="41"/>
  <c r="B6670" i="41"/>
  <c r="B6671" i="41"/>
  <c r="B6672" i="41"/>
  <c r="B6673" i="41"/>
  <c r="B6674" i="41"/>
  <c r="B6675" i="41"/>
  <c r="B6676" i="41"/>
  <c r="B6677" i="41"/>
  <c r="B6678" i="41"/>
  <c r="B6679" i="41"/>
  <c r="B6680" i="41"/>
  <c r="B6681" i="41"/>
  <c r="B6682" i="41"/>
  <c r="B6683" i="41"/>
  <c r="B6684" i="41"/>
  <c r="B6685" i="41"/>
  <c r="B6686" i="41"/>
  <c r="B6687" i="41"/>
  <c r="B6688" i="41"/>
  <c r="B6689" i="41"/>
  <c r="B6690" i="41"/>
  <c r="B6691" i="41"/>
  <c r="B6692" i="41"/>
  <c r="B6693" i="41"/>
  <c r="B6694" i="41"/>
  <c r="B6695" i="41"/>
  <c r="B6696" i="41"/>
  <c r="B6697" i="41"/>
  <c r="B6698" i="41"/>
  <c r="B6699" i="41"/>
  <c r="B6700" i="41"/>
  <c r="B6701" i="41"/>
  <c r="B6702" i="41"/>
  <c r="B6703" i="41"/>
  <c r="B6704" i="41"/>
  <c r="B6705" i="41"/>
  <c r="B6706" i="41"/>
  <c r="B6707" i="41"/>
  <c r="B6708" i="41"/>
  <c r="B6709" i="41"/>
  <c r="B6710" i="41"/>
  <c r="B6711" i="41"/>
  <c r="B6712" i="41"/>
  <c r="B6713" i="41"/>
  <c r="B6714" i="41"/>
  <c r="B6715" i="41"/>
  <c r="B6716" i="41"/>
  <c r="B6717" i="41"/>
  <c r="B6718" i="41"/>
  <c r="B6719" i="41"/>
  <c r="B6720" i="41"/>
  <c r="B6721" i="41"/>
  <c r="B6722" i="41"/>
  <c r="B6723" i="41"/>
  <c r="B6724" i="41"/>
  <c r="B6725" i="41"/>
  <c r="B6726" i="41"/>
  <c r="B6727" i="41"/>
  <c r="B6728" i="41"/>
  <c r="B6729" i="41"/>
  <c r="B6730" i="41"/>
  <c r="B6731" i="41"/>
  <c r="B6732" i="41"/>
  <c r="B6733" i="41"/>
  <c r="B6734" i="41"/>
  <c r="B6735" i="41"/>
  <c r="B6736" i="41"/>
  <c r="B6737" i="41"/>
  <c r="B6738" i="41"/>
  <c r="B6739" i="41"/>
  <c r="B6740" i="41"/>
  <c r="B6741" i="41"/>
  <c r="B6742" i="41"/>
  <c r="B6743" i="41"/>
  <c r="B6744" i="41"/>
  <c r="B6745" i="41"/>
  <c r="B6746" i="41"/>
  <c r="B6747" i="41"/>
  <c r="B6748" i="41"/>
  <c r="B6749" i="41"/>
  <c r="B6750" i="41"/>
  <c r="B6751" i="41"/>
  <c r="B6752" i="41"/>
  <c r="B6753" i="41"/>
  <c r="B6754" i="41"/>
  <c r="B6755" i="41"/>
  <c r="B6756" i="41"/>
  <c r="B6757" i="41"/>
  <c r="B6758" i="41"/>
  <c r="B6759" i="41"/>
  <c r="B6760" i="41"/>
  <c r="B6761" i="41"/>
  <c r="B6762" i="41"/>
  <c r="B6763" i="41"/>
  <c r="B6764" i="41"/>
  <c r="B6765" i="41"/>
  <c r="B6766" i="41"/>
  <c r="B6767" i="41"/>
  <c r="B6768" i="41"/>
  <c r="B6769" i="41"/>
  <c r="B6770" i="41"/>
  <c r="B6771" i="41"/>
  <c r="B6772" i="41"/>
  <c r="B6773" i="41"/>
  <c r="B6774" i="41"/>
  <c r="B6775" i="41"/>
  <c r="B6776" i="41"/>
  <c r="B6777" i="41"/>
  <c r="B6778" i="41"/>
  <c r="B6779" i="41"/>
  <c r="B6780" i="41"/>
  <c r="B6781" i="41"/>
  <c r="B6782" i="41"/>
  <c r="B6783" i="41"/>
  <c r="B6784" i="41"/>
  <c r="B6785" i="41"/>
  <c r="B6786" i="41"/>
  <c r="B6787" i="41"/>
  <c r="B6788" i="41"/>
  <c r="B6789" i="41"/>
  <c r="B6790" i="41"/>
  <c r="B6791" i="41"/>
  <c r="B6792" i="41"/>
  <c r="B6793" i="41"/>
  <c r="B6794" i="41"/>
  <c r="B6795" i="41"/>
  <c r="B6796" i="41"/>
  <c r="B6797" i="41"/>
  <c r="B6798" i="41"/>
  <c r="B6799" i="41"/>
  <c r="B6800" i="41"/>
  <c r="B6801" i="41"/>
  <c r="B6802" i="41"/>
  <c r="B6803" i="41"/>
  <c r="B6804" i="41"/>
  <c r="B6805" i="41"/>
  <c r="B6806" i="41"/>
  <c r="B6807" i="41"/>
  <c r="B6808" i="41"/>
  <c r="B6809" i="41"/>
  <c r="B6810" i="41"/>
  <c r="B6811" i="41"/>
  <c r="B6812" i="41"/>
  <c r="B6813" i="41"/>
  <c r="B6814" i="41"/>
  <c r="B6815" i="41"/>
  <c r="B6816" i="41"/>
  <c r="B6817" i="41"/>
  <c r="B6818" i="41"/>
  <c r="B6819" i="41"/>
  <c r="B6820" i="41"/>
  <c r="B6821" i="41"/>
  <c r="B6822" i="41"/>
  <c r="B6823" i="41"/>
  <c r="B6824" i="41"/>
  <c r="B6825" i="41"/>
  <c r="B6826" i="41"/>
  <c r="B6827" i="41"/>
  <c r="B6828" i="41"/>
  <c r="B6829" i="41"/>
  <c r="B6830" i="41"/>
  <c r="B6831" i="41"/>
  <c r="B6832" i="41"/>
  <c r="B6833" i="41"/>
  <c r="B6834" i="41"/>
  <c r="B6835" i="41"/>
  <c r="B6836" i="41"/>
  <c r="B6837" i="41"/>
  <c r="B6838" i="41"/>
  <c r="B6839" i="41"/>
  <c r="B6840" i="41"/>
  <c r="B6841" i="41"/>
  <c r="B6842" i="41"/>
  <c r="B6843" i="41"/>
  <c r="B6844" i="41"/>
  <c r="B6845" i="41"/>
  <c r="B6846" i="41"/>
  <c r="B6847" i="41"/>
  <c r="B6848" i="41"/>
  <c r="B6849" i="41"/>
  <c r="B6850" i="41"/>
  <c r="B6851" i="41"/>
  <c r="B6852" i="41"/>
  <c r="B6853" i="41"/>
  <c r="B6854" i="41"/>
  <c r="B6855" i="41"/>
  <c r="B6856" i="41"/>
  <c r="B6857" i="41"/>
  <c r="B6858" i="41"/>
  <c r="B6859" i="41"/>
  <c r="B6860" i="41"/>
  <c r="B6861" i="41"/>
  <c r="B6862" i="41"/>
  <c r="B6863" i="41"/>
  <c r="B6864" i="41"/>
  <c r="B6865" i="41"/>
  <c r="B6866" i="41"/>
  <c r="B6867" i="41"/>
  <c r="B6868" i="41"/>
  <c r="B6869" i="41"/>
  <c r="B6870" i="41"/>
  <c r="B6871" i="41"/>
  <c r="B6872" i="41"/>
  <c r="B6873" i="41"/>
  <c r="B6874" i="41"/>
  <c r="B6875" i="41"/>
  <c r="B6876" i="41"/>
  <c r="B6877" i="41"/>
  <c r="B6878" i="41"/>
  <c r="B6879" i="41"/>
  <c r="B6880" i="41"/>
  <c r="B6881" i="41"/>
  <c r="B6882" i="41"/>
  <c r="B6883" i="41"/>
  <c r="B6884" i="41"/>
  <c r="B6885" i="41"/>
  <c r="B6886" i="41"/>
  <c r="B6887" i="41"/>
  <c r="B6888" i="41"/>
  <c r="B6889" i="41"/>
  <c r="B6890" i="41"/>
  <c r="B6891" i="41"/>
  <c r="B6892" i="41"/>
  <c r="B6893" i="41"/>
  <c r="B6894" i="41"/>
  <c r="B6895" i="41"/>
  <c r="B6896" i="41"/>
  <c r="B6897" i="41"/>
  <c r="B6898" i="41"/>
  <c r="B6899" i="41"/>
  <c r="B6900" i="41"/>
  <c r="B6901" i="41"/>
  <c r="B6902" i="41"/>
  <c r="B6903" i="41"/>
  <c r="B6904" i="41"/>
  <c r="B6905" i="41"/>
  <c r="B6906" i="41"/>
  <c r="B6907" i="41"/>
  <c r="B6908" i="41"/>
  <c r="B6909" i="41"/>
  <c r="B6910" i="41"/>
  <c r="B6911" i="41"/>
  <c r="B6912" i="41"/>
  <c r="B6913" i="41"/>
  <c r="B6914" i="41"/>
  <c r="B6915" i="41"/>
  <c r="B6916" i="41"/>
  <c r="B6917" i="41"/>
  <c r="B6918" i="41"/>
  <c r="B6919" i="41"/>
  <c r="B6920" i="41"/>
  <c r="B6921" i="41"/>
  <c r="B6922" i="41"/>
  <c r="B6923" i="41"/>
  <c r="B6924" i="41"/>
  <c r="B6925" i="41"/>
  <c r="B6926" i="41"/>
  <c r="B6927" i="41"/>
  <c r="B6928" i="41"/>
  <c r="B6929" i="41"/>
  <c r="B6930" i="41"/>
  <c r="B6931" i="41"/>
  <c r="B6932" i="41"/>
  <c r="B6933" i="41"/>
  <c r="B6934" i="41"/>
  <c r="B6935" i="41"/>
  <c r="B6936" i="41"/>
  <c r="B6937" i="41"/>
  <c r="B6938" i="41"/>
  <c r="B6939" i="41"/>
  <c r="B6940" i="41"/>
  <c r="B6941" i="41"/>
  <c r="B6942" i="41"/>
  <c r="B6943" i="41"/>
  <c r="B6944" i="41"/>
  <c r="B6945" i="41"/>
  <c r="B6946" i="41"/>
  <c r="B6947" i="41"/>
  <c r="B6948" i="41"/>
  <c r="B6949" i="41"/>
  <c r="B6950" i="41"/>
  <c r="B6951" i="41"/>
  <c r="B6952" i="41"/>
  <c r="B6953" i="41"/>
  <c r="B6954" i="41"/>
  <c r="B6955" i="41"/>
  <c r="B6956" i="41"/>
  <c r="B6957" i="41"/>
  <c r="B6958" i="41"/>
  <c r="B6959" i="41"/>
  <c r="B6960" i="41"/>
  <c r="B6961" i="41"/>
  <c r="B6962" i="41"/>
  <c r="B6963" i="41"/>
  <c r="B6964" i="41"/>
  <c r="B6965" i="41"/>
  <c r="B6966" i="41"/>
  <c r="B6967" i="41"/>
  <c r="B6968" i="41"/>
  <c r="B6969" i="41"/>
  <c r="B6970" i="41"/>
  <c r="B6971" i="41"/>
  <c r="B6972" i="41"/>
  <c r="B6973" i="41"/>
  <c r="B6974" i="41"/>
  <c r="B6975" i="41"/>
  <c r="B6976" i="41"/>
  <c r="B6977" i="41"/>
  <c r="B6978" i="41"/>
  <c r="B6979" i="41"/>
  <c r="B6980" i="41"/>
  <c r="B6981" i="41"/>
  <c r="B6982" i="41"/>
  <c r="B6983" i="41"/>
  <c r="B6984" i="41"/>
  <c r="B6985" i="41"/>
  <c r="B6986" i="41"/>
  <c r="B6987" i="41"/>
  <c r="B6988" i="41"/>
  <c r="B6989" i="41"/>
  <c r="B6990" i="41"/>
  <c r="B6991" i="41"/>
  <c r="B6992" i="41"/>
  <c r="B6993" i="41"/>
  <c r="B6994" i="41"/>
  <c r="B6995" i="41"/>
  <c r="B6996" i="41"/>
  <c r="B6997" i="41"/>
  <c r="B6998" i="41"/>
  <c r="B6999" i="41"/>
  <c r="B7000" i="41"/>
  <c r="B7001" i="41"/>
  <c r="B7002" i="41"/>
  <c r="B7003" i="41"/>
  <c r="B7004" i="41"/>
  <c r="B7005" i="41"/>
  <c r="B7006" i="41"/>
  <c r="B7007" i="41"/>
  <c r="B7008" i="41"/>
  <c r="B7009" i="41"/>
  <c r="B7010" i="41"/>
  <c r="B7011" i="41"/>
  <c r="B7012" i="41"/>
  <c r="B7013" i="41"/>
  <c r="B7014" i="41"/>
  <c r="B7015" i="41"/>
  <c r="B7016" i="41"/>
  <c r="B7017" i="41"/>
  <c r="B7018" i="41"/>
  <c r="B7019" i="41"/>
  <c r="B7020" i="41"/>
  <c r="B7021" i="41"/>
  <c r="B7022" i="41"/>
  <c r="B7023" i="41"/>
  <c r="B7024" i="41"/>
  <c r="B7025" i="41"/>
  <c r="B7026" i="41"/>
  <c r="B7027" i="41"/>
  <c r="B7028" i="41"/>
  <c r="B7029" i="41"/>
  <c r="B7030" i="41"/>
  <c r="B7031" i="41"/>
  <c r="B7032" i="41"/>
  <c r="B7033" i="41"/>
  <c r="B7034" i="41"/>
  <c r="B7035" i="41"/>
  <c r="B7036" i="41"/>
  <c r="B7037" i="41"/>
  <c r="B7038" i="41"/>
  <c r="B7039" i="41"/>
  <c r="B7040" i="41"/>
  <c r="B7041" i="41"/>
  <c r="B7042" i="41"/>
  <c r="B7043" i="41"/>
  <c r="B7044" i="41"/>
  <c r="B7045" i="41"/>
  <c r="B7046" i="41"/>
  <c r="B7047" i="41"/>
  <c r="B7048" i="41"/>
  <c r="B7049" i="41"/>
  <c r="B7050" i="41"/>
  <c r="B7051" i="41"/>
  <c r="B7052" i="41"/>
  <c r="B7053" i="41"/>
  <c r="B7054" i="41"/>
  <c r="B7055" i="41"/>
  <c r="B7056" i="41"/>
  <c r="B7057" i="41"/>
  <c r="B7058" i="41"/>
  <c r="B7059" i="41"/>
  <c r="B7060" i="41"/>
  <c r="B7061" i="41"/>
  <c r="B7062" i="41"/>
  <c r="B7063" i="41"/>
  <c r="B7064" i="41"/>
  <c r="B7065" i="41"/>
  <c r="B7066" i="41"/>
  <c r="B7067" i="41"/>
  <c r="B7068" i="41"/>
  <c r="B7069" i="41"/>
  <c r="B7070" i="41"/>
  <c r="B7071" i="41"/>
  <c r="B7072" i="41"/>
  <c r="B7073" i="41"/>
  <c r="B7074" i="41"/>
  <c r="B7075" i="41"/>
  <c r="B7076" i="41"/>
  <c r="B7077" i="41"/>
  <c r="B7078" i="41"/>
  <c r="B7079" i="41"/>
  <c r="B7080" i="41"/>
  <c r="B7081" i="41"/>
  <c r="B7082" i="41"/>
  <c r="B7083" i="41"/>
  <c r="B7084" i="41"/>
  <c r="B7085" i="41"/>
  <c r="B7086" i="41"/>
  <c r="B7087" i="41"/>
  <c r="B7088" i="41"/>
  <c r="B7089" i="41"/>
  <c r="B7090" i="41"/>
  <c r="B7091" i="41"/>
  <c r="B7092" i="41"/>
  <c r="B7093" i="41"/>
  <c r="B7094" i="41"/>
  <c r="B7095" i="41"/>
  <c r="B7096" i="41"/>
  <c r="B7097" i="41"/>
  <c r="B7098" i="41"/>
  <c r="B7099" i="41"/>
  <c r="B7100" i="41"/>
  <c r="B7101" i="41"/>
  <c r="B7102" i="41"/>
  <c r="B7103" i="41"/>
  <c r="B7104" i="41"/>
  <c r="B7105" i="41"/>
  <c r="B7106" i="41"/>
  <c r="B7107" i="41"/>
  <c r="B7108" i="41"/>
  <c r="B7109" i="41"/>
  <c r="B7110" i="41"/>
  <c r="B7111" i="41"/>
  <c r="B7112" i="41"/>
  <c r="B7113" i="41"/>
  <c r="B7114" i="41"/>
  <c r="B7115" i="41"/>
  <c r="B7116" i="41"/>
  <c r="B7117" i="41"/>
  <c r="B7118" i="41"/>
  <c r="B7119" i="41"/>
  <c r="B7120" i="41"/>
  <c r="B7121" i="41"/>
  <c r="B7122" i="41"/>
  <c r="B7123" i="41"/>
  <c r="B7124" i="41"/>
  <c r="B7125" i="41"/>
  <c r="B7126" i="41"/>
  <c r="B7127" i="41"/>
  <c r="B7128" i="41"/>
  <c r="B7129" i="41"/>
  <c r="B7130" i="41"/>
  <c r="B7131" i="41"/>
  <c r="B7132" i="41"/>
  <c r="B7133" i="41"/>
  <c r="B7134" i="41"/>
  <c r="B7135" i="41"/>
  <c r="B7136" i="41"/>
  <c r="B7137" i="41"/>
  <c r="B7138" i="41"/>
  <c r="B7139" i="41"/>
  <c r="B7140" i="41"/>
  <c r="B7141" i="41"/>
  <c r="B7142" i="41"/>
  <c r="B7143" i="41"/>
  <c r="B7144" i="41"/>
  <c r="B7145" i="41"/>
  <c r="B7146" i="41"/>
  <c r="B7147" i="41"/>
  <c r="B7148" i="41"/>
  <c r="B7149" i="41"/>
  <c r="B7150" i="41"/>
  <c r="B7151" i="41"/>
  <c r="B7152" i="41"/>
  <c r="B7153" i="41"/>
  <c r="B7154" i="41"/>
  <c r="B7155" i="41"/>
  <c r="B7156" i="41"/>
  <c r="B7157" i="41"/>
  <c r="B7158" i="41"/>
  <c r="B7159" i="41"/>
  <c r="B7160" i="41"/>
  <c r="B7161" i="41"/>
  <c r="B7162" i="41"/>
  <c r="B7163" i="41"/>
  <c r="B7164" i="41"/>
  <c r="B7165" i="41"/>
  <c r="B7166" i="41"/>
  <c r="B7167" i="41"/>
  <c r="B7168" i="41"/>
  <c r="B7169" i="41"/>
  <c r="B7170" i="41"/>
  <c r="B7171" i="41"/>
  <c r="B7172" i="41"/>
  <c r="B7173" i="41"/>
  <c r="B7174" i="41"/>
  <c r="B7175" i="41"/>
  <c r="B7176" i="41"/>
  <c r="B7177" i="41"/>
  <c r="B7178" i="41"/>
  <c r="B7179" i="41"/>
  <c r="B7180" i="41"/>
  <c r="B7181" i="41"/>
  <c r="B7182" i="41"/>
  <c r="B7183" i="41"/>
  <c r="B7184" i="41"/>
  <c r="B7185" i="41"/>
  <c r="B7186" i="41"/>
  <c r="B7187" i="41"/>
  <c r="B7188" i="41"/>
  <c r="B7189" i="41"/>
  <c r="B7190" i="41"/>
  <c r="B7191" i="41"/>
  <c r="B7192" i="41"/>
  <c r="B7193" i="41"/>
  <c r="B7194" i="41"/>
  <c r="B7195" i="41"/>
  <c r="B7196" i="41"/>
  <c r="B7197" i="41"/>
  <c r="B7198" i="41"/>
  <c r="B7199" i="41"/>
  <c r="B7200" i="41"/>
  <c r="B7201" i="41"/>
  <c r="B7202" i="41"/>
  <c r="B7203" i="41"/>
  <c r="B7204" i="41"/>
  <c r="B7205" i="41"/>
  <c r="B7206" i="41"/>
  <c r="B7207" i="41"/>
  <c r="B7208" i="41"/>
  <c r="B7209" i="41"/>
  <c r="B7210" i="41"/>
  <c r="B7211" i="41"/>
  <c r="B7212" i="41"/>
  <c r="B7213" i="41"/>
  <c r="B7214" i="41"/>
  <c r="B7215" i="41"/>
  <c r="B7216" i="41"/>
  <c r="B7217" i="41"/>
  <c r="B7218" i="41"/>
  <c r="B7219" i="41"/>
  <c r="B7220" i="41"/>
  <c r="B7221" i="41"/>
  <c r="B7222" i="41"/>
  <c r="B7223" i="41"/>
  <c r="B7224" i="41"/>
  <c r="B7225" i="41"/>
  <c r="B7226" i="41"/>
  <c r="B7227" i="41"/>
  <c r="B7228" i="41"/>
  <c r="B7229" i="41"/>
  <c r="B7230" i="41"/>
  <c r="B7231" i="41"/>
  <c r="B7232" i="41"/>
  <c r="B7233" i="41"/>
  <c r="B7234" i="41"/>
  <c r="B7235" i="41"/>
  <c r="B7236" i="41"/>
  <c r="B7237" i="41"/>
  <c r="B7238" i="41"/>
  <c r="B7239" i="41"/>
  <c r="B7240" i="41"/>
  <c r="B7241" i="41"/>
  <c r="B7242" i="41"/>
  <c r="B7243" i="41"/>
  <c r="B7244" i="41"/>
  <c r="B7245" i="41"/>
  <c r="B7246" i="41"/>
  <c r="B7247" i="41"/>
  <c r="B7248" i="41"/>
  <c r="B7249" i="41"/>
  <c r="B7250" i="41"/>
  <c r="B7251" i="41"/>
  <c r="B7252" i="41"/>
  <c r="B7253" i="41"/>
  <c r="B7254" i="41"/>
  <c r="B7255" i="41"/>
  <c r="B7256" i="41"/>
  <c r="B7257" i="41"/>
  <c r="B7258" i="41"/>
  <c r="B7259" i="41"/>
  <c r="B7260" i="41"/>
  <c r="B7261" i="41"/>
  <c r="B7262" i="41"/>
  <c r="B7263" i="41"/>
  <c r="B7264" i="41"/>
  <c r="B7265" i="41"/>
  <c r="B7266" i="41"/>
  <c r="B7267" i="41"/>
  <c r="B7268" i="41"/>
  <c r="B7269" i="41"/>
  <c r="B7270" i="41"/>
  <c r="B7271" i="41"/>
  <c r="B7272" i="41"/>
  <c r="B7273" i="41"/>
  <c r="B7274" i="41"/>
  <c r="B7275" i="41"/>
  <c r="B7276" i="41"/>
  <c r="B7277" i="41"/>
  <c r="B7278" i="41"/>
  <c r="B7279" i="41"/>
  <c r="B7280" i="41"/>
  <c r="B7281" i="41"/>
  <c r="B7282" i="41"/>
  <c r="B7283" i="41"/>
  <c r="B7284" i="41"/>
  <c r="B7285" i="41"/>
  <c r="B7286" i="41"/>
  <c r="B7287" i="41"/>
  <c r="B7288" i="41"/>
  <c r="B7289" i="41"/>
  <c r="B7290" i="41"/>
  <c r="B7291" i="41"/>
  <c r="B7292" i="41"/>
  <c r="B7293" i="41"/>
  <c r="B7294" i="41"/>
  <c r="B7295" i="41"/>
  <c r="B7296" i="41"/>
  <c r="B7297" i="41"/>
  <c r="B7298" i="41"/>
  <c r="B7299" i="41"/>
  <c r="B7300" i="41"/>
  <c r="B7301" i="41"/>
  <c r="B7302" i="41"/>
  <c r="B7303" i="41"/>
  <c r="B7304" i="41"/>
  <c r="B7305" i="41"/>
  <c r="B7306" i="41"/>
  <c r="B7307" i="41"/>
  <c r="B7308" i="41"/>
  <c r="B7309" i="41"/>
  <c r="B7310" i="41"/>
  <c r="B7311" i="41"/>
  <c r="B7312" i="41"/>
  <c r="B7313" i="41"/>
  <c r="B7314" i="41"/>
  <c r="B7315" i="41"/>
  <c r="B7316" i="41"/>
  <c r="B7317" i="41"/>
  <c r="B7318" i="41"/>
  <c r="B7319" i="41"/>
  <c r="B7320" i="41"/>
  <c r="B7321" i="41"/>
  <c r="B7322" i="41"/>
  <c r="B7323" i="41"/>
  <c r="B7324" i="41"/>
  <c r="B7325" i="41"/>
  <c r="B7326" i="41"/>
  <c r="B7327" i="41"/>
  <c r="B7328" i="41"/>
  <c r="B7329" i="41"/>
  <c r="B7330" i="41"/>
  <c r="B7331" i="41"/>
  <c r="B7332" i="41"/>
  <c r="B7333" i="41"/>
  <c r="B7334" i="41"/>
  <c r="B7335" i="41"/>
  <c r="B7336" i="41"/>
  <c r="B7337" i="41"/>
  <c r="B7338" i="41"/>
  <c r="B7339" i="41"/>
  <c r="B7340" i="41"/>
  <c r="B7341" i="41"/>
  <c r="B7342" i="41"/>
  <c r="B7343" i="41"/>
  <c r="B7344" i="41"/>
  <c r="B7345" i="41"/>
  <c r="B7346" i="41"/>
  <c r="B7347" i="41"/>
  <c r="B7348" i="41"/>
  <c r="B7349" i="41"/>
  <c r="B7350" i="41"/>
  <c r="B7351" i="41"/>
  <c r="B7352" i="41"/>
  <c r="B7353" i="41"/>
  <c r="B7354" i="41"/>
  <c r="B7355" i="41"/>
  <c r="B7356" i="41"/>
  <c r="B7357" i="41"/>
  <c r="B7358" i="41"/>
  <c r="B7359" i="41"/>
  <c r="B7360" i="41"/>
  <c r="B7361" i="41"/>
  <c r="B7362" i="41"/>
  <c r="B7363" i="41"/>
  <c r="B7364" i="41"/>
  <c r="B7365" i="41"/>
  <c r="B7366" i="41"/>
  <c r="B7367" i="41"/>
  <c r="B7368" i="41"/>
  <c r="B7369" i="41"/>
  <c r="B7370" i="41"/>
  <c r="B7371" i="41"/>
  <c r="B7372" i="41"/>
  <c r="B7373" i="41"/>
  <c r="B7374" i="41"/>
  <c r="B7375" i="41"/>
  <c r="B7376" i="41"/>
  <c r="B7377" i="41"/>
  <c r="B7378" i="41"/>
  <c r="B7379" i="41"/>
  <c r="B7380" i="41"/>
  <c r="B7381" i="41"/>
  <c r="B7382" i="41"/>
  <c r="B7383" i="41"/>
  <c r="B7384" i="41"/>
  <c r="B7385" i="41"/>
  <c r="B7386" i="41"/>
  <c r="B7387" i="41"/>
  <c r="B7388" i="41"/>
  <c r="B7389" i="41"/>
  <c r="B7390" i="41"/>
  <c r="B7391" i="41"/>
  <c r="B7392" i="41"/>
  <c r="B7393" i="41"/>
  <c r="B7394" i="41"/>
  <c r="B7395" i="41"/>
  <c r="B7396" i="41"/>
  <c r="B7397" i="41"/>
  <c r="B7398" i="41"/>
  <c r="B7399" i="41"/>
  <c r="B7400" i="41"/>
  <c r="B7401" i="41"/>
  <c r="B7402" i="41"/>
  <c r="B7403" i="41"/>
  <c r="B7404" i="41"/>
  <c r="B7405" i="41"/>
  <c r="B7406" i="41"/>
  <c r="B7407" i="41"/>
  <c r="B7408" i="41"/>
  <c r="B7409" i="41"/>
  <c r="B7410" i="41"/>
  <c r="B7411" i="41"/>
  <c r="B7412" i="41"/>
  <c r="B7413" i="41"/>
  <c r="B7414" i="41"/>
  <c r="B7415" i="41"/>
  <c r="B7416" i="41"/>
  <c r="B7417" i="41"/>
  <c r="B7418" i="41"/>
  <c r="B7419" i="41"/>
  <c r="B7420" i="41"/>
  <c r="B7421" i="41"/>
  <c r="B7422" i="41"/>
  <c r="B7423" i="41"/>
  <c r="B7424" i="41"/>
  <c r="B7425" i="41"/>
  <c r="B7426" i="41"/>
  <c r="B7427" i="41"/>
  <c r="B7428" i="41"/>
  <c r="B7429" i="41"/>
  <c r="B7430" i="41"/>
  <c r="B7431" i="41"/>
  <c r="B7432" i="41"/>
  <c r="B7433" i="41"/>
  <c r="B7434" i="41"/>
  <c r="B7435" i="41"/>
  <c r="B7436" i="41"/>
  <c r="B7437" i="41"/>
  <c r="B7438" i="41"/>
  <c r="B7439" i="41"/>
  <c r="B7440" i="41"/>
  <c r="B7441" i="41"/>
  <c r="B7442" i="41"/>
  <c r="B7443" i="41"/>
  <c r="B7444" i="41"/>
  <c r="B7445" i="41"/>
  <c r="B7446" i="41"/>
  <c r="B7447" i="41"/>
  <c r="B7448" i="41"/>
  <c r="B7449" i="41"/>
  <c r="B7450" i="41"/>
  <c r="B7451" i="41"/>
  <c r="B7452" i="41"/>
  <c r="B7453" i="41"/>
  <c r="B7454" i="41"/>
  <c r="B7455" i="41"/>
  <c r="B7456" i="41"/>
  <c r="B7457" i="41"/>
  <c r="B7458" i="41"/>
  <c r="B7459" i="41"/>
  <c r="B7460" i="41"/>
  <c r="B7461" i="41"/>
  <c r="B7462" i="41"/>
  <c r="B7463" i="41"/>
  <c r="B7464" i="41"/>
  <c r="B7465" i="41"/>
  <c r="B7466" i="41"/>
  <c r="B7467" i="41"/>
  <c r="B7468" i="41"/>
  <c r="B7469" i="41"/>
  <c r="B7470" i="41"/>
  <c r="B7471" i="41"/>
  <c r="B7472" i="41"/>
  <c r="B7473" i="41"/>
  <c r="B7474" i="41"/>
  <c r="B7475" i="41"/>
  <c r="B7476" i="41"/>
  <c r="B7477" i="41"/>
  <c r="B7478" i="41"/>
  <c r="B7479" i="41"/>
  <c r="B7480" i="41"/>
  <c r="B7481" i="41"/>
  <c r="B7482" i="41"/>
  <c r="B7483" i="41"/>
  <c r="B7484" i="41"/>
  <c r="B7485" i="41"/>
  <c r="B7486" i="41"/>
  <c r="B7487" i="41"/>
  <c r="B7488" i="41"/>
  <c r="B7489" i="41"/>
  <c r="B7490" i="41"/>
  <c r="B7491" i="41"/>
  <c r="B7492" i="41"/>
  <c r="B7493" i="41"/>
  <c r="B7494" i="41"/>
  <c r="B7495" i="41"/>
  <c r="B7496" i="41"/>
  <c r="B7497" i="41"/>
  <c r="B7498" i="41"/>
  <c r="B7499" i="41"/>
  <c r="B7500" i="41"/>
  <c r="B7501" i="41"/>
  <c r="B7502" i="41"/>
  <c r="B7503" i="41"/>
  <c r="B7504" i="41"/>
  <c r="B7505" i="41"/>
  <c r="B7506" i="41"/>
  <c r="B7507" i="41"/>
  <c r="B7508" i="41"/>
  <c r="B7509" i="41"/>
  <c r="B7510" i="41"/>
  <c r="B7511" i="41"/>
  <c r="B7512" i="41"/>
  <c r="B7513" i="41"/>
  <c r="B7514" i="41"/>
  <c r="B7515" i="41"/>
  <c r="B7516" i="41"/>
  <c r="B7517" i="41"/>
  <c r="B7518" i="41"/>
  <c r="B7519" i="41"/>
  <c r="B7520" i="41"/>
  <c r="B7521" i="41"/>
  <c r="B7522" i="41"/>
  <c r="B7523" i="41"/>
  <c r="B7524" i="41"/>
  <c r="B7525" i="41"/>
  <c r="B7526" i="41"/>
  <c r="B7527" i="41"/>
  <c r="B7528" i="41"/>
  <c r="B7529" i="41"/>
  <c r="B7530" i="41"/>
  <c r="B7531" i="41"/>
  <c r="B7532" i="41"/>
  <c r="B7533" i="41"/>
  <c r="B7534" i="41"/>
  <c r="B7535" i="41"/>
  <c r="B7536" i="41"/>
  <c r="B7537" i="41"/>
  <c r="B7538" i="41"/>
  <c r="B7539" i="41"/>
  <c r="B7540" i="41"/>
  <c r="B7541" i="41"/>
  <c r="B7542" i="41"/>
  <c r="B7543" i="41"/>
  <c r="B7544" i="41"/>
  <c r="B7545" i="41"/>
  <c r="B7546" i="41"/>
  <c r="B7547" i="41"/>
  <c r="B7548" i="41"/>
  <c r="B7549" i="41"/>
  <c r="B7550" i="41"/>
  <c r="B7551" i="41"/>
  <c r="B7552" i="41"/>
  <c r="B7553" i="41"/>
  <c r="B7554" i="41"/>
  <c r="B7555" i="41"/>
  <c r="B7556" i="41"/>
  <c r="B7557" i="41"/>
  <c r="B7558" i="41"/>
  <c r="B7559" i="41"/>
  <c r="B7560" i="41"/>
  <c r="B7561" i="41"/>
  <c r="B7562" i="41"/>
  <c r="B7563" i="41"/>
  <c r="B7564" i="41"/>
  <c r="B7565" i="41"/>
  <c r="B7566" i="41"/>
  <c r="B7567" i="41"/>
  <c r="B7568" i="41"/>
  <c r="B7569" i="41"/>
  <c r="B7570" i="41"/>
  <c r="B7571" i="41"/>
  <c r="B7572" i="41"/>
  <c r="B7573" i="41"/>
  <c r="B7574" i="41"/>
  <c r="B7575" i="41"/>
  <c r="B7576" i="41"/>
  <c r="B7577" i="41"/>
  <c r="B7578" i="41"/>
  <c r="B7579" i="41"/>
  <c r="B7580" i="41"/>
  <c r="B7581" i="41"/>
  <c r="B7582" i="41"/>
  <c r="B7583" i="41"/>
  <c r="B7584" i="41"/>
  <c r="B7585" i="41"/>
  <c r="B7586" i="41"/>
  <c r="B7587" i="41"/>
  <c r="B7588" i="41"/>
  <c r="B7589" i="41"/>
  <c r="B7590" i="41"/>
  <c r="B7591" i="41"/>
  <c r="B7592" i="41"/>
  <c r="B7593" i="41"/>
  <c r="B7594" i="41"/>
  <c r="B7595" i="41"/>
  <c r="B7596" i="41"/>
  <c r="B7597" i="41"/>
  <c r="B7598" i="41"/>
  <c r="B7599" i="41"/>
  <c r="B7600" i="41"/>
  <c r="B7601" i="41"/>
  <c r="B7602" i="41"/>
  <c r="B7603" i="41"/>
  <c r="B7604" i="41"/>
  <c r="B7605" i="41"/>
  <c r="B7606" i="41"/>
  <c r="B7607" i="41"/>
  <c r="B7608" i="41"/>
  <c r="B7609" i="41"/>
  <c r="B7610" i="41"/>
  <c r="B7611" i="41"/>
  <c r="B7612" i="41"/>
  <c r="B7613" i="41"/>
  <c r="B7614" i="41"/>
  <c r="B7615" i="41"/>
  <c r="B7616" i="41"/>
  <c r="B7617" i="41"/>
  <c r="B7618" i="41"/>
  <c r="B7619" i="41"/>
  <c r="B7620" i="41"/>
  <c r="B7621" i="41"/>
  <c r="B7622" i="41"/>
  <c r="B7623" i="41"/>
  <c r="B7624" i="41"/>
  <c r="B7625" i="41"/>
  <c r="B7626" i="41"/>
  <c r="B7627" i="41"/>
  <c r="B7628" i="41"/>
  <c r="B7629" i="41"/>
  <c r="B7630" i="41"/>
  <c r="B7631" i="41"/>
  <c r="B7632" i="41"/>
  <c r="B7633" i="41"/>
  <c r="B7634" i="41"/>
  <c r="B7635" i="41"/>
  <c r="B7636" i="41"/>
  <c r="B7637" i="41"/>
  <c r="B7638" i="41"/>
  <c r="B7639" i="41"/>
  <c r="B7640" i="41"/>
  <c r="B7641" i="41"/>
  <c r="B7642" i="41"/>
  <c r="B7643" i="41"/>
  <c r="B7644" i="41"/>
  <c r="B7645" i="41"/>
  <c r="B7646" i="41"/>
  <c r="B7647" i="41"/>
  <c r="B7648" i="41"/>
  <c r="B7649" i="41"/>
  <c r="B7650" i="41"/>
  <c r="B7651" i="41"/>
  <c r="B7652" i="41"/>
  <c r="B7653" i="41"/>
  <c r="B7654" i="41"/>
  <c r="B7655" i="41"/>
  <c r="B7656" i="41"/>
  <c r="B7657" i="41"/>
  <c r="B7658" i="41"/>
  <c r="B7659" i="41"/>
  <c r="B7660" i="41"/>
  <c r="B7661" i="41"/>
  <c r="B7662" i="41"/>
  <c r="B7663" i="41"/>
  <c r="B7664" i="41"/>
  <c r="B7665" i="41"/>
  <c r="B7666" i="41"/>
  <c r="B7667" i="41"/>
  <c r="B7668" i="41"/>
  <c r="B7669" i="41"/>
  <c r="B7670" i="41"/>
  <c r="B7671" i="41"/>
  <c r="B7672" i="41"/>
  <c r="B7673" i="41"/>
  <c r="B7674" i="41"/>
  <c r="B7675" i="41"/>
  <c r="B7676" i="41"/>
  <c r="B7677" i="41"/>
  <c r="B7678" i="41"/>
  <c r="B7679" i="41"/>
  <c r="B7680" i="41"/>
  <c r="B7681" i="41"/>
  <c r="B7682" i="41"/>
  <c r="B7683" i="41"/>
  <c r="B7684" i="41"/>
  <c r="B7685" i="41"/>
  <c r="B7686" i="41"/>
  <c r="B7687" i="41"/>
  <c r="B7688" i="41"/>
  <c r="B7689" i="41"/>
  <c r="B7690" i="41"/>
  <c r="B7691" i="41"/>
  <c r="B7692" i="41"/>
  <c r="B7693" i="41"/>
  <c r="B7694" i="41"/>
  <c r="B7695" i="41"/>
  <c r="B7696" i="41"/>
  <c r="B7697" i="41"/>
  <c r="B7698" i="41"/>
  <c r="B7699" i="41"/>
  <c r="B7700" i="41"/>
  <c r="B7701" i="41"/>
  <c r="B7702" i="41"/>
  <c r="B7703" i="41"/>
  <c r="B7704" i="41"/>
  <c r="B7705" i="41"/>
  <c r="B7706" i="41"/>
  <c r="B7707" i="41"/>
  <c r="B7708" i="41"/>
  <c r="B7709" i="41"/>
  <c r="B7710" i="41"/>
  <c r="B7711" i="41"/>
  <c r="B7712" i="41"/>
  <c r="B7713" i="41"/>
  <c r="B7714" i="41"/>
  <c r="B7715" i="41"/>
  <c r="B7716" i="41"/>
  <c r="B7717" i="41"/>
  <c r="B7718" i="41"/>
  <c r="B7719" i="41"/>
  <c r="B7720" i="41"/>
  <c r="B7721" i="41"/>
  <c r="B7722" i="41"/>
  <c r="B7723" i="41"/>
  <c r="B7724" i="41"/>
  <c r="B7725" i="41"/>
  <c r="B7726" i="41"/>
  <c r="B7727" i="41"/>
  <c r="B7728" i="41"/>
  <c r="B7729" i="41"/>
  <c r="B7730" i="41"/>
  <c r="B7731" i="41"/>
  <c r="B7732" i="41"/>
  <c r="B7733" i="41"/>
  <c r="B7734" i="41"/>
  <c r="B7735" i="41"/>
  <c r="B7736" i="41"/>
  <c r="B7737" i="41"/>
  <c r="B7738" i="41"/>
  <c r="B7739" i="41"/>
  <c r="B7740" i="41"/>
  <c r="B7741" i="41"/>
  <c r="B7742" i="41"/>
  <c r="B7743" i="41"/>
  <c r="B7744" i="41"/>
  <c r="B7745" i="41"/>
  <c r="B7746" i="41"/>
  <c r="B7747" i="41"/>
  <c r="B7748" i="41"/>
  <c r="B7749" i="41"/>
  <c r="B7750" i="41"/>
  <c r="B7751" i="41"/>
  <c r="B7752" i="41"/>
  <c r="B7753" i="41"/>
  <c r="B7754" i="41"/>
  <c r="B7755" i="41"/>
  <c r="B7756" i="41"/>
  <c r="B7757" i="41"/>
  <c r="B7758" i="41"/>
  <c r="B7759" i="41"/>
  <c r="B7760" i="41"/>
  <c r="B7761" i="41"/>
  <c r="B7762" i="41"/>
  <c r="B7763" i="41"/>
  <c r="B7764" i="41"/>
  <c r="B7765" i="41"/>
  <c r="B7766" i="41"/>
  <c r="B7767" i="41"/>
  <c r="B7768" i="41"/>
  <c r="B7769" i="41"/>
  <c r="B7770" i="41"/>
  <c r="B7771" i="41"/>
  <c r="B7772" i="41"/>
  <c r="B7773" i="41"/>
  <c r="B7774" i="41"/>
  <c r="B7775" i="41"/>
  <c r="B7776" i="41"/>
  <c r="B7777" i="41"/>
  <c r="B7778" i="41"/>
  <c r="B7779" i="41"/>
  <c r="B7780" i="41"/>
  <c r="B7781" i="41"/>
  <c r="B7782" i="41"/>
  <c r="B7783" i="41"/>
  <c r="B7784" i="41"/>
  <c r="B7785" i="41"/>
  <c r="B7786" i="41"/>
  <c r="B7787" i="41"/>
  <c r="B7788" i="41"/>
  <c r="B7789" i="41"/>
  <c r="B7790" i="41"/>
  <c r="B7791" i="41"/>
  <c r="B7792" i="41"/>
  <c r="B7793" i="41"/>
  <c r="B7794" i="41"/>
  <c r="B7795" i="41"/>
  <c r="B7796" i="41"/>
  <c r="B7797" i="41"/>
  <c r="B7798" i="41"/>
  <c r="B7799" i="41"/>
  <c r="B7800" i="41"/>
  <c r="B7801" i="41"/>
  <c r="B7802" i="41"/>
  <c r="B7803" i="41"/>
  <c r="B7804" i="41"/>
  <c r="B7805" i="41"/>
  <c r="B7806" i="41"/>
  <c r="B7807" i="41"/>
  <c r="B7808" i="41"/>
  <c r="B7809" i="41"/>
  <c r="B7810" i="41"/>
  <c r="B7811" i="41"/>
  <c r="B7812" i="41"/>
  <c r="B7813" i="41"/>
  <c r="B7814" i="41"/>
  <c r="B7815" i="41"/>
  <c r="B7816" i="41"/>
  <c r="B7817" i="41"/>
  <c r="B7818" i="41"/>
  <c r="B7819" i="41"/>
  <c r="B7820" i="41"/>
  <c r="B7821" i="41"/>
  <c r="B7822" i="41"/>
  <c r="B7823" i="41"/>
  <c r="B7824" i="41"/>
  <c r="B7825" i="41"/>
  <c r="B7826" i="41"/>
  <c r="B7827" i="41"/>
  <c r="B7828" i="41"/>
  <c r="B7829" i="41"/>
  <c r="B7830" i="41"/>
  <c r="B7831" i="41"/>
  <c r="B7832" i="41"/>
  <c r="B7833" i="41"/>
  <c r="B7834" i="41"/>
  <c r="B7835" i="41"/>
  <c r="B7836" i="41"/>
  <c r="B7837" i="41"/>
  <c r="B7838" i="41"/>
  <c r="B7839" i="41"/>
  <c r="B7840" i="41"/>
  <c r="B7841" i="41"/>
  <c r="B7842" i="41"/>
  <c r="B7843" i="41"/>
  <c r="B7844" i="41"/>
  <c r="B7845" i="41"/>
  <c r="B7846" i="41"/>
  <c r="B7847" i="41"/>
  <c r="B7848" i="41"/>
  <c r="B7849" i="41"/>
  <c r="B7850" i="41"/>
  <c r="B7851" i="41"/>
  <c r="B7852" i="41"/>
  <c r="B7853" i="41"/>
  <c r="B7854" i="41"/>
  <c r="B7855" i="41"/>
  <c r="B7856" i="41"/>
  <c r="B7857" i="41"/>
  <c r="B7858" i="41"/>
  <c r="B7859" i="41"/>
  <c r="B7860" i="41"/>
  <c r="B7861" i="41"/>
  <c r="B7862" i="41"/>
  <c r="B7863" i="41"/>
  <c r="B7864" i="41"/>
  <c r="B7865" i="41"/>
  <c r="B7866" i="41"/>
  <c r="B7867" i="41"/>
  <c r="B7868" i="41"/>
  <c r="B7869" i="41"/>
  <c r="B7870" i="41"/>
  <c r="B7871" i="41"/>
  <c r="B7872" i="41"/>
  <c r="B7873" i="41"/>
  <c r="B7874" i="41"/>
  <c r="B7875" i="41"/>
  <c r="B7876" i="41"/>
  <c r="B7877" i="41"/>
  <c r="B7878" i="41"/>
  <c r="B7879" i="41"/>
  <c r="B7880" i="41"/>
  <c r="B7881" i="41"/>
  <c r="B7882" i="41"/>
  <c r="B7883" i="41"/>
  <c r="B7884" i="41"/>
  <c r="B7885" i="41"/>
  <c r="B7886" i="41"/>
  <c r="B7887" i="41"/>
  <c r="B7888" i="41"/>
  <c r="B7889" i="41"/>
  <c r="B7890" i="41"/>
  <c r="B7891" i="41"/>
  <c r="B7892" i="41"/>
  <c r="B7893" i="41"/>
  <c r="B7894" i="41"/>
  <c r="B7895" i="41"/>
  <c r="B7896" i="41"/>
  <c r="B7897" i="41"/>
  <c r="B7898" i="41"/>
  <c r="B7899" i="41"/>
  <c r="B7900" i="41"/>
  <c r="B7901" i="41"/>
  <c r="B7902" i="41"/>
  <c r="B7903" i="41"/>
  <c r="B7904" i="41"/>
  <c r="B7905" i="41"/>
  <c r="B7906" i="41"/>
  <c r="B7907" i="41"/>
  <c r="B7908" i="41"/>
  <c r="B7909" i="41"/>
  <c r="B7910" i="41"/>
  <c r="B7911" i="41"/>
  <c r="B7912" i="41"/>
  <c r="B7913" i="41"/>
  <c r="B7914" i="41"/>
  <c r="B7915" i="41"/>
  <c r="B7916" i="41"/>
  <c r="B7917" i="41"/>
  <c r="B7918" i="41"/>
  <c r="B7919" i="41"/>
  <c r="B7920" i="41"/>
  <c r="B7921" i="41"/>
  <c r="B7922" i="41"/>
  <c r="B7923" i="41"/>
  <c r="B7924" i="41"/>
  <c r="B7925" i="41"/>
  <c r="B7926" i="41"/>
  <c r="B7927" i="41"/>
  <c r="B7928" i="41"/>
  <c r="B7929" i="41"/>
  <c r="B7930" i="41"/>
  <c r="B7931" i="41"/>
  <c r="B7932" i="41"/>
  <c r="B7933" i="41"/>
  <c r="B7934" i="41"/>
  <c r="B7935" i="41"/>
  <c r="B7936" i="41"/>
  <c r="B7937" i="41"/>
  <c r="B7938" i="41"/>
  <c r="B7939" i="41"/>
  <c r="B7940" i="41"/>
  <c r="B7941" i="41"/>
  <c r="B7942" i="41"/>
  <c r="B7943" i="41"/>
  <c r="B7944" i="41"/>
  <c r="B7945" i="41"/>
  <c r="B7946" i="41"/>
  <c r="B7947" i="41"/>
  <c r="B7948" i="41"/>
  <c r="B7949" i="41"/>
  <c r="B7950" i="41"/>
  <c r="B7951" i="41"/>
  <c r="B7952" i="41"/>
  <c r="B7953" i="41"/>
  <c r="B7954" i="41"/>
  <c r="B7955" i="41"/>
  <c r="B7956" i="41"/>
  <c r="B7957" i="41"/>
  <c r="B7958" i="41"/>
  <c r="B7959" i="41"/>
  <c r="B7960" i="41"/>
  <c r="B7961" i="41"/>
  <c r="B7962" i="41"/>
  <c r="B7963" i="41"/>
  <c r="B7964" i="41"/>
  <c r="B7965" i="41"/>
  <c r="B7966" i="41"/>
  <c r="B7967" i="41"/>
  <c r="B7968" i="41"/>
  <c r="B7969" i="41"/>
  <c r="B7970" i="41"/>
  <c r="B7971" i="41"/>
  <c r="B7972" i="41"/>
  <c r="B7973" i="41"/>
  <c r="B7974" i="41"/>
  <c r="B7975" i="41"/>
  <c r="B7976" i="41"/>
  <c r="B7977" i="41"/>
  <c r="B7978" i="41"/>
  <c r="B7979" i="41"/>
  <c r="B7980" i="41"/>
  <c r="B7981" i="41"/>
  <c r="B7982" i="41"/>
  <c r="B7983" i="41"/>
  <c r="B7984" i="41"/>
  <c r="B7985" i="41"/>
  <c r="B7986" i="41"/>
  <c r="B7987" i="41"/>
  <c r="B7988" i="41"/>
  <c r="B7989" i="41"/>
  <c r="B7990" i="41"/>
  <c r="B7991" i="41"/>
  <c r="B7992" i="41"/>
  <c r="B7993" i="41"/>
  <c r="B7994" i="41"/>
  <c r="B7995" i="41"/>
  <c r="B7996" i="41"/>
  <c r="B7997" i="41"/>
  <c r="B7998" i="41"/>
  <c r="B7999" i="41"/>
  <c r="B8000" i="41"/>
  <c r="B8001" i="41"/>
  <c r="B8002" i="41"/>
  <c r="B8003" i="41"/>
  <c r="B8004" i="41"/>
  <c r="B8005" i="41"/>
  <c r="B8006" i="41"/>
  <c r="B8007" i="41"/>
  <c r="B8008" i="41"/>
  <c r="B8009" i="41"/>
  <c r="B8010" i="41"/>
  <c r="B8011" i="41"/>
  <c r="B8012" i="41"/>
  <c r="B8013" i="41"/>
  <c r="B8014" i="41"/>
  <c r="B8015" i="41"/>
  <c r="B8016" i="41"/>
  <c r="B8017" i="41"/>
  <c r="B8018" i="41"/>
  <c r="B8019" i="41"/>
  <c r="B8020" i="41"/>
  <c r="B8021" i="41"/>
  <c r="B8022" i="41"/>
  <c r="B8023" i="41"/>
  <c r="B8024" i="41"/>
  <c r="B8025" i="41"/>
  <c r="B8026" i="41"/>
  <c r="B8027" i="41"/>
  <c r="B8028" i="41"/>
  <c r="B8029" i="41"/>
  <c r="B8030" i="41"/>
  <c r="B8031" i="41"/>
  <c r="B8032" i="41"/>
  <c r="B8033" i="41"/>
  <c r="B8034" i="41"/>
  <c r="B8035" i="41"/>
  <c r="B8036" i="41"/>
  <c r="B8037" i="41"/>
  <c r="B8038" i="41"/>
  <c r="B8039" i="41"/>
  <c r="B8040" i="41"/>
  <c r="B8041" i="41"/>
  <c r="B8042" i="41"/>
  <c r="B8043" i="41"/>
  <c r="B8044" i="41"/>
  <c r="B8045" i="41"/>
  <c r="B8046" i="41"/>
  <c r="B8047" i="41"/>
  <c r="B8048" i="41"/>
  <c r="B8049" i="41"/>
  <c r="B8050" i="41"/>
  <c r="B8051" i="41"/>
  <c r="B8052" i="41"/>
  <c r="B8053" i="41"/>
  <c r="B8054" i="41"/>
  <c r="B8055" i="41"/>
  <c r="B8056" i="41"/>
  <c r="B8057" i="41"/>
  <c r="B8058" i="41"/>
  <c r="B8059" i="41"/>
  <c r="B8060" i="41"/>
  <c r="B8061" i="41"/>
  <c r="B8062" i="41"/>
  <c r="B8063" i="41"/>
  <c r="B8064" i="41"/>
  <c r="B8065" i="41"/>
  <c r="B8066" i="41"/>
  <c r="B8067" i="41"/>
  <c r="B8068" i="41"/>
  <c r="B8069" i="41"/>
  <c r="B8070" i="41"/>
  <c r="B8071" i="41"/>
  <c r="B8072" i="41"/>
  <c r="B8073" i="41"/>
  <c r="B8074" i="41"/>
  <c r="B8075" i="41"/>
  <c r="B8076" i="41"/>
  <c r="B8077" i="41"/>
  <c r="B8078" i="41"/>
  <c r="B8079" i="41"/>
  <c r="B8080" i="41"/>
  <c r="B8081" i="41"/>
  <c r="B8082" i="41"/>
  <c r="B8083" i="41"/>
  <c r="B8084" i="41"/>
  <c r="B8085" i="41"/>
  <c r="B8086" i="41"/>
  <c r="B8087" i="41"/>
  <c r="B8088" i="41"/>
  <c r="B8089" i="41"/>
  <c r="B8090" i="41"/>
  <c r="B8091" i="41"/>
  <c r="B8092" i="41"/>
  <c r="B8093" i="41"/>
  <c r="B8094" i="41"/>
  <c r="B8095" i="41"/>
  <c r="B8096" i="41"/>
  <c r="B8097" i="41"/>
  <c r="B8098" i="41"/>
  <c r="B8099" i="41"/>
  <c r="B8100" i="41"/>
  <c r="B8101" i="41"/>
  <c r="B8102" i="41"/>
  <c r="B8103" i="41"/>
  <c r="B8104" i="41"/>
  <c r="B8105" i="41"/>
  <c r="B8106" i="41"/>
  <c r="B8107" i="41"/>
  <c r="B8108" i="41"/>
  <c r="B8109" i="41"/>
  <c r="B8110" i="41"/>
  <c r="B8111" i="41"/>
  <c r="B8112" i="41"/>
  <c r="B8113" i="41"/>
  <c r="B8114" i="41"/>
  <c r="B8115" i="41"/>
  <c r="B8116" i="41"/>
  <c r="B8117" i="41"/>
  <c r="B8118" i="41"/>
  <c r="B8119" i="41"/>
  <c r="B8120" i="41"/>
  <c r="B8121" i="41"/>
  <c r="B8122" i="41"/>
  <c r="B8123" i="41"/>
  <c r="B8124" i="41"/>
  <c r="B8125" i="41"/>
  <c r="B8126" i="41"/>
  <c r="B8127" i="41"/>
  <c r="B8128" i="41"/>
  <c r="B8129" i="41"/>
  <c r="B8130" i="41"/>
  <c r="B8131" i="41"/>
  <c r="B8132" i="41"/>
  <c r="B8133" i="41"/>
  <c r="B8134" i="41"/>
  <c r="B8135" i="41"/>
  <c r="B8136" i="41"/>
  <c r="B8137" i="41"/>
  <c r="B8138" i="41"/>
  <c r="B8139" i="41"/>
  <c r="B8140" i="41"/>
  <c r="B8141" i="41"/>
  <c r="B8142" i="41"/>
  <c r="B8143" i="41"/>
  <c r="B8144" i="41"/>
  <c r="B8145" i="41"/>
  <c r="B8146" i="41"/>
  <c r="B8147" i="41"/>
  <c r="B8148" i="41"/>
  <c r="B8149" i="41"/>
  <c r="B8150" i="41"/>
  <c r="B8151" i="41"/>
  <c r="B8152" i="41"/>
  <c r="B8153" i="41"/>
  <c r="B8154" i="41"/>
  <c r="B8155" i="41"/>
  <c r="B8156" i="41"/>
  <c r="B8157" i="41"/>
  <c r="B8158" i="41"/>
  <c r="B8159" i="41"/>
  <c r="B8160" i="41"/>
  <c r="B8161" i="41"/>
  <c r="B8162" i="41"/>
  <c r="B8163" i="41"/>
  <c r="B8164" i="41"/>
  <c r="B8165" i="41"/>
  <c r="B8166" i="41"/>
  <c r="B8167" i="41"/>
  <c r="B8168" i="41"/>
  <c r="B8169" i="41"/>
  <c r="B8170" i="41"/>
  <c r="B8171" i="41"/>
  <c r="B8172" i="41"/>
  <c r="B8173" i="41"/>
  <c r="B8174" i="41"/>
  <c r="B8175" i="41"/>
  <c r="B8176" i="41"/>
  <c r="B8177" i="41"/>
  <c r="B8178" i="41"/>
  <c r="B8179" i="41"/>
  <c r="B8180" i="41"/>
  <c r="B8181" i="41"/>
  <c r="B8182" i="41"/>
  <c r="B8183" i="41"/>
  <c r="B8184" i="41"/>
  <c r="B8185" i="41"/>
  <c r="B8186" i="41"/>
  <c r="B8187" i="41"/>
  <c r="B8188" i="41"/>
  <c r="B8189" i="41"/>
  <c r="B8190" i="41"/>
  <c r="B8191" i="41"/>
  <c r="B8192" i="41"/>
  <c r="B8193" i="41"/>
  <c r="B8194" i="41"/>
  <c r="B8195" i="41"/>
  <c r="B8196" i="41"/>
  <c r="B8197" i="41"/>
  <c r="B8198" i="41"/>
  <c r="B8199" i="41"/>
  <c r="B8200" i="41"/>
  <c r="B8201" i="41"/>
  <c r="B8202" i="41"/>
  <c r="B8203" i="41"/>
  <c r="B8204" i="41"/>
  <c r="B8205" i="41"/>
  <c r="B8206" i="41"/>
  <c r="B8207" i="41"/>
  <c r="B8208" i="41"/>
  <c r="B8209" i="41"/>
  <c r="B8210" i="41"/>
  <c r="B8211" i="41"/>
  <c r="B8212" i="41"/>
  <c r="B8213" i="41"/>
  <c r="B8214" i="41"/>
  <c r="B8215" i="41"/>
  <c r="B8216" i="41"/>
  <c r="B8217" i="41"/>
  <c r="B8218" i="41"/>
  <c r="B8219" i="41"/>
  <c r="B8220" i="41"/>
  <c r="B8221" i="41"/>
  <c r="B8222" i="41"/>
  <c r="B8223" i="41"/>
  <c r="B8224" i="41"/>
  <c r="B8225" i="41"/>
  <c r="B8226" i="41"/>
  <c r="B8227" i="41"/>
  <c r="B8228" i="41"/>
  <c r="B8229" i="41"/>
  <c r="B8230" i="41"/>
  <c r="B8231" i="41"/>
  <c r="B8232" i="41"/>
  <c r="B8233" i="41"/>
  <c r="B8234" i="41"/>
  <c r="B8235" i="41"/>
  <c r="B8236" i="41"/>
  <c r="B8237" i="41"/>
  <c r="B8238" i="41"/>
  <c r="B8239" i="41"/>
  <c r="B8240" i="41"/>
  <c r="B8241" i="41"/>
  <c r="B8242" i="41"/>
  <c r="B8243" i="41"/>
  <c r="B8244" i="41"/>
  <c r="B8245" i="41"/>
  <c r="B8246" i="41"/>
  <c r="B8247" i="41"/>
  <c r="B8248" i="41"/>
  <c r="B8249" i="41"/>
  <c r="B8250" i="41"/>
  <c r="B8251" i="41"/>
  <c r="B8252" i="41"/>
  <c r="B8253" i="41"/>
  <c r="B8254" i="41"/>
  <c r="B8255" i="41"/>
  <c r="B8256" i="41"/>
  <c r="B8257" i="41"/>
  <c r="B8258" i="41"/>
  <c r="B8259" i="41"/>
  <c r="B8260" i="41"/>
  <c r="B8261" i="41"/>
  <c r="B8262" i="41"/>
  <c r="B8263" i="41"/>
  <c r="B8264" i="41"/>
  <c r="B8265" i="41"/>
  <c r="B8266" i="41"/>
  <c r="B8267" i="41"/>
  <c r="B8268" i="41"/>
  <c r="B8269" i="41"/>
  <c r="B8270" i="41"/>
  <c r="B8271" i="41"/>
  <c r="B8272" i="41"/>
  <c r="B8273" i="41"/>
  <c r="B8274" i="41"/>
  <c r="B8275" i="41"/>
  <c r="B8276" i="41"/>
  <c r="B8277" i="41"/>
  <c r="B8278" i="41"/>
  <c r="B8279" i="41"/>
  <c r="B8280" i="41"/>
  <c r="B8281" i="41"/>
  <c r="B8282" i="41"/>
  <c r="B8283" i="41"/>
  <c r="B8284" i="41"/>
  <c r="B8285" i="41"/>
  <c r="B8286" i="41"/>
  <c r="B8287" i="41"/>
  <c r="B8288" i="41"/>
  <c r="B8289" i="41"/>
  <c r="B8290" i="41"/>
  <c r="B8291" i="41"/>
  <c r="B8292" i="41"/>
  <c r="B8293" i="41"/>
  <c r="B8294" i="41"/>
  <c r="B8295" i="41"/>
  <c r="B8296" i="41"/>
  <c r="B8297" i="41"/>
  <c r="B8298" i="41"/>
  <c r="B8299" i="41"/>
  <c r="B8300" i="41"/>
  <c r="B8301" i="41"/>
  <c r="B8302" i="41"/>
  <c r="B8303" i="41"/>
  <c r="B8304" i="41"/>
  <c r="B8305" i="41"/>
  <c r="B8306" i="41"/>
  <c r="B8307" i="41"/>
  <c r="B8308" i="41"/>
  <c r="B8309" i="41"/>
  <c r="B8310" i="41"/>
  <c r="B8311" i="41"/>
  <c r="B8312" i="41"/>
  <c r="B8313" i="41"/>
  <c r="B8314" i="41"/>
  <c r="B8315" i="41"/>
  <c r="B8316" i="41"/>
  <c r="B8317" i="41"/>
  <c r="B8318" i="41"/>
  <c r="B8319" i="41"/>
  <c r="B8320" i="41"/>
  <c r="B8321" i="41"/>
  <c r="B8322" i="41"/>
  <c r="B8323" i="41"/>
  <c r="B8324" i="41"/>
  <c r="B8325" i="41"/>
  <c r="B8326" i="41"/>
  <c r="B8327" i="41"/>
  <c r="B8328" i="41"/>
  <c r="B8329" i="41"/>
  <c r="B8330" i="41"/>
  <c r="B8331" i="41"/>
  <c r="B8332" i="41"/>
  <c r="B8333" i="41"/>
  <c r="B8334" i="41"/>
  <c r="B8335" i="41"/>
  <c r="B8336" i="41"/>
  <c r="B8337" i="41"/>
  <c r="B8338" i="41"/>
  <c r="B8339" i="41"/>
  <c r="B8340" i="41"/>
  <c r="B8341" i="41"/>
  <c r="B8342" i="41"/>
  <c r="B8343" i="41"/>
  <c r="B8344" i="41"/>
  <c r="B8345" i="41"/>
  <c r="B8346" i="41"/>
  <c r="B8347" i="41"/>
  <c r="B8348" i="41"/>
  <c r="B8349" i="41"/>
  <c r="B8350" i="41"/>
  <c r="B8351" i="41"/>
  <c r="B8352" i="41"/>
  <c r="B8353" i="41"/>
  <c r="B8354" i="41"/>
  <c r="B8355" i="41"/>
  <c r="B8356" i="41"/>
  <c r="B8357" i="41"/>
  <c r="B8358" i="41"/>
  <c r="B8359" i="41"/>
  <c r="B8360" i="41"/>
  <c r="B8361" i="41"/>
  <c r="B8362" i="41"/>
  <c r="B8363" i="41"/>
  <c r="B8364" i="41"/>
  <c r="B8365" i="41"/>
  <c r="B8366" i="41"/>
  <c r="B8367" i="41"/>
  <c r="B8368" i="41"/>
  <c r="B8369" i="41"/>
  <c r="B8370" i="41"/>
  <c r="B8371" i="41"/>
  <c r="B8372" i="41"/>
  <c r="B8373" i="41"/>
  <c r="B8374" i="41"/>
  <c r="B8375" i="41"/>
  <c r="B8376" i="41"/>
  <c r="B8377" i="41"/>
  <c r="B8378" i="41"/>
  <c r="B8379" i="41"/>
  <c r="B8380" i="41"/>
  <c r="B8381" i="41"/>
  <c r="B8382" i="41"/>
  <c r="B8383" i="41"/>
  <c r="B8384" i="41"/>
  <c r="B8385" i="41"/>
  <c r="B8386" i="41"/>
  <c r="B8387" i="41"/>
  <c r="B8388" i="41"/>
  <c r="B8389" i="41"/>
  <c r="B8390" i="41"/>
  <c r="B8391" i="41"/>
  <c r="B8392" i="41"/>
  <c r="B8393" i="41"/>
  <c r="B8394" i="41"/>
  <c r="B8395" i="41"/>
  <c r="B8396" i="41"/>
  <c r="B8397" i="41"/>
  <c r="B8398" i="41"/>
  <c r="B8399" i="41"/>
  <c r="B8400" i="41"/>
  <c r="B8401" i="41"/>
  <c r="B8402" i="41"/>
  <c r="B8403" i="41"/>
  <c r="B8404" i="41"/>
  <c r="B8405" i="41"/>
  <c r="B8406" i="41"/>
  <c r="B8407" i="41"/>
  <c r="B8408" i="41"/>
  <c r="B8409" i="41"/>
  <c r="B8410" i="41"/>
  <c r="B8411" i="41"/>
  <c r="B8412" i="41"/>
  <c r="B8413" i="41"/>
  <c r="B8414" i="41"/>
  <c r="B8415" i="41"/>
  <c r="B8416" i="41"/>
  <c r="B8417" i="41"/>
  <c r="B8418" i="41"/>
  <c r="B8419" i="41"/>
  <c r="B8420" i="41"/>
  <c r="B8421" i="41"/>
  <c r="B8422" i="41"/>
  <c r="B8423" i="41"/>
  <c r="B8424" i="41"/>
  <c r="B8425" i="41"/>
  <c r="B8426" i="41"/>
  <c r="B8427" i="41"/>
  <c r="B8428" i="41"/>
  <c r="B8429" i="41"/>
  <c r="B8430" i="41"/>
  <c r="B8431" i="41"/>
  <c r="B8432" i="41"/>
  <c r="B8433" i="41"/>
  <c r="B8434" i="41"/>
  <c r="B8435" i="41"/>
  <c r="B8436" i="41"/>
  <c r="B8437" i="41"/>
  <c r="B8438" i="41"/>
  <c r="B8439" i="41"/>
  <c r="B8440" i="41"/>
  <c r="B8441" i="41"/>
  <c r="B8442" i="41"/>
  <c r="B8443" i="41"/>
  <c r="B8444" i="41"/>
  <c r="B8445" i="41"/>
  <c r="B8446" i="41"/>
  <c r="B8447" i="41"/>
  <c r="B8448" i="41"/>
  <c r="B8449" i="41"/>
  <c r="B8450" i="41"/>
  <c r="B8451" i="41"/>
  <c r="B8452" i="41"/>
  <c r="B8453" i="41"/>
  <c r="B8454" i="41"/>
  <c r="B8455" i="41"/>
  <c r="B8456" i="41"/>
  <c r="B8457" i="41"/>
  <c r="B8458" i="41"/>
  <c r="B8459" i="41"/>
  <c r="B8460" i="41"/>
  <c r="B8461" i="41"/>
  <c r="B8462" i="41"/>
  <c r="B8463" i="41"/>
  <c r="B8464" i="41"/>
  <c r="B8465" i="41"/>
  <c r="B8466" i="41"/>
  <c r="B8467" i="41"/>
  <c r="B8468" i="41"/>
  <c r="B8469" i="41"/>
  <c r="B8470" i="41"/>
  <c r="B8471" i="41"/>
  <c r="B8472" i="41"/>
  <c r="B8473" i="41"/>
  <c r="B8474" i="41"/>
  <c r="B8475" i="41"/>
  <c r="B8476" i="41"/>
  <c r="B8477" i="41"/>
  <c r="B8478" i="41"/>
  <c r="B8479" i="41"/>
  <c r="B8480" i="41"/>
  <c r="B8481" i="41"/>
  <c r="B8482" i="41"/>
  <c r="B8483" i="41"/>
  <c r="B8484" i="41"/>
  <c r="B8485" i="41"/>
  <c r="B8486" i="41"/>
  <c r="B8487" i="41"/>
  <c r="B8488" i="41"/>
  <c r="B8489" i="41"/>
  <c r="B8490" i="41"/>
  <c r="B8491" i="41"/>
  <c r="B8492" i="41"/>
  <c r="B8493" i="41"/>
  <c r="B8494" i="41"/>
  <c r="B8495" i="41"/>
  <c r="B8496" i="41"/>
  <c r="B8497" i="41"/>
  <c r="B8498" i="41"/>
  <c r="B8499" i="41"/>
  <c r="B8500" i="41"/>
  <c r="B8501" i="41"/>
  <c r="B8502" i="41"/>
  <c r="B8503" i="41"/>
  <c r="B8504" i="41"/>
  <c r="B8505" i="41"/>
  <c r="B8506" i="41"/>
  <c r="B8507" i="41"/>
  <c r="B8508" i="41"/>
  <c r="B8509" i="41"/>
  <c r="B8510" i="41"/>
  <c r="B8511" i="41"/>
  <c r="B8512" i="41"/>
  <c r="B8513" i="41"/>
  <c r="B8514" i="41"/>
  <c r="B8515" i="41"/>
  <c r="B8516" i="41"/>
  <c r="B8517" i="41"/>
  <c r="B8518" i="41"/>
  <c r="B8519" i="41"/>
  <c r="B8520" i="41"/>
  <c r="B8521" i="41"/>
  <c r="B8522" i="41"/>
  <c r="B8523" i="41"/>
  <c r="B8524" i="41"/>
  <c r="B8525" i="41"/>
  <c r="B8526" i="41"/>
  <c r="B8527" i="41"/>
  <c r="B8528" i="41"/>
  <c r="B8529" i="41"/>
  <c r="B8530" i="41"/>
  <c r="B8531" i="41"/>
  <c r="B8532" i="41"/>
  <c r="B8533" i="41"/>
  <c r="B8534" i="41"/>
  <c r="B8535" i="41"/>
  <c r="B8536" i="41"/>
  <c r="B8537" i="41"/>
  <c r="B8538" i="41"/>
  <c r="B8539" i="41"/>
  <c r="B8540" i="41"/>
  <c r="B8541" i="41"/>
  <c r="B8542" i="41"/>
  <c r="B8543" i="41"/>
  <c r="B8544" i="41"/>
  <c r="B8545" i="41"/>
  <c r="B8546" i="41"/>
  <c r="B8547" i="41"/>
  <c r="B8548" i="41"/>
  <c r="B8549" i="41"/>
  <c r="B8550" i="41"/>
  <c r="B8551" i="41"/>
  <c r="B8552" i="41"/>
  <c r="B8553" i="41"/>
  <c r="B8554" i="41"/>
  <c r="B8555" i="41"/>
  <c r="B8556" i="41"/>
  <c r="B8557" i="41"/>
  <c r="B8558" i="41"/>
  <c r="B8559" i="41"/>
  <c r="B8560" i="41"/>
  <c r="B8561" i="41"/>
  <c r="B8562" i="41"/>
  <c r="B8563" i="41"/>
  <c r="B8564" i="41"/>
  <c r="B8565" i="41"/>
  <c r="B8566" i="41"/>
  <c r="B8567" i="41"/>
  <c r="B8568" i="41"/>
  <c r="B8569" i="41"/>
  <c r="B8570" i="41"/>
  <c r="B8571" i="41"/>
  <c r="B8572" i="41"/>
  <c r="B8573" i="41"/>
  <c r="B8574" i="41"/>
  <c r="B8575" i="41"/>
  <c r="B8576" i="41"/>
  <c r="B8577" i="41"/>
  <c r="B8578" i="41"/>
  <c r="B8579" i="41"/>
  <c r="B8580" i="41"/>
  <c r="B8581" i="41"/>
  <c r="B8582" i="41"/>
  <c r="B8583" i="41"/>
  <c r="B8584" i="41"/>
  <c r="B8585" i="41"/>
  <c r="B8586" i="41"/>
  <c r="B8587" i="41"/>
  <c r="B8588" i="41"/>
  <c r="B8589" i="41"/>
  <c r="B8590" i="41"/>
  <c r="B8591" i="41"/>
  <c r="B8592" i="41"/>
  <c r="B8593" i="41"/>
  <c r="B8594" i="41"/>
  <c r="B8595" i="41"/>
  <c r="B8596" i="41"/>
  <c r="B8597" i="41"/>
  <c r="B8598" i="41"/>
  <c r="B8599" i="41"/>
  <c r="B8600" i="41"/>
  <c r="B8601" i="41"/>
  <c r="B8602" i="41"/>
  <c r="B8603" i="41"/>
  <c r="B8604" i="41"/>
  <c r="B8605" i="41"/>
  <c r="B8606" i="41"/>
  <c r="B8607" i="41"/>
  <c r="B8608" i="41"/>
  <c r="B8609" i="41"/>
  <c r="B8610" i="41"/>
  <c r="B8611" i="41"/>
  <c r="B8612" i="41"/>
  <c r="B8613" i="41"/>
  <c r="B8614" i="41"/>
  <c r="B8615" i="41"/>
  <c r="B8616" i="41"/>
  <c r="B8617" i="41"/>
  <c r="B8618" i="41"/>
  <c r="B8619" i="41"/>
  <c r="B8620" i="41"/>
  <c r="B8621" i="41"/>
  <c r="B8622" i="41"/>
  <c r="B8623" i="41"/>
  <c r="B8624" i="41"/>
  <c r="B8625" i="41"/>
  <c r="B8626" i="41"/>
  <c r="B8627" i="41"/>
  <c r="B8628" i="41"/>
  <c r="B8629" i="41"/>
  <c r="B8630" i="41"/>
  <c r="B8631" i="41"/>
  <c r="B8632" i="41"/>
  <c r="B8633" i="41"/>
  <c r="B8634" i="41"/>
  <c r="B8635" i="41"/>
  <c r="B8636" i="41"/>
  <c r="B8637" i="41"/>
  <c r="B8638" i="41"/>
  <c r="B8639" i="41"/>
  <c r="B8640" i="41"/>
  <c r="B8641" i="41"/>
  <c r="B8642" i="41"/>
  <c r="B8643" i="41"/>
  <c r="B8644" i="41"/>
  <c r="B8645" i="41"/>
  <c r="B8646" i="41"/>
  <c r="B8647" i="41"/>
  <c r="B8648" i="41"/>
  <c r="B8649" i="41"/>
  <c r="B8650" i="41"/>
  <c r="B8651" i="41"/>
  <c r="B8652" i="41"/>
  <c r="B8653" i="41"/>
  <c r="B8654" i="41"/>
  <c r="B8655" i="41"/>
  <c r="B8656" i="41"/>
  <c r="B8657" i="41"/>
  <c r="B8658" i="41"/>
  <c r="B8659" i="41"/>
  <c r="B8660" i="41"/>
  <c r="B8661" i="41"/>
  <c r="B8662" i="41"/>
  <c r="B8663" i="41"/>
  <c r="B8664" i="41"/>
  <c r="B8665" i="41"/>
  <c r="B8666" i="41"/>
  <c r="B8667" i="41"/>
  <c r="B8668" i="41"/>
  <c r="B8669" i="41"/>
  <c r="B8670" i="41"/>
  <c r="B8671" i="41"/>
  <c r="B8672" i="41"/>
  <c r="B8673" i="41"/>
  <c r="B8674" i="41"/>
  <c r="B8675" i="41"/>
  <c r="B8676" i="41"/>
  <c r="B8677" i="41"/>
  <c r="B8678" i="41"/>
  <c r="B8679" i="41"/>
  <c r="B8680" i="41"/>
  <c r="B8681" i="41"/>
  <c r="B8682" i="41"/>
  <c r="B8683" i="41"/>
  <c r="B8684" i="41"/>
  <c r="B8685" i="41"/>
  <c r="B8686" i="41"/>
  <c r="B8687" i="41"/>
  <c r="B8688" i="41"/>
  <c r="B8689" i="41"/>
  <c r="B8690" i="41"/>
  <c r="B8691" i="41"/>
  <c r="B8692" i="41"/>
  <c r="B8693" i="41"/>
  <c r="B8694" i="41"/>
  <c r="B8695" i="41"/>
  <c r="B8696" i="41"/>
  <c r="B8697" i="41"/>
  <c r="B8698" i="41"/>
  <c r="B8699" i="41"/>
  <c r="B8700" i="41"/>
  <c r="B8701" i="41"/>
  <c r="B8702" i="41"/>
  <c r="B8703" i="41"/>
  <c r="B8704" i="41"/>
  <c r="B8705" i="41"/>
  <c r="B8706" i="41"/>
  <c r="B8707" i="41"/>
  <c r="B8708" i="41"/>
  <c r="B8709" i="41"/>
  <c r="B8710" i="41"/>
  <c r="B8711" i="41"/>
  <c r="B8712" i="41"/>
  <c r="B8713" i="41"/>
  <c r="B8714" i="41"/>
  <c r="B8715" i="41"/>
  <c r="B8716" i="41"/>
  <c r="B8717" i="41"/>
  <c r="B8718" i="41"/>
  <c r="B8719" i="41"/>
  <c r="B8720" i="41"/>
  <c r="B8721" i="41"/>
  <c r="B8722" i="41"/>
  <c r="B8723" i="41"/>
  <c r="B8724" i="41"/>
  <c r="B8725" i="41"/>
  <c r="B8726" i="41"/>
  <c r="B8727" i="41"/>
  <c r="B8728" i="41"/>
  <c r="B8729" i="41"/>
  <c r="B8730" i="41"/>
  <c r="B8731" i="41"/>
  <c r="B8732" i="41"/>
  <c r="B8733" i="41"/>
  <c r="B8734" i="41"/>
  <c r="B8735" i="41"/>
  <c r="B8736" i="41"/>
  <c r="B8737" i="41"/>
  <c r="B8738" i="41"/>
  <c r="B8739" i="41"/>
  <c r="B8740" i="41"/>
  <c r="B8741" i="41"/>
  <c r="B8742" i="41"/>
  <c r="B8743" i="41"/>
  <c r="B8744" i="41"/>
  <c r="B8745" i="41"/>
  <c r="B8746" i="41"/>
  <c r="B8747" i="41"/>
  <c r="B8748" i="41"/>
  <c r="B8749" i="41"/>
  <c r="B8750" i="41"/>
  <c r="B8751" i="41"/>
  <c r="B8752" i="41"/>
  <c r="B8753" i="41"/>
  <c r="B8754" i="41"/>
  <c r="B8755" i="41"/>
  <c r="B8756" i="41"/>
  <c r="B8757" i="41"/>
  <c r="B8758" i="41"/>
  <c r="B8759" i="41"/>
  <c r="B8760" i="41"/>
  <c r="B8761" i="41"/>
  <c r="B8762" i="41"/>
  <c r="B8763" i="41"/>
  <c r="B8764" i="41"/>
  <c r="B8765" i="41"/>
  <c r="B8766" i="41"/>
  <c r="B8767" i="41"/>
  <c r="B8768" i="41"/>
  <c r="B8769" i="41"/>
  <c r="B8770" i="41"/>
  <c r="B8771" i="41"/>
  <c r="B8772" i="41"/>
  <c r="B8773" i="41"/>
  <c r="B8774" i="41"/>
  <c r="B8775" i="41"/>
  <c r="B8776" i="41"/>
  <c r="B8777" i="41"/>
  <c r="B8778" i="41"/>
  <c r="B8779" i="41"/>
  <c r="B8780" i="41"/>
  <c r="B8781" i="41"/>
  <c r="B8782" i="41"/>
  <c r="B8783" i="41"/>
  <c r="B8784" i="41"/>
  <c r="B8785" i="41"/>
  <c r="B8786" i="41"/>
  <c r="B8787" i="41"/>
  <c r="B8788" i="41"/>
  <c r="B8789" i="41"/>
  <c r="B8790" i="41"/>
  <c r="B8791" i="41"/>
  <c r="B8792" i="41"/>
  <c r="B8793" i="41"/>
  <c r="B8794" i="41"/>
  <c r="B8795" i="41"/>
  <c r="B8796" i="41"/>
  <c r="B8797" i="41"/>
  <c r="B8798" i="41"/>
  <c r="B8799" i="41"/>
  <c r="B8800" i="41"/>
  <c r="B8801" i="41"/>
  <c r="B8802" i="41"/>
  <c r="B8803" i="41"/>
  <c r="B8804" i="41"/>
  <c r="B8805" i="41"/>
  <c r="B8806" i="41"/>
  <c r="B8807" i="41"/>
  <c r="B8808" i="41"/>
  <c r="B8809" i="41"/>
  <c r="B8810" i="41"/>
  <c r="B8811" i="41"/>
  <c r="B8812" i="41"/>
  <c r="B8813" i="41"/>
  <c r="B8814" i="41"/>
  <c r="B8815" i="41"/>
  <c r="B8816" i="41"/>
  <c r="B8817" i="41"/>
  <c r="B8818" i="41"/>
  <c r="B8819" i="41"/>
  <c r="B8820" i="41"/>
  <c r="B8821" i="41"/>
  <c r="B8822" i="41"/>
  <c r="B8823" i="41"/>
  <c r="B8824" i="41"/>
  <c r="B8825" i="41"/>
  <c r="B8826" i="41"/>
  <c r="B8827" i="41"/>
  <c r="B8828" i="41"/>
  <c r="B8829" i="41"/>
  <c r="B8830" i="41"/>
  <c r="B8831" i="41"/>
  <c r="B8832" i="41"/>
  <c r="B8833" i="41"/>
  <c r="B8834" i="41"/>
  <c r="B8835" i="41"/>
  <c r="B8836" i="41"/>
  <c r="B8837" i="41"/>
  <c r="B8838" i="41"/>
  <c r="B8839" i="41"/>
  <c r="B8840" i="41"/>
  <c r="B8841" i="41"/>
  <c r="B8842" i="41"/>
  <c r="B8843" i="41"/>
  <c r="B8844" i="41"/>
  <c r="B8845" i="41"/>
  <c r="B8846" i="41"/>
  <c r="B8847" i="41"/>
  <c r="B8848" i="41"/>
  <c r="B8849" i="41"/>
  <c r="B8850" i="41"/>
  <c r="B8851" i="41"/>
  <c r="B8852" i="41"/>
  <c r="B8853" i="41"/>
  <c r="B8854" i="41"/>
  <c r="B8855" i="41"/>
  <c r="B8856" i="41"/>
  <c r="B8857" i="41"/>
  <c r="B8858" i="41"/>
  <c r="B8859" i="41"/>
  <c r="B8860" i="41"/>
  <c r="B8861" i="41"/>
  <c r="B8862" i="41"/>
  <c r="B8863" i="41"/>
  <c r="B8864" i="41"/>
  <c r="B8865" i="41"/>
  <c r="B8866" i="41"/>
  <c r="B8867" i="41"/>
  <c r="B8868" i="41"/>
  <c r="B8869" i="41"/>
  <c r="B8870" i="41"/>
  <c r="B8871" i="41"/>
  <c r="B8872" i="41"/>
  <c r="B8873" i="41"/>
  <c r="B8874" i="41"/>
  <c r="B8875" i="41"/>
  <c r="B8876" i="41"/>
  <c r="B8877" i="41"/>
  <c r="B8878" i="41"/>
  <c r="B8879" i="41"/>
  <c r="B8880" i="41"/>
  <c r="B8881" i="41"/>
  <c r="B8882" i="41"/>
  <c r="B8883" i="41"/>
  <c r="B8884" i="41"/>
  <c r="B8885" i="41"/>
  <c r="B8886" i="41"/>
  <c r="B8887" i="41"/>
  <c r="B8888" i="41"/>
  <c r="B8889" i="41"/>
  <c r="B8890" i="41"/>
  <c r="B8891" i="41"/>
  <c r="B8892" i="41"/>
  <c r="B8893" i="41"/>
  <c r="B8894" i="41"/>
  <c r="B8895" i="41"/>
  <c r="B8896" i="41"/>
  <c r="B8897" i="41"/>
  <c r="B8898" i="41"/>
  <c r="B8899" i="41"/>
  <c r="B8900" i="41"/>
  <c r="B8901" i="41"/>
  <c r="B8902" i="41"/>
  <c r="B8903" i="41"/>
  <c r="B8904" i="41"/>
  <c r="B8905" i="41"/>
  <c r="B8906" i="41"/>
  <c r="B8907" i="41"/>
  <c r="B8908" i="41"/>
  <c r="B8909" i="41"/>
  <c r="B8910" i="41"/>
  <c r="B8911" i="41"/>
  <c r="B8912" i="41"/>
  <c r="B8913" i="41"/>
  <c r="B8914" i="41"/>
  <c r="B8915" i="41"/>
  <c r="B8916" i="41"/>
  <c r="B8917" i="41"/>
  <c r="B8918" i="41"/>
  <c r="B8919" i="41"/>
  <c r="B8920" i="41"/>
  <c r="B8921" i="41"/>
  <c r="B8922" i="41"/>
  <c r="B8923" i="41"/>
  <c r="B8924" i="41"/>
  <c r="B8925" i="41"/>
  <c r="B8926" i="41"/>
  <c r="B8927" i="41"/>
  <c r="B8928" i="41"/>
  <c r="B8929" i="41"/>
  <c r="B8930" i="41"/>
  <c r="B8931" i="41"/>
  <c r="B8932" i="41"/>
  <c r="B8933" i="41"/>
  <c r="B8934" i="41"/>
  <c r="B8935" i="41"/>
  <c r="B8936" i="41"/>
  <c r="B8937" i="41"/>
  <c r="B8938" i="41"/>
  <c r="B8939" i="41"/>
  <c r="B8940" i="41"/>
  <c r="B8941" i="41"/>
  <c r="B8942" i="41"/>
  <c r="B8943" i="41"/>
  <c r="B8944" i="41"/>
  <c r="B8945" i="41"/>
  <c r="B8946" i="41"/>
  <c r="B8947" i="41"/>
  <c r="B8948" i="41"/>
  <c r="B8949" i="41"/>
  <c r="B8950" i="41"/>
  <c r="B8951" i="41"/>
  <c r="B8952" i="41"/>
  <c r="B8953" i="41"/>
  <c r="B8954" i="41"/>
  <c r="B8955" i="41"/>
  <c r="B8956" i="41"/>
  <c r="B8957" i="41"/>
  <c r="B8958" i="41"/>
  <c r="B8959" i="41"/>
  <c r="B8960" i="41"/>
  <c r="B8961" i="41"/>
  <c r="B8962" i="41"/>
  <c r="B8963" i="41"/>
  <c r="B8964" i="41"/>
  <c r="B8965" i="41"/>
  <c r="B8966" i="41"/>
  <c r="B8967" i="41"/>
  <c r="B8968" i="41"/>
  <c r="B8969" i="41"/>
  <c r="B8970" i="41"/>
  <c r="B8971" i="41"/>
  <c r="B8972" i="41"/>
  <c r="B8973" i="41"/>
  <c r="B8974" i="41"/>
  <c r="B8975" i="41"/>
  <c r="B8976" i="41"/>
  <c r="B8977" i="41"/>
  <c r="B8978" i="41"/>
  <c r="B8979" i="41"/>
  <c r="B8980" i="41"/>
  <c r="B8981" i="41"/>
  <c r="B8982" i="41"/>
  <c r="B8983" i="41"/>
  <c r="B8984" i="41"/>
  <c r="B8985" i="41"/>
  <c r="B8986" i="41"/>
  <c r="B8987" i="41"/>
  <c r="B8988" i="41"/>
  <c r="B8989" i="41"/>
  <c r="B8990" i="41"/>
  <c r="B8991" i="41"/>
  <c r="B8992" i="41"/>
  <c r="B8993" i="41"/>
  <c r="B8994" i="41"/>
  <c r="B8995" i="41"/>
  <c r="B8996" i="41"/>
  <c r="B8997" i="41"/>
  <c r="B8998" i="41"/>
  <c r="B8999" i="41"/>
  <c r="B9000" i="41"/>
  <c r="B9001" i="41"/>
  <c r="B9002" i="41"/>
  <c r="B9003" i="41"/>
  <c r="B9004" i="41"/>
  <c r="B9005" i="41"/>
  <c r="B9006" i="41"/>
  <c r="B9007" i="41"/>
  <c r="B9008" i="41"/>
  <c r="B9009" i="41"/>
  <c r="B9010" i="41"/>
  <c r="B9011" i="41"/>
  <c r="B9012" i="41"/>
  <c r="B9013" i="41"/>
  <c r="B9014" i="41"/>
  <c r="B9015" i="41"/>
  <c r="B9016" i="41"/>
  <c r="B9017" i="41"/>
  <c r="B9018" i="41"/>
  <c r="B9019" i="41"/>
  <c r="B9020" i="41"/>
  <c r="B9021" i="41"/>
  <c r="B9022" i="41"/>
  <c r="B9023" i="41"/>
  <c r="B9024" i="41"/>
  <c r="B9025" i="41"/>
  <c r="B9026" i="41"/>
  <c r="B9027" i="41"/>
  <c r="B9028" i="41"/>
  <c r="B9029" i="41"/>
  <c r="B9030" i="41"/>
  <c r="B9031" i="41"/>
  <c r="B9032" i="41"/>
  <c r="B9033" i="41"/>
  <c r="B9034" i="41"/>
  <c r="B9035" i="41"/>
  <c r="B9036" i="41"/>
  <c r="B9037" i="41"/>
  <c r="B9038" i="41"/>
  <c r="B9039" i="41"/>
  <c r="B9040" i="41"/>
  <c r="B9041" i="41"/>
  <c r="B9042" i="41"/>
  <c r="B9043" i="41"/>
  <c r="B9044" i="41"/>
  <c r="B9045" i="41"/>
  <c r="B9046" i="41"/>
  <c r="B9047" i="41"/>
  <c r="B9048" i="41"/>
  <c r="B9049" i="41"/>
  <c r="B9050" i="41"/>
  <c r="B9051" i="41"/>
  <c r="B9052" i="41"/>
  <c r="B9053" i="41"/>
  <c r="B9054" i="41"/>
  <c r="B9055" i="41"/>
  <c r="B9056" i="41"/>
  <c r="B9057" i="41"/>
  <c r="B9058" i="41"/>
  <c r="B9059" i="41"/>
  <c r="B9060" i="41"/>
  <c r="B9061" i="41"/>
  <c r="B9062" i="41"/>
  <c r="B9063" i="41"/>
  <c r="B9064" i="41"/>
  <c r="B9065" i="41"/>
  <c r="B9066" i="41"/>
  <c r="B9067" i="41"/>
  <c r="B9068" i="41"/>
  <c r="B9069" i="41"/>
  <c r="B9070" i="41"/>
  <c r="B9071" i="41"/>
  <c r="B9072" i="41"/>
  <c r="B9073" i="41"/>
  <c r="B9074" i="41"/>
  <c r="B9075" i="41"/>
  <c r="B9076" i="41"/>
  <c r="B9077" i="41"/>
  <c r="B9078" i="41"/>
  <c r="B9079" i="41"/>
  <c r="B9080" i="41"/>
  <c r="B9081" i="41"/>
  <c r="B9082" i="41"/>
  <c r="B9083" i="41"/>
  <c r="B9084" i="41"/>
  <c r="B9085" i="41"/>
  <c r="B9086" i="41"/>
  <c r="B9087" i="41"/>
  <c r="B9088" i="41"/>
  <c r="B9089" i="41"/>
  <c r="B9090" i="41"/>
  <c r="B9091" i="41"/>
  <c r="B9092" i="41"/>
  <c r="B9093" i="41"/>
  <c r="B9094" i="41"/>
  <c r="B9095" i="41"/>
  <c r="B9096" i="41"/>
  <c r="B9097" i="41"/>
  <c r="B9098" i="41"/>
  <c r="B9099" i="41"/>
  <c r="B9100" i="41"/>
  <c r="B9101" i="41"/>
  <c r="B9102" i="41"/>
  <c r="B9103" i="41"/>
  <c r="B9104" i="41"/>
  <c r="B9105" i="41"/>
  <c r="B9106" i="41"/>
  <c r="B9107" i="41"/>
  <c r="B9108" i="41"/>
  <c r="B9109" i="41"/>
  <c r="B9110" i="41"/>
  <c r="B9111" i="41"/>
  <c r="B9112" i="41"/>
  <c r="B9113" i="41"/>
  <c r="B9114" i="41"/>
  <c r="B9115" i="41"/>
  <c r="B9116" i="41"/>
  <c r="B9117" i="41"/>
  <c r="B9118" i="41"/>
  <c r="B9119" i="41"/>
  <c r="B9120" i="41"/>
  <c r="B9121" i="41"/>
  <c r="B9122" i="41"/>
  <c r="B9123" i="41"/>
  <c r="B9124" i="41"/>
  <c r="B9125" i="41"/>
  <c r="B9126" i="41"/>
  <c r="B9127" i="41"/>
  <c r="B9128" i="41"/>
  <c r="B9129" i="41"/>
  <c r="B9130" i="41"/>
  <c r="B9131" i="41"/>
  <c r="B9132" i="41"/>
  <c r="B9133" i="41"/>
  <c r="B9134" i="41"/>
  <c r="B9135" i="41"/>
  <c r="B9136" i="41"/>
  <c r="B9137" i="41"/>
  <c r="B9138" i="41"/>
  <c r="B9139" i="41"/>
  <c r="B9140" i="41"/>
  <c r="B9141" i="41"/>
  <c r="B9142" i="41"/>
  <c r="B9143" i="41"/>
  <c r="B9144" i="41"/>
  <c r="B9145" i="41"/>
  <c r="B9146" i="41"/>
  <c r="B9147" i="41"/>
  <c r="B9148" i="41"/>
  <c r="B9149" i="41"/>
  <c r="B9150" i="41"/>
  <c r="B9151" i="41"/>
  <c r="B9152" i="41"/>
  <c r="B9153" i="41"/>
  <c r="B9154" i="41"/>
  <c r="B9155" i="41"/>
  <c r="B9156" i="41"/>
  <c r="B9157" i="41"/>
  <c r="B9158" i="41"/>
  <c r="B9159" i="41"/>
  <c r="B9160" i="41"/>
  <c r="B9161" i="41"/>
  <c r="B9162" i="41"/>
  <c r="B9163" i="41"/>
  <c r="B9164" i="41"/>
  <c r="B9165" i="41"/>
  <c r="B9166" i="41"/>
  <c r="B9167" i="41"/>
  <c r="B9168" i="41"/>
  <c r="B9169" i="41"/>
  <c r="B9170" i="41"/>
  <c r="B9171" i="41"/>
  <c r="B9172" i="41"/>
  <c r="B9173" i="41"/>
  <c r="B9174" i="41"/>
  <c r="B9175" i="41"/>
  <c r="B9176" i="41"/>
  <c r="B9177" i="41"/>
  <c r="B9178" i="41"/>
  <c r="B9179" i="41"/>
  <c r="B9180" i="41"/>
  <c r="B9181" i="41"/>
  <c r="B9182" i="41"/>
  <c r="B9183" i="41"/>
  <c r="B9184" i="41"/>
  <c r="B9185" i="41"/>
  <c r="B9186" i="41"/>
  <c r="B9187" i="41"/>
  <c r="B9188" i="41"/>
  <c r="B9189" i="41"/>
  <c r="B9190" i="41"/>
  <c r="B9191" i="41"/>
  <c r="B9192" i="41"/>
  <c r="B9193" i="41"/>
  <c r="B9194" i="41"/>
  <c r="B9195" i="41"/>
  <c r="B9196" i="41"/>
  <c r="B9197" i="41"/>
  <c r="B9198" i="41"/>
  <c r="B9199" i="41"/>
  <c r="B9200" i="41"/>
  <c r="B9201" i="41"/>
  <c r="B9202" i="41"/>
  <c r="B9203" i="41"/>
  <c r="B9204" i="41"/>
  <c r="B9205" i="41"/>
  <c r="B9206" i="41"/>
  <c r="B9207" i="41"/>
  <c r="B9208" i="41"/>
  <c r="B9209" i="41"/>
  <c r="B9210" i="41"/>
  <c r="B9211" i="41"/>
  <c r="B9212" i="41"/>
  <c r="B9213" i="41"/>
  <c r="B9214" i="41"/>
  <c r="B9215" i="41"/>
  <c r="B9216" i="41"/>
  <c r="B9217" i="41"/>
  <c r="B9218" i="41"/>
  <c r="B9219" i="41"/>
  <c r="B9220" i="41"/>
  <c r="B9221" i="41"/>
  <c r="B9222" i="41"/>
  <c r="B9223" i="41"/>
  <c r="B9224" i="41"/>
  <c r="B9225" i="41"/>
  <c r="B9226" i="41"/>
  <c r="B9227" i="41"/>
  <c r="B9228" i="41"/>
  <c r="B9229" i="41"/>
  <c r="B9230" i="41"/>
  <c r="B9231" i="41"/>
  <c r="B9232" i="41"/>
  <c r="B9233" i="41"/>
  <c r="B9234" i="41"/>
  <c r="B9235" i="41"/>
  <c r="B9236" i="41"/>
  <c r="B9237" i="41"/>
  <c r="B9238" i="41"/>
  <c r="B9239" i="41"/>
  <c r="B9240" i="41"/>
  <c r="B9241" i="41"/>
  <c r="B9242" i="41"/>
  <c r="B9243" i="41"/>
  <c r="B9244" i="41"/>
  <c r="B9245" i="41"/>
  <c r="B9246" i="41"/>
  <c r="B9247" i="41"/>
  <c r="B9248" i="41"/>
  <c r="B9249" i="41"/>
  <c r="B9250" i="41"/>
  <c r="B9251" i="41"/>
  <c r="B9252" i="41"/>
  <c r="B9253" i="41"/>
  <c r="B9254" i="41"/>
  <c r="B9255" i="41"/>
  <c r="B9256" i="41"/>
  <c r="B9257" i="41"/>
  <c r="B9258" i="41"/>
  <c r="B9259" i="41"/>
  <c r="B9260" i="41"/>
  <c r="B9261" i="41"/>
  <c r="B9262" i="41"/>
  <c r="B9263" i="41"/>
  <c r="B9264" i="41"/>
  <c r="B9265" i="41"/>
  <c r="B9266" i="41"/>
  <c r="B9267" i="41"/>
  <c r="B9268" i="41"/>
  <c r="B9269" i="41"/>
  <c r="B9270" i="41"/>
  <c r="B9271" i="41"/>
  <c r="B9272" i="41"/>
  <c r="B9273" i="41"/>
  <c r="B9274" i="41"/>
  <c r="B9275" i="41"/>
  <c r="B9276" i="41"/>
  <c r="B9277" i="41"/>
  <c r="B9278" i="41"/>
  <c r="B9279" i="41"/>
  <c r="B9280" i="41"/>
  <c r="B9281" i="41"/>
  <c r="B9282" i="41"/>
  <c r="B9283" i="41"/>
  <c r="B9284" i="41"/>
  <c r="B9285" i="41"/>
  <c r="B9286" i="41"/>
  <c r="B9287" i="41"/>
  <c r="B9288" i="41"/>
  <c r="B9289" i="41"/>
  <c r="B9290" i="41"/>
  <c r="B9291" i="41"/>
  <c r="B9292" i="41"/>
  <c r="B9293" i="41"/>
  <c r="B9294" i="41"/>
  <c r="B9295" i="41"/>
  <c r="B9296" i="41"/>
  <c r="B9297" i="41"/>
  <c r="B9298" i="41"/>
  <c r="B9299" i="41"/>
  <c r="B9300" i="41"/>
  <c r="B9301" i="41"/>
  <c r="B9302" i="41"/>
  <c r="B9303" i="41"/>
  <c r="B9304" i="41"/>
  <c r="B9305" i="41"/>
  <c r="B9306" i="41"/>
  <c r="B9307" i="41"/>
  <c r="B9308" i="41"/>
  <c r="B9309" i="41"/>
  <c r="B9310" i="41"/>
  <c r="B9311" i="41"/>
  <c r="B9312" i="41"/>
  <c r="B9313" i="41"/>
  <c r="B9314" i="41"/>
  <c r="B9315" i="41"/>
  <c r="B9316" i="41"/>
  <c r="B9317" i="41"/>
  <c r="B9318" i="41"/>
  <c r="B9319" i="41"/>
  <c r="B9320" i="41"/>
  <c r="B9321" i="41"/>
  <c r="B9322" i="41"/>
  <c r="B9323" i="41"/>
  <c r="B9324" i="41"/>
  <c r="B9325" i="41"/>
  <c r="B9326" i="41"/>
  <c r="B9327" i="41"/>
  <c r="B9328" i="41"/>
  <c r="B9329" i="41"/>
  <c r="B9330" i="41"/>
  <c r="B9331" i="41"/>
  <c r="B9332" i="41"/>
  <c r="B9333" i="41"/>
  <c r="B9334" i="41"/>
  <c r="B9335" i="41"/>
  <c r="B9336" i="41"/>
  <c r="B9337" i="41"/>
  <c r="B9338" i="41"/>
  <c r="B9339" i="41"/>
  <c r="B9340" i="41"/>
  <c r="B9341" i="41"/>
  <c r="B9342" i="41"/>
  <c r="B9343" i="41"/>
  <c r="B9344" i="41"/>
  <c r="B9345" i="41"/>
  <c r="B9346" i="41"/>
  <c r="B9347" i="41"/>
  <c r="B9348" i="41"/>
  <c r="B9349" i="41"/>
  <c r="B9350" i="41"/>
  <c r="B9351" i="41"/>
  <c r="B9352" i="41"/>
  <c r="B9353" i="41"/>
  <c r="B9354" i="41"/>
  <c r="B9355" i="41"/>
  <c r="B9356" i="41"/>
  <c r="B9357" i="41"/>
  <c r="B9358" i="41"/>
  <c r="B9359" i="41"/>
  <c r="B9360" i="41"/>
  <c r="B9361" i="41"/>
  <c r="B9362" i="41"/>
  <c r="B9363" i="41"/>
  <c r="B9364" i="41"/>
  <c r="B9365" i="41"/>
  <c r="B9366" i="41"/>
  <c r="B9367" i="41"/>
  <c r="B9368" i="41"/>
  <c r="B9369" i="41"/>
  <c r="B9370" i="41"/>
  <c r="B9371" i="41"/>
  <c r="B9372" i="41"/>
  <c r="B9373" i="41"/>
  <c r="B9374" i="41"/>
  <c r="B9375" i="41"/>
  <c r="B9376" i="41"/>
  <c r="B9377" i="41"/>
  <c r="B9378" i="41"/>
  <c r="B9379" i="41"/>
  <c r="B9380" i="41"/>
  <c r="B9381" i="41"/>
  <c r="B9382" i="41"/>
  <c r="B9383" i="41"/>
  <c r="B9384" i="41"/>
  <c r="B9385" i="41"/>
  <c r="B9386" i="41"/>
  <c r="B9387" i="41"/>
  <c r="B9388" i="41"/>
  <c r="B9389" i="41"/>
  <c r="B9390" i="41"/>
  <c r="B9391" i="41"/>
  <c r="B9392" i="41"/>
  <c r="B9393" i="41"/>
  <c r="B9394" i="41"/>
  <c r="B9395" i="41"/>
  <c r="B9396" i="41"/>
  <c r="B9397" i="41"/>
  <c r="B9398" i="41"/>
  <c r="B9399" i="41"/>
  <c r="B9400" i="41"/>
  <c r="B9401" i="41"/>
  <c r="B9402" i="41"/>
  <c r="B9403" i="41"/>
  <c r="B9404" i="41"/>
  <c r="B9405" i="41"/>
  <c r="B9406" i="41"/>
  <c r="B9407" i="41"/>
  <c r="B9408" i="41"/>
  <c r="B9409" i="41"/>
  <c r="B9410" i="41"/>
  <c r="B9411" i="41"/>
  <c r="B9412" i="41"/>
  <c r="B9413" i="41"/>
  <c r="B9414" i="41"/>
  <c r="B9415" i="41"/>
  <c r="B9416" i="41"/>
  <c r="B9417" i="41"/>
  <c r="B9418" i="41"/>
  <c r="B9419" i="41"/>
  <c r="B9420" i="41"/>
  <c r="B9421" i="41"/>
  <c r="B9422" i="41"/>
  <c r="B9423" i="41"/>
  <c r="B9424" i="41"/>
  <c r="B9425" i="41"/>
  <c r="B9426" i="41"/>
  <c r="B9427" i="41"/>
  <c r="B9428" i="41"/>
  <c r="B9429" i="41"/>
  <c r="B9430" i="41"/>
  <c r="B9431" i="41"/>
  <c r="B9432" i="41"/>
  <c r="B9433" i="41"/>
  <c r="B9434" i="41"/>
  <c r="B9435" i="41"/>
  <c r="B9436" i="41"/>
  <c r="B9437" i="41"/>
  <c r="B9438" i="41"/>
  <c r="B9439" i="41"/>
  <c r="B9440" i="41"/>
  <c r="B9441" i="41"/>
  <c r="B9442" i="41"/>
  <c r="B9443" i="41"/>
  <c r="B9444" i="41"/>
  <c r="B9445" i="41"/>
  <c r="B9446" i="41"/>
  <c r="B9447" i="41"/>
  <c r="B9448" i="41"/>
  <c r="B9449" i="41"/>
  <c r="B9450" i="41"/>
  <c r="B9451" i="41"/>
  <c r="B9452" i="41"/>
  <c r="B9453" i="41"/>
  <c r="B9454" i="41"/>
  <c r="B9455" i="41"/>
  <c r="B9456" i="41"/>
  <c r="B9457" i="41"/>
  <c r="B9458" i="41"/>
  <c r="B9459" i="41"/>
  <c r="B9460" i="41"/>
  <c r="B9461" i="41"/>
  <c r="B9462" i="41"/>
  <c r="B9463" i="41"/>
  <c r="B9464" i="41"/>
  <c r="B9465" i="41"/>
  <c r="B9466" i="41"/>
  <c r="B9467" i="41"/>
  <c r="B9468" i="41"/>
  <c r="B9469" i="41"/>
  <c r="B9470" i="41"/>
  <c r="B9471" i="41"/>
  <c r="B9472" i="41"/>
  <c r="B9473" i="41"/>
  <c r="B9474" i="41"/>
  <c r="B9475" i="41"/>
  <c r="B9476" i="41"/>
  <c r="B9477" i="41"/>
  <c r="B9478" i="41"/>
  <c r="B9479" i="41"/>
  <c r="B9480" i="41"/>
  <c r="B9481" i="41"/>
  <c r="B9482" i="41"/>
  <c r="B9483" i="41"/>
  <c r="B9484" i="41"/>
  <c r="B9485" i="41"/>
  <c r="B9486" i="41"/>
  <c r="B9487" i="41"/>
  <c r="B9488" i="41"/>
  <c r="B9489" i="41"/>
  <c r="B9490" i="41"/>
  <c r="B9491" i="41"/>
  <c r="B9492" i="41"/>
  <c r="B9493" i="41"/>
  <c r="B9494" i="41"/>
  <c r="B9495" i="41"/>
  <c r="B9496" i="41"/>
  <c r="B9497" i="41"/>
  <c r="B9498" i="41"/>
  <c r="B9499" i="41"/>
  <c r="B9500" i="41"/>
  <c r="B9501" i="41"/>
  <c r="B9502" i="41"/>
  <c r="B9503" i="41"/>
  <c r="B9504" i="41"/>
  <c r="B9505" i="41"/>
  <c r="B9506" i="41"/>
  <c r="B9507" i="41"/>
  <c r="B9508" i="41"/>
  <c r="B9509" i="41"/>
  <c r="B9510" i="41"/>
  <c r="B9511" i="41"/>
  <c r="B9512" i="41"/>
  <c r="B9513" i="41"/>
  <c r="B9514" i="41"/>
  <c r="B9515" i="41"/>
  <c r="B9516" i="41"/>
  <c r="B9517" i="41"/>
  <c r="B9518" i="41"/>
  <c r="B9519" i="41"/>
  <c r="B9520" i="41"/>
  <c r="B9521" i="41"/>
  <c r="B9522" i="41"/>
  <c r="B9523" i="41"/>
  <c r="B9524" i="41"/>
  <c r="B9525" i="41"/>
  <c r="B9526" i="41"/>
  <c r="B9527" i="41"/>
  <c r="B9528" i="41"/>
  <c r="B9529" i="41"/>
  <c r="B9530" i="41"/>
  <c r="B9531" i="41"/>
  <c r="B9532" i="41"/>
  <c r="B9533" i="41"/>
  <c r="B9534" i="41"/>
  <c r="B9535" i="41"/>
  <c r="B9536" i="41"/>
  <c r="B9537" i="41"/>
  <c r="B9538" i="41"/>
  <c r="B9539" i="41"/>
  <c r="B9540" i="41"/>
  <c r="B9541" i="41"/>
  <c r="B9542" i="41"/>
  <c r="B9543" i="41"/>
  <c r="B9544" i="41"/>
  <c r="B9545" i="41"/>
  <c r="B9546" i="41"/>
  <c r="B9547" i="41"/>
  <c r="B9548" i="41"/>
  <c r="B9549" i="41"/>
  <c r="B9550" i="41"/>
  <c r="B9551" i="41"/>
  <c r="B9552" i="41"/>
  <c r="B9553" i="41"/>
  <c r="B9554" i="41"/>
  <c r="B9555" i="41"/>
  <c r="B9556" i="41"/>
  <c r="B9557" i="41"/>
  <c r="B9558" i="41"/>
  <c r="B9559" i="41"/>
  <c r="B9560" i="41"/>
  <c r="B9561" i="41"/>
  <c r="B9562" i="41"/>
  <c r="B9563" i="41"/>
  <c r="B9564" i="41"/>
  <c r="B9565" i="41"/>
  <c r="B9566" i="41"/>
  <c r="B9567" i="41"/>
  <c r="B9568" i="41"/>
  <c r="B9569" i="41"/>
  <c r="B9570" i="41"/>
  <c r="B9571" i="41"/>
  <c r="B9572" i="41"/>
  <c r="B9573" i="41"/>
  <c r="B9574" i="41"/>
  <c r="B9575" i="41"/>
  <c r="B9576" i="41"/>
  <c r="B9577" i="41"/>
  <c r="B9578" i="41"/>
  <c r="B9579" i="41"/>
  <c r="B9580" i="41"/>
  <c r="B9581" i="41"/>
  <c r="B9582" i="41"/>
  <c r="B9583" i="41"/>
  <c r="B9584" i="41"/>
  <c r="B9585" i="41"/>
  <c r="B9586" i="41"/>
  <c r="B9587" i="41"/>
  <c r="B9588" i="41"/>
  <c r="B9589" i="41"/>
  <c r="B9590" i="41"/>
  <c r="B9591" i="41"/>
  <c r="B9592" i="41"/>
  <c r="B9593" i="41"/>
  <c r="B9594" i="41"/>
  <c r="B9595" i="41"/>
  <c r="B9596" i="41"/>
  <c r="B9597" i="41"/>
  <c r="B9598" i="41"/>
  <c r="B9599" i="41"/>
  <c r="B9600" i="41"/>
  <c r="B9601" i="41"/>
  <c r="B9602" i="41"/>
  <c r="B9603" i="41"/>
  <c r="B9604" i="41"/>
  <c r="B9605" i="41"/>
  <c r="B9606" i="41"/>
  <c r="B9607" i="41"/>
  <c r="B9608" i="41"/>
  <c r="B9609" i="41"/>
  <c r="B9610" i="41"/>
  <c r="B9611" i="41"/>
  <c r="B9612" i="41"/>
  <c r="B9613" i="41"/>
  <c r="B9614" i="41"/>
  <c r="B9615" i="41"/>
  <c r="B9616" i="41"/>
  <c r="B9617" i="41"/>
  <c r="B9618" i="41"/>
  <c r="B9619" i="41"/>
  <c r="B9620" i="41"/>
  <c r="B9621" i="41"/>
  <c r="B9622" i="41"/>
  <c r="B9623" i="41"/>
  <c r="B9624" i="41"/>
  <c r="B9625" i="41"/>
  <c r="B9626" i="41"/>
  <c r="B9627" i="41"/>
  <c r="B9628" i="41"/>
  <c r="B9629" i="41"/>
  <c r="B9630" i="41"/>
  <c r="B9631" i="41"/>
  <c r="B9632" i="41"/>
  <c r="B9633" i="41"/>
  <c r="B9634" i="41"/>
  <c r="B9635" i="41"/>
  <c r="B9636" i="41"/>
  <c r="B9637" i="41"/>
  <c r="B9638" i="41"/>
  <c r="B9639" i="41"/>
  <c r="B9640" i="41"/>
  <c r="B9641" i="41"/>
  <c r="B9642" i="41"/>
  <c r="B9643" i="41"/>
  <c r="B9644" i="41"/>
  <c r="B9645" i="41"/>
  <c r="B9646" i="41"/>
  <c r="B9647" i="41"/>
  <c r="B9648" i="41"/>
  <c r="B9649" i="41"/>
  <c r="B9650" i="41"/>
  <c r="B9651" i="41"/>
  <c r="B9652" i="41"/>
  <c r="B9653" i="41"/>
  <c r="B9654" i="41"/>
  <c r="B9655" i="41"/>
  <c r="B9656" i="41"/>
  <c r="B9657" i="41"/>
  <c r="B9658" i="41"/>
  <c r="B9659" i="41"/>
  <c r="B9660" i="41"/>
  <c r="B9661" i="41"/>
  <c r="B9662" i="41"/>
  <c r="B9663" i="41"/>
  <c r="B9664" i="41"/>
  <c r="B9665" i="41"/>
  <c r="B9666" i="41"/>
  <c r="B9667" i="41"/>
  <c r="B9668" i="41"/>
  <c r="B9669" i="41"/>
  <c r="B9670" i="41"/>
  <c r="B9671" i="41"/>
  <c r="B9672" i="41"/>
  <c r="B9673" i="41"/>
  <c r="B9674" i="41"/>
  <c r="B9675" i="41"/>
  <c r="B9676" i="41"/>
  <c r="B9677" i="41"/>
  <c r="B9678" i="41"/>
  <c r="B9679" i="41"/>
  <c r="B9680" i="41"/>
  <c r="B9681" i="41"/>
  <c r="B9682" i="41"/>
  <c r="B9683" i="41"/>
  <c r="B9684" i="41"/>
  <c r="B9685" i="41"/>
  <c r="B9686" i="41"/>
  <c r="B9687" i="41"/>
  <c r="B9688" i="41"/>
  <c r="B9689" i="41"/>
  <c r="B9690" i="41"/>
  <c r="B9691" i="41"/>
  <c r="B9692" i="41"/>
  <c r="B9693" i="41"/>
  <c r="B9694" i="41"/>
  <c r="B9695" i="41"/>
  <c r="B9696" i="41"/>
  <c r="B9697" i="41"/>
  <c r="B9698" i="41"/>
  <c r="B9699" i="41"/>
  <c r="B9700" i="41"/>
  <c r="B9701" i="41"/>
  <c r="B9702" i="41"/>
  <c r="B9703" i="41"/>
  <c r="B9704" i="41"/>
  <c r="B9705" i="41"/>
  <c r="B9706" i="41"/>
  <c r="B9707" i="41"/>
  <c r="B9708" i="41"/>
  <c r="B9709" i="41"/>
  <c r="B9710" i="41"/>
  <c r="B9711" i="41"/>
  <c r="B9712" i="41"/>
  <c r="B9713" i="41"/>
  <c r="B9714" i="41"/>
  <c r="B9715" i="41"/>
  <c r="B9716" i="41"/>
  <c r="B9717" i="41"/>
  <c r="B9718" i="41"/>
  <c r="B9719" i="41"/>
  <c r="B9720" i="41"/>
  <c r="B9721" i="41"/>
  <c r="B9722" i="41"/>
  <c r="B9723" i="41"/>
  <c r="B9724" i="41"/>
  <c r="B9725" i="41"/>
  <c r="B9726" i="41"/>
  <c r="B9727" i="41"/>
  <c r="B9728" i="41"/>
  <c r="B9729" i="41"/>
  <c r="B9730" i="41"/>
  <c r="B9731" i="41"/>
  <c r="B9732" i="41"/>
  <c r="B9733" i="41"/>
  <c r="B9734" i="41"/>
  <c r="B9735" i="41"/>
  <c r="B9736" i="41"/>
  <c r="B9737" i="41"/>
  <c r="B9738" i="41"/>
  <c r="B9739" i="41"/>
  <c r="B9740" i="41"/>
  <c r="B9741" i="41"/>
  <c r="B9742" i="41"/>
  <c r="B9743" i="41"/>
  <c r="B9744" i="41"/>
  <c r="B9745" i="41"/>
  <c r="B9746" i="41"/>
  <c r="B9747" i="41"/>
  <c r="B9748" i="41"/>
  <c r="B9749" i="41"/>
  <c r="B9750" i="41"/>
  <c r="B9751" i="41"/>
  <c r="B9752" i="41"/>
  <c r="B9753" i="41"/>
  <c r="B9754" i="41"/>
  <c r="B9755" i="41"/>
  <c r="B9756" i="41"/>
  <c r="B9757" i="41"/>
  <c r="B9758" i="41"/>
  <c r="B9759" i="41"/>
  <c r="B9760" i="41"/>
  <c r="B9761" i="41"/>
  <c r="B9762" i="41"/>
  <c r="B9763" i="41"/>
  <c r="B9764" i="41"/>
  <c r="B9765" i="41"/>
  <c r="B9766" i="41"/>
  <c r="B9767" i="41"/>
  <c r="B9768" i="41"/>
  <c r="B9769" i="41"/>
  <c r="B9770" i="41"/>
  <c r="B9771" i="41"/>
  <c r="B9772" i="41"/>
  <c r="B9773" i="41"/>
  <c r="B9774" i="41"/>
  <c r="B9775" i="41"/>
  <c r="B9776" i="41"/>
  <c r="B9777" i="41"/>
  <c r="B9778" i="41"/>
  <c r="B9779" i="41"/>
  <c r="B9780" i="41"/>
  <c r="B9781" i="41"/>
  <c r="B9782" i="41"/>
  <c r="B9783" i="41"/>
  <c r="B9784" i="41"/>
  <c r="B9785" i="41"/>
  <c r="B9786" i="41"/>
  <c r="B9787" i="41"/>
  <c r="B9788" i="41"/>
  <c r="B9789" i="41"/>
  <c r="B9790" i="41"/>
  <c r="B9791" i="41"/>
  <c r="B9792" i="41"/>
  <c r="B9793" i="41"/>
  <c r="B9794" i="41"/>
  <c r="B9795" i="41"/>
  <c r="B9796" i="41"/>
  <c r="B9797" i="41"/>
  <c r="B9798" i="41"/>
  <c r="B9799" i="41"/>
  <c r="B9800" i="41"/>
  <c r="B9801" i="41"/>
  <c r="B9802" i="41"/>
  <c r="B9803" i="41"/>
  <c r="B9804" i="41"/>
  <c r="B9805" i="41"/>
  <c r="B9806" i="41"/>
  <c r="B9807" i="41"/>
  <c r="B9808" i="41"/>
  <c r="B9809" i="41"/>
  <c r="B9810" i="41"/>
  <c r="B9811" i="41"/>
  <c r="B9812" i="41"/>
  <c r="B9813" i="41"/>
  <c r="B9814" i="41"/>
  <c r="B9815" i="41"/>
  <c r="B9816" i="41"/>
  <c r="B9817" i="41"/>
  <c r="B9818" i="41"/>
  <c r="B9819" i="41"/>
  <c r="B9820" i="41"/>
  <c r="B9821" i="41"/>
  <c r="B9822" i="41"/>
  <c r="B9823" i="41"/>
  <c r="B9824" i="41"/>
  <c r="B9825" i="41"/>
  <c r="B9826" i="41"/>
  <c r="B9827" i="41"/>
  <c r="B9828" i="41"/>
  <c r="B9829" i="41"/>
  <c r="B9830" i="41"/>
  <c r="B9831" i="41"/>
  <c r="B9832" i="41"/>
  <c r="B9833" i="41"/>
  <c r="B9834" i="41"/>
  <c r="B9835" i="41"/>
  <c r="B9836" i="41"/>
  <c r="B9837" i="41"/>
  <c r="B9838" i="41"/>
  <c r="B9839" i="41"/>
  <c r="B9840" i="41"/>
  <c r="B9841" i="41"/>
  <c r="B9842" i="41"/>
  <c r="B9843" i="41"/>
  <c r="B9844" i="41"/>
  <c r="B9845" i="41"/>
  <c r="B9846" i="41"/>
  <c r="B9847" i="41"/>
  <c r="B9848" i="41"/>
  <c r="B9849" i="41"/>
  <c r="B9850" i="41"/>
  <c r="B9851" i="41"/>
  <c r="B9852" i="41"/>
  <c r="B9853" i="41"/>
  <c r="B9854" i="41"/>
  <c r="B9855" i="41"/>
  <c r="B9856" i="41"/>
  <c r="B9857" i="41"/>
  <c r="B9858" i="41"/>
  <c r="B9859" i="41"/>
  <c r="B9860" i="41"/>
  <c r="B9861" i="41"/>
  <c r="B9862" i="41"/>
  <c r="B9863" i="41"/>
  <c r="B9864" i="41"/>
  <c r="B9865" i="41"/>
  <c r="B9866" i="41"/>
  <c r="B9867" i="41"/>
  <c r="B9868" i="41"/>
  <c r="B9869" i="41"/>
  <c r="B9870" i="41"/>
  <c r="B9871" i="41"/>
  <c r="B9872" i="41"/>
  <c r="B9873" i="41"/>
  <c r="B9874" i="41"/>
  <c r="B9875" i="41"/>
  <c r="B9876" i="41"/>
  <c r="B9877" i="41"/>
  <c r="B9878" i="41"/>
  <c r="B9879" i="41"/>
  <c r="B9880" i="41"/>
  <c r="B9881" i="41"/>
  <c r="B9882" i="41"/>
  <c r="B9883" i="41"/>
  <c r="B9884" i="41"/>
  <c r="B9885" i="41"/>
  <c r="B9886" i="41"/>
  <c r="B9887" i="41"/>
  <c r="B9888" i="41"/>
  <c r="B9889" i="41"/>
  <c r="B9890" i="41"/>
  <c r="B9891" i="41"/>
  <c r="B9892" i="41"/>
  <c r="B9893" i="41"/>
  <c r="B9894" i="41"/>
  <c r="B9895" i="41"/>
  <c r="B9896" i="41"/>
  <c r="B9897" i="41"/>
  <c r="B9898" i="41"/>
  <c r="B9899" i="41"/>
  <c r="B9900" i="41"/>
  <c r="B9901" i="41"/>
  <c r="B9902" i="41"/>
  <c r="B9903" i="41"/>
  <c r="B9904" i="41"/>
  <c r="B9905" i="41"/>
  <c r="B9906" i="41"/>
  <c r="B9907" i="41"/>
  <c r="B9908" i="41"/>
  <c r="B9909" i="41"/>
  <c r="B9910" i="41"/>
  <c r="B9911" i="41"/>
  <c r="B9912" i="41"/>
  <c r="B9913" i="41"/>
  <c r="B9914" i="41"/>
  <c r="B9915" i="41"/>
  <c r="B9916" i="41"/>
  <c r="B9917" i="41"/>
  <c r="B9918" i="41"/>
  <c r="B9919" i="41"/>
  <c r="B9920" i="41"/>
  <c r="B9921" i="41"/>
  <c r="B9922" i="41"/>
  <c r="B9923" i="41"/>
  <c r="B9924" i="41"/>
  <c r="B9925" i="41"/>
  <c r="B9926" i="41"/>
  <c r="B9927" i="41"/>
  <c r="B9928" i="41"/>
  <c r="B9929" i="41"/>
  <c r="B9930" i="41"/>
  <c r="B9931" i="41"/>
  <c r="B9932" i="41"/>
  <c r="B9933" i="41"/>
  <c r="B9934" i="41"/>
  <c r="B9935" i="41"/>
  <c r="B9936" i="41"/>
  <c r="B9937" i="41"/>
  <c r="B9938" i="41"/>
  <c r="B9939" i="41"/>
  <c r="B9940" i="41"/>
  <c r="B9941" i="41"/>
  <c r="B9942" i="41"/>
  <c r="B9943" i="41"/>
  <c r="B9944" i="41"/>
  <c r="B9945" i="41"/>
  <c r="B9946" i="41"/>
  <c r="B9947" i="41"/>
  <c r="B9948" i="41"/>
  <c r="B9949" i="41"/>
  <c r="B9950" i="41"/>
  <c r="B9951" i="41"/>
  <c r="B9952" i="41"/>
  <c r="B9953" i="41"/>
  <c r="B9954" i="41"/>
  <c r="B9955" i="41"/>
  <c r="B9956" i="41"/>
  <c r="B9957" i="41"/>
  <c r="B9958" i="41"/>
  <c r="B9959" i="41"/>
  <c r="B9960" i="41"/>
  <c r="B9961" i="41"/>
  <c r="B9962" i="41"/>
  <c r="B9963" i="41"/>
  <c r="B9964" i="41"/>
  <c r="B9965" i="41"/>
  <c r="B9966" i="41"/>
  <c r="B9967" i="41"/>
  <c r="B9968" i="41"/>
  <c r="B9969" i="41"/>
  <c r="B9970" i="41"/>
  <c r="B9971" i="41"/>
  <c r="B9972" i="41"/>
  <c r="B9973" i="41"/>
  <c r="B9974" i="41"/>
  <c r="B9975" i="41"/>
  <c r="B9976" i="41"/>
  <c r="B9977" i="41"/>
  <c r="B9978" i="41"/>
  <c r="B9979" i="41"/>
  <c r="B9980" i="41"/>
  <c r="B9981" i="41"/>
  <c r="B9982" i="41"/>
  <c r="B9983" i="41"/>
  <c r="B9984" i="41"/>
  <c r="B9985" i="41"/>
  <c r="B9986" i="41"/>
  <c r="B9987" i="41"/>
  <c r="B9988" i="41"/>
  <c r="B9989" i="41"/>
  <c r="B9990" i="41"/>
  <c r="B9991" i="41"/>
  <c r="B9992" i="41"/>
  <c r="B9993" i="41"/>
  <c r="B9994" i="41"/>
  <c r="B9995" i="41"/>
  <c r="B9996" i="41"/>
  <c r="B9997" i="41"/>
  <c r="B9998" i="41"/>
  <c r="B9999" i="41"/>
  <c r="B10000" i="41"/>
  <c r="B10001" i="41"/>
  <c r="B10002" i="41"/>
  <c r="B10003" i="41"/>
  <c r="B10004" i="41"/>
  <c r="B10005" i="41"/>
  <c r="B10006" i="41"/>
  <c r="B10007" i="41"/>
  <c r="B10008" i="41"/>
  <c r="B10009" i="41"/>
  <c r="B10010" i="41"/>
  <c r="B10011" i="41"/>
  <c r="B10012" i="41"/>
  <c r="B10013" i="41"/>
  <c r="B10014" i="41"/>
  <c r="B10015" i="41"/>
  <c r="B10016" i="41"/>
  <c r="B10017" i="41"/>
  <c r="B10018" i="41"/>
  <c r="B10019" i="41"/>
  <c r="B10020" i="41"/>
  <c r="B10021" i="41"/>
  <c r="B10022" i="41"/>
  <c r="B10023" i="41"/>
  <c r="B10024" i="41"/>
  <c r="B10025" i="41"/>
  <c r="B10026" i="41"/>
  <c r="B10027" i="41"/>
  <c r="B10028" i="41"/>
  <c r="B10029" i="41"/>
  <c r="B10030" i="41"/>
  <c r="B10031" i="41"/>
  <c r="B10032" i="41"/>
  <c r="B10033" i="41"/>
  <c r="B10034" i="41"/>
  <c r="B10035" i="41"/>
  <c r="B10036" i="41"/>
  <c r="B10037" i="41"/>
  <c r="B10038" i="41"/>
  <c r="B10039" i="41"/>
  <c r="B10040" i="41"/>
  <c r="B10041" i="41"/>
  <c r="B10042" i="41"/>
  <c r="B10043" i="41"/>
  <c r="B10044" i="41"/>
  <c r="B10045" i="41"/>
  <c r="B10046" i="41"/>
  <c r="B10047" i="41"/>
  <c r="B10048" i="41"/>
  <c r="B10049" i="41"/>
  <c r="B10050" i="41"/>
  <c r="B10051" i="41"/>
  <c r="B10052" i="41"/>
  <c r="B10053" i="41"/>
  <c r="B10054" i="41"/>
  <c r="B10055" i="41"/>
  <c r="B10056" i="41"/>
  <c r="B10057" i="41"/>
  <c r="B10058" i="41"/>
  <c r="B10059" i="41"/>
  <c r="B10060" i="41"/>
  <c r="B10061" i="41"/>
  <c r="B10062" i="41"/>
  <c r="B10063" i="41"/>
  <c r="B10064" i="41"/>
  <c r="B10065" i="41"/>
  <c r="B10066" i="41"/>
  <c r="B10067" i="41"/>
  <c r="B10068" i="41"/>
  <c r="B10069" i="41"/>
  <c r="B10070" i="41"/>
  <c r="B10071" i="41"/>
  <c r="B10072" i="41"/>
  <c r="B10073" i="41"/>
  <c r="B10074" i="41"/>
  <c r="B10075" i="41"/>
  <c r="B10076" i="41"/>
  <c r="B10077" i="41"/>
  <c r="B10078" i="41"/>
  <c r="B10079" i="41"/>
  <c r="B10080" i="41"/>
  <c r="B10081" i="41"/>
  <c r="B10082" i="41"/>
  <c r="B10083" i="41"/>
  <c r="B10084" i="41"/>
  <c r="B10085" i="41"/>
  <c r="B10086" i="41"/>
  <c r="B10087" i="41"/>
  <c r="B10088" i="41"/>
  <c r="B10089" i="41"/>
  <c r="B10090" i="41"/>
  <c r="B10091" i="41"/>
  <c r="B10092" i="41"/>
  <c r="B10093" i="41"/>
  <c r="B10094" i="41"/>
  <c r="B10095" i="41"/>
  <c r="B10096" i="41"/>
  <c r="B10097" i="41"/>
  <c r="B10098" i="41"/>
  <c r="B10099" i="41"/>
  <c r="B10100" i="41"/>
  <c r="B10101" i="41"/>
  <c r="B10102" i="41"/>
  <c r="B10103" i="41"/>
  <c r="B10104" i="41"/>
  <c r="B10105" i="41"/>
  <c r="B10106" i="41"/>
  <c r="B10107" i="41"/>
  <c r="B10108" i="41"/>
  <c r="B10109" i="41"/>
  <c r="B10110" i="41"/>
  <c r="B10111" i="41"/>
  <c r="B10112" i="41"/>
  <c r="B10113" i="41"/>
  <c r="B10114" i="41"/>
  <c r="B10115" i="41"/>
  <c r="B10116" i="41"/>
  <c r="B10117" i="41"/>
  <c r="B10118" i="41"/>
  <c r="B10119" i="41"/>
  <c r="B10120" i="41"/>
  <c r="B10121" i="41"/>
  <c r="B10122" i="41"/>
  <c r="B10123" i="41"/>
  <c r="B10124" i="41"/>
  <c r="B10125" i="41"/>
  <c r="B10126" i="41"/>
  <c r="B10127" i="41"/>
  <c r="B10128" i="41"/>
  <c r="B10129" i="41"/>
  <c r="B10130" i="41"/>
  <c r="B10131" i="41"/>
  <c r="B10132" i="41"/>
  <c r="B10133" i="41"/>
  <c r="B10134" i="41"/>
  <c r="B10135" i="41"/>
  <c r="B10136" i="41"/>
  <c r="B10137" i="41"/>
  <c r="B10138" i="41"/>
  <c r="B10139" i="41"/>
  <c r="B10140" i="41"/>
  <c r="B10141" i="41"/>
  <c r="B10142" i="41"/>
  <c r="B10143" i="41"/>
  <c r="B10144" i="41"/>
  <c r="B10145" i="41"/>
  <c r="B10146" i="41"/>
  <c r="B10147" i="41"/>
  <c r="B10148" i="41"/>
  <c r="B10149" i="41"/>
  <c r="B10150" i="41"/>
  <c r="B10151" i="41"/>
  <c r="B10152" i="41"/>
  <c r="B10153" i="41"/>
  <c r="B10154" i="41"/>
  <c r="B10155" i="41"/>
  <c r="B10156" i="41"/>
  <c r="B10157" i="41"/>
  <c r="B10158" i="41"/>
  <c r="B10159" i="41"/>
  <c r="B10160" i="41"/>
  <c r="B10161" i="41"/>
  <c r="B10162" i="41"/>
  <c r="B10163" i="41"/>
  <c r="B10164" i="41"/>
  <c r="B10165" i="41"/>
  <c r="B10166" i="41"/>
  <c r="B10167" i="41"/>
  <c r="B10168" i="41"/>
  <c r="B10169" i="41"/>
  <c r="B10170" i="41"/>
  <c r="B10171" i="41"/>
  <c r="B10172" i="41"/>
  <c r="B10173" i="41"/>
  <c r="B10174" i="41"/>
  <c r="B10175" i="41"/>
  <c r="B10176" i="41"/>
  <c r="B10177" i="41"/>
  <c r="B10178" i="41"/>
  <c r="B10179" i="41"/>
  <c r="B10180" i="41"/>
  <c r="B10181" i="41"/>
  <c r="B10182" i="41"/>
  <c r="B10183" i="41"/>
  <c r="B10184" i="41"/>
  <c r="B10185" i="41"/>
  <c r="B10186" i="41"/>
  <c r="B10187" i="41"/>
  <c r="B10188" i="41"/>
  <c r="B10189" i="41"/>
  <c r="B10190" i="41"/>
  <c r="B10191" i="41"/>
  <c r="B10192" i="41"/>
  <c r="B10193" i="41"/>
  <c r="B10194" i="41"/>
  <c r="B10195" i="41"/>
  <c r="B10196" i="41"/>
  <c r="B10197" i="41"/>
  <c r="B10198" i="41"/>
  <c r="B10199" i="41"/>
  <c r="B10200" i="41"/>
  <c r="B10201" i="41"/>
  <c r="B10202" i="41"/>
  <c r="B10203" i="41"/>
  <c r="B10204" i="41"/>
  <c r="B10205" i="41"/>
  <c r="B10206" i="41"/>
  <c r="B10207" i="41"/>
  <c r="B10208" i="41"/>
  <c r="B10209" i="41"/>
  <c r="B10210" i="41"/>
  <c r="B10211" i="41"/>
  <c r="B10212" i="41"/>
  <c r="B10213" i="41"/>
  <c r="B10214" i="41"/>
  <c r="B10215" i="41"/>
  <c r="B10216" i="41"/>
  <c r="B10217" i="41"/>
  <c r="B10218" i="41"/>
  <c r="B10219" i="41"/>
  <c r="B10220" i="41"/>
  <c r="B10221" i="41"/>
  <c r="B10222" i="41"/>
  <c r="B10223" i="41"/>
  <c r="B10224" i="41"/>
  <c r="B10225" i="41"/>
  <c r="B10226" i="41"/>
  <c r="B10227" i="41"/>
  <c r="B10228" i="41"/>
  <c r="B10229" i="41"/>
  <c r="B10230" i="41"/>
  <c r="B10231" i="41"/>
  <c r="B10232" i="41"/>
  <c r="B10233" i="41"/>
  <c r="B10234" i="41"/>
  <c r="B10235" i="41"/>
  <c r="B10236" i="41"/>
  <c r="B10237" i="41"/>
  <c r="B10238" i="41"/>
  <c r="B10239" i="41"/>
  <c r="B10240" i="41"/>
  <c r="B10241" i="41"/>
  <c r="B10242" i="41"/>
  <c r="B10243" i="41"/>
  <c r="B10244" i="41"/>
  <c r="B10245" i="41"/>
  <c r="B10246" i="41"/>
  <c r="B10247" i="41"/>
  <c r="B10248" i="41"/>
  <c r="B10249" i="41"/>
  <c r="B10250" i="41"/>
  <c r="B10251" i="41"/>
  <c r="B10252" i="41"/>
  <c r="B10253" i="41"/>
  <c r="B10254" i="41"/>
  <c r="B10255" i="41"/>
  <c r="B10256" i="41"/>
  <c r="B10257" i="41"/>
  <c r="B10258" i="41"/>
  <c r="B10259" i="41"/>
  <c r="B10260" i="41"/>
  <c r="B10261" i="41"/>
  <c r="B10262" i="41"/>
  <c r="B10263" i="41"/>
  <c r="B10264" i="41"/>
  <c r="B10265" i="41"/>
  <c r="B10266" i="41"/>
  <c r="B10267" i="41"/>
  <c r="B10268" i="41"/>
  <c r="B10269" i="41"/>
  <c r="B10270" i="41"/>
  <c r="B10271" i="41"/>
  <c r="B10272" i="41"/>
  <c r="B10273" i="41"/>
  <c r="B10274" i="41"/>
  <c r="B10275" i="41"/>
  <c r="B10276" i="41"/>
  <c r="B10277" i="41"/>
  <c r="B10278" i="41"/>
  <c r="B10279" i="41"/>
  <c r="B10280" i="41"/>
  <c r="B10281" i="41"/>
  <c r="B10282" i="41"/>
  <c r="B10283" i="41"/>
  <c r="B10284" i="41"/>
  <c r="B10285" i="41"/>
  <c r="B10286" i="41"/>
  <c r="B10287" i="41"/>
  <c r="B10288" i="41"/>
  <c r="B10289" i="41"/>
  <c r="B10290" i="41"/>
  <c r="B10291" i="41"/>
  <c r="B10292" i="41"/>
  <c r="B10293" i="41"/>
  <c r="B10294" i="41"/>
  <c r="B10295" i="41"/>
  <c r="B10296" i="41"/>
  <c r="B10297" i="41"/>
  <c r="B10298" i="41"/>
  <c r="B10299" i="41"/>
  <c r="B10300" i="41"/>
  <c r="B10301" i="41"/>
  <c r="B10302" i="41"/>
  <c r="B10303" i="41"/>
  <c r="B10304" i="41"/>
  <c r="B10305" i="41"/>
  <c r="B10306" i="41"/>
  <c r="B10307" i="41"/>
  <c r="B10308" i="41"/>
  <c r="B10309" i="41"/>
  <c r="B10310" i="41"/>
  <c r="B10311" i="41"/>
  <c r="B10312" i="41"/>
  <c r="B10313" i="41"/>
  <c r="B10314" i="41"/>
  <c r="B10315" i="41"/>
  <c r="B10316" i="41"/>
  <c r="B10317" i="41"/>
  <c r="B10318" i="41"/>
  <c r="B10319" i="41"/>
  <c r="B10320" i="41"/>
  <c r="B10321" i="41"/>
  <c r="B10322" i="41"/>
  <c r="B10323" i="41"/>
  <c r="B10324" i="41"/>
  <c r="B10325" i="41"/>
  <c r="B10326" i="41"/>
  <c r="B10327" i="41"/>
  <c r="B10328" i="41"/>
  <c r="B10329" i="41"/>
  <c r="B10330" i="41"/>
  <c r="B10331" i="41"/>
  <c r="B10332" i="41"/>
  <c r="B10333" i="41"/>
  <c r="B10334" i="41"/>
  <c r="B10335" i="41"/>
  <c r="B10336" i="41"/>
  <c r="B10337" i="41"/>
  <c r="B10338" i="41"/>
  <c r="B10339" i="41"/>
  <c r="B10340" i="41"/>
  <c r="B10341" i="41"/>
  <c r="B10342" i="41"/>
  <c r="B10343" i="41"/>
  <c r="B10344" i="41"/>
  <c r="B10345" i="41"/>
  <c r="B10346" i="41"/>
  <c r="B10347" i="41"/>
  <c r="B10348" i="41"/>
  <c r="B10349" i="41"/>
  <c r="B10350" i="41"/>
  <c r="B10351" i="41"/>
  <c r="B10352" i="41"/>
  <c r="B10353" i="41"/>
  <c r="B10354" i="41"/>
  <c r="B10355" i="41"/>
  <c r="B10356" i="41"/>
  <c r="B10357" i="41"/>
  <c r="B10358" i="41"/>
  <c r="B10359" i="41"/>
  <c r="B10360" i="41"/>
  <c r="B10361" i="41"/>
  <c r="B10362" i="41"/>
  <c r="B10363" i="41"/>
  <c r="B10364" i="41"/>
  <c r="B10365" i="41"/>
  <c r="B10366" i="41"/>
  <c r="B10367" i="41"/>
  <c r="B10368" i="41"/>
  <c r="B10369" i="41"/>
  <c r="B10370" i="41"/>
  <c r="B10371" i="41"/>
  <c r="B10372" i="41"/>
  <c r="B10373" i="41"/>
  <c r="B10374" i="41"/>
  <c r="B10375" i="41"/>
  <c r="B10376" i="41"/>
  <c r="B10377" i="41"/>
  <c r="B10378" i="41"/>
  <c r="B10379" i="41"/>
  <c r="B10380" i="41"/>
  <c r="B10381" i="41"/>
  <c r="B10382" i="41"/>
  <c r="B10383" i="41"/>
  <c r="B10384" i="41"/>
  <c r="B10385" i="41"/>
  <c r="B10386" i="41"/>
  <c r="B10387" i="41"/>
  <c r="B10388" i="41"/>
  <c r="B10389" i="41"/>
  <c r="B10390" i="41"/>
  <c r="B10391" i="41"/>
  <c r="B10392" i="41"/>
  <c r="B10393" i="41"/>
  <c r="B10394" i="41"/>
  <c r="B10395" i="41"/>
  <c r="B10396" i="41"/>
  <c r="B10397" i="41"/>
  <c r="B10398" i="41"/>
  <c r="B10399" i="41"/>
  <c r="B10400" i="41"/>
  <c r="B10401" i="41"/>
  <c r="B10402" i="41"/>
  <c r="B10403" i="41"/>
  <c r="B10404" i="41"/>
  <c r="B10405" i="41"/>
  <c r="B10406" i="41"/>
  <c r="B10407" i="41"/>
  <c r="B10408" i="41"/>
  <c r="B10409" i="41"/>
  <c r="B10410" i="41"/>
  <c r="B10411" i="41"/>
  <c r="B10412" i="41"/>
  <c r="B10413" i="41"/>
  <c r="B10414" i="41"/>
  <c r="B10415" i="41"/>
  <c r="B10416" i="41"/>
  <c r="B10417" i="41"/>
  <c r="B10418" i="41"/>
  <c r="B10419" i="41"/>
  <c r="B10420" i="41"/>
  <c r="B10421" i="41"/>
  <c r="B10422" i="41"/>
  <c r="B10423" i="41"/>
  <c r="B10424" i="41"/>
  <c r="B10425" i="41"/>
  <c r="B10426" i="41"/>
  <c r="B10427" i="41"/>
  <c r="B10428" i="41"/>
  <c r="B10429" i="41"/>
  <c r="B10430" i="41"/>
  <c r="B10431" i="41"/>
  <c r="B10432" i="41"/>
  <c r="B10433" i="41"/>
  <c r="B10434" i="41"/>
  <c r="B10435" i="41"/>
  <c r="B10436" i="41"/>
  <c r="B10437" i="41"/>
  <c r="B10438" i="41"/>
  <c r="B10439" i="41"/>
  <c r="B10440" i="41"/>
  <c r="B10441" i="41"/>
  <c r="B10442" i="41"/>
  <c r="B10443" i="41"/>
  <c r="B10444" i="41"/>
  <c r="B10445" i="41"/>
  <c r="B10446" i="41"/>
  <c r="B10447" i="41"/>
  <c r="B10448" i="41"/>
  <c r="B10449" i="41"/>
  <c r="B10450" i="41"/>
  <c r="B10451" i="41"/>
  <c r="B10452" i="41"/>
  <c r="B10453" i="41"/>
  <c r="B10454" i="41"/>
  <c r="B10455" i="41"/>
  <c r="B10456" i="41"/>
  <c r="B10457" i="41"/>
  <c r="B10458" i="41"/>
  <c r="B10459" i="41"/>
  <c r="B10460" i="41"/>
  <c r="B10461" i="41"/>
  <c r="B10462" i="41"/>
  <c r="B10463" i="41"/>
  <c r="B10464" i="41"/>
  <c r="B10465" i="41"/>
  <c r="B10466" i="41"/>
  <c r="B10467" i="41"/>
  <c r="B10468" i="41"/>
  <c r="B10469" i="41"/>
  <c r="B10470" i="41"/>
  <c r="B10471" i="41"/>
  <c r="B10472" i="41"/>
  <c r="B10473" i="41"/>
  <c r="B10474" i="41"/>
  <c r="B10475" i="41"/>
  <c r="B10476" i="41"/>
  <c r="B10477" i="41"/>
  <c r="B10478" i="41"/>
  <c r="B10479" i="41"/>
  <c r="B10480" i="41"/>
  <c r="B10481" i="41"/>
  <c r="B10482" i="41"/>
  <c r="B10483" i="41"/>
  <c r="B10484" i="41"/>
  <c r="B10485" i="41"/>
  <c r="B10486" i="41"/>
  <c r="B10487" i="41"/>
  <c r="B10488" i="41"/>
  <c r="B10489" i="41"/>
  <c r="B10490" i="41"/>
  <c r="B10491" i="41"/>
  <c r="B10492" i="41"/>
  <c r="B10493" i="41"/>
  <c r="B10494" i="41"/>
  <c r="B10495" i="41"/>
  <c r="B10496" i="41"/>
  <c r="B10497" i="41"/>
  <c r="B10498" i="41"/>
  <c r="B10499" i="41"/>
  <c r="B10500" i="41"/>
  <c r="B10501" i="41"/>
  <c r="B10502" i="41"/>
  <c r="B10503" i="41"/>
  <c r="B10504" i="41"/>
  <c r="B10505" i="41"/>
  <c r="B10506" i="41"/>
  <c r="B10507" i="41"/>
  <c r="B10508" i="41"/>
  <c r="B10509" i="41"/>
  <c r="B10510" i="41"/>
  <c r="B10511" i="41"/>
  <c r="B10512" i="41"/>
  <c r="B10513" i="41"/>
  <c r="B10514" i="41"/>
  <c r="B10515" i="41"/>
  <c r="B10516" i="41"/>
  <c r="B10517" i="41"/>
  <c r="B10518" i="41"/>
  <c r="B10519" i="41"/>
  <c r="B10520" i="41"/>
  <c r="B10521" i="41"/>
  <c r="B10522" i="41"/>
  <c r="B10523" i="41"/>
  <c r="B10524" i="41"/>
  <c r="B10525" i="41"/>
  <c r="B10526" i="41"/>
  <c r="B10527" i="41"/>
  <c r="B10528" i="41"/>
  <c r="B10529" i="41"/>
  <c r="B10530" i="41"/>
  <c r="B10531" i="41"/>
  <c r="B10532" i="41"/>
  <c r="B10533" i="41"/>
  <c r="B10534" i="41"/>
  <c r="B10535" i="41"/>
  <c r="B10536" i="41"/>
  <c r="B10537" i="41"/>
  <c r="B10538" i="41"/>
  <c r="B10539" i="41"/>
  <c r="B10540" i="41"/>
  <c r="B10541" i="41"/>
  <c r="B10542" i="41"/>
  <c r="B10543" i="41"/>
  <c r="B10544" i="41"/>
  <c r="B10545" i="41"/>
  <c r="B10546" i="41"/>
  <c r="B10547" i="41"/>
  <c r="B10548" i="41"/>
  <c r="B10549" i="41"/>
  <c r="B10550" i="41"/>
  <c r="B10551" i="41"/>
  <c r="B10552" i="41"/>
  <c r="B10553" i="41"/>
  <c r="B10554" i="41"/>
  <c r="B10555" i="41"/>
  <c r="B10556" i="41"/>
  <c r="B10557" i="41"/>
  <c r="B10558" i="41"/>
  <c r="B10559" i="41"/>
  <c r="B10560" i="41"/>
  <c r="B10561" i="41"/>
  <c r="B10562" i="41"/>
  <c r="B10563" i="41"/>
  <c r="B10564" i="41"/>
  <c r="B10565" i="41"/>
  <c r="B10566" i="41"/>
  <c r="B10567" i="41"/>
  <c r="B10568" i="41"/>
  <c r="B10569" i="41"/>
  <c r="B10570" i="41"/>
  <c r="B10571" i="41"/>
  <c r="B10572" i="41"/>
  <c r="B10573" i="41"/>
  <c r="B10574" i="41"/>
  <c r="B10575" i="41"/>
  <c r="B10576" i="41"/>
  <c r="B10577" i="41"/>
  <c r="B10578" i="41"/>
  <c r="B10579" i="41"/>
  <c r="B10580" i="41"/>
  <c r="B10581" i="41"/>
  <c r="B10582" i="41"/>
  <c r="B10583" i="41"/>
  <c r="B10584" i="41"/>
  <c r="B10585" i="41"/>
  <c r="B10586" i="41"/>
  <c r="B10587" i="41"/>
  <c r="B10588" i="41"/>
  <c r="B10589" i="41"/>
  <c r="B10590" i="41"/>
  <c r="B10591" i="41"/>
  <c r="B10592" i="41"/>
  <c r="B10593" i="41"/>
  <c r="B10594" i="41"/>
  <c r="B10595" i="41"/>
  <c r="B10596" i="41"/>
  <c r="B10597" i="41"/>
  <c r="B10598" i="41"/>
  <c r="B10599" i="41"/>
  <c r="B10600" i="41"/>
  <c r="B10601" i="41"/>
  <c r="B10602" i="41"/>
  <c r="B10603" i="41"/>
  <c r="B10604" i="41"/>
  <c r="B10605" i="41"/>
  <c r="B10606" i="41"/>
  <c r="B10607" i="41"/>
  <c r="B10608" i="41"/>
  <c r="B10609" i="41"/>
  <c r="B10610" i="41"/>
  <c r="B10611" i="41"/>
  <c r="B10612" i="41"/>
  <c r="B10613" i="41"/>
  <c r="B10614" i="41"/>
  <c r="B10615" i="41"/>
  <c r="B10616" i="41"/>
  <c r="B10617" i="41"/>
  <c r="B10618" i="41"/>
  <c r="B10619" i="41"/>
  <c r="B10620" i="41"/>
  <c r="B10621" i="41"/>
  <c r="B10622" i="41"/>
  <c r="B10623" i="41"/>
  <c r="B10624" i="41"/>
  <c r="B10625" i="41"/>
  <c r="B10626" i="41"/>
  <c r="B10627" i="41"/>
  <c r="B10628" i="41"/>
  <c r="B10629" i="41"/>
  <c r="B10630" i="41"/>
  <c r="B10631" i="41"/>
  <c r="B10632" i="41"/>
  <c r="B10633" i="41"/>
  <c r="B10634" i="41"/>
  <c r="B10635" i="41"/>
  <c r="B10636" i="41"/>
  <c r="B10637" i="41"/>
  <c r="B10638" i="41"/>
  <c r="B10639" i="41"/>
  <c r="B10640" i="41"/>
  <c r="B10641" i="41"/>
  <c r="B10642" i="41"/>
  <c r="B10643" i="41"/>
  <c r="B10644" i="41"/>
  <c r="B10645" i="41"/>
  <c r="B10646" i="41"/>
  <c r="B10647" i="41"/>
  <c r="B10648" i="41"/>
  <c r="B10649" i="41"/>
  <c r="B10650" i="41"/>
  <c r="B10651" i="41"/>
  <c r="B10652" i="41"/>
  <c r="B10653" i="41"/>
  <c r="B10654" i="41"/>
  <c r="B10655" i="41"/>
  <c r="B10656" i="41"/>
  <c r="B10657" i="41"/>
  <c r="B10658" i="41"/>
  <c r="B10659" i="41"/>
  <c r="B10660" i="41"/>
  <c r="B10661" i="41"/>
  <c r="B10662" i="41"/>
  <c r="B10663" i="41"/>
  <c r="B10664" i="41"/>
  <c r="B10665" i="41"/>
  <c r="B10666" i="41"/>
  <c r="B10667" i="41"/>
  <c r="B10668" i="41"/>
  <c r="B10669" i="41"/>
  <c r="B10670" i="41"/>
  <c r="B10671" i="41"/>
  <c r="B10672" i="41"/>
  <c r="B10673" i="41"/>
  <c r="B10674" i="41"/>
  <c r="B10675" i="41"/>
  <c r="B10676" i="41"/>
  <c r="B10677" i="41"/>
  <c r="B10678" i="41"/>
  <c r="B10679" i="41"/>
  <c r="B10680" i="41"/>
  <c r="B10681" i="41"/>
  <c r="B10682" i="41"/>
  <c r="B10683" i="41"/>
  <c r="B10684" i="41"/>
  <c r="B10685" i="41"/>
  <c r="B10686" i="41"/>
  <c r="B10687" i="41"/>
  <c r="B10688" i="41"/>
  <c r="B10689" i="41"/>
  <c r="B10690" i="41"/>
  <c r="B10691" i="41"/>
  <c r="B10692" i="41"/>
  <c r="B10693" i="41"/>
  <c r="B10694" i="41"/>
  <c r="B10695" i="41"/>
  <c r="B10696" i="41"/>
  <c r="B10697" i="41"/>
  <c r="B10698" i="41"/>
  <c r="B10699" i="41"/>
  <c r="B10700" i="41"/>
  <c r="B10701" i="41"/>
  <c r="B10702" i="41"/>
  <c r="B10703" i="41"/>
  <c r="B10704" i="41"/>
  <c r="B10705" i="41"/>
  <c r="B10706" i="41"/>
  <c r="B10707" i="41"/>
  <c r="B10708" i="41"/>
  <c r="B10709" i="41"/>
  <c r="B10710" i="41"/>
  <c r="B10711" i="41"/>
  <c r="B10712" i="41"/>
  <c r="B10713" i="41"/>
  <c r="B10714" i="41"/>
  <c r="B10715" i="41"/>
  <c r="B10716" i="41"/>
  <c r="B10717" i="41"/>
  <c r="B10718" i="41"/>
  <c r="B10719" i="41"/>
  <c r="B10720" i="41"/>
  <c r="B10721" i="41"/>
  <c r="B10722" i="41"/>
  <c r="B10723" i="41"/>
  <c r="B10724" i="41"/>
  <c r="B10725" i="41"/>
  <c r="B10726" i="41"/>
  <c r="B10727" i="41"/>
  <c r="B10728" i="41"/>
  <c r="B10729" i="41"/>
  <c r="B10730" i="41"/>
  <c r="B10731" i="41"/>
  <c r="B10732" i="41"/>
  <c r="B10733" i="41"/>
  <c r="B10734" i="41"/>
  <c r="B10735" i="41"/>
  <c r="B10736" i="41"/>
  <c r="B10737" i="41"/>
  <c r="B10738" i="41"/>
  <c r="B10739" i="41"/>
  <c r="B10740" i="41"/>
  <c r="B10741" i="41"/>
  <c r="B10742" i="41"/>
  <c r="B10743" i="41"/>
  <c r="B10744" i="41"/>
  <c r="B10745" i="41"/>
  <c r="B10746" i="41"/>
  <c r="B10747" i="41"/>
  <c r="B10748" i="41"/>
  <c r="B10749" i="41"/>
  <c r="B10750" i="41"/>
  <c r="B10751" i="41"/>
  <c r="B10752" i="41"/>
  <c r="B10753" i="41"/>
  <c r="B10754" i="41"/>
  <c r="B10755" i="41"/>
  <c r="B10756" i="41"/>
  <c r="B10757" i="41"/>
  <c r="B10758" i="41"/>
  <c r="B10759" i="41"/>
  <c r="B10760" i="41"/>
  <c r="B10761" i="41"/>
  <c r="B10762" i="41"/>
  <c r="B10763" i="41"/>
  <c r="B10764" i="41"/>
  <c r="B10765" i="41"/>
  <c r="B10766" i="41"/>
  <c r="B10767" i="41"/>
  <c r="B10768" i="41"/>
  <c r="B10769" i="41"/>
  <c r="B10770" i="41"/>
  <c r="B10771" i="41"/>
  <c r="B10772" i="41"/>
  <c r="B10773" i="41"/>
  <c r="B10774" i="41"/>
  <c r="B10775" i="41"/>
  <c r="B10776" i="41"/>
  <c r="B10777" i="41"/>
  <c r="B10778" i="41"/>
  <c r="B10779" i="41"/>
  <c r="B10780" i="41"/>
  <c r="B10781" i="41"/>
  <c r="B10782" i="41"/>
  <c r="B10783" i="41"/>
  <c r="B10784" i="41"/>
  <c r="B10785" i="41"/>
  <c r="B10786" i="41"/>
  <c r="B10787" i="41"/>
  <c r="B10788" i="41"/>
  <c r="B10789" i="41"/>
  <c r="B10790" i="41"/>
  <c r="B10791" i="41"/>
  <c r="B10792" i="41"/>
  <c r="B10793" i="41"/>
  <c r="B10794" i="41"/>
  <c r="B10795" i="41"/>
  <c r="B10796" i="41"/>
  <c r="B10797" i="41"/>
  <c r="B10798" i="41"/>
  <c r="B10799" i="41"/>
  <c r="B10800" i="41"/>
  <c r="B10801" i="41"/>
  <c r="B10802" i="41"/>
  <c r="B10803" i="41"/>
  <c r="B10804" i="41"/>
  <c r="B10805" i="41"/>
  <c r="B10806" i="41"/>
  <c r="B10807" i="41"/>
  <c r="B10808" i="41"/>
  <c r="B10809" i="41"/>
  <c r="B10810" i="41"/>
  <c r="B10811" i="41"/>
  <c r="B10812" i="41"/>
  <c r="B10813" i="41"/>
  <c r="B10814" i="41"/>
  <c r="B10815" i="41"/>
  <c r="B10816" i="41"/>
  <c r="B10817" i="41"/>
  <c r="B10818" i="41"/>
  <c r="B10819" i="41"/>
  <c r="B10820" i="41"/>
  <c r="B10821" i="41"/>
  <c r="B10822" i="41"/>
  <c r="B10823" i="41"/>
  <c r="B10824" i="41"/>
  <c r="B10825" i="41"/>
  <c r="B10826" i="41"/>
  <c r="B10827" i="41"/>
  <c r="B10828" i="41"/>
  <c r="B10829" i="41"/>
  <c r="B10830" i="41"/>
  <c r="B10831" i="41"/>
  <c r="B10832" i="41"/>
  <c r="B10833" i="41"/>
  <c r="B10834" i="41"/>
  <c r="B10835" i="41"/>
  <c r="B10836" i="41"/>
  <c r="B10837" i="41"/>
  <c r="B10838" i="41"/>
  <c r="B10839" i="41"/>
  <c r="B10840" i="41"/>
  <c r="B10841" i="41"/>
  <c r="B10842" i="41"/>
  <c r="B10843" i="41"/>
  <c r="B10844" i="41"/>
  <c r="B10845" i="41"/>
  <c r="B10846" i="41"/>
  <c r="B10847" i="41"/>
  <c r="B10848" i="41"/>
  <c r="B10849" i="41"/>
  <c r="B10850" i="41"/>
  <c r="B10851" i="41"/>
  <c r="B10852" i="41"/>
  <c r="B10853" i="41"/>
  <c r="B10854" i="41"/>
  <c r="B10855" i="41"/>
  <c r="B10856" i="41"/>
  <c r="B10857" i="41"/>
  <c r="B10858" i="41"/>
  <c r="B10859" i="41"/>
  <c r="B10860" i="41"/>
  <c r="B10861" i="41"/>
  <c r="B10862" i="41"/>
  <c r="B10863" i="41"/>
  <c r="B10864" i="41"/>
  <c r="B10865" i="41"/>
  <c r="B10866" i="41"/>
  <c r="B10867" i="41"/>
  <c r="B10868" i="41"/>
  <c r="B10869" i="41"/>
  <c r="B10870" i="41"/>
  <c r="B10871" i="41"/>
  <c r="B10872" i="41"/>
  <c r="B10873" i="41"/>
  <c r="B10874" i="41"/>
  <c r="B10875" i="41"/>
  <c r="B10876" i="41"/>
  <c r="B10877" i="41"/>
  <c r="B10878" i="41"/>
  <c r="B10879" i="41"/>
  <c r="B10880" i="41"/>
  <c r="B10881" i="41"/>
  <c r="B10882" i="41"/>
  <c r="B10883" i="41"/>
  <c r="B10884" i="41"/>
  <c r="B10885" i="41"/>
  <c r="B10886" i="41"/>
  <c r="B10887" i="41"/>
  <c r="B10888" i="41"/>
  <c r="B10889" i="41"/>
  <c r="B10890" i="41"/>
  <c r="B10891" i="41"/>
  <c r="B10892" i="41"/>
  <c r="B10893" i="41"/>
  <c r="B10894" i="41"/>
  <c r="B10895" i="41"/>
  <c r="B10896" i="41"/>
  <c r="B10897" i="41"/>
  <c r="B10898" i="41"/>
  <c r="B10899" i="41"/>
  <c r="B10900" i="41"/>
  <c r="B10901" i="41"/>
  <c r="B10902" i="41"/>
  <c r="B10903" i="41"/>
  <c r="B10904" i="41"/>
  <c r="B10905" i="41"/>
  <c r="B10906" i="41"/>
  <c r="B10907" i="41"/>
  <c r="B10908" i="41"/>
  <c r="B10909" i="41"/>
  <c r="B10910" i="41"/>
  <c r="B10911" i="41"/>
  <c r="B10912" i="41"/>
  <c r="B10913" i="41"/>
  <c r="B10914" i="41"/>
  <c r="B10915" i="41"/>
  <c r="B10916" i="41"/>
  <c r="B10917" i="41"/>
  <c r="B10918" i="41"/>
  <c r="B10919" i="41"/>
  <c r="B10920" i="41"/>
  <c r="B10921" i="41"/>
  <c r="B10922" i="41"/>
  <c r="B10923" i="41"/>
  <c r="B10924" i="41"/>
  <c r="B10925" i="41"/>
  <c r="B10926" i="41"/>
  <c r="B10927" i="41"/>
  <c r="B10928" i="41"/>
  <c r="B10929" i="41"/>
  <c r="B10930" i="41"/>
  <c r="B10931" i="41"/>
  <c r="B10932" i="41"/>
  <c r="B10933" i="41"/>
  <c r="B10934" i="41"/>
  <c r="B10935" i="41"/>
  <c r="B10936" i="41"/>
  <c r="B10937" i="41"/>
  <c r="B10938" i="41"/>
  <c r="B10939" i="41"/>
  <c r="B10940" i="41"/>
  <c r="B10941" i="41"/>
  <c r="B10942" i="41"/>
  <c r="B10943" i="41"/>
  <c r="B10944" i="41"/>
  <c r="B10945" i="41"/>
  <c r="B10946" i="41"/>
  <c r="B10947" i="41"/>
  <c r="B10948" i="41"/>
  <c r="B10949" i="41"/>
  <c r="B10950" i="41"/>
  <c r="B10951" i="41"/>
  <c r="B10952" i="41"/>
  <c r="B10953" i="41"/>
  <c r="B10954" i="41"/>
  <c r="B10955" i="41"/>
  <c r="B10956" i="41"/>
  <c r="B10957" i="41"/>
  <c r="B10958" i="41"/>
  <c r="B10959" i="41"/>
  <c r="B10960" i="41"/>
  <c r="B10961" i="41"/>
  <c r="B10962" i="41"/>
  <c r="B10963" i="41"/>
  <c r="B10964" i="41"/>
  <c r="B10965" i="41"/>
  <c r="B10966" i="41"/>
  <c r="B10967" i="41"/>
  <c r="B10968" i="41"/>
  <c r="B10969" i="41"/>
  <c r="B10970" i="41"/>
  <c r="B10971" i="41"/>
  <c r="B10972" i="41"/>
  <c r="B10973" i="41"/>
  <c r="B10974" i="41"/>
  <c r="B10975" i="41"/>
  <c r="B10976" i="41"/>
  <c r="B10977" i="41"/>
  <c r="B10978" i="41"/>
  <c r="B10979" i="41"/>
  <c r="B10980" i="41"/>
  <c r="B10981" i="41"/>
  <c r="B10982" i="41"/>
  <c r="B10983" i="41"/>
  <c r="B10984" i="41"/>
  <c r="B10985" i="41"/>
  <c r="B10986" i="41"/>
  <c r="B10987" i="41"/>
  <c r="B10988" i="41"/>
  <c r="B10989" i="41"/>
  <c r="B10990" i="41"/>
  <c r="B10991" i="41"/>
  <c r="B10992" i="41"/>
  <c r="B10993" i="41"/>
  <c r="B10994" i="41"/>
  <c r="B10995" i="41"/>
  <c r="B10996" i="41"/>
  <c r="B10997" i="41"/>
  <c r="B10998" i="41"/>
  <c r="B10999" i="41"/>
  <c r="B11000" i="41"/>
  <c r="B11001" i="41"/>
  <c r="B11002" i="41"/>
  <c r="B11003" i="41"/>
  <c r="B11004" i="41"/>
  <c r="B11005" i="41"/>
  <c r="B11006" i="41"/>
  <c r="B11007" i="41"/>
  <c r="B11008" i="41"/>
  <c r="B11009" i="41"/>
  <c r="B11010" i="41"/>
  <c r="B11011" i="41"/>
  <c r="B11012" i="41"/>
  <c r="B11013" i="41"/>
  <c r="B11014" i="41"/>
  <c r="B11015" i="41"/>
  <c r="B11016" i="41"/>
  <c r="B11017" i="41"/>
  <c r="B11018" i="41"/>
  <c r="B11019" i="41"/>
  <c r="B11020" i="41"/>
  <c r="B11021" i="41"/>
  <c r="B11022" i="41"/>
  <c r="B11023" i="41"/>
  <c r="B11024" i="41"/>
  <c r="B11025" i="41"/>
  <c r="B11026" i="41"/>
  <c r="B11027" i="41"/>
  <c r="B11028" i="41"/>
  <c r="B11029" i="41"/>
  <c r="B11030" i="41"/>
  <c r="B11031" i="41"/>
  <c r="B11032" i="41"/>
  <c r="B11033" i="41"/>
  <c r="B11034" i="41"/>
  <c r="B11035" i="41"/>
  <c r="B11036" i="41"/>
  <c r="B11037" i="41"/>
  <c r="B11038" i="41"/>
  <c r="B11039" i="41"/>
  <c r="B11040" i="41"/>
  <c r="B11041" i="41"/>
  <c r="B11042" i="41"/>
  <c r="B11043" i="41"/>
  <c r="B11044" i="41"/>
  <c r="B11045" i="41"/>
  <c r="B11046" i="41"/>
  <c r="B11047" i="41"/>
  <c r="B11048" i="41"/>
  <c r="B11049" i="41"/>
  <c r="B11050" i="41"/>
  <c r="B11051" i="41"/>
  <c r="B11052" i="41"/>
  <c r="B11053" i="41"/>
  <c r="B11054" i="41"/>
  <c r="B11055" i="41"/>
  <c r="B11056" i="41"/>
  <c r="B11057" i="41"/>
  <c r="B11058" i="41"/>
  <c r="B11059" i="41"/>
  <c r="B11060" i="41"/>
  <c r="B11061" i="41"/>
  <c r="B11062" i="41"/>
  <c r="B11063" i="41"/>
  <c r="B11064" i="41"/>
  <c r="B11065" i="41"/>
  <c r="B11066" i="41"/>
  <c r="B11067" i="41"/>
  <c r="B11068" i="41"/>
  <c r="B11069" i="41"/>
  <c r="B11070" i="41"/>
  <c r="B11071" i="41"/>
  <c r="B11072" i="41"/>
  <c r="B11073" i="41"/>
  <c r="B11074" i="41"/>
  <c r="B11075" i="41"/>
  <c r="B11076" i="41"/>
  <c r="B11077" i="41"/>
  <c r="B11078" i="41"/>
  <c r="B11079" i="41"/>
  <c r="B11080" i="41"/>
  <c r="B11081" i="41"/>
  <c r="B11082" i="41"/>
  <c r="B11083" i="41"/>
  <c r="B11084" i="41"/>
  <c r="B11085" i="41"/>
  <c r="B11086" i="41"/>
  <c r="B11087" i="41"/>
  <c r="B11088" i="41"/>
  <c r="B11089" i="41"/>
  <c r="B11090" i="41"/>
  <c r="B11091" i="41"/>
  <c r="B11092" i="41"/>
  <c r="B11093" i="41"/>
  <c r="B11094" i="41"/>
  <c r="B11095" i="41"/>
  <c r="B11096" i="41"/>
  <c r="B11097" i="41"/>
  <c r="B11098" i="41"/>
  <c r="B11099" i="41"/>
  <c r="B11100" i="41"/>
  <c r="B11101" i="41"/>
  <c r="B11102" i="41"/>
  <c r="B11103" i="41"/>
  <c r="B11104" i="41"/>
  <c r="B11105" i="41"/>
  <c r="B11106" i="41"/>
  <c r="B11107" i="41"/>
  <c r="B11108" i="41"/>
  <c r="B11109" i="41"/>
  <c r="B11110" i="41"/>
  <c r="B11111" i="41"/>
  <c r="B11112" i="41"/>
  <c r="B11113" i="41"/>
  <c r="B11114" i="41"/>
  <c r="B11115" i="41"/>
  <c r="B11116" i="41"/>
  <c r="B11117" i="41"/>
  <c r="B11118" i="41"/>
  <c r="B11119" i="41"/>
  <c r="B11120" i="41"/>
  <c r="B11121" i="41"/>
  <c r="B11122" i="41"/>
  <c r="B11123" i="41"/>
  <c r="B11124" i="41"/>
  <c r="B11125" i="41"/>
  <c r="B11126" i="41"/>
  <c r="B11127" i="41"/>
  <c r="B11128" i="41"/>
  <c r="B11129" i="41"/>
  <c r="B11130" i="41"/>
  <c r="B11131" i="41"/>
  <c r="B11132" i="41"/>
  <c r="B11133" i="41"/>
  <c r="B11134" i="41"/>
  <c r="B11135" i="41"/>
  <c r="B11136" i="41"/>
  <c r="B11137" i="41"/>
  <c r="B11138" i="41"/>
  <c r="B11139" i="41"/>
  <c r="B11140" i="41"/>
  <c r="B11141" i="41"/>
  <c r="B11142" i="41"/>
  <c r="B11143" i="41"/>
  <c r="B11144" i="41"/>
  <c r="B11145" i="41"/>
  <c r="B11146" i="41"/>
  <c r="B11147" i="41"/>
  <c r="B11148" i="41"/>
  <c r="B11149" i="41"/>
  <c r="B11150" i="41"/>
  <c r="B11151" i="41"/>
  <c r="B11152" i="41"/>
  <c r="B11153" i="41"/>
  <c r="B11154" i="41"/>
  <c r="B11155" i="41"/>
  <c r="B11156" i="41"/>
  <c r="B11157" i="41"/>
  <c r="B11158" i="41"/>
  <c r="B11159" i="41"/>
  <c r="B11160" i="41"/>
  <c r="B11161" i="41"/>
  <c r="B11162" i="41"/>
  <c r="B11163" i="41"/>
  <c r="B11164" i="41"/>
  <c r="B11165" i="41"/>
  <c r="B11166" i="41"/>
  <c r="B11167" i="41"/>
  <c r="B11168" i="41"/>
  <c r="B11169" i="41"/>
  <c r="B11170" i="41"/>
  <c r="B11171" i="41"/>
  <c r="B11172" i="41"/>
  <c r="B11173" i="41"/>
  <c r="B11174" i="41"/>
  <c r="B11175" i="41"/>
  <c r="B11176" i="41"/>
  <c r="B11177" i="41"/>
  <c r="B11178" i="41"/>
  <c r="B11179" i="41"/>
  <c r="B11180" i="41"/>
  <c r="B11181" i="41"/>
  <c r="B11182" i="41"/>
  <c r="B11183" i="41"/>
  <c r="B11184" i="41"/>
  <c r="B11185" i="41"/>
  <c r="B11186" i="41"/>
  <c r="B11187" i="41"/>
  <c r="B11188" i="41"/>
  <c r="B11189" i="41"/>
  <c r="B11190" i="41"/>
  <c r="B11191" i="41"/>
  <c r="B11192" i="41"/>
  <c r="B11193" i="41"/>
  <c r="B11194" i="41"/>
  <c r="B11195" i="41"/>
  <c r="B11196" i="41"/>
  <c r="B11197" i="41"/>
  <c r="B11198" i="41"/>
  <c r="B11199" i="41"/>
  <c r="B11200" i="41"/>
  <c r="B11201" i="41"/>
  <c r="B11202" i="41"/>
  <c r="B11203" i="41"/>
  <c r="B11204" i="41"/>
  <c r="B11205" i="41"/>
  <c r="B11206" i="41"/>
  <c r="B11207" i="41"/>
  <c r="B11208" i="41"/>
  <c r="B11209" i="41"/>
  <c r="B11210" i="41"/>
  <c r="B11211" i="41"/>
  <c r="B11212" i="41"/>
  <c r="B11213" i="41"/>
  <c r="B11214" i="41"/>
  <c r="B11215" i="41"/>
  <c r="B11216" i="41"/>
  <c r="B11217" i="41"/>
  <c r="B11218" i="41"/>
  <c r="B11219" i="41"/>
  <c r="B11220" i="41"/>
  <c r="B11221" i="41"/>
  <c r="B11222" i="41"/>
  <c r="B11223" i="41"/>
  <c r="B11224" i="41"/>
  <c r="B11225" i="41"/>
  <c r="B11226" i="41"/>
  <c r="B11227" i="41"/>
  <c r="B11228" i="41"/>
  <c r="B11229" i="41"/>
  <c r="B11230" i="41"/>
  <c r="B11231" i="41"/>
  <c r="B11232" i="41"/>
  <c r="B11233" i="41"/>
  <c r="B11234" i="41"/>
  <c r="B11235" i="41"/>
  <c r="B11236" i="41"/>
  <c r="B11237" i="41"/>
  <c r="B11238" i="41"/>
  <c r="B11239" i="41"/>
  <c r="B11240" i="41"/>
  <c r="B11241" i="41"/>
  <c r="B11242" i="41"/>
  <c r="B11243" i="41"/>
  <c r="B11244" i="41"/>
  <c r="B11245" i="41"/>
  <c r="B11246" i="41"/>
  <c r="B11247" i="41"/>
  <c r="B11248" i="41"/>
  <c r="B11249" i="41"/>
  <c r="B11250" i="41"/>
  <c r="B11251" i="41"/>
  <c r="B11252" i="41"/>
  <c r="B11253" i="41"/>
  <c r="B11254" i="41"/>
  <c r="B11255" i="41"/>
  <c r="B11256" i="41"/>
  <c r="B11257" i="41"/>
  <c r="B11258" i="41"/>
  <c r="B11259" i="41"/>
  <c r="B11260" i="41"/>
  <c r="B11261" i="41"/>
  <c r="B11262" i="41"/>
  <c r="B11263" i="41"/>
  <c r="B11264" i="41"/>
  <c r="B11265" i="41"/>
  <c r="B11266" i="41"/>
  <c r="B11267" i="41"/>
  <c r="B11268" i="41"/>
  <c r="B11269" i="41"/>
  <c r="B11270" i="41"/>
  <c r="B11271" i="41"/>
  <c r="B11272" i="41"/>
  <c r="B11273" i="41"/>
  <c r="B11274" i="41"/>
  <c r="B11275" i="41"/>
  <c r="B11276" i="41"/>
  <c r="B11277" i="41"/>
  <c r="B11278" i="41"/>
  <c r="B11279" i="41"/>
  <c r="B11280" i="41"/>
  <c r="B11281" i="41"/>
  <c r="B11282" i="41"/>
  <c r="B11283" i="41"/>
  <c r="B11284" i="41"/>
  <c r="B11285" i="41"/>
  <c r="B11286" i="41"/>
  <c r="B11287" i="41"/>
  <c r="B11288" i="41"/>
  <c r="B11289" i="41"/>
  <c r="B11290" i="41"/>
  <c r="B11291" i="41"/>
  <c r="B11292" i="41"/>
  <c r="B11293" i="41"/>
  <c r="B11294" i="41"/>
  <c r="B11295" i="41"/>
  <c r="B11296" i="41"/>
  <c r="B11297" i="41"/>
  <c r="B11298" i="41"/>
  <c r="B11299" i="41"/>
  <c r="B11300" i="41"/>
  <c r="B11301" i="41"/>
  <c r="B11302" i="41"/>
  <c r="B11303" i="41"/>
  <c r="B11304" i="41"/>
  <c r="B11305" i="41"/>
  <c r="B11306" i="41"/>
  <c r="B11307" i="41"/>
  <c r="B11308" i="41"/>
  <c r="B11309" i="41"/>
  <c r="B11310" i="41"/>
  <c r="B11311" i="41"/>
  <c r="B11312" i="41"/>
  <c r="B11313" i="41"/>
  <c r="B11314" i="41"/>
  <c r="B11315" i="41"/>
  <c r="B11316" i="41"/>
  <c r="B11317" i="41"/>
  <c r="B11318" i="41"/>
  <c r="B11319" i="41"/>
  <c r="B11320" i="41"/>
  <c r="B11321" i="41"/>
  <c r="B11322" i="41"/>
  <c r="B11323" i="41"/>
  <c r="B11324" i="41"/>
  <c r="B11325" i="41"/>
  <c r="B11326" i="41"/>
  <c r="B11327" i="41"/>
  <c r="B11328" i="41"/>
  <c r="B11329" i="41"/>
  <c r="B11330" i="41"/>
  <c r="B11331" i="41"/>
  <c r="B11332" i="41"/>
  <c r="B11333" i="41"/>
  <c r="B11334" i="41"/>
  <c r="B11335" i="41"/>
  <c r="B11336" i="41"/>
  <c r="B11337" i="41"/>
  <c r="B11338" i="41"/>
  <c r="B11339" i="41"/>
  <c r="B11340" i="41"/>
  <c r="B11341" i="41"/>
  <c r="B11342" i="41"/>
  <c r="B11343" i="41"/>
  <c r="B11344" i="41"/>
  <c r="B11345" i="41"/>
  <c r="B11346" i="41"/>
  <c r="B11347" i="41"/>
  <c r="B11348" i="41"/>
  <c r="B11349" i="41"/>
  <c r="B11350" i="41"/>
  <c r="B11351" i="41"/>
  <c r="B11352" i="41"/>
  <c r="B11353" i="41"/>
  <c r="B11354" i="41"/>
  <c r="B11355" i="41"/>
  <c r="B11356" i="41"/>
  <c r="B11357" i="41"/>
  <c r="B11358" i="41"/>
  <c r="B11359" i="41"/>
  <c r="B11360" i="41"/>
  <c r="B11361" i="41"/>
  <c r="B11362" i="41"/>
  <c r="B11363" i="41"/>
  <c r="B11364" i="41"/>
  <c r="B11365" i="41"/>
  <c r="B11366" i="41"/>
  <c r="B11367" i="41"/>
  <c r="B11368" i="41"/>
  <c r="B11369" i="41"/>
  <c r="B11370" i="41"/>
  <c r="B11371" i="41"/>
  <c r="B11372" i="41"/>
  <c r="B11373" i="41"/>
  <c r="B11374" i="41"/>
  <c r="B11375" i="41"/>
  <c r="B11376" i="41"/>
  <c r="B11377" i="41"/>
  <c r="B11378" i="41"/>
  <c r="B11379" i="41"/>
  <c r="B11380" i="41"/>
  <c r="B11381" i="41"/>
  <c r="B11382" i="41"/>
  <c r="B11383" i="41"/>
  <c r="B11384" i="41"/>
  <c r="B11385" i="41"/>
  <c r="B11386" i="41"/>
  <c r="B11387" i="41"/>
  <c r="B11388" i="41"/>
  <c r="B11389" i="41"/>
  <c r="B11390" i="41"/>
  <c r="B11391" i="41"/>
  <c r="B11392" i="41"/>
  <c r="B11393" i="41"/>
  <c r="B11394" i="41"/>
  <c r="B11395" i="41"/>
  <c r="B11396" i="41"/>
  <c r="B11397" i="41"/>
  <c r="B11398" i="41"/>
  <c r="B11399" i="41"/>
  <c r="B11400" i="41"/>
  <c r="B11401" i="41"/>
  <c r="B11402" i="41"/>
  <c r="B11403" i="41"/>
  <c r="B11404" i="41"/>
  <c r="B11405" i="41"/>
  <c r="B11406" i="41"/>
  <c r="B11407" i="41"/>
  <c r="B11408" i="41"/>
  <c r="B11409" i="41"/>
  <c r="B11410" i="41"/>
  <c r="B11411" i="41"/>
  <c r="B11412" i="41"/>
  <c r="B11413" i="41"/>
  <c r="B11414" i="41"/>
  <c r="B11415" i="41"/>
  <c r="B11416" i="41"/>
  <c r="B11417" i="41"/>
  <c r="B11418" i="41"/>
  <c r="B11419" i="41"/>
  <c r="B11420" i="41"/>
  <c r="B11421" i="41"/>
  <c r="B11422" i="41"/>
  <c r="B11423" i="41"/>
  <c r="B11424" i="41"/>
  <c r="B11425" i="41"/>
  <c r="B11426" i="41"/>
  <c r="B11427" i="41"/>
  <c r="B11428" i="41"/>
  <c r="B11429" i="41"/>
  <c r="B11430" i="41"/>
  <c r="B11431" i="41"/>
  <c r="B11432" i="41"/>
  <c r="B11433" i="41"/>
  <c r="B11434" i="41"/>
  <c r="B11435" i="41"/>
  <c r="B11436" i="41"/>
  <c r="B11437" i="41"/>
  <c r="B11438" i="41"/>
  <c r="B11439" i="41"/>
  <c r="B11440" i="41"/>
  <c r="B11441" i="41"/>
  <c r="B11442" i="41"/>
  <c r="B11443" i="41"/>
  <c r="B11444" i="41"/>
  <c r="B11445" i="41"/>
  <c r="B11446" i="41"/>
  <c r="B11447" i="41"/>
  <c r="B11448" i="41"/>
  <c r="B11449" i="41"/>
  <c r="B11450" i="41"/>
  <c r="B11451" i="41"/>
  <c r="B11452" i="41"/>
  <c r="B11453" i="41"/>
  <c r="B11454" i="41"/>
  <c r="B11455" i="41"/>
  <c r="B11456" i="41"/>
  <c r="B11457" i="41"/>
  <c r="B11458" i="41"/>
  <c r="B11459" i="41"/>
  <c r="B11460" i="41"/>
  <c r="B11461" i="41"/>
  <c r="B11462" i="41"/>
  <c r="B11463" i="41"/>
  <c r="B11464" i="41"/>
  <c r="B11465" i="41"/>
  <c r="B11466" i="41"/>
  <c r="B11467" i="41"/>
  <c r="B11468" i="41"/>
  <c r="B11469" i="41"/>
  <c r="B11470" i="41"/>
  <c r="B11471" i="41"/>
  <c r="B11472" i="41"/>
  <c r="B11473" i="41"/>
  <c r="B11474" i="41"/>
  <c r="B11475" i="41"/>
  <c r="B11476" i="41"/>
  <c r="B11477" i="41"/>
  <c r="B11478" i="41"/>
  <c r="B11479" i="41"/>
  <c r="B11480" i="41"/>
  <c r="B11481" i="41"/>
  <c r="B11482" i="41"/>
  <c r="B11483" i="41"/>
  <c r="B11484" i="41"/>
  <c r="B11485" i="41"/>
  <c r="B11486" i="41"/>
  <c r="B11487" i="41"/>
  <c r="B11488" i="41"/>
  <c r="B11489" i="41"/>
  <c r="B11490" i="41"/>
  <c r="B11491" i="41"/>
  <c r="B11492" i="41"/>
  <c r="B11493" i="41"/>
  <c r="B11494" i="41"/>
  <c r="B11495" i="41"/>
  <c r="B11496" i="41"/>
  <c r="B11497" i="41"/>
  <c r="B11498" i="41"/>
  <c r="B11499" i="41"/>
  <c r="B11500" i="41"/>
  <c r="B11501" i="41"/>
  <c r="B11502" i="41"/>
  <c r="B11503" i="41"/>
  <c r="B11504" i="41"/>
  <c r="B11505" i="41"/>
  <c r="B11506" i="41"/>
  <c r="B11507" i="41"/>
  <c r="B11508" i="41"/>
  <c r="B11509" i="41"/>
  <c r="B11510" i="41"/>
  <c r="B11511" i="41"/>
  <c r="B11512" i="41"/>
  <c r="B11513" i="41"/>
  <c r="B11514" i="41"/>
  <c r="B11515" i="41"/>
  <c r="B11516" i="41"/>
  <c r="B11517" i="41"/>
  <c r="B11518" i="41"/>
  <c r="B11519" i="41"/>
  <c r="B11520" i="41"/>
  <c r="B11521" i="41"/>
  <c r="B11522" i="41"/>
  <c r="B11523" i="41"/>
  <c r="B11524" i="41"/>
  <c r="B11525" i="41"/>
  <c r="B11526" i="41"/>
  <c r="B11527" i="41"/>
  <c r="B11528" i="41"/>
  <c r="B11529" i="41"/>
  <c r="B11530" i="41"/>
  <c r="B11531" i="41"/>
  <c r="B11532" i="41"/>
  <c r="B11533" i="41"/>
  <c r="B11534" i="41"/>
  <c r="B11535" i="41"/>
  <c r="B11536" i="41"/>
  <c r="B11537" i="41"/>
  <c r="B11538" i="41"/>
  <c r="B11539" i="41"/>
  <c r="B11540" i="41"/>
  <c r="B11541" i="41"/>
  <c r="B11542" i="41"/>
  <c r="B11543" i="41"/>
  <c r="B11544" i="41"/>
  <c r="B11545" i="41"/>
  <c r="B11546" i="41"/>
  <c r="B11547" i="41"/>
  <c r="B11548" i="41"/>
  <c r="B11549" i="41"/>
  <c r="B11550" i="41"/>
  <c r="B11551" i="41"/>
  <c r="B11552" i="41"/>
  <c r="B11553" i="41"/>
  <c r="B11554" i="41"/>
  <c r="B11555" i="41"/>
  <c r="B11556" i="41"/>
  <c r="B11557" i="41"/>
  <c r="B11558" i="41"/>
  <c r="B11559" i="41"/>
  <c r="B11560" i="41"/>
  <c r="B11561" i="41"/>
  <c r="B11562" i="41"/>
  <c r="B11563" i="41"/>
  <c r="B11564" i="41"/>
  <c r="B11565" i="41"/>
  <c r="B11566" i="41"/>
  <c r="B11567" i="41"/>
  <c r="B11568" i="41"/>
  <c r="B11569" i="41"/>
  <c r="B11570" i="41"/>
  <c r="B11571" i="41"/>
  <c r="B11572" i="41"/>
  <c r="B11573" i="41"/>
  <c r="B11574" i="41"/>
  <c r="B11575" i="41"/>
  <c r="B11576" i="41"/>
  <c r="B11577" i="41"/>
  <c r="B11578" i="41"/>
  <c r="B11579" i="41"/>
  <c r="B11580" i="41"/>
  <c r="B11581" i="41"/>
  <c r="B11582" i="41"/>
  <c r="B11583" i="41"/>
  <c r="B11584" i="41"/>
  <c r="B11585" i="41"/>
  <c r="B11586" i="41"/>
  <c r="B11587" i="41"/>
  <c r="B11588" i="41"/>
  <c r="B11589" i="41"/>
  <c r="B11590" i="41"/>
  <c r="B11591" i="41"/>
  <c r="B11592" i="41"/>
  <c r="B11593" i="41"/>
  <c r="B11594" i="41"/>
  <c r="B11595" i="41"/>
  <c r="B11596" i="41"/>
  <c r="B11597" i="41"/>
  <c r="B11598" i="41"/>
  <c r="B11599" i="41"/>
  <c r="B11600" i="41"/>
  <c r="B11601" i="41"/>
  <c r="B11602" i="41"/>
  <c r="B11603" i="41"/>
  <c r="B11604" i="41"/>
  <c r="B11605" i="41"/>
  <c r="B11606" i="41"/>
  <c r="B11607" i="41"/>
  <c r="B11608" i="41"/>
  <c r="B11609" i="41"/>
  <c r="B11610" i="41"/>
  <c r="B11611" i="41"/>
  <c r="B11612" i="41"/>
  <c r="B11613" i="41"/>
  <c r="B11614" i="41"/>
  <c r="B11615" i="41"/>
  <c r="B11616" i="41"/>
  <c r="B11617" i="41"/>
  <c r="B11618" i="41"/>
  <c r="B11619" i="41"/>
  <c r="B11620" i="41"/>
  <c r="B11621" i="41"/>
  <c r="B11622" i="41"/>
  <c r="B11623" i="41"/>
  <c r="B11624" i="41"/>
  <c r="B11625" i="41"/>
  <c r="B11626" i="41"/>
  <c r="B11627" i="41"/>
  <c r="B11628" i="41"/>
  <c r="B11629" i="41"/>
  <c r="B11630" i="41"/>
  <c r="B11631" i="41"/>
  <c r="B11632" i="41"/>
  <c r="B11633" i="41"/>
  <c r="B11634" i="41"/>
  <c r="B11635" i="41"/>
  <c r="B11636" i="41"/>
  <c r="B11637" i="41"/>
  <c r="B11638" i="41"/>
  <c r="B11639" i="41"/>
  <c r="B11640" i="41"/>
  <c r="B11641" i="41"/>
  <c r="B11642" i="41"/>
  <c r="B11643" i="41"/>
  <c r="B11644" i="41"/>
  <c r="B11645" i="41"/>
  <c r="B11646" i="41"/>
  <c r="B11647" i="41"/>
  <c r="B11648" i="41"/>
  <c r="B11649" i="41"/>
  <c r="B11650" i="41"/>
  <c r="B11651" i="41"/>
  <c r="B11652" i="41"/>
  <c r="B11653" i="41"/>
  <c r="B11654" i="41"/>
  <c r="B11655" i="41"/>
  <c r="B11656" i="41"/>
  <c r="B11657" i="41"/>
  <c r="B11658" i="41"/>
  <c r="B11659" i="41"/>
  <c r="B11660" i="41"/>
  <c r="B11661" i="41"/>
  <c r="B11662" i="41"/>
  <c r="B11663" i="41"/>
  <c r="B11664" i="41"/>
  <c r="B11665" i="41"/>
  <c r="B11666" i="41"/>
  <c r="B11667" i="41"/>
  <c r="B11668" i="41"/>
  <c r="B11669" i="41"/>
  <c r="B11670" i="41"/>
  <c r="B11671" i="41"/>
  <c r="B11672" i="41"/>
  <c r="B11673" i="41"/>
  <c r="B11674" i="41"/>
  <c r="B11675" i="41"/>
  <c r="B11676" i="41"/>
  <c r="B11677" i="41"/>
  <c r="B11678" i="41"/>
  <c r="B11679" i="41"/>
  <c r="B11680" i="41"/>
  <c r="B11681" i="41"/>
  <c r="B11682" i="41"/>
  <c r="B11683" i="41"/>
  <c r="B11684" i="41"/>
  <c r="B11685" i="41"/>
  <c r="B11686" i="41"/>
  <c r="B11687" i="41"/>
  <c r="B11688" i="41"/>
  <c r="B11689" i="41"/>
  <c r="B11690" i="41"/>
  <c r="B11691" i="41"/>
  <c r="B11692" i="41"/>
  <c r="B11693" i="41"/>
  <c r="B11694" i="41"/>
  <c r="B11695" i="41"/>
  <c r="B11696" i="41"/>
  <c r="B11697" i="41"/>
  <c r="B11698" i="41"/>
  <c r="B11699" i="41"/>
  <c r="B11700" i="41"/>
  <c r="B11701" i="41"/>
  <c r="B11702" i="41"/>
  <c r="B11703" i="41"/>
  <c r="B11704" i="41"/>
  <c r="B11705" i="41"/>
  <c r="B11706" i="41"/>
  <c r="B11707" i="41"/>
  <c r="B11708" i="41"/>
  <c r="B11709" i="41"/>
  <c r="B11710" i="41"/>
  <c r="B11711" i="41"/>
  <c r="B11712" i="41"/>
  <c r="B11713" i="41"/>
  <c r="B11714" i="41"/>
  <c r="B11715" i="41"/>
  <c r="B11716" i="41"/>
  <c r="B11717" i="41"/>
  <c r="B11718" i="41"/>
  <c r="B11719" i="41"/>
  <c r="B11720" i="41"/>
  <c r="B11721" i="41"/>
  <c r="B11722" i="41"/>
  <c r="B11723" i="41"/>
  <c r="B11724" i="41"/>
  <c r="B11725" i="41"/>
  <c r="B11726" i="41"/>
  <c r="B11727" i="41"/>
  <c r="B11728" i="41"/>
  <c r="B11729" i="41"/>
  <c r="B11730" i="41"/>
  <c r="B11731" i="41"/>
  <c r="B11732" i="41"/>
  <c r="B11733" i="41"/>
  <c r="B11734" i="41"/>
  <c r="B11735" i="41"/>
  <c r="B11736" i="41"/>
  <c r="B11737" i="41"/>
  <c r="B11738" i="41"/>
  <c r="B11739" i="41"/>
  <c r="B11740" i="41"/>
  <c r="B11741" i="41"/>
  <c r="B11742" i="41"/>
  <c r="B11743" i="41"/>
  <c r="B11744" i="41"/>
  <c r="B11745" i="41"/>
  <c r="B11746" i="41"/>
  <c r="B11747" i="41"/>
  <c r="B11748" i="41"/>
  <c r="B11749" i="41"/>
  <c r="B11750" i="41"/>
  <c r="B11751" i="41"/>
  <c r="B11752" i="41"/>
  <c r="B11753" i="41"/>
  <c r="B11754" i="41"/>
  <c r="B11755" i="41"/>
  <c r="B11756" i="41"/>
  <c r="B11757" i="41"/>
  <c r="B11758" i="41"/>
  <c r="B11759" i="41"/>
  <c r="B11760" i="41"/>
  <c r="B11761" i="41"/>
  <c r="B11762" i="41"/>
  <c r="B11763" i="41"/>
  <c r="B11764" i="41"/>
  <c r="B11765" i="41"/>
  <c r="B11766" i="41"/>
  <c r="B11767" i="41"/>
  <c r="B11768" i="41"/>
  <c r="B11769" i="41"/>
  <c r="B11770" i="41"/>
  <c r="B11771" i="41"/>
  <c r="B11772" i="41"/>
  <c r="B11773" i="41"/>
  <c r="B11774" i="41"/>
  <c r="B11775" i="41"/>
  <c r="B11776" i="41"/>
  <c r="B11777" i="41"/>
  <c r="B11778" i="41"/>
  <c r="B11779" i="41"/>
  <c r="B11780" i="41"/>
  <c r="B11781" i="41"/>
  <c r="B11782" i="41"/>
  <c r="B11783" i="41"/>
  <c r="B11784" i="41"/>
  <c r="B11785" i="41"/>
  <c r="B11786" i="41"/>
  <c r="B11787" i="41"/>
  <c r="B11788" i="41"/>
  <c r="B11789" i="41"/>
  <c r="B11790" i="41"/>
  <c r="B11791" i="41"/>
  <c r="B11792" i="41"/>
  <c r="B11793" i="41"/>
  <c r="B11794" i="41"/>
  <c r="B11795" i="41"/>
  <c r="B11796" i="41"/>
  <c r="B11797" i="41"/>
  <c r="B11798" i="41"/>
  <c r="B11799" i="41"/>
  <c r="B11800" i="41"/>
  <c r="B11801" i="41"/>
  <c r="B11802" i="41"/>
  <c r="B11803" i="41"/>
  <c r="B11804" i="41"/>
  <c r="B11805" i="41"/>
  <c r="B11806" i="41"/>
  <c r="B11807" i="41"/>
  <c r="B11808" i="41"/>
  <c r="B11809" i="41"/>
  <c r="B11810" i="41"/>
  <c r="B11811" i="41"/>
  <c r="B11812" i="41"/>
  <c r="B11813" i="41"/>
  <c r="B11814" i="41"/>
  <c r="B11815" i="41"/>
  <c r="B11816" i="41"/>
  <c r="B11817" i="41"/>
  <c r="B11818" i="41"/>
  <c r="B11819" i="41"/>
  <c r="B11820" i="41"/>
  <c r="B11821" i="41"/>
  <c r="B11822" i="41"/>
  <c r="B11823" i="41"/>
  <c r="B11824" i="41"/>
  <c r="B11825" i="41"/>
  <c r="B11826" i="41"/>
  <c r="B11827" i="41"/>
  <c r="B11828" i="41"/>
  <c r="B11829" i="41"/>
  <c r="B11830" i="41"/>
  <c r="B11831" i="41"/>
  <c r="B11832" i="41"/>
  <c r="B11833" i="41"/>
  <c r="B11834" i="41"/>
  <c r="B11835" i="41"/>
  <c r="B11836" i="41"/>
  <c r="B11837" i="41"/>
  <c r="B11838" i="41"/>
  <c r="B11839" i="41"/>
  <c r="B11840" i="41"/>
  <c r="B11841" i="41"/>
  <c r="B11842" i="41"/>
  <c r="B11843" i="41"/>
  <c r="B11844" i="41"/>
  <c r="B11845" i="41"/>
  <c r="B11846" i="41"/>
  <c r="B11847" i="41"/>
  <c r="B11848" i="41"/>
  <c r="B11849" i="41"/>
  <c r="B11850" i="41"/>
  <c r="B11851" i="41"/>
  <c r="B11852" i="41"/>
  <c r="B11853" i="41"/>
  <c r="B11854" i="41"/>
  <c r="B11855" i="41"/>
  <c r="B11856" i="41"/>
  <c r="B11857" i="41"/>
  <c r="B11858" i="41"/>
  <c r="B11859" i="41"/>
  <c r="B11860" i="41"/>
  <c r="B11861" i="41"/>
  <c r="B11862" i="41"/>
  <c r="B11863" i="41"/>
  <c r="B11864" i="41"/>
  <c r="B11865" i="41"/>
  <c r="B11866" i="41"/>
  <c r="B11867" i="41"/>
  <c r="B11868" i="41"/>
  <c r="B11869" i="41"/>
  <c r="B11870" i="41"/>
  <c r="B11871" i="41"/>
  <c r="B11872" i="41"/>
  <c r="B11873" i="41"/>
  <c r="B11874" i="41"/>
  <c r="B11875" i="41"/>
  <c r="B11876" i="41"/>
  <c r="B11877" i="41"/>
  <c r="B11878" i="41"/>
  <c r="B11879" i="41"/>
  <c r="B11880" i="41"/>
  <c r="B11881" i="41"/>
  <c r="B11882" i="41"/>
  <c r="B11883" i="41"/>
  <c r="B11884" i="41"/>
  <c r="B11885" i="41"/>
  <c r="B11886" i="41"/>
  <c r="B11887" i="41"/>
  <c r="B11888" i="41"/>
  <c r="B11889" i="41"/>
  <c r="B11890" i="41"/>
  <c r="B11891" i="41"/>
  <c r="B11892" i="41"/>
  <c r="B11893" i="41"/>
  <c r="B11894" i="41"/>
  <c r="B11895" i="41"/>
  <c r="B11896" i="41"/>
  <c r="B11897" i="41"/>
  <c r="B11898" i="41"/>
  <c r="B11899" i="41"/>
  <c r="B11900" i="41"/>
  <c r="B11901" i="41"/>
  <c r="B11902" i="41"/>
  <c r="B11903" i="41"/>
  <c r="B11904" i="41"/>
  <c r="B11905" i="41"/>
  <c r="B11906" i="41"/>
  <c r="B11907" i="41"/>
  <c r="B11908" i="41"/>
  <c r="B11909" i="41"/>
  <c r="B11910" i="41"/>
  <c r="B11911" i="41"/>
  <c r="B11912" i="41"/>
  <c r="B11913" i="41"/>
  <c r="B11914" i="41"/>
  <c r="B11915" i="41"/>
  <c r="B11916" i="41"/>
  <c r="B11917" i="41"/>
  <c r="B11918" i="41"/>
  <c r="B11919" i="41"/>
  <c r="B11920" i="41"/>
  <c r="B11921" i="41"/>
  <c r="B11922" i="41"/>
  <c r="B11923" i="41"/>
  <c r="B11924" i="41"/>
  <c r="B11925" i="41"/>
  <c r="B11926" i="41"/>
  <c r="B11927" i="41"/>
  <c r="B11928" i="41"/>
  <c r="B11929" i="41"/>
  <c r="B11930" i="41"/>
  <c r="B11931" i="41"/>
  <c r="B11932" i="41"/>
  <c r="B11933" i="41"/>
  <c r="B11934" i="41"/>
  <c r="B11935" i="41"/>
  <c r="B11936" i="41"/>
  <c r="B11937" i="41"/>
  <c r="B11938" i="41"/>
  <c r="B11939" i="41"/>
  <c r="B11940" i="41"/>
  <c r="B11941" i="41"/>
  <c r="B11942" i="41"/>
  <c r="B11943" i="41"/>
  <c r="B11944" i="41"/>
  <c r="B11945" i="41"/>
  <c r="B11946" i="41"/>
  <c r="B11947" i="41"/>
  <c r="B11948" i="41"/>
  <c r="B11949" i="41"/>
  <c r="B11950" i="41"/>
  <c r="B11951" i="41"/>
  <c r="B11952" i="41"/>
  <c r="B11953" i="41"/>
  <c r="B11954" i="41"/>
  <c r="B11955" i="41"/>
  <c r="B11956" i="41"/>
  <c r="B11957" i="41"/>
  <c r="B11958" i="41"/>
  <c r="B11959" i="41"/>
  <c r="B11960" i="41"/>
  <c r="B11961" i="41"/>
  <c r="B11962" i="41"/>
  <c r="B11963" i="41"/>
  <c r="B11964" i="41"/>
  <c r="B11965" i="41"/>
  <c r="B11966" i="41"/>
  <c r="B11967" i="41"/>
  <c r="B11968" i="41"/>
  <c r="B11969" i="41"/>
  <c r="B11970" i="41"/>
  <c r="B11971" i="41"/>
  <c r="B11972" i="41"/>
  <c r="B11973" i="41"/>
  <c r="B11974" i="41"/>
  <c r="B11975" i="41"/>
  <c r="B11976" i="41"/>
  <c r="B11977" i="41"/>
  <c r="B11978" i="41"/>
  <c r="B11979" i="41"/>
  <c r="B11980" i="41"/>
  <c r="B11981" i="41"/>
  <c r="B11982" i="41"/>
  <c r="B11983" i="41"/>
  <c r="B11984" i="41"/>
  <c r="B11985" i="41"/>
  <c r="B11986" i="41"/>
  <c r="B11987" i="41"/>
  <c r="B11988" i="41"/>
  <c r="B11989" i="41"/>
  <c r="B11990" i="41"/>
  <c r="B11991" i="41"/>
  <c r="B11992" i="41"/>
  <c r="B11993" i="41"/>
  <c r="B11994" i="41"/>
  <c r="B11995" i="41"/>
  <c r="B11996" i="41"/>
  <c r="B11997" i="41"/>
  <c r="B11998" i="41"/>
  <c r="B11999" i="41"/>
  <c r="B12000" i="41"/>
  <c r="B12001" i="41"/>
  <c r="B12002" i="41"/>
  <c r="B12003" i="41"/>
  <c r="B12004" i="41"/>
  <c r="B12005" i="41"/>
  <c r="B12006" i="41"/>
  <c r="B12007" i="41"/>
  <c r="B12008" i="41"/>
  <c r="B12009" i="41"/>
  <c r="B12010" i="41"/>
  <c r="B12011" i="41"/>
  <c r="B12012" i="41"/>
  <c r="B12013" i="41"/>
  <c r="B12014" i="41"/>
  <c r="B12015" i="41"/>
  <c r="B12016" i="41"/>
  <c r="B12017" i="41"/>
  <c r="B12018" i="41"/>
  <c r="B12019" i="41"/>
  <c r="B12020" i="41"/>
  <c r="B12021" i="41"/>
  <c r="B12022" i="41"/>
  <c r="B12023" i="41"/>
  <c r="B12024" i="41"/>
  <c r="B12025" i="41"/>
  <c r="B12026" i="41"/>
  <c r="B12027" i="41"/>
  <c r="B12028" i="41"/>
  <c r="B12029" i="41"/>
  <c r="B12030" i="41"/>
  <c r="B12031" i="41"/>
  <c r="B12032" i="41"/>
  <c r="B12033" i="41"/>
  <c r="B12034" i="41"/>
  <c r="B12035" i="41"/>
  <c r="B12036" i="41"/>
  <c r="B12037" i="41"/>
  <c r="B12038" i="41"/>
  <c r="B12039" i="41"/>
  <c r="B12040" i="41"/>
  <c r="B12041" i="41"/>
  <c r="B12042" i="41"/>
  <c r="B12043" i="41"/>
  <c r="B12044" i="41"/>
  <c r="B12045" i="41"/>
  <c r="B12046" i="41"/>
  <c r="B12047" i="41"/>
  <c r="B12048" i="41"/>
  <c r="B12049" i="41"/>
  <c r="B12050" i="41"/>
  <c r="B12051" i="41"/>
  <c r="B12052" i="41"/>
  <c r="B12053" i="41"/>
  <c r="B12054" i="41"/>
  <c r="B12055" i="41"/>
  <c r="B12056" i="41"/>
  <c r="B12057" i="41"/>
  <c r="B12058" i="41"/>
  <c r="B12059" i="41"/>
  <c r="B12060" i="41"/>
  <c r="B12061" i="41"/>
  <c r="B12062" i="41"/>
  <c r="B12063" i="41"/>
  <c r="B12064" i="41"/>
  <c r="B12065" i="41"/>
  <c r="B12066" i="41"/>
  <c r="B12067" i="41"/>
  <c r="B12068" i="41"/>
  <c r="B12069" i="41"/>
  <c r="B12070" i="41"/>
  <c r="B12071" i="41"/>
  <c r="B12072" i="41"/>
  <c r="B12073" i="41"/>
  <c r="B12074" i="41"/>
  <c r="B12075" i="41"/>
  <c r="B12076" i="41"/>
  <c r="B12077" i="41"/>
  <c r="B12078" i="41"/>
  <c r="B12079" i="41"/>
  <c r="B12080" i="41"/>
  <c r="B12081" i="41"/>
  <c r="B12082" i="41"/>
  <c r="B12083" i="41"/>
  <c r="B12084" i="41"/>
  <c r="B12085" i="41"/>
  <c r="B12086" i="41"/>
  <c r="B12087" i="41"/>
  <c r="B12088" i="41"/>
  <c r="B12089" i="41"/>
  <c r="B12090" i="41"/>
  <c r="B12091" i="41"/>
  <c r="B12092" i="41"/>
  <c r="B12093" i="41"/>
  <c r="B12094" i="41"/>
  <c r="B12095" i="41"/>
  <c r="B12096" i="41"/>
  <c r="B12097" i="41"/>
  <c r="B12098" i="41"/>
  <c r="B12099" i="41"/>
  <c r="B12100" i="41"/>
  <c r="B12101" i="41"/>
  <c r="B12102" i="41"/>
  <c r="B12103" i="41"/>
  <c r="B12104" i="41"/>
  <c r="B12105" i="41"/>
  <c r="B12106" i="41"/>
  <c r="B12107" i="41"/>
  <c r="B12108" i="41"/>
  <c r="B12109" i="41"/>
  <c r="B12110" i="41"/>
  <c r="B12111" i="41"/>
  <c r="B12112" i="41"/>
  <c r="B12113" i="41"/>
  <c r="B12114" i="41"/>
  <c r="B12115" i="41"/>
  <c r="B12116" i="41"/>
  <c r="B12117" i="41"/>
  <c r="B12118" i="41"/>
  <c r="B12119" i="41"/>
  <c r="B12120" i="41"/>
  <c r="B12121" i="41"/>
  <c r="B12122" i="41"/>
  <c r="B12123" i="41"/>
  <c r="B12124" i="41"/>
  <c r="B12125" i="41"/>
  <c r="B12126" i="41"/>
  <c r="B12127" i="41"/>
  <c r="B12128" i="41"/>
  <c r="B12129" i="41"/>
  <c r="B12130" i="41"/>
  <c r="B12131" i="41"/>
  <c r="B12132" i="41"/>
  <c r="B12133" i="41"/>
  <c r="B12134" i="41"/>
  <c r="B12135" i="41"/>
  <c r="B12136" i="41"/>
  <c r="B12137" i="41"/>
  <c r="B12138" i="41"/>
  <c r="B12139" i="41"/>
  <c r="B12140" i="41"/>
  <c r="B12141" i="41"/>
  <c r="B12142" i="41"/>
  <c r="B12143" i="41"/>
  <c r="B12144" i="41"/>
  <c r="B12145" i="41"/>
  <c r="B12146" i="41"/>
  <c r="B12147" i="41"/>
  <c r="B12148" i="41"/>
  <c r="B12149" i="41"/>
  <c r="B12150" i="41"/>
  <c r="B12151" i="41"/>
  <c r="B12152" i="41"/>
  <c r="B12153" i="41"/>
  <c r="B12154" i="41"/>
  <c r="B12155" i="41"/>
  <c r="B12156" i="41"/>
  <c r="B12157" i="41"/>
  <c r="B12158" i="41"/>
  <c r="B12159" i="41"/>
  <c r="B12160" i="41"/>
  <c r="B12161" i="41"/>
  <c r="B12162" i="41"/>
  <c r="B12163" i="41"/>
  <c r="B12164" i="41"/>
  <c r="B12165" i="41"/>
  <c r="B12166" i="41"/>
  <c r="B12167" i="41"/>
  <c r="B12168" i="41"/>
  <c r="B12169" i="41"/>
  <c r="B12170" i="41"/>
  <c r="B12171" i="41"/>
  <c r="B12172" i="41"/>
  <c r="B12173" i="41"/>
  <c r="B12174" i="41"/>
  <c r="B12175" i="41"/>
  <c r="B12176" i="41"/>
  <c r="B12177" i="41"/>
  <c r="B12178" i="41"/>
  <c r="B12179" i="41"/>
  <c r="B12180" i="41"/>
  <c r="B12181" i="41"/>
  <c r="B12182" i="41"/>
  <c r="B12183" i="41"/>
  <c r="B12184" i="41"/>
  <c r="B12185" i="41"/>
  <c r="B12186" i="41"/>
  <c r="B12187" i="41"/>
  <c r="B12188" i="41"/>
  <c r="B12189" i="41"/>
  <c r="B12190" i="41"/>
  <c r="B12191" i="41"/>
  <c r="B12192" i="41"/>
  <c r="B12193" i="41"/>
  <c r="B12194" i="41"/>
  <c r="B12195" i="41"/>
  <c r="B12196" i="41"/>
  <c r="B12197" i="41"/>
  <c r="B12198" i="41"/>
  <c r="B12199" i="41"/>
  <c r="B12200" i="41"/>
  <c r="B12201" i="41"/>
  <c r="B12202" i="41"/>
  <c r="B12203" i="41"/>
  <c r="B12204" i="41"/>
  <c r="B12205" i="41"/>
  <c r="B12206" i="41"/>
  <c r="B12207" i="41"/>
  <c r="B12208" i="41"/>
  <c r="B12209" i="41"/>
  <c r="B12210" i="41"/>
  <c r="B12211" i="41"/>
  <c r="B12212" i="41"/>
  <c r="B12213" i="41"/>
  <c r="B12214" i="41"/>
  <c r="B12215" i="41"/>
  <c r="B12216" i="41"/>
  <c r="B12217" i="41"/>
  <c r="B12218" i="41"/>
  <c r="B12219" i="41"/>
  <c r="B12220" i="41"/>
  <c r="B12221" i="41"/>
  <c r="B12222" i="41"/>
  <c r="B12223" i="41"/>
  <c r="B12224" i="41"/>
  <c r="B12225" i="41"/>
  <c r="B12226" i="41"/>
  <c r="B12227" i="41"/>
  <c r="B12228" i="41"/>
  <c r="B12229" i="41"/>
  <c r="B12230" i="41"/>
  <c r="B12231" i="41"/>
  <c r="B12232" i="41"/>
  <c r="B12233" i="41"/>
  <c r="B12234" i="41"/>
  <c r="B12235" i="41"/>
  <c r="B12236" i="41"/>
  <c r="B12237" i="41"/>
  <c r="B12238" i="41"/>
  <c r="B12239" i="41"/>
  <c r="B12240" i="41"/>
  <c r="B12241" i="41"/>
  <c r="B12242" i="41"/>
  <c r="B12243" i="41"/>
  <c r="B12244" i="41"/>
  <c r="B12245" i="41"/>
  <c r="B12246" i="41"/>
  <c r="B12247" i="41"/>
  <c r="B12248" i="41"/>
  <c r="B12249" i="41"/>
  <c r="B12250" i="41"/>
  <c r="B12251" i="41"/>
  <c r="B12252" i="41"/>
  <c r="B12253" i="41"/>
  <c r="B12254" i="41"/>
  <c r="B12255" i="41"/>
  <c r="B12256" i="41"/>
  <c r="B12257" i="41"/>
  <c r="B12258" i="41"/>
  <c r="B12259" i="41"/>
  <c r="B12260" i="41"/>
  <c r="B12261" i="41"/>
  <c r="B12262" i="41"/>
  <c r="B12263" i="41"/>
  <c r="B12264" i="41"/>
  <c r="B12265" i="41"/>
  <c r="B12266" i="41"/>
  <c r="B12267" i="41"/>
  <c r="B12268" i="41"/>
  <c r="B12269" i="41"/>
  <c r="B12270" i="41"/>
  <c r="B12271" i="41"/>
  <c r="B12272" i="41"/>
  <c r="B12273" i="41"/>
  <c r="B12274" i="41"/>
  <c r="B12275" i="41"/>
  <c r="B12276" i="41"/>
  <c r="B12277" i="41"/>
  <c r="B12278" i="41"/>
  <c r="B12279" i="41"/>
  <c r="B12280" i="41"/>
  <c r="B12281" i="41"/>
  <c r="B12282" i="41"/>
  <c r="B12283" i="41"/>
  <c r="B12284" i="41"/>
  <c r="B12285" i="41"/>
  <c r="B12286" i="41"/>
  <c r="B12287" i="41"/>
  <c r="B12288" i="41"/>
  <c r="B12289" i="41"/>
  <c r="B12290" i="41"/>
  <c r="B12291" i="41"/>
  <c r="B12292" i="41"/>
  <c r="B12293" i="41"/>
  <c r="B12294" i="41"/>
  <c r="B12295" i="41"/>
  <c r="B12296" i="41"/>
  <c r="B12297" i="41"/>
  <c r="B12298" i="41"/>
  <c r="B12299" i="41"/>
  <c r="B12300" i="41"/>
  <c r="B12301" i="41"/>
  <c r="B12302" i="41"/>
  <c r="B12303" i="41"/>
  <c r="B12304" i="41"/>
  <c r="B12305" i="41"/>
  <c r="B12306" i="41"/>
  <c r="B12307" i="41"/>
  <c r="B12308" i="41"/>
  <c r="B12309" i="41"/>
  <c r="B12310" i="41"/>
  <c r="B12311" i="41"/>
  <c r="B12312" i="41"/>
  <c r="B12313" i="41"/>
  <c r="B12314" i="41"/>
  <c r="B12315" i="41"/>
  <c r="B12316" i="41"/>
  <c r="B12317" i="41"/>
  <c r="B12318" i="41"/>
  <c r="B12319" i="41"/>
  <c r="B12320" i="41"/>
  <c r="B12321" i="41"/>
  <c r="B12322" i="41"/>
  <c r="B12323" i="41"/>
  <c r="B12324" i="41"/>
  <c r="B12325" i="41"/>
  <c r="B12326" i="41"/>
  <c r="B12327" i="41"/>
  <c r="B12328" i="41"/>
  <c r="B12329" i="41"/>
  <c r="B12330" i="41"/>
  <c r="B12331" i="41"/>
  <c r="B12332" i="41"/>
  <c r="B12333" i="41"/>
  <c r="B12334" i="41"/>
  <c r="B12335" i="41"/>
  <c r="B12336" i="41"/>
  <c r="B12337" i="41"/>
  <c r="B12338" i="41"/>
  <c r="B12339" i="41"/>
  <c r="B12340" i="41"/>
  <c r="B12341" i="41"/>
  <c r="B12342" i="41"/>
  <c r="B12343" i="41"/>
  <c r="B12344" i="41"/>
  <c r="B12345" i="41"/>
  <c r="B12346" i="41"/>
  <c r="B12347" i="41"/>
  <c r="B12348" i="41"/>
  <c r="B12349" i="41"/>
  <c r="B12350" i="41"/>
  <c r="B12351" i="41"/>
  <c r="B12352" i="41"/>
  <c r="B12353" i="41"/>
  <c r="B12354" i="41"/>
  <c r="B12355" i="41"/>
  <c r="B12356" i="41"/>
  <c r="B12357" i="41"/>
  <c r="B12358" i="41"/>
  <c r="B12359" i="41"/>
  <c r="B12360" i="41"/>
  <c r="B12361" i="41"/>
  <c r="B12362" i="41"/>
  <c r="B12363" i="41"/>
  <c r="B12364" i="41"/>
  <c r="B12365" i="41"/>
  <c r="B12366" i="41"/>
  <c r="B12367" i="41"/>
  <c r="B12368" i="41"/>
  <c r="B12369" i="41"/>
  <c r="B12370" i="41"/>
  <c r="B12371" i="41"/>
  <c r="B12372" i="41"/>
  <c r="B12373" i="41"/>
  <c r="B12374" i="41"/>
  <c r="B12375" i="41"/>
  <c r="B12376" i="41"/>
  <c r="B12377" i="41"/>
  <c r="B12378" i="41"/>
  <c r="B12379" i="41"/>
  <c r="B12380" i="41"/>
  <c r="B12381" i="41"/>
  <c r="B12382" i="41"/>
  <c r="B12383" i="41"/>
  <c r="B12384" i="41"/>
  <c r="B12385" i="41"/>
  <c r="B12386" i="41"/>
  <c r="B12387" i="41"/>
  <c r="B12388" i="41"/>
  <c r="B12389" i="41"/>
  <c r="B12390" i="41"/>
  <c r="B12391" i="41"/>
  <c r="B12392" i="41"/>
  <c r="B12393" i="41"/>
  <c r="B12394" i="41"/>
  <c r="B12395" i="41"/>
  <c r="B12396" i="41"/>
  <c r="B12397" i="41"/>
  <c r="B12398" i="41"/>
  <c r="B12399" i="41"/>
  <c r="B12400" i="41"/>
  <c r="B12401" i="41"/>
  <c r="B12402" i="41"/>
  <c r="B12403" i="41"/>
  <c r="B12404" i="41"/>
  <c r="B12405" i="41"/>
  <c r="B12406" i="41"/>
  <c r="B12407" i="41"/>
  <c r="B12408" i="41"/>
  <c r="B12409" i="41"/>
  <c r="B12410" i="41"/>
  <c r="B12411" i="41"/>
  <c r="B12412" i="41"/>
  <c r="B12413" i="41"/>
  <c r="B12414" i="41"/>
  <c r="B12415" i="41"/>
  <c r="B12416" i="41"/>
  <c r="B12417" i="41"/>
  <c r="B12418" i="41"/>
  <c r="B12419" i="41"/>
  <c r="B12420" i="41"/>
  <c r="B12421" i="41"/>
  <c r="B12422" i="41"/>
  <c r="B12423" i="41"/>
  <c r="B12424" i="41"/>
  <c r="B12425" i="41"/>
  <c r="B12426" i="41"/>
  <c r="B12427" i="41"/>
  <c r="B12428" i="41"/>
  <c r="B12429" i="41"/>
  <c r="B12430" i="41"/>
  <c r="B12431" i="41"/>
  <c r="B12432" i="41"/>
  <c r="B12433" i="41"/>
  <c r="B12434" i="41"/>
  <c r="B12435" i="41"/>
  <c r="B12436" i="41"/>
  <c r="B12437" i="41"/>
  <c r="B12438" i="41"/>
  <c r="B12439" i="41"/>
  <c r="B12440" i="41"/>
  <c r="B12441" i="41"/>
  <c r="B12442" i="41"/>
  <c r="B12443" i="41"/>
  <c r="B12444" i="41"/>
  <c r="B12445" i="41"/>
  <c r="B12446" i="41"/>
  <c r="B12447" i="41"/>
  <c r="B12448" i="41"/>
  <c r="B12449" i="41"/>
  <c r="B12450" i="41"/>
  <c r="B12451" i="41"/>
  <c r="B12452" i="41"/>
  <c r="B12453" i="41"/>
  <c r="B12454" i="41"/>
  <c r="B12455" i="41"/>
  <c r="B12456" i="41"/>
  <c r="B12457" i="41"/>
  <c r="B12458" i="41"/>
  <c r="B12459" i="41"/>
  <c r="B12460" i="41"/>
  <c r="B12461" i="41"/>
  <c r="B12462" i="41"/>
  <c r="B12463" i="41"/>
  <c r="B12464" i="41"/>
  <c r="B12465" i="41"/>
  <c r="B12466" i="41"/>
  <c r="B12467" i="41"/>
  <c r="B12468" i="41"/>
  <c r="B12469" i="41"/>
  <c r="B12470" i="41"/>
  <c r="B12471" i="41"/>
  <c r="B12472" i="41"/>
  <c r="B12473" i="41"/>
  <c r="B12474" i="41"/>
  <c r="B12475" i="41"/>
  <c r="B12476" i="41"/>
  <c r="B12477" i="41"/>
  <c r="B12478" i="41"/>
  <c r="B12479" i="41"/>
  <c r="B12480" i="41"/>
  <c r="B12481" i="41"/>
  <c r="B12482" i="41"/>
  <c r="B12483" i="41"/>
  <c r="B12484" i="41"/>
  <c r="B12485" i="41"/>
  <c r="B12486" i="41"/>
  <c r="B12487" i="41"/>
  <c r="B12488" i="41"/>
  <c r="B12489" i="41"/>
  <c r="B12490" i="41"/>
  <c r="B12491" i="41"/>
  <c r="B12492" i="41"/>
  <c r="B12493" i="41"/>
  <c r="B12494" i="41"/>
  <c r="B12495" i="41"/>
  <c r="B12496" i="41"/>
  <c r="B12497" i="41"/>
  <c r="B12498" i="41"/>
  <c r="B12499" i="41"/>
  <c r="B12500" i="41"/>
  <c r="B12501" i="41"/>
  <c r="B12502" i="41"/>
  <c r="B12503" i="41"/>
  <c r="B12504" i="41"/>
  <c r="B12505" i="41"/>
  <c r="B12506" i="41"/>
  <c r="B12507" i="41"/>
  <c r="B12508" i="41"/>
  <c r="B12509" i="41"/>
  <c r="B12510" i="41"/>
  <c r="B12511" i="41"/>
  <c r="B12512" i="41"/>
  <c r="B12513" i="41"/>
  <c r="B12514" i="41"/>
  <c r="B12515" i="41"/>
  <c r="B12516" i="41"/>
  <c r="B12517" i="41"/>
  <c r="B12518" i="41"/>
  <c r="B12519" i="41"/>
  <c r="B12520" i="41"/>
  <c r="B12521" i="41"/>
  <c r="B12522" i="41"/>
  <c r="B12523" i="41"/>
  <c r="B12524" i="41"/>
  <c r="B12525" i="41"/>
  <c r="B12526" i="41"/>
  <c r="B12527" i="41"/>
  <c r="B12528" i="41"/>
  <c r="B12529" i="41"/>
  <c r="B12530" i="41"/>
  <c r="B12531" i="41"/>
  <c r="B12532" i="41"/>
  <c r="B12533" i="41"/>
  <c r="B12534" i="41"/>
  <c r="B12535" i="41"/>
  <c r="B12536" i="41"/>
  <c r="B12537" i="41"/>
  <c r="B12538" i="41"/>
  <c r="B12539" i="41"/>
  <c r="B12540" i="41"/>
  <c r="B12541" i="41"/>
  <c r="B12542" i="41"/>
  <c r="B12543" i="41"/>
  <c r="B12544" i="41"/>
  <c r="B12545" i="41"/>
  <c r="B12546" i="41"/>
  <c r="B12547" i="41"/>
  <c r="B12548" i="41"/>
  <c r="B12549" i="41"/>
  <c r="B12550" i="41"/>
  <c r="B12551" i="41"/>
  <c r="B12552" i="41"/>
  <c r="B12553" i="41"/>
  <c r="B12554" i="41"/>
  <c r="B12555" i="41"/>
  <c r="B12556" i="41"/>
  <c r="B12557" i="41"/>
  <c r="B12558" i="41"/>
  <c r="B12559" i="41"/>
  <c r="B12560" i="41"/>
  <c r="B12561" i="41"/>
  <c r="B12562" i="41"/>
  <c r="B12563" i="41"/>
  <c r="B12564" i="41"/>
  <c r="B12565" i="41"/>
  <c r="B12566" i="41"/>
  <c r="B12567" i="41"/>
  <c r="B12568" i="41"/>
  <c r="B12569" i="41"/>
  <c r="B12570" i="41"/>
  <c r="B12571" i="41"/>
  <c r="B12572" i="41"/>
  <c r="B12573" i="41"/>
  <c r="B12574" i="41"/>
  <c r="B12575" i="41"/>
  <c r="B12576" i="41"/>
  <c r="B12577" i="41"/>
  <c r="B12578" i="41"/>
  <c r="B12579" i="41"/>
  <c r="B12580" i="41"/>
  <c r="B12581" i="41"/>
  <c r="B12582" i="41"/>
  <c r="B12583" i="41"/>
  <c r="B12584" i="41"/>
  <c r="B12585" i="41"/>
  <c r="B12586" i="41"/>
  <c r="B12587" i="41"/>
  <c r="B12588" i="41"/>
  <c r="B12589" i="41"/>
  <c r="B12590" i="41"/>
  <c r="B12591" i="41"/>
  <c r="B12592" i="41"/>
  <c r="B12593" i="41"/>
  <c r="B12594" i="41"/>
  <c r="B12595" i="41"/>
  <c r="B12596" i="41"/>
  <c r="B12597" i="41"/>
  <c r="B12598" i="41"/>
  <c r="B12599" i="41"/>
  <c r="B12600" i="41"/>
  <c r="B12601" i="41"/>
  <c r="B12602" i="41"/>
  <c r="B12603" i="41"/>
  <c r="B12604" i="41"/>
  <c r="B12605" i="41"/>
  <c r="B12606" i="41"/>
  <c r="B12607" i="41"/>
  <c r="B12608" i="41"/>
  <c r="B12609" i="41"/>
  <c r="B12610" i="41"/>
  <c r="B12611" i="41"/>
  <c r="B12612" i="41"/>
  <c r="B12613" i="41"/>
  <c r="B12614" i="41"/>
  <c r="B12615" i="41"/>
  <c r="B12616" i="41"/>
  <c r="B12617" i="41"/>
  <c r="B12618" i="41"/>
  <c r="B12619" i="41"/>
  <c r="B12620" i="41"/>
  <c r="B12621" i="41"/>
  <c r="B12622" i="41"/>
  <c r="B12623" i="41"/>
  <c r="B12624" i="41"/>
  <c r="B12625" i="41"/>
  <c r="B12626" i="41"/>
  <c r="B12627" i="41"/>
  <c r="B12628" i="41"/>
  <c r="B12629" i="41"/>
  <c r="B12630" i="41"/>
  <c r="B12631" i="41"/>
  <c r="B12632" i="41"/>
  <c r="B12633" i="41"/>
  <c r="B12634" i="41"/>
  <c r="B12635" i="41"/>
  <c r="B12636" i="41"/>
  <c r="B12637" i="41"/>
  <c r="B12638" i="41"/>
  <c r="B12639" i="41"/>
  <c r="B12640" i="41"/>
  <c r="B12641" i="41"/>
  <c r="B12642" i="41"/>
  <c r="B12643" i="41"/>
  <c r="B12644" i="41"/>
  <c r="B12645" i="41"/>
  <c r="B12646" i="41"/>
  <c r="B12647" i="41"/>
  <c r="B12648" i="41"/>
  <c r="B12649" i="41"/>
  <c r="B12650" i="41"/>
  <c r="B12651" i="41"/>
  <c r="B12652" i="41"/>
  <c r="B12653" i="41"/>
  <c r="B12654" i="41"/>
  <c r="B12655" i="41"/>
  <c r="B12656" i="41"/>
  <c r="B12657" i="41"/>
  <c r="B12658" i="41"/>
  <c r="B12659" i="41"/>
  <c r="B12660" i="41"/>
  <c r="B12661" i="41"/>
  <c r="B12662" i="41"/>
  <c r="B12663" i="41"/>
  <c r="B12664" i="41"/>
  <c r="B12665" i="41"/>
  <c r="B12666" i="41"/>
  <c r="B12667" i="41"/>
  <c r="B12668" i="41"/>
  <c r="B12669" i="41"/>
  <c r="B12670" i="41"/>
  <c r="B12671" i="41"/>
  <c r="B12672" i="41"/>
  <c r="B12673" i="41"/>
  <c r="B12674" i="41"/>
  <c r="B12675" i="41"/>
  <c r="B12676" i="41"/>
  <c r="B12677" i="41"/>
  <c r="B12678" i="41"/>
  <c r="B12679" i="41"/>
  <c r="B12680" i="41"/>
  <c r="B12681" i="41"/>
  <c r="B12682" i="41"/>
  <c r="B12683" i="41"/>
  <c r="B12684" i="41"/>
  <c r="B12685" i="41"/>
  <c r="B12686" i="41"/>
  <c r="B12687" i="41"/>
  <c r="B12688" i="41"/>
  <c r="B12689" i="41"/>
  <c r="B12690" i="41"/>
  <c r="B12691" i="41"/>
  <c r="B12692" i="41"/>
  <c r="B12693" i="41"/>
  <c r="B12694" i="41"/>
  <c r="B12695" i="41"/>
  <c r="B12696" i="41"/>
  <c r="B12697" i="41"/>
  <c r="B12698" i="41"/>
  <c r="B12699" i="41"/>
  <c r="B12700" i="41"/>
  <c r="B12701" i="41"/>
  <c r="B12702" i="41"/>
  <c r="B12703" i="41"/>
  <c r="B12704" i="41"/>
  <c r="B12705" i="41"/>
  <c r="B12706" i="41"/>
  <c r="B12707" i="41"/>
  <c r="B12708" i="41"/>
  <c r="B12709" i="41"/>
  <c r="B12710" i="41"/>
  <c r="B12711" i="41"/>
  <c r="B12712" i="41"/>
  <c r="B12713" i="41"/>
  <c r="B12714" i="41"/>
  <c r="B12715" i="41"/>
  <c r="B12716" i="41"/>
  <c r="B12717" i="41"/>
  <c r="B12718" i="41"/>
  <c r="B12719" i="41"/>
  <c r="B12720" i="41"/>
  <c r="B12721" i="41"/>
  <c r="B12722" i="41"/>
  <c r="B12723" i="41"/>
  <c r="B12724" i="41"/>
  <c r="B12725" i="41"/>
  <c r="B12726" i="41"/>
  <c r="B12727" i="41"/>
  <c r="B12728" i="41"/>
  <c r="B12729" i="41"/>
  <c r="B12730" i="41"/>
  <c r="B12731" i="41"/>
  <c r="B12732" i="41"/>
  <c r="B12733" i="41"/>
  <c r="B12734" i="41"/>
  <c r="B12735" i="41"/>
  <c r="B12736" i="41"/>
  <c r="B12737" i="41"/>
  <c r="B12738" i="41"/>
  <c r="B12739" i="41"/>
  <c r="B12740" i="41"/>
  <c r="B12741" i="41"/>
  <c r="B12742" i="41"/>
  <c r="B12743" i="41"/>
  <c r="B12744" i="41"/>
  <c r="B12745" i="41"/>
  <c r="B12746" i="41"/>
  <c r="B12747" i="41"/>
  <c r="B12748" i="41"/>
  <c r="B12749" i="41"/>
  <c r="B12750" i="41"/>
  <c r="B12751" i="41"/>
  <c r="B12752" i="41"/>
  <c r="B12753" i="41"/>
  <c r="B12754" i="41"/>
  <c r="B12755" i="41"/>
  <c r="B12756" i="41"/>
  <c r="B12757" i="41"/>
  <c r="B12758" i="41"/>
  <c r="B12759" i="41"/>
  <c r="B12760" i="41"/>
  <c r="B12761" i="41"/>
  <c r="B12762" i="41"/>
  <c r="B12763" i="41"/>
  <c r="B12764" i="41"/>
  <c r="B12765" i="41"/>
  <c r="B12766" i="41"/>
  <c r="B12767" i="41"/>
  <c r="B12768" i="41"/>
  <c r="B12769" i="41"/>
  <c r="B12770" i="41"/>
  <c r="B12771" i="41"/>
  <c r="B12772" i="41"/>
  <c r="B12773" i="41"/>
  <c r="B12774" i="41"/>
  <c r="B12775" i="41"/>
  <c r="B12776" i="41"/>
  <c r="B12777" i="41"/>
  <c r="B12778" i="41"/>
  <c r="B12779" i="41"/>
  <c r="B12780" i="41"/>
  <c r="B12781" i="41"/>
  <c r="B12782" i="41"/>
  <c r="B12783" i="41"/>
  <c r="B12784" i="41"/>
  <c r="B12785" i="41"/>
  <c r="B12786" i="41"/>
  <c r="B12787" i="41"/>
  <c r="B12788" i="41"/>
  <c r="B12789" i="41"/>
  <c r="B12790" i="41"/>
  <c r="B12791" i="41"/>
  <c r="B12792" i="41"/>
  <c r="B12793" i="41"/>
  <c r="B12794" i="41"/>
  <c r="B12795" i="41"/>
  <c r="B12796" i="41"/>
  <c r="B12797" i="41"/>
  <c r="B12798" i="41"/>
  <c r="B12799" i="41"/>
  <c r="B12800" i="41"/>
  <c r="B12801" i="41"/>
  <c r="B12802" i="41"/>
  <c r="B12803" i="41"/>
  <c r="B12804" i="41"/>
  <c r="B12805" i="41"/>
  <c r="B12806" i="41"/>
  <c r="B12807" i="41"/>
  <c r="B12808" i="41"/>
  <c r="B12809" i="41"/>
  <c r="B12810" i="41"/>
  <c r="B12811" i="41"/>
  <c r="B12812" i="41"/>
  <c r="B12813" i="41"/>
  <c r="B12814" i="41"/>
  <c r="B12815" i="41"/>
  <c r="B12816" i="41"/>
  <c r="B12817" i="41"/>
  <c r="B12818" i="41"/>
  <c r="B12819" i="41"/>
  <c r="B12820" i="41"/>
  <c r="B12821" i="41"/>
  <c r="B12822" i="41"/>
  <c r="B12823" i="41"/>
  <c r="B12824" i="41"/>
  <c r="B12825" i="41"/>
  <c r="B12826" i="41"/>
  <c r="B12827" i="41"/>
  <c r="B12828" i="41"/>
  <c r="B12829" i="41"/>
  <c r="B12830" i="41"/>
  <c r="B12831" i="41"/>
  <c r="B12832" i="41"/>
  <c r="B12833" i="41"/>
  <c r="B12834" i="41"/>
  <c r="B12835" i="41"/>
  <c r="B12836" i="41"/>
  <c r="B12837" i="41"/>
  <c r="B12838" i="41"/>
  <c r="B12839" i="41"/>
  <c r="B12840" i="41"/>
  <c r="B12841" i="41"/>
  <c r="B12842" i="41"/>
  <c r="B12843" i="41"/>
  <c r="B12844" i="41"/>
  <c r="B12845" i="41"/>
  <c r="B12846" i="41"/>
  <c r="B12847" i="41"/>
  <c r="B12848" i="41"/>
  <c r="B12849" i="41"/>
  <c r="B12850" i="41"/>
  <c r="B12851" i="41"/>
  <c r="B12852" i="41"/>
  <c r="B12853" i="41"/>
  <c r="B12854" i="41"/>
  <c r="B12855" i="41"/>
  <c r="B12856" i="41"/>
  <c r="B12857" i="41"/>
  <c r="B12858" i="41"/>
  <c r="B12859" i="41"/>
  <c r="B12860" i="41"/>
  <c r="B12861" i="41"/>
  <c r="B12862" i="41"/>
  <c r="B12863" i="41"/>
  <c r="B12864" i="41"/>
  <c r="B12865" i="41"/>
  <c r="B12866" i="41"/>
  <c r="B12867" i="41"/>
  <c r="B12868" i="41"/>
  <c r="B12869" i="41"/>
  <c r="B12870" i="41"/>
  <c r="B12871" i="41"/>
  <c r="B12872" i="41"/>
  <c r="B12873" i="41"/>
  <c r="B12874" i="41"/>
  <c r="B12875" i="41"/>
  <c r="B12876" i="41"/>
  <c r="B12877" i="41"/>
  <c r="B12878" i="41"/>
  <c r="B12879" i="41"/>
  <c r="B12880" i="41"/>
  <c r="B12881" i="41"/>
  <c r="B12882" i="41"/>
  <c r="B12883" i="41"/>
  <c r="B12884" i="41"/>
  <c r="B12885" i="41"/>
  <c r="B12886" i="41"/>
  <c r="B12887" i="41"/>
  <c r="B12888" i="41"/>
  <c r="B12889" i="41"/>
  <c r="B12890" i="41"/>
  <c r="B12891" i="41"/>
  <c r="B12892" i="41"/>
  <c r="B12893" i="41"/>
  <c r="B12894" i="41"/>
  <c r="B12895" i="41"/>
  <c r="B12896" i="41"/>
  <c r="B12897" i="41"/>
  <c r="B12898" i="41"/>
  <c r="B12899" i="41"/>
  <c r="B12900" i="41"/>
  <c r="B12901" i="41"/>
  <c r="B12902" i="41"/>
  <c r="B12903" i="41"/>
  <c r="B12904" i="41"/>
  <c r="B12905" i="41"/>
  <c r="B12906" i="41"/>
  <c r="B12907" i="41"/>
  <c r="B12908" i="41"/>
  <c r="B12909" i="41"/>
  <c r="B12910" i="41"/>
  <c r="B12911" i="41"/>
  <c r="B12912" i="41"/>
  <c r="B12913" i="41"/>
  <c r="B12914" i="41"/>
  <c r="B12915" i="41"/>
  <c r="B12916" i="41"/>
  <c r="B12917" i="41"/>
  <c r="B12918" i="41"/>
  <c r="B12919" i="41"/>
  <c r="B12920" i="41"/>
  <c r="B12921" i="41"/>
  <c r="B12922" i="41"/>
  <c r="B12923" i="41"/>
  <c r="B12924" i="41"/>
  <c r="B12925" i="41"/>
  <c r="B12926" i="41"/>
  <c r="B12927" i="41"/>
  <c r="B12928" i="41"/>
  <c r="B12929" i="41"/>
  <c r="B12930" i="41"/>
  <c r="B12931" i="41"/>
  <c r="B12932" i="41"/>
  <c r="B12933" i="41"/>
  <c r="B12934" i="41"/>
  <c r="B12935" i="41"/>
  <c r="B12936" i="41"/>
  <c r="B12937" i="41"/>
  <c r="B12938" i="41"/>
  <c r="B12939" i="41"/>
  <c r="B12940" i="41"/>
  <c r="B12941" i="41"/>
  <c r="B12942" i="41"/>
  <c r="B12943" i="41"/>
  <c r="B12944" i="41"/>
  <c r="B12945" i="41"/>
  <c r="B12946" i="41"/>
  <c r="B12947" i="41"/>
  <c r="B12948" i="41"/>
  <c r="B12949" i="41"/>
  <c r="B12950" i="41"/>
  <c r="B12951" i="41"/>
  <c r="B12952" i="41"/>
  <c r="B12953" i="41"/>
  <c r="B12954" i="41"/>
  <c r="B12955" i="41"/>
  <c r="B12956" i="41"/>
  <c r="B12957" i="41"/>
  <c r="B12958" i="41"/>
  <c r="B12959" i="41"/>
  <c r="B12960" i="41"/>
  <c r="B12961" i="41"/>
  <c r="B12962" i="41"/>
  <c r="B12963" i="41"/>
  <c r="B12964" i="41"/>
  <c r="B12965" i="41"/>
  <c r="B12966" i="41"/>
  <c r="B12967" i="41"/>
  <c r="B12968" i="41"/>
  <c r="B12969" i="41"/>
  <c r="B12970" i="41"/>
  <c r="B12971" i="41"/>
  <c r="B12972" i="41"/>
  <c r="B12973" i="41"/>
  <c r="B12974" i="41"/>
  <c r="B12975" i="41"/>
  <c r="B12976" i="41"/>
  <c r="B12977" i="41"/>
  <c r="B12978" i="41"/>
  <c r="B12979" i="41"/>
  <c r="B12980" i="41"/>
  <c r="B12981" i="41"/>
  <c r="B12982" i="41"/>
  <c r="B12983" i="41"/>
  <c r="B12984" i="41"/>
  <c r="B12985" i="41"/>
  <c r="B12986" i="41"/>
  <c r="B12987" i="41"/>
  <c r="B12988" i="41"/>
  <c r="B12989" i="41"/>
  <c r="B12990" i="41"/>
  <c r="B12991" i="41"/>
  <c r="B12992" i="41"/>
  <c r="B12993" i="41"/>
  <c r="B12994" i="41"/>
  <c r="B12995" i="41"/>
  <c r="B12996" i="41"/>
  <c r="B12997" i="41"/>
  <c r="B12998" i="41"/>
  <c r="B12999" i="41"/>
  <c r="B13000" i="41"/>
  <c r="B13001" i="41"/>
  <c r="B13002" i="41"/>
  <c r="B13003" i="41"/>
  <c r="B13004" i="41"/>
  <c r="B13005" i="41"/>
  <c r="B13006" i="41"/>
  <c r="B13007" i="41"/>
  <c r="B13008" i="41"/>
  <c r="B13009" i="41"/>
  <c r="B13010" i="41"/>
  <c r="B13011" i="41"/>
  <c r="B13012" i="41"/>
  <c r="B13013" i="41"/>
  <c r="B13014" i="41"/>
  <c r="B13015" i="41"/>
  <c r="B13016" i="41"/>
  <c r="B13017" i="41"/>
  <c r="B13018" i="41"/>
  <c r="B13019" i="41"/>
  <c r="B13020" i="41"/>
  <c r="B13021" i="41"/>
  <c r="B13022" i="41"/>
  <c r="B13023" i="41"/>
  <c r="B13024" i="41"/>
  <c r="B13025" i="41"/>
  <c r="B13026" i="41"/>
  <c r="B13027" i="41"/>
  <c r="B13028" i="41"/>
  <c r="B13029" i="41"/>
  <c r="B13030" i="41"/>
  <c r="B13031" i="41"/>
  <c r="B13032" i="41"/>
  <c r="B13033" i="41"/>
  <c r="B13034" i="41"/>
  <c r="B13035" i="41"/>
  <c r="B13036" i="41"/>
  <c r="B13037" i="41"/>
  <c r="B13038" i="41"/>
  <c r="B13039" i="41"/>
  <c r="B13040" i="41"/>
  <c r="B13041" i="41"/>
  <c r="B13042" i="41"/>
  <c r="B13043" i="41"/>
  <c r="B13044" i="41"/>
  <c r="B13045" i="41"/>
  <c r="B13046" i="41"/>
  <c r="B13047" i="41"/>
  <c r="B13048" i="41"/>
  <c r="B13049" i="41"/>
  <c r="B13050" i="41"/>
  <c r="B13051" i="41"/>
  <c r="B13052" i="41"/>
  <c r="B13053" i="41"/>
  <c r="B13054" i="41"/>
  <c r="B13055" i="41"/>
  <c r="B13056" i="41"/>
  <c r="B13057" i="41"/>
  <c r="B13058" i="41"/>
  <c r="B13059" i="41"/>
  <c r="B13060" i="41"/>
  <c r="B13061" i="41"/>
  <c r="B13062" i="41"/>
  <c r="B13063" i="41"/>
  <c r="B13064" i="41"/>
  <c r="B13065" i="41"/>
  <c r="B13066" i="41"/>
  <c r="B13067" i="41"/>
  <c r="B13068" i="41"/>
  <c r="B13069" i="41"/>
  <c r="B13070" i="41"/>
  <c r="B13071" i="41"/>
  <c r="B13072" i="41"/>
  <c r="B13073" i="41"/>
  <c r="B13074" i="41"/>
  <c r="B13075" i="41"/>
  <c r="B13076" i="41"/>
  <c r="B13077" i="41"/>
  <c r="B13078" i="41"/>
  <c r="B13079" i="41"/>
  <c r="B13080" i="41"/>
  <c r="B13081" i="41"/>
  <c r="B13082" i="41"/>
  <c r="B13083" i="41"/>
  <c r="B13084" i="41"/>
  <c r="B13085" i="41"/>
  <c r="B13086" i="41"/>
  <c r="B13087" i="41"/>
  <c r="B13088" i="41"/>
  <c r="B13089" i="41"/>
  <c r="B13090" i="41"/>
  <c r="B13091" i="41"/>
  <c r="B13092" i="41"/>
  <c r="B13093" i="41"/>
  <c r="B13094" i="41"/>
  <c r="B13095" i="41"/>
  <c r="B13096" i="41"/>
  <c r="B13097" i="41"/>
  <c r="B13098" i="41"/>
  <c r="B13099" i="41"/>
  <c r="B13100" i="41"/>
  <c r="B13101" i="41"/>
  <c r="B13102" i="41"/>
  <c r="B13103" i="41"/>
  <c r="B13104" i="41"/>
  <c r="B13105" i="41"/>
  <c r="B13106" i="41"/>
  <c r="B13107" i="41"/>
  <c r="B13108" i="41"/>
  <c r="B13109" i="41"/>
  <c r="B13110" i="41"/>
  <c r="B13111" i="41"/>
  <c r="B13112" i="41"/>
  <c r="B13113" i="41"/>
  <c r="B13114" i="41"/>
  <c r="B13115" i="41"/>
  <c r="B13116" i="41"/>
  <c r="B13117" i="41"/>
  <c r="B13118" i="41"/>
  <c r="B13119" i="41"/>
  <c r="B13120" i="41"/>
  <c r="B13121" i="41"/>
  <c r="B13122" i="41"/>
  <c r="B13123" i="41"/>
  <c r="B13124" i="41"/>
  <c r="B13125" i="41"/>
  <c r="B13126" i="41"/>
  <c r="B13127" i="41"/>
  <c r="B13128" i="41"/>
  <c r="B13129" i="41"/>
  <c r="B13130" i="41"/>
  <c r="B13131" i="41"/>
  <c r="B13132" i="41"/>
  <c r="B13133" i="41"/>
  <c r="B13134" i="41"/>
  <c r="B13135" i="41"/>
  <c r="B13136" i="41"/>
  <c r="B13137" i="41"/>
  <c r="B13138" i="41"/>
  <c r="B13139" i="41"/>
  <c r="B13140" i="41"/>
  <c r="B13141" i="41"/>
  <c r="B13142" i="41"/>
  <c r="B13143" i="41"/>
  <c r="B13144" i="41"/>
  <c r="B13145" i="41"/>
  <c r="B13146" i="41"/>
  <c r="B13147" i="41"/>
  <c r="B13148" i="41"/>
  <c r="B13149" i="41"/>
  <c r="B13150" i="41"/>
  <c r="B13151" i="41"/>
  <c r="B13152" i="41"/>
  <c r="B13153" i="41"/>
  <c r="B13154" i="41"/>
  <c r="B13155" i="41"/>
  <c r="B13156" i="41"/>
  <c r="B13157" i="41"/>
  <c r="B13158" i="41"/>
  <c r="B13159" i="41"/>
  <c r="B13160" i="41"/>
  <c r="B13161" i="41"/>
  <c r="B13162" i="41"/>
  <c r="B13163" i="41"/>
  <c r="B13164" i="41"/>
  <c r="B13165" i="41"/>
  <c r="B13166" i="41"/>
  <c r="B13167" i="41"/>
  <c r="B13168" i="41"/>
  <c r="B13169" i="41"/>
  <c r="B13170" i="41"/>
  <c r="B13171" i="41"/>
  <c r="B13172" i="41"/>
  <c r="B13173" i="41"/>
  <c r="B13174" i="41"/>
  <c r="B13175" i="41"/>
  <c r="B13176" i="41"/>
  <c r="B13177" i="41"/>
  <c r="B13178" i="41"/>
  <c r="B13179" i="41"/>
  <c r="B13180" i="41"/>
  <c r="B13181" i="41"/>
  <c r="B13182" i="41"/>
  <c r="B13183" i="41"/>
  <c r="B13184" i="41"/>
  <c r="B13185" i="41"/>
  <c r="B13186" i="41"/>
  <c r="B13187" i="41"/>
  <c r="B13188" i="41"/>
  <c r="B13189" i="41"/>
  <c r="B13190" i="41"/>
  <c r="B13191" i="41"/>
  <c r="B13192" i="41"/>
  <c r="B13193" i="41"/>
  <c r="B13194" i="41"/>
  <c r="B13195" i="41"/>
  <c r="B13196" i="41"/>
  <c r="B13197" i="41"/>
  <c r="B13198" i="41"/>
  <c r="B13199" i="41"/>
  <c r="B13200" i="41"/>
  <c r="B13201" i="41"/>
  <c r="B13202" i="41"/>
  <c r="B13203" i="41"/>
  <c r="B13204" i="41"/>
  <c r="B13205" i="41"/>
  <c r="B13206" i="41"/>
  <c r="B13207" i="41"/>
  <c r="B13208" i="41"/>
  <c r="B13209" i="41"/>
  <c r="B13210" i="41"/>
  <c r="B13211" i="41"/>
  <c r="B13212" i="41"/>
  <c r="B13213" i="41"/>
  <c r="B13214" i="41"/>
  <c r="B13215" i="41"/>
  <c r="B13216" i="41"/>
  <c r="B13217" i="41"/>
  <c r="B13218" i="41"/>
  <c r="B13219" i="41"/>
  <c r="B13220" i="41"/>
  <c r="B13221" i="41"/>
  <c r="B13222" i="41"/>
  <c r="B13223" i="41"/>
  <c r="B13224" i="41"/>
  <c r="B13225" i="41"/>
  <c r="B13226" i="41"/>
  <c r="B13227" i="41"/>
  <c r="B13228" i="41"/>
  <c r="B13229" i="41"/>
  <c r="B13230" i="41"/>
  <c r="B13231" i="41"/>
  <c r="B13232" i="41"/>
  <c r="B13233" i="41"/>
  <c r="B13234" i="41"/>
  <c r="B13235" i="41"/>
  <c r="B13236" i="41"/>
  <c r="B13237" i="41"/>
  <c r="B13238" i="41"/>
  <c r="B13239" i="41"/>
  <c r="B13240" i="41"/>
  <c r="B13241" i="41"/>
  <c r="B13242" i="41"/>
  <c r="B13243" i="41"/>
  <c r="B13244" i="41"/>
  <c r="B13245" i="41"/>
  <c r="B13246" i="41"/>
  <c r="B13247" i="41"/>
  <c r="B13248" i="41"/>
  <c r="B13249" i="41"/>
  <c r="B13250" i="41"/>
  <c r="B13251" i="41"/>
  <c r="B13252" i="41"/>
  <c r="B13253" i="41"/>
  <c r="B13254" i="41"/>
  <c r="B13255" i="41"/>
  <c r="B13256" i="41"/>
  <c r="B13257" i="41"/>
  <c r="B13258" i="41"/>
  <c r="B13259" i="41"/>
  <c r="B13260" i="41"/>
  <c r="B13261" i="41"/>
  <c r="B13262" i="41"/>
  <c r="B13263" i="41"/>
  <c r="B13264" i="41"/>
  <c r="B13265" i="41"/>
  <c r="B13266" i="41"/>
  <c r="B13267" i="41"/>
  <c r="B13268" i="41"/>
  <c r="B13269" i="41"/>
  <c r="B13270" i="41"/>
  <c r="B13271" i="41"/>
  <c r="B13272" i="41"/>
  <c r="B13273" i="41"/>
  <c r="B13274" i="41"/>
  <c r="B13275" i="41"/>
  <c r="B13276" i="41"/>
  <c r="B13277" i="41"/>
  <c r="B13278" i="41"/>
  <c r="B13279" i="41"/>
  <c r="B13280" i="41"/>
  <c r="B13281" i="41"/>
  <c r="B13282" i="41"/>
  <c r="B13283" i="41"/>
  <c r="B13284" i="41"/>
  <c r="B13285" i="41"/>
  <c r="B13286" i="41"/>
  <c r="B13287" i="41"/>
  <c r="B13288" i="41"/>
  <c r="B13289" i="41"/>
  <c r="B13290" i="41"/>
  <c r="B13291" i="41"/>
  <c r="B13292" i="41"/>
  <c r="B13293" i="41"/>
  <c r="B13294" i="41"/>
  <c r="B13295" i="41"/>
  <c r="B13296" i="41"/>
  <c r="B13297" i="41"/>
  <c r="B13298" i="41"/>
  <c r="B13299" i="41"/>
  <c r="B13300" i="41"/>
  <c r="B13301" i="41"/>
  <c r="B13302" i="41"/>
  <c r="B13303" i="41"/>
  <c r="B13304" i="41"/>
  <c r="B13305" i="41"/>
  <c r="B13306" i="41"/>
  <c r="B13307" i="41"/>
  <c r="B13308" i="41"/>
  <c r="B13309" i="41"/>
  <c r="B13310" i="41"/>
  <c r="B13311" i="41"/>
  <c r="B13312" i="41"/>
  <c r="B13313" i="41"/>
  <c r="B13314" i="41"/>
  <c r="B13315" i="41"/>
  <c r="B13316" i="41"/>
  <c r="B13317" i="41"/>
  <c r="B13318" i="41"/>
  <c r="B13319" i="41"/>
  <c r="B13320" i="41"/>
  <c r="B13321" i="41"/>
  <c r="B13322" i="41"/>
  <c r="B13323" i="41"/>
  <c r="B13324" i="41"/>
  <c r="B13325" i="41"/>
  <c r="B13326" i="41"/>
  <c r="B13327" i="41"/>
  <c r="B13328" i="41"/>
  <c r="B13329" i="41"/>
  <c r="B13330" i="41"/>
  <c r="B13331" i="41"/>
  <c r="B13332" i="41"/>
  <c r="B13333" i="41"/>
  <c r="B13334" i="41"/>
  <c r="B13335" i="41"/>
  <c r="B13336" i="41"/>
  <c r="B13337" i="41"/>
  <c r="B13338" i="41"/>
  <c r="B13339" i="41"/>
  <c r="B13340" i="41"/>
  <c r="B13341" i="41"/>
  <c r="B13342" i="41"/>
  <c r="B13343" i="41"/>
  <c r="B13344" i="41"/>
  <c r="B13345" i="41"/>
  <c r="B13346" i="41"/>
  <c r="B13347" i="41"/>
  <c r="B13348" i="41"/>
  <c r="B13349" i="41"/>
  <c r="B13350" i="41"/>
  <c r="B13351" i="41"/>
  <c r="B13352" i="41"/>
  <c r="B13353" i="41"/>
  <c r="B13354" i="41"/>
  <c r="B13355" i="41"/>
  <c r="B13356" i="41"/>
  <c r="B13357" i="41"/>
  <c r="B13358" i="41"/>
  <c r="B13359" i="41"/>
  <c r="B13360" i="41"/>
  <c r="B13361" i="41"/>
  <c r="B13362" i="41"/>
  <c r="B13363" i="41"/>
  <c r="B13364" i="41"/>
  <c r="B13365" i="41"/>
  <c r="B13366" i="41"/>
  <c r="B13367" i="41"/>
  <c r="B13368" i="41"/>
  <c r="B13369" i="41"/>
  <c r="B13370" i="41"/>
  <c r="B13371" i="41"/>
  <c r="B13372" i="41"/>
  <c r="B13373" i="41"/>
  <c r="B13374" i="41"/>
  <c r="B13375" i="41"/>
  <c r="B13376" i="41"/>
  <c r="B13377" i="41"/>
  <c r="B13378" i="41"/>
  <c r="B13379" i="41"/>
  <c r="B13380" i="41"/>
  <c r="B13381" i="41"/>
  <c r="B13382" i="41"/>
  <c r="B13383" i="41"/>
  <c r="B13384" i="41"/>
  <c r="B13385" i="41"/>
  <c r="B13386" i="41"/>
  <c r="B13387" i="41"/>
  <c r="B13388" i="41"/>
  <c r="B13389" i="41"/>
  <c r="B13390" i="41"/>
  <c r="B13391" i="41"/>
  <c r="B13392" i="41"/>
  <c r="B13393" i="41"/>
  <c r="B13394" i="41"/>
  <c r="B13395" i="41"/>
  <c r="B13396" i="41"/>
  <c r="B13397" i="41"/>
  <c r="B13398" i="41"/>
  <c r="B13399" i="41"/>
  <c r="B13400" i="41"/>
  <c r="B13401" i="41"/>
  <c r="B13402" i="41"/>
  <c r="B13403" i="41"/>
  <c r="B13404" i="41"/>
  <c r="B13405" i="41"/>
  <c r="B13406" i="41"/>
  <c r="B13407" i="41"/>
  <c r="B13408" i="41"/>
  <c r="B13409" i="41"/>
  <c r="B13410" i="41"/>
  <c r="B13411" i="41"/>
  <c r="B13412" i="41"/>
  <c r="B13413" i="41"/>
  <c r="B13414" i="41"/>
  <c r="B13415" i="41"/>
  <c r="B13416" i="41"/>
  <c r="B13417" i="41"/>
  <c r="B13418" i="41"/>
  <c r="B13419" i="41"/>
  <c r="B13420" i="41"/>
  <c r="B13421" i="41"/>
  <c r="B13422" i="41"/>
  <c r="B13423" i="41"/>
  <c r="B13424" i="41"/>
  <c r="B13425" i="41"/>
  <c r="B13426" i="41"/>
  <c r="B13427" i="41"/>
  <c r="B13428" i="41"/>
  <c r="B13429" i="41"/>
  <c r="B13430" i="41"/>
  <c r="B13431" i="41"/>
  <c r="B13432" i="41"/>
  <c r="B13433" i="41"/>
  <c r="B13434" i="41"/>
  <c r="B13435" i="41"/>
  <c r="B13436" i="41"/>
  <c r="B13437" i="41"/>
  <c r="B13438" i="41"/>
  <c r="B13439" i="41"/>
  <c r="B13440" i="41"/>
  <c r="B13441" i="41"/>
  <c r="B13442" i="41"/>
  <c r="B13443" i="41"/>
  <c r="B13444" i="41"/>
  <c r="B13445" i="41"/>
  <c r="B13446" i="41"/>
  <c r="B13447" i="41"/>
  <c r="B13448" i="41"/>
  <c r="B13449" i="41"/>
  <c r="B13450" i="41"/>
  <c r="B13451" i="41"/>
  <c r="B13452" i="41"/>
  <c r="B13453" i="41"/>
  <c r="B13454" i="41"/>
  <c r="B13455" i="41"/>
  <c r="B13456" i="41"/>
  <c r="B13457" i="41"/>
  <c r="B13458" i="41"/>
  <c r="B13459" i="41"/>
  <c r="B13460" i="41"/>
  <c r="B13461" i="41"/>
  <c r="B13462" i="41"/>
  <c r="B13463" i="41"/>
  <c r="B13464" i="41"/>
  <c r="B13465" i="41"/>
  <c r="B13466" i="41"/>
  <c r="B13467" i="41"/>
  <c r="B13468" i="41"/>
  <c r="B13469" i="41"/>
  <c r="B13470" i="41"/>
  <c r="B13471" i="41"/>
  <c r="B13472" i="41"/>
  <c r="B13473" i="41"/>
  <c r="B13474" i="41"/>
  <c r="B13475" i="41"/>
  <c r="B13476" i="41"/>
  <c r="B13477" i="41"/>
  <c r="B13478" i="41"/>
  <c r="B13479" i="41"/>
  <c r="B13480" i="41"/>
  <c r="B13481" i="41"/>
  <c r="B13482" i="41"/>
  <c r="B13483" i="41"/>
  <c r="B13484" i="41"/>
  <c r="B13485" i="41"/>
  <c r="B13486" i="41"/>
  <c r="B13487" i="41"/>
  <c r="B13488" i="41"/>
  <c r="B13489" i="41"/>
  <c r="B13490" i="41"/>
  <c r="B13491" i="41"/>
  <c r="B13492" i="41"/>
  <c r="B13493" i="41"/>
  <c r="B13494" i="41"/>
  <c r="B13495" i="41"/>
  <c r="B13496" i="41"/>
  <c r="B13497" i="41"/>
  <c r="B13498" i="41"/>
  <c r="B13499" i="41"/>
  <c r="B13500" i="41"/>
  <c r="B13501" i="41"/>
  <c r="B13502" i="41"/>
  <c r="B13503" i="41"/>
  <c r="B13504" i="41"/>
  <c r="B13505" i="41"/>
  <c r="B13506" i="41"/>
  <c r="B13507" i="41"/>
  <c r="B13508" i="41"/>
  <c r="B13509" i="41"/>
  <c r="B13510" i="41"/>
  <c r="B13511" i="41"/>
  <c r="B13512" i="41"/>
  <c r="B13513" i="41"/>
  <c r="B13514" i="41"/>
  <c r="B13515" i="41"/>
  <c r="B13516" i="41"/>
  <c r="B13517" i="41"/>
  <c r="B13518" i="41"/>
  <c r="B13519" i="41"/>
  <c r="B13520" i="41"/>
  <c r="B13521" i="41"/>
  <c r="B13522" i="41"/>
  <c r="B13523" i="41"/>
  <c r="B13524" i="41"/>
  <c r="B13525" i="41"/>
  <c r="B13526" i="41"/>
  <c r="B13527" i="41"/>
  <c r="B13528" i="41"/>
  <c r="B13529" i="41"/>
  <c r="B13530" i="41"/>
  <c r="B13531" i="41"/>
  <c r="B13532" i="41"/>
  <c r="B13533" i="41"/>
  <c r="B13534" i="41"/>
  <c r="B13535" i="41"/>
  <c r="B13536" i="41"/>
  <c r="B13537" i="41"/>
  <c r="B13538" i="41"/>
  <c r="B13539" i="41"/>
  <c r="B13540" i="41"/>
  <c r="B13541" i="41"/>
  <c r="B13542" i="41"/>
  <c r="B13543" i="41"/>
  <c r="B13544" i="41"/>
  <c r="B13545" i="41"/>
  <c r="B13546" i="41"/>
  <c r="B13547" i="41"/>
  <c r="B13548" i="41"/>
  <c r="B13549" i="41"/>
  <c r="B13550" i="41"/>
  <c r="B13551" i="41"/>
  <c r="B13552" i="41"/>
  <c r="B13553" i="41"/>
  <c r="B13554" i="41"/>
  <c r="B13555" i="41"/>
  <c r="B13556" i="41"/>
  <c r="B13557" i="41"/>
  <c r="B13558" i="41"/>
  <c r="B13559" i="41"/>
  <c r="B13560" i="41"/>
  <c r="B13561" i="41"/>
  <c r="B13562" i="41"/>
  <c r="B13563" i="41"/>
  <c r="B13564" i="41"/>
  <c r="B13565" i="41"/>
  <c r="B13566" i="41"/>
  <c r="B13567" i="41"/>
  <c r="B13568" i="41"/>
  <c r="B13569" i="41"/>
  <c r="B13570" i="41"/>
  <c r="B13571" i="41"/>
  <c r="B13572" i="41"/>
  <c r="B13573" i="41"/>
  <c r="B13574" i="41"/>
  <c r="B13575" i="41"/>
  <c r="B13576" i="41"/>
  <c r="B13577" i="41"/>
  <c r="B13578" i="41"/>
  <c r="B13579" i="41"/>
  <c r="B13580" i="41"/>
  <c r="B13581" i="41"/>
  <c r="B13582" i="41"/>
  <c r="B13583" i="41"/>
  <c r="B13584" i="41"/>
  <c r="B13585" i="41"/>
  <c r="B13586" i="41"/>
  <c r="B13587" i="41"/>
  <c r="B13588" i="41"/>
  <c r="B13589" i="41"/>
  <c r="B13590" i="41"/>
  <c r="B13591" i="41"/>
  <c r="B13592" i="41"/>
  <c r="B13593" i="41"/>
  <c r="B13594" i="41"/>
  <c r="B13595" i="41"/>
  <c r="B13596" i="41"/>
  <c r="B13597" i="41"/>
  <c r="B13598" i="41"/>
  <c r="B13599" i="41"/>
  <c r="B13600" i="41"/>
  <c r="B13601" i="41"/>
  <c r="B13602" i="41"/>
  <c r="B13603" i="41"/>
  <c r="B13604" i="41"/>
  <c r="B13605" i="41"/>
  <c r="B13606" i="41"/>
  <c r="B13607" i="41"/>
  <c r="B13608" i="41"/>
  <c r="B13609" i="41"/>
  <c r="B13610" i="41"/>
  <c r="B13611" i="41"/>
  <c r="B13612" i="41"/>
  <c r="B13613" i="41"/>
  <c r="B13614" i="41"/>
  <c r="B13615" i="41"/>
  <c r="B13616" i="41"/>
  <c r="B13617" i="41"/>
  <c r="B13618" i="41"/>
  <c r="B13619" i="41"/>
  <c r="B13620" i="41"/>
  <c r="B13621" i="41"/>
  <c r="B13622" i="41"/>
  <c r="B13623" i="41"/>
  <c r="B13624" i="41"/>
  <c r="B13625" i="41"/>
  <c r="B13626" i="41"/>
  <c r="B13627" i="41"/>
  <c r="B13628" i="41"/>
  <c r="B13629" i="41"/>
  <c r="B13630" i="41"/>
  <c r="B13631" i="41"/>
  <c r="B13632" i="41"/>
  <c r="B13633" i="41"/>
  <c r="B13634" i="41"/>
  <c r="B13635" i="41"/>
  <c r="B13636" i="41"/>
  <c r="B13637" i="41"/>
  <c r="B13638" i="41"/>
  <c r="B13639" i="41"/>
  <c r="B13640" i="41"/>
  <c r="B13641" i="41"/>
  <c r="B13642" i="41"/>
  <c r="B13643" i="41"/>
  <c r="B13644" i="41"/>
  <c r="B13645" i="41"/>
  <c r="B13646" i="41"/>
  <c r="B13647" i="41"/>
  <c r="B13648" i="41"/>
  <c r="B13649" i="41"/>
  <c r="B13650" i="41"/>
  <c r="B13651" i="41"/>
  <c r="B13652" i="41"/>
  <c r="B13653" i="41"/>
  <c r="B13654" i="41"/>
  <c r="B13655" i="41"/>
  <c r="B13656" i="41"/>
  <c r="B13657" i="41"/>
  <c r="B13658" i="41"/>
  <c r="B13659" i="41"/>
  <c r="B13660" i="41"/>
  <c r="B13661" i="41"/>
  <c r="B13662" i="41"/>
  <c r="B13663" i="41"/>
  <c r="B13664" i="41"/>
  <c r="B13665" i="41"/>
  <c r="B13666" i="41"/>
  <c r="B13667" i="41"/>
  <c r="B13668" i="41"/>
  <c r="B13669" i="41"/>
  <c r="B13670" i="41"/>
  <c r="B13671" i="41"/>
  <c r="B13672" i="41"/>
  <c r="B13673" i="41"/>
  <c r="B13674" i="41"/>
  <c r="B13675" i="41"/>
  <c r="B13676" i="41"/>
  <c r="B13677" i="41"/>
  <c r="B13678" i="41"/>
  <c r="B13679" i="41"/>
  <c r="B13680" i="41"/>
  <c r="B13681" i="41"/>
  <c r="B13682" i="41"/>
  <c r="B13683" i="41"/>
  <c r="B13684" i="41"/>
  <c r="B13685" i="41"/>
  <c r="B13686" i="41"/>
  <c r="B13687" i="41"/>
  <c r="B13688" i="41"/>
  <c r="B13689" i="41"/>
  <c r="B13690" i="41"/>
  <c r="B13691" i="41"/>
  <c r="B13692" i="41"/>
  <c r="B13693" i="41"/>
  <c r="B13694" i="41"/>
  <c r="B13695" i="41"/>
  <c r="B13696" i="41"/>
  <c r="B13697" i="41"/>
  <c r="B13698" i="41"/>
  <c r="B13699" i="41"/>
  <c r="B13700" i="41"/>
  <c r="B13701" i="41"/>
  <c r="B13702" i="41"/>
  <c r="B13703" i="41"/>
  <c r="B13704" i="41"/>
  <c r="B13705" i="41"/>
  <c r="B13706" i="41"/>
  <c r="B13707" i="41"/>
  <c r="B13708" i="41"/>
  <c r="B13709" i="41"/>
  <c r="B13710" i="41"/>
  <c r="B13711" i="41"/>
  <c r="B13712" i="41"/>
  <c r="B13713" i="41"/>
  <c r="B13714" i="41"/>
  <c r="B13715" i="41"/>
  <c r="B13716" i="41"/>
  <c r="B13717" i="41"/>
  <c r="B13718" i="41"/>
  <c r="B13719" i="41"/>
  <c r="B13720" i="41"/>
  <c r="B13721" i="41"/>
  <c r="B13722" i="41"/>
  <c r="B13723" i="41"/>
  <c r="B13724" i="41"/>
  <c r="B13725" i="41"/>
  <c r="B13726" i="41"/>
  <c r="B13727" i="41"/>
  <c r="B13728" i="41"/>
  <c r="B13729" i="41"/>
  <c r="B13730" i="41"/>
  <c r="B13731" i="41"/>
  <c r="B13732" i="41"/>
  <c r="B13733" i="41"/>
  <c r="B13734" i="41"/>
  <c r="B13735" i="41"/>
  <c r="B13736" i="41"/>
  <c r="B13737" i="41"/>
  <c r="B13738" i="41"/>
  <c r="B13739" i="41"/>
  <c r="B13740" i="41"/>
  <c r="B13741" i="41"/>
  <c r="B13742" i="41"/>
  <c r="B13743" i="41"/>
  <c r="B13744" i="41"/>
  <c r="B13745" i="41"/>
  <c r="B13746" i="41"/>
  <c r="B13747" i="41"/>
  <c r="B13748" i="41"/>
  <c r="B13749" i="41"/>
  <c r="B13750" i="41"/>
  <c r="B13751" i="41"/>
  <c r="B13752" i="41"/>
  <c r="B13753" i="41"/>
  <c r="B13754" i="41"/>
  <c r="B13755" i="41"/>
  <c r="B13756" i="41"/>
  <c r="B13757" i="41"/>
  <c r="B13758" i="41"/>
  <c r="B13759" i="41"/>
  <c r="B13760" i="41"/>
  <c r="B13761" i="41"/>
  <c r="B13762" i="41"/>
  <c r="B13763" i="41"/>
  <c r="B13764" i="41"/>
  <c r="B13765" i="41"/>
  <c r="B13766" i="41"/>
  <c r="B13767" i="41"/>
  <c r="B13768" i="41"/>
  <c r="B13769" i="41"/>
  <c r="B13770" i="41"/>
  <c r="B13771" i="41"/>
  <c r="B13772" i="41"/>
  <c r="B13773" i="41"/>
  <c r="B13774" i="41"/>
  <c r="B13775" i="41"/>
  <c r="B13776" i="41"/>
  <c r="B13777" i="41"/>
  <c r="B13778" i="41"/>
  <c r="B13779" i="41"/>
  <c r="B13780" i="41"/>
  <c r="B13781" i="41"/>
  <c r="B13782" i="41"/>
  <c r="B13783" i="41"/>
  <c r="B13784" i="41"/>
  <c r="B13785" i="41"/>
  <c r="B13786" i="41"/>
  <c r="B13787" i="41"/>
  <c r="B13788" i="41"/>
  <c r="B13789" i="41"/>
  <c r="B13790" i="41"/>
  <c r="B13791" i="41"/>
  <c r="B13792" i="41"/>
  <c r="B13793" i="41"/>
  <c r="B13794" i="41"/>
  <c r="B13795" i="41"/>
  <c r="B13796" i="41"/>
  <c r="B13797" i="41"/>
  <c r="B13798" i="41"/>
  <c r="B13799" i="41"/>
  <c r="B13800" i="41"/>
  <c r="B13801" i="41"/>
  <c r="B13802" i="41"/>
  <c r="B13803" i="41"/>
  <c r="B13804" i="41"/>
  <c r="B13805" i="41"/>
  <c r="B13806" i="41"/>
  <c r="B13807" i="41"/>
  <c r="B13808" i="41"/>
  <c r="B13809" i="41"/>
  <c r="B13810" i="41"/>
  <c r="B13811" i="41"/>
  <c r="B13812" i="41"/>
  <c r="B13813" i="41"/>
  <c r="B13814" i="41"/>
  <c r="B13815" i="41"/>
  <c r="B13816" i="41"/>
  <c r="B13817" i="41"/>
  <c r="B13818" i="41"/>
  <c r="B13819" i="41"/>
  <c r="B13820" i="41"/>
  <c r="B13821" i="41"/>
  <c r="B13822" i="41"/>
  <c r="B13823" i="41"/>
  <c r="B13824" i="41"/>
  <c r="B13825" i="41"/>
  <c r="B13826" i="41"/>
  <c r="B13827" i="41"/>
  <c r="B13828" i="41"/>
  <c r="B13829" i="41"/>
  <c r="B13830" i="41"/>
  <c r="B13831" i="41"/>
  <c r="B13832" i="41"/>
  <c r="B13833" i="41"/>
  <c r="B13834" i="41"/>
  <c r="B13835" i="41"/>
  <c r="B13836" i="41"/>
  <c r="B13837" i="41"/>
  <c r="B13838" i="41"/>
  <c r="B13839" i="41"/>
  <c r="B13840" i="41"/>
  <c r="B13841" i="41"/>
  <c r="B13842" i="41"/>
  <c r="B13843" i="41"/>
  <c r="B13844" i="41"/>
  <c r="B13845" i="41"/>
  <c r="B13846" i="41"/>
  <c r="B13847" i="41"/>
  <c r="B13848" i="41"/>
  <c r="B13849" i="41"/>
  <c r="B13850" i="41"/>
  <c r="B13851" i="41"/>
  <c r="B13852" i="41"/>
  <c r="B13853" i="41"/>
  <c r="B13854" i="41"/>
  <c r="B13855" i="41"/>
  <c r="B13856" i="41"/>
  <c r="B13857" i="41"/>
  <c r="B13858" i="41"/>
  <c r="B13859" i="41"/>
  <c r="B13860" i="41"/>
  <c r="B13861" i="41"/>
  <c r="B13862" i="41"/>
  <c r="B13863" i="41"/>
  <c r="B13864" i="41"/>
  <c r="B13865" i="41"/>
  <c r="B13866" i="41"/>
  <c r="B13867" i="41"/>
  <c r="B13868" i="41"/>
  <c r="B13869" i="41"/>
  <c r="B13870" i="41"/>
  <c r="B13871" i="41"/>
  <c r="B13872" i="41"/>
  <c r="B13873" i="41"/>
  <c r="B13874" i="41"/>
  <c r="B13875" i="41"/>
  <c r="B13876" i="41"/>
  <c r="B13877" i="41"/>
  <c r="B13878" i="41"/>
  <c r="B13879" i="41"/>
  <c r="B13880" i="41"/>
  <c r="B13881" i="41"/>
  <c r="B13882" i="41"/>
  <c r="B13883" i="41"/>
  <c r="B13884" i="41"/>
  <c r="B13885" i="41"/>
  <c r="B13886" i="41"/>
  <c r="B13887" i="41"/>
  <c r="B13888" i="41"/>
  <c r="B13889" i="41"/>
  <c r="B13890" i="41"/>
  <c r="B13891" i="41"/>
  <c r="B13892" i="41"/>
  <c r="B13893" i="41"/>
  <c r="B13894" i="41"/>
  <c r="B13895" i="41"/>
  <c r="B13896" i="41"/>
  <c r="B13897" i="41"/>
  <c r="B13898" i="41"/>
  <c r="B13899" i="41"/>
  <c r="B13900" i="41"/>
  <c r="B13901" i="41"/>
  <c r="B13902" i="41"/>
  <c r="B13903" i="41"/>
  <c r="B13904" i="41"/>
  <c r="B13905" i="41"/>
  <c r="B13906" i="41"/>
  <c r="B13907" i="41"/>
  <c r="B13908" i="41"/>
  <c r="B13909" i="41"/>
  <c r="B13910" i="41"/>
  <c r="B13911" i="41"/>
  <c r="B13912" i="41"/>
  <c r="B13913" i="41"/>
  <c r="B13914" i="41"/>
  <c r="B13915" i="41"/>
  <c r="B13916" i="41"/>
  <c r="B13917" i="41"/>
  <c r="B13918" i="41"/>
  <c r="B13919" i="41"/>
  <c r="B13920" i="41"/>
  <c r="B13921" i="41"/>
  <c r="B13922" i="41"/>
  <c r="B13923" i="41"/>
  <c r="B13924" i="41"/>
  <c r="B13925" i="41"/>
  <c r="B13926" i="41"/>
  <c r="B13927" i="41"/>
  <c r="B13928" i="41"/>
  <c r="B13929" i="41"/>
  <c r="B13930" i="41"/>
  <c r="B13931" i="41"/>
  <c r="B13932" i="41"/>
  <c r="B13933" i="41"/>
  <c r="B13934" i="41"/>
  <c r="B13935" i="41"/>
  <c r="B13936" i="41"/>
  <c r="B13937" i="41"/>
  <c r="B13938" i="41"/>
  <c r="B13939" i="41"/>
  <c r="B13940" i="41"/>
  <c r="B13941" i="41"/>
  <c r="B13942" i="41"/>
  <c r="B13943" i="41"/>
  <c r="B13944" i="41"/>
  <c r="B13945" i="41"/>
  <c r="B13946" i="41"/>
  <c r="B13947" i="41"/>
  <c r="B13948" i="41"/>
  <c r="B13949" i="41"/>
  <c r="B13950" i="41"/>
  <c r="B13951" i="41"/>
  <c r="B13952" i="41"/>
  <c r="B13953" i="41"/>
  <c r="B13954" i="41"/>
  <c r="B13955" i="41"/>
  <c r="B13956" i="41"/>
  <c r="B13957" i="41"/>
  <c r="B13958" i="41"/>
  <c r="B13959" i="41"/>
  <c r="B13960" i="41"/>
  <c r="B13961" i="41"/>
  <c r="B13962" i="41"/>
  <c r="B13963" i="41"/>
  <c r="B13964" i="41"/>
  <c r="B13965" i="41"/>
  <c r="B13966" i="41"/>
  <c r="B13967" i="41"/>
  <c r="B13968" i="41"/>
  <c r="B13969" i="41"/>
  <c r="B13970" i="41"/>
  <c r="B13971" i="41"/>
  <c r="B13972" i="41"/>
  <c r="B13973" i="41"/>
  <c r="B13974" i="41"/>
  <c r="B13975" i="41"/>
  <c r="B13976" i="41"/>
  <c r="B13977" i="41"/>
  <c r="B13978" i="41"/>
  <c r="B13979" i="41"/>
  <c r="B13980" i="41"/>
  <c r="B13981" i="41"/>
  <c r="B13982" i="41"/>
  <c r="B13983" i="41"/>
  <c r="B13984" i="41"/>
  <c r="B13985" i="41"/>
  <c r="B13986" i="41"/>
  <c r="B13987" i="41"/>
  <c r="B13988" i="41"/>
  <c r="B13989" i="41"/>
  <c r="B13990" i="41"/>
  <c r="B13991" i="41"/>
  <c r="B13992" i="41"/>
  <c r="B13993" i="41"/>
  <c r="B13994" i="41"/>
  <c r="B13995" i="41"/>
  <c r="B13996" i="41"/>
  <c r="B13997" i="41"/>
  <c r="B13998" i="41"/>
  <c r="B13999" i="41"/>
  <c r="B14000" i="41"/>
  <c r="B14001" i="41"/>
  <c r="B14002" i="41"/>
  <c r="B14003" i="41"/>
  <c r="B14004" i="41"/>
  <c r="B14005" i="41"/>
  <c r="B14006" i="41"/>
  <c r="B14007" i="41"/>
  <c r="B14008" i="41"/>
  <c r="B14009" i="41"/>
  <c r="B14010" i="41"/>
  <c r="B14011" i="41"/>
  <c r="B14012" i="41"/>
  <c r="B14013" i="41"/>
  <c r="B14014" i="41"/>
  <c r="B14015" i="41"/>
  <c r="B14016" i="41"/>
  <c r="B14017" i="41"/>
  <c r="B14018" i="41"/>
  <c r="B14019" i="41"/>
  <c r="B14020" i="41"/>
  <c r="B14021" i="41"/>
  <c r="B14022" i="41"/>
  <c r="B14023" i="41"/>
  <c r="B14024" i="41"/>
  <c r="B14025" i="41"/>
  <c r="B14026" i="41"/>
  <c r="B14027" i="41"/>
  <c r="B14028" i="41"/>
  <c r="B14029" i="41"/>
  <c r="B14030" i="41"/>
  <c r="B14031" i="41"/>
  <c r="B14032" i="41"/>
  <c r="B14033" i="41"/>
  <c r="B14034" i="41"/>
  <c r="B14035" i="41"/>
  <c r="B14036" i="41"/>
  <c r="B14037" i="41"/>
  <c r="B14038" i="41"/>
  <c r="B14039" i="41"/>
  <c r="B14040" i="41"/>
  <c r="B14041" i="41"/>
  <c r="B14042" i="41"/>
  <c r="B14043" i="41"/>
  <c r="B14044" i="41"/>
  <c r="B14045" i="41"/>
  <c r="B14046" i="41"/>
  <c r="B14047" i="41"/>
  <c r="B14048" i="41"/>
  <c r="B14049" i="41"/>
  <c r="B14050" i="41"/>
  <c r="B14051" i="41"/>
  <c r="B14052" i="41"/>
  <c r="B14053" i="41"/>
  <c r="B14054" i="41"/>
  <c r="B14055" i="41"/>
  <c r="B14056" i="41"/>
  <c r="B14057" i="41"/>
  <c r="B14058" i="41"/>
  <c r="B14059" i="41"/>
  <c r="B14060" i="41"/>
  <c r="B14061" i="41"/>
  <c r="B14062" i="41"/>
  <c r="B14063" i="41"/>
  <c r="B14064" i="41"/>
  <c r="B14065" i="41"/>
  <c r="B14066" i="41"/>
  <c r="B14067" i="41"/>
  <c r="B14068" i="41"/>
  <c r="B14069" i="41"/>
  <c r="B14070" i="41"/>
  <c r="B14071" i="41"/>
  <c r="B14072" i="41"/>
  <c r="B14073" i="41"/>
  <c r="B14074" i="41"/>
  <c r="B14075" i="41"/>
  <c r="B14076" i="41"/>
  <c r="B14077" i="41"/>
  <c r="B14078" i="41"/>
  <c r="B14079" i="41"/>
  <c r="B14080" i="41"/>
  <c r="B14081" i="41"/>
  <c r="B14082" i="41"/>
  <c r="B14083" i="41"/>
  <c r="B14084" i="41"/>
  <c r="B14085" i="41"/>
  <c r="B14086" i="41"/>
  <c r="B14087" i="41"/>
  <c r="B14088" i="41"/>
  <c r="B14089" i="41"/>
  <c r="B14090" i="41"/>
  <c r="B14091" i="41"/>
  <c r="B14092" i="41"/>
  <c r="B14093" i="41"/>
  <c r="B14094" i="41"/>
  <c r="B14095" i="41"/>
  <c r="B14096" i="41"/>
  <c r="B14097" i="41"/>
  <c r="B14098" i="41"/>
  <c r="B14099" i="41"/>
  <c r="B14100" i="41"/>
  <c r="B14101" i="41"/>
  <c r="B14102" i="41"/>
  <c r="B14103" i="41"/>
  <c r="B14104" i="41"/>
  <c r="B14105" i="41"/>
  <c r="B14106" i="41"/>
  <c r="B14107" i="41"/>
  <c r="B14108" i="41"/>
  <c r="B14109" i="41"/>
  <c r="B14110" i="41"/>
  <c r="B14111" i="41"/>
  <c r="B14112" i="41"/>
  <c r="B14113" i="41"/>
  <c r="B14114" i="41"/>
  <c r="B14115" i="41"/>
  <c r="B14116" i="41"/>
  <c r="B14117" i="41"/>
  <c r="B14118" i="41"/>
  <c r="B14119" i="41"/>
  <c r="B14120" i="41"/>
  <c r="B14121" i="41"/>
  <c r="B14122" i="41"/>
  <c r="B14123" i="41"/>
  <c r="B14124" i="41"/>
  <c r="B14125" i="41"/>
  <c r="B14126" i="41"/>
  <c r="B14127" i="41"/>
  <c r="B14128" i="41"/>
  <c r="B14129" i="41"/>
  <c r="B14130" i="41"/>
  <c r="B14131" i="41"/>
  <c r="B14132" i="41"/>
  <c r="B14133" i="41"/>
  <c r="B14134" i="41"/>
  <c r="B14135" i="41"/>
  <c r="B14136" i="41"/>
  <c r="B14137" i="41"/>
  <c r="B14138" i="41"/>
  <c r="B14139" i="41"/>
  <c r="B14140" i="41"/>
  <c r="B14141" i="41"/>
  <c r="B14142" i="41"/>
  <c r="B14143" i="41"/>
  <c r="B14144" i="41"/>
  <c r="B14145" i="41"/>
  <c r="B14146" i="41"/>
  <c r="B14147" i="41"/>
  <c r="B14148" i="41"/>
  <c r="B14149" i="41"/>
  <c r="B14150" i="41"/>
  <c r="B14151" i="41"/>
  <c r="B14152" i="41"/>
  <c r="B14153" i="41"/>
  <c r="B14154" i="41"/>
  <c r="B14155" i="41"/>
  <c r="B14156" i="41"/>
  <c r="B14157" i="41"/>
  <c r="B14158" i="41"/>
  <c r="B14159" i="41"/>
  <c r="B14160" i="41"/>
  <c r="B14161" i="41"/>
  <c r="B14162" i="41"/>
  <c r="B14163" i="41"/>
  <c r="B14164" i="41"/>
  <c r="B14165" i="41"/>
  <c r="B14166" i="41"/>
  <c r="B14167" i="41"/>
  <c r="B14168" i="41"/>
  <c r="B14169" i="41"/>
  <c r="B14170" i="41"/>
  <c r="B14171" i="41"/>
  <c r="B14172" i="41"/>
  <c r="B14173" i="41"/>
  <c r="B14174" i="41"/>
  <c r="B14175" i="41"/>
  <c r="B14176" i="41"/>
  <c r="B14177" i="41"/>
  <c r="B14178" i="41"/>
  <c r="B14179" i="41"/>
  <c r="B14180" i="41"/>
  <c r="B14181" i="41"/>
  <c r="B14182" i="41"/>
  <c r="B14183" i="41"/>
  <c r="B14184" i="41"/>
  <c r="B14185" i="41"/>
  <c r="B14186" i="41"/>
  <c r="B14187" i="41"/>
  <c r="B14188" i="41"/>
  <c r="B14189" i="41"/>
  <c r="B14190" i="41"/>
  <c r="B14191" i="41"/>
  <c r="B14192" i="41"/>
  <c r="B14193" i="41"/>
  <c r="B14194" i="41"/>
  <c r="B14195" i="41"/>
  <c r="B14196" i="41"/>
  <c r="B14197" i="41"/>
  <c r="B14198" i="41"/>
  <c r="B14199" i="41"/>
  <c r="B14200" i="41"/>
  <c r="B14201" i="41"/>
  <c r="B14202" i="41"/>
  <c r="B14203" i="41"/>
  <c r="B14204" i="41"/>
  <c r="B14205" i="41"/>
  <c r="B14206" i="41"/>
  <c r="B14207" i="41"/>
  <c r="B14208" i="41"/>
  <c r="B14209" i="41"/>
  <c r="B14210" i="41"/>
  <c r="B14211" i="41"/>
  <c r="B14212" i="41"/>
  <c r="B14213" i="41"/>
  <c r="B14214" i="41"/>
  <c r="B14215" i="41"/>
  <c r="B14216" i="41"/>
  <c r="B14217" i="41"/>
  <c r="B14218" i="41"/>
  <c r="B14219" i="41"/>
  <c r="B14220" i="41"/>
  <c r="B14221" i="41"/>
  <c r="B14222" i="41"/>
  <c r="B14223" i="41"/>
  <c r="B14224" i="41"/>
  <c r="B14225" i="41"/>
  <c r="B14226" i="41"/>
  <c r="B14227" i="41"/>
  <c r="B14228" i="41"/>
  <c r="B14229" i="41"/>
  <c r="B14230" i="41"/>
  <c r="B14231" i="41"/>
  <c r="B14232" i="41"/>
  <c r="B14233" i="41"/>
  <c r="B14234" i="41"/>
  <c r="B14235" i="41"/>
  <c r="B14236" i="41"/>
  <c r="B14237" i="41"/>
  <c r="B14238" i="41"/>
  <c r="B14239" i="41"/>
  <c r="B14240" i="41"/>
  <c r="B14241" i="41"/>
  <c r="B14242" i="41"/>
  <c r="B14243" i="41"/>
  <c r="B14244" i="41"/>
  <c r="B14245" i="41"/>
  <c r="B14246" i="41"/>
  <c r="B14247" i="41"/>
  <c r="B14248" i="41"/>
  <c r="B14249" i="41"/>
  <c r="B14250" i="41"/>
  <c r="B14251" i="41"/>
  <c r="B14252" i="41"/>
  <c r="B14253" i="41"/>
  <c r="B14254" i="41"/>
  <c r="B14255" i="41"/>
  <c r="B14256" i="41"/>
  <c r="B14257" i="41"/>
  <c r="B14258" i="41"/>
  <c r="B14259" i="41"/>
  <c r="B14260" i="41"/>
  <c r="B14261" i="41"/>
  <c r="B14262" i="41"/>
  <c r="B14263" i="41"/>
  <c r="B14264" i="41"/>
  <c r="B14265" i="41"/>
  <c r="B14266" i="41"/>
  <c r="B14267" i="41"/>
  <c r="B14268" i="41"/>
  <c r="B14269" i="41"/>
  <c r="B14270" i="41"/>
  <c r="B14271" i="41"/>
  <c r="B14272" i="41"/>
  <c r="B14273" i="41"/>
  <c r="B14274" i="41"/>
  <c r="B14275" i="41"/>
  <c r="B14276" i="41"/>
  <c r="B14277" i="41"/>
  <c r="B14278" i="41"/>
  <c r="B14279" i="41"/>
  <c r="B14280" i="41"/>
  <c r="B14281" i="41"/>
  <c r="B14282" i="41"/>
  <c r="B14283" i="41"/>
  <c r="B14284" i="41"/>
  <c r="B14285" i="41"/>
  <c r="B14286" i="41"/>
  <c r="B14287" i="41"/>
  <c r="B14288" i="41"/>
  <c r="B14289" i="41"/>
  <c r="B14290" i="41"/>
  <c r="B14291" i="41"/>
  <c r="B14292" i="41"/>
  <c r="B14293" i="41"/>
  <c r="B14294" i="41"/>
  <c r="B14295" i="41"/>
  <c r="B14296" i="41"/>
  <c r="B14297" i="41"/>
  <c r="B14298" i="41"/>
  <c r="B14299" i="41"/>
  <c r="B14300" i="41"/>
  <c r="B14301" i="41"/>
  <c r="B14302" i="41"/>
  <c r="B14303" i="41"/>
  <c r="B14304" i="41"/>
  <c r="B14305" i="41"/>
  <c r="B14306" i="41"/>
  <c r="B14307" i="41"/>
  <c r="B14308" i="41"/>
  <c r="B14309" i="41"/>
  <c r="B14310" i="41"/>
  <c r="B14311" i="41"/>
  <c r="B14312" i="41"/>
  <c r="B14313" i="41"/>
  <c r="B14314" i="41"/>
  <c r="B14315" i="41"/>
  <c r="B14316" i="41"/>
  <c r="B14317" i="41"/>
  <c r="B14318" i="41"/>
  <c r="B14319" i="41"/>
  <c r="B14320" i="41"/>
  <c r="B14321" i="41"/>
  <c r="B14322" i="41"/>
  <c r="B14323" i="41"/>
  <c r="B14324" i="41"/>
  <c r="B14325" i="41"/>
  <c r="B14326" i="41"/>
  <c r="B14327" i="41"/>
  <c r="B14328" i="41"/>
  <c r="B14329" i="41"/>
  <c r="B14330" i="41"/>
  <c r="B14331" i="41"/>
  <c r="B14332" i="41"/>
  <c r="B14333" i="41"/>
  <c r="B14334" i="41"/>
  <c r="B14335" i="41"/>
  <c r="B14336" i="41"/>
  <c r="B14337" i="41"/>
  <c r="B14338" i="41"/>
  <c r="B14339" i="41"/>
  <c r="B14340" i="41"/>
  <c r="B14341" i="41"/>
  <c r="B14342" i="41"/>
  <c r="B14343" i="41"/>
  <c r="B14344" i="41"/>
  <c r="B14345" i="41"/>
  <c r="B14346" i="41"/>
  <c r="B14347" i="41"/>
  <c r="B14348" i="41"/>
  <c r="B14349" i="41"/>
  <c r="B14350" i="41"/>
  <c r="B14351" i="41"/>
  <c r="B14352" i="41"/>
  <c r="B14353" i="41"/>
  <c r="B14354" i="41"/>
  <c r="B14355" i="41"/>
  <c r="B14356" i="41"/>
  <c r="B14357" i="41"/>
  <c r="B14358" i="41"/>
  <c r="B14359" i="41"/>
  <c r="B14360" i="41"/>
  <c r="B14361" i="41"/>
  <c r="B14362" i="41"/>
  <c r="B14363" i="41"/>
  <c r="B14364" i="41"/>
  <c r="B14365" i="41"/>
  <c r="B14366" i="41"/>
  <c r="B14367" i="41"/>
  <c r="B14368" i="41"/>
  <c r="B14369" i="41"/>
  <c r="B14370" i="41"/>
  <c r="B14371" i="41"/>
  <c r="B14372" i="41"/>
  <c r="B14373" i="41"/>
  <c r="B14374" i="41"/>
  <c r="B14375" i="41"/>
  <c r="B14376" i="41"/>
  <c r="B14377" i="41"/>
  <c r="B14378" i="41"/>
  <c r="B14379" i="41"/>
  <c r="B14380" i="41"/>
  <c r="B14381" i="41"/>
  <c r="B14382" i="41"/>
  <c r="B14383" i="41"/>
  <c r="B14384" i="41"/>
  <c r="B14385" i="41"/>
  <c r="B14386" i="41"/>
  <c r="B14387" i="41"/>
  <c r="B14388" i="41"/>
  <c r="B14389" i="41"/>
  <c r="B14390" i="41"/>
  <c r="B14391" i="41"/>
  <c r="B14392" i="41"/>
  <c r="B14393" i="41"/>
  <c r="B14394" i="41"/>
  <c r="B14395" i="41"/>
  <c r="B14396" i="41"/>
  <c r="B14397" i="41"/>
  <c r="B14398" i="41"/>
  <c r="B14399" i="41"/>
  <c r="B14400" i="41"/>
  <c r="B14401" i="41"/>
  <c r="B14402" i="41"/>
  <c r="B14403" i="41"/>
  <c r="B14404" i="41"/>
  <c r="B14405" i="41"/>
  <c r="B14406" i="41"/>
  <c r="B14407" i="41"/>
  <c r="B14408" i="41"/>
  <c r="B14409" i="41"/>
  <c r="B14410" i="41"/>
  <c r="B14411" i="41"/>
  <c r="B14412" i="41"/>
  <c r="B14413" i="41"/>
  <c r="B14414" i="41"/>
  <c r="B14415" i="41"/>
  <c r="B14416" i="41"/>
  <c r="B14417" i="41"/>
  <c r="B14418" i="41"/>
  <c r="B14419" i="41"/>
  <c r="B14420" i="41"/>
  <c r="B14421" i="41"/>
  <c r="B14422" i="41"/>
  <c r="B14423" i="41"/>
  <c r="B14424" i="41"/>
  <c r="B14425" i="41"/>
  <c r="B14426" i="41"/>
  <c r="B14427" i="41"/>
  <c r="B14428" i="41"/>
  <c r="B14429" i="41"/>
  <c r="B14430" i="41"/>
  <c r="B14431" i="41"/>
  <c r="B14432" i="41"/>
  <c r="B14433" i="41"/>
  <c r="B14434" i="41"/>
  <c r="B14435" i="41"/>
  <c r="B14436" i="41"/>
  <c r="B14437" i="41"/>
  <c r="B14438" i="41"/>
  <c r="B14439" i="41"/>
  <c r="B14440" i="41"/>
  <c r="B14441" i="41"/>
  <c r="B14442" i="41"/>
  <c r="B14443" i="41"/>
  <c r="B14444" i="41"/>
  <c r="B14445" i="41"/>
  <c r="B14446" i="41"/>
  <c r="B14447" i="41"/>
  <c r="B14448" i="41"/>
  <c r="B14449" i="41"/>
  <c r="B14450" i="41"/>
  <c r="B14451" i="41"/>
  <c r="B14452" i="41"/>
  <c r="B14453" i="41"/>
  <c r="B14454" i="41"/>
  <c r="B14455" i="41"/>
  <c r="B14456" i="41"/>
  <c r="B14457" i="41"/>
  <c r="B14458" i="41"/>
  <c r="B14459" i="41"/>
  <c r="B14460" i="41"/>
  <c r="B14461" i="41"/>
  <c r="B14462" i="41"/>
  <c r="B14463" i="41"/>
  <c r="B14464" i="41"/>
  <c r="B14465" i="41"/>
  <c r="B14466" i="41"/>
  <c r="B14467" i="41"/>
  <c r="B14468" i="41"/>
  <c r="B14469" i="41"/>
  <c r="B14470" i="41"/>
  <c r="B14471" i="41"/>
  <c r="B14472" i="41"/>
  <c r="B14473" i="41"/>
  <c r="B14474" i="41"/>
  <c r="B14475" i="41"/>
  <c r="B14476" i="41"/>
  <c r="B14477" i="41"/>
  <c r="B14478" i="41"/>
  <c r="B14479" i="41"/>
  <c r="B14480" i="41"/>
  <c r="B14481" i="41"/>
  <c r="B14482" i="41"/>
  <c r="B14483" i="41"/>
  <c r="B14484" i="41"/>
  <c r="B14485" i="41"/>
  <c r="B14486" i="41"/>
  <c r="B14487" i="41"/>
  <c r="B14488" i="41"/>
  <c r="B14489" i="41"/>
  <c r="B14490" i="41"/>
  <c r="B14491" i="41"/>
  <c r="B14492" i="41"/>
  <c r="B14493" i="41"/>
  <c r="B14494" i="41"/>
  <c r="B14495" i="41"/>
  <c r="B14496" i="41"/>
  <c r="B14497" i="41"/>
  <c r="B14498" i="41"/>
  <c r="B14499" i="41"/>
  <c r="B14500" i="41"/>
  <c r="B14501" i="41"/>
  <c r="B14502" i="41"/>
  <c r="B14503" i="41"/>
  <c r="B14504" i="41"/>
  <c r="B14505" i="41"/>
  <c r="B14506" i="41"/>
  <c r="B14507" i="41"/>
  <c r="B14508" i="41"/>
  <c r="B14509" i="41"/>
  <c r="B14510" i="41"/>
  <c r="B14511" i="41"/>
  <c r="B14512" i="41"/>
  <c r="B14513" i="41"/>
  <c r="B14514" i="41"/>
  <c r="B14515" i="41"/>
  <c r="B14516" i="41"/>
  <c r="B14517" i="41"/>
  <c r="B14518" i="41"/>
  <c r="B14519" i="41"/>
  <c r="B14520" i="41"/>
  <c r="B14521" i="41"/>
  <c r="B14522" i="41"/>
  <c r="B14523" i="41"/>
  <c r="B14524" i="41"/>
  <c r="B14525" i="41"/>
  <c r="B14526" i="41"/>
  <c r="B14527" i="41"/>
  <c r="B14528" i="41"/>
  <c r="B14529" i="41"/>
  <c r="B14530" i="41"/>
  <c r="B14531" i="41"/>
  <c r="B14532" i="41"/>
  <c r="B14533" i="41"/>
  <c r="B14534" i="41"/>
  <c r="B14535" i="41"/>
  <c r="B14536" i="41"/>
  <c r="B14537" i="41"/>
  <c r="B14538" i="41"/>
  <c r="B14539" i="41"/>
  <c r="B14540" i="41"/>
  <c r="B14541" i="41"/>
  <c r="B14542" i="41"/>
  <c r="B14543" i="41"/>
  <c r="B14544" i="41"/>
  <c r="B14545" i="41"/>
  <c r="B14546" i="41"/>
  <c r="B14547" i="41"/>
  <c r="B14548" i="41"/>
  <c r="B14549" i="41"/>
  <c r="B14550" i="41"/>
  <c r="B14551" i="41"/>
  <c r="B14552" i="41"/>
  <c r="B14553" i="41"/>
  <c r="B14554" i="41"/>
  <c r="B14555" i="41"/>
  <c r="B14556" i="41"/>
  <c r="B14557" i="41"/>
  <c r="B14558" i="41"/>
  <c r="B14559" i="41"/>
  <c r="B14560" i="41"/>
  <c r="B14561" i="41"/>
  <c r="B14562" i="41"/>
  <c r="B14563" i="41"/>
  <c r="B14564" i="41"/>
  <c r="B14565" i="41"/>
  <c r="B14566" i="41"/>
  <c r="B14567" i="41"/>
  <c r="B14568" i="41"/>
  <c r="B14569" i="41"/>
  <c r="B14570" i="41"/>
  <c r="B14571" i="41"/>
  <c r="B14572" i="41"/>
  <c r="B14573" i="41"/>
  <c r="B14574" i="41"/>
  <c r="B14575" i="41"/>
  <c r="B14576" i="41"/>
  <c r="B14577" i="41"/>
  <c r="B14578" i="41"/>
  <c r="B14579" i="41"/>
  <c r="B14580" i="41"/>
  <c r="B14581" i="41"/>
  <c r="B14582" i="41"/>
  <c r="B14583" i="41"/>
  <c r="B14584" i="41"/>
  <c r="B14585" i="41"/>
  <c r="B14586" i="41"/>
  <c r="B14587" i="41"/>
  <c r="B14588" i="41"/>
  <c r="B14589" i="41"/>
  <c r="B14590" i="41"/>
  <c r="B14591" i="41"/>
  <c r="B14592" i="41"/>
  <c r="B14593" i="41"/>
  <c r="B14594" i="41"/>
  <c r="B14595" i="41"/>
  <c r="B14596" i="41"/>
  <c r="B14597" i="41"/>
  <c r="B14598" i="41"/>
  <c r="B14599" i="41"/>
  <c r="B14600" i="41"/>
  <c r="B14601" i="41"/>
  <c r="B14602" i="41"/>
  <c r="B14603" i="41"/>
  <c r="B14604" i="41"/>
  <c r="B14605" i="41"/>
  <c r="B14606" i="41"/>
  <c r="B14607" i="41"/>
  <c r="B14608" i="41"/>
  <c r="B14609" i="41"/>
  <c r="B14610" i="41"/>
  <c r="B14611" i="41"/>
  <c r="B14612" i="41"/>
  <c r="B14613" i="41"/>
  <c r="B14614" i="41"/>
  <c r="B14615" i="41"/>
  <c r="B14616" i="41"/>
  <c r="B14617" i="41"/>
  <c r="B14618" i="41"/>
  <c r="B14619" i="41"/>
  <c r="B14620" i="41"/>
  <c r="B14621" i="41"/>
  <c r="B14622" i="41"/>
  <c r="B14623" i="41"/>
  <c r="B14624" i="41"/>
  <c r="B14625" i="41"/>
  <c r="B14626" i="41"/>
  <c r="B14627" i="41"/>
  <c r="B14628" i="41"/>
  <c r="B14629" i="41"/>
  <c r="B14630" i="41"/>
  <c r="B14631" i="41"/>
  <c r="B14632" i="41"/>
  <c r="B14633" i="41"/>
  <c r="B14634" i="41"/>
  <c r="B14635" i="41"/>
  <c r="B14636" i="41"/>
  <c r="B14637" i="41"/>
  <c r="B14638" i="41"/>
  <c r="B14639" i="41"/>
  <c r="B14640" i="41"/>
  <c r="B14641" i="41"/>
  <c r="B14642" i="41"/>
  <c r="B14643" i="41"/>
  <c r="B14644" i="41"/>
  <c r="B14645" i="41"/>
  <c r="B14646" i="41"/>
  <c r="B14647" i="41"/>
  <c r="B14648" i="41"/>
  <c r="B14649" i="41"/>
  <c r="B14650" i="41"/>
  <c r="B14651" i="41"/>
  <c r="B14652" i="41"/>
  <c r="B14653" i="41"/>
  <c r="B14654" i="41"/>
  <c r="B14655" i="41"/>
  <c r="B14656" i="41"/>
  <c r="B14657" i="41"/>
  <c r="B14658" i="41"/>
  <c r="B14659" i="41"/>
  <c r="B14660" i="41"/>
  <c r="B14661" i="41"/>
  <c r="B14662" i="41"/>
  <c r="B14663" i="41"/>
  <c r="B14664" i="41"/>
  <c r="B14665" i="41"/>
  <c r="B14666" i="41"/>
  <c r="B14667" i="41"/>
  <c r="B14668" i="41"/>
  <c r="B14669" i="41"/>
  <c r="B14670" i="41"/>
  <c r="B14671" i="41"/>
  <c r="B14672" i="41"/>
  <c r="B14673" i="41"/>
  <c r="B14674" i="41"/>
  <c r="B14675" i="41"/>
  <c r="B14676" i="41"/>
  <c r="B14677" i="41"/>
  <c r="B14678" i="41"/>
  <c r="B14679" i="41"/>
  <c r="B14680" i="41"/>
  <c r="B14681" i="41"/>
  <c r="B14682" i="41"/>
  <c r="B14683" i="41"/>
  <c r="B14684" i="41"/>
  <c r="B14685" i="41"/>
  <c r="B14686" i="41"/>
  <c r="B14687" i="41"/>
  <c r="B14688" i="41"/>
  <c r="B14689" i="41"/>
  <c r="B14690" i="41"/>
  <c r="B14691" i="41"/>
  <c r="B14692" i="41"/>
  <c r="B14693" i="41"/>
  <c r="B14694" i="41"/>
  <c r="B14695" i="41"/>
  <c r="B14696" i="41"/>
  <c r="B14697" i="41"/>
  <c r="B14698" i="41"/>
  <c r="B14699" i="41"/>
  <c r="B14700" i="41"/>
  <c r="B14701" i="41"/>
  <c r="B14702" i="41"/>
  <c r="B14703" i="41"/>
  <c r="B14704" i="41"/>
  <c r="B14705" i="41"/>
  <c r="B14706" i="41"/>
  <c r="B14707" i="41"/>
  <c r="B14708" i="41"/>
  <c r="B14709" i="41"/>
  <c r="B14710" i="41"/>
  <c r="B14711" i="41"/>
  <c r="B14712" i="41"/>
  <c r="B14713" i="41"/>
  <c r="B14714" i="41"/>
  <c r="B14715" i="41"/>
  <c r="B14716" i="41"/>
  <c r="B14717" i="41"/>
  <c r="B14718" i="41"/>
  <c r="B14719" i="41"/>
  <c r="B14720" i="41"/>
  <c r="B14721" i="41"/>
  <c r="B14722" i="41"/>
  <c r="B14723" i="41"/>
  <c r="B14724" i="41"/>
  <c r="B14725" i="41"/>
  <c r="B14726" i="41"/>
  <c r="B14727" i="41"/>
  <c r="B14728" i="41"/>
  <c r="B14729" i="41"/>
  <c r="B14730" i="41"/>
  <c r="B14731" i="41"/>
  <c r="B14732" i="41"/>
  <c r="B14733" i="41"/>
  <c r="B14734" i="41"/>
  <c r="B14735" i="41"/>
  <c r="B14736" i="41"/>
  <c r="B14737" i="41"/>
  <c r="B14738" i="41"/>
  <c r="B14739" i="41"/>
  <c r="B14740" i="41"/>
  <c r="B14741" i="41"/>
  <c r="B14742" i="41"/>
  <c r="B14743" i="41"/>
  <c r="B14744" i="41"/>
  <c r="B14745" i="41"/>
  <c r="B14746" i="41"/>
  <c r="B14747" i="41"/>
  <c r="B14748" i="41"/>
  <c r="B14749" i="41"/>
  <c r="B14750" i="41"/>
  <c r="B14751" i="41"/>
  <c r="B14752" i="41"/>
  <c r="B14753" i="41"/>
  <c r="B14754" i="41"/>
  <c r="B14755" i="41"/>
  <c r="B14756" i="41"/>
  <c r="B14757" i="41"/>
  <c r="B14758" i="41"/>
  <c r="B14759" i="41"/>
  <c r="B14760" i="41"/>
  <c r="B14761" i="41"/>
  <c r="B14762" i="41"/>
  <c r="B14763" i="41"/>
  <c r="B14764" i="41"/>
  <c r="B14765" i="41"/>
  <c r="B14766" i="41"/>
  <c r="B14767" i="41"/>
  <c r="B14768" i="41"/>
  <c r="B14769" i="41"/>
  <c r="B14770" i="41"/>
  <c r="B14771" i="41"/>
  <c r="B14772" i="41"/>
  <c r="B14773" i="41"/>
  <c r="B14774" i="41"/>
  <c r="B14775" i="41"/>
  <c r="B14776" i="41"/>
  <c r="B14777" i="41"/>
  <c r="B14778" i="41"/>
  <c r="B14779" i="41"/>
  <c r="B14780" i="41"/>
  <c r="B14781" i="41"/>
  <c r="B14782" i="41"/>
  <c r="B14783" i="41"/>
  <c r="B14784" i="41"/>
  <c r="B14785" i="41"/>
  <c r="B14786" i="41"/>
  <c r="B14787" i="41"/>
  <c r="B14788" i="41"/>
  <c r="B14789" i="41"/>
  <c r="B14790" i="41"/>
  <c r="B14791" i="41"/>
  <c r="B14792" i="41"/>
  <c r="B14793" i="41"/>
  <c r="B14794" i="41"/>
  <c r="B14795" i="41"/>
  <c r="B14796" i="41"/>
  <c r="B14797" i="41"/>
  <c r="B14798" i="41"/>
  <c r="B14799" i="41"/>
  <c r="B14800" i="41"/>
  <c r="B14801" i="41"/>
  <c r="B14802" i="41"/>
  <c r="B14803" i="41"/>
  <c r="B14804" i="41"/>
  <c r="B14805" i="41"/>
  <c r="B14806" i="41"/>
  <c r="B14807" i="41"/>
  <c r="B14808" i="41"/>
  <c r="B14809" i="41"/>
  <c r="B14810" i="41"/>
  <c r="B14811" i="41"/>
  <c r="B14812" i="41"/>
  <c r="B14813" i="41"/>
  <c r="B14814" i="41"/>
  <c r="B14815" i="41"/>
  <c r="B14816" i="41"/>
  <c r="B14817" i="41"/>
  <c r="B14818" i="41"/>
  <c r="B14819" i="41"/>
  <c r="B14820" i="41"/>
  <c r="B14821" i="41"/>
  <c r="B14822" i="41"/>
  <c r="B14823" i="41"/>
  <c r="B14824" i="41"/>
  <c r="B14825" i="41"/>
  <c r="B14826" i="41"/>
  <c r="B14827" i="41"/>
  <c r="B14828" i="41"/>
  <c r="B14829" i="41"/>
  <c r="B14830" i="41"/>
  <c r="B14831" i="41"/>
  <c r="B14832" i="41"/>
  <c r="B14833" i="41"/>
  <c r="B14834" i="41"/>
  <c r="B14835" i="41"/>
  <c r="B14836" i="41"/>
  <c r="B14837" i="41"/>
  <c r="B14838" i="41"/>
  <c r="B14839" i="41"/>
  <c r="B14840" i="41"/>
  <c r="B14841" i="41"/>
  <c r="B14842" i="41"/>
  <c r="B14843" i="41"/>
  <c r="B14844" i="41"/>
  <c r="B14845" i="41"/>
  <c r="B14846" i="41"/>
  <c r="B14847" i="41"/>
  <c r="B14848" i="41"/>
  <c r="B14849" i="41"/>
  <c r="B14850" i="41"/>
  <c r="B14851" i="41"/>
  <c r="B14852" i="41"/>
  <c r="B14853" i="41"/>
  <c r="B14854" i="41"/>
  <c r="B14855" i="41"/>
  <c r="B14856" i="41"/>
  <c r="B14857" i="41"/>
  <c r="B14858" i="41"/>
  <c r="B14859" i="41"/>
  <c r="B14860" i="41"/>
  <c r="B14861" i="41"/>
  <c r="B14862" i="41"/>
  <c r="B14863" i="41"/>
  <c r="B14864" i="41"/>
  <c r="B14865" i="41"/>
  <c r="B14866" i="41"/>
  <c r="B14867" i="41"/>
  <c r="B14868" i="41"/>
  <c r="B14869" i="41"/>
  <c r="B14870" i="41"/>
  <c r="B14871" i="41"/>
  <c r="B14872" i="41"/>
  <c r="B14873" i="41"/>
  <c r="B14874" i="41"/>
  <c r="B14875" i="41"/>
  <c r="B14876" i="41"/>
  <c r="B14877" i="41"/>
  <c r="B14878" i="41"/>
  <c r="B14879" i="41"/>
  <c r="B14880" i="41"/>
  <c r="B14881" i="41"/>
  <c r="B14882" i="41"/>
  <c r="B14883" i="41"/>
  <c r="B14884" i="41"/>
  <c r="B14885" i="41"/>
  <c r="B14886" i="41"/>
  <c r="B14887" i="41"/>
  <c r="B14888" i="41"/>
  <c r="B14889" i="41"/>
  <c r="B14890" i="41"/>
  <c r="B14891" i="41"/>
  <c r="B14892" i="41"/>
  <c r="B14893" i="41"/>
  <c r="B14894" i="41"/>
  <c r="B14895" i="41"/>
  <c r="B14896" i="41"/>
  <c r="B14897" i="41"/>
  <c r="B14898" i="41"/>
  <c r="B14899" i="41"/>
  <c r="B14900" i="41"/>
  <c r="B14901" i="41"/>
  <c r="B14902" i="41"/>
  <c r="B14903" i="41"/>
  <c r="B14904" i="41"/>
  <c r="B14905" i="41"/>
  <c r="B14906" i="41"/>
  <c r="B14907" i="41"/>
  <c r="B14908" i="41"/>
  <c r="B14909" i="41"/>
  <c r="B14910" i="41"/>
  <c r="B14911" i="41"/>
  <c r="B14912" i="41"/>
  <c r="B14913" i="41"/>
  <c r="B14914" i="41"/>
  <c r="B14915" i="41"/>
  <c r="B14916" i="41"/>
  <c r="B14917" i="41"/>
  <c r="B14918" i="41"/>
  <c r="B14919" i="41"/>
  <c r="B14920" i="41"/>
  <c r="B14921" i="41"/>
  <c r="B14922" i="41"/>
  <c r="B14923" i="41"/>
  <c r="B14924" i="41"/>
  <c r="B14925" i="41"/>
  <c r="B14926" i="41"/>
  <c r="B14927" i="41"/>
  <c r="B14928" i="41"/>
  <c r="B14929" i="41"/>
  <c r="B14930" i="41"/>
  <c r="B14931" i="41"/>
  <c r="B14932" i="41"/>
  <c r="B14933" i="41"/>
  <c r="B14934" i="41"/>
  <c r="B14935" i="41"/>
  <c r="B14936" i="41"/>
  <c r="B14937" i="41"/>
  <c r="B14938" i="41"/>
  <c r="B14939" i="41"/>
  <c r="B14940" i="41"/>
  <c r="B14941" i="41"/>
  <c r="B14942" i="41"/>
  <c r="B14943" i="41"/>
  <c r="B14944" i="41"/>
  <c r="B14945" i="41"/>
  <c r="B14946" i="41"/>
  <c r="B14947" i="41"/>
  <c r="B14948" i="41"/>
  <c r="B14949" i="41"/>
  <c r="B14950" i="41"/>
  <c r="B14951" i="41"/>
  <c r="B14952" i="41"/>
  <c r="B14953" i="41"/>
  <c r="B14954" i="41"/>
  <c r="B14955" i="41"/>
  <c r="B14956" i="41"/>
  <c r="B14957" i="41"/>
  <c r="B14958" i="41"/>
  <c r="B14959" i="41"/>
  <c r="B14960" i="41"/>
  <c r="B14961" i="41"/>
  <c r="B14962" i="41"/>
  <c r="B14963" i="41"/>
  <c r="B14964" i="41"/>
  <c r="B14965" i="41"/>
  <c r="B14966" i="41"/>
  <c r="B14967" i="41"/>
  <c r="B14968" i="41"/>
  <c r="B14969" i="41"/>
  <c r="B14970" i="41"/>
  <c r="B14971" i="41"/>
  <c r="B14972" i="41"/>
  <c r="B14973" i="41"/>
  <c r="B14974" i="41"/>
  <c r="B14975" i="41"/>
  <c r="B14976" i="41"/>
  <c r="B14977" i="41"/>
  <c r="B14978" i="41"/>
  <c r="B14979" i="41"/>
  <c r="B14980" i="41"/>
  <c r="B14981" i="41"/>
  <c r="B14982" i="41"/>
  <c r="B14983" i="41"/>
  <c r="B14984" i="41"/>
  <c r="B14985" i="41"/>
  <c r="B14986" i="41"/>
  <c r="B14987" i="41"/>
  <c r="B14988" i="41"/>
  <c r="B14989" i="41"/>
  <c r="B14990" i="41"/>
  <c r="B14991" i="41"/>
  <c r="B14992" i="41"/>
  <c r="B14993" i="41"/>
  <c r="B14994" i="41"/>
  <c r="B14995" i="41"/>
  <c r="B14996" i="41"/>
  <c r="B14997" i="41"/>
  <c r="B14998" i="41"/>
  <c r="B14999" i="41"/>
  <c r="B15000" i="41"/>
  <c r="B15001" i="41"/>
  <c r="B15002" i="41"/>
  <c r="B15003" i="41"/>
  <c r="B15004" i="41"/>
  <c r="B15005" i="41"/>
  <c r="B15006" i="41"/>
  <c r="B15007" i="41"/>
  <c r="B15008" i="41"/>
  <c r="B15009" i="41"/>
  <c r="B15010" i="41"/>
  <c r="B15011" i="41"/>
  <c r="B15012" i="41"/>
  <c r="B15013" i="41"/>
  <c r="B15014" i="41"/>
  <c r="B15015" i="41"/>
  <c r="B15016" i="41"/>
  <c r="B15017" i="41"/>
  <c r="B15018" i="41"/>
  <c r="B15019" i="41"/>
  <c r="B15020" i="41"/>
  <c r="B15021" i="41"/>
  <c r="B15022" i="41"/>
  <c r="B15023" i="41"/>
  <c r="B15024" i="41"/>
  <c r="B15025" i="41"/>
  <c r="B15026" i="41"/>
  <c r="B15027" i="41"/>
  <c r="B15028" i="41"/>
  <c r="B15029" i="41"/>
  <c r="B15030" i="41"/>
  <c r="B15031" i="41"/>
  <c r="B15032" i="41"/>
  <c r="B15033" i="41"/>
  <c r="B15034" i="41"/>
  <c r="B15035" i="41"/>
  <c r="B15036" i="41"/>
  <c r="B15037" i="41"/>
  <c r="B15038" i="41"/>
  <c r="B15039" i="41"/>
  <c r="B15040" i="41"/>
  <c r="B15041" i="41"/>
  <c r="B15042" i="41"/>
  <c r="B15043" i="41"/>
  <c r="B15044" i="41"/>
  <c r="B15045" i="41"/>
  <c r="B15046" i="41"/>
  <c r="B15047" i="41"/>
  <c r="B15048" i="41"/>
  <c r="B15049" i="41"/>
  <c r="B15050" i="41"/>
  <c r="B15051" i="41"/>
  <c r="B15052" i="41"/>
  <c r="B15053" i="41"/>
  <c r="B15054" i="41"/>
  <c r="B15055" i="41"/>
  <c r="B15056" i="41"/>
  <c r="B15057" i="41"/>
  <c r="B15058" i="41"/>
  <c r="B15059" i="41"/>
  <c r="B15060" i="41"/>
  <c r="B15061" i="41"/>
  <c r="B15062" i="41"/>
  <c r="B15063" i="41"/>
  <c r="B15064" i="41"/>
  <c r="B15065" i="41"/>
  <c r="B15066" i="41"/>
  <c r="B15067" i="41"/>
  <c r="B15068" i="41"/>
  <c r="B15069" i="41"/>
  <c r="B15070" i="41"/>
  <c r="B15071" i="41"/>
  <c r="B15072" i="41"/>
  <c r="B15073" i="41"/>
  <c r="B15074" i="41"/>
  <c r="B15075" i="41"/>
  <c r="B15076" i="41"/>
  <c r="B15077" i="41"/>
  <c r="B15078" i="41"/>
  <c r="B15079" i="41"/>
  <c r="B15080" i="41"/>
  <c r="B15081" i="41"/>
  <c r="B15082" i="41"/>
  <c r="B15083" i="41"/>
  <c r="B15084" i="41"/>
  <c r="B15085" i="41"/>
  <c r="B15086" i="41"/>
  <c r="B15087" i="41"/>
  <c r="B15088" i="41"/>
  <c r="B15089" i="41"/>
  <c r="B15090" i="41"/>
  <c r="B15091" i="41"/>
  <c r="B15092" i="41"/>
  <c r="B15093" i="41"/>
  <c r="B15094" i="41"/>
  <c r="B15095" i="41"/>
  <c r="B15096" i="41"/>
  <c r="B15097" i="41"/>
  <c r="B15098" i="41"/>
  <c r="B15099" i="41"/>
  <c r="B15100" i="41"/>
  <c r="B15101" i="41"/>
  <c r="B15102" i="41"/>
  <c r="B15103" i="41"/>
  <c r="B15104" i="41"/>
  <c r="B15105" i="41"/>
  <c r="B15106" i="41"/>
  <c r="B15107" i="41"/>
  <c r="B15108" i="41"/>
  <c r="B15109" i="41"/>
  <c r="B15110" i="41"/>
  <c r="B15111" i="41"/>
  <c r="B15112" i="41"/>
  <c r="B15113" i="41"/>
  <c r="B15114" i="41"/>
  <c r="B15115" i="41"/>
  <c r="B15116" i="41"/>
  <c r="B15117" i="41"/>
  <c r="B15118" i="41"/>
  <c r="B15119" i="41"/>
  <c r="B15120" i="41"/>
  <c r="B15121" i="41"/>
  <c r="B15122" i="41"/>
  <c r="B15123" i="41"/>
  <c r="B15124" i="41"/>
  <c r="B15125" i="41"/>
  <c r="B15126" i="41"/>
  <c r="B15127" i="41"/>
  <c r="B15128" i="41"/>
  <c r="B15129" i="41"/>
  <c r="B15130" i="41"/>
  <c r="B15131" i="41"/>
  <c r="B15132" i="41"/>
  <c r="B15133" i="41"/>
  <c r="B15134" i="41"/>
  <c r="B15135" i="41"/>
  <c r="B15136" i="41"/>
  <c r="B15137" i="41"/>
  <c r="B15138" i="41"/>
  <c r="B15139" i="41"/>
  <c r="B15140" i="41"/>
  <c r="B15141" i="41"/>
  <c r="B15142" i="41"/>
  <c r="B15143" i="41"/>
  <c r="B15144" i="41"/>
  <c r="B15145" i="41"/>
  <c r="B15146" i="41"/>
  <c r="B15147" i="41"/>
  <c r="B15148" i="41"/>
  <c r="B15149" i="41"/>
  <c r="B15150" i="41"/>
  <c r="B15151" i="41"/>
  <c r="B15152" i="41"/>
  <c r="B15153" i="41"/>
  <c r="B15154" i="41"/>
  <c r="B15155" i="41"/>
  <c r="B15156" i="41"/>
  <c r="B15157" i="41"/>
  <c r="B15158" i="41"/>
  <c r="B15159" i="41"/>
  <c r="B15160" i="41"/>
  <c r="B15161" i="41"/>
  <c r="B15162" i="41"/>
  <c r="B15163" i="41"/>
  <c r="B15164" i="41"/>
  <c r="B15165" i="41"/>
  <c r="B15166" i="41"/>
  <c r="B15167" i="41"/>
  <c r="B15168" i="41"/>
  <c r="B15169" i="41"/>
  <c r="B15170" i="41"/>
  <c r="B15171" i="41"/>
  <c r="B15172" i="41"/>
  <c r="B15173" i="41"/>
  <c r="B15174" i="41"/>
  <c r="B15175" i="41"/>
  <c r="B15176" i="41"/>
  <c r="B15177" i="41"/>
  <c r="B15178" i="41"/>
  <c r="B15179" i="41"/>
  <c r="B15180" i="41"/>
  <c r="B15181" i="41"/>
  <c r="B15182" i="41"/>
  <c r="B15183" i="41"/>
  <c r="B15184" i="41"/>
  <c r="B15185" i="41"/>
  <c r="B15186" i="41"/>
  <c r="B15187" i="41"/>
  <c r="B15188" i="41"/>
  <c r="B15189" i="41"/>
  <c r="B15190" i="41"/>
  <c r="B15191" i="41"/>
  <c r="B15192" i="41"/>
  <c r="B15193" i="41"/>
  <c r="B15194" i="41"/>
  <c r="B15195" i="41"/>
  <c r="B15196" i="41"/>
  <c r="B15197" i="41"/>
  <c r="B15198" i="41"/>
  <c r="B15199" i="41"/>
  <c r="B15200" i="41"/>
  <c r="B15201" i="41"/>
  <c r="B15202" i="41"/>
  <c r="B15203" i="41"/>
  <c r="B15204" i="41"/>
  <c r="B15205" i="41"/>
  <c r="B15206" i="41"/>
  <c r="B15207" i="41"/>
  <c r="B15208" i="41"/>
  <c r="B15209" i="41"/>
  <c r="B15210" i="41"/>
  <c r="B15211" i="41"/>
  <c r="B15212" i="41"/>
  <c r="B15213" i="41"/>
  <c r="B15214" i="41"/>
  <c r="B15215" i="41"/>
  <c r="B15216" i="41"/>
  <c r="B15217" i="41"/>
  <c r="B15218" i="41"/>
  <c r="B15219" i="41"/>
  <c r="B15220" i="41"/>
  <c r="B15221" i="41"/>
  <c r="B15222" i="41"/>
  <c r="B15223" i="41"/>
  <c r="B15224" i="41"/>
  <c r="B15225" i="41"/>
  <c r="B15226" i="41"/>
  <c r="B15227" i="41"/>
  <c r="B15228" i="41"/>
  <c r="B15229" i="41"/>
  <c r="B15230" i="41"/>
  <c r="B15231" i="41"/>
  <c r="B15232" i="41"/>
  <c r="B15233" i="41"/>
  <c r="B15234" i="41"/>
  <c r="B15235" i="41"/>
  <c r="B15236" i="41"/>
  <c r="B15237" i="41"/>
  <c r="B15238" i="41"/>
  <c r="B15239" i="41"/>
  <c r="B15240" i="41"/>
  <c r="B15241" i="41"/>
  <c r="B15242" i="41"/>
  <c r="B15243" i="41"/>
  <c r="B15244" i="41"/>
  <c r="B15245" i="41"/>
  <c r="B15246" i="41"/>
  <c r="B15247" i="41"/>
  <c r="B15248" i="41"/>
  <c r="B15249" i="41"/>
  <c r="B15250" i="41"/>
  <c r="B15251" i="41"/>
  <c r="B15252" i="41"/>
  <c r="B15253" i="41"/>
  <c r="B15254" i="41"/>
  <c r="B15255" i="41"/>
  <c r="B15256" i="41"/>
  <c r="B15257" i="41"/>
  <c r="B15258" i="41"/>
  <c r="B15259" i="41"/>
  <c r="B15260" i="41"/>
  <c r="B15261" i="41"/>
  <c r="B15262" i="41"/>
  <c r="B15263" i="41"/>
  <c r="B15264" i="41"/>
  <c r="B15265" i="41"/>
  <c r="B15266" i="41"/>
  <c r="B15267" i="41"/>
  <c r="B15268" i="41"/>
  <c r="B15269" i="41"/>
  <c r="B15270" i="41"/>
  <c r="B15271" i="41"/>
  <c r="B15272" i="41"/>
  <c r="B15273" i="41"/>
  <c r="B15274" i="41"/>
  <c r="B15275" i="41"/>
  <c r="B15276" i="41"/>
  <c r="B15277" i="41"/>
  <c r="B15278" i="41"/>
  <c r="B15279" i="41"/>
  <c r="B15280" i="41"/>
  <c r="B15281" i="41"/>
  <c r="B15282" i="41"/>
  <c r="B15283" i="41"/>
  <c r="B15284" i="41"/>
  <c r="B15285" i="41"/>
  <c r="B15286" i="41"/>
  <c r="B15287" i="41"/>
  <c r="B15288" i="41"/>
  <c r="B15289" i="41"/>
  <c r="B15290" i="41"/>
  <c r="B15291" i="41"/>
  <c r="B15292" i="41"/>
  <c r="B15293" i="41"/>
  <c r="B15294" i="41"/>
  <c r="B15295" i="41"/>
  <c r="B15296" i="41"/>
  <c r="B15297" i="41"/>
  <c r="B15298" i="41"/>
  <c r="B15299" i="41"/>
  <c r="B15300" i="41"/>
  <c r="B15301" i="41"/>
  <c r="B15302" i="41"/>
  <c r="B15303" i="41"/>
  <c r="B15304" i="41"/>
  <c r="B15305" i="41"/>
  <c r="B15306" i="41"/>
  <c r="B15307" i="41"/>
  <c r="B15308" i="41"/>
  <c r="B15309" i="41"/>
  <c r="B15310" i="41"/>
  <c r="B15311" i="41"/>
  <c r="B15312" i="41"/>
  <c r="B15313" i="41"/>
  <c r="B15314" i="41"/>
  <c r="B15315" i="41"/>
  <c r="B15316" i="41"/>
  <c r="B15317" i="41"/>
  <c r="B15318" i="41"/>
  <c r="B15319" i="41"/>
  <c r="B15320" i="41"/>
  <c r="B15321" i="41"/>
  <c r="B15322" i="41"/>
  <c r="B15323" i="41"/>
  <c r="B15324" i="41"/>
  <c r="B15325" i="41"/>
  <c r="B15326" i="41"/>
  <c r="B15327" i="41"/>
  <c r="B15328" i="41"/>
  <c r="B15329" i="41"/>
  <c r="B15330" i="41"/>
  <c r="B15331" i="41"/>
  <c r="B15332" i="41"/>
  <c r="B15333" i="41"/>
  <c r="B15334" i="41"/>
  <c r="B15335" i="41"/>
  <c r="B15336" i="41"/>
  <c r="B15337" i="41"/>
  <c r="B15338" i="41"/>
  <c r="B15339" i="41"/>
  <c r="B15340" i="41"/>
  <c r="B15341" i="41"/>
  <c r="B15342" i="41"/>
  <c r="B15343" i="41"/>
  <c r="B15344" i="41"/>
  <c r="B15345" i="41"/>
  <c r="B15346" i="41"/>
  <c r="B15347" i="41"/>
  <c r="B15348" i="41"/>
  <c r="B15349" i="41"/>
  <c r="B15350" i="41"/>
  <c r="B15351" i="41"/>
  <c r="B15352" i="41"/>
  <c r="B15353" i="41"/>
  <c r="B15354" i="41"/>
  <c r="B15355" i="41"/>
  <c r="B15356" i="41"/>
  <c r="B15357" i="41"/>
  <c r="B15358" i="41"/>
  <c r="B15359" i="41"/>
  <c r="B15360" i="41"/>
  <c r="B15361" i="41"/>
  <c r="B15362" i="41"/>
  <c r="B15363" i="41"/>
  <c r="B15364" i="41"/>
  <c r="B15365" i="41"/>
  <c r="B15366" i="41"/>
  <c r="B15367" i="41"/>
  <c r="B15368" i="41"/>
  <c r="B15369" i="41"/>
  <c r="B15370" i="41"/>
  <c r="B15371" i="41"/>
  <c r="B15372" i="41"/>
  <c r="B15373" i="41"/>
  <c r="B15374" i="41"/>
  <c r="B15375" i="41"/>
  <c r="B15376" i="41"/>
  <c r="B15377" i="41"/>
  <c r="B15378" i="41"/>
  <c r="B15379" i="41"/>
  <c r="B15380" i="41"/>
  <c r="B15381" i="41"/>
  <c r="B15382" i="41"/>
  <c r="B15383" i="41"/>
  <c r="B15384" i="41"/>
  <c r="B15385" i="41"/>
  <c r="B15386" i="41"/>
  <c r="B15387" i="41"/>
  <c r="B15388" i="41"/>
  <c r="B15389" i="41"/>
  <c r="B15390" i="41"/>
  <c r="B15391" i="41"/>
  <c r="B15392" i="41"/>
  <c r="B15393" i="41"/>
  <c r="B15394" i="41"/>
  <c r="B15395" i="41"/>
  <c r="B15396" i="41"/>
  <c r="B15397" i="41"/>
  <c r="B15398" i="41"/>
  <c r="B15399" i="41"/>
  <c r="B15400" i="41"/>
  <c r="B15401" i="41"/>
  <c r="B15402" i="41"/>
  <c r="B15403" i="41"/>
  <c r="B15404" i="41"/>
  <c r="B15405" i="41"/>
  <c r="B15406" i="41"/>
  <c r="B15407" i="41"/>
  <c r="B15408" i="41"/>
  <c r="B15409" i="41"/>
  <c r="B15410" i="41"/>
  <c r="B15411" i="41"/>
  <c r="B15412" i="41"/>
  <c r="B15413" i="41"/>
  <c r="B15414" i="41"/>
  <c r="B15415" i="41"/>
  <c r="B15416" i="41"/>
  <c r="B15417" i="41"/>
  <c r="B15418" i="41"/>
  <c r="B15419" i="41"/>
  <c r="B15420" i="41"/>
  <c r="B15421" i="41"/>
  <c r="B15422" i="41"/>
  <c r="B15423" i="41"/>
  <c r="B15424" i="41"/>
  <c r="B15425" i="41"/>
  <c r="B15426" i="41"/>
  <c r="B15427" i="41"/>
  <c r="B15428" i="41"/>
  <c r="B15429" i="41"/>
  <c r="B15430" i="41"/>
  <c r="B15431" i="41"/>
  <c r="B15432" i="41"/>
  <c r="B15433" i="41"/>
  <c r="B15434" i="41"/>
  <c r="B15435" i="41"/>
  <c r="B15436" i="41"/>
  <c r="B15437" i="41"/>
  <c r="B15438" i="41"/>
  <c r="B15439" i="41"/>
  <c r="B15440" i="41"/>
  <c r="B15441" i="41"/>
  <c r="B15442" i="41"/>
  <c r="B15443" i="41"/>
  <c r="B15444" i="41"/>
  <c r="B15445" i="41"/>
  <c r="B15446" i="41"/>
  <c r="B15447" i="41"/>
  <c r="B15448" i="41"/>
  <c r="B15449" i="41"/>
  <c r="B15450" i="41"/>
  <c r="B15451" i="41"/>
  <c r="B15452" i="41"/>
  <c r="B15453" i="41"/>
  <c r="B15454" i="41"/>
  <c r="B15455" i="41"/>
  <c r="B15456" i="41"/>
  <c r="B15457" i="41"/>
  <c r="B15458" i="41"/>
  <c r="B15459" i="41"/>
  <c r="B15460" i="41"/>
  <c r="B15461" i="41"/>
  <c r="B15462" i="41"/>
  <c r="B15463" i="41"/>
  <c r="B15464" i="41"/>
  <c r="B15465" i="41"/>
  <c r="B15466" i="41"/>
  <c r="B15467" i="41"/>
  <c r="B15468" i="41"/>
  <c r="B15469" i="41"/>
  <c r="B15470" i="41"/>
  <c r="B15471" i="41"/>
  <c r="B15472" i="41"/>
  <c r="B15473" i="41"/>
  <c r="B15474" i="41"/>
  <c r="B15475" i="41"/>
  <c r="B15476" i="41"/>
  <c r="B15477" i="41"/>
  <c r="B15478" i="41"/>
  <c r="B15479" i="41"/>
  <c r="B15480" i="41"/>
  <c r="B15481" i="41"/>
  <c r="B15482" i="41"/>
  <c r="B15483" i="41"/>
  <c r="B15484" i="41"/>
  <c r="B15485" i="41"/>
  <c r="B15486" i="41"/>
  <c r="B15487" i="41"/>
  <c r="B15488" i="41"/>
  <c r="B15489" i="41"/>
  <c r="B15490" i="41"/>
  <c r="B15491" i="41"/>
  <c r="B15492" i="41"/>
  <c r="B15493" i="41"/>
  <c r="B15494" i="41"/>
  <c r="B15495" i="41"/>
  <c r="B15496" i="41"/>
  <c r="B15497" i="41"/>
  <c r="B15498" i="41"/>
  <c r="B15499" i="41"/>
  <c r="B15500" i="41"/>
  <c r="B15501" i="41"/>
  <c r="B15502" i="41"/>
  <c r="B15503" i="41"/>
  <c r="B15504" i="41"/>
  <c r="B15505" i="41"/>
  <c r="B15506" i="41"/>
  <c r="B15507" i="41"/>
  <c r="B15508" i="41"/>
  <c r="B15509" i="41"/>
  <c r="B15510" i="41"/>
  <c r="B15511" i="41"/>
  <c r="B15512" i="41"/>
  <c r="B15513" i="41"/>
  <c r="B15514" i="41"/>
  <c r="B15515" i="41"/>
  <c r="B15516" i="41"/>
  <c r="B15517" i="41"/>
  <c r="B15518" i="41"/>
  <c r="B15519" i="41"/>
  <c r="B15520" i="41"/>
  <c r="B15521" i="41"/>
  <c r="B15522" i="41"/>
  <c r="B15523" i="41"/>
  <c r="B15524" i="41"/>
  <c r="B15525" i="41"/>
  <c r="B15526" i="41"/>
  <c r="B15527" i="41"/>
  <c r="B15528" i="41"/>
  <c r="B15529" i="41"/>
  <c r="B15530" i="41"/>
  <c r="B15531" i="41"/>
  <c r="B15532" i="41"/>
  <c r="B15533" i="41"/>
  <c r="B15534" i="41"/>
  <c r="B15535" i="41"/>
  <c r="B15536" i="41"/>
  <c r="B15537" i="41"/>
  <c r="B15538" i="41"/>
  <c r="B15539" i="41"/>
  <c r="B15540" i="41"/>
  <c r="B15541" i="41"/>
  <c r="B15542" i="41"/>
  <c r="B15543" i="41"/>
  <c r="B15544" i="41"/>
  <c r="B15545" i="41"/>
  <c r="B15546" i="41"/>
  <c r="B15547" i="41"/>
  <c r="B15548" i="41"/>
  <c r="B15549" i="41"/>
  <c r="B15550" i="41"/>
  <c r="B15551" i="41"/>
  <c r="B15552" i="41"/>
  <c r="B15553" i="41"/>
  <c r="B15554" i="41"/>
  <c r="B15555" i="41"/>
  <c r="B15556" i="41"/>
  <c r="B15557" i="41"/>
  <c r="B15558" i="41"/>
  <c r="B15559" i="41"/>
  <c r="B15560" i="41"/>
  <c r="B15561" i="41"/>
  <c r="B15562" i="41"/>
  <c r="B15563" i="41"/>
  <c r="B15564" i="41"/>
  <c r="B15565" i="41"/>
  <c r="B15566" i="41"/>
  <c r="B15567" i="41"/>
  <c r="B15568" i="41"/>
  <c r="B15569" i="41"/>
  <c r="B15570" i="41"/>
  <c r="B15571" i="41"/>
  <c r="B15572" i="41"/>
  <c r="B15573" i="41"/>
  <c r="B15574" i="41"/>
  <c r="B15575" i="41"/>
  <c r="B15576" i="41"/>
  <c r="B15577" i="41"/>
  <c r="B15578" i="41"/>
  <c r="B15579" i="41"/>
  <c r="B15580" i="41"/>
  <c r="B15581" i="41"/>
  <c r="B15582" i="41"/>
  <c r="B15583" i="41"/>
  <c r="B15584" i="41"/>
  <c r="B15585" i="41"/>
  <c r="B15586" i="41"/>
  <c r="B15587" i="41"/>
  <c r="B15588" i="41"/>
  <c r="B15589" i="41"/>
  <c r="B15590" i="41"/>
  <c r="B15591" i="41"/>
  <c r="B15592" i="41"/>
  <c r="B15593" i="41"/>
  <c r="B15594" i="41"/>
  <c r="B15595" i="41"/>
  <c r="B15596" i="41"/>
  <c r="B15597" i="41"/>
  <c r="B15598" i="41"/>
  <c r="B15599" i="41"/>
  <c r="B15600" i="41"/>
  <c r="B15601" i="41"/>
  <c r="B15602" i="41"/>
  <c r="B15603" i="41"/>
  <c r="B15604" i="41"/>
  <c r="B15605" i="41"/>
  <c r="B15606" i="41"/>
  <c r="B15607" i="41"/>
  <c r="B15608" i="41"/>
  <c r="B15609" i="41"/>
  <c r="B15610" i="41"/>
  <c r="B15611" i="41"/>
  <c r="B15612" i="41"/>
  <c r="B15613" i="41"/>
  <c r="B15614" i="41"/>
  <c r="B15615" i="41"/>
  <c r="B15616" i="41"/>
  <c r="B15617" i="41"/>
  <c r="B15618" i="41"/>
  <c r="B15619" i="41"/>
  <c r="B15620" i="41"/>
  <c r="B15621" i="41"/>
  <c r="B15622" i="41"/>
  <c r="B15623" i="41"/>
  <c r="B15624" i="41"/>
  <c r="B15625" i="41"/>
  <c r="B15626" i="41"/>
  <c r="B15627" i="41"/>
  <c r="B15628" i="41"/>
  <c r="B15629" i="41"/>
  <c r="B15630" i="41"/>
  <c r="B15631" i="41"/>
  <c r="B15632" i="41"/>
  <c r="B15633" i="41"/>
  <c r="B15634" i="41"/>
  <c r="B15635" i="41"/>
  <c r="B15636" i="41"/>
  <c r="B15637" i="41"/>
  <c r="B15638" i="41"/>
  <c r="B15639" i="41"/>
  <c r="B15640" i="41"/>
  <c r="B15641" i="41"/>
  <c r="B15642" i="41"/>
  <c r="B15643" i="41"/>
  <c r="B15644" i="41"/>
  <c r="B15645" i="41"/>
  <c r="B15646" i="41"/>
  <c r="B15647" i="41"/>
  <c r="B15648" i="41"/>
  <c r="B15649" i="41"/>
  <c r="B15650" i="41"/>
  <c r="B15651" i="41"/>
  <c r="B15652" i="41"/>
  <c r="B15653" i="41"/>
  <c r="B15654" i="41"/>
  <c r="B15655" i="41"/>
  <c r="B15656" i="41"/>
  <c r="B15657" i="41"/>
  <c r="B15658" i="41"/>
  <c r="B15659" i="41"/>
  <c r="B15660" i="41"/>
  <c r="B15661" i="41"/>
  <c r="B15662" i="41"/>
  <c r="B15663" i="41"/>
  <c r="B15664" i="41"/>
  <c r="B15665" i="41"/>
  <c r="B15666" i="41"/>
  <c r="B15667" i="41"/>
  <c r="B15668" i="41"/>
  <c r="B15669" i="41"/>
  <c r="B15670" i="41"/>
  <c r="B15671" i="41"/>
  <c r="B15672" i="41"/>
  <c r="B15673" i="41"/>
  <c r="B15674" i="41"/>
  <c r="B15675" i="41"/>
  <c r="B15676" i="41"/>
  <c r="B15677" i="41"/>
  <c r="B15678" i="41"/>
  <c r="B15679" i="41"/>
  <c r="B15680" i="41"/>
  <c r="B15681" i="41"/>
  <c r="B15682" i="41"/>
  <c r="B15683" i="41"/>
  <c r="B15684" i="41"/>
  <c r="B15685" i="41"/>
  <c r="B15686" i="41"/>
  <c r="B15687" i="41"/>
  <c r="B15688" i="41"/>
  <c r="B15689" i="41"/>
  <c r="B15690" i="41"/>
  <c r="B15691" i="41"/>
  <c r="B15692" i="41"/>
  <c r="B15693" i="41"/>
  <c r="B15694" i="41"/>
  <c r="B15695" i="41"/>
  <c r="B15696" i="41"/>
  <c r="B15697" i="41"/>
  <c r="B15698" i="41"/>
  <c r="B15699" i="41"/>
  <c r="B15700" i="41"/>
  <c r="B15701" i="41"/>
  <c r="B15702" i="41"/>
  <c r="B15703" i="41"/>
  <c r="B15704" i="41"/>
  <c r="B15705" i="41"/>
  <c r="B15706" i="41"/>
  <c r="B15707" i="41"/>
  <c r="B15708" i="41"/>
  <c r="B15709" i="41"/>
  <c r="B15710" i="41"/>
  <c r="B15711" i="41"/>
  <c r="B15712" i="41"/>
  <c r="B15713" i="41"/>
  <c r="B15714" i="41"/>
  <c r="B15715" i="41"/>
  <c r="B15716" i="41"/>
  <c r="B15717" i="41"/>
  <c r="B15718" i="41"/>
  <c r="B15719" i="41"/>
  <c r="B15720" i="41"/>
  <c r="B15721" i="41"/>
  <c r="B15722" i="41"/>
  <c r="B15723" i="41"/>
  <c r="B15724" i="41"/>
  <c r="B15725" i="41"/>
  <c r="B15726" i="41"/>
  <c r="B15727" i="41"/>
  <c r="B15728" i="41"/>
  <c r="B15729" i="41"/>
  <c r="B15730" i="41"/>
  <c r="B15731" i="41"/>
  <c r="B15732" i="41"/>
  <c r="B15733" i="41"/>
  <c r="B15734" i="41"/>
  <c r="B15735" i="41"/>
  <c r="B15736" i="41"/>
  <c r="B15737" i="41"/>
  <c r="B15738" i="41"/>
  <c r="B15739" i="41"/>
  <c r="B15740" i="41"/>
  <c r="B15741" i="41"/>
  <c r="B15742" i="41"/>
  <c r="B15743" i="41"/>
  <c r="B15744" i="41"/>
  <c r="B15745" i="41"/>
  <c r="B15746" i="41"/>
  <c r="B15747" i="41"/>
  <c r="B15748" i="41"/>
  <c r="B15749" i="41"/>
  <c r="B15750" i="41"/>
  <c r="B15751" i="41"/>
  <c r="B15752" i="41"/>
  <c r="B15753" i="41"/>
  <c r="B15754" i="41"/>
  <c r="B15755" i="41"/>
  <c r="B15756" i="41"/>
  <c r="B15757" i="41"/>
  <c r="B15758" i="41"/>
  <c r="B15759" i="41"/>
  <c r="B15760" i="41"/>
  <c r="B15761" i="41"/>
  <c r="B15762" i="41"/>
  <c r="B15763" i="41"/>
  <c r="B15764" i="41"/>
  <c r="B15765" i="41"/>
  <c r="B15766" i="41"/>
  <c r="B15767" i="41"/>
  <c r="B15768" i="41"/>
  <c r="B15769" i="41"/>
  <c r="B15770" i="41"/>
  <c r="B15771" i="41"/>
  <c r="B15772" i="41"/>
  <c r="B15773" i="41"/>
  <c r="B15774" i="41"/>
  <c r="B15775" i="41"/>
  <c r="B15776" i="41"/>
  <c r="B15777" i="41"/>
  <c r="B15778" i="41"/>
  <c r="B15779" i="41"/>
  <c r="B15780" i="41"/>
  <c r="B15781" i="41"/>
  <c r="B15782" i="41"/>
  <c r="B15783" i="41"/>
  <c r="B15784" i="41"/>
  <c r="B15785" i="41"/>
  <c r="B15786" i="41"/>
  <c r="B15787" i="41"/>
  <c r="B15788" i="41"/>
  <c r="B15789" i="41"/>
  <c r="B15790" i="41"/>
  <c r="B15791" i="41"/>
  <c r="B15792" i="41"/>
  <c r="B15793" i="41"/>
  <c r="B15794" i="41"/>
  <c r="B15795" i="41"/>
  <c r="B15796" i="41"/>
  <c r="B15797" i="41"/>
  <c r="B15798" i="41"/>
  <c r="B15799" i="41"/>
  <c r="B15800" i="41"/>
  <c r="B15801" i="41"/>
  <c r="B15802" i="41"/>
  <c r="B15803" i="41"/>
  <c r="B15804" i="41"/>
  <c r="B15805" i="41"/>
  <c r="B15806" i="41"/>
  <c r="B15807" i="41"/>
  <c r="B15808" i="41"/>
  <c r="B15809" i="41"/>
  <c r="B15810" i="41"/>
  <c r="B15811" i="41"/>
  <c r="B15812" i="41"/>
  <c r="B15813" i="41"/>
  <c r="B15814" i="41"/>
  <c r="B15815" i="41"/>
  <c r="B15816" i="41"/>
  <c r="B15817" i="41"/>
  <c r="B15818" i="41"/>
  <c r="B15819" i="41"/>
  <c r="B15820" i="41"/>
  <c r="B15821" i="41"/>
  <c r="B15822" i="41"/>
  <c r="B15823" i="41"/>
  <c r="B15824" i="41"/>
  <c r="B15825" i="41"/>
  <c r="B15826" i="41"/>
  <c r="B15827" i="41"/>
  <c r="B15828" i="41"/>
  <c r="B15829" i="41"/>
  <c r="B15830" i="41"/>
  <c r="B15831" i="41"/>
  <c r="B15832" i="41"/>
  <c r="B15833" i="41"/>
  <c r="B15834" i="41"/>
  <c r="B15835" i="41"/>
  <c r="B15836" i="41"/>
  <c r="B15837" i="41"/>
  <c r="B15838" i="41"/>
  <c r="B15839" i="41"/>
  <c r="B15840" i="41"/>
  <c r="B15841" i="41"/>
  <c r="B15842" i="41"/>
  <c r="B15843" i="41"/>
  <c r="B15844" i="41"/>
  <c r="B15845" i="41"/>
  <c r="B15846" i="41"/>
  <c r="B15847" i="41"/>
  <c r="B15848" i="41"/>
  <c r="B15849" i="41"/>
  <c r="B15850" i="41"/>
  <c r="B15851" i="41"/>
  <c r="B15852" i="41"/>
  <c r="B15853" i="41"/>
  <c r="B15854" i="41"/>
  <c r="B15855" i="41"/>
  <c r="B15856" i="41"/>
  <c r="B15857" i="41"/>
  <c r="B15858" i="41"/>
  <c r="B15859" i="41"/>
  <c r="B15860" i="41"/>
  <c r="B15861" i="41"/>
  <c r="B15862" i="41"/>
  <c r="B15863" i="41"/>
  <c r="B15864" i="41"/>
  <c r="B15865" i="41"/>
  <c r="B15866" i="41"/>
  <c r="B15867" i="41"/>
  <c r="B15868" i="41"/>
  <c r="B15869" i="41"/>
  <c r="B15870" i="41"/>
  <c r="B15871" i="41"/>
  <c r="B15872" i="41"/>
  <c r="B15873" i="41"/>
  <c r="B15874" i="41"/>
  <c r="B15875" i="41"/>
  <c r="B15876" i="41"/>
  <c r="B15877" i="41"/>
  <c r="B15878" i="41"/>
  <c r="B15879" i="41"/>
  <c r="B15880" i="41"/>
  <c r="B15881" i="41"/>
  <c r="B15882" i="41"/>
  <c r="B15883" i="41"/>
  <c r="B15884" i="41"/>
  <c r="B15885" i="41"/>
  <c r="B15886" i="41"/>
  <c r="B15887" i="41"/>
  <c r="B15888" i="41"/>
  <c r="B15889" i="41"/>
  <c r="B15890" i="41"/>
  <c r="B15891" i="41"/>
  <c r="B15892" i="41"/>
  <c r="B15893" i="41"/>
  <c r="B15894" i="41"/>
  <c r="B15895" i="41"/>
  <c r="B15896" i="41"/>
  <c r="B15897" i="41"/>
  <c r="B15898" i="41"/>
  <c r="B15899" i="41"/>
  <c r="B15900" i="41"/>
  <c r="B15901" i="41"/>
  <c r="B15902" i="41"/>
  <c r="B15903" i="41"/>
  <c r="B15904" i="41"/>
  <c r="B15905" i="41"/>
  <c r="B15906" i="41"/>
  <c r="B15907" i="41"/>
  <c r="B15908" i="41"/>
  <c r="B15909" i="41"/>
  <c r="B15910" i="41"/>
  <c r="B15911" i="41"/>
  <c r="B15912" i="41"/>
  <c r="B15913" i="41"/>
  <c r="B15914" i="41"/>
  <c r="B15915" i="41"/>
  <c r="B15916" i="41"/>
  <c r="B15917" i="41"/>
  <c r="B15918" i="41"/>
  <c r="B15919" i="41"/>
  <c r="B15920" i="41"/>
  <c r="B15921" i="41"/>
  <c r="B15922" i="41"/>
  <c r="B15923" i="41"/>
  <c r="B15924" i="41"/>
  <c r="B15925" i="41"/>
  <c r="B15926" i="41"/>
  <c r="B15927" i="41"/>
  <c r="B15928" i="41"/>
  <c r="B15929" i="41"/>
  <c r="B15930" i="41"/>
  <c r="B15931" i="41"/>
  <c r="B15932" i="41"/>
  <c r="B15933" i="41"/>
  <c r="B15934" i="41"/>
  <c r="B15935" i="41"/>
  <c r="B15936" i="41"/>
  <c r="B15937" i="41"/>
  <c r="B15938" i="41"/>
  <c r="B15939" i="41"/>
  <c r="B15940" i="41"/>
  <c r="B15941" i="41"/>
  <c r="B15942" i="41"/>
  <c r="B15943" i="41"/>
  <c r="B15944" i="41"/>
  <c r="B15945" i="41"/>
  <c r="B15946" i="41"/>
  <c r="B15947" i="41"/>
  <c r="B15948" i="41"/>
  <c r="B15949" i="41"/>
  <c r="B15950" i="41"/>
  <c r="B15951" i="41"/>
  <c r="B15952" i="41"/>
  <c r="B15953" i="41"/>
  <c r="B15954" i="41"/>
  <c r="B15955" i="41"/>
  <c r="B15956" i="41"/>
  <c r="B15957" i="41"/>
  <c r="B15958" i="41"/>
  <c r="B15959" i="41"/>
  <c r="B15960" i="41"/>
  <c r="B15961" i="41"/>
  <c r="B15962" i="41"/>
  <c r="B15963" i="41"/>
  <c r="B15964" i="41"/>
  <c r="B15965" i="41"/>
  <c r="B15966" i="41"/>
  <c r="B15967" i="41"/>
  <c r="B15968" i="41"/>
  <c r="B15969" i="41"/>
  <c r="B15970" i="41"/>
  <c r="B15971" i="41"/>
  <c r="B15972" i="41"/>
  <c r="B15973" i="41"/>
  <c r="B15974" i="41"/>
  <c r="B15975" i="41"/>
  <c r="B15976" i="41"/>
  <c r="B15977" i="41"/>
  <c r="B15978" i="41"/>
  <c r="B15979" i="41"/>
  <c r="B15980" i="41"/>
  <c r="B15981" i="41"/>
  <c r="B15982" i="41"/>
  <c r="B15983" i="41"/>
  <c r="B15984" i="41"/>
  <c r="B15985" i="41"/>
  <c r="B15986" i="41"/>
  <c r="B15987" i="41"/>
  <c r="B15988" i="41"/>
  <c r="B15989" i="41"/>
  <c r="B15990" i="41"/>
  <c r="B15991" i="41"/>
  <c r="B15992" i="41"/>
  <c r="B15993" i="41"/>
  <c r="B15994" i="41"/>
  <c r="B15995" i="41"/>
  <c r="B15996" i="41"/>
  <c r="B15997" i="41"/>
  <c r="B15998" i="41"/>
  <c r="B15999" i="41"/>
  <c r="B16000" i="41"/>
  <c r="B16001" i="41"/>
  <c r="B16002" i="41"/>
  <c r="B16003" i="41"/>
  <c r="B16004" i="41"/>
  <c r="B16005" i="41"/>
  <c r="B16006" i="41"/>
  <c r="B16007" i="41"/>
  <c r="B16008" i="41"/>
  <c r="B16009" i="41"/>
  <c r="B16010" i="41"/>
  <c r="B16011" i="41"/>
  <c r="B16012" i="41"/>
  <c r="B16013" i="41"/>
  <c r="B16014" i="41"/>
  <c r="B16015" i="41"/>
  <c r="B16016" i="41"/>
  <c r="B16017" i="41"/>
  <c r="B16018" i="41"/>
  <c r="B16019" i="41"/>
  <c r="B16020" i="41"/>
  <c r="B16021" i="41"/>
  <c r="B16022" i="41"/>
  <c r="B16023" i="41"/>
  <c r="B16024" i="41"/>
  <c r="B16025" i="41"/>
  <c r="B16026" i="41"/>
  <c r="B16027" i="41"/>
  <c r="B16028" i="41"/>
  <c r="B16029" i="41"/>
  <c r="B16030" i="41"/>
  <c r="B16031" i="41"/>
  <c r="B16032" i="41"/>
  <c r="B16033" i="41"/>
  <c r="B16034" i="41"/>
  <c r="B16035" i="41"/>
  <c r="B16036" i="41"/>
  <c r="B16037" i="41"/>
  <c r="B16038" i="41"/>
  <c r="B16039" i="41"/>
  <c r="B16040" i="41"/>
  <c r="B16041" i="41"/>
  <c r="B16042" i="41"/>
  <c r="B16043" i="41"/>
  <c r="B16044" i="41"/>
  <c r="B16045" i="41"/>
  <c r="B16046" i="41"/>
  <c r="B16047" i="41"/>
  <c r="B16048" i="41"/>
  <c r="B16049" i="41"/>
  <c r="B16050" i="41"/>
  <c r="B16051" i="41"/>
  <c r="B16052" i="41"/>
  <c r="B16053" i="41"/>
  <c r="B16054" i="41"/>
  <c r="B16055" i="41"/>
  <c r="B16056" i="41"/>
  <c r="B16057" i="41"/>
  <c r="B16058" i="41"/>
  <c r="B16059" i="41"/>
  <c r="B16060" i="41"/>
  <c r="B16061" i="41"/>
  <c r="B16062" i="41"/>
  <c r="B16063" i="41"/>
  <c r="B16064" i="41"/>
  <c r="B16065" i="41"/>
  <c r="B16066" i="41"/>
  <c r="B16067" i="41"/>
  <c r="B16068" i="41"/>
  <c r="B16069" i="41"/>
  <c r="B16070" i="41"/>
  <c r="B16071" i="41"/>
  <c r="B16072" i="41"/>
  <c r="B16073" i="41"/>
  <c r="B16074" i="41"/>
  <c r="B16075" i="41"/>
  <c r="B16076" i="41"/>
  <c r="B16077" i="41"/>
  <c r="B16078" i="41"/>
  <c r="B16079" i="41"/>
  <c r="B16080" i="41"/>
  <c r="B16081" i="41"/>
  <c r="B16082" i="41"/>
  <c r="B16083" i="41"/>
  <c r="B16084" i="41"/>
  <c r="B16085" i="41"/>
  <c r="B16086" i="41"/>
  <c r="B16087" i="41"/>
  <c r="B16088" i="41"/>
  <c r="B16089" i="41"/>
  <c r="B16090" i="41"/>
  <c r="B16091" i="41"/>
  <c r="B16092" i="41"/>
  <c r="B16093" i="41"/>
  <c r="B16094" i="41"/>
  <c r="B16095" i="41"/>
  <c r="B16096" i="41"/>
  <c r="B16097" i="41"/>
  <c r="B16098" i="41"/>
  <c r="B16099" i="41"/>
  <c r="B16100" i="41"/>
  <c r="B16101" i="41"/>
  <c r="B16102" i="41"/>
  <c r="B16103" i="41"/>
  <c r="B16104" i="41"/>
  <c r="B16105" i="41"/>
  <c r="B16106" i="41"/>
  <c r="B16107" i="41"/>
  <c r="B16108" i="41"/>
  <c r="B16109" i="41"/>
  <c r="B16110" i="41"/>
  <c r="B16111" i="41"/>
  <c r="B16112" i="41"/>
  <c r="B16113" i="41"/>
  <c r="B16114" i="41"/>
  <c r="B16115" i="41"/>
  <c r="B16116" i="41"/>
  <c r="B16117" i="41"/>
  <c r="B16118" i="41"/>
  <c r="B16119" i="41"/>
  <c r="B16120" i="41"/>
  <c r="B16121" i="41"/>
  <c r="B16122" i="41"/>
  <c r="B16123" i="41"/>
  <c r="B16124" i="41"/>
  <c r="B16125" i="41"/>
  <c r="B16126" i="41"/>
  <c r="B16127" i="41"/>
  <c r="B16128" i="41"/>
  <c r="B16129" i="41"/>
  <c r="B16130" i="41"/>
  <c r="B16131" i="41"/>
  <c r="B16132" i="41"/>
  <c r="B16133" i="41"/>
  <c r="B16134" i="41"/>
  <c r="B16135" i="41"/>
  <c r="B16136" i="41"/>
  <c r="B16137" i="41"/>
  <c r="B16138" i="41"/>
  <c r="B16139" i="41"/>
  <c r="B16140" i="41"/>
  <c r="B16141" i="41"/>
  <c r="B16142" i="41"/>
  <c r="B16143" i="41"/>
  <c r="B16144" i="41"/>
  <c r="B16145" i="41"/>
  <c r="B16146" i="41"/>
  <c r="B16147" i="41"/>
  <c r="B16148" i="41"/>
  <c r="B16149" i="41"/>
  <c r="B16150" i="41"/>
  <c r="B16151" i="41"/>
  <c r="B16152" i="41"/>
  <c r="B16153" i="41"/>
  <c r="B16154" i="41"/>
  <c r="B16155" i="41"/>
  <c r="B16156" i="41"/>
  <c r="B16157" i="41"/>
  <c r="B16158" i="41"/>
  <c r="B16159" i="41"/>
  <c r="B16160" i="41"/>
  <c r="B16161" i="41"/>
  <c r="B16162" i="41"/>
  <c r="B16163" i="41"/>
  <c r="B16164" i="41"/>
  <c r="B16165" i="41"/>
  <c r="B16166" i="41"/>
  <c r="B16167" i="41"/>
  <c r="B16168" i="41"/>
  <c r="B16169" i="41"/>
  <c r="B16170" i="41"/>
  <c r="B16171" i="41"/>
  <c r="B16172" i="41"/>
  <c r="B16173" i="41"/>
  <c r="B16174" i="41"/>
  <c r="B16175" i="41"/>
  <c r="B16176" i="41"/>
  <c r="B16177" i="41"/>
  <c r="B16178" i="41"/>
  <c r="B16179" i="41"/>
  <c r="B16180" i="41"/>
  <c r="B16181" i="41"/>
  <c r="B16182" i="41"/>
  <c r="B16183" i="41"/>
  <c r="B16184" i="41"/>
  <c r="B16185" i="41"/>
  <c r="B16186" i="41"/>
  <c r="B16187" i="41"/>
  <c r="B16188" i="41"/>
  <c r="B16189" i="41"/>
  <c r="B16190" i="41"/>
  <c r="B16191" i="41"/>
  <c r="B16192" i="41"/>
  <c r="B16193" i="41"/>
  <c r="B16194" i="41"/>
  <c r="B16195" i="41"/>
  <c r="B16196" i="41"/>
  <c r="B16197" i="41"/>
  <c r="B16198" i="41"/>
  <c r="B16199" i="41"/>
  <c r="B16200" i="41"/>
  <c r="B16201" i="41"/>
  <c r="B16202" i="41"/>
  <c r="B16203" i="41"/>
  <c r="B16204" i="41"/>
  <c r="B16205" i="41"/>
  <c r="B16206" i="41"/>
  <c r="B16207" i="41"/>
  <c r="B16208" i="41"/>
  <c r="B16209" i="41"/>
  <c r="B16210" i="41"/>
  <c r="B16211" i="41"/>
  <c r="B16212" i="41"/>
  <c r="B16213" i="41"/>
  <c r="B16214" i="41"/>
  <c r="B16215" i="41"/>
  <c r="B16216" i="41"/>
  <c r="B16217" i="41"/>
  <c r="B16218" i="41"/>
  <c r="B16219" i="41"/>
  <c r="B16220" i="41"/>
  <c r="B16221" i="41"/>
  <c r="B16222" i="41"/>
  <c r="B16223" i="41"/>
  <c r="B16224" i="41"/>
  <c r="B16225" i="41"/>
  <c r="B16226" i="41"/>
  <c r="B16227" i="41"/>
  <c r="B16228" i="41"/>
  <c r="B16229" i="41"/>
  <c r="B16230" i="41"/>
  <c r="B16231" i="41"/>
  <c r="B16232" i="41"/>
  <c r="B16233" i="41"/>
  <c r="B16234" i="41"/>
  <c r="B16235" i="41"/>
  <c r="B16236" i="41"/>
  <c r="B16237" i="41"/>
  <c r="B16238" i="41"/>
  <c r="B16239" i="41"/>
  <c r="B16240" i="41"/>
  <c r="B16241" i="41"/>
  <c r="B16242" i="41"/>
  <c r="B16243" i="41"/>
  <c r="B16244" i="41"/>
  <c r="B16245" i="41"/>
  <c r="B16246" i="41"/>
  <c r="B16247" i="41"/>
  <c r="B16248" i="41"/>
  <c r="B16249" i="41"/>
  <c r="B16250" i="41"/>
  <c r="B16251" i="41"/>
  <c r="B16252" i="41"/>
  <c r="B16253" i="41"/>
  <c r="B16254" i="41"/>
  <c r="B16255" i="41"/>
  <c r="B16256" i="41"/>
  <c r="B16257" i="41"/>
  <c r="B16258" i="41"/>
  <c r="B16259" i="41"/>
  <c r="B16260" i="41"/>
  <c r="B16261" i="41"/>
  <c r="B16262" i="41"/>
  <c r="B16263" i="41"/>
  <c r="B16264" i="41"/>
  <c r="B16265" i="41"/>
  <c r="B16266" i="41"/>
  <c r="B16267" i="41"/>
  <c r="B16268" i="41"/>
  <c r="B16269" i="41"/>
  <c r="B16270" i="41"/>
  <c r="B16271" i="41"/>
  <c r="B16272" i="41"/>
  <c r="B16273" i="41"/>
  <c r="B16274" i="41"/>
  <c r="B16275" i="41"/>
  <c r="B16276" i="41"/>
  <c r="B16277" i="41"/>
  <c r="B16278" i="41"/>
  <c r="B16279" i="41"/>
  <c r="B16280" i="41"/>
  <c r="B16281" i="41"/>
  <c r="B16282" i="41"/>
  <c r="B16283" i="41"/>
  <c r="B16284" i="41"/>
  <c r="B16285" i="41"/>
  <c r="B16286" i="41"/>
  <c r="B16287" i="41"/>
  <c r="B16288" i="41"/>
  <c r="B16289" i="41"/>
  <c r="B16290" i="41"/>
  <c r="B16291" i="41"/>
  <c r="B16292" i="41"/>
  <c r="B16293" i="41"/>
  <c r="B16294" i="41"/>
  <c r="B16295" i="41"/>
  <c r="B16296" i="41"/>
  <c r="B16297" i="41"/>
  <c r="B16298" i="41"/>
  <c r="B16299" i="41"/>
  <c r="B16300" i="41"/>
  <c r="B16301" i="41"/>
  <c r="B16302" i="41"/>
  <c r="B16303" i="41"/>
  <c r="B16304" i="41"/>
  <c r="B16305" i="41"/>
  <c r="B16306" i="41"/>
  <c r="B16307" i="41"/>
  <c r="B16308" i="41"/>
  <c r="B16309" i="41"/>
  <c r="B16310" i="41"/>
  <c r="B16311" i="41"/>
  <c r="B16312" i="41"/>
  <c r="B16313" i="41"/>
  <c r="B16314" i="41"/>
  <c r="B16315" i="41"/>
  <c r="B16316" i="41"/>
  <c r="B16317" i="41"/>
  <c r="B16318" i="41"/>
  <c r="B16319" i="41"/>
  <c r="B16320" i="41"/>
  <c r="B16321" i="41"/>
  <c r="B16322" i="41"/>
  <c r="B16323" i="41"/>
  <c r="B16324" i="41"/>
  <c r="B16325" i="41"/>
  <c r="B16326" i="41"/>
  <c r="B16327" i="41"/>
  <c r="B16328" i="41"/>
  <c r="B16329" i="41"/>
  <c r="B16330" i="41"/>
  <c r="B16331" i="41"/>
  <c r="B16332" i="41"/>
  <c r="B16333" i="41"/>
  <c r="B16334" i="41"/>
  <c r="B16335" i="41"/>
  <c r="B16336" i="41"/>
  <c r="B16337" i="41"/>
  <c r="B16338" i="41"/>
  <c r="B16339" i="41"/>
  <c r="B16340" i="41"/>
  <c r="B16341" i="41"/>
  <c r="B16342" i="41"/>
  <c r="B16343" i="41"/>
  <c r="B16344" i="41"/>
  <c r="B16345" i="41"/>
  <c r="B16346" i="41"/>
  <c r="B16347" i="41"/>
  <c r="B16348" i="41"/>
  <c r="B16349" i="41"/>
  <c r="B16350" i="41"/>
  <c r="B16351" i="41"/>
  <c r="B16352" i="41"/>
  <c r="B16353" i="41"/>
  <c r="B16354" i="41"/>
  <c r="B16355" i="41"/>
  <c r="B16356" i="41"/>
  <c r="B16357" i="41"/>
  <c r="B16358" i="41"/>
  <c r="B16359" i="41"/>
  <c r="B16360" i="41"/>
  <c r="B16361" i="41"/>
  <c r="B16362" i="41"/>
  <c r="B16363" i="41"/>
  <c r="B16364" i="41"/>
  <c r="B16365" i="41"/>
  <c r="B16366" i="41"/>
  <c r="B16367" i="41"/>
  <c r="B16368" i="41"/>
  <c r="B16369" i="41"/>
  <c r="B16370" i="41"/>
  <c r="B16371" i="41"/>
  <c r="B16372" i="41"/>
  <c r="B16373" i="41"/>
  <c r="B16374" i="41"/>
  <c r="B16375" i="41"/>
  <c r="B16376" i="41"/>
  <c r="B16377" i="41"/>
  <c r="B16378" i="41"/>
  <c r="B16379" i="41"/>
  <c r="B16380" i="41"/>
  <c r="B16381" i="41"/>
  <c r="B16382" i="41"/>
  <c r="B16383" i="41"/>
  <c r="B16384" i="41"/>
  <c r="B16385" i="41"/>
  <c r="B16386" i="41"/>
  <c r="B16387" i="41"/>
  <c r="B16388" i="41"/>
  <c r="B16389" i="41"/>
  <c r="B16390" i="41"/>
  <c r="B16391" i="41"/>
  <c r="B16392" i="41"/>
  <c r="B16393" i="41"/>
  <c r="B16394" i="41"/>
  <c r="B16395" i="41"/>
  <c r="B16396" i="41"/>
  <c r="B16397" i="41"/>
  <c r="B16398" i="41"/>
  <c r="B16399" i="41"/>
  <c r="B16400" i="41"/>
  <c r="B16401" i="41"/>
  <c r="B16402" i="41"/>
  <c r="B16403" i="41"/>
  <c r="B16404" i="41"/>
  <c r="B16405" i="41"/>
  <c r="B16406" i="41"/>
  <c r="B16407" i="41"/>
  <c r="B16408" i="41"/>
  <c r="B16409" i="41"/>
  <c r="B16410" i="41"/>
  <c r="B16411" i="41"/>
  <c r="B16412" i="41"/>
  <c r="B16413" i="41"/>
  <c r="B16414" i="41"/>
  <c r="B16415" i="41"/>
  <c r="B16416" i="41"/>
  <c r="B16417" i="41"/>
  <c r="B16418" i="41"/>
  <c r="B16419" i="41"/>
  <c r="B16420" i="41"/>
  <c r="B16421" i="41"/>
  <c r="B16422" i="41"/>
  <c r="B16423" i="41"/>
  <c r="B16424" i="41"/>
  <c r="B16425" i="41"/>
  <c r="B16426" i="41"/>
  <c r="B16427" i="41"/>
  <c r="B16428" i="41"/>
  <c r="B16429" i="41"/>
  <c r="B16430" i="41"/>
  <c r="B16431" i="41"/>
  <c r="B16432" i="41"/>
  <c r="B16433" i="41"/>
  <c r="B16434" i="41"/>
  <c r="B16435" i="41"/>
  <c r="B16436" i="41"/>
  <c r="B16437" i="41"/>
  <c r="B16438" i="41"/>
  <c r="B16439" i="41"/>
  <c r="B16440" i="41"/>
  <c r="B16441" i="41"/>
  <c r="B16442" i="41"/>
  <c r="B16443" i="41"/>
  <c r="B16444" i="41"/>
  <c r="B16445" i="41"/>
  <c r="B16446" i="41"/>
  <c r="B16447" i="41"/>
  <c r="B16448" i="41"/>
  <c r="B16449" i="41"/>
  <c r="B16450" i="41"/>
  <c r="B16451" i="41"/>
  <c r="B16452" i="41"/>
  <c r="B16453" i="41"/>
  <c r="B16454" i="41"/>
  <c r="B16455" i="41"/>
  <c r="B16456" i="41"/>
  <c r="B16457" i="41"/>
  <c r="B16458" i="41"/>
  <c r="B16459" i="41"/>
  <c r="B16460" i="41"/>
  <c r="B16461" i="41"/>
  <c r="B16462" i="41"/>
  <c r="B16463" i="41"/>
  <c r="B16464" i="41"/>
  <c r="B16465" i="41"/>
  <c r="B16466" i="41"/>
  <c r="B16467" i="41"/>
  <c r="B16468" i="41"/>
  <c r="B16469" i="41"/>
  <c r="B16470" i="41"/>
  <c r="B16471" i="41"/>
  <c r="B16472" i="41"/>
  <c r="B16473" i="41"/>
  <c r="B16474" i="41"/>
  <c r="B16475" i="41"/>
  <c r="B16476" i="41"/>
  <c r="B16477" i="41"/>
  <c r="B16478" i="41"/>
  <c r="B16479" i="41"/>
  <c r="B16480" i="41"/>
  <c r="B16481" i="41"/>
  <c r="B16482" i="41"/>
  <c r="B16483" i="41"/>
  <c r="B16484" i="41"/>
  <c r="B16485" i="41"/>
  <c r="B16486" i="41"/>
  <c r="B16487" i="41"/>
  <c r="B16488" i="41"/>
  <c r="B16489" i="41"/>
  <c r="B16490" i="41"/>
  <c r="B16491" i="41"/>
  <c r="B16492" i="41"/>
  <c r="B16493" i="41"/>
  <c r="B16494" i="41"/>
  <c r="B16495" i="41"/>
  <c r="B16496" i="41"/>
  <c r="B16497" i="41"/>
  <c r="B16498" i="41"/>
  <c r="B16499" i="41"/>
  <c r="B16500" i="41"/>
  <c r="B16501" i="41"/>
  <c r="B16502" i="41"/>
  <c r="B16503" i="41"/>
  <c r="B16504" i="41"/>
  <c r="B16505" i="41"/>
  <c r="B16506" i="41"/>
  <c r="B16507" i="41"/>
  <c r="B16508" i="41"/>
  <c r="B16509" i="41"/>
  <c r="B16510" i="41"/>
  <c r="B16511" i="41"/>
  <c r="B16512" i="41"/>
  <c r="B16513" i="41"/>
  <c r="B16514" i="41"/>
  <c r="B16515" i="41"/>
  <c r="B16516" i="41"/>
  <c r="B16517" i="41"/>
  <c r="B16518" i="41"/>
  <c r="B16519" i="41"/>
  <c r="B16520" i="41"/>
  <c r="B16521" i="41"/>
  <c r="B16522" i="41"/>
  <c r="B16523" i="41"/>
  <c r="B16524" i="41"/>
  <c r="B16525" i="41"/>
  <c r="B16526" i="41"/>
  <c r="B16527" i="41"/>
  <c r="B16528" i="41"/>
  <c r="B16529" i="41"/>
  <c r="B16530" i="41"/>
  <c r="B16531" i="41"/>
  <c r="B16532" i="41"/>
  <c r="B16533" i="41"/>
  <c r="B16534" i="41"/>
  <c r="B16535" i="41"/>
  <c r="B16536" i="41"/>
  <c r="B16537" i="41"/>
  <c r="B16538" i="41"/>
  <c r="B16539" i="41"/>
  <c r="B16540" i="41"/>
  <c r="B16541" i="41"/>
  <c r="B16542" i="41"/>
  <c r="B16543" i="41"/>
  <c r="B16544" i="41"/>
  <c r="B16545" i="41"/>
  <c r="B16546" i="41"/>
  <c r="B16547" i="41"/>
  <c r="B16548" i="41"/>
  <c r="B16549" i="41"/>
  <c r="B16550" i="41"/>
  <c r="B16551" i="41"/>
  <c r="B16552" i="41"/>
  <c r="B16553" i="41"/>
  <c r="B16554" i="41"/>
  <c r="B16555" i="41"/>
  <c r="B16556" i="41"/>
  <c r="B16557" i="41"/>
  <c r="B16558" i="41"/>
  <c r="B16559" i="41"/>
  <c r="B16560" i="41"/>
  <c r="B16561" i="41"/>
  <c r="B16562" i="41"/>
  <c r="B16563" i="41"/>
  <c r="B16564" i="41"/>
  <c r="B16565" i="41"/>
  <c r="B16566" i="41"/>
  <c r="B16567" i="41"/>
  <c r="B16568" i="41"/>
  <c r="B16569" i="41"/>
  <c r="B16570" i="41"/>
  <c r="B16571" i="41"/>
  <c r="B16572" i="41"/>
  <c r="B16573" i="41"/>
  <c r="B16574" i="41"/>
  <c r="B16575" i="41"/>
  <c r="B16576" i="41"/>
  <c r="B16577" i="41"/>
  <c r="B16578" i="41"/>
  <c r="B16579" i="41"/>
  <c r="B16580" i="41"/>
  <c r="B16581" i="41"/>
  <c r="B16582" i="41"/>
  <c r="B16583" i="41"/>
  <c r="B16584" i="41"/>
  <c r="B16585" i="41"/>
  <c r="B16586" i="41"/>
  <c r="B16587" i="41"/>
  <c r="B16588" i="41"/>
  <c r="B16589" i="41"/>
  <c r="B16590" i="41"/>
  <c r="B16591" i="41"/>
  <c r="B16592" i="41"/>
  <c r="B16593" i="41"/>
  <c r="B16594" i="41"/>
  <c r="B16595" i="41"/>
  <c r="B16596" i="41"/>
  <c r="B16597" i="41"/>
  <c r="B16598" i="41"/>
  <c r="B16599" i="41"/>
  <c r="B16600" i="41"/>
  <c r="B16601" i="41"/>
  <c r="B16602" i="41"/>
  <c r="B16603" i="41"/>
  <c r="B16604" i="41"/>
  <c r="B16605" i="41"/>
  <c r="B16606" i="41"/>
  <c r="B16607" i="41"/>
  <c r="B16608" i="41"/>
  <c r="B16609" i="41"/>
  <c r="B16610" i="41"/>
  <c r="B16611" i="41"/>
  <c r="B16612" i="41"/>
  <c r="B16613" i="41"/>
  <c r="B16614" i="41"/>
  <c r="B16615" i="41"/>
  <c r="B16616" i="41"/>
  <c r="B16617" i="41"/>
  <c r="B16618" i="41"/>
  <c r="B16619" i="41"/>
  <c r="B16620" i="41"/>
  <c r="B16621" i="41"/>
  <c r="B16622" i="41"/>
  <c r="B16623" i="41"/>
  <c r="B16624" i="41"/>
  <c r="B16625" i="41"/>
  <c r="B16626" i="41"/>
  <c r="B16627" i="41"/>
  <c r="B16628" i="41"/>
  <c r="B16629" i="41"/>
  <c r="B16630" i="41"/>
  <c r="B16631" i="41"/>
  <c r="B16632" i="41"/>
  <c r="B16633" i="41"/>
  <c r="B16634" i="41"/>
  <c r="B16635" i="41"/>
  <c r="B16636" i="41"/>
  <c r="B16637" i="41"/>
  <c r="B16638" i="41"/>
  <c r="B16639" i="41"/>
  <c r="B16640" i="41"/>
  <c r="B16641" i="41"/>
  <c r="B16642" i="41"/>
  <c r="B16643" i="41"/>
  <c r="B16644" i="41"/>
  <c r="B16645" i="41"/>
  <c r="B16646" i="41"/>
  <c r="B16647" i="41"/>
  <c r="B16648" i="41"/>
  <c r="B16649" i="41"/>
  <c r="B16650" i="41"/>
  <c r="B16651" i="41"/>
  <c r="B16652" i="41"/>
  <c r="B16653" i="41"/>
  <c r="B16654" i="41"/>
  <c r="B16655" i="41"/>
  <c r="B16656" i="41"/>
  <c r="B16657" i="41"/>
  <c r="B16658" i="41"/>
  <c r="B16659" i="41"/>
  <c r="B16660" i="41"/>
  <c r="B16661" i="41"/>
  <c r="B16662" i="41"/>
  <c r="B16663" i="41"/>
  <c r="B16664" i="41"/>
  <c r="B16665" i="41"/>
  <c r="B16666" i="41"/>
  <c r="B16667" i="41"/>
  <c r="B16668" i="41"/>
  <c r="B16669" i="41"/>
  <c r="B16670" i="41"/>
  <c r="B16671" i="41"/>
  <c r="B16672" i="41"/>
  <c r="B16673" i="41"/>
  <c r="B16674" i="41"/>
  <c r="B16675" i="41"/>
  <c r="B16676" i="41"/>
  <c r="B16677" i="41"/>
  <c r="B16678" i="41"/>
  <c r="B16679" i="41"/>
  <c r="B16680" i="41"/>
  <c r="B16681" i="41"/>
  <c r="B16682" i="41"/>
  <c r="B16683" i="41"/>
  <c r="B16684" i="41"/>
  <c r="B16685" i="41"/>
  <c r="B16686" i="41"/>
  <c r="B16687" i="41"/>
  <c r="B16688" i="41"/>
  <c r="B16689" i="41"/>
  <c r="B16690" i="41"/>
  <c r="B16691" i="41"/>
  <c r="B16692" i="41"/>
  <c r="B16693" i="41"/>
  <c r="B16694" i="41"/>
  <c r="B16695" i="41"/>
  <c r="B16696" i="41"/>
  <c r="B16697" i="41"/>
  <c r="B16698" i="41"/>
  <c r="B16699" i="41"/>
  <c r="B16700" i="41"/>
  <c r="B16701" i="41"/>
  <c r="B16702" i="41"/>
  <c r="B16703" i="41"/>
  <c r="B16704" i="41"/>
  <c r="B16705" i="41"/>
  <c r="B16706" i="41"/>
  <c r="B16707" i="41"/>
  <c r="B16708" i="41"/>
  <c r="B16709" i="41"/>
  <c r="B16710" i="41"/>
  <c r="B16711" i="41"/>
  <c r="B16712" i="41"/>
  <c r="B16713" i="41"/>
  <c r="B16714" i="41"/>
  <c r="B16715" i="41"/>
  <c r="B16716" i="41"/>
  <c r="B16717" i="41"/>
  <c r="B16718" i="41"/>
  <c r="B16719" i="41"/>
  <c r="B16720" i="41"/>
  <c r="B16721" i="41"/>
  <c r="B16722" i="41"/>
  <c r="B16723" i="41"/>
  <c r="B16724" i="41"/>
  <c r="B16725" i="41"/>
  <c r="B16726" i="41"/>
  <c r="B16727" i="41"/>
  <c r="B16728" i="41"/>
  <c r="B16729" i="41"/>
  <c r="B16730" i="41"/>
  <c r="B16731" i="41"/>
  <c r="B16732" i="41"/>
  <c r="B16733" i="41"/>
  <c r="B16734" i="41"/>
  <c r="B16735" i="41"/>
  <c r="B16736" i="41"/>
  <c r="B16737" i="41"/>
  <c r="B16738" i="41"/>
  <c r="B16739" i="41"/>
  <c r="B16740" i="41"/>
  <c r="B16741" i="41"/>
  <c r="B16742" i="41"/>
  <c r="B16743" i="41"/>
  <c r="B16744" i="41"/>
  <c r="B16745" i="41"/>
  <c r="B16746" i="41"/>
  <c r="B16747" i="41"/>
  <c r="B16748" i="41"/>
  <c r="B16749" i="41"/>
  <c r="B16750" i="41"/>
  <c r="B16751" i="41"/>
  <c r="B16752" i="41"/>
  <c r="B16753" i="41"/>
  <c r="B16754" i="41"/>
  <c r="B16755" i="41"/>
  <c r="B16756" i="41"/>
  <c r="B16757" i="41"/>
  <c r="B16758" i="41"/>
  <c r="B16759" i="41"/>
  <c r="B16760" i="41"/>
  <c r="B16761" i="41"/>
  <c r="B16762" i="41"/>
  <c r="B16763" i="41"/>
  <c r="B16764" i="41"/>
  <c r="B16765" i="41"/>
  <c r="B16766" i="41"/>
  <c r="B16767" i="41"/>
  <c r="B16768" i="41"/>
  <c r="B16769" i="41"/>
  <c r="B16770" i="41"/>
  <c r="B16771" i="41"/>
  <c r="B16772" i="41"/>
  <c r="B16773" i="41"/>
  <c r="B16774" i="41"/>
  <c r="B16775" i="41"/>
  <c r="B16776" i="41"/>
  <c r="B16777" i="41"/>
  <c r="B16778" i="41"/>
  <c r="B16779" i="41"/>
  <c r="B16780" i="41"/>
  <c r="B16781" i="41"/>
  <c r="B16782" i="41"/>
  <c r="B16783" i="41"/>
  <c r="B16784" i="41"/>
  <c r="B16785" i="41"/>
  <c r="B16786" i="41"/>
  <c r="B16787" i="41"/>
  <c r="B16788" i="41"/>
  <c r="B16789" i="41"/>
  <c r="B16790" i="41"/>
  <c r="B16791" i="41"/>
  <c r="B16792" i="41"/>
  <c r="B16793" i="41"/>
  <c r="B16794" i="41"/>
  <c r="B16795" i="41"/>
  <c r="B16796" i="41"/>
  <c r="B16797" i="41"/>
  <c r="B16798" i="41"/>
  <c r="B16799" i="41"/>
  <c r="B16800" i="41"/>
  <c r="B16801" i="41"/>
  <c r="B16802" i="41"/>
  <c r="B16803" i="41"/>
  <c r="B16804" i="41"/>
  <c r="B16805" i="41"/>
  <c r="B16806" i="41"/>
  <c r="B16807" i="41"/>
  <c r="B16808" i="41"/>
  <c r="B16809" i="41"/>
  <c r="B16810" i="41"/>
  <c r="B16811" i="41"/>
  <c r="B16812" i="41"/>
  <c r="B16813" i="41"/>
  <c r="B16814" i="41"/>
  <c r="B16815" i="41"/>
  <c r="B16816" i="41"/>
  <c r="B16817" i="41"/>
  <c r="B16818" i="41"/>
  <c r="B16819" i="41"/>
  <c r="B16820" i="41"/>
  <c r="B16821" i="41"/>
  <c r="B16822" i="41"/>
  <c r="B16823" i="41"/>
  <c r="B16824" i="41"/>
  <c r="B16825" i="41"/>
  <c r="B16826" i="41"/>
  <c r="B16827" i="41"/>
  <c r="B16828" i="41"/>
  <c r="B16829" i="41"/>
  <c r="B16830" i="41"/>
  <c r="B16831" i="41"/>
  <c r="B16832" i="41"/>
  <c r="B16833" i="41"/>
  <c r="B16834" i="41"/>
  <c r="B16835" i="41"/>
  <c r="B16836" i="41"/>
  <c r="B16837" i="41"/>
  <c r="B16838" i="41"/>
  <c r="B16839" i="41"/>
  <c r="B16840" i="41"/>
  <c r="B16841" i="41"/>
  <c r="B16842" i="41"/>
  <c r="B16843" i="41"/>
  <c r="B16844" i="41"/>
  <c r="B16845" i="41"/>
  <c r="B16846" i="41"/>
  <c r="B16847" i="41"/>
  <c r="B16848" i="41"/>
  <c r="B16849" i="41"/>
  <c r="B16850" i="41"/>
  <c r="B16851" i="41"/>
  <c r="B16852" i="41"/>
  <c r="B16853" i="41"/>
  <c r="B16854" i="41"/>
  <c r="B16855" i="41"/>
  <c r="B16856" i="41"/>
  <c r="B16857" i="41"/>
  <c r="B16858" i="41"/>
  <c r="B16859" i="41"/>
  <c r="B16860" i="41"/>
  <c r="B16861" i="41"/>
  <c r="B16862" i="41"/>
  <c r="B16863" i="41"/>
  <c r="B16864" i="41"/>
  <c r="B16865" i="41"/>
  <c r="B16866" i="41"/>
  <c r="B16867" i="41"/>
  <c r="B16868" i="41"/>
  <c r="B16869" i="41"/>
  <c r="B16870" i="41"/>
  <c r="B16871" i="41"/>
  <c r="B16872" i="41"/>
  <c r="B16873" i="41"/>
  <c r="B16874" i="41"/>
  <c r="B16875" i="41"/>
  <c r="B16876" i="41"/>
  <c r="B16877" i="41"/>
  <c r="B16878" i="41"/>
  <c r="B16879" i="41"/>
  <c r="B16880" i="41"/>
  <c r="B16881" i="41"/>
  <c r="B16882" i="41"/>
  <c r="B16883" i="41"/>
  <c r="B16884" i="41"/>
  <c r="B16885" i="41"/>
  <c r="B16886" i="41"/>
  <c r="B16887" i="41"/>
  <c r="B16888" i="41"/>
  <c r="B16889" i="41"/>
  <c r="B16890" i="41"/>
  <c r="B16891" i="41"/>
  <c r="B16892" i="41"/>
  <c r="B16893" i="41"/>
  <c r="B16894" i="41"/>
  <c r="B16895" i="41"/>
  <c r="B16896" i="41"/>
  <c r="B16897" i="41"/>
  <c r="B16898" i="41"/>
  <c r="B16899" i="41"/>
  <c r="B16900" i="41"/>
  <c r="B16901" i="41"/>
  <c r="B16902" i="41"/>
  <c r="B16903" i="41"/>
  <c r="B16904" i="41"/>
  <c r="B16905" i="41"/>
  <c r="B16906" i="41"/>
  <c r="B16907" i="41"/>
  <c r="B16908" i="41"/>
  <c r="B16909" i="41"/>
  <c r="B16910" i="41"/>
  <c r="B16911" i="41"/>
  <c r="B16912" i="41"/>
  <c r="B16913" i="41"/>
  <c r="B16914" i="41"/>
  <c r="B16915" i="41"/>
  <c r="B16916" i="41"/>
  <c r="B16917" i="41"/>
  <c r="B16918" i="41"/>
  <c r="B16919" i="41"/>
  <c r="B16920" i="41"/>
  <c r="B16921" i="41"/>
  <c r="B16922" i="41"/>
  <c r="B16923" i="41"/>
  <c r="B16924" i="41"/>
  <c r="B16925" i="41"/>
  <c r="B16926" i="41"/>
  <c r="B16927" i="41"/>
  <c r="B16928" i="41"/>
  <c r="B16929" i="41"/>
  <c r="B16930" i="41"/>
  <c r="B16931" i="41"/>
  <c r="B16932" i="41"/>
  <c r="B16933" i="41"/>
  <c r="B16934" i="41"/>
  <c r="B16935" i="41"/>
  <c r="B16936" i="41"/>
  <c r="B16937" i="41"/>
  <c r="B16938" i="41"/>
  <c r="B16939" i="41"/>
  <c r="B16940" i="41"/>
  <c r="B16941" i="41"/>
  <c r="B16942" i="41"/>
  <c r="B16943" i="41"/>
  <c r="B16944" i="41"/>
  <c r="B16945" i="41"/>
  <c r="B16946" i="41"/>
  <c r="B16947" i="41"/>
  <c r="B16948" i="41"/>
  <c r="B16949" i="41"/>
  <c r="B16950" i="41"/>
  <c r="B16951" i="41"/>
  <c r="B16952" i="41"/>
  <c r="B16953" i="41"/>
  <c r="B16954" i="41"/>
  <c r="B16955" i="41"/>
  <c r="B16956" i="41"/>
  <c r="B16957" i="41"/>
  <c r="B16958" i="41"/>
  <c r="B16959" i="41"/>
  <c r="B16960" i="41"/>
  <c r="B16961" i="41"/>
  <c r="B16962" i="41"/>
  <c r="B16963" i="41"/>
  <c r="B16964" i="41"/>
  <c r="B16965" i="41"/>
  <c r="B16966" i="41"/>
  <c r="B16967" i="41"/>
  <c r="B16968" i="41"/>
  <c r="B16969" i="41"/>
  <c r="B16970" i="41"/>
  <c r="B16971" i="41"/>
  <c r="B16972" i="41"/>
  <c r="B16973" i="41"/>
  <c r="B16974" i="41"/>
  <c r="B16975" i="41"/>
  <c r="B16976" i="41"/>
  <c r="B16977" i="41"/>
  <c r="B16978" i="41"/>
  <c r="B16979" i="41"/>
  <c r="B16980" i="41"/>
  <c r="B16981" i="41"/>
  <c r="B16982" i="41"/>
  <c r="B16983" i="41"/>
  <c r="B16984" i="41"/>
  <c r="B16985" i="41"/>
  <c r="B16986" i="41"/>
  <c r="B16987" i="41"/>
  <c r="B16988" i="41"/>
  <c r="B16989" i="41"/>
  <c r="B16990" i="41"/>
  <c r="B16991" i="41"/>
  <c r="B16992" i="41"/>
  <c r="B16993" i="41"/>
  <c r="B16994" i="41"/>
  <c r="B16995" i="41"/>
  <c r="B16996" i="41"/>
  <c r="B16997" i="41"/>
  <c r="B16998" i="41"/>
  <c r="B16999" i="41"/>
  <c r="B17000" i="41"/>
  <c r="B17001" i="41"/>
  <c r="B17002" i="41"/>
  <c r="B17003" i="41"/>
  <c r="B17004" i="41"/>
  <c r="B17005" i="41"/>
  <c r="B17006" i="41"/>
  <c r="B17007" i="41"/>
  <c r="B17008" i="41"/>
  <c r="B17009" i="41"/>
  <c r="B17010" i="41"/>
  <c r="B17011" i="41"/>
  <c r="B17012" i="41"/>
  <c r="B17013" i="41"/>
  <c r="B17014" i="41"/>
  <c r="B17015" i="41"/>
  <c r="B17016" i="41"/>
  <c r="B17017" i="41"/>
  <c r="B17018" i="41"/>
  <c r="B17019" i="41"/>
  <c r="B17020" i="41"/>
  <c r="B17021" i="41"/>
  <c r="B17022" i="41"/>
  <c r="B17023" i="41"/>
  <c r="B17024" i="41"/>
  <c r="B17025" i="41"/>
  <c r="B17026" i="41"/>
  <c r="B17027" i="41"/>
  <c r="B17028" i="41"/>
  <c r="B17029" i="41"/>
  <c r="B17030" i="41"/>
  <c r="B17031" i="41"/>
  <c r="B17032" i="41"/>
  <c r="B17033" i="41"/>
  <c r="B17034" i="41"/>
  <c r="B17035" i="41"/>
  <c r="B17036" i="41"/>
  <c r="B17037" i="41"/>
  <c r="B17038" i="41"/>
  <c r="B17039" i="41"/>
  <c r="B17040" i="41"/>
  <c r="B17041" i="41"/>
  <c r="B17042" i="41"/>
  <c r="B17043" i="41"/>
  <c r="B17044" i="41"/>
  <c r="B17045" i="41"/>
  <c r="B17046" i="41"/>
  <c r="B17047" i="41"/>
  <c r="B17048" i="41"/>
  <c r="B17049" i="41"/>
  <c r="B17050" i="41"/>
  <c r="B17051" i="41"/>
  <c r="B17052" i="41"/>
  <c r="B17053" i="41"/>
  <c r="B17054" i="41"/>
  <c r="B17055" i="41"/>
  <c r="B17056" i="41"/>
  <c r="B17057" i="41"/>
  <c r="B17058" i="41"/>
  <c r="B17059" i="41"/>
  <c r="B17060" i="41"/>
  <c r="B17061" i="41"/>
  <c r="B17062" i="41"/>
  <c r="B17063" i="41"/>
  <c r="B17064" i="41"/>
  <c r="B17065" i="41"/>
  <c r="B17066" i="41"/>
  <c r="B17067" i="41"/>
  <c r="B17068" i="41"/>
  <c r="B17069" i="41"/>
  <c r="B17070" i="41"/>
  <c r="B17071" i="41"/>
  <c r="B17072" i="41"/>
  <c r="B17073" i="41"/>
  <c r="B17074" i="41"/>
  <c r="B17075" i="41"/>
  <c r="B17076" i="41"/>
  <c r="B17077" i="41"/>
  <c r="B17078" i="41"/>
  <c r="B17079" i="41"/>
  <c r="B17080" i="41"/>
  <c r="B17081" i="41"/>
  <c r="B17082" i="41"/>
  <c r="B17083" i="41"/>
  <c r="B17084" i="41"/>
  <c r="B17085" i="41"/>
  <c r="B17086" i="41"/>
  <c r="B17087" i="41"/>
  <c r="B17088" i="41"/>
  <c r="B17089" i="41"/>
  <c r="B17090" i="41"/>
  <c r="B17091" i="41"/>
  <c r="B17092" i="41"/>
  <c r="B17093" i="41"/>
  <c r="B17094" i="41"/>
  <c r="B17095" i="41"/>
  <c r="B17096" i="41"/>
  <c r="B17097" i="41"/>
  <c r="B17098" i="41"/>
  <c r="B17099" i="41"/>
  <c r="B17100" i="41"/>
  <c r="B17101" i="41"/>
  <c r="B17102" i="41"/>
  <c r="B17103" i="41"/>
  <c r="B17104" i="41"/>
  <c r="B17105" i="41"/>
  <c r="B17106" i="41"/>
  <c r="B17107" i="41"/>
  <c r="B17108" i="41"/>
  <c r="B17109" i="41"/>
  <c r="B17110" i="41"/>
  <c r="B17111" i="41"/>
  <c r="B17112" i="41"/>
  <c r="B17113" i="41"/>
  <c r="B17114" i="41"/>
  <c r="B17115" i="41"/>
  <c r="B17116" i="41"/>
  <c r="B17117" i="41"/>
  <c r="B17118" i="41"/>
  <c r="B17119" i="41"/>
  <c r="B17120" i="41"/>
  <c r="B17121" i="41"/>
  <c r="B17122" i="41"/>
  <c r="B17123" i="41"/>
  <c r="B17124" i="41"/>
  <c r="B17125" i="41"/>
  <c r="B17126" i="41"/>
  <c r="B17127" i="41"/>
  <c r="B17128" i="41"/>
  <c r="B17129" i="41"/>
  <c r="B17130" i="41"/>
  <c r="B17131" i="41"/>
  <c r="B17132" i="41"/>
  <c r="B17133" i="41"/>
  <c r="B17134" i="41"/>
  <c r="B17135" i="41"/>
  <c r="B17136" i="41"/>
  <c r="B17137" i="41"/>
  <c r="B17138" i="41"/>
  <c r="B17139" i="41"/>
  <c r="B17140" i="41"/>
  <c r="B17141" i="41"/>
  <c r="B17142" i="41"/>
  <c r="B17143" i="41"/>
  <c r="B17144" i="41"/>
  <c r="B17145" i="41"/>
  <c r="B17146" i="41"/>
  <c r="B17147" i="41"/>
  <c r="B17148" i="41"/>
  <c r="B17149" i="41"/>
  <c r="B17150" i="41"/>
  <c r="B17151" i="41"/>
  <c r="B17152" i="41"/>
  <c r="B17153" i="41"/>
  <c r="B17154" i="41"/>
  <c r="B17155" i="41"/>
  <c r="B17156" i="41"/>
  <c r="B17157" i="41"/>
  <c r="B17158" i="41"/>
  <c r="B17159" i="41"/>
  <c r="B17160" i="41"/>
  <c r="B17161" i="41"/>
  <c r="B17162" i="41"/>
  <c r="B17163" i="41"/>
  <c r="B17164" i="41"/>
  <c r="B17165" i="41"/>
  <c r="B17166" i="41"/>
  <c r="B17167" i="41"/>
  <c r="B17168" i="41"/>
  <c r="B17169" i="41"/>
  <c r="B17170" i="41"/>
  <c r="B17171" i="41"/>
  <c r="B17172" i="41"/>
  <c r="B17173" i="41"/>
  <c r="B17174" i="41"/>
  <c r="B17175" i="41"/>
  <c r="B17176" i="41"/>
  <c r="B17177" i="41"/>
  <c r="B17178" i="41"/>
  <c r="B17179" i="41"/>
  <c r="B17180" i="41"/>
  <c r="B17181" i="41"/>
  <c r="B17182" i="41"/>
  <c r="B17183" i="41"/>
  <c r="B17184" i="41"/>
  <c r="B17185" i="41"/>
  <c r="B17186" i="41"/>
  <c r="B17187" i="41"/>
  <c r="B17188" i="41"/>
  <c r="B17189" i="41"/>
  <c r="B17190" i="41"/>
  <c r="B17191" i="41"/>
  <c r="B17192" i="41"/>
  <c r="B17193" i="41"/>
  <c r="B17194" i="41"/>
  <c r="B17195" i="41"/>
  <c r="B17196" i="41"/>
  <c r="B17197" i="41"/>
  <c r="B17198" i="41"/>
  <c r="B17199" i="41"/>
  <c r="B17200" i="41"/>
  <c r="B17201" i="41"/>
  <c r="B17202" i="41"/>
  <c r="B17203" i="41"/>
  <c r="B17204" i="41"/>
  <c r="B17205" i="41"/>
  <c r="B17206" i="41"/>
  <c r="B17207" i="41"/>
  <c r="B17208" i="41"/>
  <c r="B17209" i="41"/>
  <c r="B17210" i="41"/>
  <c r="B17211" i="41"/>
  <c r="B17212" i="41"/>
  <c r="B17213" i="41"/>
  <c r="B17214" i="41"/>
  <c r="B17215" i="41"/>
  <c r="B17216" i="41"/>
  <c r="B17217" i="41"/>
  <c r="B17218" i="41"/>
  <c r="B17219" i="41"/>
  <c r="B17220" i="41"/>
  <c r="B17221" i="41"/>
  <c r="B17222" i="41"/>
  <c r="B17223" i="41"/>
  <c r="B17224" i="41"/>
  <c r="B17225" i="41"/>
  <c r="B17226" i="41"/>
  <c r="B17227" i="41"/>
  <c r="B17228" i="41"/>
  <c r="B17229" i="41"/>
  <c r="B17230" i="41"/>
  <c r="B17231" i="41"/>
  <c r="B17232" i="41"/>
  <c r="B17233" i="41"/>
  <c r="B17234" i="41"/>
  <c r="B17235" i="41"/>
  <c r="B17236" i="41"/>
  <c r="B17237" i="41"/>
  <c r="B17238" i="41"/>
  <c r="B17239" i="41"/>
  <c r="B17240" i="41"/>
  <c r="B17241" i="41"/>
  <c r="B17242" i="41"/>
  <c r="B17243" i="41"/>
  <c r="B17244" i="41"/>
  <c r="B17245" i="41"/>
  <c r="B17246" i="41"/>
  <c r="B17247" i="41"/>
  <c r="B17248" i="41"/>
  <c r="B17249" i="41"/>
  <c r="B17250" i="41"/>
  <c r="B17251" i="41"/>
  <c r="B17252" i="41"/>
  <c r="B17253" i="41"/>
  <c r="B17254" i="41"/>
  <c r="B17255" i="41"/>
  <c r="B17256" i="41"/>
  <c r="B17257" i="41"/>
  <c r="B17258" i="41"/>
  <c r="B17259" i="41"/>
  <c r="B17260" i="41"/>
  <c r="B17261" i="41"/>
  <c r="B17262" i="41"/>
  <c r="B17263" i="41"/>
  <c r="B17264" i="41"/>
  <c r="B17265" i="41"/>
  <c r="B17266" i="41"/>
  <c r="B17267" i="41"/>
  <c r="B17268" i="41"/>
  <c r="B17269" i="41"/>
  <c r="B17270" i="41"/>
  <c r="B17271" i="41"/>
  <c r="B17272" i="41"/>
  <c r="B17273" i="41"/>
  <c r="B17274" i="41"/>
  <c r="B17275" i="41"/>
  <c r="B17276" i="41"/>
  <c r="B17277" i="41"/>
  <c r="B17278" i="41"/>
  <c r="B17279" i="41"/>
  <c r="B17280" i="41"/>
  <c r="B17281" i="41"/>
  <c r="B17282" i="41"/>
  <c r="B17283" i="41"/>
  <c r="B17284" i="41"/>
  <c r="B17285" i="41"/>
  <c r="B17286" i="41"/>
  <c r="B17287" i="41"/>
  <c r="B17288" i="41"/>
  <c r="B17289" i="41"/>
  <c r="B17290" i="41"/>
  <c r="B17291" i="41"/>
  <c r="B17292" i="41"/>
  <c r="B17293" i="41"/>
  <c r="B17294" i="41"/>
  <c r="B17295" i="41"/>
  <c r="B17296" i="41"/>
  <c r="B17297" i="41"/>
  <c r="B17298" i="41"/>
  <c r="B17299" i="41"/>
  <c r="B17300" i="41"/>
  <c r="B17301" i="41"/>
  <c r="B17302" i="41"/>
  <c r="B17303" i="41"/>
  <c r="B17304" i="41"/>
  <c r="B17305" i="41"/>
  <c r="B17306" i="41"/>
  <c r="B17307" i="41"/>
  <c r="B17308" i="41"/>
  <c r="B17309" i="41"/>
  <c r="B17310" i="41"/>
  <c r="B17311" i="41"/>
  <c r="B17312" i="41"/>
  <c r="B17313" i="41"/>
  <c r="B17314" i="41"/>
  <c r="B17315" i="41"/>
  <c r="B17316" i="41"/>
  <c r="B17317" i="41"/>
  <c r="B17318" i="41"/>
  <c r="B17319" i="41"/>
  <c r="B17320" i="41"/>
  <c r="B17321" i="41"/>
  <c r="B17322" i="41"/>
  <c r="B17323" i="41"/>
  <c r="B17324" i="41"/>
  <c r="B17325" i="41"/>
  <c r="B17326" i="41"/>
  <c r="B17327" i="41"/>
  <c r="B17328" i="41"/>
  <c r="B17329" i="41"/>
  <c r="B17330" i="41"/>
  <c r="B17331" i="41"/>
  <c r="B17332" i="41"/>
  <c r="B17333" i="41"/>
  <c r="B17334" i="41"/>
  <c r="B17335" i="41"/>
  <c r="B17336" i="41"/>
  <c r="B17337" i="41"/>
  <c r="B17338" i="41"/>
  <c r="B17339" i="41"/>
  <c r="B17340" i="41"/>
  <c r="B17341" i="41"/>
  <c r="B17342" i="41"/>
  <c r="B17343" i="41"/>
  <c r="B17344" i="41"/>
  <c r="B17345" i="41"/>
  <c r="B17346" i="41"/>
  <c r="B17347" i="41"/>
  <c r="B17348" i="41"/>
  <c r="B17349" i="41"/>
  <c r="B17350" i="41"/>
  <c r="B17351" i="41"/>
  <c r="B17352" i="41"/>
  <c r="B17353" i="41"/>
  <c r="B17354" i="41"/>
  <c r="B17355" i="41"/>
  <c r="B17356" i="41"/>
  <c r="B17357" i="41"/>
  <c r="B17358" i="41"/>
  <c r="B17359" i="41"/>
  <c r="B17360" i="41"/>
  <c r="B17361" i="41"/>
  <c r="B17362" i="41"/>
  <c r="B17363" i="41"/>
  <c r="B17364" i="41"/>
  <c r="B17365" i="41"/>
  <c r="B17366" i="41"/>
  <c r="B17367" i="41"/>
  <c r="B17368" i="41"/>
  <c r="B17369" i="41"/>
  <c r="B17370" i="41"/>
  <c r="B17371" i="41"/>
  <c r="B17372" i="41"/>
  <c r="B17373" i="41"/>
  <c r="B17374" i="41"/>
  <c r="B17375" i="41"/>
  <c r="B17376" i="41"/>
  <c r="B17377" i="41"/>
  <c r="B17378" i="41"/>
  <c r="B17379" i="41"/>
  <c r="B17380" i="41"/>
  <c r="B17381" i="41"/>
  <c r="B17382" i="41"/>
  <c r="B17383" i="41"/>
  <c r="B17384" i="41"/>
  <c r="B17385" i="41"/>
  <c r="B17386" i="41"/>
  <c r="B17387" i="41"/>
  <c r="B17388" i="41"/>
  <c r="B17389" i="41"/>
  <c r="B17390" i="41"/>
  <c r="B17391" i="41"/>
  <c r="B17392" i="41"/>
  <c r="B17393" i="41"/>
  <c r="B17394" i="41"/>
  <c r="B17395" i="41"/>
  <c r="B17396" i="41"/>
  <c r="B17397" i="41"/>
  <c r="B17398" i="41"/>
  <c r="B17399" i="41"/>
  <c r="B17400" i="41"/>
  <c r="B17401" i="41"/>
  <c r="B17402" i="41"/>
  <c r="B17403" i="41"/>
  <c r="B17404" i="41"/>
  <c r="B17405" i="41"/>
  <c r="B17406" i="41"/>
  <c r="B17407" i="41"/>
  <c r="B17408" i="41"/>
  <c r="B17409" i="41"/>
  <c r="B17410" i="41"/>
  <c r="B17411" i="41"/>
  <c r="B17412" i="41"/>
  <c r="B17413" i="41"/>
  <c r="B17414" i="41"/>
  <c r="B17415" i="41"/>
  <c r="B17416" i="41"/>
  <c r="B17417" i="41"/>
  <c r="B17418" i="41"/>
  <c r="B17419" i="41"/>
  <c r="B17420" i="41"/>
  <c r="B17421" i="41"/>
  <c r="B17422" i="41"/>
  <c r="B17423" i="41"/>
  <c r="B17424" i="41"/>
  <c r="B17425" i="41"/>
  <c r="B17426" i="41"/>
  <c r="B17427" i="41"/>
  <c r="B17428" i="41"/>
  <c r="B17429" i="41"/>
  <c r="B17430" i="41"/>
  <c r="B17431" i="41"/>
  <c r="B17432" i="41"/>
  <c r="B17433" i="41"/>
  <c r="B17434" i="41"/>
  <c r="B17435" i="41"/>
  <c r="B17436" i="41"/>
  <c r="B17437" i="41"/>
  <c r="B17438" i="41"/>
  <c r="B17439" i="41"/>
  <c r="B17440" i="41"/>
  <c r="B17441" i="41"/>
  <c r="B17442" i="41"/>
  <c r="B17443" i="41"/>
  <c r="B17444" i="41"/>
  <c r="B17445" i="41"/>
  <c r="B17446" i="41"/>
  <c r="B17447" i="41"/>
  <c r="B17448" i="41"/>
  <c r="B17449" i="41"/>
  <c r="B17450" i="41"/>
  <c r="B17451" i="41"/>
  <c r="B17452" i="41"/>
  <c r="B17453" i="41"/>
  <c r="B17454" i="41"/>
  <c r="B17455" i="41"/>
  <c r="B17456" i="41"/>
  <c r="B17457" i="41"/>
  <c r="B17458" i="41"/>
  <c r="B17459" i="41"/>
  <c r="B17460" i="41"/>
  <c r="B17461" i="41"/>
  <c r="B17462" i="41"/>
  <c r="B17463" i="41"/>
  <c r="B17464" i="41"/>
  <c r="B17465" i="41"/>
  <c r="B17466" i="41"/>
  <c r="B17467" i="41"/>
  <c r="B17468" i="41"/>
  <c r="B17469" i="41"/>
  <c r="B17470" i="41"/>
  <c r="B17471" i="41"/>
  <c r="B17472" i="41"/>
  <c r="B17473" i="41"/>
  <c r="B17474" i="41"/>
  <c r="B17475" i="41"/>
  <c r="B17476" i="41"/>
  <c r="B17477" i="41"/>
  <c r="B17478" i="41"/>
  <c r="B17479" i="41"/>
  <c r="B17480" i="41"/>
  <c r="B17481" i="41"/>
  <c r="B17482" i="41"/>
  <c r="B17483" i="41"/>
  <c r="B17484" i="41"/>
  <c r="B17485" i="41"/>
  <c r="B17486" i="41"/>
  <c r="B17487" i="41"/>
  <c r="B17488" i="41"/>
  <c r="B17489" i="41"/>
  <c r="B17490" i="41"/>
  <c r="B17491" i="41"/>
  <c r="B17492" i="41"/>
  <c r="B17493" i="41"/>
  <c r="B17494" i="41"/>
  <c r="B17495" i="41"/>
  <c r="B17496" i="41"/>
  <c r="B17497" i="41"/>
  <c r="B17498" i="41"/>
  <c r="B17499" i="41"/>
  <c r="B17500" i="41"/>
  <c r="B17501" i="41"/>
  <c r="B17502" i="41"/>
  <c r="B17503" i="41"/>
  <c r="B17504" i="41"/>
  <c r="B17505" i="41"/>
  <c r="B17506" i="41"/>
  <c r="B17507" i="41"/>
  <c r="B17508" i="41"/>
  <c r="B17509" i="41"/>
  <c r="B17510" i="41"/>
  <c r="B17511" i="41"/>
  <c r="B17512" i="41"/>
  <c r="B17513" i="41"/>
  <c r="B17514" i="41"/>
  <c r="B17515" i="41"/>
  <c r="B17516" i="41"/>
  <c r="B17517" i="41"/>
  <c r="B17518" i="41"/>
  <c r="B17519" i="41"/>
  <c r="B17520" i="41"/>
  <c r="B17521" i="41"/>
  <c r="B17522" i="41"/>
  <c r="B17523" i="41"/>
  <c r="B17524" i="41"/>
  <c r="B17525" i="41"/>
  <c r="B17526" i="41"/>
  <c r="B17527" i="41"/>
  <c r="B17528" i="41"/>
  <c r="B17529" i="41"/>
  <c r="B17530" i="41"/>
  <c r="B17531" i="41"/>
  <c r="B17532" i="41"/>
  <c r="B17533" i="41"/>
  <c r="B17534" i="41"/>
  <c r="B17535" i="41"/>
  <c r="B17536" i="41"/>
  <c r="B17537" i="41"/>
  <c r="B17538" i="41"/>
  <c r="B17539" i="41"/>
  <c r="B17540" i="41"/>
  <c r="B17541" i="41"/>
  <c r="B17542" i="41"/>
  <c r="B17543" i="41"/>
  <c r="B17544" i="41"/>
  <c r="B17545" i="41"/>
  <c r="B17546" i="41"/>
  <c r="B17547" i="41"/>
  <c r="B17548" i="41"/>
  <c r="B17549" i="41"/>
  <c r="B17550" i="41"/>
  <c r="B17551" i="41"/>
  <c r="B17552" i="41"/>
  <c r="B17553" i="41"/>
  <c r="B17554" i="41"/>
  <c r="B17555" i="41"/>
  <c r="B17556" i="41"/>
  <c r="B17557" i="41"/>
  <c r="B17558" i="41"/>
  <c r="B17559" i="41"/>
  <c r="B17560" i="41"/>
  <c r="B17561" i="41"/>
  <c r="B17562" i="41"/>
  <c r="B17563" i="41"/>
  <c r="B17564" i="41"/>
  <c r="B17565" i="41"/>
  <c r="B17566" i="41"/>
  <c r="B17567" i="41"/>
  <c r="B17568" i="41"/>
  <c r="B17569" i="41"/>
  <c r="B17570" i="41"/>
  <c r="B17571" i="41"/>
  <c r="B17572" i="41"/>
  <c r="B17573" i="41"/>
  <c r="B17574" i="41"/>
  <c r="B17575" i="41"/>
  <c r="B17576" i="41"/>
  <c r="B17577" i="41"/>
  <c r="B17578" i="41"/>
  <c r="B17579" i="41"/>
  <c r="B17580" i="41"/>
  <c r="B17581" i="41"/>
  <c r="B17582" i="41"/>
  <c r="B17583" i="41"/>
  <c r="B17584" i="41"/>
  <c r="B17585" i="41"/>
  <c r="B17586" i="41"/>
  <c r="B17587" i="41"/>
  <c r="B17588" i="41"/>
  <c r="B17589" i="41"/>
  <c r="B17590" i="41"/>
  <c r="B17591" i="41"/>
  <c r="B17592" i="41"/>
  <c r="B17593" i="41"/>
  <c r="B17594" i="41"/>
  <c r="B17595" i="41"/>
  <c r="B17596" i="41"/>
  <c r="B17597" i="41"/>
  <c r="B17598" i="41"/>
  <c r="B17599" i="41"/>
  <c r="B17600" i="41"/>
  <c r="B17601" i="41"/>
  <c r="B17602" i="41"/>
  <c r="B17603" i="41"/>
  <c r="B17604" i="41"/>
  <c r="B17605" i="41"/>
  <c r="B17606" i="41"/>
  <c r="B17607" i="41"/>
  <c r="B17608" i="41"/>
  <c r="B17609" i="41"/>
  <c r="B17610" i="41"/>
  <c r="B17611" i="41"/>
  <c r="B17612" i="41"/>
  <c r="B17613" i="41"/>
  <c r="B17614" i="41"/>
  <c r="B17615" i="41"/>
  <c r="B17616" i="41"/>
  <c r="B17617" i="41"/>
  <c r="B17618" i="41"/>
  <c r="B17619" i="41"/>
  <c r="B17620" i="41"/>
  <c r="B17621" i="41"/>
  <c r="B17622" i="41"/>
  <c r="B17623" i="41"/>
  <c r="B17624" i="41"/>
  <c r="B17625" i="41"/>
  <c r="B17626" i="41"/>
  <c r="B17627" i="41"/>
  <c r="B17628" i="41"/>
  <c r="B17629" i="41"/>
  <c r="B17630" i="41"/>
  <c r="B17631" i="41"/>
  <c r="B17632" i="41"/>
  <c r="B17633" i="41"/>
  <c r="B17634" i="41"/>
  <c r="B17635" i="41"/>
  <c r="B17636" i="41"/>
  <c r="B17637" i="41"/>
  <c r="B17638" i="41"/>
  <c r="B17639" i="41"/>
  <c r="B17640" i="41"/>
  <c r="B17641" i="41"/>
  <c r="B17642" i="41"/>
  <c r="B17643" i="41"/>
  <c r="B17644" i="41"/>
  <c r="B17645" i="41"/>
  <c r="B17646" i="41"/>
  <c r="B17647" i="41"/>
  <c r="B17648" i="41"/>
  <c r="B17649" i="41"/>
  <c r="B17650" i="41"/>
  <c r="B17651" i="41"/>
  <c r="B17652" i="41"/>
  <c r="B17653" i="41"/>
  <c r="B17654" i="41"/>
  <c r="B17655" i="41"/>
  <c r="B17656" i="41"/>
  <c r="B17657" i="41"/>
  <c r="B17658" i="41"/>
  <c r="B17659" i="41"/>
  <c r="B17660" i="41"/>
  <c r="B17661" i="41"/>
  <c r="B17662" i="41"/>
  <c r="B17663" i="41"/>
  <c r="B17664" i="41"/>
  <c r="B17665" i="41"/>
  <c r="B17666" i="41"/>
  <c r="B17667" i="41"/>
  <c r="B17668" i="41"/>
  <c r="B17669" i="41"/>
  <c r="B17670" i="41"/>
  <c r="B17671" i="41"/>
  <c r="B17672" i="41"/>
  <c r="B17673" i="41"/>
  <c r="B17674" i="41"/>
  <c r="B17675" i="41"/>
  <c r="B17676" i="41"/>
  <c r="B17677" i="41"/>
  <c r="B17678" i="41"/>
  <c r="B17679" i="41"/>
  <c r="B17680" i="41"/>
  <c r="B17681" i="41"/>
  <c r="B17682" i="41"/>
  <c r="B17683" i="41"/>
  <c r="B17684" i="41"/>
  <c r="B17685" i="41"/>
  <c r="B17686" i="41"/>
  <c r="B17687" i="41"/>
  <c r="B17688" i="41"/>
  <c r="B17689" i="41"/>
  <c r="B17690" i="41"/>
  <c r="B17691" i="41"/>
  <c r="B17692" i="41"/>
  <c r="B17693" i="41"/>
  <c r="B17694" i="41"/>
  <c r="B17695" i="41"/>
  <c r="B17696" i="41"/>
  <c r="B17697" i="41"/>
  <c r="B17698" i="41"/>
  <c r="B17699" i="41"/>
  <c r="B17700" i="41"/>
  <c r="B17701" i="41"/>
  <c r="B17702" i="41"/>
  <c r="B17703" i="41"/>
  <c r="B17704" i="41"/>
  <c r="B17705" i="41"/>
  <c r="B17706" i="41"/>
  <c r="B17707" i="41"/>
  <c r="B17708" i="41"/>
  <c r="B17709" i="41"/>
  <c r="B17710" i="41"/>
  <c r="B17711" i="41"/>
  <c r="B17712" i="41"/>
  <c r="B17713" i="41"/>
  <c r="B17714" i="41"/>
  <c r="B17715" i="41"/>
  <c r="B17716" i="41"/>
  <c r="B17717" i="41"/>
  <c r="B17718" i="41"/>
  <c r="B17719" i="41"/>
  <c r="B17720" i="41"/>
  <c r="B17721" i="41"/>
  <c r="B17722" i="41"/>
  <c r="B17723" i="41"/>
  <c r="B17724" i="41"/>
  <c r="B17725" i="41"/>
  <c r="B17726" i="41"/>
  <c r="B17727" i="41"/>
  <c r="B17728" i="41"/>
  <c r="B17729" i="41"/>
  <c r="B17730" i="41"/>
  <c r="B17731" i="41"/>
  <c r="B17732" i="41"/>
  <c r="B17733" i="41"/>
  <c r="B17734" i="41"/>
  <c r="B17735" i="41"/>
  <c r="B17736" i="41"/>
  <c r="B17737" i="41"/>
  <c r="B17738" i="41"/>
  <c r="B17739" i="41"/>
  <c r="B17740" i="41"/>
  <c r="B17741" i="41"/>
  <c r="B17742" i="41"/>
  <c r="B17743" i="41"/>
  <c r="B17744" i="41"/>
  <c r="B17745" i="41"/>
  <c r="B17746" i="41"/>
  <c r="B17747" i="41"/>
  <c r="B17748" i="41"/>
  <c r="B17749" i="41"/>
  <c r="B17750" i="41"/>
  <c r="B17751" i="41"/>
  <c r="B17752" i="41"/>
  <c r="B17753" i="41"/>
  <c r="B17754" i="41"/>
  <c r="B17755" i="41"/>
  <c r="B17756" i="41"/>
  <c r="B17757" i="41"/>
  <c r="B17758" i="41"/>
  <c r="B17759" i="41"/>
  <c r="B17760" i="41"/>
  <c r="B17761" i="41"/>
  <c r="B17762" i="41"/>
  <c r="B17763" i="41"/>
  <c r="B17764" i="41"/>
  <c r="B17765" i="41"/>
  <c r="B17766" i="41"/>
  <c r="B17767" i="41"/>
  <c r="B17768" i="41"/>
  <c r="B17769" i="41"/>
  <c r="B17770" i="41"/>
  <c r="B17771" i="41"/>
  <c r="B17772" i="41"/>
  <c r="B17773" i="41"/>
  <c r="B17774" i="41"/>
  <c r="B17775" i="41"/>
  <c r="B17776" i="41"/>
  <c r="B17777" i="41"/>
  <c r="B17778" i="41"/>
  <c r="B17779" i="41"/>
  <c r="B17780" i="41"/>
  <c r="B17781" i="41"/>
  <c r="B17782" i="41"/>
  <c r="B17783" i="41"/>
  <c r="B17784" i="41"/>
  <c r="B17785" i="41"/>
  <c r="B17786" i="41"/>
  <c r="B17787" i="41"/>
  <c r="B17788" i="41"/>
  <c r="B17789" i="41"/>
  <c r="B17790" i="41"/>
  <c r="B17791" i="41"/>
  <c r="B17792" i="41"/>
  <c r="B17793" i="41"/>
  <c r="B17794" i="41"/>
  <c r="B17795" i="41"/>
  <c r="B17796" i="41"/>
  <c r="B17797" i="41"/>
  <c r="B17798" i="41"/>
  <c r="B17799" i="41"/>
  <c r="B17800" i="41"/>
  <c r="B17801" i="41"/>
  <c r="B17802" i="41"/>
  <c r="B17803" i="41"/>
  <c r="B17804" i="41"/>
  <c r="B17805" i="41"/>
  <c r="B17806" i="41"/>
  <c r="B17807" i="41"/>
  <c r="B17808" i="41"/>
  <c r="B17809" i="41"/>
  <c r="B17810" i="41"/>
  <c r="B17811" i="41"/>
  <c r="B17812" i="41"/>
  <c r="B17813" i="41"/>
  <c r="B17814" i="41"/>
  <c r="B17815" i="41"/>
  <c r="B17816" i="41"/>
  <c r="B17817" i="41"/>
  <c r="B17818" i="41"/>
  <c r="B17819" i="41"/>
  <c r="B17820" i="41"/>
  <c r="B17821" i="41"/>
  <c r="B17822" i="41"/>
  <c r="B17823" i="41"/>
  <c r="B17824" i="41"/>
  <c r="B17825" i="41"/>
  <c r="B17826" i="41"/>
  <c r="B17827" i="41"/>
  <c r="B17828" i="41"/>
  <c r="B17829" i="41"/>
  <c r="B17830" i="41"/>
  <c r="B17831" i="41"/>
  <c r="B17832" i="41"/>
  <c r="B17833" i="41"/>
  <c r="B17834" i="41"/>
  <c r="B17835" i="41"/>
  <c r="B17836" i="41"/>
  <c r="B17837" i="41"/>
  <c r="B17838" i="41"/>
  <c r="B17839" i="41"/>
  <c r="B17840" i="41"/>
  <c r="B17841" i="41"/>
  <c r="B17842" i="41"/>
  <c r="B17843" i="41"/>
  <c r="B17844" i="41"/>
  <c r="B17845" i="41"/>
  <c r="B17846" i="41"/>
  <c r="B17847" i="41"/>
  <c r="B17848" i="41"/>
  <c r="B17849" i="41"/>
  <c r="B17850" i="41"/>
  <c r="B17851" i="41"/>
  <c r="B17852" i="41"/>
  <c r="B17853" i="41"/>
  <c r="B17854" i="41"/>
  <c r="B17855" i="41"/>
  <c r="B17856" i="41"/>
  <c r="B17857" i="41"/>
  <c r="B17858" i="41"/>
  <c r="B17859" i="41"/>
  <c r="B17860" i="41"/>
  <c r="B17861" i="41"/>
  <c r="B17862" i="41"/>
  <c r="B17863" i="41"/>
  <c r="B17864" i="41"/>
  <c r="B17865" i="41"/>
  <c r="B17866" i="41"/>
  <c r="B17867" i="41"/>
  <c r="B17868" i="41"/>
  <c r="B17869" i="41"/>
  <c r="B17870" i="41"/>
  <c r="B17871" i="41"/>
  <c r="B17872" i="41"/>
  <c r="B17873" i="41"/>
  <c r="B17874" i="41"/>
  <c r="B17875" i="41"/>
  <c r="B17876" i="41"/>
  <c r="B17877" i="41"/>
  <c r="B17878" i="41"/>
  <c r="B17879" i="41"/>
  <c r="B17880" i="41"/>
  <c r="B17881" i="41"/>
  <c r="B17882" i="41"/>
  <c r="B17883" i="41"/>
  <c r="B17884" i="41"/>
  <c r="B17885" i="41"/>
  <c r="B17886" i="41"/>
  <c r="B17887" i="41"/>
  <c r="B17888" i="41"/>
  <c r="B17889" i="41"/>
  <c r="B17890" i="41"/>
  <c r="B17891" i="41"/>
  <c r="B17892" i="41"/>
  <c r="B17893" i="41"/>
  <c r="B17894" i="41"/>
  <c r="B17895" i="41"/>
  <c r="B17896" i="41"/>
  <c r="B17897" i="41"/>
  <c r="B17898" i="41"/>
  <c r="B17899" i="41"/>
  <c r="B17900" i="41"/>
  <c r="B17901" i="41"/>
  <c r="B17902" i="41"/>
  <c r="B17903" i="41"/>
  <c r="B17904" i="41"/>
  <c r="B17905" i="41"/>
  <c r="B17906" i="41"/>
  <c r="B17907" i="41"/>
  <c r="B17908" i="41"/>
  <c r="B17909" i="41"/>
  <c r="B17910" i="41"/>
  <c r="B17911" i="41"/>
  <c r="B17912" i="41"/>
  <c r="B17913" i="41"/>
  <c r="B17914" i="41"/>
  <c r="B17915" i="41"/>
  <c r="B17916" i="41"/>
  <c r="B17917" i="41"/>
  <c r="B17918" i="41"/>
  <c r="B17919" i="41"/>
  <c r="B17920" i="41"/>
  <c r="B17921" i="41"/>
  <c r="B17922" i="41"/>
  <c r="B17923" i="41"/>
  <c r="B17924" i="41"/>
  <c r="B17925" i="41"/>
  <c r="B17926" i="41"/>
  <c r="B17927" i="41"/>
  <c r="B17928" i="41"/>
  <c r="B17929" i="41"/>
  <c r="B17930" i="41"/>
  <c r="B17931" i="41"/>
  <c r="B17932" i="41"/>
  <c r="B17933" i="41"/>
  <c r="B17934" i="41"/>
  <c r="B17935" i="41"/>
  <c r="B17936" i="41"/>
  <c r="B17937" i="41"/>
  <c r="B17938" i="41"/>
  <c r="B17939" i="41"/>
  <c r="B17940" i="41"/>
  <c r="B17941" i="41"/>
  <c r="B17942" i="41"/>
  <c r="B17943" i="41"/>
  <c r="B17944" i="41"/>
  <c r="B17945" i="41"/>
  <c r="B17946" i="41"/>
  <c r="B17947" i="41"/>
  <c r="B17948" i="41"/>
  <c r="B17949" i="41"/>
  <c r="B17950" i="41"/>
  <c r="B17951" i="41"/>
  <c r="B17952" i="41"/>
  <c r="B17953" i="41"/>
  <c r="B17954" i="41"/>
  <c r="B17955" i="41"/>
  <c r="B17956" i="41"/>
  <c r="B17957" i="41"/>
  <c r="B17958" i="41"/>
  <c r="B17959" i="41"/>
  <c r="B17960" i="41"/>
  <c r="B17961" i="41"/>
  <c r="B17962" i="41"/>
  <c r="B17963" i="41"/>
  <c r="B17964" i="41"/>
  <c r="B17965" i="41"/>
  <c r="B17966" i="41"/>
  <c r="B17967" i="41"/>
  <c r="B17968" i="41"/>
  <c r="B17969" i="41"/>
  <c r="B17970" i="41"/>
  <c r="B17971" i="41"/>
  <c r="B17972" i="41"/>
  <c r="B17973" i="41"/>
  <c r="B17974" i="41"/>
  <c r="B17975" i="41"/>
  <c r="B17976" i="41"/>
  <c r="B17977" i="41"/>
  <c r="B17978" i="41"/>
  <c r="B17979" i="41"/>
  <c r="B17980" i="41"/>
  <c r="B17981" i="41"/>
  <c r="B17982" i="41"/>
  <c r="B17983" i="41"/>
  <c r="B17984" i="41"/>
  <c r="B17985" i="41"/>
  <c r="B17986" i="41"/>
  <c r="B17987" i="41"/>
  <c r="B17988" i="41"/>
  <c r="B17989" i="41"/>
  <c r="B17990" i="41"/>
  <c r="B17991" i="41"/>
  <c r="B17992" i="41"/>
  <c r="B17993" i="41"/>
  <c r="B17994" i="41"/>
  <c r="B17995" i="41"/>
  <c r="B17996" i="41"/>
  <c r="B17997" i="41"/>
  <c r="B17998" i="41"/>
  <c r="B17999" i="41"/>
  <c r="B18000" i="41"/>
  <c r="B18001" i="41"/>
  <c r="B18002" i="41"/>
  <c r="B18003" i="41"/>
  <c r="B18004" i="41"/>
  <c r="B18005" i="41"/>
  <c r="B18006" i="41"/>
  <c r="B18007" i="41"/>
  <c r="B18008" i="41"/>
  <c r="B18009" i="41"/>
  <c r="B18010" i="41"/>
  <c r="B18011" i="41"/>
  <c r="B18012" i="41"/>
  <c r="B18013" i="41"/>
  <c r="B18014" i="41"/>
  <c r="B18015" i="41"/>
  <c r="B18016" i="41"/>
  <c r="B18017" i="41"/>
  <c r="B18018" i="41"/>
  <c r="B18019" i="41"/>
  <c r="B18020" i="41"/>
  <c r="B18021" i="41"/>
  <c r="B18022" i="41"/>
  <c r="B18023" i="41"/>
  <c r="B18024" i="41"/>
  <c r="B18025" i="41"/>
  <c r="B18026" i="41"/>
  <c r="B18027" i="41"/>
  <c r="B18028" i="41"/>
  <c r="B18029" i="41"/>
  <c r="B18030" i="41"/>
  <c r="B18031" i="41"/>
  <c r="B18032" i="41"/>
  <c r="B18033" i="41"/>
  <c r="B18034" i="41"/>
  <c r="B18035" i="41"/>
  <c r="B18036" i="41"/>
  <c r="B18037" i="41"/>
  <c r="B18038" i="41"/>
  <c r="B18039" i="41"/>
  <c r="B18040" i="41"/>
  <c r="B18041" i="41"/>
  <c r="B18042" i="41"/>
  <c r="B18043" i="41"/>
  <c r="B18044" i="41"/>
  <c r="B18045" i="41"/>
  <c r="B18046" i="41"/>
  <c r="B18047" i="41"/>
  <c r="B18048" i="41"/>
  <c r="B18049" i="41"/>
  <c r="B18050" i="41"/>
  <c r="B18051" i="41"/>
  <c r="B18052" i="41"/>
  <c r="B18053" i="41"/>
  <c r="B18054" i="41"/>
  <c r="B18055" i="41"/>
  <c r="B18056" i="41"/>
  <c r="B18057" i="41"/>
  <c r="B18058" i="41"/>
  <c r="B18059" i="41"/>
  <c r="B18060" i="41"/>
  <c r="B18061" i="41"/>
  <c r="B18062" i="41"/>
  <c r="B18063" i="41"/>
  <c r="B18064" i="41"/>
  <c r="B18065" i="41"/>
  <c r="B18066" i="41"/>
  <c r="B18067" i="41"/>
  <c r="B18068" i="41"/>
  <c r="B18069" i="41"/>
  <c r="B18070" i="41"/>
  <c r="B18071" i="41"/>
  <c r="B18072" i="41"/>
  <c r="B18073" i="41"/>
  <c r="B18074" i="41"/>
  <c r="B18075" i="41"/>
  <c r="B18076" i="41"/>
  <c r="B18077" i="41"/>
  <c r="B18078" i="41"/>
  <c r="B18079" i="41"/>
  <c r="B18080" i="41"/>
  <c r="B18081" i="41"/>
  <c r="B18082" i="41"/>
  <c r="B18083" i="41"/>
  <c r="B18084" i="41"/>
  <c r="B18085" i="41"/>
  <c r="B18086" i="41"/>
  <c r="B18087" i="41"/>
  <c r="B18088" i="41"/>
  <c r="B18089" i="41"/>
  <c r="B18090" i="41"/>
  <c r="B18091" i="41"/>
  <c r="B18092" i="41"/>
  <c r="B18093" i="41"/>
  <c r="B18094" i="41"/>
  <c r="B18095" i="41"/>
  <c r="B18096" i="41"/>
  <c r="B18097" i="41"/>
  <c r="B18098" i="41"/>
  <c r="B18099" i="41"/>
  <c r="B18100" i="41"/>
  <c r="B18101" i="41"/>
  <c r="B18102" i="41"/>
  <c r="B18103" i="41"/>
  <c r="B18104" i="41"/>
  <c r="B18105" i="41"/>
  <c r="B18106" i="41"/>
  <c r="B18107" i="41"/>
  <c r="B18108" i="41"/>
  <c r="B18109" i="41"/>
  <c r="B18110" i="41"/>
  <c r="B18111" i="41"/>
  <c r="B18112" i="41"/>
  <c r="B18113" i="41"/>
  <c r="B18114" i="41"/>
  <c r="B18115" i="41"/>
  <c r="B18116" i="41"/>
  <c r="B18117" i="41"/>
  <c r="B18118" i="41"/>
  <c r="B18119" i="41"/>
  <c r="B18120" i="41"/>
  <c r="B18121" i="41"/>
  <c r="B18122" i="41"/>
  <c r="B18123" i="41"/>
  <c r="B18124" i="41"/>
  <c r="B18125" i="41"/>
  <c r="B18126" i="41"/>
  <c r="B18127" i="41"/>
  <c r="B18128" i="41"/>
  <c r="B18129" i="41"/>
  <c r="B18130" i="41"/>
  <c r="B18131" i="41"/>
  <c r="B18132" i="41"/>
  <c r="B18133" i="41"/>
  <c r="B18134" i="41"/>
  <c r="B18135" i="41"/>
  <c r="B18136" i="41"/>
  <c r="B18137" i="41"/>
  <c r="B18138" i="41"/>
  <c r="B18139" i="41"/>
  <c r="B18140" i="41"/>
  <c r="B18141" i="41"/>
  <c r="B18142" i="41"/>
  <c r="B18143" i="41"/>
  <c r="B18144" i="41"/>
  <c r="B18145" i="41"/>
  <c r="B18146" i="41"/>
  <c r="B18147" i="41"/>
  <c r="B18148" i="41"/>
  <c r="B18149" i="41"/>
  <c r="B18150" i="41"/>
  <c r="B18151" i="41"/>
  <c r="B18152" i="41"/>
  <c r="B18153" i="41"/>
  <c r="B18154" i="41"/>
  <c r="B18155" i="41"/>
  <c r="B18156" i="41"/>
  <c r="B18157" i="41"/>
  <c r="B18158" i="41"/>
  <c r="B18159" i="41"/>
  <c r="B18160" i="41"/>
  <c r="B18161" i="41"/>
  <c r="B18162" i="41"/>
  <c r="B18163" i="41"/>
  <c r="B18164" i="41"/>
  <c r="B18165" i="41"/>
  <c r="B18166" i="41"/>
  <c r="B18167" i="41"/>
  <c r="B18168" i="41"/>
  <c r="B18169" i="41"/>
  <c r="B18170" i="41"/>
  <c r="B18171" i="41"/>
  <c r="B18172" i="41"/>
  <c r="B18173" i="41"/>
  <c r="B18174" i="41"/>
  <c r="B18175" i="41"/>
  <c r="B18176" i="41"/>
  <c r="B18177" i="41"/>
  <c r="B18178" i="41"/>
  <c r="B18179" i="41"/>
  <c r="B18180" i="41"/>
  <c r="B18181" i="41"/>
  <c r="B18182" i="41"/>
  <c r="B18183" i="41"/>
  <c r="B18184" i="41"/>
  <c r="B18185" i="41"/>
  <c r="B18186" i="41"/>
  <c r="B18187" i="41"/>
  <c r="B18188" i="41"/>
  <c r="B18189" i="41"/>
  <c r="B18190" i="41"/>
  <c r="B18191" i="41"/>
  <c r="B18192" i="41"/>
  <c r="B18193" i="41"/>
  <c r="B18194" i="41"/>
  <c r="B18195" i="41"/>
  <c r="B18196" i="41"/>
  <c r="B18197" i="41"/>
  <c r="B18198" i="41"/>
  <c r="B18199" i="41"/>
  <c r="B18200" i="41"/>
  <c r="B18201" i="41"/>
  <c r="B18202" i="41"/>
  <c r="B18203" i="41"/>
  <c r="B18204" i="41"/>
  <c r="B18205" i="41"/>
  <c r="B18206" i="41"/>
  <c r="B18207" i="41"/>
  <c r="B18208" i="41"/>
  <c r="B18209" i="41"/>
  <c r="B18210" i="41"/>
  <c r="B18211" i="41"/>
  <c r="B18212" i="41"/>
  <c r="B18213" i="41"/>
  <c r="B18214" i="41"/>
  <c r="B18215" i="41"/>
  <c r="B18216" i="41"/>
  <c r="B18217" i="41"/>
  <c r="B18218" i="41"/>
  <c r="B18219" i="41"/>
  <c r="B18220" i="41"/>
  <c r="B18221" i="41"/>
  <c r="B18222" i="41"/>
  <c r="B18223" i="41"/>
  <c r="B18224" i="41"/>
  <c r="B18225" i="41"/>
  <c r="B18226" i="41"/>
  <c r="B18227" i="41"/>
  <c r="B18228" i="41"/>
  <c r="B18229" i="41"/>
  <c r="B18230" i="41"/>
  <c r="B18231" i="41"/>
  <c r="B18232" i="41"/>
  <c r="B18233" i="41"/>
  <c r="B18234" i="41"/>
  <c r="B18235" i="41"/>
  <c r="B18236" i="41"/>
  <c r="B18237" i="41"/>
  <c r="B18238" i="41"/>
  <c r="B18239" i="41"/>
  <c r="B18240" i="41"/>
  <c r="B18241" i="41"/>
  <c r="B18242" i="41"/>
  <c r="B18243" i="41"/>
  <c r="B18244" i="41"/>
  <c r="B18245" i="41"/>
  <c r="B18246" i="41"/>
  <c r="B18247" i="41"/>
  <c r="B18248" i="41"/>
  <c r="B18249" i="41"/>
  <c r="B18250" i="41"/>
  <c r="B18251" i="41"/>
  <c r="B18252" i="41"/>
  <c r="B18253" i="41"/>
  <c r="B18254" i="41"/>
  <c r="B18255" i="41"/>
  <c r="B18256" i="41"/>
  <c r="B18257" i="41"/>
  <c r="B18258" i="41"/>
  <c r="B18259" i="41"/>
  <c r="B18260" i="41"/>
  <c r="B18261" i="41"/>
  <c r="B18262" i="41"/>
  <c r="B18263" i="41"/>
  <c r="B18264" i="41"/>
  <c r="B18265" i="41"/>
  <c r="B18266" i="41"/>
  <c r="B18267" i="41"/>
  <c r="B18268" i="41"/>
  <c r="B18269" i="41"/>
  <c r="B18270" i="41"/>
  <c r="B18271" i="41"/>
  <c r="B18272" i="41"/>
  <c r="B18273" i="41"/>
  <c r="B18274" i="41"/>
  <c r="B18275" i="41"/>
  <c r="B18276" i="41"/>
  <c r="B18277" i="41"/>
  <c r="B18278" i="41"/>
  <c r="B18279" i="41"/>
  <c r="B18280" i="41"/>
  <c r="B18281" i="41"/>
  <c r="B18282" i="41"/>
  <c r="B18283" i="41"/>
  <c r="B18284" i="41"/>
  <c r="B18285" i="41"/>
  <c r="B18286" i="41"/>
  <c r="B18287" i="41"/>
  <c r="B18288" i="41"/>
  <c r="B18289" i="41"/>
  <c r="B18290" i="41"/>
  <c r="B18291" i="41"/>
  <c r="B18292" i="41"/>
  <c r="B18293" i="41"/>
  <c r="B18294" i="41"/>
  <c r="B18295" i="41"/>
  <c r="B18296" i="41"/>
  <c r="B18297" i="41"/>
  <c r="B18298" i="41"/>
  <c r="B18299" i="41"/>
  <c r="B18300" i="41"/>
  <c r="B18301" i="41"/>
  <c r="B18302" i="41"/>
  <c r="B18303" i="41"/>
  <c r="B18304" i="41"/>
  <c r="B18305" i="41"/>
  <c r="B18306" i="41"/>
  <c r="B18307" i="41"/>
  <c r="B18308" i="41"/>
  <c r="B18309" i="41"/>
  <c r="B18310" i="41"/>
  <c r="B18311" i="41"/>
  <c r="B18312" i="41"/>
  <c r="B18313" i="41"/>
  <c r="B18314" i="41"/>
  <c r="B18315" i="41"/>
  <c r="B18316" i="41"/>
  <c r="B18317" i="41"/>
  <c r="B18318" i="41"/>
  <c r="B18319" i="41"/>
  <c r="B18320" i="41"/>
  <c r="B18321" i="41"/>
  <c r="B18322" i="41"/>
  <c r="B18323" i="41"/>
  <c r="B18324" i="41"/>
  <c r="B18325" i="41"/>
  <c r="B18326" i="41"/>
  <c r="B18327" i="41"/>
  <c r="B18328" i="41"/>
  <c r="B18329" i="41"/>
  <c r="B18330" i="41"/>
  <c r="B18331" i="41"/>
  <c r="B18332" i="41"/>
  <c r="B18333" i="41"/>
  <c r="B18334" i="41"/>
  <c r="B18335" i="41"/>
  <c r="B18336" i="41"/>
  <c r="B18337" i="41"/>
  <c r="B18338" i="41"/>
  <c r="B18339" i="41"/>
  <c r="B18340" i="41"/>
  <c r="B18341" i="41"/>
  <c r="B18342" i="41"/>
  <c r="B18343" i="41"/>
  <c r="B18344" i="41"/>
  <c r="B18345" i="41"/>
  <c r="B18346" i="41"/>
  <c r="B18347" i="41"/>
  <c r="B18348" i="41"/>
  <c r="B18349" i="41"/>
  <c r="B18350" i="41"/>
  <c r="B18351" i="41"/>
  <c r="B18352" i="41"/>
  <c r="B18353" i="41"/>
  <c r="B18354" i="41"/>
  <c r="B18355" i="41"/>
  <c r="B18356" i="41"/>
  <c r="B18357" i="41"/>
  <c r="B18358" i="41"/>
  <c r="B18359" i="41"/>
  <c r="B18360" i="41"/>
  <c r="B18361" i="41"/>
  <c r="B18362" i="41"/>
  <c r="B18363" i="41"/>
  <c r="B18364" i="41"/>
  <c r="B18365" i="41"/>
  <c r="B18366" i="41"/>
  <c r="B18367" i="41"/>
  <c r="B18368" i="41"/>
  <c r="B18369" i="41"/>
  <c r="B18370" i="41"/>
  <c r="B18371" i="41"/>
  <c r="B18372" i="41"/>
  <c r="B18373" i="41"/>
  <c r="B18374" i="41"/>
  <c r="B18375" i="41"/>
  <c r="B18376" i="41"/>
  <c r="B18377" i="41"/>
  <c r="B18378" i="41"/>
  <c r="B18379" i="41"/>
  <c r="B18380" i="41"/>
  <c r="B18381" i="41"/>
  <c r="B18382" i="41"/>
  <c r="B18383" i="41"/>
  <c r="B18384" i="41"/>
  <c r="B18385" i="41"/>
  <c r="B18386" i="41"/>
  <c r="B18387" i="41"/>
  <c r="B18388" i="41"/>
  <c r="B18389" i="41"/>
  <c r="B18390" i="41"/>
  <c r="B18391" i="41"/>
  <c r="B18392" i="41"/>
  <c r="B18393" i="41"/>
  <c r="B18394" i="41"/>
  <c r="B18395" i="41"/>
  <c r="B18396" i="41"/>
  <c r="B18397" i="41"/>
  <c r="B18398" i="41"/>
  <c r="B18399" i="41"/>
  <c r="B18400" i="41"/>
  <c r="B18401" i="41"/>
  <c r="B18402" i="41"/>
  <c r="B18403" i="41"/>
  <c r="B18404" i="41"/>
  <c r="B18405" i="41"/>
  <c r="B18406" i="41"/>
  <c r="B18407" i="41"/>
  <c r="B18408" i="41"/>
  <c r="B18409" i="41"/>
  <c r="B18410" i="41"/>
  <c r="B18411" i="41"/>
  <c r="B18412" i="41"/>
  <c r="B18413" i="41"/>
  <c r="B18414" i="41"/>
  <c r="B18415" i="41"/>
  <c r="B18416" i="41"/>
  <c r="B18417" i="41"/>
  <c r="B18418" i="41"/>
  <c r="B18419" i="41"/>
  <c r="B18420" i="41"/>
  <c r="B18421" i="41"/>
  <c r="B18422" i="41"/>
  <c r="B18423" i="41"/>
  <c r="B18424" i="41"/>
  <c r="B18425" i="41"/>
  <c r="B18426" i="41"/>
  <c r="B18427" i="41"/>
  <c r="B18428" i="41"/>
  <c r="B18429" i="41"/>
  <c r="B18430" i="41"/>
  <c r="B18431" i="41"/>
  <c r="B18432" i="41"/>
  <c r="B18433" i="41"/>
  <c r="B18434" i="41"/>
  <c r="B18435" i="41"/>
  <c r="B18436" i="41"/>
  <c r="B18437" i="41"/>
  <c r="B18438" i="41"/>
  <c r="B18439" i="41"/>
  <c r="B18440" i="41"/>
  <c r="B18441" i="41"/>
  <c r="B18442" i="41"/>
  <c r="B18443" i="41"/>
  <c r="B18444" i="41"/>
  <c r="B18445" i="41"/>
  <c r="B18446" i="41"/>
  <c r="B18447" i="41"/>
  <c r="B18448" i="41"/>
  <c r="B18449" i="41"/>
  <c r="B18450" i="41"/>
  <c r="B18451" i="41"/>
  <c r="B18452" i="41"/>
  <c r="B18453" i="41"/>
  <c r="B18454" i="41"/>
  <c r="B18455" i="41"/>
  <c r="B18456" i="41"/>
  <c r="B18457" i="41"/>
  <c r="B18458" i="41"/>
  <c r="B18459" i="41"/>
  <c r="B18460" i="41"/>
  <c r="B18461" i="41"/>
  <c r="B18462" i="41"/>
  <c r="B18463" i="41"/>
  <c r="B18464" i="41"/>
  <c r="B18465" i="41"/>
  <c r="B18466" i="41"/>
  <c r="B18467" i="41"/>
  <c r="B18468" i="41"/>
  <c r="B18469" i="41"/>
  <c r="B18470" i="41"/>
  <c r="B18471" i="41"/>
  <c r="B18472" i="41"/>
  <c r="B18473" i="41"/>
  <c r="B18474" i="41"/>
  <c r="B18475" i="41"/>
  <c r="B18476" i="41"/>
  <c r="B18477" i="41"/>
  <c r="B18478" i="41"/>
  <c r="B18479" i="41"/>
  <c r="B18480" i="41"/>
  <c r="B18481" i="41"/>
  <c r="B18482" i="41"/>
  <c r="B18483" i="41"/>
  <c r="B18484" i="41"/>
  <c r="B18485" i="41"/>
  <c r="B18486" i="41"/>
  <c r="B18487" i="41"/>
  <c r="B18488" i="41"/>
  <c r="B18489" i="41"/>
  <c r="B18490" i="41"/>
  <c r="B18491" i="41"/>
  <c r="B18492" i="41"/>
  <c r="B18493" i="41"/>
  <c r="B18494" i="41"/>
  <c r="B18495" i="41"/>
  <c r="B18496" i="41"/>
  <c r="B18497" i="41"/>
  <c r="B18498" i="41"/>
  <c r="B18499" i="41"/>
  <c r="B18500" i="41"/>
  <c r="B18501" i="41"/>
  <c r="B18502" i="41"/>
  <c r="B18503" i="41"/>
  <c r="B18504" i="41"/>
  <c r="B18505" i="41"/>
  <c r="B18506" i="41"/>
  <c r="B18507" i="41"/>
  <c r="B18508" i="41"/>
  <c r="B18509" i="41"/>
  <c r="B18510" i="41"/>
  <c r="B18511" i="41"/>
  <c r="B18512" i="41"/>
  <c r="B18513" i="41"/>
  <c r="B18514" i="41"/>
  <c r="B18515" i="41"/>
  <c r="B18516" i="41"/>
  <c r="B18517" i="41"/>
  <c r="B18518" i="41"/>
  <c r="B18519" i="41"/>
  <c r="B18520" i="41"/>
  <c r="B18521" i="41"/>
  <c r="B18522" i="41"/>
  <c r="B18523" i="41"/>
  <c r="B18524" i="41"/>
  <c r="B18525" i="41"/>
  <c r="B18526" i="41"/>
  <c r="B18527" i="41"/>
  <c r="B18528" i="41"/>
  <c r="B18529" i="41"/>
  <c r="B18530" i="41"/>
  <c r="B18531" i="41"/>
  <c r="B18532" i="41"/>
  <c r="B18533" i="41"/>
  <c r="B18534" i="41"/>
  <c r="B18535" i="41"/>
  <c r="B18536" i="41"/>
  <c r="B18537" i="41"/>
  <c r="B18538" i="41"/>
  <c r="B18539" i="41"/>
  <c r="B18540" i="41"/>
  <c r="B18541" i="41"/>
  <c r="B18542" i="41"/>
  <c r="B18543" i="41"/>
  <c r="B18544" i="41"/>
  <c r="B18545" i="41"/>
  <c r="B18546" i="41"/>
  <c r="B18547" i="41"/>
  <c r="B18548" i="41"/>
  <c r="B18549" i="41"/>
  <c r="B18550" i="41"/>
  <c r="B18551" i="41"/>
  <c r="B18552" i="41"/>
  <c r="B18553" i="41"/>
  <c r="B18554" i="41"/>
  <c r="B18555" i="41"/>
  <c r="B18556" i="41"/>
  <c r="B18557" i="41"/>
  <c r="B18558" i="41"/>
  <c r="B18559" i="41"/>
  <c r="B18560" i="41"/>
  <c r="B18561" i="41"/>
  <c r="B18562" i="41"/>
  <c r="B18563" i="41"/>
  <c r="B18564" i="41"/>
  <c r="B18565" i="41"/>
  <c r="B18566" i="41"/>
  <c r="B18567" i="41"/>
  <c r="B18568" i="41"/>
  <c r="B18569" i="41"/>
  <c r="B18570" i="41"/>
  <c r="B18571" i="41"/>
  <c r="B18572" i="41"/>
  <c r="B18573" i="41"/>
  <c r="B18574" i="41"/>
  <c r="B18575" i="41"/>
  <c r="B18576" i="41"/>
  <c r="B18577" i="41"/>
  <c r="B18578" i="41"/>
  <c r="B18579" i="41"/>
  <c r="B18580" i="41"/>
  <c r="B18581" i="41"/>
  <c r="B18582" i="41"/>
  <c r="B18583" i="41"/>
  <c r="B18584" i="41"/>
  <c r="B18585" i="41"/>
  <c r="B18586" i="41"/>
  <c r="B18587" i="41"/>
  <c r="B18588" i="41"/>
  <c r="B18589" i="41"/>
  <c r="B18590" i="41"/>
  <c r="B18591" i="41"/>
  <c r="B18592" i="41"/>
  <c r="B18593" i="41"/>
  <c r="B18594" i="41"/>
  <c r="B18595" i="41"/>
  <c r="B18596" i="41"/>
  <c r="B18597" i="41"/>
  <c r="B18598" i="41"/>
  <c r="B18599" i="41"/>
  <c r="B18600" i="41"/>
  <c r="B18601" i="41"/>
  <c r="B18602" i="41"/>
  <c r="B18603" i="41"/>
  <c r="B18604" i="41"/>
  <c r="B18605" i="41"/>
  <c r="B18606" i="41"/>
  <c r="B18607" i="41"/>
  <c r="B18608" i="41"/>
  <c r="B18609" i="41"/>
  <c r="B18610" i="41"/>
  <c r="B18611" i="41"/>
  <c r="B18612" i="41"/>
  <c r="B18613" i="41"/>
  <c r="B18614" i="41"/>
  <c r="B18615" i="41"/>
  <c r="B18616" i="41"/>
  <c r="B18617" i="41"/>
  <c r="B18618" i="41"/>
  <c r="B18619" i="41"/>
  <c r="B18620" i="41"/>
  <c r="B18621" i="41"/>
  <c r="B18622" i="41"/>
  <c r="B18623" i="41"/>
  <c r="B18624" i="41"/>
  <c r="B18625" i="41"/>
  <c r="B18626" i="41"/>
  <c r="B18627" i="41"/>
  <c r="B18628" i="41"/>
  <c r="B18629" i="41"/>
  <c r="B18630" i="41"/>
  <c r="B18631" i="41"/>
  <c r="B18632" i="41"/>
  <c r="B18633" i="41"/>
  <c r="B18634" i="41"/>
  <c r="B18635" i="41"/>
  <c r="B18636" i="41"/>
  <c r="B18637" i="41"/>
  <c r="B18638" i="41"/>
  <c r="B18639" i="41"/>
  <c r="B18640" i="41"/>
  <c r="B18641" i="41"/>
  <c r="B18642" i="41"/>
  <c r="B18643" i="41"/>
  <c r="B18644" i="41"/>
  <c r="B18645" i="41"/>
  <c r="B18646" i="41"/>
  <c r="B18647" i="41"/>
  <c r="B18648" i="41"/>
  <c r="B18649" i="41"/>
  <c r="B18650" i="41"/>
  <c r="B18651" i="41"/>
  <c r="B18652" i="41"/>
  <c r="B18653" i="41"/>
  <c r="B18654" i="41"/>
  <c r="B18655" i="41"/>
  <c r="B18656" i="41"/>
  <c r="B18657" i="41"/>
  <c r="B18658" i="41"/>
  <c r="B18659" i="41"/>
  <c r="B18660" i="41"/>
  <c r="B18661" i="41"/>
  <c r="B18662" i="41"/>
  <c r="B18663" i="41"/>
  <c r="B18664" i="41"/>
  <c r="B18665" i="41"/>
  <c r="B18666" i="41"/>
  <c r="B18667" i="41"/>
  <c r="B18668" i="41"/>
  <c r="B18669" i="41"/>
  <c r="B18670" i="41"/>
  <c r="B18671" i="41"/>
  <c r="B18672" i="41"/>
  <c r="B18673" i="41"/>
  <c r="B18674" i="41"/>
  <c r="B18675" i="41"/>
  <c r="B18676" i="41"/>
  <c r="B18677" i="41"/>
  <c r="B18678" i="41"/>
  <c r="B18679" i="41"/>
  <c r="B18680" i="41"/>
  <c r="B18681" i="41"/>
  <c r="B18682" i="41"/>
  <c r="B18683" i="41"/>
  <c r="B18684" i="41"/>
  <c r="B18685" i="41"/>
  <c r="B18686" i="41"/>
  <c r="B18687" i="41"/>
  <c r="B18688" i="41"/>
  <c r="B18689" i="41"/>
  <c r="B18690" i="41"/>
  <c r="B18691" i="41"/>
  <c r="B18692" i="41"/>
  <c r="B18693" i="41"/>
  <c r="B18694" i="41"/>
  <c r="B18695" i="41"/>
  <c r="B18696" i="41"/>
  <c r="B18697" i="41"/>
  <c r="B18698" i="41"/>
  <c r="B18699" i="41"/>
  <c r="B18700" i="41"/>
  <c r="B18701" i="41"/>
  <c r="B18702" i="41"/>
  <c r="B18703" i="41"/>
  <c r="B18704" i="41"/>
  <c r="B18705" i="41"/>
  <c r="B18706" i="41"/>
  <c r="B18707" i="41"/>
  <c r="B18708" i="41"/>
  <c r="B18709" i="41"/>
  <c r="B18710" i="41"/>
  <c r="B18711" i="41"/>
  <c r="B18712" i="41"/>
  <c r="B18713" i="41"/>
  <c r="B18714" i="41"/>
  <c r="B18715" i="41"/>
  <c r="B18716" i="41"/>
  <c r="B18717" i="41"/>
  <c r="B18718" i="41"/>
  <c r="B18719" i="41"/>
  <c r="B18720" i="41"/>
  <c r="B18721" i="41"/>
  <c r="B18722" i="41"/>
  <c r="B18723" i="41"/>
  <c r="B18724" i="41"/>
  <c r="B18725" i="41"/>
  <c r="B18726" i="41"/>
  <c r="B18727" i="41"/>
  <c r="B18728" i="41"/>
  <c r="B18729" i="41"/>
  <c r="B18730" i="41"/>
  <c r="B18731" i="41"/>
  <c r="B18732" i="41"/>
  <c r="B18733" i="41"/>
  <c r="B18734" i="41"/>
  <c r="B18735" i="41"/>
  <c r="B18736" i="41"/>
  <c r="B18737" i="41"/>
  <c r="B18738" i="41"/>
  <c r="B18739" i="41"/>
  <c r="B18740" i="41"/>
  <c r="B18741" i="41"/>
  <c r="B18742" i="41"/>
  <c r="B18743" i="41"/>
  <c r="B18744" i="41"/>
  <c r="B18745" i="41"/>
  <c r="B18746" i="41"/>
  <c r="B18747" i="41"/>
  <c r="B18748" i="41"/>
  <c r="B18749" i="41"/>
  <c r="B18750" i="41"/>
  <c r="B18751" i="41"/>
  <c r="B18752" i="41"/>
  <c r="B18753" i="41"/>
  <c r="B18754" i="41"/>
  <c r="B18755" i="41"/>
  <c r="B18756" i="41"/>
  <c r="B18757" i="41"/>
  <c r="B18758" i="41"/>
  <c r="B18759" i="41"/>
  <c r="B18760" i="41"/>
  <c r="B18761" i="41"/>
  <c r="B18762" i="41"/>
  <c r="B18763" i="41"/>
  <c r="B18764" i="41"/>
  <c r="B18765" i="41"/>
  <c r="B18766" i="41"/>
  <c r="B18767" i="41"/>
  <c r="B18768" i="41"/>
  <c r="B18769" i="41"/>
  <c r="B18770" i="41"/>
  <c r="B18771" i="41"/>
  <c r="B18772" i="41"/>
  <c r="B18773" i="41"/>
  <c r="B18774" i="41"/>
  <c r="B18775" i="41"/>
  <c r="B18776" i="41"/>
  <c r="B18777" i="41"/>
  <c r="B18778" i="41"/>
  <c r="B18779" i="41"/>
  <c r="B18780" i="41"/>
  <c r="B18781" i="41"/>
  <c r="B18782" i="41"/>
  <c r="B18783" i="41"/>
  <c r="B18784" i="41"/>
  <c r="B18785" i="41"/>
  <c r="B18786" i="41"/>
  <c r="B18787" i="41"/>
  <c r="B18788" i="41"/>
  <c r="B18789" i="41"/>
  <c r="B18790" i="41"/>
  <c r="B18791" i="41"/>
  <c r="B18792" i="41"/>
  <c r="B18793" i="41"/>
  <c r="B18794" i="41"/>
  <c r="B18795" i="41"/>
  <c r="B18796" i="41"/>
  <c r="B18797" i="41"/>
  <c r="B18798" i="41"/>
  <c r="B18799" i="41"/>
  <c r="B18800" i="41"/>
  <c r="B18801" i="41"/>
  <c r="B18802" i="41"/>
  <c r="B18803" i="41"/>
  <c r="B18804" i="41"/>
  <c r="B18805" i="41"/>
  <c r="B18806" i="41"/>
  <c r="B18807" i="41"/>
  <c r="B18808" i="41"/>
  <c r="B18809" i="41"/>
  <c r="B18810" i="41"/>
  <c r="B18811" i="41"/>
  <c r="B18812" i="41"/>
  <c r="B18813" i="41"/>
  <c r="B18814" i="41"/>
  <c r="B18815" i="41"/>
  <c r="B18816" i="41"/>
  <c r="B18817" i="41"/>
  <c r="B18818" i="41"/>
  <c r="B18819" i="41"/>
  <c r="B18820" i="41"/>
  <c r="B18821" i="41"/>
  <c r="B18822" i="41"/>
  <c r="B18823" i="41"/>
  <c r="B18824" i="41"/>
  <c r="B18825" i="41"/>
  <c r="B18826" i="41"/>
  <c r="B18827" i="41"/>
  <c r="B18828" i="41"/>
  <c r="B18829" i="41"/>
  <c r="B18830" i="41"/>
  <c r="B18831" i="41"/>
  <c r="B18832" i="41"/>
  <c r="B18833" i="41"/>
  <c r="B18834" i="41"/>
  <c r="B18835" i="41"/>
  <c r="B18836" i="41"/>
  <c r="B18837" i="41"/>
  <c r="B18838" i="41"/>
  <c r="B18839" i="41"/>
  <c r="B18840" i="41"/>
  <c r="B18841" i="41"/>
  <c r="B18842" i="41"/>
  <c r="B18843" i="41"/>
  <c r="B18844" i="41"/>
  <c r="B18845" i="41"/>
  <c r="B18846" i="41"/>
  <c r="B18847" i="41"/>
  <c r="B18848" i="41"/>
  <c r="B18849" i="41"/>
  <c r="B18850" i="41"/>
  <c r="B18851" i="41"/>
  <c r="B18852" i="41"/>
  <c r="B18853" i="41"/>
  <c r="B18854" i="41"/>
  <c r="B18855" i="41"/>
  <c r="B18856" i="41"/>
  <c r="B18857" i="41"/>
  <c r="B18858" i="41"/>
  <c r="B18859" i="41"/>
  <c r="B18860" i="41"/>
  <c r="B18861" i="41"/>
  <c r="B18862" i="41"/>
  <c r="B18863" i="41"/>
  <c r="B18864" i="41"/>
  <c r="B18865" i="41"/>
  <c r="B18866" i="41"/>
  <c r="B18867" i="41"/>
  <c r="B18868" i="41"/>
  <c r="B18869" i="41"/>
  <c r="B18870" i="41"/>
  <c r="B18871" i="41"/>
  <c r="B18872" i="41"/>
  <c r="B18873" i="41"/>
  <c r="B18874" i="41"/>
  <c r="B18875" i="41"/>
  <c r="B18876" i="41"/>
  <c r="B18877" i="41"/>
  <c r="B18878" i="41"/>
  <c r="B18879" i="41"/>
  <c r="B18880" i="41"/>
  <c r="B18881" i="41"/>
  <c r="B18882" i="41"/>
  <c r="B18883" i="41"/>
  <c r="B18884" i="41"/>
  <c r="B18885" i="41"/>
  <c r="B18886" i="41"/>
  <c r="B18887" i="41"/>
  <c r="B18888" i="41"/>
  <c r="B18889" i="41"/>
  <c r="B18890" i="41"/>
  <c r="B18891" i="41"/>
  <c r="B18892" i="41"/>
  <c r="B18893" i="41"/>
  <c r="B18894" i="41"/>
  <c r="B18895" i="41"/>
  <c r="B18896" i="41"/>
  <c r="B18897" i="41"/>
  <c r="B18898" i="41"/>
  <c r="B18899" i="41"/>
  <c r="B18900" i="41"/>
  <c r="B18901" i="41"/>
  <c r="B18902" i="41"/>
  <c r="B18903" i="41"/>
  <c r="B18904" i="41"/>
  <c r="B18905" i="41"/>
  <c r="B18906" i="41"/>
  <c r="B18907" i="41"/>
  <c r="B18908" i="41"/>
  <c r="B18909" i="41"/>
  <c r="B18910" i="41"/>
  <c r="B18911" i="41"/>
  <c r="B18912" i="41"/>
  <c r="B18913" i="41"/>
  <c r="B18914" i="41"/>
  <c r="B18915" i="41"/>
  <c r="B18916" i="41"/>
  <c r="B18917" i="41"/>
  <c r="B18918" i="41"/>
  <c r="B18919" i="41"/>
  <c r="B18920" i="41"/>
  <c r="B18921" i="41"/>
  <c r="B18922" i="41"/>
  <c r="B18923" i="41"/>
  <c r="B18924" i="41"/>
  <c r="B18925" i="41"/>
  <c r="B18926" i="41"/>
  <c r="B18927" i="41"/>
  <c r="B18928" i="41"/>
  <c r="B18929" i="41"/>
  <c r="B18930" i="41"/>
  <c r="B18931" i="41"/>
  <c r="B18932" i="41"/>
  <c r="B18933" i="41"/>
  <c r="B18934" i="41"/>
  <c r="B18935" i="41"/>
  <c r="B18936" i="41"/>
  <c r="B18937" i="41"/>
  <c r="B18938" i="41"/>
  <c r="B18939" i="41"/>
  <c r="B18940" i="41"/>
  <c r="B18941" i="41"/>
  <c r="B18942" i="41"/>
  <c r="B18943" i="41"/>
  <c r="B18944" i="41"/>
  <c r="B18945" i="41"/>
  <c r="B18946" i="41"/>
  <c r="B18947" i="41"/>
  <c r="B18948" i="41"/>
  <c r="B18949" i="41"/>
  <c r="B18950" i="41"/>
  <c r="B18951" i="41"/>
  <c r="B18952" i="41"/>
  <c r="B18953" i="41"/>
  <c r="B18954" i="41"/>
  <c r="B18955" i="41"/>
  <c r="B18956" i="41"/>
  <c r="B18957" i="41"/>
  <c r="B18958" i="41"/>
  <c r="B18959" i="41"/>
  <c r="B18960" i="41"/>
  <c r="B18961" i="41"/>
  <c r="B18962" i="41"/>
  <c r="B18963" i="41"/>
  <c r="B18964" i="41"/>
  <c r="B18965" i="41"/>
  <c r="B18966" i="41"/>
  <c r="B18967" i="41"/>
  <c r="B18968" i="41"/>
  <c r="B18969" i="41"/>
  <c r="B18970" i="41"/>
  <c r="B18971" i="41"/>
  <c r="B18972" i="41"/>
  <c r="B18973" i="41"/>
  <c r="B18974" i="41"/>
  <c r="B18975" i="41"/>
  <c r="B18976" i="41"/>
  <c r="B18977" i="41"/>
  <c r="B18978" i="41"/>
  <c r="B18979" i="41"/>
  <c r="B18980" i="41"/>
  <c r="B18981" i="41"/>
  <c r="B18982" i="41"/>
  <c r="B18983" i="41"/>
  <c r="B18984" i="41"/>
  <c r="B18985" i="41"/>
  <c r="B18986" i="41"/>
  <c r="B18987" i="41"/>
  <c r="B18988" i="41"/>
  <c r="B18989" i="41"/>
  <c r="B18990" i="41"/>
  <c r="B18991" i="41"/>
  <c r="B18992" i="41"/>
  <c r="B18993" i="41"/>
  <c r="B18994" i="41"/>
  <c r="B18995" i="41"/>
  <c r="B18996" i="41"/>
  <c r="B18997" i="41"/>
  <c r="B18998" i="41"/>
  <c r="B18999" i="41"/>
  <c r="B19000" i="41"/>
  <c r="B19001" i="41"/>
  <c r="B19002" i="41"/>
  <c r="B19003" i="41"/>
  <c r="B19004" i="41"/>
  <c r="B19005" i="41"/>
  <c r="B19006" i="41"/>
  <c r="B19007" i="41"/>
  <c r="B19008" i="41"/>
  <c r="B19009" i="41"/>
  <c r="B19010" i="41"/>
  <c r="B19011" i="41"/>
  <c r="B19012" i="41"/>
  <c r="B19013" i="41"/>
  <c r="B19014" i="41"/>
  <c r="B19015" i="41"/>
  <c r="B19016" i="41"/>
  <c r="B19017" i="41"/>
  <c r="B19018" i="41"/>
  <c r="B19019" i="41"/>
  <c r="B19020" i="41"/>
  <c r="B19021" i="41"/>
  <c r="B19022" i="41"/>
  <c r="B19023" i="41"/>
  <c r="B19024" i="41"/>
  <c r="B19025" i="41"/>
  <c r="B19026" i="41"/>
  <c r="B19027" i="41"/>
  <c r="B19028" i="41"/>
  <c r="B19029" i="41"/>
  <c r="B19030" i="41"/>
  <c r="B19031" i="41"/>
  <c r="B19032" i="41"/>
  <c r="B19033" i="41"/>
  <c r="B19034" i="41"/>
  <c r="B19035" i="41"/>
  <c r="B19036" i="41"/>
  <c r="B19037" i="41"/>
  <c r="B19038" i="41"/>
  <c r="B19039" i="41"/>
  <c r="B19040" i="41"/>
  <c r="B19041" i="41"/>
  <c r="B19042" i="41"/>
  <c r="B19043" i="41"/>
  <c r="B19044" i="41"/>
  <c r="B19045" i="41"/>
  <c r="B19046" i="41"/>
  <c r="B19047" i="41"/>
  <c r="B19048" i="41"/>
  <c r="B19049" i="41"/>
  <c r="B19050" i="41"/>
  <c r="B19051" i="41"/>
  <c r="B19052" i="41"/>
  <c r="B19053" i="41"/>
  <c r="B19054" i="41"/>
  <c r="B19055" i="41"/>
  <c r="B19056" i="41"/>
  <c r="B19057" i="41"/>
  <c r="B19058" i="41"/>
  <c r="B19059" i="41"/>
  <c r="B19060" i="41"/>
  <c r="B19061" i="41"/>
  <c r="B19062" i="41"/>
  <c r="B19063" i="41"/>
  <c r="B19064" i="41"/>
  <c r="B19065" i="41"/>
  <c r="B19066" i="41"/>
  <c r="B19067" i="41"/>
  <c r="B19068" i="41"/>
  <c r="B19069" i="41"/>
  <c r="B19070" i="41"/>
  <c r="B19071" i="41"/>
  <c r="B19072" i="41"/>
  <c r="B19073" i="41"/>
  <c r="B19074" i="41"/>
  <c r="B19075" i="41"/>
  <c r="B19076" i="41"/>
  <c r="B19077" i="41"/>
  <c r="B19078" i="41"/>
  <c r="B19079" i="41"/>
  <c r="B19080" i="41"/>
  <c r="B19081" i="41"/>
  <c r="B19082" i="41"/>
  <c r="B19083" i="41"/>
  <c r="B19084" i="41"/>
  <c r="B19085" i="41"/>
  <c r="B19086" i="41"/>
  <c r="B19087" i="41"/>
  <c r="B19088" i="41"/>
  <c r="B19089" i="41"/>
  <c r="B19090" i="41"/>
  <c r="B19091" i="41"/>
  <c r="B19092" i="41"/>
  <c r="B19093" i="41"/>
  <c r="B19094" i="41"/>
  <c r="B19095" i="41"/>
  <c r="B19096" i="41"/>
  <c r="B19097" i="41"/>
  <c r="B19098" i="41"/>
  <c r="B19099" i="41"/>
  <c r="B19100" i="41"/>
  <c r="B19101" i="41"/>
  <c r="B19102" i="41"/>
  <c r="B19103" i="41"/>
  <c r="B19104" i="41"/>
  <c r="B19105" i="41"/>
  <c r="B19106" i="41"/>
  <c r="B19107" i="41"/>
  <c r="B19108" i="41"/>
  <c r="B19109" i="41"/>
  <c r="B19110" i="41"/>
  <c r="B19111" i="41"/>
  <c r="B19112" i="41"/>
  <c r="B19113" i="41"/>
  <c r="B19114" i="41"/>
  <c r="B19115" i="41"/>
  <c r="B19116" i="41"/>
  <c r="B19117" i="41"/>
  <c r="B19118" i="41"/>
  <c r="B19119" i="41"/>
  <c r="B19120" i="41"/>
  <c r="B19121" i="41"/>
  <c r="B19122" i="41"/>
  <c r="B19123" i="41"/>
  <c r="B19124" i="41"/>
  <c r="B19125" i="41"/>
  <c r="B19126" i="41"/>
  <c r="B19127" i="41"/>
  <c r="B19128" i="41"/>
  <c r="B19129" i="41"/>
  <c r="B19130" i="41"/>
  <c r="B19131" i="41"/>
  <c r="B19132" i="41"/>
  <c r="B19133" i="41"/>
  <c r="B19134" i="41"/>
  <c r="B19135" i="41"/>
  <c r="B19136" i="41"/>
  <c r="B19137" i="41"/>
  <c r="B19138" i="41"/>
  <c r="B19139" i="41"/>
  <c r="B19140" i="41"/>
  <c r="B19141" i="41"/>
  <c r="B19142" i="41"/>
  <c r="B19143" i="41"/>
  <c r="B19144" i="41"/>
  <c r="B19145" i="41"/>
  <c r="B19146" i="41"/>
  <c r="B19147" i="41"/>
  <c r="B19148" i="41"/>
  <c r="B19149" i="41"/>
  <c r="B19150" i="41"/>
  <c r="B19151" i="41"/>
  <c r="B19152" i="41"/>
  <c r="B19153" i="41"/>
  <c r="B19154" i="41"/>
  <c r="B19155" i="41"/>
  <c r="B19156" i="41"/>
  <c r="B19157" i="41"/>
  <c r="B19158" i="41"/>
  <c r="B19159" i="41"/>
  <c r="B19160" i="41"/>
  <c r="B19161" i="41"/>
  <c r="B19162" i="41"/>
  <c r="B19163" i="41"/>
  <c r="B19164" i="41"/>
  <c r="B19165" i="41"/>
  <c r="B19166" i="41"/>
  <c r="B19167" i="41"/>
  <c r="B19168" i="41"/>
  <c r="B19169" i="41"/>
  <c r="B19170" i="41"/>
  <c r="B19171" i="41"/>
  <c r="B19172" i="41"/>
  <c r="B19173" i="41"/>
  <c r="B19174" i="41"/>
  <c r="B19175" i="41"/>
  <c r="B19176" i="41"/>
  <c r="B19177" i="41"/>
  <c r="B19178" i="41"/>
  <c r="B19179" i="41"/>
  <c r="B19180" i="41"/>
  <c r="B19181" i="41"/>
  <c r="B19182" i="41"/>
  <c r="B19183" i="41"/>
  <c r="B19184" i="41"/>
  <c r="B19185" i="41"/>
  <c r="B19186" i="41"/>
  <c r="B19187" i="41"/>
  <c r="B19188" i="41"/>
  <c r="B19189" i="41"/>
  <c r="B19190" i="41"/>
  <c r="B19191" i="41"/>
  <c r="B19192" i="41"/>
  <c r="B19193" i="41"/>
  <c r="B19194" i="41"/>
  <c r="B19195" i="41"/>
  <c r="B19196" i="41"/>
  <c r="B19197" i="41"/>
  <c r="B19198" i="41"/>
  <c r="B19199" i="41"/>
  <c r="B19200" i="41"/>
  <c r="B19201" i="41"/>
  <c r="B19202" i="41"/>
  <c r="B19203" i="41"/>
  <c r="B19204" i="41"/>
  <c r="B19205" i="41"/>
  <c r="B19206" i="41"/>
  <c r="B19207" i="41"/>
  <c r="B19208" i="41"/>
  <c r="B19209" i="41"/>
  <c r="B19210" i="41"/>
  <c r="B19211" i="41"/>
  <c r="B19212" i="41"/>
  <c r="B19213" i="41"/>
  <c r="B19214" i="41"/>
  <c r="B19215" i="41"/>
  <c r="B19216" i="41"/>
  <c r="B19217" i="41"/>
  <c r="B19218" i="41"/>
  <c r="B19219" i="41"/>
  <c r="B19220" i="41"/>
  <c r="B19221" i="41"/>
  <c r="B19222" i="41"/>
  <c r="B19223" i="41"/>
  <c r="B19224" i="41"/>
  <c r="B19225" i="41"/>
  <c r="B19226" i="41"/>
  <c r="B19227" i="41"/>
  <c r="B19228" i="41"/>
  <c r="B19229" i="41"/>
  <c r="B19230" i="41"/>
  <c r="B19231" i="41"/>
  <c r="B19232" i="41"/>
  <c r="B19233" i="41"/>
  <c r="B19234" i="41"/>
  <c r="B19235" i="41"/>
  <c r="B19236" i="41"/>
  <c r="B19237" i="41"/>
  <c r="B19238" i="41"/>
  <c r="B19239" i="41"/>
  <c r="B19240" i="41"/>
  <c r="B19241" i="41"/>
  <c r="B19242" i="41"/>
  <c r="B19243" i="41"/>
  <c r="B19244" i="41"/>
  <c r="B19245" i="41"/>
  <c r="B19246" i="41"/>
  <c r="B19247" i="41"/>
  <c r="B19248" i="41"/>
  <c r="B19249" i="41"/>
  <c r="B19250" i="41"/>
  <c r="B19251" i="41"/>
  <c r="B19252" i="41"/>
  <c r="B19253" i="41"/>
  <c r="B19254" i="41"/>
  <c r="B19255" i="41"/>
  <c r="B19256" i="41"/>
  <c r="B19257" i="41"/>
  <c r="B19258" i="41"/>
  <c r="B19259" i="41"/>
  <c r="B19260" i="41"/>
  <c r="B19261" i="41"/>
  <c r="B19262" i="41"/>
  <c r="B19263" i="41"/>
  <c r="B19264" i="41"/>
  <c r="B19265" i="41"/>
  <c r="B19266" i="41"/>
  <c r="B19267" i="41"/>
  <c r="B19268" i="41"/>
  <c r="B19269" i="41"/>
  <c r="B19270" i="41"/>
  <c r="B19271" i="41"/>
  <c r="B19272" i="41"/>
  <c r="B19273" i="41"/>
  <c r="B19274" i="41"/>
  <c r="B19275" i="41"/>
  <c r="B19276" i="41"/>
  <c r="B19277" i="41"/>
  <c r="B19278" i="41"/>
  <c r="B19279" i="41"/>
  <c r="B19280" i="41"/>
  <c r="B19281" i="41"/>
  <c r="B19282" i="41"/>
  <c r="B19283" i="41"/>
  <c r="B19284" i="41"/>
  <c r="B19285" i="41"/>
  <c r="B19286" i="41"/>
  <c r="B19287" i="41"/>
  <c r="B19288" i="41"/>
  <c r="B19289" i="41"/>
  <c r="B19290" i="41"/>
  <c r="B19291" i="41"/>
  <c r="B19292" i="41"/>
  <c r="B19293" i="41"/>
  <c r="B19294" i="41"/>
  <c r="B19295" i="41"/>
  <c r="B19296" i="41"/>
  <c r="B19297" i="41"/>
  <c r="B19298" i="41"/>
  <c r="B19299" i="41"/>
  <c r="B19300" i="41"/>
  <c r="B19301" i="41"/>
  <c r="B19302" i="41"/>
  <c r="B19303" i="41"/>
  <c r="B19304" i="41"/>
  <c r="B19305" i="41"/>
  <c r="B19306" i="41"/>
  <c r="B19307" i="41"/>
  <c r="B19308" i="41"/>
  <c r="B19309" i="41"/>
  <c r="B19310" i="41"/>
  <c r="B19311" i="41"/>
  <c r="B19312" i="41"/>
  <c r="B19313" i="41"/>
  <c r="B19314" i="41"/>
  <c r="B19315" i="41"/>
  <c r="B19316" i="41"/>
  <c r="B19317" i="41"/>
  <c r="B19318" i="41"/>
  <c r="B19319" i="41"/>
  <c r="B19320" i="41"/>
  <c r="B19321" i="41"/>
  <c r="B19322" i="41"/>
  <c r="B19323" i="41"/>
  <c r="B19324" i="41"/>
  <c r="B19325" i="41"/>
  <c r="B19326" i="41"/>
  <c r="B19327" i="41"/>
  <c r="B19328" i="41"/>
  <c r="B19329" i="41"/>
  <c r="B19330" i="41"/>
  <c r="B19331" i="41"/>
  <c r="B19332" i="41"/>
  <c r="B19333" i="41"/>
  <c r="B19334" i="41"/>
  <c r="B19335" i="41"/>
  <c r="B19336" i="41"/>
  <c r="B19337" i="41"/>
  <c r="B19338" i="41"/>
  <c r="B19339" i="41"/>
  <c r="B19340" i="41"/>
  <c r="B19341" i="41"/>
  <c r="B19342" i="41"/>
  <c r="B19343" i="41"/>
  <c r="B19344" i="41"/>
  <c r="B19345" i="41"/>
  <c r="B19346" i="41"/>
  <c r="B19347" i="41"/>
  <c r="B19348" i="41"/>
  <c r="B19349" i="41"/>
  <c r="B19350" i="41"/>
  <c r="B19351" i="41"/>
  <c r="B19352" i="41"/>
  <c r="B19353" i="41"/>
  <c r="B19354" i="41"/>
  <c r="B19355" i="41"/>
  <c r="B19356" i="41"/>
  <c r="B19357" i="41"/>
  <c r="B19358" i="41"/>
  <c r="B19359" i="41"/>
  <c r="B19360" i="41"/>
  <c r="B19361" i="41"/>
  <c r="B19362" i="41"/>
  <c r="B19363" i="41"/>
  <c r="B19364" i="41"/>
  <c r="B19365" i="41"/>
  <c r="B19366" i="41"/>
  <c r="B19367" i="41"/>
  <c r="B19368" i="41"/>
  <c r="B19369" i="41"/>
  <c r="B19370" i="41"/>
  <c r="B19371" i="41"/>
  <c r="B19372" i="41"/>
  <c r="B19373" i="41"/>
  <c r="B19374" i="41"/>
  <c r="B19375" i="41"/>
  <c r="B19376" i="41"/>
  <c r="B19377" i="41"/>
  <c r="B19378" i="41"/>
  <c r="B19379" i="41"/>
  <c r="B19380" i="41"/>
  <c r="B19381" i="41"/>
  <c r="B19382" i="41"/>
  <c r="B19383" i="41"/>
  <c r="B19384" i="41"/>
  <c r="B19385" i="41"/>
  <c r="B19386" i="41"/>
  <c r="B19387" i="41"/>
  <c r="B19388" i="41"/>
  <c r="B19389" i="41"/>
  <c r="B19390" i="41"/>
  <c r="B19391" i="41"/>
  <c r="B19392" i="41"/>
  <c r="B19393" i="41"/>
  <c r="B19394" i="41"/>
  <c r="B19395" i="41"/>
  <c r="B19396" i="41"/>
  <c r="B19397" i="41"/>
  <c r="B19398" i="41"/>
  <c r="B19399" i="41"/>
  <c r="B19400" i="41"/>
  <c r="B19401" i="41"/>
  <c r="B19402" i="41"/>
  <c r="B19403" i="41"/>
  <c r="B19404" i="41"/>
  <c r="B19405" i="41"/>
  <c r="B19406" i="41"/>
  <c r="B19407" i="41"/>
  <c r="B19408" i="41"/>
  <c r="B19409" i="41"/>
  <c r="B19410" i="41"/>
  <c r="B19411" i="41"/>
  <c r="B19412" i="41"/>
  <c r="B19413" i="41"/>
  <c r="B19414" i="41"/>
  <c r="B19415" i="41"/>
  <c r="B19416" i="41"/>
  <c r="B19417" i="41"/>
  <c r="B19418" i="41"/>
  <c r="B19419" i="41"/>
  <c r="B19420" i="41"/>
  <c r="B19421" i="41"/>
  <c r="B19422" i="41"/>
  <c r="B19423" i="41"/>
  <c r="B19424" i="41"/>
  <c r="B19425" i="41"/>
  <c r="B19426" i="41"/>
  <c r="B19427" i="41"/>
  <c r="B19428" i="41"/>
  <c r="B19429" i="41"/>
  <c r="B19430" i="41"/>
  <c r="B19431" i="41"/>
  <c r="B19432" i="41"/>
  <c r="B19433" i="41"/>
  <c r="B19434" i="41"/>
  <c r="B19435" i="41"/>
  <c r="B19436" i="41"/>
  <c r="B19437" i="41"/>
  <c r="B19438" i="41"/>
  <c r="B19439" i="41"/>
  <c r="B19440" i="41"/>
  <c r="B19441" i="41"/>
  <c r="B19442" i="41"/>
  <c r="B19443" i="41"/>
  <c r="B19444" i="41"/>
  <c r="B19445" i="41"/>
  <c r="B19446" i="41"/>
  <c r="B19447" i="41"/>
  <c r="B19448" i="41"/>
  <c r="B19449" i="41"/>
  <c r="B19450" i="41"/>
  <c r="B19451" i="41"/>
  <c r="B19452" i="41"/>
  <c r="B19453" i="41"/>
  <c r="B19454" i="41"/>
  <c r="B19455" i="41"/>
  <c r="B19456" i="41"/>
  <c r="B19457" i="41"/>
  <c r="B19458" i="41"/>
  <c r="B19459" i="41"/>
  <c r="B19460" i="41"/>
  <c r="B19461" i="41"/>
  <c r="B19462" i="41"/>
  <c r="B19463" i="41"/>
  <c r="B19464" i="41"/>
  <c r="B19465" i="41"/>
  <c r="B19466" i="41"/>
  <c r="B19467" i="41"/>
  <c r="B19468" i="41"/>
  <c r="B19469" i="41"/>
  <c r="B19470" i="41"/>
  <c r="B19471" i="41"/>
  <c r="B19472" i="41"/>
  <c r="B19473" i="41"/>
  <c r="B19474" i="41"/>
  <c r="B19475" i="41"/>
  <c r="B19476" i="41"/>
  <c r="B19477" i="41"/>
  <c r="B19478" i="41"/>
  <c r="B19479" i="41"/>
  <c r="B19480" i="41"/>
  <c r="B19481" i="41"/>
  <c r="B19482" i="41"/>
  <c r="B19483" i="41"/>
  <c r="B19484" i="41"/>
  <c r="B19485" i="41"/>
  <c r="B19486" i="41"/>
  <c r="B19487" i="41"/>
  <c r="B19488" i="41"/>
  <c r="B19489" i="41"/>
  <c r="B19490" i="41"/>
  <c r="B19491" i="41"/>
  <c r="B19492" i="41"/>
  <c r="B19493" i="41"/>
  <c r="B19494" i="41"/>
  <c r="B19495" i="41"/>
  <c r="B19496" i="41"/>
  <c r="B19497" i="41"/>
  <c r="B19498" i="41"/>
  <c r="B19499" i="41"/>
  <c r="B19500" i="41"/>
  <c r="B19501" i="41"/>
  <c r="B19502" i="41"/>
  <c r="B19503" i="41"/>
  <c r="B19504" i="41"/>
  <c r="B19505" i="41"/>
  <c r="B19506" i="41"/>
  <c r="B19507" i="41"/>
  <c r="B19508" i="41"/>
  <c r="B19509" i="41"/>
  <c r="B19510" i="41"/>
  <c r="B19511" i="41"/>
  <c r="B19512" i="41"/>
  <c r="B19513" i="41"/>
  <c r="B19514" i="41"/>
  <c r="B19515" i="41"/>
  <c r="B19516" i="41"/>
  <c r="B19517" i="41"/>
  <c r="B19518" i="41"/>
  <c r="B19519" i="41"/>
  <c r="B19520" i="41"/>
  <c r="B19521" i="41"/>
  <c r="B19522" i="41"/>
  <c r="B19523" i="41"/>
  <c r="B19524" i="41"/>
  <c r="B19525" i="41"/>
  <c r="B19526" i="41"/>
  <c r="B19527" i="41"/>
  <c r="B19528" i="41"/>
  <c r="B19529" i="41"/>
  <c r="B19530" i="41"/>
  <c r="B19531" i="41"/>
  <c r="B19532" i="41"/>
  <c r="B19533" i="41"/>
  <c r="B19534" i="41"/>
  <c r="B19535" i="41"/>
  <c r="B19536" i="41"/>
  <c r="B19537" i="41"/>
  <c r="B19538" i="41"/>
  <c r="B19539" i="41"/>
  <c r="B19540" i="41"/>
  <c r="B19541" i="41"/>
  <c r="B19542" i="41"/>
  <c r="B19543" i="41"/>
  <c r="B19544" i="41"/>
  <c r="B19545" i="41"/>
  <c r="B19546" i="41"/>
  <c r="B19547" i="41"/>
  <c r="B19548" i="41"/>
  <c r="B19549" i="41"/>
  <c r="B19550" i="41"/>
  <c r="B19551" i="41"/>
  <c r="B19552" i="41"/>
  <c r="B19553" i="41"/>
  <c r="B19554" i="41"/>
  <c r="B19555" i="41"/>
  <c r="B19556" i="41"/>
  <c r="B19557" i="41"/>
  <c r="B19558" i="41"/>
  <c r="B19559" i="41"/>
  <c r="B19560" i="41"/>
  <c r="B19561" i="41"/>
  <c r="B19562" i="41"/>
  <c r="B19563" i="41"/>
  <c r="B19564" i="41"/>
  <c r="B19565" i="41"/>
  <c r="B19566" i="41"/>
  <c r="B19567" i="41"/>
  <c r="B19568" i="41"/>
  <c r="B19569" i="41"/>
  <c r="B19570" i="41"/>
  <c r="B19571" i="41"/>
  <c r="B19572" i="41"/>
  <c r="B19573" i="41"/>
  <c r="B19574" i="41"/>
  <c r="B19575" i="41"/>
  <c r="B19576" i="41"/>
  <c r="B19577" i="41"/>
  <c r="B19578" i="41"/>
  <c r="B19579" i="41"/>
  <c r="B19580" i="41"/>
  <c r="B19581" i="41"/>
  <c r="B19582" i="41"/>
  <c r="B19583" i="41"/>
  <c r="B19584" i="41"/>
  <c r="B19585" i="41"/>
  <c r="B19586" i="41"/>
  <c r="B19587" i="41"/>
  <c r="B19588" i="41"/>
  <c r="B19589" i="41"/>
  <c r="B19590" i="41"/>
  <c r="B19591" i="41"/>
  <c r="B19592" i="41"/>
  <c r="B19593" i="41"/>
  <c r="B19594" i="41"/>
  <c r="B19595" i="41"/>
  <c r="B19596" i="41"/>
  <c r="B19597" i="41"/>
  <c r="B19598" i="41"/>
  <c r="B19599" i="41"/>
  <c r="B19600" i="41"/>
  <c r="B19601" i="41"/>
  <c r="B19602" i="41"/>
  <c r="B19603" i="41"/>
  <c r="B19604" i="41"/>
  <c r="B19605" i="41"/>
  <c r="B19606" i="41"/>
  <c r="B19607" i="41"/>
  <c r="B19608" i="41"/>
  <c r="B19609" i="41"/>
  <c r="B19610" i="41"/>
  <c r="B19611" i="41"/>
  <c r="B19612" i="41"/>
  <c r="B19613" i="41"/>
  <c r="B19614" i="41"/>
  <c r="B19615" i="41"/>
  <c r="B19616" i="41"/>
  <c r="B19617" i="41"/>
  <c r="B19618" i="41"/>
  <c r="B19619" i="41"/>
  <c r="B19620" i="41"/>
  <c r="B19621" i="41"/>
  <c r="B19622" i="41"/>
  <c r="B19623" i="41"/>
  <c r="B19624" i="41"/>
  <c r="B19625" i="41"/>
  <c r="B19626" i="41"/>
  <c r="B19627" i="41"/>
  <c r="B19628" i="41"/>
  <c r="B19629" i="41"/>
  <c r="B19630" i="41"/>
  <c r="B19631" i="41"/>
  <c r="B19632" i="41"/>
  <c r="B19633" i="41"/>
  <c r="B19634" i="41"/>
  <c r="B19635" i="41"/>
  <c r="B19636" i="41"/>
  <c r="B19637" i="41"/>
  <c r="B19638" i="41"/>
  <c r="B19639" i="41"/>
  <c r="B19640" i="41"/>
  <c r="B19641" i="41"/>
  <c r="B19642" i="41"/>
  <c r="B19643" i="41"/>
  <c r="B19644" i="41"/>
  <c r="B19645" i="41"/>
  <c r="B19646" i="41"/>
  <c r="B19647" i="41"/>
  <c r="B19648" i="41"/>
  <c r="B19649" i="41"/>
  <c r="B19650" i="41"/>
  <c r="B19651" i="41"/>
  <c r="B19652" i="41"/>
  <c r="B19653" i="41"/>
  <c r="B19654" i="41"/>
  <c r="B19655" i="41"/>
  <c r="B19656" i="41"/>
  <c r="B19657" i="41"/>
  <c r="B19658" i="41"/>
  <c r="B19659" i="41"/>
  <c r="B19660" i="41"/>
  <c r="B19661" i="41"/>
  <c r="B19662" i="41"/>
  <c r="B19663" i="41"/>
  <c r="B19664" i="41"/>
  <c r="B19665" i="41"/>
  <c r="B19666" i="41"/>
  <c r="B19667" i="41"/>
  <c r="B19668" i="41"/>
  <c r="B19669" i="41"/>
  <c r="B19670" i="41"/>
  <c r="B19671" i="41"/>
  <c r="B19672" i="41"/>
  <c r="B19673" i="41"/>
  <c r="B19674" i="41"/>
  <c r="B19675" i="41"/>
  <c r="B19676" i="41"/>
  <c r="B19677" i="41"/>
  <c r="B19678" i="41"/>
  <c r="B19679" i="41"/>
  <c r="B19680" i="41"/>
  <c r="B19681" i="41"/>
  <c r="B19682" i="41"/>
  <c r="B19683" i="41"/>
  <c r="B19684" i="41"/>
  <c r="B19685" i="41"/>
  <c r="B19686" i="41"/>
  <c r="B19687" i="41"/>
  <c r="B19688" i="41"/>
  <c r="B19689" i="41"/>
  <c r="B19690" i="41"/>
  <c r="B19691" i="41"/>
  <c r="B19692" i="41"/>
  <c r="B19693" i="41"/>
  <c r="B19694" i="41"/>
  <c r="B19695" i="41"/>
  <c r="B19696" i="41"/>
  <c r="B19697" i="41"/>
  <c r="B19698" i="41"/>
  <c r="B19699" i="41"/>
  <c r="B19700" i="41"/>
  <c r="B19701" i="41"/>
  <c r="B19702" i="41"/>
  <c r="B19703" i="41"/>
  <c r="B19704" i="41"/>
  <c r="B19705" i="41"/>
  <c r="B19706" i="41"/>
  <c r="B19707" i="41"/>
  <c r="B19708" i="41"/>
  <c r="B19709" i="41"/>
  <c r="B19710" i="41"/>
  <c r="B19711" i="41"/>
  <c r="B19712" i="41"/>
  <c r="B19713" i="41"/>
  <c r="B19714" i="41"/>
  <c r="B19715" i="41"/>
  <c r="B19716" i="41"/>
  <c r="B19717" i="41"/>
  <c r="B19718" i="41"/>
  <c r="B19719" i="41"/>
  <c r="B19720" i="41"/>
  <c r="B19721" i="41"/>
  <c r="B19722" i="41"/>
  <c r="B19723" i="41"/>
  <c r="B19724" i="41"/>
  <c r="B19725" i="41"/>
  <c r="B19726" i="41"/>
  <c r="B19727" i="41"/>
  <c r="B19728" i="41"/>
  <c r="B19729" i="41"/>
  <c r="B19730" i="41"/>
  <c r="B19731" i="41"/>
  <c r="B19732" i="41"/>
  <c r="B19733" i="41"/>
  <c r="B19734" i="41"/>
  <c r="B19735" i="41"/>
  <c r="B19736" i="41"/>
  <c r="B19737" i="41"/>
  <c r="B19738" i="41"/>
  <c r="B19739" i="41"/>
  <c r="B19740" i="41"/>
  <c r="B19741" i="41"/>
  <c r="B19742" i="41"/>
  <c r="B19743" i="41"/>
  <c r="B19744" i="41"/>
  <c r="B19745" i="41"/>
  <c r="B19746" i="41"/>
  <c r="B19747" i="41"/>
  <c r="B19748" i="41"/>
  <c r="B19749" i="41"/>
  <c r="B19750" i="41"/>
  <c r="B19751" i="41"/>
  <c r="B19752" i="41"/>
  <c r="B19753" i="41"/>
  <c r="B19754" i="41"/>
  <c r="B19755" i="41"/>
  <c r="B19756" i="41"/>
  <c r="B19757" i="41"/>
  <c r="B19758" i="41"/>
  <c r="B19759" i="41"/>
  <c r="B19760" i="41"/>
  <c r="B19761" i="41"/>
  <c r="B19762" i="41"/>
  <c r="B19763" i="41"/>
  <c r="B19764" i="41"/>
  <c r="B19765" i="41"/>
  <c r="B19766" i="41"/>
  <c r="B19767" i="41"/>
  <c r="B19768" i="41"/>
  <c r="B19769" i="41"/>
  <c r="B19770" i="41"/>
  <c r="B19771" i="41"/>
  <c r="B19772" i="41"/>
  <c r="B19773" i="41"/>
  <c r="B19774" i="41"/>
  <c r="B19775" i="41"/>
  <c r="B19776" i="41"/>
  <c r="B19777" i="41"/>
  <c r="B19778" i="41"/>
  <c r="B19779" i="41"/>
  <c r="B19780" i="41"/>
  <c r="B19781" i="41"/>
  <c r="B19782" i="41"/>
  <c r="B19783" i="41"/>
  <c r="B19784" i="41"/>
  <c r="B19785" i="41"/>
  <c r="B19786" i="41"/>
  <c r="B19787" i="41"/>
  <c r="B19788" i="41"/>
  <c r="B19789" i="41"/>
  <c r="B19790" i="41"/>
  <c r="B19791" i="41"/>
  <c r="B19792" i="41"/>
  <c r="B19793" i="41"/>
  <c r="B19794" i="41"/>
  <c r="B19795" i="41"/>
  <c r="B19796" i="41"/>
  <c r="B19797" i="41"/>
  <c r="B19798" i="41"/>
  <c r="B19799" i="41"/>
  <c r="B19800" i="41"/>
  <c r="B19801" i="41"/>
  <c r="B19802" i="41"/>
  <c r="B19803" i="41"/>
  <c r="B19804" i="41"/>
  <c r="B19805" i="41"/>
  <c r="B19806" i="41"/>
  <c r="B19807" i="41"/>
  <c r="B19808" i="41"/>
  <c r="B19809" i="41"/>
  <c r="B19810" i="41"/>
  <c r="B19811" i="41"/>
  <c r="B19812" i="41"/>
  <c r="B19813" i="41"/>
  <c r="B19814" i="41"/>
  <c r="B19815" i="41"/>
  <c r="B19816" i="41"/>
  <c r="B19817" i="41"/>
  <c r="B19818" i="41"/>
  <c r="B19819" i="41"/>
  <c r="B19820" i="41"/>
  <c r="B19821" i="41"/>
  <c r="B19822" i="41"/>
  <c r="B19823" i="41"/>
  <c r="B19824" i="41"/>
  <c r="B19825" i="41"/>
  <c r="B19826" i="41"/>
  <c r="B19827" i="41"/>
  <c r="B19828" i="41"/>
  <c r="B19829" i="41"/>
  <c r="B19830" i="41"/>
  <c r="B19831" i="41"/>
  <c r="B19832" i="41"/>
  <c r="B19833" i="41"/>
  <c r="B19834" i="41"/>
  <c r="B19835" i="41"/>
  <c r="B19836" i="41"/>
  <c r="B19837" i="41"/>
  <c r="B19838" i="41"/>
  <c r="B19839" i="41"/>
  <c r="B19840" i="41"/>
  <c r="B19841" i="41"/>
  <c r="B19842" i="41"/>
  <c r="B19843" i="41"/>
  <c r="B19844" i="41"/>
  <c r="B19845" i="41"/>
  <c r="B19846" i="41"/>
  <c r="B19847" i="41"/>
  <c r="B19848" i="41"/>
  <c r="B19849" i="41"/>
  <c r="B19850" i="41"/>
  <c r="B19851" i="41"/>
  <c r="B19852" i="41"/>
  <c r="B19853" i="41"/>
  <c r="B19854" i="41"/>
  <c r="B19855" i="41"/>
  <c r="B19856" i="41"/>
  <c r="B19857" i="41"/>
  <c r="B19858" i="41"/>
  <c r="B19859" i="41"/>
  <c r="B19860" i="41"/>
  <c r="B19861" i="41"/>
  <c r="B19862" i="41"/>
  <c r="B19863" i="41"/>
  <c r="B19864" i="41"/>
  <c r="B19865" i="41"/>
  <c r="B19866" i="41"/>
  <c r="B19867" i="41"/>
  <c r="B19868" i="41"/>
  <c r="B19869" i="41"/>
  <c r="B19870" i="41"/>
  <c r="B19871" i="41"/>
  <c r="B19872" i="41"/>
  <c r="B19873" i="41"/>
  <c r="B19874" i="41"/>
  <c r="B19875" i="41"/>
  <c r="B19876" i="41"/>
  <c r="B19877" i="41"/>
  <c r="B19878" i="41"/>
  <c r="B19879" i="41"/>
  <c r="B19880" i="41"/>
  <c r="B19881" i="41"/>
  <c r="B19882" i="41"/>
  <c r="B19883" i="41"/>
  <c r="B19884" i="41"/>
  <c r="B19885" i="41"/>
  <c r="B19886" i="41"/>
  <c r="B19887" i="41"/>
  <c r="B19888" i="41"/>
  <c r="B19889" i="41"/>
  <c r="B19890" i="41"/>
  <c r="B19891" i="41"/>
  <c r="B19892" i="41"/>
  <c r="B19893" i="41"/>
  <c r="B19894" i="41"/>
  <c r="B19895" i="41"/>
  <c r="B19896" i="41"/>
  <c r="B19897" i="41"/>
  <c r="B19898" i="41"/>
  <c r="B19899" i="41"/>
  <c r="B19900" i="41"/>
  <c r="B19901" i="41"/>
  <c r="B19902" i="41"/>
  <c r="B19903" i="41"/>
  <c r="B19904" i="41"/>
  <c r="B19905" i="41"/>
  <c r="B19906" i="41"/>
  <c r="B19907" i="41"/>
  <c r="B19908" i="41"/>
  <c r="B19909" i="41"/>
  <c r="B19910" i="41"/>
  <c r="B19911" i="41"/>
  <c r="B19912" i="41"/>
  <c r="B19913" i="41"/>
  <c r="B19914" i="41"/>
  <c r="B19915" i="41"/>
  <c r="B19916" i="41"/>
  <c r="B19917" i="41"/>
  <c r="B19918" i="41"/>
  <c r="B19919" i="41"/>
  <c r="B19920" i="41"/>
  <c r="B19921" i="41"/>
  <c r="B19922" i="41"/>
  <c r="B19923" i="41"/>
  <c r="B19924" i="41"/>
  <c r="B19925" i="41"/>
  <c r="B19926" i="41"/>
  <c r="B19927" i="41"/>
  <c r="B19928" i="41"/>
  <c r="B19929" i="41"/>
  <c r="B19930" i="41"/>
  <c r="B19931" i="41"/>
  <c r="B19932" i="41"/>
  <c r="B19933" i="41"/>
  <c r="B19934" i="41"/>
  <c r="B19935" i="41"/>
  <c r="B19936" i="41"/>
  <c r="B19937" i="41"/>
  <c r="B19938" i="41"/>
  <c r="B19939" i="41"/>
  <c r="B19940" i="41"/>
  <c r="B19941" i="41"/>
  <c r="B19942" i="41"/>
  <c r="B19943" i="41"/>
  <c r="B19944" i="41"/>
  <c r="B19945" i="41"/>
  <c r="B19946" i="41"/>
  <c r="B19947" i="41"/>
  <c r="B19948" i="41"/>
  <c r="B19949" i="41"/>
  <c r="B19950" i="41"/>
  <c r="B19951" i="41"/>
  <c r="B19952" i="41"/>
  <c r="B19953" i="41"/>
  <c r="B19954" i="41"/>
  <c r="B19955" i="41"/>
  <c r="B19956" i="41"/>
  <c r="B19957" i="41"/>
  <c r="B19958" i="41"/>
  <c r="B19959" i="41"/>
  <c r="B19960" i="41"/>
  <c r="B19961" i="41"/>
  <c r="B19962" i="41"/>
  <c r="B19963" i="41"/>
  <c r="B19964" i="41"/>
  <c r="B19965" i="41"/>
  <c r="B19966" i="41"/>
  <c r="B19967" i="41"/>
  <c r="B19968" i="41"/>
  <c r="B19969" i="41"/>
  <c r="B19970" i="41"/>
  <c r="B19971" i="41"/>
  <c r="B19972" i="41"/>
  <c r="B19973" i="41"/>
  <c r="B19974" i="41"/>
  <c r="B19975" i="41"/>
  <c r="B19976" i="41"/>
  <c r="B19977" i="41"/>
  <c r="B19978" i="41"/>
  <c r="B19979" i="41"/>
  <c r="B19980" i="41"/>
  <c r="B19981" i="41"/>
  <c r="B19982" i="41"/>
  <c r="B19983" i="41"/>
  <c r="B19984" i="41"/>
  <c r="B19985" i="41"/>
  <c r="B19986" i="41"/>
  <c r="B19987" i="41"/>
  <c r="B19988" i="41"/>
  <c r="B19989" i="41"/>
  <c r="B19990" i="41"/>
  <c r="B19991" i="41"/>
  <c r="B19992" i="41"/>
  <c r="B19993" i="41"/>
  <c r="B19994" i="41"/>
  <c r="B19995" i="41"/>
  <c r="B19996" i="41"/>
  <c r="B19997" i="41"/>
  <c r="B19998" i="41"/>
  <c r="B19999" i="41"/>
  <c r="B20000" i="41"/>
  <c r="B20001" i="41"/>
  <c r="B20002" i="41"/>
  <c r="B20003" i="41"/>
  <c r="B20004" i="41"/>
  <c r="B20005" i="41"/>
  <c r="B20006" i="41"/>
  <c r="B20007" i="41"/>
  <c r="B20008" i="41"/>
  <c r="B20009" i="41"/>
  <c r="B20010" i="41"/>
  <c r="B20011" i="41"/>
  <c r="B20012" i="41"/>
  <c r="B20013" i="41"/>
  <c r="B20014" i="41"/>
  <c r="B20015" i="41"/>
  <c r="B20016" i="41"/>
  <c r="B20017" i="41"/>
  <c r="B20018" i="41"/>
  <c r="B20019" i="41"/>
  <c r="B20020" i="41"/>
  <c r="B20021" i="41"/>
  <c r="B20022" i="41"/>
  <c r="B20023" i="41"/>
  <c r="B20024" i="41"/>
  <c r="B20025" i="41"/>
  <c r="B20026" i="41"/>
  <c r="B20027" i="41"/>
  <c r="B20028" i="41"/>
  <c r="B20029" i="41"/>
  <c r="B20030" i="41"/>
  <c r="B20031" i="41"/>
  <c r="B20032" i="41"/>
  <c r="B20033" i="41"/>
  <c r="B20034" i="41"/>
  <c r="B20035" i="41"/>
  <c r="B20036" i="41"/>
  <c r="B20037" i="41"/>
  <c r="B20038" i="41"/>
  <c r="B20039" i="41"/>
  <c r="B20040" i="41"/>
  <c r="B20041" i="41"/>
  <c r="B20042" i="41"/>
  <c r="B20043" i="41"/>
  <c r="B20044" i="41"/>
  <c r="B20045" i="41"/>
  <c r="B20046" i="41"/>
  <c r="B20047" i="41"/>
  <c r="B20048" i="41"/>
  <c r="B20049" i="41"/>
  <c r="B20050" i="41"/>
  <c r="B20051" i="41"/>
  <c r="B20052" i="41"/>
  <c r="B20053" i="41"/>
  <c r="B20054" i="41"/>
  <c r="B20055" i="41"/>
  <c r="B20056" i="41"/>
  <c r="B20057" i="41"/>
  <c r="B20058" i="41"/>
  <c r="B20059" i="41"/>
  <c r="B20060" i="41"/>
  <c r="B20061" i="41"/>
  <c r="B20062" i="41"/>
  <c r="B20063" i="41"/>
  <c r="B20064" i="41"/>
  <c r="B20065" i="41"/>
  <c r="B20066" i="41"/>
  <c r="B20067" i="41"/>
  <c r="B20068" i="41"/>
  <c r="B20069" i="41"/>
  <c r="B20070" i="41"/>
  <c r="B20071" i="41"/>
  <c r="B20072" i="41"/>
  <c r="B20073" i="41"/>
  <c r="B20074" i="41"/>
  <c r="B20075" i="41"/>
  <c r="B20076" i="41"/>
  <c r="B20077" i="41"/>
  <c r="B20078" i="41"/>
  <c r="B20079" i="41"/>
  <c r="B20080" i="41"/>
  <c r="B20081" i="41"/>
  <c r="B20082" i="41"/>
  <c r="B20083" i="41"/>
  <c r="B20084" i="41"/>
  <c r="B20085" i="41"/>
  <c r="B20086" i="41"/>
  <c r="B20087" i="41"/>
  <c r="B20088" i="41"/>
  <c r="B20089" i="41"/>
  <c r="B20090" i="41"/>
  <c r="B20091" i="41"/>
  <c r="B20092" i="41"/>
  <c r="B20093" i="41"/>
  <c r="B20094" i="41"/>
  <c r="B20095" i="41"/>
  <c r="B20096" i="41"/>
  <c r="B20097" i="41"/>
  <c r="B20098" i="41"/>
  <c r="B20099" i="41"/>
  <c r="B20100" i="41"/>
  <c r="B20101" i="41"/>
  <c r="B20102" i="41"/>
  <c r="B20103" i="41"/>
  <c r="B20104" i="41"/>
  <c r="B20105" i="41"/>
  <c r="B20106" i="41"/>
  <c r="B20107" i="41"/>
  <c r="B20108" i="41"/>
  <c r="B20109" i="41"/>
  <c r="B20110" i="41"/>
  <c r="B20111" i="41"/>
  <c r="B20112" i="41"/>
  <c r="B20113" i="41"/>
  <c r="B20114" i="41"/>
  <c r="B20115" i="41"/>
  <c r="B20116" i="41"/>
  <c r="B20117" i="41"/>
  <c r="B20118" i="41"/>
  <c r="B20119" i="41"/>
  <c r="B20120" i="41"/>
  <c r="B20121" i="41"/>
  <c r="B20122" i="41"/>
  <c r="B20123" i="41"/>
  <c r="B20124" i="41"/>
  <c r="B20125" i="41"/>
  <c r="B20126" i="41"/>
  <c r="B20127" i="41"/>
  <c r="B20128" i="41"/>
  <c r="B20129" i="41"/>
  <c r="B20130" i="41"/>
  <c r="B20131" i="41"/>
  <c r="B20132" i="41"/>
  <c r="B20133" i="41"/>
  <c r="B20134" i="41"/>
  <c r="B20135" i="41"/>
  <c r="B20136" i="41"/>
  <c r="B20137" i="41"/>
  <c r="B20138" i="41"/>
  <c r="B20139" i="41"/>
  <c r="B20140" i="41"/>
  <c r="B20141" i="41"/>
  <c r="B20142" i="41"/>
  <c r="B20143" i="41"/>
  <c r="B20144" i="41"/>
  <c r="B20145" i="41"/>
  <c r="B20146" i="41"/>
  <c r="B20147" i="41"/>
  <c r="B20148" i="41"/>
  <c r="B20149" i="41"/>
  <c r="B20150" i="41"/>
  <c r="B20151" i="41"/>
  <c r="B20152" i="41"/>
  <c r="B20153" i="41"/>
  <c r="B20154" i="41"/>
  <c r="B20155" i="41"/>
  <c r="B20156" i="41"/>
  <c r="B20157" i="41"/>
  <c r="B20158" i="41"/>
  <c r="B20159" i="41"/>
  <c r="B20160" i="41"/>
  <c r="B20161" i="41"/>
  <c r="B20162" i="41"/>
  <c r="B20163" i="41"/>
  <c r="B20164" i="41"/>
  <c r="B20165" i="41"/>
  <c r="B20166" i="41"/>
  <c r="B20167" i="41"/>
  <c r="B20168" i="41"/>
  <c r="B20169" i="41"/>
  <c r="B20170" i="41"/>
  <c r="B20171" i="41"/>
  <c r="B20172" i="41"/>
  <c r="B20173" i="41"/>
  <c r="B20174" i="41"/>
  <c r="B20175" i="41"/>
  <c r="B20176" i="41"/>
  <c r="B20177" i="41"/>
  <c r="B20178" i="41"/>
  <c r="B20179" i="41"/>
  <c r="B20180" i="41"/>
  <c r="B20181" i="41"/>
  <c r="B20182" i="41"/>
  <c r="B20183" i="41"/>
  <c r="B20184" i="41"/>
  <c r="B20185" i="41"/>
  <c r="B20186" i="41"/>
  <c r="B20187" i="41"/>
  <c r="B20188" i="41"/>
  <c r="B20189" i="41"/>
  <c r="B20190" i="41"/>
  <c r="B20191" i="41"/>
  <c r="B20192" i="41"/>
  <c r="B20193" i="41"/>
  <c r="B20194" i="41"/>
  <c r="B20195" i="41"/>
  <c r="B20196" i="41"/>
  <c r="B20197" i="41"/>
  <c r="B20198" i="41"/>
  <c r="B20199" i="41"/>
  <c r="B20200" i="41"/>
  <c r="B20201" i="41"/>
  <c r="B20202" i="41"/>
  <c r="B20203" i="41"/>
  <c r="B20204" i="41"/>
  <c r="B20205" i="41"/>
  <c r="B20206" i="41"/>
  <c r="B20207" i="41"/>
  <c r="B20208" i="41"/>
  <c r="B20209" i="41"/>
  <c r="B20210" i="41"/>
  <c r="B20211" i="41"/>
  <c r="B20212" i="41"/>
  <c r="B20213" i="41"/>
  <c r="B20214" i="41"/>
  <c r="B20215" i="41"/>
  <c r="B20216" i="41"/>
  <c r="B20217" i="41"/>
  <c r="B20218" i="41"/>
  <c r="B20219" i="41"/>
  <c r="B20220" i="41"/>
  <c r="B20221" i="41"/>
  <c r="B20222" i="41"/>
  <c r="B20223" i="41"/>
  <c r="B20224" i="41"/>
  <c r="B20225" i="41"/>
  <c r="B20226" i="41"/>
  <c r="B20227" i="41"/>
  <c r="B20228" i="41"/>
  <c r="B20229" i="41"/>
  <c r="B20230" i="41"/>
  <c r="B20231" i="41"/>
  <c r="B20232" i="41"/>
  <c r="B20233" i="41"/>
  <c r="B20234" i="41"/>
  <c r="B20235" i="41"/>
  <c r="B20236" i="41"/>
  <c r="B20237" i="41"/>
  <c r="B20238" i="41"/>
  <c r="B20239" i="41"/>
  <c r="B20240" i="41"/>
  <c r="B20241" i="41"/>
  <c r="B20242" i="41"/>
  <c r="B20243" i="41"/>
  <c r="B20244" i="41"/>
  <c r="B20245" i="41"/>
  <c r="B20246" i="41"/>
  <c r="B20247" i="41"/>
  <c r="B20248" i="41"/>
  <c r="B20249" i="41"/>
  <c r="B20250" i="41"/>
  <c r="B20251" i="41"/>
  <c r="B20252" i="41"/>
  <c r="B20253" i="41"/>
  <c r="B20254" i="41"/>
  <c r="B20255" i="41"/>
  <c r="B20256" i="41"/>
  <c r="B20257" i="41"/>
  <c r="B20258" i="41"/>
  <c r="B20259" i="41"/>
  <c r="B20260" i="41"/>
  <c r="B20261" i="41"/>
  <c r="B20262" i="41"/>
  <c r="B20263" i="41"/>
  <c r="B20264" i="41"/>
  <c r="B20265" i="41"/>
  <c r="B20266" i="41"/>
  <c r="B20267" i="41"/>
  <c r="B20268" i="41"/>
  <c r="B20269" i="41"/>
  <c r="B20270" i="41"/>
  <c r="B20271" i="41"/>
  <c r="B20272" i="41"/>
  <c r="B20273" i="41"/>
  <c r="B20274" i="41"/>
  <c r="B20275" i="41"/>
  <c r="B20276" i="41"/>
  <c r="B20277" i="41"/>
  <c r="B20278" i="41"/>
  <c r="B20279" i="41"/>
  <c r="B20280" i="41"/>
  <c r="B20281" i="41"/>
  <c r="B20282" i="41"/>
  <c r="B20283" i="41"/>
  <c r="B20284" i="41"/>
  <c r="B20285" i="41"/>
  <c r="B20286" i="41"/>
  <c r="B20287" i="41"/>
  <c r="B20288" i="41"/>
  <c r="B20289" i="41"/>
  <c r="B20290" i="41"/>
  <c r="B20291" i="41"/>
  <c r="B20292" i="41"/>
  <c r="B20293" i="41"/>
  <c r="B20294" i="41"/>
  <c r="B20295" i="41"/>
  <c r="B20296" i="41"/>
  <c r="B20297" i="41"/>
  <c r="B20298" i="41"/>
  <c r="B20299" i="41"/>
  <c r="B20300" i="41"/>
  <c r="B20301" i="41"/>
  <c r="B20302" i="41"/>
  <c r="B20303" i="41"/>
  <c r="B20304" i="41"/>
  <c r="B20305" i="41"/>
  <c r="B20306" i="41"/>
  <c r="B20307" i="41"/>
  <c r="B20308" i="41"/>
  <c r="B20309" i="41"/>
  <c r="B20310" i="41"/>
  <c r="B20311" i="41"/>
  <c r="B20312" i="41"/>
  <c r="B20313" i="41"/>
  <c r="B20314" i="41"/>
  <c r="B20315" i="41"/>
  <c r="B20316" i="41"/>
  <c r="B20317" i="41"/>
  <c r="B20318" i="41"/>
  <c r="B20319" i="41"/>
  <c r="B20320" i="41"/>
  <c r="B20321" i="41"/>
  <c r="B20322" i="41"/>
  <c r="B20323" i="41"/>
  <c r="B20324" i="41"/>
  <c r="B20325" i="41"/>
  <c r="B20326" i="41"/>
  <c r="B20327" i="41"/>
  <c r="B20328" i="41"/>
  <c r="B20329" i="41"/>
  <c r="B20330" i="41"/>
  <c r="B20331" i="41"/>
  <c r="B20332" i="41"/>
  <c r="B20333" i="41"/>
  <c r="B20334" i="41"/>
  <c r="B20335" i="41"/>
  <c r="B20336" i="41"/>
  <c r="B20337" i="41"/>
  <c r="B20338" i="41"/>
  <c r="B20339" i="41"/>
  <c r="B20340" i="41"/>
  <c r="B20341" i="41"/>
  <c r="B20342" i="41"/>
  <c r="B20343" i="41"/>
  <c r="B20344" i="41"/>
  <c r="B20345" i="41"/>
  <c r="B20346" i="41"/>
  <c r="B20347" i="41"/>
  <c r="B20348" i="41"/>
  <c r="B20349" i="41"/>
  <c r="B20350" i="41"/>
  <c r="B20351" i="41"/>
  <c r="B20352" i="41"/>
  <c r="B20353" i="41"/>
  <c r="B20354" i="41"/>
  <c r="B20355" i="41"/>
  <c r="B20356" i="41"/>
  <c r="B20357" i="41"/>
  <c r="B20358" i="41"/>
  <c r="B20359" i="41"/>
  <c r="B20360" i="41"/>
  <c r="B20361" i="41"/>
  <c r="B20362" i="41"/>
  <c r="B20363" i="41"/>
  <c r="B20364" i="41"/>
  <c r="B20365" i="41"/>
  <c r="B20366" i="41"/>
  <c r="B20367" i="41"/>
  <c r="B20368" i="41"/>
  <c r="B20369" i="41"/>
  <c r="B20370" i="41"/>
  <c r="B20371" i="41"/>
  <c r="B20372" i="41"/>
  <c r="B20373" i="41"/>
  <c r="B20374" i="41"/>
  <c r="B20375" i="41"/>
  <c r="B20376" i="41"/>
  <c r="B20377" i="41"/>
  <c r="B20378" i="41"/>
  <c r="B20379" i="41"/>
  <c r="B20380" i="41"/>
  <c r="B20381" i="41"/>
  <c r="B20382" i="41"/>
  <c r="B20383" i="41"/>
  <c r="B20384" i="41"/>
  <c r="B20385" i="41"/>
  <c r="B20386" i="41"/>
  <c r="B20387" i="41"/>
  <c r="B20388" i="41"/>
  <c r="B20389" i="41"/>
  <c r="B20390" i="41"/>
  <c r="B20391" i="41"/>
  <c r="B20392" i="41"/>
  <c r="B20393" i="41"/>
  <c r="B20394" i="41"/>
  <c r="B20395" i="41"/>
  <c r="B20396" i="41"/>
  <c r="B20397" i="41"/>
  <c r="B20398" i="41"/>
  <c r="B20399" i="41"/>
  <c r="B20400" i="41"/>
  <c r="B20401" i="41"/>
  <c r="B20402" i="41"/>
  <c r="B20403" i="41"/>
  <c r="B20404" i="41"/>
  <c r="B20405" i="41"/>
  <c r="B20406" i="41"/>
  <c r="B20407" i="41"/>
  <c r="B20408" i="41"/>
  <c r="B20409" i="41"/>
  <c r="B20410" i="41"/>
  <c r="B20411" i="41"/>
  <c r="B20412" i="41"/>
  <c r="B20413" i="41"/>
  <c r="B20414" i="41"/>
  <c r="B20415" i="41"/>
  <c r="B20416" i="41"/>
  <c r="B20417" i="41"/>
  <c r="B20418" i="41"/>
  <c r="B20419" i="41"/>
  <c r="B20420" i="41"/>
  <c r="B20421" i="41"/>
  <c r="B20422" i="41"/>
  <c r="B20423" i="41"/>
  <c r="B20424" i="41"/>
  <c r="B20425" i="41"/>
  <c r="B20426" i="41"/>
  <c r="B20427" i="41"/>
  <c r="B20428" i="41"/>
  <c r="B20429" i="41"/>
  <c r="B20430" i="41"/>
  <c r="B20431" i="41"/>
  <c r="B20432" i="41"/>
  <c r="B20433" i="41"/>
  <c r="B20434" i="41"/>
  <c r="B20435" i="41"/>
  <c r="B20436" i="41"/>
  <c r="B20437" i="41"/>
  <c r="B20438" i="41"/>
  <c r="B20439" i="41"/>
  <c r="B20440" i="41"/>
  <c r="B20441" i="41"/>
  <c r="B20442" i="41"/>
  <c r="B20443" i="41"/>
  <c r="B20444" i="41"/>
  <c r="B20445" i="41"/>
  <c r="B20446" i="41"/>
  <c r="B20447" i="41"/>
  <c r="B20448" i="41"/>
  <c r="B20449" i="41"/>
  <c r="B20450" i="41"/>
  <c r="B20451" i="41"/>
  <c r="B20452" i="41"/>
  <c r="B20453" i="41"/>
  <c r="B20454" i="41"/>
  <c r="B20455" i="41"/>
  <c r="B20456" i="41"/>
  <c r="B20457" i="41"/>
  <c r="B20458" i="41"/>
  <c r="B20459" i="41"/>
  <c r="B20460" i="41"/>
  <c r="B20461" i="41"/>
  <c r="B20462" i="41"/>
  <c r="B20463" i="41"/>
  <c r="B20464" i="41"/>
  <c r="B20465" i="41"/>
  <c r="B20466" i="41"/>
  <c r="B20467" i="41"/>
  <c r="B20468" i="41"/>
  <c r="B20469" i="41"/>
  <c r="B20470" i="41"/>
  <c r="B20471" i="41"/>
  <c r="B20472" i="41"/>
  <c r="B20473" i="41"/>
  <c r="B20474" i="41"/>
  <c r="B20475" i="41"/>
  <c r="B20476" i="41"/>
  <c r="B20477" i="41"/>
  <c r="B20478" i="41"/>
  <c r="B20479" i="41"/>
  <c r="B20480" i="41"/>
  <c r="B20481" i="41"/>
  <c r="B20482" i="41"/>
  <c r="B20483" i="41"/>
  <c r="B20484" i="41"/>
  <c r="B20485" i="41"/>
  <c r="B20486" i="41"/>
  <c r="B20487" i="41"/>
  <c r="B20488" i="41"/>
  <c r="B20489" i="41"/>
  <c r="B20490" i="41"/>
  <c r="B20491" i="41"/>
  <c r="B20492" i="41"/>
  <c r="B20493" i="41"/>
  <c r="B20494" i="41"/>
  <c r="B20495" i="41"/>
  <c r="B20496" i="41"/>
  <c r="B20497" i="41"/>
  <c r="B20498" i="41"/>
  <c r="B20499" i="41"/>
  <c r="B20500" i="41"/>
  <c r="B20501" i="41"/>
  <c r="B20502" i="41"/>
  <c r="B20503" i="41"/>
  <c r="B20504" i="41"/>
  <c r="B20505" i="41"/>
  <c r="B20506" i="41"/>
  <c r="B20507" i="41"/>
  <c r="B20508" i="41"/>
  <c r="B20509" i="41"/>
  <c r="B20510" i="41"/>
  <c r="B20511" i="41"/>
  <c r="B20512" i="41"/>
  <c r="B20513" i="41"/>
  <c r="B20514" i="41"/>
  <c r="B20515" i="41"/>
  <c r="B20516" i="41"/>
  <c r="B20517" i="41"/>
  <c r="B20518" i="41"/>
  <c r="B20519" i="41"/>
  <c r="B20520" i="41"/>
  <c r="B20521" i="41"/>
  <c r="B20522" i="41"/>
  <c r="B20523" i="41"/>
  <c r="B20524" i="41"/>
  <c r="B20525" i="41"/>
  <c r="B20526" i="41"/>
  <c r="B20527" i="41"/>
  <c r="B20528" i="41"/>
  <c r="B20529" i="41"/>
  <c r="B20530" i="41"/>
  <c r="B20531" i="41"/>
  <c r="B20532" i="41"/>
  <c r="B20533" i="41"/>
  <c r="B20534" i="41"/>
  <c r="B20535" i="41"/>
  <c r="B20536" i="41"/>
  <c r="B20537" i="41"/>
  <c r="B20538" i="41"/>
  <c r="B20539" i="41"/>
  <c r="B20540" i="41"/>
  <c r="B20541" i="41"/>
  <c r="B20542" i="41"/>
  <c r="B20543" i="41"/>
  <c r="B20544" i="41"/>
  <c r="B20545" i="41"/>
  <c r="B20546" i="41"/>
  <c r="B20547" i="41"/>
  <c r="B20548" i="41"/>
  <c r="B20549" i="41"/>
  <c r="B20550" i="41"/>
  <c r="B20551" i="41"/>
  <c r="B20552" i="41"/>
  <c r="B20553" i="41"/>
  <c r="B20554" i="41"/>
  <c r="B20555" i="41"/>
  <c r="B20556" i="41"/>
  <c r="B20557" i="41"/>
  <c r="B20558" i="41"/>
  <c r="B20559" i="41"/>
  <c r="B20560" i="41"/>
  <c r="B20561" i="41"/>
  <c r="B20562" i="41"/>
  <c r="B20563" i="41"/>
  <c r="B20564" i="41"/>
  <c r="B20565" i="41"/>
  <c r="B20566" i="41"/>
  <c r="B20567" i="41"/>
  <c r="B20568" i="41"/>
  <c r="B20569" i="41"/>
  <c r="B20570" i="41"/>
  <c r="B20571" i="41"/>
  <c r="B20572" i="41"/>
  <c r="B20573" i="41"/>
  <c r="B20574" i="41"/>
  <c r="B20575" i="41"/>
  <c r="B20576" i="41"/>
  <c r="B20577" i="41"/>
  <c r="B20578" i="41"/>
  <c r="B20579" i="41"/>
  <c r="B20580" i="41"/>
  <c r="B20581" i="41"/>
  <c r="B20582" i="41"/>
  <c r="B20583" i="41"/>
  <c r="B20584" i="41"/>
  <c r="B20585" i="41"/>
  <c r="B20586" i="41"/>
  <c r="B20587" i="41"/>
  <c r="B20588" i="41"/>
  <c r="B20589" i="41"/>
  <c r="B20590" i="41"/>
  <c r="B20591" i="41"/>
  <c r="B20592" i="41"/>
  <c r="B20593" i="41"/>
  <c r="B20594" i="41"/>
  <c r="B20595" i="41"/>
  <c r="B20596" i="41"/>
  <c r="B20597" i="41"/>
  <c r="B20598" i="41"/>
  <c r="B20599" i="41"/>
  <c r="B20600" i="41"/>
  <c r="B20601" i="41"/>
  <c r="B20602" i="41"/>
  <c r="B20603" i="41"/>
  <c r="B20604" i="41"/>
  <c r="B20605" i="41"/>
  <c r="B20606" i="41"/>
  <c r="B20607" i="41"/>
  <c r="B20608" i="41"/>
  <c r="B20609" i="41"/>
  <c r="B20610" i="41"/>
  <c r="B20611" i="41"/>
  <c r="B20612" i="41"/>
  <c r="B20613" i="41"/>
  <c r="B20614" i="41"/>
  <c r="B20615" i="41"/>
  <c r="B20616" i="41"/>
  <c r="B20617" i="41"/>
  <c r="B20618" i="41"/>
  <c r="B20619" i="41"/>
  <c r="B20620" i="41"/>
  <c r="B20621" i="41"/>
  <c r="B20622" i="41"/>
  <c r="B20623" i="41"/>
  <c r="B20624" i="41"/>
  <c r="B20625" i="41"/>
  <c r="B20626" i="41"/>
  <c r="B20627" i="41"/>
  <c r="B20628" i="41"/>
  <c r="B20629" i="41"/>
  <c r="B20630" i="41"/>
  <c r="B20631" i="41"/>
  <c r="B20632" i="41"/>
  <c r="B20633" i="41"/>
  <c r="B20634" i="41"/>
  <c r="B20635" i="41"/>
  <c r="B20636" i="41"/>
  <c r="B20637" i="41"/>
  <c r="B20638" i="41"/>
  <c r="B20639" i="41"/>
  <c r="B20640" i="41"/>
  <c r="B20641" i="41"/>
  <c r="B20642" i="41"/>
  <c r="B20643" i="41"/>
  <c r="B20644" i="41"/>
  <c r="B20645" i="41"/>
  <c r="B20646" i="41"/>
  <c r="B20647" i="41"/>
  <c r="B20648" i="41"/>
  <c r="B20649" i="41"/>
  <c r="B20650" i="41"/>
  <c r="B20651" i="41"/>
  <c r="B20652" i="41"/>
  <c r="B20653" i="41"/>
  <c r="B20654" i="41"/>
  <c r="B20655" i="41"/>
  <c r="B20656" i="41"/>
  <c r="B20657" i="41"/>
  <c r="B20658" i="41"/>
  <c r="B20659" i="41"/>
  <c r="B20660" i="41"/>
  <c r="B20661" i="41"/>
  <c r="B20662" i="41"/>
  <c r="B20663" i="41"/>
  <c r="B20664" i="41"/>
  <c r="B20665" i="41"/>
  <c r="B20666" i="41"/>
  <c r="B20667" i="41"/>
  <c r="B20668" i="41"/>
  <c r="B20669" i="41"/>
  <c r="B20670" i="41"/>
  <c r="B20671" i="41"/>
  <c r="B20672" i="41"/>
  <c r="B20673" i="41"/>
  <c r="B20674" i="41"/>
  <c r="B20675" i="41"/>
  <c r="B20676" i="41"/>
  <c r="B20677" i="41"/>
  <c r="B20678" i="41"/>
  <c r="B20679" i="41"/>
  <c r="B20680" i="41"/>
  <c r="B20681" i="41"/>
  <c r="B20682" i="41"/>
  <c r="B20683" i="41"/>
  <c r="B20684" i="41"/>
  <c r="B20685" i="41"/>
  <c r="B20686" i="41"/>
  <c r="B20687" i="41"/>
  <c r="B20688" i="41"/>
  <c r="B20689" i="41"/>
  <c r="B20690" i="41"/>
  <c r="B20691" i="41"/>
  <c r="B20692" i="41"/>
  <c r="B20693" i="41"/>
  <c r="B20694" i="41"/>
  <c r="B20695" i="41"/>
  <c r="B20696" i="41"/>
  <c r="B20697" i="41"/>
  <c r="B20698" i="41"/>
  <c r="B20699" i="41"/>
  <c r="B20700" i="41"/>
  <c r="B20701" i="41"/>
  <c r="B20702" i="41"/>
  <c r="B20703" i="41"/>
  <c r="B20704" i="41"/>
  <c r="B20705" i="41"/>
  <c r="B20706" i="41"/>
  <c r="B20707" i="41"/>
  <c r="B20708" i="41"/>
  <c r="B20709" i="41"/>
  <c r="B20710" i="41"/>
  <c r="B20711" i="41"/>
  <c r="B20712" i="41"/>
  <c r="B20713" i="41"/>
  <c r="B20714" i="41"/>
  <c r="B20715" i="41"/>
  <c r="B20716" i="41"/>
  <c r="B20717" i="41"/>
  <c r="B20718" i="41"/>
  <c r="B20719" i="41"/>
  <c r="B20720" i="41"/>
  <c r="B20721" i="41"/>
  <c r="B20722" i="41"/>
  <c r="B20723" i="41"/>
  <c r="B20724" i="41"/>
  <c r="B20725" i="41"/>
  <c r="B20726" i="41"/>
  <c r="B20727" i="41"/>
  <c r="B20728" i="41"/>
  <c r="B20729" i="41"/>
  <c r="B20730" i="41"/>
  <c r="B20731" i="41"/>
  <c r="B20732" i="41"/>
  <c r="B20733" i="41"/>
  <c r="B20734" i="41"/>
  <c r="B20735" i="41"/>
  <c r="B20736" i="41"/>
  <c r="B20737" i="41"/>
  <c r="B20738" i="41"/>
  <c r="B20739" i="41"/>
  <c r="B20740" i="41"/>
  <c r="B20741" i="41"/>
  <c r="B20742" i="41"/>
  <c r="B20743" i="41"/>
  <c r="B20744" i="41"/>
  <c r="B20745" i="41"/>
  <c r="B20746" i="41"/>
  <c r="B20747" i="41"/>
  <c r="B20748" i="41"/>
  <c r="B20749" i="41"/>
  <c r="B20750" i="41"/>
  <c r="B20751" i="41"/>
  <c r="B20752" i="41"/>
  <c r="B20753" i="41"/>
  <c r="B20754" i="41"/>
  <c r="B20755" i="41"/>
  <c r="B20756" i="41"/>
  <c r="B20757" i="41"/>
  <c r="B20758" i="41"/>
  <c r="B20759" i="41"/>
  <c r="B20760" i="41"/>
  <c r="B20761" i="41"/>
  <c r="B20762" i="41"/>
  <c r="B20763" i="41"/>
  <c r="B20764" i="41"/>
  <c r="B20765" i="41"/>
  <c r="B20766" i="41"/>
  <c r="B20767" i="41"/>
  <c r="B20768" i="41"/>
  <c r="B20769" i="41"/>
  <c r="B20770" i="41"/>
  <c r="B20771" i="41"/>
  <c r="B20772" i="41"/>
  <c r="B20773" i="41"/>
  <c r="B20774" i="41"/>
  <c r="B20775" i="41"/>
  <c r="B20776" i="41"/>
  <c r="B20777" i="41"/>
  <c r="B20778" i="41"/>
  <c r="B20779" i="41"/>
  <c r="B20780" i="41"/>
  <c r="B20781" i="41"/>
  <c r="B20782" i="41"/>
  <c r="B20783" i="41"/>
  <c r="B20784" i="41"/>
  <c r="B20785" i="41"/>
  <c r="B20786" i="41"/>
  <c r="B20787" i="41"/>
  <c r="B20788" i="41"/>
  <c r="B20789" i="41"/>
  <c r="B20790" i="41"/>
  <c r="B20791" i="41"/>
  <c r="B20792" i="41"/>
  <c r="B20793" i="41"/>
  <c r="B20794" i="41"/>
  <c r="B20795" i="41"/>
  <c r="B20796" i="41"/>
  <c r="B20797" i="41"/>
  <c r="B20798" i="41"/>
  <c r="B20799" i="41"/>
  <c r="B20800" i="41"/>
  <c r="B20801" i="41"/>
  <c r="B20802" i="41"/>
  <c r="B20803" i="41"/>
  <c r="B20804" i="41"/>
  <c r="B20805" i="41"/>
  <c r="B20806" i="41"/>
  <c r="B20807" i="41"/>
  <c r="B20808" i="41"/>
  <c r="B20809" i="41"/>
  <c r="B20810" i="41"/>
  <c r="B20811" i="41"/>
  <c r="B20812" i="41"/>
  <c r="B20813" i="41"/>
  <c r="B20814" i="41"/>
  <c r="B20815" i="41"/>
  <c r="B20816" i="41"/>
  <c r="B20817" i="41"/>
  <c r="B20818" i="41"/>
  <c r="B20819" i="41"/>
  <c r="B20820" i="41"/>
  <c r="B20821" i="41"/>
  <c r="B20822" i="41"/>
  <c r="B20823" i="41"/>
  <c r="B20824" i="41"/>
  <c r="B20825" i="41"/>
  <c r="B20826" i="41"/>
  <c r="B20827" i="41"/>
  <c r="B20828" i="41"/>
  <c r="B20829" i="41"/>
  <c r="B20830" i="41"/>
  <c r="B20831" i="41"/>
  <c r="B20832" i="41"/>
  <c r="B20833" i="41"/>
  <c r="B20834" i="41"/>
  <c r="B20835" i="41"/>
  <c r="B20836" i="41"/>
  <c r="B20837" i="41"/>
  <c r="B20838" i="41"/>
  <c r="B20839" i="41"/>
  <c r="B20840" i="41"/>
  <c r="B20841" i="41"/>
  <c r="B20842" i="41"/>
  <c r="B20843" i="41"/>
  <c r="B20844" i="41"/>
  <c r="B20845" i="41"/>
  <c r="B20846" i="41"/>
  <c r="B20847" i="41"/>
  <c r="B20848" i="41"/>
  <c r="B20849" i="41"/>
  <c r="B20850" i="41"/>
  <c r="B20851" i="41"/>
  <c r="B20852" i="41"/>
  <c r="B20853" i="41"/>
  <c r="B20854" i="41"/>
  <c r="B20855" i="41"/>
  <c r="B20856" i="41"/>
  <c r="B20857" i="41"/>
  <c r="B20858" i="41"/>
  <c r="B20859" i="41"/>
  <c r="B20860" i="41"/>
  <c r="B20861" i="41"/>
  <c r="B20862" i="41"/>
  <c r="B20863" i="41"/>
  <c r="B20864" i="41"/>
  <c r="B20865" i="41"/>
  <c r="B20866" i="41"/>
  <c r="B20867" i="41"/>
  <c r="B20868" i="41"/>
  <c r="B20869" i="41"/>
  <c r="B20870" i="41"/>
  <c r="B20871" i="41"/>
  <c r="B20872" i="41"/>
  <c r="B20873" i="41"/>
  <c r="B20874" i="41"/>
  <c r="B20875" i="41"/>
  <c r="B20876" i="41"/>
  <c r="B20877" i="41"/>
  <c r="B20878" i="41"/>
  <c r="B20879" i="41"/>
  <c r="B20880" i="41"/>
  <c r="B20881" i="41"/>
  <c r="B20882" i="41"/>
  <c r="B20883" i="41"/>
  <c r="B20884" i="41"/>
  <c r="B20885" i="41"/>
  <c r="B20886" i="41"/>
  <c r="B20887" i="41"/>
  <c r="B20888" i="41"/>
  <c r="B20889" i="41"/>
  <c r="B20890" i="41"/>
  <c r="B20891" i="41"/>
  <c r="B20892" i="41"/>
  <c r="B20893" i="41"/>
  <c r="B20894" i="41"/>
  <c r="B20895" i="41"/>
  <c r="B20896" i="41"/>
  <c r="B20897" i="41"/>
  <c r="B20898" i="41"/>
  <c r="B20899" i="41"/>
  <c r="B20900" i="41"/>
  <c r="B20901" i="41"/>
  <c r="B20902" i="41"/>
  <c r="B20903" i="41"/>
  <c r="B20904" i="41"/>
  <c r="B20905" i="41"/>
  <c r="B20906" i="41"/>
  <c r="B20907" i="41"/>
  <c r="B20908" i="41"/>
  <c r="B20909" i="41"/>
  <c r="B20910" i="41"/>
  <c r="B20911" i="41"/>
  <c r="B20912" i="41"/>
  <c r="B20913" i="41"/>
  <c r="B20914" i="41"/>
  <c r="B20915" i="41"/>
  <c r="B20916" i="41"/>
  <c r="B20917" i="41"/>
  <c r="B20918" i="41"/>
  <c r="B20919" i="41"/>
  <c r="B20920" i="41"/>
  <c r="B20921" i="41"/>
  <c r="B20922" i="41"/>
  <c r="B20923" i="41"/>
  <c r="B20924" i="41"/>
  <c r="B20925" i="41"/>
  <c r="B20926" i="41"/>
  <c r="B20927" i="41"/>
  <c r="B20928" i="41"/>
  <c r="B20929" i="41"/>
  <c r="B20930" i="41"/>
  <c r="B20931" i="41"/>
  <c r="B20932" i="41"/>
  <c r="B20933" i="41"/>
  <c r="B20934" i="41"/>
  <c r="B20935" i="41"/>
  <c r="B20936" i="41"/>
  <c r="B20937" i="41"/>
  <c r="B20938" i="41"/>
  <c r="B20939" i="41"/>
  <c r="B20940" i="41"/>
  <c r="B20941" i="41"/>
  <c r="B20942" i="41"/>
  <c r="B20943" i="41"/>
  <c r="B20944" i="41"/>
  <c r="B20945" i="41"/>
  <c r="B20946" i="41"/>
  <c r="B20947" i="41"/>
  <c r="B20948" i="41"/>
  <c r="B20949" i="41"/>
  <c r="B20950" i="41"/>
  <c r="B20951" i="41"/>
  <c r="B20952" i="41"/>
  <c r="B20953" i="41"/>
  <c r="B20954" i="41"/>
  <c r="B20955" i="41"/>
  <c r="B20956" i="41"/>
  <c r="B20957" i="41"/>
  <c r="B20958" i="41"/>
  <c r="B20959" i="41"/>
  <c r="B20960" i="41"/>
  <c r="B20961" i="41"/>
  <c r="B20962" i="41"/>
  <c r="B20963" i="41"/>
  <c r="B20964" i="41"/>
  <c r="B20965" i="41"/>
  <c r="B20966" i="41"/>
  <c r="B20967" i="41"/>
  <c r="B20968" i="41"/>
  <c r="B20969" i="41"/>
  <c r="B20970" i="41"/>
  <c r="B20971" i="41"/>
  <c r="B20972" i="41"/>
  <c r="B20973" i="41"/>
  <c r="B20974" i="41"/>
  <c r="B20975" i="41"/>
  <c r="B20976" i="41"/>
  <c r="B20977" i="41"/>
  <c r="B20978" i="41"/>
  <c r="B20979" i="41"/>
  <c r="B20980" i="41"/>
  <c r="B20981" i="41"/>
  <c r="B20982" i="41"/>
  <c r="B20983" i="41"/>
  <c r="B20984" i="41"/>
  <c r="B20985" i="41"/>
  <c r="B20986" i="41"/>
  <c r="B20987" i="41"/>
  <c r="B20988" i="41"/>
  <c r="B20989" i="41"/>
  <c r="B20990" i="41"/>
  <c r="B20991" i="41"/>
  <c r="B20992" i="41"/>
  <c r="B20993" i="41"/>
  <c r="B20994" i="41"/>
  <c r="B20995" i="41"/>
  <c r="B20996" i="41"/>
  <c r="B20997" i="41"/>
  <c r="B20998" i="41"/>
  <c r="B20999" i="41"/>
  <c r="B21000" i="41"/>
  <c r="B21001" i="41"/>
  <c r="B21002" i="41"/>
  <c r="B21003" i="41"/>
  <c r="B21004" i="41"/>
  <c r="B21005" i="41"/>
  <c r="B21006" i="41"/>
  <c r="B21007" i="41"/>
  <c r="B21008" i="41"/>
  <c r="B21009" i="41"/>
  <c r="B21010" i="41"/>
  <c r="B21011" i="41"/>
  <c r="B21012" i="41"/>
  <c r="B21013" i="41"/>
  <c r="B21014" i="41"/>
  <c r="B21015" i="41"/>
  <c r="B21016" i="41"/>
  <c r="B21017" i="41"/>
  <c r="B21018" i="41"/>
  <c r="B21019" i="41"/>
  <c r="B21020" i="41"/>
  <c r="B21021" i="41"/>
  <c r="B21022" i="41"/>
  <c r="B21023" i="41"/>
  <c r="B21024" i="41"/>
  <c r="B21025" i="41"/>
  <c r="B21026" i="41"/>
  <c r="B21027" i="41"/>
  <c r="B21028" i="41"/>
  <c r="B21029" i="41"/>
  <c r="B21030" i="41"/>
  <c r="B21031" i="41"/>
  <c r="B21032" i="41"/>
  <c r="B21033" i="41"/>
  <c r="B21034" i="41"/>
  <c r="B21035" i="41"/>
  <c r="B21036" i="41"/>
  <c r="B21037" i="41"/>
  <c r="B21038" i="41"/>
  <c r="B21039" i="41"/>
  <c r="B21040" i="41"/>
  <c r="B21041" i="41"/>
  <c r="B21042" i="41"/>
  <c r="B21043" i="41"/>
  <c r="B21044" i="41"/>
  <c r="B21045" i="41"/>
  <c r="B21046" i="41"/>
  <c r="B21047" i="41"/>
  <c r="B21048" i="41"/>
  <c r="B21049" i="41"/>
  <c r="B21050" i="41"/>
  <c r="B21051" i="41"/>
  <c r="B21052" i="41"/>
  <c r="B21053" i="41"/>
  <c r="B21054" i="41"/>
  <c r="B21055" i="41"/>
  <c r="B21056" i="41"/>
  <c r="B21057" i="41"/>
  <c r="B21058" i="41"/>
  <c r="B21059" i="41"/>
  <c r="B21060" i="41"/>
  <c r="B21061" i="41"/>
  <c r="B21062" i="41"/>
  <c r="B21063" i="41"/>
  <c r="B21064" i="41"/>
  <c r="B21065" i="41"/>
  <c r="B21066" i="41"/>
  <c r="B21067" i="41"/>
  <c r="B21068" i="41"/>
  <c r="B21069" i="41"/>
  <c r="B21070" i="41"/>
  <c r="B21071" i="41"/>
  <c r="B21072" i="41"/>
  <c r="B21073" i="41"/>
  <c r="B21074" i="41"/>
  <c r="B21075" i="41"/>
  <c r="B21076" i="41"/>
  <c r="B21077" i="41"/>
  <c r="B21078" i="41"/>
  <c r="B21079" i="41"/>
  <c r="B21080" i="41"/>
  <c r="B21081" i="41"/>
  <c r="B21082" i="41"/>
  <c r="B21083" i="41"/>
  <c r="B21084" i="41"/>
  <c r="B21085" i="41"/>
  <c r="B21086" i="41"/>
  <c r="B21087" i="41"/>
  <c r="B21088" i="41"/>
  <c r="B21089" i="41"/>
  <c r="B21090" i="41"/>
  <c r="B21091" i="41"/>
  <c r="B21092" i="41"/>
  <c r="B21093" i="41"/>
  <c r="B21094" i="41"/>
  <c r="B21095" i="41"/>
  <c r="B21096" i="41"/>
  <c r="B21097" i="41"/>
  <c r="B21098" i="41"/>
  <c r="B21099" i="41"/>
  <c r="B21100" i="41"/>
  <c r="B21101" i="41"/>
  <c r="B21102" i="41"/>
  <c r="B21103" i="41"/>
  <c r="B21104" i="41"/>
  <c r="B21105" i="41"/>
  <c r="B21106" i="41"/>
  <c r="B21107" i="41"/>
  <c r="B21108" i="41"/>
  <c r="B21109" i="41"/>
  <c r="B21110" i="41"/>
  <c r="B21111" i="41"/>
  <c r="B21112" i="41"/>
  <c r="B21113" i="41"/>
  <c r="B21114" i="41"/>
  <c r="B21115" i="41"/>
  <c r="B21116" i="41"/>
  <c r="B21117" i="41"/>
  <c r="B21118" i="41"/>
  <c r="B21119" i="41"/>
  <c r="B21120" i="41"/>
  <c r="B21121" i="41"/>
  <c r="B21122" i="41"/>
  <c r="B21123" i="41"/>
  <c r="B21124" i="41"/>
  <c r="B21125" i="41"/>
  <c r="B21126" i="41"/>
  <c r="B21127" i="41"/>
  <c r="B21128" i="41"/>
  <c r="B21129" i="41"/>
  <c r="B21130" i="41"/>
  <c r="B21131" i="41"/>
  <c r="B21132" i="41"/>
  <c r="B21133" i="41"/>
  <c r="B21134" i="41"/>
  <c r="B21135" i="41"/>
  <c r="B21136" i="41"/>
  <c r="B21137" i="41"/>
  <c r="B21138" i="41"/>
  <c r="B21139" i="41"/>
  <c r="B21140" i="41"/>
  <c r="B21141" i="41"/>
  <c r="B21142" i="41"/>
  <c r="B21143" i="41"/>
  <c r="B21144" i="41"/>
  <c r="B21145" i="41"/>
  <c r="B21146" i="41"/>
  <c r="B21147" i="41"/>
  <c r="B21148" i="41"/>
  <c r="B21149" i="41"/>
  <c r="B21150" i="41"/>
  <c r="B21151" i="41"/>
  <c r="B21152" i="41"/>
  <c r="B21153" i="41"/>
  <c r="B21154" i="41"/>
  <c r="B21155" i="41"/>
  <c r="B21156" i="41"/>
  <c r="B21157" i="41"/>
  <c r="B21158" i="41"/>
  <c r="B21159" i="41"/>
  <c r="B21160" i="41"/>
  <c r="B21161" i="41"/>
  <c r="B21162" i="41"/>
  <c r="B21163" i="41"/>
  <c r="B21164" i="41"/>
  <c r="B21165" i="41"/>
  <c r="B21166" i="41"/>
  <c r="B21167" i="41"/>
  <c r="B21168" i="41"/>
  <c r="B21169" i="41"/>
  <c r="B21170" i="41"/>
  <c r="B21171" i="41"/>
  <c r="B21172" i="41"/>
  <c r="B21173" i="41"/>
  <c r="B21174" i="41"/>
  <c r="B21175" i="41"/>
  <c r="B21176" i="41"/>
  <c r="B21177" i="41"/>
  <c r="B21178" i="41"/>
  <c r="B21179" i="41"/>
  <c r="B21180" i="41"/>
  <c r="B21181" i="41"/>
  <c r="B21182" i="41"/>
  <c r="B21183" i="41"/>
  <c r="B21184" i="41"/>
  <c r="B21185" i="41"/>
  <c r="B21186" i="41"/>
  <c r="B21187" i="41"/>
  <c r="B21188" i="41"/>
  <c r="B21189" i="41"/>
  <c r="B21190" i="41"/>
  <c r="B21191" i="41"/>
  <c r="B21192" i="41"/>
  <c r="B21193" i="41"/>
  <c r="B21194" i="41"/>
  <c r="B21195" i="41"/>
  <c r="B21196" i="41"/>
  <c r="B21197" i="41"/>
  <c r="B21198" i="41"/>
  <c r="B21199" i="41"/>
  <c r="B21200" i="41"/>
  <c r="B21201" i="41"/>
  <c r="B21202" i="41"/>
  <c r="B21203" i="41"/>
  <c r="B21204" i="41"/>
  <c r="B21205" i="41"/>
  <c r="B21206" i="41"/>
  <c r="B21207" i="41"/>
  <c r="B21208" i="41"/>
  <c r="B21209" i="41"/>
  <c r="B21210" i="41"/>
  <c r="B21211" i="41"/>
  <c r="B21212" i="41"/>
  <c r="B21213" i="41"/>
  <c r="B21214" i="41"/>
  <c r="B21215" i="41"/>
  <c r="B21216" i="41"/>
  <c r="B21217" i="41"/>
  <c r="B21218" i="41"/>
  <c r="B21219" i="41"/>
  <c r="B21220" i="41"/>
  <c r="B21221" i="41"/>
  <c r="B21222" i="41"/>
  <c r="B21223" i="41"/>
  <c r="B21224" i="41"/>
  <c r="B21225" i="41"/>
  <c r="B21226" i="41"/>
  <c r="B21227" i="41"/>
  <c r="B21228" i="41"/>
  <c r="B21229" i="41"/>
  <c r="B21230" i="41"/>
  <c r="B21231" i="41"/>
  <c r="B21232" i="41"/>
  <c r="B21233" i="41"/>
  <c r="B21234" i="41"/>
  <c r="B21235" i="41"/>
  <c r="B21236" i="41"/>
  <c r="B21237" i="41"/>
  <c r="B21238" i="41"/>
  <c r="B21239" i="41"/>
  <c r="B21240" i="41"/>
  <c r="B21241" i="41"/>
  <c r="B21242" i="41"/>
  <c r="B21243" i="41"/>
  <c r="B21244" i="41"/>
  <c r="B21245" i="41"/>
  <c r="B21246" i="41"/>
  <c r="B21247" i="41"/>
  <c r="B21248" i="41"/>
  <c r="B21249" i="41"/>
  <c r="B21250" i="41"/>
  <c r="B21251" i="41"/>
  <c r="B21252" i="41"/>
  <c r="B21253" i="41"/>
  <c r="B21254" i="41"/>
  <c r="B21255" i="41"/>
  <c r="B21256" i="41"/>
  <c r="B21257" i="41"/>
  <c r="B21258" i="41"/>
  <c r="B21259" i="41"/>
  <c r="B21260" i="41"/>
  <c r="B21261" i="41"/>
  <c r="B21262" i="41"/>
  <c r="B21263" i="41"/>
  <c r="B21264" i="41"/>
  <c r="B21265" i="41"/>
  <c r="B21266" i="41"/>
  <c r="B21267" i="41"/>
  <c r="B21268" i="41"/>
  <c r="B21269" i="41"/>
  <c r="B21270" i="41"/>
  <c r="B21271" i="41"/>
  <c r="B21272" i="41"/>
  <c r="B21273" i="41"/>
  <c r="B21274" i="41"/>
  <c r="B21275" i="41"/>
  <c r="B21276" i="41"/>
  <c r="B21277" i="41"/>
  <c r="B21278" i="41"/>
  <c r="B21279" i="41"/>
  <c r="B21280" i="41"/>
  <c r="B21281" i="41"/>
  <c r="B21282" i="41"/>
  <c r="B21283" i="41"/>
  <c r="B21284" i="41"/>
  <c r="B21285" i="41"/>
  <c r="B21286" i="41"/>
  <c r="B21287" i="41"/>
  <c r="B21288" i="41"/>
  <c r="B21289" i="41"/>
  <c r="B21290" i="41"/>
  <c r="B21291" i="41"/>
  <c r="B21292" i="41"/>
  <c r="B21293" i="41"/>
  <c r="B21294" i="41"/>
  <c r="B21295" i="41"/>
  <c r="B21296" i="41"/>
  <c r="B21297" i="41"/>
  <c r="B21298" i="41"/>
  <c r="B21299" i="41"/>
  <c r="B21300" i="41"/>
  <c r="B21301" i="41"/>
  <c r="B21302" i="41"/>
  <c r="B21303" i="41"/>
  <c r="B21304" i="41"/>
  <c r="B21305" i="41"/>
  <c r="B21306" i="41"/>
  <c r="B21307" i="41"/>
  <c r="B21308" i="41"/>
  <c r="B21309" i="41"/>
  <c r="B21310" i="41"/>
  <c r="B21311" i="41"/>
  <c r="B21312" i="41"/>
  <c r="B21313" i="41"/>
  <c r="B21314" i="41"/>
  <c r="B21315" i="41"/>
  <c r="B21316" i="41"/>
  <c r="B21317" i="41"/>
  <c r="B21318" i="41"/>
  <c r="B21319" i="41"/>
  <c r="B21320" i="41"/>
  <c r="B21321" i="41"/>
  <c r="B21322" i="41"/>
  <c r="B21323" i="41"/>
  <c r="B21324" i="41"/>
  <c r="B21325" i="41"/>
  <c r="B21326" i="41"/>
  <c r="B21327" i="41"/>
  <c r="B21328" i="41"/>
  <c r="B21329" i="41"/>
  <c r="B21330" i="41"/>
  <c r="B21331" i="41"/>
  <c r="B21332" i="41"/>
  <c r="B21333" i="41"/>
  <c r="B21334" i="41"/>
  <c r="B21335" i="41"/>
  <c r="B21336" i="41"/>
  <c r="B21337" i="41"/>
  <c r="B21338" i="41"/>
  <c r="B21339" i="41"/>
  <c r="B21340" i="41"/>
  <c r="B21341" i="41"/>
  <c r="B21342" i="41"/>
  <c r="B21343" i="41"/>
  <c r="B21344" i="41"/>
  <c r="B21345" i="41"/>
  <c r="B21346" i="41"/>
  <c r="B21347" i="41"/>
  <c r="B21348" i="41"/>
  <c r="B21349" i="41"/>
  <c r="B21350" i="41"/>
  <c r="B21351" i="41"/>
  <c r="B21352" i="41"/>
  <c r="B21353" i="41"/>
  <c r="B21354" i="41"/>
  <c r="B21355" i="41"/>
  <c r="B21356" i="41"/>
  <c r="B21357" i="41"/>
  <c r="B21358" i="41"/>
  <c r="B21359" i="41"/>
  <c r="B21360" i="41"/>
  <c r="B21361" i="41"/>
  <c r="B21362" i="41"/>
  <c r="B21363" i="41"/>
  <c r="B21364" i="41"/>
  <c r="B21365" i="41"/>
  <c r="B21366" i="41"/>
  <c r="B21367" i="41"/>
  <c r="B21368" i="41"/>
  <c r="B21369" i="41"/>
  <c r="B21370" i="41"/>
  <c r="B21371" i="41"/>
  <c r="B21372" i="41"/>
  <c r="B21373" i="41"/>
  <c r="B21374" i="41"/>
  <c r="B21375" i="41"/>
  <c r="B21376" i="41"/>
  <c r="B21377" i="41"/>
  <c r="B21378" i="41"/>
  <c r="B21379" i="41"/>
  <c r="B21380" i="41"/>
  <c r="B21381" i="41"/>
  <c r="B21382" i="41"/>
  <c r="B21383" i="41"/>
  <c r="B21384" i="41"/>
  <c r="B21385" i="41"/>
  <c r="B21386" i="41"/>
  <c r="B21387" i="41"/>
  <c r="B21388" i="41"/>
  <c r="B21389" i="41"/>
  <c r="B21390" i="41"/>
  <c r="B21391" i="41"/>
  <c r="B21392" i="41"/>
  <c r="B21393" i="41"/>
  <c r="B21394" i="41"/>
  <c r="B21395" i="41"/>
  <c r="B21396" i="41"/>
  <c r="B21397" i="41"/>
  <c r="B21398" i="41"/>
  <c r="B21399" i="41"/>
  <c r="B21400" i="41"/>
  <c r="B21401" i="41"/>
  <c r="B21402" i="41"/>
  <c r="B21403" i="41"/>
  <c r="B21404" i="41"/>
  <c r="B21405" i="41"/>
  <c r="B21406" i="41"/>
  <c r="B21407" i="41"/>
  <c r="B21408" i="41"/>
  <c r="B21409" i="41"/>
  <c r="B21410" i="41"/>
  <c r="B21411" i="41"/>
  <c r="B21412" i="41"/>
  <c r="B21413" i="41"/>
  <c r="B21414" i="41"/>
  <c r="B21415" i="41"/>
  <c r="B21416" i="41"/>
  <c r="B21417" i="41"/>
  <c r="B21418" i="41"/>
  <c r="B21419" i="41"/>
  <c r="B21420" i="41"/>
  <c r="B21421" i="41"/>
  <c r="B21422" i="41"/>
  <c r="B21423" i="41"/>
  <c r="B21424" i="41"/>
  <c r="B21425" i="41"/>
  <c r="B21426" i="41"/>
  <c r="B21427" i="41"/>
  <c r="B21428" i="41"/>
  <c r="B21429" i="41"/>
  <c r="B21430" i="41"/>
  <c r="B21431" i="41"/>
  <c r="B21432" i="41"/>
  <c r="B21433" i="41"/>
  <c r="B21434" i="41"/>
  <c r="B21435" i="41"/>
  <c r="B21436" i="41"/>
  <c r="B21437" i="41"/>
  <c r="B21438" i="41"/>
  <c r="B21439" i="41"/>
  <c r="B21440" i="41"/>
  <c r="B21441" i="41"/>
  <c r="B21442" i="41"/>
  <c r="B21443" i="41"/>
  <c r="B21444" i="41"/>
  <c r="B21445" i="41"/>
  <c r="B21446" i="41"/>
  <c r="B21447" i="41"/>
  <c r="B21448" i="41"/>
  <c r="B21449" i="41"/>
  <c r="B21450" i="41"/>
  <c r="B21451" i="41"/>
  <c r="B21452" i="41"/>
  <c r="B21453" i="41"/>
  <c r="B21454" i="41"/>
  <c r="B21455" i="41"/>
  <c r="B21456" i="41"/>
  <c r="B21457" i="41"/>
  <c r="B21458" i="41"/>
  <c r="B21459" i="41"/>
  <c r="B21460" i="41"/>
  <c r="B21461" i="41"/>
  <c r="B21462" i="41"/>
  <c r="B21463" i="41"/>
  <c r="B21464" i="41"/>
  <c r="B21465" i="41"/>
  <c r="B21466" i="41"/>
  <c r="B21467" i="41"/>
  <c r="B21468" i="41"/>
  <c r="B21469" i="41"/>
  <c r="B21470" i="41"/>
  <c r="B21471" i="41"/>
  <c r="B21472" i="41"/>
  <c r="B21473" i="41"/>
  <c r="B21474" i="41"/>
  <c r="B21475" i="41"/>
  <c r="B21476" i="41"/>
  <c r="B21477" i="41"/>
  <c r="B21478" i="41"/>
  <c r="B21479" i="41"/>
  <c r="B21480" i="41"/>
  <c r="B21481" i="41"/>
  <c r="B21482" i="41"/>
  <c r="B21483" i="41"/>
  <c r="B21484" i="41"/>
  <c r="B21485" i="41"/>
  <c r="B21486" i="41"/>
  <c r="B21487" i="41"/>
  <c r="B21488" i="41"/>
  <c r="B21489" i="41"/>
  <c r="B21490" i="41"/>
  <c r="B21491" i="41"/>
  <c r="B21492" i="41"/>
  <c r="B21493" i="41"/>
  <c r="B21494" i="41"/>
  <c r="B21495" i="41"/>
  <c r="B21496" i="41"/>
  <c r="B21497" i="41"/>
  <c r="B21498" i="41"/>
  <c r="B21499" i="41"/>
  <c r="B21500" i="41"/>
  <c r="B21501" i="41"/>
  <c r="B21502" i="41"/>
  <c r="B21503" i="41"/>
  <c r="B21504" i="41"/>
  <c r="B21505" i="41"/>
  <c r="B21506" i="41"/>
  <c r="B21507" i="41"/>
  <c r="B21508" i="41"/>
  <c r="B21509" i="41"/>
  <c r="B21510" i="41"/>
  <c r="B21511" i="41"/>
  <c r="B21512" i="41"/>
  <c r="B21513" i="41"/>
  <c r="B21514" i="41"/>
  <c r="B21515" i="41"/>
  <c r="B21516" i="41"/>
  <c r="B21517" i="41"/>
  <c r="B21518" i="41"/>
  <c r="B21519" i="41"/>
  <c r="B21520" i="41"/>
  <c r="B21521" i="41"/>
  <c r="B21522" i="41"/>
  <c r="B21523" i="41"/>
  <c r="B21524" i="41"/>
  <c r="B21525" i="41"/>
  <c r="B21526" i="41"/>
  <c r="B21527" i="41"/>
  <c r="B21528" i="41"/>
  <c r="B21529" i="41"/>
  <c r="B21530" i="41"/>
  <c r="B21531" i="41"/>
  <c r="B21532" i="41"/>
  <c r="B21533" i="41"/>
  <c r="B21534" i="41"/>
  <c r="B21535" i="41"/>
  <c r="B21536" i="41"/>
  <c r="B21537" i="41"/>
  <c r="B21538" i="41"/>
  <c r="B21539" i="41"/>
  <c r="B21540" i="41"/>
  <c r="B21541" i="41"/>
  <c r="B21542" i="41"/>
  <c r="B21543" i="41"/>
  <c r="B21544" i="41"/>
  <c r="B21545" i="41"/>
  <c r="B21546" i="41"/>
  <c r="B21547" i="41"/>
  <c r="B21548" i="41"/>
  <c r="B21549" i="41"/>
  <c r="B21550" i="41"/>
  <c r="B21551" i="41"/>
  <c r="B21552" i="41"/>
  <c r="B21553" i="41"/>
  <c r="B21554" i="41"/>
  <c r="B21555" i="41"/>
  <c r="B21556" i="41"/>
  <c r="B21557" i="41"/>
  <c r="B21558" i="41"/>
  <c r="B21559" i="41"/>
  <c r="B21560" i="41"/>
  <c r="B21561" i="41"/>
  <c r="B21562" i="41"/>
  <c r="B21563" i="41"/>
  <c r="B21564" i="41"/>
  <c r="B21565" i="41"/>
  <c r="B21566" i="41"/>
  <c r="B21567" i="41"/>
  <c r="B21568" i="41"/>
  <c r="B21569" i="41"/>
  <c r="B21570" i="41"/>
  <c r="B21571" i="41"/>
  <c r="B21572" i="41"/>
  <c r="B21573" i="41"/>
  <c r="B21574" i="41"/>
  <c r="B21575" i="41"/>
  <c r="B21576" i="41"/>
  <c r="B21577" i="41"/>
  <c r="B21578" i="41"/>
  <c r="B21579" i="41"/>
  <c r="B21580" i="41"/>
  <c r="B21581" i="41"/>
  <c r="B21582" i="41"/>
  <c r="B21583" i="41"/>
  <c r="B21584" i="41"/>
  <c r="B21585" i="41"/>
  <c r="B21586" i="41"/>
  <c r="B21587" i="41"/>
  <c r="B21588" i="41"/>
  <c r="B21589" i="41"/>
  <c r="B21590" i="41"/>
  <c r="B21591" i="41"/>
  <c r="B21592" i="41"/>
  <c r="B21593" i="41"/>
  <c r="B21594" i="41"/>
  <c r="B21595" i="41"/>
  <c r="B21596" i="41"/>
  <c r="B21597" i="41"/>
  <c r="B21598" i="41"/>
  <c r="B21599" i="41"/>
  <c r="B21600" i="41"/>
  <c r="B21601" i="41"/>
  <c r="B21602" i="41"/>
  <c r="B21603" i="41"/>
  <c r="B21604" i="41"/>
  <c r="B21605" i="41"/>
  <c r="B21606" i="41"/>
  <c r="B21607" i="41"/>
  <c r="B21608" i="41"/>
  <c r="B21609" i="41"/>
  <c r="B21610" i="41"/>
  <c r="B21611" i="41"/>
  <c r="B21612" i="41"/>
  <c r="B21613" i="41"/>
  <c r="B21614" i="41"/>
  <c r="B21615" i="41"/>
  <c r="B21616" i="41"/>
  <c r="B21617" i="41"/>
  <c r="B21618" i="41"/>
  <c r="B21619" i="41"/>
  <c r="B21620" i="41"/>
  <c r="B21621" i="41"/>
  <c r="B21622" i="41"/>
  <c r="B21623" i="41"/>
  <c r="B21624" i="41"/>
  <c r="B21625" i="41"/>
  <c r="B21626" i="41"/>
  <c r="B21627" i="41"/>
  <c r="B21628" i="41"/>
  <c r="B21629" i="41"/>
  <c r="B21630" i="41"/>
  <c r="B21631" i="41"/>
  <c r="B21632" i="41"/>
  <c r="B21633" i="41"/>
  <c r="B21634" i="41"/>
  <c r="B21635" i="41"/>
  <c r="B21636" i="41"/>
  <c r="B21637" i="41"/>
  <c r="B21638" i="41"/>
  <c r="B21639" i="41"/>
  <c r="B21640" i="41"/>
  <c r="B21641" i="41"/>
  <c r="B21642" i="41"/>
  <c r="B21643" i="41"/>
  <c r="B21644" i="41"/>
  <c r="B21645" i="41"/>
  <c r="B21646" i="41"/>
  <c r="B21647" i="41"/>
  <c r="B21648" i="41"/>
  <c r="B21649" i="41"/>
  <c r="B21650" i="41"/>
  <c r="B21651" i="41"/>
  <c r="B21652" i="41"/>
  <c r="B21653" i="41"/>
  <c r="B21654" i="41"/>
  <c r="B21655" i="41"/>
  <c r="B21656" i="41"/>
  <c r="B21657" i="41"/>
  <c r="B21658" i="41"/>
  <c r="B21659" i="41"/>
  <c r="B21660" i="41"/>
  <c r="B21661" i="41"/>
  <c r="B21662" i="41"/>
  <c r="B21663" i="41"/>
  <c r="B21664" i="41"/>
  <c r="B21665" i="41"/>
  <c r="B21666" i="41"/>
  <c r="B21667" i="41"/>
  <c r="B21668" i="41"/>
  <c r="B21669" i="41"/>
  <c r="B21670" i="41"/>
  <c r="B21671" i="41"/>
  <c r="B21672" i="41"/>
  <c r="B21673" i="41"/>
  <c r="B21674" i="41"/>
  <c r="B21675" i="41"/>
  <c r="B21676" i="41"/>
  <c r="B21677" i="41"/>
  <c r="B21678" i="41"/>
  <c r="B21679" i="41"/>
  <c r="B21680" i="41"/>
  <c r="B21681" i="41"/>
  <c r="B21682" i="41"/>
  <c r="B21683" i="41"/>
  <c r="B21684" i="41"/>
  <c r="B21685" i="41"/>
  <c r="B21686" i="41"/>
  <c r="B21687" i="41"/>
  <c r="B21688" i="41"/>
  <c r="B21689" i="41"/>
  <c r="B21690" i="41"/>
  <c r="B21691" i="41"/>
  <c r="B21692" i="41"/>
  <c r="B21693" i="41"/>
  <c r="B21694" i="41"/>
  <c r="B21695" i="41"/>
  <c r="B21696" i="41"/>
  <c r="B21697" i="41"/>
  <c r="B21698" i="41"/>
  <c r="B21699" i="41"/>
  <c r="B21700" i="41"/>
  <c r="B21701" i="41"/>
  <c r="B21702" i="41"/>
  <c r="B21703" i="41"/>
  <c r="B21704" i="41"/>
  <c r="B21705" i="41"/>
  <c r="B21706" i="41"/>
  <c r="B21707" i="41"/>
  <c r="B21708" i="41"/>
  <c r="B21709" i="41"/>
  <c r="B21710" i="41"/>
  <c r="B21711" i="41"/>
  <c r="B21712" i="41"/>
  <c r="B21713" i="41"/>
  <c r="B21714" i="41"/>
  <c r="B21715" i="41"/>
  <c r="B21716" i="41"/>
  <c r="B21717" i="41"/>
  <c r="B21718" i="41"/>
  <c r="B21719" i="41"/>
  <c r="B21720" i="41"/>
  <c r="B21721" i="41"/>
  <c r="B21722" i="41"/>
  <c r="B21723" i="41"/>
  <c r="B21724" i="41"/>
  <c r="B21725" i="41"/>
  <c r="B21726" i="41"/>
  <c r="B21727" i="41"/>
  <c r="B21728" i="41"/>
  <c r="B21729" i="41"/>
  <c r="B21730" i="41"/>
  <c r="B21731" i="41"/>
  <c r="B21732" i="41"/>
  <c r="B21733" i="41"/>
  <c r="B21734" i="41"/>
  <c r="B21735" i="41"/>
  <c r="B21736" i="41"/>
  <c r="B21737" i="41"/>
  <c r="B21738" i="41"/>
  <c r="B21739" i="41"/>
  <c r="B21740" i="41"/>
  <c r="B21741" i="41"/>
  <c r="B21742" i="41"/>
  <c r="B21743" i="41"/>
  <c r="B21744" i="41"/>
  <c r="B21745" i="41"/>
  <c r="B21746" i="41"/>
  <c r="B21747" i="41"/>
  <c r="B21748" i="41"/>
  <c r="B21749" i="41"/>
  <c r="B21750" i="41"/>
  <c r="B21751" i="41"/>
  <c r="B21752" i="41"/>
  <c r="B21753" i="41"/>
  <c r="B21754" i="41"/>
  <c r="B21755" i="41"/>
  <c r="B21756" i="41"/>
  <c r="B21757" i="41"/>
  <c r="B21758" i="41"/>
  <c r="B21759" i="41"/>
  <c r="B21760" i="41"/>
  <c r="B21761" i="41"/>
  <c r="B21762" i="41"/>
  <c r="B21763" i="41"/>
  <c r="B21764" i="41"/>
  <c r="B21765" i="41"/>
  <c r="B21766" i="41"/>
  <c r="B21767" i="41"/>
  <c r="B21768" i="41"/>
  <c r="B21769" i="41"/>
  <c r="B21770" i="41"/>
  <c r="B21771" i="41"/>
  <c r="B21772" i="41"/>
  <c r="B21773" i="41"/>
  <c r="B21774" i="41"/>
  <c r="B21775" i="41"/>
  <c r="B21776" i="41"/>
  <c r="B21777" i="41"/>
  <c r="B21778" i="41"/>
  <c r="B21779" i="41"/>
  <c r="B21780" i="41"/>
  <c r="B21781" i="41"/>
  <c r="B21782" i="41"/>
  <c r="B21783" i="41"/>
  <c r="B21784" i="41"/>
  <c r="B21785" i="41"/>
  <c r="B21786" i="41"/>
  <c r="B21787" i="41"/>
  <c r="B21788" i="41"/>
  <c r="B21789" i="41"/>
  <c r="B21790" i="41"/>
  <c r="B21791" i="41"/>
  <c r="B21792" i="41"/>
  <c r="B21793" i="41"/>
  <c r="B21794" i="41"/>
  <c r="B21795" i="41"/>
  <c r="B21796" i="41"/>
  <c r="B21797" i="41"/>
  <c r="B21798" i="41"/>
  <c r="B21799" i="41"/>
  <c r="B21800" i="41"/>
  <c r="B21801" i="41"/>
  <c r="B21802" i="41"/>
  <c r="B21803" i="41"/>
  <c r="B21804" i="41"/>
  <c r="B21805" i="41"/>
  <c r="B21806" i="41"/>
  <c r="B21807" i="41"/>
  <c r="B21808" i="41"/>
  <c r="B21809" i="41"/>
  <c r="B21810" i="41"/>
  <c r="B21811" i="41"/>
  <c r="B21812" i="41"/>
  <c r="B21813" i="41"/>
  <c r="B21814" i="41"/>
  <c r="B21815" i="41"/>
  <c r="B21816" i="41"/>
  <c r="B21817" i="41"/>
  <c r="B21818" i="41"/>
  <c r="B21819" i="41"/>
  <c r="B21820" i="41"/>
  <c r="B21821" i="41"/>
  <c r="B21822" i="41"/>
  <c r="B21823" i="41"/>
  <c r="B21824" i="41"/>
  <c r="B21825" i="41"/>
  <c r="B21826" i="41"/>
  <c r="B21827" i="41"/>
  <c r="B21828" i="41"/>
  <c r="B21829" i="41"/>
  <c r="B21830" i="41"/>
  <c r="B21831" i="41"/>
  <c r="B21832" i="41"/>
  <c r="B21833" i="41"/>
  <c r="B21834" i="41"/>
  <c r="B21835" i="41"/>
  <c r="B21836" i="41"/>
  <c r="B21837" i="41"/>
  <c r="B21838" i="41"/>
  <c r="B21839" i="41"/>
  <c r="B21840" i="41"/>
  <c r="B21841" i="41"/>
  <c r="B21842" i="41"/>
  <c r="B21843" i="41"/>
  <c r="B21844" i="41"/>
  <c r="B21845" i="41"/>
  <c r="B21846" i="41"/>
  <c r="B21847" i="41"/>
  <c r="B21848" i="41"/>
  <c r="B21849" i="41"/>
  <c r="B21850" i="41"/>
  <c r="B21851" i="41"/>
  <c r="B21852" i="41"/>
  <c r="B21853" i="41"/>
  <c r="B21854" i="41"/>
  <c r="B21855" i="41"/>
  <c r="B21856" i="41"/>
  <c r="B21857" i="41"/>
  <c r="B21858" i="41"/>
  <c r="B21859" i="41"/>
  <c r="B21860" i="41"/>
  <c r="B21861" i="41"/>
  <c r="B21862" i="41"/>
  <c r="B21863" i="41"/>
  <c r="B21864" i="41"/>
  <c r="B21865" i="41"/>
  <c r="B21866" i="41"/>
  <c r="B21867" i="41"/>
  <c r="B21868" i="41"/>
  <c r="B21869" i="41"/>
  <c r="B21870" i="41"/>
  <c r="B21871" i="41"/>
  <c r="B21872" i="41"/>
  <c r="B21873" i="41"/>
  <c r="B21874" i="41"/>
  <c r="B21875" i="41"/>
  <c r="B21876" i="41"/>
  <c r="B21877" i="41"/>
  <c r="B21878" i="41"/>
  <c r="B21879" i="41"/>
  <c r="B21880" i="41"/>
  <c r="B21881" i="41"/>
  <c r="B21882" i="41"/>
  <c r="B21883" i="41"/>
  <c r="B21884" i="41"/>
  <c r="B21885" i="41"/>
  <c r="B21886" i="41"/>
  <c r="B21887" i="41"/>
  <c r="B21888" i="41"/>
  <c r="B21889" i="41"/>
  <c r="B21890" i="41"/>
  <c r="B21891" i="41"/>
  <c r="B21892" i="41"/>
  <c r="B21893" i="41"/>
  <c r="B21894" i="41"/>
  <c r="B21895" i="41"/>
  <c r="B21896" i="41"/>
  <c r="B21897" i="41"/>
  <c r="B21898" i="41"/>
  <c r="B21899" i="41"/>
  <c r="B21900" i="41"/>
  <c r="B21901" i="41"/>
  <c r="B21902" i="41"/>
  <c r="B21903" i="41"/>
  <c r="B21904" i="41"/>
  <c r="B21905" i="41"/>
  <c r="B21906" i="41"/>
  <c r="B21907" i="41"/>
  <c r="B21908" i="41"/>
  <c r="B21909" i="41"/>
  <c r="B21910" i="41"/>
  <c r="B21911" i="41"/>
  <c r="B21912" i="41"/>
  <c r="B21913" i="41"/>
  <c r="B21914" i="41"/>
  <c r="B21915" i="41"/>
  <c r="B21916" i="41"/>
  <c r="B21917" i="41"/>
  <c r="B21918" i="41"/>
  <c r="B21919" i="41"/>
  <c r="B21920" i="41"/>
  <c r="B21921" i="41"/>
  <c r="B21922" i="41"/>
  <c r="B21923" i="41"/>
  <c r="B21924" i="41"/>
  <c r="B21925" i="41"/>
  <c r="B21926" i="41"/>
  <c r="B21927" i="41"/>
  <c r="B21928" i="41"/>
  <c r="B21929" i="41"/>
  <c r="B21930" i="41"/>
  <c r="B21931" i="41"/>
  <c r="B21932" i="41"/>
  <c r="B21933" i="41"/>
  <c r="B21934" i="41"/>
  <c r="B21935" i="41"/>
  <c r="B21936" i="41"/>
  <c r="B21937" i="41"/>
  <c r="B21938" i="41"/>
  <c r="B21939" i="41"/>
  <c r="B21940" i="41"/>
  <c r="B21941" i="41"/>
  <c r="B21942" i="41"/>
  <c r="B21943" i="41"/>
  <c r="B21944" i="41"/>
  <c r="B21945" i="41"/>
  <c r="B21946" i="41"/>
  <c r="B21947" i="41"/>
  <c r="B21948" i="41"/>
  <c r="B21949" i="41"/>
  <c r="B21950" i="41"/>
  <c r="B21951" i="41"/>
  <c r="B21952" i="41"/>
  <c r="B21953" i="41"/>
  <c r="B21954" i="41"/>
  <c r="B21955" i="41"/>
  <c r="B21956" i="41"/>
  <c r="B21957" i="41"/>
  <c r="B21958" i="41"/>
  <c r="B21959" i="41"/>
  <c r="B21960" i="41"/>
  <c r="B21961" i="41"/>
  <c r="B21962" i="41"/>
  <c r="B21963" i="41"/>
  <c r="B21964" i="41"/>
  <c r="B21965" i="41"/>
  <c r="B21966" i="41"/>
  <c r="B21967" i="41"/>
  <c r="B21968" i="41"/>
  <c r="B21969" i="41"/>
  <c r="B21970" i="41"/>
  <c r="B21971" i="41"/>
  <c r="B21972" i="41"/>
  <c r="B21973" i="41"/>
  <c r="B21974" i="41"/>
  <c r="B21975" i="41"/>
  <c r="B21976" i="41"/>
  <c r="B21977" i="41"/>
  <c r="B21978" i="41"/>
  <c r="B21979" i="41"/>
  <c r="B21980" i="41"/>
  <c r="B21981" i="41"/>
  <c r="B21982" i="41"/>
  <c r="B21983" i="41"/>
  <c r="B21984" i="41"/>
  <c r="B21985" i="41"/>
  <c r="B21986" i="41"/>
  <c r="B21987" i="41"/>
  <c r="B21988" i="41"/>
  <c r="B21989" i="41"/>
  <c r="B21990" i="41"/>
  <c r="B21991" i="41"/>
  <c r="B21992" i="41"/>
  <c r="B21993" i="41"/>
  <c r="B21994" i="41"/>
  <c r="B21995" i="41"/>
  <c r="B21996" i="41"/>
  <c r="B21997" i="41"/>
  <c r="B21998" i="41"/>
  <c r="B21999" i="41"/>
  <c r="B22000" i="41"/>
  <c r="B22001" i="41"/>
  <c r="B22002" i="41"/>
  <c r="B22003" i="41"/>
  <c r="B22004" i="41"/>
  <c r="B22005" i="41"/>
  <c r="B22006" i="41"/>
  <c r="B22007" i="41"/>
  <c r="B22008" i="41"/>
  <c r="B22009" i="41"/>
  <c r="B22010" i="41"/>
  <c r="B22011" i="41"/>
  <c r="B22012" i="41"/>
  <c r="B22013" i="41"/>
  <c r="B22014" i="41"/>
  <c r="B22015" i="41"/>
  <c r="B22016" i="41"/>
  <c r="B22017" i="41"/>
  <c r="B22018" i="41"/>
  <c r="B22019" i="41"/>
  <c r="B22020" i="41"/>
  <c r="B22021" i="41"/>
  <c r="B22022" i="41"/>
  <c r="B22023" i="41"/>
  <c r="B22024" i="41"/>
  <c r="B22025" i="41"/>
  <c r="B22026" i="41"/>
  <c r="B22027" i="41"/>
  <c r="B22028" i="41"/>
  <c r="B22029" i="41"/>
  <c r="B22030" i="41"/>
  <c r="B22031" i="41"/>
  <c r="B22032" i="41"/>
  <c r="B22033" i="41"/>
  <c r="B22034" i="41"/>
  <c r="B22035" i="41"/>
  <c r="B22036" i="41"/>
  <c r="B22037" i="41"/>
  <c r="B22038" i="41"/>
  <c r="B22039" i="41"/>
  <c r="B22040" i="41"/>
  <c r="B22041" i="41"/>
  <c r="B22042" i="41"/>
  <c r="B22043" i="41"/>
  <c r="B22044" i="41"/>
  <c r="B22045" i="41"/>
  <c r="B22046" i="41"/>
  <c r="B22047" i="41"/>
  <c r="B22048" i="41"/>
  <c r="B22049" i="41"/>
  <c r="B22050" i="41"/>
  <c r="B22051" i="41"/>
  <c r="B22052" i="41"/>
  <c r="B22053" i="41"/>
  <c r="B22054" i="41"/>
  <c r="B22055" i="41"/>
  <c r="B22056" i="41"/>
  <c r="B22057" i="41"/>
  <c r="B22058" i="41"/>
  <c r="B22059" i="41"/>
  <c r="B22060" i="41"/>
  <c r="B22061" i="41"/>
  <c r="B22062" i="41"/>
  <c r="B22063" i="41"/>
  <c r="B22064" i="41"/>
  <c r="B22065" i="41"/>
  <c r="B22066" i="41"/>
  <c r="B22067" i="41"/>
  <c r="B22068" i="41"/>
  <c r="B22069" i="41"/>
  <c r="B22070" i="41"/>
  <c r="B22071" i="41"/>
  <c r="B22072" i="41"/>
  <c r="B22073" i="41"/>
  <c r="B22074" i="41"/>
  <c r="B22075" i="41"/>
  <c r="B22076" i="41"/>
  <c r="B22077" i="41"/>
  <c r="B22078" i="41"/>
  <c r="B22079" i="41"/>
  <c r="B22080" i="41"/>
  <c r="B22081" i="41"/>
  <c r="B22082" i="41"/>
  <c r="B22083" i="41"/>
  <c r="B22084" i="41"/>
  <c r="B22085" i="41"/>
  <c r="B22086" i="41"/>
  <c r="B22087" i="41"/>
  <c r="B22088" i="41"/>
  <c r="B22089" i="41"/>
  <c r="B22090" i="41"/>
  <c r="B22091" i="41"/>
  <c r="B22092" i="41"/>
  <c r="B22093" i="41"/>
  <c r="B22094" i="41"/>
  <c r="B22095" i="41"/>
  <c r="B22096" i="41"/>
  <c r="B22097" i="41"/>
  <c r="B22098" i="41"/>
  <c r="B22099" i="41"/>
  <c r="B22100" i="41"/>
  <c r="B22101" i="41"/>
  <c r="B22102" i="41"/>
  <c r="B22103" i="41"/>
  <c r="B22104" i="41"/>
  <c r="B22105" i="41"/>
  <c r="B22106" i="41"/>
  <c r="B22107" i="41"/>
  <c r="B22108" i="41"/>
  <c r="B22109" i="41"/>
  <c r="B22110" i="41"/>
  <c r="B22111" i="41"/>
  <c r="B22112" i="41"/>
  <c r="B22113" i="41"/>
  <c r="B22114" i="41"/>
  <c r="B22115" i="41"/>
  <c r="B22116" i="41"/>
  <c r="B22117" i="41"/>
  <c r="B22118" i="41"/>
  <c r="B22119" i="41"/>
  <c r="B22120" i="41"/>
  <c r="B22121" i="41"/>
  <c r="B22122" i="41"/>
  <c r="B22123" i="41"/>
  <c r="B22124" i="41"/>
  <c r="B22125" i="41"/>
  <c r="B22126" i="41"/>
  <c r="B22127" i="41"/>
  <c r="B22128" i="41"/>
  <c r="B22129" i="41"/>
  <c r="B22130" i="41"/>
  <c r="B22131" i="41"/>
  <c r="B22132" i="41"/>
  <c r="B22133" i="41"/>
  <c r="B22134" i="41"/>
  <c r="B22135" i="41"/>
  <c r="B22136" i="41"/>
  <c r="B22137" i="41"/>
  <c r="B22138" i="41"/>
  <c r="B22139" i="41"/>
  <c r="B22140" i="41"/>
  <c r="B22141" i="41"/>
  <c r="B22142" i="41"/>
  <c r="B22143" i="41"/>
  <c r="B22144" i="41"/>
  <c r="B22145" i="41"/>
  <c r="B22146" i="41"/>
  <c r="B22147" i="41"/>
  <c r="B22148" i="41"/>
  <c r="B22149" i="41"/>
  <c r="B22150" i="41"/>
  <c r="B22151" i="41"/>
  <c r="B22152" i="41"/>
  <c r="B22153" i="41"/>
  <c r="B22154" i="41"/>
  <c r="B22155" i="41"/>
  <c r="B22156" i="41"/>
  <c r="B22157" i="41"/>
  <c r="B22158" i="41"/>
  <c r="B22159" i="41"/>
  <c r="B22160" i="41"/>
  <c r="B22161" i="41"/>
  <c r="B22162" i="41"/>
  <c r="B22163" i="41"/>
  <c r="B22164" i="41"/>
  <c r="B22165" i="41"/>
  <c r="B22166" i="41"/>
  <c r="B22167" i="41"/>
  <c r="B22168" i="41"/>
  <c r="B22169" i="41"/>
  <c r="B22170" i="41"/>
  <c r="B22171" i="41"/>
  <c r="B22172" i="41"/>
  <c r="B22173" i="41"/>
  <c r="B22174" i="41"/>
  <c r="B22175" i="41"/>
  <c r="B22176" i="41"/>
  <c r="B22177" i="41"/>
  <c r="B22178" i="41"/>
  <c r="B22179" i="41"/>
  <c r="B22180" i="41"/>
  <c r="B22181" i="41"/>
  <c r="B22182" i="41"/>
  <c r="B22183" i="41"/>
  <c r="B22184" i="41"/>
  <c r="B22185" i="41"/>
  <c r="B22186" i="41"/>
  <c r="B22187" i="41"/>
  <c r="B22188" i="41"/>
  <c r="B22189" i="41"/>
  <c r="B22190" i="41"/>
  <c r="B22191" i="41"/>
  <c r="B22192" i="41"/>
  <c r="B22193" i="41"/>
  <c r="B22194" i="41"/>
  <c r="B22195" i="41"/>
  <c r="B22196" i="41"/>
  <c r="B22197" i="41"/>
  <c r="B22198" i="41"/>
  <c r="B22199" i="41"/>
  <c r="B22200" i="41"/>
  <c r="B22201" i="41"/>
  <c r="B22202" i="41"/>
  <c r="B22203" i="41"/>
  <c r="B22204" i="41"/>
  <c r="B22205" i="41"/>
  <c r="B22206" i="41"/>
  <c r="B22207" i="41"/>
  <c r="B22208" i="41"/>
  <c r="B22209" i="41"/>
  <c r="B22210" i="41"/>
  <c r="B22211" i="41"/>
  <c r="B22212" i="41"/>
  <c r="B22213" i="41"/>
  <c r="B22214" i="41"/>
  <c r="B22215" i="41"/>
  <c r="B22216" i="41"/>
  <c r="B22217" i="41"/>
  <c r="B22218" i="41"/>
  <c r="B22219" i="41"/>
  <c r="B22220" i="41"/>
  <c r="B22221" i="41"/>
  <c r="B22222" i="41"/>
  <c r="B22223" i="41"/>
  <c r="B22224" i="41"/>
  <c r="B22225" i="41"/>
  <c r="B22226" i="41"/>
  <c r="B22227" i="41"/>
  <c r="B22228" i="41"/>
  <c r="B22229" i="41"/>
  <c r="B22230" i="41"/>
  <c r="B22231" i="41"/>
  <c r="B22232" i="41"/>
  <c r="B22233" i="41"/>
  <c r="B22234" i="41"/>
  <c r="B22235" i="41"/>
  <c r="B22236" i="41"/>
  <c r="B22237" i="41"/>
  <c r="B22238" i="41"/>
  <c r="B22239" i="41"/>
  <c r="B22240" i="41"/>
  <c r="B22241" i="41"/>
  <c r="B22242" i="41"/>
  <c r="B22243" i="41"/>
  <c r="B22244" i="41"/>
  <c r="B22245" i="41"/>
  <c r="B22246" i="41"/>
  <c r="B22247" i="41"/>
  <c r="B22248" i="41"/>
  <c r="B22249" i="41"/>
  <c r="B22250" i="41"/>
  <c r="B22251" i="41"/>
  <c r="B22252" i="41"/>
  <c r="B22253" i="41"/>
  <c r="B22254" i="41"/>
  <c r="B22255" i="41"/>
  <c r="B22256" i="41"/>
  <c r="B22257" i="41"/>
  <c r="B22258" i="41"/>
  <c r="B22259" i="41"/>
  <c r="B22260" i="41"/>
  <c r="B22261" i="41"/>
  <c r="B22262" i="41"/>
  <c r="B22263" i="41"/>
  <c r="B22264" i="41"/>
  <c r="B22265" i="41"/>
  <c r="B22266" i="41"/>
  <c r="B22267" i="41"/>
  <c r="B22268" i="41"/>
  <c r="B22269" i="41"/>
  <c r="B22270" i="41"/>
  <c r="B22271" i="41"/>
  <c r="B22272" i="41"/>
  <c r="B22273" i="41"/>
  <c r="B22274" i="41"/>
  <c r="B22275" i="41"/>
  <c r="B22276" i="41"/>
  <c r="B22277" i="41"/>
  <c r="B22278" i="41"/>
  <c r="B22279" i="41"/>
  <c r="B22280" i="41"/>
  <c r="B22281" i="41"/>
  <c r="B22282" i="41"/>
  <c r="B22283" i="41"/>
  <c r="B22284" i="41"/>
  <c r="B22285" i="41"/>
  <c r="B22286" i="41"/>
  <c r="B22287" i="41"/>
  <c r="B22288" i="41"/>
  <c r="B22289" i="41"/>
  <c r="B22290" i="41"/>
  <c r="B22291" i="41"/>
  <c r="B22292" i="41"/>
  <c r="B22293" i="41"/>
  <c r="B22294" i="41"/>
  <c r="B22295" i="41"/>
  <c r="B22296" i="41"/>
  <c r="B22297" i="41"/>
  <c r="B22298" i="41"/>
  <c r="B22299" i="41"/>
  <c r="B22300" i="41"/>
  <c r="B22301" i="41"/>
  <c r="B22302" i="41"/>
  <c r="B22303" i="41"/>
  <c r="B22304" i="41"/>
  <c r="B22305" i="41"/>
  <c r="B22306" i="41"/>
  <c r="B22307" i="41"/>
  <c r="B22308" i="41"/>
  <c r="B22309" i="41"/>
  <c r="B22310" i="41"/>
  <c r="B22311" i="41"/>
  <c r="B22312" i="41"/>
  <c r="B22313" i="41"/>
  <c r="B22314" i="41"/>
  <c r="B22315" i="41"/>
  <c r="B22316" i="41"/>
  <c r="B22317" i="41"/>
  <c r="B22318" i="41"/>
  <c r="B22319" i="41"/>
  <c r="B22320" i="41"/>
  <c r="B22321" i="41"/>
  <c r="B22322" i="41"/>
  <c r="B22323" i="41"/>
  <c r="B22324" i="41"/>
  <c r="B22325" i="41"/>
  <c r="B22326" i="41"/>
  <c r="B22327" i="41"/>
  <c r="B22328" i="41"/>
  <c r="B22329" i="41"/>
  <c r="B22330" i="41"/>
  <c r="B22331" i="41"/>
  <c r="B22332" i="41"/>
  <c r="B22333" i="41"/>
  <c r="B22334" i="41"/>
  <c r="B22335" i="41"/>
  <c r="B22336" i="41"/>
  <c r="B22337" i="41"/>
  <c r="B22338" i="41"/>
  <c r="B22339" i="41"/>
  <c r="B22340" i="41"/>
  <c r="B22341" i="41"/>
  <c r="B22342" i="41"/>
  <c r="B22343" i="41"/>
  <c r="B22344" i="41"/>
  <c r="B22345" i="41"/>
  <c r="B22346" i="41"/>
  <c r="B22347" i="41"/>
  <c r="B22348" i="41"/>
  <c r="B22349" i="41"/>
  <c r="B22350" i="41"/>
  <c r="B22351" i="41"/>
  <c r="B22352" i="41"/>
  <c r="B22353" i="41"/>
  <c r="B22354" i="41"/>
  <c r="B22355" i="41"/>
  <c r="B22356" i="41"/>
  <c r="B22357" i="41"/>
  <c r="B22358" i="41"/>
  <c r="B22359" i="41"/>
  <c r="B22360" i="41"/>
  <c r="B22361" i="41"/>
  <c r="B22362" i="41"/>
  <c r="B22363" i="41"/>
  <c r="B22364" i="41"/>
  <c r="B22365" i="41"/>
  <c r="B22366" i="41"/>
  <c r="B22367" i="41"/>
  <c r="B22368" i="41"/>
  <c r="B22369" i="41"/>
  <c r="B22370" i="41"/>
  <c r="B22371" i="41"/>
  <c r="B22372" i="41"/>
  <c r="B22373" i="41"/>
  <c r="B22374" i="41"/>
  <c r="B22375" i="41"/>
  <c r="B22376" i="41"/>
  <c r="B22377" i="41"/>
  <c r="B22378" i="41"/>
  <c r="B22379" i="41"/>
  <c r="B22380" i="41"/>
  <c r="B22381" i="41"/>
  <c r="B22382" i="41"/>
  <c r="B22383" i="41"/>
  <c r="B22384" i="41"/>
  <c r="B22385" i="41"/>
  <c r="B22386" i="41"/>
  <c r="B22387" i="41"/>
  <c r="B22388" i="41"/>
  <c r="B22389" i="41"/>
  <c r="B22390" i="41"/>
  <c r="B22391" i="41"/>
  <c r="B22392" i="41"/>
  <c r="B22393" i="41"/>
  <c r="B22394" i="41"/>
  <c r="B22395" i="41"/>
  <c r="B22396" i="41"/>
  <c r="B22397" i="41"/>
  <c r="B22398" i="41"/>
  <c r="B22399" i="41"/>
  <c r="B22400" i="41"/>
  <c r="B22401" i="41"/>
  <c r="B22402" i="41"/>
  <c r="B22403" i="41"/>
  <c r="B22404" i="41"/>
  <c r="B22405" i="41"/>
  <c r="B22406" i="41"/>
  <c r="B22407" i="41"/>
  <c r="B22408" i="41"/>
  <c r="B22409" i="41"/>
  <c r="B22410" i="41"/>
  <c r="B22411" i="41"/>
  <c r="B22412" i="41"/>
  <c r="B22413" i="41"/>
  <c r="B22414" i="41"/>
  <c r="B22415" i="41"/>
  <c r="B22416" i="41"/>
  <c r="B22417" i="41"/>
  <c r="B22418" i="41"/>
  <c r="B22419" i="41"/>
  <c r="B22420" i="41"/>
  <c r="B22421" i="41"/>
  <c r="B22422" i="41"/>
  <c r="B22423" i="41"/>
  <c r="B22424" i="41"/>
  <c r="B22425" i="41"/>
  <c r="B22426" i="41"/>
  <c r="B22427" i="41"/>
  <c r="B22428" i="41"/>
  <c r="B22429" i="41"/>
  <c r="B22430" i="41"/>
  <c r="B22431" i="41"/>
  <c r="B22432" i="41"/>
  <c r="B22433" i="41"/>
  <c r="B22434" i="41"/>
  <c r="B22435" i="41"/>
  <c r="B22436" i="41"/>
  <c r="B22437" i="41"/>
  <c r="B22438" i="41"/>
  <c r="B22439" i="41"/>
  <c r="B22440" i="41"/>
  <c r="B22441" i="41"/>
  <c r="B22442" i="41"/>
  <c r="B22443" i="41"/>
  <c r="B22444" i="41"/>
  <c r="B22445" i="41"/>
  <c r="B22446" i="41"/>
  <c r="B22447" i="41"/>
  <c r="B22448" i="41"/>
  <c r="B22449" i="41"/>
  <c r="B22450" i="41"/>
  <c r="B22451" i="41"/>
  <c r="B22452" i="41"/>
  <c r="B22453" i="41"/>
  <c r="B22454" i="41"/>
  <c r="B22455" i="41"/>
  <c r="B22456" i="41"/>
  <c r="B22457" i="41"/>
  <c r="B22458" i="41"/>
  <c r="B22459" i="41"/>
  <c r="B22460" i="41"/>
  <c r="B22461" i="41"/>
  <c r="B22462" i="41"/>
  <c r="B22463" i="41"/>
  <c r="B22464" i="41"/>
  <c r="B22465" i="41"/>
  <c r="B22466" i="41"/>
  <c r="B22467" i="41"/>
  <c r="B22468" i="41"/>
  <c r="B22469" i="41"/>
  <c r="B22470" i="41"/>
  <c r="B22471" i="41"/>
  <c r="B22472" i="41"/>
  <c r="B22473" i="41"/>
  <c r="B22474" i="41"/>
  <c r="B22475" i="41"/>
  <c r="B22476" i="41"/>
  <c r="B22477" i="41"/>
  <c r="B22478" i="41"/>
  <c r="B22479" i="41"/>
  <c r="B22480" i="41"/>
  <c r="B22481" i="41"/>
  <c r="B22482" i="41"/>
  <c r="B22483" i="41"/>
  <c r="B22484" i="41"/>
  <c r="B22485" i="41"/>
  <c r="B22486" i="41"/>
  <c r="B22487" i="41"/>
  <c r="B22488" i="41"/>
  <c r="B22489" i="41"/>
  <c r="B22490" i="41"/>
  <c r="B22491" i="41"/>
  <c r="B22492" i="41"/>
  <c r="B22493" i="41"/>
  <c r="B22494" i="41"/>
  <c r="B22495" i="41"/>
  <c r="B22496" i="41"/>
  <c r="B22497" i="41"/>
  <c r="B22498" i="41"/>
  <c r="B22499" i="41"/>
  <c r="B22500" i="41"/>
  <c r="B22501" i="41"/>
  <c r="B22502" i="41"/>
  <c r="B22503" i="41"/>
  <c r="B22504" i="41"/>
  <c r="B22505" i="41"/>
  <c r="B22506" i="41"/>
  <c r="B22507" i="41"/>
  <c r="B22508" i="41"/>
  <c r="B22509" i="41"/>
  <c r="B22510" i="41"/>
  <c r="B22511" i="41"/>
  <c r="B22512" i="41"/>
  <c r="B22513" i="41"/>
  <c r="B22514" i="41"/>
  <c r="B22515" i="41"/>
  <c r="B22516" i="41"/>
  <c r="B22517" i="41"/>
  <c r="B22518" i="41"/>
  <c r="B22519" i="41"/>
  <c r="B22520" i="41"/>
  <c r="B22521" i="41"/>
  <c r="B22522" i="41"/>
  <c r="B22523" i="41"/>
  <c r="B22524" i="41"/>
  <c r="B22525" i="41"/>
  <c r="B22526" i="41"/>
  <c r="B22527" i="41"/>
  <c r="B22528" i="41"/>
  <c r="B22529" i="41"/>
  <c r="B22530" i="41"/>
  <c r="B22531" i="41"/>
  <c r="B22532" i="41"/>
  <c r="B22533" i="41"/>
  <c r="B22534" i="41"/>
  <c r="B22535" i="41"/>
  <c r="B22536" i="41"/>
  <c r="B22537" i="41"/>
  <c r="B22538" i="41"/>
  <c r="B22539" i="41"/>
  <c r="B22540" i="41"/>
  <c r="B22541" i="41"/>
  <c r="B22542" i="41"/>
  <c r="B22543" i="41"/>
  <c r="B22544" i="41"/>
  <c r="B22545" i="41"/>
  <c r="B22546" i="41"/>
  <c r="B22547" i="41"/>
  <c r="B22548" i="41"/>
  <c r="B22549" i="41"/>
  <c r="B22550" i="41"/>
  <c r="B22551" i="41"/>
  <c r="B22552" i="41"/>
  <c r="B22553" i="41"/>
  <c r="B22554" i="41"/>
  <c r="B22555" i="41"/>
  <c r="B22556" i="41"/>
  <c r="B22557" i="41"/>
  <c r="B22558" i="41"/>
  <c r="B22559" i="41"/>
  <c r="B22560" i="41"/>
  <c r="B22561" i="41"/>
  <c r="B22562" i="41"/>
  <c r="B22563" i="41"/>
  <c r="B22564" i="41"/>
  <c r="B22565" i="41"/>
  <c r="B22566" i="41"/>
  <c r="B22567" i="41"/>
  <c r="B22568" i="41"/>
  <c r="B22569" i="41"/>
  <c r="B22570" i="41"/>
  <c r="B22571" i="41"/>
  <c r="B22572" i="41"/>
  <c r="B22573" i="41"/>
  <c r="B22574" i="41"/>
  <c r="B22575" i="41"/>
  <c r="B22576" i="41"/>
  <c r="B22577" i="41"/>
  <c r="B22578" i="41"/>
  <c r="B22579" i="41"/>
  <c r="B22580" i="41"/>
  <c r="B22581" i="41"/>
  <c r="B22582" i="41"/>
  <c r="B22583" i="41"/>
  <c r="B22584" i="41"/>
  <c r="B22585" i="41"/>
  <c r="B22586" i="41"/>
  <c r="B22587" i="41"/>
  <c r="B22588" i="41"/>
  <c r="B22589" i="41"/>
  <c r="B22590" i="41"/>
  <c r="B22591" i="41"/>
  <c r="B22592" i="41"/>
  <c r="B22593" i="41"/>
  <c r="B22594" i="41"/>
  <c r="B22595" i="41"/>
  <c r="B22596" i="41"/>
  <c r="B22597" i="41"/>
  <c r="B22598" i="41"/>
  <c r="B22599" i="41"/>
  <c r="B22600" i="41"/>
  <c r="B22601" i="41"/>
  <c r="B22602" i="41"/>
  <c r="B22603" i="41"/>
  <c r="B22604" i="41"/>
  <c r="B22605" i="41"/>
  <c r="B22606" i="41"/>
  <c r="B22607" i="41"/>
  <c r="B22608" i="41"/>
  <c r="B22609" i="41"/>
  <c r="B22610" i="41"/>
  <c r="B22611" i="41"/>
  <c r="B22612" i="41"/>
  <c r="B22613" i="41"/>
  <c r="B22614" i="41"/>
  <c r="B22615" i="41"/>
  <c r="B22616" i="41"/>
  <c r="B22617" i="41"/>
  <c r="B22618" i="41"/>
  <c r="B22619" i="41"/>
  <c r="B22620" i="41"/>
  <c r="B22621" i="41"/>
  <c r="B22622" i="41"/>
  <c r="B22623" i="41"/>
  <c r="B22624" i="41"/>
  <c r="B22625" i="41"/>
  <c r="B22626" i="41"/>
  <c r="B22627" i="41"/>
  <c r="B22628" i="41"/>
  <c r="B22629" i="41"/>
  <c r="B22630" i="41"/>
  <c r="B22631" i="41"/>
  <c r="B22632" i="41"/>
  <c r="B22633" i="41"/>
  <c r="B22634" i="41"/>
  <c r="B22635" i="41"/>
  <c r="B22636" i="41"/>
  <c r="B22637" i="41"/>
  <c r="B22638" i="41"/>
  <c r="B22639" i="41"/>
  <c r="B22640" i="41"/>
  <c r="B22641" i="41"/>
  <c r="B22642" i="41"/>
  <c r="B22643" i="41"/>
  <c r="B22644" i="41"/>
  <c r="B22645" i="41"/>
  <c r="B22646" i="41"/>
  <c r="B22647" i="41"/>
  <c r="B22648" i="41"/>
  <c r="B22649" i="41"/>
  <c r="B22650" i="41"/>
  <c r="B22651" i="41"/>
  <c r="B22652" i="41"/>
  <c r="B22653" i="41"/>
  <c r="B22654" i="41"/>
  <c r="B22655" i="41"/>
  <c r="B22656" i="41"/>
  <c r="B22657" i="41"/>
  <c r="B22658" i="41"/>
  <c r="B22659" i="41"/>
  <c r="B22660" i="41"/>
  <c r="B22661" i="41"/>
  <c r="B22662" i="41"/>
  <c r="B22663" i="41"/>
  <c r="B22664" i="41"/>
  <c r="B22665" i="41"/>
  <c r="B22666" i="41"/>
  <c r="B22667" i="41"/>
  <c r="B22668" i="41"/>
  <c r="B22669" i="41"/>
  <c r="B22670" i="41"/>
  <c r="B22671" i="41"/>
  <c r="B22672" i="41"/>
  <c r="B22673" i="41"/>
  <c r="B22674" i="41"/>
  <c r="B22675" i="41"/>
  <c r="B22676" i="41"/>
  <c r="B22677" i="41"/>
  <c r="B22678" i="41"/>
  <c r="B22679" i="41"/>
  <c r="B22680" i="41"/>
  <c r="B22681" i="41"/>
  <c r="B22682" i="41"/>
  <c r="B22683" i="41"/>
  <c r="B22684" i="41"/>
  <c r="B22685" i="41"/>
  <c r="B22686" i="41"/>
  <c r="B22687" i="41"/>
  <c r="B22688" i="41"/>
  <c r="B22689" i="41"/>
  <c r="B22690" i="41"/>
  <c r="B22691" i="41"/>
  <c r="B22692" i="41"/>
  <c r="B22693" i="41"/>
  <c r="B22694" i="41"/>
  <c r="B22695" i="41"/>
  <c r="B22696" i="41"/>
  <c r="B22697" i="41"/>
  <c r="B22698" i="41"/>
  <c r="B22699" i="41"/>
  <c r="B22700" i="41"/>
  <c r="B22701" i="41"/>
  <c r="B22702" i="41"/>
  <c r="B22703" i="41"/>
  <c r="B22704" i="41"/>
  <c r="B22705" i="41"/>
  <c r="B22706" i="41"/>
  <c r="B22707" i="41"/>
  <c r="B22708" i="41"/>
  <c r="B22709" i="41"/>
  <c r="B22710" i="41"/>
  <c r="B22711" i="41"/>
  <c r="B22712" i="41"/>
  <c r="B22713" i="41"/>
  <c r="B22714" i="41"/>
  <c r="B22715" i="41"/>
  <c r="B22716" i="41"/>
  <c r="B22717" i="41"/>
  <c r="B22718" i="41"/>
  <c r="B22719" i="41"/>
  <c r="B22720" i="41"/>
  <c r="B22721" i="41"/>
  <c r="B22722" i="41"/>
  <c r="B22723" i="41"/>
  <c r="B22724" i="41"/>
  <c r="B22725" i="41"/>
  <c r="B22726" i="41"/>
  <c r="B22727" i="41"/>
  <c r="B22728" i="41"/>
  <c r="B22729" i="41"/>
  <c r="B22730" i="41"/>
  <c r="B22731" i="41"/>
  <c r="B22732" i="41"/>
  <c r="B22733" i="41"/>
  <c r="B22734" i="41"/>
  <c r="B22735" i="41"/>
  <c r="B22736" i="41"/>
  <c r="B22737" i="41"/>
  <c r="B22738" i="41"/>
  <c r="B22739" i="41"/>
  <c r="B22740" i="41"/>
  <c r="B22741" i="41"/>
  <c r="B22742" i="41"/>
  <c r="B22743" i="41"/>
  <c r="B22744" i="41"/>
  <c r="B22745" i="41"/>
  <c r="B22746" i="41"/>
  <c r="B22747" i="41"/>
  <c r="B22748" i="41"/>
  <c r="B22749" i="41"/>
  <c r="B22750" i="41"/>
  <c r="B22751" i="41"/>
  <c r="B22752" i="41"/>
  <c r="B22753" i="41"/>
  <c r="B22754" i="41"/>
  <c r="B22755" i="41"/>
  <c r="B22756" i="41"/>
  <c r="B22757" i="41"/>
  <c r="B22758" i="41"/>
  <c r="B22759" i="41"/>
  <c r="B22760" i="41"/>
  <c r="B22761" i="41"/>
  <c r="B22762" i="41"/>
  <c r="B22763" i="41"/>
  <c r="B22764" i="41"/>
  <c r="B22765" i="41"/>
  <c r="B22766" i="41"/>
  <c r="B22767" i="41"/>
  <c r="B22768" i="41"/>
  <c r="B22769" i="41"/>
  <c r="B22770" i="41"/>
  <c r="B22771" i="41"/>
  <c r="B22772" i="41"/>
  <c r="B22773" i="41"/>
  <c r="B22774" i="41"/>
  <c r="B22775" i="41"/>
  <c r="B22776" i="41"/>
  <c r="B22777" i="41"/>
  <c r="B22778" i="41"/>
  <c r="B22779" i="41"/>
  <c r="B22780" i="41"/>
  <c r="B22781" i="41"/>
  <c r="B22782" i="41"/>
  <c r="B22783" i="41"/>
  <c r="B22784" i="41"/>
  <c r="B22785" i="41"/>
  <c r="B22786" i="41"/>
  <c r="B22787" i="41"/>
  <c r="B22788" i="41"/>
  <c r="B22789" i="41"/>
  <c r="B22790" i="41"/>
  <c r="B22791" i="41"/>
  <c r="B22792" i="41"/>
  <c r="B22793" i="41"/>
  <c r="B22794" i="41"/>
  <c r="B22795" i="41"/>
  <c r="B22796" i="41"/>
  <c r="B22797" i="41"/>
  <c r="B22798" i="41"/>
  <c r="B22799" i="41"/>
  <c r="B22800" i="41"/>
  <c r="B22801" i="41"/>
  <c r="B22802" i="41"/>
  <c r="B22803" i="41"/>
  <c r="B22804" i="41"/>
  <c r="B22805" i="41"/>
  <c r="B22806" i="41"/>
  <c r="B22807" i="41"/>
  <c r="B22808" i="41"/>
  <c r="B22809" i="41"/>
  <c r="B22810" i="41"/>
  <c r="B22811" i="41"/>
  <c r="B22812" i="41"/>
  <c r="B22813" i="41"/>
  <c r="B22814" i="41"/>
  <c r="B22815" i="41"/>
  <c r="B22816" i="41"/>
  <c r="B22817" i="41"/>
  <c r="B22818" i="41"/>
  <c r="B22819" i="41"/>
  <c r="B22820" i="41"/>
  <c r="B22821" i="41"/>
  <c r="B22822" i="41"/>
  <c r="B22823" i="41"/>
  <c r="B22824" i="41"/>
  <c r="B22825" i="41"/>
  <c r="B22826" i="41"/>
  <c r="B22827" i="41"/>
  <c r="B22828" i="41"/>
  <c r="B22829" i="41"/>
  <c r="B22830" i="41"/>
  <c r="B22831" i="41"/>
  <c r="B22832" i="41"/>
  <c r="B22833" i="41"/>
  <c r="B22834" i="41"/>
  <c r="B22835" i="41"/>
  <c r="B22836" i="41"/>
  <c r="B22837" i="41"/>
  <c r="B22838" i="41"/>
  <c r="B22839" i="41"/>
  <c r="B22840" i="41"/>
  <c r="B22841" i="41"/>
  <c r="B22842" i="41"/>
  <c r="B22843" i="41"/>
  <c r="B22844" i="41"/>
  <c r="B22845" i="41"/>
  <c r="B22846" i="41"/>
  <c r="B22847" i="41"/>
  <c r="B22848" i="41"/>
  <c r="B22849" i="41"/>
  <c r="B22850" i="41"/>
  <c r="B22851" i="41"/>
  <c r="B22852" i="41"/>
  <c r="B22853" i="41"/>
  <c r="B22854" i="41"/>
  <c r="B22855" i="41"/>
  <c r="B22856" i="41"/>
  <c r="B22857" i="41"/>
  <c r="B22858" i="41"/>
  <c r="B22859" i="41"/>
  <c r="B22860" i="41"/>
  <c r="B22861" i="41"/>
  <c r="B22862" i="41"/>
  <c r="B22863" i="41"/>
  <c r="B22864" i="41"/>
  <c r="B22865" i="41"/>
  <c r="B22866" i="41"/>
  <c r="B22867" i="41"/>
  <c r="B22868" i="41"/>
  <c r="B22869" i="41"/>
  <c r="B22870" i="41"/>
  <c r="B22871" i="41"/>
  <c r="B22872" i="41"/>
  <c r="B22873" i="41"/>
  <c r="B22874" i="41"/>
  <c r="B22875" i="41"/>
  <c r="B22876" i="41"/>
  <c r="B22877" i="41"/>
  <c r="B22878" i="41"/>
  <c r="B22879" i="41"/>
  <c r="B22880" i="41"/>
  <c r="B22881" i="41"/>
  <c r="B22882" i="41"/>
  <c r="B22883" i="41"/>
  <c r="B22884" i="41"/>
  <c r="B22885" i="41"/>
  <c r="B22886" i="41"/>
  <c r="B22887" i="41"/>
  <c r="B22888" i="41"/>
  <c r="B22889" i="41"/>
  <c r="B22890" i="41"/>
  <c r="B22891" i="41"/>
  <c r="B22892" i="41"/>
  <c r="B22893" i="41"/>
  <c r="B22894" i="41"/>
  <c r="B22895" i="41"/>
  <c r="B22896" i="41"/>
  <c r="B22897" i="41"/>
  <c r="B22898" i="41"/>
  <c r="B22899" i="41"/>
  <c r="B22900" i="41"/>
  <c r="B22901" i="41"/>
  <c r="B22902" i="41"/>
  <c r="B22903" i="41"/>
  <c r="B22904" i="41"/>
  <c r="B22905" i="41"/>
  <c r="B22906" i="41"/>
  <c r="B22907" i="41"/>
  <c r="B22908" i="41"/>
  <c r="B22909" i="41"/>
  <c r="B22910" i="41"/>
  <c r="B22911" i="41"/>
  <c r="B22912" i="41"/>
  <c r="B22913" i="41"/>
  <c r="B22914" i="41"/>
  <c r="B22915" i="41"/>
  <c r="B22916" i="41"/>
  <c r="B22917" i="41"/>
  <c r="B22918" i="41"/>
  <c r="B22919" i="41"/>
  <c r="B22920" i="41"/>
  <c r="B22921" i="41"/>
  <c r="B22922" i="41"/>
  <c r="B22923" i="41"/>
  <c r="B22924" i="41"/>
  <c r="B22925" i="41"/>
  <c r="B22926" i="41"/>
  <c r="B22927" i="41"/>
  <c r="B22928" i="41"/>
  <c r="B22929" i="41"/>
  <c r="B22930" i="41"/>
  <c r="B22931" i="41"/>
  <c r="B22932" i="41"/>
  <c r="B22933" i="41"/>
  <c r="B22934" i="41"/>
  <c r="B22935" i="41"/>
  <c r="B22936" i="41"/>
  <c r="B22937" i="41"/>
  <c r="B22938" i="41"/>
  <c r="B22939" i="41"/>
  <c r="B22940" i="41"/>
  <c r="B22941" i="41"/>
  <c r="B22942" i="41"/>
  <c r="B22943" i="41"/>
  <c r="B22944" i="41"/>
  <c r="B22945" i="41"/>
  <c r="B22946" i="41"/>
  <c r="B22947" i="41"/>
  <c r="B22948" i="41"/>
  <c r="B22949" i="41"/>
  <c r="B22950" i="41"/>
  <c r="B22951" i="41"/>
  <c r="B22952" i="41"/>
  <c r="B22953" i="41"/>
  <c r="B22954" i="41"/>
  <c r="B22955" i="41"/>
  <c r="B22956" i="41"/>
  <c r="B22957" i="41"/>
  <c r="B22958" i="41"/>
  <c r="B22959" i="41"/>
  <c r="B22960" i="41"/>
  <c r="B22961" i="41"/>
  <c r="B22962" i="41"/>
  <c r="B22963" i="41"/>
  <c r="B22964" i="41"/>
  <c r="B22965" i="41"/>
  <c r="B22966" i="41"/>
  <c r="B22967" i="41"/>
  <c r="B22968" i="41"/>
  <c r="B22969" i="41"/>
  <c r="B22970" i="41"/>
  <c r="B22971" i="41"/>
  <c r="B22972" i="41"/>
  <c r="B22973" i="41"/>
  <c r="B22974" i="41"/>
  <c r="B22975" i="41"/>
  <c r="B22976" i="41"/>
  <c r="B22977" i="41"/>
  <c r="B22978" i="41"/>
  <c r="B22979" i="41"/>
  <c r="B22980" i="41"/>
  <c r="B22981" i="41"/>
  <c r="B22982" i="41"/>
  <c r="B22983" i="41"/>
  <c r="B22984" i="41"/>
  <c r="B22985" i="41"/>
  <c r="B22986" i="41"/>
  <c r="B22987" i="41"/>
  <c r="B22988" i="41"/>
  <c r="B22989" i="41"/>
  <c r="B22990" i="41"/>
  <c r="B22991" i="41"/>
  <c r="B22992" i="41"/>
  <c r="B22993" i="41"/>
  <c r="B22994" i="41"/>
  <c r="B22995" i="41"/>
  <c r="B22996" i="41"/>
  <c r="B22997" i="41"/>
  <c r="B22998" i="41"/>
  <c r="B22999" i="41"/>
  <c r="B23000" i="41"/>
  <c r="B23001" i="41"/>
  <c r="B23002" i="41"/>
  <c r="B23003" i="41"/>
  <c r="B23004" i="41"/>
  <c r="B23005" i="41"/>
  <c r="B23006" i="41"/>
  <c r="B23007" i="41"/>
  <c r="B23008" i="41"/>
  <c r="B23009" i="41"/>
  <c r="B23010" i="41"/>
  <c r="B23011" i="41"/>
  <c r="B23012" i="41"/>
  <c r="B23013" i="41"/>
  <c r="B23014" i="41"/>
  <c r="B23015" i="41"/>
  <c r="B23016" i="41"/>
  <c r="B23017" i="41"/>
  <c r="B23018" i="41"/>
  <c r="B23019" i="41"/>
  <c r="B23020" i="41"/>
  <c r="B23021" i="41"/>
  <c r="B23022" i="41"/>
  <c r="B23023" i="41"/>
  <c r="B23024" i="41"/>
  <c r="B23025" i="41"/>
  <c r="B23026" i="41"/>
  <c r="B23027" i="41"/>
  <c r="B23028" i="41"/>
  <c r="B23029" i="41"/>
  <c r="B23030" i="41"/>
  <c r="B23031" i="41"/>
  <c r="B23032" i="41"/>
  <c r="B23033" i="41"/>
  <c r="B23034" i="41"/>
  <c r="B23035" i="41"/>
  <c r="B23036" i="41"/>
  <c r="B23037" i="41"/>
  <c r="B23038" i="41"/>
  <c r="B23039" i="41"/>
  <c r="B23040" i="41"/>
  <c r="B23041" i="41"/>
  <c r="B23042" i="41"/>
  <c r="B23043" i="41"/>
  <c r="B23044" i="41"/>
  <c r="B23045" i="41"/>
  <c r="B23046" i="41"/>
  <c r="B23047" i="41"/>
  <c r="B23048" i="41"/>
  <c r="B23049" i="41"/>
  <c r="B23050" i="41"/>
  <c r="B23051" i="41"/>
  <c r="B23052" i="41"/>
  <c r="B23053" i="41"/>
  <c r="B23054" i="41"/>
  <c r="B23055" i="41"/>
  <c r="B23056" i="41"/>
  <c r="B23057" i="41"/>
  <c r="B23058" i="41"/>
  <c r="B23059" i="41"/>
  <c r="B23060" i="41"/>
  <c r="B23061" i="41"/>
  <c r="B23062" i="41"/>
  <c r="B23063" i="41"/>
  <c r="B23064" i="41"/>
  <c r="B23065" i="41"/>
  <c r="B23066" i="41"/>
  <c r="B23067" i="41"/>
  <c r="B23068" i="41"/>
  <c r="B23069" i="41"/>
  <c r="B23070" i="41"/>
  <c r="B23071" i="41"/>
  <c r="B23072" i="41"/>
  <c r="B23073" i="41"/>
  <c r="B23074" i="41"/>
  <c r="B23075" i="41"/>
  <c r="B23076" i="41"/>
  <c r="B23077" i="41"/>
  <c r="B23078" i="41"/>
  <c r="B23079" i="41"/>
  <c r="B23080" i="41"/>
  <c r="B23081" i="41"/>
  <c r="B23082" i="41"/>
  <c r="B23083" i="41"/>
  <c r="B23084" i="41"/>
  <c r="B23085" i="41"/>
  <c r="B23086" i="41"/>
  <c r="B23087" i="41"/>
  <c r="B23088" i="41"/>
  <c r="B23089" i="41"/>
  <c r="B23090" i="41"/>
  <c r="B23091" i="41"/>
  <c r="B23092" i="41"/>
  <c r="B23093" i="41"/>
  <c r="B23094" i="41"/>
  <c r="B23095" i="41"/>
  <c r="B23096" i="41"/>
  <c r="B23097" i="41"/>
  <c r="B23098" i="41"/>
  <c r="B23099" i="41"/>
  <c r="B23100" i="41"/>
  <c r="B23101" i="41"/>
  <c r="B23102" i="41"/>
  <c r="B23103" i="41"/>
  <c r="B23104" i="41"/>
  <c r="B23105" i="41"/>
  <c r="B23106" i="41"/>
  <c r="B23107" i="41"/>
  <c r="B23108" i="41"/>
  <c r="B23109" i="41"/>
  <c r="B23110" i="41"/>
  <c r="B23111" i="41"/>
  <c r="B23112" i="41"/>
  <c r="B23113" i="41"/>
  <c r="B23114" i="41"/>
  <c r="B23115" i="41"/>
  <c r="B23116" i="41"/>
  <c r="B23117" i="41"/>
  <c r="B23118" i="41"/>
  <c r="B23119" i="41"/>
  <c r="B23120" i="41"/>
  <c r="B23121" i="41"/>
  <c r="B23122" i="41"/>
  <c r="B23123" i="41"/>
  <c r="B23124" i="41"/>
  <c r="B23125" i="41"/>
  <c r="B23126" i="41"/>
  <c r="B23127" i="41"/>
  <c r="B23128" i="41"/>
  <c r="B23129" i="41"/>
  <c r="B23130" i="41"/>
  <c r="B23131" i="41"/>
  <c r="B23132" i="41"/>
  <c r="B23133" i="41"/>
  <c r="B23134" i="41"/>
  <c r="B23135" i="41"/>
  <c r="B23136" i="41"/>
  <c r="B23137" i="41"/>
  <c r="B23138" i="41"/>
  <c r="B23139" i="41"/>
  <c r="B23140" i="41"/>
  <c r="B23141" i="41"/>
  <c r="B23142" i="41"/>
  <c r="B23143" i="41"/>
  <c r="B23144" i="41"/>
  <c r="B23145" i="41"/>
  <c r="B23146" i="41"/>
  <c r="B23147" i="41"/>
  <c r="B23148" i="41"/>
  <c r="B23149" i="41"/>
  <c r="B23150" i="41"/>
  <c r="B23151" i="41"/>
  <c r="B23152" i="41"/>
  <c r="B23153" i="41"/>
  <c r="B23154" i="41"/>
  <c r="B23155" i="41"/>
  <c r="B23156" i="41"/>
  <c r="B23157" i="41"/>
  <c r="B23158" i="41"/>
  <c r="B23159" i="41"/>
  <c r="B23160" i="41"/>
  <c r="B23161" i="41"/>
  <c r="B23162" i="41"/>
  <c r="B23163" i="41"/>
  <c r="B23164" i="41"/>
  <c r="B23165" i="41"/>
  <c r="B23166" i="41"/>
  <c r="B23167" i="41"/>
  <c r="B23168" i="41"/>
  <c r="B23169" i="41"/>
  <c r="B23170" i="41"/>
  <c r="B23171" i="41"/>
  <c r="B23172" i="41"/>
  <c r="B23173" i="41"/>
  <c r="B23174" i="41"/>
  <c r="B23175" i="41"/>
  <c r="B23176" i="41"/>
  <c r="B23177" i="41"/>
  <c r="B23178" i="41"/>
  <c r="B23179" i="41"/>
  <c r="B23180" i="41"/>
  <c r="B23181" i="41"/>
  <c r="B23182" i="41"/>
  <c r="B23183" i="41"/>
  <c r="B23184" i="41"/>
  <c r="B23185" i="41"/>
  <c r="B23186" i="41"/>
  <c r="B23187" i="41"/>
  <c r="B23188" i="41"/>
  <c r="B23189" i="41"/>
  <c r="B23190" i="41"/>
  <c r="B23191" i="41"/>
  <c r="B23192" i="41"/>
  <c r="B23193" i="41"/>
  <c r="B23194" i="41"/>
  <c r="B23195" i="41"/>
  <c r="B23196" i="41"/>
  <c r="B23197" i="41"/>
  <c r="B23198" i="41"/>
  <c r="B23199" i="41"/>
  <c r="B23200" i="41"/>
  <c r="B23201" i="41"/>
  <c r="B23202" i="41"/>
  <c r="B23203" i="41"/>
  <c r="B23204" i="41"/>
  <c r="B23205" i="41"/>
  <c r="B23206" i="41"/>
  <c r="B23207" i="41"/>
  <c r="B23208" i="41"/>
  <c r="B23209" i="41"/>
  <c r="B23210" i="41"/>
  <c r="B23211" i="41"/>
  <c r="B23212" i="41"/>
  <c r="B23213" i="41"/>
  <c r="B23214" i="41"/>
  <c r="B23215" i="41"/>
  <c r="B23216" i="41"/>
  <c r="B23217" i="41"/>
  <c r="B23218" i="41"/>
  <c r="B23219" i="41"/>
  <c r="B23220" i="41"/>
  <c r="B23221" i="41"/>
  <c r="B23222" i="41"/>
  <c r="B23223" i="41"/>
  <c r="B23224" i="41"/>
  <c r="B23225" i="41"/>
  <c r="B23226" i="41"/>
  <c r="B23227" i="41"/>
  <c r="B23228" i="41"/>
  <c r="B23229" i="41"/>
  <c r="B23230" i="41"/>
  <c r="B23231" i="41"/>
  <c r="B23232" i="41"/>
  <c r="B23233" i="41"/>
  <c r="B23234" i="41"/>
  <c r="B23235" i="41"/>
  <c r="B23236" i="41"/>
  <c r="B23237" i="41"/>
  <c r="B23238" i="41"/>
  <c r="B23239" i="41"/>
  <c r="B23240" i="41"/>
  <c r="B23241" i="41"/>
  <c r="B23242" i="41"/>
  <c r="B23243" i="41"/>
  <c r="B23244" i="41"/>
  <c r="B23245" i="41"/>
  <c r="B23246" i="41"/>
  <c r="B23247" i="41"/>
  <c r="B23248" i="41"/>
  <c r="B23249" i="41"/>
  <c r="B23250" i="41"/>
  <c r="B23251" i="41"/>
  <c r="B23252" i="41"/>
  <c r="B23253" i="41"/>
  <c r="B23254" i="41"/>
  <c r="B23255" i="41"/>
  <c r="B23256" i="41"/>
  <c r="B23257" i="41"/>
  <c r="B23258" i="41"/>
  <c r="B23259" i="41"/>
  <c r="B23260" i="41"/>
  <c r="B23261" i="41"/>
  <c r="B23262" i="41"/>
  <c r="B23263" i="41"/>
  <c r="B23264" i="41"/>
  <c r="B23265" i="41"/>
  <c r="B23266" i="41"/>
  <c r="B23267" i="41"/>
  <c r="B23268" i="41"/>
  <c r="B23269" i="41"/>
  <c r="B23270" i="41"/>
  <c r="B23271" i="41"/>
  <c r="B23272" i="41"/>
  <c r="B23273" i="41"/>
  <c r="B23274" i="41"/>
  <c r="B23275" i="41"/>
  <c r="B23276" i="41"/>
  <c r="B23277" i="41"/>
  <c r="B23278" i="41"/>
  <c r="B23279" i="41"/>
  <c r="B23280" i="41"/>
  <c r="B23281" i="41"/>
  <c r="B23282" i="41"/>
  <c r="B23283" i="41"/>
  <c r="B23284" i="41"/>
  <c r="B23285" i="41"/>
  <c r="B23286" i="41"/>
  <c r="B23287" i="41"/>
  <c r="B23288" i="41"/>
  <c r="B23289" i="41"/>
  <c r="B23290" i="41"/>
  <c r="B23291" i="41"/>
  <c r="B23292" i="41"/>
  <c r="B23293" i="41"/>
  <c r="B23294" i="41"/>
  <c r="B23295" i="41"/>
  <c r="B23296" i="41"/>
  <c r="B23297" i="41"/>
  <c r="B23298" i="41"/>
  <c r="B23299" i="41"/>
  <c r="B23300" i="41"/>
  <c r="B23301" i="41"/>
  <c r="B23302" i="41"/>
  <c r="B23303" i="41"/>
  <c r="B23304" i="41"/>
  <c r="B23305" i="41"/>
  <c r="B23306" i="41"/>
  <c r="B23307" i="41"/>
  <c r="B23308" i="41"/>
  <c r="B23309" i="41"/>
  <c r="B23310" i="41"/>
  <c r="B23311" i="41"/>
  <c r="B23312" i="41"/>
  <c r="B23313" i="41"/>
  <c r="B23314" i="41"/>
  <c r="B23315" i="41"/>
  <c r="B23316" i="41"/>
  <c r="B23317" i="41"/>
  <c r="B23318" i="41"/>
  <c r="B23319" i="41"/>
  <c r="B23320" i="41"/>
  <c r="B23321" i="41"/>
  <c r="B23322" i="41"/>
  <c r="B23323" i="41"/>
  <c r="B23324" i="41"/>
  <c r="B23325" i="41"/>
  <c r="B23326" i="41"/>
  <c r="B23327" i="41"/>
  <c r="B23328" i="41"/>
  <c r="B23329" i="41"/>
  <c r="B23330" i="41"/>
  <c r="B23331" i="41"/>
  <c r="B23332" i="41"/>
  <c r="B23333" i="41"/>
  <c r="B23334" i="41"/>
  <c r="B23335" i="41"/>
  <c r="B23336" i="41"/>
  <c r="B23337" i="41"/>
  <c r="B23338" i="41"/>
  <c r="B23339" i="41"/>
  <c r="B23340" i="41"/>
  <c r="B23341" i="41"/>
  <c r="B23342" i="41"/>
  <c r="B23343" i="41"/>
  <c r="B23344" i="41"/>
  <c r="B23345" i="41"/>
  <c r="B23346" i="41"/>
  <c r="B23347" i="41"/>
  <c r="B23348" i="41"/>
  <c r="B23349" i="41"/>
  <c r="B23350" i="41"/>
  <c r="B23351" i="41"/>
  <c r="B23352" i="41"/>
  <c r="B23353" i="41"/>
  <c r="B23354" i="41"/>
  <c r="B23355" i="41"/>
  <c r="B23356" i="41"/>
  <c r="B23357" i="41"/>
  <c r="B23358" i="41"/>
  <c r="B23359" i="41"/>
  <c r="B23360" i="41"/>
  <c r="B23361" i="41"/>
  <c r="B23362" i="41"/>
  <c r="B23363" i="41"/>
  <c r="B23364" i="41"/>
  <c r="B23365" i="41"/>
  <c r="B23366" i="41"/>
  <c r="B23367" i="41"/>
  <c r="B23368" i="41"/>
  <c r="B23369" i="41"/>
  <c r="B23370" i="41"/>
  <c r="B23371" i="41"/>
  <c r="B23372" i="41"/>
  <c r="B23373" i="41"/>
  <c r="B23374" i="41"/>
  <c r="B23375" i="41"/>
  <c r="B23376" i="41"/>
  <c r="B23377" i="41"/>
  <c r="B23378" i="41"/>
  <c r="B23379" i="41"/>
  <c r="B23380" i="41"/>
  <c r="B23381" i="41"/>
  <c r="B23382" i="41"/>
  <c r="B23383" i="41"/>
  <c r="B23384" i="41"/>
  <c r="B23385" i="41"/>
  <c r="B23386" i="41"/>
  <c r="B23387" i="41"/>
  <c r="B23388" i="41"/>
  <c r="B23389" i="41"/>
  <c r="B23390" i="41"/>
  <c r="B23391" i="41"/>
  <c r="B23392" i="41"/>
  <c r="B23393" i="41"/>
  <c r="B23394" i="41"/>
  <c r="B23395" i="41"/>
  <c r="B23396" i="41"/>
  <c r="B23397" i="41"/>
  <c r="B23398" i="41"/>
  <c r="B23399" i="41"/>
  <c r="B23400" i="41"/>
  <c r="B23401" i="41"/>
  <c r="B23402" i="41"/>
  <c r="B23403" i="41"/>
  <c r="B23404" i="41"/>
  <c r="B23405" i="41"/>
  <c r="B23406" i="41"/>
  <c r="B23407" i="41"/>
  <c r="B23408" i="41"/>
  <c r="B23409" i="41"/>
  <c r="B23410" i="41"/>
  <c r="B23411" i="41"/>
  <c r="B23412" i="41"/>
  <c r="B23413" i="41"/>
  <c r="B23414" i="41"/>
  <c r="B23415" i="41"/>
  <c r="B23416" i="41"/>
  <c r="B23417" i="41"/>
  <c r="B23418" i="41"/>
  <c r="B23419" i="41"/>
  <c r="B23420" i="41"/>
  <c r="B23421" i="41"/>
  <c r="B23422" i="41"/>
  <c r="B23423" i="41"/>
  <c r="B23424" i="41"/>
  <c r="B23425" i="41"/>
  <c r="B23426" i="41"/>
  <c r="B23427" i="41"/>
  <c r="B23428" i="41"/>
  <c r="B23429" i="41"/>
  <c r="B23430" i="41"/>
  <c r="B23431" i="41"/>
  <c r="B23432" i="41"/>
  <c r="B23433" i="41"/>
  <c r="B23434" i="41"/>
  <c r="B23435" i="41"/>
  <c r="B23436" i="41"/>
  <c r="B23437" i="41"/>
  <c r="B23438" i="41"/>
  <c r="B23439" i="41"/>
  <c r="B23440" i="41"/>
  <c r="B23441" i="41"/>
  <c r="B23442" i="41"/>
  <c r="B23443" i="41"/>
  <c r="B23444" i="41"/>
  <c r="B23445" i="41"/>
  <c r="B23446" i="41"/>
  <c r="B23447" i="41"/>
  <c r="B23448" i="41"/>
  <c r="B23449" i="41"/>
  <c r="B23450" i="41"/>
  <c r="B23451" i="41"/>
  <c r="B23452" i="41"/>
  <c r="B23453" i="41"/>
  <c r="B23454" i="41"/>
  <c r="B23455" i="41"/>
  <c r="B23456" i="41"/>
  <c r="B23457" i="41"/>
  <c r="B23458" i="41"/>
  <c r="B23459" i="41"/>
  <c r="B23460" i="41"/>
  <c r="B23461" i="41"/>
  <c r="B23462" i="41"/>
  <c r="B23463" i="41"/>
  <c r="B23464" i="41"/>
  <c r="B23465" i="41"/>
  <c r="B23466" i="41"/>
  <c r="B23467" i="41"/>
  <c r="B23468" i="41"/>
  <c r="B23469" i="41"/>
  <c r="B23470" i="41"/>
  <c r="B23471" i="41"/>
  <c r="B23472" i="41"/>
  <c r="B23473" i="41"/>
  <c r="B23474" i="41"/>
  <c r="B23475" i="41"/>
  <c r="B23476" i="41"/>
  <c r="B23477" i="41"/>
  <c r="B23478" i="41"/>
  <c r="B23479" i="41"/>
  <c r="B23480" i="41"/>
  <c r="B23481" i="41"/>
  <c r="B23482" i="41"/>
  <c r="B23483" i="41"/>
  <c r="B23484" i="41"/>
  <c r="B23485" i="41"/>
  <c r="B23486" i="41"/>
  <c r="B23487" i="41"/>
  <c r="B23488" i="41"/>
  <c r="B23489" i="41"/>
  <c r="B23490" i="41"/>
  <c r="B23491" i="41"/>
  <c r="B23492" i="41"/>
  <c r="B23493" i="41"/>
  <c r="B23494" i="41"/>
  <c r="B23495" i="41"/>
  <c r="B23496" i="41"/>
  <c r="B23497" i="41"/>
  <c r="B23498" i="41"/>
  <c r="B23499" i="41"/>
  <c r="B23500" i="41"/>
  <c r="B23501" i="41"/>
  <c r="B23502" i="41"/>
  <c r="B23503" i="41"/>
  <c r="B23504" i="41"/>
  <c r="B23505" i="41"/>
  <c r="B23506" i="41"/>
  <c r="B23507" i="41"/>
  <c r="B23508" i="41"/>
  <c r="B23509" i="41"/>
  <c r="B23510" i="41"/>
  <c r="B23511" i="41"/>
  <c r="B23512" i="41"/>
  <c r="B23513" i="41"/>
  <c r="B23514" i="41"/>
  <c r="B23515" i="41"/>
  <c r="B23516" i="41"/>
  <c r="B23517" i="41"/>
  <c r="B23518" i="41"/>
  <c r="B23519" i="41"/>
  <c r="B23520" i="41"/>
  <c r="B23521" i="41"/>
  <c r="B23522" i="41"/>
  <c r="B23523" i="41"/>
  <c r="B23524" i="41"/>
  <c r="B23525" i="41"/>
  <c r="B23526" i="41"/>
  <c r="B23527" i="41"/>
  <c r="B23528" i="41"/>
  <c r="B23529" i="41"/>
  <c r="B23530" i="41"/>
  <c r="B23531" i="41"/>
  <c r="B23532" i="41"/>
  <c r="B23533" i="41"/>
  <c r="B23534" i="41"/>
  <c r="B23535" i="41"/>
  <c r="B23536" i="41"/>
  <c r="B23537" i="41"/>
  <c r="B23538" i="41"/>
  <c r="B23539" i="41"/>
  <c r="B23540" i="41"/>
  <c r="B23541" i="41"/>
  <c r="B23542" i="41"/>
  <c r="B23543" i="41"/>
  <c r="B23544" i="41"/>
  <c r="B23545" i="41"/>
  <c r="B23546" i="41"/>
  <c r="B23547" i="41"/>
  <c r="B23548" i="41"/>
  <c r="B23549" i="41"/>
  <c r="B23550" i="41"/>
  <c r="B23551" i="41"/>
  <c r="B23552" i="41"/>
  <c r="B23553" i="41"/>
  <c r="B23554" i="41"/>
  <c r="B23555" i="41"/>
  <c r="B23556" i="41"/>
  <c r="B23557" i="41"/>
  <c r="B23558" i="41"/>
  <c r="B23559" i="41"/>
  <c r="B23560" i="41"/>
  <c r="B23561" i="41"/>
  <c r="B23562" i="41"/>
  <c r="B23563" i="41"/>
  <c r="B23564" i="41"/>
  <c r="B23565" i="41"/>
  <c r="B23566" i="41"/>
  <c r="B23567" i="41"/>
  <c r="B23568" i="41"/>
  <c r="B23569" i="41"/>
  <c r="B23570" i="41"/>
  <c r="B23571" i="41"/>
  <c r="B23572" i="41"/>
  <c r="B23573" i="41"/>
  <c r="B23574" i="41"/>
  <c r="B23575" i="41"/>
  <c r="B23576" i="41"/>
  <c r="B23577" i="41"/>
  <c r="B23578" i="41"/>
  <c r="B23579" i="41"/>
  <c r="B23580" i="41"/>
  <c r="B23581" i="41"/>
  <c r="B23582" i="41"/>
  <c r="B23583" i="41"/>
  <c r="B23584" i="41"/>
  <c r="B23585" i="41"/>
  <c r="B23586" i="41"/>
  <c r="B23587" i="41"/>
  <c r="B23588" i="41"/>
  <c r="B23589" i="41"/>
  <c r="B23590" i="41"/>
  <c r="B23591" i="41"/>
  <c r="B23592" i="41"/>
  <c r="B23593" i="41"/>
  <c r="B23594" i="41"/>
  <c r="B23595" i="41"/>
  <c r="B23596" i="41"/>
  <c r="B23597" i="41"/>
  <c r="B23598" i="41"/>
  <c r="B23599" i="41"/>
  <c r="B23600" i="41"/>
  <c r="B23601" i="41"/>
  <c r="B23602" i="41"/>
  <c r="B23603" i="41"/>
  <c r="B23604" i="41"/>
  <c r="B23605" i="41"/>
  <c r="B23606" i="41"/>
  <c r="B23607" i="41"/>
  <c r="B23608" i="41"/>
  <c r="B23609" i="41"/>
  <c r="B23610" i="41"/>
  <c r="B23611" i="41"/>
  <c r="B23612" i="41"/>
  <c r="B23613" i="41"/>
  <c r="B23614" i="41"/>
  <c r="B23615" i="41"/>
  <c r="B23616" i="41"/>
  <c r="B23617" i="41"/>
  <c r="B23618" i="41"/>
  <c r="B23619" i="41"/>
  <c r="B23620" i="41"/>
  <c r="B23621" i="41"/>
  <c r="B23622" i="41"/>
  <c r="B23623" i="41"/>
  <c r="B23624" i="41"/>
  <c r="B23625" i="41"/>
  <c r="B23626" i="41"/>
  <c r="B23627" i="41"/>
  <c r="B23628" i="41"/>
  <c r="B23629" i="41"/>
  <c r="B23630" i="41"/>
  <c r="B23631" i="41"/>
  <c r="B23632" i="41"/>
  <c r="B23633" i="41"/>
  <c r="B23634" i="41"/>
  <c r="B23635" i="41"/>
  <c r="B23636" i="41"/>
  <c r="B23637" i="41"/>
  <c r="B23638" i="41"/>
  <c r="B23639" i="41"/>
  <c r="B23640" i="41"/>
  <c r="B23641" i="41"/>
  <c r="B23642" i="41"/>
  <c r="B23643" i="41"/>
  <c r="B23644" i="41"/>
  <c r="B23645" i="41"/>
  <c r="B23646" i="41"/>
  <c r="B23647" i="41"/>
  <c r="B23648" i="41"/>
  <c r="B23649" i="41"/>
  <c r="B23650" i="41"/>
  <c r="B23651" i="41"/>
  <c r="B23652" i="41"/>
  <c r="B23653" i="41"/>
  <c r="B23654" i="41"/>
  <c r="B23655" i="41"/>
  <c r="B23656" i="41"/>
  <c r="B23657" i="41"/>
  <c r="B23658" i="41"/>
  <c r="B23659" i="41"/>
  <c r="B23660" i="41"/>
  <c r="B23661" i="41"/>
  <c r="B23662" i="41"/>
  <c r="B23663" i="41"/>
  <c r="B23664" i="41"/>
  <c r="B23665" i="41"/>
  <c r="B23666" i="41"/>
  <c r="B23667" i="41"/>
  <c r="B23668" i="41"/>
  <c r="B23669" i="41"/>
  <c r="B23670" i="41"/>
  <c r="B23671" i="41"/>
  <c r="B23672" i="41"/>
  <c r="B23673" i="41"/>
  <c r="B23674" i="41"/>
  <c r="B23675" i="41"/>
  <c r="B23676" i="41"/>
  <c r="B23677" i="41"/>
  <c r="B23678" i="41"/>
  <c r="B23679" i="41"/>
  <c r="B23680" i="41"/>
  <c r="B23681" i="41"/>
  <c r="B23682" i="41"/>
  <c r="B23683" i="41"/>
  <c r="B23684" i="41"/>
  <c r="B23685" i="41"/>
  <c r="B23686" i="41"/>
  <c r="B23687" i="41"/>
  <c r="B23688" i="41"/>
  <c r="B23689" i="41"/>
  <c r="B23690" i="41"/>
  <c r="B23691" i="41"/>
  <c r="B23692" i="41"/>
  <c r="B23693" i="41"/>
  <c r="B23694" i="41"/>
  <c r="B23695" i="41"/>
  <c r="B23696" i="41"/>
  <c r="B23697" i="41"/>
  <c r="B23698" i="41"/>
  <c r="B23699" i="41"/>
  <c r="B23700" i="41"/>
  <c r="B23701" i="41"/>
  <c r="B23702" i="41"/>
  <c r="B23703" i="41"/>
  <c r="B23704" i="41"/>
  <c r="B23705" i="41"/>
  <c r="B23706" i="41"/>
  <c r="B23707" i="41"/>
  <c r="B23708" i="41"/>
  <c r="B23709" i="41"/>
  <c r="B23710" i="41"/>
  <c r="B23711" i="41"/>
  <c r="B23712" i="41"/>
  <c r="B23713" i="41"/>
  <c r="B23714" i="41"/>
  <c r="B23715" i="41"/>
  <c r="B23716" i="41"/>
  <c r="B23717" i="41"/>
  <c r="B23718" i="41"/>
  <c r="B23719" i="41"/>
  <c r="B23720" i="41"/>
  <c r="B23721" i="41"/>
  <c r="B23722" i="41"/>
  <c r="B23723" i="41"/>
  <c r="B23724" i="41"/>
  <c r="B23725" i="41"/>
  <c r="B23726" i="41"/>
  <c r="B23727" i="41"/>
  <c r="B23728" i="41"/>
  <c r="B23729" i="41"/>
  <c r="B23730" i="41"/>
  <c r="B23731" i="41"/>
  <c r="B23732" i="41"/>
  <c r="B23733" i="41"/>
  <c r="B23734" i="41"/>
  <c r="B23735" i="41"/>
  <c r="B23736" i="41"/>
  <c r="B23737" i="41"/>
  <c r="B23738" i="41"/>
  <c r="B23739" i="41"/>
  <c r="B23740" i="41"/>
  <c r="B23741" i="41"/>
  <c r="B23742" i="41"/>
  <c r="B23743" i="41"/>
  <c r="B23744" i="41"/>
  <c r="B23745" i="41"/>
  <c r="B23746" i="41"/>
  <c r="B23747" i="41"/>
  <c r="B23748" i="41"/>
  <c r="B23749" i="41"/>
  <c r="B23750" i="41"/>
  <c r="B23751" i="41"/>
  <c r="B23752" i="41"/>
  <c r="B23753" i="41"/>
  <c r="B23754" i="41"/>
  <c r="B23755" i="41"/>
  <c r="B23756" i="41"/>
  <c r="B23757" i="41"/>
  <c r="B23758" i="41"/>
  <c r="B23759" i="41"/>
  <c r="B23760" i="41"/>
  <c r="B23761" i="41"/>
  <c r="B23762" i="41"/>
  <c r="B23763" i="41"/>
  <c r="B23764" i="41"/>
  <c r="B23765" i="41"/>
  <c r="B23766" i="41"/>
  <c r="B23767" i="41"/>
  <c r="B23768" i="41"/>
  <c r="B23769" i="41"/>
  <c r="B23770" i="41"/>
  <c r="B23771" i="41"/>
  <c r="B23772" i="41"/>
  <c r="B23773" i="41"/>
  <c r="B23774" i="41"/>
  <c r="B23775" i="41"/>
  <c r="B23776" i="41"/>
  <c r="B23777" i="41"/>
  <c r="B23778" i="41"/>
  <c r="B23779" i="41"/>
  <c r="B23780" i="41"/>
  <c r="B23781" i="41"/>
  <c r="B23782" i="41"/>
  <c r="B23783" i="41"/>
  <c r="B23784" i="41"/>
  <c r="B23785" i="41"/>
  <c r="B23786" i="41"/>
  <c r="B23787" i="41"/>
  <c r="B23788" i="41"/>
  <c r="B23789" i="41"/>
  <c r="B23790" i="41"/>
  <c r="B23791" i="41"/>
  <c r="B23792" i="41"/>
  <c r="B23793" i="41"/>
  <c r="B23794" i="41"/>
  <c r="B23795" i="41"/>
  <c r="B23796" i="41"/>
  <c r="B23797" i="41"/>
  <c r="B23798" i="41"/>
  <c r="B23799" i="41"/>
  <c r="B23800" i="41"/>
  <c r="B23801" i="41"/>
  <c r="B23802" i="41"/>
  <c r="B23803" i="41"/>
  <c r="B23804" i="41"/>
  <c r="B23805" i="41"/>
  <c r="B23806" i="41"/>
  <c r="B23807" i="41"/>
  <c r="B23808" i="41"/>
  <c r="B23809" i="41"/>
  <c r="B23810" i="41"/>
  <c r="B23811" i="41"/>
  <c r="B23812" i="41"/>
  <c r="B23813" i="41"/>
  <c r="B23814" i="41"/>
  <c r="B23815" i="41"/>
  <c r="B23816" i="41"/>
  <c r="B23817" i="41"/>
  <c r="B23818" i="41"/>
  <c r="B23819" i="41"/>
  <c r="B23820" i="41"/>
  <c r="B23821" i="41"/>
  <c r="B23822" i="41"/>
  <c r="B23823" i="41"/>
  <c r="B23824" i="41"/>
  <c r="B23825" i="41"/>
  <c r="B23826" i="41"/>
  <c r="B23827" i="41"/>
  <c r="B23828" i="41"/>
  <c r="B23829" i="41"/>
  <c r="B23830" i="41"/>
  <c r="B23831" i="41"/>
  <c r="B23832" i="41"/>
  <c r="B23833" i="41"/>
  <c r="B23834" i="41"/>
  <c r="B23835" i="41"/>
  <c r="B23836" i="41"/>
  <c r="B23837" i="41"/>
  <c r="B23838" i="41"/>
  <c r="B23839" i="41"/>
  <c r="B23840" i="41"/>
  <c r="B23841" i="41"/>
  <c r="B23842" i="41"/>
  <c r="B23843" i="41"/>
  <c r="B23844" i="41"/>
  <c r="B23845" i="41"/>
  <c r="B23846" i="41"/>
  <c r="B23847" i="41"/>
  <c r="B23848" i="41"/>
  <c r="B23849" i="41"/>
  <c r="B23850" i="41"/>
  <c r="B23851" i="41"/>
  <c r="B23852" i="41"/>
  <c r="B23853" i="41"/>
  <c r="B23854" i="41"/>
  <c r="B23855" i="41"/>
  <c r="B23856" i="41"/>
  <c r="B23857" i="41"/>
  <c r="B23858" i="41"/>
  <c r="B23859" i="41"/>
  <c r="B23860" i="41"/>
  <c r="B23861" i="41"/>
  <c r="B23862" i="41"/>
  <c r="B23863" i="41"/>
  <c r="B23864" i="41"/>
  <c r="B23865" i="41"/>
  <c r="B23866" i="41"/>
  <c r="B23867" i="41"/>
  <c r="B23868" i="41"/>
  <c r="B23869" i="41"/>
  <c r="B23870" i="41"/>
  <c r="B23871" i="41"/>
  <c r="B23872" i="41"/>
  <c r="B23873" i="41"/>
  <c r="B23874" i="41"/>
  <c r="B23875" i="41"/>
  <c r="B23876" i="41"/>
  <c r="B23877" i="41"/>
  <c r="B23878" i="41"/>
  <c r="B23879" i="41"/>
  <c r="B23880" i="41"/>
  <c r="B23881" i="41"/>
  <c r="B23882" i="41"/>
  <c r="B23883" i="41"/>
  <c r="B23884" i="41"/>
  <c r="B23885" i="41"/>
  <c r="B23886" i="41"/>
  <c r="B23887" i="41"/>
  <c r="B23888" i="41"/>
  <c r="B23889" i="41"/>
  <c r="B23890" i="41"/>
  <c r="B23891" i="41"/>
  <c r="B23892" i="41"/>
  <c r="B23893" i="41"/>
  <c r="B23894" i="41"/>
  <c r="B23895" i="41"/>
  <c r="B23896" i="41"/>
  <c r="B23897" i="41"/>
  <c r="B23898" i="41"/>
  <c r="B23899" i="41"/>
  <c r="B23900" i="41"/>
  <c r="B23901" i="41"/>
  <c r="B23902" i="41"/>
  <c r="B23903" i="41"/>
  <c r="B23904" i="41"/>
  <c r="B23905" i="41"/>
  <c r="B23906" i="41"/>
  <c r="B23907" i="41"/>
  <c r="B23908" i="41"/>
  <c r="B23909" i="41"/>
  <c r="B23910" i="41"/>
  <c r="B23911" i="41"/>
  <c r="B23912" i="41"/>
  <c r="B23913" i="41"/>
  <c r="B23914" i="41"/>
  <c r="B23915" i="41"/>
  <c r="B23916" i="41"/>
  <c r="B23917" i="41"/>
  <c r="B23918" i="41"/>
  <c r="B23919" i="41"/>
  <c r="B23920" i="41"/>
  <c r="B23921" i="41"/>
  <c r="B23922" i="41"/>
  <c r="B23923" i="41"/>
  <c r="B23924" i="41"/>
  <c r="B23925" i="41"/>
  <c r="B23926" i="41"/>
  <c r="B23927" i="41"/>
  <c r="B23928" i="41"/>
  <c r="B23929" i="41"/>
  <c r="B23930" i="41"/>
  <c r="B23931" i="41"/>
  <c r="B23932" i="41"/>
  <c r="B23933" i="41"/>
  <c r="B23934" i="41"/>
  <c r="B23935" i="41"/>
  <c r="B23936" i="41"/>
  <c r="B23937" i="41"/>
  <c r="B23938" i="41"/>
  <c r="B23939" i="41"/>
  <c r="B23940" i="41"/>
  <c r="B23941" i="41"/>
  <c r="B23942" i="41"/>
  <c r="B23943" i="41"/>
  <c r="B23944" i="41"/>
  <c r="B23945" i="41"/>
  <c r="B23946" i="41"/>
  <c r="B23947" i="41"/>
  <c r="B23948" i="41"/>
  <c r="B23949" i="41"/>
  <c r="B23950" i="41"/>
  <c r="B23951" i="41"/>
  <c r="B23952" i="41"/>
  <c r="B23953" i="41"/>
  <c r="B23954" i="41"/>
  <c r="B23955" i="41"/>
  <c r="B23956" i="41"/>
  <c r="B23957" i="41"/>
  <c r="B23958" i="41"/>
  <c r="B23959" i="41"/>
  <c r="B23960" i="41"/>
  <c r="B23961" i="41"/>
  <c r="B23962" i="41"/>
  <c r="B23963" i="41"/>
  <c r="B23964" i="41"/>
  <c r="B23965" i="41"/>
  <c r="B23966" i="41"/>
  <c r="B23967" i="41"/>
  <c r="B23968" i="41"/>
  <c r="B23969" i="41"/>
  <c r="B23970" i="41"/>
  <c r="B23971" i="41"/>
  <c r="B23972" i="41"/>
  <c r="B23973" i="41"/>
  <c r="B23974" i="41"/>
  <c r="B23975" i="41"/>
  <c r="B23976" i="41"/>
  <c r="B23977" i="41"/>
  <c r="B23978" i="41"/>
  <c r="B23979" i="41"/>
  <c r="B23980" i="41"/>
  <c r="B23981" i="41"/>
  <c r="B23982" i="41"/>
  <c r="B23983" i="41"/>
  <c r="B23984" i="41"/>
  <c r="B23985" i="41"/>
  <c r="B23986" i="41"/>
  <c r="B23987" i="41"/>
  <c r="B23988" i="41"/>
  <c r="B23989" i="41"/>
  <c r="B23990" i="41"/>
  <c r="B23991" i="41"/>
  <c r="B23992" i="41"/>
  <c r="B23993" i="41"/>
  <c r="B23994" i="41"/>
  <c r="B23995" i="41"/>
  <c r="B23996" i="41"/>
  <c r="B23997" i="41"/>
  <c r="B23998" i="41"/>
  <c r="B23999" i="41"/>
  <c r="B24000" i="41"/>
  <c r="B24001" i="41"/>
  <c r="B24002" i="41"/>
  <c r="B24003" i="41"/>
  <c r="B24004" i="41"/>
  <c r="B24005" i="41"/>
  <c r="B24006" i="41"/>
  <c r="B24007" i="41"/>
  <c r="B24008" i="41"/>
  <c r="B24009" i="41"/>
  <c r="B24010" i="41"/>
  <c r="B24011" i="41"/>
  <c r="B24012" i="41"/>
  <c r="B24013" i="41"/>
  <c r="B24014" i="41"/>
  <c r="B24015" i="41"/>
  <c r="B24016" i="41"/>
  <c r="B24017" i="41"/>
  <c r="B24018" i="41"/>
  <c r="B24019" i="41"/>
  <c r="B24020" i="41"/>
  <c r="B24021" i="41"/>
  <c r="B24022" i="41"/>
  <c r="B24023" i="41"/>
  <c r="B24024" i="41"/>
  <c r="B24025" i="41"/>
  <c r="B24026" i="41"/>
  <c r="B24027" i="41"/>
  <c r="B24028" i="41"/>
  <c r="B24029" i="41"/>
  <c r="B24030" i="41"/>
  <c r="B24031" i="41"/>
  <c r="B24032" i="41"/>
  <c r="B24033" i="41"/>
  <c r="B24034" i="41"/>
  <c r="B24035" i="41"/>
  <c r="B24036" i="41"/>
  <c r="B24037" i="41"/>
  <c r="B24038" i="41"/>
  <c r="B24039" i="41"/>
  <c r="B24040" i="41"/>
  <c r="B24041" i="41"/>
  <c r="B24042" i="41"/>
  <c r="B24043" i="41"/>
  <c r="B24044" i="41"/>
  <c r="B24045" i="41"/>
  <c r="B24046" i="41"/>
  <c r="B24047" i="41"/>
  <c r="B24048" i="41"/>
  <c r="B24049" i="41"/>
  <c r="B24050" i="41"/>
  <c r="B24051" i="41"/>
  <c r="B24052" i="41"/>
  <c r="B24053" i="41"/>
  <c r="B24054" i="41"/>
  <c r="B24055" i="41"/>
  <c r="B24056" i="41"/>
  <c r="B24057" i="41"/>
  <c r="B24058" i="41"/>
  <c r="B24059" i="41"/>
  <c r="B24060" i="41"/>
  <c r="B24061" i="41"/>
  <c r="B24062" i="41"/>
  <c r="B24063" i="41"/>
  <c r="B24064" i="41"/>
  <c r="B24065" i="41"/>
  <c r="B24066" i="41"/>
  <c r="B24067" i="41"/>
  <c r="B24068" i="41"/>
  <c r="B24069" i="41"/>
  <c r="B24070" i="41"/>
  <c r="B24071" i="41"/>
  <c r="B24072" i="41"/>
  <c r="B24073" i="41"/>
  <c r="B24074" i="41"/>
  <c r="B24075" i="41"/>
  <c r="B24076" i="41"/>
  <c r="B24077" i="41"/>
  <c r="B24078" i="41"/>
  <c r="B24079" i="41"/>
  <c r="B24080" i="41"/>
  <c r="B24081" i="41"/>
  <c r="B24082" i="41"/>
  <c r="B24083" i="41"/>
  <c r="B24084" i="41"/>
  <c r="B24085" i="41"/>
  <c r="B24086" i="41"/>
  <c r="B24087" i="41"/>
  <c r="B24088" i="41"/>
  <c r="B24089" i="41"/>
  <c r="B24090" i="41"/>
  <c r="B24091" i="41"/>
  <c r="B24092" i="41"/>
  <c r="B24093" i="41"/>
  <c r="B24094" i="41"/>
  <c r="B24095" i="41"/>
  <c r="B24096" i="41"/>
  <c r="B24097" i="41"/>
  <c r="B24098" i="41"/>
  <c r="B24099" i="41"/>
  <c r="B24100" i="41"/>
  <c r="B24101" i="41"/>
  <c r="B24102" i="41"/>
  <c r="B24103" i="41"/>
  <c r="B24104" i="41"/>
  <c r="B24105" i="41"/>
  <c r="B24106" i="41"/>
  <c r="B24107" i="41"/>
  <c r="B24108" i="41"/>
  <c r="B24109" i="41"/>
  <c r="B24110" i="41"/>
  <c r="B24111" i="41"/>
  <c r="B24112" i="41"/>
  <c r="B24113" i="41"/>
  <c r="B24114" i="41"/>
  <c r="B24115" i="41"/>
  <c r="B24116" i="41"/>
  <c r="B24117" i="41"/>
  <c r="B24118" i="41"/>
  <c r="B24119" i="41"/>
  <c r="B24120" i="41"/>
  <c r="B24121" i="41"/>
  <c r="B24122" i="41"/>
  <c r="B24123" i="41"/>
  <c r="B24124" i="41"/>
  <c r="B24125" i="41"/>
  <c r="B24126" i="41"/>
  <c r="B24127" i="41"/>
  <c r="B24128" i="41"/>
  <c r="B24129" i="41"/>
  <c r="B24130" i="41"/>
  <c r="B24131" i="41"/>
  <c r="B24132" i="41"/>
  <c r="B24133" i="41"/>
  <c r="B24134" i="41"/>
  <c r="B24135" i="41"/>
  <c r="B24136" i="41"/>
  <c r="B24137" i="41"/>
  <c r="B24138" i="41"/>
  <c r="B24139" i="41"/>
  <c r="B24140" i="41"/>
  <c r="B24141" i="41"/>
  <c r="B24142" i="41"/>
  <c r="B24143" i="41"/>
  <c r="B24144" i="41"/>
  <c r="B24145" i="41"/>
  <c r="B24146" i="41"/>
  <c r="B24147" i="41"/>
  <c r="B24148" i="41"/>
  <c r="B24149" i="41"/>
  <c r="B24150" i="41"/>
  <c r="B24151" i="41"/>
  <c r="B24152" i="41"/>
  <c r="B24153" i="41"/>
  <c r="B24154" i="41"/>
  <c r="B24155" i="41"/>
  <c r="B24156" i="41"/>
  <c r="B24157" i="41"/>
  <c r="B24158" i="41"/>
  <c r="B24159" i="41"/>
  <c r="B24160" i="41"/>
  <c r="B24161" i="41"/>
  <c r="B24162" i="41"/>
  <c r="B24163" i="41"/>
  <c r="B24164" i="41"/>
  <c r="B24165" i="41"/>
  <c r="B24166" i="41"/>
  <c r="B24167" i="41"/>
  <c r="B24168" i="41"/>
  <c r="B24169" i="41"/>
  <c r="B24170" i="41"/>
  <c r="B24171" i="41"/>
  <c r="B24172" i="41"/>
  <c r="B24173" i="41"/>
  <c r="B24174" i="41"/>
  <c r="B24175" i="41"/>
  <c r="B24176" i="41"/>
  <c r="B24177" i="41"/>
  <c r="B24178" i="41"/>
  <c r="B24179" i="41"/>
  <c r="B24180" i="41"/>
  <c r="B24181" i="41"/>
  <c r="B24182" i="41"/>
  <c r="B24183" i="41"/>
  <c r="B24184" i="41"/>
  <c r="B24185" i="41"/>
  <c r="B24186" i="41"/>
  <c r="B24187" i="41"/>
  <c r="B24188" i="41"/>
  <c r="B24189" i="41"/>
  <c r="B24190" i="41"/>
  <c r="B24191" i="41"/>
  <c r="B24192" i="41"/>
  <c r="B24193" i="41"/>
  <c r="B24194" i="41"/>
  <c r="B24195" i="41"/>
  <c r="B24196" i="41"/>
  <c r="B24197" i="41"/>
  <c r="B24198" i="41"/>
  <c r="B24199" i="41"/>
  <c r="B24200" i="41"/>
  <c r="B24201" i="41"/>
  <c r="B24202" i="41"/>
  <c r="B24203" i="41"/>
  <c r="B24204" i="41"/>
  <c r="B24205" i="41"/>
  <c r="B24206" i="41"/>
  <c r="B24207" i="41"/>
  <c r="B24208" i="41"/>
  <c r="B24209" i="41"/>
  <c r="B24210" i="41"/>
  <c r="B24211" i="41"/>
  <c r="B24212" i="41"/>
  <c r="B24213" i="41"/>
  <c r="B24214" i="41"/>
  <c r="B24215" i="41"/>
  <c r="B24216" i="41"/>
  <c r="B24217" i="41"/>
  <c r="B24218" i="41"/>
  <c r="B24219" i="41"/>
  <c r="B24220" i="41"/>
  <c r="B24221" i="41"/>
  <c r="B24222" i="41"/>
  <c r="B24223" i="41"/>
  <c r="B24224" i="41"/>
  <c r="B24225" i="41"/>
  <c r="B24226" i="41"/>
  <c r="B24227" i="41"/>
  <c r="B24228" i="41"/>
  <c r="B24229" i="41"/>
  <c r="B24230" i="41"/>
  <c r="B24231" i="41"/>
  <c r="B24232" i="41"/>
  <c r="B24233" i="41"/>
  <c r="B24234" i="41"/>
  <c r="B24235" i="41"/>
  <c r="B24236" i="41"/>
  <c r="B24237" i="41"/>
  <c r="B24238" i="41"/>
  <c r="B24239" i="41"/>
  <c r="B24240" i="41"/>
  <c r="B24241" i="41"/>
  <c r="B24242" i="41"/>
  <c r="B24243" i="41"/>
  <c r="B24244" i="41"/>
  <c r="B24245" i="41"/>
  <c r="B24246" i="41"/>
  <c r="B24247" i="41"/>
  <c r="B24248" i="41"/>
  <c r="B24249" i="41"/>
  <c r="B24250" i="41"/>
  <c r="B24251" i="41"/>
  <c r="B24252" i="41"/>
  <c r="B24253" i="41"/>
  <c r="B24254" i="41"/>
  <c r="B24255" i="41"/>
  <c r="B24256" i="41"/>
  <c r="B24257" i="41"/>
  <c r="B24258" i="41"/>
  <c r="B24259" i="41"/>
  <c r="B24260" i="41"/>
  <c r="B24261" i="41"/>
  <c r="B24262" i="41"/>
  <c r="B24263" i="41"/>
  <c r="B24264" i="41"/>
  <c r="B24265" i="41"/>
  <c r="B24266" i="41"/>
  <c r="B24267" i="41"/>
  <c r="B24268" i="41"/>
  <c r="B24269" i="41"/>
  <c r="B24270" i="41"/>
  <c r="B24271" i="41"/>
  <c r="B24272" i="41"/>
  <c r="B24273" i="41"/>
  <c r="B24274" i="41"/>
  <c r="B24275" i="41"/>
  <c r="B24276" i="41"/>
  <c r="B24277" i="41"/>
  <c r="B24278" i="41"/>
  <c r="B24279" i="41"/>
  <c r="B24280" i="41"/>
  <c r="B24281" i="41"/>
  <c r="B24282" i="41"/>
  <c r="B24283" i="41"/>
  <c r="B24284" i="41"/>
  <c r="B24285" i="41"/>
  <c r="B24286" i="41"/>
  <c r="B24287" i="41"/>
  <c r="B24288" i="41"/>
  <c r="B24289" i="41"/>
  <c r="B24290" i="41"/>
  <c r="B24291" i="41"/>
  <c r="B24292" i="41"/>
  <c r="B24293" i="41"/>
  <c r="B24294" i="41"/>
  <c r="B24295" i="41"/>
  <c r="B24296" i="41"/>
  <c r="B24297" i="41"/>
  <c r="B24298" i="41"/>
  <c r="B24299" i="41"/>
  <c r="B24300" i="41"/>
  <c r="B24301" i="41"/>
  <c r="B24302" i="41"/>
  <c r="B24303" i="41"/>
  <c r="B24304" i="41"/>
  <c r="B24305" i="41"/>
  <c r="B24306" i="41"/>
  <c r="B24307" i="41"/>
  <c r="B24308" i="41"/>
  <c r="B24309" i="41"/>
  <c r="B24310" i="41"/>
  <c r="B24311" i="41"/>
  <c r="B24312" i="41"/>
  <c r="B24313" i="41"/>
  <c r="B24314" i="41"/>
  <c r="B24315" i="41"/>
  <c r="B24316" i="41"/>
  <c r="B24317" i="41"/>
  <c r="B24318" i="41"/>
  <c r="B24319" i="41"/>
  <c r="B24320" i="41"/>
  <c r="B24321" i="41"/>
  <c r="B24322" i="41"/>
  <c r="B24323" i="41"/>
  <c r="B24324" i="41"/>
  <c r="B24325" i="41"/>
  <c r="B24326" i="41"/>
  <c r="B24327" i="41"/>
  <c r="B24328" i="41"/>
  <c r="B24329" i="41"/>
  <c r="B24330" i="41"/>
  <c r="B24331" i="41"/>
  <c r="B24332" i="41"/>
  <c r="B24333" i="41"/>
  <c r="B24334" i="41"/>
  <c r="B24335" i="41"/>
  <c r="B24336" i="41"/>
  <c r="B24337" i="41"/>
  <c r="B24338" i="41"/>
  <c r="B24339" i="41"/>
  <c r="B24340" i="41"/>
  <c r="B24341" i="41"/>
  <c r="B24342" i="41"/>
  <c r="B24343" i="41"/>
  <c r="B24344" i="41"/>
  <c r="B24345" i="41"/>
  <c r="B24346" i="41"/>
  <c r="B24347" i="41"/>
  <c r="B24348" i="41"/>
  <c r="B24349" i="41"/>
  <c r="B24350" i="41"/>
  <c r="B24351" i="41"/>
  <c r="B24352" i="41"/>
  <c r="B24353" i="41"/>
  <c r="B24354" i="41"/>
  <c r="B24355" i="41"/>
  <c r="B24356" i="41"/>
  <c r="B24357" i="41"/>
  <c r="B24358" i="41"/>
  <c r="B24359" i="41"/>
  <c r="B24360" i="41"/>
  <c r="B24361" i="41"/>
  <c r="B24362" i="41"/>
  <c r="B24363" i="41"/>
  <c r="B24364" i="41"/>
  <c r="B24365" i="41"/>
  <c r="B24366" i="41"/>
  <c r="B24367" i="41"/>
  <c r="B24368" i="41"/>
  <c r="B24369" i="41"/>
  <c r="B24370" i="41"/>
  <c r="B24371" i="41"/>
  <c r="B24372" i="41"/>
  <c r="B24373" i="41"/>
  <c r="B24374" i="41"/>
  <c r="B24375" i="41"/>
  <c r="B24376" i="41"/>
  <c r="B24377" i="41"/>
  <c r="B24378" i="41"/>
  <c r="B24379" i="41"/>
  <c r="B24380" i="41"/>
  <c r="B24381" i="41"/>
  <c r="B24382" i="41"/>
  <c r="B24383" i="41"/>
  <c r="B24384" i="41"/>
  <c r="B24385" i="41"/>
  <c r="B24386" i="41"/>
  <c r="B24387" i="41"/>
  <c r="B24388" i="41"/>
  <c r="B24389" i="41"/>
  <c r="B24390" i="41"/>
  <c r="B24391" i="41"/>
  <c r="B24392" i="41"/>
  <c r="B24393" i="41"/>
  <c r="B24394" i="41"/>
  <c r="B24395" i="41"/>
  <c r="B24396" i="41"/>
  <c r="B24397" i="41"/>
  <c r="B24398" i="41"/>
  <c r="B24399" i="41"/>
  <c r="B24400" i="41"/>
  <c r="B24401" i="41"/>
  <c r="B24402" i="41"/>
  <c r="B24403" i="41"/>
  <c r="B24404" i="41"/>
  <c r="B24405" i="41"/>
  <c r="B24406" i="41"/>
  <c r="B24407" i="41"/>
  <c r="B24408" i="41"/>
  <c r="B24409" i="41"/>
  <c r="B24410" i="41"/>
  <c r="B24411" i="41"/>
  <c r="B24412" i="41"/>
  <c r="B24413" i="41"/>
  <c r="B24414" i="41"/>
  <c r="B24415" i="41"/>
  <c r="B24416" i="41"/>
  <c r="B24417" i="41"/>
  <c r="B24418" i="41"/>
  <c r="B24419" i="41"/>
  <c r="B24420" i="41"/>
  <c r="B24421" i="41"/>
  <c r="B24422" i="41"/>
  <c r="B24423" i="41"/>
  <c r="B24424" i="41"/>
  <c r="B24425" i="41"/>
  <c r="B24426" i="41"/>
  <c r="B24427" i="41"/>
  <c r="B24428" i="41"/>
  <c r="B24429" i="41"/>
  <c r="B24430" i="41"/>
  <c r="B24431" i="41"/>
  <c r="B24432" i="41"/>
  <c r="B24433" i="41"/>
  <c r="B24434" i="41"/>
  <c r="B24435" i="41"/>
  <c r="B24436" i="41"/>
  <c r="B24437" i="41"/>
  <c r="B24438" i="41"/>
  <c r="B24439" i="41"/>
  <c r="B24440" i="41"/>
  <c r="B24441" i="41"/>
  <c r="B24442" i="41"/>
  <c r="B24443" i="41"/>
  <c r="B24444" i="41"/>
  <c r="B24445" i="41"/>
  <c r="B24446" i="41"/>
  <c r="B24447" i="41"/>
  <c r="B24448" i="41"/>
  <c r="B24449" i="41"/>
  <c r="B24450" i="41"/>
  <c r="B24451" i="41"/>
  <c r="B24452" i="41"/>
  <c r="B24453" i="41"/>
  <c r="B24454" i="41"/>
  <c r="B24455" i="41"/>
  <c r="B24456" i="41"/>
  <c r="B24457" i="41"/>
  <c r="B24458" i="41"/>
  <c r="B24459" i="41"/>
  <c r="B24460" i="41"/>
  <c r="B24461" i="41"/>
  <c r="B24462" i="41"/>
  <c r="B24463" i="41"/>
  <c r="B24464" i="41"/>
  <c r="B24465" i="41"/>
  <c r="B24466" i="41"/>
  <c r="B24467" i="41"/>
  <c r="B24468" i="41"/>
  <c r="B24469" i="41"/>
  <c r="B24470" i="41"/>
  <c r="B24471" i="41"/>
  <c r="B24472" i="41"/>
  <c r="B24473" i="41"/>
  <c r="B24474" i="41"/>
  <c r="B24475" i="41"/>
  <c r="B24476" i="41"/>
  <c r="B24477" i="41"/>
  <c r="B24478" i="41"/>
  <c r="B24479" i="41"/>
  <c r="B24480" i="41"/>
  <c r="B24481" i="41"/>
  <c r="B24482" i="41"/>
  <c r="B24483" i="41"/>
  <c r="B24484" i="41"/>
  <c r="B24485" i="41"/>
  <c r="B24486" i="41"/>
  <c r="B24487" i="41"/>
  <c r="B24488" i="41"/>
  <c r="B24489" i="41"/>
  <c r="B24490" i="41"/>
  <c r="B24491" i="41"/>
  <c r="B24492" i="41"/>
  <c r="B24493" i="41"/>
  <c r="B24494" i="41"/>
  <c r="B24495" i="41"/>
  <c r="B24496" i="41"/>
  <c r="B24497" i="41"/>
  <c r="B24498" i="41"/>
  <c r="B24499" i="41"/>
  <c r="B24500" i="41"/>
  <c r="B24501" i="41"/>
  <c r="B24502" i="41"/>
  <c r="B24503" i="41"/>
  <c r="B24504" i="41"/>
  <c r="B24505" i="41"/>
  <c r="B24506" i="41"/>
  <c r="B24507" i="41"/>
  <c r="B24508" i="41"/>
  <c r="B24509" i="41"/>
  <c r="B24510" i="41"/>
  <c r="B24511" i="41"/>
  <c r="B24512" i="41"/>
  <c r="B24513" i="41"/>
  <c r="B24514" i="41"/>
  <c r="B24515" i="41"/>
  <c r="B24516" i="41"/>
  <c r="B24517" i="41"/>
  <c r="B24518" i="41"/>
  <c r="B24519" i="41"/>
  <c r="B24520" i="41"/>
  <c r="B24521" i="41"/>
  <c r="B24522" i="41"/>
  <c r="B24523" i="41"/>
  <c r="B24524" i="41"/>
  <c r="B24525" i="41"/>
  <c r="B24526" i="41"/>
  <c r="B24527" i="41"/>
  <c r="B24528" i="41"/>
  <c r="B24529" i="41"/>
  <c r="B24530" i="41"/>
  <c r="B24531" i="41"/>
  <c r="B24532" i="41"/>
  <c r="B24533" i="41"/>
  <c r="B24534" i="41"/>
  <c r="B24535" i="41"/>
  <c r="B24536" i="41"/>
  <c r="B24537" i="41"/>
  <c r="B24538" i="41"/>
  <c r="B24539" i="41"/>
  <c r="B24540" i="41"/>
  <c r="B24541" i="41"/>
  <c r="B24542" i="41"/>
  <c r="B24543" i="41"/>
  <c r="B24544" i="41"/>
  <c r="B24545" i="41"/>
  <c r="B24546" i="41"/>
  <c r="B24547" i="41"/>
  <c r="B24548" i="41"/>
  <c r="B24549" i="41"/>
  <c r="B24550" i="41"/>
  <c r="B24551" i="41"/>
  <c r="B24552" i="41"/>
  <c r="B24553" i="41"/>
  <c r="B24554" i="41"/>
  <c r="B24555" i="41"/>
  <c r="B24556" i="41"/>
  <c r="B24557" i="41"/>
  <c r="B24558" i="41"/>
  <c r="B24559" i="41"/>
  <c r="B24560" i="41"/>
  <c r="B24561" i="41"/>
  <c r="B24562" i="41"/>
  <c r="B24563" i="41"/>
  <c r="B24564" i="41"/>
  <c r="B24565" i="41"/>
  <c r="B24566" i="41"/>
  <c r="B24567" i="41"/>
  <c r="B24568" i="41"/>
  <c r="B24569" i="41"/>
  <c r="B24570" i="41"/>
  <c r="B24571" i="41"/>
  <c r="B24572" i="41"/>
  <c r="B24573" i="41"/>
  <c r="B24574" i="41"/>
  <c r="B24575" i="41"/>
  <c r="B24576" i="41"/>
  <c r="B24577" i="41"/>
  <c r="B24578" i="41"/>
  <c r="B24579" i="41"/>
  <c r="B24580" i="41"/>
  <c r="B24581" i="41"/>
  <c r="B24582" i="41"/>
  <c r="B24583" i="41"/>
  <c r="B24584" i="41"/>
  <c r="B24585" i="41"/>
  <c r="B24586" i="41"/>
  <c r="B24587" i="41"/>
  <c r="B24588" i="41"/>
  <c r="B24589" i="41"/>
  <c r="B24590" i="41"/>
  <c r="B24591" i="41"/>
  <c r="B24592" i="41"/>
  <c r="B24593" i="41"/>
  <c r="B24594" i="41"/>
  <c r="B24595" i="41"/>
  <c r="B24596" i="41"/>
  <c r="B24597" i="41"/>
  <c r="B24598" i="41"/>
  <c r="B24599" i="41"/>
  <c r="B24600" i="41"/>
  <c r="B24601" i="41"/>
  <c r="B24602" i="41"/>
  <c r="B24603" i="41"/>
  <c r="B24604" i="41"/>
  <c r="B24605" i="41"/>
  <c r="B24606" i="41"/>
  <c r="B24607" i="41"/>
  <c r="B24608" i="41"/>
  <c r="B24609" i="41"/>
  <c r="B24610" i="41"/>
  <c r="B24611" i="41"/>
  <c r="B24612" i="41"/>
  <c r="B24613" i="41"/>
  <c r="B24614" i="41"/>
  <c r="B24615" i="41"/>
  <c r="B24616" i="41"/>
  <c r="B24617" i="41"/>
  <c r="B24618" i="41"/>
  <c r="B24619" i="41"/>
  <c r="B24620" i="41"/>
  <c r="B24621" i="41"/>
  <c r="B24622" i="41"/>
  <c r="B24623" i="41"/>
  <c r="B24624" i="41"/>
  <c r="B24625" i="41"/>
  <c r="B24626" i="41"/>
  <c r="B24627" i="41"/>
  <c r="B24628" i="41"/>
  <c r="B24629" i="41"/>
  <c r="B24630" i="41"/>
  <c r="B24631" i="41"/>
  <c r="B24632" i="41"/>
  <c r="B24633" i="41"/>
  <c r="B24634" i="41"/>
  <c r="B24635" i="41"/>
  <c r="B24636" i="41"/>
  <c r="B24637" i="41"/>
  <c r="B24638" i="41"/>
  <c r="B24639" i="41"/>
  <c r="B24640" i="41"/>
  <c r="B24641" i="41"/>
  <c r="B24642" i="41"/>
  <c r="B24643" i="41"/>
  <c r="B24644" i="41"/>
  <c r="B24645" i="41"/>
  <c r="B24646" i="41"/>
  <c r="B24647" i="41"/>
  <c r="B24648" i="41"/>
  <c r="B24649" i="41"/>
  <c r="B24650" i="41"/>
  <c r="B24651" i="41"/>
  <c r="B24652" i="41"/>
  <c r="B24653" i="41"/>
  <c r="B24654" i="41"/>
  <c r="B24655" i="41"/>
  <c r="B24656" i="41"/>
  <c r="B24657" i="41"/>
  <c r="B24658" i="41"/>
  <c r="B24659" i="41"/>
  <c r="B24660" i="41"/>
  <c r="B24661" i="41"/>
  <c r="B24662" i="41"/>
  <c r="B24663" i="41"/>
  <c r="B24664" i="41"/>
  <c r="B24665" i="41"/>
  <c r="B24666" i="41"/>
  <c r="B24667" i="41"/>
  <c r="B24668" i="41"/>
  <c r="B24669" i="41"/>
  <c r="B24670" i="41"/>
  <c r="B24671" i="41"/>
  <c r="B24672" i="41"/>
  <c r="B24673" i="41"/>
  <c r="B24674" i="41"/>
  <c r="B24675" i="41"/>
  <c r="B24676" i="41"/>
  <c r="B24677" i="41"/>
  <c r="B24678" i="41"/>
  <c r="B24679" i="41"/>
  <c r="B24680" i="41"/>
  <c r="B24681" i="41"/>
  <c r="B24682" i="41"/>
  <c r="B24683" i="41"/>
  <c r="B24684" i="41"/>
  <c r="B24685" i="41"/>
  <c r="B24686" i="41"/>
  <c r="B24687" i="41"/>
  <c r="B24688" i="41"/>
  <c r="B24689" i="41"/>
  <c r="B24690" i="41"/>
  <c r="B24691" i="41"/>
  <c r="B24692" i="41"/>
  <c r="B24693" i="41"/>
  <c r="B24694" i="41"/>
  <c r="B24695" i="41"/>
  <c r="B24696" i="41"/>
  <c r="B24697" i="41"/>
  <c r="B24698" i="41"/>
  <c r="B24699" i="41"/>
  <c r="B24700" i="41"/>
  <c r="B24701" i="41"/>
  <c r="B24702" i="41"/>
  <c r="B24703" i="41"/>
  <c r="B24704" i="41"/>
  <c r="B24705" i="41"/>
  <c r="B24706" i="41"/>
  <c r="B24707" i="41"/>
  <c r="B24708" i="41"/>
  <c r="B24709" i="41"/>
  <c r="B24710" i="41"/>
  <c r="B24711" i="41"/>
  <c r="B24712" i="41"/>
  <c r="B24713" i="41"/>
  <c r="B24714" i="41"/>
  <c r="B24715" i="41"/>
  <c r="B24716" i="41"/>
  <c r="B24717" i="41"/>
  <c r="B24718" i="41"/>
  <c r="B24719" i="41"/>
  <c r="B24720" i="41"/>
  <c r="B24721" i="41"/>
  <c r="B24722" i="41"/>
  <c r="B24723" i="41"/>
  <c r="B24724" i="41"/>
  <c r="B24725" i="41"/>
  <c r="B24726" i="41"/>
  <c r="B24727" i="41"/>
  <c r="B24728" i="41"/>
  <c r="B24729" i="41"/>
  <c r="B24730" i="41"/>
  <c r="B24731" i="41"/>
  <c r="B24732" i="41"/>
  <c r="B24733" i="41"/>
  <c r="B24734" i="41"/>
  <c r="B24735" i="41"/>
  <c r="B24736" i="41"/>
  <c r="B24737" i="41"/>
  <c r="B24738" i="41"/>
  <c r="B24739" i="41"/>
  <c r="B24740" i="41"/>
  <c r="B24741" i="41"/>
  <c r="B24742" i="41"/>
  <c r="B24743" i="41"/>
  <c r="B24744" i="41"/>
  <c r="B24745" i="41"/>
  <c r="B24746" i="41"/>
  <c r="B24747" i="41"/>
  <c r="B24748" i="41"/>
  <c r="B24749" i="41"/>
  <c r="B24750" i="41"/>
  <c r="B24751" i="41"/>
  <c r="B24752" i="41"/>
  <c r="B24753" i="41"/>
  <c r="B24754" i="41"/>
  <c r="B24755" i="41"/>
  <c r="B24756" i="41"/>
  <c r="B24757" i="41"/>
  <c r="B24758" i="41"/>
  <c r="B24759" i="41"/>
  <c r="B24760" i="41"/>
  <c r="B24761" i="41"/>
  <c r="B24762" i="41"/>
  <c r="B24763" i="41"/>
  <c r="B24764" i="41"/>
  <c r="B24765" i="41"/>
  <c r="B24766" i="41"/>
  <c r="B24767" i="41"/>
  <c r="B24768" i="41"/>
  <c r="B24769" i="41"/>
  <c r="B24770" i="41"/>
  <c r="B24771" i="41"/>
  <c r="B24772" i="41"/>
  <c r="B24773" i="41"/>
  <c r="B24774" i="41"/>
  <c r="B24775" i="41"/>
  <c r="B24776" i="41"/>
  <c r="B24777" i="41"/>
  <c r="B24778" i="41"/>
  <c r="B24779" i="41"/>
  <c r="B24780" i="41"/>
  <c r="B24781" i="41"/>
  <c r="B24782" i="41"/>
  <c r="B24783" i="41"/>
  <c r="B24784" i="41"/>
  <c r="B24785" i="41"/>
  <c r="B24786" i="41"/>
  <c r="B24787" i="41"/>
  <c r="B24788" i="41"/>
  <c r="B24789" i="41"/>
  <c r="B24790" i="41"/>
  <c r="B24791" i="41"/>
  <c r="B24792" i="41"/>
  <c r="B24793" i="41"/>
  <c r="B24794" i="41"/>
  <c r="B24795" i="41"/>
  <c r="B24796" i="41"/>
  <c r="B24797" i="41"/>
  <c r="B24798" i="41"/>
  <c r="B24799" i="41"/>
  <c r="B24800" i="41"/>
  <c r="B24801" i="41"/>
  <c r="B24802" i="41"/>
  <c r="B24803" i="41"/>
  <c r="B24804" i="41"/>
  <c r="B24805" i="41"/>
  <c r="B24806" i="41"/>
  <c r="B24807" i="41"/>
  <c r="B24808" i="41"/>
  <c r="B24809" i="41"/>
  <c r="B24810" i="41"/>
  <c r="B24811" i="41"/>
  <c r="B24812" i="41"/>
  <c r="B24813" i="41"/>
  <c r="B24814" i="41"/>
  <c r="B24815" i="41"/>
  <c r="B24816" i="41"/>
  <c r="B24817" i="41"/>
  <c r="B24818" i="41"/>
  <c r="B24819" i="41"/>
  <c r="B24820" i="41"/>
  <c r="B24821" i="41"/>
  <c r="B24822" i="41"/>
  <c r="B24823" i="41"/>
  <c r="B24824" i="41"/>
  <c r="B24825" i="41"/>
  <c r="B24826" i="41"/>
  <c r="B24827" i="41"/>
  <c r="B24828" i="41"/>
  <c r="B24829" i="41"/>
  <c r="B24830" i="41"/>
  <c r="B24831" i="41"/>
  <c r="B24832" i="41"/>
  <c r="B24833" i="41"/>
  <c r="B24834" i="41"/>
  <c r="B24835" i="41"/>
  <c r="B24836" i="41"/>
  <c r="B24837" i="41"/>
  <c r="B24838" i="41"/>
  <c r="B24839" i="41"/>
  <c r="B24840" i="41"/>
  <c r="B24841" i="41"/>
  <c r="B24842" i="41"/>
  <c r="B24843" i="41"/>
  <c r="B24844" i="41"/>
  <c r="B24845" i="41"/>
  <c r="B24846" i="41"/>
  <c r="B24847" i="41"/>
  <c r="B24848" i="41"/>
  <c r="B24849" i="41"/>
  <c r="B24850" i="41"/>
  <c r="B24851" i="41"/>
  <c r="B24852" i="41"/>
  <c r="B24853" i="41"/>
  <c r="B24854" i="41"/>
  <c r="B24855" i="41"/>
  <c r="B24856" i="41"/>
  <c r="B24857" i="41"/>
  <c r="B24858" i="41"/>
  <c r="B24859" i="41"/>
  <c r="B24860" i="41"/>
  <c r="B24861" i="41"/>
  <c r="B24862" i="41"/>
  <c r="B24863" i="41"/>
  <c r="B24864" i="41"/>
  <c r="B24865" i="41"/>
  <c r="B24866" i="41"/>
  <c r="B24867" i="41"/>
  <c r="B24868" i="41"/>
  <c r="B24869" i="41"/>
  <c r="B24870" i="41"/>
  <c r="B24871" i="41"/>
  <c r="B24872" i="41"/>
  <c r="B24873" i="41"/>
  <c r="B24874" i="41"/>
  <c r="B24875" i="41"/>
  <c r="B24876" i="41"/>
  <c r="B24877" i="41"/>
  <c r="B24878" i="41"/>
  <c r="B24879" i="41"/>
  <c r="B24880" i="41"/>
  <c r="B24881" i="41"/>
  <c r="B24882" i="41"/>
  <c r="B24883" i="41"/>
  <c r="B24884" i="41"/>
  <c r="B24885" i="41"/>
  <c r="B24886" i="41"/>
  <c r="B24887" i="41"/>
  <c r="B24888" i="41"/>
  <c r="B24889" i="41"/>
  <c r="B24890" i="41"/>
  <c r="B24891" i="41"/>
  <c r="B24892" i="41"/>
  <c r="B24893" i="41"/>
  <c r="B24894" i="41"/>
  <c r="B24895" i="41"/>
  <c r="B24896" i="41"/>
  <c r="B24897" i="41"/>
  <c r="B24898" i="41"/>
  <c r="B24899" i="41"/>
  <c r="B24900" i="41"/>
  <c r="B24901" i="41"/>
  <c r="B24902" i="41"/>
  <c r="B24903" i="41"/>
  <c r="B24904" i="41"/>
  <c r="B24905" i="41"/>
  <c r="B24906" i="41"/>
  <c r="B24907" i="41"/>
  <c r="B24908" i="41"/>
  <c r="B24909" i="41"/>
  <c r="B24910" i="41"/>
  <c r="B24911" i="41"/>
  <c r="B24912" i="41"/>
  <c r="B24913" i="41"/>
  <c r="B24914" i="41"/>
  <c r="B24915" i="41"/>
  <c r="B24916" i="41"/>
  <c r="B24917" i="41"/>
  <c r="B24918" i="41"/>
  <c r="B24919" i="41"/>
  <c r="B24920" i="41"/>
  <c r="B24921" i="41"/>
  <c r="B24922" i="41"/>
  <c r="B24923" i="41"/>
  <c r="B24924" i="41"/>
  <c r="B24925" i="41"/>
  <c r="B24926" i="41"/>
  <c r="B24927" i="41"/>
  <c r="B24928" i="41"/>
  <c r="B24929" i="41"/>
  <c r="B24930" i="41"/>
  <c r="B24931" i="41"/>
  <c r="B24932" i="41"/>
  <c r="B24933" i="41"/>
  <c r="B24934" i="41"/>
  <c r="B24935" i="41"/>
  <c r="B24936" i="41"/>
  <c r="B24937" i="41"/>
  <c r="B24938" i="41"/>
  <c r="B24939" i="41"/>
  <c r="B24940" i="41"/>
  <c r="B24941" i="41"/>
  <c r="B24942" i="41"/>
  <c r="B24943" i="41"/>
  <c r="B24944" i="41"/>
  <c r="B24945" i="41"/>
  <c r="B24946" i="41"/>
  <c r="B24947" i="41"/>
  <c r="B24948" i="41"/>
  <c r="B24949" i="41"/>
  <c r="B24950" i="41"/>
  <c r="B24951" i="41"/>
  <c r="B24952" i="41"/>
  <c r="B24953" i="41"/>
  <c r="B24954" i="41"/>
  <c r="B24955" i="41"/>
  <c r="B24956" i="41"/>
  <c r="B24957" i="41"/>
  <c r="B24958" i="41"/>
  <c r="B24959" i="41"/>
  <c r="B24960" i="41"/>
  <c r="B24961" i="41"/>
  <c r="B24962" i="41"/>
  <c r="B24963" i="41"/>
  <c r="B24964" i="41"/>
  <c r="B24965" i="41"/>
  <c r="B24966" i="41"/>
  <c r="B24967" i="41"/>
  <c r="B24968" i="41"/>
  <c r="B24969" i="41"/>
  <c r="B24970" i="41"/>
  <c r="B24971" i="41"/>
  <c r="B24972" i="41"/>
  <c r="B24973" i="41"/>
  <c r="B24974" i="41"/>
  <c r="B24975" i="41"/>
  <c r="B24976" i="41"/>
  <c r="B24977" i="41"/>
  <c r="B24978" i="41"/>
  <c r="B24979" i="41"/>
  <c r="B24980" i="41"/>
  <c r="B24981" i="41"/>
  <c r="B24982" i="41"/>
  <c r="B24983" i="41"/>
  <c r="B24984" i="41"/>
  <c r="B24985" i="41"/>
  <c r="B24986" i="41"/>
  <c r="B24987" i="41"/>
  <c r="B24988" i="41"/>
  <c r="B24989" i="41"/>
  <c r="B24990" i="41"/>
  <c r="B24991" i="41"/>
  <c r="B24992" i="41"/>
  <c r="B24993" i="41"/>
  <c r="B24994" i="41"/>
  <c r="B24995" i="41"/>
  <c r="B24996" i="41"/>
  <c r="B24997" i="41"/>
  <c r="B24998" i="41"/>
  <c r="B24999" i="41"/>
  <c r="B25000" i="41"/>
  <c r="B25001" i="41"/>
  <c r="B25002" i="41"/>
  <c r="B25003" i="41"/>
  <c r="B25004" i="41"/>
  <c r="B25005" i="41"/>
  <c r="B25006" i="41"/>
  <c r="B25007" i="41"/>
  <c r="B25008" i="41"/>
  <c r="B25009" i="41"/>
  <c r="B25010" i="41"/>
  <c r="B25011" i="41"/>
  <c r="B25012" i="41"/>
  <c r="B25013" i="41"/>
  <c r="B25014" i="41"/>
  <c r="B25015" i="41"/>
  <c r="B25016" i="41"/>
  <c r="B25017" i="41"/>
  <c r="B25018" i="41"/>
  <c r="B25019" i="41"/>
  <c r="B25020" i="41"/>
  <c r="B25021" i="41"/>
  <c r="B25022" i="41"/>
  <c r="B25023" i="41"/>
  <c r="B25024" i="41"/>
  <c r="B25025" i="41"/>
  <c r="B25026" i="41"/>
  <c r="B25027" i="41"/>
  <c r="B25028" i="41"/>
  <c r="B25029" i="41"/>
  <c r="B25030" i="41"/>
  <c r="B25031" i="41"/>
  <c r="B25032" i="41"/>
  <c r="B25033" i="41"/>
  <c r="B25034" i="41"/>
  <c r="B25035" i="41"/>
  <c r="B25036" i="41"/>
  <c r="B25037" i="41"/>
  <c r="B25038" i="41"/>
  <c r="B25039" i="41"/>
  <c r="B25040" i="41"/>
  <c r="B25041" i="41"/>
  <c r="B25042" i="41"/>
  <c r="B25043" i="41"/>
  <c r="B25044" i="41"/>
  <c r="B25045" i="41"/>
  <c r="B25046" i="41"/>
  <c r="B25047" i="41"/>
  <c r="B25048" i="41"/>
  <c r="B25049" i="41"/>
  <c r="B25050" i="41"/>
  <c r="B25051" i="41"/>
  <c r="B25052" i="41"/>
  <c r="B25053" i="41"/>
  <c r="B25054" i="41"/>
  <c r="B25055" i="41"/>
  <c r="B25056" i="41"/>
  <c r="B25057" i="41"/>
  <c r="B25058" i="41"/>
  <c r="B25059" i="41"/>
  <c r="B25060" i="41"/>
  <c r="B25061" i="41"/>
  <c r="B25062" i="41"/>
  <c r="B25063" i="41"/>
  <c r="B25064" i="41"/>
  <c r="B25065" i="41"/>
  <c r="B25066" i="41"/>
  <c r="B25067" i="41"/>
  <c r="B25068" i="41"/>
  <c r="B25069" i="41"/>
  <c r="B25070" i="41"/>
  <c r="B25071" i="41"/>
  <c r="B25072" i="41"/>
  <c r="B25073" i="41"/>
  <c r="B25074" i="41"/>
  <c r="B25075" i="41"/>
  <c r="B25076" i="41"/>
  <c r="B25077" i="41"/>
  <c r="B25078" i="41"/>
  <c r="B25079" i="41"/>
  <c r="B25080" i="41"/>
  <c r="B25081" i="41"/>
  <c r="B25082" i="41"/>
  <c r="B25083" i="41"/>
  <c r="B25084" i="41"/>
  <c r="B25085" i="41"/>
  <c r="B25086" i="41"/>
  <c r="B25087" i="41"/>
  <c r="B25088" i="41"/>
  <c r="B25089" i="41"/>
  <c r="B25090" i="41"/>
  <c r="B25091" i="41"/>
  <c r="B25092" i="41"/>
  <c r="B25093" i="41"/>
  <c r="B25094" i="41"/>
  <c r="B25095" i="41"/>
  <c r="B25096" i="41"/>
  <c r="B25097" i="41"/>
  <c r="B25098" i="41"/>
  <c r="B25099" i="41"/>
  <c r="B25100" i="41"/>
  <c r="B25101" i="41"/>
  <c r="B25102" i="41"/>
  <c r="B25103" i="41"/>
  <c r="B25104" i="41"/>
  <c r="B25105" i="41"/>
  <c r="B25106" i="41"/>
  <c r="B25107" i="41"/>
  <c r="B25108" i="41"/>
  <c r="B25109" i="41"/>
  <c r="B25110" i="41"/>
  <c r="B25111" i="41"/>
  <c r="B25112" i="41"/>
  <c r="B25113" i="41"/>
  <c r="B25114" i="41"/>
  <c r="B25115" i="41"/>
  <c r="B25116" i="41"/>
  <c r="B25117" i="41"/>
  <c r="B25118" i="41"/>
  <c r="B25119" i="41"/>
  <c r="B25120" i="41"/>
  <c r="B25121" i="41"/>
  <c r="B25122" i="41"/>
  <c r="B25123" i="41"/>
  <c r="B25124" i="41"/>
  <c r="B25125" i="41"/>
  <c r="B25126" i="41"/>
  <c r="B25127" i="41"/>
  <c r="B25128" i="41"/>
  <c r="B25129" i="41"/>
  <c r="B25130" i="41"/>
  <c r="B25131" i="41"/>
  <c r="B25132" i="41"/>
  <c r="B25133" i="41"/>
  <c r="B25134" i="41"/>
  <c r="B25135" i="41"/>
  <c r="B25136" i="41"/>
  <c r="B25137" i="41"/>
  <c r="B25138" i="41"/>
  <c r="B25139" i="41"/>
  <c r="B25140" i="41"/>
  <c r="B25141" i="41"/>
  <c r="B25142" i="41"/>
  <c r="B25143" i="41"/>
  <c r="B25144" i="41"/>
  <c r="B25145" i="41"/>
  <c r="B25146" i="41"/>
  <c r="B25147" i="41"/>
  <c r="B25148" i="41"/>
  <c r="B25149" i="41"/>
  <c r="B25150" i="41"/>
  <c r="B25151" i="41"/>
  <c r="B25152" i="41"/>
  <c r="B25153" i="41"/>
  <c r="B25154" i="41"/>
  <c r="B25155" i="41"/>
  <c r="B25156" i="41"/>
  <c r="B25157" i="41"/>
  <c r="B25158" i="41"/>
  <c r="B25159" i="41"/>
  <c r="B25160" i="41"/>
  <c r="B25161" i="41"/>
  <c r="B25162" i="41"/>
  <c r="B25163" i="41"/>
  <c r="B25164" i="41"/>
  <c r="B25165" i="41"/>
  <c r="B25166" i="41"/>
  <c r="B25167" i="41"/>
  <c r="B25168" i="41"/>
  <c r="B25169" i="41"/>
  <c r="B25170" i="41"/>
  <c r="B25171" i="41"/>
  <c r="B25172" i="41"/>
  <c r="B25173" i="41"/>
  <c r="B25174" i="41"/>
  <c r="B25175" i="41"/>
  <c r="B25176" i="41"/>
  <c r="B25177" i="41"/>
  <c r="B25178" i="41"/>
  <c r="B25179" i="41"/>
  <c r="B25180" i="41"/>
  <c r="B25181" i="41"/>
  <c r="B25182" i="41"/>
  <c r="B25183" i="41"/>
  <c r="B25184" i="41"/>
  <c r="B25185" i="41"/>
  <c r="B25186" i="41"/>
  <c r="B25187" i="41"/>
  <c r="B25188" i="41"/>
  <c r="B25189" i="41"/>
  <c r="B25190" i="41"/>
  <c r="B25191" i="41"/>
  <c r="B25192" i="41"/>
  <c r="B25193" i="41"/>
  <c r="B25194" i="41"/>
  <c r="B25195" i="41"/>
  <c r="B25196" i="41"/>
  <c r="B25197" i="41"/>
  <c r="B25198" i="41"/>
  <c r="B25199" i="41"/>
  <c r="B25200" i="41"/>
  <c r="B25201" i="41"/>
  <c r="B25202" i="41"/>
  <c r="B25203" i="41"/>
  <c r="B25204" i="41"/>
  <c r="B25205" i="41"/>
  <c r="B25206" i="41"/>
  <c r="B25207" i="41"/>
  <c r="B25208" i="41"/>
  <c r="B25209" i="41"/>
  <c r="B25210" i="41"/>
  <c r="B25211" i="41"/>
  <c r="B25212" i="41"/>
  <c r="B25213" i="41"/>
  <c r="B25214" i="41"/>
  <c r="B25215" i="41"/>
  <c r="B25216" i="41"/>
  <c r="B25217" i="41"/>
  <c r="B25218" i="41"/>
  <c r="B25219" i="41"/>
  <c r="B25220" i="41"/>
  <c r="B25221" i="41"/>
  <c r="B25222" i="41"/>
  <c r="B25223" i="41"/>
  <c r="B25224" i="41"/>
  <c r="B25225" i="41"/>
  <c r="B25226" i="41"/>
  <c r="B25227" i="41"/>
  <c r="B25228" i="41"/>
  <c r="B25229" i="41"/>
  <c r="B25230" i="41"/>
  <c r="B25231" i="41"/>
  <c r="B25232" i="41"/>
  <c r="B25233" i="41"/>
  <c r="B25234" i="41"/>
  <c r="B25235" i="41"/>
  <c r="B25236" i="41"/>
  <c r="B25237" i="41"/>
  <c r="B25238" i="41"/>
  <c r="B25239" i="41"/>
  <c r="B25240" i="41"/>
  <c r="B25241" i="41"/>
  <c r="B25242" i="41"/>
  <c r="B25243" i="41"/>
  <c r="B25244" i="41"/>
  <c r="B25245" i="41"/>
  <c r="B25246" i="41"/>
  <c r="B25247" i="41"/>
  <c r="B25248" i="41"/>
  <c r="B25249" i="41"/>
  <c r="B25250" i="41"/>
  <c r="B25251" i="41"/>
  <c r="B25252" i="41"/>
  <c r="B25253" i="41"/>
  <c r="B25254" i="41"/>
  <c r="B25255" i="41"/>
  <c r="B25256" i="41"/>
  <c r="B25257" i="41"/>
  <c r="B25258" i="41"/>
  <c r="B25259" i="41"/>
  <c r="B25260" i="41"/>
  <c r="B25261" i="41"/>
  <c r="B25262" i="41"/>
  <c r="B25263" i="41"/>
  <c r="B25264" i="41"/>
  <c r="B25265" i="41"/>
  <c r="B25266" i="41"/>
  <c r="B25267" i="41"/>
  <c r="B25268" i="41"/>
  <c r="B25269" i="41"/>
  <c r="B25270" i="41"/>
  <c r="B25271" i="41"/>
  <c r="B25272" i="41"/>
  <c r="B25273" i="41"/>
  <c r="B25274" i="41"/>
  <c r="B25275" i="41"/>
  <c r="B25276" i="41"/>
  <c r="B25277" i="41"/>
  <c r="B25278" i="41"/>
  <c r="B25279" i="41"/>
  <c r="B25280" i="41"/>
  <c r="B25281" i="41"/>
  <c r="B25282" i="41"/>
  <c r="B25283" i="41"/>
  <c r="B25284" i="41"/>
  <c r="B25285" i="41"/>
  <c r="B25286" i="41"/>
  <c r="B25287" i="41"/>
  <c r="B25288" i="41"/>
  <c r="B25289" i="41"/>
  <c r="B25290" i="41"/>
  <c r="B25291" i="41"/>
  <c r="B25292" i="41"/>
  <c r="B25293" i="41"/>
  <c r="B25294" i="41"/>
  <c r="B25295" i="41"/>
  <c r="B25296" i="41"/>
  <c r="B25297" i="41"/>
  <c r="B25298" i="41"/>
  <c r="B25299" i="41"/>
  <c r="B25300" i="41"/>
  <c r="B25301" i="41"/>
  <c r="B25302" i="41"/>
  <c r="B25303" i="41"/>
  <c r="B25304" i="41"/>
  <c r="B25305" i="41"/>
  <c r="B25306" i="41"/>
  <c r="B25307" i="41"/>
  <c r="B25308" i="41"/>
  <c r="B25309" i="41"/>
  <c r="B25310" i="41"/>
  <c r="B25311" i="41"/>
  <c r="B25312" i="41"/>
  <c r="B25313" i="41"/>
  <c r="B25314" i="41"/>
  <c r="B25315" i="41"/>
  <c r="B25316" i="41"/>
  <c r="B25317" i="41"/>
  <c r="B25318" i="41"/>
  <c r="B25319" i="41"/>
  <c r="B25320" i="41"/>
  <c r="B25321" i="41"/>
  <c r="B25322" i="41"/>
  <c r="B25323" i="41"/>
  <c r="B25324" i="41"/>
  <c r="B25325" i="41"/>
  <c r="B25326" i="41"/>
  <c r="B25327" i="41"/>
  <c r="B25328" i="41"/>
  <c r="B25329" i="41"/>
  <c r="B25330" i="41"/>
  <c r="B25331" i="41"/>
  <c r="B25332" i="41"/>
  <c r="B25333" i="41"/>
  <c r="B25334" i="41"/>
  <c r="B25335" i="41"/>
  <c r="B25336" i="41"/>
  <c r="B25337" i="41"/>
  <c r="B25338" i="41"/>
  <c r="B25339" i="41"/>
  <c r="B25340" i="41"/>
  <c r="B25341" i="41"/>
  <c r="B25342" i="41"/>
  <c r="B25343" i="41"/>
  <c r="B25344" i="41"/>
  <c r="B25345" i="41"/>
  <c r="B25346" i="41"/>
  <c r="B25347" i="41"/>
  <c r="B25348" i="41"/>
  <c r="B25349" i="41"/>
  <c r="B25350" i="41"/>
  <c r="B25351" i="41"/>
  <c r="B25352" i="41"/>
  <c r="B25353" i="41"/>
  <c r="B25354" i="41"/>
  <c r="B25355" i="41"/>
  <c r="B25356" i="41"/>
  <c r="B25357" i="41"/>
  <c r="B25358" i="41"/>
  <c r="B25359" i="41"/>
  <c r="B25360" i="41"/>
  <c r="B25361" i="41"/>
  <c r="B25362" i="41"/>
  <c r="B25363" i="41"/>
  <c r="B25364" i="41"/>
  <c r="B25365" i="41"/>
  <c r="B25366" i="41"/>
  <c r="B25367" i="41"/>
  <c r="B25368" i="41"/>
  <c r="B25369" i="41"/>
  <c r="B25370" i="41"/>
  <c r="B25371" i="41"/>
  <c r="B25372" i="41"/>
  <c r="B25373" i="41"/>
  <c r="B25374" i="41"/>
  <c r="B25375" i="41"/>
  <c r="B25376" i="41"/>
  <c r="B25377" i="41"/>
  <c r="B25378" i="41"/>
  <c r="B25379" i="41"/>
  <c r="B25380" i="41"/>
  <c r="B25381" i="41"/>
  <c r="B25382" i="41"/>
  <c r="B25383" i="41"/>
  <c r="B25384" i="41"/>
  <c r="B25385" i="41"/>
  <c r="B25386" i="41"/>
  <c r="B25387" i="41"/>
  <c r="B25388" i="41"/>
  <c r="B25389" i="41"/>
  <c r="B25390" i="41"/>
  <c r="B25391" i="41"/>
  <c r="B25392" i="41"/>
  <c r="B25393" i="41"/>
  <c r="B25394" i="41"/>
  <c r="B25395" i="41"/>
  <c r="B25396" i="41"/>
  <c r="B25397" i="41"/>
  <c r="B25398" i="41"/>
  <c r="B25399" i="41"/>
  <c r="B25400" i="41"/>
  <c r="B25401" i="41"/>
  <c r="B25402" i="41"/>
  <c r="B25403" i="41"/>
  <c r="B25404" i="41"/>
  <c r="B25405" i="41"/>
  <c r="B25406" i="41"/>
  <c r="B25407" i="41"/>
  <c r="B25408" i="41"/>
  <c r="B25409" i="41"/>
  <c r="B25410" i="41"/>
  <c r="B25411" i="41"/>
  <c r="B25412" i="41"/>
  <c r="B25413" i="41"/>
  <c r="B25414" i="41"/>
  <c r="B25415" i="41"/>
  <c r="B25416" i="41"/>
  <c r="B25417" i="41"/>
  <c r="B25418" i="41"/>
  <c r="B25419" i="41"/>
  <c r="B25420" i="41"/>
  <c r="B25421" i="41"/>
  <c r="B25422" i="41"/>
  <c r="B25423" i="41"/>
  <c r="B25424" i="41"/>
  <c r="B25425" i="41"/>
  <c r="B25426" i="41"/>
  <c r="B25427" i="41"/>
  <c r="B25428" i="41"/>
  <c r="B25429" i="41"/>
  <c r="B25430" i="41"/>
  <c r="B25431" i="41"/>
  <c r="B25432" i="41"/>
  <c r="B25433" i="41"/>
  <c r="B25434" i="41"/>
  <c r="B25435" i="41"/>
  <c r="B25436" i="41"/>
  <c r="B25437" i="41"/>
  <c r="B25438" i="41"/>
  <c r="B25439" i="41"/>
  <c r="B25440" i="41"/>
  <c r="B25441" i="41"/>
  <c r="B25442" i="41"/>
  <c r="B25443" i="41"/>
  <c r="B25444" i="41"/>
  <c r="B25445" i="41"/>
  <c r="B25446" i="41"/>
  <c r="B25447" i="41"/>
  <c r="B25448" i="41"/>
  <c r="B25449" i="41"/>
  <c r="B25450" i="41"/>
  <c r="B25451" i="41"/>
  <c r="B25452" i="41"/>
  <c r="B25453" i="41"/>
  <c r="B25454" i="41"/>
  <c r="B25455" i="41"/>
  <c r="B25456" i="41"/>
  <c r="B25457" i="41"/>
  <c r="B25458" i="41"/>
  <c r="B25459" i="41"/>
  <c r="B25460" i="41"/>
  <c r="B25461" i="41"/>
  <c r="B25462" i="41"/>
  <c r="B25463" i="41"/>
  <c r="B25464" i="41"/>
  <c r="B25465" i="41"/>
  <c r="B25466" i="41"/>
  <c r="B25467" i="41"/>
  <c r="B25468" i="41"/>
  <c r="B25469" i="41"/>
  <c r="B25470" i="41"/>
  <c r="B25471" i="41"/>
  <c r="B25472" i="41"/>
  <c r="B25473" i="41"/>
  <c r="B25474" i="41"/>
  <c r="B25475" i="41"/>
  <c r="B25476" i="41"/>
  <c r="B25477" i="41"/>
  <c r="B25478" i="41"/>
  <c r="B25479" i="41"/>
  <c r="B25480" i="41"/>
  <c r="B25481" i="41"/>
  <c r="B25482" i="41"/>
  <c r="B25483" i="41"/>
  <c r="B25484" i="41"/>
  <c r="B25485" i="41"/>
  <c r="B25486" i="41"/>
  <c r="B25487" i="41"/>
  <c r="B25488" i="41"/>
  <c r="B25489" i="41"/>
  <c r="B25490" i="41"/>
  <c r="B25491" i="41"/>
  <c r="B25492" i="41"/>
  <c r="B25493" i="41"/>
  <c r="B25494" i="41"/>
  <c r="B25495" i="41"/>
  <c r="B25496" i="41"/>
  <c r="B25497" i="41"/>
  <c r="B25498" i="41"/>
  <c r="B25499" i="41"/>
  <c r="B25500" i="41"/>
  <c r="B25501" i="41"/>
  <c r="B25502" i="41"/>
  <c r="B25503" i="41"/>
  <c r="B25504" i="41"/>
  <c r="B25505" i="41"/>
  <c r="B25506" i="41"/>
  <c r="B25507" i="41"/>
  <c r="B25508" i="41"/>
  <c r="B25509" i="41"/>
  <c r="B25510" i="41"/>
  <c r="B25511" i="41"/>
  <c r="B25512" i="41"/>
  <c r="B25513" i="41"/>
  <c r="B25514" i="41"/>
  <c r="B25515" i="41"/>
  <c r="B25516" i="41"/>
  <c r="B25517" i="41"/>
  <c r="B25518" i="41"/>
  <c r="B25519" i="41"/>
  <c r="B25520" i="41"/>
  <c r="B25521" i="41"/>
  <c r="B25522" i="41"/>
  <c r="B25523" i="41"/>
  <c r="B25524" i="41"/>
  <c r="B25525" i="41"/>
  <c r="B25526" i="41"/>
  <c r="B25527" i="41"/>
  <c r="B25528" i="41"/>
  <c r="B25529" i="41"/>
  <c r="B25530" i="41"/>
  <c r="B25531" i="41"/>
  <c r="B25532" i="41"/>
  <c r="B25533" i="41"/>
  <c r="B25534" i="41"/>
  <c r="B25535" i="41"/>
  <c r="B25536" i="41"/>
  <c r="B25537" i="41"/>
  <c r="B25538" i="41"/>
  <c r="B25539" i="41"/>
  <c r="B25540" i="41"/>
  <c r="B25541" i="41"/>
  <c r="B25542" i="41"/>
  <c r="B25543" i="41"/>
  <c r="B25544" i="41"/>
  <c r="B25545" i="41"/>
  <c r="B25546" i="41"/>
  <c r="B25547" i="41"/>
  <c r="B25548" i="41"/>
  <c r="B25549" i="41"/>
  <c r="B25550" i="41"/>
  <c r="B25551" i="41"/>
  <c r="B25552" i="41"/>
  <c r="B25553" i="41"/>
  <c r="B25554" i="41"/>
  <c r="B25555" i="41"/>
  <c r="B25556" i="41"/>
  <c r="B25557" i="41"/>
  <c r="B25558" i="41"/>
  <c r="B25559" i="41"/>
  <c r="B25560" i="41"/>
  <c r="B25561" i="41"/>
  <c r="B25562" i="41"/>
  <c r="B25563" i="41"/>
  <c r="B25564" i="41"/>
  <c r="B25565" i="41"/>
  <c r="B25566" i="41"/>
  <c r="B25567" i="41"/>
  <c r="B25568" i="41"/>
  <c r="B25569" i="41"/>
  <c r="B25570" i="41"/>
  <c r="B25571" i="41"/>
  <c r="B25572" i="41"/>
  <c r="B25573" i="41"/>
  <c r="B25574" i="41"/>
  <c r="B25575" i="41"/>
  <c r="B25576" i="41"/>
  <c r="B25577" i="41"/>
  <c r="B25578" i="41"/>
  <c r="B25579" i="41"/>
  <c r="B25580" i="41"/>
  <c r="B25581" i="41"/>
  <c r="B25582" i="41"/>
  <c r="B25583" i="41"/>
  <c r="B25584" i="41"/>
  <c r="B25585" i="41"/>
  <c r="B25586" i="41"/>
  <c r="B25587" i="41"/>
  <c r="B25588" i="41"/>
  <c r="B25589" i="41"/>
  <c r="B25590" i="41"/>
  <c r="B25591" i="41"/>
  <c r="B25592" i="41"/>
  <c r="B25593" i="41"/>
  <c r="B25594" i="41"/>
  <c r="B25595" i="41"/>
  <c r="B25596" i="41"/>
  <c r="B25597" i="41"/>
  <c r="B25598" i="41"/>
  <c r="B25599" i="41"/>
  <c r="B25600" i="41"/>
  <c r="B25601" i="41"/>
  <c r="B25602" i="41"/>
  <c r="B25603" i="41"/>
  <c r="B25604" i="41"/>
  <c r="B25605" i="41"/>
  <c r="B25606" i="41"/>
  <c r="B25607" i="41"/>
  <c r="B25608" i="41"/>
  <c r="B25609" i="41"/>
  <c r="B25610" i="41"/>
  <c r="B25611" i="41"/>
  <c r="B25612" i="41"/>
  <c r="B25613" i="41"/>
  <c r="B25614" i="41"/>
  <c r="B25615" i="41"/>
  <c r="B25616" i="41"/>
  <c r="B25617" i="41"/>
  <c r="B25618" i="41"/>
  <c r="B25619" i="41"/>
  <c r="B25620" i="41"/>
  <c r="B25621" i="41"/>
  <c r="B25622" i="41"/>
  <c r="B25623" i="41"/>
  <c r="B25624" i="41"/>
  <c r="B25625" i="41"/>
  <c r="B25626" i="41"/>
  <c r="B25627" i="41"/>
  <c r="B25628" i="41"/>
  <c r="B25629" i="41"/>
  <c r="B25630" i="41"/>
  <c r="B25631" i="41"/>
  <c r="B25632" i="41"/>
  <c r="B25633" i="41"/>
  <c r="B25634" i="41"/>
  <c r="B25635" i="41"/>
  <c r="B25636" i="41"/>
  <c r="B25637" i="41"/>
  <c r="B25638" i="41"/>
  <c r="B25639" i="41"/>
  <c r="B25640" i="41"/>
  <c r="B25641" i="41"/>
  <c r="B25642" i="41"/>
  <c r="B25643" i="41"/>
  <c r="B25644" i="41"/>
  <c r="B25645" i="41"/>
  <c r="B25646" i="41"/>
  <c r="B25647" i="41"/>
  <c r="B25648" i="41"/>
  <c r="B25649" i="41"/>
  <c r="B25650" i="41"/>
  <c r="B25651" i="41"/>
  <c r="B25652" i="41"/>
  <c r="B25653" i="41"/>
  <c r="B25654" i="41"/>
  <c r="B25655" i="41"/>
  <c r="B25656" i="41"/>
  <c r="B25657" i="41"/>
  <c r="B25658" i="41"/>
  <c r="B25659" i="41"/>
  <c r="B25660" i="41"/>
  <c r="B25661" i="41"/>
  <c r="B25662" i="41"/>
  <c r="B25663" i="41"/>
  <c r="B25664" i="41"/>
  <c r="B25665" i="41"/>
  <c r="B25666" i="41"/>
  <c r="B25667" i="41"/>
  <c r="B25668" i="41"/>
  <c r="B25669" i="41"/>
  <c r="B25670" i="41"/>
  <c r="B25671" i="41"/>
  <c r="B25672" i="41"/>
  <c r="B25673" i="41"/>
  <c r="B25674" i="41"/>
  <c r="B25675" i="41"/>
  <c r="B25676" i="41"/>
  <c r="B25677" i="41"/>
  <c r="B25678" i="41"/>
  <c r="B25679" i="41"/>
  <c r="B25680" i="41"/>
  <c r="B25681" i="41"/>
  <c r="B25682" i="41"/>
  <c r="B25683" i="41"/>
  <c r="B25684" i="41"/>
  <c r="B25685" i="41"/>
  <c r="B25686" i="41"/>
  <c r="B25687" i="41"/>
  <c r="B25688" i="41"/>
  <c r="B25689" i="41"/>
  <c r="B25690" i="41"/>
  <c r="B25691" i="41"/>
  <c r="B25692" i="41"/>
  <c r="B25693" i="41"/>
  <c r="B25694" i="41"/>
  <c r="B25695" i="41"/>
  <c r="B25696" i="41"/>
  <c r="B25697" i="41"/>
  <c r="B25698" i="41"/>
  <c r="B25699" i="41"/>
  <c r="B25700" i="41"/>
  <c r="B25701" i="41"/>
  <c r="B25702" i="41"/>
  <c r="B25703" i="41"/>
  <c r="B25704" i="41"/>
  <c r="B25705" i="41"/>
  <c r="B25706" i="41"/>
  <c r="B25707" i="41"/>
  <c r="B25708" i="41"/>
  <c r="B25709" i="41"/>
  <c r="B25710" i="41"/>
  <c r="B25711" i="41"/>
  <c r="B25712" i="41"/>
  <c r="B25713" i="41"/>
  <c r="B25714" i="41"/>
  <c r="B25715" i="41"/>
  <c r="B25716" i="41"/>
  <c r="B25717" i="41"/>
  <c r="B25718" i="41"/>
  <c r="B25719" i="41"/>
  <c r="B25720" i="41"/>
  <c r="B25721" i="41"/>
  <c r="B25722" i="41"/>
  <c r="B25723" i="41"/>
  <c r="B25724" i="41"/>
  <c r="B25725" i="41"/>
  <c r="B25726" i="41"/>
  <c r="B25727" i="41"/>
  <c r="B25728" i="41"/>
  <c r="B25729" i="41"/>
  <c r="B25730" i="41"/>
  <c r="B25731" i="41"/>
  <c r="B25732" i="41"/>
  <c r="B25733" i="41"/>
  <c r="B25734" i="41"/>
  <c r="B25735" i="41"/>
  <c r="B25736" i="41"/>
  <c r="B25737" i="41"/>
  <c r="B25738" i="41"/>
  <c r="B25739" i="41"/>
  <c r="B25740" i="41"/>
  <c r="B25741" i="41"/>
  <c r="B25742" i="41"/>
  <c r="B25743" i="41"/>
  <c r="B25744" i="41"/>
  <c r="B25745" i="41"/>
  <c r="B25746" i="41"/>
  <c r="B25747" i="41"/>
  <c r="B25748" i="41"/>
  <c r="B25749" i="41"/>
  <c r="B25750" i="41"/>
  <c r="B25751" i="41"/>
  <c r="B25752" i="41"/>
  <c r="B25753" i="41"/>
  <c r="B25754" i="41"/>
  <c r="B25755" i="41"/>
  <c r="B25756" i="41"/>
  <c r="B25757" i="41"/>
  <c r="B25758" i="41"/>
  <c r="B25759" i="41"/>
  <c r="B25760" i="41"/>
  <c r="B25761" i="41"/>
  <c r="B25762" i="41"/>
  <c r="B25763" i="41"/>
  <c r="B25764" i="41"/>
  <c r="B25765" i="41"/>
  <c r="B25766" i="41"/>
  <c r="B25767" i="41"/>
  <c r="B25768" i="41"/>
  <c r="B25769" i="41"/>
  <c r="B25770" i="41"/>
  <c r="B25771" i="41"/>
  <c r="B25772" i="41"/>
  <c r="B25773" i="41"/>
  <c r="B25774" i="41"/>
  <c r="B25775" i="41"/>
  <c r="B25776" i="41"/>
  <c r="B25777" i="41"/>
  <c r="B25778" i="41"/>
  <c r="B25779" i="41"/>
  <c r="B25780" i="41"/>
  <c r="B25781" i="41"/>
  <c r="B25782" i="41"/>
  <c r="B25783" i="41"/>
  <c r="B25784" i="41"/>
  <c r="B25785" i="41"/>
  <c r="B25786" i="41"/>
  <c r="B25787" i="41"/>
  <c r="B25788" i="41"/>
  <c r="B25789" i="41"/>
  <c r="B25790" i="41"/>
  <c r="B25791" i="41"/>
  <c r="B25792" i="41"/>
  <c r="B25793" i="41"/>
  <c r="B25794" i="41"/>
  <c r="B25795" i="41"/>
  <c r="B25796" i="41"/>
  <c r="B25797" i="41"/>
  <c r="B25798" i="41"/>
  <c r="B25799" i="41"/>
  <c r="B25800" i="41"/>
  <c r="B25801" i="41"/>
  <c r="B25802" i="41"/>
  <c r="B25803" i="41"/>
  <c r="B25804" i="41"/>
  <c r="B25805" i="41"/>
  <c r="B25806" i="41"/>
  <c r="B25807" i="41"/>
  <c r="B25808" i="41"/>
  <c r="B25809" i="41"/>
  <c r="B25810" i="41"/>
  <c r="B25811" i="41"/>
  <c r="B25812" i="41"/>
  <c r="B25813" i="41"/>
  <c r="B25814" i="41"/>
  <c r="B25815" i="41"/>
  <c r="B25816" i="41"/>
  <c r="B25817" i="41"/>
  <c r="B25818" i="41"/>
  <c r="B25819" i="41"/>
  <c r="B25820" i="41"/>
  <c r="B25821" i="41"/>
  <c r="B25822" i="41"/>
  <c r="B25823" i="41"/>
  <c r="B25824" i="41"/>
  <c r="B25825" i="41"/>
  <c r="B25826" i="41"/>
  <c r="B25827" i="41"/>
  <c r="B25828" i="41"/>
  <c r="B25829" i="41"/>
  <c r="B25830" i="41"/>
  <c r="B25831" i="41"/>
  <c r="B25832" i="41"/>
  <c r="B25833" i="41"/>
  <c r="B25834" i="41"/>
  <c r="B25835" i="41"/>
  <c r="B25836" i="41"/>
  <c r="B25837" i="41"/>
  <c r="B25838" i="41"/>
  <c r="B25839" i="41"/>
  <c r="B25840" i="41"/>
  <c r="B25841" i="41"/>
  <c r="B25842" i="41"/>
  <c r="B25843" i="41"/>
  <c r="B25844" i="41"/>
  <c r="B25845" i="41"/>
  <c r="B25846" i="41"/>
  <c r="B25847" i="41"/>
  <c r="B25848" i="41"/>
  <c r="B25849" i="41"/>
  <c r="B25850" i="41"/>
  <c r="B25851" i="41"/>
  <c r="B25852" i="41"/>
  <c r="B25853" i="41"/>
  <c r="B25854" i="41"/>
  <c r="B25855" i="41"/>
  <c r="B25856" i="41"/>
  <c r="B25857" i="41"/>
  <c r="B25858" i="41"/>
  <c r="B25859" i="41"/>
  <c r="B25860" i="41"/>
  <c r="B25861" i="41"/>
  <c r="B25862" i="41"/>
  <c r="B25863" i="41"/>
  <c r="B25864" i="41"/>
  <c r="B25865" i="41"/>
  <c r="B25866" i="41"/>
  <c r="B25867" i="41"/>
  <c r="B25868" i="41"/>
  <c r="B25869" i="41"/>
  <c r="B25870" i="41"/>
  <c r="B25871" i="41"/>
  <c r="B25872" i="41"/>
  <c r="B25873" i="41"/>
  <c r="B25874" i="41"/>
  <c r="B25875" i="41"/>
  <c r="B25876" i="41"/>
  <c r="B25877" i="41"/>
  <c r="B25878" i="41"/>
  <c r="B25879" i="41"/>
  <c r="B25880" i="41"/>
  <c r="B25881" i="41"/>
  <c r="B25882" i="41"/>
  <c r="B25883" i="41"/>
  <c r="B25884" i="41"/>
  <c r="B25885" i="41"/>
  <c r="B25886" i="41"/>
  <c r="B25887" i="41"/>
  <c r="B25888" i="41"/>
  <c r="B25889" i="41"/>
  <c r="B25890" i="41"/>
  <c r="B25891" i="41"/>
  <c r="B25892" i="41"/>
  <c r="B25893" i="41"/>
  <c r="B25894" i="41"/>
  <c r="B25895" i="41"/>
  <c r="B25896" i="41"/>
  <c r="B25897" i="41"/>
  <c r="B25898" i="41"/>
  <c r="B25899" i="41"/>
  <c r="B25900" i="41"/>
  <c r="B25901" i="41"/>
  <c r="B25902" i="41"/>
  <c r="B25903" i="41"/>
  <c r="B25904" i="41"/>
  <c r="B25905" i="41"/>
  <c r="B25906" i="41"/>
  <c r="B25907" i="41"/>
  <c r="B25908" i="41"/>
  <c r="B25909" i="41"/>
  <c r="B25910" i="41"/>
  <c r="B25911" i="41"/>
  <c r="B25912" i="41"/>
  <c r="B25913" i="41"/>
  <c r="B25914" i="41"/>
  <c r="B25915" i="41"/>
  <c r="B25916" i="41"/>
  <c r="B25917" i="41"/>
  <c r="B25918" i="41"/>
  <c r="B25919" i="41"/>
  <c r="B25920" i="41"/>
  <c r="B25921" i="41"/>
  <c r="B25922" i="41"/>
  <c r="B25923" i="41"/>
  <c r="B25924" i="41"/>
  <c r="B25925" i="41"/>
  <c r="B25926" i="41"/>
  <c r="B25927" i="41"/>
  <c r="B25928" i="41"/>
  <c r="B25929" i="41"/>
  <c r="B25930" i="41"/>
  <c r="B25931" i="41"/>
  <c r="B25932" i="41"/>
  <c r="B25933" i="41"/>
  <c r="B25934" i="41"/>
  <c r="B25935" i="41"/>
  <c r="B25936" i="41"/>
  <c r="B25937" i="41"/>
  <c r="B25938" i="41"/>
  <c r="B25939" i="41"/>
  <c r="B25940" i="41"/>
  <c r="B25941" i="41"/>
  <c r="B25942" i="41"/>
  <c r="B25943" i="41"/>
  <c r="B25944" i="41"/>
  <c r="B25945" i="41"/>
  <c r="B25946" i="41"/>
  <c r="B25947" i="41"/>
  <c r="B25948" i="41"/>
  <c r="B25949" i="41"/>
  <c r="B25950" i="41"/>
  <c r="B25951" i="41"/>
  <c r="B25952" i="41"/>
  <c r="B25953" i="41"/>
  <c r="B25954" i="41"/>
  <c r="B25955" i="41"/>
  <c r="B25956" i="41"/>
  <c r="B25957" i="41"/>
  <c r="B25958" i="41"/>
  <c r="B25959" i="41"/>
  <c r="B25960" i="41"/>
  <c r="B25961" i="41"/>
  <c r="B25962" i="41"/>
  <c r="B25963" i="41"/>
  <c r="B25964" i="41"/>
  <c r="B25965" i="41"/>
  <c r="B25966" i="41"/>
  <c r="B25967" i="41"/>
  <c r="B25968" i="41"/>
  <c r="B25969" i="41"/>
  <c r="B25970" i="41"/>
  <c r="B25971" i="41"/>
  <c r="B25972" i="41"/>
  <c r="B25973" i="41"/>
  <c r="B25974" i="41"/>
  <c r="B25975" i="41"/>
  <c r="B25976" i="41"/>
  <c r="B25977" i="41"/>
  <c r="B25978" i="41"/>
  <c r="B25979" i="41"/>
  <c r="B25980" i="41"/>
  <c r="B25981" i="41"/>
  <c r="B25982" i="41"/>
  <c r="B25983" i="41"/>
  <c r="B25984" i="41"/>
  <c r="B25985" i="41"/>
  <c r="B25986" i="41"/>
  <c r="B25987" i="41"/>
  <c r="B25988" i="41"/>
  <c r="B25989" i="41"/>
  <c r="B25990" i="41"/>
  <c r="B25991" i="41"/>
  <c r="B25992" i="41"/>
  <c r="B25993" i="41"/>
  <c r="B25994" i="41"/>
  <c r="B25995" i="41"/>
  <c r="B25996" i="41"/>
  <c r="B25997" i="41"/>
  <c r="B25998" i="41"/>
  <c r="B25999" i="41"/>
  <c r="B26000" i="41"/>
  <c r="B26001" i="41"/>
  <c r="B26002" i="41"/>
  <c r="B26003" i="41"/>
  <c r="B26004" i="41"/>
  <c r="B26005" i="41"/>
  <c r="B26006" i="41"/>
  <c r="B26007" i="41"/>
  <c r="B26008" i="41"/>
  <c r="B26009" i="41"/>
  <c r="B26010" i="41"/>
  <c r="B26011" i="41"/>
  <c r="B26012" i="41"/>
  <c r="B26013" i="41"/>
  <c r="B26014" i="41"/>
  <c r="B26015" i="41"/>
  <c r="B26016" i="41"/>
  <c r="B26017" i="41"/>
  <c r="B26018" i="41"/>
  <c r="B26019" i="41"/>
  <c r="B26020" i="41"/>
  <c r="B26021" i="41"/>
  <c r="B26022" i="41"/>
  <c r="B26023" i="41"/>
  <c r="B26024" i="41"/>
  <c r="B26025" i="41"/>
  <c r="B26026" i="41"/>
  <c r="B26027" i="41"/>
  <c r="B26028" i="41"/>
  <c r="B26029" i="41"/>
  <c r="B26030" i="41"/>
  <c r="B26031" i="41"/>
  <c r="B26032" i="41"/>
  <c r="B26033" i="41"/>
  <c r="B26034" i="41"/>
  <c r="B26035" i="41"/>
  <c r="B26036" i="41"/>
  <c r="B26037" i="41"/>
  <c r="B26038" i="41"/>
  <c r="B26039" i="41"/>
  <c r="B26040" i="41"/>
  <c r="B26041" i="41"/>
  <c r="B26042" i="41"/>
  <c r="B26043" i="41"/>
  <c r="B26044" i="41"/>
  <c r="B26045" i="41"/>
  <c r="B26046" i="41"/>
  <c r="B26047" i="41"/>
  <c r="B26048" i="41"/>
  <c r="B26049" i="41"/>
  <c r="B26050" i="41"/>
  <c r="B26051" i="41"/>
  <c r="B26052" i="41"/>
  <c r="B26053" i="41"/>
  <c r="B26054" i="41"/>
  <c r="B26055" i="41"/>
  <c r="B26056" i="41"/>
  <c r="B26057" i="41"/>
  <c r="B26058" i="41"/>
  <c r="B26059" i="41"/>
  <c r="B26060" i="41"/>
  <c r="B26061" i="41"/>
  <c r="B26062" i="41"/>
  <c r="B26063" i="41"/>
  <c r="B26064" i="41"/>
  <c r="B26065" i="41"/>
  <c r="B26066" i="41"/>
  <c r="B26067" i="41"/>
  <c r="B26068" i="41"/>
  <c r="B26069" i="41"/>
  <c r="B26070" i="41"/>
  <c r="B26071" i="41"/>
  <c r="B26072" i="41"/>
  <c r="B26073" i="41"/>
  <c r="B26074" i="41"/>
  <c r="B26075" i="41"/>
  <c r="B26076" i="41"/>
  <c r="B26077" i="41"/>
  <c r="B26078" i="41"/>
  <c r="B26079" i="41"/>
  <c r="B26080" i="41"/>
  <c r="B26081" i="41"/>
  <c r="B26082" i="41"/>
  <c r="B26083" i="41"/>
  <c r="B26084" i="41"/>
  <c r="B26085" i="41"/>
  <c r="B26086" i="41"/>
  <c r="B26087" i="41"/>
  <c r="B26088" i="41"/>
  <c r="B26089" i="41"/>
  <c r="B26090" i="41"/>
  <c r="B26091" i="41"/>
  <c r="B26092" i="41"/>
  <c r="B26093" i="41"/>
  <c r="B26094" i="41"/>
  <c r="B26095" i="41"/>
  <c r="B26096" i="41"/>
  <c r="B26097" i="41"/>
  <c r="B26098" i="41"/>
  <c r="B26099" i="41"/>
  <c r="B26100" i="41"/>
  <c r="B26101" i="41"/>
  <c r="B26102" i="41"/>
  <c r="B26103" i="41"/>
  <c r="B26104" i="41"/>
  <c r="B26105" i="41"/>
  <c r="B26106" i="41"/>
  <c r="B26107" i="41"/>
  <c r="B26108" i="41"/>
  <c r="B26109" i="41"/>
  <c r="B26110" i="41"/>
  <c r="B26111" i="41"/>
  <c r="B26112" i="41"/>
  <c r="B26113" i="41"/>
  <c r="B26114" i="41"/>
  <c r="B26115" i="41"/>
  <c r="B26116" i="41"/>
  <c r="B26117" i="41"/>
  <c r="B26118" i="41"/>
  <c r="B26119" i="41"/>
  <c r="B26120" i="41"/>
  <c r="B26121" i="41"/>
  <c r="B26122" i="41"/>
  <c r="B26123" i="41"/>
  <c r="B26124" i="41"/>
  <c r="B26125" i="41"/>
  <c r="B26126" i="41"/>
  <c r="B26127" i="41"/>
  <c r="B26128" i="41"/>
  <c r="B26129" i="41"/>
  <c r="B26130" i="41"/>
  <c r="B26131" i="41"/>
  <c r="B26132" i="41"/>
  <c r="B26133" i="41"/>
  <c r="B26134" i="41"/>
  <c r="B26135" i="41"/>
  <c r="B26136" i="41"/>
  <c r="B26137" i="41"/>
  <c r="B26138" i="41"/>
  <c r="B26139" i="41"/>
  <c r="B26140" i="41"/>
  <c r="B26141" i="41"/>
  <c r="B26142" i="41"/>
  <c r="B26143" i="41"/>
  <c r="B26144" i="41"/>
  <c r="B26145" i="41"/>
  <c r="B26146" i="41"/>
  <c r="B26147" i="41"/>
  <c r="B26148" i="41"/>
  <c r="B26149" i="41"/>
  <c r="B26150" i="41"/>
  <c r="B26151" i="41"/>
  <c r="B26152" i="41"/>
  <c r="B26153" i="41"/>
  <c r="B26154" i="41"/>
  <c r="B26155" i="41"/>
  <c r="B26156" i="41"/>
  <c r="B26157" i="41"/>
  <c r="B26158" i="41"/>
  <c r="B26159" i="41"/>
  <c r="B26160" i="41"/>
  <c r="B26161" i="41"/>
  <c r="B26162" i="41"/>
  <c r="B26163" i="41"/>
  <c r="B26164" i="41"/>
  <c r="B26165" i="41"/>
  <c r="B26166" i="41"/>
  <c r="B26167" i="41"/>
  <c r="B26168" i="41"/>
  <c r="B26169" i="41"/>
  <c r="B26170" i="41"/>
  <c r="B26171" i="41"/>
  <c r="B26172" i="41"/>
  <c r="B26173" i="41"/>
  <c r="B26174" i="41"/>
  <c r="B26175" i="41"/>
  <c r="B26176" i="41"/>
  <c r="B26177" i="41"/>
  <c r="B26178" i="41"/>
  <c r="B26179" i="41"/>
  <c r="B26180" i="41"/>
  <c r="B26181" i="41"/>
  <c r="B26182" i="41"/>
  <c r="B26183" i="41"/>
  <c r="B26184" i="41"/>
  <c r="B26185" i="41"/>
  <c r="B26186" i="41"/>
  <c r="B26187" i="41"/>
  <c r="B26188" i="41"/>
  <c r="B26189" i="41"/>
  <c r="B26190" i="41"/>
  <c r="B26191" i="41"/>
  <c r="B26192" i="41"/>
  <c r="B26193" i="41"/>
  <c r="B26194" i="41"/>
  <c r="B26195" i="41"/>
  <c r="B26196" i="41"/>
  <c r="B26197" i="41"/>
  <c r="B26198" i="41"/>
  <c r="B26199" i="41"/>
  <c r="B26200" i="41"/>
  <c r="B26201" i="41"/>
  <c r="B26202" i="41"/>
  <c r="B26203" i="41"/>
  <c r="B26204" i="41"/>
  <c r="B26205" i="41"/>
  <c r="B26206" i="41"/>
  <c r="B26207" i="41"/>
  <c r="B26208" i="41"/>
  <c r="B26209" i="41"/>
  <c r="B26210" i="41"/>
  <c r="B26211" i="41"/>
  <c r="B26212" i="41"/>
  <c r="B26213" i="41"/>
  <c r="B26214" i="41"/>
  <c r="B26215" i="41"/>
  <c r="B26216" i="41"/>
  <c r="B26217" i="41"/>
  <c r="B26218" i="41"/>
  <c r="B26219" i="41"/>
  <c r="B26220" i="41"/>
  <c r="B26221" i="41"/>
  <c r="B26222" i="41"/>
  <c r="B26223" i="41"/>
  <c r="B26224" i="41"/>
  <c r="B26225" i="41"/>
  <c r="B26226" i="41"/>
  <c r="B26227" i="41"/>
  <c r="B26228" i="41"/>
  <c r="B26229" i="41"/>
  <c r="B26230" i="41"/>
  <c r="B26231" i="41"/>
  <c r="B26232" i="41"/>
  <c r="B26233" i="41"/>
  <c r="B26234" i="41"/>
  <c r="B26235" i="41"/>
  <c r="B26236" i="41"/>
  <c r="B26237" i="41"/>
  <c r="B26238" i="41"/>
  <c r="B26239" i="41"/>
  <c r="B26240" i="41"/>
  <c r="B26241" i="41"/>
  <c r="B26242" i="41"/>
  <c r="B26243" i="41"/>
  <c r="B26244" i="41"/>
  <c r="B26245" i="41"/>
  <c r="B26246" i="41"/>
  <c r="B26247" i="41"/>
  <c r="B26248" i="41"/>
  <c r="B26249" i="41"/>
  <c r="B26250" i="41"/>
  <c r="B26251" i="41"/>
  <c r="B26252" i="41"/>
  <c r="B26253" i="41"/>
  <c r="B26254" i="41"/>
  <c r="B26255" i="41"/>
  <c r="B26256" i="41"/>
  <c r="B26257" i="41"/>
  <c r="B26258" i="41"/>
  <c r="B26259" i="41"/>
  <c r="B26260" i="41"/>
  <c r="B26261" i="41"/>
  <c r="B26262" i="41"/>
  <c r="B26263" i="41"/>
  <c r="B26264" i="41"/>
  <c r="B26265" i="41"/>
  <c r="B26266" i="41"/>
  <c r="B26267" i="41"/>
  <c r="B26268" i="41"/>
  <c r="B26269" i="41"/>
  <c r="B26270" i="41"/>
  <c r="B26271" i="41"/>
  <c r="B26272" i="41"/>
  <c r="B26273" i="41"/>
  <c r="B26274" i="41"/>
  <c r="B26275" i="41"/>
  <c r="B26276" i="41"/>
  <c r="B26277" i="41"/>
  <c r="B26278" i="41"/>
  <c r="B26279" i="41"/>
  <c r="B26280" i="41"/>
  <c r="B26281" i="41"/>
  <c r="B26282" i="41"/>
  <c r="B26283" i="41"/>
  <c r="B26284" i="41"/>
  <c r="B26285" i="41"/>
  <c r="B26286" i="41"/>
  <c r="B26287" i="41"/>
  <c r="B26288" i="41"/>
  <c r="B26289" i="41"/>
  <c r="B26290" i="41"/>
  <c r="B26291" i="41"/>
  <c r="B26292" i="41"/>
  <c r="B26293" i="41"/>
  <c r="B26294" i="41"/>
  <c r="B26295" i="41"/>
  <c r="B26296" i="41"/>
  <c r="B26297" i="41"/>
  <c r="B26298" i="41"/>
  <c r="B26299" i="41"/>
  <c r="B26300" i="41"/>
  <c r="B26301" i="41"/>
  <c r="B26302" i="41"/>
  <c r="B26303" i="41"/>
  <c r="B26304" i="41"/>
  <c r="B26305" i="41"/>
  <c r="B26306" i="41"/>
  <c r="B26307" i="41"/>
  <c r="B26308" i="41"/>
  <c r="B26309" i="41"/>
  <c r="B26310" i="41"/>
  <c r="B26311" i="41"/>
  <c r="B26312" i="41"/>
  <c r="B26313" i="41"/>
  <c r="B26314" i="41"/>
  <c r="B26315" i="41"/>
  <c r="B26316" i="41"/>
  <c r="B26317" i="41"/>
  <c r="B26318" i="41"/>
  <c r="B26319" i="41"/>
  <c r="B26320" i="41"/>
  <c r="B26321" i="41"/>
  <c r="B26322" i="41"/>
  <c r="B26323" i="41"/>
  <c r="B26324" i="41"/>
  <c r="B26325" i="41"/>
  <c r="B26326" i="41"/>
  <c r="B26327" i="41"/>
  <c r="B26328" i="41"/>
  <c r="B26329" i="41"/>
  <c r="B26330" i="41"/>
  <c r="B26331" i="41"/>
  <c r="B26332" i="41"/>
  <c r="B26333" i="41"/>
  <c r="B26334" i="41"/>
  <c r="B26335" i="41"/>
  <c r="B26336" i="41"/>
  <c r="B26337" i="41"/>
  <c r="B26338" i="41"/>
  <c r="B26339" i="41"/>
  <c r="B26340" i="41"/>
  <c r="B26341" i="41"/>
  <c r="B26342" i="41"/>
  <c r="B26343" i="41"/>
  <c r="B26344" i="41"/>
  <c r="B26345" i="41"/>
  <c r="B26346" i="41"/>
  <c r="B26347" i="41"/>
  <c r="B26348" i="41"/>
  <c r="B26349" i="41"/>
  <c r="B26350" i="41"/>
  <c r="B26351" i="41"/>
  <c r="B26352" i="41"/>
  <c r="B26353" i="41"/>
  <c r="B26354" i="41"/>
  <c r="B26355" i="41"/>
  <c r="B26356" i="41"/>
  <c r="B26357" i="41"/>
  <c r="B26358" i="41"/>
  <c r="B26359" i="41"/>
  <c r="B26360" i="41"/>
  <c r="B26361" i="41"/>
  <c r="B26362" i="41"/>
  <c r="B26363" i="41"/>
  <c r="B26364" i="41"/>
  <c r="B26365" i="41"/>
  <c r="B26366" i="41"/>
  <c r="B26367" i="41"/>
  <c r="B26368" i="41"/>
  <c r="B26369" i="41"/>
  <c r="B26370" i="41"/>
  <c r="B26371" i="41"/>
  <c r="B26372" i="41"/>
  <c r="B26373" i="41"/>
  <c r="B26374" i="41"/>
  <c r="B26375" i="41"/>
  <c r="B26376" i="41"/>
  <c r="B26377" i="41"/>
  <c r="B26378" i="41"/>
  <c r="B26379" i="41"/>
  <c r="B26380" i="41"/>
  <c r="B26381" i="41"/>
  <c r="B26382" i="41"/>
  <c r="B26383" i="41"/>
  <c r="B26384" i="41"/>
  <c r="B26385" i="41"/>
  <c r="B26386" i="41"/>
  <c r="B26387" i="41"/>
  <c r="B26388" i="41"/>
  <c r="B26389" i="41"/>
  <c r="B26390" i="41"/>
  <c r="B26391" i="41"/>
  <c r="B26392" i="41"/>
  <c r="B26393" i="41"/>
  <c r="B26394" i="41"/>
  <c r="B26395" i="41"/>
  <c r="B26396" i="41"/>
  <c r="B26397" i="41"/>
  <c r="B26398" i="41"/>
  <c r="B26399" i="41"/>
  <c r="B26400" i="41"/>
  <c r="B26401" i="41"/>
  <c r="B26402" i="41"/>
  <c r="B26403" i="41"/>
  <c r="B26404" i="41"/>
  <c r="B26405" i="41"/>
  <c r="B26406" i="41"/>
  <c r="B26407" i="41"/>
  <c r="B26408" i="41"/>
  <c r="B26409" i="41"/>
  <c r="B26410" i="41"/>
  <c r="B26411" i="41"/>
  <c r="B26412" i="41"/>
  <c r="B26413" i="41"/>
  <c r="B26414" i="41"/>
  <c r="B26415" i="41"/>
  <c r="B26416" i="41"/>
  <c r="B26417" i="41"/>
  <c r="B26418" i="41"/>
  <c r="B26419" i="41"/>
  <c r="B26420" i="41"/>
  <c r="B26421" i="41"/>
  <c r="B26422" i="41"/>
  <c r="B26423" i="41"/>
  <c r="B26424" i="41"/>
  <c r="B26425" i="41"/>
  <c r="B26426" i="41"/>
  <c r="B26427" i="41"/>
  <c r="B26428" i="41"/>
  <c r="B26429" i="41"/>
  <c r="B26430" i="41"/>
  <c r="B26431" i="41"/>
  <c r="B26432" i="41"/>
  <c r="B26433" i="41"/>
  <c r="B26434" i="41"/>
  <c r="B26435" i="41"/>
  <c r="B26436" i="41"/>
  <c r="B26437" i="41"/>
  <c r="B26438" i="41"/>
  <c r="B26439" i="41"/>
  <c r="B26440" i="41"/>
  <c r="B26441" i="41"/>
  <c r="B26442" i="41"/>
  <c r="B26443" i="41"/>
  <c r="B26444" i="41"/>
  <c r="B26445" i="41"/>
  <c r="B26446" i="41"/>
  <c r="B26447" i="41"/>
  <c r="B26448" i="41"/>
  <c r="B26449" i="41"/>
  <c r="B26450" i="41"/>
  <c r="B26451" i="41"/>
  <c r="B26452" i="41"/>
  <c r="B26453" i="41"/>
  <c r="B26454" i="41"/>
  <c r="B26455" i="41"/>
  <c r="B26456" i="41"/>
  <c r="B26457" i="41"/>
  <c r="B26458" i="41"/>
  <c r="B26459" i="41"/>
  <c r="B26460" i="41"/>
  <c r="B26461" i="41"/>
  <c r="B26462" i="41"/>
  <c r="B26463" i="41"/>
  <c r="B26464" i="41"/>
  <c r="B26465" i="41"/>
  <c r="B26466" i="41"/>
  <c r="B26467" i="41"/>
  <c r="B26468" i="41"/>
  <c r="B26469" i="41"/>
  <c r="B26470" i="41"/>
  <c r="B26471" i="41"/>
  <c r="B26472" i="41"/>
  <c r="B26473" i="41"/>
  <c r="B26474" i="41"/>
  <c r="B26475" i="41"/>
  <c r="B26476" i="41"/>
  <c r="B26477" i="41"/>
  <c r="B26478" i="41"/>
  <c r="B26479" i="41"/>
  <c r="B26480" i="41"/>
  <c r="B26481" i="41"/>
  <c r="B26482" i="41"/>
  <c r="B26483" i="41"/>
  <c r="B26484" i="41"/>
  <c r="B26485" i="41"/>
  <c r="B26486" i="41"/>
  <c r="B26487" i="41"/>
  <c r="B26488" i="41"/>
  <c r="B26489" i="41"/>
  <c r="B26490" i="41"/>
  <c r="B26491" i="41"/>
  <c r="B26492" i="41"/>
  <c r="B26493" i="41"/>
  <c r="B26494" i="41"/>
  <c r="B26495" i="41"/>
  <c r="B26496" i="41"/>
  <c r="B26497" i="41"/>
  <c r="B26498" i="41"/>
  <c r="B26499" i="41"/>
  <c r="B26500" i="41"/>
  <c r="B26501" i="41"/>
  <c r="B26502" i="41"/>
  <c r="B26503" i="41"/>
  <c r="B26504" i="41"/>
  <c r="B26505" i="41"/>
  <c r="B26506" i="41"/>
  <c r="B26507" i="41"/>
  <c r="B26508" i="41"/>
  <c r="B26509" i="41"/>
  <c r="B26510" i="41"/>
  <c r="B26511" i="41"/>
  <c r="B26512" i="41"/>
  <c r="B26513" i="41"/>
  <c r="B26514" i="41"/>
  <c r="B26515" i="41"/>
  <c r="B26516" i="41"/>
  <c r="B26517" i="41"/>
  <c r="B26518" i="41"/>
  <c r="B26519" i="41"/>
  <c r="B26520" i="41"/>
  <c r="B26521" i="41"/>
  <c r="B26522" i="41"/>
  <c r="B26523" i="41"/>
  <c r="B26524" i="41"/>
  <c r="B26525" i="41"/>
  <c r="B26526" i="41"/>
  <c r="B26527" i="41"/>
  <c r="B26528" i="41"/>
  <c r="B26529" i="41"/>
  <c r="B26530" i="41"/>
  <c r="B26531" i="41"/>
  <c r="B26532" i="41"/>
  <c r="B26533" i="41"/>
  <c r="B26534" i="41"/>
  <c r="B26535" i="41"/>
  <c r="B26536" i="41"/>
  <c r="B26537" i="41"/>
  <c r="B26538" i="41"/>
  <c r="B26539" i="41"/>
  <c r="B26540" i="41"/>
  <c r="B26541" i="41"/>
  <c r="B26542" i="41"/>
  <c r="B26543" i="41"/>
  <c r="B26544" i="41"/>
  <c r="B26545" i="41"/>
  <c r="B26546" i="41"/>
  <c r="B26547" i="41"/>
  <c r="B26548" i="41"/>
  <c r="B26549" i="41"/>
  <c r="B26550" i="41"/>
  <c r="B26551" i="41"/>
  <c r="B26552" i="41"/>
  <c r="B26553" i="41"/>
  <c r="B26554" i="41"/>
  <c r="B26555" i="41"/>
  <c r="B26556" i="41"/>
  <c r="B26557" i="41"/>
  <c r="B26558" i="41"/>
  <c r="B26559" i="41"/>
  <c r="B26560" i="41"/>
  <c r="B26561" i="41"/>
  <c r="B26562" i="41"/>
  <c r="B26563" i="41"/>
  <c r="B26564" i="41"/>
  <c r="B26565" i="41"/>
  <c r="B26566" i="41"/>
  <c r="B26567" i="41"/>
  <c r="B26568" i="41"/>
  <c r="B26569" i="41"/>
  <c r="B26570" i="41"/>
  <c r="B26571" i="41"/>
  <c r="B26572" i="41"/>
  <c r="B26573" i="41"/>
  <c r="B26574" i="41"/>
  <c r="B26575" i="41"/>
  <c r="B26576" i="41"/>
  <c r="B26577" i="41"/>
  <c r="B26578" i="41"/>
  <c r="B26579" i="41"/>
  <c r="B26580" i="41"/>
  <c r="B26581" i="41"/>
  <c r="B26582" i="41"/>
  <c r="B26583" i="41"/>
  <c r="B26584" i="41"/>
  <c r="B26585" i="41"/>
  <c r="B26586" i="41"/>
  <c r="B26587" i="41"/>
  <c r="B26588" i="41"/>
  <c r="B26589" i="41"/>
  <c r="B26590" i="41"/>
  <c r="B26591" i="41"/>
  <c r="B26592" i="41"/>
  <c r="B26593" i="41"/>
  <c r="B26594" i="41"/>
  <c r="B26595" i="41"/>
  <c r="B26596" i="41"/>
  <c r="B26597" i="41"/>
  <c r="B26598" i="41"/>
  <c r="B26599" i="41"/>
  <c r="B26600" i="41"/>
  <c r="B26601" i="41"/>
  <c r="B26602" i="41"/>
  <c r="B26603" i="41"/>
  <c r="B26604" i="41"/>
  <c r="B26605" i="41"/>
  <c r="B26606" i="41"/>
  <c r="B26607" i="41"/>
  <c r="B26608" i="41"/>
  <c r="B26609" i="41"/>
  <c r="B26610" i="41"/>
  <c r="B26611" i="41"/>
  <c r="B26612" i="41"/>
  <c r="B26613" i="41"/>
  <c r="B26614" i="41"/>
  <c r="B26615" i="41"/>
  <c r="B26616" i="41"/>
  <c r="B26617" i="41"/>
  <c r="B26618" i="41"/>
  <c r="B26619" i="41"/>
  <c r="B26620" i="41"/>
  <c r="B26621" i="41"/>
  <c r="B26622" i="41"/>
  <c r="B26623" i="41"/>
  <c r="B26624" i="41"/>
  <c r="B26625" i="41"/>
  <c r="B26626" i="41"/>
  <c r="B26627" i="41"/>
  <c r="B26628" i="41"/>
  <c r="B26629" i="41"/>
  <c r="B26630" i="41"/>
  <c r="B26631" i="41"/>
  <c r="B26632" i="41"/>
  <c r="B26633" i="41"/>
  <c r="B26634" i="41"/>
  <c r="B26635" i="41"/>
  <c r="B26636" i="41"/>
  <c r="B26637" i="41"/>
  <c r="B26638" i="41"/>
  <c r="B26639" i="41"/>
  <c r="B26640" i="41"/>
  <c r="B26641" i="41"/>
  <c r="B26642" i="41"/>
  <c r="B26643" i="41"/>
  <c r="B26644" i="41"/>
  <c r="B26645" i="41"/>
  <c r="B26646" i="41"/>
  <c r="B26647" i="41"/>
  <c r="B26648" i="41"/>
  <c r="B26649" i="41"/>
  <c r="B26650" i="41"/>
  <c r="B26651" i="41"/>
  <c r="B26652" i="41"/>
  <c r="B26653" i="41"/>
  <c r="B26654" i="41"/>
  <c r="B26655" i="41"/>
  <c r="B26656" i="41"/>
  <c r="B26657" i="41"/>
  <c r="B26658" i="41"/>
  <c r="B26659" i="41"/>
  <c r="B26660" i="41"/>
  <c r="B26661" i="41"/>
  <c r="B26662" i="41"/>
  <c r="B26663" i="41"/>
  <c r="B26664" i="41"/>
  <c r="B26665" i="41"/>
  <c r="B26666" i="41"/>
  <c r="B26667" i="41"/>
  <c r="B26668" i="41"/>
  <c r="B26669" i="41"/>
  <c r="B26670" i="41"/>
  <c r="B26671" i="41"/>
  <c r="B26672" i="41"/>
  <c r="B26673" i="41"/>
  <c r="B26674" i="41"/>
  <c r="B26675" i="41"/>
  <c r="B26676" i="41"/>
  <c r="B26677" i="41"/>
  <c r="B26678" i="41"/>
  <c r="B26679" i="41"/>
  <c r="B26680" i="41"/>
  <c r="B26681" i="41"/>
  <c r="B26682" i="41"/>
  <c r="B26683" i="41"/>
  <c r="B26684" i="41"/>
  <c r="B26685" i="41"/>
  <c r="B26686" i="41"/>
  <c r="B26687" i="41"/>
  <c r="B26688" i="41"/>
  <c r="B26689" i="41"/>
  <c r="B26690" i="41"/>
  <c r="B26691" i="41"/>
  <c r="B26692" i="41"/>
  <c r="B26693" i="41"/>
  <c r="B26694" i="41"/>
  <c r="B26695" i="41"/>
  <c r="B26696" i="41"/>
  <c r="B26697" i="41"/>
  <c r="B26698" i="41"/>
  <c r="B26699" i="41"/>
  <c r="B26700" i="41"/>
  <c r="B26701" i="41"/>
  <c r="B26702" i="41"/>
  <c r="B26703" i="41"/>
  <c r="B26704" i="41"/>
  <c r="B26705" i="41"/>
  <c r="B26706" i="41"/>
  <c r="B26707" i="41"/>
  <c r="B26708" i="41"/>
  <c r="B26709" i="41"/>
  <c r="B26710" i="41"/>
  <c r="B26711" i="41"/>
  <c r="B26712" i="41"/>
  <c r="B26713" i="41"/>
  <c r="B26714" i="41"/>
  <c r="B26715" i="41"/>
  <c r="B26716" i="41"/>
  <c r="B26717" i="41"/>
  <c r="B26718" i="41"/>
  <c r="B26719" i="41"/>
  <c r="B26720" i="41"/>
  <c r="B26721" i="41"/>
  <c r="B26722" i="41"/>
  <c r="B26723" i="41"/>
  <c r="B26724" i="41"/>
  <c r="B26725" i="41"/>
  <c r="B26726" i="41"/>
  <c r="B26727" i="41"/>
  <c r="B26728" i="41"/>
  <c r="B26729" i="41"/>
  <c r="B26730" i="41"/>
  <c r="B26731" i="41"/>
  <c r="B26732" i="41"/>
  <c r="B26733" i="41"/>
  <c r="B26734" i="41"/>
  <c r="B26735" i="41"/>
  <c r="B26736" i="41"/>
  <c r="B26737" i="41"/>
  <c r="B26738" i="41"/>
  <c r="B26739" i="41"/>
  <c r="B26740" i="41"/>
  <c r="B26741" i="41"/>
  <c r="B26742" i="41"/>
  <c r="B26743" i="41"/>
  <c r="B26744" i="41"/>
  <c r="B26745" i="41"/>
  <c r="B26746" i="41"/>
  <c r="B26747" i="41"/>
  <c r="B26748" i="41"/>
  <c r="B26749" i="41"/>
  <c r="B26750" i="41"/>
  <c r="B26751" i="41"/>
  <c r="B26752" i="41"/>
  <c r="B26753" i="41"/>
  <c r="B26754" i="41"/>
  <c r="B26755" i="41"/>
  <c r="B26756" i="41"/>
  <c r="B26757" i="41"/>
  <c r="B26758" i="41"/>
  <c r="B26759" i="41"/>
  <c r="B26760" i="41"/>
  <c r="B26761" i="41"/>
  <c r="B26762" i="41"/>
  <c r="B26763" i="41"/>
  <c r="B26764" i="41"/>
  <c r="B26765" i="41"/>
  <c r="B26766" i="41"/>
  <c r="B26767" i="41"/>
  <c r="B26768" i="41"/>
  <c r="B26769" i="41"/>
  <c r="B26770" i="41"/>
  <c r="B26771" i="41"/>
  <c r="B26772" i="41"/>
  <c r="B26773" i="41"/>
  <c r="B26774" i="41"/>
  <c r="B26775" i="41"/>
  <c r="B26776" i="41"/>
  <c r="B26777" i="41"/>
  <c r="B26778" i="41"/>
  <c r="B26779" i="41"/>
  <c r="B26780" i="41"/>
  <c r="B26781" i="41"/>
  <c r="B26782" i="41"/>
  <c r="B26783" i="41"/>
  <c r="B26784" i="41"/>
  <c r="B26785" i="41"/>
  <c r="B26786" i="41"/>
  <c r="B26787" i="41"/>
  <c r="B26788" i="41"/>
  <c r="B26789" i="41"/>
  <c r="B26790" i="41"/>
  <c r="B26791" i="41"/>
  <c r="B26792" i="41"/>
  <c r="B26793" i="41"/>
  <c r="B26794" i="41"/>
  <c r="B26795" i="41"/>
  <c r="B26796" i="41"/>
  <c r="B26797" i="41"/>
  <c r="B26798" i="41"/>
  <c r="B26799" i="41"/>
  <c r="B26800" i="41"/>
  <c r="B26801" i="41"/>
  <c r="B26802" i="41"/>
  <c r="B26803" i="41"/>
  <c r="B26804" i="41"/>
  <c r="B26805" i="41"/>
  <c r="B26806" i="41"/>
  <c r="B26807" i="41"/>
  <c r="B26808" i="41"/>
  <c r="B26809" i="41"/>
  <c r="B26810" i="41"/>
  <c r="B26811" i="41"/>
  <c r="B26812" i="41"/>
  <c r="B26813" i="41"/>
  <c r="B26814" i="41"/>
  <c r="B26815" i="41"/>
  <c r="B26816" i="41"/>
  <c r="B26817" i="41"/>
  <c r="B26818" i="41"/>
  <c r="B26819" i="41"/>
  <c r="B26820" i="41"/>
  <c r="B26821" i="41"/>
  <c r="B26822" i="41"/>
  <c r="B26823" i="41"/>
  <c r="B26824" i="41"/>
  <c r="B26825" i="41"/>
  <c r="B26826" i="41"/>
  <c r="B26827" i="41"/>
  <c r="B26828" i="41"/>
  <c r="B26829" i="41"/>
  <c r="B26830" i="41"/>
  <c r="B26831" i="41"/>
  <c r="B26832" i="41"/>
  <c r="B26833" i="41"/>
  <c r="B26834" i="41"/>
  <c r="B26835" i="41"/>
  <c r="B26836" i="41"/>
  <c r="B26837" i="41"/>
  <c r="B26838" i="41"/>
  <c r="B26839" i="41"/>
  <c r="B26840" i="41"/>
  <c r="B26841" i="41"/>
  <c r="B26842" i="41"/>
  <c r="B26843" i="41"/>
  <c r="B26844" i="41"/>
  <c r="B26845" i="41"/>
  <c r="B26846" i="41"/>
  <c r="B26847" i="41"/>
  <c r="B26848" i="41"/>
  <c r="B26849" i="41"/>
  <c r="B26850" i="41"/>
  <c r="B26851" i="41"/>
  <c r="B26852" i="41"/>
  <c r="B26853" i="41"/>
  <c r="B26854" i="41"/>
  <c r="B26855" i="41"/>
  <c r="B26856" i="41"/>
  <c r="B26857" i="41"/>
  <c r="B26858" i="41"/>
  <c r="B26859" i="41"/>
  <c r="B26860" i="41"/>
  <c r="B26861" i="41"/>
  <c r="B26862" i="41"/>
  <c r="B26863" i="41"/>
  <c r="B26864" i="41"/>
  <c r="B26865" i="41"/>
  <c r="B26866" i="41"/>
  <c r="B26867" i="41"/>
  <c r="B26868" i="41"/>
  <c r="B26869" i="41"/>
  <c r="B26870" i="41"/>
  <c r="B26871" i="41"/>
  <c r="B26872" i="41"/>
  <c r="B26873" i="41"/>
  <c r="B26874" i="41"/>
  <c r="B26875" i="41"/>
  <c r="B26876" i="41"/>
  <c r="B26877" i="41"/>
  <c r="B26878" i="41"/>
  <c r="B26879" i="41"/>
  <c r="B26880" i="41"/>
  <c r="B26881" i="41"/>
  <c r="B26882" i="41"/>
  <c r="B26883" i="41"/>
  <c r="B26884" i="41"/>
  <c r="B26885" i="41"/>
  <c r="B26886" i="41"/>
  <c r="B26887" i="41"/>
  <c r="B26888" i="41"/>
  <c r="B26889" i="41"/>
  <c r="B26890" i="41"/>
  <c r="B26891" i="41"/>
  <c r="B26892" i="41"/>
  <c r="B26893" i="41"/>
  <c r="B26894" i="41"/>
  <c r="B26895" i="41"/>
  <c r="B26896" i="41"/>
  <c r="B26897" i="41"/>
  <c r="B26898" i="41"/>
  <c r="B26899" i="41"/>
  <c r="B26900" i="41"/>
  <c r="B26901" i="41"/>
  <c r="B26902" i="41"/>
  <c r="B26903" i="41"/>
  <c r="B26904" i="41"/>
  <c r="B26905" i="41"/>
  <c r="B26906" i="41"/>
  <c r="B26907" i="41"/>
  <c r="B26908" i="41"/>
  <c r="B26909" i="41"/>
  <c r="B26910" i="41"/>
  <c r="B26911" i="41"/>
  <c r="B26912" i="41"/>
  <c r="B26913" i="41"/>
  <c r="B26914" i="41"/>
  <c r="B26915" i="41"/>
  <c r="B26916" i="41"/>
  <c r="B26917" i="41"/>
  <c r="B26918" i="41"/>
  <c r="B26919" i="41"/>
  <c r="B26920" i="41"/>
  <c r="B26921" i="41"/>
  <c r="B26922" i="41"/>
  <c r="B26923" i="41"/>
  <c r="B26924" i="41"/>
  <c r="B26925" i="41"/>
  <c r="B26926" i="41"/>
  <c r="B26927" i="41"/>
  <c r="B26928" i="41"/>
  <c r="B26929" i="41"/>
  <c r="B26930" i="41"/>
  <c r="B26931" i="41"/>
  <c r="B26932" i="41"/>
  <c r="B26933" i="41"/>
  <c r="B26934" i="41"/>
  <c r="B26935" i="41"/>
  <c r="B26936" i="41"/>
  <c r="B26937" i="41"/>
  <c r="B26938" i="41"/>
  <c r="B26939" i="41"/>
  <c r="B26940" i="41"/>
  <c r="B26941" i="41"/>
  <c r="B26942" i="41"/>
  <c r="B26943" i="41"/>
  <c r="B26944" i="41"/>
  <c r="B26945" i="41"/>
  <c r="B26946" i="41"/>
  <c r="B26947" i="41"/>
  <c r="B26948" i="41"/>
  <c r="B26949" i="41"/>
  <c r="B26950" i="41"/>
  <c r="B26951" i="41"/>
  <c r="B26952" i="41"/>
  <c r="B26953" i="41"/>
  <c r="B26954" i="41"/>
  <c r="B26955" i="41"/>
  <c r="B26956" i="41"/>
  <c r="B26957" i="41"/>
  <c r="B26958" i="41"/>
  <c r="B26959" i="41"/>
  <c r="B26960" i="41"/>
  <c r="B26961" i="41"/>
  <c r="B26962" i="41"/>
  <c r="B26963" i="41"/>
  <c r="B26964" i="41"/>
  <c r="B26965" i="41"/>
  <c r="B26966" i="41"/>
  <c r="B26967" i="41"/>
  <c r="B26968" i="41"/>
  <c r="B26969" i="41"/>
  <c r="B26970" i="41"/>
  <c r="B26971" i="41"/>
  <c r="B26972" i="41"/>
  <c r="B26973" i="41"/>
  <c r="B26974" i="41"/>
  <c r="B26975" i="41"/>
  <c r="B26976" i="41"/>
  <c r="B26977" i="41"/>
  <c r="B26978" i="41"/>
  <c r="B26979" i="41"/>
  <c r="B26980" i="41"/>
  <c r="B26981" i="41"/>
  <c r="B26982" i="41"/>
  <c r="B26983" i="41"/>
  <c r="B26984" i="41"/>
  <c r="B26985" i="41"/>
  <c r="B26986" i="41"/>
  <c r="B26987" i="41"/>
  <c r="B26988" i="41"/>
  <c r="B26989" i="41"/>
  <c r="B26990" i="41"/>
  <c r="B26991" i="41"/>
  <c r="B26992" i="41"/>
  <c r="B26993" i="41"/>
  <c r="B26994" i="41"/>
  <c r="B26995" i="41"/>
  <c r="B26996" i="41"/>
  <c r="B26997" i="41"/>
  <c r="B26998" i="41"/>
  <c r="B26999" i="41"/>
  <c r="B27000" i="41"/>
  <c r="B27001" i="41"/>
  <c r="B27002" i="41"/>
  <c r="B27003" i="41"/>
  <c r="B27004" i="41"/>
  <c r="B27005" i="41"/>
  <c r="B27006" i="41"/>
  <c r="B27007" i="41"/>
  <c r="B27008" i="41"/>
  <c r="B27009" i="41"/>
  <c r="B27010" i="41"/>
  <c r="B27011" i="41"/>
  <c r="B27012" i="41"/>
  <c r="B27013" i="41"/>
  <c r="B27014" i="41"/>
  <c r="B27015" i="41"/>
  <c r="B27016" i="41"/>
  <c r="B27017" i="41"/>
  <c r="B27018" i="41"/>
  <c r="B27019" i="41"/>
  <c r="B27020" i="41"/>
  <c r="B27021" i="41"/>
  <c r="B27022" i="41"/>
  <c r="B27023" i="41"/>
  <c r="B27024" i="41"/>
  <c r="B27025" i="41"/>
  <c r="B27026" i="41"/>
  <c r="B27027" i="41"/>
  <c r="B27028" i="41"/>
  <c r="B27029" i="41"/>
  <c r="B27030" i="41"/>
  <c r="B27031" i="41"/>
  <c r="B27032" i="41"/>
  <c r="B27033" i="41"/>
  <c r="B27034" i="41"/>
  <c r="B27035" i="41"/>
  <c r="B27036" i="41"/>
  <c r="B27037" i="41"/>
  <c r="B27038" i="41"/>
  <c r="B27039" i="41"/>
  <c r="B27040" i="41"/>
  <c r="B27041" i="41"/>
  <c r="B27042" i="41"/>
  <c r="B27043" i="41"/>
  <c r="B27044" i="41"/>
  <c r="B27045" i="41"/>
  <c r="B27046" i="41"/>
  <c r="B27047" i="41"/>
  <c r="B27048" i="41"/>
  <c r="B27049" i="41"/>
  <c r="B27050" i="41"/>
  <c r="B27051" i="41"/>
  <c r="B27052" i="41"/>
  <c r="B27053" i="41"/>
  <c r="B27054" i="41"/>
  <c r="B27055" i="41"/>
  <c r="B27056" i="41"/>
  <c r="B27057" i="41"/>
  <c r="B27058" i="41"/>
  <c r="B27059" i="41"/>
  <c r="B27060" i="41"/>
  <c r="B27061" i="41"/>
  <c r="B27062" i="41"/>
  <c r="B27063" i="41"/>
  <c r="B27064" i="41"/>
  <c r="B27065" i="41"/>
  <c r="B27066" i="41"/>
  <c r="B27067" i="41"/>
  <c r="B27068" i="41"/>
  <c r="B27069" i="41"/>
  <c r="B27070" i="41"/>
  <c r="B27071" i="41"/>
  <c r="B27072" i="41"/>
  <c r="B27073" i="41"/>
  <c r="B27074" i="41"/>
  <c r="B27075" i="41"/>
  <c r="B27076" i="41"/>
  <c r="B27077" i="41"/>
  <c r="B27078" i="41"/>
  <c r="B27079" i="41"/>
  <c r="B27080" i="41"/>
  <c r="B27081" i="41"/>
  <c r="B27082" i="41"/>
  <c r="B27083" i="41"/>
  <c r="B27084" i="41"/>
  <c r="B27085" i="41"/>
  <c r="B27086" i="41"/>
  <c r="B27087" i="41"/>
  <c r="B27088" i="41"/>
  <c r="B27089" i="41"/>
  <c r="B27090" i="41"/>
  <c r="B27091" i="41"/>
  <c r="B27092" i="41"/>
  <c r="B27093" i="41"/>
  <c r="B27094" i="41"/>
  <c r="B27095" i="41"/>
  <c r="B27096" i="41"/>
  <c r="B27097" i="41"/>
  <c r="B27098" i="41"/>
  <c r="B27099" i="41"/>
  <c r="B27100" i="41"/>
  <c r="B27101" i="41"/>
  <c r="B27102" i="41"/>
  <c r="B27103" i="41"/>
  <c r="B27104" i="41"/>
  <c r="B27105" i="41"/>
  <c r="B27106" i="41"/>
  <c r="B27107" i="41"/>
  <c r="B27108" i="41"/>
  <c r="B27109" i="41"/>
  <c r="B27110" i="41"/>
  <c r="B27111" i="41"/>
  <c r="B27112" i="41"/>
  <c r="B27113" i="41"/>
  <c r="B27114" i="41"/>
  <c r="B27115" i="41"/>
  <c r="B27116" i="41"/>
  <c r="B27117" i="41"/>
  <c r="B27118" i="41"/>
  <c r="B27119" i="41"/>
  <c r="B27120" i="41"/>
  <c r="B27121" i="41"/>
  <c r="B27122" i="41"/>
  <c r="B27123" i="41"/>
  <c r="B27124" i="41"/>
  <c r="B27125" i="41"/>
  <c r="B27126" i="41"/>
  <c r="B27127" i="41"/>
  <c r="B27128" i="41"/>
  <c r="B27129" i="41"/>
  <c r="B27130" i="41"/>
  <c r="B27131" i="41"/>
  <c r="B27132" i="41"/>
  <c r="B27133" i="41"/>
  <c r="B27134" i="41"/>
  <c r="B27135" i="41"/>
  <c r="B27136" i="41"/>
  <c r="B27137" i="41"/>
  <c r="B27138" i="41"/>
  <c r="B27139" i="41"/>
  <c r="B27140" i="41"/>
  <c r="B27141" i="41"/>
  <c r="B27142" i="41"/>
  <c r="B27143" i="41"/>
  <c r="B27144" i="41"/>
  <c r="B27145" i="41"/>
  <c r="B27146" i="41"/>
  <c r="B27147" i="41"/>
  <c r="B27148" i="41"/>
  <c r="B27149" i="41"/>
  <c r="B27150" i="41"/>
  <c r="B27151" i="41"/>
  <c r="B27152" i="41"/>
  <c r="B27153" i="41"/>
  <c r="B27154" i="41"/>
  <c r="B27155" i="41"/>
  <c r="B27156" i="41"/>
  <c r="B27157" i="41"/>
  <c r="B27158" i="41"/>
  <c r="B27159" i="41"/>
  <c r="B27160" i="41"/>
  <c r="B27161" i="41"/>
  <c r="B27162" i="41"/>
  <c r="B27163" i="41"/>
  <c r="B27164" i="41"/>
  <c r="B27165" i="41"/>
  <c r="B27166" i="41"/>
  <c r="B27167" i="41"/>
  <c r="B27168" i="41"/>
  <c r="B27169" i="41"/>
  <c r="B27170" i="41"/>
  <c r="B27171" i="41"/>
  <c r="B27172" i="41"/>
  <c r="B27173" i="41"/>
  <c r="B27174" i="41"/>
  <c r="B27175" i="41"/>
  <c r="B27176" i="41"/>
  <c r="B27177" i="41"/>
  <c r="B27178" i="41"/>
  <c r="B27179" i="41"/>
  <c r="B27180" i="41"/>
  <c r="B27181" i="41"/>
  <c r="B27182" i="41"/>
  <c r="B27183" i="41"/>
  <c r="B27184" i="41"/>
  <c r="B27185" i="41"/>
  <c r="B27186" i="41"/>
  <c r="B27187" i="41"/>
  <c r="B27188" i="41"/>
  <c r="B27189" i="41"/>
  <c r="B27190" i="41"/>
  <c r="B27191" i="41"/>
  <c r="B27192" i="41"/>
  <c r="B27193" i="41"/>
  <c r="B27194" i="41"/>
  <c r="B27195" i="41"/>
  <c r="B27196" i="41"/>
  <c r="B27197" i="41"/>
  <c r="B27198" i="41"/>
  <c r="B27199" i="41"/>
  <c r="B27200" i="41"/>
  <c r="B27201" i="41"/>
  <c r="B27202" i="41"/>
  <c r="B27203" i="41"/>
  <c r="B27204" i="41"/>
  <c r="B27205" i="41"/>
  <c r="B27206" i="41"/>
  <c r="B27207" i="41"/>
  <c r="B27208" i="41"/>
  <c r="B27209" i="41"/>
  <c r="B27210" i="41"/>
  <c r="B27211" i="41"/>
  <c r="B27212" i="41"/>
  <c r="B27213" i="41"/>
  <c r="B27214" i="41"/>
  <c r="B27215" i="41"/>
  <c r="B27216" i="41"/>
  <c r="B27217" i="41"/>
  <c r="B27218" i="41"/>
  <c r="B27219" i="41"/>
  <c r="B27220" i="41"/>
  <c r="B27221" i="41"/>
  <c r="B27222" i="41"/>
  <c r="B27223" i="41"/>
  <c r="B27224" i="41"/>
  <c r="B27225" i="41"/>
  <c r="B27226" i="41"/>
  <c r="B27227" i="41"/>
  <c r="B27228" i="41"/>
  <c r="B27229" i="41"/>
  <c r="B27230" i="41"/>
  <c r="B27231" i="41"/>
  <c r="B27232" i="41"/>
  <c r="B27233" i="41"/>
  <c r="B27234" i="41"/>
  <c r="B27235" i="41"/>
  <c r="B27236" i="41"/>
  <c r="B27237" i="41"/>
  <c r="B27238" i="41"/>
  <c r="B27239" i="41"/>
  <c r="B27240" i="41"/>
  <c r="B27241" i="41"/>
  <c r="B27242" i="41"/>
  <c r="B27243" i="41"/>
  <c r="B27244" i="41"/>
  <c r="B27245" i="41"/>
  <c r="B27246" i="41"/>
  <c r="B27247" i="41"/>
  <c r="B27248" i="41"/>
  <c r="B27249" i="41"/>
  <c r="B27250" i="41"/>
  <c r="B27251" i="41"/>
  <c r="B27252" i="41"/>
  <c r="B27253" i="41"/>
  <c r="B27254" i="41"/>
  <c r="B27255" i="41"/>
  <c r="B27256" i="41"/>
  <c r="B27257" i="41"/>
  <c r="B27258" i="41"/>
  <c r="B27259" i="41"/>
  <c r="B27260" i="41"/>
  <c r="B27261" i="41"/>
  <c r="B27262" i="41"/>
  <c r="B27263" i="41"/>
  <c r="B27264" i="41"/>
  <c r="B27265" i="41"/>
  <c r="B27266" i="41"/>
  <c r="B27267" i="41"/>
  <c r="B27268" i="41"/>
  <c r="B27269" i="41"/>
  <c r="B27270" i="41"/>
  <c r="B27271" i="41"/>
  <c r="B27272" i="41"/>
  <c r="B27273" i="41"/>
  <c r="B27274" i="41"/>
  <c r="B27275" i="41"/>
  <c r="B27276" i="41"/>
  <c r="B27277" i="41"/>
  <c r="B27278" i="41"/>
  <c r="B27279" i="41"/>
  <c r="B27280" i="41"/>
  <c r="B27281" i="41"/>
  <c r="B27282" i="41"/>
  <c r="B27283" i="41"/>
  <c r="B27284" i="41"/>
  <c r="B27285" i="41"/>
  <c r="B27286" i="41"/>
  <c r="B27287" i="41"/>
  <c r="B27288" i="41"/>
  <c r="B27289" i="41"/>
  <c r="B27290" i="41"/>
  <c r="B27291" i="41"/>
  <c r="B27292" i="41"/>
  <c r="B27293" i="41"/>
  <c r="B27294" i="41"/>
  <c r="B27295" i="41"/>
  <c r="B27296" i="41"/>
  <c r="B27297" i="41"/>
  <c r="B27298" i="41"/>
  <c r="B27299" i="41"/>
  <c r="B27300" i="41"/>
  <c r="B27301" i="41"/>
  <c r="B27302" i="41"/>
  <c r="B27303" i="41"/>
  <c r="B27304" i="41"/>
  <c r="B27305" i="41"/>
  <c r="B27306" i="41"/>
  <c r="B27307" i="41"/>
  <c r="B27308" i="41"/>
  <c r="B27309" i="41"/>
  <c r="B27310" i="41"/>
  <c r="B27311" i="41"/>
  <c r="B27312" i="41"/>
  <c r="B27313" i="41"/>
  <c r="B27314" i="41"/>
  <c r="B27315" i="41"/>
  <c r="B27316" i="41"/>
  <c r="B27317" i="41"/>
  <c r="B27318" i="41"/>
  <c r="B27319" i="41"/>
  <c r="B27320" i="41"/>
  <c r="B27321" i="41"/>
  <c r="B27322" i="41"/>
  <c r="B27323" i="41"/>
  <c r="B27324" i="41"/>
  <c r="B27325" i="41"/>
  <c r="B27326" i="41"/>
  <c r="B27327" i="41"/>
  <c r="B27328" i="41"/>
  <c r="B27329" i="41"/>
  <c r="B27330" i="41"/>
  <c r="B27331" i="41"/>
  <c r="B27332" i="41"/>
  <c r="B27333" i="41"/>
  <c r="B27334" i="41"/>
  <c r="B27335" i="41"/>
  <c r="B27336" i="41"/>
  <c r="B27337" i="41"/>
  <c r="B27338" i="41"/>
  <c r="B27339" i="41"/>
  <c r="B27340" i="41"/>
  <c r="B27341" i="41"/>
  <c r="B27342" i="41"/>
  <c r="B27343" i="41"/>
  <c r="B27344" i="41"/>
  <c r="B27345" i="41"/>
  <c r="B27346" i="41"/>
  <c r="B27347" i="41"/>
  <c r="B27348" i="41"/>
  <c r="B27349" i="41"/>
  <c r="B27350" i="41"/>
  <c r="B27351" i="41"/>
  <c r="B27352" i="41"/>
  <c r="B27353" i="41"/>
  <c r="B27354" i="41"/>
  <c r="B27355" i="41"/>
  <c r="B27356" i="41"/>
  <c r="B27357" i="41"/>
  <c r="B27358" i="41"/>
  <c r="B27359" i="41"/>
  <c r="B27360" i="41"/>
  <c r="B27361" i="41"/>
  <c r="B27362" i="41"/>
  <c r="B27363" i="41"/>
  <c r="B27364" i="41"/>
  <c r="B27365" i="41"/>
  <c r="B27366" i="41"/>
  <c r="B27367" i="41"/>
  <c r="B27368" i="41"/>
  <c r="B27369" i="41"/>
  <c r="B27370" i="41"/>
  <c r="B27371" i="41"/>
  <c r="B27372" i="41"/>
  <c r="B27373" i="41"/>
  <c r="B27374" i="41"/>
  <c r="B27375" i="41"/>
  <c r="B27376" i="41"/>
  <c r="B27377" i="41"/>
  <c r="B27378" i="41"/>
  <c r="B27379" i="41"/>
  <c r="B27380" i="41"/>
  <c r="B27381" i="41"/>
  <c r="B27382" i="41"/>
  <c r="B27383" i="41"/>
  <c r="B27384" i="41"/>
  <c r="B27385" i="41"/>
  <c r="B27386" i="41"/>
  <c r="B27387" i="41"/>
  <c r="B27388" i="41"/>
  <c r="B27389" i="41"/>
  <c r="B27390" i="41"/>
  <c r="B27391" i="41"/>
  <c r="B27392" i="41"/>
  <c r="B27393" i="41"/>
  <c r="B27394" i="41"/>
  <c r="B27395" i="41"/>
  <c r="B27396" i="41"/>
  <c r="B27397" i="41"/>
  <c r="B27398" i="41"/>
  <c r="B27399" i="41"/>
  <c r="B27400" i="41"/>
  <c r="B27401" i="41"/>
  <c r="B27402" i="41"/>
  <c r="B27403" i="41"/>
  <c r="B27404" i="41"/>
  <c r="B27405" i="41"/>
  <c r="B27406" i="41"/>
  <c r="B27407" i="41"/>
  <c r="B27408" i="41"/>
  <c r="B27409" i="41"/>
  <c r="B27410" i="41"/>
  <c r="B27411" i="41"/>
  <c r="B27412" i="41"/>
  <c r="B27413" i="41"/>
  <c r="B27414" i="41"/>
  <c r="B27415" i="41"/>
  <c r="B27416" i="41"/>
  <c r="B27417" i="41"/>
  <c r="B27418" i="41"/>
  <c r="B27419" i="41"/>
  <c r="B27420" i="41"/>
  <c r="B27421" i="41"/>
  <c r="B27422" i="41"/>
  <c r="B27423" i="41"/>
  <c r="B27424" i="41"/>
  <c r="B27425" i="41"/>
  <c r="B27426" i="41"/>
  <c r="B27427" i="41"/>
  <c r="B27428" i="41"/>
  <c r="B27429" i="41"/>
  <c r="B27430" i="41"/>
  <c r="B27431" i="41"/>
  <c r="B27432" i="41"/>
  <c r="B27433" i="41"/>
  <c r="B27434" i="41"/>
  <c r="B27435" i="41"/>
  <c r="B27436" i="41"/>
  <c r="B27437" i="41"/>
  <c r="B27438" i="41"/>
  <c r="B27439" i="41"/>
  <c r="B27440" i="41"/>
  <c r="B27441" i="41"/>
  <c r="B27442" i="41"/>
  <c r="B27443" i="41"/>
  <c r="B27444" i="41"/>
  <c r="B27445" i="41"/>
  <c r="B27446" i="41"/>
  <c r="B27447" i="41"/>
  <c r="B27448" i="41"/>
  <c r="B27449" i="41"/>
  <c r="B27450" i="41"/>
  <c r="B27451" i="41"/>
  <c r="B27452" i="41"/>
  <c r="B27453" i="41"/>
  <c r="B27454" i="41"/>
  <c r="B27455" i="41"/>
  <c r="B27456" i="41"/>
  <c r="B27457" i="41"/>
  <c r="B27458" i="41"/>
  <c r="B27459" i="41"/>
  <c r="B27460" i="41"/>
  <c r="B27461" i="41"/>
  <c r="B27462" i="41"/>
  <c r="B27463" i="41"/>
  <c r="B27464" i="41"/>
  <c r="B27465" i="41"/>
  <c r="B27466" i="41"/>
  <c r="B27467" i="41"/>
  <c r="B27468" i="41"/>
  <c r="B27469" i="41"/>
  <c r="B27470" i="41"/>
  <c r="B27471" i="41"/>
  <c r="B27472" i="41"/>
  <c r="B27473" i="41"/>
  <c r="B27474" i="41"/>
  <c r="B27475" i="41"/>
  <c r="B27476" i="41"/>
  <c r="B27477" i="41"/>
  <c r="B27478" i="41"/>
  <c r="B27479" i="41"/>
  <c r="B27480" i="41"/>
  <c r="B27481" i="41"/>
  <c r="B27482" i="41"/>
  <c r="B27483" i="41"/>
  <c r="B27484" i="41"/>
  <c r="B27485" i="41"/>
  <c r="B27486" i="41"/>
  <c r="B27487" i="41"/>
  <c r="B27488" i="41"/>
  <c r="B27489" i="41"/>
  <c r="B27490" i="41"/>
  <c r="B27491" i="41"/>
  <c r="B27492" i="41"/>
  <c r="B27493" i="41"/>
  <c r="B27494" i="41"/>
  <c r="B27495" i="41"/>
  <c r="B27496" i="41"/>
  <c r="B27497" i="41"/>
  <c r="B27498" i="41"/>
  <c r="B27499" i="41"/>
  <c r="B27500" i="41"/>
  <c r="B27501" i="41"/>
  <c r="B27502" i="41"/>
  <c r="B27503" i="41"/>
  <c r="B27504" i="41"/>
  <c r="B27505" i="41"/>
  <c r="B27506" i="41"/>
  <c r="B27507" i="41"/>
  <c r="B27508" i="41"/>
  <c r="B27509" i="41"/>
  <c r="B27510" i="41"/>
  <c r="B27511" i="41"/>
  <c r="B27512" i="41"/>
  <c r="B27513" i="41"/>
  <c r="B27514" i="41"/>
  <c r="B27515" i="41"/>
  <c r="B27516" i="41"/>
  <c r="B27517" i="41"/>
  <c r="B27518" i="41"/>
  <c r="B27519" i="41"/>
  <c r="B27520" i="41"/>
  <c r="B27521" i="41"/>
  <c r="B27522" i="41"/>
  <c r="B27523" i="41"/>
  <c r="B27524" i="41"/>
  <c r="B27525" i="41"/>
  <c r="B27526" i="41"/>
  <c r="B27527" i="41"/>
  <c r="B27528" i="41"/>
  <c r="B27529" i="41"/>
  <c r="B27530" i="41"/>
  <c r="B27531" i="41"/>
  <c r="B27532" i="41"/>
  <c r="B27533" i="41"/>
  <c r="B27534" i="41"/>
  <c r="B27535" i="41"/>
  <c r="B27536" i="41"/>
  <c r="B27537" i="41"/>
  <c r="B27538" i="41"/>
  <c r="B27539" i="41"/>
  <c r="B27540" i="41"/>
  <c r="B27541" i="41"/>
  <c r="B27542" i="41"/>
  <c r="B27543" i="41"/>
  <c r="B27544" i="41"/>
  <c r="B27545" i="41"/>
  <c r="B27546" i="41"/>
  <c r="B27547" i="41"/>
  <c r="B27548" i="41"/>
  <c r="B27549" i="41"/>
  <c r="B27550" i="41"/>
  <c r="B27551" i="41"/>
  <c r="B27552" i="41"/>
  <c r="B27553" i="41"/>
  <c r="B27554" i="41"/>
  <c r="B27555" i="41"/>
  <c r="B27556" i="41"/>
  <c r="B27557" i="41"/>
  <c r="B27558" i="41"/>
  <c r="B27559" i="41"/>
  <c r="B27560" i="41"/>
  <c r="B27561" i="41"/>
  <c r="B27562" i="41"/>
  <c r="B27563" i="41"/>
  <c r="B27564" i="41"/>
  <c r="B27565" i="41"/>
  <c r="B27566" i="41"/>
  <c r="B27567" i="41"/>
  <c r="B27568" i="41"/>
  <c r="B27569" i="41"/>
  <c r="B27570" i="41"/>
  <c r="B27571" i="41"/>
  <c r="B27572" i="41"/>
  <c r="B27573" i="41"/>
  <c r="B27574" i="41"/>
  <c r="B27575" i="41"/>
  <c r="B27576" i="41"/>
  <c r="B27577" i="41"/>
  <c r="B27578" i="41"/>
  <c r="B27579" i="41"/>
  <c r="B27580" i="41"/>
  <c r="B27581" i="41"/>
  <c r="B27582" i="41"/>
  <c r="B27583" i="41"/>
  <c r="B27584" i="41"/>
  <c r="B27585" i="41"/>
  <c r="B27586" i="41"/>
  <c r="B27587" i="41"/>
  <c r="B27588" i="41"/>
  <c r="B27589" i="41"/>
  <c r="B27590" i="41"/>
  <c r="B27591" i="41"/>
  <c r="B27592" i="41"/>
  <c r="B27593" i="41"/>
  <c r="B27594" i="41"/>
  <c r="B27595" i="41"/>
  <c r="B27596" i="41"/>
  <c r="B27597" i="41"/>
  <c r="B27598" i="41"/>
  <c r="B27599" i="41"/>
  <c r="B27600" i="41"/>
  <c r="B27601" i="41"/>
  <c r="B27602" i="41"/>
  <c r="B27603" i="41"/>
  <c r="B27604" i="41"/>
  <c r="B27605" i="41"/>
  <c r="B27606" i="41"/>
  <c r="B27607" i="41"/>
  <c r="B27608" i="41"/>
  <c r="B27609" i="41"/>
  <c r="B27610" i="41"/>
  <c r="B27611" i="41"/>
  <c r="B27612" i="41"/>
  <c r="B27613" i="41"/>
  <c r="B27614" i="41"/>
  <c r="B27615" i="41"/>
  <c r="B27616" i="41"/>
  <c r="B27617" i="41"/>
  <c r="B27618" i="41"/>
  <c r="B27619" i="41"/>
  <c r="B27620" i="41"/>
  <c r="B27621" i="41"/>
  <c r="B27622" i="41"/>
  <c r="B27623" i="41"/>
  <c r="B27624" i="41"/>
  <c r="B27625" i="41"/>
  <c r="B27626" i="41"/>
  <c r="B27627" i="41"/>
  <c r="B27628" i="41"/>
  <c r="B27629" i="41"/>
  <c r="B27630" i="41"/>
  <c r="B27631" i="41"/>
  <c r="B27632" i="41"/>
  <c r="B27633" i="41"/>
  <c r="B27634" i="41"/>
  <c r="B27635" i="41"/>
  <c r="B27636" i="41"/>
  <c r="B27637" i="41"/>
  <c r="B27638" i="41"/>
  <c r="B27639" i="41"/>
  <c r="B27640" i="41"/>
  <c r="B27641" i="41"/>
  <c r="B27642" i="41"/>
  <c r="B27643" i="41"/>
  <c r="B27644" i="41"/>
  <c r="B27645" i="41"/>
  <c r="B27646" i="41"/>
  <c r="B27647" i="41"/>
  <c r="B27648" i="41"/>
  <c r="B27649" i="41"/>
  <c r="B27650" i="41"/>
  <c r="B27651" i="41"/>
  <c r="B27652" i="41"/>
  <c r="B27653" i="41"/>
  <c r="B27654" i="41"/>
  <c r="B27655" i="41"/>
  <c r="B27656" i="41"/>
  <c r="B27657" i="41"/>
  <c r="B27658" i="41"/>
  <c r="B27659" i="41"/>
  <c r="B27660" i="41"/>
  <c r="B27661" i="41"/>
  <c r="B27662" i="41"/>
  <c r="B27663" i="41"/>
  <c r="B27664" i="41"/>
  <c r="B27665" i="41"/>
  <c r="B27666" i="41"/>
  <c r="B27667" i="41"/>
  <c r="B27668" i="41"/>
  <c r="B27669" i="41"/>
  <c r="B27670" i="41"/>
  <c r="B27671" i="41"/>
  <c r="B27672" i="41"/>
  <c r="B27673" i="41"/>
  <c r="B27674" i="41"/>
  <c r="B27675" i="41"/>
  <c r="B27676" i="41"/>
  <c r="B27677" i="41"/>
  <c r="B27678" i="41"/>
  <c r="B27679" i="41"/>
  <c r="B27680" i="41"/>
  <c r="B27681" i="41"/>
  <c r="B27682" i="41"/>
  <c r="B27683" i="41"/>
  <c r="B27684" i="41"/>
  <c r="B27685" i="41"/>
  <c r="B27686" i="41"/>
  <c r="B27687" i="41"/>
  <c r="B27688" i="41"/>
  <c r="B27689" i="41"/>
  <c r="B27690" i="41"/>
  <c r="B27691" i="41"/>
  <c r="B27692" i="41"/>
  <c r="B27693" i="41"/>
  <c r="B27694" i="41"/>
  <c r="B27695" i="41"/>
  <c r="B27696" i="41"/>
  <c r="B27697" i="41"/>
  <c r="B27698" i="41"/>
  <c r="B27699" i="41"/>
  <c r="B27700" i="41"/>
  <c r="B27701" i="41"/>
  <c r="B27702" i="41"/>
  <c r="B27703" i="41"/>
  <c r="B27704" i="41"/>
  <c r="B27705" i="41"/>
  <c r="B27706" i="41"/>
  <c r="B27707" i="41"/>
  <c r="B27708" i="41"/>
  <c r="B27709" i="41"/>
  <c r="B27710" i="41"/>
  <c r="B27711" i="41"/>
  <c r="B27712" i="41"/>
  <c r="B27713" i="41"/>
  <c r="B27714" i="41"/>
  <c r="B27715" i="41"/>
  <c r="B27716" i="41"/>
  <c r="B27717" i="41"/>
  <c r="B27718" i="41"/>
  <c r="B27719" i="41"/>
  <c r="B27720" i="41"/>
  <c r="B27721" i="41"/>
  <c r="B27722" i="41"/>
  <c r="B27723" i="41"/>
  <c r="B27724" i="41"/>
  <c r="B27725" i="41"/>
  <c r="B27726" i="41"/>
  <c r="B27727" i="41"/>
  <c r="B27728" i="41"/>
  <c r="B27729" i="41"/>
  <c r="B27730" i="41"/>
  <c r="B27731" i="41"/>
  <c r="B27732" i="41"/>
  <c r="B27733" i="41"/>
  <c r="B27734" i="41"/>
  <c r="B27735" i="41"/>
  <c r="B27736" i="41"/>
  <c r="B27737" i="41"/>
  <c r="B27738" i="41"/>
  <c r="B27739" i="41"/>
  <c r="B27740" i="41"/>
  <c r="B27741" i="41"/>
  <c r="B27742" i="41"/>
  <c r="B27743" i="41"/>
  <c r="B27744" i="41"/>
  <c r="B27745" i="41"/>
  <c r="B27746" i="41"/>
  <c r="B27747" i="41"/>
  <c r="B27748" i="41"/>
  <c r="B27749" i="41"/>
  <c r="B27750" i="41"/>
  <c r="B27751" i="41"/>
  <c r="B27752" i="41"/>
  <c r="B27753" i="41"/>
  <c r="B27754" i="41"/>
  <c r="B27755" i="41"/>
  <c r="B27756" i="41"/>
  <c r="B27757" i="41"/>
  <c r="B27758" i="41"/>
  <c r="B27759" i="41"/>
  <c r="B27760" i="41"/>
  <c r="B27761" i="41"/>
  <c r="B27762" i="41"/>
  <c r="B27763" i="41"/>
  <c r="B27764" i="41"/>
  <c r="B27765" i="41"/>
  <c r="B27766" i="41"/>
  <c r="B27767" i="41"/>
  <c r="B27768" i="41"/>
  <c r="B27769" i="41"/>
  <c r="B27770" i="41"/>
  <c r="B27771" i="41"/>
  <c r="B27772" i="41"/>
  <c r="B27773" i="41"/>
  <c r="B27774" i="41"/>
  <c r="B27775" i="41"/>
  <c r="B27776" i="41"/>
  <c r="B27777" i="41"/>
  <c r="B27778" i="41"/>
  <c r="B27779" i="41"/>
  <c r="B27780" i="41"/>
  <c r="B27781" i="41"/>
  <c r="B27782" i="41"/>
  <c r="B27783" i="41"/>
  <c r="B27784" i="41"/>
  <c r="B27785" i="41"/>
  <c r="B27786" i="41"/>
  <c r="B27787" i="41"/>
  <c r="B27788" i="41"/>
  <c r="B27789" i="41"/>
  <c r="B27790" i="41"/>
  <c r="B27791" i="41"/>
  <c r="B27792" i="41"/>
  <c r="B27793" i="41"/>
  <c r="B27794" i="41"/>
  <c r="B27795" i="41"/>
  <c r="B27796" i="41"/>
  <c r="B27797" i="41"/>
  <c r="B27798" i="41"/>
  <c r="B27799" i="41"/>
  <c r="B27800" i="41"/>
  <c r="B27801" i="41"/>
  <c r="B27802" i="41"/>
  <c r="B27803" i="41"/>
  <c r="B27804" i="41"/>
  <c r="B27805" i="41"/>
  <c r="B27806" i="41"/>
  <c r="B27807" i="41"/>
  <c r="B27808" i="41"/>
  <c r="B27809" i="41"/>
  <c r="B27810" i="41"/>
  <c r="B27811" i="41"/>
  <c r="B27812" i="41"/>
  <c r="B27813" i="41"/>
  <c r="B27814" i="41"/>
  <c r="B27815" i="41"/>
  <c r="B27816" i="41"/>
  <c r="B27817" i="41"/>
  <c r="B27818" i="41"/>
  <c r="B27819" i="41"/>
  <c r="B27820" i="41"/>
  <c r="B27821" i="41"/>
  <c r="B27822" i="41"/>
  <c r="B27823" i="41"/>
  <c r="B27824" i="41"/>
  <c r="B27825" i="41"/>
  <c r="B27826" i="41"/>
  <c r="B27827" i="41"/>
  <c r="B27828" i="41"/>
  <c r="B27829" i="41"/>
  <c r="B27830" i="41"/>
  <c r="B27831" i="41"/>
  <c r="B27832" i="41"/>
  <c r="B27833" i="41"/>
  <c r="B27834" i="41"/>
  <c r="B27835" i="41"/>
  <c r="B27836" i="41"/>
  <c r="B27837" i="41"/>
  <c r="B27838" i="41"/>
  <c r="B27839" i="41"/>
  <c r="B27840" i="41"/>
  <c r="B27841" i="41"/>
  <c r="B27842" i="41"/>
  <c r="B27843" i="41"/>
  <c r="B27844" i="41"/>
  <c r="B27845" i="41"/>
  <c r="B27846" i="41"/>
  <c r="B27847" i="41"/>
  <c r="B27848" i="41"/>
  <c r="B27849" i="41"/>
  <c r="B27850" i="41"/>
  <c r="B27851" i="41"/>
  <c r="B27852" i="41"/>
  <c r="B27853" i="41"/>
  <c r="B27854" i="41"/>
  <c r="B27855" i="41"/>
  <c r="B27856" i="41"/>
  <c r="B27857" i="41"/>
  <c r="B27858" i="41"/>
  <c r="B27859" i="41"/>
  <c r="B27860" i="41"/>
  <c r="B27861" i="41"/>
  <c r="B27862" i="41"/>
  <c r="B27863" i="41"/>
  <c r="B27864" i="41"/>
  <c r="B27865" i="41"/>
  <c r="B27866" i="41"/>
  <c r="B27867" i="41"/>
  <c r="B27868" i="41"/>
  <c r="B27869" i="41"/>
  <c r="B27870" i="41"/>
  <c r="B27871" i="41"/>
  <c r="B27872" i="41"/>
  <c r="B27873" i="41"/>
  <c r="B27874" i="41"/>
  <c r="B27875" i="41"/>
  <c r="B27876" i="41"/>
  <c r="B27877" i="41"/>
  <c r="B27878" i="41"/>
  <c r="B27879" i="41"/>
  <c r="B27880" i="41"/>
  <c r="B27881" i="41"/>
  <c r="B27882" i="41"/>
  <c r="B27883" i="41"/>
  <c r="B27884" i="41"/>
  <c r="B27885" i="41"/>
  <c r="B27886" i="41"/>
  <c r="B27887" i="41"/>
  <c r="B27888" i="41"/>
  <c r="B27889" i="41"/>
  <c r="B27890" i="41"/>
  <c r="B27891" i="41"/>
  <c r="B27892" i="41"/>
  <c r="B27893" i="41"/>
  <c r="B27894" i="41"/>
  <c r="B27895" i="41"/>
  <c r="B27896" i="41"/>
  <c r="B27897" i="41"/>
  <c r="B27898" i="41"/>
  <c r="B27899" i="41"/>
  <c r="B27900" i="41"/>
  <c r="B27901" i="41"/>
  <c r="B27902" i="41"/>
  <c r="B27903" i="41"/>
  <c r="B27904" i="41"/>
  <c r="B27905" i="41"/>
  <c r="B27906" i="41"/>
  <c r="B27907" i="41"/>
  <c r="B27908" i="41"/>
  <c r="B27909" i="41"/>
  <c r="B27910" i="41"/>
  <c r="B27911" i="41"/>
  <c r="B27912" i="41"/>
  <c r="B27913" i="41"/>
  <c r="B27914" i="41"/>
  <c r="B27915" i="41"/>
  <c r="B27916" i="41"/>
  <c r="B27917" i="41"/>
  <c r="B27918" i="41"/>
  <c r="B27919" i="41"/>
  <c r="B27920" i="41"/>
  <c r="B27921" i="41"/>
  <c r="B27922" i="41"/>
  <c r="B27923" i="41"/>
  <c r="B27924" i="41"/>
  <c r="B27925" i="41"/>
  <c r="B27926" i="41"/>
  <c r="B27927" i="41"/>
  <c r="B27928" i="41"/>
  <c r="B27929" i="41"/>
  <c r="B27930" i="41"/>
  <c r="B27931" i="41"/>
  <c r="B27932" i="41"/>
  <c r="B27933" i="41"/>
  <c r="B27934" i="41"/>
  <c r="B27935" i="41"/>
  <c r="B27936" i="41"/>
  <c r="B27937" i="41"/>
  <c r="B27938" i="41"/>
  <c r="B27939" i="41"/>
  <c r="B27940" i="41"/>
  <c r="B27941" i="41"/>
  <c r="B27942" i="41"/>
  <c r="B27943" i="41"/>
  <c r="B27944" i="41"/>
  <c r="B27945" i="41"/>
  <c r="B27946" i="41"/>
  <c r="B27947" i="41"/>
  <c r="B27948" i="41"/>
  <c r="B27949" i="41"/>
  <c r="B27950" i="41"/>
  <c r="B27951" i="41"/>
  <c r="B27952" i="41"/>
  <c r="B27953" i="41"/>
  <c r="B27954" i="41"/>
  <c r="B27955" i="41"/>
  <c r="B27956" i="41"/>
  <c r="B27957" i="41"/>
  <c r="B27958" i="41"/>
  <c r="B27959" i="41"/>
  <c r="B27960" i="41"/>
  <c r="B27961" i="41"/>
  <c r="B27962" i="41"/>
  <c r="B27963" i="41"/>
  <c r="B27964" i="41"/>
  <c r="B27965" i="41"/>
  <c r="B27966" i="41"/>
  <c r="B27967" i="41"/>
  <c r="B27968" i="41"/>
  <c r="B27969" i="41"/>
  <c r="B27970" i="41"/>
  <c r="B27971" i="41"/>
  <c r="B27972" i="41"/>
  <c r="B27973" i="41"/>
  <c r="B27974" i="41"/>
  <c r="B27975" i="41"/>
  <c r="B27976" i="41"/>
  <c r="B27977" i="41"/>
  <c r="B27978" i="41"/>
  <c r="B27979" i="41"/>
  <c r="B27980" i="41"/>
  <c r="B27981" i="41"/>
  <c r="B27982" i="41"/>
  <c r="B27983" i="41"/>
  <c r="B27984" i="41"/>
  <c r="B27985" i="41"/>
  <c r="B27986" i="41"/>
  <c r="B27987" i="41"/>
  <c r="B27988" i="41"/>
  <c r="B27989" i="41"/>
  <c r="B27990" i="41"/>
  <c r="B27991" i="41"/>
  <c r="B27992" i="41"/>
  <c r="B27993" i="41"/>
  <c r="B27994" i="41"/>
  <c r="B27995" i="41"/>
  <c r="B27996" i="41"/>
  <c r="B27997" i="41"/>
  <c r="B27998" i="41"/>
  <c r="B27999" i="41"/>
  <c r="B28000" i="41"/>
  <c r="B28001" i="41"/>
  <c r="B28002" i="41"/>
  <c r="B28003" i="41"/>
  <c r="B28004" i="41"/>
  <c r="B28005" i="41"/>
  <c r="B28006" i="41"/>
  <c r="B28007" i="41"/>
  <c r="B28008" i="41"/>
  <c r="B28009" i="41"/>
  <c r="B28010" i="41"/>
  <c r="B28011" i="41"/>
  <c r="B28012" i="41"/>
  <c r="B28013" i="41"/>
  <c r="B28014" i="41"/>
  <c r="B28015" i="41"/>
  <c r="B28016" i="41"/>
  <c r="B28017" i="41"/>
  <c r="B28018" i="41"/>
  <c r="B28019" i="41"/>
  <c r="B28020" i="41"/>
  <c r="B28021" i="41"/>
  <c r="B28022" i="41"/>
  <c r="B28023" i="41"/>
  <c r="B28024" i="41"/>
  <c r="B28025" i="41"/>
  <c r="B28026" i="41"/>
  <c r="B28027" i="41"/>
  <c r="B28028" i="41"/>
  <c r="B28029" i="41"/>
  <c r="B28030" i="41"/>
  <c r="B28031" i="41"/>
  <c r="B28032" i="41"/>
  <c r="B28033" i="41"/>
  <c r="B28034" i="41"/>
  <c r="B28035" i="41"/>
  <c r="B28036" i="41"/>
  <c r="B28037" i="41"/>
  <c r="B28038" i="41"/>
  <c r="B28039" i="41"/>
  <c r="B28040" i="41"/>
  <c r="B28041" i="41"/>
  <c r="B28042" i="41"/>
  <c r="B28043" i="41"/>
  <c r="B28044" i="41"/>
  <c r="B28045" i="41"/>
  <c r="B28046" i="41"/>
  <c r="B28047" i="41"/>
  <c r="B28048" i="41"/>
  <c r="B28049" i="41"/>
  <c r="B28050" i="41"/>
  <c r="B28051" i="41"/>
  <c r="B28052" i="41"/>
  <c r="B28053" i="41"/>
  <c r="B28054" i="41"/>
  <c r="B28055" i="41"/>
  <c r="B28056" i="41"/>
  <c r="B28057" i="41"/>
  <c r="B28058" i="41"/>
  <c r="B28059" i="41"/>
  <c r="B28060" i="41"/>
  <c r="B28061" i="41"/>
  <c r="B28062" i="41"/>
  <c r="B28063" i="41"/>
  <c r="B28064" i="41"/>
  <c r="B28065" i="41"/>
  <c r="B28066" i="41"/>
  <c r="B28067" i="41"/>
  <c r="B28068" i="41"/>
  <c r="B28069" i="41"/>
  <c r="B28070" i="41"/>
  <c r="B28071" i="41"/>
  <c r="B28072" i="41"/>
  <c r="B28073" i="41"/>
  <c r="B28074" i="41"/>
  <c r="B28075" i="41"/>
  <c r="B28076" i="41"/>
  <c r="B28077" i="41"/>
  <c r="B28078" i="41"/>
  <c r="B28079" i="41"/>
  <c r="B28080" i="41"/>
  <c r="B28081" i="41"/>
  <c r="B28082" i="41"/>
  <c r="B28083" i="41"/>
  <c r="B28084" i="41"/>
  <c r="B28085" i="41"/>
  <c r="B28086" i="41"/>
  <c r="B28087" i="41"/>
  <c r="B28088" i="41"/>
  <c r="B28089" i="41"/>
  <c r="B28090" i="41"/>
  <c r="B28091" i="41"/>
  <c r="B28092" i="41"/>
  <c r="B28093" i="41"/>
  <c r="B28094" i="41"/>
  <c r="B28095" i="41"/>
  <c r="B28096" i="41"/>
  <c r="B28097" i="41"/>
  <c r="B28098" i="41"/>
  <c r="B28099" i="41"/>
  <c r="B28100" i="41"/>
  <c r="B28101" i="41"/>
  <c r="B28102" i="41"/>
  <c r="B28103" i="41"/>
  <c r="B28104" i="41"/>
  <c r="B28105" i="41"/>
  <c r="B28106" i="41"/>
  <c r="B28107" i="41"/>
  <c r="B28108" i="41"/>
  <c r="B28109" i="41"/>
  <c r="B28110" i="41"/>
  <c r="B28111" i="41"/>
  <c r="B28112" i="41"/>
  <c r="B28113" i="41"/>
  <c r="B28114" i="41"/>
  <c r="B28115" i="41"/>
  <c r="B28116" i="41"/>
  <c r="B28117" i="41"/>
  <c r="B28118" i="41"/>
  <c r="B28119" i="41"/>
  <c r="B28120" i="41"/>
  <c r="B28121" i="41"/>
  <c r="B28122" i="41"/>
  <c r="B28123" i="41"/>
  <c r="B28124" i="41"/>
  <c r="B28125" i="41"/>
  <c r="B28126" i="41"/>
  <c r="B28127" i="41"/>
  <c r="B28128" i="41"/>
  <c r="B28129" i="41"/>
  <c r="B28130" i="41"/>
  <c r="B28131" i="41"/>
  <c r="B28132" i="41"/>
  <c r="B28133" i="41"/>
  <c r="B28134" i="41"/>
  <c r="B28135" i="41"/>
  <c r="B28136" i="41"/>
  <c r="B28137" i="41"/>
  <c r="B28138" i="41"/>
  <c r="B28139" i="41"/>
  <c r="B28140" i="41"/>
  <c r="B28141" i="41"/>
  <c r="B28142" i="41"/>
  <c r="B28143" i="41"/>
  <c r="B28144" i="41"/>
  <c r="B28145" i="41"/>
  <c r="B28146" i="41"/>
  <c r="B28147" i="41"/>
  <c r="B28148" i="41"/>
  <c r="B28149" i="41"/>
  <c r="B28150" i="41"/>
  <c r="B28151" i="41"/>
  <c r="B28152" i="41"/>
  <c r="B28153" i="41"/>
  <c r="B28154" i="41"/>
  <c r="B28155" i="41"/>
  <c r="B28156" i="41"/>
  <c r="B28157" i="41"/>
  <c r="B28158" i="41"/>
  <c r="B28159" i="41"/>
  <c r="B28160" i="41"/>
  <c r="B28161" i="41"/>
  <c r="B28162" i="41"/>
  <c r="B28163" i="41"/>
  <c r="B28164" i="41"/>
  <c r="B28165" i="41"/>
  <c r="B28166" i="41"/>
  <c r="B28167" i="41"/>
  <c r="B28168" i="41"/>
  <c r="B28169" i="41"/>
  <c r="B28170" i="41"/>
  <c r="B28171" i="41"/>
  <c r="B28172" i="41"/>
  <c r="B28173" i="41"/>
  <c r="B28174" i="41"/>
  <c r="B28175" i="41"/>
  <c r="B28176" i="41"/>
  <c r="B28177" i="41"/>
  <c r="B28178" i="41"/>
  <c r="B28179" i="41"/>
  <c r="B28180" i="41"/>
  <c r="B28181" i="41"/>
  <c r="B28182" i="41"/>
  <c r="B28183" i="41"/>
  <c r="B28184" i="41"/>
  <c r="B28185" i="41"/>
  <c r="B28186" i="41"/>
  <c r="B28187" i="41"/>
  <c r="B28188" i="41"/>
  <c r="B28189" i="41"/>
  <c r="B28190" i="41"/>
  <c r="B28191" i="41"/>
  <c r="B28192" i="41"/>
  <c r="B28193" i="41"/>
  <c r="B28194" i="41"/>
  <c r="B28195" i="41"/>
  <c r="B28196" i="41"/>
  <c r="B28197" i="41"/>
  <c r="B28198" i="41"/>
  <c r="B28199" i="41"/>
  <c r="B28200" i="41"/>
  <c r="B28201" i="41"/>
  <c r="B28202" i="41"/>
  <c r="B28203" i="41"/>
  <c r="B28204" i="41"/>
  <c r="B28205" i="41"/>
  <c r="B28206" i="41"/>
  <c r="B28207" i="41"/>
  <c r="B28208" i="41"/>
  <c r="B28209" i="41"/>
  <c r="B28210" i="41"/>
  <c r="B28211" i="41"/>
  <c r="B28212" i="41"/>
  <c r="B28213" i="41"/>
  <c r="B28214" i="41"/>
  <c r="B28215" i="41"/>
  <c r="B28216" i="41"/>
  <c r="B28217" i="41"/>
  <c r="B28218" i="41"/>
  <c r="B28219" i="41"/>
  <c r="B28220" i="41"/>
  <c r="B28221" i="41"/>
  <c r="B28222" i="41"/>
  <c r="B28223" i="41"/>
  <c r="B28224" i="41"/>
  <c r="B28225" i="41"/>
  <c r="B28226" i="41"/>
  <c r="B28227" i="41"/>
  <c r="B28228" i="41"/>
  <c r="B28229" i="41"/>
  <c r="B28230" i="41"/>
  <c r="B28231" i="41"/>
  <c r="B28232" i="41"/>
  <c r="B28233" i="41"/>
  <c r="B28234" i="41"/>
  <c r="B28235" i="41"/>
  <c r="B28236" i="41"/>
  <c r="B28237" i="41"/>
  <c r="B28238" i="41"/>
  <c r="B28239" i="41"/>
  <c r="B28240" i="41"/>
  <c r="B28241" i="41"/>
  <c r="B28242" i="41"/>
  <c r="B28243" i="41"/>
  <c r="B28244" i="41"/>
  <c r="B28245" i="41"/>
  <c r="B28246" i="41"/>
  <c r="B28247" i="41"/>
  <c r="B28248" i="41"/>
  <c r="B28249" i="41"/>
  <c r="B28250" i="41"/>
  <c r="B28251" i="41"/>
  <c r="B28252" i="41"/>
  <c r="B28253" i="41"/>
  <c r="B28254" i="41"/>
  <c r="B28255" i="41"/>
  <c r="B28256" i="41"/>
  <c r="B28257" i="41"/>
  <c r="B28258" i="41"/>
  <c r="B28259" i="41"/>
  <c r="B28260" i="41"/>
  <c r="B28261" i="41"/>
  <c r="B28262" i="41"/>
  <c r="B28263" i="41"/>
  <c r="B28264" i="41"/>
  <c r="B28265" i="41"/>
  <c r="B28266" i="41"/>
  <c r="B28267" i="41"/>
  <c r="B28268" i="41"/>
  <c r="B28269" i="41"/>
  <c r="B28270" i="41"/>
  <c r="B28271" i="41"/>
  <c r="B28272" i="41"/>
  <c r="B28273" i="41"/>
  <c r="B28274" i="41"/>
  <c r="B28275" i="41"/>
  <c r="B28276" i="41"/>
  <c r="B28277" i="41"/>
  <c r="B28278" i="41"/>
  <c r="B28279" i="41"/>
  <c r="B28280" i="41"/>
  <c r="B28281" i="41"/>
  <c r="B28282" i="41"/>
  <c r="B28283" i="41"/>
  <c r="B28284" i="41"/>
  <c r="B28285" i="41"/>
  <c r="B28286" i="41"/>
  <c r="B28287" i="41"/>
  <c r="B28288" i="41"/>
  <c r="B28289" i="41"/>
  <c r="B28290" i="41"/>
  <c r="B28291" i="41"/>
  <c r="B28292" i="41"/>
  <c r="B28293" i="41"/>
  <c r="B28294" i="41"/>
  <c r="B28295" i="41"/>
  <c r="B28296" i="41"/>
  <c r="B28297" i="41"/>
  <c r="B28298" i="41"/>
  <c r="B28299" i="41"/>
  <c r="B28300" i="41"/>
  <c r="B28301" i="41"/>
  <c r="B28302" i="41"/>
  <c r="B28303" i="41"/>
  <c r="B28304" i="41"/>
  <c r="B28305" i="41"/>
  <c r="B28306" i="41"/>
  <c r="B28307" i="41"/>
  <c r="B28308" i="41"/>
  <c r="B28309" i="41"/>
  <c r="B28310" i="41"/>
  <c r="B28311" i="41"/>
  <c r="B28312" i="41"/>
  <c r="B28313" i="41"/>
  <c r="B28314" i="41"/>
  <c r="B28315" i="41"/>
  <c r="B28316" i="41"/>
  <c r="B28317" i="41"/>
  <c r="B28318" i="41"/>
  <c r="B28319" i="41"/>
  <c r="B28320" i="41"/>
  <c r="B28321" i="41"/>
  <c r="B28322" i="41"/>
  <c r="B28323" i="41"/>
  <c r="B28324" i="41"/>
  <c r="B28325" i="41"/>
  <c r="B28326" i="41"/>
  <c r="B28327" i="41"/>
  <c r="B28328" i="41"/>
  <c r="B28329" i="41"/>
  <c r="B28330" i="41"/>
  <c r="B28331" i="41"/>
  <c r="B28332" i="41"/>
  <c r="B28333" i="41"/>
  <c r="B28334" i="41"/>
  <c r="B28335" i="41"/>
  <c r="B28336" i="41"/>
  <c r="B28337" i="41"/>
  <c r="B28338" i="41"/>
  <c r="B28339" i="41"/>
  <c r="B28340" i="41"/>
  <c r="B28341" i="41"/>
  <c r="B28342" i="41"/>
  <c r="B28343" i="41"/>
  <c r="B28344" i="41"/>
  <c r="B28345" i="41"/>
  <c r="B28346" i="41"/>
  <c r="B28347" i="41"/>
  <c r="B28348" i="41"/>
  <c r="B28349" i="41"/>
  <c r="B28350" i="41"/>
  <c r="B28351" i="41"/>
  <c r="B28352" i="41"/>
  <c r="B28353" i="41"/>
  <c r="B28354" i="41"/>
  <c r="B28355" i="41"/>
  <c r="B28356" i="41"/>
  <c r="B28357" i="41"/>
  <c r="B28358" i="41"/>
  <c r="B28359" i="41"/>
  <c r="B28360" i="41"/>
  <c r="B28361" i="41"/>
  <c r="B28362" i="41"/>
  <c r="B28363" i="41"/>
  <c r="B28364" i="41"/>
  <c r="B28365" i="41"/>
  <c r="B28366" i="41"/>
  <c r="B28367" i="41"/>
  <c r="B28368" i="41"/>
  <c r="B28369" i="41"/>
  <c r="B28370" i="41"/>
  <c r="B28371" i="41"/>
  <c r="B28372" i="41"/>
  <c r="B28373" i="41"/>
  <c r="B28374" i="41"/>
  <c r="B28375" i="41"/>
  <c r="B28376" i="41"/>
  <c r="B28377" i="41"/>
  <c r="B28378" i="41"/>
  <c r="B28379" i="41"/>
  <c r="B28380" i="41"/>
  <c r="B28381" i="41"/>
  <c r="B28382" i="41"/>
  <c r="B28383" i="41"/>
  <c r="B28384" i="41"/>
  <c r="B28385" i="41"/>
  <c r="B28386" i="41"/>
  <c r="B28387" i="41"/>
  <c r="B28388" i="41"/>
  <c r="B28389" i="41"/>
  <c r="B28390" i="41"/>
  <c r="B28391" i="41"/>
  <c r="B28392" i="41"/>
  <c r="B28393" i="41"/>
  <c r="B28394" i="41"/>
  <c r="B28395" i="41"/>
  <c r="B28396" i="41"/>
  <c r="B28397" i="41"/>
  <c r="B28398" i="41"/>
  <c r="B28399" i="41"/>
  <c r="B28400" i="41"/>
  <c r="B28401" i="41"/>
  <c r="B28402" i="41"/>
  <c r="B28403" i="41"/>
  <c r="B28404" i="41"/>
  <c r="B28405" i="41"/>
  <c r="B28406" i="41"/>
  <c r="B28407" i="41"/>
  <c r="B28408" i="41"/>
  <c r="B28409" i="41"/>
  <c r="B28410" i="41"/>
  <c r="B28411" i="41"/>
  <c r="B28412" i="41"/>
  <c r="B28413" i="41"/>
  <c r="B28414" i="41"/>
  <c r="B28415" i="41"/>
  <c r="B28416" i="41"/>
  <c r="B28417" i="41"/>
  <c r="B28418" i="41"/>
  <c r="B28419" i="41"/>
  <c r="B28420" i="41"/>
  <c r="B28421" i="41"/>
  <c r="B28422" i="41"/>
  <c r="B28423" i="41"/>
  <c r="B28424" i="41"/>
  <c r="B28425" i="41"/>
  <c r="B28426" i="41"/>
  <c r="B28427" i="41"/>
  <c r="B28428" i="41"/>
  <c r="B28429" i="41"/>
  <c r="B28430" i="41"/>
  <c r="B28431" i="41"/>
  <c r="B28432" i="41"/>
  <c r="B28433" i="41"/>
  <c r="B28434" i="41"/>
  <c r="B28435" i="41"/>
  <c r="B28436" i="41"/>
  <c r="B28437" i="41"/>
  <c r="B28438" i="41"/>
  <c r="B28439" i="41"/>
  <c r="B28440" i="41"/>
  <c r="B28441" i="41"/>
  <c r="B28442" i="41"/>
  <c r="B28443" i="41"/>
  <c r="B28444" i="41"/>
  <c r="B28445" i="41"/>
  <c r="B28446" i="41"/>
  <c r="B28447" i="41"/>
  <c r="B28448" i="41"/>
  <c r="B28449" i="41"/>
  <c r="B28450" i="41"/>
  <c r="B28451" i="41"/>
  <c r="B28452" i="41"/>
  <c r="B28453" i="41"/>
  <c r="B28454" i="41"/>
  <c r="B28455" i="41"/>
  <c r="B28456" i="41"/>
  <c r="B28457" i="41"/>
  <c r="B28458" i="41"/>
  <c r="B28459" i="41"/>
  <c r="B28460" i="41"/>
  <c r="B28461" i="41"/>
  <c r="B28462" i="41"/>
  <c r="B28463" i="41"/>
  <c r="B28464" i="41"/>
  <c r="B28465" i="41"/>
  <c r="B28466" i="41"/>
  <c r="B28467" i="41"/>
  <c r="B28468" i="41"/>
  <c r="B28469" i="41"/>
  <c r="B28470" i="41"/>
  <c r="B28471" i="41"/>
  <c r="B28472" i="41"/>
  <c r="B28473" i="41"/>
  <c r="B28474" i="41"/>
  <c r="B28475" i="41"/>
  <c r="B28476" i="41"/>
  <c r="B28477" i="41"/>
  <c r="B28478" i="41"/>
  <c r="B28479" i="41"/>
  <c r="B28480" i="41"/>
  <c r="B28481" i="41"/>
  <c r="B28482" i="41"/>
  <c r="B28483" i="41"/>
  <c r="B28484" i="41"/>
  <c r="B28485" i="41"/>
  <c r="B28486" i="41"/>
  <c r="B28487" i="41"/>
  <c r="B28488" i="41"/>
  <c r="B28489" i="41"/>
  <c r="B28490" i="41"/>
  <c r="B28491" i="41"/>
  <c r="B28492" i="41"/>
  <c r="B28493" i="41"/>
  <c r="B28494" i="41"/>
  <c r="B28495" i="41"/>
  <c r="B28496" i="41"/>
  <c r="B28497" i="41"/>
  <c r="B28498" i="41"/>
  <c r="B28499" i="41"/>
  <c r="B28500" i="41"/>
  <c r="B28501" i="41"/>
  <c r="B28502" i="41"/>
  <c r="B28503" i="41"/>
  <c r="B28504" i="41"/>
  <c r="B28505" i="41"/>
  <c r="B28506" i="41"/>
  <c r="B28507" i="41"/>
  <c r="B28508" i="41"/>
  <c r="B28509" i="41"/>
  <c r="B28510" i="41"/>
  <c r="B28511" i="41"/>
  <c r="B28512" i="41"/>
  <c r="B28513" i="41"/>
  <c r="B28514" i="41"/>
  <c r="B28515" i="41"/>
  <c r="B28516" i="41"/>
  <c r="B28517" i="41"/>
  <c r="B28518" i="41"/>
  <c r="B28519" i="41"/>
  <c r="B28520" i="41"/>
  <c r="B28521" i="41"/>
  <c r="B28522" i="41"/>
  <c r="B28523" i="41"/>
  <c r="B28524" i="41"/>
  <c r="B28525" i="41"/>
  <c r="B28526" i="41"/>
  <c r="B28527" i="41"/>
  <c r="B28528" i="41"/>
  <c r="B28529" i="41"/>
  <c r="B28530" i="41"/>
  <c r="B28531" i="41"/>
  <c r="B28532" i="41"/>
  <c r="B28533" i="41"/>
  <c r="B28534" i="41"/>
  <c r="B28535" i="41"/>
  <c r="B28536" i="41"/>
  <c r="B28537" i="41"/>
  <c r="B28538" i="41"/>
  <c r="B28539" i="41"/>
  <c r="B28540" i="41"/>
  <c r="B28541" i="41"/>
  <c r="B28542" i="41"/>
  <c r="B28543" i="41"/>
  <c r="B28544" i="41"/>
  <c r="B28545" i="41"/>
  <c r="B28546" i="41"/>
  <c r="B28547" i="41"/>
  <c r="B28548" i="41"/>
  <c r="B28549" i="41"/>
  <c r="B28550" i="41"/>
  <c r="B28551" i="41"/>
  <c r="B28552" i="41"/>
  <c r="B28553" i="41"/>
  <c r="B28554" i="41"/>
  <c r="B28555" i="41"/>
  <c r="B28556" i="41"/>
  <c r="B28557" i="41"/>
  <c r="B28558" i="41"/>
  <c r="B28559" i="41"/>
  <c r="B28560" i="41"/>
  <c r="B28561" i="41"/>
  <c r="B28562" i="41"/>
  <c r="B28563" i="41"/>
  <c r="B28564" i="41"/>
  <c r="B28565" i="41"/>
  <c r="B28566" i="41"/>
  <c r="B28567" i="41"/>
  <c r="B28568" i="41"/>
  <c r="B28569" i="41"/>
  <c r="B28570" i="41"/>
  <c r="B28571" i="41"/>
  <c r="B28572" i="41"/>
  <c r="B28573" i="41"/>
  <c r="B28574" i="41"/>
  <c r="B28575" i="41"/>
  <c r="B28576" i="41"/>
  <c r="B28577" i="41"/>
  <c r="B28578" i="41"/>
  <c r="B28579" i="41"/>
  <c r="B28580" i="41"/>
  <c r="B28581" i="41"/>
  <c r="B28582" i="41"/>
  <c r="B28583" i="41"/>
  <c r="B28584" i="41"/>
  <c r="B28585" i="41"/>
  <c r="B28586" i="41"/>
  <c r="B28587" i="41"/>
  <c r="B28588" i="41"/>
  <c r="B28589" i="41"/>
  <c r="B28590" i="41"/>
  <c r="B28591" i="41"/>
  <c r="B28592" i="41"/>
  <c r="B28593" i="41"/>
  <c r="B28594" i="41"/>
  <c r="B28595" i="41"/>
  <c r="B28596" i="41"/>
  <c r="B28597" i="41"/>
  <c r="B28598" i="41"/>
  <c r="B28599" i="41"/>
  <c r="B28600" i="41"/>
  <c r="B28601" i="41"/>
  <c r="B28602" i="41"/>
  <c r="B28603" i="41"/>
  <c r="B28604" i="41"/>
  <c r="B28605" i="41"/>
  <c r="B28606" i="41"/>
  <c r="B28607" i="41"/>
  <c r="B28608" i="41"/>
  <c r="B28609" i="41"/>
  <c r="B28610" i="41"/>
  <c r="B28611" i="41"/>
  <c r="B28612" i="41"/>
  <c r="B28613" i="41"/>
  <c r="B28614" i="41"/>
  <c r="B28615" i="41"/>
  <c r="B28616" i="41"/>
  <c r="B28617" i="41"/>
  <c r="B28618" i="41"/>
  <c r="B28619" i="41"/>
  <c r="B28620" i="41"/>
  <c r="B28621" i="41"/>
  <c r="B28622" i="41"/>
  <c r="B28623" i="41"/>
  <c r="B28624" i="41"/>
  <c r="B28625" i="41"/>
  <c r="B28626" i="41"/>
  <c r="B28627" i="41"/>
  <c r="B28628" i="41"/>
  <c r="B28629" i="41"/>
  <c r="B28630" i="41"/>
  <c r="B28631" i="41"/>
  <c r="B28632" i="41"/>
  <c r="B28633" i="41"/>
  <c r="B28634" i="41"/>
  <c r="B28635" i="41"/>
  <c r="B28636" i="41"/>
  <c r="B28637" i="41"/>
  <c r="B28638" i="41"/>
  <c r="B28639" i="41"/>
  <c r="B28640" i="41"/>
  <c r="B28641" i="41"/>
  <c r="B28642" i="41"/>
  <c r="B28643" i="41"/>
  <c r="B28644" i="41"/>
  <c r="B28645" i="41"/>
  <c r="B28646" i="41"/>
  <c r="B28647" i="41"/>
  <c r="B28648" i="41"/>
  <c r="B28649" i="41"/>
  <c r="B28650" i="41"/>
  <c r="B28651" i="41"/>
  <c r="B28652" i="41"/>
  <c r="B28653" i="41"/>
  <c r="B28654" i="41"/>
  <c r="B28655" i="41"/>
  <c r="B28656" i="41"/>
  <c r="B28657" i="41"/>
  <c r="B28658" i="41"/>
  <c r="B28659" i="41"/>
  <c r="B28660" i="41"/>
  <c r="B28661" i="41"/>
  <c r="B28662" i="41"/>
  <c r="B28663" i="41"/>
  <c r="B28664" i="41"/>
  <c r="B28665" i="41"/>
  <c r="B28666" i="41"/>
  <c r="B28667" i="41"/>
  <c r="B28668" i="41"/>
  <c r="B28669" i="41"/>
  <c r="B28670" i="41"/>
  <c r="B28671" i="41"/>
  <c r="B28672" i="41"/>
  <c r="B28673" i="41"/>
  <c r="B28674" i="41"/>
  <c r="B28675" i="41"/>
  <c r="B28676" i="41"/>
  <c r="B28677" i="41"/>
  <c r="B28678" i="41"/>
  <c r="B28679" i="41"/>
  <c r="B28680" i="41"/>
  <c r="B28681" i="41"/>
  <c r="B28682" i="41"/>
  <c r="B28683" i="41"/>
  <c r="B28684" i="41"/>
  <c r="B28685" i="41"/>
  <c r="B28686" i="41"/>
  <c r="B28687" i="41"/>
  <c r="B28688" i="41"/>
  <c r="B28689" i="41"/>
  <c r="B28690" i="41"/>
  <c r="B28691" i="41"/>
  <c r="B28692" i="41"/>
  <c r="B28693" i="41"/>
  <c r="B28694" i="41"/>
  <c r="B28695" i="41"/>
  <c r="B28696" i="41"/>
  <c r="B28697" i="41"/>
  <c r="B28698" i="41"/>
  <c r="B28699" i="41"/>
  <c r="B28700" i="41"/>
  <c r="B28701" i="41"/>
  <c r="B28702" i="41"/>
  <c r="B28703" i="41"/>
  <c r="B28704" i="41"/>
  <c r="B28705" i="41"/>
  <c r="B28706" i="41"/>
  <c r="B28707" i="41"/>
  <c r="B28708" i="41"/>
  <c r="B28709" i="41"/>
  <c r="B28710" i="41"/>
  <c r="B28711" i="41"/>
  <c r="B28712" i="41"/>
  <c r="B28713" i="41"/>
  <c r="B28714" i="41"/>
  <c r="B28715" i="41"/>
  <c r="B28716" i="41"/>
  <c r="B28717" i="41"/>
  <c r="B28718" i="41"/>
  <c r="B28719" i="41"/>
  <c r="B28720" i="41"/>
  <c r="B28721" i="41"/>
  <c r="B28722" i="41"/>
  <c r="B28723" i="41"/>
  <c r="B28724" i="41"/>
  <c r="B28725" i="41"/>
  <c r="B28726" i="41"/>
  <c r="B28727" i="41"/>
  <c r="B28728" i="41"/>
  <c r="B28729" i="41"/>
  <c r="B28730" i="41"/>
  <c r="B28731" i="41"/>
  <c r="B28732" i="41"/>
  <c r="B28733" i="41"/>
  <c r="B28734" i="41"/>
  <c r="B28735" i="41"/>
  <c r="B28736" i="41"/>
  <c r="B28737" i="41"/>
  <c r="B28738" i="41"/>
  <c r="B28739" i="41"/>
  <c r="B28740" i="41"/>
  <c r="B28741" i="41"/>
  <c r="B28742" i="41"/>
  <c r="B28743" i="41"/>
  <c r="B28744" i="41"/>
  <c r="B28745" i="41"/>
  <c r="B28746" i="41"/>
  <c r="B28747" i="41"/>
  <c r="B28748" i="41"/>
  <c r="B28749" i="41"/>
  <c r="B28750" i="41"/>
  <c r="B28751" i="41"/>
  <c r="B28752" i="41"/>
  <c r="B28753" i="41"/>
  <c r="B28754" i="41"/>
  <c r="B28755" i="41"/>
  <c r="B28756" i="41"/>
  <c r="B28757" i="41"/>
  <c r="B28758" i="41"/>
  <c r="B28759" i="41"/>
  <c r="B28760" i="41"/>
  <c r="B28761" i="41"/>
  <c r="B28762" i="41"/>
  <c r="B28763" i="41"/>
  <c r="B28764" i="41"/>
  <c r="B28765" i="41"/>
  <c r="B28766" i="41"/>
  <c r="B28767" i="41"/>
  <c r="B28768" i="41"/>
  <c r="B28769" i="41"/>
  <c r="B28770" i="41"/>
  <c r="B28771" i="41"/>
  <c r="B28772" i="41"/>
  <c r="B28773" i="41"/>
  <c r="B28774" i="41"/>
  <c r="B28775" i="41"/>
  <c r="B28776" i="41"/>
  <c r="B28777" i="41"/>
  <c r="B28778" i="41"/>
  <c r="B28779" i="41"/>
  <c r="B28780" i="41"/>
  <c r="B28781" i="41"/>
  <c r="B28782" i="41"/>
  <c r="B28783" i="41"/>
  <c r="B28784" i="41"/>
  <c r="B28785" i="41"/>
  <c r="B28786" i="41"/>
  <c r="B28787" i="41"/>
  <c r="B28788" i="41"/>
  <c r="B28789" i="41"/>
  <c r="B28790" i="41"/>
  <c r="B28791" i="41"/>
  <c r="B28792" i="41"/>
  <c r="B28793" i="41"/>
  <c r="B28794" i="41"/>
  <c r="B28795" i="41"/>
  <c r="B28796" i="41"/>
  <c r="B28797" i="41"/>
  <c r="B28798" i="41"/>
  <c r="B28799" i="41"/>
  <c r="B28800" i="41"/>
  <c r="B28801" i="41"/>
  <c r="B28802" i="41"/>
  <c r="B28803" i="41"/>
  <c r="B28804" i="41"/>
  <c r="B28805" i="41"/>
  <c r="B28806" i="41"/>
  <c r="B28807" i="41"/>
  <c r="B28808" i="41"/>
  <c r="B28809" i="41"/>
  <c r="B28810" i="41"/>
  <c r="B28811" i="41"/>
  <c r="B28812" i="41"/>
  <c r="B28813" i="41"/>
  <c r="B28814" i="41"/>
  <c r="B28815" i="41"/>
  <c r="B28816" i="41"/>
  <c r="B28817" i="41"/>
  <c r="B28818" i="41"/>
  <c r="B28819" i="41"/>
  <c r="B28820" i="41"/>
  <c r="B28821" i="41"/>
  <c r="B28822" i="41"/>
  <c r="B28823" i="41"/>
  <c r="B28824" i="41"/>
  <c r="B28825" i="41"/>
  <c r="B28826" i="41"/>
  <c r="B28827" i="41"/>
  <c r="B28828" i="41"/>
  <c r="B28829" i="41"/>
  <c r="B28830" i="41"/>
  <c r="B28831" i="41"/>
  <c r="B28832" i="41"/>
  <c r="B28833" i="41"/>
  <c r="B28834" i="41"/>
  <c r="B28835" i="41"/>
  <c r="B28836" i="41"/>
  <c r="B28837" i="41"/>
  <c r="B28838" i="41"/>
  <c r="B28839" i="41"/>
  <c r="B28840" i="41"/>
  <c r="B28841" i="41"/>
  <c r="B28842" i="41"/>
  <c r="B28843" i="41"/>
  <c r="B28844" i="41"/>
  <c r="B28845" i="41"/>
  <c r="B28846" i="41"/>
  <c r="B28847" i="41"/>
  <c r="B28848" i="41"/>
  <c r="B28849" i="41"/>
  <c r="B28850" i="41"/>
  <c r="B28851" i="41"/>
  <c r="B28852" i="41"/>
  <c r="B28853" i="41"/>
  <c r="B28854" i="41"/>
  <c r="B28855" i="41"/>
  <c r="B28856" i="41"/>
  <c r="B28857" i="41"/>
  <c r="B28858" i="41"/>
  <c r="B28859" i="41"/>
  <c r="B28860" i="41"/>
  <c r="B28861" i="41"/>
  <c r="B28862" i="41"/>
  <c r="B28863" i="41"/>
  <c r="B28864" i="41"/>
  <c r="B28865" i="41"/>
  <c r="B28866" i="41"/>
  <c r="B28867" i="41"/>
  <c r="B28868" i="41"/>
  <c r="B28869" i="41"/>
  <c r="B28870" i="41"/>
  <c r="B28871" i="41"/>
  <c r="B28872" i="41"/>
  <c r="B28873" i="41"/>
  <c r="B28874" i="41"/>
  <c r="B28875" i="41"/>
  <c r="B28876" i="41"/>
  <c r="B28877" i="41"/>
  <c r="B28878" i="41"/>
  <c r="B28879" i="41"/>
  <c r="B28880" i="41"/>
  <c r="B28881" i="41"/>
  <c r="B28882" i="41"/>
  <c r="B28883" i="41"/>
  <c r="B28884" i="41"/>
  <c r="B28885" i="41"/>
  <c r="B28886" i="41"/>
  <c r="B28887" i="41"/>
  <c r="B28888" i="41"/>
  <c r="B28889" i="41"/>
  <c r="B28890" i="41"/>
  <c r="B28891" i="41"/>
  <c r="B28892" i="41"/>
  <c r="B28893" i="41"/>
  <c r="B28894" i="41"/>
  <c r="B28895" i="41"/>
  <c r="B28896" i="41"/>
  <c r="B28897" i="41"/>
  <c r="B28898" i="41"/>
  <c r="B28899" i="41"/>
  <c r="B28900" i="41"/>
  <c r="B28901" i="41"/>
  <c r="B28902" i="41"/>
  <c r="B28903" i="41"/>
  <c r="B28904" i="41"/>
  <c r="B28905" i="41"/>
  <c r="B28906" i="41"/>
  <c r="B28907" i="41"/>
  <c r="B28908" i="41"/>
  <c r="B28909" i="41"/>
  <c r="B28910" i="41"/>
  <c r="B28911" i="41"/>
  <c r="B28912" i="41"/>
  <c r="B28913" i="41"/>
  <c r="B28914" i="41"/>
  <c r="B28915" i="41"/>
  <c r="B28916" i="41"/>
  <c r="B28917" i="41"/>
  <c r="B28918" i="41"/>
  <c r="B28919" i="41"/>
  <c r="B28920" i="41"/>
  <c r="B28921" i="41"/>
  <c r="B28922" i="41"/>
  <c r="B28923" i="41"/>
  <c r="B28924" i="41"/>
  <c r="B28925" i="41"/>
  <c r="B28926" i="41"/>
  <c r="B28927" i="41"/>
  <c r="B28928" i="41"/>
  <c r="B28929" i="41"/>
  <c r="B28930" i="41"/>
  <c r="B28931" i="41"/>
  <c r="B28932" i="41"/>
  <c r="B28933" i="41"/>
  <c r="B28934" i="41"/>
  <c r="B28935" i="41"/>
  <c r="B28936" i="41"/>
  <c r="B28937" i="41"/>
  <c r="B28938" i="41"/>
  <c r="B28939" i="41"/>
  <c r="B28940" i="41"/>
  <c r="B28941" i="41"/>
  <c r="B28942" i="41"/>
  <c r="B28943" i="41"/>
  <c r="B28944" i="41"/>
  <c r="B28945" i="41"/>
  <c r="B28946" i="41"/>
  <c r="B28947" i="41"/>
  <c r="B28948" i="41"/>
  <c r="B28949" i="41"/>
  <c r="B28950" i="41"/>
  <c r="B28951" i="41"/>
  <c r="B28952" i="41"/>
  <c r="B28953" i="41"/>
  <c r="B28954" i="41"/>
  <c r="B28955" i="41"/>
  <c r="B28956" i="41"/>
  <c r="B28957" i="41"/>
  <c r="B28958" i="41"/>
  <c r="B28959" i="41"/>
  <c r="B28960" i="41"/>
  <c r="B28961" i="41"/>
  <c r="B28962" i="41"/>
  <c r="B28963" i="41"/>
  <c r="B28964" i="41"/>
  <c r="B28965" i="41"/>
  <c r="B28966" i="41"/>
  <c r="B28967" i="41"/>
  <c r="B28968" i="41"/>
  <c r="B28969" i="41"/>
  <c r="B28970" i="41"/>
  <c r="B28971" i="41"/>
  <c r="B28972" i="41"/>
  <c r="B28973" i="41"/>
  <c r="B28974" i="41"/>
  <c r="B28975" i="41"/>
  <c r="B28976" i="41"/>
  <c r="B28977" i="41"/>
  <c r="B28978" i="41"/>
  <c r="B28979" i="41"/>
  <c r="B28980" i="41"/>
  <c r="B28981" i="41"/>
  <c r="B28982" i="41"/>
  <c r="B28983" i="41"/>
  <c r="B28984" i="41"/>
  <c r="B28985" i="41"/>
  <c r="B28986" i="41"/>
  <c r="B28987" i="41"/>
  <c r="B28988" i="41"/>
  <c r="B28989" i="41"/>
  <c r="B28990" i="41"/>
  <c r="B28991" i="41"/>
  <c r="B28992" i="41"/>
  <c r="B28993" i="41"/>
  <c r="B28994" i="41"/>
  <c r="B28995" i="41"/>
  <c r="B28996" i="41"/>
  <c r="B28997" i="41"/>
  <c r="B28998" i="41"/>
  <c r="B28999" i="41"/>
  <c r="B29000" i="41"/>
  <c r="B29001" i="41"/>
  <c r="B29002" i="41"/>
  <c r="B29003" i="41"/>
  <c r="B29004" i="41"/>
  <c r="B29005" i="41"/>
  <c r="B29006" i="41"/>
  <c r="B29007" i="41"/>
  <c r="B29008" i="41"/>
  <c r="B29009" i="41"/>
  <c r="B29010" i="41"/>
  <c r="B29011" i="41"/>
  <c r="B29012" i="41"/>
  <c r="B29013" i="41"/>
  <c r="B29014" i="41"/>
  <c r="B29015" i="41"/>
  <c r="B29016" i="41"/>
  <c r="B29017" i="41"/>
  <c r="B29018" i="41"/>
  <c r="B29019" i="41"/>
  <c r="B29020" i="41"/>
  <c r="B29021" i="41"/>
  <c r="B29022" i="41"/>
  <c r="B29023" i="41"/>
  <c r="B29024" i="41"/>
  <c r="B29025" i="41"/>
  <c r="B29026" i="41"/>
  <c r="B29027" i="41"/>
  <c r="B29028" i="41"/>
  <c r="B29029" i="41"/>
  <c r="B29030" i="41"/>
  <c r="B29031" i="41"/>
  <c r="B29032" i="41"/>
  <c r="B29033" i="41"/>
  <c r="B29034" i="41"/>
  <c r="B29035" i="41"/>
  <c r="B29036" i="41"/>
  <c r="B29037" i="41"/>
  <c r="B29038" i="41"/>
  <c r="B29039" i="41"/>
  <c r="B29040" i="41"/>
  <c r="B29041" i="41"/>
  <c r="B29042" i="41"/>
  <c r="B29043" i="41"/>
  <c r="B29044" i="41"/>
  <c r="B29045" i="41"/>
  <c r="B29046" i="41"/>
  <c r="B29047" i="41"/>
  <c r="B29048" i="41"/>
  <c r="B29049" i="41"/>
  <c r="B29050" i="41"/>
  <c r="B29051" i="41"/>
  <c r="B29052" i="41"/>
  <c r="B29053" i="41"/>
  <c r="B29054" i="41"/>
  <c r="B29055" i="41"/>
  <c r="B29056" i="41"/>
  <c r="B29057" i="41"/>
  <c r="B29058" i="41"/>
  <c r="B29059" i="41"/>
  <c r="B29060" i="41"/>
  <c r="B29061" i="41"/>
  <c r="B29062" i="41"/>
  <c r="B29063" i="41"/>
  <c r="B29064" i="41"/>
  <c r="B29065" i="41"/>
  <c r="B29066" i="41"/>
  <c r="B29067" i="41"/>
  <c r="B29068" i="41"/>
  <c r="B29069" i="41"/>
  <c r="B29070" i="41"/>
  <c r="B29071" i="41"/>
  <c r="B29072" i="41"/>
  <c r="B29073" i="41"/>
  <c r="B29074" i="41"/>
  <c r="B29075" i="41"/>
  <c r="B29076" i="41"/>
  <c r="B29077" i="41"/>
  <c r="B29078" i="41"/>
  <c r="B29079" i="41"/>
  <c r="B29080" i="41"/>
  <c r="B29081" i="41"/>
  <c r="B29082" i="41"/>
  <c r="B29083" i="41"/>
  <c r="B29084" i="41"/>
  <c r="B29085" i="41"/>
  <c r="B29086" i="41"/>
  <c r="B29087" i="41"/>
  <c r="B29088" i="41"/>
  <c r="B29089" i="41"/>
  <c r="B29090" i="41"/>
  <c r="B29091" i="41"/>
  <c r="B29092" i="41"/>
  <c r="B29093" i="41"/>
  <c r="B29094" i="41"/>
  <c r="B29095" i="41"/>
  <c r="B29096" i="41"/>
  <c r="B29097" i="41"/>
  <c r="B29098" i="41"/>
  <c r="B29099" i="41"/>
  <c r="B29100" i="41"/>
  <c r="B29101" i="41"/>
  <c r="B29102" i="41"/>
  <c r="B29103" i="41"/>
  <c r="B29104" i="41"/>
  <c r="B29105" i="41"/>
  <c r="B29106" i="41"/>
  <c r="B29107" i="41"/>
  <c r="B29108" i="41"/>
  <c r="B29109" i="41"/>
  <c r="B29110" i="41"/>
  <c r="B29111" i="41"/>
  <c r="B29112" i="41"/>
  <c r="B29113" i="41"/>
  <c r="B29114" i="41"/>
  <c r="B29115" i="41"/>
  <c r="B29116" i="41"/>
  <c r="B29117" i="41"/>
  <c r="B29118" i="41"/>
  <c r="B29119" i="41"/>
  <c r="B29120" i="41"/>
  <c r="B29121" i="41"/>
  <c r="B29122" i="41"/>
  <c r="B29123" i="41"/>
  <c r="B29124" i="41"/>
  <c r="B29125" i="41"/>
  <c r="B29126" i="41"/>
  <c r="B29127" i="41"/>
  <c r="B29128" i="41"/>
  <c r="B29129" i="41"/>
  <c r="B29130" i="41"/>
  <c r="B29131" i="41"/>
  <c r="B29132" i="41"/>
  <c r="B29133" i="41"/>
  <c r="B29134" i="41"/>
  <c r="B29135" i="41"/>
  <c r="B29136" i="41"/>
  <c r="B29137" i="41"/>
  <c r="B29138" i="41"/>
  <c r="B29139" i="41"/>
  <c r="B29140" i="41"/>
  <c r="B29141" i="41"/>
  <c r="B29142" i="41"/>
  <c r="B29143" i="41"/>
  <c r="B29144" i="41"/>
  <c r="B29145" i="41"/>
  <c r="B29146" i="41"/>
  <c r="B29147" i="41"/>
  <c r="B29148" i="41"/>
  <c r="B29149" i="41"/>
  <c r="B29150" i="41"/>
  <c r="B29151" i="41"/>
  <c r="B29152" i="41"/>
  <c r="B29153" i="41"/>
  <c r="B29154" i="41"/>
  <c r="B29155" i="41"/>
  <c r="B29156" i="41"/>
  <c r="B29157" i="41"/>
  <c r="B29158" i="41"/>
  <c r="B29159" i="41"/>
  <c r="B29160" i="41"/>
  <c r="B29161" i="41"/>
  <c r="B29162" i="41"/>
  <c r="B29163" i="41"/>
  <c r="B29164" i="41"/>
  <c r="B29165" i="41"/>
  <c r="B29166" i="41"/>
  <c r="B29167" i="41"/>
  <c r="B29168" i="41"/>
  <c r="B29169" i="41"/>
  <c r="B29170" i="41"/>
  <c r="B29171" i="41"/>
  <c r="B29172" i="41"/>
  <c r="B29173" i="41"/>
  <c r="B29174" i="41"/>
  <c r="B29175" i="41"/>
  <c r="B29176" i="41"/>
  <c r="B29177" i="41"/>
  <c r="B29178" i="41"/>
  <c r="B29179" i="41"/>
  <c r="B29180" i="41"/>
  <c r="B29181" i="41"/>
  <c r="B29182" i="41"/>
  <c r="B29183" i="41"/>
  <c r="B29184" i="41"/>
  <c r="B29185" i="41"/>
  <c r="B29186" i="41"/>
  <c r="B29187" i="41"/>
  <c r="B29188" i="41"/>
  <c r="B29189" i="41"/>
  <c r="B29190" i="41"/>
  <c r="B29191" i="41"/>
  <c r="B29192" i="41"/>
  <c r="B29193" i="41"/>
  <c r="B29194" i="41"/>
  <c r="B29195" i="41"/>
  <c r="B29196" i="41"/>
  <c r="B29197" i="41"/>
  <c r="B29198" i="41"/>
  <c r="B29199" i="41"/>
  <c r="B29200" i="41"/>
  <c r="B29201" i="41"/>
  <c r="B29202" i="41"/>
  <c r="B29203" i="41"/>
  <c r="B29204" i="41"/>
  <c r="B29205" i="41"/>
  <c r="B29206" i="41"/>
  <c r="B29207" i="41"/>
  <c r="B29208" i="41"/>
  <c r="B29209" i="41"/>
  <c r="B29210" i="41"/>
  <c r="B29211" i="41"/>
  <c r="B29212" i="41"/>
  <c r="B29213" i="41"/>
  <c r="B29214" i="41"/>
  <c r="B29215" i="41"/>
  <c r="B29216" i="41"/>
  <c r="B29217" i="41"/>
  <c r="B29218" i="41"/>
  <c r="B29219" i="41"/>
  <c r="B29220" i="41"/>
  <c r="B29221" i="41"/>
  <c r="B29222" i="41"/>
  <c r="B29223" i="41"/>
  <c r="B29224" i="41"/>
  <c r="B29225" i="41"/>
  <c r="B29226" i="41"/>
  <c r="B29227" i="41"/>
  <c r="B29228" i="41"/>
  <c r="B29229" i="41"/>
  <c r="B29230" i="41"/>
  <c r="B29231" i="41"/>
  <c r="B29232" i="41"/>
  <c r="B29233" i="41"/>
  <c r="B29234" i="41"/>
  <c r="B29235" i="41"/>
  <c r="B29236" i="41"/>
  <c r="B29237" i="41"/>
  <c r="B29238" i="41"/>
  <c r="B29239" i="41"/>
  <c r="B29240" i="41"/>
  <c r="B29241" i="41"/>
  <c r="B29242" i="41"/>
  <c r="B29243" i="41"/>
  <c r="B29244" i="41"/>
  <c r="B29245" i="41"/>
  <c r="B29246" i="41"/>
  <c r="B29247" i="41"/>
  <c r="B29248" i="41"/>
  <c r="B29249" i="41"/>
  <c r="B29250" i="41"/>
  <c r="B29251" i="41"/>
  <c r="B29252" i="41"/>
  <c r="B29253" i="41"/>
  <c r="B29254" i="41"/>
  <c r="B29255" i="41"/>
  <c r="B29256" i="41"/>
  <c r="B29257" i="41"/>
  <c r="B29258" i="41"/>
  <c r="B29259" i="41"/>
  <c r="B29260" i="41"/>
  <c r="B29261" i="41"/>
  <c r="B29262" i="41"/>
  <c r="B29263" i="41"/>
  <c r="B29264" i="41"/>
  <c r="B29265" i="41"/>
  <c r="B29266" i="41"/>
  <c r="B29267" i="41"/>
  <c r="B29268" i="41"/>
  <c r="B29269" i="41"/>
  <c r="B29270" i="41"/>
  <c r="B29271" i="41"/>
  <c r="B29272" i="41"/>
  <c r="B29273" i="41"/>
  <c r="B29274" i="41"/>
  <c r="B29275" i="41"/>
  <c r="B29276" i="41"/>
  <c r="B29277" i="41"/>
  <c r="B29278" i="41"/>
  <c r="B29279" i="41"/>
  <c r="B29280" i="41"/>
  <c r="B29281" i="41"/>
  <c r="B29282" i="41"/>
  <c r="B29283" i="41"/>
  <c r="B29284" i="41"/>
  <c r="B29285" i="41"/>
  <c r="B29286" i="41"/>
  <c r="B29287" i="41"/>
  <c r="B29288" i="41"/>
  <c r="B29289" i="41"/>
  <c r="B29290" i="41"/>
  <c r="B29291" i="41"/>
  <c r="B29292" i="41"/>
  <c r="B29293" i="41"/>
  <c r="B29294" i="41"/>
  <c r="B29295" i="41"/>
  <c r="B29296" i="41"/>
  <c r="B29297" i="41"/>
  <c r="B29298" i="41"/>
  <c r="B29299" i="41"/>
  <c r="B29300" i="41"/>
  <c r="B29301" i="41"/>
  <c r="B29302" i="41"/>
  <c r="B29303" i="41"/>
  <c r="B29304" i="41"/>
  <c r="B29305" i="41"/>
  <c r="B29306" i="41"/>
  <c r="B29307" i="41"/>
  <c r="B29308" i="41"/>
  <c r="B29309" i="41"/>
  <c r="B29310" i="41"/>
  <c r="B29311" i="41"/>
  <c r="B29312" i="41"/>
  <c r="B29313" i="41"/>
  <c r="B29314" i="41"/>
  <c r="B29315" i="41"/>
  <c r="B29316" i="41"/>
  <c r="B29317" i="41"/>
  <c r="B29318" i="41"/>
  <c r="B29319" i="41"/>
  <c r="B29320" i="41"/>
  <c r="B29321" i="41"/>
  <c r="B29322" i="41"/>
  <c r="B29323" i="41"/>
  <c r="B29324" i="41"/>
  <c r="B29325" i="41"/>
  <c r="B29326" i="41"/>
  <c r="B29327" i="41"/>
  <c r="B29328" i="41"/>
  <c r="B29329" i="41"/>
  <c r="B29330" i="41"/>
  <c r="B29331" i="41"/>
  <c r="B29332" i="41"/>
  <c r="B29333" i="41"/>
  <c r="B29334" i="41"/>
  <c r="B29335" i="41"/>
  <c r="B29336" i="41"/>
  <c r="B29337" i="41"/>
  <c r="B29338" i="41"/>
  <c r="B29339" i="41"/>
  <c r="B29340" i="41"/>
  <c r="B29341" i="41"/>
  <c r="B29342" i="41"/>
  <c r="B29343" i="41"/>
  <c r="B29344" i="41"/>
  <c r="B29345" i="41"/>
  <c r="B29346" i="41"/>
  <c r="B29347" i="41"/>
  <c r="B29348" i="41"/>
  <c r="B29349" i="41"/>
  <c r="B29350" i="41"/>
  <c r="B29351" i="41"/>
  <c r="B29352" i="41"/>
  <c r="B29353" i="41"/>
  <c r="B29354" i="41"/>
  <c r="B29355" i="41"/>
  <c r="B29356" i="41"/>
  <c r="B29357" i="41"/>
  <c r="B29358" i="41"/>
  <c r="B29359" i="41"/>
  <c r="B29360" i="41"/>
  <c r="B29361" i="41"/>
  <c r="B29362" i="41"/>
  <c r="B29363" i="41"/>
  <c r="B29364" i="41"/>
  <c r="B29365" i="41"/>
  <c r="B29366" i="41"/>
  <c r="B29367" i="41"/>
  <c r="B29368" i="41"/>
  <c r="B29369" i="41"/>
  <c r="B29370" i="41"/>
  <c r="B29371" i="41"/>
  <c r="B29372" i="41"/>
  <c r="B29373" i="41"/>
  <c r="B29374" i="41"/>
  <c r="B29375" i="41"/>
  <c r="B29376" i="41"/>
  <c r="B29377" i="41"/>
  <c r="B29378" i="41"/>
  <c r="B29379" i="41"/>
  <c r="B29380" i="41"/>
  <c r="B29381" i="41"/>
  <c r="B29382" i="41"/>
  <c r="B29383" i="41"/>
  <c r="B29384" i="41"/>
  <c r="B29385" i="41"/>
  <c r="B29386" i="41"/>
  <c r="B29387" i="41"/>
  <c r="B29388" i="41"/>
  <c r="B29389" i="41"/>
  <c r="B29390" i="41"/>
  <c r="B29391" i="41"/>
  <c r="B29392" i="41"/>
  <c r="B29393" i="41"/>
  <c r="B29394" i="41"/>
  <c r="B29395" i="41"/>
  <c r="B29396" i="41"/>
  <c r="B29397" i="41"/>
  <c r="B29398" i="41"/>
  <c r="B29399" i="41"/>
  <c r="B29400" i="41"/>
  <c r="B29401" i="41"/>
  <c r="B29402" i="41"/>
  <c r="B29403" i="41"/>
  <c r="B29404" i="41"/>
  <c r="B29405" i="41"/>
  <c r="B29406" i="41"/>
  <c r="B29407" i="41"/>
  <c r="B29408" i="41"/>
  <c r="B29409" i="41"/>
  <c r="B29410" i="41"/>
  <c r="B29411" i="41"/>
  <c r="B29412" i="41"/>
  <c r="B29413" i="41"/>
  <c r="B29414" i="41"/>
  <c r="B29415" i="41"/>
  <c r="B29416" i="41"/>
  <c r="B29417" i="41"/>
  <c r="B29418" i="41"/>
  <c r="B29419" i="41"/>
  <c r="B29420" i="41"/>
  <c r="B29421" i="41"/>
  <c r="B29422" i="41"/>
  <c r="B29423" i="41"/>
  <c r="B29424" i="41"/>
  <c r="B29425" i="41"/>
  <c r="B29426" i="41"/>
  <c r="B29427" i="41"/>
  <c r="B29428" i="41"/>
  <c r="B29429" i="41"/>
  <c r="B29430" i="41"/>
  <c r="B29431" i="41"/>
  <c r="B29432" i="41"/>
  <c r="B29433" i="41"/>
  <c r="B29434" i="41"/>
  <c r="B29435" i="41"/>
  <c r="B29436" i="41"/>
  <c r="B29437" i="41"/>
  <c r="B29438" i="41"/>
  <c r="B29439" i="41"/>
  <c r="B29440" i="41"/>
  <c r="B29441" i="41"/>
  <c r="B29442" i="41"/>
  <c r="B29443" i="41"/>
  <c r="B29444" i="41"/>
  <c r="B29445" i="41"/>
  <c r="B29446" i="41"/>
  <c r="B29447" i="41"/>
  <c r="B29448" i="41"/>
  <c r="B29449" i="41"/>
  <c r="B29450" i="41"/>
  <c r="B29451" i="41"/>
  <c r="B29452" i="41"/>
  <c r="B29453" i="41"/>
  <c r="B29454" i="41"/>
  <c r="B29455" i="41"/>
  <c r="B29456" i="41"/>
  <c r="B29457" i="41"/>
  <c r="B29458" i="41"/>
  <c r="B29459" i="41"/>
  <c r="B29460" i="41"/>
  <c r="B29461" i="41"/>
  <c r="B29462" i="41"/>
  <c r="B29463" i="41"/>
  <c r="B29464" i="41"/>
  <c r="B29465" i="41"/>
  <c r="B29466" i="41"/>
  <c r="B29467" i="41"/>
  <c r="B29468" i="41"/>
  <c r="B29469" i="41"/>
  <c r="B29470" i="41"/>
  <c r="B29471" i="41"/>
  <c r="B29472" i="41"/>
  <c r="B29473" i="41"/>
  <c r="B29474" i="41"/>
  <c r="B29475" i="41"/>
  <c r="B29476" i="41"/>
  <c r="B29477" i="41"/>
  <c r="B29478" i="41"/>
  <c r="B29479" i="41"/>
  <c r="B29480" i="41"/>
  <c r="B29481" i="41"/>
  <c r="B29482" i="41"/>
  <c r="B29483" i="41"/>
  <c r="B29484" i="41"/>
  <c r="B29485" i="41"/>
  <c r="B29486" i="41"/>
  <c r="B29487" i="41"/>
  <c r="B29488" i="41"/>
  <c r="B29489" i="41"/>
  <c r="B29490" i="41"/>
  <c r="B29491" i="41"/>
  <c r="B29492" i="41"/>
  <c r="B29493" i="41"/>
  <c r="B29494" i="41"/>
  <c r="B29495" i="41"/>
  <c r="B29496" i="41"/>
  <c r="B29497" i="41"/>
  <c r="B29498" i="41"/>
  <c r="B29499" i="41"/>
  <c r="B29500" i="41"/>
  <c r="B29501" i="41"/>
  <c r="B29502" i="41"/>
  <c r="B29503" i="41"/>
  <c r="B29504" i="41"/>
  <c r="B29505" i="41"/>
  <c r="B29506" i="41"/>
  <c r="B29507" i="41"/>
  <c r="B29508" i="41"/>
  <c r="B29509" i="41"/>
  <c r="B29510" i="41"/>
  <c r="B29511" i="41"/>
  <c r="B29512" i="41"/>
  <c r="B29513" i="41"/>
  <c r="B29514" i="41"/>
  <c r="B29515" i="41"/>
  <c r="B29516" i="41"/>
  <c r="B29517" i="41"/>
  <c r="B29518" i="41"/>
  <c r="B29519" i="41"/>
  <c r="B29520" i="41"/>
  <c r="B29521" i="41"/>
  <c r="B29522" i="41"/>
  <c r="B29523" i="41"/>
  <c r="B29524" i="41"/>
  <c r="B29525" i="41"/>
  <c r="B29526" i="41"/>
  <c r="B29527" i="41"/>
  <c r="B29528" i="41"/>
  <c r="B29529" i="41"/>
  <c r="B29530" i="41"/>
  <c r="B29531" i="41"/>
  <c r="B29532" i="41"/>
  <c r="B29533" i="41"/>
  <c r="B29534" i="41"/>
  <c r="B29535" i="41"/>
  <c r="B29536" i="41"/>
  <c r="B29537" i="41"/>
  <c r="B29538" i="41"/>
  <c r="B29539" i="41"/>
  <c r="B29540" i="41"/>
  <c r="B29541" i="41"/>
  <c r="B29542" i="41"/>
  <c r="B29543" i="41"/>
  <c r="B29544" i="41"/>
  <c r="B29545" i="41"/>
  <c r="B29546" i="41"/>
  <c r="B29547" i="41"/>
  <c r="B29548" i="41"/>
  <c r="B29549" i="41"/>
  <c r="B29550" i="41"/>
  <c r="B29551" i="41"/>
  <c r="B29552" i="41"/>
  <c r="B29553" i="41"/>
  <c r="B29554" i="41"/>
  <c r="B29555" i="41"/>
  <c r="B29556" i="41"/>
  <c r="B29557" i="41"/>
  <c r="B29558" i="41"/>
  <c r="B29559" i="41"/>
  <c r="B29560" i="41"/>
  <c r="B29561" i="41"/>
  <c r="B29562" i="41"/>
  <c r="B29563" i="41"/>
  <c r="B29564" i="41"/>
  <c r="B29565" i="41"/>
  <c r="B29566" i="41"/>
  <c r="B29567" i="41"/>
  <c r="B29568" i="41"/>
  <c r="B29569" i="41"/>
  <c r="B29570" i="41"/>
  <c r="B29571" i="41"/>
  <c r="B29572" i="41"/>
  <c r="B29573" i="41"/>
  <c r="B29574" i="41"/>
  <c r="B29575" i="41"/>
  <c r="B29576" i="41"/>
  <c r="B29577" i="41"/>
  <c r="B29578" i="41"/>
  <c r="B29579" i="41"/>
  <c r="B29580" i="41"/>
  <c r="B29581" i="41"/>
  <c r="B29582" i="41"/>
  <c r="B29583" i="41"/>
  <c r="B29584" i="41"/>
  <c r="B29585" i="41"/>
  <c r="B29586" i="41"/>
  <c r="B29587" i="41"/>
  <c r="B29588" i="41"/>
  <c r="B29589" i="41"/>
  <c r="B29590" i="41"/>
  <c r="B29591" i="41"/>
  <c r="B29592" i="41"/>
  <c r="B29593" i="41"/>
  <c r="B29594" i="41"/>
  <c r="B29595" i="41"/>
  <c r="B29596" i="41"/>
  <c r="B29597" i="41"/>
  <c r="B29598" i="41"/>
  <c r="B29599" i="41"/>
  <c r="B29600" i="41"/>
  <c r="B29601" i="41"/>
  <c r="B29602" i="41"/>
  <c r="B29603" i="41"/>
  <c r="B29604" i="41"/>
  <c r="B29605" i="41"/>
  <c r="B29606" i="41"/>
  <c r="B29607" i="41"/>
  <c r="B29608" i="41"/>
  <c r="B29609" i="41"/>
  <c r="B29610" i="41"/>
  <c r="B29611" i="41"/>
  <c r="B29612" i="41"/>
  <c r="B29613" i="41"/>
  <c r="B29614" i="41"/>
  <c r="B29615" i="41"/>
  <c r="B29616" i="41"/>
  <c r="B29617" i="41"/>
  <c r="B29618" i="41"/>
  <c r="B29619" i="41"/>
  <c r="B29620" i="41"/>
  <c r="B29621" i="41"/>
  <c r="B29622" i="41"/>
  <c r="B29623" i="41"/>
  <c r="B29624" i="41"/>
  <c r="B29625" i="41"/>
  <c r="B29626" i="41"/>
  <c r="B29627" i="41"/>
  <c r="B29628" i="41"/>
  <c r="B29629" i="41"/>
  <c r="B29630" i="41"/>
  <c r="B29631" i="41"/>
  <c r="B29632" i="41"/>
  <c r="B29633" i="41"/>
  <c r="B29634" i="41"/>
  <c r="B29635" i="41"/>
  <c r="B29636" i="41"/>
  <c r="B29637" i="41"/>
  <c r="B29638" i="41"/>
  <c r="B29639" i="41"/>
  <c r="B29640" i="41"/>
  <c r="B29641" i="41"/>
  <c r="B29642" i="41"/>
  <c r="B29643" i="41"/>
  <c r="B29644" i="41"/>
  <c r="B29645" i="41"/>
  <c r="B29646" i="41"/>
  <c r="B29647" i="41"/>
  <c r="B29648" i="41"/>
  <c r="B29649" i="41"/>
  <c r="B29650" i="41"/>
  <c r="B29651" i="41"/>
  <c r="B29652" i="41"/>
  <c r="B29653" i="41"/>
  <c r="B29654" i="41"/>
  <c r="B29655" i="41"/>
  <c r="B29656" i="41"/>
  <c r="B29657" i="41"/>
  <c r="B29658" i="41"/>
  <c r="B29659" i="41"/>
  <c r="B29660" i="41"/>
  <c r="B29661" i="41"/>
  <c r="B29662" i="41"/>
  <c r="B29663" i="41"/>
  <c r="B29664" i="41"/>
  <c r="B29665" i="41"/>
  <c r="B29666" i="41"/>
  <c r="B29667" i="41"/>
  <c r="B29668" i="41"/>
  <c r="B29669" i="41"/>
  <c r="B29670" i="41"/>
  <c r="B29671" i="41"/>
  <c r="B29672" i="41"/>
  <c r="B29673" i="41"/>
  <c r="B29674" i="41"/>
  <c r="B29675" i="41"/>
  <c r="B29676" i="41"/>
  <c r="B29677" i="41"/>
  <c r="B29678" i="41"/>
  <c r="B29679" i="41"/>
  <c r="B29680" i="41"/>
  <c r="B29681" i="41"/>
  <c r="B29682" i="41"/>
  <c r="B29683" i="41"/>
  <c r="B29684" i="41"/>
  <c r="B29685" i="41"/>
  <c r="B29686" i="41"/>
  <c r="B29687" i="41"/>
  <c r="B29688" i="41"/>
  <c r="B29689" i="41"/>
  <c r="B29690" i="41"/>
  <c r="B29691" i="41"/>
  <c r="B29692" i="41"/>
  <c r="B29693" i="41"/>
  <c r="B29694" i="41"/>
  <c r="B29695" i="41"/>
  <c r="B29696" i="41"/>
  <c r="B29697" i="41"/>
  <c r="B29698" i="41"/>
  <c r="B29699" i="41"/>
  <c r="B29700" i="41"/>
  <c r="B29701" i="41"/>
  <c r="B29702" i="41"/>
  <c r="B29703" i="41"/>
  <c r="B29704" i="41"/>
  <c r="B29705" i="41"/>
  <c r="B29706" i="41"/>
  <c r="B29707" i="41"/>
  <c r="B29708" i="41"/>
  <c r="B29709" i="41"/>
  <c r="B29710" i="41"/>
  <c r="B29711" i="41"/>
  <c r="B29712" i="41"/>
  <c r="B29713" i="41"/>
  <c r="B29714" i="41"/>
  <c r="B29715" i="41"/>
  <c r="B29716" i="41"/>
  <c r="B29717" i="41"/>
  <c r="B29718" i="41"/>
  <c r="B29719" i="41"/>
  <c r="B29720" i="41"/>
  <c r="B29721" i="41"/>
  <c r="B29722" i="41"/>
  <c r="B29723" i="41"/>
  <c r="B29724" i="41"/>
  <c r="B29725" i="41"/>
  <c r="B29726" i="41"/>
  <c r="B29727" i="41"/>
  <c r="B29728" i="41"/>
  <c r="B29729" i="41"/>
  <c r="B29730" i="41"/>
  <c r="B29731" i="41"/>
  <c r="B29732" i="41"/>
  <c r="B29733" i="41"/>
  <c r="B29734" i="41"/>
  <c r="B29735" i="41"/>
  <c r="B29736" i="41"/>
  <c r="B29737" i="41"/>
  <c r="B29738" i="41"/>
  <c r="B29739" i="41"/>
  <c r="B29740" i="41"/>
  <c r="B29741" i="41"/>
  <c r="B29742" i="41"/>
  <c r="B29743" i="41"/>
  <c r="B29744" i="41"/>
  <c r="B29745" i="41"/>
  <c r="B29746" i="41"/>
  <c r="B29747" i="41"/>
  <c r="B29748" i="41"/>
  <c r="B29749" i="41"/>
  <c r="B29750" i="41"/>
  <c r="B29751" i="41"/>
  <c r="B29752" i="41"/>
  <c r="B29753" i="41"/>
  <c r="B29754" i="41"/>
  <c r="B29755" i="41"/>
  <c r="B29756" i="41"/>
  <c r="B29757" i="41"/>
  <c r="B29758" i="41"/>
  <c r="B29759" i="41"/>
  <c r="B29760" i="41"/>
  <c r="B29761" i="41"/>
  <c r="B29762" i="41"/>
  <c r="B29763" i="41"/>
  <c r="B29764" i="41"/>
  <c r="B29765" i="41"/>
  <c r="B29766" i="41"/>
  <c r="B29767" i="41"/>
  <c r="B29768" i="41"/>
  <c r="B29769" i="41"/>
  <c r="B29770" i="41"/>
  <c r="B29771" i="41"/>
  <c r="B29772" i="41"/>
  <c r="B29773" i="41"/>
  <c r="B29774" i="41"/>
  <c r="B29775" i="41"/>
  <c r="B29776" i="41"/>
  <c r="B29777" i="41"/>
  <c r="B29778" i="41"/>
  <c r="B29779" i="41"/>
  <c r="B29780" i="41"/>
  <c r="B29781" i="41"/>
  <c r="B29782" i="41"/>
  <c r="B29783" i="41"/>
  <c r="B29784" i="41"/>
  <c r="B29785" i="41"/>
  <c r="B29786" i="41"/>
  <c r="B29787" i="41"/>
  <c r="B29788" i="41"/>
  <c r="B29789" i="41"/>
  <c r="B29790" i="41"/>
  <c r="B29791" i="41"/>
  <c r="B29792" i="41"/>
  <c r="B29793" i="41"/>
  <c r="B29794" i="41"/>
  <c r="B29795" i="41"/>
  <c r="B29796" i="41"/>
  <c r="B29797" i="41"/>
  <c r="B29798" i="41"/>
  <c r="B29799" i="41"/>
  <c r="B29800" i="41"/>
  <c r="B29801" i="41"/>
  <c r="B29802" i="41"/>
  <c r="B29803" i="41"/>
  <c r="B29804" i="41"/>
  <c r="B29805" i="41"/>
  <c r="B29806" i="41"/>
  <c r="B29807" i="41"/>
  <c r="B29808" i="41"/>
  <c r="B29809" i="41"/>
  <c r="B29810" i="41"/>
  <c r="B29811" i="41"/>
  <c r="B29812" i="41"/>
  <c r="B29813" i="41"/>
  <c r="B29814" i="41"/>
  <c r="B29815" i="41"/>
  <c r="B29816" i="41"/>
  <c r="B29817" i="41"/>
  <c r="B29818" i="41"/>
  <c r="B29819" i="41"/>
  <c r="B29820" i="41"/>
  <c r="B29821" i="41"/>
  <c r="B29822" i="41"/>
  <c r="B29823" i="41"/>
  <c r="B29824" i="41"/>
  <c r="B29825" i="41"/>
  <c r="B29826" i="41"/>
  <c r="B29827" i="41"/>
  <c r="B29828" i="41"/>
  <c r="B29829" i="41"/>
  <c r="B29830" i="41"/>
  <c r="B29831" i="41"/>
  <c r="B29832" i="41"/>
  <c r="B29833" i="41"/>
  <c r="B29834" i="41"/>
  <c r="B29835" i="41"/>
  <c r="B29836" i="41"/>
  <c r="B29837" i="41"/>
  <c r="B29838" i="41"/>
  <c r="B29839" i="41"/>
  <c r="B29840" i="41"/>
  <c r="B29841" i="41"/>
  <c r="B29842" i="41"/>
  <c r="B29843" i="41"/>
  <c r="B29844" i="41"/>
  <c r="B29845" i="41"/>
  <c r="B29846" i="41"/>
  <c r="B29847" i="41"/>
  <c r="B29848" i="41"/>
  <c r="B29849" i="41"/>
  <c r="B29850" i="41"/>
  <c r="B29851" i="41"/>
  <c r="B29852" i="41"/>
  <c r="B29853" i="41"/>
  <c r="B29854" i="41"/>
  <c r="B29855" i="41"/>
  <c r="B29856" i="41"/>
  <c r="B29857" i="41"/>
  <c r="B29858" i="41"/>
  <c r="B29859" i="41"/>
  <c r="B29860" i="41"/>
  <c r="B29861" i="41"/>
  <c r="B29862" i="41"/>
  <c r="B29863" i="41"/>
  <c r="B29864" i="41"/>
  <c r="B29865" i="41"/>
  <c r="B29866" i="41"/>
  <c r="B29867" i="41"/>
  <c r="B29868" i="41"/>
  <c r="B29869" i="41"/>
  <c r="B29870" i="41"/>
  <c r="B29871" i="41"/>
  <c r="B29872" i="41"/>
  <c r="B29873" i="41"/>
  <c r="B29874" i="41"/>
  <c r="B29875" i="41"/>
  <c r="B29876" i="41"/>
  <c r="B29877" i="41"/>
  <c r="B29878" i="41"/>
  <c r="B29879" i="41"/>
  <c r="B29880" i="41"/>
  <c r="B29881" i="41"/>
  <c r="B29882" i="41"/>
  <c r="B29883" i="41"/>
  <c r="B29884" i="41"/>
  <c r="B29885" i="41"/>
  <c r="B29886" i="41"/>
  <c r="B29887" i="41"/>
  <c r="B29888" i="41"/>
  <c r="B29889" i="41"/>
  <c r="B29890" i="41"/>
  <c r="B29891" i="41"/>
  <c r="B29892" i="41"/>
  <c r="B29893" i="41"/>
  <c r="B29894" i="41"/>
  <c r="B29895" i="41"/>
  <c r="B29896" i="41"/>
  <c r="B29897" i="41"/>
  <c r="B29898" i="41"/>
  <c r="B29899" i="41"/>
  <c r="B29900" i="41"/>
  <c r="B29901" i="41"/>
  <c r="B29902" i="41"/>
  <c r="B29903" i="41"/>
  <c r="B29904" i="41"/>
  <c r="B29905" i="41"/>
  <c r="B29906" i="41"/>
  <c r="B29907" i="41"/>
  <c r="B29908" i="41"/>
  <c r="B29909" i="41"/>
  <c r="B29910" i="41"/>
  <c r="B29911" i="41"/>
  <c r="B29912" i="41"/>
  <c r="B29913" i="41"/>
  <c r="B29914" i="41"/>
  <c r="B29915" i="41"/>
  <c r="B29916" i="41"/>
  <c r="B29917" i="41"/>
  <c r="B29918" i="41"/>
  <c r="B29919" i="41"/>
  <c r="B29920" i="41"/>
  <c r="B29921" i="41"/>
  <c r="B29922" i="41"/>
  <c r="B29923" i="41"/>
  <c r="B29924" i="41"/>
  <c r="B29925" i="41"/>
  <c r="B29926" i="41"/>
  <c r="B29927" i="41"/>
  <c r="B29928" i="41"/>
  <c r="B29929" i="41"/>
  <c r="B29930" i="41"/>
  <c r="B29931" i="41"/>
  <c r="B29932" i="41"/>
  <c r="B29933" i="41"/>
  <c r="B29934" i="41"/>
  <c r="B29935" i="41"/>
  <c r="B29936" i="41"/>
  <c r="B29937" i="41"/>
  <c r="B29938" i="41"/>
  <c r="B29939" i="41"/>
  <c r="B29940" i="41"/>
  <c r="B29941" i="41"/>
  <c r="B29942" i="41"/>
  <c r="B29943" i="41"/>
  <c r="B29944" i="41"/>
  <c r="B29945" i="41"/>
  <c r="B29946" i="41"/>
  <c r="B29947" i="41"/>
  <c r="B29948" i="41"/>
  <c r="B29949" i="41"/>
  <c r="B29950" i="41"/>
  <c r="B29951" i="41"/>
  <c r="B29952" i="41"/>
  <c r="B29953" i="41"/>
  <c r="B29954" i="41"/>
  <c r="B29955" i="41"/>
  <c r="B29956" i="41"/>
  <c r="B29957" i="41"/>
  <c r="B29958" i="41"/>
  <c r="B29959" i="41"/>
  <c r="B29960" i="41"/>
  <c r="B29961" i="41"/>
  <c r="B29962" i="41"/>
  <c r="B29963" i="41"/>
  <c r="B29964" i="41"/>
  <c r="B29965" i="41"/>
  <c r="B29966" i="41"/>
  <c r="B29967" i="41"/>
  <c r="B29968" i="41"/>
  <c r="B29969" i="41"/>
  <c r="B29970" i="41"/>
  <c r="B29971" i="41"/>
  <c r="B29972" i="41"/>
  <c r="B29973" i="41"/>
  <c r="B29974" i="41"/>
  <c r="B29975" i="41"/>
  <c r="B29976" i="41"/>
  <c r="B29977" i="41"/>
  <c r="B29978" i="41"/>
  <c r="B29979" i="41"/>
  <c r="B29980" i="41"/>
  <c r="B29981" i="41"/>
  <c r="B29982" i="41"/>
  <c r="B29983" i="41"/>
  <c r="B29984" i="41"/>
  <c r="B29985" i="41"/>
  <c r="B29986" i="41"/>
  <c r="B29987" i="41"/>
  <c r="B29988" i="41"/>
  <c r="B29989" i="41"/>
  <c r="B29990" i="41"/>
  <c r="B29991" i="41"/>
  <c r="B29992" i="41"/>
  <c r="B29993" i="41"/>
  <c r="B29994" i="41"/>
  <c r="B29995" i="41"/>
  <c r="B29996" i="41"/>
  <c r="B29997" i="41"/>
  <c r="B29998" i="41"/>
  <c r="B29999" i="41"/>
  <c r="B30000" i="41"/>
  <c r="B30001" i="41"/>
  <c r="B30002" i="41"/>
  <c r="B30003" i="41"/>
  <c r="B30004" i="41"/>
  <c r="B30005" i="41"/>
  <c r="B30006" i="41"/>
  <c r="B30007" i="41"/>
  <c r="B30008" i="41"/>
  <c r="B30009" i="41"/>
  <c r="B30010" i="41"/>
  <c r="B30011" i="41"/>
  <c r="B30012" i="41"/>
  <c r="B30013" i="41"/>
  <c r="B30014" i="41"/>
  <c r="B30015" i="41"/>
  <c r="B30016" i="41"/>
  <c r="B30017" i="41"/>
  <c r="B30018" i="41"/>
  <c r="B30019" i="41"/>
  <c r="B30020" i="41"/>
  <c r="B30021" i="41"/>
  <c r="B30022" i="41"/>
  <c r="B30023" i="41"/>
  <c r="B30024" i="41"/>
  <c r="B30025" i="41"/>
  <c r="B30026" i="41"/>
  <c r="B30027" i="41"/>
  <c r="B30028" i="41"/>
  <c r="B30029" i="41"/>
  <c r="B30030" i="41"/>
  <c r="B30031" i="41"/>
  <c r="B30032" i="41"/>
  <c r="B30033" i="41"/>
  <c r="B30034" i="41"/>
  <c r="B30035" i="41"/>
  <c r="B30036" i="41"/>
  <c r="B30037" i="41"/>
  <c r="B30038" i="41"/>
  <c r="B30039" i="41"/>
  <c r="B30040" i="41"/>
  <c r="B30041" i="41"/>
  <c r="B30042" i="41"/>
  <c r="B30043" i="41"/>
  <c r="B30044" i="41"/>
  <c r="B30045" i="41"/>
  <c r="B30046" i="41"/>
  <c r="B30047" i="41"/>
  <c r="B30048" i="41"/>
  <c r="B30049" i="41"/>
  <c r="B30050" i="41"/>
  <c r="B30051" i="41"/>
  <c r="B30052" i="41"/>
  <c r="B30053" i="41"/>
  <c r="B30054" i="41"/>
  <c r="B30055" i="41"/>
  <c r="B30056" i="41"/>
  <c r="B30057" i="41"/>
  <c r="B30058" i="41"/>
  <c r="B30059" i="41"/>
  <c r="B30060" i="41"/>
  <c r="B30061" i="41"/>
  <c r="B30062" i="41"/>
  <c r="B30063" i="41"/>
  <c r="B30064" i="41"/>
  <c r="B30065" i="41"/>
  <c r="B30066" i="41"/>
  <c r="B30067" i="41"/>
  <c r="B30068" i="41"/>
  <c r="B30069" i="41"/>
  <c r="B30070" i="41"/>
  <c r="B30071" i="41"/>
  <c r="B30072" i="41"/>
  <c r="B30073" i="41"/>
  <c r="B30074" i="41"/>
  <c r="B30075" i="41"/>
  <c r="B30076" i="41"/>
  <c r="B30077" i="41"/>
  <c r="B30078" i="41"/>
  <c r="B30079" i="41"/>
  <c r="B30080" i="41"/>
  <c r="B30081" i="41"/>
  <c r="B30082" i="41"/>
  <c r="B30083" i="41"/>
  <c r="B30084" i="41"/>
  <c r="B30085" i="41"/>
  <c r="B30086" i="41"/>
  <c r="B30087" i="41"/>
  <c r="B30088" i="41"/>
  <c r="B30089" i="41"/>
  <c r="B30090" i="41"/>
  <c r="B30091" i="41"/>
  <c r="B30092" i="41"/>
  <c r="B30093" i="41"/>
  <c r="B30094" i="41"/>
  <c r="B30095" i="41"/>
  <c r="B30096" i="41"/>
  <c r="B30097" i="41"/>
  <c r="B30098" i="41"/>
  <c r="B30099" i="41"/>
  <c r="B30100" i="41"/>
  <c r="B30101" i="41"/>
  <c r="B30102" i="41"/>
  <c r="B30103" i="41"/>
  <c r="B30104" i="41"/>
  <c r="B30105" i="41"/>
  <c r="B30106" i="41"/>
  <c r="B30107" i="41"/>
  <c r="B30108" i="41"/>
  <c r="B30109" i="41"/>
  <c r="B30110" i="41"/>
  <c r="B30111" i="41"/>
  <c r="B30112" i="41"/>
  <c r="B30113" i="41"/>
  <c r="B30114" i="41"/>
  <c r="B30115" i="41"/>
  <c r="B30116" i="41"/>
  <c r="B30117" i="41"/>
  <c r="B30118" i="41"/>
  <c r="B30119" i="41"/>
  <c r="B30120" i="41"/>
  <c r="B30121" i="41"/>
  <c r="B30122" i="41"/>
  <c r="B30123" i="41"/>
  <c r="B30124" i="41"/>
  <c r="B30125" i="41"/>
  <c r="B30126" i="41"/>
  <c r="B30127" i="41"/>
  <c r="B30128" i="41"/>
  <c r="B30129" i="41"/>
  <c r="B30130" i="41"/>
  <c r="B30131" i="41"/>
  <c r="B30132" i="41"/>
  <c r="B30133" i="41"/>
  <c r="B30134" i="41"/>
  <c r="B30135" i="41"/>
  <c r="B30136" i="41"/>
  <c r="B30137" i="41"/>
  <c r="B30138" i="41"/>
  <c r="B30139" i="41"/>
  <c r="B30140" i="41"/>
  <c r="B30141" i="41"/>
  <c r="B30142" i="41"/>
  <c r="B30143" i="41"/>
  <c r="B30144" i="41"/>
  <c r="B30145" i="41"/>
  <c r="B30146" i="41"/>
  <c r="B30147" i="41"/>
  <c r="B30148" i="41"/>
  <c r="B30149" i="41"/>
  <c r="B30150" i="41"/>
  <c r="B30151" i="41"/>
  <c r="B30152" i="41"/>
  <c r="B30153" i="41"/>
  <c r="B30154" i="41"/>
  <c r="B30155" i="41"/>
  <c r="B30156" i="41"/>
  <c r="B30157" i="41"/>
  <c r="B30158" i="41"/>
  <c r="B30159" i="41"/>
  <c r="B30160" i="41"/>
  <c r="B30161" i="41"/>
  <c r="B30162" i="41"/>
  <c r="B30163" i="41"/>
  <c r="B30164" i="41"/>
  <c r="B30165" i="41"/>
  <c r="B30166" i="41"/>
  <c r="B30167" i="41"/>
  <c r="B30168" i="41"/>
  <c r="B30169" i="41"/>
  <c r="B30170" i="41"/>
  <c r="B30171" i="41"/>
  <c r="B30172" i="41"/>
  <c r="B30173" i="41"/>
  <c r="B30174" i="41"/>
  <c r="B30175" i="41"/>
  <c r="B30176" i="41"/>
  <c r="B30177" i="41"/>
  <c r="B30178" i="41"/>
  <c r="B30179" i="41"/>
  <c r="B30180" i="41"/>
  <c r="B30181" i="41"/>
  <c r="B30182" i="41"/>
  <c r="B30183" i="41"/>
  <c r="B30184" i="41"/>
  <c r="B30185" i="41"/>
  <c r="B30186" i="41"/>
  <c r="B30187" i="41"/>
  <c r="B30188" i="41"/>
  <c r="B30189" i="41"/>
  <c r="B30190" i="41"/>
  <c r="B30191" i="41"/>
  <c r="B30192" i="41"/>
  <c r="B30193" i="41"/>
  <c r="B30194" i="41"/>
  <c r="B30195" i="41"/>
  <c r="B30196" i="41"/>
  <c r="B30197" i="41"/>
  <c r="B30198" i="41"/>
  <c r="B30199" i="41"/>
  <c r="B30200" i="41"/>
  <c r="B30201" i="41"/>
  <c r="B30202" i="41"/>
  <c r="B30203" i="41"/>
  <c r="B30204" i="41"/>
  <c r="B30205" i="41"/>
  <c r="B30206" i="41"/>
  <c r="B30207" i="41"/>
  <c r="B30208" i="41"/>
  <c r="B30209" i="41"/>
  <c r="B30210" i="41"/>
  <c r="B30211" i="41"/>
  <c r="B30212" i="41"/>
  <c r="B30213" i="41"/>
  <c r="B30214" i="41"/>
  <c r="B30215" i="41"/>
  <c r="B30216" i="41"/>
  <c r="B30217" i="41"/>
  <c r="B30218" i="41"/>
  <c r="B30219" i="41"/>
  <c r="B30220" i="41"/>
  <c r="B30221" i="41"/>
  <c r="B30222" i="41"/>
  <c r="B30223" i="41"/>
  <c r="B30224" i="41"/>
  <c r="B30225" i="41"/>
  <c r="B30226" i="41"/>
  <c r="B30227" i="41"/>
  <c r="B30228" i="41"/>
  <c r="B30229" i="41"/>
  <c r="B30230" i="41"/>
  <c r="B30231" i="41"/>
  <c r="B30232" i="41"/>
  <c r="B30233" i="41"/>
  <c r="B30234" i="41"/>
  <c r="B30235" i="41"/>
  <c r="B30236" i="41"/>
  <c r="B30237" i="41"/>
  <c r="B30238" i="41"/>
  <c r="B30239" i="41"/>
  <c r="B30240" i="41"/>
  <c r="B30241" i="41"/>
  <c r="B30242" i="41"/>
  <c r="B30243" i="41"/>
  <c r="B30244" i="41"/>
  <c r="B30245" i="41"/>
  <c r="B30246" i="41"/>
  <c r="B30247" i="41"/>
  <c r="B30248" i="41"/>
  <c r="B30249" i="41"/>
  <c r="B30250" i="41"/>
  <c r="B30251" i="41"/>
  <c r="B30252" i="41"/>
  <c r="B30253" i="41"/>
  <c r="B30254" i="41"/>
  <c r="B30255" i="41"/>
  <c r="B30256" i="41"/>
  <c r="B30257" i="41"/>
  <c r="B30258" i="41"/>
  <c r="B30259" i="41"/>
  <c r="B30260" i="41"/>
  <c r="B30261" i="41"/>
  <c r="B30262" i="41"/>
  <c r="B30263" i="41"/>
  <c r="B30264" i="41"/>
  <c r="B30265" i="41"/>
  <c r="B30266" i="41"/>
  <c r="B30267" i="41"/>
  <c r="B30268" i="41"/>
  <c r="B30269" i="41"/>
  <c r="B30270" i="41"/>
  <c r="B30271" i="41"/>
  <c r="B30272" i="41"/>
  <c r="B30273" i="41"/>
  <c r="B30274" i="41"/>
  <c r="B30275" i="41"/>
  <c r="B30276" i="41"/>
  <c r="B30277" i="41"/>
  <c r="B30278" i="41"/>
  <c r="B30279" i="41"/>
  <c r="B30280" i="41"/>
  <c r="B30281" i="41"/>
  <c r="B30282" i="41"/>
  <c r="B30283" i="41"/>
  <c r="B30284" i="41"/>
  <c r="B30285" i="41"/>
  <c r="B30286" i="41"/>
  <c r="B30287" i="41"/>
  <c r="B30288" i="41"/>
  <c r="B30289" i="41"/>
  <c r="B30290" i="41"/>
  <c r="B30291" i="41"/>
  <c r="B30292" i="41"/>
  <c r="B30293" i="41"/>
  <c r="B30294" i="41"/>
  <c r="B30295" i="41"/>
  <c r="B30296" i="41"/>
  <c r="B30297" i="41"/>
  <c r="B30298" i="41"/>
  <c r="B30299" i="41"/>
  <c r="B30300" i="41"/>
  <c r="B30301" i="41"/>
  <c r="B30302" i="41"/>
  <c r="B30303" i="41"/>
  <c r="B30304" i="41"/>
  <c r="B30305" i="41"/>
  <c r="B30306" i="41"/>
  <c r="B30307" i="41"/>
  <c r="B30308" i="41"/>
  <c r="B30309" i="41"/>
  <c r="B30310" i="41"/>
  <c r="B30311" i="41"/>
  <c r="B30312" i="41"/>
  <c r="B30313" i="41"/>
  <c r="B30314" i="41"/>
  <c r="B30315" i="41"/>
  <c r="B30316" i="41"/>
  <c r="B30317" i="41"/>
  <c r="B30318" i="41"/>
  <c r="B30319" i="41"/>
  <c r="B30320" i="41"/>
  <c r="B30321" i="41"/>
  <c r="B30322" i="41"/>
  <c r="B30323" i="41"/>
  <c r="B30324" i="41"/>
  <c r="B30325" i="41"/>
  <c r="B30326" i="41"/>
  <c r="B30327" i="41"/>
  <c r="B30328" i="41"/>
  <c r="B30329" i="41"/>
  <c r="B30330" i="41"/>
  <c r="B30331" i="41"/>
  <c r="B30332" i="41"/>
  <c r="B30333" i="41"/>
  <c r="B30334" i="41"/>
  <c r="B30335" i="41"/>
  <c r="B30336" i="41"/>
  <c r="B30337" i="41"/>
  <c r="B30338" i="41"/>
  <c r="B30339" i="41"/>
  <c r="B30340" i="41"/>
  <c r="B30341" i="41"/>
  <c r="B30342" i="41"/>
  <c r="B30343" i="41"/>
  <c r="B30344" i="41"/>
  <c r="B30345" i="41"/>
  <c r="B30346" i="41"/>
  <c r="B30347" i="41"/>
  <c r="B30348" i="41"/>
  <c r="B30349" i="41"/>
  <c r="B30350" i="41"/>
  <c r="B30351" i="41"/>
  <c r="B30352" i="41"/>
  <c r="B30353" i="41"/>
  <c r="B30354" i="41"/>
  <c r="B30355" i="41"/>
  <c r="B30356" i="41"/>
  <c r="B30357" i="41"/>
  <c r="B30358" i="41"/>
  <c r="B30359" i="41"/>
  <c r="B30360" i="41"/>
  <c r="B30361" i="41"/>
  <c r="B30362" i="41"/>
  <c r="B30363" i="41"/>
  <c r="B30364" i="41"/>
  <c r="B30365" i="41"/>
  <c r="B30366" i="41"/>
  <c r="B30367" i="41"/>
  <c r="B30368" i="41"/>
  <c r="B30369" i="41"/>
  <c r="B30370" i="41"/>
  <c r="B30371" i="41"/>
  <c r="B30372" i="41"/>
  <c r="B30373" i="41"/>
  <c r="B30374" i="41"/>
  <c r="B30375" i="41"/>
  <c r="B30376" i="41"/>
  <c r="B30377" i="41"/>
  <c r="B30378" i="41"/>
  <c r="B30379" i="41"/>
  <c r="B30380" i="41"/>
  <c r="B30381" i="41"/>
  <c r="B30382" i="41"/>
  <c r="B30383" i="41"/>
  <c r="B30384" i="41"/>
  <c r="B30385" i="41"/>
  <c r="B30386" i="41"/>
  <c r="B30387" i="41"/>
  <c r="B30388" i="41"/>
  <c r="B30389" i="41"/>
  <c r="B30390" i="41"/>
  <c r="B30391" i="41"/>
  <c r="B30392" i="41"/>
  <c r="B30393" i="41"/>
  <c r="B30394" i="41"/>
  <c r="B30395" i="41"/>
  <c r="B30396" i="41"/>
  <c r="B30397" i="41"/>
  <c r="B30398" i="41"/>
  <c r="B30399" i="41"/>
  <c r="B30400" i="41"/>
  <c r="B30401" i="41"/>
  <c r="B30402" i="41"/>
  <c r="B30403" i="41"/>
  <c r="B30404" i="41"/>
  <c r="B30405" i="41"/>
  <c r="B30406" i="41"/>
  <c r="B30407" i="41"/>
  <c r="B30408" i="41"/>
  <c r="B30409" i="41"/>
  <c r="B30410" i="41"/>
  <c r="B30411" i="41"/>
  <c r="B30412" i="41"/>
  <c r="B30413" i="41"/>
  <c r="B30414" i="41"/>
  <c r="B30415" i="41"/>
  <c r="B30416" i="41"/>
  <c r="B30417" i="41"/>
  <c r="B30418" i="41"/>
  <c r="B30419" i="41"/>
  <c r="B30420" i="41"/>
  <c r="B30421" i="41"/>
  <c r="B30422" i="41"/>
  <c r="B30423" i="41"/>
  <c r="B30424" i="41"/>
  <c r="B30425" i="41"/>
  <c r="B30426" i="41"/>
  <c r="B30427" i="41"/>
  <c r="B30428" i="41"/>
  <c r="B30429" i="41"/>
  <c r="B30430" i="41"/>
  <c r="B30431" i="41"/>
  <c r="B30432" i="41"/>
  <c r="B30433" i="41"/>
  <c r="B30434" i="41"/>
  <c r="B30435" i="41"/>
  <c r="B30436" i="41"/>
  <c r="B30437" i="41"/>
  <c r="B30438" i="41"/>
  <c r="B30439" i="41"/>
  <c r="B30440" i="41"/>
  <c r="B30441" i="41"/>
  <c r="B30442" i="41"/>
  <c r="B30443" i="41"/>
  <c r="B30444" i="41"/>
  <c r="B30445" i="41"/>
  <c r="B30446" i="41"/>
  <c r="B30447" i="41"/>
  <c r="B30448" i="41"/>
  <c r="B30449" i="41"/>
  <c r="B30450" i="41"/>
  <c r="B30451" i="41"/>
  <c r="B30452" i="41"/>
  <c r="B30453" i="41"/>
  <c r="B30454" i="41"/>
  <c r="B30455" i="41"/>
  <c r="B30456" i="41"/>
  <c r="B30457" i="41"/>
  <c r="B30458" i="41"/>
  <c r="B30459" i="41"/>
  <c r="B30460" i="41"/>
  <c r="B30461" i="41"/>
  <c r="B30462" i="41"/>
  <c r="B30463" i="41"/>
  <c r="B30464" i="41"/>
  <c r="B30465" i="41"/>
  <c r="B30466" i="41"/>
  <c r="B30467" i="41"/>
  <c r="B30468" i="41"/>
  <c r="B30469" i="41"/>
  <c r="B30470" i="41"/>
  <c r="B30471" i="41"/>
  <c r="B30472" i="41"/>
  <c r="B30473" i="41"/>
  <c r="B30474" i="41"/>
  <c r="B30475" i="41"/>
  <c r="B30476" i="41"/>
  <c r="B30477" i="41"/>
  <c r="B30478" i="41"/>
  <c r="B30479" i="41"/>
  <c r="B30480" i="41"/>
  <c r="B30481" i="41"/>
  <c r="B30482" i="41"/>
  <c r="B30483" i="41"/>
  <c r="B30484" i="41"/>
  <c r="B30485" i="41"/>
  <c r="B30486" i="41"/>
  <c r="B30487" i="41"/>
  <c r="B30488" i="41"/>
  <c r="B30489" i="41"/>
  <c r="B30490" i="41"/>
  <c r="B30491" i="41"/>
  <c r="B30492" i="41"/>
  <c r="B30493" i="41"/>
  <c r="B30494" i="41"/>
  <c r="B30495" i="41"/>
  <c r="B30496" i="41"/>
  <c r="B30497" i="41"/>
  <c r="B30498" i="41"/>
  <c r="B30499" i="41"/>
  <c r="B30500" i="41"/>
  <c r="B30501" i="41"/>
  <c r="B30502" i="41"/>
  <c r="B30503" i="41"/>
  <c r="B30504" i="41"/>
  <c r="B30505" i="41"/>
  <c r="B30506" i="41"/>
  <c r="B30507" i="41"/>
  <c r="B30508" i="41"/>
  <c r="B30509" i="41"/>
  <c r="B30510" i="41"/>
  <c r="B30511" i="41"/>
  <c r="B30512" i="41"/>
  <c r="B30513" i="41"/>
  <c r="B30514" i="41"/>
  <c r="B30515" i="41"/>
  <c r="B30516" i="41"/>
  <c r="B30517" i="41"/>
  <c r="B30518" i="41"/>
  <c r="B30519" i="41"/>
  <c r="B30520" i="41"/>
  <c r="B30521" i="41"/>
  <c r="B30522" i="41"/>
  <c r="B30523" i="41"/>
  <c r="B30524" i="41"/>
  <c r="B30525" i="41"/>
  <c r="B30526" i="41"/>
  <c r="B30527" i="41"/>
  <c r="B30528" i="41"/>
  <c r="B30529" i="41"/>
  <c r="B30530" i="41"/>
  <c r="B30531" i="41"/>
  <c r="B30532" i="41"/>
  <c r="B30533" i="41"/>
  <c r="B30534" i="41"/>
  <c r="B30535" i="41"/>
  <c r="B30536" i="41"/>
  <c r="B30537" i="41"/>
  <c r="B30538" i="41"/>
  <c r="B30539" i="41"/>
  <c r="B30540" i="41"/>
  <c r="B30541" i="41"/>
  <c r="B30542" i="41"/>
  <c r="B30543" i="41"/>
  <c r="B30544" i="41"/>
  <c r="B30545" i="41"/>
  <c r="B30546" i="41"/>
  <c r="B30547" i="41"/>
  <c r="B30548" i="41"/>
  <c r="B30549" i="41"/>
  <c r="B30550" i="41"/>
  <c r="B30551" i="41"/>
  <c r="B30552" i="41"/>
  <c r="B30553" i="41"/>
  <c r="B30554" i="41"/>
  <c r="B30555" i="41"/>
  <c r="B30556" i="41"/>
  <c r="B30557" i="41"/>
  <c r="B30558" i="41"/>
  <c r="B30559" i="41"/>
  <c r="B30560" i="41"/>
  <c r="B30561" i="41"/>
  <c r="B30562" i="41"/>
  <c r="B30563" i="41"/>
  <c r="B30564" i="41"/>
  <c r="B30565" i="41"/>
  <c r="B30566" i="41"/>
  <c r="B30567" i="41"/>
  <c r="B30568" i="41"/>
  <c r="B30569" i="41"/>
  <c r="B30570" i="41"/>
  <c r="B30571" i="41"/>
  <c r="B30572" i="41"/>
  <c r="B30573" i="41"/>
  <c r="B30574" i="41"/>
  <c r="B30575" i="41"/>
  <c r="B30576" i="41"/>
  <c r="B30577" i="41"/>
  <c r="B30578" i="41"/>
  <c r="B30579" i="41"/>
  <c r="B30580" i="41"/>
  <c r="B30581" i="41"/>
  <c r="B30582" i="41"/>
  <c r="B30583" i="41"/>
  <c r="B30584" i="41"/>
  <c r="B30585" i="41"/>
  <c r="B30586" i="41"/>
  <c r="B30587" i="41"/>
  <c r="B30588" i="41"/>
  <c r="B30589" i="41"/>
  <c r="B30590" i="41"/>
  <c r="B30591" i="41"/>
  <c r="B30592" i="41"/>
  <c r="B30593" i="41"/>
  <c r="B30594" i="41"/>
  <c r="B30595" i="41"/>
  <c r="B30596" i="41"/>
  <c r="B30597" i="41"/>
  <c r="B30598" i="41"/>
  <c r="B30599" i="41"/>
  <c r="B30600" i="41"/>
  <c r="B30601" i="41"/>
  <c r="B30602" i="41"/>
  <c r="B30603" i="41"/>
  <c r="B30604" i="41"/>
  <c r="B30605" i="41"/>
  <c r="B30606" i="41"/>
  <c r="B30607" i="41"/>
  <c r="B30608" i="41"/>
  <c r="B30609" i="41"/>
  <c r="B30610" i="41"/>
  <c r="B30611" i="41"/>
  <c r="B30612" i="41"/>
  <c r="B30613" i="41"/>
  <c r="B30614" i="41"/>
  <c r="B30615" i="41"/>
  <c r="B30616" i="41"/>
  <c r="B30617" i="41"/>
  <c r="B30618" i="41"/>
  <c r="B30619" i="41"/>
  <c r="B30620" i="41"/>
  <c r="B30621" i="41"/>
  <c r="B30622" i="41"/>
  <c r="B30623" i="41"/>
  <c r="B30624" i="41"/>
  <c r="B30625" i="41"/>
  <c r="B30626" i="41"/>
  <c r="B30627" i="41"/>
  <c r="B30628" i="41"/>
  <c r="B30629" i="41"/>
  <c r="B30630" i="41"/>
  <c r="B30631" i="41"/>
  <c r="B30632" i="41"/>
  <c r="B30633" i="41"/>
  <c r="B30634" i="41"/>
  <c r="B30635" i="41"/>
  <c r="B30636" i="41"/>
  <c r="B30637" i="41"/>
  <c r="B30638" i="41"/>
  <c r="B30639" i="41"/>
  <c r="B30640" i="41"/>
  <c r="B30641" i="41"/>
  <c r="B30642" i="41"/>
  <c r="B30643" i="41"/>
  <c r="B30644" i="41"/>
  <c r="B30645" i="41"/>
  <c r="B30646" i="41"/>
  <c r="B30647" i="41"/>
  <c r="B30648" i="41"/>
  <c r="B30649" i="41"/>
  <c r="B30650" i="41"/>
  <c r="B30651" i="41"/>
  <c r="B30652" i="41"/>
  <c r="B30653" i="41"/>
  <c r="B30654" i="41"/>
  <c r="B30655" i="41"/>
  <c r="B30656" i="41"/>
  <c r="B30657" i="41"/>
  <c r="B30658" i="41"/>
  <c r="B30659" i="41"/>
  <c r="B30660" i="41"/>
  <c r="B30661" i="41"/>
  <c r="B30662" i="41"/>
  <c r="B30663" i="41"/>
  <c r="B30664" i="41"/>
  <c r="B30665" i="41"/>
  <c r="B30666" i="41"/>
  <c r="B30667" i="41"/>
  <c r="B30668" i="41"/>
  <c r="B30669" i="41"/>
  <c r="B30670" i="41"/>
  <c r="B30671" i="41"/>
  <c r="B30672" i="41"/>
  <c r="B30673" i="41"/>
  <c r="B30674" i="41"/>
  <c r="B30675" i="41"/>
  <c r="B30676" i="41"/>
  <c r="B30677" i="41"/>
  <c r="B30678" i="41"/>
  <c r="B30679" i="41"/>
  <c r="B30680" i="41"/>
  <c r="B30681" i="41"/>
  <c r="B30682" i="41"/>
  <c r="B30683" i="41"/>
  <c r="B30684" i="41"/>
  <c r="B30685" i="41"/>
  <c r="B30686" i="41"/>
  <c r="B30687" i="41"/>
  <c r="B30688" i="41"/>
  <c r="B30689" i="41"/>
  <c r="B30690" i="41"/>
  <c r="B30691" i="41"/>
  <c r="B30692" i="41"/>
  <c r="B30693" i="41"/>
  <c r="B30694" i="41"/>
  <c r="B30695" i="41"/>
  <c r="B30696" i="41"/>
  <c r="B30697" i="41"/>
  <c r="B30698" i="41"/>
  <c r="B30699" i="41"/>
  <c r="B30700" i="41"/>
  <c r="B30701" i="41"/>
  <c r="B30702" i="41"/>
  <c r="B30703" i="41"/>
  <c r="B30704" i="41"/>
  <c r="B30705" i="41"/>
  <c r="B30706" i="41"/>
  <c r="B30707" i="41"/>
  <c r="B30708" i="41"/>
  <c r="B30709" i="41"/>
  <c r="B30710" i="41"/>
  <c r="B30711" i="41"/>
  <c r="B30712" i="41"/>
  <c r="B30713" i="41"/>
  <c r="B30714" i="41"/>
  <c r="B30715" i="41"/>
  <c r="B30716" i="41"/>
  <c r="B30717" i="41"/>
  <c r="B30718" i="41"/>
  <c r="B30719" i="41"/>
  <c r="B30720" i="41"/>
  <c r="B30721" i="41"/>
  <c r="B30722" i="41"/>
  <c r="B30723" i="41"/>
  <c r="B30724" i="41"/>
  <c r="B30725" i="41"/>
  <c r="B30726" i="41"/>
  <c r="B30727" i="41"/>
  <c r="B30728" i="41"/>
  <c r="B30729" i="41"/>
  <c r="B30730" i="41"/>
  <c r="B30731" i="41"/>
  <c r="B30732" i="41"/>
  <c r="B30733" i="41"/>
  <c r="B30734" i="41"/>
  <c r="B30735" i="41"/>
  <c r="B30736" i="41"/>
  <c r="B30737" i="41"/>
  <c r="B30738" i="41"/>
  <c r="B30739" i="41"/>
  <c r="B30740" i="41"/>
  <c r="B30741" i="41"/>
  <c r="B30742" i="41"/>
  <c r="B30743" i="41"/>
  <c r="B30744" i="41"/>
  <c r="B30745" i="41"/>
  <c r="B30746" i="41"/>
  <c r="B30747" i="41"/>
  <c r="B30748" i="41"/>
  <c r="B30749" i="41"/>
  <c r="B30750" i="41"/>
  <c r="B30751" i="41"/>
  <c r="B30752" i="41"/>
  <c r="B30753" i="41"/>
  <c r="B30754" i="41"/>
  <c r="B30755" i="41"/>
  <c r="B30756" i="41"/>
  <c r="B30757" i="41"/>
  <c r="B30758" i="41"/>
  <c r="B30759" i="41"/>
  <c r="B30760" i="41"/>
  <c r="B30761" i="41"/>
  <c r="B30762" i="41"/>
  <c r="B30763" i="41"/>
  <c r="B30764" i="41"/>
  <c r="B30765" i="41"/>
  <c r="B30766" i="41"/>
  <c r="B30767" i="41"/>
  <c r="B30768" i="41"/>
  <c r="B30769" i="41"/>
  <c r="B30770" i="41"/>
  <c r="B30771" i="41"/>
  <c r="B30772" i="41"/>
  <c r="B30773" i="41"/>
  <c r="B30774" i="41"/>
  <c r="B30775" i="41"/>
  <c r="B30776" i="41"/>
  <c r="B30777" i="41"/>
  <c r="B30778" i="41"/>
  <c r="B30779" i="41"/>
  <c r="B30780" i="41"/>
  <c r="B30781" i="41"/>
  <c r="B30782" i="41"/>
  <c r="B30783" i="41"/>
  <c r="B30784" i="41"/>
  <c r="B30785" i="41"/>
  <c r="B30786" i="41"/>
  <c r="B30787" i="41"/>
  <c r="B30788" i="41"/>
  <c r="B30789" i="41"/>
  <c r="B30790" i="41"/>
  <c r="B30791" i="41"/>
  <c r="B30792" i="41"/>
  <c r="B30793" i="41"/>
  <c r="B30794" i="41"/>
  <c r="B30795" i="41"/>
  <c r="B30796" i="41"/>
  <c r="B30797" i="41"/>
  <c r="B30798" i="41"/>
  <c r="B30799" i="41"/>
  <c r="B30800" i="41"/>
  <c r="B30801" i="41"/>
  <c r="B30802" i="41"/>
  <c r="B30803" i="41"/>
  <c r="B30804" i="41"/>
  <c r="B30805" i="41"/>
  <c r="B30806" i="41"/>
  <c r="B30807" i="41"/>
  <c r="B30808" i="41"/>
  <c r="B30809" i="41"/>
  <c r="B30810" i="41"/>
  <c r="B30811" i="41"/>
  <c r="B30812" i="41"/>
  <c r="B30813" i="41"/>
  <c r="B30814" i="41"/>
  <c r="B30815" i="41"/>
  <c r="B30816" i="41"/>
  <c r="B30817" i="41"/>
  <c r="B30818" i="41"/>
  <c r="B30819" i="41"/>
  <c r="B30820" i="41"/>
  <c r="B30821" i="41"/>
  <c r="B30822" i="41"/>
  <c r="B30823" i="41"/>
  <c r="B30824" i="41"/>
  <c r="B30825" i="41"/>
  <c r="B30826" i="41"/>
  <c r="B30827" i="41"/>
  <c r="B30828" i="41"/>
  <c r="B30829" i="41"/>
  <c r="B30830" i="41"/>
  <c r="B30831" i="41"/>
  <c r="B30832" i="41"/>
  <c r="B30833" i="41"/>
  <c r="B30834" i="41"/>
  <c r="B30835" i="41"/>
  <c r="B30836" i="41"/>
  <c r="B30837" i="41"/>
  <c r="B30838" i="41"/>
  <c r="B30839" i="41"/>
  <c r="B30840" i="41"/>
  <c r="B30841" i="41"/>
  <c r="B30842" i="41"/>
  <c r="B30843" i="41"/>
  <c r="B30844" i="41"/>
  <c r="B30845" i="41"/>
  <c r="B30846" i="41"/>
  <c r="B30847" i="41"/>
  <c r="B30848" i="41"/>
  <c r="B30849" i="41"/>
  <c r="B30850" i="41"/>
  <c r="B30851" i="41"/>
  <c r="B30852" i="41"/>
  <c r="B30853" i="41"/>
  <c r="B30854" i="41"/>
  <c r="B30855" i="41"/>
  <c r="B30856" i="41"/>
  <c r="B30857" i="41"/>
  <c r="B30858" i="41"/>
  <c r="B30859" i="41"/>
  <c r="B30860" i="41"/>
  <c r="B30861" i="41"/>
  <c r="B30862" i="41"/>
  <c r="B30863" i="41"/>
  <c r="B30864" i="41"/>
  <c r="B30865" i="41"/>
  <c r="B30866" i="41"/>
  <c r="B30867" i="41"/>
  <c r="B30868" i="41"/>
  <c r="B30869" i="41"/>
  <c r="B30870" i="41"/>
  <c r="B30871" i="41"/>
  <c r="B30872" i="41"/>
  <c r="B30873" i="41"/>
  <c r="B30874" i="41"/>
  <c r="B30875" i="41"/>
  <c r="B30876" i="41"/>
  <c r="B30877" i="41"/>
  <c r="B30878" i="41"/>
  <c r="B30879" i="41"/>
  <c r="B30880" i="41"/>
  <c r="B30881" i="41"/>
  <c r="B30882" i="41"/>
  <c r="B30883" i="41"/>
  <c r="B30884" i="41"/>
  <c r="B30885" i="41"/>
  <c r="B30886" i="41"/>
  <c r="B30887" i="41"/>
  <c r="B30888" i="41"/>
  <c r="B30889" i="41"/>
  <c r="B30890" i="41"/>
  <c r="B30891" i="41"/>
  <c r="B30892" i="41"/>
  <c r="B30893" i="41"/>
  <c r="B30894" i="41"/>
  <c r="B30895" i="41"/>
  <c r="B30896" i="41"/>
  <c r="B30897" i="41"/>
  <c r="B30898" i="41"/>
  <c r="B30899" i="41"/>
  <c r="B30900" i="41"/>
  <c r="B30901" i="41"/>
  <c r="B30902" i="41"/>
  <c r="B30903" i="41"/>
  <c r="B30904" i="41"/>
  <c r="B30905" i="41"/>
  <c r="B30906" i="41"/>
  <c r="B30907" i="41"/>
  <c r="B30908" i="41"/>
  <c r="B30909" i="41"/>
  <c r="B30910" i="41"/>
  <c r="B30911" i="41"/>
  <c r="B30912" i="41"/>
  <c r="B30913" i="41"/>
  <c r="B30914" i="41"/>
  <c r="B30915" i="41"/>
  <c r="B30916" i="41"/>
  <c r="B30917" i="41"/>
  <c r="B30918" i="41"/>
  <c r="B30919" i="41"/>
  <c r="B30920" i="41"/>
  <c r="B30921" i="41"/>
  <c r="B30922" i="41"/>
  <c r="B30923" i="41"/>
  <c r="B30924" i="41"/>
  <c r="B30925" i="41"/>
  <c r="B30926" i="41"/>
  <c r="B30927" i="41"/>
  <c r="B30928" i="41"/>
  <c r="B30929" i="41"/>
  <c r="B30930" i="41"/>
  <c r="B30931" i="41"/>
  <c r="B30932" i="41"/>
  <c r="B30933" i="41"/>
  <c r="B30934" i="41"/>
  <c r="B30935" i="41"/>
  <c r="B30936" i="41"/>
  <c r="B30937" i="41"/>
  <c r="B30938" i="41"/>
  <c r="B30939" i="41"/>
  <c r="B30940" i="41"/>
  <c r="B30941" i="41"/>
  <c r="B30942" i="41"/>
  <c r="B30943" i="41"/>
  <c r="B30944" i="41"/>
  <c r="B30945" i="41"/>
  <c r="B30946" i="41"/>
  <c r="B30947" i="41"/>
  <c r="B30948" i="41"/>
  <c r="B30949" i="41"/>
  <c r="B30950" i="41"/>
  <c r="B30951" i="41"/>
  <c r="B30952" i="41"/>
  <c r="B30953" i="41"/>
  <c r="B30954" i="41"/>
  <c r="B30955" i="41"/>
  <c r="B30956" i="41"/>
  <c r="B30957" i="41"/>
  <c r="B30958" i="41"/>
  <c r="B30959" i="41"/>
  <c r="B30960" i="41"/>
  <c r="B30961" i="41"/>
  <c r="B30962" i="41"/>
  <c r="B30963" i="41"/>
  <c r="B30964" i="41"/>
  <c r="B30965" i="41"/>
  <c r="B30966" i="41"/>
  <c r="B30967" i="41"/>
  <c r="B30968" i="41"/>
  <c r="B30969" i="41"/>
  <c r="B30970" i="41"/>
  <c r="B30971" i="41"/>
  <c r="B30972" i="41"/>
  <c r="B30973" i="41"/>
  <c r="B30974" i="41"/>
  <c r="B30975" i="41"/>
  <c r="B30976" i="41"/>
  <c r="B30977" i="41"/>
  <c r="B30978" i="41"/>
  <c r="B30979" i="41"/>
  <c r="B30980" i="41"/>
  <c r="B30981" i="41"/>
  <c r="B30982" i="41"/>
  <c r="B30983" i="41"/>
  <c r="B30984" i="41"/>
  <c r="B30985" i="41"/>
  <c r="B30986" i="41"/>
  <c r="B30987" i="41"/>
  <c r="B30988" i="41"/>
  <c r="B30989" i="41"/>
  <c r="B30990" i="41"/>
  <c r="B30991" i="41"/>
  <c r="B30992" i="41"/>
  <c r="B30993" i="41"/>
  <c r="B30994" i="41"/>
  <c r="B30995" i="41"/>
  <c r="B30996" i="41"/>
  <c r="B30997" i="41"/>
  <c r="B30998" i="41"/>
  <c r="B30999" i="41"/>
  <c r="B31000" i="41"/>
  <c r="B31001" i="41"/>
  <c r="B31002" i="41"/>
  <c r="B31003" i="41"/>
  <c r="B31004" i="41"/>
  <c r="B31005" i="41"/>
  <c r="B31006" i="41"/>
  <c r="B31007" i="41"/>
  <c r="B31008" i="41"/>
  <c r="B31009" i="41"/>
  <c r="B31010" i="41"/>
  <c r="B31011" i="41"/>
  <c r="B31012" i="41"/>
  <c r="B31013" i="41"/>
  <c r="B31014" i="41"/>
  <c r="B31015" i="41"/>
  <c r="B31016" i="41"/>
  <c r="B31017" i="41"/>
  <c r="B31018" i="41"/>
  <c r="B31019" i="41"/>
  <c r="B31020" i="41"/>
  <c r="B31021" i="41"/>
  <c r="B31022" i="41"/>
  <c r="B31023" i="41"/>
  <c r="B31024" i="41"/>
  <c r="B31025" i="41"/>
  <c r="B31026" i="41"/>
  <c r="B31027" i="41"/>
  <c r="B31028" i="41"/>
  <c r="B31029" i="41"/>
  <c r="B31030" i="41"/>
  <c r="B31031" i="41"/>
  <c r="B31032" i="41"/>
  <c r="B31033" i="41"/>
  <c r="B31034" i="41"/>
  <c r="B31035" i="41"/>
  <c r="B31036" i="41"/>
  <c r="B31037" i="41"/>
  <c r="B31038" i="41"/>
  <c r="B31039" i="41"/>
  <c r="B31040" i="41"/>
  <c r="B31041" i="41"/>
  <c r="B31042" i="41"/>
  <c r="B31043" i="41"/>
  <c r="B31044" i="41"/>
  <c r="B31045" i="41"/>
  <c r="B31046" i="41"/>
  <c r="B31047" i="41"/>
  <c r="B31048" i="41"/>
  <c r="B31049" i="41"/>
  <c r="B31050" i="41"/>
  <c r="B31051" i="41"/>
  <c r="B31052" i="41"/>
  <c r="B31053" i="41"/>
  <c r="B31054" i="41"/>
  <c r="B31055" i="41"/>
  <c r="B31056" i="41"/>
  <c r="B31057" i="41"/>
  <c r="B31058" i="41"/>
  <c r="B31059" i="41"/>
  <c r="B31060" i="41"/>
  <c r="B31061" i="41"/>
  <c r="B31062" i="41"/>
  <c r="B31063" i="41"/>
  <c r="B31064" i="41"/>
  <c r="B31065" i="41"/>
  <c r="B31066" i="41"/>
  <c r="B31067" i="41"/>
  <c r="B31068" i="41"/>
  <c r="B31069" i="41"/>
  <c r="B31070" i="41"/>
  <c r="B31071" i="41"/>
  <c r="B31072" i="41"/>
  <c r="B31073" i="41"/>
  <c r="B31074" i="41"/>
  <c r="B31075" i="41"/>
  <c r="B31076" i="41"/>
  <c r="B31077" i="41"/>
  <c r="B31078" i="41"/>
  <c r="B31079" i="41"/>
  <c r="B31080" i="41"/>
  <c r="B31081" i="41"/>
  <c r="B31082" i="41"/>
  <c r="B31083" i="41"/>
  <c r="B31084" i="41"/>
  <c r="B31085" i="41"/>
  <c r="B31086" i="41"/>
  <c r="B31087" i="41"/>
  <c r="B31088" i="41"/>
  <c r="B31089" i="41"/>
  <c r="B31090" i="41"/>
  <c r="B31091" i="41"/>
  <c r="B31092" i="41"/>
  <c r="B31093" i="41"/>
  <c r="B31094" i="41"/>
  <c r="B31095" i="41"/>
  <c r="B31096" i="41"/>
  <c r="B31097" i="41"/>
  <c r="B31098" i="41"/>
  <c r="B31099" i="41"/>
  <c r="B31100" i="41"/>
  <c r="B31101" i="41"/>
  <c r="B31102" i="41"/>
  <c r="B31103" i="41"/>
  <c r="B31104" i="41"/>
  <c r="B31105" i="41"/>
  <c r="B31106" i="41"/>
  <c r="B31107" i="41"/>
  <c r="B31108" i="41"/>
  <c r="B31109" i="41"/>
  <c r="B31110" i="41"/>
  <c r="B31111" i="41"/>
  <c r="B31112" i="41"/>
  <c r="B31113" i="41"/>
  <c r="B31114" i="41"/>
  <c r="B31115" i="41"/>
  <c r="B31116" i="41"/>
  <c r="B31117" i="41"/>
  <c r="B31118" i="41"/>
  <c r="B31119" i="41"/>
  <c r="B31120" i="41"/>
  <c r="B31121" i="41"/>
  <c r="B31122" i="41"/>
  <c r="B31123" i="41"/>
  <c r="B31124" i="41"/>
  <c r="B31125" i="41"/>
  <c r="B31126" i="41"/>
  <c r="B31127" i="41"/>
  <c r="B31128" i="41"/>
  <c r="B31129" i="41"/>
  <c r="B31130" i="41"/>
  <c r="B31131" i="41"/>
  <c r="B31132" i="41"/>
  <c r="B31133" i="41"/>
  <c r="B31134" i="41"/>
  <c r="B31135" i="41"/>
  <c r="B31136" i="41"/>
  <c r="B31137" i="41"/>
  <c r="B31138" i="41"/>
  <c r="B31139" i="41"/>
  <c r="B31140" i="41"/>
  <c r="B31141" i="41"/>
  <c r="B31142" i="41"/>
  <c r="B31143" i="41"/>
  <c r="B31144" i="41"/>
  <c r="B31145" i="41"/>
  <c r="B31146" i="41"/>
  <c r="B31147" i="41"/>
  <c r="B31148" i="41"/>
  <c r="B31149" i="41"/>
  <c r="B31150" i="41"/>
  <c r="B31151" i="41"/>
  <c r="B31152" i="41"/>
  <c r="B31153" i="41"/>
  <c r="B31154" i="41"/>
  <c r="B31155" i="41"/>
  <c r="B31156" i="41"/>
  <c r="B31157" i="41"/>
  <c r="B31158" i="41"/>
  <c r="B31159" i="41"/>
  <c r="B31160" i="41"/>
  <c r="B31161" i="41"/>
  <c r="B31162" i="41"/>
  <c r="B31163" i="41"/>
  <c r="B31164" i="41"/>
  <c r="B31165" i="41"/>
  <c r="B31166" i="41"/>
  <c r="B31167" i="41"/>
  <c r="B31168" i="41"/>
  <c r="B31169" i="41"/>
  <c r="B31170" i="41"/>
  <c r="B31171" i="41"/>
  <c r="B31172" i="41"/>
  <c r="B31173" i="41"/>
  <c r="B31174" i="41"/>
  <c r="B31175" i="41"/>
  <c r="B31176" i="41"/>
  <c r="B31177" i="41"/>
  <c r="B31178" i="41"/>
  <c r="B31179" i="41"/>
  <c r="B31180" i="41"/>
  <c r="B31181" i="41"/>
  <c r="B31182" i="41"/>
  <c r="B31183" i="41"/>
  <c r="B31184" i="41"/>
  <c r="B31185" i="41"/>
  <c r="B31186" i="41"/>
  <c r="B31187" i="41"/>
  <c r="B31188" i="41"/>
  <c r="B31189" i="41"/>
  <c r="B31190" i="41"/>
  <c r="B31191" i="41"/>
  <c r="B31192" i="41"/>
  <c r="B31193" i="41"/>
  <c r="B31194" i="41"/>
  <c r="B31195" i="41"/>
  <c r="B31196" i="41"/>
  <c r="B31197" i="41"/>
  <c r="B31198" i="41"/>
  <c r="B31199" i="41"/>
  <c r="B31200" i="41"/>
  <c r="B31201" i="41"/>
  <c r="B31202" i="41"/>
  <c r="B31203" i="41"/>
  <c r="B31204" i="41"/>
  <c r="B31205" i="41"/>
  <c r="B31206" i="41"/>
  <c r="B31207" i="41"/>
  <c r="B31208" i="41"/>
  <c r="B31209" i="41"/>
  <c r="B31210" i="41"/>
  <c r="B31211" i="41"/>
  <c r="B31212" i="41"/>
  <c r="B31213" i="41"/>
  <c r="B31214" i="41"/>
  <c r="B31215" i="41"/>
  <c r="B31216" i="41"/>
  <c r="B31217" i="41"/>
  <c r="B31218" i="41"/>
  <c r="B31219" i="41"/>
  <c r="B31220" i="41"/>
  <c r="B31221" i="41"/>
  <c r="B31222" i="41"/>
  <c r="B31223" i="41"/>
  <c r="B31224" i="41"/>
  <c r="B31225" i="41"/>
  <c r="B31226" i="41"/>
  <c r="B31227" i="41"/>
  <c r="B31228" i="41"/>
  <c r="B31229" i="41"/>
  <c r="B31230" i="41"/>
  <c r="B31231" i="41"/>
  <c r="B31232" i="41"/>
  <c r="B31233" i="41"/>
  <c r="B31234" i="41"/>
  <c r="B31235" i="41"/>
  <c r="B31236" i="41"/>
  <c r="B31237" i="41"/>
  <c r="B31238" i="41"/>
  <c r="B31239" i="41"/>
  <c r="B31240" i="41"/>
  <c r="B31241" i="41"/>
  <c r="B31242" i="41"/>
  <c r="B31243" i="41"/>
  <c r="B31244" i="41"/>
  <c r="B31245" i="41"/>
  <c r="B31246" i="41"/>
  <c r="B31247" i="41"/>
  <c r="B31248" i="41"/>
  <c r="B31249" i="41"/>
  <c r="B31250" i="41"/>
  <c r="B31251" i="41"/>
  <c r="B31252" i="41"/>
  <c r="B31253" i="41"/>
  <c r="B31254" i="41"/>
  <c r="B31255" i="41"/>
  <c r="B31256" i="41"/>
  <c r="B31257" i="41"/>
  <c r="B31258" i="41"/>
  <c r="B31259" i="41"/>
  <c r="B31260" i="41"/>
  <c r="B31261" i="41"/>
  <c r="B31262" i="41"/>
  <c r="B31263" i="41"/>
  <c r="B31264" i="41"/>
  <c r="B31265" i="41"/>
  <c r="B31266" i="41"/>
  <c r="B31267" i="41"/>
  <c r="B31268" i="41"/>
  <c r="B31269" i="41"/>
  <c r="B31270" i="41"/>
  <c r="B31271" i="41"/>
  <c r="B31272" i="41"/>
  <c r="B31273" i="41"/>
  <c r="B31274" i="41"/>
  <c r="B31275" i="41"/>
  <c r="B31276" i="41"/>
  <c r="B31277" i="41"/>
  <c r="B31278" i="41"/>
  <c r="B31279" i="41"/>
  <c r="B31280" i="41"/>
  <c r="B31281" i="41"/>
  <c r="B31282" i="41"/>
  <c r="B31283" i="41"/>
  <c r="B31284" i="41"/>
  <c r="B31285" i="41"/>
  <c r="B31286" i="41"/>
  <c r="B31287" i="41"/>
  <c r="B31288" i="41"/>
  <c r="B31289" i="41"/>
  <c r="B31290" i="41"/>
  <c r="B31291" i="41"/>
  <c r="B31292" i="41"/>
  <c r="B31293" i="41"/>
  <c r="B31294" i="41"/>
  <c r="B31295" i="41"/>
  <c r="B31296" i="41"/>
  <c r="B31297" i="41"/>
  <c r="B31298" i="41"/>
  <c r="B31299" i="41"/>
  <c r="B31300" i="41"/>
  <c r="B31301" i="41"/>
  <c r="B31302" i="41"/>
  <c r="B31303" i="41"/>
  <c r="B31304" i="41"/>
  <c r="B31305" i="41"/>
  <c r="B31306" i="41"/>
  <c r="B31307" i="41"/>
  <c r="B31308" i="41"/>
  <c r="B31309" i="41"/>
  <c r="B31310" i="41"/>
  <c r="B31311" i="41"/>
  <c r="B31312" i="41"/>
  <c r="B31313" i="41"/>
  <c r="B31314" i="41"/>
  <c r="B31315" i="41"/>
  <c r="B31316" i="41"/>
  <c r="B31317" i="41"/>
  <c r="B31318" i="41"/>
  <c r="B31319" i="41"/>
  <c r="B31320" i="41"/>
  <c r="B31321" i="41"/>
  <c r="B31322" i="41"/>
  <c r="B31323" i="41"/>
  <c r="B31324" i="41"/>
  <c r="B31325" i="41"/>
  <c r="B31326" i="41"/>
  <c r="B31327" i="41"/>
  <c r="B31328" i="41"/>
  <c r="B31329" i="41"/>
  <c r="B31330" i="41"/>
  <c r="B31331" i="41"/>
  <c r="B31332" i="41"/>
  <c r="B31333" i="41"/>
  <c r="B31334" i="41"/>
  <c r="B31335" i="41"/>
  <c r="B31336" i="41"/>
  <c r="B31337" i="41"/>
  <c r="B31338" i="41"/>
  <c r="B31339" i="41"/>
  <c r="B31340" i="41"/>
  <c r="B31341" i="41"/>
  <c r="B31342" i="41"/>
  <c r="B31343" i="41"/>
  <c r="B31344" i="41"/>
  <c r="B31345" i="41"/>
  <c r="B31346" i="41"/>
  <c r="B31347" i="41"/>
  <c r="B31348" i="41"/>
  <c r="B31349" i="41"/>
  <c r="B31350" i="41"/>
  <c r="B31351" i="41"/>
  <c r="B31352" i="41"/>
  <c r="B31353" i="41"/>
  <c r="B31354" i="41"/>
  <c r="B31355" i="41"/>
  <c r="B31356" i="41"/>
  <c r="B31357" i="41"/>
  <c r="B31358" i="41"/>
  <c r="B31359" i="41"/>
  <c r="B31360" i="41"/>
  <c r="B31361" i="41"/>
  <c r="B31362" i="41"/>
  <c r="B31363" i="41"/>
  <c r="B31364" i="41"/>
  <c r="B31365" i="41"/>
  <c r="B31366" i="41"/>
  <c r="B31367" i="41"/>
  <c r="B31368" i="41"/>
  <c r="B31369" i="41"/>
  <c r="B31370" i="41"/>
  <c r="B31371" i="41"/>
  <c r="B31372" i="41"/>
  <c r="B31373" i="41"/>
  <c r="B31374" i="41"/>
  <c r="B31375" i="41"/>
  <c r="B31376" i="41"/>
  <c r="B31377" i="41"/>
  <c r="B31378" i="41"/>
  <c r="B31379" i="41"/>
  <c r="B31380" i="41"/>
  <c r="B31381" i="41"/>
  <c r="B31382" i="41"/>
  <c r="B31383" i="41"/>
  <c r="B31384" i="41"/>
  <c r="B31385" i="41"/>
  <c r="B31386" i="41"/>
  <c r="B31387" i="41"/>
  <c r="B31388" i="41"/>
  <c r="B31389" i="41"/>
  <c r="B31390" i="41"/>
  <c r="B31391" i="41"/>
  <c r="B31392" i="41"/>
  <c r="B31393" i="41"/>
  <c r="B31394" i="41"/>
  <c r="B31395" i="41"/>
  <c r="B31396" i="41"/>
  <c r="B31397" i="41"/>
  <c r="B31398" i="41"/>
  <c r="B31399" i="41"/>
  <c r="B31400" i="41"/>
  <c r="B31401" i="41"/>
  <c r="B31402" i="41"/>
  <c r="B31403" i="41"/>
  <c r="B31404" i="41"/>
  <c r="B31405" i="41"/>
  <c r="B31406" i="41"/>
  <c r="B31407" i="41"/>
  <c r="B31408" i="41"/>
  <c r="B31409" i="41"/>
  <c r="B31410" i="41"/>
  <c r="B31411" i="41"/>
  <c r="B31412" i="41"/>
  <c r="B31413" i="41"/>
  <c r="B31414" i="41"/>
  <c r="B31415" i="41"/>
  <c r="B31416" i="41"/>
  <c r="B31417" i="41"/>
  <c r="B31418" i="41"/>
  <c r="B31419" i="41"/>
  <c r="B31420" i="41"/>
  <c r="B31421" i="41"/>
  <c r="B31422" i="41"/>
  <c r="B31423" i="41"/>
  <c r="B31424" i="41"/>
  <c r="B31425" i="41"/>
  <c r="B31426" i="41"/>
  <c r="B31427" i="41"/>
  <c r="B31428" i="41"/>
  <c r="B31429" i="41"/>
  <c r="B31430" i="41"/>
  <c r="B31431" i="41"/>
  <c r="B31432" i="41"/>
  <c r="B31433" i="41"/>
  <c r="B31434" i="41"/>
  <c r="B31435" i="41"/>
  <c r="B31436" i="41"/>
  <c r="B31437" i="41"/>
  <c r="B31438" i="41"/>
  <c r="B31439" i="41"/>
  <c r="B31440" i="41"/>
  <c r="B31441" i="41"/>
  <c r="B31442" i="41"/>
  <c r="B31443" i="41"/>
  <c r="B31444" i="41"/>
  <c r="B31445" i="41"/>
  <c r="B31446" i="41"/>
  <c r="B31447" i="41"/>
  <c r="B31448" i="41"/>
  <c r="B31449" i="41"/>
  <c r="B31450" i="41"/>
  <c r="B31451" i="41"/>
  <c r="B31452" i="41"/>
  <c r="B31453" i="41"/>
  <c r="B31454" i="41"/>
  <c r="B31455" i="41"/>
  <c r="B31456" i="41"/>
  <c r="B31457" i="41"/>
  <c r="B31458" i="41"/>
  <c r="B31459" i="41"/>
  <c r="B31460" i="41"/>
  <c r="B31461" i="41"/>
  <c r="B31462" i="41"/>
  <c r="B31463" i="41"/>
  <c r="B31464" i="41"/>
  <c r="B31465" i="41"/>
  <c r="B31466" i="41"/>
  <c r="B31467" i="41"/>
  <c r="B31468" i="41"/>
  <c r="B31469" i="41"/>
  <c r="B31470" i="41"/>
  <c r="B31471" i="41"/>
  <c r="B31472" i="41"/>
  <c r="B31473" i="41"/>
  <c r="B31474" i="41"/>
  <c r="B31475" i="41"/>
  <c r="B31476" i="41"/>
  <c r="B31477" i="41"/>
  <c r="B31478" i="41"/>
  <c r="B31479" i="41"/>
  <c r="B31480" i="41"/>
  <c r="B31481" i="41"/>
  <c r="B31482" i="41"/>
  <c r="B31483" i="41"/>
  <c r="B31484" i="41"/>
  <c r="B31485" i="41"/>
  <c r="B31486" i="41"/>
  <c r="B31487" i="41"/>
  <c r="B31488" i="41"/>
  <c r="B31489" i="41"/>
  <c r="B31490" i="41"/>
  <c r="B31491" i="41"/>
  <c r="B31492" i="41"/>
  <c r="B31493" i="41"/>
  <c r="B31494" i="41"/>
  <c r="B31495" i="41"/>
  <c r="B31496" i="41"/>
  <c r="B31497" i="41"/>
  <c r="B31498" i="41"/>
  <c r="B31499" i="41"/>
  <c r="B31500" i="41"/>
  <c r="B31501" i="41"/>
  <c r="B31502" i="41"/>
  <c r="B31503" i="41"/>
  <c r="B31504" i="41"/>
  <c r="B31505" i="41"/>
  <c r="B31506" i="41"/>
  <c r="B31507" i="41"/>
  <c r="B31508" i="41"/>
  <c r="B31509" i="41"/>
  <c r="B31510" i="41"/>
  <c r="B31511" i="41"/>
  <c r="B31512" i="41"/>
  <c r="B31513" i="41"/>
  <c r="B31514" i="41"/>
  <c r="B31515" i="41"/>
  <c r="B31516" i="41"/>
  <c r="B31517" i="41"/>
  <c r="B31518" i="41"/>
  <c r="B31519" i="41"/>
  <c r="B31520" i="41"/>
  <c r="B31521" i="41"/>
  <c r="B31522" i="41"/>
  <c r="B31523" i="41"/>
  <c r="B31524" i="41"/>
  <c r="B31525" i="41"/>
  <c r="B31526" i="41"/>
  <c r="B31527" i="41"/>
  <c r="B31528" i="41"/>
  <c r="B31529" i="41"/>
  <c r="B31530" i="41"/>
  <c r="B31531" i="41"/>
  <c r="B31532" i="41"/>
  <c r="B31533" i="41"/>
  <c r="B31534" i="41"/>
  <c r="B31535" i="41"/>
  <c r="B31536" i="41"/>
  <c r="B31537" i="41"/>
  <c r="B31538" i="41"/>
  <c r="B31539" i="41"/>
  <c r="B31540" i="41"/>
  <c r="B31541" i="41"/>
  <c r="B31542" i="41"/>
  <c r="B31543" i="41"/>
  <c r="B31544" i="41"/>
  <c r="B31545" i="41"/>
  <c r="B31546" i="41"/>
  <c r="B31547" i="41"/>
  <c r="B31548" i="41"/>
  <c r="B31549" i="41"/>
  <c r="B31550" i="41"/>
  <c r="B31551" i="41"/>
  <c r="B31552" i="41"/>
  <c r="B31553" i="41"/>
  <c r="B31554" i="41"/>
  <c r="B31555" i="41"/>
  <c r="B31556" i="41"/>
  <c r="B31557" i="41"/>
  <c r="B31558" i="41"/>
  <c r="B31559" i="41"/>
  <c r="B31560" i="41"/>
  <c r="B31561" i="41"/>
  <c r="B31562" i="41"/>
  <c r="B31563" i="41"/>
  <c r="B31564" i="41"/>
  <c r="B31565" i="41"/>
  <c r="B31566" i="41"/>
  <c r="B31567" i="41"/>
  <c r="B31568" i="41"/>
  <c r="B31569" i="41"/>
  <c r="B31570" i="41"/>
  <c r="B31571" i="41"/>
  <c r="B31572" i="41"/>
  <c r="B31573" i="41"/>
  <c r="B31574" i="41"/>
  <c r="B31575" i="41"/>
  <c r="B31576" i="41"/>
  <c r="B31577" i="41"/>
  <c r="B31578" i="41"/>
  <c r="B31579" i="41"/>
  <c r="B31580" i="41"/>
  <c r="B31581" i="41"/>
  <c r="B31582" i="41"/>
  <c r="B31583" i="41"/>
  <c r="B31584" i="41"/>
  <c r="B31585" i="41"/>
  <c r="B31586" i="41"/>
  <c r="B31587" i="41"/>
  <c r="B31588" i="41"/>
  <c r="B31589" i="41"/>
  <c r="B31590" i="41"/>
  <c r="B31591" i="41"/>
  <c r="B31592" i="41"/>
  <c r="B31593" i="41"/>
  <c r="B31594" i="41"/>
  <c r="B31595" i="41"/>
  <c r="B31596" i="41"/>
  <c r="B31597" i="41"/>
  <c r="B31598" i="41"/>
  <c r="B31599" i="41"/>
  <c r="B31600" i="41"/>
  <c r="B31601" i="41"/>
  <c r="B31602" i="41"/>
  <c r="B31603" i="41"/>
  <c r="B31604" i="41"/>
  <c r="B31605" i="41"/>
  <c r="B31606" i="41"/>
  <c r="B31607" i="41"/>
  <c r="B31608" i="41"/>
  <c r="B31609" i="41"/>
  <c r="B31610" i="41"/>
  <c r="B31611" i="41"/>
  <c r="B31612" i="41"/>
  <c r="B31613" i="41"/>
  <c r="B31614" i="41"/>
  <c r="B31615" i="41"/>
  <c r="B31616" i="41"/>
  <c r="B31617" i="41"/>
  <c r="B31618" i="41"/>
  <c r="B31619" i="41"/>
  <c r="B31620" i="41"/>
  <c r="B31621" i="41"/>
  <c r="B31622" i="41"/>
  <c r="B31623" i="41"/>
  <c r="B31624" i="41"/>
  <c r="B31625" i="41"/>
  <c r="B31626" i="41"/>
  <c r="B31627" i="41"/>
  <c r="B31628" i="41"/>
  <c r="B31629" i="41"/>
  <c r="B31630" i="41"/>
  <c r="B31631" i="41"/>
  <c r="B31632" i="41"/>
  <c r="B31633" i="41"/>
  <c r="B31634" i="41"/>
  <c r="B31635" i="41"/>
  <c r="B31636" i="41"/>
  <c r="B31637" i="41"/>
  <c r="B31638" i="41"/>
  <c r="B31639" i="41"/>
  <c r="B31640" i="41"/>
  <c r="B31641" i="41"/>
  <c r="B31642" i="41"/>
  <c r="B31643" i="41"/>
  <c r="B31644" i="41"/>
  <c r="B31645" i="41"/>
  <c r="B31646" i="41"/>
  <c r="B31647" i="41"/>
  <c r="B31648" i="41"/>
  <c r="B31649" i="41"/>
  <c r="B31650" i="41"/>
  <c r="B31651" i="41"/>
  <c r="B31652" i="41"/>
  <c r="B31653" i="41"/>
  <c r="B31654" i="41"/>
  <c r="B31655" i="41"/>
  <c r="B31656" i="41"/>
  <c r="B31657" i="41"/>
  <c r="B31658" i="41"/>
  <c r="B31659" i="41"/>
  <c r="B31660" i="41"/>
  <c r="B31661" i="41"/>
  <c r="B31662" i="41"/>
  <c r="B31663" i="41"/>
  <c r="B31664" i="41"/>
  <c r="B31665" i="41"/>
  <c r="B31666" i="41"/>
  <c r="B31667" i="41"/>
  <c r="B31668" i="41"/>
  <c r="B31669" i="41"/>
  <c r="B31670" i="41"/>
  <c r="B31671" i="41"/>
  <c r="B31672" i="41"/>
  <c r="B31673" i="41"/>
  <c r="B31674" i="41"/>
  <c r="B31675" i="41"/>
  <c r="B31676" i="41"/>
  <c r="B31677" i="41"/>
  <c r="B31678" i="41"/>
  <c r="B31679" i="41"/>
  <c r="B31680" i="41"/>
  <c r="B31681" i="41"/>
  <c r="B31682" i="41"/>
  <c r="B31683" i="41"/>
  <c r="B31684" i="41"/>
  <c r="B31685" i="41"/>
  <c r="B31686" i="41"/>
  <c r="B31687" i="41"/>
  <c r="B31688" i="41"/>
  <c r="B31689" i="41"/>
  <c r="B31690" i="41"/>
  <c r="B31691" i="41"/>
  <c r="B31692" i="41"/>
  <c r="B31693" i="41"/>
  <c r="B31694" i="41"/>
  <c r="B31695" i="41"/>
  <c r="B31696" i="41"/>
  <c r="B31697" i="41"/>
  <c r="B31698" i="41"/>
  <c r="B31699" i="41"/>
  <c r="B31700" i="41"/>
  <c r="B31701" i="41"/>
  <c r="B31702" i="41"/>
  <c r="B31703" i="41"/>
  <c r="B31704" i="41"/>
  <c r="B31705" i="41"/>
  <c r="B31706" i="41"/>
  <c r="B31707" i="41"/>
  <c r="B31708" i="41"/>
  <c r="B31709" i="41"/>
  <c r="B31710" i="41"/>
  <c r="B31711" i="41"/>
  <c r="B31712" i="41"/>
  <c r="B31713" i="41"/>
  <c r="B31714" i="41"/>
  <c r="B31715" i="41"/>
  <c r="B31716" i="41"/>
  <c r="B31717" i="41"/>
  <c r="B31718" i="41"/>
  <c r="B31719" i="41"/>
  <c r="B31720" i="41"/>
  <c r="B31721" i="41"/>
  <c r="B31722" i="41"/>
  <c r="B31723" i="41"/>
  <c r="B31724" i="41"/>
  <c r="B31725" i="41"/>
  <c r="B31726" i="41"/>
  <c r="B31727" i="41"/>
  <c r="B31728" i="41"/>
  <c r="B31729" i="41"/>
  <c r="B31730" i="41"/>
  <c r="B31731" i="41"/>
  <c r="B31732" i="41"/>
  <c r="B31733" i="41"/>
  <c r="B31734" i="41"/>
  <c r="B31735" i="41"/>
  <c r="B31736" i="41"/>
  <c r="B31737" i="41"/>
  <c r="B31738" i="41"/>
  <c r="B31739" i="41"/>
  <c r="B31740" i="41"/>
  <c r="B31741" i="41"/>
  <c r="B31742" i="41"/>
  <c r="B31743" i="41"/>
  <c r="B31744" i="41"/>
  <c r="B31745" i="41"/>
  <c r="B31746" i="41"/>
  <c r="B31747" i="41"/>
  <c r="B31748" i="41"/>
  <c r="B31749" i="41"/>
  <c r="B31750" i="41"/>
  <c r="B31751" i="41"/>
  <c r="B31752" i="41"/>
  <c r="B31753" i="41"/>
  <c r="B31754" i="41"/>
  <c r="B31755" i="41"/>
  <c r="B31756" i="41"/>
  <c r="B31757" i="41"/>
  <c r="B31758" i="41"/>
  <c r="B31759" i="41"/>
  <c r="B31760" i="41"/>
  <c r="B31761" i="41"/>
  <c r="B31762" i="41"/>
  <c r="B31763" i="41"/>
  <c r="B31764" i="41"/>
  <c r="B31765" i="41"/>
  <c r="B31766" i="41"/>
  <c r="B31767" i="41"/>
  <c r="B31768" i="41"/>
  <c r="B31769" i="41"/>
  <c r="B31770" i="41"/>
  <c r="B31771" i="41"/>
  <c r="B31772" i="41"/>
  <c r="B31773" i="41"/>
  <c r="B31774" i="41"/>
  <c r="B31775" i="41"/>
  <c r="B31776" i="41"/>
  <c r="B31777" i="41"/>
  <c r="B31778" i="41"/>
  <c r="B31779" i="41"/>
  <c r="B31780" i="41"/>
  <c r="B31781" i="41"/>
  <c r="B31782" i="41"/>
  <c r="B31783" i="41"/>
  <c r="B31784" i="41"/>
  <c r="B31785" i="41"/>
  <c r="B31786" i="41"/>
  <c r="B31787" i="41"/>
  <c r="B31788" i="41"/>
  <c r="B31789" i="41"/>
  <c r="B31790" i="41"/>
  <c r="B31791" i="41"/>
  <c r="B31792" i="41"/>
  <c r="B31793" i="41"/>
  <c r="B31794" i="41"/>
  <c r="B31795" i="41"/>
  <c r="B31796" i="41"/>
  <c r="B31797" i="41"/>
  <c r="B31798" i="41"/>
  <c r="B31799" i="41"/>
  <c r="B31800" i="41"/>
  <c r="B31801" i="41"/>
  <c r="B31802" i="41"/>
  <c r="B31803" i="41"/>
  <c r="B31804" i="41"/>
  <c r="B31805" i="41"/>
  <c r="B31806" i="41"/>
  <c r="B31807" i="41"/>
  <c r="B31808" i="41"/>
  <c r="B31809" i="41"/>
  <c r="B31810" i="41"/>
  <c r="B31811" i="41"/>
  <c r="B31812" i="41"/>
  <c r="B31813" i="41"/>
  <c r="B31814" i="41"/>
  <c r="B31815" i="41"/>
  <c r="B31816" i="41"/>
  <c r="B31817" i="41"/>
  <c r="B31818" i="41"/>
  <c r="B31819" i="41"/>
  <c r="B31820" i="41"/>
  <c r="B31821" i="41"/>
  <c r="B31822" i="41"/>
  <c r="B31823" i="41"/>
  <c r="B31824" i="41"/>
  <c r="B31825" i="41"/>
  <c r="B31826" i="41"/>
  <c r="B31827" i="41"/>
  <c r="B31828" i="41"/>
  <c r="B31829" i="41"/>
  <c r="B31830" i="41"/>
  <c r="B31831" i="41"/>
  <c r="B31832" i="41"/>
  <c r="B31833" i="41"/>
  <c r="B31834" i="41"/>
  <c r="B31835" i="41"/>
  <c r="B31836" i="41"/>
  <c r="B31837" i="41"/>
  <c r="B31838" i="41"/>
  <c r="B31839" i="41"/>
  <c r="B31840" i="41"/>
  <c r="B31841" i="41"/>
  <c r="B31842" i="41"/>
  <c r="B31843" i="41"/>
  <c r="B31844" i="41"/>
  <c r="B31845" i="41"/>
  <c r="B31846" i="41"/>
  <c r="B31847" i="41"/>
  <c r="B31848" i="41"/>
  <c r="B31849" i="41"/>
  <c r="B31850" i="41"/>
  <c r="B31851" i="41"/>
  <c r="B31852" i="41"/>
  <c r="B31853" i="41"/>
  <c r="B31854" i="41"/>
  <c r="B31855" i="41"/>
  <c r="B31856" i="41"/>
  <c r="B31857" i="41"/>
  <c r="B31858" i="41"/>
  <c r="B31859" i="41"/>
  <c r="B31860" i="41"/>
  <c r="B31861" i="41"/>
  <c r="B31862" i="41"/>
  <c r="B31863" i="41"/>
  <c r="B31864" i="41"/>
  <c r="B31865" i="41"/>
  <c r="B31866" i="41"/>
  <c r="B31867" i="41"/>
  <c r="B31868" i="41"/>
  <c r="B31869" i="41"/>
  <c r="B31870" i="41"/>
  <c r="B31871" i="41"/>
  <c r="B31872" i="41"/>
  <c r="B31873" i="41"/>
  <c r="B31874" i="41"/>
  <c r="B31875" i="41"/>
  <c r="B31876" i="41"/>
  <c r="B31877" i="41"/>
  <c r="B31878" i="41"/>
  <c r="B31879" i="41"/>
  <c r="B31880" i="41"/>
  <c r="B31881" i="41"/>
  <c r="B31882" i="41"/>
  <c r="B31883" i="41"/>
  <c r="B31884" i="41"/>
  <c r="B31885" i="41"/>
  <c r="B31886" i="41"/>
  <c r="B31887" i="41"/>
  <c r="B31888" i="41"/>
  <c r="B31889" i="41"/>
  <c r="B31890" i="41"/>
  <c r="B31891" i="41"/>
  <c r="B31892" i="41"/>
  <c r="B31893" i="41"/>
  <c r="B31894" i="41"/>
  <c r="B31895" i="41"/>
  <c r="B31896" i="41"/>
  <c r="B31897" i="41"/>
  <c r="B31898" i="41"/>
  <c r="B31899" i="41"/>
  <c r="B31900" i="41"/>
  <c r="B31901" i="41"/>
  <c r="B31902" i="41"/>
  <c r="B31903" i="41"/>
  <c r="B31904" i="41"/>
  <c r="B31905" i="41"/>
  <c r="B31906" i="41"/>
  <c r="B31907" i="41"/>
  <c r="B31908" i="41"/>
  <c r="B31909" i="41"/>
  <c r="B31910" i="41"/>
  <c r="B31911" i="41"/>
  <c r="B31912" i="41"/>
  <c r="B31913" i="41"/>
  <c r="B31914" i="41"/>
  <c r="B31915" i="41"/>
  <c r="B31916" i="41"/>
  <c r="B31917" i="41"/>
  <c r="B31918" i="41"/>
  <c r="B31919" i="41"/>
  <c r="B31920" i="41"/>
  <c r="B31921" i="41"/>
  <c r="B31922" i="41"/>
  <c r="B31923" i="41"/>
  <c r="B31924" i="41"/>
  <c r="B31925" i="41"/>
  <c r="B31926" i="41"/>
  <c r="B31927" i="41"/>
  <c r="B31928" i="41"/>
  <c r="B31929" i="41"/>
  <c r="B31930" i="41"/>
  <c r="B31931" i="41"/>
  <c r="B31932" i="41"/>
  <c r="B31933" i="41"/>
  <c r="B31934" i="41"/>
  <c r="B31935" i="41"/>
  <c r="B31936" i="41"/>
  <c r="B31937" i="41"/>
  <c r="B31938" i="41"/>
  <c r="B31939" i="41"/>
  <c r="B31940" i="41"/>
  <c r="B31941" i="41"/>
  <c r="B31942" i="41"/>
  <c r="B31943" i="41"/>
  <c r="B31944" i="41"/>
  <c r="B31945" i="41"/>
  <c r="B31946" i="41"/>
  <c r="B31947" i="41"/>
  <c r="B31948" i="41"/>
  <c r="B31949" i="41"/>
  <c r="B31950" i="41"/>
  <c r="B31951" i="41"/>
  <c r="B31952" i="41"/>
  <c r="B31953" i="41"/>
  <c r="B31954" i="41"/>
  <c r="B31955" i="41"/>
  <c r="B31956" i="41"/>
  <c r="B31957" i="41"/>
  <c r="B31958" i="41"/>
  <c r="B31959" i="41"/>
  <c r="B31960" i="41"/>
  <c r="B31961" i="41"/>
  <c r="B31962" i="41"/>
  <c r="B31963" i="41"/>
  <c r="B31964" i="41"/>
  <c r="B31965" i="41"/>
  <c r="B31966" i="41"/>
  <c r="B31967" i="41"/>
  <c r="B31968" i="41"/>
  <c r="B31969" i="41"/>
  <c r="B31970" i="41"/>
  <c r="B31971" i="41"/>
  <c r="B31972" i="41"/>
  <c r="B31973" i="41"/>
  <c r="B31974" i="41"/>
  <c r="B31975" i="41"/>
  <c r="B31976" i="41"/>
  <c r="B31977" i="41"/>
  <c r="B31978" i="41"/>
  <c r="B31979" i="41"/>
  <c r="B31980" i="41"/>
  <c r="B31981" i="41"/>
  <c r="B31982" i="41"/>
  <c r="B31983" i="41"/>
  <c r="B31984" i="41"/>
  <c r="B31985" i="41"/>
  <c r="B31986" i="41"/>
  <c r="B31987" i="41"/>
  <c r="B31988" i="41"/>
  <c r="B31989" i="41"/>
  <c r="B31990" i="41"/>
  <c r="B31991" i="41"/>
  <c r="B31992" i="41"/>
  <c r="B31993" i="41"/>
  <c r="B31994" i="41"/>
  <c r="B31995" i="41"/>
  <c r="B31996" i="41"/>
  <c r="B31997" i="41"/>
  <c r="B31998" i="41"/>
  <c r="B31999" i="41"/>
  <c r="B32000" i="41"/>
  <c r="B32001" i="41"/>
  <c r="B32002" i="41"/>
  <c r="B32003" i="41"/>
  <c r="B32004" i="41"/>
  <c r="B32005" i="41"/>
  <c r="B32006" i="41"/>
  <c r="B32007" i="41"/>
  <c r="B32008" i="41"/>
  <c r="B32009" i="41"/>
  <c r="B32010" i="41"/>
  <c r="B32011" i="41"/>
  <c r="B32012" i="41"/>
  <c r="B32013" i="41"/>
  <c r="B32014" i="41"/>
  <c r="B32015" i="41"/>
  <c r="B32016" i="41"/>
  <c r="B32017" i="41"/>
  <c r="B32018" i="41"/>
  <c r="B32019" i="41"/>
  <c r="B32020" i="41"/>
  <c r="B32021" i="41"/>
  <c r="B32022" i="41"/>
  <c r="B32023" i="41"/>
  <c r="B32024" i="41"/>
  <c r="B32025" i="41"/>
  <c r="B32026" i="41"/>
  <c r="B32027" i="41"/>
  <c r="B32028" i="41"/>
  <c r="B32029" i="41"/>
  <c r="B32030" i="41"/>
  <c r="B32031" i="41"/>
  <c r="B32032" i="41"/>
  <c r="B32033" i="41"/>
  <c r="B32034" i="41"/>
  <c r="B32035" i="41"/>
  <c r="B32036" i="41"/>
  <c r="B32037" i="41"/>
  <c r="B32038" i="41"/>
  <c r="B32039" i="41"/>
  <c r="B32040" i="41"/>
  <c r="B32041" i="41"/>
  <c r="B32042" i="41"/>
  <c r="B32043" i="41"/>
  <c r="B32044" i="41"/>
  <c r="B32045" i="41"/>
  <c r="B32046" i="41"/>
  <c r="B32047" i="41"/>
  <c r="B32048" i="41"/>
  <c r="B32049" i="41"/>
  <c r="B32050" i="41"/>
  <c r="B32051" i="41"/>
  <c r="B32052" i="41"/>
  <c r="B32053" i="41"/>
  <c r="B32054" i="41"/>
  <c r="B32055" i="41"/>
  <c r="B32056" i="41"/>
  <c r="B32057" i="41"/>
  <c r="B32058" i="41"/>
  <c r="B32059" i="41"/>
  <c r="B32060" i="41"/>
  <c r="B32061" i="41"/>
  <c r="B32062" i="41"/>
  <c r="B32063" i="41"/>
  <c r="B32064" i="41"/>
  <c r="B32065" i="41"/>
  <c r="B32066" i="41"/>
  <c r="B32067" i="41"/>
  <c r="B32068" i="41"/>
  <c r="B32069" i="41"/>
  <c r="B32070" i="41"/>
  <c r="B32071" i="41"/>
  <c r="B32072" i="41"/>
  <c r="B32073" i="41"/>
  <c r="B32074" i="41"/>
  <c r="B32075" i="41"/>
  <c r="B32076" i="41"/>
  <c r="B32077" i="41"/>
  <c r="B32078" i="41"/>
  <c r="B32079" i="41"/>
  <c r="B32080" i="41"/>
  <c r="B32081" i="41"/>
  <c r="B32082" i="41"/>
  <c r="B32083" i="41"/>
  <c r="B32084" i="41"/>
  <c r="B32085" i="41"/>
  <c r="B32086" i="41"/>
  <c r="B32087" i="41"/>
  <c r="B32088" i="41"/>
  <c r="B32089" i="41"/>
  <c r="B32090" i="41"/>
  <c r="B32091" i="41"/>
  <c r="B32092" i="41"/>
  <c r="B32093" i="41"/>
  <c r="B32094" i="41"/>
  <c r="B32095" i="41"/>
  <c r="B32096" i="41"/>
  <c r="B32097" i="41"/>
  <c r="B32098" i="41"/>
  <c r="B32099" i="41"/>
  <c r="B32100" i="41"/>
  <c r="B32101" i="41"/>
  <c r="B32102" i="41"/>
  <c r="B32103" i="41"/>
  <c r="B32104" i="41"/>
  <c r="B32105" i="41"/>
  <c r="B32106" i="41"/>
  <c r="B32107" i="41"/>
  <c r="B32108" i="41"/>
  <c r="B32109" i="41"/>
  <c r="B32110" i="41"/>
  <c r="B32111" i="41"/>
  <c r="B32112" i="41"/>
  <c r="B32113" i="41"/>
  <c r="B32114" i="41"/>
  <c r="B32115" i="41"/>
  <c r="B32116" i="41"/>
  <c r="B32117" i="41"/>
  <c r="B32118" i="41"/>
  <c r="B32119" i="41"/>
  <c r="B32120" i="41"/>
  <c r="B32121" i="41"/>
  <c r="B32122" i="41"/>
  <c r="B32123" i="41"/>
  <c r="B32124" i="41"/>
  <c r="B32125" i="41"/>
  <c r="B32126" i="41"/>
  <c r="B32127" i="41"/>
  <c r="B32128" i="41"/>
  <c r="B32129" i="41"/>
  <c r="B32130" i="41"/>
  <c r="B32131" i="41"/>
  <c r="B32132" i="41"/>
  <c r="B32133" i="41"/>
  <c r="B32134" i="41"/>
  <c r="B32135" i="41"/>
  <c r="B32136" i="41"/>
  <c r="B32137" i="41"/>
  <c r="B32138" i="41"/>
  <c r="B32139" i="41"/>
  <c r="B32140" i="41"/>
  <c r="B32141" i="41"/>
  <c r="B32142" i="41"/>
  <c r="B32143" i="41"/>
  <c r="B32144" i="41"/>
  <c r="B32145" i="41"/>
  <c r="B32146" i="41"/>
  <c r="B32147" i="41"/>
  <c r="B32148" i="41"/>
  <c r="B32149" i="41"/>
  <c r="B32150" i="41"/>
  <c r="B32151" i="41"/>
  <c r="B32152" i="41"/>
  <c r="B32153" i="41"/>
  <c r="B32154" i="41"/>
  <c r="B32155" i="41"/>
  <c r="B32156" i="41"/>
  <c r="B32157" i="41"/>
  <c r="B32158" i="41"/>
  <c r="B32159" i="41"/>
  <c r="B32160" i="41"/>
  <c r="B32161" i="41"/>
  <c r="B32162" i="41"/>
  <c r="B32163" i="41"/>
  <c r="B32164" i="41"/>
  <c r="B32165" i="41"/>
  <c r="B32166" i="41"/>
  <c r="B32167" i="41"/>
  <c r="B32168" i="41"/>
  <c r="B32169" i="41"/>
  <c r="B32170" i="41"/>
  <c r="B32171" i="41"/>
  <c r="B32172" i="41"/>
  <c r="B32173" i="41"/>
  <c r="B32174" i="41"/>
  <c r="B32175" i="41"/>
  <c r="B32176" i="41"/>
  <c r="B32177" i="41"/>
  <c r="B32178" i="41"/>
  <c r="B32179" i="41"/>
  <c r="B32180" i="41"/>
  <c r="B32181" i="41"/>
  <c r="B32182" i="41"/>
  <c r="B32183" i="41"/>
  <c r="B32184" i="41"/>
  <c r="B32185" i="41"/>
  <c r="B32186" i="41"/>
  <c r="B32187" i="41"/>
  <c r="B32188" i="41"/>
  <c r="B32189" i="41"/>
  <c r="B32190" i="41"/>
  <c r="B32191" i="41"/>
  <c r="B32192" i="41"/>
  <c r="B32193" i="41"/>
  <c r="B32194" i="41"/>
  <c r="B32195" i="41"/>
  <c r="B32196" i="41"/>
  <c r="B32197" i="41"/>
  <c r="B32198" i="41"/>
  <c r="B32199" i="41"/>
  <c r="B32200" i="41"/>
  <c r="B32201" i="41"/>
  <c r="B32202" i="41"/>
  <c r="B32203" i="41"/>
  <c r="B32204" i="41"/>
  <c r="B32205" i="41"/>
  <c r="B32206" i="41"/>
  <c r="B32207" i="41"/>
  <c r="B32208" i="41"/>
  <c r="B32209" i="41"/>
  <c r="B32210" i="41"/>
  <c r="B32211" i="41"/>
  <c r="B32212" i="41"/>
  <c r="B32213" i="41"/>
  <c r="B32214" i="41"/>
  <c r="B32215" i="41"/>
  <c r="B32216" i="41"/>
  <c r="B32217" i="41"/>
  <c r="B32218" i="41"/>
  <c r="B32219" i="41"/>
  <c r="B32220" i="41"/>
  <c r="B32221" i="41"/>
  <c r="B32222" i="41"/>
  <c r="B32223" i="41"/>
  <c r="B32224" i="41"/>
  <c r="B32225" i="41"/>
  <c r="B32226" i="41"/>
  <c r="B32227" i="41"/>
  <c r="B32228" i="41"/>
  <c r="B32229" i="41"/>
  <c r="B32230" i="41"/>
  <c r="B32231" i="41"/>
  <c r="B32232" i="41"/>
  <c r="B32233" i="41"/>
  <c r="B32234" i="41"/>
  <c r="B32235" i="41"/>
  <c r="B32236" i="41"/>
  <c r="B32237" i="41"/>
  <c r="B32238" i="41"/>
  <c r="B32239" i="41"/>
  <c r="B32240" i="41"/>
  <c r="B32241" i="41"/>
  <c r="B32242" i="41"/>
  <c r="B32243" i="41"/>
  <c r="B32244" i="41"/>
  <c r="B32245" i="41"/>
  <c r="B32246" i="41"/>
  <c r="B32247" i="41"/>
  <c r="B32248" i="41"/>
  <c r="B32249" i="41"/>
  <c r="B32250" i="41"/>
  <c r="B32251" i="41"/>
  <c r="B32252" i="41"/>
  <c r="B32253" i="41"/>
  <c r="B32254" i="41"/>
  <c r="B32255" i="41"/>
  <c r="B32256" i="41"/>
  <c r="B32257" i="41"/>
  <c r="B32258" i="41"/>
  <c r="B32259" i="41"/>
  <c r="B32260" i="41"/>
  <c r="B32261" i="41"/>
  <c r="B32262" i="41"/>
  <c r="B32263" i="41"/>
  <c r="B32264" i="41"/>
  <c r="B32265" i="41"/>
  <c r="B32266" i="41"/>
  <c r="B32267" i="41"/>
  <c r="B32268" i="41"/>
  <c r="B32269" i="41"/>
  <c r="B32270" i="41"/>
  <c r="B32271" i="41"/>
  <c r="B32272" i="41"/>
  <c r="B32273" i="41"/>
  <c r="B32274" i="41"/>
  <c r="B32275" i="41"/>
  <c r="B32276" i="41"/>
  <c r="B32277" i="41"/>
  <c r="B32278" i="41"/>
  <c r="B32279" i="41"/>
  <c r="B32280" i="41"/>
  <c r="B32281" i="41"/>
  <c r="B32282" i="41"/>
  <c r="B32283" i="41"/>
  <c r="B32284" i="41"/>
  <c r="B32285" i="41"/>
  <c r="B32286" i="41"/>
  <c r="B32287" i="41"/>
  <c r="B32288" i="41"/>
  <c r="B32289" i="41"/>
  <c r="B32290" i="41"/>
  <c r="B32291" i="41"/>
  <c r="B32292" i="41"/>
  <c r="B32293" i="41"/>
  <c r="B32294" i="41"/>
  <c r="B32295" i="41"/>
  <c r="B32296" i="41"/>
  <c r="B32297" i="41"/>
  <c r="B32298" i="41"/>
  <c r="B32299" i="41"/>
  <c r="B32300" i="41"/>
  <c r="B32301" i="41"/>
  <c r="B32302" i="41"/>
  <c r="B32303" i="41"/>
  <c r="B32304" i="41"/>
  <c r="B32305" i="41"/>
  <c r="B32306" i="41"/>
  <c r="B32307" i="41"/>
  <c r="B32308" i="41"/>
  <c r="B32309" i="41"/>
  <c r="B32310" i="41"/>
  <c r="B32311" i="41"/>
  <c r="B32312" i="41"/>
  <c r="B32313" i="41"/>
  <c r="B32314" i="41"/>
  <c r="B32315" i="41"/>
  <c r="B32316" i="41"/>
  <c r="B32317" i="41"/>
  <c r="B32318" i="41"/>
  <c r="B32319" i="41"/>
  <c r="B32320" i="41"/>
  <c r="B32321" i="41"/>
  <c r="B32322" i="41"/>
  <c r="B32323" i="41"/>
  <c r="B32324" i="41"/>
  <c r="B32325" i="41"/>
  <c r="B32326" i="41"/>
  <c r="B32327" i="41"/>
  <c r="B32328" i="41"/>
  <c r="B32329" i="41"/>
  <c r="B32330" i="41"/>
  <c r="B32331" i="41"/>
  <c r="B32332" i="41"/>
  <c r="B32333" i="41"/>
  <c r="B32334" i="41"/>
  <c r="B32335" i="41"/>
  <c r="B32336" i="41"/>
  <c r="B32337" i="41"/>
  <c r="B32338" i="41"/>
  <c r="B32339" i="41"/>
  <c r="B32340" i="41"/>
  <c r="B32341" i="41"/>
  <c r="B32342" i="41"/>
  <c r="B32343" i="41"/>
  <c r="B32344" i="41"/>
  <c r="B32345" i="41"/>
  <c r="B32346" i="41"/>
  <c r="B32347" i="41"/>
  <c r="B32348" i="41"/>
  <c r="B32349" i="41"/>
  <c r="B32350" i="41"/>
  <c r="B32351" i="41"/>
  <c r="B32352" i="41"/>
  <c r="B32353" i="41"/>
  <c r="B32354" i="41"/>
  <c r="B32355" i="41"/>
  <c r="B32356" i="41"/>
  <c r="B32357" i="41"/>
  <c r="B32358" i="41"/>
  <c r="B32359" i="41"/>
  <c r="B32360" i="41"/>
  <c r="B32361" i="41"/>
  <c r="B32362" i="41"/>
  <c r="B32363" i="41"/>
  <c r="B32364" i="41"/>
  <c r="B32365" i="41"/>
  <c r="B32366" i="41"/>
  <c r="B32367" i="41"/>
  <c r="B32368" i="41"/>
  <c r="B32369" i="41"/>
  <c r="B32370" i="41"/>
  <c r="B32371" i="41"/>
  <c r="B32372" i="41"/>
  <c r="B32373" i="41"/>
  <c r="B32374" i="41"/>
  <c r="B32375" i="41"/>
  <c r="B32376" i="41"/>
  <c r="B32377" i="41"/>
  <c r="B32378" i="41"/>
  <c r="B32379" i="41"/>
  <c r="B32380" i="41"/>
  <c r="B32381" i="41"/>
  <c r="B32382" i="41"/>
  <c r="B32383" i="41"/>
  <c r="B32384" i="41"/>
  <c r="B32385" i="41"/>
  <c r="B32386" i="41"/>
  <c r="B32387" i="41"/>
  <c r="B32388" i="41"/>
  <c r="B32389" i="41"/>
  <c r="B32390" i="41"/>
  <c r="B32391" i="41"/>
  <c r="B32392" i="41"/>
  <c r="B32393" i="41"/>
  <c r="B32394" i="41"/>
  <c r="B32395" i="41"/>
  <c r="B32396" i="41"/>
  <c r="B32397" i="41"/>
  <c r="B32398" i="41"/>
  <c r="B32399" i="41"/>
  <c r="B32400" i="41"/>
  <c r="B32401" i="41"/>
  <c r="B32402" i="41"/>
  <c r="B32403" i="41"/>
  <c r="B32404" i="41"/>
  <c r="B32405" i="41"/>
  <c r="B32406" i="41"/>
  <c r="B32407" i="41"/>
  <c r="B32408" i="41"/>
  <c r="B32409" i="41"/>
  <c r="B32410" i="41"/>
  <c r="B32411" i="41"/>
  <c r="B32412" i="41"/>
  <c r="B32413" i="41"/>
  <c r="B32414" i="41"/>
  <c r="B32415" i="41"/>
  <c r="B32416" i="41"/>
  <c r="B32417" i="41"/>
  <c r="B32418" i="41"/>
  <c r="B32419" i="41"/>
  <c r="B32420" i="41"/>
  <c r="B32421" i="41"/>
  <c r="B32422" i="41"/>
  <c r="B32423" i="41"/>
  <c r="B32424" i="41"/>
  <c r="B32425" i="41"/>
  <c r="B32426" i="41"/>
  <c r="B32427" i="41"/>
  <c r="B32428" i="41"/>
  <c r="B32429" i="41"/>
  <c r="B32430" i="41"/>
  <c r="B32431" i="41"/>
  <c r="B32432" i="41"/>
  <c r="B32433" i="41"/>
  <c r="B32434" i="41"/>
  <c r="B32435" i="41"/>
  <c r="B32436" i="41"/>
  <c r="B32437" i="41"/>
  <c r="B32438" i="41"/>
  <c r="B32439" i="41"/>
  <c r="B32440" i="41"/>
  <c r="B32441" i="41"/>
  <c r="B32442" i="41"/>
  <c r="B32443" i="41"/>
  <c r="B32444" i="41"/>
  <c r="B32445" i="41"/>
  <c r="B32446" i="41"/>
  <c r="B32447" i="41"/>
  <c r="B32448" i="41"/>
  <c r="B32449" i="41"/>
  <c r="B32450" i="41"/>
  <c r="B32451" i="41"/>
  <c r="B32452" i="41"/>
  <c r="B32453" i="41"/>
  <c r="B32454" i="41"/>
  <c r="B32455" i="41"/>
  <c r="B32456" i="41"/>
  <c r="B32457" i="41"/>
  <c r="B32458" i="41"/>
  <c r="B32459" i="41"/>
  <c r="B32460" i="41"/>
  <c r="B32461" i="41"/>
  <c r="B32462" i="41"/>
  <c r="B32463" i="41"/>
  <c r="B32464" i="41"/>
  <c r="B32465" i="41"/>
  <c r="B32466" i="41"/>
  <c r="B32467" i="41"/>
  <c r="B32468" i="41"/>
  <c r="B32469" i="41"/>
  <c r="B32470" i="41"/>
  <c r="B32471" i="41"/>
  <c r="B32472" i="41"/>
  <c r="B32473" i="41"/>
  <c r="B32474" i="41"/>
  <c r="B32475" i="41"/>
  <c r="B32476" i="41"/>
  <c r="B32477" i="41"/>
  <c r="B32478" i="41"/>
  <c r="B32479" i="41"/>
  <c r="B32480" i="41"/>
  <c r="B32481" i="41"/>
  <c r="B32482" i="41"/>
  <c r="B32483" i="41"/>
  <c r="B32484" i="41"/>
  <c r="B32485" i="41"/>
  <c r="B32486" i="41"/>
  <c r="B32487" i="41"/>
  <c r="B32488" i="41"/>
  <c r="B32489" i="41"/>
  <c r="B32490" i="41"/>
  <c r="B32491" i="41"/>
  <c r="B32492" i="41"/>
  <c r="B32493" i="41"/>
  <c r="B32494" i="41"/>
  <c r="B32495" i="41"/>
  <c r="B32496" i="41"/>
  <c r="B32497" i="41"/>
  <c r="B32498" i="41"/>
  <c r="B32499" i="41"/>
  <c r="B32500" i="41"/>
  <c r="B32501" i="41"/>
  <c r="B32502" i="41"/>
  <c r="B32503" i="41"/>
  <c r="B32504" i="41"/>
  <c r="B32505" i="41"/>
  <c r="B32506" i="41"/>
  <c r="B32507" i="41"/>
  <c r="B32508" i="41"/>
  <c r="B32509" i="41"/>
  <c r="B32510" i="41"/>
  <c r="B32511" i="41"/>
  <c r="B32512" i="41"/>
  <c r="B32513" i="41"/>
  <c r="B32514" i="41"/>
  <c r="B32515" i="41"/>
  <c r="B32516" i="41"/>
  <c r="B32517" i="41"/>
  <c r="B32518" i="41"/>
  <c r="B32519" i="41"/>
  <c r="B32520" i="41"/>
  <c r="B32521" i="41"/>
  <c r="B32522" i="41"/>
  <c r="B32523" i="41"/>
  <c r="B32524" i="41"/>
  <c r="B32525" i="41"/>
  <c r="B32526" i="41"/>
  <c r="B32527" i="41"/>
  <c r="B32528" i="41"/>
  <c r="B32529" i="41"/>
  <c r="B32530" i="41"/>
  <c r="B32531" i="41"/>
  <c r="B32532" i="41"/>
  <c r="B32533" i="41"/>
  <c r="B32534" i="41"/>
  <c r="B32535" i="41"/>
  <c r="B32536" i="41"/>
  <c r="B32537" i="41"/>
  <c r="B32538" i="41"/>
  <c r="B32539" i="41"/>
  <c r="B32540" i="41"/>
  <c r="B32541" i="41"/>
  <c r="B32542" i="41"/>
  <c r="B32543" i="41"/>
  <c r="B32544" i="41"/>
  <c r="B32545" i="41"/>
  <c r="B32546" i="41"/>
  <c r="B32547" i="41"/>
  <c r="B32548" i="41"/>
  <c r="B32549" i="41"/>
  <c r="B32550" i="41"/>
  <c r="B32551" i="41"/>
  <c r="B32552" i="41"/>
  <c r="B32553" i="41"/>
  <c r="B32554" i="41"/>
  <c r="B32555" i="41"/>
  <c r="B32556" i="41"/>
  <c r="B32557" i="41"/>
  <c r="B32558" i="41"/>
  <c r="B32559" i="41"/>
  <c r="B32560" i="41"/>
  <c r="B32561" i="41"/>
  <c r="B32562" i="41"/>
  <c r="B32563" i="41"/>
  <c r="B32564" i="41"/>
  <c r="B32565" i="41"/>
  <c r="B32566" i="41"/>
  <c r="B32567" i="41"/>
  <c r="B32568" i="41"/>
  <c r="B32569" i="41"/>
  <c r="B32570" i="41"/>
  <c r="B32571" i="41"/>
  <c r="B32572" i="41"/>
  <c r="B32573" i="41"/>
  <c r="B32574" i="41"/>
  <c r="B32575" i="41"/>
  <c r="B32576" i="41"/>
  <c r="B32577" i="41"/>
  <c r="B32578" i="41"/>
  <c r="B32579" i="41"/>
  <c r="B32580" i="41"/>
  <c r="B32581" i="41"/>
  <c r="B32582" i="41"/>
  <c r="B32583" i="41"/>
  <c r="B32584" i="41"/>
  <c r="B32585" i="41"/>
  <c r="B32586" i="41"/>
  <c r="B32587" i="41"/>
  <c r="B32588" i="41"/>
  <c r="B32589" i="41"/>
  <c r="B32590" i="41"/>
  <c r="B32591" i="41"/>
  <c r="B32592" i="41"/>
  <c r="B32593" i="41"/>
  <c r="B32594" i="41"/>
  <c r="B32595" i="41"/>
  <c r="B32596" i="41"/>
  <c r="B32597" i="41"/>
  <c r="B32598" i="41"/>
  <c r="B32599" i="41"/>
  <c r="B32600" i="41"/>
  <c r="B32601" i="41"/>
  <c r="B32602" i="41"/>
  <c r="B32603" i="41"/>
  <c r="B32604" i="41"/>
  <c r="B32605" i="41"/>
  <c r="B32606" i="41"/>
  <c r="B32607" i="41"/>
  <c r="B32608" i="41"/>
  <c r="B32609" i="41"/>
  <c r="B32610" i="41"/>
  <c r="B32611" i="41"/>
  <c r="B32612" i="41"/>
  <c r="B32613" i="41"/>
  <c r="B32614" i="41"/>
  <c r="B32615" i="41"/>
  <c r="B32616" i="41"/>
  <c r="B32617" i="41"/>
  <c r="B32618" i="41"/>
  <c r="B32619" i="41"/>
  <c r="B32620" i="41"/>
  <c r="B32621" i="41"/>
  <c r="B32622" i="41"/>
  <c r="B32623" i="41"/>
  <c r="B32624" i="41"/>
  <c r="B32625" i="41"/>
  <c r="B32626" i="41"/>
  <c r="B32627" i="41"/>
  <c r="B32628" i="41"/>
  <c r="B32629" i="41"/>
  <c r="B32630" i="41"/>
  <c r="B32631" i="41"/>
  <c r="B32632" i="41"/>
  <c r="B32633" i="41"/>
  <c r="B32634" i="41"/>
  <c r="B32635" i="41"/>
  <c r="B32636" i="41"/>
  <c r="B32637" i="41"/>
  <c r="B32638" i="41"/>
  <c r="B32639" i="41"/>
  <c r="B32640" i="41"/>
  <c r="B32641" i="41"/>
  <c r="B32642" i="41"/>
  <c r="B32643" i="41"/>
  <c r="B32644" i="41"/>
  <c r="B32645" i="41"/>
  <c r="B32646" i="41"/>
  <c r="B32647" i="41"/>
  <c r="B32648" i="41"/>
  <c r="B32649" i="41"/>
  <c r="B32650" i="41"/>
  <c r="B32651" i="41"/>
  <c r="B32652" i="41"/>
  <c r="B32653" i="41"/>
  <c r="B32654" i="41"/>
  <c r="B32655" i="41"/>
  <c r="B32656" i="41"/>
  <c r="B32657" i="41"/>
  <c r="B32658" i="41"/>
  <c r="B32659" i="41"/>
  <c r="B32660" i="41"/>
  <c r="B32661" i="41"/>
  <c r="B32662" i="41"/>
  <c r="B32663" i="41"/>
  <c r="B32664" i="41"/>
  <c r="B32665" i="41"/>
  <c r="B32666" i="41"/>
  <c r="B32667" i="41"/>
  <c r="B32668" i="41"/>
  <c r="B32669" i="41"/>
  <c r="B32670" i="41"/>
  <c r="B32671" i="41"/>
  <c r="B32672" i="41"/>
  <c r="B32673" i="41"/>
  <c r="B32674" i="41"/>
  <c r="B32675" i="41"/>
  <c r="B32676" i="41"/>
  <c r="B32677" i="41"/>
  <c r="B32678" i="41"/>
  <c r="B32679" i="41"/>
  <c r="B32680" i="41"/>
  <c r="B32681" i="41"/>
  <c r="B32682" i="41"/>
  <c r="B32683" i="41"/>
  <c r="B32684" i="41"/>
  <c r="B32685" i="41"/>
  <c r="B32686" i="41"/>
  <c r="B32687" i="41"/>
  <c r="B32688" i="41"/>
  <c r="B32689" i="41"/>
  <c r="B32690" i="41"/>
  <c r="B32691" i="41"/>
  <c r="B32692" i="41"/>
  <c r="B32693" i="41"/>
  <c r="B32694" i="41"/>
  <c r="B32695" i="41"/>
  <c r="B32696" i="41"/>
  <c r="B32697" i="41"/>
  <c r="B32698" i="41"/>
  <c r="B32699" i="41"/>
  <c r="B32700" i="41"/>
  <c r="B32701" i="41"/>
  <c r="B32702" i="41"/>
  <c r="B32703" i="41"/>
  <c r="B32704" i="41"/>
  <c r="B32705" i="41"/>
  <c r="B32706" i="41"/>
  <c r="B32707" i="41"/>
  <c r="B32708" i="41"/>
  <c r="B32709" i="41"/>
  <c r="B32710" i="41"/>
  <c r="B32711" i="41"/>
  <c r="B32712" i="41"/>
  <c r="B32713" i="41"/>
  <c r="B32714" i="41"/>
  <c r="B32715" i="41"/>
  <c r="B32716" i="41"/>
  <c r="B32717" i="41"/>
  <c r="B32718" i="41"/>
  <c r="B32719" i="41"/>
  <c r="B32720" i="41"/>
  <c r="B32721" i="41"/>
  <c r="B32722" i="41"/>
  <c r="B32723" i="41"/>
  <c r="B32724" i="41"/>
  <c r="B32725" i="41"/>
  <c r="B32726" i="41"/>
  <c r="B32727" i="41"/>
  <c r="B32728" i="41"/>
  <c r="B32729" i="41"/>
  <c r="B32730" i="41"/>
  <c r="B32731" i="41"/>
  <c r="B32732" i="41"/>
  <c r="B32733" i="41"/>
  <c r="B32734" i="41"/>
  <c r="B32735" i="41"/>
  <c r="B32736" i="41"/>
  <c r="B32737" i="41"/>
  <c r="B32738" i="41"/>
  <c r="B32739" i="41"/>
  <c r="B32740" i="41"/>
  <c r="B32741" i="41"/>
  <c r="B32742" i="41"/>
  <c r="B32743" i="41"/>
  <c r="B32744" i="41"/>
  <c r="B32745" i="41"/>
  <c r="B32746" i="41"/>
  <c r="B32747" i="41"/>
  <c r="B32748" i="41"/>
  <c r="B32749" i="41"/>
  <c r="B32750" i="41"/>
  <c r="B32751" i="41"/>
  <c r="B32752" i="41"/>
  <c r="B32753" i="41"/>
  <c r="B32754" i="41"/>
  <c r="B32755" i="41"/>
  <c r="B32756" i="41"/>
  <c r="B32757" i="41"/>
  <c r="B32758" i="41"/>
  <c r="B32759" i="41"/>
  <c r="B32760" i="41"/>
  <c r="B32761" i="41"/>
  <c r="B32762" i="41"/>
  <c r="B32763" i="41"/>
  <c r="B32764" i="41"/>
  <c r="B32765" i="41"/>
  <c r="B32766" i="41"/>
  <c r="B32767" i="41"/>
  <c r="B32768" i="41"/>
  <c r="B32769" i="41"/>
  <c r="B32770" i="41"/>
  <c r="B32771" i="41"/>
  <c r="B32772" i="41"/>
  <c r="B32773" i="41"/>
  <c r="B32774" i="41"/>
  <c r="B32775" i="41"/>
  <c r="B32776" i="41"/>
  <c r="B32777" i="41"/>
  <c r="B32778" i="41"/>
  <c r="B32779" i="41"/>
  <c r="B32780" i="41"/>
  <c r="B32781" i="41"/>
  <c r="B32782" i="41"/>
  <c r="B32783" i="41"/>
  <c r="B32784" i="41"/>
  <c r="B32785" i="41"/>
  <c r="B32786" i="41"/>
  <c r="B32787" i="41"/>
  <c r="B32788" i="41"/>
  <c r="B32789" i="41"/>
  <c r="B32790" i="41"/>
  <c r="B32791" i="41"/>
  <c r="B32792" i="41"/>
  <c r="B32793" i="41"/>
  <c r="B32794" i="41"/>
  <c r="B32795" i="41"/>
  <c r="B32796" i="41"/>
  <c r="B32797" i="41"/>
  <c r="B32798" i="41"/>
  <c r="B32799" i="41"/>
  <c r="B32800" i="41"/>
  <c r="B32801" i="41"/>
  <c r="B32802" i="41"/>
  <c r="B32803" i="41"/>
  <c r="B32804" i="41"/>
  <c r="B32805" i="41"/>
  <c r="B32806" i="41"/>
  <c r="B32807" i="41"/>
  <c r="B32808" i="41"/>
  <c r="B32809" i="41"/>
  <c r="B32810" i="41"/>
  <c r="B32811" i="41"/>
  <c r="B32812" i="41"/>
  <c r="B32813" i="41"/>
  <c r="B32814" i="41"/>
  <c r="B32815" i="41"/>
  <c r="B32816" i="41"/>
  <c r="B32817" i="41"/>
  <c r="B32818" i="41"/>
  <c r="B32819" i="41"/>
  <c r="B32820" i="41"/>
  <c r="B32821" i="41"/>
  <c r="B32822" i="41"/>
  <c r="B32823" i="41"/>
  <c r="B32824" i="41"/>
  <c r="B32825" i="41"/>
  <c r="B32826" i="41"/>
  <c r="B32827" i="41"/>
  <c r="B32828" i="41"/>
  <c r="B32829" i="41"/>
  <c r="B32830" i="41"/>
  <c r="B32831" i="41"/>
  <c r="B32832" i="41"/>
  <c r="B32833" i="41"/>
  <c r="B32834" i="41"/>
  <c r="B32835" i="41"/>
  <c r="B32836" i="41"/>
  <c r="B32837" i="41"/>
  <c r="B32838" i="41"/>
  <c r="B32839" i="41"/>
  <c r="B32840" i="41"/>
  <c r="B32841" i="41"/>
  <c r="B32842" i="41"/>
  <c r="B32843" i="41"/>
  <c r="B32844" i="41"/>
  <c r="B32845" i="41"/>
  <c r="B32846" i="41"/>
  <c r="B32847" i="41"/>
  <c r="B32848" i="41"/>
  <c r="B32849" i="41"/>
  <c r="B32850" i="41"/>
  <c r="B32851" i="41"/>
  <c r="B32852" i="41"/>
  <c r="B32853" i="41"/>
  <c r="B32854" i="41"/>
  <c r="B32855" i="41"/>
  <c r="B32856" i="41"/>
  <c r="B32857" i="41"/>
  <c r="B32858" i="41"/>
  <c r="B32859" i="41"/>
  <c r="B32860" i="41"/>
  <c r="B32861" i="41"/>
  <c r="B32862" i="41"/>
  <c r="B32863" i="41"/>
  <c r="B32864" i="41"/>
  <c r="B32865" i="41"/>
  <c r="B32866" i="41"/>
  <c r="B32867" i="41"/>
  <c r="B32868" i="41"/>
  <c r="B32869" i="41"/>
  <c r="B32870" i="41"/>
  <c r="B32871" i="41"/>
  <c r="B32872" i="41"/>
  <c r="B32873" i="41"/>
  <c r="B32874" i="41"/>
  <c r="B32875" i="41"/>
  <c r="B32876" i="41"/>
  <c r="B32877" i="41"/>
  <c r="B32878" i="41"/>
  <c r="B32879" i="41"/>
  <c r="B32880" i="41"/>
  <c r="B32881" i="41"/>
  <c r="B32882" i="41"/>
  <c r="B32883" i="41"/>
  <c r="B32884" i="41"/>
  <c r="B32885" i="41"/>
  <c r="B32886" i="41"/>
  <c r="B32887" i="41"/>
  <c r="B32888" i="41"/>
  <c r="B32889" i="41"/>
  <c r="B32890" i="41"/>
  <c r="B32891" i="41"/>
  <c r="B32892" i="41"/>
  <c r="B32893" i="41"/>
  <c r="B32894" i="41"/>
  <c r="B32895" i="41"/>
  <c r="B32896" i="41"/>
  <c r="B32897" i="41"/>
  <c r="B32898" i="41"/>
  <c r="B32899" i="41"/>
  <c r="B32900" i="41"/>
  <c r="B32901" i="41"/>
  <c r="B32902" i="41"/>
  <c r="B32903" i="41"/>
  <c r="B32904" i="41"/>
  <c r="B32905" i="41"/>
  <c r="B32906" i="41"/>
  <c r="B32907" i="41"/>
  <c r="B32908" i="41"/>
  <c r="B32909" i="41"/>
  <c r="B32910" i="41"/>
  <c r="B32911" i="41"/>
  <c r="B32912" i="41"/>
  <c r="B32913" i="41"/>
  <c r="B32914" i="41"/>
  <c r="B32915" i="41"/>
  <c r="B32916" i="41"/>
  <c r="B32917" i="41"/>
  <c r="B32918" i="41"/>
  <c r="B32919" i="41"/>
  <c r="B32920" i="41"/>
  <c r="B32921" i="41"/>
  <c r="B32922" i="41"/>
  <c r="B32923" i="41"/>
  <c r="B32924" i="41"/>
  <c r="B32925" i="41"/>
  <c r="B32926" i="41"/>
  <c r="B32927" i="41"/>
  <c r="B32928" i="41"/>
  <c r="B32929" i="41"/>
  <c r="B32930" i="41"/>
  <c r="B32931" i="41"/>
  <c r="B32932" i="41"/>
  <c r="B32933" i="41"/>
  <c r="B32934" i="41"/>
  <c r="B32935" i="41"/>
  <c r="B32936" i="41"/>
  <c r="B32937" i="41"/>
  <c r="B32938" i="41"/>
  <c r="B32939" i="41"/>
  <c r="B32940" i="41"/>
  <c r="B32941" i="41"/>
  <c r="B32942" i="41"/>
  <c r="B32943" i="41"/>
  <c r="B32944" i="41"/>
  <c r="B32945" i="41"/>
  <c r="B32946" i="41"/>
  <c r="B32947" i="41"/>
  <c r="B32948" i="41"/>
  <c r="B32949" i="41"/>
  <c r="B32950" i="41"/>
  <c r="B32951" i="41"/>
  <c r="B32952" i="41"/>
  <c r="B32953" i="41"/>
  <c r="B32954" i="41"/>
  <c r="B32955" i="41"/>
  <c r="B32956" i="41"/>
  <c r="B32957" i="41"/>
  <c r="B32958" i="41"/>
  <c r="B32959" i="41"/>
  <c r="B32960" i="41"/>
  <c r="B32961" i="41"/>
  <c r="B32962" i="41"/>
  <c r="B32963" i="41"/>
  <c r="B32964" i="41"/>
  <c r="B32965" i="41"/>
  <c r="B32966" i="41"/>
  <c r="B32967" i="41"/>
  <c r="B32968" i="41"/>
  <c r="B32969" i="41"/>
  <c r="B32970" i="41"/>
  <c r="B32971" i="41"/>
  <c r="B32972" i="41"/>
  <c r="B32973" i="41"/>
  <c r="B32974" i="41"/>
  <c r="B32975" i="41"/>
  <c r="B32976" i="41"/>
  <c r="B32977" i="41"/>
  <c r="B32978" i="41"/>
  <c r="B32979" i="41"/>
  <c r="B32980" i="41"/>
  <c r="B32981" i="41"/>
  <c r="B32982" i="41"/>
  <c r="B32983" i="41"/>
  <c r="B32984" i="41"/>
  <c r="B32985" i="41"/>
  <c r="B32986" i="41"/>
  <c r="B32987" i="41"/>
  <c r="B32988" i="41"/>
  <c r="B32989" i="41"/>
  <c r="B32990" i="41"/>
  <c r="B32991" i="41"/>
  <c r="B32992" i="41"/>
  <c r="B32993" i="41"/>
  <c r="B32994" i="41"/>
  <c r="B32995" i="41"/>
  <c r="B32996" i="41"/>
  <c r="B32997" i="41"/>
  <c r="B32998" i="41"/>
  <c r="B32999" i="41"/>
  <c r="B33000" i="41"/>
  <c r="B33001" i="41"/>
  <c r="B33002" i="41"/>
  <c r="B33003" i="41"/>
  <c r="B33004" i="41"/>
  <c r="B33005" i="41"/>
  <c r="B33006" i="41"/>
  <c r="B33007" i="41"/>
  <c r="B33008" i="41"/>
  <c r="B33009" i="41"/>
  <c r="B33010" i="41"/>
  <c r="B33011" i="41"/>
  <c r="B33012" i="41"/>
  <c r="B33013" i="41"/>
  <c r="B33014" i="41"/>
  <c r="B33015" i="41"/>
  <c r="B33016" i="41"/>
  <c r="B33017" i="41"/>
  <c r="B33018" i="41"/>
  <c r="B33019" i="41"/>
  <c r="B33020" i="41"/>
  <c r="B33021" i="41"/>
  <c r="B33022" i="41"/>
  <c r="B33023" i="41"/>
  <c r="B33024" i="41"/>
  <c r="B33025" i="41"/>
  <c r="B33026" i="41"/>
  <c r="B33027" i="41"/>
  <c r="B33028" i="41"/>
  <c r="B33029" i="41"/>
  <c r="B33030" i="41"/>
  <c r="B33031" i="41"/>
  <c r="B33032" i="41"/>
  <c r="B33033" i="41"/>
  <c r="B33034" i="41"/>
  <c r="B33035" i="41"/>
  <c r="B33036" i="41"/>
  <c r="B33037" i="41"/>
  <c r="B33038" i="41"/>
  <c r="B33039" i="41"/>
  <c r="B33040" i="41"/>
  <c r="B33041" i="41"/>
  <c r="B33042" i="41"/>
  <c r="B33043" i="41"/>
  <c r="B33044" i="41"/>
  <c r="B33045" i="41"/>
  <c r="B33046" i="41"/>
  <c r="B33047" i="41"/>
  <c r="B33048" i="41"/>
  <c r="B33049" i="41"/>
  <c r="B33050" i="41"/>
  <c r="B33051" i="41"/>
  <c r="B33052" i="41"/>
  <c r="B33053" i="41"/>
  <c r="B33054" i="41"/>
  <c r="B33055" i="41"/>
  <c r="B33056" i="41"/>
  <c r="B33057" i="41"/>
  <c r="B33058" i="41"/>
  <c r="B33059" i="41"/>
  <c r="B33060" i="41"/>
  <c r="B33061" i="41"/>
  <c r="B33062" i="41"/>
  <c r="B33063" i="41"/>
  <c r="B33064" i="41"/>
  <c r="B33065" i="41"/>
  <c r="B33066" i="41"/>
  <c r="B33067" i="41"/>
  <c r="B33068" i="41"/>
  <c r="B33069" i="41"/>
  <c r="B33070" i="41"/>
  <c r="B33071" i="41"/>
  <c r="B33072" i="41"/>
  <c r="B33073" i="41"/>
  <c r="B33074" i="41"/>
  <c r="B33075" i="41"/>
  <c r="B33076" i="41"/>
  <c r="B33077" i="41"/>
  <c r="B33078" i="41"/>
  <c r="B33079" i="41"/>
  <c r="B33080" i="41"/>
  <c r="B33081" i="41"/>
  <c r="B33082" i="41"/>
  <c r="B33083" i="41"/>
  <c r="B33084" i="41"/>
  <c r="B33085" i="41"/>
  <c r="B33086" i="41"/>
  <c r="B33087" i="41"/>
  <c r="B33088" i="41"/>
  <c r="B33089" i="41"/>
  <c r="B33090" i="41"/>
  <c r="B33091" i="41"/>
  <c r="B33092" i="41"/>
  <c r="B33093" i="41"/>
  <c r="B33094" i="41"/>
  <c r="B33095" i="41"/>
  <c r="B33096" i="41"/>
  <c r="B33097" i="41"/>
  <c r="B33098" i="41"/>
  <c r="B33099" i="41"/>
  <c r="B33100" i="41"/>
  <c r="B33101" i="41"/>
  <c r="B33102" i="41"/>
  <c r="B33103" i="41"/>
  <c r="B33104" i="41"/>
  <c r="B33105" i="41"/>
  <c r="B33106" i="41"/>
  <c r="B33107" i="41"/>
  <c r="B33108" i="41"/>
  <c r="B33109" i="41"/>
  <c r="B33110" i="41"/>
  <c r="B33111" i="41"/>
  <c r="B33112" i="41"/>
  <c r="B33113" i="41"/>
  <c r="B33114" i="41"/>
  <c r="B33115" i="41"/>
  <c r="B33116" i="41"/>
  <c r="B33117" i="41"/>
  <c r="B33118" i="41"/>
  <c r="B33119" i="41"/>
  <c r="B33120" i="41"/>
  <c r="B33121" i="41"/>
  <c r="B33122" i="41"/>
  <c r="B33123" i="41"/>
  <c r="B33124" i="41"/>
  <c r="B33125" i="41"/>
  <c r="B33126" i="41"/>
  <c r="B33127" i="41"/>
  <c r="B33128" i="41"/>
  <c r="B33129" i="41"/>
  <c r="B33130" i="41"/>
  <c r="B33131" i="41"/>
  <c r="B33132" i="41"/>
  <c r="B33133" i="41"/>
  <c r="B33134" i="41"/>
  <c r="B33135" i="41"/>
  <c r="B33136" i="41"/>
  <c r="B33137" i="41"/>
  <c r="B33138" i="41"/>
  <c r="B33139" i="41"/>
  <c r="B33140" i="41"/>
  <c r="B33141" i="41"/>
  <c r="B33142" i="41"/>
  <c r="B33143" i="41"/>
  <c r="B33144" i="41"/>
  <c r="B33145" i="41"/>
  <c r="B33146" i="41"/>
  <c r="B33147" i="41"/>
  <c r="B33148" i="41"/>
  <c r="B33149" i="41"/>
  <c r="B33150" i="41"/>
  <c r="B33151" i="41"/>
  <c r="B33152" i="41"/>
  <c r="B33153" i="41"/>
  <c r="B33154" i="41"/>
  <c r="B33155" i="41"/>
  <c r="B33156" i="41"/>
  <c r="B33157" i="41"/>
  <c r="B33158" i="41"/>
  <c r="B33159" i="41"/>
  <c r="B33160" i="41"/>
  <c r="B33161" i="41"/>
  <c r="B33162" i="41"/>
  <c r="B33163" i="41"/>
  <c r="B33164" i="41"/>
  <c r="B33165" i="41"/>
  <c r="B33166" i="41"/>
  <c r="B33167" i="41"/>
  <c r="B33168" i="41"/>
  <c r="B33169" i="41"/>
  <c r="B33170" i="41"/>
  <c r="B33171" i="41"/>
  <c r="B33172" i="41"/>
  <c r="B33173" i="41"/>
  <c r="B33174" i="41"/>
  <c r="B33175" i="41"/>
  <c r="B33176" i="41"/>
  <c r="B33177" i="41"/>
  <c r="B33178" i="41"/>
  <c r="B33179" i="41"/>
  <c r="B33180" i="41"/>
  <c r="B33181" i="41"/>
  <c r="B33182" i="41"/>
  <c r="B33183" i="41"/>
  <c r="B33184" i="41"/>
  <c r="B33185" i="41"/>
  <c r="B33186" i="41"/>
  <c r="B33187" i="41"/>
  <c r="B33188" i="41"/>
  <c r="B33189" i="41"/>
  <c r="B33190" i="41"/>
  <c r="B33191" i="41"/>
  <c r="B33192" i="41"/>
  <c r="B33193" i="41"/>
  <c r="B33194" i="41"/>
  <c r="B33195" i="41"/>
  <c r="B33196" i="41"/>
  <c r="B33197" i="41"/>
  <c r="B33198" i="41"/>
  <c r="B33199" i="41"/>
  <c r="B33200" i="41"/>
  <c r="B33201" i="41"/>
  <c r="B33202" i="41"/>
  <c r="B33203" i="41"/>
  <c r="B33204" i="41"/>
  <c r="B33205" i="41"/>
  <c r="B33206" i="41"/>
  <c r="B33207" i="41"/>
  <c r="B33208" i="41"/>
  <c r="B33209" i="41"/>
  <c r="B33210" i="41"/>
  <c r="B33211" i="41"/>
  <c r="B33212" i="41"/>
  <c r="B33213" i="41"/>
  <c r="B33214" i="41"/>
  <c r="B33215" i="41"/>
  <c r="B33216" i="41"/>
  <c r="B33217" i="41"/>
  <c r="B33218" i="41"/>
  <c r="B33219" i="41"/>
  <c r="B33220" i="41"/>
  <c r="B33221" i="41"/>
  <c r="B33222" i="41"/>
  <c r="B33223" i="41"/>
  <c r="B33224" i="41"/>
  <c r="B33225" i="41"/>
  <c r="B33226" i="41"/>
  <c r="B33227" i="41"/>
  <c r="B33228" i="41"/>
  <c r="B33229" i="41"/>
  <c r="B33230" i="41"/>
  <c r="B33231" i="41"/>
  <c r="B33232" i="41"/>
  <c r="B33233" i="41"/>
  <c r="B33234" i="41"/>
  <c r="B33235" i="41"/>
  <c r="B33236" i="41"/>
  <c r="B33237" i="41"/>
  <c r="B33238" i="41"/>
  <c r="B33239" i="41"/>
  <c r="B33240" i="41"/>
  <c r="B33241" i="41"/>
  <c r="B33242" i="41"/>
  <c r="B33243" i="41"/>
  <c r="B33244" i="41"/>
  <c r="B33245" i="41"/>
  <c r="B33246" i="41"/>
  <c r="B33247" i="41"/>
  <c r="B33248" i="41"/>
  <c r="B33249" i="41"/>
  <c r="B33250" i="41"/>
  <c r="B33251" i="41"/>
  <c r="B33252" i="41"/>
  <c r="B33253" i="41"/>
  <c r="B33254" i="41"/>
  <c r="B33255" i="41"/>
  <c r="B33256" i="41"/>
  <c r="B33257" i="41"/>
  <c r="B33258" i="41"/>
  <c r="B33259" i="41"/>
  <c r="B33260" i="41"/>
  <c r="B33261" i="41"/>
  <c r="B33262" i="41"/>
  <c r="B33263" i="41"/>
  <c r="B33264" i="41"/>
  <c r="B33265" i="41"/>
  <c r="B33266" i="41"/>
  <c r="B33267" i="41"/>
  <c r="B33268" i="41"/>
  <c r="B33269" i="41"/>
  <c r="B33270" i="41"/>
  <c r="B33271" i="41"/>
  <c r="B33272" i="41"/>
  <c r="B33273" i="41"/>
  <c r="B33274" i="41"/>
  <c r="B33275" i="41"/>
  <c r="B33276" i="41"/>
  <c r="B33277" i="41"/>
  <c r="B33278" i="41"/>
  <c r="B33279" i="41"/>
  <c r="B33280" i="41"/>
  <c r="B33281" i="41"/>
  <c r="B33282" i="41"/>
  <c r="B33283" i="41"/>
  <c r="B33284" i="41"/>
  <c r="B33285" i="41"/>
  <c r="B33286" i="41"/>
  <c r="B33287" i="41"/>
  <c r="B33288" i="41"/>
  <c r="B33289" i="41"/>
  <c r="B33290" i="41"/>
  <c r="B33291" i="41"/>
  <c r="B33292" i="41"/>
  <c r="B33293" i="41"/>
  <c r="B33294" i="41"/>
  <c r="B33295" i="41"/>
  <c r="B33296" i="41"/>
  <c r="B33297" i="41"/>
  <c r="B33298" i="41"/>
  <c r="B33299" i="41"/>
  <c r="B33300" i="41"/>
  <c r="B33301" i="41"/>
  <c r="B33302" i="41"/>
  <c r="B33303" i="41"/>
  <c r="B33304" i="41"/>
  <c r="B33305" i="41"/>
  <c r="B33306" i="41"/>
  <c r="B33307" i="41"/>
  <c r="B33308" i="41"/>
  <c r="B33309" i="41"/>
  <c r="B33310" i="41"/>
  <c r="B33311" i="41"/>
  <c r="B33312" i="41"/>
  <c r="B33313" i="41"/>
  <c r="B33314" i="41"/>
  <c r="B33315" i="41"/>
  <c r="B33316" i="41"/>
  <c r="B33317" i="41"/>
  <c r="B33318" i="41"/>
  <c r="B33319" i="41"/>
  <c r="B33320" i="41"/>
  <c r="B33321" i="41"/>
  <c r="B33322" i="41"/>
  <c r="B33323" i="41"/>
  <c r="B33324" i="41"/>
  <c r="B33325" i="41"/>
  <c r="B33326" i="41"/>
  <c r="B33327" i="41"/>
  <c r="B33328" i="41"/>
  <c r="B33329" i="41"/>
  <c r="B33330" i="41"/>
  <c r="B33331" i="41"/>
  <c r="B33332" i="41"/>
  <c r="B33333" i="41"/>
  <c r="B33334" i="41"/>
  <c r="B33335" i="41"/>
  <c r="B33336" i="41"/>
  <c r="B33337" i="41"/>
  <c r="B33338" i="41"/>
  <c r="B33339" i="41"/>
  <c r="B33340" i="41"/>
  <c r="B33341" i="41"/>
  <c r="B33342" i="41"/>
  <c r="B33343" i="41"/>
  <c r="B33344" i="41"/>
  <c r="B33345" i="41"/>
  <c r="B33346" i="41"/>
  <c r="B33347" i="41"/>
  <c r="B33348" i="41"/>
  <c r="B33349" i="41"/>
  <c r="B33350" i="41"/>
  <c r="B33351" i="41"/>
  <c r="B33352" i="41"/>
  <c r="B33353" i="41"/>
  <c r="B33354" i="41"/>
  <c r="B33355" i="41"/>
  <c r="B33356" i="41"/>
  <c r="B33357" i="41"/>
  <c r="B33358" i="41"/>
  <c r="B33359" i="41"/>
  <c r="B33360" i="41"/>
  <c r="B33361" i="41"/>
  <c r="B33362" i="41"/>
  <c r="B33363" i="41"/>
  <c r="B33364" i="41"/>
  <c r="B33365" i="41"/>
  <c r="B33366" i="41"/>
  <c r="B33367" i="41"/>
  <c r="B33368" i="41"/>
  <c r="B33369" i="41"/>
  <c r="B33370" i="41"/>
  <c r="B33371" i="41"/>
  <c r="B33372" i="41"/>
  <c r="B33373" i="41"/>
  <c r="B33374" i="41"/>
  <c r="B33375" i="41"/>
  <c r="B33376" i="41"/>
  <c r="B33377" i="41"/>
  <c r="B33378" i="41"/>
  <c r="B33379" i="41"/>
  <c r="B33380" i="41"/>
  <c r="B33381" i="41"/>
  <c r="B33382" i="41"/>
  <c r="B33383" i="41"/>
  <c r="B33384" i="41"/>
  <c r="B33385" i="41"/>
  <c r="B33386" i="41"/>
  <c r="B33387" i="41"/>
  <c r="B33388" i="41"/>
  <c r="B33389" i="41"/>
  <c r="B33390" i="41"/>
  <c r="B33391" i="41"/>
  <c r="B33392" i="41"/>
  <c r="B33393" i="41"/>
  <c r="B33394" i="41"/>
  <c r="B33395" i="41"/>
  <c r="B33396" i="41"/>
  <c r="B33397" i="41"/>
  <c r="B33398" i="41"/>
  <c r="B33399" i="41"/>
  <c r="B33400" i="41"/>
  <c r="B33401" i="41"/>
  <c r="B33402" i="41"/>
  <c r="B33403" i="41"/>
  <c r="B33404" i="41"/>
  <c r="B33405" i="41"/>
  <c r="B33406" i="41"/>
  <c r="B33407" i="41"/>
  <c r="B33408" i="41"/>
  <c r="B33409" i="41"/>
  <c r="B33410" i="41"/>
  <c r="B33411" i="41"/>
  <c r="B33412" i="41"/>
  <c r="B33413" i="41"/>
  <c r="B33414" i="41"/>
  <c r="B33415" i="41"/>
  <c r="B33416" i="41"/>
  <c r="B33417" i="41"/>
  <c r="B33418" i="41"/>
  <c r="B33419" i="41"/>
  <c r="B33420" i="41"/>
  <c r="B33421" i="41"/>
  <c r="B33422" i="41"/>
  <c r="B33423" i="41"/>
  <c r="B33424" i="41"/>
  <c r="B33425" i="41"/>
  <c r="B33426" i="41"/>
  <c r="B33427" i="41"/>
  <c r="B33428" i="41"/>
  <c r="B33429" i="41"/>
  <c r="B33430" i="41"/>
  <c r="B33431" i="41"/>
  <c r="B33432" i="41"/>
  <c r="B33433" i="41"/>
  <c r="B33434" i="41"/>
  <c r="B33435" i="41"/>
  <c r="B33436" i="41"/>
  <c r="B33437" i="41"/>
  <c r="B33438" i="41"/>
  <c r="B33439" i="41"/>
  <c r="B33440" i="41"/>
  <c r="B33441" i="41"/>
  <c r="B33442" i="41"/>
  <c r="B33443" i="41"/>
  <c r="B33444" i="41"/>
  <c r="B33445" i="41"/>
  <c r="B33446" i="41"/>
  <c r="B33447" i="41"/>
  <c r="B33448" i="41"/>
  <c r="B33449" i="41"/>
  <c r="B33450" i="41"/>
  <c r="B33451" i="41"/>
  <c r="B33452" i="41"/>
  <c r="B33453" i="41"/>
  <c r="B33454" i="41"/>
  <c r="B33455" i="41"/>
  <c r="B33456" i="41"/>
  <c r="B33457" i="41"/>
  <c r="B33458" i="41"/>
  <c r="B33459" i="41"/>
  <c r="B33460" i="41"/>
  <c r="B33461" i="41"/>
  <c r="B33462" i="41"/>
  <c r="B33463" i="41"/>
  <c r="B33464" i="41"/>
  <c r="B33465" i="41"/>
  <c r="B33466" i="41"/>
  <c r="B33467" i="41"/>
  <c r="B33468" i="41"/>
  <c r="B33469" i="41"/>
  <c r="B33470" i="41"/>
  <c r="B33471" i="41"/>
  <c r="B33472" i="41"/>
  <c r="B33473" i="41"/>
  <c r="B33474" i="41"/>
  <c r="B33475" i="41"/>
  <c r="B33476" i="41"/>
  <c r="B33477" i="41"/>
  <c r="B33478" i="41"/>
  <c r="B33479" i="41"/>
  <c r="B33480" i="41"/>
  <c r="B33481" i="41"/>
  <c r="B33482" i="41"/>
  <c r="B33483" i="41"/>
  <c r="B33484" i="41"/>
  <c r="B33485" i="41"/>
  <c r="B33486" i="41"/>
  <c r="B33487" i="41"/>
  <c r="B33488" i="41"/>
  <c r="B33489" i="41"/>
  <c r="B33490" i="41"/>
  <c r="B33491" i="41"/>
  <c r="B33492" i="41"/>
  <c r="B33493" i="41"/>
  <c r="B33494" i="41"/>
  <c r="B33495" i="41"/>
  <c r="B33496" i="41"/>
  <c r="B33497" i="41"/>
  <c r="B33498" i="41"/>
  <c r="B33499" i="41"/>
  <c r="B33500" i="41"/>
  <c r="B33501" i="41"/>
  <c r="B33502" i="41"/>
  <c r="B33503" i="41"/>
  <c r="B33504" i="41"/>
  <c r="B33505" i="41"/>
  <c r="B33506" i="41"/>
  <c r="B33507" i="41"/>
  <c r="B33508" i="41"/>
  <c r="B33509" i="41"/>
  <c r="B33510" i="41"/>
  <c r="B33511" i="41"/>
  <c r="B33512" i="41"/>
  <c r="B33513" i="41"/>
  <c r="B33514" i="41"/>
  <c r="B33515" i="41"/>
  <c r="B33516" i="41"/>
  <c r="B33517" i="41"/>
  <c r="B33518" i="41"/>
  <c r="B33519" i="41"/>
  <c r="B33520" i="41"/>
  <c r="B33521" i="41"/>
  <c r="B33522" i="41"/>
  <c r="B33523" i="41"/>
  <c r="B33524" i="41"/>
  <c r="B33525" i="41"/>
  <c r="B33526" i="41"/>
  <c r="B33527" i="41"/>
  <c r="B33528" i="41"/>
  <c r="B33529" i="41"/>
  <c r="B33530" i="41"/>
  <c r="B33531" i="41"/>
  <c r="B33532" i="41"/>
  <c r="B33533" i="41"/>
  <c r="B33534" i="41"/>
  <c r="B33535" i="41"/>
  <c r="B33536" i="41"/>
  <c r="B33537" i="41"/>
  <c r="B33538" i="41"/>
  <c r="B33539" i="41"/>
  <c r="B33540" i="41"/>
  <c r="B33541" i="41"/>
  <c r="B33542" i="41"/>
  <c r="B33543" i="41"/>
  <c r="B33544" i="41"/>
  <c r="B33545" i="41"/>
  <c r="B33546" i="41"/>
  <c r="B33547" i="41"/>
  <c r="B33548" i="41"/>
  <c r="B33549" i="41"/>
  <c r="B33550" i="41"/>
  <c r="B33551" i="41"/>
  <c r="B33552" i="41"/>
  <c r="B33553" i="41"/>
  <c r="B33554" i="41"/>
  <c r="B33555" i="41"/>
  <c r="B33556" i="41"/>
  <c r="B33557" i="41"/>
  <c r="B33558" i="41"/>
  <c r="B33559" i="41"/>
  <c r="B33560" i="41"/>
  <c r="B33561" i="41"/>
  <c r="B33562" i="41"/>
  <c r="B33563" i="41"/>
  <c r="B33564" i="41"/>
  <c r="B33565" i="41"/>
  <c r="B33566" i="41"/>
  <c r="B33567" i="41"/>
  <c r="B33568" i="41"/>
  <c r="B33569" i="41"/>
  <c r="B33570" i="41"/>
  <c r="B33571" i="41"/>
  <c r="B33572" i="41"/>
  <c r="B33573" i="41"/>
  <c r="B33574" i="41"/>
  <c r="B33575" i="41"/>
  <c r="B33576" i="41"/>
  <c r="B33577" i="41"/>
  <c r="B33578" i="41"/>
  <c r="B33579" i="41"/>
  <c r="B33580" i="41"/>
  <c r="B33581" i="41"/>
  <c r="B33582" i="41"/>
  <c r="B33583" i="41"/>
  <c r="B33584" i="41"/>
  <c r="B33585" i="41"/>
  <c r="B33586" i="41"/>
  <c r="B33587" i="41"/>
  <c r="B33588" i="41"/>
  <c r="B33589" i="41"/>
  <c r="B33590" i="41"/>
  <c r="B33591" i="41"/>
  <c r="B33592" i="41"/>
  <c r="B33593" i="41"/>
  <c r="B33594" i="41"/>
  <c r="B33595" i="41"/>
  <c r="B33596" i="41"/>
  <c r="B33597" i="41"/>
  <c r="B33598" i="41"/>
  <c r="B33599" i="41"/>
  <c r="B33600" i="41"/>
  <c r="B33601" i="41"/>
  <c r="B33602" i="41"/>
  <c r="B33603" i="41"/>
  <c r="B33604" i="41"/>
  <c r="B33605" i="41"/>
  <c r="B33606" i="41"/>
  <c r="B33607" i="41"/>
  <c r="B33608" i="41"/>
  <c r="B33609" i="41"/>
  <c r="B33610" i="41"/>
  <c r="B33611" i="41"/>
  <c r="B33612" i="41"/>
  <c r="B33613" i="41"/>
  <c r="B33614" i="41"/>
  <c r="B33615" i="41"/>
  <c r="B33616" i="41"/>
  <c r="B33617" i="41"/>
  <c r="B33618" i="41"/>
  <c r="B33619" i="41"/>
  <c r="B33620" i="41"/>
  <c r="B33621" i="41"/>
  <c r="B33622" i="41"/>
  <c r="B33623" i="41"/>
  <c r="B33624" i="41"/>
  <c r="B33625" i="41"/>
  <c r="B33626" i="41"/>
  <c r="B33627" i="41"/>
  <c r="B33628" i="41"/>
  <c r="B33629" i="41"/>
  <c r="B33630" i="41"/>
  <c r="B33631" i="41"/>
  <c r="B33632" i="41"/>
  <c r="B33633" i="41"/>
  <c r="B33634" i="41"/>
  <c r="B33635" i="41"/>
  <c r="B33636" i="41"/>
  <c r="B33637" i="41"/>
  <c r="B33638" i="41"/>
  <c r="B33639" i="41"/>
  <c r="B33640" i="41"/>
  <c r="B33641" i="41"/>
  <c r="B33642" i="41"/>
  <c r="B33643" i="41"/>
  <c r="B33644" i="41"/>
  <c r="B33645" i="41"/>
  <c r="B33646" i="41"/>
  <c r="B33647" i="41"/>
  <c r="B33648" i="41"/>
  <c r="B33649" i="41"/>
  <c r="B33650" i="41"/>
  <c r="B33651" i="41"/>
  <c r="B33652" i="41"/>
  <c r="B33653" i="41"/>
  <c r="B33654" i="41"/>
  <c r="B33655" i="41"/>
  <c r="B33656" i="41"/>
  <c r="B33657" i="41"/>
  <c r="B33658" i="41"/>
  <c r="B33659" i="41"/>
  <c r="B33660" i="41"/>
  <c r="B33661" i="41"/>
  <c r="B33662" i="41"/>
  <c r="B33663" i="41"/>
  <c r="B33664" i="41"/>
  <c r="B33665" i="41"/>
  <c r="B33666" i="41"/>
  <c r="B33667" i="41"/>
  <c r="B33668" i="41"/>
  <c r="B33669" i="41"/>
  <c r="B33670" i="41"/>
  <c r="B33671" i="41"/>
  <c r="B33672" i="41"/>
  <c r="B33673" i="41"/>
  <c r="B33674" i="41"/>
  <c r="B33675" i="41"/>
  <c r="B33676" i="41"/>
  <c r="B33677" i="41"/>
  <c r="B33678" i="41"/>
  <c r="B33679" i="41"/>
  <c r="B33680" i="41"/>
  <c r="B33681" i="41"/>
  <c r="B33682" i="41"/>
  <c r="B33683" i="41"/>
  <c r="B33684" i="41"/>
  <c r="B33685" i="41"/>
  <c r="B33686" i="41"/>
  <c r="B33687" i="41"/>
  <c r="B33688" i="41"/>
  <c r="B33689" i="41"/>
  <c r="B33690" i="41"/>
  <c r="B33691" i="41"/>
  <c r="B33692" i="41"/>
  <c r="B33693" i="41"/>
  <c r="B33694" i="41"/>
  <c r="B33695" i="41"/>
  <c r="B33696" i="41"/>
  <c r="B33697" i="41"/>
  <c r="B33698" i="41"/>
  <c r="B33699" i="41"/>
  <c r="B33700" i="41"/>
  <c r="B33701" i="41"/>
  <c r="B33702" i="41"/>
  <c r="B33703" i="41"/>
  <c r="B33704" i="41"/>
  <c r="B33705" i="41"/>
  <c r="B33706" i="41"/>
  <c r="B33707" i="41"/>
  <c r="B33708" i="41"/>
  <c r="B33709" i="41"/>
  <c r="B33710" i="41"/>
  <c r="B33711" i="41"/>
  <c r="B33712" i="41"/>
  <c r="B33713" i="41"/>
  <c r="B33714" i="41"/>
  <c r="B33715" i="41"/>
  <c r="B33716" i="41"/>
  <c r="B33717" i="41"/>
  <c r="B33718" i="41"/>
  <c r="B33719" i="41"/>
  <c r="B33720" i="41"/>
  <c r="B33721" i="41"/>
  <c r="B33722" i="41"/>
  <c r="B33723" i="41"/>
  <c r="B33724" i="41"/>
  <c r="B33725" i="41"/>
  <c r="B33726" i="41"/>
  <c r="B33727" i="41"/>
  <c r="B33728" i="41"/>
  <c r="B33729" i="41"/>
  <c r="B33730" i="41"/>
  <c r="B33731" i="41"/>
  <c r="B33732" i="41"/>
  <c r="B33733" i="41"/>
  <c r="B33734" i="41"/>
  <c r="B33735" i="41"/>
  <c r="B33736" i="41"/>
  <c r="B33737" i="41"/>
  <c r="B33738" i="41"/>
  <c r="B33739" i="41"/>
  <c r="B33740" i="41"/>
  <c r="B33741" i="41"/>
  <c r="B33742" i="41"/>
  <c r="B33743" i="41"/>
  <c r="B33744" i="41"/>
  <c r="B33745" i="41"/>
  <c r="B33746" i="41"/>
  <c r="B33747" i="41"/>
  <c r="B33748" i="41"/>
  <c r="B33749" i="41"/>
  <c r="B33750" i="41"/>
  <c r="B33751" i="41"/>
  <c r="B33752" i="41"/>
  <c r="B33753" i="41"/>
  <c r="B33754" i="41"/>
  <c r="B33755" i="41"/>
  <c r="B33756" i="41"/>
  <c r="B33757" i="41"/>
  <c r="B33758" i="41"/>
  <c r="B33759" i="41"/>
  <c r="B33760" i="41"/>
  <c r="B33761" i="41"/>
  <c r="B33762" i="41"/>
  <c r="B33763" i="41"/>
  <c r="B33764" i="41"/>
  <c r="B33765" i="41"/>
  <c r="B33766" i="41"/>
  <c r="B33767" i="41"/>
  <c r="B33768" i="41"/>
  <c r="B33769" i="41"/>
  <c r="B33770" i="41"/>
  <c r="B33771" i="41"/>
  <c r="B33772" i="41"/>
  <c r="B33773" i="41"/>
  <c r="B33774" i="41"/>
  <c r="B33775" i="41"/>
  <c r="B33776" i="41"/>
  <c r="B33777" i="41"/>
  <c r="B33778" i="41"/>
  <c r="B33779" i="41"/>
  <c r="B33780" i="41"/>
  <c r="B33781" i="41"/>
  <c r="B33782" i="41"/>
  <c r="B33783" i="41"/>
  <c r="B33784" i="41"/>
  <c r="B33785" i="41"/>
  <c r="B33786" i="41"/>
  <c r="B33787" i="41"/>
  <c r="B33788" i="41"/>
  <c r="B33789" i="41"/>
  <c r="B33790" i="41"/>
  <c r="B33791" i="41"/>
  <c r="B33792" i="41"/>
  <c r="B33793" i="41"/>
  <c r="B33794" i="41"/>
  <c r="B33795" i="41"/>
  <c r="B33796" i="41"/>
  <c r="B33797" i="41"/>
  <c r="B33798" i="41"/>
  <c r="B33799" i="41"/>
  <c r="B33800" i="41"/>
  <c r="B33801" i="41"/>
  <c r="B33802" i="41"/>
  <c r="B33803" i="41"/>
  <c r="B33804" i="41"/>
  <c r="B33805" i="41"/>
  <c r="B33806" i="41"/>
  <c r="B33807" i="41"/>
  <c r="B33808" i="41"/>
  <c r="B33809" i="41"/>
  <c r="B33810" i="41"/>
  <c r="B33811" i="41"/>
  <c r="B33812" i="41"/>
  <c r="B33813" i="41"/>
  <c r="B33814" i="41"/>
  <c r="B33815" i="41"/>
  <c r="B33816" i="41"/>
  <c r="B33817" i="41"/>
  <c r="B33818" i="41"/>
  <c r="B33819" i="41"/>
  <c r="B33820" i="41"/>
  <c r="B33821" i="41"/>
  <c r="B33822" i="41"/>
  <c r="B33823" i="41"/>
  <c r="B33824" i="41"/>
  <c r="B33825" i="41"/>
  <c r="B33826" i="41"/>
  <c r="B33827" i="41"/>
  <c r="B33828" i="41"/>
  <c r="B33829" i="41"/>
  <c r="B33830" i="41"/>
  <c r="B33831" i="41"/>
  <c r="B33832" i="41"/>
  <c r="B33833" i="41"/>
  <c r="B33834" i="41"/>
  <c r="B33835" i="41"/>
  <c r="B33836" i="41"/>
  <c r="B33837" i="41"/>
  <c r="B33838" i="41"/>
  <c r="B33839" i="41"/>
  <c r="B33840" i="41"/>
  <c r="B33841" i="41"/>
  <c r="B33842" i="41"/>
  <c r="B33843" i="41"/>
  <c r="B33844" i="41"/>
  <c r="B33845" i="41"/>
  <c r="B33846" i="41"/>
  <c r="B33847" i="41"/>
  <c r="B33848" i="41"/>
  <c r="B33849" i="41"/>
  <c r="B33850" i="41"/>
  <c r="B33851" i="41"/>
  <c r="B33852" i="41"/>
  <c r="B33853" i="41"/>
  <c r="B33854" i="41"/>
  <c r="B33855" i="41"/>
  <c r="B33856" i="41"/>
  <c r="B33857" i="41"/>
  <c r="B33858" i="41"/>
  <c r="B33859" i="41"/>
  <c r="B33860" i="41"/>
  <c r="B33861" i="41"/>
  <c r="B33862" i="41"/>
  <c r="B33863" i="41"/>
  <c r="B33864" i="41"/>
  <c r="B33865" i="41"/>
  <c r="B33866" i="41"/>
  <c r="B33867" i="41"/>
  <c r="B33868" i="41"/>
  <c r="B33869" i="41"/>
  <c r="B33870" i="41"/>
  <c r="B33871" i="41"/>
  <c r="B33872" i="41"/>
  <c r="B33873" i="41"/>
  <c r="B33874" i="41"/>
  <c r="B33875" i="41"/>
  <c r="B33876" i="41"/>
  <c r="B33877" i="41"/>
  <c r="B33878" i="41"/>
  <c r="B33879" i="41"/>
  <c r="B33880" i="41"/>
  <c r="B33881" i="41"/>
  <c r="B33882" i="41"/>
  <c r="B33883" i="41"/>
  <c r="B33884" i="41"/>
  <c r="B33885" i="41"/>
  <c r="B33886" i="41"/>
  <c r="B33887" i="41"/>
  <c r="B33888" i="41"/>
  <c r="B33889" i="41"/>
  <c r="B33890" i="41"/>
  <c r="B33891" i="41"/>
  <c r="B33892" i="41"/>
  <c r="B33893" i="41"/>
  <c r="B33894" i="41"/>
  <c r="B33895" i="41"/>
  <c r="B33896" i="41"/>
  <c r="B33897" i="41"/>
  <c r="B33898" i="41"/>
  <c r="B33899" i="41"/>
  <c r="B33900" i="41"/>
  <c r="B33901" i="41"/>
  <c r="B33902" i="41"/>
  <c r="B33903" i="41"/>
  <c r="B33904" i="41"/>
  <c r="B33905" i="41"/>
  <c r="B33906" i="41"/>
  <c r="B33907" i="41"/>
  <c r="B33908" i="41"/>
  <c r="B33909" i="41"/>
  <c r="B33910" i="41"/>
  <c r="B33911" i="41"/>
  <c r="B33912" i="41"/>
  <c r="B33913" i="41"/>
  <c r="B33914" i="41"/>
  <c r="B33915" i="41"/>
  <c r="B33916" i="41"/>
  <c r="B33917" i="41"/>
  <c r="B33918" i="41"/>
  <c r="B33919" i="41"/>
  <c r="B33920" i="41"/>
  <c r="B33921" i="41"/>
  <c r="B33922" i="41"/>
  <c r="B33923" i="41"/>
  <c r="B33924" i="41"/>
  <c r="B33925" i="41"/>
  <c r="B33926" i="41"/>
  <c r="B33927" i="41"/>
  <c r="B33928" i="41"/>
  <c r="B33929" i="41"/>
  <c r="B33930" i="41"/>
  <c r="B33931" i="41"/>
  <c r="B33932" i="41"/>
  <c r="B33933" i="41"/>
  <c r="B33934" i="41"/>
  <c r="B33935" i="41"/>
  <c r="B33936" i="41"/>
  <c r="B33937" i="41"/>
  <c r="B33938" i="41"/>
  <c r="B33939" i="41"/>
  <c r="B33940" i="41"/>
  <c r="B33941" i="41"/>
  <c r="B33942" i="41"/>
  <c r="B33943" i="41"/>
  <c r="B33944" i="41"/>
  <c r="B33945" i="41"/>
  <c r="B33946" i="41"/>
  <c r="B33947" i="41"/>
  <c r="B33948" i="41"/>
  <c r="B33949" i="41"/>
  <c r="B33950" i="41"/>
  <c r="B33951" i="41"/>
  <c r="B33952" i="41"/>
  <c r="B33953" i="41"/>
  <c r="B33954" i="41"/>
  <c r="B33955" i="41"/>
  <c r="B33956" i="41"/>
  <c r="B33957" i="41"/>
  <c r="B33958" i="41"/>
  <c r="B33959" i="41"/>
  <c r="B33960" i="41"/>
  <c r="B33961" i="41"/>
  <c r="B33962" i="41"/>
  <c r="B33963" i="41"/>
  <c r="B33964" i="41"/>
  <c r="B33965" i="41"/>
  <c r="B33966" i="41"/>
  <c r="B33967" i="41"/>
  <c r="B33968" i="41"/>
  <c r="B33969" i="41"/>
  <c r="B33970" i="41"/>
  <c r="B33971" i="41"/>
  <c r="B33972" i="41"/>
  <c r="B33973" i="41"/>
  <c r="B33974" i="41"/>
  <c r="B33975" i="41"/>
  <c r="B33976" i="41"/>
  <c r="B33977" i="41"/>
  <c r="B33978" i="41"/>
  <c r="B33979" i="41"/>
  <c r="B33980" i="41"/>
  <c r="B33981" i="41"/>
  <c r="B33982" i="41"/>
  <c r="B33983" i="41"/>
  <c r="B33984" i="41"/>
  <c r="B33985" i="41"/>
  <c r="B33986" i="41"/>
  <c r="B33987" i="41"/>
  <c r="B33988" i="41"/>
  <c r="B33989" i="41"/>
  <c r="B33990" i="41"/>
  <c r="B33991" i="41"/>
  <c r="B33992" i="41"/>
  <c r="B33993" i="41"/>
  <c r="B33994" i="41"/>
  <c r="B33995" i="41"/>
  <c r="B33996" i="41"/>
  <c r="B33997" i="41"/>
  <c r="B33998" i="41"/>
  <c r="B33999" i="41"/>
  <c r="B34000" i="41"/>
  <c r="B34001" i="41"/>
  <c r="B34002" i="41"/>
  <c r="B34003" i="41"/>
  <c r="B34004" i="41"/>
  <c r="B34005" i="41"/>
  <c r="B34006" i="41"/>
  <c r="B34007" i="41"/>
  <c r="B34008" i="41"/>
  <c r="B34009" i="41"/>
  <c r="B34010" i="41"/>
  <c r="B34011" i="41"/>
  <c r="B34012" i="41"/>
  <c r="B34013" i="41"/>
  <c r="B34014" i="41"/>
  <c r="B34015" i="41"/>
  <c r="B34016" i="41"/>
  <c r="B34017" i="41"/>
  <c r="B34018" i="41"/>
  <c r="B34019" i="41"/>
  <c r="B34020" i="41"/>
  <c r="B34021" i="41"/>
  <c r="B34022" i="41"/>
  <c r="B34023" i="41"/>
  <c r="B34024" i="41"/>
  <c r="B34025" i="41"/>
  <c r="B34026" i="41"/>
  <c r="B34027" i="41"/>
  <c r="B34028" i="41"/>
  <c r="B34029" i="41"/>
  <c r="B34030" i="41"/>
  <c r="B34031" i="41"/>
  <c r="B34032" i="41"/>
  <c r="B34033" i="41"/>
  <c r="B34034" i="41"/>
  <c r="B34035" i="41"/>
  <c r="B34036" i="41"/>
  <c r="B34037" i="41"/>
  <c r="B34038" i="41"/>
  <c r="B34039" i="41"/>
  <c r="B34040" i="41"/>
  <c r="B34041" i="41"/>
  <c r="B34042" i="41"/>
  <c r="B34043" i="41"/>
  <c r="B34044" i="41"/>
  <c r="B34045" i="41"/>
  <c r="B34046" i="41"/>
  <c r="B34047" i="41"/>
  <c r="B34048" i="41"/>
  <c r="B34049" i="41"/>
  <c r="B34050" i="41"/>
  <c r="B34051" i="41"/>
  <c r="B34052" i="41"/>
  <c r="B34053" i="41"/>
  <c r="B34054" i="41"/>
  <c r="B34055" i="41"/>
  <c r="B34056" i="41"/>
  <c r="B34057" i="41"/>
  <c r="B34058" i="41"/>
  <c r="B34059" i="41"/>
  <c r="B34060" i="41"/>
  <c r="B34061" i="41"/>
  <c r="B34062" i="41"/>
  <c r="B34063" i="41"/>
  <c r="B34064" i="41"/>
  <c r="B34065" i="41"/>
  <c r="B34066" i="41"/>
  <c r="B34067" i="41"/>
  <c r="B34068" i="41"/>
  <c r="B34069" i="41"/>
  <c r="B34070" i="41"/>
  <c r="B34071" i="41"/>
  <c r="B34072" i="41"/>
  <c r="B34073" i="41"/>
  <c r="B34074" i="41"/>
  <c r="B34075" i="41"/>
  <c r="B34076" i="41"/>
  <c r="B34077" i="41"/>
  <c r="B34078" i="41"/>
  <c r="B34079" i="41"/>
  <c r="B34080" i="41"/>
  <c r="B34081" i="41"/>
  <c r="B34082" i="41"/>
  <c r="B34083" i="41"/>
  <c r="B34084" i="41"/>
  <c r="B34085" i="41"/>
  <c r="B34086" i="41"/>
  <c r="B34087" i="41"/>
  <c r="B34088" i="41"/>
  <c r="B34089" i="41"/>
  <c r="B34090" i="41"/>
  <c r="B34091" i="41"/>
  <c r="B34092" i="41"/>
  <c r="B34093" i="41"/>
  <c r="B34094" i="41"/>
  <c r="B34095" i="41"/>
  <c r="B34096" i="41"/>
  <c r="B34097" i="41"/>
  <c r="B34098" i="41"/>
  <c r="B34099" i="41"/>
  <c r="B34100" i="41"/>
  <c r="B34101" i="41"/>
  <c r="B34102" i="41"/>
  <c r="B34103" i="41"/>
  <c r="B34104" i="41"/>
  <c r="B34105" i="41"/>
  <c r="B34106" i="41"/>
  <c r="B34107" i="41"/>
  <c r="B34108" i="41"/>
  <c r="B34109" i="41"/>
  <c r="B34110" i="41"/>
  <c r="B34111" i="41"/>
  <c r="B34112" i="41"/>
  <c r="B34113" i="41"/>
  <c r="B34114" i="41"/>
  <c r="B34115" i="41"/>
  <c r="B34116" i="41"/>
  <c r="B34117" i="41"/>
  <c r="B34118" i="41"/>
  <c r="B34119" i="41"/>
  <c r="B34120" i="41"/>
  <c r="B34121" i="41"/>
  <c r="B34122" i="41"/>
  <c r="B34123" i="41"/>
  <c r="B34124" i="41"/>
  <c r="B34125" i="41"/>
  <c r="B34126" i="41"/>
  <c r="B34127" i="41"/>
  <c r="B34128" i="41"/>
  <c r="B34129" i="41"/>
  <c r="B34130" i="41"/>
  <c r="B34131" i="41"/>
  <c r="B34132" i="41"/>
  <c r="B34133" i="41"/>
  <c r="B34134" i="41"/>
  <c r="B34135" i="41"/>
  <c r="B34136" i="41"/>
  <c r="B34137" i="41"/>
  <c r="B34138" i="41"/>
  <c r="B34139" i="41"/>
  <c r="B34140" i="41"/>
  <c r="B34141" i="41"/>
  <c r="B34142" i="41"/>
  <c r="B34143" i="41"/>
  <c r="B34144" i="41"/>
  <c r="B34145" i="41"/>
  <c r="B34146" i="41"/>
  <c r="B34147" i="41"/>
  <c r="B34148" i="41"/>
  <c r="B34149" i="41"/>
  <c r="B34150" i="41"/>
  <c r="B34151" i="41"/>
  <c r="B34152" i="41"/>
  <c r="B34153" i="41"/>
  <c r="B34154" i="41"/>
  <c r="B34155" i="41"/>
  <c r="B34156" i="41"/>
  <c r="B34157" i="41"/>
  <c r="B34158" i="41"/>
  <c r="B34159" i="41"/>
  <c r="B34160" i="41"/>
  <c r="B34161" i="41"/>
  <c r="B34162" i="41"/>
  <c r="B34163" i="41"/>
  <c r="B34164" i="41"/>
  <c r="B34165" i="41"/>
  <c r="B34166" i="41"/>
  <c r="B34167" i="41"/>
  <c r="B34168" i="41"/>
  <c r="B34169" i="41"/>
  <c r="B34170" i="41"/>
  <c r="B34171" i="41"/>
  <c r="B34172" i="41"/>
  <c r="B34173" i="41"/>
  <c r="B34174" i="41"/>
  <c r="B34175" i="41"/>
  <c r="B34176" i="41"/>
  <c r="B34177" i="41"/>
  <c r="B34178" i="41"/>
  <c r="B34179" i="41"/>
  <c r="B34180" i="41"/>
  <c r="B34181" i="41"/>
  <c r="B34182" i="41"/>
  <c r="B34183" i="41"/>
  <c r="B34184" i="41"/>
  <c r="B34185" i="41"/>
  <c r="B34186" i="41"/>
  <c r="B34187" i="41"/>
  <c r="B34188" i="41"/>
  <c r="B34189" i="41"/>
  <c r="B34190" i="41"/>
  <c r="B34191" i="41"/>
  <c r="B34192" i="41"/>
  <c r="B34193" i="41"/>
  <c r="B34194" i="41"/>
  <c r="B34195" i="41"/>
  <c r="B34196" i="41"/>
  <c r="B34197" i="41"/>
  <c r="B34198" i="41"/>
  <c r="B34199" i="41"/>
  <c r="B34200" i="41"/>
  <c r="B34201" i="41"/>
  <c r="B34202" i="41"/>
  <c r="B34203" i="41"/>
  <c r="B34204" i="41"/>
  <c r="B34205" i="41"/>
  <c r="B34206" i="41"/>
  <c r="B34207" i="41"/>
  <c r="B34208" i="41"/>
  <c r="B34209" i="41"/>
  <c r="B34210" i="41"/>
  <c r="B34211" i="41"/>
  <c r="B34212" i="41"/>
  <c r="B34213" i="41"/>
  <c r="B34214" i="41"/>
  <c r="B34215" i="41"/>
  <c r="B34216" i="41"/>
  <c r="B34217" i="41"/>
  <c r="B34218" i="41"/>
  <c r="B34219" i="41"/>
  <c r="B34220" i="41"/>
  <c r="B34221" i="41"/>
  <c r="B34222" i="41"/>
  <c r="B34223" i="41"/>
  <c r="B34224" i="41"/>
  <c r="B34225" i="41"/>
  <c r="B34226" i="41"/>
  <c r="B34227" i="41"/>
  <c r="B34228" i="41"/>
  <c r="B34229" i="41"/>
  <c r="B34230" i="41"/>
  <c r="B34231" i="41"/>
  <c r="B34232" i="41"/>
  <c r="B34233" i="41"/>
  <c r="B34234" i="41"/>
  <c r="B34235" i="41"/>
  <c r="B34236" i="41"/>
  <c r="B34237" i="41"/>
  <c r="B34238" i="41"/>
  <c r="B34239" i="41"/>
  <c r="B34240" i="41"/>
  <c r="B34241" i="41"/>
  <c r="B34242" i="41"/>
  <c r="B34243" i="41"/>
  <c r="B34244" i="41"/>
  <c r="B34245" i="41"/>
  <c r="B34246" i="41"/>
  <c r="B34247" i="41"/>
  <c r="B34248" i="41"/>
  <c r="B34249" i="41"/>
  <c r="B34250" i="41"/>
  <c r="B34251" i="41"/>
  <c r="B34252" i="41"/>
  <c r="B34253" i="41"/>
  <c r="B34254" i="41"/>
  <c r="B34255" i="41"/>
  <c r="B34256" i="41"/>
  <c r="B34257" i="41"/>
  <c r="B34258" i="41"/>
  <c r="B34259" i="41"/>
  <c r="B34260" i="41"/>
  <c r="B34261" i="41"/>
  <c r="B34262" i="41"/>
  <c r="B34263" i="41"/>
  <c r="B34264" i="41"/>
  <c r="B34265" i="41"/>
  <c r="B34266" i="41"/>
  <c r="B34267" i="41"/>
  <c r="B34268" i="41"/>
  <c r="B34269" i="41"/>
  <c r="B34270" i="41"/>
  <c r="B34271" i="41"/>
  <c r="B34272" i="41"/>
  <c r="B34273" i="41"/>
  <c r="B34274" i="41"/>
  <c r="B34275" i="41"/>
  <c r="B34276" i="41"/>
  <c r="B34277" i="41"/>
  <c r="B34278" i="41"/>
  <c r="B34279" i="41"/>
  <c r="B34280" i="41"/>
  <c r="B34281" i="41"/>
  <c r="B34282" i="41"/>
  <c r="B34283" i="41"/>
  <c r="B34284" i="41"/>
  <c r="B34285" i="41"/>
  <c r="B34286" i="41"/>
  <c r="B34287" i="41"/>
  <c r="B34288" i="41"/>
  <c r="B34289" i="41"/>
  <c r="B34290" i="41"/>
  <c r="B34291" i="41"/>
  <c r="B34292" i="41"/>
  <c r="B34293" i="41"/>
  <c r="B34294" i="41"/>
  <c r="B34295" i="41"/>
  <c r="B34296" i="41"/>
  <c r="B34297" i="41"/>
  <c r="B34298" i="41"/>
  <c r="B34299" i="41"/>
  <c r="B34300" i="41"/>
  <c r="B34301" i="41"/>
  <c r="B34302" i="41"/>
  <c r="B34303" i="41"/>
  <c r="B34304" i="41"/>
  <c r="B34305" i="41"/>
  <c r="B34306" i="41"/>
  <c r="B34307" i="41"/>
  <c r="B34308" i="41"/>
  <c r="B34309" i="41"/>
  <c r="B34310" i="41"/>
  <c r="B34311" i="41"/>
  <c r="B34312" i="41"/>
  <c r="B34313" i="41"/>
  <c r="B34314" i="41"/>
  <c r="B34315" i="41"/>
  <c r="B34316" i="41"/>
  <c r="B34317" i="41"/>
  <c r="B34318" i="41"/>
  <c r="B34319" i="41"/>
  <c r="B34320" i="41"/>
  <c r="B34321" i="41"/>
  <c r="B34322" i="41"/>
  <c r="B34323" i="41"/>
  <c r="B34324" i="41"/>
  <c r="B34325" i="41"/>
  <c r="B34326" i="41"/>
  <c r="B34327" i="41"/>
  <c r="B34328" i="41"/>
  <c r="B34329" i="41"/>
  <c r="B34330" i="41"/>
  <c r="B34331" i="41"/>
  <c r="B34332" i="41"/>
  <c r="B34333" i="41"/>
  <c r="B34334" i="41"/>
  <c r="B34335" i="41"/>
  <c r="B34336" i="41"/>
  <c r="B34337" i="41"/>
  <c r="B34338" i="41"/>
  <c r="B34339" i="41"/>
  <c r="B34340" i="41"/>
  <c r="B34341" i="41"/>
  <c r="B34342" i="41"/>
  <c r="B34343" i="41"/>
  <c r="B34344" i="41"/>
  <c r="B34345" i="41"/>
  <c r="B34346" i="41"/>
  <c r="B34347" i="41"/>
  <c r="B34348" i="41"/>
  <c r="B34349" i="41"/>
  <c r="B34350" i="41"/>
  <c r="B34351" i="41"/>
  <c r="B34352" i="41"/>
  <c r="B34353" i="41"/>
  <c r="B34354" i="41"/>
  <c r="B34355" i="41"/>
  <c r="B34356" i="41"/>
  <c r="B34357" i="41"/>
  <c r="B34358" i="41"/>
  <c r="B34359" i="41"/>
  <c r="B34360" i="41"/>
  <c r="B34361" i="41"/>
  <c r="B34362" i="41"/>
  <c r="B34363" i="41"/>
  <c r="B34364" i="41"/>
  <c r="B34365" i="41"/>
  <c r="B34366" i="41"/>
  <c r="B34367" i="41"/>
  <c r="B34368" i="41"/>
  <c r="B34369" i="41"/>
  <c r="B34370" i="41"/>
  <c r="B34371" i="41"/>
  <c r="B34372" i="41"/>
  <c r="B34373" i="41"/>
  <c r="B34374" i="41"/>
  <c r="B34375" i="41"/>
  <c r="B34376" i="41"/>
  <c r="B34377" i="41"/>
  <c r="B34378" i="41"/>
  <c r="B34379" i="41"/>
  <c r="B34380" i="41"/>
  <c r="B34381" i="41"/>
  <c r="B34382" i="41"/>
  <c r="B34383" i="41"/>
  <c r="B34384" i="41"/>
  <c r="B34385" i="41"/>
  <c r="B34386" i="41"/>
  <c r="B34387" i="41"/>
  <c r="B34388" i="41"/>
  <c r="B34389" i="41"/>
  <c r="B34390" i="41"/>
  <c r="B34391" i="41"/>
  <c r="B34392" i="41"/>
  <c r="B34393" i="41"/>
  <c r="B34394" i="41"/>
  <c r="B34395" i="41"/>
  <c r="B34396" i="41"/>
  <c r="B34397" i="41"/>
  <c r="B34398" i="41"/>
  <c r="B34399" i="41"/>
  <c r="B34400" i="41"/>
  <c r="B34401" i="41"/>
  <c r="B34402" i="41"/>
  <c r="B34403" i="41"/>
  <c r="B34404" i="41"/>
  <c r="B34405" i="41"/>
  <c r="B34406" i="41"/>
  <c r="B34407" i="41"/>
  <c r="B34408" i="41"/>
  <c r="B34409" i="41"/>
  <c r="B34410" i="41"/>
  <c r="B34411" i="41"/>
  <c r="B34412" i="41"/>
  <c r="B34413" i="41"/>
  <c r="B34414" i="41"/>
  <c r="B34415" i="41"/>
  <c r="B34416" i="41"/>
  <c r="B34417" i="41"/>
  <c r="B34418" i="41"/>
  <c r="B34419" i="41"/>
  <c r="B34420" i="41"/>
  <c r="B34421" i="41"/>
  <c r="B34422" i="41"/>
  <c r="B34423" i="41"/>
  <c r="B34424" i="41"/>
  <c r="B34425" i="41"/>
  <c r="B34426" i="41"/>
  <c r="B34427" i="41"/>
  <c r="B34428" i="41"/>
  <c r="B34429" i="41"/>
  <c r="B34430" i="41"/>
  <c r="B34431" i="41"/>
  <c r="B34432" i="41"/>
  <c r="B34433" i="41"/>
  <c r="B34434" i="41"/>
  <c r="B34435" i="41"/>
  <c r="B34436" i="41"/>
  <c r="B34437" i="41"/>
  <c r="B34438" i="41"/>
  <c r="B34439" i="41"/>
  <c r="B34440" i="41"/>
  <c r="B34441" i="41"/>
  <c r="B34442" i="41"/>
  <c r="B34443" i="41"/>
  <c r="B34444" i="41"/>
  <c r="B34445" i="41"/>
  <c r="B34446" i="41"/>
  <c r="B34447" i="41"/>
  <c r="B34448" i="41"/>
  <c r="B34449" i="41"/>
  <c r="B34450" i="41"/>
  <c r="B34451" i="41"/>
  <c r="B34452" i="41"/>
  <c r="B34453" i="41"/>
  <c r="B34454" i="41"/>
  <c r="B34455" i="41"/>
  <c r="B34456" i="41"/>
  <c r="B34457" i="41"/>
  <c r="B34458" i="41"/>
  <c r="B34459" i="41"/>
  <c r="B34460" i="41"/>
  <c r="B34461" i="41"/>
  <c r="B34462" i="41"/>
  <c r="B34463" i="41"/>
  <c r="B34464" i="41"/>
  <c r="B34465" i="41"/>
  <c r="B34466" i="41"/>
  <c r="B34467" i="41"/>
  <c r="B34468" i="41"/>
  <c r="B34469" i="41"/>
  <c r="B34470" i="41"/>
  <c r="B34471" i="41"/>
  <c r="B34472" i="41"/>
  <c r="B34473" i="41"/>
  <c r="B34474" i="41"/>
  <c r="B34475" i="41"/>
  <c r="B34476" i="41"/>
  <c r="B34477" i="41"/>
  <c r="B34478" i="41"/>
  <c r="B34479" i="41"/>
  <c r="B34480" i="41"/>
  <c r="B34481" i="41"/>
  <c r="B34482" i="41"/>
  <c r="B34483" i="41"/>
  <c r="B34484" i="41"/>
  <c r="B34485" i="41"/>
  <c r="B34486" i="41"/>
  <c r="B34487" i="41"/>
  <c r="B34488" i="41"/>
  <c r="B34489" i="41"/>
  <c r="B34490" i="41"/>
  <c r="B34491" i="41"/>
  <c r="B34492" i="41"/>
  <c r="B34493" i="41"/>
  <c r="B34494" i="41"/>
  <c r="B34495" i="41"/>
  <c r="B34496" i="41"/>
  <c r="B34497" i="41"/>
  <c r="B34498" i="41"/>
  <c r="B34499" i="41"/>
  <c r="B34500" i="41"/>
  <c r="B34501" i="41"/>
  <c r="B34502" i="41"/>
  <c r="B34503" i="41"/>
  <c r="B34504" i="41"/>
  <c r="B34505" i="41"/>
  <c r="B34506" i="41"/>
  <c r="B34507" i="41"/>
  <c r="B34508" i="41"/>
  <c r="B34509" i="41"/>
  <c r="B34510" i="41"/>
  <c r="B34511" i="41"/>
  <c r="B34512" i="41"/>
  <c r="B34513" i="41"/>
  <c r="B34514" i="41"/>
  <c r="B34515" i="41"/>
  <c r="B34516" i="41"/>
  <c r="B34517" i="41"/>
  <c r="B34518" i="41"/>
  <c r="B34519" i="41"/>
  <c r="B34520" i="41"/>
  <c r="B34521" i="41"/>
  <c r="B34522" i="41"/>
  <c r="B34523" i="41"/>
  <c r="B34524" i="41"/>
  <c r="B34525" i="41"/>
  <c r="B34526" i="41"/>
  <c r="B34527" i="41"/>
  <c r="B34528" i="41"/>
  <c r="B34529" i="41"/>
  <c r="B34530" i="41"/>
  <c r="B34531" i="41"/>
  <c r="B34532" i="41"/>
  <c r="B34533" i="41"/>
  <c r="B34534" i="41"/>
  <c r="B34535" i="41"/>
  <c r="B34536" i="41"/>
  <c r="B34537" i="41"/>
  <c r="B34538" i="41"/>
  <c r="B34539" i="41"/>
  <c r="B34540" i="41"/>
  <c r="B34541" i="41"/>
  <c r="B34542" i="41"/>
  <c r="B34543" i="41"/>
  <c r="B34544" i="41"/>
  <c r="B34545" i="41"/>
  <c r="B34546" i="41"/>
  <c r="B34547" i="41"/>
  <c r="B34548" i="41"/>
  <c r="B34549" i="41"/>
  <c r="B34550" i="41"/>
  <c r="B34551" i="41"/>
  <c r="B34552" i="41"/>
  <c r="B34553" i="41"/>
  <c r="B34554" i="41"/>
  <c r="B34555" i="41"/>
  <c r="B34556" i="41"/>
  <c r="B34557" i="41"/>
  <c r="B34558" i="41"/>
  <c r="B34559" i="41"/>
  <c r="B34560" i="41"/>
  <c r="B34561" i="41"/>
  <c r="B34562" i="41"/>
  <c r="B34563" i="41"/>
  <c r="B34564" i="41"/>
  <c r="B34565" i="41"/>
  <c r="B34566" i="41"/>
  <c r="B34567" i="41"/>
  <c r="B34568" i="41"/>
  <c r="B34569" i="41"/>
  <c r="B34570" i="41"/>
  <c r="B34571" i="41"/>
  <c r="B34572" i="41"/>
  <c r="B34573" i="41"/>
  <c r="B34574" i="41"/>
  <c r="B34575" i="41"/>
  <c r="B34576" i="41"/>
  <c r="B34577" i="41"/>
  <c r="B34578" i="41"/>
  <c r="B34579" i="41"/>
  <c r="B34580" i="41"/>
  <c r="B34581" i="41"/>
  <c r="B34582" i="41"/>
  <c r="B34583" i="41"/>
  <c r="B34584" i="41"/>
  <c r="B34585" i="41"/>
  <c r="B34586" i="41"/>
  <c r="B34587" i="41"/>
  <c r="B34588" i="41"/>
  <c r="B34589" i="41"/>
  <c r="B34590" i="41"/>
  <c r="B34591" i="41"/>
  <c r="B34592" i="41"/>
  <c r="B34593" i="41"/>
  <c r="B34594" i="41"/>
  <c r="B34595" i="41"/>
  <c r="B34596" i="41"/>
  <c r="B34597" i="41"/>
  <c r="B34598" i="41"/>
  <c r="B34599" i="41"/>
  <c r="B34600" i="41"/>
  <c r="B34601" i="41"/>
  <c r="B34602" i="41"/>
  <c r="B34603" i="41"/>
  <c r="B34604" i="41"/>
  <c r="B34605" i="41"/>
  <c r="B34606" i="41"/>
  <c r="B34607" i="41"/>
  <c r="B34608" i="41"/>
  <c r="B34609" i="41"/>
  <c r="B34610" i="41"/>
  <c r="B34611" i="41"/>
  <c r="B34612" i="41"/>
  <c r="B34613" i="41"/>
  <c r="B34614" i="41"/>
  <c r="B34615" i="41"/>
  <c r="B34616" i="41"/>
  <c r="B34617" i="41"/>
  <c r="B34618" i="41"/>
  <c r="B34619" i="41"/>
  <c r="B34620" i="41"/>
  <c r="B34621" i="41"/>
  <c r="B34622" i="41"/>
  <c r="B34623" i="41"/>
  <c r="B34624" i="41"/>
  <c r="B34625" i="41"/>
  <c r="B34626" i="41"/>
  <c r="B34627" i="41"/>
  <c r="B34628" i="41"/>
  <c r="B34629" i="41"/>
  <c r="B34630" i="41"/>
  <c r="B34631" i="41"/>
  <c r="B34632" i="41"/>
  <c r="B34633" i="41"/>
  <c r="B34634" i="41"/>
  <c r="B34635" i="41"/>
  <c r="B34636" i="41"/>
  <c r="B34637" i="41"/>
  <c r="B34638" i="41"/>
  <c r="B34639" i="41"/>
  <c r="B34640" i="41"/>
  <c r="B34641" i="41"/>
  <c r="B34642" i="41"/>
  <c r="B34643" i="41"/>
  <c r="B34644" i="41"/>
  <c r="B34645" i="41"/>
  <c r="B34646" i="41"/>
  <c r="B34647" i="41"/>
  <c r="B34648" i="41"/>
  <c r="B34649" i="41"/>
  <c r="B34650" i="41"/>
  <c r="B34651" i="41"/>
  <c r="B34652" i="41"/>
  <c r="B34653" i="41"/>
  <c r="B34654" i="41"/>
  <c r="B34655" i="41"/>
  <c r="B34656" i="41"/>
  <c r="B34657" i="41"/>
  <c r="B34658" i="41"/>
  <c r="B34659" i="41"/>
  <c r="B34660" i="41"/>
  <c r="B34661" i="41"/>
  <c r="B34662" i="41"/>
  <c r="B34663" i="41"/>
  <c r="B34664" i="41"/>
  <c r="B34665" i="41"/>
  <c r="B34666" i="41"/>
  <c r="B34667" i="41"/>
  <c r="B34668" i="41"/>
  <c r="B34669" i="41"/>
  <c r="B34670" i="41"/>
  <c r="B34671" i="41"/>
  <c r="B34672" i="41"/>
  <c r="B34673" i="41"/>
  <c r="B34674" i="41"/>
  <c r="B34675" i="41"/>
  <c r="B34676" i="41"/>
  <c r="B34677" i="41"/>
  <c r="B34678" i="41"/>
  <c r="B34679" i="41"/>
  <c r="B34680" i="41"/>
  <c r="B34681" i="41"/>
  <c r="B34682" i="41"/>
  <c r="B34683" i="41"/>
  <c r="B34684" i="41"/>
  <c r="B34685" i="41"/>
  <c r="B34686" i="41"/>
  <c r="B34687" i="41"/>
  <c r="B34688" i="41"/>
  <c r="B34689" i="41"/>
  <c r="B34690" i="41"/>
  <c r="B34691" i="41"/>
  <c r="B34692" i="41"/>
  <c r="B34693" i="41"/>
  <c r="B34694" i="41"/>
  <c r="B34695" i="41"/>
  <c r="B34696" i="41"/>
  <c r="B34697" i="41"/>
  <c r="B34698" i="41"/>
  <c r="B34699" i="41"/>
  <c r="B34700" i="41"/>
  <c r="B34701" i="41"/>
  <c r="B34702" i="41"/>
  <c r="B34703" i="41"/>
  <c r="B34704" i="41"/>
  <c r="B34705" i="41"/>
  <c r="B34706" i="41"/>
  <c r="B34707" i="41"/>
  <c r="B34708" i="41"/>
  <c r="B34709" i="41"/>
  <c r="B34710" i="41"/>
  <c r="B34711" i="41"/>
  <c r="B34712" i="41"/>
  <c r="B34713" i="41"/>
  <c r="B34714" i="41"/>
  <c r="B34715" i="41"/>
  <c r="B34716" i="41"/>
  <c r="B34717" i="41"/>
  <c r="B34718" i="41"/>
  <c r="B34719" i="41"/>
  <c r="B34720" i="41"/>
  <c r="B34721" i="41"/>
  <c r="B34722" i="41"/>
  <c r="B34723" i="41"/>
  <c r="B34724" i="41"/>
  <c r="B34725" i="41"/>
  <c r="B34726" i="41"/>
  <c r="B34727" i="41"/>
  <c r="B34728" i="41"/>
  <c r="B34729" i="41"/>
  <c r="B34730" i="41"/>
  <c r="B34731" i="41"/>
  <c r="B34732" i="41"/>
  <c r="B34733" i="41"/>
  <c r="B34734" i="41"/>
  <c r="B34735" i="41"/>
  <c r="B34736" i="41"/>
  <c r="B34737" i="41"/>
  <c r="B34738" i="41"/>
  <c r="B34739" i="41"/>
  <c r="B34740" i="41"/>
  <c r="B34741" i="41"/>
  <c r="B34742" i="41"/>
  <c r="B34743" i="41"/>
  <c r="B34744" i="41"/>
  <c r="B34745" i="41"/>
  <c r="B34746" i="41"/>
  <c r="B34747" i="41"/>
  <c r="B34748" i="41"/>
  <c r="B34749" i="41"/>
  <c r="B34750" i="41"/>
  <c r="B34751" i="41"/>
  <c r="B34752" i="41"/>
  <c r="B34753" i="41"/>
  <c r="B34754" i="41"/>
  <c r="B34755" i="41"/>
  <c r="B34756" i="41"/>
  <c r="B34757" i="41"/>
  <c r="B34758" i="41"/>
  <c r="B34759" i="41"/>
  <c r="B34760" i="41"/>
  <c r="B34761" i="41"/>
  <c r="B34762" i="41"/>
  <c r="B34763" i="41"/>
  <c r="B34764" i="41"/>
  <c r="B34765" i="41"/>
  <c r="B34766" i="41"/>
  <c r="B34767" i="41"/>
  <c r="B34768" i="41"/>
  <c r="B34769" i="41"/>
  <c r="B34770" i="41"/>
  <c r="B34771" i="41"/>
  <c r="B34772" i="41"/>
  <c r="B34773" i="41"/>
  <c r="B34774" i="41"/>
  <c r="B34775" i="41"/>
  <c r="B34776" i="41"/>
  <c r="B34777" i="41"/>
  <c r="B34778" i="41"/>
  <c r="B34779" i="41"/>
  <c r="B34780" i="41"/>
  <c r="B34781" i="41"/>
  <c r="B34782" i="41"/>
  <c r="B34783" i="41"/>
  <c r="B34784" i="41"/>
  <c r="B34785" i="41"/>
  <c r="B34786" i="41"/>
  <c r="B34787" i="41"/>
  <c r="B34788" i="41"/>
  <c r="B34789" i="41"/>
  <c r="B34790" i="41"/>
  <c r="B34791" i="41"/>
  <c r="B34792" i="41"/>
  <c r="B34793" i="41"/>
  <c r="B34794" i="41"/>
  <c r="B34795" i="41"/>
  <c r="B34796" i="41"/>
  <c r="B34797" i="41"/>
  <c r="B34798" i="41"/>
  <c r="B34799" i="41"/>
  <c r="B34800" i="41"/>
  <c r="B34801" i="41"/>
  <c r="B34802" i="41"/>
  <c r="B34803" i="41"/>
  <c r="B34804" i="41"/>
  <c r="B34805" i="41"/>
  <c r="B34806" i="41"/>
  <c r="B34807" i="41"/>
  <c r="B34808" i="41"/>
  <c r="B34809" i="41"/>
  <c r="B34810" i="41"/>
  <c r="B34811" i="41"/>
  <c r="B34812" i="41"/>
  <c r="B34813" i="41"/>
  <c r="B34814" i="41"/>
  <c r="B34815" i="41"/>
  <c r="B34816" i="41"/>
  <c r="B34817" i="41"/>
  <c r="B34818" i="41"/>
  <c r="B34819" i="41"/>
  <c r="B34820" i="41"/>
  <c r="B34821" i="41"/>
  <c r="B34822" i="41"/>
  <c r="B34823" i="41"/>
  <c r="B34824" i="41"/>
  <c r="B34825" i="41"/>
  <c r="B34826" i="41"/>
  <c r="B34827" i="41"/>
  <c r="B34828" i="41"/>
  <c r="B34829" i="41"/>
  <c r="B34830" i="41"/>
  <c r="B34831" i="41"/>
  <c r="B34832" i="41"/>
  <c r="B34833" i="41"/>
  <c r="B34834" i="41"/>
  <c r="B34835" i="41"/>
  <c r="B34836" i="41"/>
  <c r="B34837" i="41"/>
  <c r="B34838" i="41"/>
  <c r="B34839" i="41"/>
  <c r="B34840" i="41"/>
  <c r="B34841" i="41"/>
  <c r="B34842" i="41"/>
  <c r="B34843" i="41"/>
  <c r="B34844" i="41"/>
  <c r="B34845" i="41"/>
  <c r="B34846" i="41"/>
  <c r="B34847" i="41"/>
  <c r="B34848" i="41"/>
  <c r="B34849" i="41"/>
  <c r="B34850" i="41"/>
  <c r="B34851" i="41"/>
  <c r="B34852" i="41"/>
  <c r="B34853" i="41"/>
  <c r="B34854" i="41"/>
  <c r="B34855" i="41"/>
  <c r="B34856" i="41"/>
  <c r="B34857" i="41"/>
  <c r="B34858" i="41"/>
  <c r="B34859" i="41"/>
  <c r="B34860" i="41"/>
  <c r="B34861" i="41"/>
  <c r="B34862" i="41"/>
  <c r="B34863" i="41"/>
  <c r="B34864" i="41"/>
  <c r="B34865" i="41"/>
  <c r="B34866" i="41"/>
  <c r="B34867" i="41"/>
  <c r="B34868" i="41"/>
  <c r="B34869" i="41"/>
  <c r="B34870" i="41"/>
  <c r="B34871" i="41"/>
  <c r="B34872" i="41"/>
  <c r="B34873" i="41"/>
  <c r="B34874" i="41"/>
  <c r="B34875" i="41"/>
  <c r="B34876" i="41"/>
  <c r="B34877" i="41"/>
  <c r="B34878" i="41"/>
  <c r="B34879" i="41"/>
  <c r="B34880" i="41"/>
  <c r="B34881" i="41"/>
  <c r="B34882" i="41"/>
  <c r="B34883" i="41"/>
  <c r="B34884" i="41"/>
  <c r="B34885" i="41"/>
  <c r="B34886" i="41"/>
  <c r="B34887" i="41"/>
  <c r="B34888" i="41"/>
  <c r="B34889" i="41"/>
  <c r="B34890" i="41"/>
  <c r="B34891" i="41"/>
  <c r="B34892" i="41"/>
  <c r="B34893" i="41"/>
  <c r="B34894" i="41"/>
  <c r="B34895" i="41"/>
  <c r="B34896" i="41"/>
  <c r="B34897" i="41"/>
  <c r="B34898" i="41"/>
  <c r="B34899" i="41"/>
  <c r="B34900" i="41"/>
  <c r="B34901" i="41"/>
  <c r="B34902" i="41"/>
  <c r="B34903" i="41"/>
  <c r="B34904" i="41"/>
  <c r="B34905" i="41"/>
  <c r="B34906" i="41"/>
  <c r="B34907" i="41"/>
  <c r="B34908" i="41"/>
  <c r="B34909" i="41"/>
  <c r="B34910" i="41"/>
  <c r="B34911" i="41"/>
  <c r="B34912" i="41"/>
  <c r="B34913" i="41"/>
  <c r="B34914" i="41"/>
  <c r="B34915" i="41"/>
  <c r="B34916" i="41"/>
  <c r="B34917" i="41"/>
  <c r="B34918" i="41"/>
  <c r="B34919" i="41"/>
  <c r="B34920" i="41"/>
  <c r="B34921" i="41"/>
  <c r="B34922" i="41"/>
  <c r="B34923" i="41"/>
  <c r="B34924" i="41"/>
  <c r="B34925" i="41"/>
  <c r="B34926" i="41"/>
  <c r="B34927" i="41"/>
  <c r="B34928" i="41"/>
  <c r="B34929" i="41"/>
  <c r="B34930" i="41"/>
  <c r="B34931" i="41"/>
  <c r="B34932" i="41"/>
  <c r="B34933" i="41"/>
  <c r="B34934" i="41"/>
  <c r="B34935" i="41"/>
  <c r="B34936" i="41"/>
  <c r="B34937" i="41"/>
  <c r="B34938" i="41"/>
  <c r="B34939" i="41"/>
  <c r="B34940" i="41"/>
  <c r="B34941" i="41"/>
  <c r="B34942" i="41"/>
  <c r="B34943" i="41"/>
  <c r="B34944" i="41"/>
  <c r="B34945" i="41"/>
  <c r="B34946" i="41"/>
  <c r="B34947" i="41"/>
  <c r="B34948" i="41"/>
  <c r="B34949" i="41"/>
  <c r="B34950" i="41"/>
  <c r="B34951" i="41"/>
  <c r="B34952" i="41"/>
  <c r="B34953" i="41"/>
  <c r="B34954" i="41"/>
  <c r="B34955" i="41"/>
  <c r="B34956" i="41"/>
  <c r="B34957" i="41"/>
  <c r="B34958" i="41"/>
  <c r="B34959" i="41"/>
  <c r="B34960" i="41"/>
  <c r="B34961" i="41"/>
  <c r="B34962" i="41"/>
  <c r="B34963" i="41"/>
  <c r="B34964" i="41"/>
  <c r="B34965" i="41"/>
  <c r="B34966" i="41"/>
  <c r="B34967" i="41"/>
  <c r="B34968" i="41"/>
  <c r="B34969" i="41"/>
  <c r="B34970" i="41"/>
  <c r="B34971" i="41"/>
  <c r="B34972" i="41"/>
  <c r="B34973" i="41"/>
  <c r="B34974" i="41"/>
  <c r="B34975" i="41"/>
  <c r="B34976" i="41"/>
  <c r="B34977" i="41"/>
  <c r="B34978" i="41"/>
  <c r="B34979" i="41"/>
  <c r="B34980" i="41"/>
  <c r="B34981" i="41"/>
  <c r="B34982" i="41"/>
  <c r="B34983" i="41"/>
  <c r="B34984" i="41"/>
  <c r="B34985" i="41"/>
  <c r="B34986" i="41"/>
  <c r="B34987" i="41"/>
  <c r="B34988" i="41"/>
  <c r="B34989" i="41"/>
  <c r="B34990" i="41"/>
  <c r="B34991" i="41"/>
  <c r="B34992" i="41"/>
  <c r="B34993" i="41"/>
  <c r="B34994" i="41"/>
  <c r="B34995" i="41"/>
  <c r="B34996" i="41"/>
  <c r="B34997" i="41"/>
  <c r="B34998" i="41"/>
  <c r="B34999" i="41"/>
  <c r="B35000" i="41"/>
  <c r="B35001" i="41"/>
  <c r="B35002" i="41"/>
  <c r="B35003" i="41"/>
  <c r="B35004" i="41"/>
  <c r="B35005" i="41"/>
  <c r="B35006" i="41"/>
  <c r="B35007" i="41"/>
  <c r="B35008" i="41"/>
  <c r="B35009" i="41"/>
  <c r="B35010" i="41"/>
  <c r="B35011" i="41"/>
  <c r="B35012" i="41"/>
  <c r="B35013" i="41"/>
  <c r="B35014" i="41"/>
  <c r="B35015" i="41"/>
  <c r="B35016" i="41"/>
  <c r="B35017" i="41"/>
  <c r="B35018" i="41"/>
  <c r="B35019" i="41"/>
  <c r="B35020" i="41"/>
  <c r="B35021" i="41"/>
  <c r="B35022" i="41"/>
  <c r="B35023" i="41"/>
  <c r="B35024" i="41"/>
  <c r="B35025" i="41"/>
  <c r="B35026" i="41"/>
  <c r="B35027" i="41"/>
  <c r="B35028" i="41"/>
  <c r="B35029" i="41"/>
  <c r="B35030" i="41"/>
  <c r="B35031" i="41"/>
  <c r="B35032" i="41"/>
  <c r="B35033" i="41"/>
  <c r="B35034" i="41"/>
  <c r="B35035" i="41"/>
  <c r="B35036" i="41"/>
  <c r="B35037" i="41"/>
  <c r="B35038" i="41"/>
  <c r="B35039" i="41"/>
  <c r="B35040" i="41"/>
  <c r="B35041" i="41"/>
  <c r="B35042" i="41"/>
  <c r="B35043" i="41"/>
  <c r="B35044" i="41"/>
  <c r="B35045" i="41"/>
  <c r="B35046" i="41"/>
  <c r="B35047" i="41"/>
  <c r="B35048" i="41"/>
  <c r="B35049" i="41"/>
  <c r="B35050" i="41"/>
  <c r="B35051" i="41"/>
  <c r="B35052" i="41"/>
  <c r="B35053" i="41"/>
  <c r="B35054" i="41"/>
  <c r="B35055" i="41"/>
  <c r="B35056" i="41"/>
  <c r="B35057" i="41"/>
  <c r="B35058" i="41"/>
  <c r="B35059" i="41"/>
  <c r="B35060" i="41"/>
  <c r="B35061" i="41"/>
  <c r="B35062" i="41"/>
  <c r="B35063" i="41"/>
  <c r="B35064" i="41"/>
  <c r="B35065" i="41"/>
  <c r="B35066" i="41"/>
  <c r="B35067" i="41"/>
  <c r="B35068" i="41"/>
  <c r="B35069" i="41"/>
  <c r="B35070" i="41"/>
  <c r="B35071" i="41"/>
  <c r="B35072" i="41"/>
  <c r="B35073" i="41"/>
  <c r="B35074" i="41"/>
  <c r="B35075" i="41"/>
  <c r="B35076" i="41"/>
  <c r="B35077" i="41"/>
  <c r="B35078" i="41"/>
  <c r="B35079" i="41"/>
  <c r="B35080" i="41"/>
  <c r="B35081" i="41"/>
  <c r="B35082" i="41"/>
  <c r="B35083" i="41"/>
  <c r="B35084" i="41"/>
  <c r="B35085" i="41"/>
  <c r="B35086" i="41"/>
  <c r="B35087" i="41"/>
  <c r="B35088" i="41"/>
  <c r="B35089" i="41"/>
  <c r="B35090" i="41"/>
  <c r="B35091" i="41"/>
  <c r="B35092" i="41"/>
  <c r="B35093" i="41"/>
  <c r="B35094" i="41"/>
  <c r="B35095" i="41"/>
  <c r="B35096" i="41"/>
  <c r="B35097" i="41"/>
  <c r="B35098" i="41"/>
  <c r="B35099" i="41"/>
  <c r="B35100" i="41"/>
  <c r="B35101" i="41"/>
  <c r="B35102" i="41"/>
  <c r="B35103" i="41"/>
  <c r="B35104" i="41"/>
  <c r="B35105" i="41"/>
  <c r="B35106" i="41"/>
  <c r="B35107" i="41"/>
  <c r="B35108" i="41"/>
  <c r="B35109" i="41"/>
  <c r="B35110" i="41"/>
  <c r="B35111" i="41"/>
  <c r="B35112" i="41"/>
  <c r="B35113" i="41"/>
  <c r="B35114" i="41"/>
  <c r="B35115" i="41"/>
  <c r="B35116" i="41"/>
  <c r="B35117" i="41"/>
  <c r="B35118" i="41"/>
  <c r="B35119" i="41"/>
  <c r="B35120" i="41"/>
  <c r="B35121" i="41"/>
  <c r="B35122" i="41"/>
  <c r="B35123" i="41"/>
  <c r="B35124" i="41"/>
  <c r="B35125" i="41"/>
  <c r="B35126" i="41"/>
  <c r="B35127" i="41"/>
  <c r="B35128" i="41"/>
  <c r="B35129" i="41"/>
  <c r="B35130" i="41"/>
  <c r="B35131" i="41"/>
  <c r="B35132" i="41"/>
  <c r="B35133" i="41"/>
  <c r="B35134" i="41"/>
  <c r="B35135" i="41"/>
  <c r="B35136" i="41"/>
  <c r="B35137" i="41"/>
  <c r="B35138" i="41"/>
  <c r="B35139" i="41"/>
  <c r="B35140" i="41"/>
  <c r="B35141" i="41"/>
  <c r="B35142" i="41"/>
  <c r="B35143" i="41"/>
  <c r="B35144" i="41"/>
  <c r="B35145" i="41"/>
  <c r="B35146" i="41"/>
  <c r="B35147" i="41"/>
  <c r="B35148" i="41"/>
  <c r="B35149" i="41"/>
  <c r="B35150" i="41"/>
  <c r="B35151" i="41"/>
  <c r="B35152" i="41"/>
  <c r="B35153" i="41"/>
  <c r="B35154" i="41"/>
  <c r="B35155" i="41"/>
  <c r="B35156" i="41"/>
  <c r="B35157" i="41"/>
  <c r="B35158" i="41"/>
  <c r="B35159" i="41"/>
  <c r="B35160" i="41"/>
  <c r="B35161" i="41"/>
  <c r="B35162" i="41"/>
  <c r="B35163" i="41"/>
  <c r="B35164" i="41"/>
  <c r="B35165" i="41"/>
  <c r="B35166" i="41"/>
  <c r="B35167" i="41"/>
  <c r="B35168" i="41"/>
  <c r="B35169" i="41"/>
  <c r="B35170" i="41"/>
  <c r="B35171" i="41"/>
  <c r="B35172" i="41"/>
  <c r="B35173" i="41"/>
  <c r="B35174" i="41"/>
  <c r="B35175" i="41"/>
  <c r="B35176" i="41"/>
  <c r="B35177" i="41"/>
  <c r="B35178" i="41"/>
  <c r="B35179" i="41"/>
  <c r="B35180" i="41"/>
  <c r="B35181" i="41"/>
  <c r="B35182" i="41"/>
  <c r="B35183" i="41"/>
  <c r="B35184" i="41"/>
  <c r="B35185" i="41"/>
  <c r="B35186" i="41"/>
  <c r="B35187" i="41"/>
  <c r="B35188" i="41"/>
  <c r="B35189" i="41"/>
  <c r="B35190" i="41"/>
  <c r="B35191" i="41"/>
  <c r="B35192" i="41"/>
  <c r="B35193" i="41"/>
  <c r="B35194" i="41"/>
  <c r="B35195" i="41"/>
  <c r="B35196" i="41"/>
  <c r="B35197" i="41"/>
  <c r="B35198" i="41"/>
  <c r="B35199" i="41"/>
  <c r="B35200" i="41"/>
  <c r="B35201" i="41"/>
  <c r="B35202" i="41"/>
  <c r="B35203" i="41"/>
  <c r="B35204" i="41"/>
  <c r="B35205" i="41"/>
  <c r="B35206" i="41"/>
  <c r="B35207" i="41"/>
  <c r="B35208" i="41"/>
  <c r="B35209" i="41"/>
  <c r="B35210" i="41"/>
  <c r="B35211" i="41"/>
  <c r="B35212" i="41"/>
  <c r="B35213" i="41"/>
  <c r="B35214" i="41"/>
  <c r="B35215" i="41"/>
  <c r="B35216" i="41"/>
  <c r="B35217" i="41"/>
  <c r="B35218" i="41"/>
  <c r="B35219" i="41"/>
  <c r="B35220" i="41"/>
  <c r="B35221" i="41"/>
  <c r="B35222" i="41"/>
  <c r="B35223" i="41"/>
  <c r="B35224" i="41"/>
  <c r="B35225" i="41"/>
  <c r="B35226" i="41"/>
  <c r="B35227" i="41"/>
  <c r="B35228" i="41"/>
  <c r="B35229" i="41"/>
  <c r="B35230" i="41"/>
  <c r="B35231" i="41"/>
  <c r="B35232" i="41"/>
  <c r="B35233" i="41"/>
  <c r="B35234" i="41"/>
  <c r="B35235" i="41"/>
  <c r="B35236" i="41"/>
  <c r="B35237" i="41"/>
  <c r="B35238" i="41"/>
  <c r="B35239" i="41"/>
  <c r="B35240" i="41"/>
  <c r="B35241" i="41"/>
  <c r="B35242" i="41"/>
  <c r="B35243" i="41"/>
  <c r="B35244" i="41"/>
  <c r="B35245" i="41"/>
  <c r="B35246" i="41"/>
  <c r="B35247" i="41"/>
  <c r="B35248" i="41"/>
  <c r="B35249" i="41"/>
  <c r="B35250" i="41"/>
  <c r="B35251" i="41"/>
  <c r="B35252" i="41"/>
  <c r="B35253" i="41"/>
  <c r="B35254" i="41"/>
  <c r="B35255" i="41"/>
  <c r="B35256" i="41"/>
  <c r="B35257" i="41"/>
  <c r="B35258" i="41"/>
  <c r="B35259" i="41"/>
  <c r="B35260" i="41"/>
  <c r="B35261" i="41"/>
  <c r="B35262" i="41"/>
  <c r="B35263" i="41"/>
  <c r="B35264" i="41"/>
  <c r="B35265" i="41"/>
  <c r="B35266" i="41"/>
  <c r="B35267" i="41"/>
  <c r="B35268" i="41"/>
  <c r="B35269" i="41"/>
  <c r="B35270" i="41"/>
  <c r="B35271" i="41"/>
  <c r="B35272" i="41"/>
  <c r="B35273" i="41"/>
  <c r="B35274" i="41"/>
  <c r="B35275" i="41"/>
  <c r="B35276" i="41"/>
  <c r="B35277" i="41"/>
  <c r="B35278" i="41"/>
  <c r="B35279" i="41"/>
  <c r="B35280" i="41"/>
  <c r="B35281" i="41"/>
  <c r="B35282" i="41"/>
  <c r="B35283" i="41"/>
  <c r="B35284" i="41"/>
  <c r="B35285" i="41"/>
  <c r="B35286" i="41"/>
  <c r="B35287" i="41"/>
  <c r="B35288" i="41"/>
  <c r="B35289" i="41"/>
  <c r="B35290" i="41"/>
  <c r="B35291" i="41"/>
  <c r="B35292" i="41"/>
  <c r="B35293" i="41"/>
  <c r="B35294" i="41"/>
  <c r="B35295" i="41"/>
  <c r="B35296" i="41"/>
  <c r="B35297" i="41"/>
  <c r="B35298" i="41"/>
  <c r="B35299" i="41"/>
  <c r="B35300" i="41"/>
  <c r="B35301" i="41"/>
  <c r="B35302" i="41"/>
  <c r="B35303" i="41"/>
  <c r="B35304" i="41"/>
  <c r="B35305" i="41"/>
  <c r="B35306" i="41"/>
  <c r="B35307" i="41"/>
  <c r="B35308" i="41"/>
  <c r="B35309" i="41"/>
  <c r="B35310" i="41"/>
  <c r="B35311" i="41"/>
  <c r="B35312" i="41"/>
  <c r="B35313" i="41"/>
  <c r="B35314" i="41"/>
  <c r="B35315" i="41"/>
  <c r="B35316" i="41"/>
  <c r="B35317" i="41"/>
  <c r="B35318" i="41"/>
  <c r="B35319" i="41"/>
  <c r="B35320" i="41"/>
  <c r="B35321" i="41"/>
  <c r="B35322" i="41"/>
  <c r="B35323" i="41"/>
  <c r="B35324" i="41"/>
  <c r="B35325" i="41"/>
  <c r="B35326" i="41"/>
  <c r="B35327" i="41"/>
  <c r="B35328" i="41"/>
  <c r="B35329" i="41"/>
  <c r="B35330" i="41"/>
  <c r="B35331" i="41"/>
  <c r="B35332" i="41"/>
  <c r="B35333" i="41"/>
  <c r="B35334" i="41"/>
  <c r="B35335" i="41"/>
  <c r="B35336" i="41"/>
  <c r="B35337" i="41"/>
  <c r="B35338" i="41"/>
  <c r="B35339" i="41"/>
  <c r="B35340" i="41"/>
  <c r="B35341" i="41"/>
  <c r="B35342" i="41"/>
  <c r="B35343" i="41"/>
  <c r="B35344" i="41"/>
  <c r="B35345" i="41"/>
  <c r="B35346" i="41"/>
  <c r="B35347" i="41"/>
  <c r="B35348" i="41"/>
  <c r="B35349" i="41"/>
  <c r="B35350" i="41"/>
  <c r="B35351" i="41"/>
  <c r="B35352" i="41"/>
  <c r="B35353" i="41"/>
  <c r="B35354" i="41"/>
  <c r="B35355" i="41"/>
  <c r="B35356" i="41"/>
  <c r="B35357" i="41"/>
  <c r="B35358" i="41"/>
  <c r="B35359" i="41"/>
  <c r="B35360" i="41"/>
  <c r="B35361" i="41"/>
  <c r="B35362" i="41"/>
  <c r="B35363" i="41"/>
  <c r="B35364" i="41"/>
  <c r="B35365" i="41"/>
  <c r="B35366" i="41"/>
  <c r="B35367" i="41"/>
  <c r="B35368" i="41"/>
  <c r="B35369" i="41"/>
  <c r="B35370" i="41"/>
  <c r="B35371" i="41"/>
  <c r="B35372" i="41"/>
  <c r="B35373" i="41"/>
  <c r="B35374" i="41"/>
  <c r="B35375" i="41"/>
  <c r="B35376" i="41"/>
  <c r="B35377" i="41"/>
  <c r="B35378" i="41"/>
  <c r="B35379" i="41"/>
  <c r="B35380" i="41"/>
  <c r="B35381" i="41"/>
  <c r="B35382" i="41"/>
  <c r="B35383" i="41"/>
  <c r="B35384" i="41"/>
  <c r="B35385" i="41"/>
  <c r="B35386" i="41"/>
  <c r="B35387" i="41"/>
  <c r="B35388" i="41"/>
  <c r="B35389" i="41"/>
  <c r="B35390" i="41"/>
  <c r="B35391" i="41"/>
  <c r="B35392" i="41"/>
  <c r="B35393" i="41"/>
  <c r="B35394" i="41"/>
  <c r="B35395" i="41"/>
  <c r="B35396" i="41"/>
  <c r="B35397" i="41"/>
  <c r="B35398" i="41"/>
  <c r="B35399" i="41"/>
  <c r="B35400" i="41"/>
  <c r="B35401" i="41"/>
  <c r="B35402" i="41"/>
  <c r="B35403" i="41"/>
  <c r="B35404" i="41"/>
  <c r="B35405" i="41"/>
  <c r="B35406" i="41"/>
  <c r="B35407" i="41"/>
  <c r="B35408" i="41"/>
  <c r="B35409" i="41"/>
  <c r="B35410" i="41"/>
  <c r="B35411" i="41"/>
  <c r="B35412" i="41"/>
  <c r="B35413" i="41"/>
  <c r="B35414" i="41"/>
  <c r="B35415" i="41"/>
  <c r="B35416" i="41"/>
  <c r="B35417" i="41"/>
  <c r="B35418" i="41"/>
  <c r="B35419" i="41"/>
  <c r="B35420" i="41"/>
  <c r="B35421" i="41"/>
  <c r="B35422" i="41"/>
  <c r="B35423" i="41"/>
  <c r="B35424" i="41"/>
  <c r="B35425" i="41"/>
  <c r="B35426" i="41"/>
  <c r="B35427" i="41"/>
  <c r="B35428" i="41"/>
  <c r="B35429" i="41"/>
  <c r="B35430" i="41"/>
  <c r="B35431" i="41"/>
  <c r="B35432" i="41"/>
  <c r="B35433" i="41"/>
  <c r="B35434" i="41"/>
  <c r="B35435" i="41"/>
  <c r="B35436" i="41"/>
  <c r="B35437" i="41"/>
  <c r="B35438" i="41"/>
  <c r="B35439" i="41"/>
  <c r="B35440" i="41"/>
  <c r="B35441" i="41"/>
  <c r="B35442" i="41"/>
  <c r="B35443" i="41"/>
  <c r="B35444" i="41"/>
  <c r="B35445" i="41"/>
  <c r="B35446" i="41"/>
  <c r="B35447" i="41"/>
  <c r="B35448" i="41"/>
  <c r="B35449" i="41"/>
  <c r="B35450" i="41"/>
  <c r="B35451" i="41"/>
  <c r="B35452" i="41"/>
  <c r="B35453" i="41"/>
  <c r="B35454" i="41"/>
  <c r="B35455" i="41"/>
  <c r="B35456" i="41"/>
  <c r="B35457" i="41"/>
  <c r="B35458" i="41"/>
  <c r="B35459" i="41"/>
  <c r="B35460" i="41"/>
  <c r="B35461" i="41"/>
  <c r="B35462" i="41"/>
  <c r="B35463" i="41"/>
  <c r="B35464" i="41"/>
  <c r="B35465" i="41"/>
  <c r="B35466" i="41"/>
  <c r="B35467" i="41"/>
  <c r="B35468" i="41"/>
  <c r="B35469" i="41"/>
  <c r="B35470" i="41"/>
  <c r="B35471" i="41"/>
  <c r="B35472" i="41"/>
  <c r="B35473" i="41"/>
  <c r="B35474" i="41"/>
  <c r="B35475" i="41"/>
  <c r="B35476" i="41"/>
  <c r="B35477" i="41"/>
  <c r="B35478" i="41"/>
  <c r="B35479" i="41"/>
  <c r="B35480" i="41"/>
  <c r="B35481" i="41"/>
  <c r="B35482" i="41"/>
  <c r="B35483" i="41"/>
  <c r="B35484" i="41"/>
  <c r="B35485" i="41"/>
  <c r="B35486" i="41"/>
  <c r="B35487" i="41"/>
  <c r="B35488" i="41"/>
  <c r="B35489" i="41"/>
  <c r="B35490" i="41"/>
  <c r="B35491" i="41"/>
  <c r="B35492" i="41"/>
  <c r="B35493" i="41"/>
  <c r="B35494" i="41"/>
  <c r="B35495" i="41"/>
  <c r="B35496" i="41"/>
  <c r="B35497" i="41"/>
  <c r="B35498" i="41"/>
  <c r="B35499" i="41"/>
  <c r="B35500" i="41"/>
  <c r="B35501" i="41"/>
  <c r="B35502" i="41"/>
  <c r="B35503" i="41"/>
  <c r="B35504" i="41"/>
  <c r="B35505" i="41"/>
  <c r="B35506" i="41"/>
  <c r="B35507" i="41"/>
  <c r="B35508" i="41"/>
  <c r="B35509" i="41"/>
  <c r="B35510" i="41"/>
  <c r="B35511" i="41"/>
  <c r="B35512" i="41"/>
  <c r="B35513" i="41"/>
  <c r="B35514" i="41"/>
  <c r="B35515" i="41"/>
  <c r="B35516" i="41"/>
  <c r="B35517" i="41"/>
  <c r="B35518" i="41"/>
  <c r="B35519" i="41"/>
  <c r="B35520" i="41"/>
  <c r="B35521" i="41"/>
  <c r="B35522" i="41"/>
  <c r="B35523" i="41"/>
  <c r="B35524" i="41"/>
  <c r="B35525" i="41"/>
  <c r="B35526" i="41"/>
  <c r="B35527" i="41"/>
  <c r="B35528" i="41"/>
  <c r="B35529" i="41"/>
  <c r="B35530" i="41"/>
  <c r="B35531" i="41"/>
  <c r="B35532" i="41"/>
  <c r="B35533" i="41"/>
  <c r="B35534" i="41"/>
  <c r="B35535" i="41"/>
  <c r="B35536" i="41"/>
  <c r="B35537" i="41"/>
  <c r="B35538" i="41"/>
  <c r="B35539" i="41"/>
  <c r="B35540" i="41"/>
  <c r="B35541" i="41"/>
  <c r="B35542" i="41"/>
  <c r="B35543" i="41"/>
  <c r="B35544" i="41"/>
  <c r="B35545" i="41"/>
  <c r="B35546" i="41"/>
  <c r="B35547" i="41"/>
  <c r="B35548" i="41"/>
  <c r="B35549" i="41"/>
  <c r="B35550" i="41"/>
  <c r="B35551" i="41"/>
  <c r="B35552" i="41"/>
  <c r="B35553" i="41"/>
  <c r="B35554" i="41"/>
  <c r="B35555" i="41"/>
  <c r="B35556" i="41"/>
  <c r="B35557" i="41"/>
  <c r="B35558" i="41"/>
  <c r="B35559" i="41"/>
  <c r="B35560" i="41"/>
  <c r="B35561" i="41"/>
  <c r="B35562" i="41"/>
  <c r="B35563" i="41"/>
  <c r="B35564" i="41"/>
  <c r="B35565" i="41"/>
  <c r="B35566" i="41"/>
  <c r="B35567" i="41"/>
  <c r="B35568" i="41"/>
  <c r="B35569" i="41"/>
  <c r="B35570" i="41"/>
  <c r="B35571" i="41"/>
  <c r="B35572" i="41"/>
  <c r="B35573" i="41"/>
  <c r="B35574" i="41"/>
  <c r="B35575" i="41"/>
  <c r="B35576" i="41"/>
  <c r="B35577" i="41"/>
  <c r="B35578" i="41"/>
  <c r="B35579" i="41"/>
  <c r="B35580" i="41"/>
  <c r="B35581" i="41"/>
  <c r="B35582" i="41"/>
  <c r="B35583" i="41"/>
  <c r="B35584" i="41"/>
  <c r="B35585" i="41"/>
  <c r="B35586" i="41"/>
  <c r="B35587" i="41"/>
  <c r="B35588" i="41"/>
  <c r="B35589" i="41"/>
  <c r="B35590" i="41"/>
  <c r="B35591" i="41"/>
  <c r="B35592" i="41"/>
  <c r="B35593" i="41"/>
  <c r="B35594" i="41"/>
  <c r="B35595" i="41"/>
  <c r="B35596" i="41"/>
  <c r="B35597" i="41"/>
  <c r="B35598" i="41"/>
  <c r="B35599" i="41"/>
  <c r="B35600" i="41"/>
  <c r="B35601" i="41"/>
  <c r="B35602" i="41"/>
  <c r="B35603" i="41"/>
  <c r="B35604" i="41"/>
  <c r="B35605" i="41"/>
  <c r="B35606" i="41"/>
  <c r="B35607" i="41"/>
  <c r="B35608" i="41"/>
  <c r="B35609" i="41"/>
  <c r="B35610" i="41"/>
  <c r="B35611" i="41"/>
  <c r="B35612" i="41"/>
  <c r="B35613" i="41"/>
  <c r="B35614" i="41"/>
  <c r="B35615" i="41"/>
  <c r="B35616" i="41"/>
  <c r="B35617" i="41"/>
  <c r="B35618" i="41"/>
  <c r="B35619" i="41"/>
  <c r="B35620" i="41"/>
  <c r="B35621" i="41"/>
  <c r="B35622" i="41"/>
  <c r="B35623" i="41"/>
  <c r="B35624" i="41"/>
  <c r="B35625" i="41"/>
  <c r="B35626" i="41"/>
  <c r="B35627" i="41"/>
  <c r="B35628" i="41"/>
  <c r="B35629" i="41"/>
  <c r="B35630" i="41"/>
  <c r="B35631" i="41"/>
  <c r="B35632" i="41"/>
  <c r="B35633" i="41"/>
  <c r="B35634" i="41"/>
  <c r="B35635" i="41"/>
  <c r="B35636" i="41"/>
  <c r="B35637" i="41"/>
  <c r="B35638" i="41"/>
  <c r="B35639" i="41"/>
  <c r="B35640" i="41"/>
  <c r="B35641" i="41"/>
  <c r="B35642" i="41"/>
  <c r="B35643" i="41"/>
  <c r="B35644" i="41"/>
  <c r="B35645" i="41"/>
  <c r="B35646" i="41"/>
  <c r="B35647" i="41"/>
  <c r="B35648" i="41"/>
  <c r="B35649" i="41"/>
  <c r="B35650" i="41"/>
  <c r="B35651" i="41"/>
  <c r="B35652" i="41"/>
  <c r="B35653" i="41"/>
  <c r="B35654" i="41"/>
  <c r="B35655" i="41"/>
  <c r="B35656" i="41"/>
  <c r="B35657" i="41"/>
  <c r="B35658" i="41"/>
  <c r="B35659" i="41"/>
  <c r="B35660" i="41"/>
  <c r="B35661" i="41"/>
  <c r="B35662" i="41"/>
  <c r="B35663" i="41"/>
  <c r="B35664" i="41"/>
  <c r="B35665" i="41"/>
  <c r="B35666" i="41"/>
  <c r="B35667" i="41"/>
  <c r="B35668" i="41"/>
  <c r="B35669" i="41"/>
  <c r="B35670" i="41"/>
  <c r="B35671" i="41"/>
  <c r="B35672" i="41"/>
  <c r="B35673" i="41"/>
  <c r="B35674" i="41"/>
  <c r="B35675" i="41"/>
  <c r="B35676" i="41"/>
  <c r="B35677" i="41"/>
  <c r="B35678" i="41"/>
  <c r="B35679" i="41"/>
  <c r="B35680" i="41"/>
  <c r="B35681" i="41"/>
  <c r="B35682" i="41"/>
  <c r="B35683" i="41"/>
  <c r="B35684" i="41"/>
  <c r="B35685" i="41"/>
  <c r="B35686" i="41"/>
  <c r="B35687" i="41"/>
  <c r="B35688" i="41"/>
  <c r="B35689" i="41"/>
  <c r="B35690" i="41"/>
  <c r="B35691" i="41"/>
  <c r="B35692" i="41"/>
  <c r="B35693" i="41"/>
  <c r="B35694" i="41"/>
  <c r="B35695" i="41"/>
  <c r="B35696" i="41"/>
  <c r="B35697" i="41"/>
  <c r="B35698" i="41"/>
  <c r="B35699" i="41"/>
  <c r="B35700" i="41"/>
  <c r="B35701" i="41"/>
  <c r="B35702" i="41"/>
  <c r="B35703" i="41"/>
  <c r="B35704" i="41"/>
  <c r="B35705" i="41"/>
  <c r="B35706" i="41"/>
  <c r="B35707" i="41"/>
  <c r="B35708" i="41"/>
  <c r="B35709" i="41"/>
  <c r="B35710" i="41"/>
  <c r="B35711" i="41"/>
  <c r="B35712" i="41"/>
  <c r="B35713" i="41"/>
  <c r="B35714" i="41"/>
  <c r="B35715" i="41"/>
  <c r="B35716" i="41"/>
  <c r="B35717" i="41"/>
  <c r="B35718" i="41"/>
  <c r="B35719" i="41"/>
  <c r="B35720" i="41"/>
  <c r="B35721" i="41"/>
  <c r="B35722" i="41"/>
  <c r="B35723" i="41"/>
  <c r="B35724" i="41"/>
  <c r="B35725" i="41"/>
  <c r="B35726" i="41"/>
  <c r="B35727" i="41"/>
  <c r="B35728" i="41"/>
  <c r="B35729" i="41"/>
  <c r="B35730" i="41"/>
  <c r="B35731" i="41"/>
  <c r="B35732" i="41"/>
  <c r="B35733" i="41"/>
  <c r="B35734" i="41"/>
  <c r="B35735" i="41"/>
  <c r="B35736" i="41"/>
  <c r="B35737" i="41"/>
  <c r="B35738" i="41"/>
  <c r="B35739" i="41"/>
  <c r="B35740" i="41"/>
  <c r="B35741" i="41"/>
  <c r="B35742" i="41"/>
  <c r="B35743" i="41"/>
  <c r="B35744" i="41"/>
  <c r="B35745" i="41"/>
  <c r="B35746" i="41"/>
  <c r="B35747" i="41"/>
  <c r="B35748" i="41"/>
  <c r="B35749" i="41"/>
  <c r="B35750" i="41"/>
  <c r="B35751" i="41"/>
  <c r="B35752" i="41"/>
  <c r="B35753" i="41"/>
  <c r="B35754" i="41"/>
  <c r="B35755" i="41"/>
  <c r="B35756" i="41"/>
  <c r="B35757" i="41"/>
  <c r="B35758" i="41"/>
  <c r="B35759" i="41"/>
  <c r="B35760" i="41"/>
  <c r="B35761" i="41"/>
  <c r="B35762" i="41"/>
  <c r="B35763" i="41"/>
  <c r="B35764" i="41"/>
  <c r="B35765" i="41"/>
  <c r="B35766" i="41"/>
  <c r="B35767" i="41"/>
  <c r="B35768" i="41"/>
  <c r="B35769" i="41"/>
  <c r="B35770" i="41"/>
  <c r="B35771" i="41"/>
  <c r="B35772" i="41"/>
  <c r="B35773" i="41"/>
  <c r="B35774" i="41"/>
  <c r="B35775" i="41"/>
  <c r="B35776" i="41"/>
  <c r="B35777" i="41"/>
  <c r="B35778" i="41"/>
  <c r="B35779" i="41"/>
  <c r="B35780" i="41"/>
  <c r="B35781" i="41"/>
  <c r="B35782" i="41"/>
  <c r="B35783" i="41"/>
  <c r="B35784" i="41"/>
  <c r="B35785" i="41"/>
  <c r="B35786" i="41"/>
  <c r="B35787" i="41"/>
  <c r="B35788" i="41"/>
  <c r="B35789" i="41"/>
  <c r="B35790" i="41"/>
  <c r="B35791" i="41"/>
  <c r="B35792" i="41"/>
  <c r="B35793" i="41"/>
  <c r="B35794" i="41"/>
  <c r="B35795" i="41"/>
  <c r="B35796" i="41"/>
  <c r="B35797" i="41"/>
  <c r="B35798" i="41"/>
  <c r="B35799" i="41"/>
  <c r="B35800" i="41"/>
  <c r="B35801" i="41"/>
  <c r="B35802" i="41"/>
  <c r="B35803" i="41"/>
  <c r="B35804" i="41"/>
  <c r="B35805" i="41"/>
  <c r="B35806" i="41"/>
  <c r="B35807" i="41"/>
  <c r="B35808" i="41"/>
  <c r="B35809" i="41"/>
  <c r="B35810" i="41"/>
  <c r="B35811" i="41"/>
  <c r="B35812" i="41"/>
  <c r="B35813" i="41"/>
  <c r="B35814" i="41"/>
  <c r="B35815" i="41"/>
  <c r="B35816" i="41"/>
  <c r="B35817" i="41"/>
  <c r="B35818" i="41"/>
  <c r="B35819" i="41"/>
  <c r="B35820" i="41"/>
  <c r="B35821" i="41"/>
  <c r="B35822" i="41"/>
  <c r="B35823" i="41"/>
  <c r="B35824" i="41"/>
  <c r="B35825" i="41"/>
  <c r="B35826" i="41"/>
  <c r="B35827" i="41"/>
  <c r="B35828" i="41"/>
  <c r="B35829" i="41"/>
  <c r="B35830" i="41"/>
  <c r="B35831" i="41"/>
  <c r="B35832" i="41"/>
  <c r="B35833" i="41"/>
  <c r="B35834" i="41"/>
  <c r="B35835" i="41"/>
  <c r="B35836" i="41"/>
  <c r="B35837" i="41"/>
  <c r="B35838" i="41"/>
  <c r="B35839" i="41"/>
  <c r="B35840" i="41"/>
  <c r="B35841" i="41"/>
  <c r="B35842" i="41"/>
  <c r="B35843" i="41"/>
  <c r="B35844" i="41"/>
  <c r="B35845" i="41"/>
  <c r="B35846" i="41"/>
  <c r="B35847" i="41"/>
  <c r="B35848" i="41"/>
  <c r="B35849" i="41"/>
  <c r="B35850" i="41"/>
  <c r="B35851" i="41"/>
  <c r="B35852" i="41"/>
  <c r="B35853" i="41"/>
  <c r="B35854" i="41"/>
  <c r="B35855" i="41"/>
  <c r="B35856" i="41"/>
  <c r="B35857" i="41"/>
  <c r="B35858" i="41"/>
  <c r="B35859" i="41"/>
  <c r="B35860" i="41"/>
  <c r="B35861" i="41"/>
  <c r="B35862" i="41"/>
  <c r="B35863" i="41"/>
  <c r="B35864" i="41"/>
  <c r="B35865" i="41"/>
  <c r="B35866" i="41"/>
  <c r="B35867" i="41"/>
  <c r="B35868" i="41"/>
  <c r="B35869" i="41"/>
  <c r="B35870" i="41"/>
  <c r="B35871" i="41"/>
  <c r="B35872" i="41"/>
  <c r="B35873" i="41"/>
  <c r="B35874" i="41"/>
  <c r="B35875" i="41"/>
  <c r="B35876" i="41"/>
  <c r="B35877" i="41"/>
  <c r="B35878" i="41"/>
  <c r="B35879" i="41"/>
  <c r="B35880" i="41"/>
  <c r="B35881" i="41"/>
  <c r="B35882" i="41"/>
  <c r="B35883" i="41"/>
  <c r="B35884" i="41"/>
  <c r="B35885" i="41"/>
  <c r="B35886" i="41"/>
  <c r="B35887" i="41"/>
  <c r="B35888" i="41"/>
  <c r="B35889" i="41"/>
  <c r="B35890" i="41"/>
  <c r="B35891" i="41"/>
  <c r="B35892" i="41"/>
  <c r="B35893" i="41"/>
  <c r="B35894" i="41"/>
  <c r="B35895" i="41"/>
  <c r="B35896" i="41"/>
  <c r="B35897" i="41"/>
  <c r="B35898" i="41"/>
  <c r="B35899" i="41"/>
  <c r="B35900" i="41"/>
  <c r="B35901" i="41"/>
  <c r="B35902" i="41"/>
  <c r="B35903" i="41"/>
  <c r="B35904" i="41"/>
  <c r="B35905" i="41"/>
  <c r="B35906" i="41"/>
  <c r="B35907" i="41"/>
  <c r="B35908" i="41"/>
  <c r="B35909" i="41"/>
  <c r="B35910" i="41"/>
  <c r="B35911" i="41"/>
  <c r="B35912" i="41"/>
  <c r="B35913" i="41"/>
  <c r="B35914" i="41"/>
  <c r="B35915" i="41"/>
  <c r="B35916" i="41"/>
  <c r="B35917" i="41"/>
  <c r="B35918" i="41"/>
  <c r="B35919" i="41"/>
  <c r="B35920" i="41"/>
  <c r="B35921" i="41"/>
  <c r="B35922" i="41"/>
  <c r="B35923" i="41"/>
  <c r="B35924" i="41"/>
  <c r="B35925" i="41"/>
  <c r="B35926" i="41"/>
  <c r="B35927" i="41"/>
  <c r="B35928" i="41"/>
  <c r="B35929" i="41"/>
  <c r="B35930" i="41"/>
  <c r="B35931" i="41"/>
  <c r="B35932" i="41"/>
  <c r="B35933" i="41"/>
  <c r="B35934" i="41"/>
  <c r="B35935" i="41"/>
  <c r="B35936" i="41"/>
  <c r="B35937" i="41"/>
  <c r="B35938" i="41"/>
  <c r="B35939" i="41"/>
  <c r="B35940" i="41"/>
  <c r="B35941" i="41"/>
  <c r="B35942" i="41"/>
  <c r="B35943" i="41"/>
  <c r="B35944" i="41"/>
  <c r="B35945" i="41"/>
  <c r="B35946" i="41"/>
  <c r="B35947" i="41"/>
  <c r="B35948" i="41"/>
  <c r="B35949" i="41"/>
  <c r="B35950" i="41"/>
  <c r="B35951" i="41"/>
  <c r="B35952" i="41"/>
  <c r="B35953" i="41"/>
  <c r="B35954" i="41"/>
  <c r="B35955" i="41"/>
  <c r="B35956" i="41"/>
  <c r="B35957" i="41"/>
  <c r="B35958" i="41"/>
  <c r="B35959" i="41"/>
  <c r="B35960" i="41"/>
  <c r="B35961" i="41"/>
  <c r="B35962" i="41"/>
  <c r="B35963" i="41"/>
  <c r="B35964" i="41"/>
  <c r="B35965" i="41"/>
  <c r="B35966" i="41"/>
  <c r="B35967" i="41"/>
  <c r="B35968" i="41"/>
  <c r="B35969" i="41"/>
  <c r="B35970" i="41"/>
  <c r="B35971" i="41"/>
  <c r="B35972" i="41"/>
  <c r="B35973" i="41"/>
  <c r="B35974" i="41"/>
  <c r="B35975" i="41"/>
  <c r="B35976" i="41"/>
  <c r="B35977" i="41"/>
  <c r="B35978" i="41"/>
  <c r="B35979" i="41"/>
  <c r="B35980" i="41"/>
  <c r="B35981" i="41"/>
  <c r="B35982" i="41"/>
  <c r="B35983" i="41"/>
  <c r="B35984" i="41"/>
  <c r="B35985" i="41"/>
  <c r="B35986" i="41"/>
  <c r="B35987" i="41"/>
  <c r="B35988" i="41"/>
  <c r="B35989" i="41"/>
  <c r="B35990" i="41"/>
  <c r="B35991" i="41"/>
  <c r="B35992" i="41"/>
  <c r="B35993" i="41"/>
  <c r="B35994" i="41"/>
  <c r="B35995" i="41"/>
  <c r="B35996" i="41"/>
  <c r="B35997" i="41"/>
  <c r="B35998" i="41"/>
  <c r="B35999" i="41"/>
  <c r="B36000" i="41"/>
  <c r="B36001" i="41"/>
  <c r="B36002" i="41"/>
  <c r="B36003" i="41"/>
  <c r="B36004" i="41"/>
  <c r="B36005" i="41"/>
  <c r="B36006" i="41"/>
  <c r="B36007" i="41"/>
  <c r="B36008" i="41"/>
  <c r="B36009" i="41"/>
  <c r="B36010" i="41"/>
  <c r="B36011" i="41"/>
  <c r="B36012" i="41"/>
  <c r="B36013" i="41"/>
  <c r="B36014" i="41"/>
  <c r="B36015" i="41"/>
  <c r="B36016" i="41"/>
  <c r="B36017" i="41"/>
  <c r="B36018" i="41"/>
  <c r="B36019" i="41"/>
  <c r="B36020" i="41"/>
  <c r="B36021" i="41"/>
  <c r="B36022" i="41"/>
  <c r="B36023" i="41"/>
  <c r="B36024" i="41"/>
  <c r="B36025" i="41"/>
  <c r="B36026" i="41"/>
  <c r="B36027" i="41"/>
  <c r="B36028" i="41"/>
  <c r="B36029" i="41"/>
  <c r="B36030" i="41"/>
  <c r="B36031" i="41"/>
  <c r="B36032" i="41"/>
  <c r="B36033" i="41"/>
  <c r="B36034" i="41"/>
  <c r="B36035" i="41"/>
  <c r="B36036" i="41"/>
  <c r="B36037" i="41"/>
  <c r="B36038" i="41"/>
  <c r="B36039" i="41"/>
  <c r="B36040" i="41"/>
  <c r="B36041" i="41"/>
  <c r="B36042" i="41"/>
  <c r="B36043" i="41"/>
  <c r="B36044" i="41"/>
  <c r="B36045" i="41"/>
  <c r="B36046" i="41"/>
  <c r="B36047" i="41"/>
  <c r="B36048" i="41"/>
  <c r="B36049" i="41"/>
  <c r="B36050" i="41"/>
  <c r="B36051" i="41"/>
  <c r="B36052" i="41"/>
  <c r="B36053" i="41"/>
  <c r="B36054" i="41"/>
  <c r="B36055" i="41"/>
  <c r="B36056" i="41"/>
  <c r="B36057" i="41"/>
  <c r="B36058" i="41"/>
  <c r="B36059" i="41"/>
  <c r="B36060" i="41"/>
  <c r="B36061" i="41"/>
  <c r="B36062" i="41"/>
  <c r="B36063" i="41"/>
  <c r="B36064" i="41"/>
  <c r="B36065" i="41"/>
  <c r="B36066" i="41"/>
  <c r="B36067" i="41"/>
  <c r="B36068" i="41"/>
  <c r="B36069" i="41"/>
  <c r="B36070" i="41"/>
  <c r="B36071" i="41"/>
  <c r="B36072" i="41"/>
  <c r="B36073" i="41"/>
  <c r="B36074" i="41"/>
  <c r="B36075" i="41"/>
  <c r="B36076" i="41"/>
  <c r="B36077" i="41"/>
  <c r="B36078" i="41"/>
  <c r="B36079" i="41"/>
  <c r="B36080" i="41"/>
  <c r="B36081" i="41"/>
  <c r="B36082" i="41"/>
  <c r="B36083" i="41"/>
  <c r="B36084" i="41"/>
  <c r="B36085" i="41"/>
  <c r="B36086" i="41"/>
  <c r="B36087" i="41"/>
  <c r="B36088" i="41"/>
  <c r="B36089" i="41"/>
  <c r="B36090" i="41"/>
  <c r="B36091" i="41"/>
  <c r="B36092" i="41"/>
  <c r="B36093" i="41"/>
  <c r="B36094" i="41"/>
  <c r="B36095" i="41"/>
  <c r="B36096" i="41"/>
  <c r="B36097" i="41"/>
  <c r="B36098" i="41"/>
  <c r="B36099" i="41"/>
  <c r="B36100" i="41"/>
  <c r="B36101" i="41"/>
  <c r="B36102" i="41"/>
  <c r="B36103" i="41"/>
  <c r="B36104" i="41"/>
  <c r="B36105" i="41"/>
  <c r="B36106" i="41"/>
  <c r="B36107" i="41"/>
  <c r="B36108" i="41"/>
  <c r="B36109" i="41"/>
  <c r="B36110" i="41"/>
  <c r="B36111" i="41"/>
  <c r="B36112" i="41"/>
  <c r="B36113" i="41"/>
  <c r="B36114" i="41"/>
  <c r="B36115" i="41"/>
  <c r="B36116" i="41"/>
  <c r="B36117" i="41"/>
  <c r="B36118" i="41"/>
  <c r="B36119" i="41"/>
  <c r="B36120" i="41"/>
  <c r="B36121" i="41"/>
  <c r="B36122" i="41"/>
  <c r="B36123" i="41"/>
  <c r="B36124" i="41"/>
  <c r="B36125" i="41"/>
  <c r="B36126" i="41"/>
  <c r="B36127" i="41"/>
  <c r="B36128" i="41"/>
  <c r="B36129" i="41"/>
  <c r="B36130" i="41"/>
  <c r="B36131" i="41"/>
  <c r="B36132" i="41"/>
  <c r="B36133" i="41"/>
  <c r="B36134" i="41"/>
  <c r="B36135" i="41"/>
  <c r="B36136" i="41"/>
  <c r="B36137" i="41"/>
  <c r="B36138" i="41"/>
  <c r="B36139" i="41"/>
  <c r="B36140" i="41"/>
  <c r="B36141" i="41"/>
  <c r="B36142" i="41"/>
  <c r="B36143" i="41"/>
  <c r="B36144" i="41"/>
  <c r="B36145" i="41"/>
  <c r="B36146" i="41"/>
  <c r="B36147" i="41"/>
  <c r="B36148" i="41"/>
  <c r="B36149" i="41"/>
  <c r="B36150" i="41"/>
  <c r="B36151" i="41"/>
  <c r="B36152" i="41"/>
  <c r="B36153" i="41"/>
  <c r="B36154" i="41"/>
  <c r="B36155" i="41"/>
  <c r="B36156" i="41"/>
  <c r="B36157" i="41"/>
  <c r="B36158" i="41"/>
  <c r="B36159" i="41"/>
  <c r="B36160" i="41"/>
  <c r="B36161" i="41"/>
  <c r="B36162" i="41"/>
  <c r="B36163" i="41"/>
  <c r="B36164" i="41"/>
  <c r="B36165" i="41"/>
  <c r="B36166" i="41"/>
  <c r="B36167" i="41"/>
  <c r="B36168" i="41"/>
  <c r="B36169" i="41"/>
  <c r="B36170" i="41"/>
  <c r="B36171" i="41"/>
  <c r="B36172" i="41"/>
  <c r="B36173" i="41"/>
  <c r="B36174" i="41"/>
  <c r="B36175" i="41"/>
  <c r="B36176" i="41"/>
  <c r="B36177" i="41"/>
  <c r="B36178" i="41"/>
  <c r="B36179" i="41"/>
  <c r="B36180" i="41"/>
  <c r="B36181" i="41"/>
  <c r="B36182" i="41"/>
  <c r="B36183" i="41"/>
  <c r="B36184" i="41"/>
  <c r="B36185" i="41"/>
  <c r="B36186" i="41"/>
  <c r="B36187" i="41"/>
  <c r="B36188" i="41"/>
  <c r="B36189" i="41"/>
  <c r="B36190" i="41"/>
  <c r="B36191" i="41"/>
  <c r="B36192" i="41"/>
  <c r="B36193" i="41"/>
  <c r="B36194" i="41"/>
  <c r="B36195" i="41"/>
  <c r="B36196" i="41"/>
  <c r="B36197" i="41"/>
  <c r="B36198" i="41"/>
  <c r="B36199" i="41"/>
  <c r="B36200" i="41"/>
  <c r="B36201" i="41"/>
  <c r="B36202" i="41"/>
  <c r="B36203" i="41"/>
  <c r="B36204" i="41"/>
  <c r="B36205" i="41"/>
  <c r="B36206" i="41"/>
  <c r="B36207" i="41"/>
  <c r="B36208" i="41"/>
  <c r="B36209" i="41"/>
  <c r="B36210" i="41"/>
  <c r="B36211" i="41"/>
  <c r="B36212" i="41"/>
  <c r="B36213" i="41"/>
  <c r="B36214" i="41"/>
  <c r="B36215" i="41"/>
  <c r="B36216" i="41"/>
  <c r="B36217" i="41"/>
  <c r="B36218" i="41"/>
  <c r="B36219" i="41"/>
  <c r="B36220" i="41"/>
  <c r="B36221" i="41"/>
  <c r="B36222" i="41"/>
  <c r="B36223" i="41"/>
  <c r="B36224" i="41"/>
  <c r="B36225" i="41"/>
  <c r="B36226" i="41"/>
  <c r="B36227" i="41"/>
  <c r="B36228" i="41"/>
  <c r="B36229" i="41"/>
  <c r="B36230" i="41"/>
  <c r="B36231" i="41"/>
  <c r="B36232" i="41"/>
  <c r="B36233" i="41"/>
  <c r="B36234" i="41"/>
  <c r="B36235" i="41"/>
  <c r="B36236" i="41"/>
  <c r="B36237" i="41"/>
  <c r="B36238" i="41"/>
  <c r="B36239" i="41"/>
  <c r="B36240" i="41"/>
  <c r="B36241" i="41"/>
  <c r="B36242" i="41"/>
  <c r="B36243" i="41"/>
  <c r="B36244" i="41"/>
  <c r="B36245" i="41"/>
  <c r="B36246" i="41"/>
  <c r="B36247" i="41"/>
  <c r="B36248" i="41"/>
  <c r="B36249" i="41"/>
  <c r="B36250" i="41"/>
  <c r="B36251" i="41"/>
  <c r="B36252" i="41"/>
  <c r="B36253" i="41"/>
  <c r="B36254" i="41"/>
  <c r="B36255" i="41"/>
  <c r="B36256" i="41"/>
  <c r="B36257" i="41"/>
  <c r="B36258" i="41"/>
  <c r="B36259" i="41"/>
  <c r="B36260" i="41"/>
  <c r="B36261" i="41"/>
  <c r="B36262" i="41"/>
  <c r="B36263" i="41"/>
  <c r="B36264" i="41"/>
  <c r="B36265" i="41"/>
  <c r="B36266" i="41"/>
  <c r="B36267" i="41"/>
  <c r="B36268" i="41"/>
  <c r="B36269" i="41"/>
  <c r="B36270" i="41"/>
  <c r="B36271" i="41"/>
  <c r="B36272" i="41"/>
  <c r="B36273" i="41"/>
  <c r="B36274" i="41"/>
  <c r="B36275" i="41"/>
  <c r="B36276" i="41"/>
  <c r="B36277" i="41"/>
  <c r="B36278" i="41"/>
  <c r="B36279" i="41"/>
  <c r="B36280" i="41"/>
  <c r="B36281" i="41"/>
  <c r="B36282" i="41"/>
  <c r="B36283" i="41"/>
  <c r="B36284" i="41"/>
  <c r="B36285" i="41"/>
  <c r="B36286" i="41"/>
  <c r="B36287" i="41"/>
  <c r="B36288" i="41"/>
  <c r="B36289" i="41"/>
  <c r="B36290" i="41"/>
  <c r="B36291" i="41"/>
  <c r="B36292" i="41"/>
  <c r="B36293" i="41"/>
  <c r="B36294" i="41"/>
  <c r="B36295" i="41"/>
  <c r="B36296" i="41"/>
  <c r="B36297" i="41"/>
  <c r="B36298" i="41"/>
  <c r="B36299" i="41"/>
  <c r="B36300" i="41"/>
  <c r="B36301" i="41"/>
  <c r="B36302" i="41"/>
  <c r="B36303" i="41"/>
  <c r="B36304" i="41"/>
  <c r="B36305" i="41"/>
  <c r="B36306" i="41"/>
  <c r="B36307" i="41"/>
  <c r="B36308" i="41"/>
  <c r="B36309" i="41"/>
  <c r="B36310" i="41"/>
  <c r="B36311" i="41"/>
  <c r="B36312" i="41"/>
  <c r="B36313" i="41"/>
  <c r="B36314" i="41"/>
  <c r="B36315" i="41"/>
  <c r="B36316" i="41"/>
  <c r="B36317" i="41"/>
  <c r="B36318" i="41"/>
  <c r="B36319" i="41"/>
  <c r="B36320" i="41"/>
  <c r="B36321" i="41"/>
  <c r="B36322" i="41"/>
  <c r="B36323" i="41"/>
  <c r="B36324" i="41"/>
  <c r="B36325" i="41"/>
  <c r="B36326" i="41"/>
  <c r="B36327" i="41"/>
  <c r="B36328" i="41"/>
  <c r="B36329" i="41"/>
  <c r="B36330" i="41"/>
  <c r="B36331" i="41"/>
  <c r="B36332" i="41"/>
  <c r="B36333" i="41"/>
  <c r="B36334" i="41"/>
  <c r="B36335" i="41"/>
  <c r="B36336" i="41"/>
  <c r="B36337" i="41"/>
  <c r="B36338" i="41"/>
  <c r="B36339" i="41"/>
  <c r="B36340" i="41"/>
  <c r="B36341" i="41"/>
  <c r="B36342" i="41"/>
  <c r="B36343" i="41"/>
  <c r="B36344" i="41"/>
  <c r="B36345" i="41"/>
  <c r="B36346" i="41"/>
  <c r="B36347" i="41"/>
  <c r="B36348" i="41"/>
  <c r="B36349" i="41"/>
  <c r="B36350" i="41"/>
  <c r="B36351" i="41"/>
  <c r="B36352" i="41"/>
  <c r="B36353" i="41"/>
  <c r="B36354" i="41"/>
  <c r="B36355" i="41"/>
  <c r="B36356" i="41"/>
  <c r="B36357" i="41"/>
  <c r="B36358" i="41"/>
  <c r="B36359" i="41"/>
  <c r="B36360" i="41"/>
  <c r="B36361" i="41"/>
  <c r="B36362" i="41"/>
  <c r="B36363" i="41"/>
  <c r="B36364" i="41"/>
  <c r="B36365" i="41"/>
  <c r="B36366" i="41"/>
  <c r="B36367" i="41"/>
  <c r="B36368" i="41"/>
  <c r="B36369" i="41"/>
  <c r="B36370" i="41"/>
  <c r="B36371" i="41"/>
  <c r="B36372" i="41"/>
  <c r="B36373" i="41"/>
  <c r="B36374" i="41"/>
  <c r="B36375" i="41"/>
  <c r="B36376" i="41"/>
  <c r="B36377" i="41"/>
  <c r="B36378" i="41"/>
  <c r="B36379" i="41"/>
  <c r="B36380" i="41"/>
  <c r="B36381" i="41"/>
  <c r="B36382" i="41"/>
  <c r="B36383" i="41"/>
  <c r="B36384" i="41"/>
  <c r="B36385" i="41"/>
  <c r="B36386" i="41"/>
  <c r="B36387" i="41"/>
  <c r="B36388" i="41"/>
  <c r="B36389" i="41"/>
  <c r="B36390" i="41"/>
  <c r="B36391" i="41"/>
  <c r="B36392" i="41"/>
  <c r="B36393" i="41"/>
  <c r="B36394" i="41"/>
  <c r="B36395" i="41"/>
  <c r="B36396" i="41"/>
  <c r="B36397" i="41"/>
  <c r="B36398" i="41"/>
  <c r="B36399" i="41"/>
  <c r="B36400" i="41"/>
  <c r="B36401" i="41"/>
  <c r="B36402" i="41"/>
  <c r="B36403" i="41"/>
  <c r="B36404" i="41"/>
  <c r="B36405" i="41"/>
  <c r="B36406" i="41"/>
  <c r="B36407" i="41"/>
  <c r="B36408" i="41"/>
  <c r="B36409" i="41"/>
  <c r="B36410" i="41"/>
  <c r="B36411" i="41"/>
  <c r="B36412" i="41"/>
  <c r="B36413" i="41"/>
  <c r="B36414" i="41"/>
  <c r="B36415" i="41"/>
  <c r="B36416" i="41"/>
  <c r="B36417" i="41"/>
  <c r="B36418" i="41"/>
  <c r="B36419" i="41"/>
  <c r="B36420" i="41"/>
  <c r="B36421" i="41"/>
  <c r="B36422" i="41"/>
  <c r="B36423" i="41"/>
  <c r="B36424" i="41"/>
  <c r="B36425" i="41"/>
  <c r="B36426" i="41"/>
  <c r="B36427" i="41"/>
  <c r="B36428" i="41"/>
  <c r="B36429" i="41"/>
  <c r="B36430" i="41"/>
  <c r="B36431" i="41"/>
  <c r="B36432" i="41"/>
  <c r="B36433" i="41"/>
  <c r="B36434" i="41"/>
  <c r="B36435" i="41"/>
  <c r="B36436" i="41"/>
  <c r="B36437" i="41"/>
  <c r="B36438" i="41"/>
  <c r="B36439" i="41"/>
  <c r="B36440" i="41"/>
  <c r="B36441" i="41"/>
  <c r="B36442" i="41"/>
  <c r="B36443" i="41"/>
  <c r="B36444" i="41"/>
  <c r="B36445" i="41"/>
  <c r="B36446" i="41"/>
  <c r="B36447" i="41"/>
  <c r="B36448" i="41"/>
  <c r="B36449" i="41"/>
  <c r="B36450" i="41"/>
  <c r="B36451" i="41"/>
  <c r="B36452" i="41"/>
  <c r="B36453" i="41"/>
  <c r="B36454" i="41"/>
  <c r="B36455" i="41"/>
  <c r="B36456" i="41"/>
  <c r="B36457" i="41"/>
  <c r="B36458" i="41"/>
  <c r="B36459" i="41"/>
  <c r="B36460" i="41"/>
  <c r="B36461" i="41"/>
  <c r="B36462" i="41"/>
  <c r="B36463" i="41"/>
  <c r="B36464" i="41"/>
  <c r="B36465" i="41"/>
  <c r="B36466" i="41"/>
  <c r="B36467" i="41"/>
  <c r="B36468" i="41"/>
  <c r="B36469" i="41"/>
  <c r="B36470" i="41"/>
  <c r="B36471" i="41"/>
  <c r="B36472" i="41"/>
  <c r="B36473" i="41"/>
  <c r="B36474" i="41"/>
  <c r="B36475" i="41"/>
  <c r="B36476" i="41"/>
  <c r="B36477" i="41"/>
  <c r="B36478" i="41"/>
  <c r="B36479" i="41"/>
  <c r="B36480" i="41"/>
  <c r="B36481" i="41"/>
  <c r="B36482" i="41"/>
  <c r="B36483" i="41"/>
  <c r="B36484" i="41"/>
  <c r="B36485" i="41"/>
  <c r="B36486" i="41"/>
  <c r="B36487" i="41"/>
  <c r="B36488" i="41"/>
  <c r="B36489" i="41"/>
  <c r="B36490" i="41"/>
  <c r="B36491" i="41"/>
  <c r="B36492" i="41"/>
  <c r="B36493" i="41"/>
  <c r="B36494" i="41"/>
  <c r="B36495" i="41"/>
  <c r="B36496" i="41"/>
  <c r="B36497" i="41"/>
  <c r="B36498" i="41"/>
  <c r="B36499" i="41"/>
  <c r="B36500" i="41"/>
  <c r="B36501" i="41"/>
  <c r="B36502" i="41"/>
  <c r="B36503" i="41"/>
  <c r="B36504" i="41"/>
  <c r="B36505" i="41"/>
  <c r="B36506" i="41"/>
  <c r="B36507" i="41"/>
  <c r="B36508" i="41"/>
  <c r="B36509" i="41"/>
  <c r="B36510" i="41"/>
  <c r="B36511" i="41"/>
  <c r="B36512" i="41"/>
  <c r="B36513" i="41"/>
  <c r="B36514" i="41"/>
  <c r="B36515" i="41"/>
  <c r="B36516" i="41"/>
  <c r="B36517" i="41"/>
  <c r="B36518" i="41"/>
  <c r="B36519" i="41"/>
  <c r="B36520" i="41"/>
  <c r="B36521" i="41"/>
  <c r="B36522" i="41"/>
  <c r="B36523" i="41"/>
  <c r="B36524" i="41"/>
  <c r="B36525" i="41"/>
  <c r="B36526" i="41"/>
  <c r="B36527" i="41"/>
  <c r="B36528" i="41"/>
  <c r="B36529" i="41"/>
  <c r="B36530" i="41"/>
  <c r="B36531" i="41"/>
  <c r="B36532" i="41"/>
  <c r="B36533" i="41"/>
  <c r="B36534" i="41"/>
  <c r="B36535" i="41"/>
  <c r="B36536" i="41"/>
  <c r="B36537" i="41"/>
  <c r="B36538" i="41"/>
  <c r="B36539" i="41"/>
  <c r="B36540" i="41"/>
  <c r="B36541" i="41"/>
  <c r="B36542" i="41"/>
  <c r="B36543" i="41"/>
  <c r="B36544" i="41"/>
  <c r="B36545" i="41"/>
  <c r="B36546" i="41"/>
  <c r="B36547" i="41"/>
  <c r="B36548" i="41"/>
  <c r="B36549" i="41"/>
  <c r="B36550" i="41"/>
  <c r="B36551" i="41"/>
  <c r="B36552" i="41"/>
  <c r="B36553" i="41"/>
  <c r="B36554" i="41"/>
  <c r="B36555" i="41"/>
  <c r="B36556" i="41"/>
  <c r="B36557" i="41"/>
  <c r="B36558" i="41"/>
  <c r="B36559" i="41"/>
  <c r="B36560" i="41"/>
  <c r="B36561" i="41"/>
  <c r="B36562" i="41"/>
  <c r="B36563" i="41"/>
  <c r="B36564" i="41"/>
  <c r="B36565" i="41"/>
  <c r="B36566" i="41"/>
  <c r="B36567" i="41"/>
  <c r="B36568" i="41"/>
  <c r="B36569" i="41"/>
  <c r="B36570" i="41"/>
  <c r="B36571" i="41"/>
  <c r="B36572" i="41"/>
  <c r="B36573" i="41"/>
  <c r="B36574" i="41"/>
  <c r="B36575" i="41"/>
  <c r="B36576" i="41"/>
  <c r="B36577" i="41"/>
  <c r="B36578" i="41"/>
  <c r="B36579" i="41"/>
  <c r="B36580" i="41"/>
  <c r="B36581" i="41"/>
  <c r="B36582" i="41"/>
  <c r="B36583" i="41"/>
  <c r="B36584" i="41"/>
  <c r="B36585" i="41"/>
  <c r="B36586" i="41"/>
  <c r="B36587" i="41"/>
  <c r="B36588" i="41"/>
  <c r="B36589" i="41"/>
  <c r="B36590" i="41"/>
  <c r="B36591" i="41"/>
  <c r="B36592" i="41"/>
  <c r="B36593" i="41"/>
  <c r="B36594" i="41"/>
  <c r="B36595" i="41"/>
  <c r="B36596" i="41"/>
  <c r="B36597" i="41"/>
  <c r="B36598" i="41"/>
  <c r="B36599" i="41"/>
  <c r="B36600" i="41"/>
  <c r="B36601" i="41"/>
  <c r="B36602" i="41"/>
  <c r="B36603" i="41"/>
  <c r="B36604" i="41"/>
  <c r="B36605" i="41"/>
  <c r="B36606" i="41"/>
  <c r="B36607" i="41"/>
  <c r="B36608" i="41"/>
  <c r="B36609" i="41"/>
  <c r="B36610" i="41"/>
  <c r="B36611" i="41"/>
  <c r="B36612" i="41"/>
  <c r="B36613" i="41"/>
  <c r="B36614" i="41"/>
  <c r="B36615" i="41"/>
  <c r="B36616" i="41"/>
  <c r="B36617" i="41"/>
  <c r="B36618" i="41"/>
  <c r="B36619" i="41"/>
  <c r="B36620" i="41"/>
  <c r="B36621" i="41"/>
  <c r="B36622" i="41"/>
  <c r="B36623" i="41"/>
  <c r="B36624" i="41"/>
  <c r="B36625" i="41"/>
  <c r="B36626" i="41"/>
  <c r="B36627" i="41"/>
  <c r="B36628" i="41"/>
  <c r="B36629" i="41"/>
  <c r="B36630" i="41"/>
  <c r="B36631" i="41"/>
  <c r="B36632" i="41"/>
  <c r="B36633" i="41"/>
  <c r="B36634" i="41"/>
  <c r="B36635" i="41"/>
  <c r="B36636" i="41"/>
  <c r="B36637" i="41"/>
  <c r="B36638" i="41"/>
  <c r="B36639" i="41"/>
  <c r="B36640" i="41"/>
  <c r="B36641" i="41"/>
  <c r="B36642" i="41"/>
  <c r="B36643" i="41"/>
  <c r="B36644" i="41"/>
  <c r="B36645" i="41"/>
  <c r="B36646" i="41"/>
  <c r="B36647" i="41"/>
  <c r="B36648" i="41"/>
  <c r="B36649" i="41"/>
  <c r="B36650" i="41"/>
  <c r="B36651" i="41"/>
  <c r="B36652" i="41"/>
  <c r="B36653" i="41"/>
  <c r="B36654" i="41"/>
  <c r="B36655" i="41"/>
  <c r="B36656" i="41"/>
  <c r="B36657" i="41"/>
  <c r="B36658" i="41"/>
  <c r="B36659" i="41"/>
  <c r="B36660" i="41"/>
  <c r="B36661" i="41"/>
  <c r="B36662" i="41"/>
  <c r="B36663" i="41"/>
  <c r="B36664" i="41"/>
  <c r="B36665" i="41"/>
  <c r="B36666" i="41"/>
  <c r="B36667" i="41"/>
  <c r="B36668" i="41"/>
  <c r="B36669" i="41"/>
  <c r="B36670" i="41"/>
  <c r="B36671" i="41"/>
  <c r="B36672" i="41"/>
  <c r="B36673" i="41"/>
  <c r="B36674" i="41"/>
  <c r="B36675" i="41"/>
  <c r="B36676" i="41"/>
  <c r="B36677" i="41"/>
  <c r="B36678" i="41"/>
  <c r="B36679" i="41"/>
  <c r="B36680" i="41"/>
  <c r="B36681" i="41"/>
  <c r="B36682" i="41"/>
  <c r="B36683" i="41"/>
  <c r="B36684" i="41"/>
  <c r="B36685" i="41"/>
  <c r="B36686" i="41"/>
  <c r="B36687" i="41"/>
  <c r="B36688" i="41"/>
  <c r="B36689" i="41"/>
  <c r="B36690" i="41"/>
  <c r="B36691" i="41"/>
  <c r="B36692" i="41"/>
  <c r="B36693" i="41"/>
  <c r="B36694" i="41"/>
  <c r="B36695" i="41"/>
  <c r="B36696" i="41"/>
  <c r="B36697" i="41"/>
  <c r="B36698" i="41"/>
  <c r="B36699" i="41"/>
  <c r="B36700" i="41"/>
  <c r="B36701" i="41"/>
  <c r="B36702" i="41"/>
  <c r="B36703" i="41"/>
  <c r="B36704" i="41"/>
  <c r="B36705" i="41"/>
  <c r="B36706" i="41"/>
  <c r="B36707" i="41"/>
  <c r="B36708" i="41"/>
  <c r="B36709" i="41"/>
  <c r="B36710" i="41"/>
  <c r="B36711" i="41"/>
  <c r="B36712" i="41"/>
  <c r="B36713" i="41"/>
  <c r="B36714" i="41"/>
  <c r="B36715" i="41"/>
  <c r="B36716" i="41"/>
  <c r="B36717" i="41"/>
  <c r="B36718" i="41"/>
  <c r="B36719" i="41"/>
  <c r="B36720" i="41"/>
  <c r="B36721" i="41"/>
  <c r="B36722" i="41"/>
  <c r="B36723" i="41"/>
  <c r="B36724" i="41"/>
  <c r="B36725" i="41"/>
  <c r="B36726" i="41"/>
  <c r="B36727" i="41"/>
  <c r="B36728" i="41"/>
  <c r="B36729" i="41"/>
  <c r="B36730" i="41"/>
  <c r="B36731" i="41"/>
  <c r="B36732" i="41"/>
  <c r="B36733" i="41"/>
  <c r="B36734" i="41"/>
  <c r="B36735" i="41"/>
  <c r="B36736" i="41"/>
  <c r="B36737" i="41"/>
  <c r="B36738" i="41"/>
  <c r="B36739" i="41"/>
  <c r="B36740" i="41"/>
  <c r="B36741" i="41"/>
  <c r="B36742" i="41"/>
  <c r="B36743" i="41"/>
  <c r="B36744" i="41"/>
  <c r="B36745" i="41"/>
  <c r="B36746" i="41"/>
  <c r="B36747" i="41"/>
  <c r="B36748" i="41"/>
  <c r="B36749" i="41"/>
  <c r="B36750" i="41"/>
  <c r="B36751" i="41"/>
  <c r="B36752" i="41"/>
  <c r="B36753" i="41"/>
  <c r="B36754" i="41"/>
  <c r="B36755" i="41"/>
  <c r="B36756" i="41"/>
  <c r="B36757" i="41"/>
  <c r="B36758" i="41"/>
  <c r="B36759" i="41"/>
  <c r="B36760" i="41"/>
  <c r="B36761" i="41"/>
  <c r="B36762" i="41"/>
  <c r="B36763" i="41"/>
  <c r="B36764" i="41"/>
  <c r="B36765" i="41"/>
  <c r="B36766" i="41"/>
  <c r="B36767" i="41"/>
  <c r="B36768" i="41"/>
  <c r="B36769" i="41"/>
  <c r="B36770" i="41"/>
  <c r="B36771" i="41"/>
  <c r="B36772" i="41"/>
  <c r="B36773" i="41"/>
  <c r="B36774" i="41"/>
  <c r="B36775" i="41"/>
  <c r="B36776" i="41"/>
  <c r="B36777" i="41"/>
  <c r="B36778" i="41"/>
  <c r="B36779" i="41"/>
  <c r="B36780" i="41"/>
  <c r="B36781" i="41"/>
  <c r="B36782" i="41"/>
  <c r="B36783" i="41"/>
  <c r="B36784" i="41"/>
  <c r="B36785" i="41"/>
  <c r="B36786" i="41"/>
  <c r="B36787" i="41"/>
  <c r="B36788" i="41"/>
  <c r="B36789" i="41"/>
  <c r="B36790" i="41"/>
  <c r="B36791" i="41"/>
  <c r="B36792" i="41"/>
  <c r="B36793" i="41"/>
  <c r="B36794" i="41"/>
  <c r="B36795" i="41"/>
  <c r="B36796" i="41"/>
  <c r="B36797" i="41"/>
  <c r="B36798" i="41"/>
  <c r="B36799" i="41"/>
  <c r="B36800" i="41"/>
  <c r="B36801" i="41"/>
  <c r="B36802" i="41"/>
  <c r="B36803" i="41"/>
  <c r="B36804" i="41"/>
  <c r="B36805" i="41"/>
  <c r="B36806" i="41"/>
  <c r="B36807" i="41"/>
  <c r="B36808" i="41"/>
  <c r="B36809" i="41"/>
  <c r="B36810" i="41"/>
  <c r="B36811" i="41"/>
  <c r="B36812" i="41"/>
  <c r="B36813" i="41"/>
  <c r="B36814" i="41"/>
  <c r="B36815" i="41"/>
  <c r="B36816" i="41"/>
  <c r="B36817" i="41"/>
  <c r="B36818" i="41"/>
  <c r="B36819" i="41"/>
  <c r="B36820" i="41"/>
  <c r="B36821" i="41"/>
  <c r="B36822" i="41"/>
  <c r="B36823" i="41"/>
  <c r="B36824" i="41"/>
  <c r="B36825" i="41"/>
  <c r="B36826" i="41"/>
  <c r="B36827" i="41"/>
  <c r="B36828" i="41"/>
  <c r="B36829" i="41"/>
  <c r="B36830" i="41"/>
  <c r="B36831" i="41"/>
  <c r="B36832" i="41"/>
  <c r="B36833" i="41"/>
  <c r="B36834" i="41"/>
  <c r="B36835" i="41"/>
  <c r="B36836" i="41"/>
  <c r="B36837" i="41"/>
  <c r="B36838" i="41"/>
  <c r="B36839" i="41"/>
  <c r="B36840" i="41"/>
  <c r="B36841" i="41"/>
  <c r="B36842" i="41"/>
  <c r="B36843" i="41"/>
  <c r="B36844" i="41"/>
  <c r="B36845" i="41"/>
  <c r="B36846" i="41"/>
  <c r="B36847" i="41"/>
  <c r="B36848" i="41"/>
  <c r="B36849" i="41"/>
  <c r="B36850" i="41"/>
  <c r="B36851" i="41"/>
  <c r="B36852" i="41"/>
  <c r="B36853" i="41"/>
  <c r="B36854" i="41"/>
  <c r="B36855" i="41"/>
  <c r="B36856" i="41"/>
  <c r="B36857" i="41"/>
  <c r="B36858" i="41"/>
  <c r="B36859" i="41"/>
  <c r="B36860" i="41"/>
  <c r="B36861" i="41"/>
  <c r="B36862" i="41"/>
  <c r="B36863" i="41"/>
  <c r="B36864" i="41"/>
  <c r="B36865" i="41"/>
  <c r="B36866" i="41"/>
  <c r="B36867" i="41"/>
  <c r="B36868" i="41"/>
  <c r="B36869" i="41"/>
  <c r="B36870" i="41"/>
  <c r="B36871" i="41"/>
  <c r="B36872" i="41"/>
  <c r="B36873" i="41"/>
  <c r="B36874" i="41"/>
  <c r="B36875" i="41"/>
  <c r="B36876" i="41"/>
  <c r="B36877" i="41"/>
  <c r="B36878" i="41"/>
  <c r="B36879" i="41"/>
  <c r="B36880" i="41"/>
  <c r="B36881" i="41"/>
  <c r="B36882" i="41"/>
  <c r="B36883" i="41"/>
  <c r="B36884" i="41"/>
  <c r="B36885" i="41"/>
  <c r="B36886" i="41"/>
  <c r="B36887" i="41"/>
  <c r="B36888" i="41"/>
  <c r="B36889" i="41"/>
  <c r="B36890" i="41"/>
  <c r="B36891" i="41"/>
  <c r="B36892" i="41"/>
  <c r="B36893" i="41"/>
  <c r="B36894" i="41"/>
  <c r="B36895" i="41"/>
  <c r="B36896" i="41"/>
  <c r="B36897" i="41"/>
  <c r="B36898" i="41"/>
  <c r="B36899" i="41"/>
  <c r="B36900" i="41"/>
  <c r="B36901" i="41"/>
  <c r="B36902" i="41"/>
  <c r="B36903" i="41"/>
  <c r="B36904" i="41"/>
  <c r="B36905" i="41"/>
  <c r="B36906" i="41"/>
  <c r="B36907" i="41"/>
  <c r="B36908" i="41"/>
  <c r="B36909" i="41"/>
  <c r="B36910" i="41"/>
  <c r="B36911" i="41"/>
  <c r="B36912" i="41"/>
  <c r="B36913" i="41"/>
  <c r="B36914" i="41"/>
  <c r="B36915" i="41"/>
  <c r="B36916" i="41"/>
  <c r="B36917" i="41"/>
  <c r="B36918" i="41"/>
  <c r="B36919" i="41"/>
  <c r="B36920" i="41"/>
  <c r="B36921" i="41"/>
  <c r="B36922" i="41"/>
  <c r="B36923" i="41"/>
  <c r="B36924" i="41"/>
  <c r="B36925" i="41"/>
  <c r="B36926" i="41"/>
  <c r="B36927" i="41"/>
  <c r="B36928" i="41"/>
  <c r="B36929" i="41"/>
  <c r="B36930" i="41"/>
  <c r="B36931" i="41"/>
  <c r="B36932" i="41"/>
  <c r="B36933" i="41"/>
  <c r="B36934" i="41"/>
  <c r="B36935" i="41"/>
  <c r="B36936" i="41"/>
  <c r="B36937" i="41"/>
  <c r="B36938" i="41"/>
  <c r="B36939" i="41"/>
  <c r="B36940" i="41"/>
  <c r="B36941" i="41"/>
  <c r="B36942" i="41"/>
  <c r="B36943" i="41"/>
  <c r="B36944" i="41"/>
  <c r="B36945" i="41"/>
  <c r="B36946" i="41"/>
  <c r="B36947" i="41"/>
  <c r="B36948" i="41"/>
  <c r="B36949" i="41"/>
  <c r="B36950" i="41"/>
  <c r="B36951" i="41"/>
  <c r="B36952" i="41"/>
  <c r="B36953" i="41"/>
  <c r="B36954" i="41"/>
  <c r="B36955" i="41"/>
  <c r="B36956" i="41"/>
  <c r="B36957" i="41"/>
  <c r="B36958" i="41"/>
  <c r="B36959" i="41"/>
  <c r="B36960" i="41"/>
  <c r="B36961" i="41"/>
  <c r="B36962" i="41"/>
  <c r="B36963" i="41"/>
  <c r="B36964" i="41"/>
  <c r="B36965" i="41"/>
  <c r="B36966" i="41"/>
  <c r="B36967" i="41"/>
  <c r="B36968" i="41"/>
  <c r="B36969" i="41"/>
  <c r="B36970" i="41"/>
  <c r="B36971" i="41"/>
  <c r="B36972" i="41"/>
  <c r="B36973" i="41"/>
  <c r="B36974" i="41"/>
  <c r="B36975" i="41"/>
  <c r="B36976" i="41"/>
  <c r="B36977" i="41"/>
  <c r="B36978" i="41"/>
  <c r="B36979" i="41"/>
  <c r="B36980" i="41"/>
  <c r="B36981" i="41"/>
  <c r="B36982" i="41"/>
  <c r="B36983" i="41"/>
  <c r="B36984" i="41"/>
  <c r="B36985" i="41"/>
  <c r="B36986" i="41"/>
  <c r="B36987" i="41"/>
  <c r="B36988" i="41"/>
  <c r="B36989" i="41"/>
  <c r="B36990" i="41"/>
  <c r="B36991" i="41"/>
  <c r="B36992" i="41"/>
  <c r="B36993" i="41"/>
  <c r="B36994" i="41"/>
  <c r="B36995" i="41"/>
  <c r="B36996" i="41"/>
  <c r="B36997" i="41"/>
  <c r="B36998" i="41"/>
  <c r="B36999" i="41"/>
  <c r="B37000" i="41"/>
  <c r="B37001" i="41"/>
  <c r="B37002" i="41"/>
  <c r="B37003" i="41"/>
  <c r="B37004" i="41"/>
  <c r="B37005" i="41"/>
  <c r="B37006" i="41"/>
  <c r="B37007" i="41"/>
  <c r="B37008" i="41"/>
  <c r="B37009" i="41"/>
  <c r="B37010" i="41"/>
  <c r="B37011" i="41"/>
  <c r="B37012" i="41"/>
  <c r="B37013" i="41"/>
  <c r="B37014" i="41"/>
  <c r="B37015" i="41"/>
  <c r="B37016" i="41"/>
  <c r="B37017" i="41"/>
  <c r="B37018" i="41"/>
  <c r="B37019" i="41"/>
  <c r="B37020" i="41"/>
  <c r="B37021" i="41"/>
  <c r="B37022" i="41"/>
  <c r="B37023" i="41"/>
  <c r="B37024" i="41"/>
  <c r="B37025" i="41"/>
  <c r="B37026" i="41"/>
  <c r="B37027" i="41"/>
  <c r="B37028" i="41"/>
  <c r="B37029" i="41"/>
  <c r="B37030" i="41"/>
  <c r="B37031" i="41"/>
  <c r="B37032" i="41"/>
  <c r="B37033" i="41"/>
  <c r="B37034" i="41"/>
  <c r="B37035" i="41"/>
  <c r="B37036" i="41"/>
  <c r="B37037" i="41"/>
  <c r="B37038" i="41"/>
  <c r="B37039" i="41"/>
  <c r="B37040" i="41"/>
  <c r="B37041" i="41"/>
  <c r="B37042" i="41"/>
  <c r="B37043" i="41"/>
  <c r="B37044" i="41"/>
  <c r="B37045" i="41"/>
  <c r="B37046" i="41"/>
  <c r="B37047" i="41"/>
  <c r="B37048" i="41"/>
  <c r="B37049" i="41"/>
  <c r="B37050" i="41"/>
  <c r="B37051" i="41"/>
  <c r="B37052" i="41"/>
  <c r="B37053" i="41"/>
  <c r="B37054" i="41"/>
  <c r="B37055" i="41"/>
  <c r="B37056" i="41"/>
  <c r="B37057" i="41"/>
  <c r="B37058" i="41"/>
  <c r="B37059" i="41"/>
  <c r="B37060" i="41"/>
  <c r="B37061" i="41"/>
  <c r="B37062" i="41"/>
  <c r="B37063" i="41"/>
  <c r="B37064" i="41"/>
  <c r="B37065" i="41"/>
  <c r="B37066" i="41"/>
  <c r="B37067" i="41"/>
  <c r="B37068" i="41"/>
  <c r="B37069" i="41"/>
  <c r="B37070" i="41"/>
  <c r="B37071" i="41"/>
  <c r="B37072" i="41"/>
  <c r="B37073" i="41"/>
  <c r="B37074" i="41"/>
  <c r="B37075" i="41"/>
  <c r="B37076" i="41"/>
  <c r="B37077" i="41"/>
  <c r="B37078" i="41"/>
  <c r="B37079" i="41"/>
  <c r="B37080" i="41"/>
  <c r="B37081" i="41"/>
  <c r="B37082" i="41"/>
  <c r="B37083" i="41"/>
  <c r="B37084" i="41"/>
  <c r="B37085" i="41"/>
  <c r="B37086" i="41"/>
  <c r="B37087" i="41"/>
  <c r="B37088" i="41"/>
  <c r="B37089" i="41"/>
  <c r="B37090" i="41"/>
  <c r="B37091" i="41"/>
  <c r="B37092" i="41"/>
  <c r="B37093" i="41"/>
  <c r="B37094" i="41"/>
  <c r="B37095" i="41"/>
  <c r="B37096" i="41"/>
  <c r="B37097" i="41"/>
  <c r="B37098" i="41"/>
  <c r="B37099" i="41"/>
  <c r="B37100" i="41"/>
  <c r="B37101" i="41"/>
  <c r="B37102" i="41"/>
  <c r="B37103" i="41"/>
  <c r="B37104" i="41"/>
  <c r="B37105" i="41"/>
  <c r="B37106" i="41"/>
  <c r="B37107" i="41"/>
  <c r="B37108" i="41"/>
  <c r="B37109" i="41"/>
  <c r="B37110" i="41"/>
  <c r="B37111" i="41"/>
  <c r="B37112" i="41"/>
  <c r="B37113" i="41"/>
  <c r="B37114" i="41"/>
  <c r="B37115" i="41"/>
  <c r="B37116" i="41"/>
  <c r="B37117" i="41"/>
  <c r="B37118" i="41"/>
  <c r="B37119" i="41"/>
  <c r="B37120" i="41"/>
  <c r="B37121" i="41"/>
  <c r="B37122" i="41"/>
  <c r="B37123" i="41"/>
  <c r="B37124" i="41"/>
  <c r="B37125" i="41"/>
  <c r="B37126" i="41"/>
  <c r="B37127" i="41"/>
  <c r="B37128" i="41"/>
  <c r="B37129" i="41"/>
  <c r="B37130" i="41"/>
  <c r="B37131" i="41"/>
  <c r="B37132" i="41"/>
  <c r="B37133" i="41"/>
  <c r="B37134" i="41"/>
  <c r="B37135" i="41"/>
  <c r="B37136" i="41"/>
  <c r="B37137" i="41"/>
  <c r="B37138" i="41"/>
  <c r="B37139" i="41"/>
  <c r="B37140" i="41"/>
  <c r="B37141" i="41"/>
  <c r="B37142" i="41"/>
  <c r="B37143" i="41"/>
  <c r="B37144" i="41"/>
  <c r="B37145" i="41"/>
  <c r="B37146" i="41"/>
  <c r="B37147" i="41"/>
  <c r="B37148" i="41"/>
  <c r="B37149" i="41"/>
  <c r="B37150" i="41"/>
  <c r="B37151" i="41"/>
  <c r="B37152" i="41"/>
  <c r="B37153" i="41"/>
  <c r="B37154" i="41"/>
  <c r="B37155" i="41"/>
  <c r="B37156" i="41"/>
  <c r="B37157" i="41"/>
  <c r="B37158" i="41"/>
  <c r="B37159" i="41"/>
  <c r="B37160" i="41"/>
  <c r="B37161" i="41"/>
  <c r="B37162" i="41"/>
  <c r="B37163" i="41"/>
  <c r="B37164" i="41"/>
  <c r="B37165" i="41"/>
  <c r="B37166" i="41"/>
  <c r="B37167" i="41"/>
  <c r="B37168" i="41"/>
  <c r="B37169" i="41"/>
  <c r="B37170" i="41"/>
  <c r="B37171" i="41"/>
  <c r="B37172" i="41"/>
  <c r="B37173" i="41"/>
  <c r="B37174" i="41"/>
  <c r="B37175" i="41"/>
  <c r="B37176" i="41"/>
  <c r="B37177" i="41"/>
  <c r="B37178" i="41"/>
  <c r="B37179" i="41"/>
  <c r="B37180" i="41"/>
  <c r="B37181" i="41"/>
  <c r="B37182" i="41"/>
  <c r="B37183" i="41"/>
  <c r="B37184" i="41"/>
  <c r="B37185" i="41"/>
  <c r="B37186" i="41"/>
  <c r="B37187" i="41"/>
  <c r="B37188" i="41"/>
  <c r="B37189" i="41"/>
  <c r="B37190" i="41"/>
  <c r="B37191" i="41"/>
  <c r="B37192" i="41"/>
  <c r="B37193" i="41"/>
  <c r="B37194" i="41"/>
  <c r="B37195" i="41"/>
  <c r="B37196" i="41"/>
  <c r="B37197" i="41"/>
  <c r="B37198" i="41"/>
  <c r="B37199" i="41"/>
  <c r="B37200" i="41"/>
  <c r="B37201" i="41"/>
  <c r="B37202" i="41"/>
  <c r="B37203" i="41"/>
  <c r="B37204" i="41"/>
  <c r="B37205" i="41"/>
  <c r="B37206" i="41"/>
  <c r="B37207" i="41"/>
  <c r="B37208" i="41"/>
  <c r="B37209" i="41"/>
  <c r="B37210" i="41"/>
  <c r="B37211" i="41"/>
  <c r="B37212" i="41"/>
  <c r="B37213" i="41"/>
  <c r="B37214" i="41"/>
  <c r="B37215" i="41"/>
  <c r="B37216" i="41"/>
  <c r="B37217" i="41"/>
  <c r="B37218" i="41"/>
  <c r="B37219" i="41"/>
  <c r="B37220" i="41"/>
  <c r="B37221" i="41"/>
  <c r="B37222" i="41"/>
  <c r="B37223" i="41"/>
  <c r="B37224" i="41"/>
  <c r="B37225" i="41"/>
  <c r="B37226" i="41"/>
  <c r="B37227" i="41"/>
  <c r="B37228" i="41"/>
  <c r="B37229" i="41"/>
  <c r="B37230" i="41"/>
  <c r="B37231" i="41"/>
  <c r="B37232" i="41"/>
  <c r="B37233" i="41"/>
  <c r="B37234" i="41"/>
  <c r="B37235" i="41"/>
  <c r="B37236" i="41"/>
  <c r="B37237" i="41"/>
  <c r="B37238" i="41"/>
  <c r="B37239" i="41"/>
  <c r="B37240" i="41"/>
  <c r="B37241" i="41"/>
  <c r="B37242" i="41"/>
  <c r="B37243" i="41"/>
  <c r="B37244" i="41"/>
  <c r="B37245" i="41"/>
  <c r="B37246" i="41"/>
  <c r="B37247" i="41"/>
  <c r="B37248" i="41"/>
  <c r="B37249" i="41"/>
  <c r="B37250" i="41"/>
  <c r="B37251" i="41"/>
  <c r="B37252" i="41"/>
  <c r="B37253" i="41"/>
  <c r="B37254" i="41"/>
  <c r="B37255" i="41"/>
  <c r="B37256" i="41"/>
  <c r="B37257" i="41"/>
  <c r="B37258" i="41"/>
  <c r="B37259" i="41"/>
  <c r="B37260" i="41"/>
  <c r="B37261" i="41"/>
  <c r="B37262" i="41"/>
  <c r="B37263" i="41"/>
  <c r="B37264" i="41"/>
  <c r="B37265" i="41"/>
  <c r="B37266" i="41"/>
  <c r="B37267" i="41"/>
  <c r="B37268" i="41"/>
  <c r="B37269" i="41"/>
  <c r="B37270" i="41"/>
  <c r="B37271" i="41"/>
  <c r="B37272" i="41"/>
  <c r="B37273" i="41"/>
  <c r="B37274" i="41"/>
  <c r="B37275" i="41"/>
  <c r="B37276" i="41"/>
  <c r="B37277" i="41"/>
  <c r="B37278" i="41"/>
  <c r="B37279" i="41"/>
  <c r="B37280" i="41"/>
  <c r="B37281" i="41"/>
  <c r="B37282" i="41"/>
  <c r="B37283" i="41"/>
  <c r="B37284" i="41"/>
  <c r="B37285" i="41"/>
  <c r="B37286" i="41"/>
  <c r="B37287" i="41"/>
  <c r="B37288" i="41"/>
  <c r="B37289" i="41"/>
  <c r="B37290" i="41"/>
  <c r="B37291" i="41"/>
  <c r="B37292" i="41"/>
  <c r="B37293" i="41"/>
  <c r="B37294" i="41"/>
  <c r="B37295" i="41"/>
  <c r="B37296" i="41"/>
  <c r="B37297" i="41"/>
  <c r="B37298" i="41"/>
  <c r="B37299" i="41"/>
  <c r="B37300" i="41"/>
  <c r="B37301" i="41"/>
  <c r="B37302" i="41"/>
  <c r="B37303" i="41"/>
  <c r="B37304" i="41"/>
  <c r="B37305" i="41"/>
  <c r="B37306" i="41"/>
  <c r="B37307" i="41"/>
  <c r="B37308" i="41"/>
  <c r="B37309" i="41"/>
  <c r="B37310" i="41"/>
  <c r="B37311" i="41"/>
  <c r="B37312" i="41"/>
  <c r="B37313" i="41"/>
  <c r="B37314" i="41"/>
  <c r="B37315" i="41"/>
  <c r="B37316" i="41"/>
  <c r="B37317" i="41"/>
  <c r="B37318" i="41"/>
  <c r="B37319" i="41"/>
  <c r="B37320" i="41"/>
  <c r="B37321" i="41"/>
  <c r="B37322" i="41"/>
  <c r="B37323" i="41"/>
  <c r="B37324" i="41"/>
  <c r="B37325" i="41"/>
  <c r="B37326" i="41"/>
  <c r="B37327" i="41"/>
  <c r="B37328" i="41"/>
  <c r="B37329" i="41"/>
  <c r="B37330" i="41"/>
  <c r="B37331" i="41"/>
  <c r="B37332" i="41"/>
  <c r="B37333" i="41"/>
  <c r="B37334" i="41"/>
  <c r="B37335" i="41"/>
  <c r="B37336" i="41"/>
  <c r="B37337" i="41"/>
  <c r="B37338" i="41"/>
  <c r="B37339" i="41"/>
  <c r="B37340" i="41"/>
  <c r="B37341" i="41"/>
  <c r="B37342" i="41"/>
  <c r="B37343" i="41"/>
  <c r="B37344" i="41"/>
  <c r="B37345" i="41"/>
  <c r="B37346" i="41"/>
  <c r="B37347" i="41"/>
  <c r="B37348" i="41"/>
  <c r="B37349" i="41"/>
  <c r="B37350" i="41"/>
  <c r="B37351" i="41"/>
  <c r="B37352" i="41"/>
  <c r="B37353" i="41"/>
  <c r="B37354" i="41"/>
  <c r="B37355" i="41"/>
  <c r="B37356" i="41"/>
  <c r="B37357" i="41"/>
  <c r="B37358" i="41"/>
  <c r="B37359" i="41"/>
  <c r="B37360" i="41"/>
  <c r="B37361" i="41"/>
  <c r="B37362" i="41"/>
  <c r="B37363" i="41"/>
  <c r="B37364" i="41"/>
  <c r="B37365" i="41"/>
  <c r="B37366" i="41"/>
  <c r="B37367" i="41"/>
  <c r="B37368" i="41"/>
  <c r="B37369" i="41"/>
  <c r="B37370" i="41"/>
  <c r="B37371" i="41"/>
  <c r="B37372" i="41"/>
  <c r="B37373" i="41"/>
  <c r="B37374" i="41"/>
  <c r="B37375" i="41"/>
  <c r="B37376" i="41"/>
  <c r="B37377" i="41"/>
  <c r="B37378" i="41"/>
  <c r="B37379" i="41"/>
  <c r="B37380" i="41"/>
  <c r="B37381" i="41"/>
  <c r="B37382" i="41"/>
  <c r="B37383" i="41"/>
  <c r="B37384" i="41"/>
  <c r="B37385" i="41"/>
  <c r="B37386" i="41"/>
  <c r="B37387" i="41"/>
  <c r="B37388" i="41"/>
  <c r="B37389" i="41"/>
  <c r="B37390" i="41"/>
  <c r="B37391" i="41"/>
  <c r="B37392" i="41"/>
  <c r="B37393" i="41"/>
  <c r="B37394" i="41"/>
  <c r="B37395" i="41"/>
  <c r="B37396" i="41"/>
  <c r="B37397" i="41"/>
  <c r="B37398" i="41"/>
  <c r="B37399" i="41"/>
  <c r="B37400" i="41"/>
  <c r="B37401" i="41"/>
  <c r="B37402" i="41"/>
  <c r="B37403" i="41"/>
  <c r="B37404" i="41"/>
  <c r="B37405" i="41"/>
  <c r="B37406" i="41"/>
  <c r="B37407" i="41"/>
  <c r="B37408" i="41"/>
  <c r="B37409" i="41"/>
  <c r="B37410" i="41"/>
  <c r="B37411" i="41"/>
  <c r="B37412" i="41"/>
  <c r="B37413" i="41"/>
  <c r="B37414" i="41"/>
  <c r="B37415" i="41"/>
  <c r="B37416" i="41"/>
  <c r="B37417" i="41"/>
  <c r="B37418" i="41"/>
  <c r="B37419" i="41"/>
  <c r="B37420" i="41"/>
  <c r="B37421" i="41"/>
  <c r="B37422" i="41"/>
  <c r="B37423" i="41"/>
  <c r="B37424" i="41"/>
  <c r="B37425" i="41"/>
  <c r="B37426" i="41"/>
  <c r="B37427" i="41"/>
  <c r="B37428" i="41"/>
  <c r="B37429" i="41"/>
  <c r="B37430" i="41"/>
  <c r="B37431" i="41"/>
  <c r="B37432" i="41"/>
  <c r="B37433" i="41"/>
  <c r="B37434" i="41"/>
  <c r="B37435" i="41"/>
  <c r="B37436" i="41"/>
  <c r="B37437" i="41"/>
  <c r="B37438" i="41"/>
  <c r="B37439" i="41"/>
  <c r="B37440" i="41"/>
  <c r="B37441" i="41"/>
  <c r="B37442" i="41"/>
  <c r="B37443" i="41"/>
  <c r="B37444" i="41"/>
  <c r="B37445" i="41"/>
  <c r="B37446" i="41"/>
  <c r="B37447" i="41"/>
  <c r="B37448" i="41"/>
  <c r="B37449" i="41"/>
  <c r="B37450" i="41"/>
  <c r="B37451" i="41"/>
  <c r="B37452" i="41"/>
  <c r="B37453" i="41"/>
  <c r="B37454" i="41"/>
  <c r="B37455" i="41"/>
  <c r="B37456" i="41"/>
  <c r="B37457" i="41"/>
  <c r="B37458" i="41"/>
  <c r="B37459" i="41"/>
  <c r="B37460" i="41"/>
  <c r="B37461" i="41"/>
  <c r="B37462" i="41"/>
  <c r="B37463" i="41"/>
  <c r="B37464" i="41"/>
  <c r="B37465" i="41"/>
  <c r="B37466" i="41"/>
  <c r="B37467" i="41"/>
  <c r="B37468" i="41"/>
  <c r="B37469" i="41"/>
  <c r="B37470" i="41"/>
  <c r="B37471" i="41"/>
  <c r="B37472" i="41"/>
  <c r="B37473" i="41"/>
  <c r="B37474" i="41"/>
  <c r="B37475" i="41"/>
  <c r="B37476" i="41"/>
  <c r="B37477" i="41"/>
  <c r="B37478" i="41"/>
  <c r="B37479" i="41"/>
  <c r="B37480" i="41"/>
  <c r="B37481" i="41"/>
  <c r="B37482" i="41"/>
  <c r="B37483" i="41"/>
  <c r="B37484" i="41"/>
  <c r="B37485" i="41"/>
  <c r="B37486" i="41"/>
  <c r="B37487" i="41"/>
  <c r="B37488" i="41"/>
  <c r="B37489" i="41"/>
  <c r="B37490" i="41"/>
  <c r="B37491" i="41"/>
  <c r="B37492" i="41"/>
  <c r="B37493" i="41"/>
  <c r="B37494" i="41"/>
  <c r="B37495" i="41"/>
  <c r="B37496" i="41"/>
  <c r="B37497" i="41"/>
  <c r="B37498" i="41"/>
  <c r="B37499" i="41"/>
  <c r="B37500" i="41"/>
  <c r="B37501" i="41"/>
  <c r="B37502" i="41"/>
  <c r="B37503" i="41"/>
  <c r="B37504" i="41"/>
  <c r="B37505" i="41"/>
  <c r="B37506" i="41"/>
  <c r="B37507" i="41"/>
  <c r="B37508" i="41"/>
  <c r="B37509" i="41"/>
  <c r="B37510" i="41"/>
  <c r="B37511" i="41"/>
  <c r="B37512" i="41"/>
  <c r="B37513" i="41"/>
  <c r="B37514" i="41"/>
  <c r="B37515" i="41"/>
  <c r="B37516" i="41"/>
  <c r="B37517" i="41"/>
  <c r="B37518" i="41"/>
  <c r="B37519" i="41"/>
  <c r="B37520" i="41"/>
  <c r="B37521" i="41"/>
  <c r="B37522" i="41"/>
  <c r="B37523" i="41"/>
  <c r="B37524" i="41"/>
  <c r="B37525" i="41"/>
  <c r="B37526" i="41"/>
  <c r="B37527" i="41"/>
  <c r="B37528" i="41"/>
  <c r="B37529" i="41"/>
  <c r="B37530" i="41"/>
  <c r="B37531" i="41"/>
  <c r="B37532" i="41"/>
  <c r="B37533" i="41"/>
  <c r="B37534" i="41"/>
  <c r="B37535" i="41"/>
  <c r="B37536" i="41"/>
  <c r="B37537" i="41"/>
  <c r="B37538" i="41"/>
  <c r="B37539" i="41"/>
  <c r="B37540" i="41"/>
  <c r="B37541" i="41"/>
  <c r="B37542" i="41"/>
  <c r="B37543" i="41"/>
  <c r="B37544" i="41"/>
  <c r="B37545" i="41"/>
  <c r="B37546" i="41"/>
  <c r="B37547" i="41"/>
  <c r="B37548" i="41"/>
  <c r="B37549" i="41"/>
  <c r="B37550" i="41"/>
  <c r="B37551" i="41"/>
  <c r="B37552" i="41"/>
  <c r="B37553" i="41"/>
  <c r="B37554" i="41"/>
  <c r="B37555" i="41"/>
  <c r="B37556" i="41"/>
  <c r="B37557" i="41"/>
  <c r="B37558" i="41"/>
  <c r="B37559" i="41"/>
  <c r="B37560" i="41"/>
  <c r="B37561" i="41"/>
  <c r="B37562" i="41"/>
  <c r="B37563" i="41"/>
  <c r="B37564" i="41"/>
  <c r="B37565" i="41"/>
  <c r="B37566" i="41"/>
  <c r="B37567" i="41"/>
  <c r="B37568" i="41"/>
  <c r="B37569" i="41"/>
  <c r="B37570" i="41"/>
  <c r="B37571" i="41"/>
  <c r="B37572" i="41"/>
  <c r="B37573" i="41"/>
  <c r="B37574" i="41"/>
  <c r="B37575" i="41"/>
  <c r="B37576" i="41"/>
  <c r="B37577" i="41"/>
  <c r="B37578" i="41"/>
  <c r="B37579" i="41"/>
  <c r="B37580" i="41"/>
  <c r="B37581" i="41"/>
  <c r="B37582" i="41"/>
  <c r="B37583" i="41"/>
  <c r="B37584" i="41"/>
  <c r="B37585" i="41"/>
  <c r="B37586" i="41"/>
  <c r="B37587" i="41"/>
  <c r="B37588" i="41"/>
  <c r="B37589" i="41"/>
  <c r="B37590" i="41"/>
  <c r="B37591" i="41"/>
  <c r="B37592" i="41"/>
  <c r="B37593" i="41"/>
  <c r="B37594" i="41"/>
  <c r="B37595" i="41"/>
  <c r="B37596" i="41"/>
  <c r="B37597" i="41"/>
  <c r="B37598" i="41"/>
  <c r="B37599" i="41"/>
  <c r="B37600" i="41"/>
  <c r="B37601" i="41"/>
  <c r="B37602" i="41"/>
  <c r="B37603" i="41"/>
  <c r="B37604" i="41"/>
  <c r="B37605" i="41"/>
  <c r="B37606" i="41"/>
  <c r="B37607" i="41"/>
  <c r="B37608" i="41"/>
  <c r="B37609" i="41"/>
  <c r="B37610" i="41"/>
  <c r="B37611" i="41"/>
  <c r="B37612" i="41"/>
  <c r="B37613" i="41"/>
  <c r="B37614" i="41"/>
  <c r="B37615" i="41"/>
  <c r="B37616" i="41"/>
  <c r="B37617" i="41"/>
  <c r="B37618" i="41"/>
  <c r="B37619" i="41"/>
  <c r="B37620" i="41"/>
  <c r="B37621" i="41"/>
  <c r="B37622" i="41"/>
  <c r="B37623" i="41"/>
  <c r="B37624" i="41"/>
  <c r="B37625" i="41"/>
  <c r="B37626" i="41"/>
  <c r="B37627" i="41"/>
  <c r="B37628" i="41"/>
  <c r="B37629" i="41"/>
  <c r="B37630" i="41"/>
  <c r="B37631" i="41"/>
  <c r="B37632" i="41"/>
  <c r="B37633" i="41"/>
  <c r="B37634" i="41"/>
  <c r="B37635" i="41"/>
  <c r="B37636" i="41"/>
  <c r="B37637" i="41"/>
  <c r="B37638" i="41"/>
  <c r="B37639" i="41"/>
  <c r="B37640" i="41"/>
  <c r="B37641" i="41"/>
  <c r="B37642" i="41"/>
  <c r="B37643" i="41"/>
  <c r="B37644" i="41"/>
  <c r="B37645" i="41"/>
  <c r="B37646" i="41"/>
  <c r="B37647" i="41"/>
  <c r="B37648" i="41"/>
  <c r="B37649" i="41"/>
  <c r="B37650" i="41"/>
  <c r="B37651" i="41"/>
  <c r="B37652" i="41"/>
  <c r="B37653" i="41"/>
  <c r="B37654" i="41"/>
  <c r="B37655" i="41"/>
  <c r="B37656" i="41"/>
  <c r="B37657" i="41"/>
  <c r="B37658" i="41"/>
  <c r="B37659" i="41"/>
  <c r="B37660" i="41"/>
  <c r="B37661" i="41"/>
  <c r="B37662" i="41"/>
  <c r="B37663" i="41"/>
  <c r="B37664" i="41"/>
  <c r="B37665" i="41"/>
  <c r="B37666" i="41"/>
  <c r="B37667" i="41"/>
  <c r="B37668" i="41"/>
  <c r="B37669" i="41"/>
  <c r="B37670" i="41"/>
  <c r="B37671" i="41"/>
  <c r="B37672" i="41"/>
  <c r="B37673" i="41"/>
  <c r="B37674" i="41"/>
  <c r="B37675" i="41"/>
  <c r="B37676" i="41"/>
  <c r="B37677" i="41"/>
  <c r="B37678" i="41"/>
  <c r="B37679" i="41"/>
  <c r="B37680" i="41"/>
  <c r="B37681" i="41"/>
  <c r="B37682" i="41"/>
  <c r="B37683" i="41"/>
  <c r="B37684" i="41"/>
  <c r="B37685" i="41"/>
  <c r="B37686" i="41"/>
  <c r="B37687" i="41"/>
  <c r="B37688" i="41"/>
  <c r="B37689" i="41"/>
  <c r="B37690" i="41"/>
  <c r="B37691" i="41"/>
  <c r="B37692" i="41"/>
  <c r="B37693" i="41"/>
  <c r="B37694" i="41"/>
  <c r="B37695" i="41"/>
  <c r="B37696" i="41"/>
  <c r="B37697" i="41"/>
  <c r="B37698" i="41"/>
  <c r="B37699" i="41"/>
  <c r="B37700" i="41"/>
  <c r="B37701" i="41"/>
  <c r="B37702" i="41"/>
  <c r="B37703" i="41"/>
  <c r="B37704" i="41"/>
  <c r="B37705" i="41"/>
  <c r="B37706" i="41"/>
  <c r="B37707" i="41"/>
  <c r="B37708" i="41"/>
  <c r="B37709" i="41"/>
  <c r="B37710" i="41"/>
  <c r="B37711" i="41"/>
  <c r="B37712" i="41"/>
  <c r="B37713" i="41"/>
  <c r="B37714" i="41"/>
  <c r="B37715" i="41"/>
  <c r="B37716" i="41"/>
  <c r="B37717" i="41"/>
  <c r="B37718" i="41"/>
  <c r="B37719" i="41"/>
  <c r="B37720" i="41"/>
  <c r="B37721" i="41"/>
  <c r="B37722" i="41"/>
  <c r="B37723" i="41"/>
  <c r="B37724" i="41"/>
  <c r="B37725" i="41"/>
  <c r="B37726" i="41"/>
  <c r="B37727" i="41"/>
  <c r="B37728" i="41"/>
  <c r="B37729" i="41"/>
  <c r="B37730" i="41"/>
  <c r="B37731" i="41"/>
  <c r="B37732" i="41"/>
  <c r="B37733" i="41"/>
  <c r="B37734" i="41"/>
  <c r="B37735" i="41"/>
  <c r="B37736" i="41"/>
  <c r="B37737" i="41"/>
  <c r="B37738" i="41"/>
  <c r="B37739" i="41"/>
  <c r="B37740" i="41"/>
  <c r="B37741" i="41"/>
  <c r="B37742" i="41"/>
  <c r="B37743" i="41"/>
  <c r="B37744" i="41"/>
  <c r="B37745" i="41"/>
  <c r="B37746" i="41"/>
  <c r="B37747" i="41"/>
  <c r="B37748" i="41"/>
  <c r="B37749" i="41"/>
  <c r="B37750" i="41"/>
  <c r="B37751" i="41"/>
  <c r="B37752" i="41"/>
  <c r="B37753" i="41"/>
  <c r="B37754" i="41"/>
  <c r="B37755" i="41"/>
  <c r="B37756" i="41"/>
  <c r="B37757" i="41"/>
  <c r="B37758" i="41"/>
  <c r="B37759" i="41"/>
  <c r="B37760" i="41"/>
  <c r="B37761" i="41"/>
  <c r="B37762" i="41"/>
  <c r="B37763" i="41"/>
  <c r="B37764" i="41"/>
  <c r="B37765" i="41"/>
  <c r="B37766" i="41"/>
  <c r="B37767" i="41"/>
  <c r="B37768" i="41"/>
  <c r="B37769" i="41"/>
  <c r="B37770" i="41"/>
  <c r="B37771" i="41"/>
  <c r="B37772" i="41"/>
  <c r="B37773" i="41"/>
  <c r="B37774" i="41"/>
  <c r="B37775" i="41"/>
  <c r="B37776" i="41"/>
  <c r="B37777" i="41"/>
  <c r="B37778" i="41"/>
  <c r="B37779" i="41"/>
  <c r="B37780" i="41"/>
  <c r="B37781" i="41"/>
  <c r="B37782" i="41"/>
  <c r="B37783" i="41"/>
  <c r="B37784" i="41"/>
  <c r="B37785" i="41"/>
  <c r="B37786" i="41"/>
  <c r="B37787" i="41"/>
  <c r="B37788" i="41"/>
  <c r="B37789" i="41"/>
  <c r="B37790" i="41"/>
  <c r="B37791" i="41"/>
  <c r="B37792" i="41"/>
  <c r="B37793" i="41"/>
  <c r="B37794" i="41"/>
  <c r="B37795" i="41"/>
  <c r="B37796" i="41"/>
  <c r="B37797" i="41"/>
  <c r="B37798" i="41"/>
  <c r="B37799" i="41"/>
  <c r="B37800" i="41"/>
  <c r="B37801" i="41"/>
  <c r="B37802" i="41"/>
  <c r="B37803" i="41"/>
  <c r="B37804" i="41"/>
  <c r="B37805" i="41"/>
  <c r="B37806" i="41"/>
  <c r="B37807" i="41"/>
  <c r="B37808" i="41"/>
  <c r="B37809" i="41"/>
  <c r="B37810" i="41"/>
  <c r="B37811" i="41"/>
  <c r="B37812" i="41"/>
  <c r="B37813" i="41"/>
  <c r="B37814" i="41"/>
  <c r="B37815" i="41"/>
  <c r="B37816" i="41"/>
  <c r="B37817" i="41"/>
  <c r="B37818" i="41"/>
  <c r="B37819" i="41"/>
  <c r="B37820" i="41"/>
  <c r="B37821" i="41"/>
  <c r="B37822" i="41"/>
  <c r="B37823" i="41"/>
  <c r="B37824" i="41"/>
  <c r="B37825" i="41"/>
  <c r="B37826" i="41"/>
  <c r="B37827" i="41"/>
  <c r="B37828" i="41"/>
  <c r="B37829" i="41"/>
  <c r="B37830" i="41"/>
  <c r="B37831" i="41"/>
  <c r="B37832" i="41"/>
  <c r="B37833" i="41"/>
  <c r="B37834" i="41"/>
  <c r="B37835" i="41"/>
  <c r="B37836" i="41"/>
  <c r="B37837" i="41"/>
  <c r="B37838" i="41"/>
  <c r="B37839" i="41"/>
  <c r="B37840" i="41"/>
  <c r="B37841" i="41"/>
  <c r="B37842" i="41"/>
  <c r="B37843" i="41"/>
  <c r="B37844" i="41"/>
  <c r="B37845" i="41"/>
  <c r="B37846" i="41"/>
  <c r="B37847" i="41"/>
  <c r="B37848" i="41"/>
  <c r="B37849" i="41"/>
  <c r="B37850" i="41"/>
  <c r="B37851" i="41"/>
  <c r="B37852" i="41"/>
  <c r="B37853" i="41"/>
  <c r="B37854" i="41"/>
  <c r="B37855" i="41"/>
  <c r="B37856" i="41"/>
  <c r="B37857" i="41"/>
  <c r="B37858" i="41"/>
  <c r="B37859" i="41"/>
  <c r="B37860" i="41"/>
  <c r="B37861" i="41"/>
  <c r="B37862" i="41"/>
  <c r="B37863" i="41"/>
  <c r="B37864" i="41"/>
  <c r="B37865" i="41"/>
  <c r="B37866" i="41"/>
  <c r="B37867" i="41"/>
  <c r="B37868" i="41"/>
  <c r="B37869" i="41"/>
  <c r="B37870" i="41"/>
  <c r="B37871" i="41"/>
  <c r="B37872" i="41"/>
  <c r="B37873" i="41"/>
  <c r="B37874" i="41"/>
  <c r="B37875" i="41"/>
  <c r="B37876" i="41"/>
  <c r="B37877" i="41"/>
  <c r="B37878" i="41"/>
  <c r="B37879" i="41"/>
  <c r="B37880" i="41"/>
  <c r="B37881" i="41"/>
  <c r="B37882" i="41"/>
  <c r="B37883" i="41"/>
  <c r="B37884" i="41"/>
  <c r="B37885" i="41"/>
  <c r="B37886" i="41"/>
  <c r="B37887" i="41"/>
  <c r="B37888" i="41"/>
  <c r="B37889" i="41"/>
  <c r="B37890" i="41"/>
  <c r="B37891" i="41"/>
  <c r="B37892" i="41"/>
  <c r="B37893" i="41"/>
  <c r="B37894" i="41"/>
  <c r="B37895" i="41"/>
  <c r="B37896" i="41"/>
  <c r="B37897" i="41"/>
  <c r="B37898" i="41"/>
  <c r="B37899" i="41"/>
  <c r="B37900" i="41"/>
  <c r="B37901" i="41"/>
  <c r="B37902" i="41"/>
  <c r="B37903" i="41"/>
  <c r="B37904" i="41"/>
  <c r="B37905" i="41"/>
  <c r="B37906" i="41"/>
  <c r="B37907" i="41"/>
  <c r="B37908" i="41"/>
  <c r="B37909" i="41"/>
  <c r="B37910" i="41"/>
  <c r="B37911" i="41"/>
  <c r="B37912" i="41"/>
  <c r="B37913" i="41"/>
  <c r="B37914" i="41"/>
  <c r="B37915" i="41"/>
  <c r="B37916" i="41"/>
  <c r="B37917" i="41"/>
  <c r="B37918" i="41"/>
  <c r="B37919" i="41"/>
  <c r="B37920" i="41"/>
  <c r="B37921" i="41"/>
  <c r="B37922" i="41"/>
  <c r="B37923" i="41"/>
  <c r="B37924" i="41"/>
  <c r="B37925" i="41"/>
  <c r="B37926" i="41"/>
  <c r="B37927" i="41"/>
  <c r="B37928" i="41"/>
  <c r="B37929" i="41"/>
  <c r="B37930" i="41"/>
  <c r="B37931" i="41"/>
  <c r="B37932" i="41"/>
  <c r="B37933" i="41"/>
  <c r="B37934" i="41"/>
  <c r="B37935" i="41"/>
  <c r="B37936" i="41"/>
  <c r="B37937" i="41"/>
  <c r="B37938" i="41"/>
  <c r="B37939" i="41"/>
  <c r="B37940" i="41"/>
  <c r="B37941" i="41"/>
  <c r="B37942" i="41"/>
  <c r="B37943" i="41"/>
  <c r="B37944" i="41"/>
  <c r="B37945" i="41"/>
  <c r="B37946" i="41"/>
  <c r="B37947" i="41"/>
  <c r="B37948" i="41"/>
  <c r="B37949" i="41"/>
  <c r="B37950" i="41"/>
  <c r="B37951" i="41"/>
  <c r="B37952" i="41"/>
  <c r="B37953" i="41"/>
  <c r="B37954" i="41"/>
  <c r="B37955" i="41"/>
  <c r="B37956" i="41"/>
  <c r="B37957" i="41"/>
  <c r="B37958" i="41"/>
  <c r="B37959" i="41"/>
  <c r="B37960" i="41"/>
  <c r="B37961" i="41"/>
  <c r="B37962" i="41"/>
  <c r="B37963" i="41"/>
  <c r="B37964" i="41"/>
  <c r="B37965" i="41"/>
  <c r="B37966" i="41"/>
  <c r="B37967" i="41"/>
  <c r="B37968" i="41"/>
  <c r="B37969" i="41"/>
  <c r="B37970" i="41"/>
  <c r="B37971" i="41"/>
  <c r="B37972" i="41"/>
  <c r="B37973" i="41"/>
  <c r="B37974" i="41"/>
  <c r="B37975" i="41"/>
  <c r="B37976" i="41"/>
  <c r="B37977" i="41"/>
  <c r="B37978" i="41"/>
  <c r="B37979" i="41"/>
  <c r="B37980" i="41"/>
  <c r="B37981" i="41"/>
  <c r="B37982" i="41"/>
  <c r="B37983" i="41"/>
  <c r="B37984" i="41"/>
  <c r="B37985" i="41"/>
  <c r="B37986" i="41"/>
  <c r="B37987" i="41"/>
  <c r="B37988" i="41"/>
  <c r="B37989" i="41"/>
  <c r="B37990" i="41"/>
  <c r="B37991" i="41"/>
  <c r="B37992" i="41"/>
  <c r="B37993" i="41"/>
  <c r="B37994" i="41"/>
  <c r="B37995" i="41"/>
  <c r="B37996" i="41"/>
  <c r="B37997" i="41"/>
  <c r="B37998" i="41"/>
  <c r="B37999" i="41"/>
  <c r="B38000" i="41"/>
  <c r="B38001" i="41"/>
  <c r="B38002" i="41"/>
  <c r="B38003" i="41"/>
  <c r="B38004" i="41"/>
  <c r="B38005" i="41"/>
  <c r="B38006" i="41"/>
  <c r="B38007" i="41"/>
  <c r="B38008" i="41"/>
  <c r="B38009" i="41"/>
  <c r="B38010" i="41"/>
  <c r="B38011" i="41"/>
  <c r="B38012" i="41"/>
  <c r="B38013" i="41"/>
  <c r="B38014" i="41"/>
  <c r="B38015" i="41"/>
  <c r="B38016" i="41"/>
  <c r="B38017" i="41"/>
  <c r="B38018" i="41"/>
  <c r="B38019" i="41"/>
  <c r="B38020" i="41"/>
  <c r="B38021" i="41"/>
  <c r="B38022" i="41"/>
  <c r="B38023" i="41"/>
  <c r="B38024" i="41"/>
  <c r="B38025" i="41"/>
  <c r="B38026" i="41"/>
  <c r="B38027" i="41"/>
  <c r="B38028" i="41"/>
  <c r="B38029" i="41"/>
  <c r="B38030" i="41"/>
  <c r="B38031" i="41"/>
  <c r="B38032" i="41"/>
  <c r="B38033" i="41"/>
  <c r="B38034" i="41"/>
  <c r="B38035" i="41"/>
  <c r="B38036" i="41"/>
  <c r="B38037" i="41"/>
  <c r="B38038" i="41"/>
  <c r="B38039" i="41"/>
  <c r="B38040" i="41"/>
  <c r="B38041" i="41"/>
  <c r="B38042" i="41"/>
  <c r="B38043" i="41"/>
  <c r="B38044" i="41"/>
  <c r="B38045" i="41"/>
  <c r="B38046" i="41"/>
  <c r="B38047" i="41"/>
  <c r="B38048" i="41"/>
  <c r="B38049" i="41"/>
  <c r="B38050" i="41"/>
  <c r="B38051" i="41"/>
  <c r="B38052" i="41"/>
  <c r="B38053" i="41"/>
  <c r="B38054" i="41"/>
  <c r="B38055" i="41"/>
  <c r="B38056" i="41"/>
  <c r="B38057" i="41"/>
  <c r="B38058" i="41"/>
  <c r="B38059" i="41"/>
  <c r="B38060" i="41"/>
  <c r="B38061" i="41"/>
  <c r="B38062" i="41"/>
  <c r="B38063" i="41"/>
  <c r="B38064" i="41"/>
  <c r="B38065" i="41"/>
  <c r="B38066" i="41"/>
  <c r="B38067" i="41"/>
  <c r="B38068" i="41"/>
  <c r="B38069" i="41"/>
  <c r="B38070" i="41"/>
  <c r="B38071" i="41"/>
  <c r="B38072" i="41"/>
  <c r="B38073" i="41"/>
  <c r="B38074" i="41"/>
  <c r="B38075" i="41"/>
  <c r="B38076" i="41"/>
  <c r="B38077" i="41"/>
  <c r="B38078" i="41"/>
  <c r="B38079" i="41"/>
  <c r="B38080" i="41"/>
  <c r="B38081" i="41"/>
  <c r="B38082" i="41"/>
  <c r="B38083" i="41"/>
  <c r="B38084" i="41"/>
  <c r="B38085" i="41"/>
  <c r="B38086" i="41"/>
  <c r="B38087" i="41"/>
  <c r="B38088" i="41"/>
  <c r="B38089" i="41"/>
  <c r="B38090" i="41"/>
  <c r="B38091" i="41"/>
  <c r="B38092" i="41"/>
  <c r="B38093" i="41"/>
  <c r="B38094" i="41"/>
  <c r="B38095" i="41"/>
  <c r="B38096" i="41"/>
  <c r="B38097" i="41"/>
  <c r="B38098" i="41"/>
  <c r="B38099" i="41"/>
  <c r="B38100" i="41"/>
  <c r="B38101" i="41"/>
  <c r="B38102" i="41"/>
  <c r="B38103" i="41"/>
  <c r="B38104" i="41"/>
  <c r="B38105" i="41"/>
  <c r="B38106" i="41"/>
  <c r="B38107" i="41"/>
  <c r="B38108" i="41"/>
  <c r="B38109" i="41"/>
  <c r="B38110" i="41"/>
  <c r="B38111" i="41"/>
  <c r="B38112" i="41"/>
  <c r="B38113" i="41"/>
  <c r="B38114" i="41"/>
  <c r="B38115" i="41"/>
  <c r="B38116" i="41"/>
  <c r="B38117" i="41"/>
  <c r="B38118" i="41"/>
  <c r="B38119" i="41"/>
  <c r="B38120" i="41"/>
  <c r="B38121" i="41"/>
  <c r="B38122" i="41"/>
  <c r="B38123" i="41"/>
  <c r="B38124" i="41"/>
  <c r="B38125" i="41"/>
  <c r="B38126" i="41"/>
  <c r="B38127" i="41"/>
  <c r="B38128" i="41"/>
  <c r="B38129" i="41"/>
  <c r="B38130" i="41"/>
  <c r="B38131" i="41"/>
  <c r="B38132" i="41"/>
  <c r="B38133" i="41"/>
  <c r="B38134" i="41"/>
  <c r="B38135" i="41"/>
  <c r="B38136" i="41"/>
  <c r="B38137" i="41"/>
  <c r="B38138" i="41"/>
  <c r="B38139" i="41"/>
  <c r="B38140" i="41"/>
  <c r="B38141" i="41"/>
  <c r="B38142" i="41"/>
  <c r="B38143" i="41"/>
  <c r="B38144" i="41"/>
  <c r="B38145" i="41"/>
  <c r="B38146" i="41"/>
  <c r="B38147" i="41"/>
  <c r="B38148" i="41"/>
  <c r="B38149" i="41"/>
  <c r="B38150" i="41"/>
  <c r="B38151" i="41"/>
  <c r="B38152" i="41"/>
  <c r="B38153" i="41"/>
  <c r="B38154" i="41"/>
  <c r="B38155" i="41"/>
  <c r="B38156" i="41"/>
  <c r="B38157" i="41"/>
  <c r="B38158" i="41"/>
  <c r="B38159" i="41"/>
  <c r="B38160" i="41"/>
  <c r="B38161" i="41"/>
  <c r="B38162" i="41"/>
  <c r="B38163" i="41"/>
  <c r="B38164" i="41"/>
  <c r="B38165" i="41"/>
  <c r="B38166" i="41"/>
  <c r="B38167" i="41"/>
  <c r="B38168" i="41"/>
  <c r="B38169" i="41"/>
  <c r="B38170" i="41"/>
  <c r="B38171" i="41"/>
  <c r="B38172" i="41"/>
  <c r="B38173" i="41"/>
  <c r="B38174" i="41"/>
  <c r="B38175" i="41"/>
  <c r="B38176" i="41"/>
  <c r="B38177" i="41"/>
  <c r="B38178" i="41"/>
  <c r="B38179" i="41"/>
  <c r="B38180" i="41"/>
  <c r="B38181" i="41"/>
  <c r="B38182" i="41"/>
  <c r="B38183" i="41"/>
  <c r="B38184" i="41"/>
  <c r="B38185" i="41"/>
  <c r="B38186" i="41"/>
  <c r="B38187" i="41"/>
  <c r="B38188" i="41"/>
  <c r="B38189" i="41"/>
  <c r="B38190" i="41"/>
  <c r="B38191" i="41"/>
  <c r="B38192" i="41"/>
  <c r="B38193" i="41"/>
  <c r="B38194" i="41"/>
  <c r="B38195" i="41"/>
  <c r="B38196" i="41"/>
  <c r="B38197" i="41"/>
  <c r="B38198" i="41"/>
  <c r="B38199" i="41"/>
  <c r="B38200" i="41"/>
  <c r="B38201" i="41"/>
  <c r="B38202" i="41"/>
  <c r="B38203" i="41"/>
  <c r="B38204" i="41"/>
  <c r="B38205" i="41"/>
  <c r="B38206" i="41"/>
  <c r="B38207" i="41"/>
  <c r="B38208" i="41"/>
  <c r="B38209" i="41"/>
  <c r="B38210" i="41"/>
  <c r="B38211" i="41"/>
  <c r="B38212" i="41"/>
  <c r="B38213" i="41"/>
  <c r="B38214" i="41"/>
  <c r="B38215" i="41"/>
  <c r="B38216" i="41"/>
  <c r="B38217" i="41"/>
  <c r="B38218" i="41"/>
  <c r="B38219" i="41"/>
  <c r="B38220" i="41"/>
  <c r="B38221" i="41"/>
  <c r="B38222" i="41"/>
  <c r="B38223" i="41"/>
  <c r="B38224" i="41"/>
  <c r="B38225" i="41"/>
  <c r="B38226" i="41"/>
  <c r="B38227" i="41"/>
  <c r="B38228" i="41"/>
  <c r="B38229" i="41"/>
  <c r="B38230" i="41"/>
  <c r="B38231" i="41"/>
  <c r="B38232" i="41"/>
  <c r="B38233" i="41"/>
  <c r="B38234" i="41"/>
  <c r="B38235" i="41"/>
  <c r="B38236" i="41"/>
  <c r="B38237" i="41"/>
  <c r="B38238" i="41"/>
  <c r="B38239" i="41"/>
  <c r="B38240" i="41"/>
  <c r="B38241" i="41"/>
  <c r="B38242" i="41"/>
  <c r="B38243" i="41"/>
  <c r="B38244" i="41"/>
  <c r="B38245" i="41"/>
  <c r="B38246" i="41"/>
  <c r="B38247" i="41"/>
  <c r="B38248" i="41"/>
  <c r="B38249" i="41"/>
  <c r="B38250" i="41"/>
  <c r="B38251" i="41"/>
  <c r="B38252" i="41"/>
  <c r="B38253" i="41"/>
  <c r="B38254" i="41"/>
  <c r="B38255" i="41"/>
  <c r="B38256" i="41"/>
  <c r="B38257" i="41"/>
  <c r="B38258" i="41"/>
  <c r="B38259" i="41"/>
  <c r="B38260" i="41"/>
  <c r="B38261" i="41"/>
  <c r="B38262" i="41"/>
  <c r="B38263" i="41"/>
  <c r="B38264" i="41"/>
  <c r="B38265" i="41"/>
  <c r="B38266" i="41"/>
  <c r="B38267" i="41"/>
  <c r="B38268" i="41"/>
  <c r="B38269" i="41"/>
  <c r="B38270" i="41"/>
  <c r="B38271" i="41"/>
  <c r="B38272" i="41"/>
  <c r="B38273" i="41"/>
  <c r="B38274" i="41"/>
  <c r="B38275" i="41"/>
  <c r="B38276" i="41"/>
  <c r="B38277" i="41"/>
  <c r="B38278" i="41"/>
  <c r="B38279" i="41"/>
  <c r="B38280" i="41"/>
  <c r="B38281" i="41"/>
  <c r="B38282" i="41"/>
  <c r="B38283" i="41"/>
  <c r="B38284" i="41"/>
  <c r="B38285" i="41"/>
  <c r="B38286" i="41"/>
  <c r="B38287" i="41"/>
  <c r="B38288" i="41"/>
  <c r="B38289" i="41"/>
  <c r="B38290" i="41"/>
  <c r="B38291" i="41"/>
  <c r="B38292" i="41"/>
  <c r="B38293" i="41"/>
  <c r="B38294" i="41"/>
  <c r="B38295" i="41"/>
  <c r="B38296" i="41"/>
  <c r="B38297" i="41"/>
  <c r="B38298" i="41"/>
  <c r="B38299" i="41"/>
  <c r="B38300" i="41"/>
  <c r="B38301" i="41"/>
  <c r="B38302" i="41"/>
  <c r="B38303" i="41"/>
  <c r="B38304" i="41"/>
  <c r="B38305" i="41"/>
  <c r="B38306" i="41"/>
  <c r="B38307" i="41"/>
  <c r="B38308" i="41"/>
  <c r="B38309" i="41"/>
  <c r="B38310" i="41"/>
  <c r="B38311" i="41"/>
  <c r="B38312" i="41"/>
  <c r="B38313" i="41"/>
  <c r="B38314" i="41"/>
  <c r="B38315" i="41"/>
  <c r="B38316" i="41"/>
  <c r="B38317" i="41"/>
  <c r="B38318" i="41"/>
  <c r="B38319" i="41"/>
  <c r="B38320" i="41"/>
  <c r="B38321" i="41"/>
  <c r="B38322" i="41"/>
  <c r="B38323" i="41"/>
  <c r="B38324" i="41"/>
  <c r="B38325" i="41"/>
  <c r="B38326" i="41"/>
  <c r="B38327" i="41"/>
  <c r="B38328" i="41"/>
  <c r="B38329" i="41"/>
  <c r="B38330" i="41"/>
  <c r="B38331" i="41"/>
  <c r="B38332" i="41"/>
  <c r="B38333" i="41"/>
  <c r="B38334" i="41"/>
  <c r="B38335" i="41"/>
  <c r="B38336" i="41"/>
  <c r="B38337" i="41"/>
  <c r="B38338" i="41"/>
  <c r="B38339" i="41"/>
  <c r="B38340" i="41"/>
  <c r="B38341" i="41"/>
  <c r="B38342" i="41"/>
  <c r="B38343" i="41"/>
  <c r="B38344" i="41"/>
  <c r="B38345" i="41"/>
  <c r="B38346" i="41"/>
  <c r="B38347" i="41"/>
  <c r="B38348" i="41"/>
  <c r="B38349" i="41"/>
  <c r="B38350" i="41"/>
  <c r="B38351" i="41"/>
  <c r="B38352" i="41"/>
  <c r="B38353" i="41"/>
  <c r="B38354" i="41"/>
  <c r="B38355" i="41"/>
  <c r="B38356" i="41"/>
  <c r="B38357" i="41"/>
  <c r="B38358" i="41"/>
  <c r="B38359" i="41"/>
  <c r="B38360" i="41"/>
  <c r="B38361" i="41"/>
  <c r="B38362" i="41"/>
  <c r="B38363" i="41"/>
  <c r="B38364" i="41"/>
  <c r="B38365" i="41"/>
  <c r="B38366" i="41"/>
  <c r="B38367" i="41"/>
  <c r="B38368" i="41"/>
  <c r="B38369" i="41"/>
  <c r="B38370" i="41"/>
  <c r="B38371" i="41"/>
  <c r="B38372" i="41"/>
  <c r="B38373" i="41"/>
  <c r="B38374" i="41"/>
  <c r="B38375" i="41"/>
  <c r="B38376" i="41"/>
  <c r="B38377" i="41"/>
  <c r="B38378" i="41"/>
  <c r="B38379" i="41"/>
  <c r="B38380" i="41"/>
  <c r="B38381" i="41"/>
  <c r="B38382" i="41"/>
  <c r="B38383" i="41"/>
  <c r="B38384" i="41"/>
  <c r="B38385" i="41"/>
  <c r="B38386" i="41"/>
  <c r="B38387" i="41"/>
  <c r="B38388" i="41"/>
  <c r="B38389" i="41"/>
  <c r="B38390" i="41"/>
  <c r="B38391" i="41"/>
  <c r="B38392" i="41"/>
  <c r="B38393" i="41"/>
  <c r="B38394" i="41"/>
  <c r="B38395" i="41"/>
  <c r="B38396" i="41"/>
  <c r="B38397" i="41"/>
  <c r="B38398" i="41"/>
  <c r="B38399" i="41"/>
  <c r="B38400" i="41"/>
  <c r="B38401" i="41"/>
  <c r="B38402" i="41"/>
  <c r="B38403" i="41"/>
  <c r="B38404" i="41"/>
  <c r="B38405" i="41"/>
  <c r="B38406" i="41"/>
  <c r="B38407" i="41"/>
  <c r="B38408" i="41"/>
  <c r="B38409" i="41"/>
  <c r="B38410" i="41"/>
  <c r="B38411" i="41"/>
  <c r="B38412" i="41"/>
  <c r="B38413" i="41"/>
  <c r="B38414" i="41"/>
  <c r="B38415" i="41"/>
  <c r="B38416" i="41"/>
  <c r="B38417" i="41"/>
  <c r="B38418" i="41"/>
  <c r="B38419" i="41"/>
  <c r="B38420" i="41"/>
  <c r="B38421" i="41"/>
  <c r="B38422" i="41"/>
  <c r="B38423" i="41"/>
  <c r="B38424" i="41"/>
  <c r="B38425" i="41"/>
  <c r="B38426" i="41"/>
  <c r="B38427" i="41"/>
  <c r="B38428" i="41"/>
  <c r="B38429" i="41"/>
  <c r="B38430" i="41"/>
  <c r="B38431" i="41"/>
  <c r="B38432" i="41"/>
  <c r="B38433" i="41"/>
  <c r="B38434" i="41"/>
  <c r="B38435" i="41"/>
  <c r="B38436" i="41"/>
  <c r="B38437" i="41"/>
  <c r="B38438" i="41"/>
  <c r="B38439" i="41"/>
  <c r="B38440" i="41"/>
  <c r="B38441" i="41"/>
  <c r="B38442" i="41"/>
  <c r="B38443" i="41"/>
  <c r="B38444" i="41"/>
  <c r="B38445" i="41"/>
  <c r="B38446" i="41"/>
  <c r="B38447" i="41"/>
  <c r="B38448" i="41"/>
  <c r="B38449" i="41"/>
  <c r="B38450" i="41"/>
  <c r="B38451" i="41"/>
  <c r="B38452" i="41"/>
  <c r="B38453" i="41"/>
  <c r="B38454" i="41"/>
  <c r="B38455" i="41"/>
  <c r="B38456" i="41"/>
  <c r="B38457" i="41"/>
  <c r="B38458" i="41"/>
  <c r="B38459" i="41"/>
  <c r="B38460" i="41"/>
  <c r="B38461" i="41"/>
  <c r="B38462" i="41"/>
  <c r="B38463" i="41"/>
  <c r="B38464" i="41"/>
  <c r="B38465" i="41"/>
  <c r="B38466" i="41"/>
  <c r="B38467" i="41"/>
  <c r="B38468" i="41"/>
  <c r="B38469" i="41"/>
  <c r="B38470" i="41"/>
  <c r="B38471" i="41"/>
  <c r="B38472" i="41"/>
  <c r="B38473" i="41"/>
  <c r="B38474" i="41"/>
  <c r="B38475" i="41"/>
  <c r="B38476" i="41"/>
  <c r="B38477" i="41"/>
  <c r="B38478" i="41"/>
  <c r="B38479" i="41"/>
  <c r="B38480" i="41"/>
  <c r="B38481" i="41"/>
  <c r="B38482" i="41"/>
  <c r="B38483" i="41"/>
  <c r="B38484" i="41"/>
  <c r="B38485" i="41"/>
  <c r="B38486" i="41"/>
  <c r="B38487" i="41"/>
  <c r="B38488" i="41"/>
  <c r="B38489" i="41"/>
  <c r="B38490" i="41"/>
  <c r="B38491" i="41"/>
  <c r="B38492" i="41"/>
  <c r="B38493" i="41"/>
  <c r="B38494" i="41"/>
  <c r="B38495" i="41"/>
  <c r="B38496" i="41"/>
  <c r="B38497" i="41"/>
  <c r="B38498" i="41"/>
  <c r="B38499" i="41"/>
  <c r="B38500" i="41"/>
  <c r="B38501" i="41"/>
  <c r="B38502" i="41"/>
  <c r="B38503" i="41"/>
  <c r="B38504" i="41"/>
  <c r="B38505" i="41"/>
  <c r="B38506" i="41"/>
  <c r="B38507" i="41"/>
  <c r="B38508" i="41"/>
  <c r="B38509" i="41"/>
  <c r="B38510" i="41"/>
  <c r="B38511" i="41"/>
  <c r="B38512" i="41"/>
  <c r="B38513" i="41"/>
  <c r="B38514" i="41"/>
  <c r="B38515" i="41"/>
  <c r="B38516" i="41"/>
  <c r="B38517" i="41"/>
  <c r="B38518" i="41"/>
  <c r="B38519" i="41"/>
  <c r="B38520" i="41"/>
  <c r="B38521" i="41"/>
  <c r="B38522" i="41"/>
  <c r="B38523" i="41"/>
  <c r="B38524" i="41"/>
  <c r="B38525" i="41"/>
  <c r="B38526" i="41"/>
  <c r="B38527" i="41"/>
  <c r="B38528" i="41"/>
  <c r="B38529" i="41"/>
  <c r="B38530" i="41"/>
  <c r="B38531" i="41"/>
  <c r="B38532" i="41"/>
  <c r="B38533" i="41"/>
  <c r="B38534" i="41"/>
  <c r="B38535" i="41"/>
  <c r="B38536" i="41"/>
  <c r="B38537" i="41"/>
  <c r="B38538" i="41"/>
  <c r="B38539" i="41"/>
  <c r="B38540" i="41"/>
  <c r="B38541" i="41"/>
  <c r="B38542" i="41"/>
  <c r="B38543" i="41"/>
  <c r="B38544" i="41"/>
  <c r="B38545" i="41"/>
  <c r="B38546" i="41"/>
  <c r="B38547" i="41"/>
  <c r="B38548" i="41"/>
  <c r="B38549" i="41"/>
  <c r="B38550" i="41"/>
  <c r="B38551" i="41"/>
  <c r="B38552" i="41"/>
  <c r="B38553" i="41"/>
  <c r="B38554" i="41"/>
  <c r="B38555" i="41"/>
  <c r="B38556" i="41"/>
  <c r="B38557" i="41"/>
  <c r="B38558" i="41"/>
  <c r="B38559" i="41"/>
  <c r="B38560" i="41"/>
  <c r="B38561" i="41"/>
  <c r="B38562" i="41"/>
  <c r="B38563" i="41"/>
  <c r="B38564" i="41"/>
  <c r="B38565" i="41"/>
  <c r="B38566" i="41"/>
  <c r="B38567" i="41"/>
  <c r="B38568" i="41"/>
  <c r="B38569" i="41"/>
  <c r="B38570" i="41"/>
  <c r="B38571" i="41"/>
  <c r="B38572" i="41"/>
  <c r="B38573" i="41"/>
  <c r="B38574" i="41"/>
  <c r="B38575" i="41"/>
  <c r="B38576" i="41"/>
  <c r="B38577" i="41"/>
  <c r="B38578" i="41"/>
  <c r="B38579" i="41"/>
  <c r="B38580" i="41"/>
  <c r="B38581" i="41"/>
  <c r="B38582" i="41"/>
  <c r="B38583" i="41"/>
  <c r="B38584" i="41"/>
  <c r="B38585" i="41"/>
  <c r="B38586" i="41"/>
  <c r="B38587" i="41"/>
  <c r="B38588" i="41"/>
  <c r="B38589" i="41"/>
  <c r="B38590" i="41"/>
  <c r="B38591" i="41"/>
  <c r="B38592" i="41"/>
  <c r="B38593" i="41"/>
  <c r="B38594" i="41"/>
  <c r="B38595" i="41"/>
  <c r="B38596" i="41"/>
  <c r="B38597" i="41"/>
  <c r="B38598" i="41"/>
  <c r="B38599" i="41"/>
  <c r="B38600" i="41"/>
  <c r="B38601" i="41"/>
  <c r="B38602" i="41"/>
  <c r="B38603" i="41"/>
  <c r="B38604" i="41"/>
  <c r="B38605" i="41"/>
  <c r="B38606" i="41"/>
  <c r="B38607" i="41"/>
  <c r="B38608" i="41"/>
  <c r="B38609" i="41"/>
  <c r="B38610" i="41"/>
  <c r="B38611" i="41"/>
  <c r="B38612" i="41"/>
  <c r="B38613" i="41"/>
  <c r="B38614" i="41"/>
  <c r="B38615" i="41"/>
  <c r="B38616" i="41"/>
  <c r="B38617" i="41"/>
  <c r="B38618" i="41"/>
  <c r="B38619" i="41"/>
  <c r="B38620" i="41"/>
  <c r="B38621" i="41"/>
  <c r="B38622" i="41"/>
  <c r="B38623" i="41"/>
  <c r="B38624" i="41"/>
  <c r="B38625" i="41"/>
  <c r="B38626" i="41"/>
  <c r="B38627" i="41"/>
  <c r="B38628" i="41"/>
  <c r="B38629" i="41"/>
  <c r="B38630" i="41"/>
  <c r="B38631" i="41"/>
  <c r="B38632" i="41"/>
  <c r="B38633" i="41"/>
  <c r="B38634" i="41"/>
  <c r="B38635" i="41"/>
  <c r="B38636" i="41"/>
  <c r="B38637" i="41"/>
  <c r="B38638" i="41"/>
  <c r="B38639" i="41"/>
  <c r="B38640" i="41"/>
  <c r="B38641" i="41"/>
  <c r="B38642" i="41"/>
  <c r="B38643" i="41"/>
  <c r="B38644" i="41"/>
  <c r="B38645" i="41"/>
  <c r="B38646" i="41"/>
  <c r="B38647" i="41"/>
  <c r="B38648" i="41"/>
  <c r="B38649" i="41"/>
  <c r="B38650" i="41"/>
  <c r="B38651" i="41"/>
  <c r="B38652" i="41"/>
  <c r="B38653" i="41"/>
  <c r="B38654" i="41"/>
  <c r="B38655" i="41"/>
  <c r="B38656" i="41"/>
  <c r="B38657" i="41"/>
  <c r="B38658" i="41"/>
  <c r="B38659" i="41"/>
  <c r="B38660" i="41"/>
  <c r="B38661" i="41"/>
  <c r="B38662" i="41"/>
  <c r="B38663" i="41"/>
  <c r="B38664" i="41"/>
  <c r="B38665" i="41"/>
  <c r="B38666" i="41"/>
  <c r="B38667" i="41"/>
  <c r="B38668" i="41"/>
  <c r="B38669" i="41"/>
  <c r="B38670" i="41"/>
  <c r="B38671" i="41"/>
  <c r="B38672" i="41"/>
  <c r="B38673" i="41"/>
  <c r="B38674" i="41"/>
  <c r="B38675" i="41"/>
  <c r="B38676" i="41"/>
  <c r="B38677" i="41"/>
  <c r="B38678" i="41"/>
  <c r="B38679" i="41"/>
  <c r="B38680" i="41"/>
  <c r="B38681" i="41"/>
  <c r="B38682" i="41"/>
  <c r="B38683" i="41"/>
  <c r="B38684" i="41"/>
  <c r="B38685" i="41"/>
  <c r="B38686" i="41"/>
  <c r="B38687" i="41"/>
  <c r="B38688" i="41"/>
  <c r="B38689" i="41"/>
  <c r="B38690" i="41"/>
  <c r="B38691" i="41"/>
  <c r="B38692" i="41"/>
  <c r="B38693" i="41"/>
  <c r="B38694" i="41"/>
  <c r="B38695" i="41"/>
  <c r="B38696" i="41"/>
  <c r="B38697" i="41"/>
  <c r="B38698" i="41"/>
  <c r="B38699" i="41"/>
  <c r="B38700" i="41"/>
  <c r="B38701" i="41"/>
  <c r="B38702" i="41"/>
  <c r="B38703" i="41"/>
  <c r="B38704" i="41"/>
  <c r="B38705" i="41"/>
  <c r="B38706" i="41"/>
  <c r="B38707" i="41"/>
  <c r="B38708" i="41"/>
  <c r="B38709" i="41"/>
  <c r="B38710" i="41"/>
  <c r="B38711" i="41"/>
  <c r="B38712" i="41"/>
  <c r="B38713" i="41"/>
  <c r="B38714" i="41"/>
  <c r="B38715" i="41"/>
  <c r="B38716" i="41"/>
  <c r="B38717" i="41"/>
  <c r="B38718" i="41"/>
  <c r="B38719" i="41"/>
  <c r="B38720" i="41"/>
  <c r="B38721" i="41"/>
  <c r="B38722" i="41"/>
  <c r="B38723" i="41"/>
  <c r="B38724" i="41"/>
  <c r="B38725" i="41"/>
  <c r="B38726" i="41"/>
  <c r="B38727" i="41"/>
  <c r="B38728" i="41"/>
  <c r="B38729" i="41"/>
  <c r="B38730" i="41"/>
  <c r="B38731" i="41"/>
  <c r="B38732" i="41"/>
  <c r="B38733" i="41"/>
  <c r="B38734" i="41"/>
  <c r="B38735" i="41"/>
  <c r="B38736" i="41"/>
  <c r="B38737" i="41"/>
  <c r="B38738" i="41"/>
  <c r="B38739" i="41"/>
  <c r="B38740" i="41"/>
  <c r="B38741" i="41"/>
  <c r="B38742" i="41"/>
  <c r="B38743" i="41"/>
  <c r="B38744" i="41"/>
  <c r="B38745" i="41"/>
  <c r="B38746" i="41"/>
  <c r="B38747" i="41"/>
  <c r="B38748" i="41"/>
  <c r="B38749" i="41"/>
  <c r="B38750" i="41"/>
  <c r="B38751" i="41"/>
  <c r="B38752" i="41"/>
  <c r="B38753" i="41"/>
  <c r="B38754" i="41"/>
  <c r="B38755" i="41"/>
  <c r="B38756" i="41"/>
  <c r="B38757" i="41"/>
  <c r="B38758" i="41"/>
  <c r="B38759" i="41"/>
  <c r="B38760" i="41"/>
  <c r="B38761" i="41"/>
  <c r="B38762" i="41"/>
  <c r="B38763" i="41"/>
  <c r="B38764" i="41"/>
  <c r="B38765" i="41"/>
  <c r="B38766" i="41"/>
  <c r="B38767" i="41"/>
  <c r="B38768" i="41"/>
  <c r="B38769" i="41"/>
  <c r="B38770" i="41"/>
  <c r="B38771" i="41"/>
  <c r="B38772" i="41"/>
  <c r="B38773" i="41"/>
  <c r="B38774" i="41"/>
  <c r="B38775" i="41"/>
  <c r="B38776" i="41"/>
  <c r="B38777" i="41"/>
  <c r="B38778" i="41"/>
  <c r="B38779" i="41"/>
  <c r="B38780" i="41"/>
  <c r="B38781" i="41"/>
  <c r="B38782" i="41"/>
  <c r="B38783" i="41"/>
  <c r="B38784" i="41"/>
  <c r="B38785" i="41"/>
  <c r="B38786" i="41"/>
  <c r="B38787" i="41"/>
  <c r="B38788" i="41"/>
  <c r="B38789" i="41"/>
  <c r="B38790" i="41"/>
  <c r="B38791" i="41"/>
  <c r="B38792" i="41"/>
  <c r="B38793" i="41"/>
  <c r="B38794" i="41"/>
  <c r="B38795" i="41"/>
  <c r="B38796" i="41"/>
  <c r="B38797" i="41"/>
  <c r="B38798" i="41"/>
  <c r="B38799" i="41"/>
  <c r="B38800" i="41"/>
  <c r="B38801" i="41"/>
  <c r="B38802" i="41"/>
  <c r="B38803" i="41"/>
  <c r="B38804" i="41"/>
  <c r="B38805" i="41"/>
  <c r="B38806" i="41"/>
  <c r="B38807" i="41"/>
  <c r="B38808" i="41"/>
  <c r="B38809" i="41"/>
  <c r="B38810" i="41"/>
  <c r="B38811" i="41"/>
  <c r="B38812" i="41"/>
  <c r="B38813" i="41"/>
  <c r="B38814" i="41"/>
  <c r="B38815" i="41"/>
  <c r="B38816" i="41"/>
  <c r="B38817" i="41"/>
  <c r="B38818" i="41"/>
  <c r="B38819" i="41"/>
  <c r="B38820" i="41"/>
  <c r="B38821" i="41"/>
  <c r="B38822" i="41"/>
  <c r="B38823" i="41"/>
  <c r="B38824" i="41"/>
  <c r="B38825" i="41"/>
  <c r="B38826" i="41"/>
  <c r="B38827" i="41"/>
  <c r="B38828" i="41"/>
  <c r="B38829" i="41"/>
  <c r="B38830" i="41"/>
  <c r="B38831" i="41"/>
  <c r="B38832" i="41"/>
  <c r="B38833" i="41"/>
  <c r="B38834" i="41"/>
  <c r="B38835" i="41"/>
  <c r="B38836" i="41"/>
  <c r="B38837" i="41"/>
  <c r="B38838" i="41"/>
  <c r="B38839" i="41"/>
  <c r="B38840" i="41"/>
  <c r="B38841" i="41"/>
  <c r="B38842" i="41"/>
  <c r="B38843" i="41"/>
  <c r="B38844" i="41"/>
  <c r="B38845" i="41"/>
  <c r="B38846" i="41"/>
  <c r="B38847" i="41"/>
  <c r="B38848" i="41"/>
  <c r="B38849" i="41"/>
  <c r="B38850" i="41"/>
  <c r="B38851" i="41"/>
  <c r="B38852" i="41"/>
  <c r="B38853" i="41"/>
  <c r="B38854" i="41"/>
  <c r="B38855" i="41"/>
  <c r="B38856" i="41"/>
  <c r="B38857" i="41"/>
  <c r="B38858" i="41"/>
  <c r="B38859" i="41"/>
  <c r="B38860" i="41"/>
  <c r="B38861" i="41"/>
  <c r="B38862" i="41"/>
  <c r="B38863" i="41"/>
  <c r="B38864" i="41"/>
  <c r="B38865" i="41"/>
  <c r="B38866" i="41"/>
  <c r="B38867" i="41"/>
  <c r="B38868" i="41"/>
  <c r="B38869" i="41"/>
  <c r="B38870" i="41"/>
  <c r="B38871" i="41"/>
  <c r="B38872" i="41"/>
  <c r="B38873" i="41"/>
  <c r="B38874" i="41"/>
  <c r="B38875" i="41"/>
  <c r="B38876" i="41"/>
  <c r="B38877" i="41"/>
  <c r="B38878" i="41"/>
  <c r="B38879" i="41"/>
  <c r="B38880" i="41"/>
  <c r="B38881" i="41"/>
  <c r="B38882" i="41"/>
  <c r="B38883" i="41"/>
  <c r="B38884" i="41"/>
  <c r="B38885" i="41"/>
  <c r="B38886" i="41"/>
  <c r="B38887" i="41"/>
  <c r="B38888" i="41"/>
  <c r="B38889" i="41"/>
  <c r="B38890" i="41"/>
  <c r="B38891" i="41"/>
  <c r="B38892" i="41"/>
  <c r="B38893" i="41"/>
  <c r="B38894" i="41"/>
  <c r="B38895" i="41"/>
  <c r="B38896" i="41"/>
  <c r="B38897" i="41"/>
  <c r="B38898" i="41"/>
  <c r="B38899" i="41"/>
  <c r="B38900" i="41"/>
  <c r="B38901" i="41"/>
  <c r="B38902" i="41"/>
  <c r="B38903" i="41"/>
  <c r="B38904" i="41"/>
  <c r="B38905" i="41"/>
  <c r="B38906" i="41"/>
  <c r="B38907" i="41"/>
  <c r="B38908" i="41"/>
  <c r="B38909" i="41"/>
  <c r="B38910" i="41"/>
  <c r="B38911" i="41"/>
  <c r="B38912" i="41"/>
  <c r="B38913" i="41"/>
  <c r="B38914" i="41"/>
  <c r="B38915" i="41"/>
  <c r="B38916" i="41"/>
  <c r="B38917" i="41"/>
  <c r="B38918" i="41"/>
  <c r="B38919" i="41"/>
  <c r="B38920" i="41"/>
  <c r="B38921" i="41"/>
  <c r="B38922" i="41"/>
  <c r="B38923" i="41"/>
  <c r="B38924" i="41"/>
  <c r="B38925" i="41"/>
  <c r="B38926" i="41"/>
  <c r="B38927" i="41"/>
  <c r="B38928" i="41"/>
  <c r="B38929" i="41"/>
  <c r="B38930" i="41"/>
  <c r="B38931" i="41"/>
  <c r="B38932" i="41"/>
  <c r="B38933" i="41"/>
  <c r="B38934" i="41"/>
  <c r="B38935" i="41"/>
  <c r="B38936" i="41"/>
  <c r="B38937" i="41"/>
  <c r="B38938" i="41"/>
  <c r="B38939" i="41"/>
  <c r="B38940" i="41"/>
  <c r="B38941" i="41"/>
  <c r="B38942" i="41"/>
  <c r="B38943" i="41"/>
  <c r="B38944" i="41"/>
  <c r="B38945" i="41"/>
  <c r="B38946" i="41"/>
  <c r="B38947" i="41"/>
  <c r="B38948" i="41"/>
  <c r="B38949" i="41"/>
  <c r="B38950" i="41"/>
  <c r="B38951" i="41"/>
  <c r="B38952" i="41"/>
  <c r="B38953" i="41"/>
  <c r="B38954" i="41"/>
  <c r="B38955" i="41"/>
  <c r="B38956" i="41"/>
  <c r="B38957" i="41"/>
  <c r="B38958" i="41"/>
  <c r="B38959" i="41"/>
  <c r="B38960" i="41"/>
  <c r="B38961" i="41"/>
  <c r="B38962" i="41"/>
  <c r="B38963" i="41"/>
  <c r="B38964" i="41"/>
  <c r="B38965" i="41"/>
  <c r="B38966" i="41"/>
  <c r="B38967" i="41"/>
  <c r="B38968" i="41"/>
  <c r="B38969" i="41"/>
  <c r="B38970" i="41"/>
  <c r="B38971" i="41"/>
  <c r="B38972" i="41"/>
  <c r="B38973" i="41"/>
  <c r="B38974" i="41"/>
  <c r="B38975" i="41"/>
  <c r="B38976" i="41"/>
  <c r="B38977" i="41"/>
  <c r="B38978" i="41"/>
  <c r="B38979" i="41"/>
  <c r="B38980" i="41"/>
  <c r="B38981" i="41"/>
  <c r="B38982" i="41"/>
  <c r="B38983" i="41"/>
  <c r="B38984" i="41"/>
  <c r="B38985" i="41"/>
  <c r="B38986" i="41"/>
  <c r="B38987" i="41"/>
  <c r="B38988" i="41"/>
  <c r="B38989" i="41"/>
  <c r="B38990" i="41"/>
  <c r="B38991" i="41"/>
  <c r="B38992" i="41"/>
  <c r="B38993" i="41"/>
  <c r="B38994" i="41"/>
  <c r="B38995" i="41"/>
  <c r="B38996" i="41"/>
  <c r="B38997" i="41"/>
  <c r="B38998" i="41"/>
  <c r="B38999" i="41"/>
  <c r="B39000" i="41"/>
  <c r="B39001" i="41"/>
  <c r="B39002" i="41"/>
  <c r="B39003" i="41"/>
  <c r="B39004" i="41"/>
  <c r="B39005" i="41"/>
  <c r="B39006" i="41"/>
  <c r="B39007" i="41"/>
  <c r="B39008" i="41"/>
  <c r="B39009" i="41"/>
  <c r="B39010" i="41"/>
  <c r="B39011" i="41"/>
  <c r="B39012" i="41"/>
  <c r="B39013" i="41"/>
  <c r="B39014" i="41"/>
  <c r="B39015" i="41"/>
  <c r="B39016" i="41"/>
  <c r="B39017" i="41"/>
  <c r="B39018" i="41"/>
  <c r="B39019" i="41"/>
  <c r="B39020" i="41"/>
  <c r="B39021" i="41"/>
  <c r="B39022" i="41"/>
  <c r="B39023" i="41"/>
  <c r="B39024" i="41"/>
  <c r="B39025" i="41"/>
  <c r="B39026" i="41"/>
  <c r="B39027" i="41"/>
  <c r="B39028" i="41"/>
  <c r="B39029" i="41"/>
  <c r="B39030" i="41"/>
  <c r="B39031" i="41"/>
  <c r="B39032" i="41"/>
  <c r="B39033" i="41"/>
  <c r="B39034" i="41"/>
  <c r="B39035" i="41"/>
  <c r="B39036" i="41"/>
  <c r="B39037" i="41"/>
  <c r="B39038" i="41"/>
  <c r="B39039" i="41"/>
  <c r="B39040" i="41"/>
  <c r="B39041" i="41"/>
  <c r="B39042" i="41"/>
  <c r="B39043" i="41"/>
  <c r="B39044" i="41"/>
  <c r="B39045" i="41"/>
  <c r="B39046" i="41"/>
  <c r="B39047" i="41"/>
  <c r="B39048" i="41"/>
  <c r="B39049" i="41"/>
  <c r="B39050" i="41"/>
  <c r="B39051" i="41"/>
  <c r="B39052" i="41"/>
  <c r="B39053" i="41"/>
  <c r="B39054" i="41"/>
  <c r="B39055" i="41"/>
  <c r="B39056" i="41"/>
  <c r="B39057" i="41"/>
  <c r="B39058" i="41"/>
  <c r="B39059" i="41"/>
  <c r="B39060" i="41"/>
  <c r="B39061" i="41"/>
  <c r="B39062" i="41"/>
  <c r="B39063" i="41"/>
  <c r="B39064" i="41"/>
  <c r="B39065" i="41"/>
  <c r="B39066" i="41"/>
  <c r="B39067" i="41"/>
  <c r="B39068" i="41"/>
  <c r="B39069" i="41"/>
  <c r="B39070" i="41"/>
  <c r="B39071" i="41"/>
  <c r="B39072" i="41"/>
  <c r="B39073" i="41"/>
  <c r="B39074" i="41"/>
  <c r="B39075" i="41"/>
  <c r="B39076" i="41"/>
  <c r="B39077" i="41"/>
  <c r="B39078" i="41"/>
  <c r="B39079" i="41"/>
  <c r="B39080" i="41"/>
  <c r="B39081" i="41"/>
  <c r="B39082" i="41"/>
  <c r="B39083" i="41"/>
  <c r="B39084" i="41"/>
  <c r="B39085" i="41"/>
  <c r="B39086" i="41"/>
  <c r="B39087" i="41"/>
  <c r="B39088" i="41"/>
  <c r="B39089" i="41"/>
  <c r="B39090" i="41"/>
  <c r="B39091" i="41"/>
  <c r="B39092" i="41"/>
  <c r="B39093" i="41"/>
  <c r="B39094" i="41"/>
  <c r="B39095" i="41"/>
  <c r="B39096" i="41"/>
  <c r="B39097" i="41"/>
  <c r="B39098" i="41"/>
  <c r="B39099" i="41"/>
  <c r="B39100" i="41"/>
  <c r="B39101" i="41"/>
  <c r="B39102" i="41"/>
  <c r="B39103" i="41"/>
  <c r="B39104" i="41"/>
  <c r="B39105" i="41"/>
  <c r="B39106" i="41"/>
  <c r="B39107" i="41"/>
  <c r="B39108" i="41"/>
  <c r="B39109" i="41"/>
  <c r="B39110" i="41"/>
  <c r="B39111" i="41"/>
  <c r="B39112" i="41"/>
  <c r="B39113" i="41"/>
  <c r="B39114" i="41"/>
  <c r="B39115" i="41"/>
  <c r="B39116" i="41"/>
  <c r="B39117" i="41"/>
  <c r="B39118" i="41"/>
  <c r="B39119" i="41"/>
  <c r="B39120" i="41"/>
  <c r="B39121" i="41"/>
  <c r="B39122" i="41"/>
  <c r="B39123" i="41"/>
  <c r="B39124" i="41"/>
  <c r="B39125" i="41"/>
  <c r="B39126" i="41"/>
  <c r="B39127" i="41"/>
  <c r="B39128" i="41"/>
  <c r="B39129" i="41"/>
  <c r="B39130" i="41"/>
  <c r="B39131" i="41"/>
  <c r="B39132" i="41"/>
  <c r="B39133" i="41"/>
  <c r="B39134" i="41"/>
  <c r="B39135" i="41"/>
  <c r="B39136" i="41"/>
  <c r="B39137" i="41"/>
  <c r="B39138" i="41"/>
  <c r="B39139" i="41"/>
  <c r="B39140" i="41"/>
  <c r="B39141" i="41"/>
  <c r="B39142" i="41"/>
  <c r="B39143" i="41"/>
  <c r="B39144" i="41"/>
  <c r="B39145" i="41"/>
  <c r="B39146" i="41"/>
  <c r="B39147" i="41"/>
  <c r="B39148" i="41"/>
  <c r="B39149" i="41"/>
  <c r="B39150" i="41"/>
  <c r="B39151" i="41"/>
  <c r="B39152" i="41"/>
  <c r="B39153" i="41"/>
  <c r="B39154" i="41"/>
  <c r="B39155" i="41"/>
  <c r="B39156" i="41"/>
  <c r="B39157" i="41"/>
  <c r="B39158" i="41"/>
  <c r="B39159" i="41"/>
  <c r="B39160" i="41"/>
  <c r="B39161" i="41"/>
  <c r="B39162" i="41"/>
  <c r="B39163" i="41"/>
  <c r="B39164" i="41"/>
  <c r="B39165" i="41"/>
  <c r="B39166" i="41"/>
  <c r="B39167" i="41"/>
  <c r="B39168" i="41"/>
  <c r="B39169" i="41"/>
  <c r="B39170" i="41"/>
  <c r="B39171" i="41"/>
  <c r="B39172" i="41"/>
  <c r="B39173" i="41"/>
  <c r="B39174" i="41"/>
  <c r="B39175" i="41"/>
  <c r="B39176" i="41"/>
  <c r="B39177" i="41"/>
  <c r="B39178" i="41"/>
  <c r="B39179" i="41"/>
  <c r="B39180" i="41"/>
  <c r="B39181" i="41"/>
  <c r="B39182" i="41"/>
  <c r="B39183" i="41"/>
  <c r="B39184" i="41"/>
  <c r="B39185" i="41"/>
  <c r="B39186" i="41"/>
  <c r="B39187" i="41"/>
  <c r="B39188" i="41"/>
  <c r="B39189" i="41"/>
  <c r="B39190" i="41"/>
  <c r="B39191" i="41"/>
  <c r="B39192" i="41"/>
  <c r="B39193" i="41"/>
  <c r="B39194" i="41"/>
  <c r="B39195" i="41"/>
  <c r="B39196" i="41"/>
  <c r="B39197" i="41"/>
  <c r="B39198" i="41"/>
  <c r="B39199" i="41"/>
  <c r="B39200" i="41"/>
  <c r="B39201" i="41"/>
  <c r="B39202" i="41"/>
  <c r="B39203" i="41"/>
  <c r="B39204" i="41"/>
  <c r="B39205" i="41"/>
  <c r="B39206" i="41"/>
  <c r="B39207" i="41"/>
  <c r="B39208" i="41"/>
  <c r="B39209" i="41"/>
  <c r="B39210" i="41"/>
  <c r="B39211" i="41"/>
  <c r="B39212" i="41"/>
  <c r="B39213" i="41"/>
  <c r="B39214" i="41"/>
  <c r="B39215" i="41"/>
  <c r="B39216" i="41"/>
  <c r="B39217" i="41"/>
  <c r="B39218" i="41"/>
  <c r="B39219" i="41"/>
  <c r="B39220" i="41"/>
  <c r="B39221" i="41"/>
  <c r="B39222" i="41"/>
  <c r="B39223" i="41"/>
  <c r="B39224" i="41"/>
  <c r="B39225" i="41"/>
  <c r="B39226" i="41"/>
  <c r="B39227" i="41"/>
  <c r="B39228" i="41"/>
  <c r="B39229" i="41"/>
  <c r="B39230" i="41"/>
  <c r="B39231" i="41"/>
  <c r="B39232" i="41"/>
  <c r="B39233" i="41"/>
  <c r="B39234" i="41"/>
  <c r="B39235" i="41"/>
  <c r="B39236" i="41"/>
  <c r="B39237" i="41"/>
  <c r="B39238" i="41"/>
  <c r="B39239" i="41"/>
  <c r="B39240" i="41"/>
  <c r="B39241" i="41"/>
  <c r="B39242" i="41"/>
  <c r="B39243" i="41"/>
  <c r="B39244" i="41"/>
  <c r="B39245" i="41"/>
  <c r="B39246" i="41"/>
  <c r="B39247" i="41"/>
  <c r="B39248" i="41"/>
  <c r="B39249" i="41"/>
  <c r="B39250" i="41"/>
  <c r="B39251" i="41"/>
  <c r="B39252" i="41"/>
  <c r="B39253" i="41"/>
  <c r="B39254" i="41"/>
  <c r="B39255" i="41"/>
  <c r="B39256" i="41"/>
  <c r="B39257" i="41"/>
  <c r="B39258" i="41"/>
  <c r="B39259" i="41"/>
  <c r="B39260" i="41"/>
  <c r="B39261" i="41"/>
  <c r="B39262" i="41"/>
  <c r="B39263" i="41"/>
  <c r="B39264" i="41"/>
  <c r="B39265" i="41"/>
  <c r="B39266" i="41"/>
  <c r="B39267" i="41"/>
  <c r="B39268" i="41"/>
  <c r="B39269" i="41"/>
  <c r="B39270" i="41"/>
  <c r="B39271" i="41"/>
  <c r="B39272" i="41"/>
  <c r="B39273" i="41"/>
  <c r="B39274" i="41"/>
  <c r="B39275" i="41"/>
  <c r="B39276" i="41"/>
  <c r="B39277" i="41"/>
  <c r="B39278" i="41"/>
  <c r="B39279" i="41"/>
  <c r="B39280" i="41"/>
  <c r="B39281" i="41"/>
  <c r="B39282" i="41"/>
  <c r="B39283" i="41"/>
  <c r="B39284" i="41"/>
  <c r="B39285" i="41"/>
  <c r="B39286" i="41"/>
  <c r="B39287" i="41"/>
  <c r="B39288" i="41"/>
  <c r="B39289" i="41"/>
  <c r="B39290" i="41"/>
  <c r="B39291" i="41"/>
  <c r="B39292" i="41"/>
  <c r="B39293" i="41"/>
  <c r="B39294" i="41"/>
  <c r="B39295" i="41"/>
  <c r="B39296" i="41"/>
  <c r="B39297" i="41"/>
  <c r="B39298" i="41"/>
  <c r="B39299" i="41"/>
  <c r="B39300" i="41"/>
  <c r="B39301" i="41"/>
  <c r="B39302" i="41"/>
  <c r="B39303" i="41"/>
  <c r="B39304" i="41"/>
  <c r="B39305" i="41"/>
  <c r="B39306" i="41"/>
  <c r="B39307" i="41"/>
  <c r="B39308" i="41"/>
  <c r="B39309" i="41"/>
  <c r="B39310" i="41"/>
  <c r="B39311" i="41"/>
  <c r="B39312" i="41"/>
  <c r="B39313" i="41"/>
  <c r="B39314" i="41"/>
  <c r="B39315" i="41"/>
  <c r="B39316" i="41"/>
  <c r="B39317" i="41"/>
  <c r="B39318" i="41"/>
  <c r="B39319" i="41"/>
  <c r="B39320" i="41"/>
  <c r="B39321" i="41"/>
  <c r="B39322" i="41"/>
  <c r="B39323" i="41"/>
  <c r="B39324" i="41"/>
  <c r="B39325" i="41"/>
  <c r="B39326" i="41"/>
  <c r="B39327" i="41"/>
  <c r="B39328" i="41"/>
  <c r="B39329" i="41"/>
  <c r="B39330" i="41"/>
  <c r="B39331" i="41"/>
  <c r="B39332" i="41"/>
  <c r="B39333" i="41"/>
  <c r="B39334" i="41"/>
  <c r="B39335" i="41"/>
  <c r="B39336" i="41"/>
  <c r="B39337" i="41"/>
  <c r="B39338" i="41"/>
  <c r="B39339" i="41"/>
  <c r="B39340" i="41"/>
  <c r="B39341" i="41"/>
  <c r="B39342" i="41"/>
  <c r="B39343" i="41"/>
  <c r="B39344" i="41"/>
  <c r="B39345" i="41"/>
  <c r="B39346" i="41"/>
  <c r="B39347" i="41"/>
  <c r="B39348" i="41"/>
  <c r="B39349" i="41"/>
  <c r="B39350" i="41"/>
  <c r="B39351" i="41"/>
  <c r="B39352" i="41"/>
  <c r="B39353" i="41"/>
  <c r="B39354" i="41"/>
  <c r="B39355" i="41"/>
  <c r="B39356" i="41"/>
  <c r="B39357" i="41"/>
  <c r="B39358" i="41"/>
  <c r="B39359" i="41"/>
  <c r="B39360" i="41"/>
  <c r="B39361" i="41"/>
  <c r="B39362" i="41"/>
  <c r="B39363" i="41"/>
  <c r="B39364" i="41"/>
  <c r="B39365" i="41"/>
  <c r="B39366" i="41"/>
  <c r="B39367" i="41"/>
  <c r="B39368" i="41"/>
  <c r="B39369" i="41"/>
  <c r="B39370" i="41"/>
  <c r="B39371" i="41"/>
  <c r="B39372" i="41"/>
  <c r="B39373" i="41"/>
  <c r="B39374" i="41"/>
  <c r="B39375" i="41"/>
  <c r="B39376" i="41"/>
  <c r="B39377" i="41"/>
  <c r="B39378" i="41"/>
  <c r="B39379" i="41"/>
  <c r="B39380" i="41"/>
  <c r="B39381" i="41"/>
  <c r="B39382" i="41"/>
  <c r="B39383" i="41"/>
  <c r="B39384" i="41"/>
  <c r="B39385" i="41"/>
  <c r="B39386" i="41"/>
  <c r="B39387" i="41"/>
  <c r="B39388" i="41"/>
  <c r="B39389" i="41"/>
  <c r="B39390" i="41"/>
  <c r="B39391" i="41"/>
  <c r="B39392" i="41"/>
  <c r="B39393" i="41"/>
  <c r="B39394" i="41"/>
  <c r="B39395" i="41"/>
  <c r="B39396" i="41"/>
  <c r="B39397" i="41"/>
  <c r="B39398" i="41"/>
  <c r="B39399" i="41"/>
  <c r="B39400" i="41"/>
  <c r="B39401" i="41"/>
  <c r="B39402" i="41"/>
  <c r="B39403" i="41"/>
  <c r="B39404" i="41"/>
  <c r="B39405" i="41"/>
  <c r="B39406" i="41"/>
  <c r="B39407" i="41"/>
  <c r="B39408" i="41"/>
  <c r="B39409" i="41"/>
  <c r="B39410" i="41"/>
  <c r="B39411" i="41"/>
  <c r="B39412" i="41"/>
  <c r="B39413" i="41"/>
  <c r="B39414" i="41"/>
  <c r="B39415" i="41"/>
  <c r="B39416" i="41"/>
  <c r="B39417" i="41"/>
  <c r="B39418" i="41"/>
  <c r="B39419" i="41"/>
  <c r="B39420" i="41"/>
  <c r="B39421" i="41"/>
  <c r="B39422" i="41"/>
  <c r="B39423" i="41"/>
  <c r="B39424" i="41"/>
  <c r="B39425" i="41"/>
  <c r="B39426" i="41"/>
  <c r="B39427" i="41"/>
  <c r="B39428" i="41"/>
  <c r="B39429" i="41"/>
  <c r="B39430" i="41"/>
  <c r="B39431" i="41"/>
  <c r="B39432" i="41"/>
  <c r="B39433" i="41"/>
  <c r="B39434" i="41"/>
  <c r="B39435" i="41"/>
  <c r="B39436" i="41"/>
  <c r="B39437" i="41"/>
  <c r="B39438" i="41"/>
  <c r="B39439" i="41"/>
  <c r="B39440" i="41"/>
  <c r="B39441" i="41"/>
  <c r="B39442" i="41"/>
  <c r="B39443" i="41"/>
  <c r="B39444" i="41"/>
  <c r="B39445" i="41"/>
  <c r="B39446" i="41"/>
  <c r="B39447" i="41"/>
  <c r="B39448" i="41"/>
  <c r="B39449" i="41"/>
  <c r="B39450" i="41"/>
  <c r="B39451" i="41"/>
  <c r="B39452" i="41"/>
  <c r="B39453" i="41"/>
  <c r="B39454" i="41"/>
  <c r="B39455" i="41"/>
  <c r="B39456" i="41"/>
  <c r="B39457" i="41"/>
  <c r="B39458" i="41"/>
  <c r="B39459" i="41"/>
  <c r="B39460" i="41"/>
  <c r="B39461" i="41"/>
  <c r="B39462" i="41"/>
  <c r="B39463" i="41"/>
  <c r="B39464" i="41"/>
  <c r="B39465" i="41"/>
  <c r="B39466" i="41"/>
  <c r="B39467" i="41"/>
  <c r="B39468" i="41"/>
  <c r="B39469" i="41"/>
  <c r="B39470" i="41"/>
  <c r="B39471" i="41"/>
  <c r="B39472" i="41"/>
  <c r="B39473" i="41"/>
  <c r="B39474" i="41"/>
  <c r="B39475" i="41"/>
  <c r="B39476" i="41"/>
  <c r="B39477" i="41"/>
  <c r="B39478" i="41"/>
  <c r="B39479" i="41"/>
  <c r="B39480" i="41"/>
  <c r="B39481" i="41"/>
  <c r="B39482" i="41"/>
  <c r="B39483" i="41"/>
  <c r="B39484" i="41"/>
  <c r="B39485" i="41"/>
  <c r="B39486" i="41"/>
  <c r="B39487" i="41"/>
  <c r="B39488" i="41"/>
  <c r="B39489" i="41"/>
  <c r="B39490" i="41"/>
  <c r="B39491" i="41"/>
  <c r="B39492" i="41"/>
  <c r="B39493" i="41"/>
  <c r="B39494" i="41"/>
  <c r="B39495" i="41"/>
  <c r="B39496" i="41"/>
  <c r="B39497" i="41"/>
  <c r="B39498" i="41"/>
  <c r="B39499" i="41"/>
  <c r="B39500" i="41"/>
  <c r="B39501" i="41"/>
  <c r="B39502" i="41"/>
  <c r="B39503" i="41"/>
  <c r="B39504" i="41"/>
  <c r="B39505" i="41"/>
  <c r="B39506" i="41"/>
  <c r="B39507" i="41"/>
  <c r="B39508" i="41"/>
  <c r="B39509" i="41"/>
  <c r="B39510" i="41"/>
  <c r="B39511" i="41"/>
  <c r="B39512" i="41"/>
  <c r="B39513" i="41"/>
  <c r="B39514" i="41"/>
  <c r="B39515" i="41"/>
  <c r="B39516" i="41"/>
  <c r="B39517" i="41"/>
  <c r="B39518" i="41"/>
  <c r="B39519" i="41"/>
  <c r="B39520" i="41"/>
  <c r="B39521" i="41"/>
  <c r="B39522" i="41"/>
  <c r="B39523" i="41"/>
  <c r="B39524" i="41"/>
  <c r="B39525" i="41"/>
  <c r="B39526" i="41"/>
  <c r="B39527" i="41"/>
  <c r="B39528" i="41"/>
  <c r="B39529" i="41"/>
  <c r="B39530" i="41"/>
  <c r="B39531" i="41"/>
  <c r="B39532" i="41"/>
  <c r="B39533" i="41"/>
  <c r="B39534" i="41"/>
  <c r="B39535" i="41"/>
  <c r="B39536" i="41"/>
  <c r="B39537" i="41"/>
  <c r="B39538" i="41"/>
  <c r="B39539" i="41"/>
  <c r="B39540" i="41"/>
  <c r="B39541" i="41"/>
  <c r="B39542" i="41"/>
  <c r="B39543" i="41"/>
  <c r="B39544" i="41"/>
  <c r="B39545" i="41"/>
  <c r="B39546" i="41"/>
  <c r="B39547" i="41"/>
  <c r="B39548" i="41"/>
  <c r="B39549" i="41"/>
  <c r="B39550" i="41"/>
  <c r="B39551" i="41"/>
  <c r="B39552" i="41"/>
  <c r="B39553" i="41"/>
  <c r="B39554" i="41"/>
  <c r="B39555" i="41"/>
  <c r="B39556" i="41"/>
  <c r="B39557" i="41"/>
  <c r="B39558" i="41"/>
  <c r="B39559" i="41"/>
  <c r="B39560" i="41"/>
  <c r="B39561" i="41"/>
  <c r="B39562" i="41"/>
  <c r="B39563" i="41"/>
  <c r="B39564" i="41"/>
  <c r="B39565" i="41"/>
  <c r="B39566" i="41"/>
  <c r="B39567" i="41"/>
  <c r="B39568" i="41"/>
  <c r="B39569" i="41"/>
  <c r="B39570" i="41"/>
  <c r="B39571" i="41"/>
  <c r="B39572" i="41"/>
  <c r="B39573" i="41"/>
  <c r="B39574" i="41"/>
  <c r="B39575" i="41"/>
  <c r="B39576" i="41"/>
  <c r="B39577" i="41"/>
  <c r="B39578" i="41"/>
  <c r="B39579" i="41"/>
  <c r="B39580" i="41"/>
  <c r="B39581" i="41"/>
  <c r="B39582" i="41"/>
  <c r="B39583" i="41"/>
  <c r="B39584" i="41"/>
  <c r="B39585" i="41"/>
  <c r="B39586" i="41"/>
  <c r="B39587" i="41"/>
  <c r="B39588" i="41"/>
  <c r="B39589" i="41"/>
  <c r="B39590" i="41"/>
  <c r="B39591" i="41"/>
  <c r="B39592" i="41"/>
  <c r="B39593" i="41"/>
  <c r="B39594" i="41"/>
  <c r="B39595" i="41"/>
  <c r="B39596" i="41"/>
  <c r="B39597" i="41"/>
  <c r="B39598" i="41"/>
  <c r="B39599" i="41"/>
  <c r="B39600" i="41"/>
  <c r="B39601" i="41"/>
  <c r="B39602" i="41"/>
  <c r="B39603" i="41"/>
  <c r="B39604" i="41"/>
  <c r="B39605" i="41"/>
  <c r="B39606" i="41"/>
  <c r="B39607" i="41"/>
  <c r="B39608" i="41"/>
  <c r="B39609" i="41"/>
  <c r="B39610" i="41"/>
  <c r="B39611" i="41"/>
  <c r="B39612" i="41"/>
  <c r="B39613" i="41"/>
  <c r="B39614" i="41"/>
  <c r="B39615" i="41"/>
  <c r="B39616" i="41"/>
  <c r="B39617" i="41"/>
  <c r="B39618" i="41"/>
  <c r="B39619" i="41"/>
  <c r="B39620" i="41"/>
  <c r="B39621" i="41"/>
  <c r="B39622" i="41"/>
  <c r="B39623" i="41"/>
  <c r="B39624" i="41"/>
  <c r="B39625" i="41"/>
  <c r="B39626" i="41"/>
  <c r="B39627" i="41"/>
  <c r="B39628" i="41"/>
  <c r="B39629" i="41"/>
  <c r="B39630" i="41"/>
  <c r="B39631" i="41"/>
  <c r="B39632" i="41"/>
  <c r="B39633" i="41"/>
  <c r="B39634" i="41"/>
  <c r="B39635" i="41"/>
  <c r="B39636" i="41"/>
  <c r="B39637" i="41"/>
  <c r="B39638" i="41"/>
  <c r="B39639" i="41"/>
  <c r="B39640" i="41"/>
  <c r="B39641" i="41"/>
  <c r="B39642" i="41"/>
  <c r="B39643" i="41"/>
  <c r="B39644" i="41"/>
  <c r="B39645" i="41"/>
  <c r="B39646" i="41"/>
  <c r="B39647" i="41"/>
  <c r="B39648" i="41"/>
  <c r="B39649" i="41"/>
  <c r="B39650" i="41"/>
  <c r="B39651" i="41"/>
  <c r="B39652" i="41"/>
  <c r="B39653" i="41"/>
  <c r="B39654" i="41"/>
  <c r="B39655" i="41"/>
  <c r="B39656" i="41"/>
  <c r="B39657" i="41"/>
  <c r="B39658" i="41"/>
  <c r="B39659" i="41"/>
  <c r="B39660" i="41"/>
  <c r="B39661" i="41"/>
  <c r="B39662" i="41"/>
  <c r="B39663" i="41"/>
  <c r="B39664" i="41"/>
  <c r="B39665" i="41"/>
  <c r="B39666" i="41"/>
  <c r="B39667" i="41"/>
  <c r="B39668" i="41"/>
  <c r="B39669" i="41"/>
  <c r="B39670" i="41"/>
  <c r="B39671" i="41"/>
  <c r="B39672" i="41"/>
  <c r="B39673" i="41"/>
  <c r="B39674" i="41"/>
  <c r="B39675" i="41"/>
  <c r="B39676" i="41"/>
  <c r="B39677" i="41"/>
  <c r="B39678" i="41"/>
  <c r="B39679" i="41"/>
  <c r="B39680" i="41"/>
  <c r="B39681" i="41"/>
  <c r="B39682" i="41"/>
  <c r="B39683" i="41"/>
  <c r="B39684" i="41"/>
  <c r="B39685" i="41"/>
  <c r="B39686" i="41"/>
  <c r="B39687" i="41"/>
  <c r="B39688" i="41"/>
  <c r="B39689" i="41"/>
  <c r="B39690" i="41"/>
  <c r="B39691" i="41"/>
  <c r="B39692" i="41"/>
  <c r="B39693" i="41"/>
  <c r="B39694" i="41"/>
  <c r="B39695" i="41"/>
  <c r="B39696" i="41"/>
  <c r="B39697" i="41"/>
  <c r="B39698" i="41"/>
  <c r="B39699" i="41"/>
  <c r="B39700" i="41"/>
  <c r="B39701" i="41"/>
  <c r="B39702" i="41"/>
  <c r="B39703" i="41"/>
  <c r="B39704" i="41"/>
  <c r="B39705" i="41"/>
  <c r="B39706" i="41"/>
  <c r="B39707" i="41"/>
  <c r="B39708" i="41"/>
  <c r="B39709" i="41"/>
  <c r="B39710" i="41"/>
  <c r="B39711" i="41"/>
  <c r="B39712" i="41"/>
  <c r="B39713" i="41"/>
  <c r="B39714" i="41"/>
  <c r="B39715" i="41"/>
  <c r="B39716" i="41"/>
  <c r="B39717" i="41"/>
  <c r="B39718" i="41"/>
  <c r="B39719" i="41"/>
  <c r="B39720" i="41"/>
  <c r="B39721" i="41"/>
  <c r="B39722" i="41"/>
  <c r="B39723" i="41"/>
  <c r="B39724" i="41"/>
  <c r="B39725" i="41"/>
  <c r="B39726" i="41"/>
  <c r="B39727" i="41"/>
  <c r="B39728" i="41"/>
  <c r="B39729" i="41"/>
  <c r="B39730" i="41"/>
  <c r="B39731" i="41"/>
  <c r="B39732" i="41"/>
  <c r="B39733" i="41"/>
  <c r="B39734" i="41"/>
  <c r="B39735" i="41"/>
  <c r="B39736" i="41"/>
  <c r="B39737" i="41"/>
  <c r="B39738" i="41"/>
  <c r="B39739" i="41"/>
  <c r="B39740" i="41"/>
  <c r="B39741" i="41"/>
  <c r="B39742" i="41"/>
  <c r="B39743" i="41"/>
  <c r="B39744" i="41"/>
  <c r="B39745" i="41"/>
  <c r="B39746" i="41"/>
  <c r="B39747" i="41"/>
  <c r="B39748" i="41"/>
  <c r="B39749" i="41"/>
  <c r="B39750" i="41"/>
  <c r="B39751" i="41"/>
  <c r="B39752" i="41"/>
  <c r="B39753" i="41"/>
  <c r="B39754" i="41"/>
  <c r="B39755" i="41"/>
  <c r="B39756" i="41"/>
  <c r="B39757" i="41"/>
  <c r="B39758" i="41"/>
  <c r="B39759" i="41"/>
  <c r="B39760" i="41"/>
  <c r="B39761" i="41"/>
  <c r="B39762" i="41"/>
  <c r="B39763" i="41"/>
  <c r="B39764" i="41"/>
  <c r="B39765" i="41"/>
  <c r="B39766" i="41"/>
  <c r="B39767" i="41"/>
  <c r="B39768" i="41"/>
  <c r="B39769" i="41"/>
  <c r="B39770" i="41"/>
  <c r="B39771" i="41"/>
  <c r="B39772" i="41"/>
  <c r="B39773" i="41"/>
  <c r="B39774" i="41"/>
  <c r="B39775" i="41"/>
  <c r="B39776" i="41"/>
  <c r="B39777" i="41"/>
  <c r="B39778" i="41"/>
  <c r="B39779" i="41"/>
  <c r="B39780" i="41"/>
  <c r="B39781" i="41"/>
  <c r="B39782" i="41"/>
  <c r="B39783" i="41"/>
  <c r="B39784" i="41"/>
  <c r="B39785" i="41"/>
  <c r="B39786" i="41"/>
  <c r="B39787" i="41"/>
  <c r="B39788" i="41"/>
  <c r="B39789" i="41"/>
  <c r="B39790" i="41"/>
  <c r="B39791" i="41"/>
  <c r="B39792" i="41"/>
  <c r="B39793" i="41"/>
  <c r="B39794" i="41"/>
  <c r="B39795" i="41"/>
  <c r="B39796" i="41"/>
  <c r="B39797" i="41"/>
  <c r="B39798" i="41"/>
  <c r="B39799" i="41"/>
  <c r="B39800" i="41"/>
  <c r="B39801" i="41"/>
  <c r="B39802" i="41"/>
  <c r="B39803" i="41"/>
  <c r="B39804" i="41"/>
  <c r="B39805" i="41"/>
  <c r="B39806" i="41"/>
  <c r="B39807" i="41"/>
  <c r="B39808" i="41"/>
  <c r="B39809" i="41"/>
  <c r="B39810" i="41"/>
  <c r="B39811" i="41"/>
  <c r="B39812" i="41"/>
  <c r="B39813" i="41"/>
  <c r="B39814" i="41"/>
  <c r="B39815" i="41"/>
  <c r="B39816" i="41"/>
  <c r="B39817" i="41"/>
  <c r="B39818" i="41"/>
  <c r="B39819" i="41"/>
  <c r="B39820" i="41"/>
  <c r="B39821" i="41"/>
  <c r="B39822" i="41"/>
  <c r="B39823" i="41"/>
  <c r="B39824" i="41"/>
  <c r="B39825" i="41"/>
  <c r="B39826" i="41"/>
  <c r="B39827" i="41"/>
  <c r="B39828" i="41"/>
  <c r="B39829" i="41"/>
  <c r="B39830" i="41"/>
  <c r="B39831" i="41"/>
  <c r="B39832" i="41"/>
  <c r="B39833" i="41"/>
  <c r="B39834" i="41"/>
  <c r="B39835" i="41"/>
  <c r="B39836" i="41"/>
  <c r="B39837" i="41"/>
  <c r="B39838" i="41"/>
  <c r="B39839" i="41"/>
  <c r="B39840" i="41"/>
  <c r="B39841" i="41"/>
  <c r="B39842" i="41"/>
  <c r="B39843" i="41"/>
  <c r="B39844" i="41"/>
  <c r="B39845" i="41"/>
  <c r="B39846" i="41"/>
  <c r="B39847" i="41"/>
  <c r="B39848" i="41"/>
  <c r="B39849" i="41"/>
  <c r="B39850" i="41"/>
  <c r="B39851" i="41"/>
  <c r="B39852" i="41"/>
  <c r="B39853" i="41"/>
  <c r="B39854" i="41"/>
  <c r="B39855" i="41"/>
  <c r="B39856" i="41"/>
  <c r="B39857" i="41"/>
  <c r="B39858" i="41"/>
  <c r="B39859" i="41"/>
  <c r="B39860" i="41"/>
  <c r="B39861" i="41"/>
  <c r="B39862" i="41"/>
  <c r="B39863" i="41"/>
  <c r="B39864" i="41"/>
  <c r="B39865" i="41"/>
  <c r="B39866" i="41"/>
  <c r="B39867" i="41"/>
  <c r="B39868" i="41"/>
  <c r="B39869" i="41"/>
  <c r="B39870" i="41"/>
  <c r="B39871" i="41"/>
  <c r="B39872" i="41"/>
  <c r="B39873" i="41"/>
  <c r="B39874" i="41"/>
  <c r="B39875" i="41"/>
  <c r="B39876" i="41"/>
  <c r="B39877" i="41"/>
  <c r="B39878" i="41"/>
  <c r="B39879" i="41"/>
  <c r="B39880" i="41"/>
  <c r="B39881" i="41"/>
  <c r="B39882" i="41"/>
  <c r="B39883" i="41"/>
  <c r="B39884" i="41"/>
  <c r="B39885" i="41"/>
  <c r="B39886" i="41"/>
  <c r="B39887" i="41"/>
  <c r="B39888" i="41"/>
  <c r="B39889" i="41"/>
  <c r="B39890" i="41"/>
  <c r="B39891" i="41"/>
  <c r="B39892" i="41"/>
  <c r="B39893" i="41"/>
  <c r="B39894" i="41"/>
  <c r="B39895" i="41"/>
  <c r="B39896" i="41"/>
  <c r="B39897" i="41"/>
  <c r="B39898" i="41"/>
  <c r="B39899" i="41"/>
  <c r="B39900" i="41"/>
  <c r="B39901" i="41"/>
  <c r="B39902" i="41"/>
  <c r="B39903" i="41"/>
  <c r="B39904" i="41"/>
  <c r="B39905" i="41"/>
  <c r="B39906" i="41"/>
  <c r="B39907" i="41"/>
  <c r="B39908" i="41"/>
  <c r="B39909" i="41"/>
  <c r="B39910" i="41"/>
  <c r="B39911" i="41"/>
  <c r="B39912" i="41"/>
  <c r="B39913" i="41"/>
  <c r="B39914" i="41"/>
  <c r="B39915" i="41"/>
  <c r="B39916" i="41"/>
  <c r="B39917" i="41"/>
  <c r="B39918" i="41"/>
  <c r="B39919" i="41"/>
  <c r="B39920" i="41"/>
  <c r="B39921" i="41"/>
  <c r="B39922" i="41"/>
  <c r="B39923" i="41"/>
  <c r="B39924" i="41"/>
  <c r="B39925" i="41"/>
  <c r="B39926" i="41"/>
  <c r="B39927" i="41"/>
  <c r="B39928" i="41"/>
  <c r="B39929" i="41"/>
  <c r="B39930" i="41"/>
  <c r="B39931" i="41"/>
  <c r="B39932" i="41"/>
  <c r="B39933" i="41"/>
  <c r="B39934" i="41"/>
  <c r="B39935" i="41"/>
  <c r="B39936" i="41"/>
  <c r="B39937" i="41"/>
  <c r="B39938" i="41"/>
  <c r="B39939" i="41"/>
  <c r="B39940" i="41"/>
  <c r="B39941" i="41"/>
  <c r="B39942" i="41"/>
  <c r="B39943" i="41"/>
  <c r="B39944" i="41"/>
  <c r="B39945" i="41"/>
  <c r="B39946" i="41"/>
  <c r="B39947" i="41"/>
  <c r="B39948" i="41"/>
  <c r="B39949" i="41"/>
  <c r="B39950" i="41"/>
  <c r="B39951" i="41"/>
  <c r="B39952" i="41"/>
  <c r="B39953" i="41"/>
  <c r="B39954" i="41"/>
  <c r="B39955" i="41"/>
  <c r="B39956" i="41"/>
  <c r="B39957" i="41"/>
  <c r="B39958" i="41"/>
  <c r="B39959" i="41"/>
  <c r="B39960" i="41"/>
  <c r="B39961" i="41"/>
  <c r="B39962" i="41"/>
  <c r="B39963" i="41"/>
  <c r="B39964" i="41"/>
  <c r="B39965" i="41"/>
  <c r="B39966" i="41"/>
  <c r="B39967" i="41"/>
  <c r="B39968" i="41"/>
  <c r="B39969" i="41"/>
  <c r="B39970" i="41"/>
  <c r="B39971" i="41"/>
  <c r="B39972" i="41"/>
  <c r="B39973" i="41"/>
  <c r="B39974" i="41"/>
  <c r="B39975" i="41"/>
  <c r="B39976" i="41"/>
  <c r="B39977" i="41"/>
  <c r="B39978" i="41"/>
  <c r="B39979" i="41"/>
  <c r="B39980" i="41"/>
  <c r="B39981" i="41"/>
  <c r="B39982" i="41"/>
  <c r="B39983" i="41"/>
  <c r="B39984" i="41"/>
  <c r="B39985" i="41"/>
  <c r="B39986" i="41"/>
  <c r="B39987" i="41"/>
  <c r="B39988" i="41"/>
  <c r="B39989" i="41"/>
  <c r="B39990" i="41"/>
  <c r="B39991" i="41"/>
  <c r="B39992" i="41"/>
  <c r="B39993" i="41"/>
  <c r="B39994" i="41"/>
  <c r="B39995" i="41"/>
  <c r="B39996" i="41"/>
  <c r="B39997" i="41"/>
  <c r="B39998" i="41"/>
  <c r="B39999" i="41"/>
  <c r="B40000" i="41"/>
  <c r="B40001" i="41"/>
  <c r="B40002" i="41"/>
  <c r="B40003" i="41"/>
  <c r="B40004" i="41"/>
  <c r="B40005" i="41"/>
  <c r="B40006" i="41"/>
  <c r="B40007" i="41"/>
  <c r="B40008" i="41"/>
  <c r="B40009" i="41"/>
  <c r="B40010" i="41"/>
  <c r="B40011" i="41"/>
  <c r="B40012" i="41"/>
  <c r="B40013" i="41"/>
  <c r="B40014" i="41"/>
  <c r="B40015" i="41"/>
  <c r="B40016" i="41"/>
  <c r="B40017" i="41"/>
  <c r="B40018" i="41"/>
  <c r="B40019" i="41"/>
  <c r="B40020" i="41"/>
  <c r="B40021" i="41"/>
  <c r="B40022" i="41"/>
  <c r="B40023" i="41"/>
  <c r="B40024" i="41"/>
  <c r="B40025" i="41"/>
  <c r="B40026" i="41"/>
  <c r="B40027" i="41"/>
  <c r="B40028" i="41"/>
  <c r="B40029" i="41"/>
  <c r="B40030" i="41"/>
  <c r="B40031" i="41"/>
  <c r="B40032" i="41"/>
  <c r="B40033" i="41"/>
  <c r="B40034" i="41"/>
  <c r="B40035" i="41"/>
  <c r="B40036" i="41"/>
  <c r="B40037" i="41"/>
  <c r="B40038" i="41"/>
  <c r="B40039" i="41"/>
  <c r="B40040" i="41"/>
  <c r="B40041" i="41"/>
  <c r="B40042" i="41"/>
  <c r="B40043" i="41"/>
  <c r="B40044" i="41"/>
  <c r="B40045" i="41"/>
  <c r="B40046" i="41"/>
  <c r="B40047" i="41"/>
  <c r="B40048" i="41"/>
  <c r="B40049" i="41"/>
  <c r="B40050" i="41"/>
  <c r="B40051" i="41"/>
  <c r="B40052" i="41"/>
  <c r="B40053" i="41"/>
  <c r="B40054" i="41"/>
  <c r="B40055" i="41"/>
  <c r="B40056" i="41"/>
  <c r="B40057" i="41"/>
  <c r="B40058" i="41"/>
  <c r="B40059" i="41"/>
  <c r="B40060" i="41"/>
  <c r="B40061" i="41"/>
  <c r="B40062" i="41"/>
  <c r="B40063" i="41"/>
  <c r="B40064" i="41"/>
  <c r="B40065" i="41"/>
  <c r="B40066" i="41"/>
  <c r="B40067" i="41"/>
  <c r="B40068" i="41"/>
  <c r="B40069" i="41"/>
  <c r="B40070" i="41"/>
  <c r="B40071" i="41"/>
  <c r="B40072" i="41"/>
  <c r="B40073" i="41"/>
  <c r="B40074" i="41"/>
  <c r="B40075" i="41"/>
  <c r="B40076" i="41"/>
  <c r="B40077" i="41"/>
  <c r="B40078" i="41"/>
  <c r="B40079" i="41"/>
  <c r="B40080" i="41"/>
  <c r="B40081" i="41"/>
  <c r="B40082" i="41"/>
  <c r="B40083" i="41"/>
  <c r="B40084" i="41"/>
  <c r="B40085" i="41"/>
  <c r="B40086" i="41"/>
  <c r="B40087" i="41"/>
  <c r="B40088" i="41"/>
  <c r="B40089" i="41"/>
  <c r="B40090" i="41"/>
  <c r="B40091" i="41"/>
  <c r="B40092" i="41"/>
  <c r="B40093" i="41"/>
  <c r="B40094" i="41"/>
  <c r="B40095" i="41"/>
  <c r="B40096" i="41"/>
  <c r="B40097" i="41"/>
  <c r="B40098" i="41"/>
  <c r="B40099" i="41"/>
  <c r="B40100" i="41"/>
  <c r="B40101" i="41"/>
  <c r="B40102" i="41"/>
  <c r="B40103" i="41"/>
  <c r="B40104" i="41"/>
  <c r="B40105" i="41"/>
  <c r="B40106" i="41"/>
  <c r="B40107" i="41"/>
  <c r="B40108" i="41"/>
  <c r="B40109" i="41"/>
  <c r="B40110" i="41"/>
  <c r="B40111" i="41"/>
  <c r="B40112" i="41"/>
  <c r="B40113" i="41"/>
  <c r="B40114" i="41"/>
  <c r="B40115" i="41"/>
  <c r="B40116" i="41"/>
  <c r="B40117" i="41"/>
  <c r="B40118" i="41"/>
  <c r="B40119" i="41"/>
  <c r="B40120" i="41"/>
  <c r="B40121" i="41"/>
  <c r="B40122" i="41"/>
  <c r="B40123" i="41"/>
  <c r="B40124" i="41"/>
  <c r="B40125" i="41"/>
  <c r="B40126" i="41"/>
  <c r="B40127" i="41"/>
  <c r="B40128" i="41"/>
  <c r="B40129" i="41"/>
  <c r="B40130" i="41"/>
  <c r="B40131" i="41"/>
  <c r="B40132" i="41"/>
  <c r="B40133" i="41"/>
  <c r="B40134" i="41"/>
  <c r="B40135" i="41"/>
  <c r="B40136" i="41"/>
  <c r="B40137" i="41"/>
  <c r="B40138" i="41"/>
  <c r="B40139" i="41"/>
  <c r="B40140" i="41"/>
  <c r="B40141" i="41"/>
  <c r="B40142" i="41"/>
  <c r="B40143" i="41"/>
  <c r="B40144" i="41"/>
  <c r="B40145" i="41"/>
  <c r="B40146" i="41"/>
  <c r="B40147" i="41"/>
  <c r="B40148" i="41"/>
  <c r="B40149" i="41"/>
  <c r="B40150" i="41"/>
  <c r="B40151" i="41"/>
  <c r="B40152" i="41"/>
  <c r="B40153" i="41"/>
  <c r="B40154" i="41"/>
  <c r="B40155" i="41"/>
  <c r="B40156" i="41"/>
  <c r="B40157" i="41"/>
  <c r="B40158" i="41"/>
  <c r="B40159" i="41"/>
  <c r="B40160" i="41"/>
  <c r="B40161" i="41"/>
  <c r="B40162" i="41"/>
  <c r="B40163" i="41"/>
  <c r="B40164" i="41"/>
  <c r="B40165" i="41"/>
  <c r="B40166" i="41"/>
  <c r="B40167" i="41"/>
  <c r="B40168" i="41"/>
  <c r="B40169" i="41"/>
  <c r="B40170" i="41"/>
  <c r="B40171" i="41"/>
  <c r="B40172" i="41"/>
  <c r="B40173" i="41"/>
  <c r="B40174" i="41"/>
  <c r="B40175" i="41"/>
  <c r="B40176" i="41"/>
  <c r="B40177" i="41"/>
  <c r="B40178" i="41"/>
  <c r="B40179" i="41"/>
  <c r="B40180" i="41"/>
  <c r="B40181" i="41"/>
  <c r="B40182" i="41"/>
  <c r="B40183" i="41"/>
  <c r="B40184" i="41"/>
  <c r="B40185" i="41"/>
  <c r="B40186" i="41"/>
  <c r="B40187" i="41"/>
  <c r="B40188" i="41"/>
  <c r="B40189" i="41"/>
  <c r="B40190" i="41"/>
  <c r="B40191" i="41"/>
  <c r="B40192" i="41"/>
  <c r="B40193" i="41"/>
  <c r="B40194" i="41"/>
  <c r="B40195" i="41"/>
  <c r="B40196" i="41"/>
  <c r="B40197" i="41"/>
  <c r="B40198" i="41"/>
  <c r="B40199" i="41"/>
  <c r="B40200" i="41"/>
  <c r="B40201" i="41"/>
  <c r="B40202" i="41"/>
  <c r="B40203" i="41"/>
  <c r="B40204" i="41"/>
  <c r="B40205" i="41"/>
  <c r="B40206" i="41"/>
  <c r="B40207" i="41"/>
  <c r="B40208" i="41"/>
  <c r="B40209" i="41"/>
  <c r="B40210" i="41"/>
  <c r="B40211" i="41"/>
  <c r="B40212" i="41"/>
  <c r="B40213" i="41"/>
  <c r="B40214" i="41"/>
  <c r="B40215" i="41"/>
  <c r="B40216" i="41"/>
  <c r="B40217" i="41"/>
  <c r="B40218" i="41"/>
  <c r="B40219" i="41"/>
  <c r="B40220" i="41"/>
  <c r="B40221" i="41"/>
  <c r="B40222" i="41"/>
  <c r="B40223" i="41"/>
  <c r="B40224" i="41"/>
  <c r="B40225" i="41"/>
  <c r="B40226" i="41"/>
  <c r="B40227" i="41"/>
  <c r="B40228" i="41"/>
  <c r="B40229" i="41"/>
  <c r="B40230" i="41"/>
  <c r="B40231" i="41"/>
  <c r="B40232" i="41"/>
  <c r="B40233" i="41"/>
  <c r="B40234" i="41"/>
  <c r="B40235" i="41"/>
  <c r="B40236" i="41"/>
  <c r="B40237" i="41"/>
  <c r="B40238" i="41"/>
  <c r="B40239" i="41"/>
  <c r="B40240" i="41"/>
  <c r="B40241" i="41"/>
  <c r="B40242" i="41"/>
  <c r="B40243" i="41"/>
  <c r="B40244" i="41"/>
  <c r="B40245" i="41"/>
  <c r="B40246" i="41"/>
  <c r="B40247" i="41"/>
  <c r="B40248" i="41"/>
  <c r="B40249" i="41"/>
  <c r="B40250" i="41"/>
  <c r="B40251" i="41"/>
  <c r="B40252" i="41"/>
  <c r="B40253" i="41"/>
  <c r="B40254" i="41"/>
  <c r="B40255" i="41"/>
  <c r="B40256" i="41"/>
  <c r="B40257" i="41"/>
  <c r="B40258" i="41"/>
  <c r="B40259" i="41"/>
  <c r="B40260" i="41"/>
  <c r="B40261" i="41"/>
  <c r="B40262" i="41"/>
  <c r="B40263" i="41"/>
  <c r="B40264" i="41"/>
  <c r="B40265" i="41"/>
  <c r="B40266" i="41"/>
  <c r="B40267" i="41"/>
  <c r="B40268" i="41"/>
  <c r="B40269" i="41"/>
  <c r="B40270" i="41"/>
  <c r="B40271" i="41"/>
  <c r="B40272" i="41"/>
  <c r="B40273" i="41"/>
  <c r="B40274" i="41"/>
  <c r="B40275" i="41"/>
  <c r="B40276" i="41"/>
  <c r="B40277" i="41"/>
  <c r="B40278" i="41"/>
  <c r="B40279" i="41"/>
  <c r="B40280" i="41"/>
  <c r="B40281" i="41"/>
  <c r="B40282" i="41"/>
  <c r="B40283" i="41"/>
  <c r="B40284" i="41"/>
  <c r="B40285" i="41"/>
  <c r="B40286" i="41"/>
  <c r="B40287" i="41"/>
  <c r="B40288" i="41"/>
  <c r="B40289" i="41"/>
  <c r="B40290" i="41"/>
  <c r="B40291" i="41"/>
  <c r="B40292" i="41"/>
  <c r="B40293" i="41"/>
  <c r="B40294" i="41"/>
  <c r="B40295" i="41"/>
  <c r="B40296" i="41"/>
  <c r="B40297" i="41"/>
  <c r="B40298" i="41"/>
  <c r="B40299" i="41"/>
  <c r="B40300" i="41"/>
  <c r="B40301" i="41"/>
  <c r="B40302" i="41"/>
  <c r="B40303" i="41"/>
  <c r="B40304" i="41"/>
  <c r="B40305" i="41"/>
  <c r="B40306" i="41"/>
  <c r="B40307" i="41"/>
  <c r="B40308" i="41"/>
  <c r="B40309" i="41"/>
  <c r="B40310" i="41"/>
  <c r="B40311" i="41"/>
  <c r="B40312" i="41"/>
  <c r="B40313" i="41"/>
  <c r="B40314" i="41"/>
  <c r="B40315" i="41"/>
  <c r="B40316" i="41"/>
  <c r="B40317" i="41"/>
  <c r="B40318" i="41"/>
  <c r="B40319" i="41"/>
  <c r="B40320" i="41"/>
  <c r="B40321" i="41"/>
  <c r="B40322" i="41"/>
  <c r="B40323" i="41"/>
  <c r="B40324" i="41"/>
  <c r="B40325" i="41"/>
  <c r="B40326" i="41"/>
  <c r="B40327" i="41"/>
  <c r="B40328" i="41"/>
  <c r="B40329" i="41"/>
  <c r="B40330" i="41"/>
  <c r="B40331" i="41"/>
  <c r="B40332" i="41"/>
  <c r="B40333" i="41"/>
  <c r="B40334" i="41"/>
  <c r="B40335" i="41"/>
  <c r="B40336" i="41"/>
  <c r="B40337" i="41"/>
  <c r="B40338" i="41"/>
  <c r="B40339" i="41"/>
  <c r="B40340" i="41"/>
  <c r="B40341" i="41"/>
  <c r="B40342" i="41"/>
  <c r="B40343" i="41"/>
  <c r="B40344" i="41"/>
  <c r="B40345" i="41"/>
  <c r="B40346" i="41"/>
  <c r="B40347" i="41"/>
  <c r="B40348" i="41"/>
  <c r="B40349" i="41"/>
  <c r="B40350" i="41"/>
  <c r="B40351" i="41"/>
  <c r="B40352" i="41"/>
  <c r="B40353" i="41"/>
  <c r="B40354" i="41"/>
  <c r="B40355" i="41"/>
  <c r="B40356" i="41"/>
  <c r="B40357" i="41"/>
  <c r="B40358" i="41"/>
  <c r="B40359" i="41"/>
  <c r="B40360" i="41"/>
  <c r="B40361" i="41"/>
  <c r="B40362" i="41"/>
  <c r="B40363" i="41"/>
  <c r="B40364" i="41"/>
  <c r="B40365" i="41"/>
  <c r="B40366" i="41"/>
  <c r="B40367" i="41"/>
  <c r="B40368" i="41"/>
  <c r="B40369" i="41"/>
  <c r="B40370" i="41"/>
  <c r="B40371" i="41"/>
  <c r="B40372" i="41"/>
  <c r="B40373" i="41"/>
  <c r="B40374" i="41"/>
  <c r="B40375" i="41"/>
  <c r="B40376" i="41"/>
  <c r="B40377" i="41"/>
  <c r="B40378" i="41"/>
  <c r="B40379" i="41"/>
  <c r="B40380" i="41"/>
  <c r="B40381" i="41"/>
  <c r="B40382" i="41"/>
  <c r="B40383" i="41"/>
  <c r="B40384" i="41"/>
  <c r="B40385" i="41"/>
  <c r="B40386" i="41"/>
  <c r="B40387" i="41"/>
  <c r="B40388" i="41"/>
  <c r="B40389" i="41"/>
  <c r="B40390" i="41"/>
  <c r="B40391" i="41"/>
  <c r="B40392" i="41"/>
  <c r="B40393" i="41"/>
  <c r="B40394" i="41"/>
  <c r="B40395" i="41"/>
  <c r="B40396" i="41"/>
  <c r="B40397" i="41"/>
  <c r="B40398" i="41"/>
  <c r="B40399" i="41"/>
  <c r="B40400" i="41"/>
  <c r="B40401" i="41"/>
  <c r="B40402" i="41"/>
  <c r="B40403" i="41"/>
  <c r="B40404" i="41"/>
  <c r="B40405" i="41"/>
  <c r="B40406" i="41"/>
  <c r="B40407" i="41"/>
  <c r="B40408" i="41"/>
  <c r="B40409" i="41"/>
  <c r="B40410" i="41"/>
  <c r="B40411" i="41"/>
  <c r="B40412" i="41"/>
  <c r="B40413" i="41"/>
  <c r="B40414" i="41"/>
  <c r="B40415" i="41"/>
  <c r="B40416" i="41"/>
  <c r="B40417" i="41"/>
  <c r="B40418" i="41"/>
  <c r="B40419" i="41"/>
  <c r="B40420" i="41"/>
  <c r="B40421" i="41"/>
  <c r="B40422" i="41"/>
  <c r="B40423" i="41"/>
  <c r="B40424" i="41"/>
  <c r="B40425" i="41"/>
  <c r="B40426" i="41"/>
  <c r="B40427" i="41"/>
  <c r="B40428" i="41"/>
  <c r="B40429" i="41"/>
  <c r="B40430" i="41"/>
  <c r="B40431" i="41"/>
  <c r="B40432" i="41"/>
  <c r="B40433" i="41"/>
  <c r="B40434" i="41"/>
  <c r="B40435" i="41"/>
  <c r="B40436" i="41"/>
  <c r="B40437" i="41"/>
  <c r="B40438" i="41"/>
  <c r="B40439" i="41"/>
  <c r="B40440" i="41"/>
  <c r="B40441" i="41"/>
  <c r="B40442" i="41"/>
  <c r="B40443" i="41"/>
  <c r="B40444" i="41"/>
  <c r="B40445" i="41"/>
  <c r="B40446" i="41"/>
  <c r="B40447" i="41"/>
  <c r="B40448" i="41"/>
  <c r="B40449" i="41"/>
  <c r="B40450" i="41"/>
  <c r="B40451" i="41"/>
  <c r="B40452" i="41"/>
  <c r="B40453" i="41"/>
  <c r="B40454" i="41"/>
  <c r="B40455" i="41"/>
  <c r="B40456" i="41"/>
  <c r="B40457" i="41"/>
  <c r="B40458" i="41"/>
  <c r="B40459" i="41"/>
  <c r="B40460" i="41"/>
  <c r="B40461" i="41"/>
  <c r="B40462" i="41"/>
  <c r="B40463" i="41"/>
  <c r="B40464" i="41"/>
  <c r="B40465" i="41"/>
  <c r="B40466" i="41"/>
  <c r="B40467" i="41"/>
  <c r="B40468" i="41"/>
  <c r="B40469" i="41"/>
  <c r="B40470" i="41"/>
  <c r="B40471" i="41"/>
  <c r="B40472" i="41"/>
  <c r="B40473" i="41"/>
  <c r="B40474" i="41"/>
  <c r="B40475" i="41"/>
  <c r="B40476" i="41"/>
  <c r="B40477" i="41"/>
  <c r="B40478" i="41"/>
  <c r="B40479" i="41"/>
  <c r="B40480" i="41"/>
  <c r="B40481" i="41"/>
  <c r="B40482" i="41"/>
  <c r="B40483" i="41"/>
  <c r="B40484" i="41"/>
  <c r="B40485" i="41"/>
  <c r="B40486" i="41"/>
  <c r="B40487" i="41"/>
  <c r="B40488" i="41"/>
  <c r="B40489" i="41"/>
  <c r="B40490" i="41"/>
  <c r="B40491" i="41"/>
  <c r="B40492" i="41"/>
  <c r="B40493" i="41"/>
  <c r="B40494" i="41"/>
  <c r="B40495" i="41"/>
  <c r="B40496" i="41"/>
  <c r="B40497" i="41"/>
  <c r="B40498" i="41"/>
  <c r="B40499" i="41"/>
  <c r="B40500" i="41"/>
  <c r="B40501" i="41"/>
  <c r="B40502" i="41"/>
  <c r="B40503" i="41"/>
  <c r="B40504" i="41"/>
  <c r="B40505" i="41"/>
  <c r="B40506" i="41"/>
  <c r="B40507" i="41"/>
  <c r="B40508" i="41"/>
  <c r="B40509" i="41"/>
  <c r="B40510" i="41"/>
  <c r="B40511" i="41"/>
  <c r="B40512" i="41"/>
  <c r="B40513" i="41"/>
  <c r="B40514" i="41"/>
  <c r="B40515" i="41"/>
  <c r="B40516" i="41"/>
  <c r="B40517" i="41"/>
  <c r="B40518" i="41"/>
  <c r="B40519" i="41"/>
  <c r="B40520" i="41"/>
  <c r="B40521" i="41"/>
  <c r="B40522" i="41"/>
  <c r="B40523" i="41"/>
  <c r="B40524" i="41"/>
  <c r="B40525" i="41"/>
  <c r="B40526" i="41"/>
  <c r="B40527" i="41"/>
  <c r="B40528" i="41"/>
  <c r="B40529" i="41"/>
  <c r="B40530" i="41"/>
  <c r="B40531" i="41"/>
  <c r="B40532" i="41"/>
  <c r="B40533" i="41"/>
  <c r="B40534" i="41"/>
  <c r="B40535" i="41"/>
  <c r="B40536" i="41"/>
  <c r="B40537" i="41"/>
  <c r="B40538" i="41"/>
  <c r="B40539" i="41"/>
  <c r="B40540" i="41"/>
  <c r="B40541" i="41"/>
  <c r="B40542" i="41"/>
  <c r="B40543" i="41"/>
  <c r="B40544" i="41"/>
  <c r="B40545" i="41"/>
  <c r="B40546" i="41"/>
  <c r="B40547" i="41"/>
  <c r="B40548" i="41"/>
  <c r="B40549" i="41"/>
  <c r="B40550" i="41"/>
  <c r="B40551" i="41"/>
  <c r="B40552" i="41"/>
  <c r="B40553" i="41"/>
  <c r="B40554" i="41"/>
  <c r="B40555" i="41"/>
  <c r="B40556" i="41"/>
  <c r="B40557" i="41"/>
  <c r="B40558" i="41"/>
  <c r="B40559" i="41"/>
  <c r="B40560" i="41"/>
  <c r="B40561" i="41"/>
  <c r="B40562" i="41"/>
  <c r="B40563" i="41"/>
  <c r="B40564" i="41"/>
  <c r="B40565" i="41"/>
  <c r="B40566" i="41"/>
  <c r="B40567" i="41"/>
  <c r="B40568" i="41"/>
  <c r="B40569" i="41"/>
  <c r="B40570" i="41"/>
  <c r="B40571" i="41"/>
  <c r="B40572" i="41"/>
  <c r="B40573" i="41"/>
  <c r="B40574" i="41"/>
  <c r="B40575" i="41"/>
  <c r="B40576" i="41"/>
  <c r="B40577" i="41"/>
  <c r="B40578" i="41"/>
  <c r="B40579" i="41"/>
  <c r="B40580" i="41"/>
  <c r="B40581" i="41"/>
  <c r="B40582" i="41"/>
  <c r="B40583" i="41"/>
  <c r="B40584" i="41"/>
  <c r="B40585" i="41"/>
  <c r="B40586" i="41"/>
  <c r="B40587" i="41"/>
  <c r="B40588" i="41"/>
  <c r="B40589" i="41"/>
  <c r="B40590" i="41"/>
  <c r="B40591" i="41"/>
  <c r="B40592" i="41"/>
  <c r="B40593" i="41"/>
  <c r="B40594" i="41"/>
  <c r="B40595" i="41"/>
  <c r="B40596" i="41"/>
  <c r="B40597" i="41"/>
  <c r="B40598" i="41"/>
  <c r="B40599" i="41"/>
  <c r="B40600" i="41"/>
  <c r="B40601" i="41"/>
  <c r="B40602" i="41"/>
  <c r="B40603" i="41"/>
  <c r="B40604" i="41"/>
  <c r="B40605" i="41"/>
  <c r="B40606" i="41"/>
  <c r="B40607" i="41"/>
  <c r="B40608" i="41"/>
  <c r="B40609" i="41"/>
  <c r="B40610" i="41"/>
  <c r="B40611" i="41"/>
  <c r="B40612" i="41"/>
  <c r="B40613" i="41"/>
  <c r="B40614" i="41"/>
  <c r="B40615" i="41"/>
  <c r="B40616" i="41"/>
  <c r="B40617" i="41"/>
  <c r="B40618" i="41"/>
  <c r="B40619" i="41"/>
  <c r="B40620" i="41"/>
  <c r="B40621" i="41"/>
  <c r="B40622" i="41"/>
  <c r="B40623" i="41"/>
  <c r="B40624" i="41"/>
  <c r="B40625" i="41"/>
  <c r="B40626" i="41"/>
  <c r="B40627" i="41"/>
  <c r="B40628" i="41"/>
  <c r="B40629" i="41"/>
  <c r="B40630" i="41"/>
  <c r="B40631" i="41"/>
  <c r="B40632" i="41"/>
  <c r="B40633" i="41"/>
  <c r="B40634" i="41"/>
  <c r="B40635" i="41"/>
  <c r="B40636" i="41"/>
  <c r="B40637" i="41"/>
  <c r="B40638" i="41"/>
  <c r="B40639" i="41"/>
  <c r="B40640" i="41"/>
  <c r="B40641" i="41"/>
  <c r="B40642" i="41"/>
  <c r="B40643" i="41"/>
  <c r="B40644" i="41"/>
  <c r="B40645" i="41"/>
  <c r="B40646" i="41"/>
  <c r="B40647" i="41"/>
  <c r="B40648" i="41"/>
  <c r="B40649" i="41"/>
  <c r="B40650" i="41"/>
  <c r="B40651" i="41"/>
  <c r="B40652" i="41"/>
  <c r="B40653" i="41"/>
  <c r="B40654" i="41"/>
  <c r="B40655" i="41"/>
  <c r="B40656" i="41"/>
  <c r="B40657" i="41"/>
  <c r="B40658" i="41"/>
  <c r="B40659" i="41"/>
  <c r="B40660" i="41"/>
  <c r="B40661" i="41"/>
  <c r="B40662" i="41"/>
  <c r="B40663" i="41"/>
  <c r="B40664" i="41"/>
  <c r="B40665" i="41"/>
  <c r="B40666" i="41"/>
  <c r="B40667" i="41"/>
  <c r="B40668" i="41"/>
  <c r="B40669" i="41"/>
  <c r="B40670" i="41"/>
  <c r="B40671" i="41"/>
  <c r="B40672" i="41"/>
  <c r="B40673" i="41"/>
  <c r="B40674" i="41"/>
  <c r="B40675" i="41"/>
  <c r="B40676" i="41"/>
  <c r="B40677" i="41"/>
  <c r="B40678" i="41"/>
  <c r="B40679" i="41"/>
  <c r="B40680" i="41"/>
  <c r="B40681" i="41"/>
  <c r="B40682" i="41"/>
  <c r="B40683" i="41"/>
  <c r="B40684" i="41"/>
  <c r="B40685" i="41"/>
  <c r="B40686" i="41"/>
  <c r="B40687" i="41"/>
  <c r="B40688" i="41"/>
  <c r="B40689" i="41"/>
  <c r="B40690" i="41"/>
  <c r="B40691" i="41"/>
  <c r="B40692" i="41"/>
  <c r="B40693" i="41"/>
  <c r="B40694" i="41"/>
  <c r="B40695" i="41"/>
  <c r="B40696" i="41"/>
  <c r="B40697" i="41"/>
  <c r="B40698" i="41"/>
  <c r="B40699" i="41"/>
  <c r="B40700" i="41"/>
  <c r="B40701" i="41"/>
  <c r="B40702" i="41"/>
  <c r="B40703" i="41"/>
  <c r="B40704" i="41"/>
  <c r="B40705" i="41"/>
  <c r="B40706" i="41"/>
  <c r="B40707" i="41"/>
  <c r="B40708" i="41"/>
  <c r="B40709" i="41"/>
  <c r="B40710" i="41"/>
  <c r="B40711" i="41"/>
  <c r="B40712" i="41"/>
  <c r="B40713" i="41"/>
  <c r="B40714" i="41"/>
  <c r="B40715" i="41"/>
  <c r="B40716" i="41"/>
  <c r="B40717" i="41"/>
  <c r="B40718" i="41"/>
  <c r="B40719" i="41"/>
  <c r="B40720" i="41"/>
  <c r="B40721" i="41"/>
  <c r="B40722" i="41"/>
  <c r="B40723" i="41"/>
  <c r="B40724" i="41"/>
  <c r="B40725" i="41"/>
  <c r="B40726" i="41"/>
  <c r="B40727" i="41"/>
  <c r="B40728" i="41"/>
  <c r="B40729" i="41"/>
  <c r="B40730" i="41"/>
  <c r="B40731" i="41"/>
  <c r="B40732" i="41"/>
  <c r="B40733" i="41"/>
  <c r="B40734" i="41"/>
  <c r="B40735" i="41"/>
  <c r="B40736" i="41"/>
  <c r="B40737" i="41"/>
  <c r="B40738" i="41"/>
  <c r="B40739" i="41"/>
  <c r="B40740" i="41"/>
  <c r="B40741" i="41"/>
  <c r="B40742" i="41"/>
  <c r="B40743" i="41"/>
  <c r="B40744" i="41"/>
  <c r="B40745" i="41"/>
  <c r="B40746" i="41"/>
  <c r="B40747" i="41"/>
  <c r="B40748" i="41"/>
  <c r="B40749" i="41"/>
  <c r="B40750" i="41"/>
  <c r="B40751" i="41"/>
  <c r="B40752" i="41"/>
  <c r="B40753" i="41"/>
  <c r="B40754" i="41"/>
  <c r="B40755" i="41"/>
  <c r="B40756" i="41"/>
  <c r="B40757" i="41"/>
  <c r="B40758" i="41"/>
  <c r="B40759" i="41"/>
  <c r="B40760" i="41"/>
  <c r="B40761" i="41"/>
  <c r="B40762" i="41"/>
  <c r="B40763" i="41"/>
  <c r="B40764" i="41"/>
  <c r="B40765" i="41"/>
  <c r="B40766" i="41"/>
  <c r="B40767" i="41"/>
  <c r="B40768" i="41"/>
  <c r="B40769" i="41"/>
  <c r="B40770" i="41"/>
  <c r="B40771" i="41"/>
  <c r="B40772" i="41"/>
  <c r="B40773" i="41"/>
  <c r="B40774" i="41"/>
  <c r="B40775" i="41"/>
  <c r="B40776" i="41"/>
  <c r="B40777" i="41"/>
  <c r="B40778" i="41"/>
  <c r="B40779" i="41"/>
  <c r="B40780" i="41"/>
  <c r="B40781" i="41"/>
  <c r="B40782" i="41"/>
  <c r="B40783" i="41"/>
  <c r="B40784" i="41"/>
  <c r="B40785" i="41"/>
  <c r="B40786" i="41"/>
  <c r="B40787" i="41"/>
  <c r="B40788" i="41"/>
  <c r="B40789" i="41"/>
  <c r="B40790" i="41"/>
  <c r="B40791" i="41"/>
  <c r="B40792" i="41"/>
  <c r="B40793" i="41"/>
  <c r="B40794" i="41"/>
  <c r="B40795" i="41"/>
  <c r="B40796" i="41"/>
  <c r="B40797" i="41"/>
  <c r="B40798" i="41"/>
  <c r="B40799" i="41"/>
  <c r="B40800" i="41"/>
  <c r="B40801" i="41"/>
  <c r="B40802" i="41"/>
  <c r="B40803" i="41"/>
  <c r="B40804" i="41"/>
  <c r="B40805" i="41"/>
  <c r="B40806" i="41"/>
  <c r="B40807" i="41"/>
  <c r="B40808" i="41"/>
  <c r="B40809" i="41"/>
  <c r="B40810" i="41"/>
  <c r="B40811" i="41"/>
  <c r="B40812" i="41"/>
  <c r="B40813" i="41"/>
  <c r="B40814" i="41"/>
  <c r="B40815" i="41"/>
  <c r="B40816" i="41"/>
  <c r="B40817" i="41"/>
  <c r="B40818" i="41"/>
  <c r="B40819" i="41"/>
  <c r="B40820" i="41"/>
  <c r="B40821" i="41"/>
  <c r="B40822" i="41"/>
  <c r="B40823" i="41"/>
  <c r="B40824" i="41"/>
  <c r="B40825" i="41"/>
  <c r="B40826" i="41"/>
  <c r="B40827" i="41"/>
  <c r="B40828" i="41"/>
  <c r="B40829" i="41"/>
  <c r="B40830" i="41"/>
  <c r="B40831" i="41"/>
  <c r="B40832" i="41"/>
  <c r="B40833" i="41"/>
  <c r="B40834" i="41"/>
  <c r="B40835" i="41"/>
  <c r="B40836" i="41"/>
  <c r="B40837" i="41"/>
  <c r="B40838" i="41"/>
  <c r="B40839" i="41"/>
  <c r="B40840" i="41"/>
  <c r="B40841" i="41"/>
  <c r="B40842" i="41"/>
  <c r="B40843" i="41"/>
  <c r="B40844" i="41"/>
  <c r="B40845" i="41"/>
  <c r="B40846" i="41"/>
  <c r="B40847" i="41"/>
  <c r="B40848" i="41"/>
  <c r="B40849" i="41"/>
  <c r="B40850" i="41"/>
  <c r="B40851" i="41"/>
  <c r="B40852" i="41"/>
  <c r="B40853" i="41"/>
  <c r="B40854" i="41"/>
  <c r="B40855" i="41"/>
  <c r="B40856" i="41"/>
  <c r="B40857" i="41"/>
  <c r="B40858" i="41"/>
  <c r="B40859" i="41"/>
  <c r="B40860" i="41"/>
  <c r="B40861" i="41"/>
  <c r="B40862" i="41"/>
  <c r="B40863" i="41"/>
  <c r="B40864" i="41"/>
  <c r="B40865" i="41"/>
  <c r="B40866" i="41"/>
  <c r="B40867" i="41"/>
  <c r="B40868" i="41"/>
  <c r="B40869" i="41"/>
  <c r="B40870" i="41"/>
  <c r="B40871" i="41"/>
  <c r="B40872" i="41"/>
  <c r="B40873" i="41"/>
  <c r="B40874" i="41"/>
  <c r="B40875" i="41"/>
  <c r="B40876" i="41"/>
  <c r="B40877" i="41"/>
  <c r="B40878" i="41"/>
  <c r="B40879" i="41"/>
  <c r="B40880" i="41"/>
  <c r="B40881" i="41"/>
  <c r="B40882" i="41"/>
  <c r="B40883" i="41"/>
  <c r="B40884" i="41"/>
  <c r="B40885" i="41"/>
  <c r="B40886" i="41"/>
  <c r="B40887" i="41"/>
  <c r="B40888" i="41"/>
  <c r="B40889" i="41"/>
  <c r="B40890" i="41"/>
  <c r="B40891" i="41"/>
  <c r="B40892" i="41"/>
  <c r="B40893" i="41"/>
  <c r="B40894" i="41"/>
  <c r="B40895" i="41"/>
  <c r="B40896" i="41"/>
  <c r="B40897" i="41"/>
  <c r="B40898" i="41"/>
  <c r="B40899" i="41"/>
  <c r="B40900" i="41"/>
  <c r="B40901" i="41"/>
  <c r="B40902" i="41"/>
  <c r="B40903" i="41"/>
  <c r="B40904" i="41"/>
  <c r="B40905" i="41"/>
  <c r="B40906" i="41"/>
  <c r="B40907" i="41"/>
  <c r="B40908" i="41"/>
  <c r="B40909" i="41"/>
  <c r="B40910" i="41"/>
  <c r="B40911" i="41"/>
  <c r="B40912" i="41"/>
  <c r="B40913" i="41"/>
  <c r="B40914" i="41"/>
  <c r="B40915" i="41"/>
  <c r="B40916" i="41"/>
  <c r="B40917" i="41"/>
  <c r="B40918" i="41"/>
  <c r="B40919" i="41"/>
  <c r="B40920" i="41"/>
  <c r="B40921" i="41"/>
  <c r="B40922" i="41"/>
  <c r="B40923" i="41"/>
  <c r="B40924" i="41"/>
  <c r="B40925" i="41"/>
  <c r="B40926" i="41"/>
  <c r="B40927" i="41"/>
  <c r="B40928" i="41"/>
  <c r="B40929" i="41"/>
  <c r="B40930" i="41"/>
  <c r="B40931" i="41"/>
  <c r="B40932" i="41"/>
  <c r="B40933" i="41"/>
  <c r="B40934" i="41"/>
  <c r="B40935" i="41"/>
  <c r="B40936" i="41"/>
  <c r="B40937" i="41"/>
  <c r="B40938" i="41"/>
  <c r="B40939" i="41"/>
  <c r="B40940" i="41"/>
  <c r="B40941" i="41"/>
  <c r="B40942" i="41"/>
  <c r="B40943" i="41"/>
  <c r="B40944" i="41"/>
  <c r="B40945" i="41"/>
  <c r="B40946" i="41"/>
  <c r="B40947" i="41"/>
  <c r="B40948" i="41"/>
  <c r="B40949" i="41"/>
  <c r="B40950" i="41"/>
  <c r="B40951" i="41"/>
  <c r="B40952" i="41"/>
  <c r="B40953" i="41"/>
  <c r="B40954" i="41"/>
  <c r="B40955" i="41"/>
  <c r="B40956" i="41"/>
  <c r="B40957" i="41"/>
  <c r="B40958" i="41"/>
  <c r="B40959" i="41"/>
  <c r="B40960" i="41"/>
  <c r="B40961" i="41"/>
  <c r="B40962" i="41"/>
  <c r="B40963" i="41"/>
  <c r="B40964" i="41"/>
  <c r="B40965" i="41"/>
  <c r="B40966" i="41"/>
  <c r="B40967" i="41"/>
  <c r="B40968" i="41"/>
  <c r="B40969" i="41"/>
  <c r="B40970" i="41"/>
  <c r="B40971" i="41"/>
  <c r="B40972" i="41"/>
  <c r="B40973" i="41"/>
  <c r="B40974" i="41"/>
  <c r="B40975" i="41"/>
  <c r="B40976" i="41"/>
  <c r="B40977" i="41"/>
  <c r="B40978" i="41"/>
  <c r="B40979" i="41"/>
  <c r="B40980" i="41"/>
  <c r="B40981" i="41"/>
  <c r="B40982" i="41"/>
  <c r="B40983" i="41"/>
  <c r="B40984" i="41"/>
  <c r="B40985" i="41"/>
  <c r="B40986" i="41"/>
  <c r="B40987" i="41"/>
  <c r="B40988" i="41"/>
  <c r="B40989" i="41"/>
  <c r="B40990" i="41"/>
  <c r="B40991" i="41"/>
  <c r="B40992" i="41"/>
  <c r="B40993" i="41"/>
  <c r="B40994" i="41"/>
  <c r="B40995" i="41"/>
  <c r="B40996" i="41"/>
  <c r="B40997" i="41"/>
  <c r="B40998" i="41"/>
  <c r="B40999" i="41"/>
  <c r="B41000" i="41"/>
  <c r="B41001" i="41"/>
  <c r="B41002" i="41"/>
  <c r="B41003" i="41"/>
  <c r="B41004" i="41"/>
  <c r="B41005" i="41"/>
  <c r="B41006" i="41"/>
  <c r="B41007" i="41"/>
  <c r="B41008" i="41"/>
  <c r="B41009" i="41"/>
  <c r="B41010" i="41"/>
  <c r="B41011" i="41"/>
  <c r="B41012" i="41"/>
  <c r="B41013" i="41"/>
  <c r="B41014" i="41"/>
  <c r="B41015" i="41"/>
  <c r="B41016" i="41"/>
  <c r="B41017" i="41"/>
  <c r="B41018" i="41"/>
  <c r="B41019" i="41"/>
  <c r="B41020" i="41"/>
  <c r="B41021" i="41"/>
  <c r="B41022" i="41"/>
  <c r="B41023" i="41"/>
  <c r="B41024" i="41"/>
  <c r="B41025" i="41"/>
  <c r="B41026" i="41"/>
  <c r="B41027" i="41"/>
  <c r="B41028" i="41"/>
  <c r="B41029" i="41"/>
  <c r="B41030" i="41"/>
  <c r="B41031" i="41"/>
  <c r="B41032" i="41"/>
  <c r="B41033" i="41"/>
  <c r="B41034" i="41"/>
  <c r="B41035" i="41"/>
  <c r="B41036" i="41"/>
  <c r="B41037" i="41"/>
  <c r="B41038" i="41"/>
  <c r="B41039" i="41"/>
  <c r="B41040" i="41"/>
  <c r="B41041" i="41"/>
  <c r="B41042" i="41"/>
  <c r="B41043" i="41"/>
  <c r="B41044" i="41"/>
  <c r="B41045" i="41"/>
  <c r="B41046" i="41"/>
  <c r="B41047" i="41"/>
  <c r="B41048" i="41"/>
  <c r="B41049" i="41"/>
  <c r="B41050" i="41"/>
  <c r="B41051" i="41"/>
  <c r="B41052" i="41"/>
  <c r="B41053" i="41"/>
  <c r="B41054" i="41"/>
  <c r="B41055" i="41"/>
  <c r="B41056" i="41"/>
  <c r="B41057" i="41"/>
  <c r="B41058" i="41"/>
  <c r="B41059" i="41"/>
  <c r="B41060" i="41"/>
  <c r="B41061" i="41"/>
  <c r="B41062" i="41"/>
  <c r="B41063" i="41"/>
  <c r="B41064" i="41"/>
  <c r="B41065" i="41"/>
  <c r="B41066" i="41"/>
  <c r="B41067" i="41"/>
  <c r="B41068" i="41"/>
  <c r="B41069" i="41"/>
  <c r="B41070" i="41"/>
  <c r="B41071" i="41"/>
  <c r="B41072" i="41"/>
  <c r="B41073" i="41"/>
  <c r="B41074" i="41"/>
  <c r="B41075" i="41"/>
  <c r="B41076" i="41"/>
  <c r="B41077" i="41"/>
  <c r="B41078" i="41"/>
  <c r="B41079" i="41"/>
  <c r="B41080" i="41"/>
  <c r="B41081" i="41"/>
  <c r="B41082" i="41"/>
  <c r="B41083" i="41"/>
  <c r="B41084" i="41"/>
  <c r="B41085" i="41"/>
  <c r="B41086" i="41"/>
  <c r="B41087" i="41"/>
  <c r="B41088" i="41"/>
  <c r="B41089" i="41"/>
  <c r="B41090" i="41"/>
  <c r="B41091" i="41"/>
  <c r="B41092" i="41"/>
  <c r="B41093" i="41"/>
  <c r="B41094" i="41"/>
  <c r="B41095" i="41"/>
  <c r="B41096" i="41"/>
  <c r="B41097" i="41"/>
  <c r="B41098" i="41"/>
  <c r="B41099" i="41"/>
  <c r="B41100" i="41"/>
  <c r="B41101" i="41"/>
  <c r="B41102" i="41"/>
  <c r="B41103" i="41"/>
  <c r="B41104" i="41"/>
  <c r="B41105" i="41"/>
  <c r="B41106" i="41"/>
  <c r="B41107" i="41"/>
  <c r="B41108" i="41"/>
  <c r="B41109" i="41"/>
  <c r="B41110" i="41"/>
  <c r="B41111" i="41"/>
  <c r="B41112" i="41"/>
  <c r="B41113" i="41"/>
  <c r="B41114" i="41"/>
  <c r="B41115" i="41"/>
  <c r="B41116" i="41"/>
  <c r="B41117" i="41"/>
  <c r="B41118" i="41"/>
  <c r="B41119" i="41"/>
  <c r="B41120" i="41"/>
  <c r="B41121" i="41"/>
  <c r="B41122" i="41"/>
  <c r="B41123" i="41"/>
  <c r="B41124" i="41"/>
  <c r="B41125" i="41"/>
  <c r="B41126" i="41"/>
  <c r="B41127" i="41"/>
  <c r="B41128" i="41"/>
  <c r="B41129" i="41"/>
  <c r="B41130" i="41"/>
  <c r="B41131" i="41"/>
  <c r="B41132" i="41"/>
  <c r="B41133" i="41"/>
  <c r="B41134" i="41"/>
  <c r="B41135" i="41"/>
  <c r="B41136" i="41"/>
  <c r="B41137" i="41"/>
  <c r="B41138" i="41"/>
  <c r="B41139" i="41"/>
  <c r="B41140" i="41"/>
  <c r="B41141" i="41"/>
  <c r="B41142" i="41"/>
  <c r="B41143" i="41"/>
  <c r="B41144" i="41"/>
  <c r="B41145" i="41"/>
  <c r="B41146" i="41"/>
  <c r="B41147" i="41"/>
  <c r="B41148" i="41"/>
  <c r="B41149" i="41"/>
  <c r="B41150" i="41"/>
  <c r="B41151" i="41"/>
  <c r="B41152" i="41"/>
  <c r="B41153" i="41"/>
  <c r="B41154" i="41"/>
  <c r="B41155" i="41"/>
  <c r="B41156" i="41"/>
  <c r="B41157" i="41"/>
  <c r="B41158" i="41"/>
  <c r="B41159" i="41"/>
  <c r="B41160" i="41"/>
  <c r="B41161" i="41"/>
  <c r="B41162" i="41"/>
  <c r="B41163" i="41"/>
  <c r="B41164" i="41"/>
  <c r="B41165" i="41"/>
  <c r="B41166" i="41"/>
  <c r="B41167" i="41"/>
  <c r="B41168" i="41"/>
  <c r="B41169" i="41"/>
  <c r="B41170" i="41"/>
  <c r="B41171" i="41"/>
  <c r="B41172" i="41"/>
  <c r="B41173" i="41"/>
  <c r="B41174" i="41"/>
  <c r="B41175" i="41"/>
  <c r="B41176" i="41"/>
  <c r="B41177" i="41"/>
  <c r="B41178" i="41"/>
  <c r="B41179" i="41"/>
  <c r="B41180" i="41"/>
  <c r="B41181" i="41"/>
  <c r="B41182" i="41"/>
  <c r="B41183" i="41"/>
  <c r="B41184" i="41"/>
  <c r="B41185" i="41"/>
  <c r="B41186" i="41"/>
  <c r="B41187" i="41"/>
  <c r="B41188" i="41"/>
  <c r="B41189" i="41"/>
  <c r="B41190" i="41"/>
  <c r="B41191" i="41"/>
  <c r="B41192" i="41"/>
  <c r="B41193" i="41"/>
  <c r="B41194" i="41"/>
  <c r="B41195" i="41"/>
  <c r="B41196" i="41"/>
  <c r="B41197" i="41"/>
  <c r="B41198" i="41"/>
  <c r="B41199" i="41"/>
  <c r="B41200" i="41"/>
  <c r="B41201" i="41"/>
  <c r="B41202" i="41"/>
  <c r="B41203" i="41"/>
  <c r="B41204" i="41"/>
  <c r="B41205" i="41"/>
  <c r="B41206" i="41"/>
  <c r="B41207" i="41"/>
  <c r="B41208" i="41"/>
  <c r="B41209" i="41"/>
  <c r="B41210" i="41"/>
  <c r="B41211" i="41"/>
  <c r="B41212" i="41"/>
  <c r="B41213" i="41"/>
  <c r="B41214" i="41"/>
  <c r="B41215" i="41"/>
  <c r="B41216" i="41"/>
  <c r="B41217" i="41"/>
  <c r="B41218" i="41"/>
  <c r="B41219" i="41"/>
  <c r="B41220" i="41"/>
  <c r="B41221" i="41"/>
  <c r="B41222" i="41"/>
  <c r="B41223" i="41"/>
  <c r="B41224" i="41"/>
  <c r="B41225" i="41"/>
  <c r="B41226" i="41"/>
  <c r="B41227" i="41"/>
  <c r="B41228" i="41"/>
  <c r="B41229" i="41"/>
  <c r="B41230" i="41"/>
  <c r="B41231" i="41"/>
  <c r="B41232" i="41"/>
  <c r="B41233" i="41"/>
  <c r="B41234" i="41"/>
  <c r="B41235" i="41"/>
  <c r="B41236" i="41"/>
  <c r="B41237" i="41"/>
  <c r="B41238" i="41"/>
  <c r="B41239" i="41"/>
  <c r="B41240" i="41"/>
  <c r="B41241" i="41"/>
  <c r="B41242" i="41"/>
  <c r="B41243" i="41"/>
  <c r="B41244" i="41"/>
  <c r="B41245" i="41"/>
  <c r="B41246" i="41"/>
  <c r="B41247" i="41"/>
  <c r="B41248" i="41"/>
  <c r="B41249" i="41"/>
  <c r="B41250" i="41"/>
  <c r="B41251" i="41"/>
  <c r="B41252" i="41"/>
  <c r="B41253" i="41"/>
  <c r="B41254" i="41"/>
  <c r="B41255" i="41"/>
  <c r="B41256" i="41"/>
  <c r="B41257" i="41"/>
  <c r="B41258" i="41"/>
  <c r="B41259" i="41"/>
  <c r="B41260" i="41"/>
  <c r="B41261" i="41"/>
  <c r="B41262" i="41"/>
  <c r="B41263" i="41"/>
  <c r="B41264" i="41"/>
  <c r="B41265" i="41"/>
  <c r="B41266" i="41"/>
  <c r="B41267" i="41"/>
  <c r="B41268" i="41"/>
  <c r="B41269" i="41"/>
  <c r="B41270" i="41"/>
  <c r="B41271" i="41"/>
  <c r="B41272" i="41"/>
  <c r="B41273" i="41"/>
  <c r="B41274" i="41"/>
  <c r="B41275" i="41"/>
  <c r="B41276" i="41"/>
  <c r="B41277" i="41"/>
  <c r="B41278" i="41"/>
  <c r="B41279" i="41"/>
  <c r="B41280" i="41"/>
  <c r="B41281" i="41"/>
  <c r="B41282" i="41"/>
  <c r="B41283" i="41"/>
  <c r="B41284" i="41"/>
  <c r="B41285" i="41"/>
  <c r="B41286" i="41"/>
  <c r="B41287" i="41"/>
  <c r="B41288" i="41"/>
  <c r="B41289" i="41"/>
  <c r="B41290" i="41"/>
  <c r="B41291" i="41"/>
  <c r="B41292" i="41"/>
  <c r="B41293" i="41"/>
  <c r="B41294" i="41"/>
  <c r="B41295" i="41"/>
  <c r="B41296" i="41"/>
  <c r="B41297" i="41"/>
  <c r="B41298" i="41"/>
  <c r="B41299" i="41"/>
  <c r="B41300" i="41"/>
  <c r="B41301" i="41"/>
  <c r="B41302" i="41"/>
  <c r="B41303" i="41"/>
  <c r="B41304" i="41"/>
  <c r="B41305" i="41"/>
  <c r="B41306" i="41"/>
  <c r="B41307" i="41"/>
  <c r="B41308" i="41"/>
  <c r="B41309" i="41"/>
  <c r="B41310" i="41"/>
  <c r="B41311" i="41"/>
  <c r="B41312" i="41"/>
  <c r="B41313" i="41"/>
  <c r="B41314" i="41"/>
  <c r="B41315" i="41"/>
  <c r="B41316" i="41"/>
  <c r="B41317" i="41"/>
  <c r="B41318" i="41"/>
  <c r="B41319" i="41"/>
  <c r="B41320" i="41"/>
  <c r="B41321" i="41"/>
  <c r="B41322" i="41"/>
  <c r="B41323" i="41"/>
  <c r="B41324" i="41"/>
  <c r="B41325" i="41"/>
  <c r="B41326" i="41"/>
  <c r="B41327" i="41"/>
  <c r="B41328" i="41"/>
  <c r="B41329" i="41"/>
  <c r="B41330" i="41"/>
  <c r="B41331" i="41"/>
  <c r="B41332" i="41"/>
  <c r="B41333" i="41"/>
  <c r="B41334" i="41"/>
  <c r="B41335" i="41"/>
  <c r="B41336" i="41"/>
  <c r="B41337" i="41"/>
  <c r="B41338" i="41"/>
  <c r="B41339" i="41"/>
  <c r="B41340" i="41"/>
  <c r="B41341" i="41"/>
  <c r="B41342" i="41"/>
  <c r="B41343" i="41"/>
  <c r="B41344" i="41"/>
  <c r="B41345" i="41"/>
  <c r="B41346" i="41"/>
  <c r="B41347" i="41"/>
  <c r="B41348" i="41"/>
  <c r="B41349" i="41"/>
  <c r="B41350" i="41"/>
  <c r="B41351" i="41"/>
  <c r="B41352" i="41"/>
  <c r="B41353" i="41"/>
  <c r="B41354" i="41"/>
  <c r="B41355" i="41"/>
  <c r="B41356" i="41"/>
  <c r="B41357" i="41"/>
  <c r="B41358" i="41"/>
  <c r="B41359" i="41"/>
  <c r="B41360" i="41"/>
  <c r="B41361" i="41"/>
  <c r="B41362" i="41"/>
  <c r="B41363" i="41"/>
  <c r="B41364" i="41"/>
  <c r="B41365" i="41"/>
  <c r="B41366" i="41"/>
  <c r="B41367" i="41"/>
  <c r="B41368" i="41"/>
  <c r="B41369" i="41"/>
  <c r="B41370" i="41"/>
  <c r="B41371" i="41"/>
  <c r="B41372" i="41"/>
  <c r="B41373" i="41"/>
  <c r="B41374" i="41"/>
  <c r="B41375" i="41"/>
  <c r="B41376" i="41"/>
  <c r="B41377" i="41"/>
  <c r="B41378" i="41"/>
  <c r="B41379" i="41"/>
  <c r="B41380" i="41"/>
  <c r="B41381" i="41"/>
  <c r="B41382" i="41"/>
  <c r="B41383" i="41"/>
  <c r="B41384" i="41"/>
  <c r="B41385" i="41"/>
  <c r="B41386" i="41"/>
  <c r="B41387" i="41"/>
  <c r="B41388" i="41"/>
  <c r="B41389" i="41"/>
  <c r="B41390" i="41"/>
  <c r="B41391" i="41"/>
  <c r="B41392" i="41"/>
  <c r="B41393" i="41"/>
  <c r="B41394" i="41"/>
  <c r="B41395" i="41"/>
  <c r="B41396" i="41"/>
  <c r="B41397" i="41"/>
  <c r="B41398" i="41"/>
  <c r="B41399" i="41"/>
  <c r="B41400" i="41"/>
  <c r="B41401" i="41"/>
  <c r="B41402" i="41"/>
  <c r="B41403" i="41"/>
  <c r="B41404" i="41"/>
  <c r="B41405" i="41"/>
  <c r="B41406" i="41"/>
  <c r="B41407" i="41"/>
  <c r="B41408" i="41"/>
  <c r="B41409" i="41"/>
  <c r="B41410" i="41"/>
  <c r="B41411" i="41"/>
  <c r="B41412" i="41"/>
  <c r="B41413" i="41"/>
  <c r="B41414" i="41"/>
  <c r="B41415" i="41"/>
  <c r="B41416" i="41"/>
  <c r="B41417" i="41"/>
  <c r="B41418" i="41"/>
  <c r="B41419" i="41"/>
  <c r="B41420" i="41"/>
  <c r="B41421" i="41"/>
  <c r="B41422" i="41"/>
  <c r="B41423" i="41"/>
  <c r="B41424" i="41"/>
  <c r="B41425" i="41"/>
  <c r="B41426" i="41"/>
  <c r="B41427" i="41"/>
  <c r="B41428" i="41"/>
  <c r="B41429" i="41"/>
  <c r="B41430" i="41"/>
  <c r="B41431" i="41"/>
  <c r="B41432" i="41"/>
  <c r="B41433" i="41"/>
  <c r="B41434" i="41"/>
  <c r="B41435" i="41"/>
  <c r="B41436" i="41"/>
  <c r="B41437" i="41"/>
  <c r="B41438" i="41"/>
  <c r="B41439" i="41"/>
  <c r="B41440" i="41"/>
  <c r="B41441" i="41"/>
  <c r="B41442" i="41"/>
  <c r="B41443" i="41"/>
  <c r="B41444" i="41"/>
  <c r="B41445" i="41"/>
  <c r="B41446" i="41"/>
  <c r="B41447" i="41"/>
  <c r="B41448" i="41"/>
  <c r="B41449" i="41"/>
  <c r="B41450" i="41"/>
  <c r="B41451" i="41"/>
  <c r="B41452" i="41"/>
  <c r="B41453" i="41"/>
  <c r="B41454" i="41"/>
  <c r="B41455" i="41"/>
  <c r="B41456" i="41"/>
  <c r="B41457" i="41"/>
  <c r="B41458" i="41"/>
  <c r="B41459" i="41"/>
  <c r="B41460" i="41"/>
  <c r="B41461" i="41"/>
  <c r="B41462" i="41"/>
  <c r="B41463" i="41"/>
  <c r="B41464" i="41"/>
  <c r="B41465" i="41"/>
  <c r="B41466" i="41"/>
  <c r="B41467" i="41"/>
  <c r="B41468" i="41"/>
  <c r="B41469" i="41"/>
  <c r="B41470" i="41"/>
  <c r="B41471" i="41"/>
  <c r="B41472" i="41"/>
  <c r="B41473" i="41"/>
  <c r="B41474" i="41"/>
  <c r="B41475" i="41"/>
  <c r="B41476" i="41"/>
  <c r="B41477" i="41"/>
  <c r="B41478" i="41"/>
  <c r="B41479" i="41"/>
  <c r="B41480" i="41"/>
  <c r="B41481" i="41"/>
  <c r="B41482" i="41"/>
  <c r="B41483" i="41"/>
  <c r="B41484" i="41"/>
  <c r="B41485" i="41"/>
  <c r="B41486" i="41"/>
  <c r="B41487" i="41"/>
  <c r="B41488" i="41"/>
  <c r="B41489" i="41"/>
  <c r="B41490" i="41"/>
  <c r="B41491" i="41"/>
  <c r="B41492" i="41"/>
  <c r="B41493" i="41"/>
  <c r="B41494" i="41"/>
  <c r="B41495" i="41"/>
  <c r="B41496" i="41"/>
  <c r="B41497" i="41"/>
  <c r="B41498" i="41"/>
  <c r="B41499" i="41"/>
  <c r="B41500" i="41"/>
  <c r="B41501" i="41"/>
  <c r="B41502" i="41"/>
  <c r="B41503" i="41"/>
  <c r="B41504" i="41"/>
  <c r="B41505" i="41"/>
  <c r="B41506" i="41"/>
  <c r="B41507" i="41"/>
  <c r="B41508" i="41"/>
  <c r="B41509" i="41"/>
  <c r="B41510" i="41"/>
  <c r="B41511" i="41"/>
  <c r="B41512" i="41"/>
  <c r="B41513" i="41"/>
  <c r="B41514" i="41"/>
  <c r="B41515" i="41"/>
  <c r="B41516" i="41"/>
  <c r="B41517" i="41"/>
  <c r="B41518" i="41"/>
  <c r="B41519" i="41"/>
  <c r="B41520" i="41"/>
  <c r="B41521" i="41"/>
  <c r="B41522" i="41"/>
  <c r="B41523" i="41"/>
  <c r="B41524" i="41"/>
  <c r="B41525" i="41"/>
  <c r="B41526" i="41"/>
  <c r="B41527" i="41"/>
  <c r="B41528" i="41"/>
  <c r="B41529" i="41"/>
  <c r="B41530" i="41"/>
  <c r="B41531" i="41"/>
  <c r="B41532" i="41"/>
  <c r="B41533" i="41"/>
  <c r="B41534" i="41"/>
  <c r="B41535" i="41"/>
  <c r="B41536" i="41"/>
  <c r="B41537" i="41"/>
  <c r="B41538" i="41"/>
  <c r="B41539" i="41"/>
  <c r="B41540" i="41"/>
  <c r="B41541" i="41"/>
  <c r="B41542" i="41"/>
  <c r="B41543" i="41"/>
  <c r="B41544" i="41"/>
  <c r="B41545" i="41"/>
  <c r="B41546" i="41"/>
  <c r="B41547" i="41"/>
  <c r="B41548" i="41"/>
  <c r="B41549" i="41"/>
  <c r="B41550" i="41"/>
  <c r="B41551" i="41"/>
  <c r="B41552" i="41"/>
  <c r="B41553" i="41"/>
  <c r="B41554" i="41"/>
  <c r="B41555" i="41"/>
  <c r="B41556" i="41"/>
  <c r="B41557" i="41"/>
  <c r="B41558" i="41"/>
  <c r="B41559" i="41"/>
  <c r="B41560" i="41"/>
  <c r="B41561" i="41"/>
  <c r="B41562" i="41"/>
  <c r="B41563" i="41"/>
  <c r="B41564" i="41"/>
  <c r="B41565" i="41"/>
  <c r="B41566" i="41"/>
  <c r="B41567" i="41"/>
  <c r="B41568" i="41"/>
  <c r="B41569" i="41"/>
  <c r="B41570" i="41"/>
  <c r="B41571" i="41"/>
  <c r="B41572" i="41"/>
  <c r="B41573" i="41"/>
  <c r="B41574" i="41"/>
  <c r="B41575" i="41"/>
  <c r="B41576" i="41"/>
  <c r="B41577" i="41"/>
  <c r="B41578" i="41"/>
  <c r="B41579" i="41"/>
  <c r="B41580" i="41"/>
  <c r="B41581" i="41"/>
  <c r="B41582" i="41"/>
  <c r="B41583" i="41"/>
  <c r="B41584" i="41"/>
  <c r="B41585" i="41"/>
  <c r="B41586" i="41"/>
  <c r="B41587" i="41"/>
  <c r="B41588" i="41"/>
  <c r="B41589" i="41"/>
  <c r="B41590" i="41"/>
  <c r="B41591" i="41"/>
  <c r="B41592" i="41"/>
  <c r="B41593" i="41"/>
  <c r="B41594" i="41"/>
  <c r="B41595" i="41"/>
  <c r="B41596" i="41"/>
  <c r="B41597" i="41"/>
  <c r="B41598" i="41"/>
  <c r="B41599" i="41"/>
  <c r="B41600" i="41"/>
  <c r="B41601" i="41"/>
  <c r="B41602" i="41"/>
  <c r="B41603" i="41"/>
  <c r="B41604" i="41"/>
  <c r="B41605" i="41"/>
  <c r="B41606" i="41"/>
  <c r="B41607" i="41"/>
  <c r="B41608" i="41"/>
  <c r="B41609" i="41"/>
  <c r="B41610" i="41"/>
  <c r="B41611" i="41"/>
  <c r="B41612" i="41"/>
  <c r="B41613" i="41"/>
  <c r="B41614" i="41"/>
  <c r="B41615" i="41"/>
  <c r="B41616" i="41"/>
  <c r="B41617" i="41"/>
  <c r="B41618" i="41"/>
  <c r="B41619" i="41"/>
  <c r="B41620" i="41"/>
  <c r="B41621" i="41"/>
  <c r="B41622" i="41"/>
  <c r="B41623" i="41"/>
  <c r="B41624" i="41"/>
  <c r="B41625" i="41"/>
  <c r="B41626" i="41"/>
  <c r="B41627" i="41"/>
  <c r="B41628" i="41"/>
  <c r="B41629" i="41"/>
  <c r="B41630" i="41"/>
  <c r="B41631" i="41"/>
  <c r="B41632" i="41"/>
  <c r="B41633" i="41"/>
  <c r="B41634" i="41"/>
  <c r="B41635" i="41"/>
  <c r="B41636" i="41"/>
  <c r="B41637" i="41"/>
  <c r="B41638" i="41"/>
  <c r="B41639" i="41"/>
  <c r="B41640" i="41"/>
  <c r="B41641" i="41"/>
  <c r="B41642" i="41"/>
  <c r="B41643" i="41"/>
  <c r="B41644" i="41"/>
  <c r="B41645" i="41"/>
  <c r="B41646" i="41"/>
  <c r="B41647" i="41"/>
  <c r="B41648" i="41"/>
  <c r="B41649" i="41"/>
  <c r="B41650" i="41"/>
  <c r="B41651" i="41"/>
  <c r="B41652" i="41"/>
  <c r="B41653" i="41"/>
  <c r="B41654" i="41"/>
  <c r="B41655" i="41"/>
  <c r="B41656" i="41"/>
  <c r="B41657" i="41"/>
  <c r="B41658" i="41"/>
  <c r="B41659" i="41"/>
  <c r="B41660" i="41"/>
  <c r="B41661" i="41"/>
  <c r="B41662" i="41"/>
  <c r="B41663" i="41"/>
  <c r="B41664" i="41"/>
  <c r="B41665" i="41"/>
  <c r="B41666" i="41"/>
  <c r="B41667" i="41"/>
  <c r="B41668" i="41"/>
  <c r="B41669" i="41"/>
  <c r="B41670" i="41"/>
  <c r="B41671" i="41"/>
  <c r="B41672" i="41"/>
  <c r="B41673" i="41"/>
  <c r="B41674" i="41"/>
  <c r="B41675" i="41"/>
  <c r="B41676" i="41"/>
  <c r="B41677" i="41"/>
  <c r="B41678" i="41"/>
  <c r="B41679" i="41"/>
  <c r="B41680" i="41"/>
  <c r="B41681" i="41"/>
  <c r="B41682" i="41"/>
  <c r="B41683" i="41"/>
  <c r="B41684" i="41"/>
  <c r="B41685" i="41"/>
  <c r="B41686" i="41"/>
  <c r="B41687" i="41"/>
  <c r="B41688" i="41"/>
  <c r="B41689" i="41"/>
  <c r="B41690" i="41"/>
  <c r="B41691" i="41"/>
  <c r="B41692" i="41"/>
  <c r="B41693" i="41"/>
  <c r="B41694" i="41"/>
  <c r="B41695" i="41"/>
  <c r="B41696" i="41"/>
  <c r="B41697" i="41"/>
  <c r="B41698" i="41"/>
  <c r="B41699" i="41"/>
  <c r="B41700" i="41"/>
  <c r="B41701" i="41"/>
  <c r="B41702" i="41"/>
  <c r="B41703" i="41"/>
  <c r="B41704" i="41"/>
  <c r="B41705" i="41"/>
  <c r="B41706" i="41"/>
  <c r="B41707" i="41"/>
  <c r="B41708" i="41"/>
  <c r="B41709" i="41"/>
  <c r="B41710" i="41"/>
  <c r="B41711" i="41"/>
  <c r="B41712" i="41"/>
  <c r="B41713" i="41"/>
  <c r="B41714" i="41"/>
  <c r="B41715" i="41"/>
  <c r="B41716" i="41"/>
  <c r="B41717" i="41"/>
  <c r="B41718" i="41"/>
  <c r="B41719" i="41"/>
  <c r="B41720" i="41"/>
  <c r="B41721" i="41"/>
  <c r="B41722" i="41"/>
  <c r="B41723" i="41"/>
  <c r="B41724" i="41"/>
  <c r="B41725" i="41"/>
  <c r="B41726" i="41"/>
  <c r="B41727" i="41"/>
  <c r="B41728" i="41"/>
  <c r="B41729" i="41"/>
  <c r="B41730" i="41"/>
  <c r="B41731" i="41"/>
  <c r="B41732" i="41"/>
  <c r="B41733" i="41"/>
  <c r="B41734" i="41"/>
  <c r="B41735" i="41"/>
  <c r="B41736" i="41"/>
  <c r="B41737" i="41"/>
  <c r="B41738" i="41"/>
  <c r="B41739" i="41"/>
  <c r="B41740" i="41"/>
  <c r="B41741" i="41"/>
  <c r="B41742" i="41"/>
  <c r="B41743" i="41"/>
  <c r="B41744" i="41"/>
  <c r="B41745" i="41"/>
  <c r="B41746" i="41"/>
  <c r="B41747" i="41"/>
  <c r="B41748" i="41"/>
  <c r="B41749" i="41"/>
  <c r="B41750" i="41"/>
  <c r="B41751" i="41"/>
  <c r="B41752" i="41"/>
  <c r="B41753" i="41"/>
  <c r="B41754" i="41"/>
  <c r="B41755" i="41"/>
  <c r="B41756" i="41"/>
  <c r="B41757" i="41"/>
  <c r="B41758" i="41"/>
  <c r="B41759" i="41"/>
  <c r="B41760" i="41"/>
  <c r="B41761" i="41"/>
  <c r="B41762" i="41"/>
  <c r="B41763" i="41"/>
  <c r="B41764" i="41"/>
  <c r="B41765" i="41"/>
  <c r="B41766" i="41"/>
  <c r="B41767" i="41"/>
  <c r="B41768" i="41"/>
  <c r="B41769" i="41"/>
  <c r="B41770" i="41"/>
  <c r="B41771" i="41"/>
  <c r="B41772" i="41"/>
  <c r="B41773" i="41"/>
  <c r="B41774" i="41"/>
  <c r="B41775" i="41"/>
  <c r="B41776" i="41"/>
  <c r="B41777" i="41"/>
  <c r="B41778" i="41"/>
  <c r="B41779" i="41"/>
  <c r="B41780" i="41"/>
  <c r="B41781" i="41"/>
  <c r="B41782" i="41"/>
  <c r="B41783" i="41"/>
  <c r="B41784" i="41"/>
  <c r="B41785" i="41"/>
  <c r="B41786" i="41"/>
  <c r="B41787" i="41"/>
  <c r="B41788" i="41"/>
  <c r="B41789" i="41"/>
  <c r="B41790" i="41"/>
  <c r="B41791" i="41"/>
  <c r="B41792" i="41"/>
  <c r="B41793" i="41"/>
  <c r="B41794" i="41"/>
  <c r="B41795" i="41"/>
  <c r="B41796" i="41"/>
  <c r="B41797" i="41"/>
  <c r="B41798" i="41"/>
  <c r="B41799" i="41"/>
  <c r="B41800" i="41"/>
  <c r="B41801" i="41"/>
  <c r="B41802" i="41"/>
  <c r="B41803" i="41"/>
  <c r="B41804" i="41"/>
  <c r="B41805" i="41"/>
  <c r="B41806" i="41"/>
  <c r="B41807" i="41"/>
  <c r="B41808" i="41"/>
  <c r="B41809" i="41"/>
  <c r="B41810" i="41"/>
  <c r="B41811" i="41"/>
  <c r="B41812" i="41"/>
  <c r="B41813" i="41"/>
  <c r="B41814" i="41"/>
  <c r="B41815" i="41"/>
  <c r="B41816" i="41"/>
  <c r="B41817" i="41"/>
  <c r="B41818" i="41"/>
  <c r="B41819" i="41"/>
  <c r="B41820" i="41"/>
  <c r="B41821" i="41"/>
  <c r="B41822" i="41"/>
  <c r="B41823" i="41"/>
  <c r="B41824" i="41"/>
  <c r="B41825" i="41"/>
  <c r="B41826" i="41"/>
  <c r="B41827" i="41"/>
  <c r="B41828" i="41"/>
  <c r="B41829" i="41"/>
  <c r="B41830" i="41"/>
  <c r="B41831" i="41"/>
  <c r="B41832" i="41"/>
  <c r="B41833" i="41"/>
  <c r="B41834" i="41"/>
  <c r="B41835" i="41"/>
  <c r="B41836" i="41"/>
  <c r="B41837" i="41"/>
  <c r="B41838" i="41"/>
  <c r="B41839" i="41"/>
  <c r="B41840" i="41"/>
  <c r="B41841" i="41"/>
  <c r="B41842" i="41"/>
  <c r="B41843" i="41"/>
  <c r="B41844" i="41"/>
  <c r="B41845" i="41"/>
  <c r="B41846" i="41"/>
  <c r="B41847" i="41"/>
  <c r="B41848" i="41"/>
  <c r="B41849" i="41"/>
  <c r="B41850" i="41"/>
  <c r="B41851" i="41"/>
  <c r="B41852" i="41"/>
  <c r="B41853" i="41"/>
  <c r="B41854" i="41"/>
  <c r="B41855" i="41"/>
  <c r="B41856" i="41"/>
  <c r="B41857" i="41"/>
  <c r="B41858" i="41"/>
  <c r="B41859" i="41"/>
  <c r="B41860" i="41"/>
  <c r="B41861" i="41"/>
  <c r="B41862" i="41"/>
  <c r="B41863" i="41"/>
  <c r="B41864" i="41"/>
  <c r="B41865" i="41"/>
  <c r="B41866" i="41"/>
  <c r="B41867" i="41"/>
  <c r="B41868" i="41"/>
  <c r="B41869" i="41"/>
  <c r="B41870" i="41"/>
  <c r="B41871" i="41"/>
  <c r="B41872" i="41"/>
  <c r="B41873" i="41"/>
  <c r="B41874" i="41"/>
  <c r="B41875" i="41"/>
  <c r="B41876" i="41"/>
  <c r="B41877" i="41"/>
  <c r="B41878" i="41"/>
  <c r="B41879" i="41"/>
  <c r="B41880" i="41"/>
  <c r="B41881" i="41"/>
  <c r="B41882" i="41"/>
  <c r="B41883" i="41"/>
  <c r="B41884" i="41"/>
  <c r="B41885" i="41"/>
  <c r="B41886" i="41"/>
  <c r="B41887" i="41"/>
  <c r="B41888" i="41"/>
  <c r="B41889" i="41"/>
  <c r="B41890" i="41"/>
  <c r="B41891" i="41"/>
  <c r="B41892" i="41"/>
  <c r="B41893" i="41"/>
  <c r="B41894" i="41"/>
  <c r="B41895" i="41"/>
  <c r="B41896" i="41"/>
  <c r="B41897" i="41"/>
  <c r="B41898" i="41"/>
  <c r="B41899" i="41"/>
  <c r="B41900" i="41"/>
  <c r="B41901" i="41"/>
  <c r="B41902" i="41"/>
  <c r="B41903" i="41"/>
  <c r="B41904" i="41"/>
  <c r="B41905" i="41"/>
  <c r="B41906" i="41"/>
  <c r="B41907" i="41"/>
  <c r="B41908" i="41"/>
  <c r="B41909" i="41"/>
  <c r="B41910" i="41"/>
  <c r="B41911" i="41"/>
  <c r="B41912" i="41"/>
  <c r="B41913" i="41"/>
  <c r="B41914" i="41"/>
  <c r="B41915" i="41"/>
  <c r="B41916" i="41"/>
  <c r="B41917" i="41"/>
  <c r="B41918" i="41"/>
  <c r="B41919" i="41"/>
  <c r="B41920" i="41"/>
  <c r="B41921" i="41"/>
  <c r="B41922" i="41"/>
  <c r="B41923" i="41"/>
  <c r="B41924" i="41"/>
  <c r="B41925" i="41"/>
  <c r="B41926" i="41"/>
  <c r="B41927" i="41"/>
  <c r="B41928" i="41"/>
  <c r="B41929" i="41"/>
  <c r="B41930" i="41"/>
  <c r="B41931" i="41"/>
  <c r="B41932" i="41"/>
  <c r="B41933" i="41"/>
  <c r="B41934" i="41"/>
  <c r="B41935" i="41"/>
  <c r="B41936" i="41"/>
  <c r="B41937" i="41"/>
  <c r="B41938" i="41"/>
  <c r="B41939" i="41"/>
  <c r="B41940" i="41"/>
  <c r="B41941" i="41"/>
  <c r="B41942" i="41"/>
  <c r="B41943" i="41"/>
  <c r="B41944" i="41"/>
  <c r="B41945" i="41"/>
  <c r="B41946" i="41"/>
  <c r="B41947" i="41"/>
  <c r="B41948" i="41"/>
  <c r="B41949" i="41"/>
  <c r="B41950" i="41"/>
  <c r="B41951" i="41"/>
  <c r="B41952" i="41"/>
  <c r="B41953" i="41"/>
  <c r="B41954" i="41"/>
  <c r="B41955" i="41"/>
  <c r="B41956" i="41"/>
  <c r="B41957" i="41"/>
  <c r="B41958" i="41"/>
  <c r="B41959" i="41"/>
  <c r="B41960" i="41"/>
  <c r="B41961" i="41"/>
  <c r="B41962" i="41"/>
  <c r="B41963" i="41"/>
  <c r="B41964" i="41"/>
  <c r="B41965" i="41"/>
  <c r="B41966" i="41"/>
  <c r="B41967" i="41"/>
  <c r="B41968" i="41"/>
  <c r="B41969" i="41"/>
  <c r="B41970" i="41"/>
  <c r="B41971" i="41"/>
  <c r="B41972" i="41"/>
  <c r="B41973" i="41"/>
  <c r="B41974" i="41"/>
  <c r="B41975" i="41"/>
  <c r="B41976" i="41"/>
  <c r="B41977" i="41"/>
  <c r="B41978" i="41"/>
  <c r="B41979" i="41"/>
  <c r="B41980" i="41"/>
  <c r="B41981" i="41"/>
  <c r="B41982" i="41"/>
  <c r="B41983" i="41"/>
  <c r="B41984" i="41"/>
  <c r="B41985" i="41"/>
  <c r="B41986" i="41"/>
  <c r="B41987" i="41"/>
  <c r="B41988" i="41"/>
  <c r="B41989" i="41"/>
  <c r="B41990" i="41"/>
  <c r="B41991" i="41"/>
  <c r="B41992" i="41"/>
  <c r="B41993" i="41"/>
  <c r="B41994" i="41"/>
  <c r="B41995" i="41"/>
  <c r="B41996" i="41"/>
  <c r="B41997" i="41"/>
  <c r="B41998" i="41"/>
  <c r="B41999" i="41"/>
  <c r="B42000" i="41"/>
  <c r="B42001" i="41"/>
  <c r="B42002" i="41"/>
  <c r="B42003" i="41"/>
  <c r="B42004" i="41"/>
  <c r="B42005" i="41"/>
  <c r="B42006" i="41"/>
  <c r="B42007" i="41"/>
  <c r="B42008" i="41"/>
  <c r="B42009" i="41"/>
  <c r="B42010" i="41"/>
  <c r="B42011" i="41"/>
  <c r="B42012" i="41"/>
  <c r="B42013" i="41"/>
  <c r="B42014" i="41"/>
  <c r="B42015" i="41"/>
  <c r="B42016" i="41"/>
  <c r="B42017" i="41"/>
  <c r="B42018" i="41"/>
  <c r="B42019" i="41"/>
  <c r="B42020" i="41"/>
  <c r="B42021" i="41"/>
  <c r="B42022" i="41"/>
  <c r="B42023" i="41"/>
  <c r="B42024" i="41"/>
  <c r="B42025" i="41"/>
  <c r="B42026" i="41"/>
  <c r="B42027" i="41"/>
  <c r="B42028" i="41"/>
  <c r="B42029" i="41"/>
  <c r="B42030" i="41"/>
  <c r="B42031" i="41"/>
  <c r="B42032" i="41"/>
  <c r="B42033" i="41"/>
  <c r="B42034" i="41"/>
  <c r="B42035" i="41"/>
  <c r="B42036" i="41"/>
  <c r="B42037" i="41"/>
  <c r="B42038" i="41"/>
  <c r="B42039" i="41"/>
  <c r="B42040" i="41"/>
  <c r="B42041" i="41"/>
  <c r="B42042" i="41"/>
  <c r="B42043" i="41"/>
  <c r="B42044" i="41"/>
  <c r="B42045" i="41"/>
  <c r="B42046" i="41"/>
  <c r="B42047" i="41"/>
  <c r="B42048" i="41"/>
  <c r="B42049" i="41"/>
  <c r="B42050" i="41"/>
  <c r="B42051" i="41"/>
  <c r="B42052" i="41"/>
  <c r="B42053" i="41"/>
  <c r="B42054" i="41"/>
  <c r="B42055" i="41"/>
  <c r="B42056" i="41"/>
  <c r="B42057" i="41"/>
  <c r="B42058" i="41"/>
  <c r="B42059" i="41"/>
  <c r="B42060" i="41"/>
  <c r="B42061" i="41"/>
  <c r="B42062" i="41"/>
  <c r="B42063" i="41"/>
  <c r="B42064" i="41"/>
  <c r="B42065" i="41"/>
  <c r="B42066" i="41"/>
  <c r="B42067" i="41"/>
  <c r="B42068" i="41"/>
  <c r="B42069" i="41"/>
  <c r="B42070" i="41"/>
  <c r="B42071" i="41"/>
  <c r="B42072" i="41"/>
  <c r="B42073" i="41"/>
  <c r="B42074" i="41"/>
  <c r="B42075" i="41"/>
  <c r="B42076" i="41"/>
  <c r="B42077" i="41"/>
  <c r="B42078" i="41"/>
  <c r="B42079" i="41"/>
  <c r="B42080" i="41"/>
  <c r="B42081" i="41"/>
  <c r="B42082" i="41"/>
  <c r="B42083" i="41"/>
  <c r="B42084" i="41"/>
  <c r="B42085" i="41"/>
  <c r="B42086" i="41"/>
  <c r="B42087" i="41"/>
  <c r="B42088" i="41"/>
  <c r="B42089" i="41"/>
  <c r="B42090" i="41"/>
  <c r="B42091" i="41"/>
  <c r="B42092" i="41"/>
  <c r="B42093" i="41"/>
  <c r="B42094" i="41"/>
  <c r="B42095" i="41"/>
  <c r="B42096" i="41"/>
  <c r="B42097" i="41"/>
  <c r="B42098" i="41"/>
  <c r="B42099" i="41"/>
  <c r="B42100" i="41"/>
  <c r="B42101" i="41"/>
  <c r="B42102" i="41"/>
  <c r="B42103" i="41"/>
  <c r="B42104" i="41"/>
  <c r="B42105" i="41"/>
  <c r="B42106" i="41"/>
  <c r="B42107" i="41"/>
  <c r="B42108" i="41"/>
  <c r="B42109" i="41"/>
  <c r="B42110" i="41"/>
  <c r="B42111" i="41"/>
  <c r="B42112" i="41"/>
  <c r="B42113" i="41"/>
  <c r="B42114" i="41"/>
  <c r="B42115" i="41"/>
  <c r="B42116" i="41"/>
  <c r="B42117" i="41"/>
  <c r="B42118" i="41"/>
  <c r="B42119" i="41"/>
  <c r="B42120" i="41"/>
  <c r="B42121" i="41"/>
  <c r="B42122" i="41"/>
  <c r="B42123" i="41"/>
  <c r="B42124" i="41"/>
  <c r="B42125" i="41"/>
  <c r="B42126" i="41"/>
  <c r="B42127" i="41"/>
  <c r="B42128" i="41"/>
  <c r="B42129" i="41"/>
  <c r="B42130" i="41"/>
  <c r="B42131" i="41"/>
  <c r="B42132" i="41"/>
  <c r="B42133" i="41"/>
  <c r="B42134" i="41"/>
  <c r="B42135" i="41"/>
  <c r="B42136" i="41"/>
  <c r="B42137" i="41"/>
  <c r="B42138" i="41"/>
  <c r="B42139" i="41"/>
  <c r="B42140" i="41"/>
  <c r="B42141" i="41"/>
  <c r="B42142" i="41"/>
  <c r="B42143" i="41"/>
  <c r="B42144" i="41"/>
  <c r="B42145" i="41"/>
  <c r="B42146" i="41"/>
  <c r="B42147" i="41"/>
  <c r="B42148" i="41"/>
  <c r="B42149" i="41"/>
  <c r="B42150" i="41"/>
  <c r="B42151" i="41"/>
  <c r="B42152" i="41"/>
  <c r="B42153" i="41"/>
  <c r="B42154" i="41"/>
  <c r="B42155" i="41"/>
  <c r="B42156" i="41"/>
  <c r="B42157" i="41"/>
  <c r="B42158" i="41"/>
  <c r="B42159" i="41"/>
  <c r="B42160" i="41"/>
  <c r="B42161" i="41"/>
  <c r="B42162" i="41"/>
  <c r="B42163" i="41"/>
  <c r="B42164" i="41"/>
  <c r="B42165" i="41"/>
  <c r="B42166" i="41"/>
  <c r="B42167" i="41"/>
  <c r="B42168" i="41"/>
  <c r="B42169" i="41"/>
  <c r="B42170" i="41"/>
  <c r="B42171" i="41"/>
  <c r="B42172" i="41"/>
  <c r="B42173" i="41"/>
  <c r="B42174" i="41"/>
  <c r="B42175" i="41"/>
  <c r="B42176" i="41"/>
  <c r="B42177" i="41"/>
  <c r="B42178" i="41"/>
  <c r="B42179" i="41"/>
  <c r="B42180" i="41"/>
  <c r="B42181" i="41"/>
  <c r="B42182" i="41"/>
  <c r="B42183" i="41"/>
  <c r="B42184" i="41"/>
  <c r="B42185" i="41"/>
  <c r="B42186" i="41"/>
  <c r="B42187" i="41"/>
  <c r="B42188" i="41"/>
  <c r="B42189" i="41"/>
  <c r="B42190" i="41"/>
  <c r="B42191" i="41"/>
  <c r="B42192" i="41"/>
  <c r="B42193" i="41"/>
  <c r="B42194" i="41"/>
  <c r="B42195" i="41"/>
  <c r="B42196" i="41"/>
  <c r="B42197" i="41"/>
  <c r="B42198" i="41"/>
  <c r="B42199" i="41"/>
  <c r="B42200" i="41"/>
  <c r="B42201" i="41"/>
  <c r="B42202" i="41"/>
  <c r="B42203" i="41"/>
  <c r="B42204" i="41"/>
  <c r="B42205" i="41"/>
  <c r="B42206" i="41"/>
  <c r="B42207" i="41"/>
  <c r="B42208" i="41"/>
  <c r="B42209" i="41"/>
  <c r="B42210" i="41"/>
  <c r="B42211" i="41"/>
  <c r="B42212" i="41"/>
  <c r="B42213" i="41"/>
  <c r="B42214" i="41"/>
  <c r="B42215" i="41"/>
  <c r="B42216" i="41"/>
  <c r="B42217" i="41"/>
  <c r="B42218" i="41"/>
  <c r="B42219" i="41"/>
  <c r="B42220" i="41"/>
  <c r="B42221" i="41"/>
  <c r="B42222" i="41"/>
  <c r="B42223" i="41"/>
  <c r="B42224" i="41"/>
  <c r="B42225" i="41"/>
  <c r="B42226" i="41"/>
  <c r="B42227" i="41"/>
  <c r="B42228" i="41"/>
  <c r="B42229" i="41"/>
  <c r="B42230" i="41"/>
  <c r="B42231" i="41"/>
  <c r="B42232" i="41"/>
  <c r="B42233" i="41"/>
  <c r="B42234" i="41"/>
  <c r="B42235" i="41"/>
  <c r="B42236" i="41"/>
  <c r="B42237" i="41"/>
  <c r="B42238" i="41"/>
  <c r="B42239" i="41"/>
  <c r="B42240" i="41"/>
  <c r="B42241" i="41"/>
  <c r="B42242" i="41"/>
  <c r="B42243" i="41"/>
  <c r="B42244" i="41"/>
  <c r="B42245" i="41"/>
  <c r="B42246" i="41"/>
  <c r="B42247" i="41"/>
  <c r="B42248" i="41"/>
  <c r="B42249" i="41"/>
  <c r="B42250" i="41"/>
  <c r="B42251" i="41"/>
  <c r="B42252" i="41"/>
  <c r="B42253" i="41"/>
  <c r="B42254" i="41"/>
  <c r="B42255" i="41"/>
  <c r="B42256" i="41"/>
  <c r="B42257" i="41"/>
  <c r="B42258" i="41"/>
  <c r="B42259" i="41"/>
  <c r="B42260" i="41"/>
  <c r="B42261" i="41"/>
  <c r="B42262" i="41"/>
  <c r="B42263" i="41"/>
  <c r="B42264" i="41"/>
  <c r="B42265" i="41"/>
  <c r="B42266" i="41"/>
  <c r="B42267" i="41"/>
  <c r="B42268" i="41"/>
  <c r="B42269" i="41"/>
  <c r="B42270" i="41"/>
  <c r="B42271" i="41"/>
  <c r="B42272" i="41"/>
  <c r="B42273" i="41"/>
  <c r="B42274" i="41"/>
  <c r="B42275" i="41"/>
  <c r="B42276" i="41"/>
  <c r="B42277" i="41"/>
  <c r="B42278" i="41"/>
  <c r="B42279" i="41"/>
  <c r="B42280" i="41"/>
  <c r="B42281" i="41"/>
  <c r="B42282" i="41"/>
  <c r="B42283" i="41"/>
  <c r="B42284" i="41"/>
  <c r="B42285" i="41"/>
  <c r="B42286" i="41"/>
  <c r="B42287" i="41"/>
  <c r="B42288" i="41"/>
  <c r="B42289" i="41"/>
  <c r="B42290" i="41"/>
  <c r="B42291" i="41"/>
  <c r="B42292" i="41"/>
  <c r="B42293" i="41"/>
  <c r="B42294" i="41"/>
  <c r="B42295" i="41"/>
  <c r="B42296" i="41"/>
  <c r="B42297" i="41"/>
  <c r="B42298" i="41"/>
  <c r="B42299" i="41"/>
  <c r="B42300" i="41"/>
  <c r="B42301" i="41"/>
  <c r="B42302" i="41"/>
  <c r="B42303" i="41"/>
  <c r="B42304" i="41"/>
  <c r="B42305" i="41"/>
  <c r="B42306" i="41"/>
  <c r="B42307" i="41"/>
  <c r="B42308" i="41"/>
  <c r="B42309" i="41"/>
  <c r="B42310" i="41"/>
  <c r="B42311" i="41"/>
  <c r="B42312" i="41"/>
  <c r="B42313" i="41"/>
  <c r="B42314" i="41"/>
  <c r="B42315" i="41"/>
  <c r="B42316" i="41"/>
  <c r="B42317" i="41"/>
  <c r="B42318" i="41"/>
  <c r="B42319" i="41"/>
  <c r="B42320" i="41"/>
  <c r="B42321" i="41"/>
  <c r="B42322" i="41"/>
  <c r="B42323" i="41"/>
  <c r="B42324" i="41"/>
  <c r="B42325" i="41"/>
  <c r="B42326" i="41"/>
  <c r="B42327" i="41"/>
  <c r="B42328" i="41"/>
  <c r="B42329" i="41"/>
  <c r="B42330" i="41"/>
  <c r="B42331" i="41"/>
  <c r="B42332" i="41"/>
  <c r="B42333" i="41"/>
  <c r="B42334" i="41"/>
  <c r="B42335" i="41"/>
  <c r="B42336" i="41"/>
  <c r="B42337" i="41"/>
  <c r="B42338" i="41"/>
  <c r="B42339" i="41"/>
  <c r="B42340" i="41"/>
  <c r="B42341" i="41"/>
  <c r="B42342" i="41"/>
  <c r="B42343" i="41"/>
  <c r="B42344" i="41"/>
  <c r="B42345" i="41"/>
  <c r="B42346" i="41"/>
  <c r="B42347" i="41"/>
  <c r="B42348" i="41"/>
  <c r="B42349" i="41"/>
  <c r="B42350" i="41"/>
  <c r="B42351" i="41"/>
  <c r="B42352" i="41"/>
  <c r="B42353" i="41"/>
  <c r="B42354" i="41"/>
  <c r="B42355" i="41"/>
  <c r="B42356" i="41"/>
  <c r="B42357" i="41"/>
  <c r="B42358" i="41"/>
  <c r="B42359" i="41"/>
  <c r="B42360" i="41"/>
  <c r="B42361" i="41"/>
  <c r="B42362" i="41"/>
  <c r="B42363" i="41"/>
  <c r="B42364" i="41"/>
  <c r="B42365" i="41"/>
  <c r="B42366" i="41"/>
  <c r="B42367" i="41"/>
  <c r="B42368" i="41"/>
  <c r="B42369" i="41"/>
  <c r="B42370" i="41"/>
  <c r="B42371" i="41"/>
  <c r="B42372" i="41"/>
  <c r="B42373" i="41"/>
  <c r="B42374" i="41"/>
  <c r="B42375" i="41"/>
  <c r="B42376" i="41"/>
  <c r="B42377" i="41"/>
  <c r="B42378" i="41"/>
  <c r="B42379" i="41"/>
  <c r="B42380" i="41"/>
  <c r="B42381" i="41"/>
  <c r="B42382" i="41"/>
  <c r="B42383" i="41"/>
  <c r="B42384" i="41"/>
  <c r="B42385" i="41"/>
  <c r="B42386" i="41"/>
  <c r="B42387" i="41"/>
  <c r="B42388" i="41"/>
  <c r="B42389" i="41"/>
  <c r="B42390" i="41"/>
  <c r="B42391" i="41"/>
  <c r="B42392" i="41"/>
  <c r="B42393" i="41"/>
  <c r="B42394" i="41"/>
  <c r="B42395" i="41"/>
  <c r="B42396" i="41"/>
  <c r="B42397" i="41"/>
  <c r="B42398" i="41"/>
  <c r="B42399" i="41"/>
  <c r="B42400" i="41"/>
  <c r="B42401" i="41"/>
  <c r="B42402" i="41"/>
  <c r="B42403" i="41"/>
  <c r="B42404" i="41"/>
  <c r="B42405" i="41"/>
  <c r="B42406" i="41"/>
  <c r="B42407" i="41"/>
  <c r="B42408" i="41"/>
  <c r="B42409" i="41"/>
  <c r="B42410" i="41"/>
  <c r="B42411" i="41"/>
  <c r="B42412" i="41"/>
  <c r="B42413" i="41"/>
  <c r="B42414" i="41"/>
  <c r="B42415" i="41"/>
  <c r="B42416" i="41"/>
  <c r="B42417" i="41"/>
  <c r="B42418" i="41"/>
  <c r="B42419" i="41"/>
  <c r="B42420" i="41"/>
  <c r="B42421" i="41"/>
  <c r="B42422" i="41"/>
  <c r="B42423" i="41"/>
  <c r="B42424" i="41"/>
  <c r="B42425" i="41"/>
  <c r="B42426" i="41"/>
  <c r="B42427" i="41"/>
  <c r="B42428" i="41"/>
  <c r="B42429" i="41"/>
  <c r="B42430" i="41"/>
  <c r="B42431" i="41"/>
  <c r="B42432" i="41"/>
  <c r="B42433" i="41"/>
  <c r="B42434" i="41"/>
  <c r="B42435" i="41"/>
  <c r="B42436" i="41"/>
  <c r="B42437" i="41"/>
  <c r="B42438" i="41"/>
  <c r="B42439" i="41"/>
  <c r="B42440" i="41"/>
  <c r="B42441" i="41"/>
  <c r="B42442" i="41"/>
  <c r="B42443" i="41"/>
  <c r="B42444" i="41"/>
  <c r="B42445" i="41"/>
  <c r="B42446" i="41"/>
  <c r="B42447" i="41"/>
  <c r="B42448" i="41"/>
  <c r="B42449" i="41"/>
  <c r="B42450" i="41"/>
  <c r="B42451" i="41"/>
  <c r="B42452" i="41"/>
  <c r="B42453" i="41"/>
  <c r="B42454" i="41"/>
  <c r="B42455" i="41"/>
  <c r="B42456" i="41"/>
  <c r="B42457" i="41"/>
  <c r="B42458" i="41"/>
  <c r="B42459" i="41"/>
  <c r="B42460" i="41"/>
  <c r="B42461" i="41"/>
  <c r="B42462" i="41"/>
  <c r="B42463" i="41"/>
  <c r="B42464" i="41"/>
  <c r="B42465" i="41"/>
  <c r="B42466" i="41"/>
  <c r="B42467" i="41"/>
  <c r="B42468" i="41"/>
  <c r="B42469" i="41"/>
  <c r="B42470" i="41"/>
  <c r="B42471" i="41"/>
  <c r="B42472" i="41"/>
  <c r="B42473" i="41"/>
  <c r="B42474" i="41"/>
  <c r="B42475" i="41"/>
  <c r="B42476" i="41"/>
  <c r="B42477" i="41"/>
  <c r="B42478" i="41"/>
  <c r="B42479" i="41"/>
  <c r="B42480" i="41"/>
  <c r="B42481" i="41"/>
  <c r="B42482" i="41"/>
  <c r="B42483" i="41"/>
  <c r="B42484" i="41"/>
  <c r="B42485" i="41"/>
  <c r="B42486" i="41"/>
  <c r="B42487" i="41"/>
  <c r="B42488" i="41"/>
  <c r="B42489" i="41"/>
  <c r="B42490" i="41"/>
  <c r="B42491" i="41"/>
  <c r="B42492" i="41"/>
  <c r="B42493" i="41"/>
  <c r="B42494" i="41"/>
  <c r="B42495" i="41"/>
  <c r="B42496" i="41"/>
  <c r="B42497" i="41"/>
  <c r="B42498" i="41"/>
  <c r="B42499" i="41"/>
  <c r="B42500" i="41"/>
  <c r="B42501" i="41"/>
  <c r="B42502" i="41"/>
  <c r="B42503" i="41"/>
  <c r="B42504" i="41"/>
  <c r="B42505" i="41"/>
  <c r="B42506" i="41"/>
  <c r="B42507" i="41"/>
  <c r="B42508" i="41"/>
  <c r="B42509" i="41"/>
  <c r="B42510" i="41"/>
  <c r="B42511" i="41"/>
  <c r="B42512" i="41"/>
  <c r="B42513" i="41"/>
  <c r="B42514" i="41"/>
  <c r="B42515" i="41"/>
  <c r="B42516" i="41"/>
  <c r="B42517" i="41"/>
  <c r="B42518" i="41"/>
  <c r="B42519" i="41"/>
  <c r="B42520" i="41"/>
  <c r="B42521" i="41"/>
  <c r="B42522" i="41"/>
  <c r="B42523" i="41"/>
  <c r="B42524" i="41"/>
  <c r="B42525" i="41"/>
  <c r="B42526" i="41"/>
  <c r="B42527" i="41"/>
  <c r="B42528" i="41"/>
  <c r="B42529" i="41"/>
  <c r="B42530" i="41"/>
  <c r="B42531" i="41"/>
  <c r="B42532" i="41"/>
  <c r="B42533" i="41"/>
  <c r="B42534" i="41"/>
  <c r="B42535" i="41"/>
  <c r="B42536" i="41"/>
  <c r="B42537" i="41"/>
  <c r="B42538" i="41"/>
  <c r="B42539" i="41"/>
  <c r="B42540" i="41"/>
  <c r="B42541" i="41"/>
  <c r="B42542" i="41"/>
  <c r="B42543" i="41"/>
  <c r="B42544" i="41"/>
  <c r="B42545" i="41"/>
  <c r="B42546" i="41"/>
  <c r="B42547" i="41"/>
  <c r="B42548" i="41"/>
  <c r="B42549" i="41"/>
  <c r="B42550" i="41"/>
  <c r="B42551" i="41"/>
  <c r="B42552" i="41"/>
  <c r="B42553" i="41"/>
  <c r="B42554" i="41"/>
  <c r="B42555" i="41"/>
  <c r="B42556" i="41"/>
  <c r="B42557" i="41"/>
  <c r="B42558" i="41"/>
  <c r="B42559" i="41"/>
  <c r="B42560" i="41"/>
  <c r="B42561" i="41"/>
  <c r="B42562" i="41"/>
  <c r="B42563" i="41"/>
  <c r="B42564" i="41"/>
  <c r="B42565" i="41"/>
  <c r="B42566" i="41"/>
  <c r="B42567" i="41"/>
  <c r="B42568" i="41"/>
  <c r="B42569" i="41"/>
  <c r="B42570" i="41"/>
  <c r="B42571" i="41"/>
  <c r="B42572" i="41"/>
  <c r="B42573" i="41"/>
  <c r="B42574" i="41"/>
  <c r="B42575" i="41"/>
  <c r="B42576" i="41"/>
  <c r="B42577" i="41"/>
  <c r="B42578" i="41"/>
  <c r="B42579" i="41"/>
  <c r="B42580" i="41"/>
  <c r="B42581" i="41"/>
  <c r="B42582" i="41"/>
  <c r="B42583" i="41"/>
  <c r="B42584" i="41"/>
  <c r="B42585" i="41"/>
  <c r="B42586" i="41"/>
  <c r="B42587" i="41"/>
  <c r="B42588" i="41"/>
  <c r="B42589" i="41"/>
  <c r="B42590" i="41"/>
  <c r="B42591" i="41"/>
  <c r="B42592" i="41"/>
  <c r="B42593" i="41"/>
  <c r="B42594" i="41"/>
  <c r="B42595" i="41"/>
  <c r="B42596" i="41"/>
  <c r="B42597" i="41"/>
  <c r="B42598" i="41"/>
  <c r="B42599" i="41"/>
  <c r="B42600" i="41"/>
  <c r="B42601" i="41"/>
  <c r="B42602" i="41"/>
  <c r="B42603" i="41"/>
  <c r="B42604" i="41"/>
  <c r="B42605" i="41"/>
  <c r="B42606" i="41"/>
  <c r="B42607" i="41"/>
  <c r="B42608" i="41"/>
  <c r="B42609" i="41"/>
  <c r="B42610" i="41"/>
  <c r="B42611" i="41"/>
  <c r="B42612" i="41"/>
  <c r="B42613" i="41"/>
  <c r="B42614" i="41"/>
  <c r="B42615" i="41"/>
  <c r="B42616" i="41"/>
  <c r="B42617" i="41"/>
  <c r="B42618" i="41"/>
  <c r="B42619" i="41"/>
  <c r="B42620" i="41"/>
  <c r="B42621" i="41"/>
  <c r="B42622" i="41"/>
  <c r="B42623" i="41"/>
  <c r="B42624" i="41"/>
  <c r="B42625" i="41"/>
  <c r="B42626" i="41"/>
  <c r="B42627" i="41"/>
  <c r="B42628" i="41"/>
  <c r="B42629" i="41"/>
  <c r="B42630" i="41"/>
  <c r="B42631" i="41"/>
  <c r="B42632" i="41"/>
  <c r="B42633" i="41"/>
  <c r="B42634" i="41"/>
  <c r="B42635" i="41"/>
  <c r="B42636" i="41"/>
  <c r="B42637" i="41"/>
  <c r="B42638" i="41"/>
  <c r="B42639" i="41"/>
  <c r="B42640" i="41"/>
  <c r="B42641" i="41"/>
  <c r="B42642" i="41"/>
  <c r="B42643" i="41"/>
  <c r="B42644" i="41"/>
  <c r="B42645" i="41"/>
  <c r="B42646" i="41"/>
  <c r="B42647" i="41"/>
  <c r="B42648" i="41"/>
  <c r="B42649" i="41"/>
  <c r="B42650" i="41"/>
  <c r="B42651" i="41"/>
  <c r="B42652" i="41"/>
  <c r="B42653" i="41"/>
  <c r="B42654" i="41"/>
  <c r="B42655" i="41"/>
  <c r="B42656" i="41"/>
  <c r="B42657" i="41"/>
  <c r="B42658" i="41"/>
  <c r="B42659" i="41"/>
  <c r="B42660" i="41"/>
  <c r="B42661" i="41"/>
  <c r="B42662" i="41"/>
  <c r="B42663" i="41"/>
  <c r="B42664" i="41"/>
  <c r="B42665" i="41"/>
  <c r="B42666" i="41"/>
  <c r="B42667" i="41"/>
  <c r="B42668" i="41"/>
  <c r="B42669" i="41"/>
  <c r="B42670" i="41"/>
  <c r="B42671" i="41"/>
  <c r="B42672" i="41"/>
  <c r="B42673" i="41"/>
  <c r="B42674" i="41"/>
  <c r="B42675" i="41"/>
  <c r="B42676" i="41"/>
  <c r="B42677" i="41"/>
  <c r="B42678" i="41"/>
  <c r="B42679" i="41"/>
  <c r="B42680" i="41"/>
  <c r="B42681" i="41"/>
  <c r="B42682" i="41"/>
  <c r="B42683" i="41"/>
  <c r="B42684" i="41"/>
  <c r="B42685" i="41"/>
  <c r="B42686" i="41"/>
  <c r="B42687" i="41"/>
  <c r="B42688" i="41"/>
  <c r="B42689" i="41"/>
  <c r="B42690" i="41"/>
  <c r="B42691" i="41"/>
  <c r="B42692" i="41"/>
  <c r="B42693" i="41"/>
  <c r="B42694" i="41"/>
  <c r="B42695" i="41"/>
  <c r="B42696" i="41"/>
  <c r="B42697" i="41"/>
  <c r="B42698" i="41"/>
  <c r="B42699" i="41"/>
  <c r="B42700" i="41"/>
  <c r="B42701" i="41"/>
  <c r="B42702" i="41"/>
  <c r="B42703" i="41"/>
  <c r="B42704" i="41"/>
  <c r="B42705" i="41"/>
  <c r="B42706" i="41"/>
  <c r="B42707" i="41"/>
  <c r="B42708" i="41"/>
  <c r="B42709" i="41"/>
  <c r="B42710" i="41"/>
  <c r="B42711" i="41"/>
  <c r="B42712" i="41"/>
  <c r="B42713" i="41"/>
  <c r="B42714" i="41"/>
  <c r="B42715" i="41"/>
  <c r="B42716" i="41"/>
  <c r="B42717" i="41"/>
  <c r="B42718" i="41"/>
  <c r="B42719" i="41"/>
  <c r="B42720" i="41"/>
  <c r="B42721" i="41"/>
  <c r="B42722" i="41"/>
  <c r="B42723" i="41"/>
  <c r="B42724" i="41"/>
  <c r="B42725" i="41"/>
  <c r="B42726" i="41"/>
  <c r="B42727" i="41"/>
  <c r="B42728" i="41"/>
  <c r="B42729" i="41"/>
  <c r="B42730" i="41"/>
  <c r="B42731" i="41"/>
  <c r="B42732" i="41"/>
  <c r="B42733" i="41"/>
  <c r="B42734" i="41"/>
  <c r="B42735" i="41"/>
  <c r="B42736" i="41"/>
  <c r="B42737" i="41"/>
  <c r="B42738" i="41"/>
  <c r="B42739" i="41"/>
  <c r="B42740" i="41"/>
  <c r="B42741" i="41"/>
  <c r="B42742" i="41"/>
  <c r="B42743" i="41"/>
  <c r="B42744" i="41"/>
  <c r="B42745" i="41"/>
  <c r="B42746" i="41"/>
  <c r="B42747" i="41"/>
  <c r="B42748" i="41"/>
  <c r="B42749" i="41"/>
  <c r="B42750" i="41"/>
  <c r="B42751" i="41"/>
  <c r="B42752" i="41"/>
  <c r="B42753" i="41"/>
  <c r="B42754" i="41"/>
  <c r="B42755" i="41"/>
  <c r="B42756" i="41"/>
  <c r="B42757" i="41"/>
  <c r="B42758" i="41"/>
  <c r="B42759" i="41"/>
  <c r="B42760" i="41"/>
  <c r="B42761" i="41"/>
  <c r="B42762" i="41"/>
  <c r="B42763" i="41"/>
  <c r="B42764" i="41"/>
  <c r="B42765" i="41"/>
  <c r="B42766" i="41"/>
  <c r="B42767" i="41"/>
  <c r="B42768" i="41"/>
  <c r="B42769" i="41"/>
  <c r="B42770" i="41"/>
  <c r="B42771" i="41"/>
  <c r="B42772" i="41"/>
  <c r="B42773" i="41"/>
  <c r="B42774" i="41"/>
  <c r="B42775" i="41"/>
  <c r="B42776" i="41"/>
  <c r="B42777" i="41"/>
  <c r="B42778" i="41"/>
  <c r="B42779" i="41"/>
  <c r="B42780" i="41"/>
  <c r="B42781" i="41"/>
  <c r="B42782" i="41"/>
  <c r="B42783" i="41"/>
  <c r="B42784" i="41"/>
  <c r="B42785" i="41"/>
  <c r="B42786" i="41"/>
  <c r="B42787" i="41"/>
  <c r="B42788" i="41"/>
  <c r="B42789" i="41"/>
  <c r="B42790" i="41"/>
  <c r="B42791" i="41"/>
  <c r="B42792" i="41"/>
  <c r="B42793" i="41"/>
  <c r="B42794" i="41"/>
  <c r="B42795" i="41"/>
  <c r="B42796" i="41"/>
  <c r="B42797" i="41"/>
  <c r="B42798" i="41"/>
  <c r="B42799" i="41"/>
  <c r="B42800" i="41"/>
  <c r="B42801" i="41"/>
  <c r="B42802" i="41"/>
  <c r="B42803" i="41"/>
  <c r="B42804" i="41"/>
  <c r="B42805" i="41"/>
  <c r="B42806" i="41"/>
  <c r="B42807" i="41"/>
  <c r="B42808" i="41"/>
  <c r="B42809" i="41"/>
  <c r="B42810" i="41"/>
  <c r="B42811" i="41"/>
  <c r="B42812" i="41"/>
  <c r="B42813" i="41"/>
  <c r="B42814" i="41"/>
  <c r="B42815" i="41"/>
  <c r="B42816" i="41"/>
  <c r="B42817" i="41"/>
  <c r="B42818" i="41"/>
  <c r="B42819" i="41"/>
  <c r="B42820" i="41"/>
  <c r="B42821" i="41"/>
  <c r="B42822" i="41"/>
  <c r="B42823" i="41"/>
  <c r="B42824" i="41"/>
  <c r="B42825" i="41"/>
  <c r="B42826" i="41"/>
  <c r="B42827" i="41"/>
  <c r="B42828" i="41"/>
  <c r="B42829" i="41"/>
  <c r="B42830" i="41"/>
  <c r="B42831" i="41"/>
  <c r="B42832" i="41"/>
  <c r="B42833" i="41"/>
  <c r="B42834" i="41"/>
  <c r="B42835" i="41"/>
  <c r="B42836" i="41"/>
  <c r="B42837" i="41"/>
  <c r="B42838" i="41"/>
  <c r="B42839" i="41"/>
  <c r="B42840" i="41"/>
  <c r="B42841" i="41"/>
  <c r="B42842" i="41"/>
  <c r="B42843" i="41"/>
  <c r="B42844" i="41"/>
  <c r="B42845" i="41"/>
  <c r="B42846" i="41"/>
  <c r="B42847" i="41"/>
  <c r="B42848" i="41"/>
  <c r="B42849" i="41"/>
  <c r="B42850" i="41"/>
  <c r="B42851" i="41"/>
  <c r="B42852" i="41"/>
  <c r="B42853" i="41"/>
  <c r="B42854" i="41"/>
  <c r="B42855" i="41"/>
  <c r="B42856" i="41"/>
  <c r="B42857" i="41"/>
  <c r="B42858" i="41"/>
  <c r="B42859" i="41"/>
  <c r="B42860" i="41"/>
  <c r="B42861" i="41"/>
  <c r="B42862" i="41"/>
  <c r="B42863" i="41"/>
  <c r="B42864" i="41"/>
  <c r="B42865" i="41"/>
  <c r="B42866" i="41"/>
  <c r="B42867" i="41"/>
  <c r="B42868" i="41"/>
  <c r="B42869" i="41"/>
  <c r="B42870" i="41"/>
  <c r="B42871" i="41"/>
  <c r="B42872" i="41"/>
  <c r="B42873" i="41"/>
  <c r="B42874" i="41"/>
  <c r="B42875" i="41"/>
  <c r="B42876" i="41"/>
  <c r="B42877" i="41"/>
  <c r="B42878" i="41"/>
  <c r="B42879" i="41"/>
  <c r="B42880" i="41"/>
  <c r="B42881" i="41"/>
  <c r="B42882" i="41"/>
  <c r="B42883" i="41"/>
  <c r="B42884" i="41"/>
  <c r="B42885" i="41"/>
  <c r="B42886" i="41"/>
  <c r="B42887" i="41"/>
  <c r="B42888" i="41"/>
  <c r="B42889" i="41"/>
  <c r="B42890" i="41"/>
  <c r="B42891" i="41"/>
  <c r="B42892" i="41"/>
  <c r="B42893" i="41"/>
  <c r="B42894" i="41"/>
  <c r="B42895" i="41"/>
  <c r="B42896" i="41"/>
  <c r="B42897" i="41"/>
  <c r="B42898" i="41"/>
  <c r="B42899" i="41"/>
  <c r="B42900" i="41"/>
  <c r="B42901" i="41"/>
  <c r="B42902" i="41"/>
  <c r="B42903" i="41"/>
  <c r="B42904" i="41"/>
  <c r="B42905" i="41"/>
  <c r="B42906" i="41"/>
  <c r="B42907" i="41"/>
  <c r="B42908" i="41"/>
  <c r="B42909" i="41"/>
  <c r="B42910" i="41"/>
  <c r="B42911" i="41"/>
  <c r="B42912" i="41"/>
  <c r="B42913" i="41"/>
  <c r="B42914" i="41"/>
  <c r="B42915" i="41"/>
  <c r="B42916" i="41"/>
  <c r="B42917" i="41"/>
  <c r="B42918" i="41"/>
  <c r="B42919" i="41"/>
  <c r="B42920" i="41"/>
  <c r="B42921" i="41"/>
  <c r="B42922" i="41"/>
  <c r="B42923" i="41"/>
  <c r="B42924" i="41"/>
  <c r="B42925" i="41"/>
  <c r="B42926" i="41"/>
  <c r="B42927" i="41"/>
  <c r="B42928" i="41"/>
  <c r="B42929" i="41"/>
  <c r="B42930" i="41"/>
  <c r="B42931" i="41"/>
  <c r="B42932" i="41"/>
  <c r="B42933" i="41"/>
  <c r="B42934" i="41"/>
  <c r="B42935" i="41"/>
  <c r="B42936" i="41"/>
  <c r="B42937" i="41"/>
  <c r="B42938" i="41"/>
  <c r="B42939" i="41"/>
  <c r="B42940" i="41"/>
  <c r="B42941" i="41"/>
  <c r="B42942" i="41"/>
  <c r="B42943" i="41"/>
  <c r="B42944" i="41"/>
  <c r="B42945" i="41"/>
  <c r="B42946" i="41"/>
  <c r="B42947" i="41"/>
  <c r="B42948" i="41"/>
  <c r="B42949" i="41"/>
  <c r="B42950" i="41"/>
  <c r="B42951" i="41"/>
  <c r="B42952" i="41"/>
  <c r="B42953" i="41"/>
  <c r="B42954" i="41"/>
  <c r="B42955" i="41"/>
  <c r="B42956" i="41"/>
  <c r="B42957" i="41"/>
  <c r="B42958" i="41"/>
  <c r="B42959" i="41"/>
  <c r="B42960" i="41"/>
  <c r="B42961" i="41"/>
  <c r="B42962" i="41"/>
  <c r="B42963" i="41"/>
  <c r="B42964" i="41"/>
  <c r="B42965" i="41"/>
  <c r="B42966" i="41"/>
  <c r="B42967" i="41"/>
  <c r="B42968" i="41"/>
  <c r="B42969" i="41"/>
  <c r="B42970" i="41"/>
  <c r="B42971" i="41"/>
  <c r="B42972" i="41"/>
  <c r="B42973" i="41"/>
  <c r="B42974" i="41"/>
  <c r="B42975" i="41"/>
  <c r="B42976" i="41"/>
  <c r="B42977" i="41"/>
  <c r="B42978" i="41"/>
  <c r="B42979" i="41"/>
  <c r="B42980" i="41"/>
  <c r="B42981" i="41"/>
  <c r="B42982" i="41"/>
  <c r="B42983" i="41"/>
  <c r="B42984" i="41"/>
  <c r="B42985" i="41"/>
  <c r="B42986" i="41"/>
  <c r="B42987" i="41"/>
  <c r="B42988" i="41"/>
  <c r="B42989" i="41"/>
  <c r="B42990" i="41"/>
  <c r="B42991" i="41"/>
  <c r="B42992" i="41"/>
  <c r="B42993" i="41"/>
  <c r="B42994" i="41"/>
  <c r="B42995" i="41"/>
  <c r="B42996" i="41"/>
  <c r="B42997" i="41"/>
  <c r="B42998" i="41"/>
  <c r="B42999" i="41"/>
  <c r="B43000" i="41"/>
  <c r="B43001" i="41"/>
  <c r="B43002" i="41"/>
  <c r="B43003" i="41"/>
  <c r="B43004" i="41"/>
  <c r="B43005" i="41"/>
  <c r="B43006" i="41"/>
  <c r="B43007" i="41"/>
  <c r="B43008" i="41"/>
  <c r="B43009" i="41"/>
  <c r="B43010" i="41"/>
  <c r="B43011" i="41"/>
  <c r="B43012" i="41"/>
  <c r="B43013" i="41"/>
  <c r="B43014" i="41"/>
  <c r="B43015" i="41"/>
  <c r="B43016" i="41"/>
  <c r="B43017" i="41"/>
  <c r="B43018" i="41"/>
  <c r="B43019" i="41"/>
  <c r="B43020" i="41"/>
  <c r="B43021" i="41"/>
  <c r="B43022" i="41"/>
  <c r="B43023" i="41"/>
  <c r="B43024" i="41"/>
  <c r="B43025" i="41"/>
  <c r="B43026" i="41"/>
  <c r="B43027" i="41"/>
  <c r="B43028" i="41"/>
  <c r="B43029" i="41"/>
  <c r="B43030" i="41"/>
  <c r="B43031" i="41"/>
  <c r="B43032" i="41"/>
  <c r="B43033" i="41"/>
  <c r="B43034" i="41"/>
  <c r="B43035" i="41"/>
  <c r="B43036" i="41"/>
  <c r="B43037" i="41"/>
  <c r="B43038" i="41"/>
  <c r="B43039" i="41"/>
  <c r="B43040" i="41"/>
  <c r="B43041" i="41"/>
  <c r="B43042" i="41"/>
  <c r="B43043" i="41"/>
  <c r="B43044" i="41"/>
  <c r="B43045" i="41"/>
  <c r="B43046" i="41"/>
  <c r="B43047" i="41"/>
  <c r="B43048" i="41"/>
  <c r="B43049" i="41"/>
  <c r="B43050" i="41"/>
  <c r="B43051" i="41"/>
  <c r="B43052" i="41"/>
  <c r="B43053" i="41"/>
  <c r="B43054" i="41"/>
  <c r="B43055" i="41"/>
  <c r="B43056" i="41"/>
  <c r="B43057" i="41"/>
  <c r="B43058" i="41"/>
  <c r="B43059" i="41"/>
  <c r="B43060" i="41"/>
  <c r="B43061" i="41"/>
  <c r="B43062" i="41"/>
  <c r="B43063" i="41"/>
  <c r="B43064" i="41"/>
  <c r="B43065" i="41"/>
  <c r="B43066" i="41"/>
  <c r="B43067" i="41"/>
  <c r="B43068" i="41"/>
  <c r="B43069" i="41"/>
  <c r="B43070" i="41"/>
  <c r="B43071" i="41"/>
  <c r="B43072" i="41"/>
  <c r="B43073" i="41"/>
  <c r="B43074" i="41"/>
  <c r="B43075" i="41"/>
  <c r="B43076" i="41"/>
  <c r="B43077" i="41"/>
  <c r="B43078" i="41"/>
  <c r="B43079" i="41"/>
  <c r="B43080" i="41"/>
  <c r="B43081" i="41"/>
  <c r="B43082" i="41"/>
  <c r="B43083" i="41"/>
  <c r="B43084" i="41"/>
  <c r="B43085" i="41"/>
  <c r="B43086" i="41"/>
  <c r="B43087" i="41"/>
  <c r="B43088" i="41"/>
  <c r="B43089" i="41"/>
  <c r="B43090" i="41"/>
  <c r="B43091" i="41"/>
  <c r="B43092" i="41"/>
  <c r="B43093" i="41"/>
  <c r="B43094" i="41"/>
  <c r="B43095" i="41"/>
  <c r="B43096" i="41"/>
  <c r="B43097" i="41"/>
  <c r="B43098" i="41"/>
  <c r="B43099" i="41"/>
  <c r="B43100" i="41"/>
  <c r="B43101" i="41"/>
  <c r="B43102" i="41"/>
  <c r="B43103" i="41"/>
  <c r="B43104" i="41"/>
  <c r="B43105" i="41"/>
  <c r="B43106" i="41"/>
  <c r="B43107" i="41"/>
  <c r="B43108" i="41"/>
  <c r="B43109" i="41"/>
  <c r="B43110" i="41"/>
  <c r="B43111" i="41"/>
  <c r="B43112" i="41"/>
  <c r="B43113" i="41"/>
  <c r="B43114" i="41"/>
  <c r="B43115" i="41"/>
  <c r="B43116" i="41"/>
  <c r="B43117" i="41"/>
  <c r="B43118" i="41"/>
  <c r="B43119" i="41"/>
  <c r="B43120" i="41"/>
  <c r="B43121" i="41"/>
  <c r="B43122" i="41"/>
  <c r="B43123" i="41"/>
  <c r="B43124" i="41"/>
  <c r="B43125" i="41"/>
  <c r="B43126" i="41"/>
  <c r="B43127" i="41"/>
  <c r="B43128" i="41"/>
  <c r="B43129" i="41"/>
  <c r="B43130" i="41"/>
  <c r="B43131" i="41"/>
  <c r="B43132" i="41"/>
  <c r="B43133" i="41"/>
  <c r="B43134" i="41"/>
  <c r="B43135" i="41"/>
  <c r="B43136" i="41"/>
  <c r="B43137" i="41"/>
  <c r="B43138" i="41"/>
  <c r="B43139" i="41"/>
  <c r="B43140" i="41"/>
  <c r="B43141" i="41"/>
  <c r="B43142" i="41"/>
  <c r="B43143" i="41"/>
  <c r="B43144" i="41"/>
  <c r="B43145" i="41"/>
  <c r="B43146" i="41"/>
  <c r="B43147" i="41"/>
  <c r="B43148" i="41"/>
  <c r="B43149" i="41"/>
  <c r="B43150" i="41"/>
  <c r="B43151" i="41"/>
  <c r="B43152" i="41"/>
  <c r="B43153" i="41"/>
  <c r="B43154" i="41"/>
  <c r="B43155" i="41"/>
  <c r="B43156" i="41"/>
  <c r="B43157" i="41"/>
  <c r="B43158" i="41"/>
  <c r="B43159" i="41"/>
  <c r="B43160" i="41"/>
  <c r="B43161" i="41"/>
  <c r="B43162" i="41"/>
  <c r="B43163" i="41"/>
  <c r="B43164" i="41"/>
  <c r="B43165" i="41"/>
  <c r="B43166" i="41"/>
  <c r="B43167" i="41"/>
  <c r="B43168" i="41"/>
  <c r="B43169" i="41"/>
  <c r="B43170" i="41"/>
  <c r="B43171" i="41"/>
  <c r="B43172" i="41"/>
  <c r="B43173" i="41"/>
  <c r="B43174" i="41"/>
  <c r="B43175" i="41"/>
  <c r="B43176" i="41"/>
  <c r="B43177" i="41"/>
  <c r="B43178" i="41"/>
  <c r="B43179" i="41"/>
  <c r="B43180" i="41"/>
  <c r="B43181" i="41"/>
  <c r="B43182" i="41"/>
  <c r="B43183" i="41"/>
  <c r="B43184" i="41"/>
  <c r="B43185" i="41"/>
  <c r="B43186" i="41"/>
  <c r="B43187" i="41"/>
  <c r="B43188" i="41"/>
  <c r="B43189" i="41"/>
  <c r="B43190" i="41"/>
  <c r="B43191" i="41"/>
  <c r="B43192" i="41"/>
  <c r="B43193" i="41"/>
  <c r="B43194" i="41"/>
  <c r="B43195" i="41"/>
  <c r="B43196" i="41"/>
  <c r="B43197" i="41"/>
  <c r="B43198" i="41"/>
  <c r="B43199" i="41"/>
  <c r="B43200" i="41"/>
  <c r="B43201" i="41"/>
  <c r="B43202" i="41"/>
  <c r="B43203" i="41"/>
  <c r="B43204" i="41"/>
  <c r="B43205" i="41"/>
  <c r="B43206" i="41"/>
  <c r="B43207" i="41"/>
  <c r="B43208" i="41"/>
  <c r="B43209" i="41"/>
  <c r="B43210" i="41"/>
  <c r="B43211" i="41"/>
  <c r="B43212" i="41"/>
  <c r="B43213" i="41"/>
  <c r="B43214" i="41"/>
  <c r="B43215" i="41"/>
  <c r="B43216" i="41"/>
  <c r="B43217" i="41"/>
  <c r="B43218" i="41"/>
  <c r="B43219" i="41"/>
  <c r="B43220" i="41"/>
  <c r="B43221" i="41"/>
  <c r="B43222" i="41"/>
  <c r="B43223" i="41"/>
  <c r="B43224" i="41"/>
  <c r="B43225" i="41"/>
  <c r="B43226" i="41"/>
  <c r="B43227" i="41"/>
  <c r="B43228" i="41"/>
  <c r="B43229" i="41"/>
  <c r="B43230" i="41"/>
  <c r="B43231" i="41"/>
  <c r="B43232" i="41"/>
  <c r="B43233" i="41"/>
  <c r="B43234" i="41"/>
  <c r="B43235" i="41"/>
  <c r="B43236" i="41"/>
  <c r="B43237" i="41"/>
  <c r="B43238" i="41"/>
  <c r="B43239" i="41"/>
  <c r="B43240" i="41"/>
  <c r="B43241" i="41"/>
  <c r="B43242" i="41"/>
  <c r="B43243" i="41"/>
  <c r="B43244" i="41"/>
  <c r="B43245" i="41"/>
  <c r="B43246" i="41"/>
  <c r="B43247" i="41"/>
  <c r="B43248" i="41"/>
  <c r="B43249" i="41"/>
  <c r="B43250" i="41"/>
  <c r="B43251" i="41"/>
  <c r="B43252" i="41"/>
  <c r="B43253" i="41"/>
  <c r="B43254" i="41"/>
  <c r="B43255" i="41"/>
  <c r="B43256" i="41"/>
  <c r="B43257" i="41"/>
  <c r="B43258" i="41"/>
  <c r="B43259" i="41"/>
  <c r="B43260" i="41"/>
  <c r="B43261" i="41"/>
  <c r="B43262" i="41"/>
  <c r="B43263" i="41"/>
  <c r="B43264" i="41"/>
  <c r="B43265" i="41"/>
  <c r="B43266" i="41"/>
  <c r="B43267" i="41"/>
  <c r="B43268" i="41"/>
  <c r="B43269" i="41"/>
  <c r="B43270" i="41"/>
  <c r="B43271" i="41"/>
  <c r="B43272" i="41"/>
  <c r="B43273" i="41"/>
  <c r="B43274" i="41"/>
  <c r="B43275" i="41"/>
  <c r="B43276" i="41"/>
  <c r="B43277" i="41"/>
  <c r="B43278" i="41"/>
  <c r="B43279" i="41"/>
  <c r="B43280" i="41"/>
  <c r="B43281" i="41"/>
  <c r="B43282" i="41"/>
  <c r="B43283" i="41"/>
  <c r="B43284" i="41"/>
  <c r="B43285" i="41"/>
  <c r="B43286" i="41"/>
  <c r="B43287" i="41"/>
  <c r="B43288" i="41"/>
  <c r="B43289" i="41"/>
  <c r="B43290" i="41"/>
  <c r="B43291" i="41"/>
  <c r="B43292" i="41"/>
  <c r="B43293" i="41"/>
  <c r="B43294" i="41"/>
  <c r="B43295" i="41"/>
  <c r="B43296" i="41"/>
  <c r="B43297" i="41"/>
  <c r="B43298" i="41"/>
  <c r="B43299" i="41"/>
  <c r="B43300" i="41"/>
  <c r="B43301" i="41"/>
  <c r="B43302" i="41"/>
  <c r="B43303" i="41"/>
  <c r="B43304" i="41"/>
  <c r="B43305" i="41"/>
  <c r="B43306" i="41"/>
  <c r="B43307" i="41"/>
  <c r="B43308" i="41"/>
  <c r="B43309" i="41"/>
  <c r="B43310" i="41"/>
  <c r="B43311" i="41"/>
  <c r="B43312" i="41"/>
  <c r="B43313" i="41"/>
  <c r="B43314" i="41"/>
  <c r="B43315" i="41"/>
  <c r="B43316" i="41"/>
  <c r="B43317" i="41"/>
  <c r="B43318" i="41"/>
  <c r="B43319" i="41"/>
  <c r="B43320" i="41"/>
  <c r="B43321" i="41"/>
  <c r="B43322" i="41"/>
  <c r="B43323" i="41"/>
  <c r="B43324" i="41"/>
  <c r="B43325" i="41"/>
  <c r="B43326" i="41"/>
  <c r="B43327" i="41"/>
  <c r="B43328" i="41"/>
  <c r="B43329" i="41"/>
  <c r="B43330" i="41"/>
  <c r="B43331" i="41"/>
  <c r="B43332" i="41"/>
  <c r="B43333" i="41"/>
  <c r="B43334" i="41"/>
  <c r="B43335" i="41"/>
  <c r="B43336" i="41"/>
  <c r="B43337" i="41"/>
  <c r="B43338" i="41"/>
  <c r="B43339" i="41"/>
  <c r="B43340" i="41"/>
  <c r="B43341" i="41"/>
  <c r="B43342" i="41"/>
  <c r="B43343" i="41"/>
  <c r="B43344" i="41"/>
  <c r="B43345" i="41"/>
  <c r="B43346" i="41"/>
  <c r="B43347" i="41"/>
  <c r="B43348" i="41"/>
  <c r="B43349" i="41"/>
  <c r="B43350" i="41"/>
  <c r="B43351" i="41"/>
  <c r="B43352" i="41"/>
  <c r="B43353" i="41"/>
  <c r="B43354" i="41"/>
  <c r="B43355" i="41"/>
  <c r="B43356" i="41"/>
  <c r="B43357" i="41"/>
  <c r="B43358" i="41"/>
  <c r="B43359" i="41"/>
  <c r="B43360" i="41"/>
  <c r="B43361" i="41"/>
  <c r="B43362" i="41"/>
  <c r="B43363" i="41"/>
  <c r="B43364" i="41"/>
  <c r="B43365" i="41"/>
  <c r="B43366" i="41"/>
  <c r="B43367" i="41"/>
  <c r="B43368" i="41"/>
  <c r="B43369" i="41"/>
  <c r="B43370" i="41"/>
  <c r="B43371" i="41"/>
  <c r="B43372" i="41"/>
  <c r="B43373" i="41"/>
  <c r="B43374" i="41"/>
  <c r="B43375" i="41"/>
  <c r="B43376" i="41"/>
  <c r="B43377" i="41"/>
  <c r="B43378" i="41"/>
  <c r="B43379" i="41"/>
  <c r="B43380" i="41"/>
  <c r="B43381" i="41"/>
  <c r="B43382" i="41"/>
  <c r="B43383" i="41"/>
  <c r="B43384" i="41"/>
  <c r="B43385" i="41"/>
  <c r="B43386" i="41"/>
  <c r="B43387" i="41"/>
  <c r="B43388" i="41"/>
  <c r="B43389" i="41"/>
  <c r="B43390" i="41"/>
  <c r="B43391" i="41"/>
  <c r="B43392" i="41"/>
  <c r="B43393" i="41"/>
  <c r="B43394" i="41"/>
  <c r="B43395" i="41"/>
  <c r="B43396" i="41"/>
  <c r="B43397" i="41"/>
  <c r="B43398" i="41"/>
  <c r="B43399" i="41"/>
  <c r="B43400" i="41"/>
  <c r="B43401" i="41"/>
  <c r="B43402" i="41"/>
  <c r="B43403" i="41"/>
  <c r="B43404" i="41"/>
  <c r="B43405" i="41"/>
  <c r="B43406" i="41"/>
  <c r="B43407" i="41"/>
  <c r="B43408" i="41"/>
  <c r="B43409" i="41"/>
  <c r="B43410" i="41"/>
  <c r="B43411" i="41"/>
  <c r="B43412" i="41"/>
  <c r="B43413" i="41"/>
  <c r="B43414" i="41"/>
  <c r="B43415" i="41"/>
  <c r="B43416" i="41"/>
  <c r="B43417" i="41"/>
  <c r="B43418" i="41"/>
  <c r="B43419" i="41"/>
  <c r="B43420" i="41"/>
  <c r="B43421" i="41"/>
  <c r="B43422" i="41"/>
  <c r="B43423" i="41"/>
  <c r="B43424" i="41"/>
  <c r="B43425" i="41"/>
  <c r="B43426" i="41"/>
  <c r="B43427" i="41"/>
  <c r="B43428" i="41"/>
  <c r="B43429" i="41"/>
  <c r="B43430" i="41"/>
  <c r="B43431" i="41"/>
  <c r="B43432" i="41"/>
  <c r="B43433" i="41"/>
  <c r="B43434" i="41"/>
  <c r="B43435" i="41"/>
  <c r="B43436" i="41"/>
  <c r="B43437" i="41"/>
  <c r="B43438" i="41"/>
  <c r="B43439" i="41"/>
  <c r="B43440" i="41"/>
  <c r="B43441" i="41"/>
  <c r="B43442" i="41"/>
  <c r="B43443" i="41"/>
  <c r="B43444" i="41"/>
  <c r="B43445" i="41"/>
  <c r="B43446" i="41"/>
  <c r="B43447" i="41"/>
  <c r="B43448" i="41"/>
  <c r="B43449" i="41"/>
  <c r="B43450" i="41"/>
  <c r="B43451" i="41"/>
  <c r="B43452" i="41"/>
  <c r="B43453" i="41"/>
  <c r="B43454" i="41"/>
  <c r="B43455" i="41"/>
  <c r="B43456" i="41"/>
  <c r="B43457" i="41"/>
  <c r="B43458" i="41"/>
  <c r="B43459" i="41"/>
  <c r="B43460" i="41"/>
  <c r="B43461" i="41"/>
  <c r="B43462" i="41"/>
  <c r="B43463" i="41"/>
  <c r="B43464" i="41"/>
  <c r="B43465" i="41"/>
  <c r="B43466" i="41"/>
  <c r="B43467" i="41"/>
  <c r="B43468" i="41"/>
  <c r="B43469" i="41"/>
  <c r="B43470" i="41"/>
  <c r="B43471" i="41"/>
  <c r="B43472" i="41"/>
  <c r="B43473" i="41"/>
  <c r="B43474" i="41"/>
  <c r="B43475" i="41"/>
  <c r="B43476" i="41"/>
  <c r="B43477" i="41"/>
  <c r="B43478" i="41"/>
  <c r="B43479" i="41"/>
  <c r="B43480" i="41"/>
  <c r="B43481" i="41"/>
  <c r="B43482" i="41"/>
  <c r="B43483" i="41"/>
  <c r="B43484" i="41"/>
  <c r="B43485" i="41"/>
  <c r="B43486" i="41"/>
  <c r="B43487" i="41"/>
  <c r="B43488" i="41"/>
  <c r="B43489" i="41"/>
  <c r="B43490" i="41"/>
  <c r="B43491" i="41"/>
  <c r="B43492" i="41"/>
  <c r="B43493" i="41"/>
  <c r="B43494" i="41"/>
  <c r="B43495" i="41"/>
  <c r="B43496" i="41"/>
  <c r="B43497" i="41"/>
  <c r="B43498" i="41"/>
  <c r="B43499" i="41"/>
  <c r="B43500" i="41"/>
  <c r="B43501" i="41"/>
  <c r="B43502" i="41"/>
  <c r="B43503" i="41"/>
  <c r="B43504" i="41"/>
  <c r="B43505" i="41"/>
  <c r="B43506" i="41"/>
  <c r="B43507" i="41"/>
  <c r="B43508" i="41"/>
  <c r="B43509" i="41"/>
  <c r="B43510" i="41"/>
  <c r="B43511" i="41"/>
  <c r="B43512" i="41"/>
  <c r="B43513" i="41"/>
  <c r="B43514" i="41"/>
  <c r="B43515" i="41"/>
  <c r="B43516" i="41"/>
  <c r="B43517" i="41"/>
  <c r="B43518" i="41"/>
  <c r="B43519" i="41"/>
  <c r="B43520" i="41"/>
  <c r="B43521" i="41"/>
  <c r="B43522" i="41"/>
  <c r="B43523" i="41"/>
  <c r="B43524" i="41"/>
  <c r="B43525" i="41"/>
  <c r="B43526" i="41"/>
  <c r="B43527" i="41"/>
  <c r="B43528" i="41"/>
  <c r="B43529" i="41"/>
  <c r="B43530" i="41"/>
  <c r="B43531" i="41"/>
  <c r="B43532" i="41"/>
  <c r="B43533" i="41"/>
  <c r="B43534" i="41"/>
  <c r="B43535" i="41"/>
  <c r="B43536" i="41"/>
  <c r="B43537" i="41"/>
  <c r="B43538" i="41"/>
  <c r="B43539" i="41"/>
  <c r="B43540" i="41"/>
  <c r="B43541" i="41"/>
  <c r="B43542" i="41"/>
  <c r="B43543" i="41"/>
  <c r="B43544" i="41"/>
  <c r="B43545" i="41"/>
  <c r="B43546" i="41"/>
  <c r="B43547" i="41"/>
  <c r="B43548" i="41"/>
  <c r="B43549" i="41"/>
  <c r="B43550" i="41"/>
  <c r="B43551" i="41"/>
  <c r="B43552" i="41"/>
  <c r="B43553" i="41"/>
  <c r="B43554" i="41"/>
  <c r="B43555" i="41"/>
  <c r="B43556" i="41"/>
  <c r="B43557" i="41"/>
  <c r="B43558" i="41"/>
  <c r="B43559" i="41"/>
  <c r="B43560" i="41"/>
  <c r="B43561" i="41"/>
  <c r="B43562" i="41"/>
  <c r="B43563" i="41"/>
  <c r="B43564" i="41"/>
  <c r="B43565" i="41"/>
  <c r="B43566" i="41"/>
  <c r="B43567" i="41"/>
  <c r="B43568" i="41"/>
  <c r="B43569" i="41"/>
  <c r="B43570" i="41"/>
  <c r="B43571" i="41"/>
  <c r="B43572" i="41"/>
  <c r="B43573" i="41"/>
  <c r="B43574" i="41"/>
  <c r="B43575" i="41"/>
  <c r="B43576" i="41"/>
  <c r="B43577" i="41"/>
  <c r="B43578" i="41"/>
  <c r="B43579" i="41"/>
  <c r="B43580" i="41"/>
  <c r="B43581" i="41"/>
  <c r="B43582" i="41"/>
  <c r="B43583" i="41"/>
  <c r="B43584" i="41"/>
  <c r="B43585" i="41"/>
  <c r="B43586" i="41"/>
  <c r="B43587" i="41"/>
  <c r="B43588" i="41"/>
  <c r="B43589" i="41"/>
  <c r="B43590" i="41"/>
  <c r="B43591" i="41"/>
  <c r="B43592" i="41"/>
  <c r="B43593" i="41"/>
  <c r="B43594" i="41"/>
  <c r="B43595" i="41"/>
  <c r="B43596" i="41"/>
  <c r="B43597" i="41"/>
  <c r="B43598" i="41"/>
  <c r="B43599" i="41"/>
  <c r="B43600" i="41"/>
  <c r="B43601" i="41"/>
  <c r="B43602" i="41"/>
  <c r="B43603" i="41"/>
  <c r="B43604" i="41"/>
  <c r="B43605" i="41"/>
  <c r="B43606" i="41"/>
  <c r="B43607" i="41"/>
  <c r="B43608" i="41"/>
  <c r="B43609" i="41"/>
  <c r="B43610" i="41"/>
  <c r="B43611" i="41"/>
  <c r="B43612" i="41"/>
  <c r="B43613" i="41"/>
  <c r="B43614" i="41"/>
  <c r="B43615" i="41"/>
  <c r="B43616" i="41"/>
  <c r="B43617" i="41"/>
  <c r="B43618" i="41"/>
  <c r="B43619" i="41"/>
  <c r="B43620" i="41"/>
  <c r="B43621" i="41"/>
  <c r="B43622" i="41"/>
  <c r="B43623" i="41"/>
  <c r="B43624" i="41"/>
  <c r="B43625" i="41"/>
  <c r="B43626" i="41"/>
  <c r="B43627" i="41"/>
  <c r="B43628" i="41"/>
  <c r="B43629" i="41"/>
  <c r="B43630" i="41"/>
  <c r="B43631" i="41"/>
  <c r="B43632" i="41"/>
  <c r="B43633" i="41"/>
  <c r="B43634" i="41"/>
  <c r="B43635" i="41"/>
  <c r="B43636" i="41"/>
  <c r="B43637" i="41"/>
  <c r="B43638" i="41"/>
  <c r="B43639" i="41"/>
  <c r="B43640" i="41"/>
  <c r="B43641" i="41"/>
  <c r="B43642" i="41"/>
  <c r="B43643" i="41"/>
  <c r="B43644" i="41"/>
  <c r="B43645" i="41"/>
  <c r="B43646" i="41"/>
  <c r="B43647" i="41"/>
  <c r="B43648" i="41"/>
  <c r="B43649" i="41"/>
  <c r="B43650" i="41"/>
  <c r="B43651" i="41"/>
  <c r="B43652" i="41"/>
  <c r="B43653" i="41"/>
  <c r="B43654" i="41"/>
  <c r="B43655" i="41"/>
  <c r="B43656" i="41"/>
  <c r="B43657" i="41"/>
  <c r="B43658" i="41"/>
  <c r="B43659" i="41"/>
  <c r="B43660" i="41"/>
  <c r="B43661" i="41"/>
  <c r="B43662" i="41"/>
  <c r="B43663" i="41"/>
  <c r="B43664" i="41"/>
  <c r="B43665" i="41"/>
  <c r="B43666" i="41"/>
  <c r="B43667" i="41"/>
  <c r="B43668" i="41"/>
  <c r="B43669" i="41"/>
  <c r="B43670" i="41"/>
  <c r="B43671" i="41"/>
  <c r="B43672" i="41"/>
  <c r="B43673" i="41"/>
  <c r="B43674" i="41"/>
  <c r="B43675" i="41"/>
  <c r="B43676" i="41"/>
  <c r="B43677" i="41"/>
  <c r="B43678" i="41"/>
  <c r="B43679" i="41"/>
  <c r="B43680" i="41"/>
  <c r="B43681" i="41"/>
  <c r="B43682" i="41"/>
  <c r="B43683" i="41"/>
  <c r="B43684" i="41"/>
  <c r="B43685" i="41"/>
  <c r="B43686" i="41"/>
  <c r="B43687" i="41"/>
  <c r="B43688" i="41"/>
  <c r="B43689" i="41"/>
  <c r="B43690" i="41"/>
  <c r="B43691" i="41"/>
  <c r="B43692" i="41"/>
  <c r="B43693" i="41"/>
  <c r="B43694" i="41"/>
  <c r="B43695" i="41"/>
  <c r="B43696" i="41"/>
  <c r="B43697" i="41"/>
  <c r="B43698" i="41"/>
  <c r="B43699" i="41"/>
  <c r="B43700" i="41"/>
  <c r="B43701" i="41"/>
  <c r="B43702" i="41"/>
  <c r="B43703" i="41"/>
  <c r="B43704" i="41"/>
  <c r="B43705" i="41"/>
  <c r="B43706" i="41"/>
  <c r="B43707" i="41"/>
  <c r="B43708" i="41"/>
  <c r="B43709" i="41"/>
  <c r="B43710" i="41"/>
  <c r="B43711" i="41"/>
  <c r="B43712" i="41"/>
  <c r="B43713" i="41"/>
  <c r="B43714" i="41"/>
  <c r="B43715" i="41"/>
  <c r="B43716" i="41"/>
  <c r="B43717" i="41"/>
  <c r="B43718" i="41"/>
  <c r="B43719" i="41"/>
  <c r="B43720" i="41"/>
  <c r="B43721" i="41"/>
  <c r="B43722" i="41"/>
  <c r="B43723" i="41"/>
  <c r="B43724" i="41"/>
  <c r="B43725" i="41"/>
  <c r="B43726" i="41"/>
  <c r="B43727" i="41"/>
  <c r="B43728" i="41"/>
  <c r="B43729" i="41"/>
  <c r="B43730" i="41"/>
  <c r="B43731" i="41"/>
  <c r="B43732" i="41"/>
  <c r="B43733" i="41"/>
  <c r="B43734" i="41"/>
  <c r="B43735" i="41"/>
  <c r="B43736" i="41"/>
  <c r="B43737" i="41"/>
  <c r="B43738" i="41"/>
  <c r="B43739" i="41"/>
  <c r="B43740" i="41"/>
  <c r="B43741" i="41"/>
  <c r="B43742" i="41"/>
  <c r="B43743" i="41"/>
  <c r="B43744" i="41"/>
  <c r="B43745" i="41"/>
  <c r="B43746" i="41"/>
  <c r="B43747" i="41"/>
  <c r="B43748" i="41"/>
  <c r="B43749" i="41"/>
  <c r="B43750" i="41"/>
  <c r="B43751" i="41"/>
  <c r="B43752" i="41"/>
  <c r="B43753" i="41"/>
  <c r="B43754" i="41"/>
  <c r="B43755" i="41"/>
  <c r="B43756" i="41"/>
  <c r="B43757" i="41"/>
  <c r="B43758" i="41"/>
  <c r="B43759" i="41"/>
  <c r="B43760" i="41"/>
  <c r="B43761" i="41"/>
  <c r="B43762" i="41"/>
  <c r="B43763" i="41"/>
  <c r="B43764" i="41"/>
  <c r="B43765" i="41"/>
  <c r="B43766" i="41"/>
  <c r="B43767" i="41"/>
  <c r="B43768" i="41"/>
  <c r="B43769" i="41"/>
  <c r="B43770" i="41"/>
  <c r="B43771" i="41"/>
  <c r="B43772" i="41"/>
  <c r="B43773" i="41"/>
  <c r="B43774" i="41"/>
  <c r="B43775" i="41"/>
  <c r="B43776" i="41"/>
  <c r="B43777" i="41"/>
  <c r="B43778" i="41"/>
  <c r="B43779" i="41"/>
  <c r="B43780" i="41"/>
  <c r="B43781" i="41"/>
  <c r="B43782" i="41"/>
  <c r="B43783" i="41"/>
  <c r="B43784" i="41"/>
  <c r="B43785" i="41"/>
  <c r="B43786" i="41"/>
  <c r="B43787" i="41"/>
  <c r="B43788" i="41"/>
  <c r="B43789" i="41"/>
  <c r="B43790" i="41"/>
  <c r="B43791" i="41"/>
  <c r="B43792" i="41"/>
  <c r="B43793" i="41"/>
  <c r="B43794" i="41"/>
  <c r="B43795" i="41"/>
  <c r="B43796" i="41"/>
  <c r="B43797" i="41"/>
  <c r="B43798" i="41"/>
  <c r="B43799" i="41"/>
  <c r="B43800" i="41"/>
  <c r="B43801" i="41"/>
  <c r="B43802" i="41"/>
  <c r="B43803" i="41"/>
  <c r="B43804" i="41"/>
  <c r="B43805" i="41"/>
  <c r="B43806" i="41"/>
  <c r="B43807" i="41"/>
  <c r="B43808" i="41"/>
  <c r="B43809" i="41"/>
  <c r="B43810" i="41"/>
  <c r="B43811" i="41"/>
  <c r="B43812" i="41"/>
  <c r="B43813" i="41"/>
  <c r="B43814" i="41"/>
  <c r="B43815" i="41"/>
  <c r="B43816" i="41"/>
  <c r="B43817" i="41"/>
  <c r="B43818" i="41"/>
  <c r="B43819" i="41"/>
  <c r="B43820" i="41"/>
  <c r="B43821" i="41"/>
  <c r="B43822" i="41"/>
  <c r="B43823" i="41"/>
  <c r="B43824" i="41"/>
  <c r="B43825" i="41"/>
  <c r="B43826" i="41"/>
  <c r="B43827" i="41"/>
  <c r="B43828" i="41"/>
  <c r="B43829" i="41"/>
  <c r="B43830" i="41"/>
  <c r="B43831" i="41"/>
  <c r="B43832" i="41"/>
  <c r="B43833" i="41"/>
  <c r="B43834" i="41"/>
  <c r="B43835" i="41"/>
  <c r="B43836" i="41"/>
  <c r="B43837" i="41"/>
  <c r="B43838" i="41"/>
  <c r="B43839" i="41"/>
  <c r="B43840" i="41"/>
  <c r="B43841" i="41"/>
  <c r="B43842" i="41"/>
  <c r="B43843" i="41"/>
  <c r="B43844" i="41"/>
  <c r="B43845" i="41"/>
  <c r="B43846" i="41"/>
  <c r="B43847" i="41"/>
  <c r="B43848" i="41"/>
  <c r="B43849" i="41"/>
  <c r="B43850" i="41"/>
  <c r="B43851" i="41"/>
  <c r="B43852" i="41"/>
  <c r="B43853" i="41"/>
  <c r="B43854" i="41"/>
  <c r="B43855" i="41"/>
  <c r="B43856" i="41"/>
  <c r="B43857" i="41"/>
  <c r="B43858" i="41"/>
  <c r="B43859" i="41"/>
  <c r="B43860" i="41"/>
  <c r="B43861" i="41"/>
  <c r="B43862" i="41"/>
  <c r="B43863" i="41"/>
  <c r="B43864" i="41"/>
  <c r="B43865" i="41"/>
  <c r="B43866" i="41"/>
  <c r="B43867" i="41"/>
  <c r="B43868" i="41"/>
  <c r="B43869" i="41"/>
  <c r="B43870" i="41"/>
  <c r="B43871" i="41"/>
  <c r="B43872" i="41"/>
  <c r="B43873" i="41"/>
  <c r="B43874" i="41"/>
  <c r="B43875" i="41"/>
  <c r="B43876" i="41"/>
  <c r="B43877" i="41"/>
  <c r="B43878" i="41"/>
  <c r="B43879" i="41"/>
  <c r="B43880" i="41"/>
  <c r="B43881" i="41"/>
  <c r="B43882" i="41"/>
  <c r="B43883" i="41"/>
  <c r="B43884" i="41"/>
  <c r="B43885" i="41"/>
  <c r="B43886" i="41"/>
  <c r="B43887" i="41"/>
  <c r="B43888" i="41"/>
  <c r="B43889" i="41"/>
  <c r="B43890" i="41"/>
  <c r="B43891" i="41"/>
  <c r="B43892" i="41"/>
  <c r="B43893" i="41"/>
  <c r="B43894" i="41"/>
  <c r="B43895" i="41"/>
  <c r="B43896" i="41"/>
  <c r="B43897" i="41"/>
  <c r="B43898" i="41"/>
  <c r="B43899" i="41"/>
  <c r="B43900" i="41"/>
  <c r="B43901" i="41"/>
  <c r="B43902" i="41"/>
  <c r="B43903" i="41"/>
  <c r="B43904" i="41"/>
  <c r="B43905" i="41"/>
  <c r="B43906" i="41"/>
  <c r="B43907" i="41"/>
  <c r="B43908" i="41"/>
  <c r="B43909" i="41"/>
  <c r="B43910" i="41"/>
  <c r="B43911" i="41"/>
  <c r="B43912" i="41"/>
  <c r="B43913" i="41"/>
  <c r="B43914" i="41"/>
  <c r="B43915" i="41"/>
  <c r="B43916" i="41"/>
  <c r="B43917" i="41"/>
  <c r="B43918" i="41"/>
  <c r="B43919" i="41"/>
  <c r="B43920" i="41"/>
  <c r="B43921" i="41"/>
  <c r="B43922" i="41"/>
  <c r="B43923" i="41"/>
  <c r="B43924" i="41"/>
  <c r="B43925" i="41"/>
  <c r="B43926" i="41"/>
  <c r="B43927" i="41"/>
  <c r="B43928" i="41"/>
  <c r="B43929" i="41"/>
  <c r="B43930" i="41"/>
  <c r="B43931" i="41"/>
  <c r="B43932" i="41"/>
  <c r="B43933" i="41"/>
  <c r="B43934" i="41"/>
  <c r="B43935" i="41"/>
  <c r="B43936" i="41"/>
  <c r="B43937" i="41"/>
  <c r="B43938" i="41"/>
  <c r="B43939" i="41"/>
  <c r="B43940" i="41"/>
  <c r="B43941" i="41"/>
  <c r="B43942" i="41"/>
  <c r="B43943" i="41"/>
  <c r="B43944" i="41"/>
  <c r="B43945" i="41"/>
  <c r="B43946" i="41"/>
  <c r="B43947" i="41"/>
  <c r="B43948" i="41"/>
  <c r="B43949" i="41"/>
  <c r="B43950" i="41"/>
  <c r="B43951" i="41"/>
  <c r="B43952" i="41"/>
  <c r="B43953" i="41"/>
  <c r="B43954" i="41"/>
  <c r="B43955" i="41"/>
  <c r="B43956" i="41"/>
  <c r="B43957" i="41"/>
  <c r="B43958" i="41"/>
  <c r="B43959" i="41"/>
  <c r="B43960" i="41"/>
  <c r="B43961" i="41"/>
  <c r="B43962" i="41"/>
  <c r="B43963" i="41"/>
  <c r="B43964" i="41"/>
  <c r="B43965" i="41"/>
  <c r="B43966" i="41"/>
  <c r="B43967" i="41"/>
  <c r="B43968" i="41"/>
  <c r="B43969" i="41"/>
  <c r="B43970" i="41"/>
  <c r="B43971" i="41"/>
  <c r="B43972" i="41"/>
  <c r="B43973" i="41"/>
  <c r="B43974" i="41"/>
  <c r="B43975" i="41"/>
  <c r="B43976" i="41"/>
  <c r="B43977" i="41"/>
  <c r="B43978" i="41"/>
  <c r="B43979" i="41"/>
  <c r="B43980" i="41"/>
  <c r="B43981" i="41"/>
  <c r="B43982" i="41"/>
  <c r="B43983" i="41"/>
  <c r="B43984" i="41"/>
  <c r="B43985" i="41"/>
  <c r="B43986" i="41"/>
  <c r="B43987" i="41"/>
  <c r="B43988" i="41"/>
  <c r="B43989" i="41"/>
  <c r="B43990" i="41"/>
  <c r="B43991" i="41"/>
  <c r="B43992" i="41"/>
  <c r="B43993" i="41"/>
  <c r="B43994" i="41"/>
  <c r="B43995" i="41"/>
  <c r="B43996" i="41"/>
  <c r="B43997" i="41"/>
  <c r="B43998" i="41"/>
  <c r="B43999" i="41"/>
  <c r="B44000" i="41"/>
  <c r="B44001" i="41"/>
  <c r="B44002" i="41"/>
  <c r="B44003" i="41"/>
  <c r="B44004" i="41"/>
  <c r="B44005" i="41"/>
  <c r="B44006" i="41"/>
  <c r="B44007" i="41"/>
  <c r="B44008" i="41"/>
  <c r="B44009" i="41"/>
  <c r="B44010" i="41"/>
  <c r="B44011" i="41"/>
  <c r="B44012" i="41"/>
  <c r="B44013" i="41"/>
  <c r="B44014" i="41"/>
  <c r="B44015" i="41"/>
  <c r="B44016" i="41"/>
  <c r="B44017" i="41"/>
  <c r="B44018" i="41"/>
  <c r="B44019" i="41"/>
  <c r="B44020" i="41"/>
  <c r="B44021" i="41"/>
  <c r="B44022" i="41"/>
  <c r="B44023" i="41"/>
  <c r="B44024" i="41"/>
  <c r="B44025" i="41"/>
  <c r="B44026" i="41"/>
  <c r="B44027" i="41"/>
  <c r="B44028" i="41"/>
  <c r="B44029" i="41"/>
  <c r="B44030" i="41"/>
  <c r="B44031" i="41"/>
  <c r="B44032" i="41"/>
  <c r="B44033" i="41"/>
  <c r="B44034" i="41"/>
  <c r="B44035" i="41"/>
  <c r="B44036" i="41"/>
  <c r="B44037" i="41"/>
  <c r="B44038" i="41"/>
  <c r="B44039" i="41"/>
  <c r="B44040" i="41"/>
  <c r="B44041" i="41"/>
  <c r="B44042" i="41"/>
  <c r="B44043" i="41"/>
  <c r="B44044" i="41"/>
  <c r="B44045" i="41"/>
  <c r="B44046" i="41"/>
  <c r="B44047" i="41"/>
  <c r="B44048" i="41"/>
  <c r="B44049" i="41"/>
  <c r="B44050" i="41"/>
  <c r="B44051" i="41"/>
  <c r="B44052" i="41"/>
  <c r="B44053" i="41"/>
  <c r="B44054" i="41"/>
  <c r="B44055" i="41"/>
  <c r="B44056" i="41"/>
  <c r="B44057" i="41"/>
  <c r="B44058" i="41"/>
  <c r="B44059" i="41"/>
  <c r="B44060" i="41"/>
  <c r="B44061" i="41"/>
  <c r="B44062" i="41"/>
  <c r="B44063" i="41"/>
  <c r="B44064" i="41"/>
  <c r="B44065" i="41"/>
  <c r="B44066" i="41"/>
  <c r="B44067" i="41"/>
  <c r="B44068" i="41"/>
  <c r="B44069" i="41"/>
  <c r="B44070" i="41"/>
  <c r="B44071" i="41"/>
  <c r="B44072" i="41"/>
  <c r="B44073" i="41"/>
  <c r="B44074" i="41"/>
  <c r="B44075" i="41"/>
  <c r="B44076" i="41"/>
  <c r="B44077" i="41"/>
  <c r="B44078" i="41"/>
  <c r="B44079" i="41"/>
  <c r="B44080" i="41"/>
  <c r="B44081" i="41"/>
  <c r="B44082" i="41"/>
  <c r="B44083" i="41"/>
  <c r="B44084" i="41"/>
  <c r="B44085" i="41"/>
  <c r="B44086" i="41"/>
  <c r="B44087" i="41"/>
  <c r="B44088" i="41"/>
  <c r="B44089" i="41"/>
  <c r="B44090" i="41"/>
  <c r="B44091" i="41"/>
  <c r="B44092" i="41"/>
  <c r="B44093" i="41"/>
  <c r="B44094" i="41"/>
  <c r="B44095" i="41"/>
  <c r="B44096" i="41"/>
  <c r="B44097" i="41"/>
  <c r="B44098" i="41"/>
  <c r="B44099" i="41"/>
  <c r="B44100" i="41"/>
  <c r="B44101" i="41"/>
  <c r="B44102" i="41"/>
  <c r="B44103" i="41"/>
  <c r="B44104" i="41"/>
  <c r="B44105" i="41"/>
  <c r="B44106" i="41"/>
  <c r="B44107" i="41"/>
  <c r="B44108" i="41"/>
  <c r="B44109" i="41"/>
  <c r="B44110" i="41"/>
  <c r="B44111" i="41"/>
  <c r="B44112" i="41"/>
  <c r="B44113" i="41"/>
  <c r="B44114" i="41"/>
  <c r="B44115" i="41"/>
  <c r="B44116" i="41"/>
  <c r="B44117" i="41"/>
  <c r="B44118" i="41"/>
  <c r="B44119" i="41"/>
  <c r="B44120" i="41"/>
  <c r="B44121" i="41"/>
  <c r="B44122" i="41"/>
  <c r="B44123" i="41"/>
  <c r="B44124" i="41"/>
  <c r="B44125" i="41"/>
  <c r="B44126" i="41"/>
  <c r="B44127" i="41"/>
  <c r="B44128" i="41"/>
  <c r="B44129" i="41"/>
  <c r="B44130" i="41"/>
  <c r="B44131" i="41"/>
  <c r="B44132" i="41"/>
  <c r="B44133" i="41"/>
  <c r="B44134" i="41"/>
  <c r="B44135" i="41"/>
  <c r="B44136" i="41"/>
  <c r="B44137" i="41"/>
  <c r="B44138" i="41"/>
  <c r="B44139" i="41"/>
  <c r="B44140" i="41"/>
  <c r="B44141" i="41"/>
  <c r="B44142" i="41"/>
  <c r="B44143" i="41"/>
  <c r="B44144" i="41"/>
  <c r="B44145" i="41"/>
  <c r="B44146" i="41"/>
  <c r="B44147" i="41"/>
  <c r="B44148" i="41"/>
  <c r="B44149" i="41"/>
  <c r="B44150" i="41"/>
  <c r="B44151" i="41"/>
  <c r="B44152" i="41"/>
  <c r="B44153" i="41"/>
  <c r="B44154" i="41"/>
  <c r="B44155" i="41"/>
  <c r="B44156" i="41"/>
  <c r="B44157" i="41"/>
  <c r="B44158" i="41"/>
  <c r="B44159" i="41"/>
  <c r="B44160" i="41"/>
  <c r="B44161" i="41"/>
  <c r="B44162" i="41"/>
  <c r="B44163" i="41"/>
  <c r="B44164" i="41"/>
  <c r="B44165" i="41"/>
  <c r="B44166" i="41"/>
  <c r="B44167" i="41"/>
  <c r="B44168" i="41"/>
  <c r="B44169" i="41"/>
  <c r="B44170" i="41"/>
  <c r="B44171" i="41"/>
  <c r="B44172" i="41"/>
  <c r="B44173" i="41"/>
  <c r="B44174" i="41"/>
  <c r="B44175" i="41"/>
  <c r="B44176" i="41"/>
  <c r="B44177" i="41"/>
  <c r="B44178" i="41"/>
  <c r="B44179" i="41"/>
  <c r="B44180" i="41"/>
  <c r="B44181" i="41"/>
  <c r="B44182" i="41"/>
  <c r="B44183" i="41"/>
  <c r="B44184" i="41"/>
  <c r="B44185" i="41"/>
  <c r="B44186" i="41"/>
  <c r="B44187" i="41"/>
  <c r="B44188" i="41"/>
  <c r="B44189" i="41"/>
  <c r="B44190" i="41"/>
  <c r="B44191" i="41"/>
  <c r="B44192" i="41"/>
  <c r="B44193" i="41"/>
  <c r="B44194" i="41"/>
  <c r="B44195" i="41"/>
  <c r="B44196" i="41"/>
  <c r="B44197" i="41"/>
  <c r="B44198" i="41"/>
  <c r="B44199" i="41"/>
  <c r="B44200" i="41"/>
  <c r="B44201" i="41"/>
  <c r="B44202" i="41"/>
  <c r="B44203" i="41"/>
  <c r="B44204" i="41"/>
  <c r="B44205" i="41"/>
  <c r="B44206" i="41"/>
  <c r="B44207" i="41"/>
  <c r="B44208" i="41"/>
  <c r="B44209" i="41"/>
  <c r="B44210" i="41"/>
  <c r="B44211" i="41"/>
  <c r="B44212" i="41"/>
  <c r="B44213" i="41"/>
  <c r="B44214" i="41"/>
  <c r="B44215" i="41"/>
  <c r="B44216" i="41"/>
  <c r="B44217" i="41"/>
  <c r="B44218" i="41"/>
  <c r="B44219" i="41"/>
  <c r="B44220" i="41"/>
  <c r="B44221" i="41"/>
  <c r="B44222" i="41"/>
  <c r="B44223" i="41"/>
  <c r="B44224" i="41"/>
  <c r="B44225" i="41"/>
  <c r="B44226" i="41"/>
  <c r="B44227" i="41"/>
  <c r="B44228" i="41"/>
  <c r="B44229" i="41"/>
  <c r="B44230" i="41"/>
  <c r="B44231" i="41"/>
  <c r="B44232" i="41"/>
  <c r="B44233" i="41"/>
  <c r="B44234" i="41"/>
  <c r="B44235" i="41"/>
  <c r="B44236" i="41"/>
  <c r="B44237" i="41"/>
  <c r="B44238" i="41"/>
  <c r="B44239" i="41"/>
  <c r="B44240" i="41"/>
  <c r="B44241" i="41"/>
  <c r="B44242" i="41"/>
  <c r="B44243" i="41"/>
  <c r="B44244" i="41"/>
  <c r="B44245" i="41"/>
  <c r="B44246" i="41"/>
  <c r="B44247" i="41"/>
  <c r="B44248" i="41"/>
  <c r="B44249" i="41"/>
  <c r="B44250" i="41"/>
  <c r="B44251" i="41"/>
  <c r="B44252" i="41"/>
  <c r="B44253" i="41"/>
  <c r="B44254" i="41"/>
  <c r="B44255" i="41"/>
  <c r="B44256" i="41"/>
  <c r="B44257" i="41"/>
  <c r="B44258" i="41"/>
  <c r="B44259" i="41"/>
  <c r="B44260" i="41"/>
  <c r="B44261" i="41"/>
  <c r="B44262" i="41"/>
  <c r="B44263" i="41"/>
  <c r="B44264" i="41"/>
  <c r="B44265" i="41"/>
  <c r="B44266" i="41"/>
  <c r="B44267" i="41"/>
  <c r="B44268" i="41"/>
  <c r="B44269" i="41"/>
  <c r="B44270" i="41"/>
  <c r="B44271" i="41"/>
  <c r="B44272" i="41"/>
  <c r="B44273" i="41"/>
  <c r="B44274" i="41"/>
  <c r="B44275" i="41"/>
  <c r="B44276" i="41"/>
  <c r="B44277" i="41"/>
  <c r="B44278" i="41"/>
  <c r="B44279" i="41"/>
  <c r="B44280" i="41"/>
  <c r="B44281" i="41"/>
  <c r="B44282" i="41"/>
  <c r="B44283" i="41"/>
  <c r="B44284" i="41"/>
  <c r="B44285" i="41"/>
  <c r="B44286" i="41"/>
  <c r="B44287" i="41"/>
  <c r="B44288" i="41"/>
  <c r="B44289" i="41"/>
  <c r="B44290" i="41"/>
  <c r="B44291" i="41"/>
  <c r="B44292" i="41"/>
  <c r="B44293" i="41"/>
  <c r="B44294" i="41"/>
  <c r="B44295" i="41"/>
  <c r="B44296" i="41"/>
  <c r="B44297" i="41"/>
  <c r="B44298" i="41"/>
  <c r="B44299" i="41"/>
  <c r="B44300" i="41"/>
  <c r="B44301" i="41"/>
  <c r="B44302" i="41"/>
  <c r="B44303" i="41"/>
  <c r="B44304" i="41"/>
  <c r="B44305" i="41"/>
  <c r="B44306" i="41"/>
  <c r="B44307" i="41"/>
  <c r="B44308" i="41"/>
  <c r="B44309" i="41"/>
  <c r="B44310" i="41"/>
  <c r="B44311" i="41"/>
  <c r="B44312" i="41"/>
  <c r="B44313" i="41"/>
  <c r="B44314" i="41"/>
  <c r="B44315" i="41"/>
  <c r="B44316" i="41"/>
  <c r="B44317" i="41"/>
  <c r="B44318" i="41"/>
  <c r="B44319" i="41"/>
  <c r="B44320" i="41"/>
  <c r="B44321" i="41"/>
  <c r="B44322" i="41"/>
  <c r="B44323" i="41"/>
  <c r="B44324" i="41"/>
  <c r="B44325" i="41"/>
  <c r="B44326" i="41"/>
  <c r="B44327" i="41"/>
  <c r="B44328" i="41"/>
  <c r="B44329" i="41"/>
  <c r="B44330" i="41"/>
  <c r="B44331" i="41"/>
  <c r="B44332" i="41"/>
  <c r="B44333" i="41"/>
  <c r="B44334" i="41"/>
  <c r="B44335" i="41"/>
  <c r="B44336" i="41"/>
  <c r="B44337" i="41"/>
  <c r="B44338" i="41"/>
  <c r="B44339" i="41"/>
  <c r="B44340" i="41"/>
  <c r="B44341" i="41"/>
  <c r="B44342" i="41"/>
  <c r="B44343" i="41"/>
  <c r="B44344" i="41"/>
  <c r="B44345" i="41"/>
  <c r="B44346" i="41"/>
  <c r="B44347" i="41"/>
  <c r="B44348" i="41"/>
  <c r="B44349" i="41"/>
  <c r="B44350" i="41"/>
  <c r="B44351" i="41"/>
  <c r="B44352" i="41"/>
  <c r="B44353" i="41"/>
  <c r="B44354" i="41"/>
  <c r="B44355" i="41"/>
  <c r="B44356" i="41"/>
  <c r="B44357" i="41"/>
  <c r="B44358" i="41"/>
  <c r="B44359" i="41"/>
  <c r="B44360" i="41"/>
  <c r="B44361" i="41"/>
  <c r="B44362" i="41"/>
  <c r="B44363" i="41"/>
  <c r="B44364" i="41"/>
  <c r="B44365" i="41"/>
  <c r="B44366" i="41"/>
  <c r="B44367" i="41"/>
  <c r="B44368" i="41"/>
  <c r="B44369" i="41"/>
  <c r="B44370" i="41"/>
  <c r="B44371" i="41"/>
  <c r="B44372" i="41"/>
  <c r="B44373" i="41"/>
  <c r="B44374" i="41"/>
  <c r="B44375" i="41"/>
  <c r="B44376" i="41"/>
  <c r="B44377" i="41"/>
  <c r="B44378" i="41"/>
  <c r="B44379" i="41"/>
  <c r="B44380" i="41"/>
  <c r="B44381" i="41"/>
  <c r="B44382" i="41"/>
  <c r="B44383" i="41"/>
  <c r="B44384" i="41"/>
  <c r="B44385" i="41"/>
  <c r="B44386" i="41"/>
  <c r="B44387" i="41"/>
  <c r="B44388" i="41"/>
  <c r="B44389" i="41"/>
  <c r="B44390" i="41"/>
  <c r="B44391" i="41"/>
  <c r="B44392" i="41"/>
  <c r="B44393" i="41"/>
  <c r="B44394" i="41"/>
  <c r="B44395" i="41"/>
  <c r="B44396" i="41"/>
  <c r="B44397" i="41"/>
  <c r="B44398" i="41"/>
  <c r="B44399" i="41"/>
  <c r="B44400" i="41"/>
  <c r="B44401" i="41"/>
  <c r="B44402" i="41"/>
  <c r="B44403" i="41"/>
  <c r="B44404" i="41"/>
  <c r="B44405" i="41"/>
  <c r="B44406" i="41"/>
  <c r="B44407" i="41"/>
  <c r="B44408" i="41"/>
  <c r="B44409" i="41"/>
  <c r="B44410" i="41"/>
  <c r="B44411" i="41"/>
  <c r="B44412" i="41"/>
  <c r="B44413" i="41"/>
  <c r="B44414" i="41"/>
  <c r="B44415" i="41"/>
  <c r="B44416" i="41"/>
  <c r="B44417" i="41"/>
  <c r="B44418" i="41"/>
  <c r="B44419" i="41"/>
  <c r="B44420" i="41"/>
  <c r="B44421" i="41"/>
  <c r="B44422" i="41"/>
  <c r="B44423" i="41"/>
  <c r="B44424" i="41"/>
  <c r="B44425" i="41"/>
  <c r="B44426" i="41"/>
  <c r="B44427" i="41"/>
  <c r="B44428" i="41"/>
  <c r="B44429" i="41"/>
  <c r="B44430" i="41"/>
  <c r="B44431" i="41"/>
  <c r="B44432" i="41"/>
  <c r="B44433" i="41"/>
  <c r="B44434" i="41"/>
  <c r="B44435" i="41"/>
  <c r="B44436" i="41"/>
  <c r="B44437" i="41"/>
  <c r="B44438" i="41"/>
  <c r="B44439" i="41"/>
  <c r="B44440" i="41"/>
  <c r="B44441" i="41"/>
  <c r="B44442" i="41"/>
  <c r="B44443" i="41"/>
  <c r="B44444" i="41"/>
  <c r="B44445" i="41"/>
  <c r="B44446" i="41"/>
  <c r="B44447" i="41"/>
  <c r="B44448" i="41"/>
  <c r="B44449" i="41"/>
  <c r="B44450" i="41"/>
  <c r="B44451" i="41"/>
  <c r="B44452" i="41"/>
  <c r="B44453" i="41"/>
  <c r="B44454" i="41"/>
  <c r="B44455" i="41"/>
  <c r="B44456" i="41"/>
  <c r="B44457" i="41"/>
  <c r="B44458" i="41"/>
  <c r="B44459" i="41"/>
  <c r="B44460" i="41"/>
  <c r="B44461" i="41"/>
  <c r="B44462" i="41"/>
  <c r="B44463" i="41"/>
  <c r="B44464" i="41"/>
  <c r="B44465" i="41"/>
  <c r="B44466" i="41"/>
  <c r="B44467" i="41"/>
  <c r="B44468" i="41"/>
  <c r="B44469" i="41"/>
  <c r="B44470" i="41"/>
  <c r="B44471" i="41"/>
  <c r="B44472" i="41"/>
  <c r="B44473" i="41"/>
  <c r="B44474" i="41"/>
  <c r="B44475" i="41"/>
  <c r="B44476" i="41"/>
  <c r="B44477" i="41"/>
  <c r="B44478" i="41"/>
  <c r="B44479" i="41"/>
  <c r="B44480" i="41"/>
  <c r="B44481" i="41"/>
  <c r="B44482" i="41"/>
  <c r="B44483" i="41"/>
  <c r="B44484" i="41"/>
  <c r="B44485" i="41"/>
  <c r="B44486" i="41"/>
  <c r="B44487" i="41"/>
  <c r="B44488" i="41"/>
  <c r="B44489" i="41"/>
  <c r="B44490" i="41"/>
  <c r="B44491" i="41"/>
  <c r="B44492" i="41"/>
  <c r="B44493" i="41"/>
  <c r="B44494" i="41"/>
  <c r="B44495" i="41"/>
  <c r="B44496" i="41"/>
  <c r="B44497" i="41"/>
  <c r="B44498" i="41"/>
  <c r="B44499" i="41"/>
  <c r="B44500" i="41"/>
  <c r="B44501" i="41"/>
  <c r="B44502" i="41"/>
  <c r="B44503" i="41"/>
  <c r="B44504" i="41"/>
  <c r="B44505" i="41"/>
  <c r="B44506" i="41"/>
  <c r="B44507" i="41"/>
  <c r="B44508" i="41"/>
  <c r="B44509" i="41"/>
  <c r="B44510" i="41"/>
  <c r="B44511" i="41"/>
  <c r="B44512" i="41"/>
  <c r="B44513" i="41"/>
  <c r="B44514" i="41"/>
  <c r="B44515" i="41"/>
  <c r="B44516" i="41"/>
  <c r="B44517" i="41"/>
  <c r="B44518" i="41"/>
  <c r="B44519" i="41"/>
  <c r="B44520" i="41"/>
  <c r="B44521" i="41"/>
  <c r="B44522" i="41"/>
  <c r="B44523" i="41"/>
  <c r="B44524" i="41"/>
  <c r="B44525" i="41"/>
  <c r="B44526" i="41"/>
  <c r="B44527" i="41"/>
  <c r="B44528" i="41"/>
  <c r="B44529" i="41"/>
  <c r="B44530" i="41"/>
  <c r="B44531" i="41"/>
  <c r="B44532" i="41"/>
  <c r="B44533" i="41"/>
  <c r="B44534" i="41"/>
  <c r="B44535" i="41"/>
  <c r="B44536" i="41"/>
  <c r="B44537" i="41"/>
  <c r="B44538" i="41"/>
  <c r="B44539" i="41"/>
  <c r="B44540" i="41"/>
  <c r="B44541" i="41"/>
  <c r="B44542" i="41"/>
  <c r="B44543" i="41"/>
  <c r="B44544" i="41"/>
  <c r="B44545" i="41"/>
  <c r="B44546" i="41"/>
  <c r="B44547" i="41"/>
  <c r="B44548" i="41"/>
  <c r="B44549" i="41"/>
  <c r="B44550" i="41"/>
  <c r="B44551" i="41"/>
  <c r="B44552" i="41"/>
  <c r="B44553" i="41"/>
  <c r="B44554" i="41"/>
  <c r="B44555" i="41"/>
  <c r="B44556" i="41"/>
  <c r="B44557" i="41"/>
  <c r="B44558" i="41"/>
  <c r="B44559" i="41"/>
  <c r="B44560" i="41"/>
  <c r="B44561" i="41"/>
  <c r="B44562" i="41"/>
  <c r="B44563" i="41"/>
  <c r="B44564" i="41"/>
  <c r="B44565" i="41"/>
  <c r="B44566" i="41"/>
  <c r="B44567" i="41"/>
  <c r="B44568" i="41"/>
  <c r="B44569" i="41"/>
  <c r="B44570" i="41"/>
  <c r="B44571" i="41"/>
  <c r="B44572" i="41"/>
  <c r="B44573" i="41"/>
  <c r="B44574" i="41"/>
  <c r="B44575" i="41"/>
  <c r="B44576" i="41"/>
  <c r="B44577" i="41"/>
  <c r="B44578" i="41"/>
  <c r="B44579" i="41"/>
  <c r="B44580" i="41"/>
  <c r="B44581" i="41"/>
  <c r="B44582" i="41"/>
  <c r="B44583" i="41"/>
  <c r="B44584" i="41"/>
  <c r="B44585" i="41"/>
  <c r="B44586" i="41"/>
  <c r="B44587" i="41"/>
  <c r="B44588" i="41"/>
  <c r="B44589" i="41"/>
  <c r="B44590" i="41"/>
  <c r="B44591" i="41"/>
  <c r="B44592" i="41"/>
  <c r="B44593" i="41"/>
  <c r="B44594" i="41"/>
  <c r="B44595" i="41"/>
  <c r="B44596" i="41"/>
  <c r="B44597" i="41"/>
  <c r="B44598" i="41"/>
  <c r="B44599" i="41"/>
  <c r="B44600" i="41"/>
  <c r="B44601" i="41"/>
  <c r="B44602" i="41"/>
  <c r="B44603" i="41"/>
  <c r="B44604" i="41"/>
  <c r="B44605" i="41"/>
  <c r="B44606" i="41"/>
  <c r="B44607" i="41"/>
  <c r="B44608" i="41"/>
  <c r="B44609" i="41"/>
  <c r="B44610" i="41"/>
  <c r="B44611" i="41"/>
  <c r="B44612" i="41"/>
  <c r="B44613" i="41"/>
  <c r="B44614" i="41"/>
  <c r="B44615" i="41"/>
  <c r="B44616" i="41"/>
  <c r="B44617" i="41"/>
  <c r="B44618" i="41"/>
  <c r="B44619" i="41"/>
  <c r="B44620" i="41"/>
  <c r="B44621" i="41"/>
  <c r="B44622" i="41"/>
  <c r="B44623" i="41"/>
  <c r="B44624" i="41"/>
  <c r="B44625" i="41"/>
  <c r="B44626" i="41"/>
  <c r="B44627" i="41"/>
  <c r="B44628" i="41"/>
  <c r="B44629" i="41"/>
  <c r="B44630" i="41"/>
  <c r="B44631" i="41"/>
  <c r="B44632" i="41"/>
  <c r="B44633" i="41"/>
  <c r="B44634" i="41"/>
  <c r="B44635" i="41"/>
  <c r="B44636" i="41"/>
  <c r="B44637" i="41"/>
  <c r="B44638" i="41"/>
  <c r="B44639" i="41"/>
  <c r="B44640" i="41"/>
  <c r="B44641" i="41"/>
  <c r="B44642" i="41"/>
  <c r="B44643" i="41"/>
  <c r="B44644" i="41"/>
  <c r="B44645" i="41"/>
  <c r="B44646" i="41"/>
  <c r="B44647" i="41"/>
  <c r="B44648" i="41"/>
  <c r="B44649" i="41"/>
  <c r="B44650" i="41"/>
  <c r="B44651" i="41"/>
  <c r="B44652" i="41"/>
  <c r="B44653" i="41"/>
  <c r="B44654" i="41"/>
  <c r="B44655" i="41"/>
  <c r="B44656" i="41"/>
  <c r="B44657" i="41"/>
  <c r="B44658" i="41"/>
  <c r="B44659" i="41"/>
  <c r="B44660" i="41"/>
  <c r="B44661" i="41"/>
  <c r="B44662" i="41"/>
  <c r="B44663" i="41"/>
  <c r="B44664" i="41"/>
  <c r="B44665" i="41"/>
  <c r="B44666" i="41"/>
  <c r="B44667" i="41"/>
  <c r="B44668" i="41"/>
  <c r="B44669" i="41"/>
  <c r="B44670" i="41"/>
  <c r="B44671" i="41"/>
  <c r="B44672" i="41"/>
  <c r="B44673" i="41"/>
  <c r="B44674" i="41"/>
  <c r="B44675" i="41"/>
  <c r="B44676" i="41"/>
  <c r="B44677" i="41"/>
  <c r="B44678" i="41"/>
  <c r="B44679" i="41"/>
  <c r="B44680" i="41"/>
  <c r="B44681" i="41"/>
  <c r="B44682" i="41"/>
  <c r="B44683" i="41"/>
  <c r="B44684" i="41"/>
  <c r="B44685" i="41"/>
  <c r="B44686" i="41"/>
  <c r="B44687" i="41"/>
  <c r="B44688" i="41"/>
  <c r="B44689" i="41"/>
  <c r="B44690" i="41"/>
  <c r="B44691" i="41"/>
  <c r="B44692" i="41"/>
  <c r="B44693" i="41"/>
  <c r="B44694" i="41"/>
  <c r="B44695" i="41"/>
  <c r="B44696" i="41"/>
  <c r="B44697" i="41"/>
  <c r="B44698" i="41"/>
  <c r="B44699" i="41"/>
  <c r="B44700" i="41"/>
  <c r="B44701" i="41"/>
  <c r="B44702" i="41"/>
  <c r="B44703" i="41"/>
  <c r="B44704" i="41"/>
  <c r="B44705" i="41"/>
  <c r="B44706" i="41"/>
  <c r="B44707" i="41"/>
  <c r="B44708" i="41"/>
  <c r="B44709" i="41"/>
  <c r="B44710" i="41"/>
  <c r="B44711" i="41"/>
  <c r="B44712" i="41"/>
  <c r="B44713" i="41"/>
  <c r="B44714" i="41"/>
  <c r="B44715" i="41"/>
  <c r="B44716" i="41"/>
  <c r="B44717" i="41"/>
  <c r="B44718" i="41"/>
  <c r="B44719" i="41"/>
  <c r="B44720" i="41"/>
  <c r="B44721" i="41"/>
  <c r="B44722" i="41"/>
  <c r="B44723" i="41"/>
  <c r="B44724" i="41"/>
  <c r="B44725" i="41"/>
  <c r="B44726" i="41"/>
  <c r="B44727" i="41"/>
  <c r="B44728" i="41"/>
  <c r="B44729" i="41"/>
  <c r="B44730" i="41"/>
  <c r="B44731" i="41"/>
  <c r="B44732" i="41"/>
  <c r="B44733" i="41"/>
  <c r="B44734" i="41"/>
  <c r="B44735" i="41"/>
  <c r="B44736" i="41"/>
  <c r="B44737" i="41"/>
  <c r="B44738" i="41"/>
  <c r="B44739" i="41"/>
  <c r="B44740" i="41"/>
  <c r="B44741" i="41"/>
  <c r="B44742" i="41"/>
  <c r="B44743" i="41"/>
  <c r="B44744" i="41"/>
  <c r="B44745" i="41"/>
  <c r="B44746" i="41"/>
  <c r="B44747" i="41"/>
  <c r="B44748" i="41"/>
  <c r="B44749" i="41"/>
  <c r="B44750" i="41"/>
  <c r="B44751" i="41"/>
  <c r="B44752" i="41"/>
  <c r="B44753" i="41"/>
  <c r="B44754" i="41"/>
  <c r="B44755" i="41"/>
  <c r="B44756" i="41"/>
  <c r="B44757" i="41"/>
  <c r="B44758" i="41"/>
  <c r="B44759" i="41"/>
  <c r="B44760" i="41"/>
  <c r="B44761" i="41"/>
  <c r="B44762" i="41"/>
  <c r="B44763" i="41"/>
  <c r="B44764" i="41"/>
  <c r="B44765" i="41"/>
  <c r="B44766" i="41"/>
  <c r="B44767" i="41"/>
  <c r="B44768" i="41"/>
  <c r="B44769" i="41"/>
  <c r="B44770" i="41"/>
  <c r="B44771" i="41"/>
  <c r="B44772" i="41"/>
  <c r="B44773" i="41"/>
  <c r="B44774" i="41"/>
  <c r="B44775" i="41"/>
  <c r="B44776" i="41"/>
  <c r="B44777" i="41"/>
  <c r="B44778" i="41"/>
  <c r="B44779" i="41"/>
  <c r="B44780" i="41"/>
  <c r="B44781" i="41"/>
  <c r="B44782" i="41"/>
  <c r="B44783" i="41"/>
  <c r="B44784" i="41"/>
  <c r="B44785" i="41"/>
  <c r="B44786" i="41"/>
  <c r="B44787" i="41"/>
  <c r="B44788" i="41"/>
  <c r="B44789" i="41"/>
  <c r="B44790" i="41"/>
  <c r="B44791" i="41"/>
  <c r="B44792" i="41"/>
  <c r="B44793" i="41"/>
  <c r="B44794" i="41"/>
  <c r="B44795" i="41"/>
  <c r="B44796" i="41"/>
  <c r="B44797" i="41"/>
  <c r="B44798" i="41"/>
  <c r="B44799" i="41"/>
  <c r="B44800" i="41"/>
  <c r="B44801" i="41"/>
  <c r="B44802" i="41"/>
  <c r="B44803" i="41"/>
  <c r="B44804" i="41"/>
  <c r="B44805" i="41"/>
  <c r="B44806" i="41"/>
  <c r="B44807" i="41"/>
  <c r="B44808" i="41"/>
  <c r="B44809" i="41"/>
  <c r="B44810" i="41"/>
  <c r="B44811" i="41"/>
  <c r="B44812" i="41"/>
  <c r="B44813" i="41"/>
  <c r="B44814" i="41"/>
  <c r="B44815" i="41"/>
  <c r="B44816" i="41"/>
  <c r="B44817" i="41"/>
  <c r="B44818" i="41"/>
  <c r="B44819" i="41"/>
  <c r="B44820" i="41"/>
  <c r="B44821" i="41"/>
  <c r="B44822" i="41"/>
  <c r="B44823" i="41"/>
  <c r="B44824" i="41"/>
  <c r="B44825" i="41"/>
  <c r="B44826" i="41"/>
  <c r="B44827" i="41"/>
  <c r="B44828" i="41"/>
  <c r="B44829" i="41"/>
  <c r="B44830" i="41"/>
  <c r="B44831" i="41"/>
  <c r="B44832" i="41"/>
  <c r="B44833" i="41"/>
  <c r="B44834" i="41"/>
  <c r="B44835" i="41"/>
  <c r="B44836" i="41"/>
  <c r="B44837" i="41"/>
  <c r="B44838" i="41"/>
  <c r="B44839" i="41"/>
  <c r="B44840" i="41"/>
  <c r="B44841" i="41"/>
  <c r="B44842" i="41"/>
  <c r="B44843" i="41"/>
  <c r="B44844" i="41"/>
  <c r="B44845" i="41"/>
  <c r="B44846" i="41"/>
  <c r="B44847" i="41"/>
  <c r="B44848" i="41"/>
  <c r="B44849" i="41"/>
  <c r="B44850" i="41"/>
  <c r="B44851" i="41"/>
  <c r="B44852" i="41"/>
  <c r="B44853" i="41"/>
  <c r="B44854" i="41"/>
  <c r="B44855" i="41"/>
  <c r="B44856" i="41"/>
  <c r="B44857" i="41"/>
  <c r="B44858" i="41"/>
  <c r="B44859" i="41"/>
  <c r="B44860" i="41"/>
  <c r="B44861" i="41"/>
  <c r="B44862" i="41"/>
  <c r="B44863" i="41"/>
  <c r="B44864" i="41"/>
  <c r="B44865" i="41"/>
  <c r="B44866" i="41"/>
  <c r="B44867" i="41"/>
  <c r="B44868" i="41"/>
  <c r="B44869" i="41"/>
  <c r="B44870" i="41"/>
  <c r="B44871" i="41"/>
  <c r="B44872" i="41"/>
  <c r="B44873" i="41"/>
  <c r="B44874" i="41"/>
  <c r="B44875" i="41"/>
  <c r="B44876" i="41"/>
  <c r="B44877" i="41"/>
  <c r="B44878" i="41"/>
  <c r="B44879" i="41"/>
  <c r="B44880" i="41"/>
  <c r="B44881" i="41"/>
  <c r="B44882" i="41"/>
  <c r="B44883" i="41"/>
  <c r="B44884" i="41"/>
  <c r="B44885" i="41"/>
  <c r="B44886" i="41"/>
  <c r="B44887" i="41"/>
  <c r="B44888" i="41"/>
  <c r="B44889" i="41"/>
  <c r="B44890" i="41"/>
  <c r="B44891" i="41"/>
  <c r="B44892" i="41"/>
  <c r="B44893" i="41"/>
  <c r="B44894" i="41"/>
  <c r="B44895" i="41"/>
  <c r="B44896" i="41"/>
  <c r="B44897" i="41"/>
  <c r="B44898" i="41"/>
  <c r="B44899" i="41"/>
  <c r="B44900" i="41"/>
  <c r="B44901" i="41"/>
  <c r="B44902" i="41"/>
  <c r="B44903" i="41"/>
  <c r="B44904" i="41"/>
  <c r="B44905" i="41"/>
  <c r="B44906" i="41"/>
  <c r="B44907" i="41"/>
  <c r="B44908" i="41"/>
  <c r="B44909" i="41"/>
  <c r="B44910" i="41"/>
  <c r="B44911" i="41"/>
  <c r="B44912" i="41"/>
  <c r="B44913" i="41"/>
  <c r="B44914" i="41"/>
  <c r="B44915" i="41"/>
  <c r="B44916" i="41"/>
  <c r="B44917" i="41"/>
  <c r="B44918" i="41"/>
  <c r="B44919" i="41"/>
  <c r="B44920" i="41"/>
  <c r="B44921" i="41"/>
  <c r="B44922" i="41"/>
  <c r="B44923" i="41"/>
  <c r="B44924" i="41"/>
  <c r="B44925" i="41"/>
  <c r="B44926" i="41"/>
  <c r="B44927" i="41"/>
  <c r="B44928" i="41"/>
  <c r="B44929" i="41"/>
  <c r="B44930" i="41"/>
  <c r="B44931" i="41"/>
  <c r="B44932" i="41"/>
  <c r="B44933" i="41"/>
  <c r="B44934" i="41"/>
  <c r="B44935" i="41"/>
  <c r="B44936" i="41"/>
  <c r="B44937" i="41"/>
  <c r="B44938" i="41"/>
  <c r="B44939" i="41"/>
  <c r="B44940" i="41"/>
  <c r="B44941" i="41"/>
  <c r="B44942" i="41"/>
  <c r="B44943" i="41"/>
  <c r="B44944" i="41"/>
  <c r="B44945" i="41"/>
  <c r="B44946" i="41"/>
  <c r="B44947" i="41"/>
  <c r="B44948" i="41"/>
  <c r="B44949" i="41"/>
  <c r="B44950" i="41"/>
  <c r="B44951" i="41"/>
  <c r="B44952" i="41"/>
  <c r="B44953" i="41"/>
  <c r="B44954" i="41"/>
  <c r="B44955" i="41"/>
  <c r="B44956" i="41"/>
  <c r="B44957" i="41"/>
  <c r="B44958" i="41"/>
  <c r="B44959" i="41"/>
  <c r="B44960" i="41"/>
  <c r="B44961" i="41"/>
  <c r="B44962" i="41"/>
  <c r="B44963" i="41"/>
  <c r="B44964" i="41"/>
  <c r="B44965" i="41"/>
  <c r="B44966" i="41"/>
  <c r="B44967" i="41"/>
  <c r="B44968" i="41"/>
  <c r="B44969" i="41"/>
  <c r="B44970" i="41"/>
  <c r="B44971" i="41"/>
  <c r="B44972" i="41"/>
  <c r="B44973" i="41"/>
  <c r="B44974" i="41"/>
  <c r="B44975" i="41"/>
  <c r="B44976" i="41"/>
  <c r="B44977" i="41"/>
  <c r="B44978" i="41"/>
  <c r="B44979" i="41"/>
  <c r="B44980" i="41"/>
  <c r="B44981" i="41"/>
  <c r="B44982" i="41"/>
  <c r="B44983" i="41"/>
  <c r="B44984" i="41"/>
  <c r="B44985" i="41"/>
  <c r="B44986" i="41"/>
  <c r="B44987" i="41"/>
  <c r="B44988" i="41"/>
  <c r="B44989" i="41"/>
  <c r="B44990" i="41"/>
  <c r="B44991" i="41"/>
  <c r="B44992" i="41"/>
  <c r="B44993" i="41"/>
  <c r="B44994" i="41"/>
  <c r="B44995" i="41"/>
  <c r="B44996" i="41"/>
  <c r="B44997" i="41"/>
  <c r="B44998" i="41"/>
  <c r="B44999" i="41"/>
  <c r="B45000" i="41"/>
  <c r="B45001" i="41"/>
  <c r="B45002" i="41"/>
  <c r="B45003" i="41"/>
  <c r="B45004" i="41"/>
  <c r="B45005" i="41"/>
  <c r="B45006" i="41"/>
  <c r="B45007" i="41"/>
  <c r="B45008" i="41"/>
  <c r="B45009" i="41"/>
  <c r="B45010" i="41"/>
  <c r="B45011" i="41"/>
  <c r="B45012" i="41"/>
  <c r="B45013" i="41"/>
  <c r="B45014" i="41"/>
  <c r="B45015" i="41"/>
  <c r="B45016" i="41"/>
  <c r="B45017" i="41"/>
  <c r="B45018" i="41"/>
  <c r="B45019" i="41"/>
  <c r="B45020" i="41"/>
  <c r="B45021" i="41"/>
  <c r="B45022" i="41"/>
  <c r="B45023" i="41"/>
  <c r="B45024" i="41"/>
  <c r="B45025" i="41"/>
  <c r="B45026" i="41"/>
  <c r="B45027" i="41"/>
  <c r="B45028" i="41"/>
  <c r="B45029" i="41"/>
  <c r="B45030" i="41"/>
  <c r="B45031" i="41"/>
  <c r="B45032" i="41"/>
  <c r="B45033" i="41"/>
  <c r="B45034" i="41"/>
  <c r="B45035" i="41"/>
  <c r="B45036" i="41"/>
  <c r="B45037" i="41"/>
  <c r="B45038" i="41"/>
  <c r="B45039" i="41"/>
  <c r="B45040" i="41"/>
  <c r="B45041" i="41"/>
  <c r="B45042" i="41"/>
  <c r="B45043" i="41"/>
  <c r="B45044" i="41"/>
  <c r="B45045" i="41"/>
  <c r="B45046" i="41"/>
  <c r="B45047" i="41"/>
  <c r="B45048" i="41"/>
  <c r="B45049" i="41"/>
  <c r="B45050" i="41"/>
  <c r="B45051" i="41"/>
  <c r="B45052" i="41"/>
  <c r="B45053" i="41"/>
  <c r="B45054" i="41"/>
  <c r="B45055" i="41"/>
  <c r="B45056" i="41"/>
  <c r="B45057" i="41"/>
  <c r="B45058" i="41"/>
  <c r="B45059" i="41"/>
  <c r="B45060" i="41"/>
  <c r="B45061" i="41"/>
  <c r="B45062" i="41"/>
  <c r="B45063" i="41"/>
  <c r="B45064" i="41"/>
  <c r="B45065" i="41"/>
  <c r="B45066" i="41"/>
  <c r="B45067" i="41"/>
  <c r="B45068" i="41"/>
  <c r="B45069" i="41"/>
  <c r="B45070" i="41"/>
  <c r="B45071" i="41"/>
  <c r="B45072" i="41"/>
  <c r="B45073" i="41"/>
  <c r="B45074" i="41"/>
  <c r="B45075" i="41"/>
  <c r="B45076" i="41"/>
  <c r="B45077" i="41"/>
  <c r="B45078" i="41"/>
  <c r="B45079" i="41"/>
  <c r="B45080" i="41"/>
  <c r="B45081" i="41"/>
  <c r="B45082" i="41"/>
  <c r="B45083" i="41"/>
  <c r="B45084" i="41"/>
  <c r="B45085" i="41"/>
  <c r="B45086" i="41"/>
  <c r="B45087" i="41"/>
  <c r="B45088" i="41"/>
  <c r="B45089" i="41"/>
  <c r="B45090" i="41"/>
  <c r="B45091" i="41"/>
  <c r="B45092" i="41"/>
  <c r="B45093" i="41"/>
  <c r="B45094" i="41"/>
  <c r="B45095" i="41"/>
  <c r="B45096" i="41"/>
  <c r="B45097" i="41"/>
  <c r="B45098" i="41"/>
  <c r="B45099" i="41"/>
  <c r="B45100" i="41"/>
  <c r="B45101" i="41"/>
  <c r="B45102" i="41"/>
  <c r="B45103" i="41"/>
  <c r="B45104" i="41"/>
  <c r="B45105" i="41"/>
  <c r="B45106" i="41"/>
  <c r="B45107" i="41"/>
  <c r="B45108" i="41"/>
  <c r="B45109" i="41"/>
  <c r="B45110" i="41"/>
  <c r="B45111" i="41"/>
  <c r="B45112" i="41"/>
  <c r="B45113" i="41"/>
  <c r="B45114" i="41"/>
  <c r="B45115" i="41"/>
  <c r="B45116" i="41"/>
  <c r="B45117" i="41"/>
  <c r="B45118" i="41"/>
  <c r="B45119" i="41"/>
  <c r="B45120" i="41"/>
  <c r="B45121" i="41"/>
  <c r="B45122" i="41"/>
  <c r="B45123" i="41"/>
  <c r="B45124" i="41"/>
  <c r="B45125" i="41"/>
  <c r="B45126" i="41"/>
  <c r="B45127" i="41"/>
  <c r="B45128" i="41"/>
  <c r="B45129" i="41"/>
  <c r="B45130" i="41"/>
  <c r="B45131" i="41"/>
  <c r="B45132" i="41"/>
  <c r="B45133" i="41"/>
  <c r="B45134" i="41"/>
  <c r="B45135" i="41"/>
  <c r="B45136" i="41"/>
  <c r="B45137" i="41"/>
  <c r="B45138" i="41"/>
  <c r="B45139" i="41"/>
  <c r="B45140" i="41"/>
  <c r="B45141" i="41"/>
  <c r="B45142" i="41"/>
  <c r="B45143" i="41"/>
  <c r="B45144" i="41"/>
  <c r="B45145" i="41"/>
  <c r="B45146" i="41"/>
  <c r="B45147" i="41"/>
  <c r="B45148" i="41"/>
  <c r="B45149" i="41"/>
  <c r="B45150" i="41"/>
  <c r="B45151" i="41"/>
  <c r="B45152" i="41"/>
  <c r="B45153" i="41"/>
  <c r="B45154" i="41"/>
  <c r="B45155" i="41"/>
  <c r="B45156" i="41"/>
  <c r="B45157" i="41"/>
  <c r="B45158" i="41"/>
  <c r="B45159" i="41"/>
  <c r="B45160" i="41"/>
  <c r="B45161" i="41"/>
  <c r="B45162" i="41"/>
  <c r="B45163" i="41"/>
  <c r="B45164" i="41"/>
  <c r="B45165" i="41"/>
  <c r="B45166" i="41"/>
  <c r="B45167" i="41"/>
  <c r="B45168" i="41"/>
  <c r="B45169" i="41"/>
  <c r="B45170" i="41"/>
  <c r="B45171" i="41"/>
  <c r="B45172" i="41"/>
  <c r="B45173" i="41"/>
  <c r="B45174" i="41"/>
  <c r="B45175" i="41"/>
  <c r="B45176" i="41"/>
  <c r="B45177" i="41"/>
  <c r="B45178" i="41"/>
  <c r="B45179" i="41"/>
  <c r="B45180" i="41"/>
  <c r="B45181" i="41"/>
  <c r="B45182" i="41"/>
  <c r="B45183" i="41"/>
  <c r="B45184" i="41"/>
  <c r="B45185" i="41"/>
  <c r="B45186" i="41"/>
  <c r="B45187" i="41"/>
  <c r="B45188" i="41"/>
  <c r="B45189" i="41"/>
  <c r="B45190" i="41"/>
  <c r="B45191" i="41"/>
  <c r="B45192" i="41"/>
  <c r="B45193" i="41"/>
  <c r="B45194" i="41"/>
  <c r="B45195" i="41"/>
  <c r="B45196" i="41"/>
  <c r="B45197" i="41"/>
  <c r="B45198" i="41"/>
  <c r="B45199" i="41"/>
  <c r="B45200" i="41"/>
  <c r="B45201" i="41"/>
  <c r="B45202" i="41"/>
  <c r="B45203" i="41"/>
  <c r="B45204" i="41"/>
  <c r="B45205" i="41"/>
  <c r="B45206" i="41"/>
  <c r="B45207" i="41"/>
  <c r="B45208" i="41"/>
  <c r="B45209" i="41"/>
  <c r="B45210" i="41"/>
  <c r="B45211" i="41"/>
  <c r="B45212" i="41"/>
  <c r="B45213" i="41"/>
  <c r="B45214" i="41"/>
  <c r="B45215" i="41"/>
  <c r="B45216" i="41"/>
  <c r="B45217" i="41"/>
  <c r="B45218" i="41"/>
  <c r="B45219" i="41"/>
  <c r="B45220" i="41"/>
  <c r="B45221" i="41"/>
  <c r="B45222" i="41"/>
  <c r="B45223" i="41"/>
  <c r="B45224" i="41"/>
  <c r="B45225" i="41"/>
  <c r="B45226" i="41"/>
  <c r="B45227" i="41"/>
  <c r="B45228" i="41"/>
  <c r="B45229" i="41"/>
  <c r="B45230" i="41"/>
  <c r="B45231" i="41"/>
  <c r="B45232" i="41"/>
  <c r="B45233" i="41"/>
  <c r="B45234" i="41"/>
  <c r="B45235" i="41"/>
  <c r="B45236" i="41"/>
  <c r="B45237" i="41"/>
  <c r="B45238" i="41"/>
  <c r="B45239" i="41"/>
  <c r="B45240" i="41"/>
  <c r="B45241" i="41"/>
  <c r="B45242" i="41"/>
  <c r="B45243" i="41"/>
  <c r="B45244" i="41"/>
  <c r="B45245" i="41"/>
  <c r="B45246" i="41"/>
  <c r="B45247" i="41"/>
  <c r="B45248" i="41"/>
  <c r="B45249" i="41"/>
  <c r="B45250" i="41"/>
  <c r="B45251" i="41"/>
  <c r="B45252" i="41"/>
  <c r="B45253" i="41"/>
  <c r="B45254" i="41"/>
  <c r="B45255" i="41"/>
  <c r="B45256" i="41"/>
  <c r="B45257" i="41"/>
  <c r="B45258" i="41"/>
  <c r="B45259" i="41"/>
  <c r="B45260" i="41"/>
  <c r="B45261" i="41"/>
  <c r="B45262" i="41"/>
  <c r="B45263" i="41"/>
  <c r="B45264" i="41"/>
  <c r="B45265" i="41"/>
  <c r="B45266" i="41"/>
  <c r="B45267" i="41"/>
  <c r="B45268" i="41"/>
  <c r="B45269" i="41"/>
  <c r="B45270" i="41"/>
  <c r="B45271" i="41"/>
  <c r="B45272" i="41"/>
  <c r="B45273" i="41"/>
  <c r="B45274" i="41"/>
  <c r="B45275" i="41"/>
  <c r="B45276" i="41"/>
  <c r="B45277" i="41"/>
  <c r="B45278" i="41"/>
  <c r="B45279" i="41"/>
  <c r="B45280" i="41"/>
  <c r="B45281" i="41"/>
  <c r="B45282" i="41"/>
  <c r="B45283" i="41"/>
  <c r="B45284" i="41"/>
  <c r="B45285" i="41"/>
  <c r="B45286" i="41"/>
  <c r="B45287" i="41"/>
  <c r="B45288" i="41"/>
  <c r="B45289" i="41"/>
  <c r="B45290" i="41"/>
  <c r="B45291" i="41"/>
  <c r="B45292" i="41"/>
  <c r="B45293" i="41"/>
  <c r="B45294" i="41"/>
  <c r="B45295" i="41"/>
  <c r="B45296" i="41"/>
  <c r="B45297" i="41"/>
  <c r="B45298" i="41"/>
  <c r="B45299" i="41"/>
  <c r="B45300" i="41"/>
  <c r="B45301" i="41"/>
  <c r="B45302" i="41"/>
  <c r="B45303" i="41"/>
  <c r="B45304" i="41"/>
  <c r="B45305" i="41"/>
  <c r="B45306" i="41"/>
  <c r="B45307" i="41"/>
  <c r="B45308" i="41"/>
  <c r="B45309" i="41"/>
  <c r="B45310" i="41"/>
  <c r="B45311" i="41"/>
  <c r="B45312" i="41"/>
  <c r="B45313" i="41"/>
  <c r="B45314" i="41"/>
  <c r="B45315" i="41"/>
  <c r="B45316" i="41"/>
  <c r="B45317" i="41"/>
  <c r="B45318" i="41"/>
  <c r="B45319" i="41"/>
  <c r="B45320" i="41"/>
  <c r="B45321" i="41"/>
  <c r="B45322" i="41"/>
  <c r="B45323" i="41"/>
  <c r="B45324" i="41"/>
  <c r="B45325" i="41"/>
  <c r="B45326" i="41"/>
  <c r="B45327" i="41"/>
  <c r="B45328" i="41"/>
  <c r="B45329" i="41"/>
  <c r="B45330" i="41"/>
  <c r="B45331" i="41"/>
  <c r="B45332" i="41"/>
  <c r="B45333" i="41"/>
  <c r="B45334" i="41"/>
  <c r="B45335" i="41"/>
  <c r="B45336" i="41"/>
  <c r="B45337" i="41"/>
  <c r="B45338" i="41"/>
  <c r="B45339" i="41"/>
  <c r="B45340" i="41"/>
  <c r="B45341" i="41"/>
  <c r="B45342" i="41"/>
  <c r="B45343" i="41"/>
  <c r="B45344" i="41"/>
  <c r="B45345" i="41"/>
  <c r="B45346" i="41"/>
  <c r="B45347" i="41"/>
  <c r="B45348" i="41"/>
  <c r="B45349" i="41"/>
  <c r="B45350" i="41"/>
  <c r="B45351" i="41"/>
  <c r="B45352" i="41"/>
  <c r="B45353" i="41"/>
  <c r="B45354" i="41"/>
  <c r="B45355" i="41"/>
  <c r="B45356" i="41"/>
  <c r="B45357" i="41"/>
  <c r="B45358" i="41"/>
  <c r="B45359" i="41"/>
  <c r="B45360" i="41"/>
  <c r="B45361" i="41"/>
  <c r="B45362" i="41"/>
  <c r="B45363" i="41"/>
  <c r="B45364" i="41"/>
  <c r="B45365" i="41"/>
  <c r="B45366" i="41"/>
  <c r="B45367" i="41"/>
  <c r="B45368" i="41"/>
  <c r="B45369" i="41"/>
  <c r="B45370" i="41"/>
  <c r="B45371" i="41"/>
  <c r="B45372" i="41"/>
  <c r="B45373" i="41"/>
  <c r="B45374" i="41"/>
  <c r="B45375" i="41"/>
  <c r="B45376" i="41"/>
  <c r="B45377" i="41"/>
  <c r="B45378" i="41"/>
  <c r="B45379" i="41"/>
  <c r="B45380" i="41"/>
  <c r="B45381" i="41"/>
  <c r="B45382" i="41"/>
  <c r="B45383" i="41"/>
  <c r="B45384" i="41"/>
  <c r="B45385" i="41"/>
  <c r="B45386" i="41"/>
  <c r="B45387" i="41"/>
  <c r="B45388" i="41"/>
  <c r="B45389" i="41"/>
  <c r="B45390" i="41"/>
  <c r="B45391" i="41"/>
  <c r="B45392" i="41"/>
  <c r="B45393" i="41"/>
  <c r="B45394" i="41"/>
  <c r="B45395" i="41"/>
  <c r="B45396" i="41"/>
  <c r="B45397" i="41"/>
  <c r="B45398" i="41"/>
  <c r="B45399" i="41"/>
  <c r="B45400" i="41"/>
  <c r="B45401" i="41"/>
  <c r="B45402" i="41"/>
  <c r="B45403" i="41"/>
  <c r="B45404" i="41"/>
  <c r="B45405" i="41"/>
  <c r="B45406" i="41"/>
  <c r="B45407" i="41"/>
  <c r="B45408" i="41"/>
  <c r="B45409" i="41"/>
  <c r="B45410" i="41"/>
  <c r="B45411" i="41"/>
  <c r="B45412" i="41"/>
  <c r="B45413" i="41"/>
  <c r="B45414" i="41"/>
  <c r="B45415" i="41"/>
  <c r="B45416" i="41"/>
  <c r="B45417" i="41"/>
  <c r="B45418" i="41"/>
  <c r="B45419" i="41"/>
  <c r="B45420" i="41"/>
  <c r="B45421" i="41"/>
  <c r="B45422" i="41"/>
  <c r="B45423" i="41"/>
  <c r="B45424" i="41"/>
  <c r="B45425" i="41"/>
  <c r="B45426" i="41"/>
  <c r="B45427" i="41"/>
  <c r="B45428" i="41"/>
  <c r="B45429" i="41"/>
  <c r="B45430" i="41"/>
  <c r="B45431" i="41"/>
  <c r="B45432" i="41"/>
  <c r="B45433" i="41"/>
  <c r="B45434" i="41"/>
  <c r="B45435" i="41"/>
  <c r="B45436" i="41"/>
  <c r="B45437" i="41"/>
  <c r="B45438" i="41"/>
  <c r="B45439" i="41"/>
  <c r="B45440" i="41"/>
  <c r="B45441" i="41"/>
  <c r="B45442" i="41"/>
  <c r="B45443" i="41"/>
  <c r="B45444" i="41"/>
  <c r="B45445" i="41"/>
  <c r="B45446" i="41"/>
  <c r="B45447" i="41"/>
  <c r="B45448" i="41"/>
  <c r="B45449" i="41"/>
  <c r="B45450" i="41"/>
  <c r="B45451" i="41"/>
  <c r="B45452" i="41"/>
  <c r="B45453" i="41"/>
  <c r="B45454" i="41"/>
  <c r="B45455" i="41"/>
  <c r="B45456" i="41"/>
  <c r="B45457" i="41"/>
  <c r="B45458" i="41"/>
  <c r="B45459" i="41"/>
  <c r="B45460" i="41"/>
  <c r="B45461" i="41"/>
  <c r="B45462" i="41"/>
  <c r="B45463" i="41"/>
  <c r="B45464" i="41"/>
  <c r="B45465" i="41"/>
  <c r="B45466" i="41"/>
  <c r="B45467" i="41"/>
  <c r="B45468" i="41"/>
  <c r="B45469" i="41"/>
  <c r="B45470" i="41"/>
  <c r="B45471" i="41"/>
  <c r="B45472" i="41"/>
  <c r="B45473" i="41"/>
  <c r="B45474" i="41"/>
  <c r="B45475" i="41"/>
  <c r="B45476" i="41"/>
  <c r="B45477" i="41"/>
  <c r="B45478" i="41"/>
  <c r="B45479" i="41"/>
  <c r="B45480" i="41"/>
  <c r="B45481" i="41"/>
  <c r="B45482" i="41"/>
  <c r="B45483" i="41"/>
  <c r="B45484" i="41"/>
  <c r="B45485" i="41"/>
  <c r="B45486" i="41"/>
  <c r="B45487" i="41"/>
  <c r="B45488" i="41"/>
  <c r="B45489" i="41"/>
  <c r="B45490" i="41"/>
  <c r="B45491" i="41"/>
  <c r="B45492" i="41"/>
  <c r="B45493" i="41"/>
  <c r="B45494" i="41"/>
  <c r="B45495" i="41"/>
  <c r="B45496" i="41"/>
  <c r="B45497" i="41"/>
  <c r="B45498" i="41"/>
  <c r="B45499" i="41"/>
  <c r="B45500" i="41"/>
  <c r="B45501" i="41"/>
  <c r="B45502" i="41"/>
  <c r="B45503" i="41"/>
  <c r="B45504" i="41"/>
  <c r="B45505" i="41"/>
  <c r="B45506" i="41"/>
  <c r="B45507" i="41"/>
  <c r="B45508" i="41"/>
  <c r="B45509" i="41"/>
  <c r="B45510" i="41"/>
  <c r="B45511" i="41"/>
  <c r="B45512" i="41"/>
  <c r="B45513" i="41"/>
  <c r="B45514" i="41"/>
  <c r="B45515" i="41"/>
  <c r="B45516" i="41"/>
  <c r="B45517" i="41"/>
  <c r="B45518" i="41"/>
  <c r="B45519" i="41"/>
  <c r="B45520" i="41"/>
  <c r="B45521" i="41"/>
  <c r="B45522" i="41"/>
  <c r="B45523" i="41"/>
  <c r="B45524" i="41"/>
  <c r="B45525" i="41"/>
  <c r="B45526" i="41"/>
  <c r="B45527" i="41"/>
  <c r="B45528" i="41"/>
  <c r="B45529" i="41"/>
  <c r="B45530" i="41"/>
  <c r="B45531" i="41"/>
  <c r="B45532" i="41"/>
  <c r="B45533" i="41"/>
  <c r="B45534" i="41"/>
  <c r="B45535" i="41"/>
  <c r="B45536" i="41"/>
  <c r="B45537" i="41"/>
  <c r="B45538" i="41"/>
  <c r="B45539" i="41"/>
  <c r="B45540" i="41"/>
  <c r="B45541" i="41"/>
  <c r="B45542" i="41"/>
  <c r="B45543" i="41"/>
  <c r="B45544" i="41"/>
  <c r="B45545" i="41"/>
  <c r="B45546" i="41"/>
  <c r="B45547" i="41"/>
  <c r="B45548" i="41"/>
  <c r="B45549" i="41"/>
  <c r="B45550" i="41"/>
  <c r="B45551" i="41"/>
  <c r="B45552" i="41"/>
  <c r="B45553" i="41"/>
  <c r="B45554" i="41"/>
  <c r="B45555" i="41"/>
  <c r="B45556" i="41"/>
  <c r="B45557" i="41"/>
  <c r="B45558" i="41"/>
  <c r="B45559" i="41"/>
  <c r="B45560" i="41"/>
  <c r="B45561" i="41"/>
  <c r="B45562" i="41"/>
  <c r="B45563" i="41"/>
  <c r="B45564" i="41"/>
  <c r="B45565" i="41"/>
  <c r="B45566" i="41"/>
  <c r="B45567" i="41"/>
  <c r="B45568" i="41"/>
  <c r="B45569" i="41"/>
  <c r="B45570" i="41"/>
  <c r="B45571" i="41"/>
  <c r="B45572" i="41"/>
  <c r="B45573" i="41"/>
  <c r="B45574" i="41"/>
  <c r="B45575" i="41"/>
  <c r="B45576" i="41"/>
  <c r="B45577" i="41"/>
  <c r="B45578" i="41"/>
  <c r="B45579" i="41"/>
  <c r="B45580" i="41"/>
  <c r="B45581" i="41"/>
  <c r="B45582" i="41"/>
  <c r="B45583" i="41"/>
  <c r="B45584" i="41"/>
  <c r="B45585" i="41"/>
  <c r="B45586" i="41"/>
  <c r="B45587" i="41"/>
  <c r="B45588" i="41"/>
  <c r="B45589" i="41"/>
  <c r="B45590" i="41"/>
  <c r="B45591" i="41"/>
  <c r="B45592" i="41"/>
  <c r="B45593" i="41"/>
  <c r="B45594" i="41"/>
  <c r="B45595" i="41"/>
  <c r="B45596" i="41"/>
  <c r="B45597" i="41"/>
  <c r="B45598" i="41"/>
  <c r="B45599" i="41"/>
  <c r="B45600" i="41"/>
  <c r="B45601" i="41"/>
  <c r="B45602" i="41"/>
  <c r="B45603" i="41"/>
  <c r="B45604" i="41"/>
  <c r="B45605" i="41"/>
  <c r="B45606" i="41"/>
  <c r="B45607" i="41"/>
  <c r="B45608" i="41"/>
  <c r="B45609" i="41"/>
  <c r="B45610" i="41"/>
  <c r="B45611" i="41"/>
  <c r="B45612" i="41"/>
  <c r="B45613" i="41"/>
  <c r="B45614" i="41"/>
  <c r="B45615" i="41"/>
  <c r="B45616" i="41"/>
  <c r="B45617" i="41"/>
  <c r="B45618" i="41"/>
  <c r="B45619" i="41"/>
  <c r="B45620" i="41"/>
  <c r="B45621" i="41"/>
  <c r="B45622" i="41"/>
  <c r="B45623" i="41"/>
  <c r="B45624" i="41"/>
  <c r="B45625" i="41"/>
  <c r="B45626" i="41"/>
  <c r="B45627" i="41"/>
  <c r="B45628" i="41"/>
  <c r="B45629" i="41"/>
  <c r="B45630" i="41"/>
  <c r="B45631" i="41"/>
  <c r="B45632" i="41"/>
  <c r="B45633" i="41"/>
  <c r="B45634" i="41"/>
  <c r="B45635" i="41"/>
  <c r="B45636" i="41"/>
  <c r="B45637" i="41"/>
  <c r="B45638" i="41"/>
  <c r="B45639" i="41"/>
  <c r="B45640" i="41"/>
  <c r="B45641" i="41"/>
  <c r="B45642" i="41"/>
  <c r="B45643" i="41"/>
  <c r="B45644" i="41"/>
  <c r="B45645" i="41"/>
  <c r="B45646" i="41"/>
  <c r="B45647" i="41"/>
  <c r="B45648" i="41"/>
  <c r="B45649" i="41"/>
  <c r="B45650" i="41"/>
  <c r="B45651" i="41"/>
  <c r="B45652" i="41"/>
  <c r="B45653" i="41"/>
  <c r="B45654" i="41"/>
  <c r="B45655" i="41"/>
  <c r="B45656" i="41"/>
  <c r="B45657" i="41"/>
  <c r="B45658" i="41"/>
  <c r="B45659" i="41"/>
  <c r="B45660" i="41"/>
  <c r="B45661" i="41"/>
  <c r="B45662" i="41"/>
  <c r="B45663" i="41"/>
  <c r="B45664" i="41"/>
  <c r="B45665" i="41"/>
  <c r="B45666" i="41"/>
  <c r="B45667" i="41"/>
  <c r="B45668" i="41"/>
  <c r="B45669" i="41"/>
  <c r="B45670" i="41"/>
  <c r="B45671" i="41"/>
  <c r="B45672" i="41"/>
  <c r="B45673" i="41"/>
  <c r="B45674" i="41"/>
  <c r="B45675" i="41"/>
  <c r="B45676" i="41"/>
  <c r="B45677" i="41"/>
  <c r="B45678" i="41"/>
  <c r="B45679" i="41"/>
  <c r="B45680" i="41"/>
  <c r="B45681" i="41"/>
  <c r="B45682" i="41"/>
  <c r="B45683" i="41"/>
  <c r="B45684" i="41"/>
  <c r="B45685" i="41"/>
  <c r="B45686" i="41"/>
  <c r="B45687" i="41"/>
  <c r="B45688" i="41"/>
  <c r="B45689" i="41"/>
  <c r="B45690" i="41"/>
  <c r="B45691" i="41"/>
  <c r="B45692" i="41"/>
  <c r="B45693" i="41"/>
  <c r="B45694" i="41"/>
  <c r="B45695" i="41"/>
  <c r="B45696" i="41"/>
  <c r="B45697" i="41"/>
  <c r="B45698" i="41"/>
  <c r="B45699" i="41"/>
  <c r="B45700" i="41"/>
  <c r="B45701" i="41"/>
  <c r="B45702" i="41"/>
  <c r="B45703" i="41"/>
  <c r="B45704" i="41"/>
  <c r="B45705" i="41"/>
  <c r="B45706" i="41"/>
  <c r="B45707" i="41"/>
  <c r="B45708" i="41"/>
  <c r="B45709" i="41"/>
  <c r="B45710" i="41"/>
  <c r="B45711" i="41"/>
  <c r="B45712" i="41"/>
  <c r="B45713" i="41"/>
  <c r="B45714" i="41"/>
  <c r="B45715" i="41"/>
  <c r="B45716" i="41"/>
  <c r="B45717" i="41"/>
  <c r="B45718" i="41"/>
  <c r="B45719" i="41"/>
  <c r="B45720" i="41"/>
  <c r="B45721" i="41"/>
  <c r="B45722" i="41"/>
  <c r="B45723" i="41"/>
  <c r="B45724" i="41"/>
  <c r="B45725" i="41"/>
  <c r="B45726" i="41"/>
  <c r="B45727" i="41"/>
  <c r="B45728" i="41"/>
  <c r="B45729" i="41"/>
  <c r="B45730" i="41"/>
  <c r="B45731" i="41"/>
  <c r="B45732" i="41"/>
  <c r="B45733" i="41"/>
  <c r="B45734" i="41"/>
  <c r="B45735" i="41"/>
  <c r="B45736" i="41"/>
  <c r="B45737" i="41"/>
  <c r="B45738" i="41"/>
  <c r="B45739" i="41"/>
  <c r="B45740" i="41"/>
  <c r="B45741" i="41"/>
  <c r="B45742" i="41"/>
  <c r="B45743" i="41"/>
  <c r="B45744" i="41"/>
  <c r="B45745" i="41"/>
  <c r="B45746" i="41"/>
  <c r="B45747" i="41"/>
  <c r="B45748" i="41"/>
  <c r="B45749" i="41"/>
  <c r="B45750" i="41"/>
  <c r="B45751" i="41"/>
  <c r="B45752" i="41"/>
  <c r="B45753" i="41"/>
  <c r="B45754" i="41"/>
  <c r="B45755" i="41"/>
  <c r="B45756" i="41"/>
  <c r="B45757" i="41"/>
  <c r="B45758" i="41"/>
  <c r="B45759" i="41"/>
  <c r="B45760" i="41"/>
  <c r="B45761" i="41"/>
  <c r="B45762" i="41"/>
  <c r="B45763" i="41"/>
  <c r="B45764" i="41"/>
  <c r="B45765" i="41"/>
  <c r="B45766" i="41"/>
  <c r="B45767" i="41"/>
  <c r="B45768" i="41"/>
  <c r="B45769" i="41"/>
  <c r="B45770" i="41"/>
  <c r="B45771" i="41"/>
  <c r="B45772" i="41"/>
  <c r="B45773" i="41"/>
  <c r="B45774" i="41"/>
  <c r="B45775" i="41"/>
  <c r="B45776" i="41"/>
  <c r="B45777" i="41"/>
  <c r="B45778" i="41"/>
  <c r="B45779" i="41"/>
  <c r="B45780" i="41"/>
  <c r="B45781" i="41"/>
  <c r="B45782" i="41"/>
  <c r="B45783" i="41"/>
  <c r="B45784" i="41"/>
  <c r="B45785" i="41"/>
  <c r="B45786" i="41"/>
  <c r="B45787" i="41"/>
  <c r="B45788" i="41"/>
  <c r="B45789" i="41"/>
  <c r="B45790" i="41"/>
  <c r="B45791" i="41"/>
  <c r="B45792" i="41"/>
  <c r="B45793" i="41"/>
  <c r="B45794" i="41"/>
  <c r="B45795" i="41"/>
  <c r="B45796" i="41"/>
  <c r="B45797" i="41"/>
  <c r="B45798" i="41"/>
  <c r="B45799" i="41"/>
  <c r="B45800" i="41"/>
  <c r="B45801" i="41"/>
  <c r="B45802" i="41"/>
  <c r="B45803" i="41"/>
  <c r="B45804" i="41"/>
  <c r="B45805" i="41"/>
  <c r="B45806" i="41"/>
  <c r="B45807" i="41"/>
  <c r="B45808" i="41"/>
  <c r="B45809" i="41"/>
  <c r="B45810" i="41"/>
  <c r="B45811" i="41"/>
  <c r="B45812" i="41"/>
  <c r="B45813" i="41"/>
  <c r="B45814" i="41"/>
  <c r="B45815" i="41"/>
  <c r="B45816" i="41"/>
  <c r="B45817" i="41"/>
  <c r="B45818" i="41"/>
  <c r="B45819" i="41"/>
  <c r="B45820" i="41"/>
  <c r="B45821" i="41"/>
  <c r="B45822" i="41"/>
  <c r="B45823" i="41"/>
  <c r="B45824" i="41"/>
  <c r="B45825" i="41"/>
  <c r="B45826" i="41"/>
  <c r="B45827" i="41"/>
  <c r="B45828" i="41"/>
  <c r="B45829" i="41"/>
  <c r="B45830" i="41"/>
  <c r="B45831" i="41"/>
  <c r="B45832" i="41"/>
  <c r="B45833" i="41"/>
  <c r="B45834" i="41"/>
  <c r="B45835" i="41"/>
  <c r="B45836" i="41"/>
  <c r="B45837" i="41"/>
  <c r="B45838" i="41"/>
  <c r="B45839" i="41"/>
  <c r="B45840" i="41"/>
  <c r="B45841" i="41"/>
  <c r="B45842" i="41"/>
  <c r="B45843" i="41"/>
  <c r="B45844" i="41"/>
  <c r="B45845" i="41"/>
  <c r="B45846" i="41"/>
  <c r="B45847" i="41"/>
  <c r="B45848" i="41"/>
  <c r="B45849" i="41"/>
  <c r="B45850" i="41"/>
  <c r="B45851" i="41"/>
  <c r="B45852" i="41"/>
  <c r="B45853" i="41"/>
  <c r="B45854" i="41"/>
  <c r="B45855" i="41"/>
  <c r="B45856" i="41"/>
  <c r="B45857" i="41"/>
  <c r="B45858" i="41"/>
  <c r="B45859" i="41"/>
  <c r="B45860" i="41"/>
  <c r="B45861" i="41"/>
  <c r="B45862" i="41"/>
  <c r="B45863" i="41"/>
  <c r="B45864" i="41"/>
  <c r="B45865" i="41"/>
  <c r="B45866" i="41"/>
  <c r="B45867" i="41"/>
  <c r="B45868" i="41"/>
  <c r="B45869" i="41"/>
  <c r="B45870" i="41"/>
  <c r="B45871" i="41"/>
  <c r="B45872" i="41"/>
  <c r="B45873" i="41"/>
  <c r="B45874" i="41"/>
  <c r="B45875" i="41"/>
  <c r="B45876" i="41"/>
  <c r="B45877" i="41"/>
  <c r="B45878" i="41"/>
  <c r="B45879" i="41"/>
  <c r="B45880" i="41"/>
  <c r="B45881" i="41"/>
  <c r="B45882" i="41"/>
  <c r="B45883" i="41"/>
  <c r="B45884" i="41"/>
  <c r="B45885" i="41"/>
  <c r="B45886" i="41"/>
  <c r="B45887" i="41"/>
  <c r="B45888" i="41"/>
  <c r="B45889" i="41"/>
  <c r="B45890" i="41"/>
  <c r="B45891" i="41"/>
  <c r="B45892" i="41"/>
  <c r="B45893" i="41"/>
  <c r="B45894" i="41"/>
  <c r="B45895" i="41"/>
  <c r="B45896" i="41"/>
  <c r="B45897" i="41"/>
  <c r="B45898" i="41"/>
  <c r="B45899" i="41"/>
  <c r="B45900" i="41"/>
  <c r="B45901" i="41"/>
  <c r="B45902" i="41"/>
  <c r="B45903" i="41"/>
  <c r="B45904" i="41"/>
  <c r="B45905" i="41"/>
  <c r="B45906" i="41"/>
  <c r="B45907" i="41"/>
  <c r="B45908" i="41"/>
  <c r="B45909" i="41"/>
  <c r="B45910" i="41"/>
  <c r="B45911" i="41"/>
  <c r="B45912" i="41"/>
  <c r="B45913" i="41"/>
  <c r="B45914" i="41"/>
  <c r="B45915" i="41"/>
  <c r="B45916" i="41"/>
  <c r="B45917" i="41"/>
  <c r="B45918" i="41"/>
  <c r="B45919" i="41"/>
  <c r="B45920" i="41"/>
  <c r="B45921" i="41"/>
  <c r="B45922" i="41"/>
  <c r="B45923" i="41"/>
  <c r="B45924" i="41"/>
  <c r="B45925" i="41"/>
  <c r="B45926" i="41"/>
  <c r="B45927" i="41"/>
  <c r="B45928" i="41"/>
  <c r="B45929" i="41"/>
  <c r="B45930" i="41"/>
  <c r="B45931" i="41"/>
  <c r="B45932" i="41"/>
  <c r="B45933" i="41"/>
  <c r="B45934" i="41"/>
  <c r="B45935" i="41"/>
  <c r="B45936" i="41"/>
  <c r="B45937" i="41"/>
  <c r="B45938" i="41"/>
  <c r="B45939" i="41"/>
  <c r="B45940" i="41"/>
  <c r="B45941" i="41"/>
  <c r="B45942" i="41"/>
  <c r="B45943" i="41"/>
  <c r="B45944" i="41"/>
  <c r="B45945" i="41"/>
  <c r="B45946" i="41"/>
  <c r="B45947" i="41"/>
  <c r="B45948" i="41"/>
  <c r="B45949" i="41"/>
  <c r="B45950" i="41"/>
  <c r="B45951" i="41"/>
  <c r="B45952" i="41"/>
  <c r="B45953" i="41"/>
  <c r="B45954" i="41"/>
  <c r="B45955" i="41"/>
  <c r="B45956" i="41"/>
  <c r="B45957" i="41"/>
  <c r="B45958" i="41"/>
  <c r="B45959" i="41"/>
  <c r="B45960" i="41"/>
  <c r="B45961" i="41"/>
  <c r="B45962" i="41"/>
  <c r="B45963" i="41"/>
  <c r="B45964" i="41"/>
  <c r="B45965" i="41"/>
  <c r="B45966" i="41"/>
  <c r="B45967" i="41"/>
  <c r="B45968" i="41"/>
  <c r="B45969" i="41"/>
  <c r="B45970" i="41"/>
  <c r="B45971" i="41"/>
  <c r="B45972" i="41"/>
  <c r="B45973" i="41"/>
  <c r="B45974" i="41"/>
  <c r="B45975" i="41"/>
  <c r="B45976" i="41"/>
  <c r="B45977" i="41"/>
  <c r="B45978" i="41"/>
  <c r="B45979" i="41"/>
  <c r="B45980" i="41"/>
  <c r="B45981" i="41"/>
  <c r="B45982" i="41"/>
  <c r="B45983" i="41"/>
  <c r="B45984" i="41"/>
  <c r="B45985" i="41"/>
  <c r="B45986" i="41"/>
  <c r="B45987" i="41"/>
  <c r="B45988" i="41"/>
  <c r="B45989" i="41"/>
  <c r="B45990" i="41"/>
  <c r="B45991" i="41"/>
  <c r="B45992" i="41"/>
  <c r="B45993" i="41"/>
  <c r="B45994" i="41"/>
  <c r="B45995" i="41"/>
  <c r="B45996" i="41"/>
  <c r="B45997" i="41"/>
  <c r="B45998" i="41"/>
  <c r="B45999" i="41"/>
  <c r="B46000" i="41"/>
  <c r="B46001" i="41"/>
  <c r="B46002" i="41"/>
  <c r="B46003" i="41"/>
  <c r="B46004" i="41"/>
  <c r="B46005" i="41"/>
  <c r="B46006" i="41"/>
  <c r="B46007" i="41"/>
  <c r="B46008" i="41"/>
  <c r="B46009" i="41"/>
  <c r="B46010" i="41"/>
  <c r="B46011" i="41"/>
  <c r="B46012" i="41"/>
  <c r="B46013" i="41"/>
  <c r="B46014" i="41"/>
  <c r="B46015" i="41"/>
  <c r="B46016" i="41"/>
  <c r="B46017" i="41"/>
  <c r="B46018" i="41"/>
  <c r="B46019" i="41"/>
  <c r="B46020" i="41"/>
  <c r="B46021" i="41"/>
  <c r="B46022" i="41"/>
  <c r="B46023" i="41"/>
  <c r="B46024" i="41"/>
  <c r="B46025" i="41"/>
  <c r="B46026" i="41"/>
  <c r="B46027" i="41"/>
  <c r="B46028" i="41"/>
  <c r="B46029" i="41"/>
  <c r="B46030" i="41"/>
  <c r="B46031" i="41"/>
  <c r="B46032" i="41"/>
  <c r="B46033" i="41"/>
  <c r="B46034" i="41"/>
  <c r="B46035" i="41"/>
  <c r="B46036" i="41"/>
  <c r="B46037" i="41"/>
  <c r="B46038" i="41"/>
  <c r="B46039" i="41"/>
  <c r="B46040" i="41"/>
  <c r="B46041" i="41"/>
  <c r="B46042" i="41"/>
  <c r="B46043" i="41"/>
  <c r="B46044" i="41"/>
  <c r="B46045" i="41"/>
  <c r="B46046" i="41"/>
  <c r="B46047" i="41"/>
  <c r="B46048" i="41"/>
  <c r="B46049" i="41"/>
  <c r="B46050" i="41"/>
  <c r="B46051" i="41"/>
  <c r="B46052" i="41"/>
  <c r="B46053" i="41"/>
  <c r="B46054" i="41"/>
  <c r="B46055" i="41"/>
  <c r="B46056" i="41"/>
  <c r="B46057" i="41"/>
  <c r="B46058" i="41"/>
  <c r="B46059" i="41"/>
  <c r="B46060" i="41"/>
  <c r="B46061" i="41"/>
  <c r="B46062" i="41"/>
  <c r="B46063" i="41"/>
  <c r="B46064" i="41"/>
  <c r="B46065" i="41"/>
  <c r="B46066" i="41"/>
  <c r="B46067" i="41"/>
  <c r="B46068" i="41"/>
  <c r="B46069" i="41"/>
  <c r="B46070" i="41"/>
  <c r="B46071" i="41"/>
  <c r="B46072" i="41"/>
  <c r="B46073" i="41"/>
  <c r="B46074" i="41"/>
  <c r="B46075" i="41"/>
  <c r="B46076" i="41"/>
  <c r="B46077" i="41"/>
  <c r="B46078" i="41"/>
  <c r="B46079" i="41"/>
  <c r="B46080" i="41"/>
  <c r="B46081" i="41"/>
  <c r="B46082" i="41"/>
  <c r="B46083" i="41"/>
  <c r="B46084" i="41"/>
  <c r="B46085" i="41"/>
  <c r="B46086" i="41"/>
  <c r="B46087" i="41"/>
  <c r="B46088" i="41"/>
  <c r="B46089" i="41"/>
  <c r="B46090" i="41"/>
  <c r="B46091" i="41"/>
  <c r="B46092" i="41"/>
  <c r="B46093" i="41"/>
  <c r="B46094" i="41"/>
  <c r="B46095" i="41"/>
  <c r="B46096" i="41"/>
  <c r="B46097" i="41"/>
  <c r="B46098" i="41"/>
  <c r="B46099" i="41"/>
  <c r="B46100" i="41"/>
  <c r="B46101" i="41"/>
  <c r="B46102" i="41"/>
  <c r="B46103" i="41"/>
  <c r="B46104" i="41"/>
  <c r="B46105" i="41"/>
  <c r="B46106" i="41"/>
  <c r="B46107" i="41"/>
  <c r="B46108" i="41"/>
  <c r="B46109" i="41"/>
  <c r="B46110" i="41"/>
  <c r="B46111" i="41"/>
  <c r="B46112" i="41"/>
  <c r="B46113" i="41"/>
  <c r="B46114" i="41"/>
  <c r="B46115" i="41"/>
  <c r="B46116" i="41"/>
  <c r="B46117" i="41"/>
  <c r="B46118" i="41"/>
  <c r="B46119" i="41"/>
  <c r="B46120" i="41"/>
  <c r="B46121" i="41"/>
  <c r="B46122" i="41"/>
  <c r="B46123" i="41"/>
  <c r="B46124" i="41"/>
  <c r="B46125" i="41"/>
  <c r="B46126" i="41"/>
  <c r="B46127" i="41"/>
  <c r="B46128" i="41"/>
  <c r="B46129" i="41"/>
  <c r="B46130" i="41"/>
  <c r="B46131" i="41"/>
  <c r="B46132" i="41"/>
  <c r="B46133" i="41"/>
  <c r="B46134" i="41"/>
  <c r="B46135" i="41"/>
  <c r="B46136" i="41"/>
  <c r="B46137" i="41"/>
  <c r="B46138" i="41"/>
  <c r="B46139" i="41"/>
  <c r="B46140" i="41"/>
  <c r="B46141" i="41"/>
  <c r="B46142" i="41"/>
  <c r="B46143" i="41"/>
  <c r="B46144" i="41"/>
  <c r="B46145" i="41"/>
  <c r="B46146" i="41"/>
  <c r="B46147" i="41"/>
  <c r="B46148" i="41"/>
  <c r="B46149" i="41"/>
  <c r="B46150" i="41"/>
  <c r="B46151" i="41"/>
  <c r="B46152" i="41"/>
  <c r="B46153" i="41"/>
  <c r="B46154" i="41"/>
  <c r="B46155" i="41"/>
  <c r="B46156" i="41"/>
  <c r="B46157" i="41"/>
  <c r="B46158" i="41"/>
  <c r="B46159" i="41"/>
  <c r="B46160" i="41"/>
  <c r="B46161" i="41"/>
  <c r="B46162" i="41"/>
  <c r="B46163" i="41"/>
  <c r="B46164" i="41"/>
  <c r="B46165" i="41"/>
  <c r="B46166" i="41"/>
  <c r="B46167" i="41"/>
  <c r="B46168" i="41"/>
  <c r="B46169" i="41"/>
  <c r="B46170" i="41"/>
  <c r="B46171" i="41"/>
  <c r="B46172" i="41"/>
  <c r="B46173" i="41"/>
  <c r="B46174" i="41"/>
  <c r="B46175" i="41"/>
  <c r="B46176" i="41"/>
  <c r="B46177" i="41"/>
  <c r="B46178" i="41"/>
  <c r="B46179" i="41"/>
  <c r="B46180" i="41"/>
  <c r="B46181" i="41"/>
  <c r="B46182" i="41"/>
  <c r="B46183" i="41"/>
  <c r="B46184" i="41"/>
  <c r="B46185" i="41"/>
  <c r="B46186" i="41"/>
  <c r="B46187" i="41"/>
  <c r="B46188" i="41"/>
  <c r="B46189" i="41"/>
  <c r="B46190" i="41"/>
  <c r="B46191" i="41"/>
  <c r="B46192" i="41"/>
  <c r="B46193" i="41"/>
  <c r="B46194" i="41"/>
  <c r="B46195" i="41"/>
  <c r="B46196" i="41"/>
  <c r="B46197" i="41"/>
  <c r="B46198" i="41"/>
  <c r="B46199" i="41"/>
  <c r="B46200" i="41"/>
  <c r="B46201" i="41"/>
  <c r="B46202" i="41"/>
  <c r="B46203" i="41"/>
  <c r="B46204" i="41"/>
  <c r="B46205" i="41"/>
  <c r="B46206" i="41"/>
  <c r="B46207" i="41"/>
  <c r="B46208" i="41"/>
  <c r="B46209" i="41"/>
  <c r="B46210" i="41"/>
  <c r="B46211" i="41"/>
  <c r="B46212" i="41"/>
  <c r="B46213" i="41"/>
  <c r="B46214" i="41"/>
  <c r="B46215" i="41"/>
  <c r="B46216" i="41"/>
  <c r="B46217" i="41"/>
  <c r="B46218" i="41"/>
  <c r="B46219" i="41"/>
  <c r="B46220" i="41"/>
  <c r="B46221" i="41"/>
  <c r="B46222" i="41"/>
  <c r="B46223" i="41"/>
  <c r="B46224" i="41"/>
  <c r="B46225" i="41"/>
  <c r="B46226" i="41"/>
  <c r="B46227" i="41"/>
  <c r="B46228" i="41"/>
  <c r="B46229" i="41"/>
  <c r="B46230" i="41"/>
  <c r="B46231" i="41"/>
  <c r="B46232" i="41"/>
  <c r="B46233" i="41"/>
  <c r="B46234" i="41"/>
  <c r="B46235" i="41"/>
  <c r="B46236" i="41"/>
  <c r="B46237" i="41"/>
  <c r="B46238" i="41"/>
  <c r="B46239" i="41"/>
  <c r="B46240" i="41"/>
  <c r="B46241" i="41"/>
  <c r="B46242" i="41"/>
  <c r="B46243" i="41"/>
  <c r="B46244" i="41"/>
  <c r="B46245" i="41"/>
  <c r="B46246" i="41"/>
  <c r="B46247" i="41"/>
  <c r="B46248" i="41"/>
  <c r="B46249" i="41"/>
  <c r="B46250" i="41"/>
  <c r="B46251" i="41"/>
  <c r="B46252" i="41"/>
  <c r="B46253" i="41"/>
  <c r="B46254" i="41"/>
  <c r="B46255" i="41"/>
  <c r="B46256" i="41"/>
  <c r="B46257" i="41"/>
  <c r="B46258" i="41"/>
  <c r="B46259" i="41"/>
  <c r="B46260" i="41"/>
  <c r="B46261" i="41"/>
  <c r="B46262" i="41"/>
  <c r="B46263" i="41"/>
  <c r="B46264" i="41"/>
  <c r="B46265" i="41"/>
  <c r="B46266" i="41"/>
  <c r="B46267" i="41"/>
  <c r="B46268" i="41"/>
  <c r="B46269" i="41"/>
  <c r="B46270" i="41"/>
  <c r="B46271" i="41"/>
  <c r="B46272" i="41"/>
  <c r="B46273" i="41"/>
  <c r="B46274" i="41"/>
  <c r="B46275" i="41"/>
  <c r="B46276" i="41"/>
  <c r="B46277" i="41"/>
  <c r="B46278" i="41"/>
  <c r="B46279" i="41"/>
  <c r="B46280" i="41"/>
  <c r="B46281" i="41"/>
  <c r="B46282" i="41"/>
  <c r="B46283" i="41"/>
  <c r="B46284" i="41"/>
  <c r="B46285" i="41"/>
  <c r="B46286" i="41"/>
  <c r="B46287" i="41"/>
  <c r="B46288" i="41"/>
  <c r="B46289" i="41"/>
  <c r="B46290" i="41"/>
  <c r="B46291" i="41"/>
  <c r="B46292" i="41"/>
  <c r="B46293" i="41"/>
  <c r="B46294" i="41"/>
  <c r="B46295" i="41"/>
  <c r="B46296" i="41"/>
  <c r="B46297" i="41"/>
  <c r="B46298" i="41"/>
  <c r="B46299" i="41"/>
  <c r="B46300" i="41"/>
  <c r="B46301" i="41"/>
  <c r="B46302" i="41"/>
  <c r="B46303" i="41"/>
  <c r="B46304" i="41"/>
  <c r="B46305" i="41"/>
  <c r="B46306" i="41"/>
  <c r="B46307" i="41"/>
  <c r="B46308" i="41"/>
  <c r="B46309" i="41"/>
  <c r="B46310" i="41"/>
  <c r="B46311" i="41"/>
  <c r="B46312" i="41"/>
  <c r="B46313" i="41"/>
  <c r="B46314" i="41"/>
  <c r="B46315" i="41"/>
  <c r="B46316" i="41"/>
  <c r="B46317" i="41"/>
  <c r="B46318" i="41"/>
  <c r="B46319" i="41"/>
  <c r="B46320" i="41"/>
  <c r="B46321" i="41"/>
  <c r="B46322" i="41"/>
  <c r="B46323" i="41"/>
  <c r="B46324" i="41"/>
  <c r="B46325" i="41"/>
  <c r="B46326" i="41"/>
  <c r="B46327" i="41"/>
  <c r="B46328" i="41"/>
  <c r="B46329" i="41"/>
  <c r="B46330" i="41"/>
  <c r="B46331" i="41"/>
  <c r="B46332" i="41"/>
  <c r="B46333" i="41"/>
  <c r="B46334" i="41"/>
  <c r="B46335" i="41"/>
  <c r="B46336" i="41"/>
  <c r="B46337" i="41"/>
  <c r="B46338" i="41"/>
  <c r="B46339" i="41"/>
  <c r="B46340" i="41"/>
  <c r="B46341" i="41"/>
  <c r="B46342" i="41"/>
  <c r="B46343" i="41"/>
  <c r="B46344" i="41"/>
  <c r="B46345" i="41"/>
  <c r="B46346" i="41"/>
  <c r="B46347" i="41"/>
  <c r="B46348" i="41"/>
  <c r="B46349" i="41"/>
  <c r="B46350" i="41"/>
  <c r="B46351" i="41"/>
  <c r="B46352" i="41"/>
  <c r="B46353" i="41"/>
  <c r="B46354" i="41"/>
  <c r="B46355" i="41"/>
  <c r="B46356" i="41"/>
  <c r="B46357" i="41"/>
  <c r="B46358" i="41"/>
  <c r="B46359" i="41"/>
  <c r="B46360" i="41"/>
  <c r="B46361" i="41"/>
  <c r="B46362" i="41"/>
  <c r="B46363" i="41"/>
  <c r="B46364" i="41"/>
  <c r="B46365" i="41"/>
  <c r="B46366" i="41"/>
  <c r="B46367" i="41"/>
  <c r="B46368" i="41"/>
  <c r="B46369" i="41"/>
  <c r="B46370" i="41"/>
  <c r="B46371" i="41"/>
  <c r="B46372" i="41"/>
  <c r="B46373" i="41"/>
  <c r="B46374" i="41"/>
  <c r="B46375" i="41"/>
  <c r="B46376" i="41"/>
  <c r="B46377" i="41"/>
  <c r="B46378" i="41"/>
  <c r="B46379" i="41"/>
  <c r="B46380" i="41"/>
  <c r="B46381" i="41"/>
  <c r="B46382" i="41"/>
  <c r="B46383" i="41"/>
  <c r="B46384" i="41"/>
  <c r="B46385" i="41"/>
  <c r="B46386" i="41"/>
  <c r="B46387" i="41"/>
  <c r="B46388" i="41"/>
  <c r="B46389" i="41"/>
  <c r="B46390" i="41"/>
  <c r="B46391" i="41"/>
  <c r="B46392" i="41"/>
  <c r="B46393" i="41"/>
  <c r="B46394" i="41"/>
  <c r="B46395" i="41"/>
  <c r="B46396" i="41"/>
  <c r="B46397" i="41"/>
  <c r="B46398" i="41"/>
  <c r="B46399" i="41"/>
  <c r="B46400" i="41"/>
  <c r="B46401" i="41"/>
  <c r="B46402" i="41"/>
  <c r="B46403" i="41"/>
  <c r="B46404" i="41"/>
  <c r="B46405" i="41"/>
  <c r="B46406" i="41"/>
  <c r="B46407" i="41"/>
  <c r="B46408" i="41"/>
  <c r="B46409" i="41"/>
  <c r="B46410" i="41"/>
  <c r="B46411" i="41"/>
  <c r="B46412" i="41"/>
  <c r="B46413" i="41"/>
  <c r="B46414" i="41"/>
  <c r="B46415" i="41"/>
  <c r="B46416" i="41"/>
  <c r="B46417" i="41"/>
  <c r="B46418" i="41"/>
  <c r="B46419" i="41"/>
  <c r="B46420" i="41"/>
  <c r="B46421" i="41"/>
  <c r="B46422" i="41"/>
  <c r="B46423" i="41"/>
  <c r="B46424" i="41"/>
  <c r="B46425" i="41"/>
  <c r="B46426" i="41"/>
  <c r="B46427" i="41"/>
  <c r="B46428" i="41"/>
  <c r="B46429" i="41"/>
  <c r="B46430" i="41"/>
  <c r="B46431" i="41"/>
  <c r="B46432" i="41"/>
  <c r="B46433" i="41"/>
  <c r="B46434" i="41"/>
  <c r="B46435" i="41"/>
  <c r="B46436" i="41"/>
  <c r="B46437" i="41"/>
  <c r="B46438" i="41"/>
  <c r="B46439" i="41"/>
  <c r="B46440" i="41"/>
  <c r="B46441" i="41"/>
  <c r="B46442" i="41"/>
  <c r="B46443" i="41"/>
  <c r="B46444" i="41"/>
  <c r="B46445" i="41"/>
  <c r="B46446" i="41"/>
  <c r="B46447" i="41"/>
  <c r="B46448" i="41"/>
  <c r="B46449" i="41"/>
  <c r="B46450" i="41"/>
  <c r="B46451" i="41"/>
  <c r="B46452" i="41"/>
  <c r="B46453" i="41"/>
  <c r="B46454" i="41"/>
  <c r="B46455" i="41"/>
  <c r="B46456" i="41"/>
  <c r="B46457" i="41"/>
  <c r="B46458" i="41"/>
  <c r="B46459" i="41"/>
  <c r="B46460" i="41"/>
  <c r="B46461" i="41"/>
  <c r="B46462" i="41"/>
  <c r="B46463" i="41"/>
  <c r="B46464" i="41"/>
  <c r="B46465" i="41"/>
  <c r="B46466" i="41"/>
  <c r="B46467" i="41"/>
  <c r="B46468" i="41"/>
  <c r="B46469" i="41"/>
  <c r="B46470" i="41"/>
  <c r="B46471" i="41"/>
  <c r="B46472" i="41"/>
  <c r="B46473" i="41"/>
  <c r="B46474" i="41"/>
  <c r="B46475" i="41"/>
  <c r="B46476" i="41"/>
  <c r="B46477" i="41"/>
  <c r="B46478" i="41"/>
  <c r="B46479" i="41"/>
  <c r="B46480" i="41"/>
  <c r="B46481" i="41"/>
  <c r="B46482" i="41"/>
  <c r="B46483" i="41"/>
  <c r="B46484" i="41"/>
  <c r="B46485" i="41"/>
  <c r="B46486" i="41"/>
  <c r="B46487" i="41"/>
  <c r="B46488" i="41"/>
  <c r="B46489" i="41"/>
  <c r="B46490" i="41"/>
  <c r="B46491" i="41"/>
  <c r="B46492" i="41"/>
  <c r="B46493" i="41"/>
  <c r="B46494" i="41"/>
  <c r="B46495" i="41"/>
  <c r="B46496" i="41"/>
  <c r="B46497" i="41"/>
  <c r="B46498" i="41"/>
  <c r="B46499" i="41"/>
  <c r="B46500" i="41"/>
  <c r="B46501" i="41"/>
  <c r="B46502" i="41"/>
  <c r="B46503" i="41"/>
  <c r="B46504" i="41"/>
  <c r="B46505" i="41"/>
  <c r="B46506" i="41"/>
  <c r="B46507" i="41"/>
  <c r="B46508" i="41"/>
  <c r="B46509" i="41"/>
  <c r="B46510" i="41"/>
  <c r="B46511" i="41"/>
  <c r="B46512" i="41"/>
  <c r="B46513" i="41"/>
  <c r="B46514" i="41"/>
  <c r="B46515" i="41"/>
  <c r="B46516" i="41"/>
  <c r="B46517" i="41"/>
  <c r="B46518" i="41"/>
  <c r="B46519" i="41"/>
  <c r="B46520" i="41"/>
  <c r="B46521" i="41"/>
  <c r="B46522" i="41"/>
  <c r="B46523" i="41"/>
  <c r="B46524" i="41"/>
  <c r="B46525" i="41"/>
  <c r="B46526" i="41"/>
  <c r="B46527" i="41"/>
  <c r="B46528" i="41"/>
  <c r="B46529" i="41"/>
  <c r="B46530" i="41"/>
  <c r="B46531" i="41"/>
  <c r="B46532" i="41"/>
  <c r="B46533" i="41"/>
  <c r="B46534" i="41"/>
  <c r="B46535" i="41"/>
  <c r="B46536" i="41"/>
  <c r="B46537" i="41"/>
  <c r="B46538" i="41"/>
  <c r="B46539" i="41"/>
  <c r="B46540" i="41"/>
  <c r="B46541" i="41"/>
  <c r="B46542" i="41"/>
  <c r="B46543" i="41"/>
  <c r="B46544" i="41"/>
  <c r="B46545" i="41"/>
  <c r="B46546" i="41"/>
  <c r="B46547" i="41"/>
  <c r="B46548" i="41"/>
  <c r="B46549" i="41"/>
  <c r="B46550" i="41"/>
  <c r="B46551" i="41"/>
  <c r="B46552" i="41"/>
  <c r="B46553" i="41"/>
  <c r="B46554" i="41"/>
  <c r="B46555" i="41"/>
  <c r="B46556" i="41"/>
  <c r="B46557" i="41"/>
  <c r="B46558" i="41"/>
  <c r="B46559" i="41"/>
  <c r="B46560" i="41"/>
  <c r="B46561" i="41"/>
  <c r="B46562" i="41"/>
  <c r="B46563" i="41"/>
  <c r="B46564" i="41"/>
  <c r="B46565" i="41"/>
  <c r="B46566" i="41"/>
  <c r="B46567" i="41"/>
  <c r="B46568" i="41"/>
  <c r="B46569" i="41"/>
  <c r="B46570" i="41"/>
  <c r="B46571" i="41"/>
  <c r="B46572" i="41"/>
  <c r="B46573" i="41"/>
  <c r="B46574" i="41"/>
  <c r="B46575" i="41"/>
  <c r="B46576" i="41"/>
  <c r="B46577" i="41"/>
  <c r="B46578" i="41"/>
  <c r="B46579" i="41"/>
  <c r="B46580" i="41"/>
  <c r="B46581" i="41"/>
  <c r="B46582" i="41"/>
  <c r="B46583" i="41"/>
  <c r="B46584" i="41"/>
  <c r="B46585" i="41"/>
  <c r="B46586" i="41"/>
  <c r="B46587" i="41"/>
  <c r="B46588" i="41"/>
  <c r="B46589" i="41"/>
  <c r="B46590" i="41"/>
  <c r="B46591" i="41"/>
  <c r="B46592" i="41"/>
  <c r="B46593" i="41"/>
  <c r="B46594" i="41"/>
  <c r="B46595" i="41"/>
  <c r="B46596" i="41"/>
  <c r="B46597" i="41"/>
  <c r="B46598" i="41"/>
  <c r="B46599" i="41"/>
  <c r="B46600" i="41"/>
  <c r="B46601" i="41"/>
  <c r="B46602" i="41"/>
  <c r="B46603" i="41"/>
  <c r="B46604" i="41"/>
  <c r="B46605" i="41"/>
  <c r="B46606" i="41"/>
  <c r="B46607" i="41"/>
  <c r="B46608" i="41"/>
  <c r="B46609" i="41"/>
  <c r="B46610" i="41"/>
  <c r="B46611" i="41"/>
  <c r="B46612" i="41"/>
  <c r="B46613" i="41"/>
  <c r="B46614" i="41"/>
  <c r="B46615" i="41"/>
  <c r="B46616" i="41"/>
  <c r="B46617" i="41"/>
  <c r="B46618" i="41"/>
  <c r="B46619" i="41"/>
  <c r="B46620" i="41"/>
  <c r="B46621" i="41"/>
  <c r="B46622" i="41"/>
  <c r="B46623" i="41"/>
  <c r="B46624" i="41"/>
  <c r="B46625" i="41"/>
  <c r="B46626" i="41"/>
  <c r="B46627" i="41"/>
  <c r="B46628" i="41"/>
  <c r="B46629" i="41"/>
  <c r="B46630" i="41"/>
  <c r="B46631" i="41"/>
  <c r="B46632" i="41"/>
  <c r="B46633" i="41"/>
  <c r="B46634" i="41"/>
  <c r="B46635" i="41"/>
  <c r="B46636" i="41"/>
  <c r="B46637" i="41"/>
  <c r="B46638" i="41"/>
  <c r="B46639" i="41"/>
  <c r="B46640" i="41"/>
  <c r="B46641" i="41"/>
  <c r="B46642" i="41"/>
  <c r="B46643" i="41"/>
  <c r="B46644" i="41"/>
  <c r="B46645" i="41"/>
  <c r="B46646" i="41"/>
  <c r="B46647" i="41"/>
  <c r="B46648" i="41"/>
  <c r="B46649" i="41"/>
  <c r="B46650" i="41"/>
  <c r="B46651" i="41"/>
  <c r="B46652" i="41"/>
  <c r="B46653" i="41"/>
  <c r="B46654" i="41"/>
  <c r="B46655" i="41"/>
  <c r="B46656" i="41"/>
  <c r="B46657" i="41"/>
  <c r="B46658" i="41"/>
  <c r="B46659" i="41"/>
  <c r="B46660" i="41"/>
  <c r="B46661" i="41"/>
  <c r="B46662" i="41"/>
  <c r="B46663" i="41"/>
  <c r="B46664" i="41"/>
  <c r="B46665" i="41"/>
  <c r="B46666" i="41"/>
  <c r="B46667" i="41"/>
  <c r="B46668" i="41"/>
  <c r="B46669" i="41"/>
  <c r="B46670" i="41"/>
  <c r="B46671" i="41"/>
  <c r="B46672" i="41"/>
  <c r="B46673" i="41"/>
  <c r="B46674" i="41"/>
  <c r="B46675" i="41"/>
  <c r="B46676" i="41"/>
  <c r="B46677" i="41"/>
  <c r="B46678" i="41"/>
  <c r="B46679" i="41"/>
  <c r="B46680" i="41"/>
  <c r="B46681" i="41"/>
  <c r="B46682" i="41"/>
  <c r="B46683" i="41"/>
  <c r="B46684" i="41"/>
  <c r="B46685" i="41"/>
  <c r="B46686" i="41"/>
  <c r="B46687" i="41"/>
  <c r="B46688" i="41"/>
  <c r="B46689" i="41"/>
  <c r="B46690" i="41"/>
  <c r="B46691" i="41"/>
  <c r="B46692" i="41"/>
  <c r="B46693" i="41"/>
  <c r="B46694" i="41"/>
  <c r="B46695" i="41"/>
  <c r="B46696" i="41"/>
  <c r="B46697" i="41"/>
  <c r="B46698" i="41"/>
  <c r="B46699" i="41"/>
  <c r="B46700" i="41"/>
  <c r="B46701" i="41"/>
  <c r="B46702" i="41"/>
  <c r="B46703" i="41"/>
  <c r="B46704" i="41"/>
  <c r="B46705" i="41"/>
  <c r="B46706" i="41"/>
  <c r="B46707" i="41"/>
  <c r="B46708" i="41"/>
  <c r="B46709" i="41"/>
  <c r="B46710" i="41"/>
  <c r="B46711" i="41"/>
  <c r="B46712" i="41"/>
  <c r="B46713" i="41"/>
  <c r="B46714" i="41"/>
  <c r="B46715" i="41"/>
  <c r="B46716" i="41"/>
  <c r="B46717" i="41"/>
  <c r="B46718" i="41"/>
  <c r="B46719" i="41"/>
  <c r="B46720" i="41"/>
  <c r="B46721" i="41"/>
  <c r="B46722" i="41"/>
  <c r="B46723" i="41"/>
  <c r="B46724" i="41"/>
  <c r="B46725" i="41"/>
  <c r="B46726" i="41"/>
  <c r="B46727" i="41"/>
  <c r="B46728" i="41"/>
  <c r="B46729" i="41"/>
  <c r="B46730" i="41"/>
  <c r="B46731" i="41"/>
  <c r="B46732" i="41"/>
  <c r="B46733" i="41"/>
  <c r="B46734" i="41"/>
  <c r="B46735" i="41"/>
  <c r="B46736" i="41"/>
  <c r="B46737" i="41"/>
  <c r="B46738" i="41"/>
  <c r="B46739" i="41"/>
  <c r="B46740" i="41"/>
  <c r="B46741" i="41"/>
  <c r="B46742" i="41"/>
  <c r="B46743" i="41"/>
  <c r="B46744" i="41"/>
  <c r="B46745" i="41"/>
  <c r="B46746" i="41"/>
  <c r="B46747" i="41"/>
  <c r="B46748" i="41"/>
  <c r="B46749" i="41"/>
  <c r="B46750" i="41"/>
  <c r="B46751" i="41"/>
  <c r="B46752" i="41"/>
  <c r="B46753" i="41"/>
  <c r="B46754" i="41"/>
  <c r="B46755" i="41"/>
  <c r="B46756" i="41"/>
  <c r="B46757" i="41"/>
  <c r="B46758" i="41"/>
  <c r="B46759" i="41"/>
  <c r="B46760" i="41"/>
  <c r="B46761" i="41"/>
  <c r="B46762" i="41"/>
  <c r="B46763" i="41"/>
  <c r="B46764" i="41"/>
  <c r="B46765" i="41"/>
  <c r="B46766" i="41"/>
  <c r="B46767" i="41"/>
  <c r="B46768" i="41"/>
  <c r="B46769" i="41"/>
  <c r="B46770" i="41"/>
  <c r="B46771" i="41"/>
  <c r="B46772" i="41"/>
  <c r="B46773" i="41"/>
  <c r="B46774" i="41"/>
  <c r="B46775" i="41"/>
  <c r="B46776" i="41"/>
  <c r="B46777" i="41"/>
  <c r="B46778" i="41"/>
  <c r="B46779" i="41"/>
  <c r="B46780" i="41"/>
  <c r="B46781" i="41"/>
  <c r="B46782" i="41"/>
  <c r="B46783" i="41"/>
  <c r="B46784" i="41"/>
  <c r="B46785" i="41"/>
  <c r="B46786" i="41"/>
  <c r="B46787" i="41"/>
  <c r="B46788" i="41"/>
  <c r="B46789" i="41"/>
  <c r="B46790" i="41"/>
  <c r="B46791" i="41"/>
  <c r="B46792" i="41"/>
  <c r="B46793" i="41"/>
  <c r="B46794" i="41"/>
  <c r="B46795" i="41"/>
  <c r="B46796" i="41"/>
  <c r="B46797" i="41"/>
  <c r="B46798" i="41"/>
  <c r="B46799" i="41"/>
  <c r="B46800" i="41"/>
  <c r="B46801" i="41"/>
  <c r="B46802" i="41"/>
  <c r="B46803" i="41"/>
  <c r="B46804" i="41"/>
  <c r="B46805" i="41"/>
  <c r="B46806" i="41"/>
  <c r="B46807" i="41"/>
  <c r="B46808" i="41"/>
  <c r="B46809" i="41"/>
  <c r="B46810" i="41"/>
  <c r="B46811" i="41"/>
  <c r="B46812" i="41"/>
  <c r="B46813" i="41"/>
  <c r="B46814" i="41"/>
  <c r="B46815" i="41"/>
  <c r="B46816" i="41"/>
  <c r="B46817" i="41"/>
  <c r="B46818" i="41"/>
  <c r="B46819" i="41"/>
  <c r="B46820" i="41"/>
  <c r="B46821" i="41"/>
  <c r="B46822" i="41"/>
  <c r="B46823" i="41"/>
  <c r="B46824" i="41"/>
  <c r="B46825" i="41"/>
  <c r="B46826" i="41"/>
  <c r="B46827" i="41"/>
  <c r="B46828" i="41"/>
  <c r="B46829" i="41"/>
  <c r="B46830" i="41"/>
  <c r="B46831" i="41"/>
  <c r="B46832" i="41"/>
  <c r="B46833" i="41"/>
  <c r="B46834" i="41"/>
  <c r="B46835" i="41"/>
  <c r="B46836" i="41"/>
  <c r="B46837" i="41"/>
  <c r="B46838" i="41"/>
  <c r="B46839" i="41"/>
  <c r="B46840" i="41"/>
  <c r="B46841" i="41"/>
  <c r="B46842" i="41"/>
  <c r="B46843" i="41"/>
  <c r="B46844" i="41"/>
  <c r="B46845" i="41"/>
  <c r="B46846" i="41"/>
  <c r="B46847" i="41"/>
  <c r="B46848" i="41"/>
  <c r="B46849" i="41"/>
  <c r="B46850" i="41"/>
  <c r="B46851" i="41"/>
  <c r="B46852" i="41"/>
  <c r="B46853" i="41"/>
  <c r="B46854" i="41"/>
  <c r="B46855" i="41"/>
  <c r="B46856" i="41"/>
  <c r="B46857" i="41"/>
  <c r="B46858" i="41"/>
  <c r="B46859" i="41"/>
  <c r="B46860" i="41"/>
  <c r="B46861" i="41"/>
  <c r="B46862" i="41"/>
  <c r="B46863" i="41"/>
  <c r="B46864" i="41"/>
  <c r="B46865" i="41"/>
  <c r="B46866" i="41"/>
  <c r="B46867" i="41"/>
  <c r="B46868" i="41"/>
  <c r="B46869" i="41"/>
  <c r="B46870" i="41"/>
  <c r="B46871" i="41"/>
  <c r="B46872" i="41"/>
  <c r="B46873" i="41"/>
  <c r="B46874" i="41"/>
  <c r="B46875" i="41"/>
  <c r="B46876" i="41"/>
  <c r="B46877" i="41"/>
  <c r="B46878" i="41"/>
  <c r="B46879" i="41"/>
  <c r="B46880" i="41"/>
  <c r="B46881" i="41"/>
  <c r="B46882" i="41"/>
  <c r="B46883" i="41"/>
  <c r="B46884" i="41"/>
  <c r="B46885" i="41"/>
  <c r="B46886" i="41"/>
  <c r="B46887" i="41"/>
  <c r="B46888" i="41"/>
  <c r="B46889" i="41"/>
  <c r="B46890" i="41"/>
  <c r="B46891" i="41"/>
  <c r="B46892" i="41"/>
  <c r="B46893" i="41"/>
  <c r="B46894" i="41"/>
  <c r="B46895" i="41"/>
  <c r="B46896" i="41"/>
  <c r="B46897" i="41"/>
  <c r="B46898" i="41"/>
  <c r="B46899" i="41"/>
  <c r="B46900" i="41"/>
  <c r="B46901" i="41"/>
  <c r="B46902" i="41"/>
  <c r="B46903" i="41"/>
  <c r="B46904" i="41"/>
  <c r="B46905" i="41"/>
  <c r="B46906" i="41"/>
  <c r="B46907" i="41"/>
  <c r="B46908" i="41"/>
  <c r="B46909" i="41"/>
  <c r="B46910" i="41"/>
  <c r="B46911" i="41"/>
  <c r="B46912" i="41"/>
  <c r="B46913" i="41"/>
  <c r="B46914" i="41"/>
  <c r="B46915" i="41"/>
  <c r="B46916" i="41"/>
  <c r="B46917" i="41"/>
  <c r="B46918" i="41"/>
  <c r="B46919" i="41"/>
  <c r="B46920" i="41"/>
  <c r="B46921" i="41"/>
  <c r="B46922" i="41"/>
  <c r="B46923" i="41"/>
  <c r="B46924" i="41"/>
  <c r="B46925" i="41"/>
  <c r="B46926" i="41"/>
  <c r="B46927" i="41"/>
  <c r="B46928" i="41"/>
  <c r="B46929" i="41"/>
  <c r="B46930" i="41"/>
  <c r="B46931" i="41"/>
  <c r="B46932" i="41"/>
  <c r="B46933" i="41"/>
  <c r="B46934" i="41"/>
  <c r="B46935" i="41"/>
  <c r="B46936" i="41"/>
  <c r="B46937" i="41"/>
  <c r="B46938" i="41"/>
  <c r="B46939" i="41"/>
  <c r="B46940" i="41"/>
  <c r="B46941" i="41"/>
  <c r="B46942" i="41"/>
  <c r="B46943" i="41"/>
  <c r="B46944" i="41"/>
  <c r="B46945" i="41"/>
  <c r="B46946" i="41"/>
  <c r="B46947" i="41"/>
  <c r="B46948" i="41"/>
  <c r="B46949" i="41"/>
  <c r="B46950" i="41"/>
  <c r="B46951" i="41"/>
  <c r="B46952" i="41"/>
  <c r="B46953" i="41"/>
  <c r="B46954" i="41"/>
  <c r="B46955" i="41"/>
  <c r="B46956" i="41"/>
  <c r="B46957" i="41"/>
  <c r="B46958" i="41"/>
  <c r="B46959" i="41"/>
  <c r="B46960" i="41"/>
  <c r="B46961" i="41"/>
  <c r="B46962" i="41"/>
  <c r="B46963" i="41"/>
  <c r="B46964" i="41"/>
  <c r="B46965" i="41"/>
  <c r="B46966" i="41"/>
  <c r="B46967" i="41"/>
  <c r="B46968" i="41"/>
  <c r="B46969" i="41"/>
  <c r="B46970" i="41"/>
  <c r="B46971" i="41"/>
  <c r="B46972" i="41"/>
  <c r="B46973" i="41"/>
  <c r="B46974" i="41"/>
  <c r="B46975" i="41"/>
  <c r="B46976" i="41"/>
  <c r="B46977" i="41"/>
  <c r="B46978" i="41"/>
  <c r="B46979" i="41"/>
  <c r="B46980" i="41"/>
  <c r="B46981" i="41"/>
  <c r="B46982" i="41"/>
  <c r="B46983" i="41"/>
  <c r="B46984" i="41"/>
  <c r="B46985" i="41"/>
  <c r="B46986" i="41"/>
  <c r="B46987" i="41"/>
  <c r="B46988" i="41"/>
  <c r="B46989" i="41"/>
  <c r="B46990" i="41"/>
  <c r="B46991" i="41"/>
  <c r="B46992" i="41"/>
  <c r="B46993" i="41"/>
  <c r="B46994" i="41"/>
  <c r="B46995" i="41"/>
  <c r="B46996" i="41"/>
  <c r="B46997" i="41"/>
  <c r="B46998" i="41"/>
  <c r="B46999" i="41"/>
  <c r="B47000" i="41"/>
  <c r="B47001" i="41"/>
  <c r="B47002" i="41"/>
  <c r="B47003" i="41"/>
  <c r="B47004" i="41"/>
  <c r="B47005" i="41"/>
  <c r="B47006" i="41"/>
  <c r="B47007" i="41"/>
  <c r="B47008" i="41"/>
  <c r="B47009" i="41"/>
  <c r="B47010" i="41"/>
  <c r="B47011" i="41"/>
  <c r="B47012" i="41"/>
  <c r="B47013" i="41"/>
  <c r="B47014" i="41"/>
  <c r="B47015" i="41"/>
  <c r="B47016" i="41"/>
  <c r="B47017" i="41"/>
  <c r="B47018" i="41"/>
  <c r="B47019" i="41"/>
  <c r="B47020" i="41"/>
  <c r="B47021" i="41"/>
  <c r="B47022" i="41"/>
  <c r="B47023" i="41"/>
  <c r="B47024" i="41"/>
  <c r="B47025" i="41"/>
  <c r="B47026" i="41"/>
  <c r="B47027" i="41"/>
  <c r="B47028" i="41"/>
  <c r="B47029" i="41"/>
  <c r="B47030" i="41"/>
  <c r="B47031" i="41"/>
  <c r="B47032" i="41"/>
  <c r="B47033" i="41"/>
  <c r="B47034" i="41"/>
  <c r="B47035" i="41"/>
  <c r="B47036" i="41"/>
  <c r="B47037" i="41"/>
  <c r="B47038" i="41"/>
  <c r="B47039" i="41"/>
  <c r="B47040" i="41"/>
  <c r="B47041" i="41"/>
  <c r="B47042" i="41"/>
  <c r="B47043" i="41"/>
  <c r="B47044" i="41"/>
  <c r="B47045" i="41"/>
  <c r="B47046" i="41"/>
  <c r="B47047" i="41"/>
  <c r="B47048" i="41"/>
  <c r="B47049" i="41"/>
  <c r="B47050" i="41"/>
  <c r="B47051" i="41"/>
  <c r="B47052" i="41"/>
  <c r="B47053" i="41"/>
  <c r="B47054" i="41"/>
  <c r="B47055" i="41"/>
  <c r="B47056" i="41"/>
  <c r="B47057" i="41"/>
  <c r="B47058" i="41"/>
  <c r="B47059" i="41"/>
  <c r="B47060" i="41"/>
  <c r="B47061" i="41"/>
  <c r="B47062" i="41"/>
  <c r="B47063" i="41"/>
  <c r="B47064" i="41"/>
  <c r="B47065" i="41"/>
  <c r="B47066" i="41"/>
  <c r="B47067" i="41"/>
  <c r="B47068" i="41"/>
  <c r="B47069" i="41"/>
  <c r="B47070" i="41"/>
  <c r="B47071" i="41"/>
  <c r="B47072" i="41"/>
  <c r="B47073" i="41"/>
  <c r="B47074" i="41"/>
  <c r="B47075" i="41"/>
  <c r="B47076" i="41"/>
  <c r="B47077" i="41"/>
  <c r="B47078" i="41"/>
  <c r="B47079" i="41"/>
  <c r="B47080" i="41"/>
  <c r="B47081" i="41"/>
  <c r="B47082" i="41"/>
  <c r="B47083" i="41"/>
  <c r="B47084" i="41"/>
  <c r="B47085" i="41"/>
  <c r="B47086" i="41"/>
  <c r="B47087" i="41"/>
  <c r="B47088" i="41"/>
  <c r="B47089" i="41"/>
  <c r="B47090" i="41"/>
  <c r="B47091" i="41"/>
  <c r="B47092" i="41"/>
  <c r="B47093" i="41"/>
  <c r="B47094" i="41"/>
  <c r="B47095" i="41"/>
  <c r="B47096" i="41"/>
  <c r="B47097" i="41"/>
  <c r="B47098" i="41"/>
  <c r="B47099" i="41"/>
  <c r="B47100" i="41"/>
  <c r="B47101" i="41"/>
  <c r="B47102" i="41"/>
  <c r="B47103" i="41"/>
  <c r="B47104" i="41"/>
  <c r="B47105" i="41"/>
  <c r="B47106" i="41"/>
  <c r="B47107" i="41"/>
  <c r="B47108" i="41"/>
  <c r="B47109" i="41"/>
  <c r="B47110" i="41"/>
  <c r="B47111" i="41"/>
  <c r="B47112" i="41"/>
  <c r="B47113" i="41"/>
  <c r="B47114" i="41"/>
  <c r="B47115" i="41"/>
  <c r="B47116" i="41"/>
  <c r="B47117" i="41"/>
  <c r="B47118" i="41"/>
  <c r="B47119" i="41"/>
  <c r="B47120" i="41"/>
  <c r="B47121" i="41"/>
  <c r="B47122" i="41"/>
  <c r="B47123" i="41"/>
  <c r="B47124" i="41"/>
  <c r="B47125" i="41"/>
  <c r="B47126" i="41"/>
  <c r="B47127" i="41"/>
  <c r="B47128" i="41"/>
  <c r="B47129" i="41"/>
  <c r="B47130" i="41"/>
  <c r="B47131" i="41"/>
  <c r="B47132" i="41"/>
  <c r="B47133" i="41"/>
  <c r="B47134" i="41"/>
  <c r="B47135" i="41"/>
  <c r="B47136" i="41"/>
  <c r="B47137" i="41"/>
  <c r="B47138" i="41"/>
  <c r="B47139" i="41"/>
  <c r="B47140" i="41"/>
  <c r="B47141" i="41"/>
  <c r="B47142" i="41"/>
  <c r="B47143" i="41"/>
  <c r="B47144" i="41"/>
  <c r="B47145" i="41"/>
  <c r="B47146" i="41"/>
  <c r="B47147" i="41"/>
  <c r="B47148" i="41"/>
  <c r="B47149" i="41"/>
  <c r="B47150" i="41"/>
  <c r="B47151" i="41"/>
  <c r="B47152" i="41"/>
  <c r="B47153" i="41"/>
  <c r="B47154" i="41"/>
  <c r="B47155" i="41"/>
  <c r="B47156" i="41"/>
  <c r="B47157" i="41"/>
  <c r="B47158" i="41"/>
  <c r="B47159" i="41"/>
  <c r="B47160" i="41"/>
  <c r="B47161" i="41"/>
  <c r="B47162" i="41"/>
  <c r="B47163" i="41"/>
  <c r="B47164" i="41"/>
  <c r="B47165" i="41"/>
  <c r="B47166" i="41"/>
  <c r="B47167" i="41"/>
  <c r="B47168" i="41"/>
  <c r="B47169" i="41"/>
  <c r="B47170" i="41"/>
  <c r="B47171" i="41"/>
  <c r="B47172" i="41"/>
  <c r="B47173" i="41"/>
  <c r="B47174" i="41"/>
  <c r="B47175" i="41"/>
  <c r="B47176" i="41"/>
  <c r="B47177" i="41"/>
  <c r="B47178" i="41"/>
  <c r="B47179" i="41"/>
  <c r="B47180" i="41"/>
  <c r="B47181" i="41"/>
  <c r="B47182" i="41"/>
  <c r="B47183" i="41"/>
  <c r="B47184" i="41"/>
  <c r="B47185" i="41"/>
  <c r="B47186" i="41"/>
  <c r="B47187" i="41"/>
  <c r="B47188" i="41"/>
  <c r="B47189" i="41"/>
  <c r="B47190" i="41"/>
  <c r="B47191" i="41"/>
  <c r="B47192" i="41"/>
  <c r="B47193" i="41"/>
  <c r="B47194" i="41"/>
  <c r="B47195" i="41"/>
  <c r="B47196" i="41"/>
  <c r="B47197" i="41"/>
  <c r="B47198" i="41"/>
  <c r="B47199" i="41"/>
  <c r="B47200" i="41"/>
  <c r="B47201" i="41"/>
  <c r="B47202" i="41"/>
  <c r="B47203" i="41"/>
  <c r="B47204" i="41"/>
  <c r="B47205" i="41"/>
  <c r="B47206" i="41"/>
  <c r="B47207" i="41"/>
  <c r="B47208" i="41"/>
  <c r="B47209" i="41"/>
  <c r="B47210" i="41"/>
  <c r="B47211" i="41"/>
  <c r="B47212" i="41"/>
  <c r="B47213" i="41"/>
  <c r="B47214" i="41"/>
  <c r="B47215" i="41"/>
  <c r="B47216" i="41"/>
  <c r="B47217" i="41"/>
  <c r="B47218" i="41"/>
  <c r="B47219" i="41"/>
  <c r="B47220" i="41"/>
  <c r="B47221" i="41"/>
  <c r="B47222" i="41"/>
  <c r="B47223" i="41"/>
  <c r="B47224" i="41"/>
  <c r="B47225" i="41"/>
  <c r="B47226" i="41"/>
  <c r="B47227" i="41"/>
  <c r="B47228" i="41"/>
  <c r="B47229" i="41"/>
  <c r="B47230" i="41"/>
  <c r="B47231" i="41"/>
  <c r="B47232" i="41"/>
  <c r="B47233" i="41"/>
  <c r="B47234" i="41"/>
  <c r="B47235" i="41"/>
  <c r="B47236" i="41"/>
  <c r="B47237" i="41"/>
  <c r="B47238" i="41"/>
  <c r="B47239" i="41"/>
  <c r="B47240" i="41"/>
  <c r="B47241" i="41"/>
  <c r="B47242" i="41"/>
  <c r="B47243" i="41"/>
  <c r="B47244" i="41"/>
  <c r="B47245" i="41"/>
  <c r="B47246" i="41"/>
  <c r="B47247" i="41"/>
  <c r="B47248" i="41"/>
  <c r="B47249" i="41"/>
  <c r="B47250" i="41"/>
  <c r="B47251" i="41"/>
  <c r="B47252" i="41"/>
  <c r="B47253" i="41"/>
  <c r="B47254" i="41"/>
  <c r="B47255" i="41"/>
  <c r="B47256" i="41"/>
  <c r="B47257" i="41"/>
  <c r="B47258" i="41"/>
  <c r="B47259" i="41"/>
  <c r="B47260" i="41"/>
  <c r="B47261" i="41"/>
  <c r="B47262" i="41"/>
  <c r="B47263" i="41"/>
  <c r="B47264" i="41"/>
  <c r="B47265" i="41"/>
  <c r="B47266" i="41"/>
  <c r="B47267" i="41"/>
  <c r="B47268" i="41"/>
  <c r="B47269" i="41"/>
  <c r="B47270" i="41"/>
  <c r="B47271" i="41"/>
  <c r="B47272" i="41"/>
  <c r="B47273" i="41"/>
  <c r="B47274" i="41"/>
  <c r="B47275" i="41"/>
  <c r="B47276" i="41"/>
  <c r="B47277" i="41"/>
  <c r="B47278" i="41"/>
  <c r="B47279" i="41"/>
  <c r="B47280" i="41"/>
  <c r="B47281" i="41"/>
  <c r="B47282" i="41"/>
  <c r="B47283" i="41"/>
  <c r="B47284" i="41"/>
  <c r="B47285" i="41"/>
  <c r="B47286" i="41"/>
  <c r="B47287" i="41"/>
  <c r="B47288" i="41"/>
  <c r="B47289" i="41"/>
  <c r="B47290" i="41"/>
  <c r="B47291" i="41"/>
  <c r="B47292" i="41"/>
  <c r="B47293" i="41"/>
  <c r="B47294" i="41"/>
  <c r="B47295" i="41"/>
  <c r="B47296" i="41"/>
  <c r="B47297" i="41"/>
  <c r="B47298" i="41"/>
  <c r="B47299" i="41"/>
  <c r="B47300" i="41"/>
  <c r="B47301" i="41"/>
  <c r="B47302" i="41"/>
  <c r="B47303" i="41"/>
  <c r="B47304" i="41"/>
  <c r="B47305" i="41"/>
  <c r="B47306" i="41"/>
  <c r="B47307" i="41"/>
  <c r="B47308" i="41"/>
  <c r="B47309" i="41"/>
  <c r="B47310" i="41"/>
  <c r="B47311" i="41"/>
  <c r="B47312" i="41"/>
  <c r="B47313" i="41"/>
  <c r="B47314" i="41"/>
  <c r="B47315" i="41"/>
  <c r="B47316" i="41"/>
  <c r="B47317" i="41"/>
  <c r="B47318" i="41"/>
  <c r="B47319" i="41"/>
  <c r="B47320" i="41"/>
  <c r="B47321" i="41"/>
  <c r="B47322" i="41"/>
  <c r="B47323" i="41"/>
  <c r="B47324" i="41"/>
  <c r="B47325" i="41"/>
  <c r="B47326" i="41"/>
  <c r="B47327" i="41"/>
  <c r="B47328" i="41"/>
  <c r="B47329" i="41"/>
  <c r="B47330" i="41"/>
  <c r="B47331" i="41"/>
  <c r="B47332" i="41"/>
  <c r="B47333" i="41"/>
  <c r="B47334" i="41"/>
  <c r="B47335" i="41"/>
  <c r="B47336" i="41"/>
  <c r="B47337" i="41"/>
  <c r="B47338" i="41"/>
  <c r="B47339" i="41"/>
  <c r="B47340" i="41"/>
  <c r="B47341" i="41"/>
  <c r="B47342" i="41"/>
  <c r="B47343" i="41"/>
  <c r="B47344" i="41"/>
  <c r="B47345" i="41"/>
  <c r="B47346" i="41"/>
  <c r="B47347" i="41"/>
  <c r="B47348" i="41"/>
  <c r="B47349" i="41"/>
  <c r="B47350" i="41"/>
  <c r="B47351" i="41"/>
  <c r="B47352" i="41"/>
  <c r="B47353" i="41"/>
  <c r="B47354" i="41"/>
  <c r="B47355" i="41"/>
  <c r="B47356" i="41"/>
  <c r="B47357" i="41"/>
  <c r="B47358" i="41"/>
  <c r="B47359" i="41"/>
  <c r="B47360" i="41"/>
  <c r="B47361" i="41"/>
  <c r="B47362" i="41"/>
  <c r="B47363" i="41"/>
  <c r="B47364" i="41"/>
  <c r="B47365" i="41"/>
  <c r="B47366" i="41"/>
  <c r="B47367" i="41"/>
  <c r="B47368" i="41"/>
  <c r="B47369" i="41"/>
  <c r="B47370" i="41"/>
  <c r="B47371" i="41"/>
  <c r="B47372" i="41"/>
  <c r="B47373" i="41"/>
  <c r="B47374" i="41"/>
  <c r="B47375" i="41"/>
  <c r="B47376" i="41"/>
  <c r="B47377" i="41"/>
  <c r="B47378" i="41"/>
  <c r="B47379" i="41"/>
  <c r="B47380" i="41"/>
  <c r="B47381" i="41"/>
  <c r="B47382" i="41"/>
  <c r="B47383" i="41"/>
  <c r="B47384" i="41"/>
  <c r="B47385" i="41"/>
  <c r="B47386" i="41"/>
  <c r="B47387" i="41"/>
  <c r="B47388" i="41"/>
  <c r="B47389" i="41"/>
  <c r="B47390" i="41"/>
  <c r="B47391" i="41"/>
  <c r="B47392" i="41"/>
  <c r="B47393" i="41"/>
  <c r="B47394" i="41"/>
  <c r="B47395" i="41"/>
  <c r="B47396" i="41"/>
  <c r="B47397" i="41"/>
  <c r="B47398" i="41"/>
  <c r="B47399" i="41"/>
  <c r="B47400" i="41"/>
  <c r="B47401" i="41"/>
  <c r="B47402" i="41"/>
  <c r="B47403" i="41"/>
  <c r="B47404" i="41"/>
  <c r="B47405" i="41"/>
  <c r="B47406" i="41"/>
  <c r="B47407" i="41"/>
  <c r="B47408" i="41"/>
  <c r="B47409" i="41"/>
  <c r="B47410" i="41"/>
  <c r="B47411" i="41"/>
  <c r="B47412" i="41"/>
  <c r="B47413" i="41"/>
  <c r="B47414" i="41"/>
  <c r="B47415" i="41"/>
  <c r="B47416" i="41"/>
  <c r="B47417" i="41"/>
  <c r="B47418" i="41"/>
  <c r="B47419" i="41"/>
  <c r="B47420" i="41"/>
  <c r="B47421" i="41"/>
  <c r="B47422" i="41"/>
  <c r="B47423" i="41"/>
  <c r="B47424" i="41"/>
  <c r="B47425" i="41"/>
  <c r="B47426" i="41"/>
  <c r="B47427" i="41"/>
  <c r="B47428" i="41"/>
  <c r="B47429" i="41"/>
  <c r="B47430" i="41"/>
  <c r="B47431" i="41"/>
  <c r="B47432" i="41"/>
  <c r="B47433" i="41"/>
  <c r="B47434" i="41"/>
  <c r="B47435" i="41"/>
  <c r="B47436" i="41"/>
  <c r="B47437" i="41"/>
  <c r="B47438" i="41"/>
  <c r="B47439" i="41"/>
  <c r="B47440" i="41"/>
  <c r="B47441" i="41"/>
  <c r="B47442" i="41"/>
  <c r="B47443" i="41"/>
  <c r="B47444" i="41"/>
  <c r="B47445" i="41"/>
  <c r="B47446" i="41"/>
  <c r="B47447" i="41"/>
  <c r="B47448" i="41"/>
  <c r="B47449" i="41"/>
  <c r="B47450" i="41"/>
  <c r="B47451" i="41"/>
  <c r="B47452" i="41"/>
  <c r="B47453" i="41"/>
  <c r="B47454" i="41"/>
  <c r="B47455" i="41"/>
  <c r="B47456" i="41"/>
  <c r="B47457" i="41"/>
  <c r="B47458" i="41"/>
  <c r="B47459" i="41"/>
  <c r="B47460" i="41"/>
  <c r="B47461" i="41"/>
  <c r="B47462" i="41"/>
  <c r="B47463" i="41"/>
  <c r="B47464" i="41"/>
  <c r="B47465" i="41"/>
  <c r="B47466" i="41"/>
  <c r="B47467" i="41"/>
  <c r="B47468" i="41"/>
  <c r="B47469" i="41"/>
  <c r="B47470" i="41"/>
  <c r="B47471" i="41"/>
  <c r="B47472" i="41"/>
  <c r="B47473" i="41"/>
  <c r="B47474" i="41"/>
  <c r="B47475" i="41"/>
  <c r="B47476" i="41"/>
  <c r="B47477" i="41"/>
  <c r="B47478" i="41"/>
  <c r="B47479" i="41"/>
  <c r="B47480" i="41"/>
  <c r="B47481" i="41"/>
  <c r="B47482" i="41"/>
  <c r="B47483" i="41"/>
  <c r="B47484" i="41"/>
  <c r="B47485" i="41"/>
  <c r="B47486" i="41"/>
  <c r="B47487" i="41"/>
  <c r="B47488" i="41"/>
  <c r="B47489" i="41"/>
  <c r="B47490" i="41"/>
  <c r="B47491" i="41"/>
  <c r="B47492" i="41"/>
  <c r="B47493" i="41"/>
  <c r="B47494" i="41"/>
  <c r="B47495" i="41"/>
  <c r="B47496" i="41"/>
  <c r="B47497" i="41"/>
  <c r="B47498" i="41"/>
  <c r="B47499" i="41"/>
  <c r="B47500" i="41"/>
  <c r="B47501" i="41"/>
  <c r="B47502" i="41"/>
  <c r="B47503" i="41"/>
  <c r="B47504" i="41"/>
  <c r="B47505" i="41"/>
  <c r="B47506" i="41"/>
  <c r="B47507" i="41"/>
  <c r="B47508" i="41"/>
  <c r="B47509" i="41"/>
  <c r="B47510" i="41"/>
  <c r="B47511" i="41"/>
  <c r="B47512" i="41"/>
  <c r="B47513" i="41"/>
  <c r="B47514" i="41"/>
  <c r="B47515" i="41"/>
  <c r="B47516" i="41"/>
  <c r="B47517" i="41"/>
  <c r="B47518" i="41"/>
  <c r="B47519" i="41"/>
  <c r="B47520" i="41"/>
  <c r="B47521" i="41"/>
  <c r="B47522" i="41"/>
  <c r="B47523" i="41"/>
  <c r="B47524" i="41"/>
  <c r="B47525" i="41"/>
  <c r="B47526" i="41"/>
  <c r="B47527" i="41"/>
  <c r="B47528" i="41"/>
  <c r="B47529" i="41"/>
  <c r="B47530" i="41"/>
  <c r="B47531" i="41"/>
  <c r="B47532" i="41"/>
  <c r="B47533" i="41"/>
  <c r="B47534" i="41"/>
  <c r="B47535" i="41"/>
  <c r="B47536" i="41"/>
  <c r="B47537" i="41"/>
  <c r="B47538" i="41"/>
  <c r="B47539" i="41"/>
  <c r="B47540" i="41"/>
  <c r="B47541" i="41"/>
  <c r="B47542" i="41"/>
  <c r="B47543" i="41"/>
  <c r="B47544" i="41"/>
  <c r="B47545" i="41"/>
  <c r="B47546" i="41"/>
  <c r="B47547" i="41"/>
  <c r="B47548" i="41"/>
  <c r="B47549" i="41"/>
  <c r="B47550" i="41"/>
  <c r="B47551" i="41"/>
  <c r="B47552" i="41"/>
  <c r="B47553" i="41"/>
  <c r="B47554" i="41"/>
  <c r="B47555" i="41"/>
  <c r="B47556" i="41"/>
  <c r="B47557" i="41"/>
  <c r="B47558" i="41"/>
  <c r="B47559" i="41"/>
  <c r="B47560" i="41"/>
  <c r="B47561" i="41"/>
  <c r="B47562" i="41"/>
  <c r="B47563" i="41"/>
  <c r="B47564" i="41"/>
  <c r="B47565" i="41"/>
  <c r="B47566" i="41"/>
  <c r="B47567" i="41"/>
  <c r="B47568" i="41"/>
  <c r="B47569" i="41"/>
  <c r="B47570" i="41"/>
  <c r="B47571" i="41"/>
  <c r="B47572" i="41"/>
  <c r="B47573" i="41"/>
  <c r="B47574" i="41"/>
  <c r="B47575" i="41"/>
  <c r="B47576" i="41"/>
  <c r="B47577" i="41"/>
  <c r="B47578" i="41"/>
  <c r="B47579" i="41"/>
  <c r="B47580" i="41"/>
  <c r="B47581" i="41"/>
  <c r="B47582" i="41"/>
  <c r="B47583" i="41"/>
  <c r="B47584" i="41"/>
  <c r="B47585" i="41"/>
  <c r="B47586" i="41"/>
  <c r="B47587" i="41"/>
  <c r="B47588" i="41"/>
  <c r="B47589" i="41"/>
  <c r="B47590" i="41"/>
  <c r="B47591" i="41"/>
  <c r="B47592" i="41"/>
  <c r="B47593" i="41"/>
  <c r="B47594" i="41"/>
  <c r="B47595" i="41"/>
  <c r="B47596" i="41"/>
  <c r="B47597" i="41"/>
  <c r="B47598" i="41"/>
  <c r="B47599" i="41"/>
  <c r="B47600" i="41"/>
  <c r="B47601" i="41"/>
  <c r="B47602" i="41"/>
  <c r="B47603" i="41"/>
  <c r="B47604" i="41"/>
  <c r="B47605" i="41"/>
  <c r="B47606" i="41"/>
  <c r="B47607" i="41"/>
  <c r="B47608" i="41"/>
  <c r="B47609" i="41"/>
  <c r="B47610" i="41"/>
  <c r="B47611" i="41"/>
  <c r="B47612" i="41"/>
  <c r="B47613" i="41"/>
  <c r="B47614" i="41"/>
  <c r="B47615" i="41"/>
  <c r="B47616" i="41"/>
  <c r="B47617" i="41"/>
  <c r="B47618" i="41"/>
  <c r="B47619" i="41"/>
  <c r="B47620" i="41"/>
  <c r="B47621" i="41"/>
  <c r="B47622" i="41"/>
  <c r="B47623" i="41"/>
  <c r="B47624" i="41"/>
  <c r="B47625" i="41"/>
  <c r="B47626" i="41"/>
  <c r="B47627" i="41"/>
  <c r="B47628" i="41"/>
  <c r="B47629" i="41"/>
  <c r="B47630" i="41"/>
  <c r="B47631" i="41"/>
  <c r="B47632" i="41"/>
  <c r="B47633" i="41"/>
  <c r="B47634" i="41"/>
  <c r="B47635" i="41"/>
  <c r="B47636" i="41"/>
  <c r="B47637" i="41"/>
  <c r="B47638" i="41"/>
  <c r="B47639" i="41"/>
  <c r="B47640" i="41"/>
  <c r="B47641" i="41"/>
  <c r="B47642" i="41"/>
  <c r="B47643" i="41"/>
  <c r="B47644" i="41"/>
  <c r="B47645" i="41"/>
  <c r="B47646" i="41"/>
  <c r="B47647" i="41"/>
  <c r="B47648" i="41"/>
  <c r="B47649" i="41"/>
  <c r="B47650" i="41"/>
  <c r="B47651" i="41"/>
  <c r="B47652" i="41"/>
  <c r="B47653" i="41"/>
  <c r="B47654" i="41"/>
  <c r="B47655" i="41"/>
  <c r="B47656" i="41"/>
  <c r="B47657" i="41"/>
  <c r="B47658" i="41"/>
  <c r="B47659" i="41"/>
  <c r="B47660" i="41"/>
  <c r="B47661" i="41"/>
  <c r="B47662" i="41"/>
  <c r="B47663" i="41"/>
  <c r="B47664" i="41"/>
  <c r="B47665" i="41"/>
  <c r="B47666" i="41"/>
  <c r="B47667" i="41"/>
  <c r="B47668" i="41"/>
  <c r="B47669" i="41"/>
  <c r="B47670" i="41"/>
  <c r="B47671" i="41"/>
  <c r="B47672" i="41"/>
  <c r="B47673" i="41"/>
  <c r="B47674" i="41"/>
  <c r="B47675" i="41"/>
  <c r="B47676" i="41"/>
  <c r="B47677" i="41"/>
  <c r="B47678" i="41"/>
  <c r="B47679" i="41"/>
  <c r="B47680" i="41"/>
  <c r="B47681" i="41"/>
  <c r="B47682" i="41"/>
  <c r="B47683" i="41"/>
  <c r="B47684" i="41"/>
  <c r="B47685" i="41"/>
  <c r="B47686" i="41"/>
  <c r="B47687" i="41"/>
  <c r="B47688" i="41"/>
  <c r="B47689" i="41"/>
  <c r="B47690" i="41"/>
  <c r="B47691" i="41"/>
  <c r="B47692" i="41"/>
  <c r="B47693" i="41"/>
  <c r="B47694" i="41"/>
  <c r="B47695" i="41"/>
  <c r="B47696" i="41"/>
  <c r="B47697" i="41"/>
  <c r="B47698" i="41"/>
  <c r="B47699" i="41"/>
  <c r="B47700" i="41"/>
  <c r="B47701" i="41"/>
  <c r="F14" i="14"/>
  <c r="A465" i="41"/>
  <c r="A466" i="41"/>
  <c r="A467" i="41"/>
  <c r="A468" i="41"/>
  <c r="A469" i="41"/>
  <c r="A470" i="41"/>
  <c r="A471" i="41"/>
  <c r="A472" i="41"/>
  <c r="A473" i="41"/>
  <c r="A474" i="41"/>
  <c r="A475" i="41"/>
  <c r="A476" i="41"/>
  <c r="A477" i="41"/>
  <c r="A478" i="41"/>
  <c r="A479" i="41"/>
  <c r="A480" i="41"/>
  <c r="A481" i="41"/>
  <c r="A482" i="41"/>
  <c r="A483" i="41"/>
  <c r="A484" i="41"/>
  <c r="A485" i="41"/>
  <c r="A486" i="41"/>
  <c r="A487" i="41"/>
  <c r="A488" i="41"/>
  <c r="A489" i="41"/>
  <c r="A490" i="41"/>
  <c r="A491" i="41"/>
  <c r="A492" i="41"/>
  <c r="A493" i="41"/>
  <c r="A494" i="41"/>
  <c r="A495" i="41"/>
  <c r="A496" i="41"/>
  <c r="A497" i="41"/>
  <c r="A498" i="41"/>
  <c r="A499" i="41"/>
  <c r="A500" i="41"/>
  <c r="A501" i="41"/>
  <c r="A502" i="41"/>
  <c r="A503" i="41"/>
  <c r="A504" i="41"/>
  <c r="A505" i="41"/>
  <c r="A506" i="41"/>
  <c r="A507" i="41"/>
  <c r="A508" i="41"/>
  <c r="A509" i="41"/>
  <c r="A510" i="41"/>
  <c r="A511" i="41"/>
  <c r="A512" i="41"/>
  <c r="A513" i="41"/>
  <c r="A514" i="41"/>
  <c r="A515" i="41"/>
  <c r="A516" i="41"/>
  <c r="A517" i="41"/>
  <c r="A518" i="41"/>
  <c r="A519" i="41"/>
  <c r="A520" i="41"/>
  <c r="A521" i="41"/>
  <c r="A522" i="41"/>
  <c r="A523" i="41"/>
  <c r="A524" i="41"/>
  <c r="A525" i="41"/>
  <c r="A526" i="41"/>
  <c r="A527" i="41"/>
  <c r="A528" i="41"/>
  <c r="A529" i="41"/>
  <c r="A530" i="41"/>
  <c r="A531" i="41"/>
  <c r="A532" i="41"/>
  <c r="A533" i="41"/>
  <c r="A534" i="41"/>
  <c r="A535" i="41"/>
  <c r="A536" i="41"/>
  <c r="A537" i="41"/>
  <c r="A538" i="41"/>
  <c r="A539" i="41"/>
  <c r="A540" i="41"/>
  <c r="A541" i="41"/>
  <c r="A542" i="41"/>
  <c r="A543" i="41"/>
  <c r="A544" i="41"/>
  <c r="A545" i="41"/>
  <c r="A546" i="41"/>
  <c r="A547" i="41"/>
  <c r="A548" i="41"/>
  <c r="A549" i="41"/>
  <c r="A550" i="41"/>
  <c r="A551" i="41"/>
  <c r="A552" i="41"/>
  <c r="A553" i="41"/>
  <c r="A554" i="41"/>
  <c r="A555" i="41"/>
  <c r="A556" i="41"/>
  <c r="A557" i="41"/>
  <c r="A558" i="41"/>
  <c r="A559" i="41"/>
  <c r="A560" i="41"/>
  <c r="A561" i="41"/>
  <c r="A562" i="41"/>
  <c r="A563" i="41"/>
  <c r="A564" i="41"/>
  <c r="A565" i="41"/>
  <c r="A566" i="41"/>
  <c r="A567" i="41"/>
  <c r="A568" i="41"/>
  <c r="A569" i="41"/>
  <c r="A570" i="41"/>
  <c r="A571" i="41"/>
  <c r="A572" i="41"/>
  <c r="A573" i="41"/>
  <c r="A574" i="41"/>
  <c r="A575" i="41"/>
  <c r="A576" i="41"/>
  <c r="A577" i="41"/>
  <c r="A578" i="41"/>
  <c r="A579" i="41"/>
  <c r="A580" i="41"/>
  <c r="A581" i="41"/>
  <c r="A582" i="41"/>
  <c r="A583" i="41"/>
  <c r="A584" i="41"/>
  <c r="A585" i="41"/>
  <c r="A586" i="41"/>
  <c r="A587" i="41"/>
  <c r="A588" i="41"/>
  <c r="A589" i="41"/>
  <c r="A590" i="41"/>
  <c r="A591" i="41"/>
  <c r="A592" i="41"/>
  <c r="A593" i="41"/>
  <c r="A594" i="41"/>
  <c r="A595" i="41"/>
  <c r="A596" i="41"/>
  <c r="A597" i="41"/>
  <c r="A598" i="41"/>
  <c r="A599" i="41"/>
  <c r="A600" i="41"/>
  <c r="A601" i="41"/>
  <c r="A602" i="41"/>
  <c r="A603" i="41"/>
  <c r="A604" i="41"/>
  <c r="A605" i="41"/>
  <c r="A606" i="41"/>
  <c r="A607" i="41"/>
  <c r="A608" i="41"/>
  <c r="A609" i="41"/>
  <c r="A610" i="41"/>
  <c r="A611" i="41"/>
  <c r="A612" i="41"/>
  <c r="A613" i="41"/>
  <c r="A614" i="41"/>
  <c r="A615" i="41"/>
  <c r="A616" i="41"/>
  <c r="A617" i="41"/>
  <c r="A618" i="41"/>
  <c r="A619" i="41"/>
  <c r="A620" i="41"/>
  <c r="A621" i="41"/>
  <c r="A622" i="41"/>
  <c r="A623" i="41"/>
  <c r="A624" i="41"/>
  <c r="A625" i="41"/>
  <c r="A626" i="41"/>
  <c r="A627" i="41"/>
  <c r="A628" i="41"/>
  <c r="A629" i="41"/>
  <c r="A630" i="41"/>
  <c r="A631" i="41"/>
  <c r="A632" i="41"/>
  <c r="A633" i="41"/>
  <c r="A634" i="41"/>
  <c r="A635" i="41"/>
  <c r="A636" i="41"/>
  <c r="A637" i="41"/>
  <c r="A638" i="41"/>
  <c r="A639" i="41"/>
  <c r="A640" i="41"/>
  <c r="A641" i="41"/>
  <c r="A642" i="41"/>
  <c r="A643" i="41"/>
  <c r="A644" i="41"/>
  <c r="A645" i="41"/>
  <c r="A646" i="41"/>
  <c r="A647" i="41"/>
  <c r="A648" i="41"/>
  <c r="A649" i="41"/>
  <c r="A650" i="41"/>
  <c r="A651" i="41"/>
  <c r="A652" i="41"/>
  <c r="A653" i="41"/>
  <c r="A654" i="41"/>
  <c r="A655" i="41"/>
  <c r="A656" i="41"/>
  <c r="A657" i="41"/>
  <c r="A658" i="41"/>
  <c r="A659" i="41"/>
  <c r="A660" i="41"/>
  <c r="A661" i="41"/>
  <c r="A662" i="41"/>
  <c r="A663" i="41"/>
  <c r="A664" i="41"/>
  <c r="A665" i="41"/>
  <c r="A666" i="41"/>
  <c r="A667" i="41"/>
  <c r="A668" i="41"/>
  <c r="A669" i="41"/>
  <c r="A670" i="41"/>
  <c r="A671" i="41"/>
  <c r="A672" i="41"/>
  <c r="A673" i="41"/>
  <c r="A674" i="41"/>
  <c r="A675" i="41"/>
  <c r="A676" i="41"/>
  <c r="A677" i="41"/>
  <c r="A678" i="41"/>
  <c r="A679" i="41"/>
  <c r="A680" i="41"/>
  <c r="A681" i="41"/>
  <c r="A682" i="41"/>
  <c r="A683" i="41"/>
  <c r="A684" i="41"/>
  <c r="A685" i="41"/>
  <c r="A686" i="41"/>
  <c r="A687" i="41"/>
  <c r="A688" i="41"/>
  <c r="A689" i="41"/>
  <c r="A690" i="41"/>
  <c r="A691" i="41"/>
  <c r="A692" i="41"/>
  <c r="A693" i="41"/>
  <c r="A694" i="41"/>
  <c r="A695" i="41"/>
  <c r="A696" i="41"/>
  <c r="A697" i="41"/>
  <c r="A698" i="41"/>
  <c r="A699" i="41"/>
  <c r="A700" i="41"/>
  <c r="A701" i="41"/>
  <c r="A702" i="41"/>
  <c r="A703" i="41"/>
  <c r="A704" i="41"/>
  <c r="A705" i="41"/>
  <c r="A706" i="41"/>
  <c r="A707" i="41"/>
  <c r="A708" i="41"/>
  <c r="A709" i="41"/>
  <c r="A710" i="41"/>
  <c r="A711" i="41"/>
  <c r="A712" i="41"/>
  <c r="A713" i="41"/>
  <c r="A714" i="41"/>
  <c r="A715" i="41"/>
  <c r="A716" i="41"/>
  <c r="A717" i="41"/>
  <c r="A718" i="41"/>
  <c r="A719" i="41"/>
  <c r="A720" i="41"/>
  <c r="A721" i="41"/>
  <c r="A722" i="41"/>
  <c r="A723" i="41"/>
  <c r="A724" i="41"/>
  <c r="A725" i="41"/>
  <c r="A726" i="41"/>
  <c r="A727" i="41"/>
  <c r="A728" i="41"/>
  <c r="A729" i="41"/>
  <c r="A730" i="41"/>
  <c r="A731" i="41"/>
  <c r="A732" i="41"/>
  <c r="A733" i="41"/>
  <c r="A734" i="41"/>
  <c r="A735" i="41"/>
  <c r="A736" i="41"/>
  <c r="A737" i="41"/>
  <c r="A738" i="41"/>
  <c r="A739" i="41"/>
  <c r="A740" i="41"/>
  <c r="A741" i="41"/>
  <c r="A742" i="41"/>
  <c r="A743" i="41"/>
  <c r="A744" i="41"/>
  <c r="A745" i="41"/>
  <c r="A746" i="41"/>
  <c r="A747" i="41"/>
  <c r="A748" i="41"/>
  <c r="A749" i="41"/>
  <c r="A750" i="41"/>
  <c r="A751" i="41"/>
  <c r="A752" i="41"/>
  <c r="A753" i="41"/>
  <c r="A754" i="41"/>
  <c r="A755" i="41"/>
  <c r="A756" i="41"/>
  <c r="A757" i="41"/>
  <c r="A758" i="41"/>
  <c r="A759" i="41"/>
  <c r="A760" i="41"/>
  <c r="A761" i="41"/>
  <c r="A762" i="41"/>
  <c r="A763" i="41"/>
  <c r="A764" i="41"/>
  <c r="A765" i="41"/>
  <c r="A766" i="41"/>
  <c r="A767" i="41"/>
  <c r="A768" i="41"/>
  <c r="A769" i="41"/>
  <c r="A770" i="41"/>
  <c r="A771" i="41"/>
  <c r="A772" i="41"/>
  <c r="A773" i="41"/>
  <c r="A774" i="41"/>
  <c r="A775" i="41"/>
  <c r="A776" i="41"/>
  <c r="A777" i="41"/>
  <c r="A778" i="41"/>
  <c r="A779" i="41"/>
  <c r="A780" i="41"/>
  <c r="A781" i="41"/>
  <c r="A782" i="41"/>
  <c r="A783" i="41"/>
  <c r="A784" i="41"/>
  <c r="A785" i="41"/>
  <c r="A786" i="41"/>
  <c r="A787" i="41"/>
  <c r="A788" i="41"/>
  <c r="A789" i="41"/>
  <c r="A790" i="41"/>
  <c r="A791" i="41"/>
  <c r="A792" i="41"/>
  <c r="A793" i="41"/>
  <c r="A794" i="41"/>
  <c r="A795" i="41"/>
  <c r="A796" i="41"/>
  <c r="A797" i="41"/>
  <c r="A798" i="41"/>
  <c r="A799" i="41"/>
  <c r="A800" i="41"/>
  <c r="A801" i="41"/>
  <c r="A802" i="41"/>
  <c r="A803" i="41"/>
  <c r="A804" i="41"/>
  <c r="A805" i="41"/>
  <c r="A806" i="41"/>
  <c r="A807" i="41"/>
  <c r="A808" i="41"/>
  <c r="A809" i="41"/>
  <c r="A810" i="41"/>
  <c r="A811" i="41"/>
  <c r="A812" i="41"/>
  <c r="A813" i="41"/>
  <c r="A814" i="41"/>
  <c r="A815" i="41"/>
  <c r="A816" i="41"/>
  <c r="A817" i="41"/>
  <c r="A818" i="41"/>
  <c r="A819" i="41"/>
  <c r="A820" i="41"/>
  <c r="A821" i="41"/>
  <c r="A822" i="41"/>
  <c r="A823" i="41"/>
  <c r="A824" i="41"/>
  <c r="A825" i="41"/>
  <c r="A826" i="41"/>
  <c r="A827" i="41"/>
  <c r="A828" i="41"/>
  <c r="A829" i="41"/>
  <c r="A830" i="41"/>
  <c r="A831" i="41"/>
  <c r="A832" i="41"/>
  <c r="A833" i="41"/>
  <c r="A834" i="41"/>
  <c r="A835" i="41"/>
  <c r="A836" i="41"/>
  <c r="A837" i="41"/>
  <c r="A838" i="41"/>
  <c r="A839" i="41"/>
  <c r="A840" i="41"/>
  <c r="A841" i="41"/>
  <c r="A842" i="41"/>
  <c r="A843" i="41"/>
  <c r="A844" i="41"/>
  <c r="A845" i="41"/>
  <c r="A846" i="41"/>
  <c r="A847" i="41"/>
  <c r="A848" i="41"/>
  <c r="A849" i="41"/>
  <c r="A850" i="41"/>
  <c r="A851" i="41"/>
  <c r="A852" i="41"/>
  <c r="A853" i="41"/>
  <c r="A854" i="41"/>
  <c r="A855" i="41"/>
  <c r="A856" i="41"/>
  <c r="A857" i="41"/>
  <c r="A858" i="41"/>
  <c r="A859" i="41"/>
  <c r="A860" i="41"/>
  <c r="A861" i="41"/>
  <c r="A862" i="41"/>
  <c r="A863" i="41"/>
  <c r="A864" i="41"/>
  <c r="A865" i="41"/>
  <c r="A866" i="41"/>
  <c r="A867" i="41"/>
  <c r="A868" i="41"/>
  <c r="A869" i="41"/>
  <c r="A870" i="41"/>
  <c r="A871" i="41"/>
  <c r="A872" i="41"/>
  <c r="A873" i="41"/>
  <c r="A874" i="41"/>
  <c r="A875" i="41"/>
  <c r="A876" i="41"/>
  <c r="A877" i="41"/>
  <c r="A878" i="41"/>
  <c r="A879" i="41"/>
  <c r="A880" i="41"/>
  <c r="A881" i="41"/>
  <c r="A882" i="41"/>
  <c r="A883" i="41"/>
  <c r="A884" i="41"/>
  <c r="A885" i="41"/>
  <c r="A886" i="41"/>
  <c r="A887" i="41"/>
  <c r="A888" i="41"/>
  <c r="A889" i="41"/>
  <c r="A890" i="41"/>
  <c r="A891" i="41"/>
  <c r="A892" i="41"/>
  <c r="A893" i="41"/>
  <c r="A894" i="41"/>
  <c r="A895" i="41"/>
  <c r="A896" i="41"/>
  <c r="A897" i="41"/>
  <c r="A898" i="41"/>
  <c r="A899" i="41"/>
  <c r="A900" i="41"/>
  <c r="A901" i="41"/>
  <c r="A902" i="41"/>
  <c r="A903" i="41"/>
  <c r="A904" i="41"/>
  <c r="A905" i="41"/>
  <c r="A906" i="41"/>
  <c r="A907" i="41"/>
  <c r="A908" i="41"/>
  <c r="A909" i="41"/>
  <c r="A910" i="41"/>
  <c r="A911" i="41"/>
  <c r="A912" i="41"/>
  <c r="A913" i="41"/>
  <c r="A914" i="41"/>
  <c r="A915" i="41"/>
  <c r="A916" i="41"/>
  <c r="A917" i="41"/>
  <c r="A918" i="41"/>
  <c r="A919" i="41"/>
  <c r="A920" i="41"/>
  <c r="A921" i="41"/>
  <c r="A922" i="41"/>
  <c r="A923" i="41"/>
  <c r="A924" i="41"/>
  <c r="A925" i="41"/>
  <c r="A926" i="41"/>
  <c r="A927" i="41"/>
  <c r="A928" i="41"/>
  <c r="A929" i="41"/>
  <c r="A930" i="41"/>
  <c r="A931" i="41"/>
  <c r="A932" i="41"/>
  <c r="A933" i="41"/>
  <c r="A934" i="41"/>
  <c r="A935" i="41"/>
  <c r="A936" i="41"/>
  <c r="A937" i="41"/>
  <c r="A938" i="41"/>
  <c r="A939" i="41"/>
  <c r="A940" i="41"/>
  <c r="A941" i="41"/>
  <c r="A942" i="41"/>
  <c r="A943" i="41"/>
  <c r="A944" i="41"/>
  <c r="A945" i="41"/>
  <c r="A946" i="41"/>
  <c r="A947" i="41"/>
  <c r="A948" i="41"/>
  <c r="A949" i="41"/>
  <c r="A950" i="41"/>
  <c r="A951" i="41"/>
  <c r="A952" i="41"/>
  <c r="A953" i="41"/>
  <c r="A954" i="41"/>
  <c r="A955" i="41"/>
  <c r="A956" i="41"/>
  <c r="A957" i="41"/>
  <c r="A958" i="41"/>
  <c r="A959" i="41"/>
  <c r="A960" i="41"/>
  <c r="A961" i="41"/>
  <c r="A962" i="41"/>
  <c r="A963" i="41"/>
  <c r="A964" i="41"/>
  <c r="A965" i="41"/>
  <c r="A966" i="41"/>
  <c r="A967" i="41"/>
  <c r="A968" i="41"/>
  <c r="A969" i="41"/>
  <c r="A970" i="41"/>
  <c r="A971" i="41"/>
  <c r="A972" i="41"/>
  <c r="A973" i="41"/>
  <c r="A974" i="41"/>
  <c r="A975" i="41"/>
  <c r="A976" i="41"/>
  <c r="A977" i="41"/>
  <c r="A978" i="41"/>
  <c r="A979" i="41"/>
  <c r="A980" i="41"/>
  <c r="A981" i="41"/>
  <c r="A982" i="41"/>
  <c r="A983" i="41"/>
  <c r="A984" i="41"/>
  <c r="A985" i="41"/>
  <c r="A986" i="41"/>
  <c r="A987" i="41"/>
  <c r="A988" i="41"/>
  <c r="A989" i="41"/>
  <c r="A990" i="41"/>
  <c r="A991" i="41"/>
  <c r="A992" i="41"/>
  <c r="A993" i="41"/>
  <c r="A994" i="41"/>
  <c r="A995" i="41"/>
  <c r="A996" i="41"/>
  <c r="A997" i="41"/>
  <c r="A998" i="41"/>
  <c r="A999" i="41"/>
  <c r="A1000" i="41"/>
  <c r="A1001" i="41"/>
  <c r="A1002" i="41"/>
  <c r="A1003" i="41"/>
  <c r="A1004" i="41"/>
  <c r="A1005" i="41"/>
  <c r="A1006" i="41"/>
  <c r="A1007" i="41"/>
  <c r="A1008" i="41"/>
  <c r="A1009" i="41"/>
  <c r="A1010" i="41"/>
  <c r="A1011" i="41"/>
  <c r="A1012" i="41"/>
  <c r="A1013" i="41"/>
  <c r="A1014" i="41"/>
  <c r="A1015" i="41"/>
  <c r="A1016" i="41"/>
  <c r="A1017" i="41"/>
  <c r="A1018" i="41"/>
  <c r="A1019" i="41"/>
  <c r="A1020" i="41"/>
  <c r="A1021" i="41"/>
  <c r="A1022" i="41"/>
  <c r="A1023" i="41"/>
  <c r="A1024" i="41"/>
  <c r="A1025" i="41"/>
  <c r="A1026" i="41"/>
  <c r="A1027" i="41"/>
  <c r="A1028" i="41"/>
  <c r="A1029" i="41"/>
  <c r="A1030" i="41"/>
  <c r="A1031" i="41"/>
  <c r="A1032" i="41"/>
  <c r="A1033" i="41"/>
  <c r="A1034" i="41"/>
  <c r="A1035" i="41"/>
  <c r="A1036" i="41"/>
  <c r="A1037" i="41"/>
  <c r="A1038" i="41"/>
  <c r="A1039" i="41"/>
  <c r="A1040" i="41"/>
  <c r="A1041" i="41"/>
  <c r="A1042" i="41"/>
  <c r="A1043" i="41"/>
  <c r="A1044" i="41"/>
  <c r="A1045" i="41"/>
  <c r="A1046" i="41"/>
  <c r="A1047" i="41"/>
  <c r="A1048" i="41"/>
  <c r="A1049" i="41"/>
  <c r="A1050" i="41"/>
  <c r="A1051" i="41"/>
  <c r="A1052" i="41"/>
  <c r="A1053" i="41"/>
  <c r="A1054" i="41"/>
  <c r="A1055" i="41"/>
  <c r="A1056" i="41"/>
  <c r="A1057" i="41"/>
  <c r="A1058" i="41"/>
  <c r="A1059" i="41"/>
  <c r="A1060" i="41"/>
  <c r="A1061" i="41"/>
  <c r="A1062" i="41"/>
  <c r="A1063" i="41"/>
  <c r="A1064" i="41"/>
  <c r="A1065" i="41"/>
  <c r="A1066" i="41"/>
  <c r="A1067" i="41"/>
  <c r="A1068" i="41"/>
  <c r="A1069" i="41"/>
  <c r="A1070" i="41"/>
  <c r="A1071" i="41"/>
  <c r="A1072" i="41"/>
  <c r="A1073" i="41"/>
  <c r="A1074" i="41"/>
  <c r="A1075" i="41"/>
  <c r="A1076" i="41"/>
  <c r="A1077" i="41"/>
  <c r="A1078" i="41"/>
  <c r="A1079" i="41"/>
  <c r="A1080" i="41"/>
  <c r="A1081" i="41"/>
  <c r="A1082" i="41"/>
  <c r="A1083" i="41"/>
  <c r="A1084" i="41"/>
  <c r="A1085" i="41"/>
  <c r="A1086" i="41"/>
  <c r="A1087" i="41"/>
  <c r="A1088" i="41"/>
  <c r="A1089" i="41"/>
  <c r="A1090" i="41"/>
  <c r="A1091" i="41"/>
  <c r="A1092" i="41"/>
  <c r="A1093" i="41"/>
  <c r="A1094" i="41"/>
  <c r="A1095" i="41"/>
  <c r="A1096" i="41"/>
  <c r="A1097" i="41"/>
  <c r="A1098" i="41"/>
  <c r="A1099" i="41"/>
  <c r="A1100" i="41"/>
  <c r="A1101" i="41"/>
  <c r="A1102" i="41"/>
  <c r="A1103" i="41"/>
  <c r="A1104" i="41"/>
  <c r="A1105" i="41"/>
  <c r="A1106" i="41"/>
  <c r="A1107" i="41"/>
  <c r="A1108" i="41"/>
  <c r="A1109" i="41"/>
  <c r="A1110" i="41"/>
  <c r="A1111" i="41"/>
  <c r="A1112" i="41"/>
  <c r="A1113" i="41"/>
  <c r="A1114" i="41"/>
  <c r="A1115" i="41"/>
  <c r="A1116" i="41"/>
  <c r="A1117" i="41"/>
  <c r="A1118" i="41"/>
  <c r="A1119" i="41"/>
  <c r="A1120" i="41"/>
  <c r="A1121" i="41"/>
  <c r="A1122" i="41"/>
  <c r="A1123" i="41"/>
  <c r="A1124" i="41"/>
  <c r="A1125" i="41"/>
  <c r="A1126" i="41"/>
  <c r="A1127" i="41"/>
  <c r="A1128" i="41"/>
  <c r="A1129" i="41"/>
  <c r="A1130" i="41"/>
  <c r="A1131" i="41"/>
  <c r="A1132" i="41"/>
  <c r="A1133" i="41"/>
  <c r="A1134" i="41"/>
  <c r="A1135" i="41"/>
  <c r="A1136" i="41"/>
  <c r="A1137" i="41"/>
  <c r="A1138" i="41"/>
  <c r="A1139" i="41"/>
  <c r="A1140" i="41"/>
  <c r="A1141" i="41"/>
  <c r="A1142" i="41"/>
  <c r="A1143" i="41"/>
  <c r="A1144" i="41"/>
  <c r="A1145" i="41"/>
  <c r="A1146" i="41"/>
  <c r="A1147" i="41"/>
  <c r="A1148" i="41"/>
  <c r="A1149" i="41"/>
  <c r="A1150" i="41"/>
  <c r="A1151" i="41"/>
  <c r="A1152" i="41"/>
  <c r="A1153" i="41"/>
  <c r="A1154" i="41"/>
  <c r="A1155" i="41"/>
  <c r="A1156" i="41"/>
  <c r="A1157" i="41"/>
  <c r="A1158" i="41"/>
  <c r="A1159" i="41"/>
  <c r="A1160" i="41"/>
  <c r="A1161" i="41"/>
  <c r="A1162" i="41"/>
  <c r="A1163" i="41"/>
  <c r="A1164" i="41"/>
  <c r="A1165" i="41"/>
  <c r="A1166" i="41"/>
  <c r="A1167" i="41"/>
  <c r="A1168" i="41"/>
  <c r="A1169" i="41"/>
  <c r="A1170" i="41"/>
  <c r="A1171" i="41"/>
  <c r="A1172" i="41"/>
  <c r="A1173" i="41"/>
  <c r="A1174" i="41"/>
  <c r="A1175" i="41"/>
  <c r="A1176" i="41"/>
  <c r="A1177" i="41"/>
  <c r="A1178" i="41"/>
  <c r="A1179" i="41"/>
  <c r="A1180" i="41"/>
  <c r="A1181" i="41"/>
  <c r="A1182" i="41"/>
  <c r="A1183" i="41"/>
  <c r="A1184" i="41"/>
  <c r="A1185" i="41"/>
  <c r="A1186" i="41"/>
  <c r="A1187" i="41"/>
  <c r="A1188" i="41"/>
  <c r="A1189" i="41"/>
  <c r="A1190" i="41"/>
  <c r="A1191" i="41"/>
  <c r="A1192" i="41"/>
  <c r="A1193" i="41"/>
  <c r="A1194" i="41"/>
  <c r="A1195" i="41"/>
  <c r="A1196" i="41"/>
  <c r="A1197" i="41"/>
  <c r="A1198" i="41"/>
  <c r="A1199" i="41"/>
  <c r="A1200" i="41"/>
  <c r="A1201" i="41"/>
  <c r="A1202" i="41"/>
  <c r="A1203" i="41"/>
  <c r="A1204" i="41"/>
  <c r="A1205" i="41"/>
  <c r="A1206" i="41"/>
  <c r="A1207" i="41"/>
  <c r="A1208" i="41"/>
  <c r="A1209" i="41"/>
  <c r="A1210" i="41"/>
  <c r="A1211" i="41"/>
  <c r="A1212" i="41"/>
  <c r="A1213" i="41"/>
  <c r="A1214" i="41"/>
  <c r="A1215" i="41"/>
  <c r="A1216" i="41"/>
  <c r="A1217" i="41"/>
  <c r="A1218" i="41"/>
  <c r="A1219" i="41"/>
  <c r="A1220" i="41"/>
  <c r="A1221" i="41"/>
  <c r="A1222" i="41"/>
  <c r="A1223" i="41"/>
  <c r="A1224" i="41"/>
  <c r="A1225" i="41"/>
  <c r="A1226" i="41"/>
  <c r="A1227" i="41"/>
  <c r="A1228" i="41"/>
  <c r="A1229" i="41"/>
  <c r="A1230" i="41"/>
  <c r="A1231" i="41"/>
  <c r="A1232" i="41"/>
  <c r="A1233" i="41"/>
  <c r="A1234" i="41"/>
  <c r="A1235" i="41"/>
  <c r="A1236" i="41"/>
  <c r="A1237" i="41"/>
  <c r="A1238" i="41"/>
  <c r="A1239" i="41"/>
  <c r="A1240" i="41"/>
  <c r="A1241" i="41"/>
  <c r="A1242" i="41"/>
  <c r="A1243" i="41"/>
  <c r="A1244" i="41"/>
  <c r="A1245" i="41"/>
  <c r="A1246" i="41"/>
  <c r="A1247" i="41"/>
  <c r="A1248" i="41"/>
  <c r="A1249" i="41"/>
  <c r="A1250" i="41"/>
  <c r="A1251" i="41"/>
  <c r="A1252" i="41"/>
  <c r="A1253" i="41"/>
  <c r="A1254" i="41"/>
  <c r="A1255" i="41"/>
  <c r="A1256" i="41"/>
  <c r="A1257" i="41"/>
  <c r="A1258" i="41"/>
  <c r="A1259" i="41"/>
  <c r="A1260" i="41"/>
  <c r="A1261" i="41"/>
  <c r="A1262" i="41"/>
  <c r="A1263" i="41"/>
  <c r="A1264" i="41"/>
  <c r="A1265" i="41"/>
  <c r="A1266" i="41"/>
  <c r="A1267" i="41"/>
  <c r="A1268" i="41"/>
  <c r="A1269" i="41"/>
  <c r="A1270" i="41"/>
  <c r="A1271" i="41"/>
  <c r="A1272" i="41"/>
  <c r="A1273" i="41"/>
  <c r="A1274" i="41"/>
  <c r="A1275" i="41"/>
  <c r="A1276" i="41"/>
  <c r="A1277" i="41"/>
  <c r="A1278" i="41"/>
  <c r="A1279" i="41"/>
  <c r="A1280" i="41"/>
  <c r="A1281" i="41"/>
  <c r="A1282" i="41"/>
  <c r="A1283" i="41"/>
  <c r="A1284" i="41"/>
  <c r="A1285" i="41"/>
  <c r="A1286" i="41"/>
  <c r="A1287" i="41"/>
  <c r="A1288" i="41"/>
  <c r="A1289" i="41"/>
  <c r="A1290" i="41"/>
  <c r="A1291" i="41"/>
  <c r="A1292" i="41"/>
  <c r="A1293" i="41"/>
  <c r="A1294" i="41"/>
  <c r="A1295" i="41"/>
  <c r="A1296" i="41"/>
  <c r="A1297" i="41"/>
  <c r="A1298" i="41"/>
  <c r="A1299" i="41"/>
  <c r="A1300" i="41"/>
  <c r="A1301" i="41"/>
  <c r="A1302" i="41"/>
  <c r="A1303" i="41"/>
  <c r="A1304" i="41"/>
  <c r="A1305" i="41"/>
  <c r="A1306" i="41"/>
  <c r="A1307" i="41"/>
  <c r="A1308" i="41"/>
  <c r="A1309" i="41"/>
  <c r="A1310" i="41"/>
  <c r="A1311" i="41"/>
  <c r="A1312" i="41"/>
  <c r="A1313" i="41"/>
  <c r="A1314" i="41"/>
  <c r="A1315" i="41"/>
  <c r="A1316" i="41"/>
  <c r="A1317" i="41"/>
  <c r="A1318" i="41"/>
  <c r="A1319" i="41"/>
  <c r="A1320" i="41"/>
  <c r="A1321" i="41"/>
  <c r="A1322" i="41"/>
  <c r="A1323" i="41"/>
  <c r="A1324" i="41"/>
  <c r="A1325" i="41"/>
  <c r="A1326" i="41"/>
  <c r="A1327" i="41"/>
  <c r="A1328" i="41"/>
  <c r="A1329" i="41"/>
  <c r="A1330" i="41"/>
  <c r="A1331" i="41"/>
  <c r="A1332" i="41"/>
  <c r="A1333" i="41"/>
  <c r="A1334" i="41"/>
  <c r="A1335" i="41"/>
  <c r="A1336" i="41"/>
  <c r="A1337" i="41"/>
  <c r="A1338" i="41"/>
  <c r="A1339" i="41"/>
  <c r="A1340" i="41"/>
  <c r="A1341" i="41"/>
  <c r="A1342" i="41"/>
  <c r="A1343" i="41"/>
  <c r="A1344" i="41"/>
  <c r="A1345" i="41"/>
  <c r="A1346" i="41"/>
  <c r="A1347" i="41"/>
  <c r="A1348" i="41"/>
  <c r="A1349" i="41"/>
  <c r="A1350" i="41"/>
  <c r="A1351" i="41"/>
  <c r="A1352" i="41"/>
  <c r="A1353" i="41"/>
  <c r="A1354" i="41"/>
  <c r="A1355" i="41"/>
  <c r="A1356" i="41"/>
  <c r="A1357" i="41"/>
  <c r="A1358" i="41"/>
  <c r="A1359" i="41"/>
  <c r="A1360" i="41"/>
  <c r="A1361" i="41"/>
  <c r="A1362" i="41"/>
  <c r="A1363" i="41"/>
  <c r="A1364" i="41"/>
  <c r="A1365" i="41"/>
  <c r="A1366" i="41"/>
  <c r="A1367" i="41"/>
  <c r="A1368" i="41"/>
  <c r="A1369" i="41"/>
  <c r="A1370" i="41"/>
  <c r="A1371" i="41"/>
  <c r="A1372" i="41"/>
  <c r="A1373" i="41"/>
  <c r="A1374" i="41"/>
  <c r="A1375" i="41"/>
  <c r="A1376" i="41"/>
  <c r="A1377" i="41"/>
  <c r="A1378" i="41"/>
  <c r="A1379" i="41"/>
  <c r="A1380" i="41"/>
  <c r="A1381" i="41"/>
  <c r="A1382" i="41"/>
  <c r="A1383" i="41"/>
  <c r="A1384" i="41"/>
  <c r="A1385" i="41"/>
  <c r="A1386" i="41"/>
  <c r="A1387" i="41"/>
  <c r="A1388" i="41"/>
  <c r="A1389" i="41"/>
  <c r="A1390" i="41"/>
  <c r="A1391" i="41"/>
  <c r="A1392" i="41"/>
  <c r="A1393" i="41"/>
  <c r="A1394" i="41"/>
  <c r="A1395" i="41"/>
  <c r="A1396" i="41"/>
  <c r="A1397" i="41"/>
  <c r="A1398" i="41"/>
  <c r="A1399" i="41"/>
  <c r="A1400" i="41"/>
  <c r="A1401" i="41"/>
  <c r="A1402" i="41"/>
  <c r="A1403" i="41"/>
  <c r="A1404" i="41"/>
  <c r="A1405" i="41"/>
  <c r="A1406" i="41"/>
  <c r="A1407" i="41"/>
  <c r="A1408" i="41"/>
  <c r="A1409" i="41"/>
  <c r="A1410" i="41"/>
  <c r="A1411" i="41"/>
  <c r="A1412" i="41"/>
  <c r="A1413" i="41"/>
  <c r="A1414" i="41"/>
  <c r="A1415" i="41"/>
  <c r="A1416" i="41"/>
  <c r="A1417" i="41"/>
  <c r="A1418" i="41"/>
  <c r="A1419" i="41"/>
  <c r="A1420" i="41"/>
  <c r="A1421" i="41"/>
  <c r="A1422" i="41"/>
  <c r="A1423" i="41"/>
  <c r="A1424" i="41"/>
  <c r="A1425" i="41"/>
  <c r="A1426" i="41"/>
  <c r="A1427" i="41"/>
  <c r="A1428" i="41"/>
  <c r="A1429" i="41"/>
  <c r="A1430" i="41"/>
  <c r="A1431" i="41"/>
  <c r="A1432" i="41"/>
  <c r="A1433" i="41"/>
  <c r="A1434" i="41"/>
  <c r="A1435" i="41"/>
  <c r="A1436" i="41"/>
  <c r="A1437" i="41"/>
  <c r="A1438" i="41"/>
  <c r="A1439" i="41"/>
  <c r="A1440" i="41"/>
  <c r="A1441" i="41"/>
  <c r="A1442" i="41"/>
  <c r="A1443" i="41"/>
  <c r="A1444" i="41"/>
  <c r="A1445" i="41"/>
  <c r="A1446" i="41"/>
  <c r="A1447" i="41"/>
  <c r="A1448" i="41"/>
  <c r="A1449" i="41"/>
  <c r="A1450" i="41"/>
  <c r="A1451" i="41"/>
  <c r="A1452" i="41"/>
  <c r="A1453" i="41"/>
  <c r="A1454" i="41"/>
  <c r="A1455" i="41"/>
  <c r="A1456" i="41"/>
  <c r="A1457" i="41"/>
  <c r="A1458" i="41"/>
  <c r="A1459" i="41"/>
  <c r="A1460" i="41"/>
  <c r="A1461" i="41"/>
  <c r="A1462" i="41"/>
  <c r="A1463" i="41"/>
  <c r="A1464" i="41"/>
  <c r="A1465" i="41"/>
  <c r="A1466" i="41"/>
  <c r="A1467" i="41"/>
  <c r="A1468" i="41"/>
  <c r="A1469" i="41"/>
  <c r="A1470" i="41"/>
  <c r="A1471" i="41"/>
  <c r="A1472" i="41"/>
  <c r="A1473" i="41"/>
  <c r="A1474" i="41"/>
  <c r="A1475" i="41"/>
  <c r="A1476" i="41"/>
  <c r="A1477" i="41"/>
  <c r="A1478" i="41"/>
  <c r="A1479" i="41"/>
  <c r="A1480" i="41"/>
  <c r="A1481" i="41"/>
  <c r="A1482" i="41"/>
  <c r="A1483" i="41"/>
  <c r="A1484" i="41"/>
  <c r="A1485" i="41"/>
  <c r="A1486" i="41"/>
  <c r="A1487" i="41"/>
  <c r="A1488" i="41"/>
  <c r="A1489" i="41"/>
  <c r="A1490" i="41"/>
  <c r="A1491" i="41"/>
  <c r="A1492" i="41"/>
  <c r="A1493" i="41"/>
  <c r="A1494" i="41"/>
  <c r="A1495" i="41"/>
  <c r="A1496" i="41"/>
  <c r="A1497" i="41"/>
  <c r="A1498" i="41"/>
  <c r="A1499" i="41"/>
  <c r="A1500" i="41"/>
  <c r="A1501" i="41"/>
  <c r="A1502" i="41"/>
  <c r="A1503" i="41"/>
  <c r="A1504" i="41"/>
  <c r="A1505" i="41"/>
  <c r="A1506" i="41"/>
  <c r="A1507" i="41"/>
  <c r="A1508" i="41"/>
  <c r="A1509" i="41"/>
  <c r="A1510" i="41"/>
  <c r="A1511" i="41"/>
  <c r="A1512" i="41"/>
  <c r="A1513" i="41"/>
  <c r="A1514" i="41"/>
  <c r="A1515" i="41"/>
  <c r="A1516" i="41"/>
  <c r="A1517" i="41"/>
  <c r="A1518" i="41"/>
  <c r="A1519" i="41"/>
  <c r="A1520" i="41"/>
  <c r="A1521" i="41"/>
  <c r="A1522" i="41"/>
  <c r="A1523" i="41"/>
  <c r="A1524" i="41"/>
  <c r="A1525" i="41"/>
  <c r="A1526" i="41"/>
  <c r="A1527" i="41"/>
  <c r="A1528" i="41"/>
  <c r="A1529" i="41"/>
  <c r="A1530" i="41"/>
  <c r="A1531" i="41"/>
  <c r="A1532" i="41"/>
  <c r="A1533" i="41"/>
  <c r="A1534" i="41"/>
  <c r="A1535" i="41"/>
  <c r="A1536" i="41"/>
  <c r="A1537" i="41"/>
  <c r="A1538" i="41"/>
  <c r="A1539" i="41"/>
  <c r="A1540" i="41"/>
  <c r="A1541" i="41"/>
  <c r="A1542" i="41"/>
  <c r="A1543" i="41"/>
  <c r="A1544" i="41"/>
  <c r="A1545" i="41"/>
  <c r="A1546" i="41"/>
  <c r="A1547" i="41"/>
  <c r="A1548" i="41"/>
  <c r="A1549" i="41"/>
  <c r="A1550" i="41"/>
  <c r="A1551" i="41"/>
  <c r="A1552" i="41"/>
  <c r="A1553" i="41"/>
  <c r="A1554" i="41"/>
  <c r="A1555" i="41"/>
  <c r="A1556" i="41"/>
  <c r="A1557" i="41"/>
  <c r="A1558" i="41"/>
  <c r="A1559" i="41"/>
  <c r="A1560" i="41"/>
  <c r="A1561" i="41"/>
  <c r="A1562" i="41"/>
  <c r="A1563" i="41"/>
  <c r="A1564" i="41"/>
  <c r="A1565" i="41"/>
  <c r="A1566" i="41"/>
  <c r="A1567" i="41"/>
  <c r="A1568" i="41"/>
  <c r="A1569" i="41"/>
  <c r="A1570" i="41"/>
  <c r="A1571" i="41"/>
  <c r="A1572" i="41"/>
  <c r="A1573" i="41"/>
  <c r="A1574" i="41"/>
  <c r="A1575" i="41"/>
  <c r="A1576" i="41"/>
  <c r="A1577" i="41"/>
  <c r="A1578" i="41"/>
  <c r="A1579" i="41"/>
  <c r="A1580" i="41"/>
  <c r="A1581" i="41"/>
  <c r="A1582" i="41"/>
  <c r="A1583" i="41"/>
  <c r="A1584" i="41"/>
  <c r="A1585" i="41"/>
  <c r="A1586" i="41"/>
  <c r="A1587" i="41"/>
  <c r="A1588" i="41"/>
  <c r="A1589" i="41"/>
  <c r="A1590" i="41"/>
  <c r="A1591" i="41"/>
  <c r="A1592" i="41"/>
  <c r="A1593" i="41"/>
  <c r="A1594" i="41"/>
  <c r="A1595" i="41"/>
  <c r="A1596" i="41"/>
  <c r="A1597" i="41"/>
  <c r="A1598" i="41"/>
  <c r="A1599" i="41"/>
  <c r="A1600" i="41"/>
  <c r="A1601" i="41"/>
  <c r="A1602" i="41"/>
  <c r="A1603" i="41"/>
  <c r="A1604" i="41"/>
  <c r="A1605" i="41"/>
  <c r="A1606" i="41"/>
  <c r="A1607" i="41"/>
  <c r="A1608" i="41"/>
  <c r="A1609" i="41"/>
  <c r="A1610" i="41"/>
  <c r="A1611" i="41"/>
  <c r="A1612" i="41"/>
  <c r="A1613" i="41"/>
  <c r="A1614" i="41"/>
  <c r="A1615" i="41"/>
  <c r="A1616" i="41"/>
  <c r="A1617" i="41"/>
  <c r="A1618" i="41"/>
  <c r="A1619" i="41"/>
  <c r="A1620" i="41"/>
  <c r="A1621" i="41"/>
  <c r="A1622" i="41"/>
  <c r="A1623" i="41"/>
  <c r="A1624" i="41"/>
  <c r="A1625" i="41"/>
  <c r="A1626" i="41"/>
  <c r="A1627" i="41"/>
  <c r="A1628" i="41"/>
  <c r="A1629" i="41"/>
  <c r="A1630" i="41"/>
  <c r="A1631" i="41"/>
  <c r="A1632" i="41"/>
  <c r="A1633" i="41"/>
  <c r="A1634" i="41"/>
  <c r="A1635" i="41"/>
  <c r="A1636" i="41"/>
  <c r="A1637" i="41"/>
  <c r="A1638" i="41"/>
  <c r="A1639" i="41"/>
  <c r="A1640" i="41"/>
  <c r="A1641" i="41"/>
  <c r="A1642" i="41"/>
  <c r="A1643" i="41"/>
  <c r="A1644" i="41"/>
  <c r="A1645" i="41"/>
  <c r="A1646" i="41"/>
  <c r="A1647" i="41"/>
  <c r="A1648" i="41"/>
  <c r="A1649" i="41"/>
  <c r="A1650" i="41"/>
  <c r="A1651" i="41"/>
  <c r="A1652" i="41"/>
  <c r="A1653" i="41"/>
  <c r="A1654" i="41"/>
  <c r="A1655" i="41"/>
  <c r="A1656" i="41"/>
  <c r="A1657" i="41"/>
  <c r="A1658" i="41"/>
  <c r="A1659" i="41"/>
  <c r="A1660" i="41"/>
  <c r="A1661" i="41"/>
  <c r="A1662" i="41"/>
  <c r="A1663" i="41"/>
  <c r="A1664" i="41"/>
  <c r="A1665" i="41"/>
  <c r="A1666" i="41"/>
  <c r="A1667" i="41"/>
  <c r="A1668" i="41"/>
  <c r="A1669" i="41"/>
  <c r="A1670" i="41"/>
  <c r="A1671" i="41"/>
  <c r="A1672" i="41"/>
  <c r="A1673" i="41"/>
  <c r="A1674" i="41"/>
  <c r="A1675" i="41"/>
  <c r="A1676" i="41"/>
  <c r="A1677" i="41"/>
  <c r="A1678" i="41"/>
  <c r="A1679" i="41"/>
  <c r="A1680" i="41"/>
  <c r="A1681" i="41"/>
  <c r="A1682" i="41"/>
  <c r="A1683" i="41"/>
  <c r="A1684" i="41"/>
  <c r="A1685" i="41"/>
  <c r="A1686" i="41"/>
  <c r="A1687" i="41"/>
  <c r="A1688" i="41"/>
  <c r="A1689" i="41"/>
  <c r="A1690" i="41"/>
  <c r="A1691" i="41"/>
  <c r="A1692" i="41"/>
  <c r="A1693" i="41"/>
  <c r="A1694" i="41"/>
  <c r="A1695" i="41"/>
  <c r="A1696" i="41"/>
  <c r="A1697" i="41"/>
  <c r="A1698" i="41"/>
  <c r="A1699" i="41"/>
  <c r="A1700" i="41"/>
  <c r="A1701" i="41"/>
  <c r="A1702" i="41"/>
  <c r="A1703" i="41"/>
  <c r="A1704" i="41"/>
  <c r="A1705" i="41"/>
  <c r="A1706" i="41"/>
  <c r="A1707" i="41"/>
  <c r="A1708" i="41"/>
  <c r="A1709" i="41"/>
  <c r="A1710" i="41"/>
  <c r="A1711" i="41"/>
  <c r="A1712" i="41"/>
  <c r="A1713" i="41"/>
  <c r="A1714" i="41"/>
  <c r="A1715" i="41"/>
  <c r="A1716" i="41"/>
  <c r="A1717" i="41"/>
  <c r="A1718" i="41"/>
  <c r="A1719" i="41"/>
  <c r="A1720" i="41"/>
  <c r="A1721" i="41"/>
  <c r="A1722" i="41"/>
  <c r="A1723" i="41"/>
  <c r="A1724" i="41"/>
  <c r="A1725" i="41"/>
  <c r="A1726" i="41"/>
  <c r="A1727" i="41"/>
  <c r="A1728" i="41"/>
  <c r="A1729" i="41"/>
  <c r="A1730" i="41"/>
  <c r="A1731" i="41"/>
  <c r="A1732" i="41"/>
  <c r="A1733" i="41"/>
  <c r="A1734" i="41"/>
  <c r="A1735" i="41"/>
  <c r="A1736" i="41"/>
  <c r="A1737" i="41"/>
  <c r="A1738" i="41"/>
  <c r="A1739" i="41"/>
  <c r="A1740" i="41"/>
  <c r="A1741" i="41"/>
  <c r="A1742" i="41"/>
  <c r="A1743" i="41"/>
  <c r="A1744" i="41"/>
  <c r="A1745" i="41"/>
  <c r="A1746" i="41"/>
  <c r="A1747" i="41"/>
  <c r="A1748" i="41"/>
  <c r="A1749" i="41"/>
  <c r="A1750" i="41"/>
  <c r="A1751" i="41"/>
  <c r="A1752" i="41"/>
  <c r="A1753" i="41"/>
  <c r="A1754" i="41"/>
  <c r="A1755" i="41"/>
  <c r="A1756" i="41"/>
  <c r="A1757" i="41"/>
  <c r="A1758" i="41"/>
  <c r="A1759" i="41"/>
  <c r="A1760" i="41"/>
  <c r="A1761" i="41"/>
  <c r="A1762" i="41"/>
  <c r="A1763" i="41"/>
  <c r="A1764" i="41"/>
  <c r="A1765" i="41"/>
  <c r="A1766" i="41"/>
  <c r="A1767" i="41"/>
  <c r="A1768" i="41"/>
  <c r="A1769" i="41"/>
  <c r="A1770" i="41"/>
  <c r="A1771" i="41"/>
  <c r="A1772" i="41"/>
  <c r="A1773" i="41"/>
  <c r="A1774" i="41"/>
  <c r="A1775" i="41"/>
  <c r="A1776" i="41"/>
  <c r="A1777" i="41"/>
  <c r="A1778" i="41"/>
  <c r="A1779" i="41"/>
  <c r="A1780" i="41"/>
  <c r="A1781" i="41"/>
  <c r="A1782" i="41"/>
  <c r="A1783" i="41"/>
  <c r="A1784" i="41"/>
  <c r="A1785" i="41"/>
  <c r="A1786" i="41"/>
  <c r="A1787" i="41"/>
  <c r="A1788" i="41"/>
  <c r="A1789" i="41"/>
  <c r="A1790" i="41"/>
  <c r="A1791" i="41"/>
  <c r="A1792" i="41"/>
  <c r="A1793" i="41"/>
  <c r="A1794" i="41"/>
  <c r="A1795" i="41"/>
  <c r="A1796" i="41"/>
  <c r="A1797" i="41"/>
  <c r="A1798" i="41"/>
  <c r="A1799" i="41"/>
  <c r="A1800" i="41"/>
  <c r="A1801" i="41"/>
  <c r="A1802" i="41"/>
  <c r="A1803" i="41"/>
  <c r="A1804" i="41"/>
  <c r="A1805" i="41"/>
  <c r="A1806" i="41"/>
  <c r="A1807" i="41"/>
  <c r="A1808" i="41"/>
  <c r="A1809" i="41"/>
  <c r="A1810" i="41"/>
  <c r="A1811" i="41"/>
  <c r="A1812" i="41"/>
  <c r="A1813" i="41"/>
  <c r="A1814" i="41"/>
  <c r="A1815" i="41"/>
  <c r="A1816" i="41"/>
  <c r="A1817" i="41"/>
  <c r="A1818" i="41"/>
  <c r="A1819" i="41"/>
  <c r="A1820" i="41"/>
  <c r="A1821" i="41"/>
  <c r="A1822" i="41"/>
  <c r="A1823" i="41"/>
  <c r="A1824" i="41"/>
  <c r="A1825" i="41"/>
  <c r="A1826" i="41"/>
  <c r="A1827" i="41"/>
  <c r="A1828" i="41"/>
  <c r="A1829" i="41"/>
  <c r="A1830" i="41"/>
  <c r="A1831" i="41"/>
  <c r="A1832" i="41"/>
  <c r="A1833" i="41"/>
  <c r="A1834" i="41"/>
  <c r="A1835" i="41"/>
  <c r="A1836" i="41"/>
  <c r="A1837" i="41"/>
  <c r="A1838" i="41"/>
  <c r="A1839" i="41"/>
  <c r="A1840" i="41"/>
  <c r="A1841" i="41"/>
  <c r="A1842" i="41"/>
  <c r="A1843" i="41"/>
  <c r="A1844" i="41"/>
  <c r="A1845" i="41"/>
  <c r="A1846" i="41"/>
  <c r="A1847" i="41"/>
  <c r="A1848" i="41"/>
  <c r="A1849" i="41"/>
  <c r="A1850" i="41"/>
  <c r="A1851" i="41"/>
  <c r="A1852" i="41"/>
  <c r="A1853" i="41"/>
  <c r="A1854" i="41"/>
  <c r="A1855" i="41"/>
  <c r="A1856" i="41"/>
  <c r="A1857" i="41"/>
  <c r="A1858" i="41"/>
  <c r="A1859" i="41"/>
  <c r="A1860" i="41"/>
  <c r="A1861" i="41"/>
  <c r="A1862" i="41"/>
  <c r="A1863" i="41"/>
  <c r="A1864" i="41"/>
  <c r="A1865" i="41"/>
  <c r="A1866" i="41"/>
  <c r="A1867" i="41"/>
  <c r="A1868" i="41"/>
  <c r="A1869" i="41"/>
  <c r="A1870" i="41"/>
  <c r="A1871" i="41"/>
  <c r="A1872" i="41"/>
  <c r="A1873" i="41"/>
  <c r="A1874" i="41"/>
  <c r="A1875" i="41"/>
  <c r="A1876" i="41"/>
  <c r="A1877" i="41"/>
  <c r="A1878" i="41"/>
  <c r="A1879" i="41"/>
  <c r="A1880" i="41"/>
  <c r="A1881" i="41"/>
  <c r="A1882" i="41"/>
  <c r="A1883" i="41"/>
  <c r="A1884" i="41"/>
  <c r="A1885" i="41"/>
  <c r="A1886" i="41"/>
  <c r="A1887" i="41"/>
  <c r="A1888" i="41"/>
  <c r="A1889" i="41"/>
  <c r="A1890" i="41"/>
  <c r="A1891" i="41"/>
  <c r="A1892" i="41"/>
  <c r="A1893" i="41"/>
  <c r="A1894" i="41"/>
  <c r="A1895" i="41"/>
  <c r="A1896" i="41"/>
  <c r="A1897" i="41"/>
  <c r="A1898" i="41"/>
  <c r="A1899" i="41"/>
  <c r="A1900" i="41"/>
  <c r="A1901" i="41"/>
  <c r="A1902" i="41"/>
  <c r="A1903" i="41"/>
  <c r="A1904" i="41"/>
  <c r="A1905" i="41"/>
  <c r="A1906" i="41"/>
  <c r="A1907" i="41"/>
  <c r="A1908" i="41"/>
  <c r="A1909" i="41"/>
  <c r="A1910" i="41"/>
  <c r="A1911" i="41"/>
  <c r="A1912" i="41"/>
  <c r="A1913" i="41"/>
  <c r="A1914" i="41"/>
  <c r="A1915" i="41"/>
  <c r="A1916" i="41"/>
  <c r="A1917" i="41"/>
  <c r="A1918" i="41"/>
  <c r="A1919" i="41"/>
  <c r="A1920" i="41"/>
  <c r="A1921" i="41"/>
  <c r="A1922" i="41"/>
  <c r="A1923" i="41"/>
  <c r="A1924" i="41"/>
  <c r="A1925" i="41"/>
  <c r="A1926" i="41"/>
  <c r="A1927" i="41"/>
  <c r="A1928" i="41"/>
  <c r="A1929" i="41"/>
  <c r="A1930" i="41"/>
  <c r="A1931" i="41"/>
  <c r="A1932" i="41"/>
  <c r="A1933" i="41"/>
  <c r="A1934" i="41"/>
  <c r="A1935" i="41"/>
  <c r="A1936" i="41"/>
  <c r="A1937" i="41"/>
  <c r="A1938" i="41"/>
  <c r="A1939" i="41"/>
  <c r="A1940" i="41"/>
  <c r="A1941" i="41"/>
  <c r="A1942" i="41"/>
  <c r="A1943" i="41"/>
  <c r="A1944" i="41"/>
  <c r="A1945" i="41"/>
  <c r="A1946" i="41"/>
  <c r="A1947" i="41"/>
  <c r="A1948" i="41"/>
  <c r="A1949" i="41"/>
  <c r="A1950" i="41"/>
  <c r="A1951" i="41"/>
  <c r="A1952" i="41"/>
  <c r="A1953" i="41"/>
  <c r="A1954" i="41"/>
  <c r="A1955" i="41"/>
  <c r="A1956" i="41"/>
  <c r="A1957" i="41"/>
  <c r="A1958" i="41"/>
  <c r="A1959" i="41"/>
  <c r="A1960" i="41"/>
  <c r="A1961" i="41"/>
  <c r="A1962" i="41"/>
  <c r="A1963" i="41"/>
  <c r="A1964" i="41"/>
  <c r="A1965" i="41"/>
  <c r="A1966" i="41"/>
  <c r="A1967" i="41"/>
  <c r="A1968" i="41"/>
  <c r="A1969" i="41"/>
  <c r="A1970" i="41"/>
  <c r="A1971" i="41"/>
  <c r="A1972" i="41"/>
  <c r="A1973" i="41"/>
  <c r="A1974" i="41"/>
  <c r="A1975" i="41"/>
  <c r="A1976" i="41"/>
  <c r="A1977" i="41"/>
  <c r="A1978" i="41"/>
  <c r="A1979" i="41"/>
  <c r="A1980" i="41"/>
  <c r="A1981" i="41"/>
  <c r="A1982" i="41"/>
  <c r="A1983" i="41"/>
  <c r="A1984" i="41"/>
  <c r="A1985" i="41"/>
  <c r="A1986" i="41"/>
  <c r="A1987" i="41"/>
  <c r="A1988" i="41"/>
  <c r="A1989" i="41"/>
  <c r="A1990" i="41"/>
  <c r="A1991" i="41"/>
  <c r="A1992" i="41"/>
  <c r="A1993" i="41"/>
  <c r="A1994" i="41"/>
  <c r="A1995" i="41"/>
  <c r="A1996" i="41"/>
  <c r="A1997" i="41"/>
  <c r="A1998" i="41"/>
  <c r="A1999" i="41"/>
  <c r="A2000" i="41"/>
  <c r="A2001" i="41"/>
  <c r="A2002" i="41"/>
  <c r="A2003" i="41"/>
  <c r="A2004" i="41"/>
  <c r="A2005" i="41"/>
  <c r="A2006" i="41"/>
  <c r="A2007" i="41"/>
  <c r="A2008" i="41"/>
  <c r="A2009" i="41"/>
  <c r="A2010" i="41"/>
  <c r="A2011" i="41"/>
  <c r="A2012" i="41"/>
  <c r="A2013" i="41"/>
  <c r="A2014" i="41"/>
  <c r="A2015" i="41"/>
  <c r="A2016" i="41"/>
  <c r="A2017" i="41"/>
  <c r="A2018" i="41"/>
  <c r="A2019" i="41"/>
  <c r="A2020" i="41"/>
  <c r="A2021" i="41"/>
  <c r="A2022" i="41"/>
  <c r="A2023" i="41"/>
  <c r="A2024" i="41"/>
  <c r="A2025" i="41"/>
  <c r="A2026" i="41"/>
  <c r="A2027" i="41"/>
  <c r="A2028" i="41"/>
  <c r="A2029" i="41"/>
  <c r="A2030" i="41"/>
  <c r="A2031" i="41"/>
  <c r="A2032" i="41"/>
  <c r="A2033" i="41"/>
  <c r="A2034" i="41"/>
  <c r="A2035" i="41"/>
  <c r="A2036" i="41"/>
  <c r="A2037" i="41"/>
  <c r="A2038" i="41"/>
  <c r="A2039" i="41"/>
  <c r="A2040" i="41"/>
  <c r="A2041" i="41"/>
  <c r="A2042" i="41"/>
  <c r="A2043" i="41"/>
  <c r="A2044" i="41"/>
  <c r="A2045" i="41"/>
  <c r="A2046" i="41"/>
  <c r="A2047" i="41"/>
  <c r="A2048" i="41"/>
  <c r="A2049" i="41"/>
  <c r="A2050" i="41"/>
  <c r="A2051" i="41"/>
  <c r="A2052" i="41"/>
  <c r="A2053" i="41"/>
  <c r="A2054" i="41"/>
  <c r="A2055" i="41"/>
  <c r="A2056" i="41"/>
  <c r="A2057" i="41"/>
  <c r="A2058" i="41"/>
  <c r="A2059" i="41"/>
  <c r="A2060" i="41"/>
  <c r="A2061" i="41"/>
  <c r="A2062" i="41"/>
  <c r="A2063" i="41"/>
  <c r="A2064" i="41"/>
  <c r="A2065" i="41"/>
  <c r="A2066" i="41"/>
  <c r="A2067" i="41"/>
  <c r="A2068" i="41"/>
  <c r="A2069" i="41"/>
  <c r="A2070" i="41"/>
  <c r="A2071" i="41"/>
  <c r="A2072" i="41"/>
  <c r="A2073" i="41"/>
  <c r="A2074" i="41"/>
  <c r="A2075" i="41"/>
  <c r="A2076" i="41"/>
  <c r="A2077" i="41"/>
  <c r="A2078" i="41"/>
  <c r="A2079" i="41"/>
  <c r="A2080" i="41"/>
  <c r="A2081" i="41"/>
  <c r="A2082" i="41"/>
  <c r="A2083" i="41"/>
  <c r="A2084" i="41"/>
  <c r="A2085" i="41"/>
  <c r="A2086" i="41"/>
  <c r="A2087" i="41"/>
  <c r="A2088" i="41"/>
  <c r="A2089" i="41"/>
  <c r="A2090" i="41"/>
  <c r="A2091" i="41"/>
  <c r="A2092" i="41"/>
  <c r="A2093" i="41"/>
  <c r="A2094" i="41"/>
  <c r="A2095" i="41"/>
  <c r="A2096" i="41"/>
  <c r="A2097" i="41"/>
  <c r="A2098" i="41"/>
  <c r="A2099" i="41"/>
  <c r="A2100" i="41"/>
  <c r="A2101" i="41"/>
  <c r="A2102" i="41"/>
  <c r="A2103" i="41"/>
  <c r="A2104" i="41"/>
  <c r="A2105" i="41"/>
  <c r="A2106" i="41"/>
  <c r="A2107" i="41"/>
  <c r="A2108" i="41"/>
  <c r="A2109" i="41"/>
  <c r="A2110" i="41"/>
  <c r="A2111" i="41"/>
  <c r="A2112" i="41"/>
  <c r="A2113" i="41"/>
  <c r="A2114" i="41"/>
  <c r="A2115" i="41"/>
  <c r="A2116" i="41"/>
  <c r="A2117" i="41"/>
  <c r="A2118" i="41"/>
  <c r="A2119" i="41"/>
  <c r="A2120" i="41"/>
  <c r="A2121" i="41"/>
  <c r="A2122" i="41"/>
  <c r="A2123" i="41"/>
  <c r="A2124" i="41"/>
  <c r="A2125" i="41"/>
  <c r="A2126" i="41"/>
  <c r="A2127" i="41"/>
  <c r="A2128" i="41"/>
  <c r="A2129" i="41"/>
  <c r="A2130" i="41"/>
  <c r="A2131" i="41"/>
  <c r="A2132" i="41"/>
  <c r="A2133" i="41"/>
  <c r="A2134" i="41"/>
  <c r="A2135" i="41"/>
  <c r="A2136" i="41"/>
  <c r="A2137" i="41"/>
  <c r="A2138" i="41"/>
  <c r="A2139" i="41"/>
  <c r="A2140" i="41"/>
  <c r="A2141" i="41"/>
  <c r="A2142" i="41"/>
  <c r="A2143" i="41"/>
  <c r="A2144" i="41"/>
  <c r="A2145" i="41"/>
  <c r="A2146" i="41"/>
  <c r="A2147" i="41"/>
  <c r="A2148" i="41"/>
  <c r="A2149" i="41"/>
  <c r="A2150" i="41"/>
  <c r="A2151" i="41"/>
  <c r="A2152" i="41"/>
  <c r="A2153" i="41"/>
  <c r="A2154" i="41"/>
  <c r="A2155" i="41"/>
  <c r="A2156" i="41"/>
  <c r="A2157" i="41"/>
  <c r="A2158" i="41"/>
  <c r="A2159" i="41"/>
  <c r="A2160" i="41"/>
  <c r="A2161" i="41"/>
  <c r="A2162" i="41"/>
  <c r="A2163" i="41"/>
  <c r="A2164" i="41"/>
  <c r="A2165" i="41"/>
  <c r="A2166" i="41"/>
  <c r="A2167" i="41"/>
  <c r="A2168" i="41"/>
  <c r="A2169" i="41"/>
  <c r="A2170" i="41"/>
  <c r="A2171" i="41"/>
  <c r="A2172" i="41"/>
  <c r="A2173" i="41"/>
  <c r="A2174" i="41"/>
  <c r="A2175" i="41"/>
  <c r="A2176" i="41"/>
  <c r="A2177" i="41"/>
  <c r="A2178" i="41"/>
  <c r="A2179" i="41"/>
  <c r="A2180" i="41"/>
  <c r="A2181" i="41"/>
  <c r="A2182" i="41"/>
  <c r="A2183" i="41"/>
  <c r="A2184" i="41"/>
  <c r="A2185" i="41"/>
  <c r="A2186" i="41"/>
  <c r="A2187" i="41"/>
  <c r="A2188" i="41"/>
  <c r="A2189" i="41"/>
  <c r="A2190" i="41"/>
  <c r="A2191" i="41"/>
  <c r="A2192" i="41"/>
  <c r="A2193" i="41"/>
  <c r="A2194" i="41"/>
  <c r="A2195" i="41"/>
  <c r="A2196" i="41"/>
  <c r="A2197" i="41"/>
  <c r="A2198" i="41"/>
  <c r="A2199" i="41"/>
  <c r="A2200" i="41"/>
  <c r="A2201" i="41"/>
  <c r="A2202" i="41"/>
  <c r="A2203" i="41"/>
  <c r="A2204" i="41"/>
  <c r="A2205" i="41"/>
  <c r="A2206" i="41"/>
  <c r="A2207" i="41"/>
  <c r="A2208" i="41"/>
  <c r="A2209" i="41"/>
  <c r="A2210" i="41"/>
  <c r="A2211" i="41"/>
  <c r="A2212" i="41"/>
  <c r="A2213" i="41"/>
  <c r="A2214" i="41"/>
  <c r="A2215" i="41"/>
  <c r="A2216" i="41"/>
  <c r="A2217" i="41"/>
  <c r="A2218" i="41"/>
  <c r="A2219" i="41"/>
  <c r="A2220" i="41"/>
  <c r="A2221" i="41"/>
  <c r="A2222" i="41"/>
  <c r="A2223" i="41"/>
  <c r="A2224" i="41"/>
  <c r="A2225" i="41"/>
  <c r="A2226" i="41"/>
  <c r="A2227" i="41"/>
  <c r="A2228" i="41"/>
  <c r="A2229" i="41"/>
  <c r="A2230" i="41"/>
  <c r="A2231" i="41"/>
  <c r="A2232" i="41"/>
  <c r="A2233" i="41"/>
  <c r="A2234" i="41"/>
  <c r="A2235" i="41"/>
  <c r="A2236" i="41"/>
  <c r="A2237" i="41"/>
  <c r="A2238" i="41"/>
  <c r="A2239" i="41"/>
  <c r="A2240" i="41"/>
  <c r="A2241" i="41"/>
  <c r="A2242" i="41"/>
  <c r="A2243" i="41"/>
  <c r="A2244" i="41"/>
  <c r="A2245" i="41"/>
  <c r="A2246" i="41"/>
  <c r="A2247" i="41"/>
  <c r="A2248" i="41"/>
  <c r="A2249" i="41"/>
  <c r="A2250" i="41"/>
  <c r="A2251" i="41"/>
  <c r="A2252" i="41"/>
  <c r="A2253" i="41"/>
  <c r="A2254" i="41"/>
  <c r="A2255" i="41"/>
  <c r="A2256" i="41"/>
  <c r="A2257" i="41"/>
  <c r="A2258" i="41"/>
  <c r="A2259" i="41"/>
  <c r="A2260" i="41"/>
  <c r="A2261" i="41"/>
  <c r="A2262" i="41"/>
  <c r="A2263" i="41"/>
  <c r="A2264" i="41"/>
  <c r="A2265" i="41"/>
  <c r="A2266" i="41"/>
  <c r="A2267" i="41"/>
  <c r="A2268" i="41"/>
  <c r="A2269" i="41"/>
  <c r="A2270" i="41"/>
  <c r="A2271" i="41"/>
  <c r="A2272" i="41"/>
  <c r="A2273" i="41"/>
  <c r="A2274" i="41"/>
  <c r="A2275" i="41"/>
  <c r="A2276" i="41"/>
  <c r="A2277" i="41"/>
  <c r="A2278" i="41"/>
  <c r="A2279" i="41"/>
  <c r="A2280" i="41"/>
  <c r="A2281" i="41"/>
  <c r="A2282" i="41"/>
  <c r="A2283" i="41"/>
  <c r="A2284" i="41"/>
  <c r="A2285" i="41"/>
  <c r="A2286" i="41"/>
  <c r="A2287" i="41"/>
  <c r="A2288" i="41"/>
  <c r="A2289" i="41"/>
  <c r="A2290" i="41"/>
  <c r="A2291" i="41"/>
  <c r="A2292" i="41"/>
  <c r="A2293" i="41"/>
  <c r="A2294" i="41"/>
  <c r="A2295" i="41"/>
  <c r="A2296" i="41"/>
  <c r="A2297" i="41"/>
  <c r="A2298" i="41"/>
  <c r="A2299" i="41"/>
  <c r="A2300" i="41"/>
  <c r="A2301" i="41"/>
  <c r="A2302" i="41"/>
  <c r="A2303" i="41"/>
  <c r="A2304" i="41"/>
  <c r="A2305" i="41"/>
  <c r="A2306" i="41"/>
  <c r="A2307" i="41"/>
  <c r="A2308" i="41"/>
  <c r="A2309" i="41"/>
  <c r="A2310" i="41"/>
  <c r="A2311" i="41"/>
  <c r="A2312" i="41"/>
  <c r="A2313" i="41"/>
  <c r="A2314" i="41"/>
  <c r="A2315" i="41"/>
  <c r="A2316" i="41"/>
  <c r="A2317" i="41"/>
  <c r="A2318" i="41"/>
  <c r="A2319" i="41"/>
  <c r="A2320" i="41"/>
  <c r="A2321" i="41"/>
  <c r="A2322" i="41"/>
  <c r="A2323" i="41"/>
  <c r="A2324" i="41"/>
  <c r="A2325" i="41"/>
  <c r="A2326" i="41"/>
  <c r="A2327" i="41"/>
  <c r="A2328" i="41"/>
  <c r="A2329" i="41"/>
  <c r="A2330" i="41"/>
  <c r="A2331" i="41"/>
  <c r="A2332" i="41"/>
  <c r="A2333" i="41"/>
  <c r="A2334" i="41"/>
  <c r="A2335" i="41"/>
  <c r="A2336" i="41"/>
  <c r="A2337" i="41"/>
  <c r="A2338" i="41"/>
  <c r="A2339" i="41"/>
  <c r="A2340" i="41"/>
  <c r="A2341" i="41"/>
  <c r="A2342" i="41"/>
  <c r="A2343" i="41"/>
  <c r="A2344" i="41"/>
  <c r="A2345" i="41"/>
  <c r="A2346" i="41"/>
  <c r="A2347" i="41"/>
  <c r="A2348" i="41"/>
  <c r="A2349" i="41"/>
  <c r="A2350" i="41"/>
  <c r="A2351" i="41"/>
  <c r="A2352" i="41"/>
  <c r="A2353" i="41"/>
  <c r="A2354" i="41"/>
  <c r="A2355" i="41"/>
  <c r="A2356" i="41"/>
  <c r="A2357" i="41"/>
  <c r="A2358" i="41"/>
  <c r="A2359" i="41"/>
  <c r="A2360" i="41"/>
  <c r="A2361" i="41"/>
  <c r="A2362" i="41"/>
  <c r="A2363" i="41"/>
  <c r="A2364" i="41"/>
  <c r="A2365" i="41"/>
  <c r="A2366" i="41"/>
  <c r="A2367" i="41"/>
  <c r="A2368" i="41"/>
  <c r="A2369" i="41"/>
  <c r="A2370" i="41"/>
  <c r="A2371" i="41"/>
  <c r="A2372" i="41"/>
  <c r="A2373" i="41"/>
  <c r="A2374" i="41"/>
  <c r="A2375" i="41"/>
  <c r="A2376" i="41"/>
  <c r="A2377" i="41"/>
  <c r="A2378" i="41"/>
  <c r="A2379" i="41"/>
  <c r="A2380" i="41"/>
  <c r="A2381" i="41"/>
  <c r="A2382" i="41"/>
  <c r="A2383" i="41"/>
  <c r="A2384" i="41"/>
  <c r="A2385" i="41"/>
  <c r="A2386" i="41"/>
  <c r="A2387" i="41"/>
  <c r="A2388" i="41"/>
  <c r="A2389" i="41"/>
  <c r="A2390" i="41"/>
  <c r="A2391" i="41"/>
  <c r="A2392" i="41"/>
  <c r="A2393" i="41"/>
  <c r="A2394" i="41"/>
  <c r="A2395" i="41"/>
  <c r="A2396" i="41"/>
  <c r="A2397" i="41"/>
  <c r="A2398" i="41"/>
  <c r="A2399" i="41"/>
  <c r="A2400" i="41"/>
  <c r="A2401" i="41"/>
  <c r="A2402" i="41"/>
  <c r="A2403" i="41"/>
  <c r="A2404" i="41"/>
  <c r="A2405" i="41"/>
  <c r="A2406" i="41"/>
  <c r="A2407" i="41"/>
  <c r="A2408" i="41"/>
  <c r="A2409" i="41"/>
  <c r="A2410" i="41"/>
  <c r="A2411" i="41"/>
  <c r="A2412" i="41"/>
  <c r="A2413" i="41"/>
  <c r="A2414" i="41"/>
  <c r="A2415" i="41"/>
  <c r="A2416" i="41"/>
  <c r="A2417" i="41"/>
  <c r="A2418" i="41"/>
  <c r="A2419" i="41"/>
  <c r="A2420" i="41"/>
  <c r="A2421" i="41"/>
  <c r="A2422" i="41"/>
  <c r="A2423" i="41"/>
  <c r="A2424" i="41"/>
  <c r="A2425" i="41"/>
  <c r="A2426" i="41"/>
  <c r="A2427" i="41"/>
  <c r="A2428" i="41"/>
  <c r="A2429" i="41"/>
  <c r="A2430" i="41"/>
  <c r="A2431" i="41"/>
  <c r="A2432" i="41"/>
  <c r="A2433" i="41"/>
  <c r="A2434" i="41"/>
  <c r="A2435" i="41"/>
  <c r="A2436" i="41"/>
  <c r="A2437" i="41"/>
  <c r="A2438" i="41"/>
  <c r="A2439" i="41"/>
  <c r="A2440" i="41"/>
  <c r="A2441" i="41"/>
  <c r="A2442" i="41"/>
  <c r="A2443" i="41"/>
  <c r="A2444" i="41"/>
  <c r="A2445" i="41"/>
  <c r="A2446" i="41"/>
  <c r="A2447" i="41"/>
  <c r="A2448" i="41"/>
  <c r="A2449" i="41"/>
  <c r="A2450" i="41"/>
  <c r="A2451" i="41"/>
  <c r="A2452" i="41"/>
  <c r="A2453" i="41"/>
  <c r="A2454" i="41"/>
  <c r="A2455" i="41"/>
  <c r="A2456" i="41"/>
  <c r="A2457" i="41"/>
  <c r="A2458" i="41"/>
  <c r="A2459" i="41"/>
  <c r="A2460" i="41"/>
  <c r="A2461" i="41"/>
  <c r="A2462" i="41"/>
  <c r="A2463" i="41"/>
  <c r="A2464" i="41"/>
  <c r="A2465" i="41"/>
  <c r="A2466" i="41"/>
  <c r="A2467" i="41"/>
  <c r="A2468" i="41"/>
  <c r="A2469" i="41"/>
  <c r="A2470" i="41"/>
  <c r="A2471" i="41"/>
  <c r="A2472" i="41"/>
  <c r="A2473" i="41"/>
  <c r="A2474" i="41"/>
  <c r="A2475" i="41"/>
  <c r="A2476" i="41"/>
  <c r="A2477" i="41"/>
  <c r="A2478" i="41"/>
  <c r="A2479" i="41"/>
  <c r="A2480" i="41"/>
  <c r="A2481" i="41"/>
  <c r="A2482" i="41"/>
  <c r="A2483" i="41"/>
  <c r="A2484" i="41"/>
  <c r="A2485" i="41"/>
  <c r="A2486" i="41"/>
  <c r="A2487" i="41"/>
  <c r="A2488" i="41"/>
  <c r="A2489" i="41"/>
  <c r="A2490" i="41"/>
  <c r="A2491" i="41"/>
  <c r="A2492" i="41"/>
  <c r="A2493" i="41"/>
  <c r="A2494" i="41"/>
  <c r="A2495" i="41"/>
  <c r="A2496" i="41"/>
  <c r="A2497" i="41"/>
  <c r="A2498" i="41"/>
  <c r="A2499" i="41"/>
  <c r="A2500" i="41"/>
  <c r="A2501" i="41"/>
  <c r="A2502" i="41"/>
  <c r="A2503" i="41"/>
  <c r="A2504" i="41"/>
  <c r="A2505" i="41"/>
  <c r="A2506" i="41"/>
  <c r="A2507" i="41"/>
  <c r="A2508" i="41"/>
  <c r="A2509" i="41"/>
  <c r="A2510" i="41"/>
  <c r="A2511" i="41"/>
  <c r="A2512" i="41"/>
  <c r="A2513" i="41"/>
  <c r="A2514" i="41"/>
  <c r="A2515" i="41"/>
  <c r="A2516" i="41"/>
  <c r="A2517" i="41"/>
  <c r="A2518" i="41"/>
  <c r="A2519" i="41"/>
  <c r="A2520" i="41"/>
  <c r="A2521" i="41"/>
  <c r="A2522" i="41"/>
  <c r="A2523" i="41"/>
  <c r="A2524" i="41"/>
  <c r="A2525" i="41"/>
  <c r="A2526" i="41"/>
  <c r="A2527" i="41"/>
  <c r="A2528" i="41"/>
  <c r="A2529" i="41"/>
  <c r="A2530" i="41"/>
  <c r="A2531" i="41"/>
  <c r="A2532" i="41"/>
  <c r="A2533" i="41"/>
  <c r="A2534" i="41"/>
  <c r="A2535" i="41"/>
  <c r="A2536" i="41"/>
  <c r="A2537" i="41"/>
  <c r="A2538" i="41"/>
  <c r="A2539" i="41"/>
  <c r="A2540" i="41"/>
  <c r="A2541" i="41"/>
  <c r="A2542" i="41"/>
  <c r="A2543" i="41"/>
  <c r="A2544" i="41"/>
  <c r="A2545" i="41"/>
  <c r="A2546" i="41"/>
  <c r="A2547" i="41"/>
  <c r="A2548" i="41"/>
  <c r="A2549" i="41"/>
  <c r="A2550" i="41"/>
  <c r="A2551" i="41"/>
  <c r="A2552" i="41"/>
  <c r="A2553" i="41"/>
  <c r="A2554" i="41"/>
  <c r="A2555" i="41"/>
  <c r="A2556" i="41"/>
  <c r="A2557" i="41"/>
  <c r="A2558" i="41"/>
  <c r="A2559" i="41"/>
  <c r="A2560" i="41"/>
  <c r="A2561" i="41"/>
  <c r="A2562" i="41"/>
  <c r="A2563" i="41"/>
  <c r="A2564" i="41"/>
  <c r="A2565" i="41"/>
  <c r="A2566" i="41"/>
  <c r="A2567" i="41"/>
  <c r="A2568" i="41"/>
  <c r="A2569" i="41"/>
  <c r="A2570" i="41"/>
  <c r="A2571" i="41"/>
  <c r="A2572" i="41"/>
  <c r="A2573" i="41"/>
  <c r="A2574" i="41"/>
  <c r="A2575" i="41"/>
  <c r="A2576" i="41"/>
  <c r="A2577" i="41"/>
  <c r="A2578" i="41"/>
  <c r="A2579" i="41"/>
  <c r="A2580" i="41"/>
  <c r="A2581" i="41"/>
  <c r="A2582" i="41"/>
  <c r="A2583" i="41"/>
  <c r="A2584" i="41"/>
  <c r="A2585" i="41"/>
  <c r="A2586" i="41"/>
  <c r="A2587" i="41"/>
  <c r="A2588" i="41"/>
  <c r="A2589" i="41"/>
  <c r="A2590" i="41"/>
  <c r="A2591" i="41"/>
  <c r="A2592" i="41"/>
  <c r="A2593" i="41"/>
  <c r="A2594" i="41"/>
  <c r="A2595" i="41"/>
  <c r="A2596" i="41"/>
  <c r="A2597" i="41"/>
  <c r="A2598" i="41"/>
  <c r="A2599" i="41"/>
  <c r="A2600" i="41"/>
  <c r="A2601" i="41"/>
  <c r="A2602" i="41"/>
  <c r="A2603" i="41"/>
  <c r="A2604" i="41"/>
  <c r="A2605" i="41"/>
  <c r="A2606" i="41"/>
  <c r="A2607" i="41"/>
  <c r="A2608" i="41"/>
  <c r="A2609" i="41"/>
  <c r="A2610" i="41"/>
  <c r="A2611" i="41"/>
  <c r="A2612" i="41"/>
  <c r="A2613" i="41"/>
  <c r="A2614" i="41"/>
  <c r="A2615" i="41"/>
  <c r="A2616" i="41"/>
  <c r="A2617" i="41"/>
  <c r="A2618" i="41"/>
  <c r="A2619" i="41"/>
  <c r="A2620" i="41"/>
  <c r="A2621" i="41"/>
  <c r="A2622" i="41"/>
  <c r="A2623" i="41"/>
  <c r="A2624" i="41"/>
  <c r="A2625" i="41"/>
  <c r="A2626" i="41"/>
  <c r="A2627" i="41"/>
  <c r="A2628" i="41"/>
  <c r="A2629" i="41"/>
  <c r="A2630" i="41"/>
  <c r="A2631" i="41"/>
  <c r="A2632" i="41"/>
  <c r="A2633" i="41"/>
  <c r="A2634" i="41"/>
  <c r="A2635" i="41"/>
  <c r="A2636" i="41"/>
  <c r="A2637" i="41"/>
  <c r="A2638" i="41"/>
  <c r="A2639" i="41"/>
  <c r="A2640" i="41"/>
  <c r="A2641" i="41"/>
  <c r="A2642" i="41"/>
  <c r="A2643" i="41"/>
  <c r="A2644" i="41"/>
  <c r="A2645" i="41"/>
  <c r="A2646" i="41"/>
  <c r="A2647" i="41"/>
  <c r="A2648" i="41"/>
  <c r="A2649" i="41"/>
  <c r="A2650" i="41"/>
  <c r="A2651" i="41"/>
  <c r="A2652" i="41"/>
  <c r="A2653" i="41"/>
  <c r="A2654" i="41"/>
  <c r="A2655" i="41"/>
  <c r="A2656" i="41"/>
  <c r="A2657" i="41"/>
  <c r="A2658" i="41"/>
  <c r="A2659" i="41"/>
  <c r="A2660" i="41"/>
  <c r="A2661" i="41"/>
  <c r="A2662" i="41"/>
  <c r="A2663" i="41"/>
  <c r="A2664" i="41"/>
  <c r="A2665" i="41"/>
  <c r="A2666" i="41"/>
  <c r="A2667" i="41"/>
  <c r="A2668" i="41"/>
  <c r="A2669" i="41"/>
  <c r="A2670" i="41"/>
  <c r="A2671" i="41"/>
  <c r="A2672" i="41"/>
  <c r="A2673" i="41"/>
  <c r="A2674" i="41"/>
  <c r="A2675" i="41"/>
  <c r="A2676" i="41"/>
  <c r="A2677" i="41"/>
  <c r="A2678" i="41"/>
  <c r="A2679" i="41"/>
  <c r="A2680" i="41"/>
  <c r="A2681" i="41"/>
  <c r="A2682" i="41"/>
  <c r="A2683" i="41"/>
  <c r="A2684" i="41"/>
  <c r="A2685" i="41"/>
  <c r="A2686" i="41"/>
  <c r="A2687" i="41"/>
  <c r="A2688" i="41"/>
  <c r="A2689" i="41"/>
  <c r="A2690" i="41"/>
  <c r="A2691" i="41"/>
  <c r="A2692" i="41"/>
  <c r="A2693" i="41"/>
  <c r="A2694" i="41"/>
  <c r="A2695" i="41"/>
  <c r="A2696" i="41"/>
  <c r="A2697" i="41"/>
  <c r="A2698" i="41"/>
  <c r="A2699" i="41"/>
  <c r="A2700" i="41"/>
  <c r="A2701" i="41"/>
  <c r="A2702" i="41"/>
  <c r="A2703" i="41"/>
  <c r="A2704" i="41"/>
  <c r="A2705" i="41"/>
  <c r="A2706" i="41"/>
  <c r="A2707" i="41"/>
  <c r="A2708" i="41"/>
  <c r="A2709" i="41"/>
  <c r="A2710" i="41"/>
  <c r="A2711" i="41"/>
  <c r="A2712" i="41"/>
  <c r="A2713" i="41"/>
  <c r="A2714" i="41"/>
  <c r="A2715" i="41"/>
  <c r="A2716" i="41"/>
  <c r="A2717" i="41"/>
  <c r="A2718" i="41"/>
  <c r="A2719" i="41"/>
  <c r="A2720" i="41"/>
  <c r="A2721" i="41"/>
  <c r="A2722" i="41"/>
  <c r="A2723" i="41"/>
  <c r="A2724" i="41"/>
  <c r="A2725" i="41"/>
  <c r="A2726" i="41"/>
  <c r="A2727" i="41"/>
  <c r="A2728" i="41"/>
  <c r="A2729" i="41"/>
  <c r="A2730" i="41"/>
  <c r="A2731" i="41"/>
  <c r="A2732" i="41"/>
  <c r="A2733" i="41"/>
  <c r="A2734" i="41"/>
  <c r="A2735" i="41"/>
  <c r="A2736" i="41"/>
  <c r="A2737" i="41"/>
  <c r="A2738" i="41"/>
  <c r="A2739" i="41"/>
  <c r="A2740" i="41"/>
  <c r="A2741" i="41"/>
  <c r="A2742" i="41"/>
  <c r="A2743" i="41"/>
  <c r="A2744" i="41"/>
  <c r="A2745" i="41"/>
  <c r="A2746" i="41"/>
  <c r="A2747" i="41"/>
  <c r="A2748" i="41"/>
  <c r="A2749" i="41"/>
  <c r="A2750" i="41"/>
  <c r="A2751" i="41"/>
  <c r="A2752" i="41"/>
  <c r="A2753" i="41"/>
  <c r="A2754" i="41"/>
  <c r="A2755" i="41"/>
  <c r="A2756" i="41"/>
  <c r="A2757" i="41"/>
  <c r="A2758" i="41"/>
  <c r="A2759" i="41"/>
  <c r="A2760" i="41"/>
  <c r="A2761" i="41"/>
  <c r="A2762" i="41"/>
  <c r="A2763" i="41"/>
  <c r="A2764" i="41"/>
  <c r="A2765" i="41"/>
  <c r="A2766" i="41"/>
  <c r="A2767" i="41"/>
  <c r="A2768" i="41"/>
  <c r="A2769" i="41"/>
  <c r="A2770" i="41"/>
  <c r="A2771" i="41"/>
  <c r="A2772" i="41"/>
  <c r="A2773" i="41"/>
  <c r="A2774" i="41"/>
  <c r="A2775" i="41"/>
  <c r="A2776" i="41"/>
  <c r="A2777" i="41"/>
  <c r="A2778" i="41"/>
  <c r="A2779" i="41"/>
  <c r="A2780" i="41"/>
  <c r="A2781" i="41"/>
  <c r="A2782" i="41"/>
  <c r="A2783" i="41"/>
  <c r="A2784" i="41"/>
  <c r="A2785" i="41"/>
  <c r="A2786" i="41"/>
  <c r="A2787" i="41"/>
  <c r="A2788" i="41"/>
  <c r="A2789" i="41"/>
  <c r="A2790" i="41"/>
  <c r="A2791" i="41"/>
  <c r="A2792" i="41"/>
  <c r="A2793" i="41"/>
  <c r="A2794" i="41"/>
  <c r="A2795" i="41"/>
  <c r="A2796" i="41"/>
  <c r="A2797" i="41"/>
  <c r="A2798" i="41"/>
  <c r="A2799" i="41"/>
  <c r="A2800" i="41"/>
  <c r="A2801" i="41"/>
  <c r="A2802" i="41"/>
  <c r="A2803" i="41"/>
  <c r="A2804" i="41"/>
  <c r="A2805" i="41"/>
  <c r="A2806" i="41"/>
  <c r="A2807" i="41"/>
  <c r="A2808" i="41"/>
  <c r="A2809" i="41"/>
  <c r="A2810" i="41"/>
  <c r="A2811" i="41"/>
  <c r="A2812" i="41"/>
  <c r="A2813" i="41"/>
  <c r="A2814" i="41"/>
  <c r="A2815" i="41"/>
  <c r="A2816" i="41"/>
  <c r="A2817" i="41"/>
  <c r="A2818" i="41"/>
  <c r="A2819" i="41"/>
  <c r="A2820" i="41"/>
  <c r="A2821" i="41"/>
  <c r="A2822" i="41"/>
  <c r="A2823" i="41"/>
  <c r="A2824" i="41"/>
  <c r="A2825" i="41"/>
  <c r="A2826" i="41"/>
  <c r="A2827" i="41"/>
  <c r="A2828" i="41"/>
  <c r="A2829" i="41"/>
  <c r="A2830" i="41"/>
  <c r="A2831" i="41"/>
  <c r="A2832" i="41"/>
  <c r="A2833" i="41"/>
  <c r="A2834" i="41"/>
  <c r="A2835" i="41"/>
  <c r="A2836" i="41"/>
  <c r="A2837" i="41"/>
  <c r="A2838" i="41"/>
  <c r="A2839" i="41"/>
  <c r="A2840" i="41"/>
  <c r="A2841" i="41"/>
  <c r="A2842" i="41"/>
  <c r="A2843" i="41"/>
  <c r="A2844" i="41"/>
  <c r="A2845" i="41"/>
  <c r="A2846" i="41"/>
  <c r="A2847" i="41"/>
  <c r="A2848" i="41"/>
  <c r="A2849" i="41"/>
  <c r="A2850" i="41"/>
  <c r="A2851" i="41"/>
  <c r="A2852" i="41"/>
  <c r="A2853" i="41"/>
  <c r="A2854" i="41"/>
  <c r="A2855" i="41"/>
  <c r="A2856" i="41"/>
  <c r="A2857" i="41"/>
  <c r="A2858" i="41"/>
  <c r="A2859" i="41"/>
  <c r="A2860" i="41"/>
  <c r="A2861" i="41"/>
  <c r="A2862" i="41"/>
  <c r="A2863" i="41"/>
  <c r="A2864" i="41"/>
  <c r="A2865" i="41"/>
  <c r="A2866" i="41"/>
  <c r="A2867" i="41"/>
  <c r="A2868" i="41"/>
  <c r="A2869" i="41"/>
  <c r="A2870" i="41"/>
  <c r="A2871" i="41"/>
  <c r="A2872" i="41"/>
  <c r="A2873" i="41"/>
  <c r="A2874" i="41"/>
  <c r="A2875" i="41"/>
  <c r="A2876" i="41"/>
  <c r="A2877" i="41"/>
  <c r="A2878" i="41"/>
  <c r="A2879" i="41"/>
  <c r="A2880" i="41"/>
  <c r="A2881" i="41"/>
  <c r="A2882" i="41"/>
  <c r="A2883" i="41"/>
  <c r="A2884" i="41"/>
  <c r="A2885" i="41"/>
  <c r="A2886" i="41"/>
  <c r="A2887" i="41"/>
  <c r="A2888" i="41"/>
  <c r="A2889" i="41"/>
  <c r="A2890" i="41"/>
  <c r="A2891" i="41"/>
  <c r="A2892" i="41"/>
  <c r="A2893" i="41"/>
  <c r="A2894" i="41"/>
  <c r="A2895" i="41"/>
  <c r="A2896" i="41"/>
  <c r="A2897" i="41"/>
  <c r="A2898" i="41"/>
  <c r="A2899" i="41"/>
  <c r="A2900" i="41"/>
  <c r="A2901" i="41"/>
  <c r="A2902" i="41"/>
  <c r="A2903" i="41"/>
  <c r="A2904" i="41"/>
  <c r="A2905" i="41"/>
  <c r="A2906" i="41"/>
  <c r="A2907" i="41"/>
  <c r="A2908" i="41"/>
  <c r="A2909" i="41"/>
  <c r="A2910" i="41"/>
  <c r="A2911" i="41"/>
  <c r="A2912" i="41"/>
  <c r="A2913" i="41"/>
  <c r="A2914" i="41"/>
  <c r="A2915" i="41"/>
  <c r="A2916" i="41"/>
  <c r="A2917" i="41"/>
  <c r="A2918" i="41"/>
  <c r="A2919" i="41"/>
  <c r="A2920" i="41"/>
  <c r="A2921" i="41"/>
  <c r="A2922" i="41"/>
  <c r="A2923" i="41"/>
  <c r="A2924" i="41"/>
  <c r="A2925" i="41"/>
  <c r="A2926" i="41"/>
  <c r="A2927" i="41"/>
  <c r="A2928" i="41"/>
  <c r="A2929" i="41"/>
  <c r="A2930" i="41"/>
  <c r="A2931" i="41"/>
  <c r="A2932" i="41"/>
  <c r="A2933" i="41"/>
  <c r="A2934" i="41"/>
  <c r="A2935" i="41"/>
  <c r="A2936" i="41"/>
  <c r="A2937" i="41"/>
  <c r="A2938" i="41"/>
  <c r="A2939" i="41"/>
  <c r="A2940" i="41"/>
  <c r="A2941" i="41"/>
  <c r="A2942" i="41"/>
  <c r="A2943" i="41"/>
  <c r="A2944" i="41"/>
  <c r="A2945" i="41"/>
  <c r="A2946" i="41"/>
  <c r="A2947" i="41"/>
  <c r="A2948" i="41"/>
  <c r="A2949" i="41"/>
  <c r="A2950" i="41"/>
  <c r="A2951" i="41"/>
  <c r="A2952" i="41"/>
  <c r="A2953" i="41"/>
  <c r="A2954" i="41"/>
  <c r="A2955" i="41"/>
  <c r="A2956" i="41"/>
  <c r="A2957" i="41"/>
  <c r="A2958" i="41"/>
  <c r="A2959" i="41"/>
  <c r="A2960" i="41"/>
  <c r="A2961" i="41"/>
  <c r="A2962" i="41"/>
  <c r="A2963" i="41"/>
  <c r="A2964" i="41"/>
  <c r="A2965" i="41"/>
  <c r="A2966" i="41"/>
  <c r="A2967" i="41"/>
  <c r="A2968" i="41"/>
  <c r="A2969" i="41"/>
  <c r="A2970" i="41"/>
  <c r="A2971" i="41"/>
  <c r="A2972" i="41"/>
  <c r="A2973" i="41"/>
  <c r="A2974" i="41"/>
  <c r="A2975" i="41"/>
  <c r="A2976" i="41"/>
  <c r="A2977" i="41"/>
  <c r="A2978" i="41"/>
  <c r="A2979" i="41"/>
  <c r="A2980" i="41"/>
  <c r="A2981" i="41"/>
  <c r="A2982" i="41"/>
  <c r="A2983" i="41"/>
  <c r="A2984" i="41"/>
  <c r="A2985" i="41"/>
  <c r="A2986" i="41"/>
  <c r="A2987" i="41"/>
  <c r="A2988" i="41"/>
  <c r="A2989" i="41"/>
  <c r="A2990" i="41"/>
  <c r="A2991" i="41"/>
  <c r="A2992" i="41"/>
  <c r="A2993" i="41"/>
  <c r="A2994" i="41"/>
  <c r="A2995" i="41"/>
  <c r="A2996" i="41"/>
  <c r="A2997" i="41"/>
  <c r="A2998" i="41"/>
  <c r="A2999" i="41"/>
  <c r="A3000" i="41"/>
  <c r="A3001" i="41"/>
  <c r="A3002" i="41"/>
  <c r="A3003" i="41"/>
  <c r="A3004" i="41"/>
  <c r="A3005" i="41"/>
  <c r="A3006" i="41"/>
  <c r="A3007" i="41"/>
  <c r="A3008" i="41"/>
  <c r="A3009" i="41"/>
  <c r="A3010" i="41"/>
  <c r="A3011" i="41"/>
  <c r="A3012" i="41"/>
  <c r="A3013" i="41"/>
  <c r="A3014" i="41"/>
  <c r="A3015" i="41"/>
  <c r="A3016" i="41"/>
  <c r="A3017" i="41"/>
  <c r="A3018" i="41"/>
  <c r="A3019" i="41"/>
  <c r="A3020" i="41"/>
  <c r="A3021" i="41"/>
  <c r="A3022" i="41"/>
  <c r="A3023" i="41"/>
  <c r="A3024" i="41"/>
  <c r="A3025" i="41"/>
  <c r="A3026" i="41"/>
  <c r="A3027" i="41"/>
  <c r="A3028" i="41"/>
  <c r="A3029" i="41"/>
  <c r="A3030" i="41"/>
  <c r="A3031" i="41"/>
  <c r="A3032" i="41"/>
  <c r="A3033" i="41"/>
  <c r="A3034" i="41"/>
  <c r="A3035" i="41"/>
  <c r="A3036" i="41"/>
  <c r="A3037" i="41"/>
  <c r="A3038" i="41"/>
  <c r="A3039" i="41"/>
  <c r="A3040" i="41"/>
  <c r="A3041" i="41"/>
  <c r="A3042" i="41"/>
  <c r="A3043" i="41"/>
  <c r="A3044" i="41"/>
  <c r="A3045" i="41"/>
  <c r="A3046" i="41"/>
  <c r="A3047" i="41"/>
  <c r="A3048" i="41"/>
  <c r="A3049" i="41"/>
  <c r="A3050" i="41"/>
  <c r="A3051" i="41"/>
  <c r="A3052" i="41"/>
  <c r="A3053" i="41"/>
  <c r="A3054" i="41"/>
  <c r="A3055" i="41"/>
  <c r="A3056" i="41"/>
  <c r="A3057" i="41"/>
  <c r="A3058" i="41"/>
  <c r="A3059" i="41"/>
  <c r="A3060" i="41"/>
  <c r="A3061" i="41"/>
  <c r="A3062" i="41"/>
  <c r="A3063" i="41"/>
  <c r="A3064" i="41"/>
  <c r="A3065" i="41"/>
  <c r="A3066" i="41"/>
  <c r="A3067" i="41"/>
  <c r="A3068" i="41"/>
  <c r="A3069" i="41"/>
  <c r="A3070" i="41"/>
  <c r="A3071" i="41"/>
  <c r="A3072" i="41"/>
  <c r="A3073" i="41"/>
  <c r="A3074" i="41"/>
  <c r="A3075" i="41"/>
  <c r="A3076" i="41"/>
  <c r="A3077" i="41"/>
  <c r="A3078" i="41"/>
  <c r="A3079" i="41"/>
  <c r="A3080" i="41"/>
  <c r="A3081" i="41"/>
  <c r="A3082" i="41"/>
  <c r="A3083" i="41"/>
  <c r="A3084" i="41"/>
  <c r="A3085" i="41"/>
  <c r="A3086" i="41"/>
  <c r="A3087" i="41"/>
  <c r="A3088" i="41"/>
  <c r="A3089" i="41"/>
  <c r="A3090" i="41"/>
  <c r="A3091" i="41"/>
  <c r="A3092" i="41"/>
  <c r="A3093" i="41"/>
  <c r="A3094" i="41"/>
  <c r="A3095" i="41"/>
  <c r="A3096" i="41"/>
  <c r="A3097" i="41"/>
  <c r="A3098" i="41"/>
  <c r="A3099" i="41"/>
  <c r="A3100" i="41"/>
  <c r="A3101" i="41"/>
  <c r="A3102" i="41"/>
  <c r="A3103" i="41"/>
  <c r="A3104" i="41"/>
  <c r="A3105" i="41"/>
  <c r="A3106" i="41"/>
  <c r="A3107" i="41"/>
  <c r="A3108" i="41"/>
  <c r="A3109" i="41"/>
  <c r="A3110" i="41"/>
  <c r="A3111" i="41"/>
  <c r="A3112" i="41"/>
  <c r="A3113" i="41"/>
  <c r="A3114" i="41"/>
  <c r="A3115" i="41"/>
  <c r="A3116" i="41"/>
  <c r="A3117" i="41"/>
  <c r="A3118" i="41"/>
  <c r="A3119" i="41"/>
  <c r="A3120" i="41"/>
  <c r="A3121" i="41"/>
  <c r="A3122" i="41"/>
  <c r="A3123" i="41"/>
  <c r="A3124" i="41"/>
  <c r="A3125" i="41"/>
  <c r="A3126" i="41"/>
  <c r="A3127" i="41"/>
  <c r="A3128" i="41"/>
  <c r="A3129" i="41"/>
  <c r="A3130" i="41"/>
  <c r="A3131" i="41"/>
  <c r="A3132" i="41"/>
  <c r="A3133" i="41"/>
  <c r="A3134" i="41"/>
  <c r="A3135" i="41"/>
  <c r="A3136" i="41"/>
  <c r="A3137" i="41"/>
  <c r="A3138" i="41"/>
  <c r="A3139" i="41"/>
  <c r="A3140" i="41"/>
  <c r="A3141" i="41"/>
  <c r="A3142" i="41"/>
  <c r="A3143" i="41"/>
  <c r="A3144" i="41"/>
  <c r="A3145" i="41"/>
  <c r="A3146" i="41"/>
  <c r="A3147" i="41"/>
  <c r="A3148" i="41"/>
  <c r="A3149" i="41"/>
  <c r="A3150" i="41"/>
  <c r="A3151" i="41"/>
  <c r="A3152" i="41"/>
  <c r="A3153" i="41"/>
  <c r="A3154" i="41"/>
  <c r="A3155" i="41"/>
  <c r="A3156" i="41"/>
  <c r="A3157" i="41"/>
  <c r="A3158" i="41"/>
  <c r="A3159" i="41"/>
  <c r="A3160" i="41"/>
  <c r="A3161" i="41"/>
  <c r="A3162" i="41"/>
  <c r="A3163" i="41"/>
  <c r="A3164" i="41"/>
  <c r="A3165" i="41"/>
  <c r="A3166" i="41"/>
  <c r="A3167" i="41"/>
  <c r="A3168" i="41"/>
  <c r="A3169" i="41"/>
  <c r="A3170" i="41"/>
  <c r="A3171" i="41"/>
  <c r="A3172" i="41"/>
  <c r="A3173" i="41"/>
  <c r="A3174" i="41"/>
  <c r="A3175" i="41"/>
  <c r="A3176" i="41"/>
  <c r="A3177" i="41"/>
  <c r="A3178" i="41"/>
  <c r="A3179" i="41"/>
  <c r="A3180" i="41"/>
  <c r="A3181" i="41"/>
  <c r="A3182" i="41"/>
  <c r="A3183" i="41"/>
  <c r="A3184" i="41"/>
  <c r="A3185" i="41"/>
  <c r="A3186" i="41"/>
  <c r="A3187" i="41"/>
  <c r="A3188" i="41"/>
  <c r="A3189" i="41"/>
  <c r="A3190" i="41"/>
  <c r="A3191" i="41"/>
  <c r="A3192" i="41"/>
  <c r="A3193" i="41"/>
  <c r="A3194" i="41"/>
  <c r="A3195" i="41"/>
  <c r="A3196" i="41"/>
  <c r="A3197" i="41"/>
  <c r="A3198" i="41"/>
  <c r="A3199" i="41"/>
  <c r="A3200" i="41"/>
  <c r="A3201" i="41"/>
  <c r="A3202" i="41"/>
  <c r="A3203" i="41"/>
  <c r="A3204" i="41"/>
  <c r="A3205" i="41"/>
  <c r="A3206" i="41"/>
  <c r="A3207" i="41"/>
  <c r="A3208" i="41"/>
  <c r="A3209" i="41"/>
  <c r="A3210" i="41"/>
  <c r="A3211" i="41"/>
  <c r="A3212" i="41"/>
  <c r="A3213" i="41"/>
  <c r="A3214" i="41"/>
  <c r="A3215" i="41"/>
  <c r="A3216" i="41"/>
  <c r="A3217" i="41"/>
  <c r="A3218" i="41"/>
  <c r="A3219" i="41"/>
  <c r="A3220" i="41"/>
  <c r="A3221" i="41"/>
  <c r="A3222" i="41"/>
  <c r="A3223" i="41"/>
  <c r="A3224" i="41"/>
  <c r="A3225" i="41"/>
  <c r="A3226" i="41"/>
  <c r="A3227" i="41"/>
  <c r="A3228" i="41"/>
  <c r="A3229" i="41"/>
  <c r="A3230" i="41"/>
  <c r="A3231" i="41"/>
  <c r="A3232" i="41"/>
  <c r="A3233" i="41"/>
  <c r="A3234" i="41"/>
  <c r="A3235" i="41"/>
  <c r="A3236" i="41"/>
  <c r="A3237" i="41"/>
  <c r="A3238" i="41"/>
  <c r="A3239" i="41"/>
  <c r="A3240" i="41"/>
  <c r="A3241" i="41"/>
  <c r="A3242" i="41"/>
  <c r="A3243" i="41"/>
  <c r="A3244" i="41"/>
  <c r="A3245" i="41"/>
  <c r="A3246" i="41"/>
  <c r="A3247" i="41"/>
  <c r="A3248" i="41"/>
  <c r="A3249" i="41"/>
  <c r="A3250" i="41"/>
  <c r="A3251" i="41"/>
  <c r="A3252" i="41"/>
  <c r="A3253" i="41"/>
  <c r="A3254" i="41"/>
  <c r="A3255" i="41"/>
  <c r="A3256" i="41"/>
  <c r="A3257" i="41"/>
  <c r="A3258" i="41"/>
  <c r="A3259" i="41"/>
  <c r="A3260" i="41"/>
  <c r="A3261" i="41"/>
  <c r="A3262" i="41"/>
  <c r="A3263" i="41"/>
  <c r="A3264" i="41"/>
  <c r="A3265" i="41"/>
  <c r="A3266" i="41"/>
  <c r="A3267" i="41"/>
  <c r="A3268" i="41"/>
  <c r="A3269" i="41"/>
  <c r="A3270" i="41"/>
  <c r="A3271" i="41"/>
  <c r="A3272" i="41"/>
  <c r="A3273" i="41"/>
  <c r="A3274" i="41"/>
  <c r="A3275" i="41"/>
  <c r="A3276" i="41"/>
  <c r="A3277" i="41"/>
  <c r="A3278" i="41"/>
  <c r="A3279" i="41"/>
  <c r="A3280" i="41"/>
  <c r="A3281" i="41"/>
  <c r="A3282" i="41"/>
  <c r="A3283" i="41"/>
  <c r="A3284" i="41"/>
  <c r="A3285" i="41"/>
  <c r="A3286" i="41"/>
  <c r="A3287" i="41"/>
  <c r="A3288" i="41"/>
  <c r="A3289" i="41"/>
  <c r="A3290" i="41"/>
  <c r="A3291" i="41"/>
  <c r="A3292" i="41"/>
  <c r="A3293" i="41"/>
  <c r="A3294" i="41"/>
  <c r="A3295" i="41"/>
  <c r="A3296" i="41"/>
  <c r="A3297" i="41"/>
  <c r="A3298" i="41"/>
  <c r="A3299" i="41"/>
  <c r="A3300" i="41"/>
  <c r="A3301" i="41"/>
  <c r="A3302" i="41"/>
  <c r="A3303" i="41"/>
  <c r="A3304" i="41"/>
  <c r="A3305" i="41"/>
  <c r="A3306" i="41"/>
  <c r="A3307" i="41"/>
  <c r="A3308" i="41"/>
  <c r="A3309" i="41"/>
  <c r="A3310" i="41"/>
  <c r="A3311" i="41"/>
  <c r="A3312" i="41"/>
  <c r="A3313" i="41"/>
  <c r="A3314" i="41"/>
  <c r="A3315" i="41"/>
  <c r="A3316" i="41"/>
  <c r="A3317" i="41"/>
  <c r="A3318" i="41"/>
  <c r="A3319" i="41"/>
  <c r="A3320" i="41"/>
  <c r="A3321" i="41"/>
  <c r="A3322" i="41"/>
  <c r="A3323" i="41"/>
  <c r="A3324" i="41"/>
  <c r="A3325" i="41"/>
  <c r="A3326" i="41"/>
  <c r="A3327" i="41"/>
  <c r="A3328" i="41"/>
  <c r="A3329" i="41"/>
  <c r="A3330" i="41"/>
  <c r="A3331" i="41"/>
  <c r="A3332" i="41"/>
  <c r="A3333" i="41"/>
  <c r="A3334" i="41"/>
  <c r="A3335" i="41"/>
  <c r="A3336" i="41"/>
  <c r="A3337" i="41"/>
  <c r="A3338" i="41"/>
  <c r="A3339" i="41"/>
  <c r="A3340" i="41"/>
  <c r="A3341" i="41"/>
  <c r="A3342" i="41"/>
  <c r="A3343" i="41"/>
  <c r="A3344" i="41"/>
  <c r="A3345" i="41"/>
  <c r="A3346" i="41"/>
  <c r="A3347" i="41"/>
  <c r="A3348" i="41"/>
  <c r="A3349" i="41"/>
  <c r="A3350" i="41"/>
  <c r="A3351" i="41"/>
  <c r="A3352" i="41"/>
  <c r="A3353" i="41"/>
  <c r="A3354" i="41"/>
  <c r="A3355" i="41"/>
  <c r="A3356" i="41"/>
  <c r="A3357" i="41"/>
  <c r="A3358" i="41"/>
  <c r="A3359" i="41"/>
  <c r="A3360" i="41"/>
  <c r="A3361" i="41"/>
  <c r="A3362" i="41"/>
  <c r="A3363" i="41"/>
  <c r="A3364" i="41"/>
  <c r="A3365" i="41"/>
  <c r="A3366" i="41"/>
  <c r="A3367" i="41"/>
  <c r="A3368" i="41"/>
  <c r="A3369" i="41"/>
  <c r="A3370" i="41"/>
  <c r="A3371" i="41"/>
  <c r="A3372" i="41"/>
  <c r="A3373" i="41"/>
  <c r="A3374" i="41"/>
  <c r="A3375" i="41"/>
  <c r="A3376" i="41"/>
  <c r="A3377" i="41"/>
  <c r="A3378" i="41"/>
  <c r="A3379" i="41"/>
  <c r="A3380" i="41"/>
  <c r="A3381" i="41"/>
  <c r="A3382" i="41"/>
  <c r="A3383" i="41"/>
  <c r="A3384" i="41"/>
  <c r="A3385" i="41"/>
  <c r="A3386" i="41"/>
  <c r="A3387" i="41"/>
  <c r="A3388" i="41"/>
  <c r="A3389" i="41"/>
  <c r="A3390" i="41"/>
  <c r="A3391" i="41"/>
  <c r="A3392" i="41"/>
  <c r="A3393" i="41"/>
  <c r="A3394" i="41"/>
  <c r="A3395" i="41"/>
  <c r="A3396" i="41"/>
  <c r="A3397" i="41"/>
  <c r="A3398" i="41"/>
  <c r="A3399" i="41"/>
  <c r="A3400" i="41"/>
  <c r="A3401" i="41"/>
  <c r="A3402" i="41"/>
  <c r="A3403" i="41"/>
  <c r="A3404" i="41"/>
  <c r="A3405" i="41"/>
  <c r="A3406" i="41"/>
  <c r="A3407" i="41"/>
  <c r="A3408" i="41"/>
  <c r="A3409" i="41"/>
  <c r="A3410" i="41"/>
  <c r="A3411" i="41"/>
  <c r="A3412" i="41"/>
  <c r="A3413" i="41"/>
  <c r="A3414" i="41"/>
  <c r="A3415" i="41"/>
  <c r="A3416" i="41"/>
  <c r="A3417" i="41"/>
  <c r="A3418" i="41"/>
  <c r="A3419" i="41"/>
  <c r="A3420" i="41"/>
  <c r="A3421" i="41"/>
  <c r="A3422" i="41"/>
  <c r="A3423" i="41"/>
  <c r="A3424" i="41"/>
  <c r="A3425" i="41"/>
  <c r="A3426" i="41"/>
  <c r="A3427" i="41"/>
  <c r="A3428" i="41"/>
  <c r="A3429" i="41"/>
  <c r="A3430" i="41"/>
  <c r="A3431" i="41"/>
  <c r="A3432" i="41"/>
  <c r="A3433" i="41"/>
  <c r="A3434" i="41"/>
  <c r="A3435" i="41"/>
  <c r="A3436" i="41"/>
  <c r="A3437" i="41"/>
  <c r="A3438" i="41"/>
  <c r="A3439" i="41"/>
  <c r="A3440" i="41"/>
  <c r="A3441" i="41"/>
  <c r="A3442" i="41"/>
  <c r="A3443" i="41"/>
  <c r="A3444" i="41"/>
  <c r="A3445" i="41"/>
  <c r="A3446" i="41"/>
  <c r="A3447" i="41"/>
  <c r="A3448" i="41"/>
  <c r="A3449" i="41"/>
  <c r="A3450" i="41"/>
  <c r="A3451" i="41"/>
  <c r="A3452" i="41"/>
  <c r="A3453" i="41"/>
  <c r="A3454" i="41"/>
  <c r="A3455" i="41"/>
  <c r="A3456" i="41"/>
  <c r="A3457" i="41"/>
  <c r="A3458" i="41"/>
  <c r="A3459" i="41"/>
  <c r="A3460" i="41"/>
  <c r="A3461" i="41"/>
  <c r="A3462" i="41"/>
  <c r="A3463" i="41"/>
  <c r="A3464" i="41"/>
  <c r="A3465" i="41"/>
  <c r="A3466" i="41"/>
  <c r="A3467" i="41"/>
  <c r="A3468" i="41"/>
  <c r="A3469" i="41"/>
  <c r="A3470" i="41"/>
  <c r="A3471" i="41"/>
  <c r="A3472" i="41"/>
  <c r="A3473" i="41"/>
  <c r="A3474" i="41"/>
  <c r="A3475" i="41"/>
  <c r="A3476" i="41"/>
  <c r="A3477" i="41"/>
  <c r="A3478" i="41"/>
  <c r="A3479" i="41"/>
  <c r="A3480" i="41"/>
  <c r="A3481" i="41"/>
  <c r="A3482" i="41"/>
  <c r="A3483" i="41"/>
  <c r="A3484" i="41"/>
  <c r="A3485" i="41"/>
  <c r="A3486" i="41"/>
  <c r="A3487" i="41"/>
  <c r="A3488" i="41"/>
  <c r="A3489" i="41"/>
  <c r="A3490" i="41"/>
  <c r="A3491" i="41"/>
  <c r="A3492" i="41"/>
  <c r="A3493" i="41"/>
  <c r="A3494" i="41"/>
  <c r="A3495" i="41"/>
  <c r="A3496" i="41"/>
  <c r="A3497" i="41"/>
  <c r="A3498" i="41"/>
  <c r="A3499" i="41"/>
  <c r="A3500" i="41"/>
  <c r="A3501" i="41"/>
  <c r="A3502" i="41"/>
  <c r="A3503" i="41"/>
  <c r="A3504" i="41"/>
  <c r="A3505" i="41"/>
  <c r="A3506" i="41"/>
  <c r="A3507" i="41"/>
  <c r="A3508" i="41"/>
  <c r="A3509" i="41"/>
  <c r="A3510" i="41"/>
  <c r="A3511" i="41"/>
  <c r="A3512" i="41"/>
  <c r="A3513" i="41"/>
  <c r="A3514" i="41"/>
  <c r="A3515" i="41"/>
  <c r="A3516" i="41"/>
  <c r="A3517" i="41"/>
  <c r="A3518" i="41"/>
  <c r="A3519" i="41"/>
  <c r="A3520" i="41"/>
  <c r="A3521" i="41"/>
  <c r="A3522" i="41"/>
  <c r="A3523" i="41"/>
  <c r="A3524" i="41"/>
  <c r="A3525" i="41"/>
  <c r="A3526" i="41"/>
  <c r="A3527" i="41"/>
  <c r="A3528" i="41"/>
  <c r="A3529" i="41"/>
  <c r="A3530" i="41"/>
  <c r="A3531" i="41"/>
  <c r="A3532" i="41"/>
  <c r="A3533" i="41"/>
  <c r="A3534" i="41"/>
  <c r="A3535" i="41"/>
  <c r="A3536" i="41"/>
  <c r="A3537" i="41"/>
  <c r="A3538" i="41"/>
  <c r="A3539" i="41"/>
  <c r="A3540" i="41"/>
  <c r="A3541" i="41"/>
  <c r="A3542" i="41"/>
  <c r="A3543" i="41"/>
  <c r="A3544" i="41"/>
  <c r="A3545" i="41"/>
  <c r="A3546" i="41"/>
  <c r="A3547" i="41"/>
  <c r="A3548" i="41"/>
  <c r="A3549" i="41"/>
  <c r="A3550" i="41"/>
  <c r="A3551" i="41"/>
  <c r="A3552" i="41"/>
  <c r="A3553" i="41"/>
  <c r="A3554" i="41"/>
  <c r="A3555" i="41"/>
  <c r="A3556" i="41"/>
  <c r="A3557" i="41"/>
  <c r="A3558" i="41"/>
  <c r="A3559" i="41"/>
  <c r="A3560" i="41"/>
  <c r="A3561" i="41"/>
  <c r="A3562" i="41"/>
  <c r="A3563" i="41"/>
  <c r="A3564" i="41"/>
  <c r="A3565" i="41"/>
  <c r="A3566" i="41"/>
  <c r="A3567" i="41"/>
  <c r="A3568" i="41"/>
  <c r="A3569" i="41"/>
  <c r="A3570" i="41"/>
  <c r="A3571" i="41"/>
  <c r="A3572" i="41"/>
  <c r="A3573" i="41"/>
  <c r="A3574" i="41"/>
  <c r="A3575" i="41"/>
  <c r="A3576" i="41"/>
  <c r="A3577" i="41"/>
  <c r="A3578" i="41"/>
  <c r="A3579" i="41"/>
  <c r="A3580" i="41"/>
  <c r="A3581" i="41"/>
  <c r="A3582" i="41"/>
  <c r="A3583" i="41"/>
  <c r="A3584" i="41"/>
  <c r="A3585" i="41"/>
  <c r="A3586" i="41"/>
  <c r="A3587" i="41"/>
  <c r="A3588" i="41"/>
  <c r="A3589" i="41"/>
  <c r="A3590" i="41"/>
  <c r="A3591" i="41"/>
  <c r="A3592" i="41"/>
  <c r="A3593" i="41"/>
  <c r="A3594" i="41"/>
  <c r="A3595" i="41"/>
  <c r="A3596" i="41"/>
  <c r="A3597" i="41"/>
  <c r="A3598" i="41"/>
  <c r="A3599" i="41"/>
  <c r="A3600" i="41"/>
  <c r="A3601" i="41"/>
  <c r="A3602" i="41"/>
  <c r="A3603" i="41"/>
  <c r="A3604" i="41"/>
  <c r="A3605" i="41"/>
  <c r="A3606" i="41"/>
  <c r="A3607" i="41"/>
  <c r="A3608" i="41"/>
  <c r="A3609" i="41"/>
  <c r="A3610" i="41"/>
  <c r="A3611" i="41"/>
  <c r="A3612" i="41"/>
  <c r="A3613" i="41"/>
  <c r="A3614" i="41"/>
  <c r="A3615" i="41"/>
  <c r="A3616" i="41"/>
  <c r="A3617" i="41"/>
  <c r="A3618" i="41"/>
  <c r="A3619" i="41"/>
  <c r="A3620" i="41"/>
  <c r="A3621" i="41"/>
  <c r="A3622" i="41"/>
  <c r="A3623" i="41"/>
  <c r="A3624" i="41"/>
  <c r="A3625" i="41"/>
  <c r="A3626" i="41"/>
  <c r="A3627" i="41"/>
  <c r="A3628" i="41"/>
  <c r="A3629" i="41"/>
  <c r="A3630" i="41"/>
  <c r="A3631" i="41"/>
  <c r="A3632" i="41"/>
  <c r="A3633" i="41"/>
  <c r="A3634" i="41"/>
  <c r="A3635" i="41"/>
  <c r="A3636" i="41"/>
  <c r="A3637" i="41"/>
  <c r="A3638" i="41"/>
  <c r="A3639" i="41"/>
  <c r="A3640" i="41"/>
  <c r="A3641" i="41"/>
  <c r="A3642" i="41"/>
  <c r="A3643" i="41"/>
  <c r="A3644" i="41"/>
  <c r="A3645" i="41"/>
  <c r="A3646" i="41"/>
  <c r="A3647" i="41"/>
  <c r="A3648" i="41"/>
  <c r="A3649" i="41"/>
  <c r="A3650" i="41"/>
  <c r="A3651" i="41"/>
  <c r="A3652" i="41"/>
  <c r="A3653" i="41"/>
  <c r="A3654" i="41"/>
  <c r="A3655" i="41"/>
  <c r="A3656" i="41"/>
  <c r="A3657" i="41"/>
  <c r="A3658" i="41"/>
  <c r="A3659" i="41"/>
  <c r="A3660" i="41"/>
  <c r="A3661" i="41"/>
  <c r="A3662" i="41"/>
  <c r="A3663" i="41"/>
  <c r="A3664" i="41"/>
  <c r="A3665" i="41"/>
  <c r="A3666" i="41"/>
  <c r="A3667" i="41"/>
  <c r="A3668" i="41"/>
  <c r="A3669" i="41"/>
  <c r="A3670" i="41"/>
  <c r="A3671" i="41"/>
  <c r="A3672" i="41"/>
  <c r="A3673" i="41"/>
  <c r="A3674" i="41"/>
  <c r="A3675" i="41"/>
  <c r="A3676" i="41"/>
  <c r="A3677" i="41"/>
  <c r="A3678" i="41"/>
  <c r="A3679" i="41"/>
  <c r="A3680" i="41"/>
  <c r="A3681" i="41"/>
  <c r="A3682" i="41"/>
  <c r="A3683" i="41"/>
  <c r="A3684" i="41"/>
  <c r="A3685" i="41"/>
  <c r="A3686" i="41"/>
  <c r="A3687" i="41"/>
  <c r="A3688" i="41"/>
  <c r="A3689" i="41"/>
  <c r="A3690" i="41"/>
  <c r="A3691" i="41"/>
  <c r="A3692" i="41"/>
  <c r="A3693" i="41"/>
  <c r="A3694" i="41"/>
  <c r="A3695" i="41"/>
  <c r="A3696" i="41"/>
  <c r="A3697" i="41"/>
  <c r="A3698" i="41"/>
  <c r="A3699" i="41"/>
  <c r="A3700" i="41"/>
  <c r="A3701" i="41"/>
  <c r="A3702" i="41"/>
  <c r="A3703" i="41"/>
  <c r="A3704" i="41"/>
  <c r="A3705" i="41"/>
  <c r="A3706" i="41"/>
  <c r="A3707" i="41"/>
  <c r="A3708" i="41"/>
  <c r="A3709" i="41"/>
  <c r="A3710" i="41"/>
  <c r="A3711" i="41"/>
  <c r="A3712" i="41"/>
  <c r="A3713" i="41"/>
  <c r="A3714" i="41"/>
  <c r="A3715" i="41"/>
  <c r="A3716" i="41"/>
  <c r="A3717" i="41"/>
  <c r="A3718" i="41"/>
  <c r="A3719" i="41"/>
  <c r="A3720" i="41"/>
  <c r="A3721" i="41"/>
  <c r="A3722" i="41"/>
  <c r="A3723" i="41"/>
  <c r="A3724" i="41"/>
  <c r="A3725" i="41"/>
  <c r="A3726" i="41"/>
  <c r="A3727" i="41"/>
  <c r="A3728" i="41"/>
  <c r="A3729" i="41"/>
  <c r="A3730" i="41"/>
  <c r="A3731" i="41"/>
  <c r="A3732" i="41"/>
  <c r="A3733" i="41"/>
  <c r="A3734" i="41"/>
  <c r="A3735" i="41"/>
  <c r="A3736" i="41"/>
  <c r="A3737" i="41"/>
  <c r="A3738" i="41"/>
  <c r="A3739" i="41"/>
  <c r="A3740" i="41"/>
  <c r="A3741" i="41"/>
  <c r="A3742" i="41"/>
  <c r="A3743" i="41"/>
  <c r="A3744" i="41"/>
  <c r="A3745" i="41"/>
  <c r="A3746" i="41"/>
  <c r="A3747" i="41"/>
  <c r="A3748" i="41"/>
  <c r="A3749" i="41"/>
  <c r="A3750" i="41"/>
  <c r="A3751" i="41"/>
  <c r="A3752" i="41"/>
  <c r="A3753" i="41"/>
  <c r="A3754" i="41"/>
  <c r="A3755" i="41"/>
  <c r="A3756" i="41"/>
  <c r="A3757" i="41"/>
  <c r="A3758" i="41"/>
  <c r="A3759" i="41"/>
  <c r="A3760" i="41"/>
  <c r="A3761" i="41"/>
  <c r="A3762" i="41"/>
  <c r="A3763" i="41"/>
  <c r="A3764" i="41"/>
  <c r="A3765" i="41"/>
  <c r="A3766" i="41"/>
  <c r="A3767" i="41"/>
  <c r="A3768" i="41"/>
  <c r="A3769" i="41"/>
  <c r="A3770" i="41"/>
  <c r="A3771" i="41"/>
  <c r="A3772" i="41"/>
  <c r="A3773" i="41"/>
  <c r="A3774" i="41"/>
  <c r="A3775" i="41"/>
  <c r="A3776" i="41"/>
  <c r="A3777" i="41"/>
  <c r="A3778" i="41"/>
  <c r="A3779" i="41"/>
  <c r="A3780" i="41"/>
  <c r="A3781" i="41"/>
  <c r="A3782" i="41"/>
  <c r="A3783" i="41"/>
  <c r="A3784" i="41"/>
  <c r="A3785" i="41"/>
  <c r="A3786" i="41"/>
  <c r="A3787" i="41"/>
  <c r="A3788" i="41"/>
  <c r="A3789" i="41"/>
  <c r="A3790" i="41"/>
  <c r="A3791" i="41"/>
  <c r="A3792" i="41"/>
  <c r="A3793" i="41"/>
  <c r="A3794" i="41"/>
  <c r="A3795" i="41"/>
  <c r="A3796" i="41"/>
  <c r="A3797" i="41"/>
  <c r="A3798" i="41"/>
  <c r="A3799" i="41"/>
  <c r="A3800" i="41"/>
  <c r="A3801" i="41"/>
  <c r="A3802" i="41"/>
  <c r="A3803" i="41"/>
  <c r="A3804" i="41"/>
  <c r="A3805" i="41"/>
  <c r="A3806" i="41"/>
  <c r="A3807" i="41"/>
  <c r="A3808" i="41"/>
  <c r="A3809" i="41"/>
  <c r="A3810" i="41"/>
  <c r="A3811" i="41"/>
  <c r="A3812" i="41"/>
  <c r="A3813" i="41"/>
  <c r="A3814" i="41"/>
  <c r="A3815" i="41"/>
  <c r="A3816" i="41"/>
  <c r="A3817" i="41"/>
  <c r="A3818" i="41"/>
  <c r="A3819" i="41"/>
  <c r="A3820" i="41"/>
  <c r="A3821" i="41"/>
  <c r="A3822" i="41"/>
  <c r="A3823" i="41"/>
  <c r="A3824" i="41"/>
  <c r="A3825" i="41"/>
  <c r="A3826" i="41"/>
  <c r="A3827" i="41"/>
  <c r="A3828" i="41"/>
  <c r="A3829" i="41"/>
  <c r="A3830" i="41"/>
  <c r="A3831" i="41"/>
  <c r="A3832" i="41"/>
  <c r="A3833" i="41"/>
  <c r="A3834" i="41"/>
  <c r="A3835" i="41"/>
  <c r="A3836" i="41"/>
  <c r="A3837" i="41"/>
  <c r="A3838" i="41"/>
  <c r="A3839" i="41"/>
  <c r="A3840" i="41"/>
  <c r="A3841" i="41"/>
  <c r="A3842" i="41"/>
  <c r="A3843" i="41"/>
  <c r="A3844" i="41"/>
  <c r="A3845" i="41"/>
  <c r="A3846" i="41"/>
  <c r="A3847" i="41"/>
  <c r="A3848" i="41"/>
  <c r="A3849" i="41"/>
  <c r="A3850" i="41"/>
  <c r="A3851" i="41"/>
  <c r="A3852" i="41"/>
  <c r="A3853" i="41"/>
  <c r="A3854" i="41"/>
  <c r="A3855" i="41"/>
  <c r="A3856" i="41"/>
  <c r="A3857" i="41"/>
  <c r="A3858" i="41"/>
  <c r="A3859" i="41"/>
  <c r="A3860" i="41"/>
  <c r="A3861" i="41"/>
  <c r="A3862" i="41"/>
  <c r="A3863" i="41"/>
  <c r="A3864" i="41"/>
  <c r="A3865" i="41"/>
  <c r="A3866" i="41"/>
  <c r="A3867" i="41"/>
  <c r="A3868" i="41"/>
  <c r="A3869" i="41"/>
  <c r="A3870" i="41"/>
  <c r="A3871" i="41"/>
  <c r="A3872" i="41"/>
  <c r="A3873" i="41"/>
  <c r="A3874" i="41"/>
  <c r="A3875" i="41"/>
  <c r="A3876" i="41"/>
  <c r="A3877" i="41"/>
  <c r="A3878" i="41"/>
  <c r="A3879" i="41"/>
  <c r="A3880" i="41"/>
  <c r="A3881" i="41"/>
  <c r="A3882" i="41"/>
  <c r="A3883" i="41"/>
  <c r="A3884" i="41"/>
  <c r="A3885" i="41"/>
  <c r="A3886" i="41"/>
  <c r="A3887" i="41"/>
  <c r="A3888" i="41"/>
  <c r="A3889" i="41"/>
  <c r="A3890" i="41"/>
  <c r="A3891" i="41"/>
  <c r="A3892" i="41"/>
  <c r="A3893" i="41"/>
  <c r="A3894" i="41"/>
  <c r="A3895" i="41"/>
  <c r="A3896" i="41"/>
  <c r="A3897" i="41"/>
  <c r="A3898" i="41"/>
  <c r="A3899" i="41"/>
  <c r="A3900" i="41"/>
  <c r="A3901" i="41"/>
  <c r="A3902" i="41"/>
  <c r="A3903" i="41"/>
  <c r="A3904" i="41"/>
  <c r="A3905" i="41"/>
  <c r="A3906" i="41"/>
  <c r="A3907" i="41"/>
  <c r="A3908" i="41"/>
  <c r="A3909" i="41"/>
  <c r="A3910" i="41"/>
  <c r="A3911" i="41"/>
  <c r="A3912" i="41"/>
  <c r="A3913" i="41"/>
  <c r="A3914" i="41"/>
  <c r="A3915" i="41"/>
  <c r="A3916" i="41"/>
  <c r="A3917" i="41"/>
  <c r="A3918" i="41"/>
  <c r="A3919" i="41"/>
  <c r="A3920" i="41"/>
  <c r="A3921" i="41"/>
  <c r="A3922" i="41"/>
  <c r="A3923" i="41"/>
  <c r="A3924" i="41"/>
  <c r="A3925" i="41"/>
  <c r="A3926" i="41"/>
  <c r="A3927" i="41"/>
  <c r="A3928" i="41"/>
  <c r="A3929" i="41"/>
  <c r="A3930" i="41"/>
  <c r="A3931" i="41"/>
  <c r="A3932" i="41"/>
  <c r="A3933" i="41"/>
  <c r="A3934" i="41"/>
  <c r="A3935" i="41"/>
  <c r="A3936" i="41"/>
  <c r="A3937" i="41"/>
  <c r="A3938" i="41"/>
  <c r="A3939" i="41"/>
  <c r="A3940" i="41"/>
  <c r="A3941" i="41"/>
  <c r="A3942" i="41"/>
  <c r="A3943" i="41"/>
  <c r="A3944" i="41"/>
  <c r="A3945" i="41"/>
  <c r="A3946" i="41"/>
  <c r="A3947" i="41"/>
  <c r="A3948" i="41"/>
  <c r="A3949" i="41"/>
  <c r="A3950" i="41"/>
  <c r="A3951" i="41"/>
  <c r="A3952" i="41"/>
  <c r="A3953" i="41"/>
  <c r="A3954" i="41"/>
  <c r="A3955" i="41"/>
  <c r="A3956" i="41"/>
  <c r="A3957" i="41"/>
  <c r="A3958" i="41"/>
  <c r="A3959" i="41"/>
  <c r="A3960" i="41"/>
  <c r="A3961" i="41"/>
  <c r="A3962" i="41"/>
  <c r="A3963" i="41"/>
  <c r="A3964" i="41"/>
  <c r="A3965" i="41"/>
  <c r="A3966" i="41"/>
  <c r="A3967" i="41"/>
  <c r="A3968" i="41"/>
  <c r="A3969" i="41"/>
  <c r="A3970" i="41"/>
  <c r="A3971" i="41"/>
  <c r="A3972" i="41"/>
  <c r="A3973" i="41"/>
  <c r="A3974" i="41"/>
  <c r="A3975" i="41"/>
  <c r="A3976" i="41"/>
  <c r="A3977" i="41"/>
  <c r="A3978" i="41"/>
  <c r="A3979" i="41"/>
  <c r="A3980" i="41"/>
  <c r="A3981" i="41"/>
  <c r="A3982" i="41"/>
  <c r="A3983" i="41"/>
  <c r="A3984" i="41"/>
  <c r="A3985" i="41"/>
  <c r="A3986" i="41"/>
  <c r="A3987" i="41"/>
  <c r="A3988" i="41"/>
  <c r="A3989" i="41"/>
  <c r="A3990" i="41"/>
  <c r="A3991" i="41"/>
  <c r="A3992" i="41"/>
  <c r="A3993" i="41"/>
  <c r="A3994" i="41"/>
  <c r="A3995" i="41"/>
  <c r="A3996" i="41"/>
  <c r="A3997" i="41"/>
  <c r="A3998" i="41"/>
  <c r="A3999" i="41"/>
  <c r="A4000" i="41"/>
  <c r="A4001" i="41"/>
  <c r="A4002" i="41"/>
  <c r="A4003" i="41"/>
  <c r="A4004" i="41"/>
  <c r="A4005" i="41"/>
  <c r="A4006" i="41"/>
  <c r="A4007" i="41"/>
  <c r="A4008" i="41"/>
  <c r="A4009" i="41"/>
  <c r="A4010" i="41"/>
  <c r="A4011" i="41"/>
  <c r="A4012" i="41"/>
  <c r="A4013" i="41"/>
  <c r="A4014" i="41"/>
  <c r="A4015" i="41"/>
  <c r="A4016" i="41"/>
  <c r="A4017" i="41"/>
  <c r="A4018" i="41"/>
  <c r="A4019" i="41"/>
  <c r="A4020" i="41"/>
  <c r="A4021" i="41"/>
  <c r="A4022" i="41"/>
  <c r="A4023" i="41"/>
  <c r="A4024" i="41"/>
  <c r="A4025" i="41"/>
  <c r="A4026" i="41"/>
  <c r="A4027" i="41"/>
  <c r="A4028" i="41"/>
  <c r="A4029" i="41"/>
  <c r="A4030" i="41"/>
  <c r="A4031" i="41"/>
  <c r="A4032" i="41"/>
  <c r="A4033" i="41"/>
  <c r="A4034" i="41"/>
  <c r="A4035" i="41"/>
  <c r="A4036" i="41"/>
  <c r="A4037" i="41"/>
  <c r="A4038" i="41"/>
  <c r="A4039" i="41"/>
  <c r="A4040" i="41"/>
  <c r="A4041" i="41"/>
  <c r="A4042" i="41"/>
  <c r="A4043" i="41"/>
  <c r="A4044" i="41"/>
  <c r="A4045" i="41"/>
  <c r="A4046" i="41"/>
  <c r="A4047" i="41"/>
  <c r="A4048" i="41"/>
  <c r="A4049" i="41"/>
  <c r="A4050" i="41"/>
  <c r="A4051" i="41"/>
  <c r="A4052" i="41"/>
  <c r="A4053" i="41"/>
  <c r="A4054" i="41"/>
  <c r="A4055" i="41"/>
  <c r="A4056" i="41"/>
  <c r="A4057" i="41"/>
  <c r="A4058" i="41"/>
  <c r="A4059" i="41"/>
  <c r="A4060" i="41"/>
  <c r="A4061" i="41"/>
  <c r="A4062" i="41"/>
  <c r="A4063" i="41"/>
  <c r="A4064" i="41"/>
  <c r="A4065" i="41"/>
  <c r="A4066" i="41"/>
  <c r="A4067" i="41"/>
  <c r="A4068" i="41"/>
  <c r="A4069" i="41"/>
  <c r="A4070" i="41"/>
  <c r="A4071" i="41"/>
  <c r="A4072" i="41"/>
  <c r="A4073" i="41"/>
  <c r="A4074" i="41"/>
  <c r="A4075" i="41"/>
  <c r="A4076" i="41"/>
  <c r="A4077" i="41"/>
  <c r="A4078" i="41"/>
  <c r="A4079" i="41"/>
  <c r="A4080" i="41"/>
  <c r="A4081" i="41"/>
  <c r="A4082" i="41"/>
  <c r="A4083" i="41"/>
  <c r="A4084" i="41"/>
  <c r="A4085" i="41"/>
  <c r="A4086" i="41"/>
  <c r="A4087" i="41"/>
  <c r="A4088" i="41"/>
  <c r="A4089" i="41"/>
  <c r="A4090" i="41"/>
  <c r="A4091" i="41"/>
  <c r="A4092" i="41"/>
  <c r="A4093" i="41"/>
  <c r="A4094" i="41"/>
  <c r="A4095" i="41"/>
  <c r="A4096" i="41"/>
  <c r="A4097" i="41"/>
  <c r="A4098" i="41"/>
  <c r="A4099" i="41"/>
  <c r="A4100" i="41"/>
  <c r="A4101" i="41"/>
  <c r="A4102" i="41"/>
  <c r="A4103" i="41"/>
  <c r="A4104" i="41"/>
  <c r="A4105" i="41"/>
  <c r="A4106" i="41"/>
  <c r="A4107" i="41"/>
  <c r="A4108" i="41"/>
  <c r="A4109" i="41"/>
  <c r="A4110" i="41"/>
  <c r="A4111" i="41"/>
  <c r="A4112" i="41"/>
  <c r="A4113" i="41"/>
  <c r="A4114" i="41"/>
  <c r="A4115" i="41"/>
  <c r="A4116" i="41"/>
  <c r="A4117" i="41"/>
  <c r="A4118" i="41"/>
  <c r="A4119" i="41"/>
  <c r="A4120" i="41"/>
  <c r="A4121" i="41"/>
  <c r="A4122" i="41"/>
  <c r="A4123" i="41"/>
  <c r="A4124" i="41"/>
  <c r="A4125" i="41"/>
  <c r="A4126" i="41"/>
  <c r="A4127" i="41"/>
  <c r="A4128" i="41"/>
  <c r="A4129" i="41"/>
  <c r="A4130" i="41"/>
  <c r="A4131" i="41"/>
  <c r="A4132" i="41"/>
  <c r="A4133" i="41"/>
  <c r="A4134" i="41"/>
  <c r="A4135" i="41"/>
  <c r="A4136" i="41"/>
  <c r="A4137" i="41"/>
  <c r="A4138" i="41"/>
  <c r="A4139" i="41"/>
  <c r="A4140" i="41"/>
  <c r="A4141" i="41"/>
  <c r="A4142" i="41"/>
  <c r="A4143" i="41"/>
  <c r="A4144" i="41"/>
  <c r="A4145" i="41"/>
  <c r="A4146" i="41"/>
  <c r="A4147" i="41"/>
  <c r="A4148" i="41"/>
  <c r="A4149" i="41"/>
  <c r="A4150" i="41"/>
  <c r="A4151" i="41"/>
  <c r="A4152" i="41"/>
  <c r="A4153" i="41"/>
  <c r="A4154" i="41"/>
  <c r="A4155" i="41"/>
  <c r="A4156" i="41"/>
  <c r="A4157" i="41"/>
  <c r="A4158" i="41"/>
  <c r="A4159" i="41"/>
  <c r="A4160" i="41"/>
  <c r="A4161" i="41"/>
  <c r="A4162" i="41"/>
  <c r="A4163" i="41"/>
  <c r="A4164" i="41"/>
  <c r="A4165" i="41"/>
  <c r="A4166" i="41"/>
  <c r="A4167" i="41"/>
  <c r="A4168" i="41"/>
  <c r="A4169" i="41"/>
  <c r="A4170" i="41"/>
  <c r="A4171" i="41"/>
  <c r="A4172" i="41"/>
  <c r="A4173" i="41"/>
  <c r="A4174" i="41"/>
  <c r="A4175" i="41"/>
  <c r="A4176" i="41"/>
  <c r="A4177" i="41"/>
  <c r="A4178" i="41"/>
  <c r="A4179" i="41"/>
  <c r="A4180" i="41"/>
  <c r="A4181" i="41"/>
  <c r="A4182" i="41"/>
  <c r="A4183" i="41"/>
  <c r="A4184" i="41"/>
  <c r="A4185" i="41"/>
  <c r="A4186" i="41"/>
  <c r="A4187" i="41"/>
  <c r="A4188" i="41"/>
  <c r="A4189" i="41"/>
  <c r="A4190" i="41"/>
  <c r="A4191" i="41"/>
  <c r="A4192" i="41"/>
  <c r="A4193" i="41"/>
  <c r="A4194" i="41"/>
  <c r="A4195" i="41"/>
  <c r="A4196" i="41"/>
  <c r="A4197" i="41"/>
  <c r="A4198" i="41"/>
  <c r="A4199" i="41"/>
  <c r="A4200" i="41"/>
  <c r="A4201" i="41"/>
  <c r="A4202" i="41"/>
  <c r="A4203" i="41"/>
  <c r="A4204" i="41"/>
  <c r="A4205" i="41"/>
  <c r="A4206" i="41"/>
  <c r="A4207" i="41"/>
  <c r="A4208" i="41"/>
  <c r="A4209" i="41"/>
  <c r="A4210" i="41"/>
  <c r="A4211" i="41"/>
  <c r="A4212" i="41"/>
  <c r="A4213" i="41"/>
  <c r="A4214" i="41"/>
  <c r="A4215" i="41"/>
  <c r="A4216" i="41"/>
  <c r="A4217" i="41"/>
  <c r="A4218" i="41"/>
  <c r="A4219" i="41"/>
  <c r="A4220" i="41"/>
  <c r="A4221" i="41"/>
  <c r="A4222" i="41"/>
  <c r="A4223" i="41"/>
  <c r="A4224" i="41"/>
  <c r="A4225" i="41"/>
  <c r="A4226" i="41"/>
  <c r="A4227" i="41"/>
  <c r="A4228" i="41"/>
  <c r="A4229" i="41"/>
  <c r="A4230" i="41"/>
  <c r="A4231" i="41"/>
  <c r="A4232" i="41"/>
  <c r="A4233" i="41"/>
  <c r="A4234" i="41"/>
  <c r="A4235" i="41"/>
  <c r="A4236" i="41"/>
  <c r="A4237" i="41"/>
  <c r="A4238" i="41"/>
  <c r="A4239" i="41"/>
  <c r="A4240" i="41"/>
  <c r="A4241" i="41"/>
  <c r="A4242" i="41"/>
  <c r="A4243" i="41"/>
  <c r="A4244" i="41"/>
  <c r="A4245" i="41"/>
  <c r="A4246" i="41"/>
  <c r="A4247" i="41"/>
  <c r="A4248" i="41"/>
  <c r="A4249" i="41"/>
  <c r="A4250" i="41"/>
  <c r="A4251" i="41"/>
  <c r="A4252" i="41"/>
  <c r="A4253" i="41"/>
  <c r="A4254" i="41"/>
  <c r="A4255" i="41"/>
  <c r="A4256" i="41"/>
  <c r="A4257" i="41"/>
  <c r="A4258" i="41"/>
  <c r="A4259" i="41"/>
  <c r="A4260" i="41"/>
  <c r="A4261" i="41"/>
  <c r="A4262" i="41"/>
  <c r="A4263" i="41"/>
  <c r="A4264" i="41"/>
  <c r="A4265" i="41"/>
  <c r="A4266" i="41"/>
  <c r="A4267" i="41"/>
  <c r="A4268" i="41"/>
  <c r="A4269" i="41"/>
  <c r="A4270" i="41"/>
  <c r="A4271" i="41"/>
  <c r="A4272" i="41"/>
  <c r="A4273" i="41"/>
  <c r="A4274" i="41"/>
  <c r="A4275" i="41"/>
  <c r="A4276" i="41"/>
  <c r="A4277" i="41"/>
  <c r="A4278" i="41"/>
  <c r="A4279" i="41"/>
  <c r="A4280" i="41"/>
  <c r="A4281" i="41"/>
  <c r="A4282" i="41"/>
  <c r="A4283" i="41"/>
  <c r="A4284" i="41"/>
  <c r="A4285" i="41"/>
  <c r="A4286" i="41"/>
  <c r="A4287" i="41"/>
  <c r="A4288" i="41"/>
  <c r="A4289" i="41"/>
  <c r="A4290" i="41"/>
  <c r="A4291" i="41"/>
  <c r="A4292" i="41"/>
  <c r="A4293" i="41"/>
  <c r="A4294" i="41"/>
  <c r="A4295" i="41"/>
  <c r="A4296" i="41"/>
  <c r="A4297" i="41"/>
  <c r="A4298" i="41"/>
  <c r="A4299" i="41"/>
  <c r="A4300" i="41"/>
  <c r="A4301" i="41"/>
  <c r="A4302" i="41"/>
  <c r="A4303" i="41"/>
  <c r="A4304" i="41"/>
  <c r="A4305" i="41"/>
  <c r="A4306" i="41"/>
  <c r="A4307" i="41"/>
  <c r="A4308" i="41"/>
  <c r="A4309" i="41"/>
  <c r="A4310" i="41"/>
  <c r="A4311" i="41"/>
  <c r="A4312" i="41"/>
  <c r="A4313" i="41"/>
  <c r="A4314" i="41"/>
  <c r="A4315" i="41"/>
  <c r="A4316" i="41"/>
  <c r="A4317" i="41"/>
  <c r="A4318" i="41"/>
  <c r="A4319" i="41"/>
  <c r="A4320" i="41"/>
  <c r="A4321" i="41"/>
  <c r="A4322" i="41"/>
  <c r="A4323" i="41"/>
  <c r="A4324" i="41"/>
  <c r="A4325" i="41"/>
  <c r="A4326" i="41"/>
  <c r="A4327" i="41"/>
  <c r="A4328" i="41"/>
  <c r="A4329" i="41"/>
  <c r="A4330" i="41"/>
  <c r="A4331" i="41"/>
  <c r="A4332" i="41"/>
  <c r="A4333" i="41"/>
  <c r="A4334" i="41"/>
  <c r="A4335" i="41"/>
  <c r="A4336" i="41"/>
  <c r="A4337" i="41"/>
  <c r="A4338" i="41"/>
  <c r="A4339" i="41"/>
  <c r="A4340" i="41"/>
  <c r="A4341" i="41"/>
  <c r="A4342" i="41"/>
  <c r="A4343" i="41"/>
  <c r="A4344" i="41"/>
  <c r="A4345" i="41"/>
  <c r="A4346" i="41"/>
  <c r="A4347" i="41"/>
  <c r="A4348" i="41"/>
  <c r="A4349" i="41"/>
  <c r="A4350" i="41"/>
  <c r="A4351" i="41"/>
  <c r="A4352" i="41"/>
  <c r="A4353" i="41"/>
  <c r="A4354" i="41"/>
  <c r="A4355" i="41"/>
  <c r="A4356" i="41"/>
  <c r="A4357" i="41"/>
  <c r="A4358" i="41"/>
  <c r="A4359" i="41"/>
  <c r="A4360" i="41"/>
  <c r="A4361" i="41"/>
  <c r="A4362" i="41"/>
  <c r="A4363" i="41"/>
  <c r="A4364" i="41"/>
  <c r="A4365" i="41"/>
  <c r="A4366" i="41"/>
  <c r="A4367" i="41"/>
  <c r="A4368" i="41"/>
  <c r="A4369" i="41"/>
  <c r="A4370" i="41"/>
  <c r="A4371" i="41"/>
  <c r="A4372" i="41"/>
  <c r="A4373" i="41"/>
  <c r="A4374" i="41"/>
  <c r="A4375" i="41"/>
  <c r="A4376" i="41"/>
  <c r="A4377" i="41"/>
  <c r="A4378" i="41"/>
  <c r="A4379" i="41"/>
  <c r="A4380" i="41"/>
  <c r="A4381" i="41"/>
  <c r="A4382" i="41"/>
  <c r="A4383" i="41"/>
  <c r="A4384" i="41"/>
  <c r="A4385" i="41"/>
  <c r="A4386" i="41"/>
  <c r="A4387" i="41"/>
  <c r="A4388" i="41"/>
  <c r="A4389" i="41"/>
  <c r="A4390" i="41"/>
  <c r="A4391" i="41"/>
  <c r="A4392" i="41"/>
  <c r="A4393" i="41"/>
  <c r="A4394" i="41"/>
  <c r="A4395" i="41"/>
  <c r="A4396" i="41"/>
  <c r="A4397" i="41"/>
  <c r="A4398" i="41"/>
  <c r="A4399" i="41"/>
  <c r="A4400" i="41"/>
  <c r="A4401" i="41"/>
  <c r="A4402" i="41"/>
  <c r="A4403" i="41"/>
  <c r="A4404" i="41"/>
  <c r="A4405" i="41"/>
  <c r="A4406" i="41"/>
  <c r="A4407" i="41"/>
  <c r="A4408" i="41"/>
  <c r="A4409" i="41"/>
  <c r="A4410" i="41"/>
  <c r="A4411" i="41"/>
  <c r="A4412" i="41"/>
  <c r="A4413" i="41"/>
  <c r="A4414" i="41"/>
  <c r="A4415" i="41"/>
  <c r="A4416" i="41"/>
  <c r="A4417" i="41"/>
  <c r="A4418" i="41"/>
  <c r="A4419" i="41"/>
  <c r="A4420" i="41"/>
  <c r="A4421" i="41"/>
  <c r="A4422" i="41"/>
  <c r="A4423" i="41"/>
  <c r="A4424" i="41"/>
  <c r="A4425" i="41"/>
  <c r="A4426" i="41"/>
  <c r="A4427" i="41"/>
  <c r="A4428" i="41"/>
  <c r="A4429" i="41"/>
  <c r="A4430" i="41"/>
  <c r="A4431" i="41"/>
  <c r="A4432" i="41"/>
  <c r="A4433" i="41"/>
  <c r="A4434" i="41"/>
  <c r="A4435" i="41"/>
  <c r="A4436" i="41"/>
  <c r="A4437" i="41"/>
  <c r="A4438" i="41"/>
  <c r="A4439" i="41"/>
  <c r="A4440" i="41"/>
  <c r="A4441" i="41"/>
  <c r="A4442" i="41"/>
  <c r="A4443" i="41"/>
  <c r="A4444" i="41"/>
  <c r="A4445" i="41"/>
  <c r="A4446" i="41"/>
  <c r="A4447" i="41"/>
  <c r="A4448" i="41"/>
  <c r="A4449" i="41"/>
  <c r="A4450" i="41"/>
  <c r="A4451" i="41"/>
  <c r="A4452" i="41"/>
  <c r="A4453" i="41"/>
  <c r="A4454" i="41"/>
  <c r="A4455" i="41"/>
  <c r="A4456" i="41"/>
  <c r="A4457" i="41"/>
  <c r="A4458" i="41"/>
  <c r="A4459" i="41"/>
  <c r="A4460" i="41"/>
  <c r="A4461" i="41"/>
  <c r="A4462" i="41"/>
  <c r="A4463" i="41"/>
  <c r="A4464" i="41"/>
  <c r="A4465" i="41"/>
  <c r="A4466" i="41"/>
  <c r="A4467" i="41"/>
  <c r="A4468" i="41"/>
  <c r="A4469" i="41"/>
  <c r="A4470" i="41"/>
  <c r="A4471" i="41"/>
  <c r="A4472" i="41"/>
  <c r="A4473" i="41"/>
  <c r="A4474" i="41"/>
  <c r="A4475" i="41"/>
  <c r="A4476" i="41"/>
  <c r="A4477" i="41"/>
  <c r="A4478" i="41"/>
  <c r="A4479" i="41"/>
  <c r="A4480" i="41"/>
  <c r="A4481" i="41"/>
  <c r="A4482" i="41"/>
  <c r="A4483" i="41"/>
  <c r="A4484" i="41"/>
  <c r="A4485" i="41"/>
  <c r="A4486" i="41"/>
  <c r="A4487" i="41"/>
  <c r="A4488" i="41"/>
  <c r="A4489" i="41"/>
  <c r="A4490" i="41"/>
  <c r="A4491" i="41"/>
  <c r="A4492" i="41"/>
  <c r="A4493" i="41"/>
  <c r="A4494" i="41"/>
  <c r="A4495" i="41"/>
  <c r="A4496" i="41"/>
  <c r="A4497" i="41"/>
  <c r="A4498" i="41"/>
  <c r="A4499" i="41"/>
  <c r="A4500" i="41"/>
  <c r="A4501" i="41"/>
  <c r="A4502" i="41"/>
  <c r="A4503" i="41"/>
  <c r="A4504" i="41"/>
  <c r="A4505" i="41"/>
  <c r="A4506" i="41"/>
  <c r="A4507" i="41"/>
  <c r="A4508" i="41"/>
  <c r="A4509" i="41"/>
  <c r="A4510" i="41"/>
  <c r="A4511" i="41"/>
  <c r="A4512" i="41"/>
  <c r="A4513" i="41"/>
  <c r="A4514" i="41"/>
  <c r="A4515" i="41"/>
  <c r="A4516" i="41"/>
  <c r="A4517" i="41"/>
  <c r="A4518" i="41"/>
  <c r="A4519" i="41"/>
  <c r="A4520" i="41"/>
  <c r="A4521" i="41"/>
  <c r="A4522" i="41"/>
  <c r="A4523" i="41"/>
  <c r="A4524" i="41"/>
  <c r="A4525" i="41"/>
  <c r="A4526" i="41"/>
  <c r="A4527" i="41"/>
  <c r="A4528" i="41"/>
  <c r="A4529" i="41"/>
  <c r="A4530" i="41"/>
  <c r="A4531" i="41"/>
  <c r="A4532" i="41"/>
  <c r="A4533" i="41"/>
  <c r="A4534" i="41"/>
  <c r="A4535" i="41"/>
  <c r="A4536" i="41"/>
  <c r="A4537" i="41"/>
  <c r="A4538" i="41"/>
  <c r="A4539" i="41"/>
  <c r="A4540" i="41"/>
  <c r="A4541" i="41"/>
  <c r="A4542" i="41"/>
  <c r="A4543" i="41"/>
  <c r="A4544" i="41"/>
  <c r="A4545" i="41"/>
  <c r="A4546" i="41"/>
  <c r="A4547" i="41"/>
  <c r="A4548" i="41"/>
  <c r="A4549" i="41"/>
  <c r="A4550" i="41"/>
  <c r="A4551" i="41"/>
  <c r="A4552" i="41"/>
  <c r="A4553" i="41"/>
  <c r="A4554" i="41"/>
  <c r="A4555" i="41"/>
  <c r="A4556" i="41"/>
  <c r="A4557" i="41"/>
  <c r="A4558" i="41"/>
  <c r="A4559" i="41"/>
  <c r="A4560" i="41"/>
  <c r="A4561" i="41"/>
  <c r="A4562" i="41"/>
  <c r="A4563" i="41"/>
  <c r="A4564" i="41"/>
  <c r="A4565" i="41"/>
  <c r="A4566" i="41"/>
  <c r="A4567" i="41"/>
  <c r="A4568" i="41"/>
  <c r="A4569" i="41"/>
  <c r="A4570" i="41"/>
  <c r="A4571" i="41"/>
  <c r="A4572" i="41"/>
  <c r="A4573" i="41"/>
  <c r="A4574" i="41"/>
  <c r="A4575" i="41"/>
  <c r="A4576" i="41"/>
  <c r="A4577" i="41"/>
  <c r="A4578" i="41"/>
  <c r="A4579" i="41"/>
  <c r="A4580" i="41"/>
  <c r="A4581" i="41"/>
  <c r="A4582" i="41"/>
  <c r="A4583" i="41"/>
  <c r="A4584" i="41"/>
  <c r="A4585" i="41"/>
  <c r="A4586" i="41"/>
  <c r="A4587" i="41"/>
  <c r="A4588" i="41"/>
  <c r="A4589" i="41"/>
  <c r="A4590" i="41"/>
  <c r="A4591" i="41"/>
  <c r="A4592" i="41"/>
  <c r="A4593" i="41"/>
  <c r="A4594" i="41"/>
  <c r="A4595" i="41"/>
  <c r="A4596" i="41"/>
  <c r="A4597" i="41"/>
  <c r="A4598" i="41"/>
  <c r="A4599" i="41"/>
  <c r="A4600" i="41"/>
  <c r="A4601" i="41"/>
  <c r="A4602" i="41"/>
  <c r="A4603" i="41"/>
  <c r="A4604" i="41"/>
  <c r="A4605" i="41"/>
  <c r="A4606" i="41"/>
  <c r="A4607" i="41"/>
  <c r="A4608" i="41"/>
  <c r="A4609" i="41"/>
  <c r="A4610" i="41"/>
  <c r="A4611" i="41"/>
  <c r="A4612" i="41"/>
  <c r="A4613" i="41"/>
  <c r="A4614" i="41"/>
  <c r="A4615" i="41"/>
  <c r="A4616" i="41"/>
  <c r="A4617" i="41"/>
  <c r="A4618" i="41"/>
  <c r="A4619" i="41"/>
  <c r="A4620" i="41"/>
  <c r="A4621" i="41"/>
  <c r="A4622" i="41"/>
  <c r="A4623" i="41"/>
  <c r="A4624" i="41"/>
  <c r="A4625" i="41"/>
  <c r="A4626" i="41"/>
  <c r="A4627" i="41"/>
  <c r="A4628" i="41"/>
  <c r="A4629" i="41"/>
  <c r="A4630" i="41"/>
  <c r="A4631" i="41"/>
  <c r="A4632" i="41"/>
  <c r="A4633" i="41"/>
  <c r="A4634" i="41"/>
  <c r="A4635" i="41"/>
  <c r="A4636" i="41"/>
  <c r="A4637" i="41"/>
  <c r="A4638" i="41"/>
  <c r="A4639" i="41"/>
  <c r="A4640" i="41"/>
  <c r="A4641" i="41"/>
  <c r="A4642" i="41"/>
  <c r="A4643" i="41"/>
  <c r="A4644" i="41"/>
  <c r="A4645" i="41"/>
  <c r="A4646" i="41"/>
  <c r="A4647" i="41"/>
  <c r="A4648" i="41"/>
  <c r="A4649" i="41"/>
  <c r="A4650" i="41"/>
  <c r="A4651" i="41"/>
  <c r="A4652" i="41"/>
  <c r="A4653" i="41"/>
  <c r="A4654" i="41"/>
  <c r="A4655" i="41"/>
  <c r="A4656" i="41"/>
  <c r="A4657" i="41"/>
  <c r="A4658" i="41"/>
  <c r="A4659" i="41"/>
  <c r="A4660" i="41"/>
  <c r="A4661" i="41"/>
  <c r="A4662" i="41"/>
  <c r="A4663" i="41"/>
  <c r="A4664" i="41"/>
  <c r="A4665" i="41"/>
  <c r="A4666" i="41"/>
  <c r="A4667" i="41"/>
  <c r="A4668" i="41"/>
  <c r="A4669" i="41"/>
  <c r="A4670" i="41"/>
  <c r="A4671" i="41"/>
  <c r="A4672" i="41"/>
  <c r="A4673" i="41"/>
  <c r="A4674" i="41"/>
  <c r="A4675" i="41"/>
  <c r="A4676" i="41"/>
  <c r="A4677" i="41"/>
  <c r="A4678" i="41"/>
  <c r="A4679" i="41"/>
  <c r="A4680" i="41"/>
  <c r="A4681" i="41"/>
  <c r="A4682" i="41"/>
  <c r="A4683" i="41"/>
  <c r="A4684" i="41"/>
  <c r="A4685" i="41"/>
  <c r="A4686" i="41"/>
  <c r="A4687" i="41"/>
  <c r="A4688" i="41"/>
  <c r="A4689" i="41"/>
  <c r="A4690" i="41"/>
  <c r="A4691" i="41"/>
  <c r="A4692" i="41"/>
  <c r="A4693" i="41"/>
  <c r="A4694" i="41"/>
  <c r="A4695" i="41"/>
  <c r="A4696" i="41"/>
  <c r="A4697" i="41"/>
  <c r="A4698" i="41"/>
  <c r="A4699" i="41"/>
  <c r="A4700" i="41"/>
  <c r="A4701" i="41"/>
  <c r="A4702" i="41"/>
  <c r="A4703" i="41"/>
  <c r="A4704" i="41"/>
  <c r="A4705" i="41"/>
  <c r="A4706" i="41"/>
  <c r="A4707" i="41"/>
  <c r="A4708" i="41"/>
  <c r="A4709" i="41"/>
  <c r="A4710" i="41"/>
  <c r="A4711" i="41"/>
  <c r="A4712" i="41"/>
  <c r="A4713" i="41"/>
  <c r="A4714" i="41"/>
  <c r="A4715" i="41"/>
  <c r="A4716" i="41"/>
  <c r="A4717" i="41"/>
  <c r="A4718" i="41"/>
  <c r="A4719" i="41"/>
  <c r="A4720" i="41"/>
  <c r="A4721" i="41"/>
  <c r="A4722" i="41"/>
  <c r="A4723" i="41"/>
  <c r="A4724" i="41"/>
  <c r="A4725" i="41"/>
  <c r="A4726" i="41"/>
  <c r="A4727" i="41"/>
  <c r="A4728" i="41"/>
  <c r="A4729" i="41"/>
  <c r="A4730" i="41"/>
  <c r="A4731" i="41"/>
  <c r="A4732" i="41"/>
  <c r="A4733" i="41"/>
  <c r="A4734" i="41"/>
  <c r="A4735" i="41"/>
  <c r="A4736" i="41"/>
  <c r="A4737" i="41"/>
  <c r="A4738" i="41"/>
  <c r="A4739" i="41"/>
  <c r="A4740" i="41"/>
  <c r="A4741" i="41"/>
  <c r="A4742" i="41"/>
  <c r="A4743" i="41"/>
  <c r="A4744" i="41"/>
  <c r="A4745" i="41"/>
  <c r="A4746" i="41"/>
  <c r="A4747" i="41"/>
  <c r="A4748" i="41"/>
  <c r="A4749" i="41"/>
  <c r="A4750" i="41"/>
  <c r="A4751" i="41"/>
  <c r="A4752" i="41"/>
  <c r="A4753" i="41"/>
  <c r="A4754" i="41"/>
  <c r="A4755" i="41"/>
  <c r="A4756" i="41"/>
  <c r="A4757" i="41"/>
  <c r="A4758" i="41"/>
  <c r="A4759" i="41"/>
  <c r="A4760" i="41"/>
  <c r="A4761" i="41"/>
  <c r="A4762" i="41"/>
  <c r="A4763" i="41"/>
  <c r="A4764" i="41"/>
  <c r="A4765" i="41"/>
  <c r="A4766" i="41"/>
  <c r="A4767" i="41"/>
  <c r="A4768" i="41"/>
  <c r="A4769" i="41"/>
  <c r="A4770" i="41"/>
  <c r="A4771" i="41"/>
  <c r="A4772" i="41"/>
  <c r="A4773" i="41"/>
  <c r="A4774" i="41"/>
  <c r="A4775" i="41"/>
  <c r="A4776" i="41"/>
  <c r="A4777" i="41"/>
  <c r="A4778" i="41"/>
  <c r="A4779" i="41"/>
  <c r="A4780" i="41"/>
  <c r="A4781" i="41"/>
  <c r="A4782" i="41"/>
  <c r="A4783" i="41"/>
  <c r="A4784" i="41"/>
  <c r="A4785" i="41"/>
  <c r="A4786" i="41"/>
  <c r="A4787" i="41"/>
  <c r="A4788" i="41"/>
  <c r="A4789" i="41"/>
  <c r="A4790" i="41"/>
  <c r="A4791" i="41"/>
  <c r="A4792" i="41"/>
  <c r="A4793" i="41"/>
  <c r="A4794" i="41"/>
  <c r="A4795" i="41"/>
  <c r="A4796" i="41"/>
  <c r="A4797" i="41"/>
  <c r="A4798" i="41"/>
  <c r="A4799" i="41"/>
  <c r="A4800" i="41"/>
  <c r="A4801" i="41"/>
  <c r="A4802" i="41"/>
  <c r="A4803" i="41"/>
  <c r="A4804" i="41"/>
  <c r="A4805" i="41"/>
  <c r="A4806" i="41"/>
  <c r="A4807" i="41"/>
  <c r="A4808" i="41"/>
  <c r="A4809" i="41"/>
  <c r="A4810" i="41"/>
  <c r="A4811" i="41"/>
  <c r="A4812" i="41"/>
  <c r="A4813" i="41"/>
  <c r="A4814" i="41"/>
  <c r="A4815" i="41"/>
  <c r="A4816" i="41"/>
  <c r="A4817" i="41"/>
  <c r="A4818" i="41"/>
  <c r="A4819" i="41"/>
  <c r="A4820" i="41"/>
  <c r="A4821" i="41"/>
  <c r="A4822" i="41"/>
  <c r="A4823" i="41"/>
  <c r="A4824" i="41"/>
  <c r="A4825" i="41"/>
  <c r="A4826" i="41"/>
  <c r="A4827" i="41"/>
  <c r="A4828" i="41"/>
  <c r="A4829" i="41"/>
  <c r="A4830" i="41"/>
  <c r="A4831" i="41"/>
  <c r="A4832" i="41"/>
  <c r="A4833" i="41"/>
  <c r="A4834" i="41"/>
  <c r="A4835" i="41"/>
  <c r="A4836" i="41"/>
  <c r="A4837" i="41"/>
  <c r="A4838" i="41"/>
  <c r="A4839" i="41"/>
  <c r="A4840" i="41"/>
  <c r="A4841" i="41"/>
  <c r="A4842" i="41"/>
  <c r="A4843" i="41"/>
  <c r="A4844" i="41"/>
  <c r="A4845" i="41"/>
  <c r="A4846" i="41"/>
  <c r="A4847" i="41"/>
  <c r="A4848" i="41"/>
  <c r="A4849" i="41"/>
  <c r="A4850" i="41"/>
  <c r="A4851" i="41"/>
  <c r="A4852" i="41"/>
  <c r="A4853" i="41"/>
  <c r="A4854" i="41"/>
  <c r="A4855" i="41"/>
  <c r="A4856" i="41"/>
  <c r="A4857" i="41"/>
  <c r="A4858" i="41"/>
  <c r="A4859" i="41"/>
  <c r="A4860" i="41"/>
  <c r="A4861" i="41"/>
  <c r="A4862" i="41"/>
  <c r="A4863" i="41"/>
  <c r="A4864" i="41"/>
  <c r="A4865" i="41"/>
  <c r="A4866" i="41"/>
  <c r="A4867" i="41"/>
  <c r="A4868" i="41"/>
  <c r="A4869" i="41"/>
  <c r="A4870" i="41"/>
  <c r="A4871" i="41"/>
  <c r="A4872" i="41"/>
  <c r="A4873" i="41"/>
  <c r="A4874" i="41"/>
  <c r="A4875" i="41"/>
  <c r="A4876" i="41"/>
  <c r="A4877" i="41"/>
  <c r="A4878" i="41"/>
  <c r="A4879" i="41"/>
  <c r="A4880" i="41"/>
  <c r="A4881" i="41"/>
  <c r="A4882" i="41"/>
  <c r="A4883" i="41"/>
  <c r="A4884" i="41"/>
  <c r="A4885" i="41"/>
  <c r="A4886" i="41"/>
  <c r="A4887" i="41"/>
  <c r="A4888" i="41"/>
  <c r="A4889" i="41"/>
  <c r="A4890" i="41"/>
  <c r="A4891" i="41"/>
  <c r="A4892" i="41"/>
  <c r="A4893" i="41"/>
  <c r="A4894" i="41"/>
  <c r="A4895" i="41"/>
  <c r="A4896" i="41"/>
  <c r="A4897" i="41"/>
  <c r="A4898" i="41"/>
  <c r="A4899" i="41"/>
  <c r="A4900" i="41"/>
  <c r="A4901" i="41"/>
  <c r="A4902" i="41"/>
  <c r="A4903" i="41"/>
  <c r="A4904" i="41"/>
  <c r="A4905" i="41"/>
  <c r="A4906" i="41"/>
  <c r="A4907" i="41"/>
  <c r="A4908" i="41"/>
  <c r="A4909" i="41"/>
  <c r="A4910" i="41"/>
  <c r="A4911" i="41"/>
  <c r="A4912" i="41"/>
  <c r="A4913" i="41"/>
  <c r="A4914" i="41"/>
  <c r="A4915" i="41"/>
  <c r="A4916" i="41"/>
  <c r="A4917" i="41"/>
  <c r="A4918" i="41"/>
  <c r="A4919" i="41"/>
  <c r="A4920" i="41"/>
  <c r="A4921" i="41"/>
  <c r="A4922" i="41"/>
  <c r="A4923" i="41"/>
  <c r="A4924" i="41"/>
  <c r="A4925" i="41"/>
  <c r="A4926" i="41"/>
  <c r="A4927" i="41"/>
  <c r="A4928" i="41"/>
  <c r="A4929" i="41"/>
  <c r="A4930" i="41"/>
  <c r="A4931" i="41"/>
  <c r="A4932" i="41"/>
  <c r="A4933" i="41"/>
  <c r="A4934" i="41"/>
  <c r="A4935" i="41"/>
  <c r="A4936" i="41"/>
  <c r="A4937" i="41"/>
  <c r="A4938" i="41"/>
  <c r="A4939" i="41"/>
  <c r="A4940" i="41"/>
  <c r="A4941" i="41"/>
  <c r="A4942" i="41"/>
  <c r="A4943" i="41"/>
  <c r="A4944" i="41"/>
  <c r="A4945" i="41"/>
  <c r="A4946" i="41"/>
  <c r="A4947" i="41"/>
  <c r="A4948" i="41"/>
  <c r="A4949" i="41"/>
  <c r="A4950" i="41"/>
  <c r="A4951" i="41"/>
  <c r="A4952" i="41"/>
  <c r="A4953" i="41"/>
  <c r="A4954" i="41"/>
  <c r="A4955" i="41"/>
  <c r="A4956" i="41"/>
  <c r="A4957" i="41"/>
  <c r="A4958" i="41"/>
  <c r="A4959" i="41"/>
  <c r="A4960" i="41"/>
  <c r="A4961" i="41"/>
  <c r="A4962" i="41"/>
  <c r="A4963" i="41"/>
  <c r="A4964" i="41"/>
  <c r="A4965" i="41"/>
  <c r="A4966" i="41"/>
  <c r="A4967" i="41"/>
  <c r="A4968" i="41"/>
  <c r="A4969" i="41"/>
  <c r="A4970" i="41"/>
  <c r="A4971" i="41"/>
  <c r="A4972" i="41"/>
  <c r="A4973" i="41"/>
  <c r="A4974" i="41"/>
  <c r="A4975" i="41"/>
  <c r="A4976" i="41"/>
  <c r="A4977" i="41"/>
  <c r="A4978" i="41"/>
  <c r="A4979" i="41"/>
  <c r="A4980" i="41"/>
  <c r="A4981" i="41"/>
  <c r="A4982" i="41"/>
  <c r="A4983" i="41"/>
  <c r="A4984" i="41"/>
  <c r="A4985" i="41"/>
  <c r="A4986" i="41"/>
  <c r="A4987" i="41"/>
  <c r="A4988" i="41"/>
  <c r="A4989" i="41"/>
  <c r="A4990" i="41"/>
  <c r="A4991" i="41"/>
  <c r="A4992" i="41"/>
  <c r="A4993" i="41"/>
  <c r="A4994" i="41"/>
  <c r="A4995" i="41"/>
  <c r="A4996" i="41"/>
  <c r="A4997" i="41"/>
  <c r="A4998" i="41"/>
  <c r="A4999" i="41"/>
  <c r="A5000" i="41"/>
  <c r="A5001" i="41"/>
  <c r="A5002" i="41"/>
  <c r="A5003" i="41"/>
  <c r="A5004" i="41"/>
  <c r="A5005" i="41"/>
  <c r="A5006" i="41"/>
  <c r="A5007" i="41"/>
  <c r="A5008" i="41"/>
  <c r="A5009" i="41"/>
  <c r="A5010" i="41"/>
  <c r="A5011" i="41"/>
  <c r="A5012" i="41"/>
  <c r="A5013" i="41"/>
  <c r="A5014" i="41"/>
  <c r="A5015" i="41"/>
  <c r="A5016" i="41"/>
  <c r="A5017" i="41"/>
  <c r="A5018" i="41"/>
  <c r="A5019" i="41"/>
  <c r="A5020" i="41"/>
  <c r="A5021" i="41"/>
  <c r="A5022" i="41"/>
  <c r="A5023" i="41"/>
  <c r="A5024" i="41"/>
  <c r="A5025" i="41"/>
  <c r="A5026" i="41"/>
  <c r="A5027" i="41"/>
  <c r="A5028" i="41"/>
  <c r="A5029" i="41"/>
  <c r="A5030" i="41"/>
  <c r="A5031" i="41"/>
  <c r="A5032" i="41"/>
  <c r="A5033" i="41"/>
  <c r="A5034" i="41"/>
  <c r="A5035" i="41"/>
  <c r="A5036" i="41"/>
  <c r="A5037" i="41"/>
  <c r="A5038" i="41"/>
  <c r="A5039" i="41"/>
  <c r="A5040" i="41"/>
  <c r="A5041" i="41"/>
  <c r="A5042" i="41"/>
  <c r="A5043" i="41"/>
  <c r="A5044" i="41"/>
  <c r="A5045" i="41"/>
  <c r="A5046" i="41"/>
  <c r="A5047" i="41"/>
  <c r="A5048" i="41"/>
  <c r="A5049" i="41"/>
  <c r="A5050" i="41"/>
  <c r="A5051" i="41"/>
  <c r="A5052" i="41"/>
  <c r="A5053" i="41"/>
  <c r="A5054" i="41"/>
  <c r="A5055" i="41"/>
  <c r="A5056" i="41"/>
  <c r="A5057" i="41"/>
  <c r="A5058" i="41"/>
  <c r="A5059" i="41"/>
  <c r="A5060" i="41"/>
  <c r="A5061" i="41"/>
  <c r="A5062" i="41"/>
  <c r="A5063" i="41"/>
  <c r="A5064" i="41"/>
  <c r="A5065" i="41"/>
  <c r="A5066" i="41"/>
  <c r="A5067" i="41"/>
  <c r="A5068" i="41"/>
  <c r="A5069" i="41"/>
  <c r="A5070" i="41"/>
  <c r="A5071" i="41"/>
  <c r="A5072" i="41"/>
  <c r="A5073" i="41"/>
  <c r="A5074" i="41"/>
  <c r="A5075" i="41"/>
  <c r="A5076" i="41"/>
  <c r="A5077" i="41"/>
  <c r="A5078" i="41"/>
  <c r="A5079" i="41"/>
  <c r="A5080" i="41"/>
  <c r="A5081" i="41"/>
  <c r="A5082" i="41"/>
  <c r="A5083" i="41"/>
  <c r="A5084" i="41"/>
  <c r="A5085" i="41"/>
  <c r="A5086" i="41"/>
  <c r="A5087" i="41"/>
  <c r="A5088" i="41"/>
  <c r="A5089" i="41"/>
  <c r="A5090" i="41"/>
  <c r="A5091" i="41"/>
  <c r="A5092" i="41"/>
  <c r="A5093" i="41"/>
  <c r="A5094" i="41"/>
  <c r="A5095" i="41"/>
  <c r="A5096" i="41"/>
  <c r="A5097" i="41"/>
  <c r="A5098" i="41"/>
  <c r="A5099" i="41"/>
  <c r="A5100" i="41"/>
  <c r="A5101" i="41"/>
  <c r="A5102" i="41"/>
  <c r="A5103" i="41"/>
  <c r="A5104" i="41"/>
  <c r="A5105" i="41"/>
  <c r="A5106" i="41"/>
  <c r="A5107" i="41"/>
  <c r="A5108" i="41"/>
  <c r="A5109" i="41"/>
  <c r="A5110" i="41"/>
  <c r="A5111" i="41"/>
  <c r="A5112" i="41"/>
  <c r="A5113" i="41"/>
  <c r="A5114" i="41"/>
  <c r="A5115" i="41"/>
  <c r="A5116" i="41"/>
  <c r="A5117" i="41"/>
  <c r="A5118" i="41"/>
  <c r="A5119" i="41"/>
  <c r="A5120" i="41"/>
  <c r="A5121" i="41"/>
  <c r="A5122" i="41"/>
  <c r="A5123" i="41"/>
  <c r="A5124" i="41"/>
  <c r="A5125" i="41"/>
  <c r="A5126" i="41"/>
  <c r="A5127" i="41"/>
  <c r="A5128" i="41"/>
  <c r="A5129" i="41"/>
  <c r="A5130" i="41"/>
  <c r="A5131" i="41"/>
  <c r="A5132" i="41"/>
  <c r="A5133" i="41"/>
  <c r="A5134" i="41"/>
  <c r="A5135" i="41"/>
  <c r="A5136" i="41"/>
  <c r="A5137" i="41"/>
  <c r="A5138" i="41"/>
  <c r="A5139" i="41"/>
  <c r="A5140" i="41"/>
  <c r="A5141" i="41"/>
  <c r="A5142" i="41"/>
  <c r="A5143" i="41"/>
  <c r="A5144" i="41"/>
  <c r="A5145" i="41"/>
  <c r="A5146" i="41"/>
  <c r="A5147" i="41"/>
  <c r="A5148" i="41"/>
  <c r="A5149" i="41"/>
  <c r="A5150" i="41"/>
  <c r="A5151" i="41"/>
  <c r="A5152" i="41"/>
  <c r="A5153" i="41"/>
  <c r="A5154" i="41"/>
  <c r="A5155" i="41"/>
  <c r="A5156" i="41"/>
  <c r="A5157" i="41"/>
  <c r="A5158" i="41"/>
  <c r="A5159" i="41"/>
  <c r="A5160" i="41"/>
  <c r="A5161" i="41"/>
  <c r="A5162" i="41"/>
  <c r="A5163" i="41"/>
  <c r="A5164" i="41"/>
  <c r="A5165" i="41"/>
  <c r="A5166" i="41"/>
  <c r="A5167" i="41"/>
  <c r="A5168" i="41"/>
  <c r="A5169" i="41"/>
  <c r="A5170" i="41"/>
  <c r="A5171" i="41"/>
  <c r="A5172" i="41"/>
  <c r="A5173" i="41"/>
  <c r="A5174" i="41"/>
  <c r="A5175" i="41"/>
  <c r="A5176" i="41"/>
  <c r="A5177" i="41"/>
  <c r="A5178" i="41"/>
  <c r="A5179" i="41"/>
  <c r="A5180" i="41"/>
  <c r="A5181" i="41"/>
  <c r="A5182" i="41"/>
  <c r="A5183" i="41"/>
  <c r="A5184" i="41"/>
  <c r="A5185" i="41"/>
  <c r="A5186" i="41"/>
  <c r="A5187" i="41"/>
  <c r="A5188" i="41"/>
  <c r="A5189" i="41"/>
  <c r="A5190" i="41"/>
  <c r="A5191" i="41"/>
  <c r="A5192" i="41"/>
  <c r="A5193" i="41"/>
  <c r="A5194" i="41"/>
  <c r="A5195" i="41"/>
  <c r="A5196" i="41"/>
  <c r="A5197" i="41"/>
  <c r="A5198" i="41"/>
  <c r="A5199" i="41"/>
  <c r="A5200" i="41"/>
  <c r="A5201" i="41"/>
  <c r="A5202" i="41"/>
  <c r="A5203" i="41"/>
  <c r="A5204" i="41"/>
  <c r="A5205" i="41"/>
  <c r="A5206" i="41"/>
  <c r="A5207" i="41"/>
  <c r="A5208" i="41"/>
  <c r="A5209" i="41"/>
  <c r="A5210" i="41"/>
  <c r="A5211" i="41"/>
  <c r="A5212" i="41"/>
  <c r="A5213" i="41"/>
  <c r="A5214" i="41"/>
  <c r="A5215" i="41"/>
  <c r="A5216" i="41"/>
  <c r="A5217" i="41"/>
  <c r="A5218" i="41"/>
  <c r="A5219" i="41"/>
  <c r="A5220" i="41"/>
  <c r="A5221" i="41"/>
  <c r="A5222" i="41"/>
  <c r="A5223" i="41"/>
  <c r="A5224" i="41"/>
  <c r="A5225" i="41"/>
  <c r="A5226" i="41"/>
  <c r="A5227" i="41"/>
  <c r="A5228" i="41"/>
  <c r="A5229" i="41"/>
  <c r="A5230" i="41"/>
  <c r="A5231" i="41"/>
  <c r="A5232" i="41"/>
  <c r="A5233" i="41"/>
  <c r="A5234" i="41"/>
  <c r="A5235" i="41"/>
  <c r="A5236" i="41"/>
  <c r="A5237" i="41"/>
  <c r="A5238" i="41"/>
  <c r="A5239" i="41"/>
  <c r="A5240" i="41"/>
  <c r="A5241" i="41"/>
  <c r="A5242" i="41"/>
  <c r="A5243" i="41"/>
  <c r="A5244" i="41"/>
  <c r="A5245" i="41"/>
  <c r="A5246" i="41"/>
  <c r="A5247" i="41"/>
  <c r="A5248" i="41"/>
  <c r="A5249" i="41"/>
  <c r="A5250" i="41"/>
  <c r="A5251" i="41"/>
  <c r="A5252" i="41"/>
  <c r="A5253" i="41"/>
  <c r="A5254" i="41"/>
  <c r="A5255" i="41"/>
  <c r="A5256" i="41"/>
  <c r="A5257" i="41"/>
  <c r="A5258" i="41"/>
  <c r="A5259" i="41"/>
  <c r="A5260" i="41"/>
  <c r="A5261" i="41"/>
  <c r="A5262" i="41"/>
  <c r="A5263" i="41"/>
  <c r="A5264" i="41"/>
  <c r="A5265" i="41"/>
  <c r="A5266" i="41"/>
  <c r="A5267" i="41"/>
  <c r="A5268" i="41"/>
  <c r="A5269" i="41"/>
  <c r="A5270" i="41"/>
  <c r="A5271" i="41"/>
  <c r="A5272" i="41"/>
  <c r="A5273" i="41"/>
  <c r="A5274" i="41"/>
  <c r="A5275" i="41"/>
  <c r="A5276" i="41"/>
  <c r="A5277" i="41"/>
  <c r="A5278" i="41"/>
  <c r="A5279" i="41"/>
  <c r="A5280" i="41"/>
  <c r="A5281" i="41"/>
  <c r="A5282" i="41"/>
  <c r="A5283" i="41"/>
  <c r="A5284" i="41"/>
  <c r="A5285" i="41"/>
  <c r="A5286" i="41"/>
  <c r="A5287" i="41"/>
  <c r="A5288" i="41"/>
  <c r="A5289" i="41"/>
  <c r="A5290" i="41"/>
  <c r="A5291" i="41"/>
  <c r="A5292" i="41"/>
  <c r="A5293" i="41"/>
  <c r="A5294" i="41"/>
  <c r="A5295" i="41"/>
  <c r="A5296" i="41"/>
  <c r="A5297" i="41"/>
  <c r="A5298" i="41"/>
  <c r="A5299" i="41"/>
  <c r="A5300" i="41"/>
  <c r="A5301" i="41"/>
  <c r="A5302" i="41"/>
  <c r="A5303" i="41"/>
  <c r="A5304" i="41"/>
  <c r="A5305" i="41"/>
  <c r="A5306" i="41"/>
  <c r="A5307" i="41"/>
  <c r="A5308" i="41"/>
  <c r="A5309" i="41"/>
  <c r="A5310" i="41"/>
  <c r="A5311" i="41"/>
  <c r="A5312" i="41"/>
  <c r="A5313" i="41"/>
  <c r="A5314" i="41"/>
  <c r="A5315" i="41"/>
  <c r="A5316" i="41"/>
  <c r="A5317" i="41"/>
  <c r="A5318" i="41"/>
  <c r="A5319" i="41"/>
  <c r="A5320" i="41"/>
  <c r="A5321" i="41"/>
  <c r="A5322" i="41"/>
  <c r="A5323" i="41"/>
  <c r="A5324" i="41"/>
  <c r="A5325" i="41"/>
  <c r="A5326" i="41"/>
  <c r="A5327" i="41"/>
  <c r="A5328" i="41"/>
  <c r="A5329" i="41"/>
  <c r="A5330" i="41"/>
  <c r="A5331" i="41"/>
  <c r="A5332" i="41"/>
  <c r="A5333" i="41"/>
  <c r="A5334" i="41"/>
  <c r="A5335" i="41"/>
  <c r="A5336" i="41"/>
  <c r="A5337" i="41"/>
  <c r="A5338" i="41"/>
  <c r="A5339" i="41"/>
  <c r="A5340" i="41"/>
  <c r="A5341" i="41"/>
  <c r="A5342" i="41"/>
  <c r="A5343" i="41"/>
  <c r="A5344" i="41"/>
  <c r="A5345" i="41"/>
  <c r="A5346" i="41"/>
  <c r="A5347" i="41"/>
  <c r="A5348" i="41"/>
  <c r="A5349" i="41"/>
  <c r="A5350" i="41"/>
  <c r="A5351" i="41"/>
  <c r="A5352" i="41"/>
  <c r="A5353" i="41"/>
  <c r="A5354" i="41"/>
  <c r="A5355" i="41"/>
  <c r="A5356" i="41"/>
  <c r="A5357" i="41"/>
  <c r="A5358" i="41"/>
  <c r="A5359" i="41"/>
  <c r="A5360" i="41"/>
  <c r="A5361" i="41"/>
  <c r="A5362" i="41"/>
  <c r="A5363" i="41"/>
  <c r="A5364" i="41"/>
  <c r="A5365" i="41"/>
  <c r="A5366" i="41"/>
  <c r="A5367" i="41"/>
  <c r="A5368" i="41"/>
  <c r="A5369" i="41"/>
  <c r="A5370" i="41"/>
  <c r="A5371" i="41"/>
  <c r="A5372" i="41"/>
  <c r="A5373" i="41"/>
  <c r="A5374" i="41"/>
  <c r="A5375" i="41"/>
  <c r="A5376" i="41"/>
  <c r="A5377" i="41"/>
  <c r="A5378" i="41"/>
  <c r="A5379" i="41"/>
  <c r="A5380" i="41"/>
  <c r="A5381" i="41"/>
  <c r="A5382" i="41"/>
  <c r="A5383" i="41"/>
  <c r="A5384" i="41"/>
  <c r="A5385" i="41"/>
  <c r="A5386" i="41"/>
  <c r="A5387" i="41"/>
  <c r="A5388" i="41"/>
  <c r="A5389" i="41"/>
  <c r="A5390" i="41"/>
  <c r="A5391" i="41"/>
  <c r="A5392" i="41"/>
  <c r="A5393" i="41"/>
  <c r="A5394" i="41"/>
  <c r="A5395" i="41"/>
  <c r="A5396" i="41"/>
  <c r="A5397" i="41"/>
  <c r="A5398" i="41"/>
  <c r="A5399" i="41"/>
  <c r="A5400" i="41"/>
  <c r="A5401" i="41"/>
  <c r="A5402" i="41"/>
  <c r="A5403" i="41"/>
  <c r="A5404" i="41"/>
  <c r="A5405" i="41"/>
  <c r="A5406" i="41"/>
  <c r="A5407" i="41"/>
  <c r="A5408" i="41"/>
  <c r="A5409" i="41"/>
  <c r="A5410" i="41"/>
  <c r="A5411" i="41"/>
  <c r="A5412" i="41"/>
  <c r="A5413" i="41"/>
  <c r="A5414" i="41"/>
  <c r="A5415" i="41"/>
  <c r="A5416" i="41"/>
  <c r="A5417" i="41"/>
  <c r="A5418" i="41"/>
  <c r="A5419" i="41"/>
  <c r="A5420" i="41"/>
  <c r="A5421" i="41"/>
  <c r="A5422" i="41"/>
  <c r="A5423" i="41"/>
  <c r="A5424" i="41"/>
  <c r="A5425" i="41"/>
  <c r="A5426" i="41"/>
  <c r="A5427" i="41"/>
  <c r="A5428" i="41"/>
  <c r="A5429" i="41"/>
  <c r="A5430" i="41"/>
  <c r="A5431" i="41"/>
  <c r="A5432" i="41"/>
  <c r="A5433" i="41"/>
  <c r="A5434" i="41"/>
  <c r="A5435" i="41"/>
  <c r="A5436" i="41"/>
  <c r="A5437" i="41"/>
  <c r="A5438" i="41"/>
  <c r="A5439" i="41"/>
  <c r="A5440" i="41"/>
  <c r="A5441" i="41"/>
  <c r="A5442" i="41"/>
  <c r="A5443" i="41"/>
  <c r="A5444" i="41"/>
  <c r="A5445" i="41"/>
  <c r="A5446" i="41"/>
  <c r="A5447" i="41"/>
  <c r="A5448" i="41"/>
  <c r="A5449" i="41"/>
  <c r="A5450" i="41"/>
  <c r="A5451" i="41"/>
  <c r="A5452" i="41"/>
  <c r="A5453" i="41"/>
  <c r="A5454" i="41"/>
  <c r="A5455" i="41"/>
  <c r="A5456" i="41"/>
  <c r="A5457" i="41"/>
  <c r="A5458" i="41"/>
  <c r="A5459" i="41"/>
  <c r="A5460" i="41"/>
  <c r="A5461" i="41"/>
  <c r="A5462" i="41"/>
  <c r="A5463" i="41"/>
  <c r="A5464" i="41"/>
  <c r="A5465" i="41"/>
  <c r="A5466" i="41"/>
  <c r="A5467" i="41"/>
  <c r="A5468" i="41"/>
  <c r="A5469" i="41"/>
  <c r="A5470" i="41"/>
  <c r="A5471" i="41"/>
  <c r="A5472" i="41"/>
  <c r="A5473" i="41"/>
  <c r="A5474" i="41"/>
  <c r="A5475" i="41"/>
  <c r="A5476" i="41"/>
  <c r="A5477" i="41"/>
  <c r="A5478" i="41"/>
  <c r="A5479" i="41"/>
  <c r="A5480" i="41"/>
  <c r="A5481" i="41"/>
  <c r="A5482" i="41"/>
  <c r="A5483" i="41"/>
  <c r="A5484" i="41"/>
  <c r="A5485" i="41"/>
  <c r="A5486" i="41"/>
  <c r="A5487" i="41"/>
  <c r="A5488" i="41"/>
  <c r="A5489" i="41"/>
  <c r="A5490" i="41"/>
  <c r="A5491" i="41"/>
  <c r="A5492" i="41"/>
  <c r="A5493" i="41"/>
  <c r="A5494" i="41"/>
  <c r="A5495" i="41"/>
  <c r="A5496" i="41"/>
  <c r="A5497" i="41"/>
  <c r="A5498" i="41"/>
  <c r="A5499" i="41"/>
  <c r="A5500" i="41"/>
  <c r="A5501" i="41"/>
  <c r="A5502" i="41"/>
  <c r="A5503" i="41"/>
  <c r="A5504" i="41"/>
  <c r="A5505" i="41"/>
  <c r="A5506" i="41"/>
  <c r="A5507" i="41"/>
  <c r="A5508" i="41"/>
  <c r="A5509" i="41"/>
  <c r="A5510" i="41"/>
  <c r="A5511" i="41"/>
  <c r="A5512" i="41"/>
  <c r="A5513" i="41"/>
  <c r="A5514" i="41"/>
  <c r="A5515" i="41"/>
  <c r="A5516" i="41"/>
  <c r="A5517" i="41"/>
  <c r="A5518" i="41"/>
  <c r="A5519" i="41"/>
  <c r="A5520" i="41"/>
  <c r="A5521" i="41"/>
  <c r="A5522" i="41"/>
  <c r="A5523" i="41"/>
  <c r="A5524" i="41"/>
  <c r="A5525" i="41"/>
  <c r="A5526" i="41"/>
  <c r="A5527" i="41"/>
  <c r="A5528" i="41"/>
  <c r="A5529" i="41"/>
  <c r="A5530" i="41"/>
  <c r="A5531" i="41"/>
  <c r="A5532" i="41"/>
  <c r="A5533" i="41"/>
  <c r="A5534" i="41"/>
  <c r="A5535" i="41"/>
  <c r="A5536" i="41"/>
  <c r="A5537" i="41"/>
  <c r="A5538" i="41"/>
  <c r="A5539" i="41"/>
  <c r="A5540" i="41"/>
  <c r="A5541" i="41"/>
  <c r="A5542" i="41"/>
  <c r="A5543" i="41"/>
  <c r="A5544" i="41"/>
  <c r="A5545" i="41"/>
  <c r="A5546" i="41"/>
  <c r="A5547" i="41"/>
  <c r="A5548" i="41"/>
  <c r="A5549" i="41"/>
  <c r="A5550" i="41"/>
  <c r="A5551" i="41"/>
  <c r="A5552" i="41"/>
  <c r="A5553" i="41"/>
  <c r="A5554" i="41"/>
  <c r="A5555" i="41"/>
  <c r="A5556" i="41"/>
  <c r="A5557" i="41"/>
  <c r="A5558" i="41"/>
  <c r="A5559" i="41"/>
  <c r="A5560" i="41"/>
  <c r="A5561" i="41"/>
  <c r="A5562" i="41"/>
  <c r="A5563" i="41"/>
  <c r="A5564" i="41"/>
  <c r="A5565" i="41"/>
  <c r="A5566" i="41"/>
  <c r="A5567" i="41"/>
  <c r="A5568" i="41"/>
  <c r="A5569" i="41"/>
  <c r="A5570" i="41"/>
  <c r="A5571" i="41"/>
  <c r="A5572" i="41"/>
  <c r="A5573" i="41"/>
  <c r="A5574" i="41"/>
  <c r="A5575" i="41"/>
  <c r="A5576" i="41"/>
  <c r="A5577" i="41"/>
  <c r="A5578" i="41"/>
  <c r="A5579" i="41"/>
  <c r="A5580" i="41"/>
  <c r="A5581" i="41"/>
  <c r="A5582" i="41"/>
  <c r="A5583" i="41"/>
  <c r="A5584" i="41"/>
  <c r="A5585" i="41"/>
  <c r="A5586" i="41"/>
  <c r="A5587" i="41"/>
  <c r="A5588" i="41"/>
  <c r="A5589" i="41"/>
  <c r="A5590" i="41"/>
  <c r="A5591" i="41"/>
  <c r="A5592" i="41"/>
  <c r="A5593" i="41"/>
  <c r="A5594" i="41"/>
  <c r="A5595" i="41"/>
  <c r="A5596" i="41"/>
  <c r="A5597" i="41"/>
  <c r="A5598" i="41"/>
  <c r="A5599" i="41"/>
  <c r="A5600" i="41"/>
  <c r="A5601" i="41"/>
  <c r="A5602" i="41"/>
  <c r="A5603" i="41"/>
  <c r="A5604" i="41"/>
  <c r="A5605" i="41"/>
  <c r="A5606" i="41"/>
  <c r="A5607" i="41"/>
  <c r="A5608" i="41"/>
  <c r="A5609" i="41"/>
  <c r="A5610" i="41"/>
  <c r="A5611" i="41"/>
  <c r="A5612" i="41"/>
  <c r="A5613" i="41"/>
  <c r="A5614" i="41"/>
  <c r="A5615" i="41"/>
  <c r="A5616" i="41"/>
  <c r="A5617" i="41"/>
  <c r="A5618" i="41"/>
  <c r="A5619" i="41"/>
  <c r="A5620" i="41"/>
  <c r="A5621" i="41"/>
  <c r="A5622" i="41"/>
  <c r="A5623" i="41"/>
  <c r="A5624" i="41"/>
  <c r="A5625" i="41"/>
  <c r="A5626" i="41"/>
  <c r="A5627" i="41"/>
  <c r="A5628" i="41"/>
  <c r="A5629" i="41"/>
  <c r="A5630" i="41"/>
  <c r="A5631" i="41"/>
  <c r="A5632" i="41"/>
  <c r="A5633" i="41"/>
  <c r="A5634" i="41"/>
  <c r="A5635" i="41"/>
  <c r="A5636" i="41"/>
  <c r="A5637" i="41"/>
  <c r="A5638" i="41"/>
  <c r="A5639" i="41"/>
  <c r="A5640" i="41"/>
  <c r="A5641" i="41"/>
  <c r="A5642" i="41"/>
  <c r="A5643" i="41"/>
  <c r="A5644" i="41"/>
  <c r="A5645" i="41"/>
  <c r="A5646" i="41"/>
  <c r="A5647" i="41"/>
  <c r="A5648" i="41"/>
  <c r="A5649" i="41"/>
  <c r="A5650" i="41"/>
  <c r="A5651" i="41"/>
  <c r="A5652" i="41"/>
  <c r="A5653" i="41"/>
  <c r="A5654" i="41"/>
  <c r="A5655" i="41"/>
  <c r="A5656" i="41"/>
  <c r="A5657" i="41"/>
  <c r="A5658" i="41"/>
  <c r="A5659" i="41"/>
  <c r="A5660" i="41"/>
  <c r="A5661" i="41"/>
  <c r="A5662" i="41"/>
  <c r="A5663" i="41"/>
  <c r="A5664" i="41"/>
  <c r="A5665" i="41"/>
  <c r="A5666" i="41"/>
  <c r="A5667" i="41"/>
  <c r="A5668" i="41"/>
  <c r="A5669" i="41"/>
  <c r="A5670" i="41"/>
  <c r="A5671" i="41"/>
  <c r="A5672" i="41"/>
  <c r="A5673" i="41"/>
  <c r="A5674" i="41"/>
  <c r="A5675" i="41"/>
  <c r="A5676" i="41"/>
  <c r="A5677" i="41"/>
  <c r="A5678" i="41"/>
  <c r="A5679" i="41"/>
  <c r="A5680" i="41"/>
  <c r="A5681" i="41"/>
  <c r="A5682" i="41"/>
  <c r="A5683" i="41"/>
  <c r="A5684" i="41"/>
  <c r="A5685" i="41"/>
  <c r="A5686" i="41"/>
  <c r="A5687" i="41"/>
  <c r="A5688" i="41"/>
  <c r="A5689" i="41"/>
  <c r="A5690" i="41"/>
  <c r="A5691" i="41"/>
  <c r="A5692" i="41"/>
  <c r="A5693" i="41"/>
  <c r="A5694" i="41"/>
  <c r="A5695" i="41"/>
  <c r="A5696" i="41"/>
  <c r="A5697" i="41"/>
  <c r="A5698" i="41"/>
  <c r="A5699" i="41"/>
  <c r="A5700" i="41"/>
  <c r="A5701" i="41"/>
  <c r="A5702" i="41"/>
  <c r="A5703" i="41"/>
  <c r="A5704" i="41"/>
  <c r="A5705" i="41"/>
  <c r="A5706" i="41"/>
  <c r="A5707" i="41"/>
  <c r="A5708" i="41"/>
  <c r="A5709" i="41"/>
  <c r="A5710" i="41"/>
  <c r="A5711" i="41"/>
  <c r="A5712" i="41"/>
  <c r="A5713" i="41"/>
  <c r="A5714" i="41"/>
  <c r="A5715" i="41"/>
  <c r="A5716" i="41"/>
  <c r="A5717" i="41"/>
  <c r="A5718" i="41"/>
  <c r="A5719" i="41"/>
  <c r="A5720" i="41"/>
  <c r="A5721" i="41"/>
  <c r="A5722" i="41"/>
  <c r="A5723" i="41"/>
  <c r="A5724" i="41"/>
  <c r="A5725" i="41"/>
  <c r="A5726" i="41"/>
  <c r="A5727" i="41"/>
  <c r="A5728" i="41"/>
  <c r="A5729" i="41"/>
  <c r="A5730" i="41"/>
  <c r="A5731" i="41"/>
  <c r="A5732" i="41"/>
  <c r="A5733" i="41"/>
  <c r="A5734" i="41"/>
  <c r="A5735" i="41"/>
  <c r="A5736" i="41"/>
  <c r="A5737" i="41"/>
  <c r="A5738" i="41"/>
  <c r="A5739" i="41"/>
  <c r="A5740" i="41"/>
  <c r="A5741" i="41"/>
  <c r="A5742" i="41"/>
  <c r="A5743" i="41"/>
  <c r="A5744" i="41"/>
  <c r="A5745" i="41"/>
  <c r="A5746" i="41"/>
  <c r="A5747" i="41"/>
  <c r="A5748" i="41"/>
  <c r="A5749" i="41"/>
  <c r="A5750" i="41"/>
  <c r="A5751" i="41"/>
  <c r="A5752" i="41"/>
  <c r="A5753" i="41"/>
  <c r="A5754" i="41"/>
  <c r="A5755" i="41"/>
  <c r="A5756" i="41"/>
  <c r="A5757" i="41"/>
  <c r="A5758" i="41"/>
  <c r="A5759" i="41"/>
  <c r="A5760" i="41"/>
  <c r="A5761" i="41"/>
  <c r="A5762" i="41"/>
  <c r="A5763" i="41"/>
  <c r="A5764" i="41"/>
  <c r="A5765" i="41"/>
  <c r="A5766" i="41"/>
  <c r="A5767" i="41"/>
  <c r="A5768" i="41"/>
  <c r="A5769" i="41"/>
  <c r="A5770" i="41"/>
  <c r="A5771" i="41"/>
  <c r="A5772" i="41"/>
  <c r="A5773" i="41"/>
  <c r="A5774" i="41"/>
  <c r="A5775" i="41"/>
  <c r="A5776" i="41"/>
  <c r="A5777" i="41"/>
  <c r="A5778" i="41"/>
  <c r="A5779" i="41"/>
  <c r="A5780" i="41"/>
  <c r="A5781" i="41"/>
  <c r="A5782" i="41"/>
  <c r="A5783" i="41"/>
  <c r="A5784" i="41"/>
  <c r="A5785" i="41"/>
  <c r="A5786" i="41"/>
  <c r="A5787" i="41"/>
  <c r="A5788" i="41"/>
  <c r="A5789" i="41"/>
  <c r="A5790" i="41"/>
  <c r="A5791" i="41"/>
  <c r="A5792" i="41"/>
  <c r="A5793" i="41"/>
  <c r="A5794" i="41"/>
  <c r="A5795" i="41"/>
  <c r="A5796" i="41"/>
  <c r="A5797" i="41"/>
  <c r="A5798" i="41"/>
  <c r="A5799" i="41"/>
  <c r="A5800" i="41"/>
  <c r="A5801" i="41"/>
  <c r="A5802" i="41"/>
  <c r="A5803" i="41"/>
  <c r="A5804" i="41"/>
  <c r="A5805" i="41"/>
  <c r="A5806" i="41"/>
  <c r="A5807" i="41"/>
  <c r="A5808" i="41"/>
  <c r="A5809" i="41"/>
  <c r="A5810" i="41"/>
  <c r="A5811" i="41"/>
  <c r="A5812" i="41"/>
  <c r="A5813" i="41"/>
  <c r="A5814" i="41"/>
  <c r="A5815" i="41"/>
  <c r="A5816" i="41"/>
  <c r="A5817" i="41"/>
  <c r="A5818" i="41"/>
  <c r="A5819" i="41"/>
  <c r="A5820" i="41"/>
  <c r="A5821" i="41"/>
  <c r="A5822" i="41"/>
  <c r="A5823" i="41"/>
  <c r="A5824" i="41"/>
  <c r="A5825" i="41"/>
  <c r="A5826" i="41"/>
  <c r="A5827" i="41"/>
  <c r="A5828" i="41"/>
  <c r="A5829" i="41"/>
  <c r="A5830" i="41"/>
  <c r="A5831" i="41"/>
  <c r="A5832" i="41"/>
  <c r="A5833" i="41"/>
  <c r="A5834" i="41"/>
  <c r="A5835" i="41"/>
  <c r="A5836" i="41"/>
  <c r="A5837" i="41"/>
  <c r="A5838" i="41"/>
  <c r="A5839" i="41"/>
  <c r="A5840" i="41"/>
  <c r="A5841" i="41"/>
  <c r="A5842" i="41"/>
  <c r="A5843" i="41"/>
  <c r="A5844" i="41"/>
  <c r="A5845" i="41"/>
  <c r="A5846" i="41"/>
  <c r="A5847" i="41"/>
  <c r="A5848" i="41"/>
  <c r="A5849" i="41"/>
  <c r="A5850" i="41"/>
  <c r="A5851" i="41"/>
  <c r="A5852" i="41"/>
  <c r="A5853" i="41"/>
  <c r="A5854" i="41"/>
  <c r="A5855" i="41"/>
  <c r="A5856" i="41"/>
  <c r="A5857" i="41"/>
  <c r="A5858" i="41"/>
  <c r="A5859" i="41"/>
  <c r="A5860" i="41"/>
  <c r="A5861" i="41"/>
  <c r="A5862" i="41"/>
  <c r="A5863" i="41"/>
  <c r="A5864" i="41"/>
  <c r="A5865" i="41"/>
  <c r="A5866" i="41"/>
  <c r="A5867" i="41"/>
  <c r="A5868" i="41"/>
  <c r="A5869" i="41"/>
  <c r="A5870" i="41"/>
  <c r="A5871" i="41"/>
  <c r="A5872" i="41"/>
  <c r="A5873" i="41"/>
  <c r="A5874" i="41"/>
  <c r="A5875" i="41"/>
  <c r="A5876" i="41"/>
  <c r="A5877" i="41"/>
  <c r="A5878" i="41"/>
  <c r="A5879" i="41"/>
  <c r="A5880" i="41"/>
  <c r="A5881" i="41"/>
  <c r="A5882" i="41"/>
  <c r="A5883" i="41"/>
  <c r="A5884" i="41"/>
  <c r="A5885" i="41"/>
  <c r="A5886" i="41"/>
  <c r="A5887" i="41"/>
  <c r="A5888" i="41"/>
  <c r="A5889" i="41"/>
  <c r="A5890" i="41"/>
  <c r="A5891" i="41"/>
  <c r="A5892" i="41"/>
  <c r="A5893" i="41"/>
  <c r="A5894" i="41"/>
  <c r="A5895" i="41"/>
  <c r="A5896" i="41"/>
  <c r="A5897" i="41"/>
  <c r="A5898" i="41"/>
  <c r="A5899" i="41"/>
  <c r="A5900" i="41"/>
  <c r="A5901" i="41"/>
  <c r="A5902" i="41"/>
  <c r="A5903" i="41"/>
  <c r="A5904" i="41"/>
  <c r="A5905" i="41"/>
  <c r="A5906" i="41"/>
  <c r="A5907" i="41"/>
  <c r="A5908" i="41"/>
  <c r="A5909" i="41"/>
  <c r="A5910" i="41"/>
  <c r="A5911" i="41"/>
  <c r="A5912" i="41"/>
  <c r="A5913" i="41"/>
  <c r="A5914" i="41"/>
  <c r="A5915" i="41"/>
  <c r="A5916" i="41"/>
  <c r="A5917" i="41"/>
  <c r="A5918" i="41"/>
  <c r="A5919" i="41"/>
  <c r="A5920" i="41"/>
  <c r="A5921" i="41"/>
  <c r="A5922" i="41"/>
  <c r="A5923" i="41"/>
  <c r="A5924" i="41"/>
  <c r="A5925" i="41"/>
  <c r="A5926" i="41"/>
  <c r="A5927" i="41"/>
  <c r="A5928" i="41"/>
  <c r="A5929" i="41"/>
  <c r="A5930" i="41"/>
  <c r="A5931" i="41"/>
  <c r="A5932" i="41"/>
  <c r="A5933" i="41"/>
  <c r="A5934" i="41"/>
  <c r="A5935" i="41"/>
  <c r="A5936" i="41"/>
  <c r="A5937" i="41"/>
  <c r="A5938" i="41"/>
  <c r="A5939" i="41"/>
  <c r="A5940" i="41"/>
  <c r="A5941" i="41"/>
  <c r="A5942" i="41"/>
  <c r="A5943" i="41"/>
  <c r="A5944" i="41"/>
  <c r="A5945" i="41"/>
  <c r="A5946" i="41"/>
  <c r="A5947" i="41"/>
  <c r="A5948" i="41"/>
  <c r="A5949" i="41"/>
  <c r="A5950" i="41"/>
  <c r="A5951" i="41"/>
  <c r="A5952" i="41"/>
  <c r="A5953" i="41"/>
  <c r="A5954" i="41"/>
  <c r="A5955" i="41"/>
  <c r="A5956" i="41"/>
  <c r="A5957" i="41"/>
  <c r="A5958" i="41"/>
  <c r="A5959" i="41"/>
  <c r="A5960" i="41"/>
  <c r="A5961" i="41"/>
  <c r="A5962" i="41"/>
  <c r="A5963" i="41"/>
  <c r="A5964" i="41"/>
  <c r="A5965" i="41"/>
  <c r="A5966" i="41"/>
  <c r="A5967" i="41"/>
  <c r="A5968" i="41"/>
  <c r="A5969" i="41"/>
  <c r="A5970" i="41"/>
  <c r="A5971" i="41"/>
  <c r="A5972" i="41"/>
  <c r="A5973" i="41"/>
  <c r="A5974" i="41"/>
  <c r="A5975" i="41"/>
  <c r="A5976" i="41"/>
  <c r="A5977" i="41"/>
  <c r="A5978" i="41"/>
  <c r="A5979" i="41"/>
  <c r="A5980" i="41"/>
  <c r="A5981" i="41"/>
  <c r="A5982" i="41"/>
  <c r="A5983" i="41"/>
  <c r="A5984" i="41"/>
  <c r="A5985" i="41"/>
  <c r="A5986" i="41"/>
  <c r="A5987" i="41"/>
  <c r="A5988" i="41"/>
  <c r="A5989" i="41"/>
  <c r="A5990" i="41"/>
  <c r="A5991" i="41"/>
  <c r="A5992" i="41"/>
  <c r="A5993" i="41"/>
  <c r="A5994" i="41"/>
  <c r="A5995" i="41"/>
  <c r="A5996" i="41"/>
  <c r="A5997" i="41"/>
  <c r="A5998" i="41"/>
  <c r="A5999" i="41"/>
  <c r="A6000" i="41"/>
  <c r="A6001" i="41"/>
  <c r="A6002" i="41"/>
  <c r="A6003" i="41"/>
  <c r="A6004" i="41"/>
  <c r="A6005" i="41"/>
  <c r="A6006" i="41"/>
  <c r="A6007" i="41"/>
  <c r="A6008" i="41"/>
  <c r="A6009" i="41"/>
  <c r="A6010" i="41"/>
  <c r="A6011" i="41"/>
  <c r="A6012" i="41"/>
  <c r="A6013" i="41"/>
  <c r="A6014" i="41"/>
  <c r="A6015" i="41"/>
  <c r="A6016" i="41"/>
  <c r="A6017" i="41"/>
  <c r="A6018" i="41"/>
  <c r="A6019" i="41"/>
  <c r="A6020" i="41"/>
  <c r="A6021" i="41"/>
  <c r="A6022" i="41"/>
  <c r="A6023" i="41"/>
  <c r="A6024" i="41"/>
  <c r="A6025" i="41"/>
  <c r="A6026" i="41"/>
  <c r="A6027" i="41"/>
  <c r="A6028" i="41"/>
  <c r="A6029" i="41"/>
  <c r="A6030" i="41"/>
  <c r="A6031" i="41"/>
  <c r="A6032" i="41"/>
  <c r="A6033" i="41"/>
  <c r="A6034" i="41"/>
  <c r="A6035" i="41"/>
  <c r="A6036" i="41"/>
  <c r="A6037" i="41"/>
  <c r="A6038" i="41"/>
  <c r="A6039" i="41"/>
  <c r="A6040" i="41"/>
  <c r="A6041" i="41"/>
  <c r="A6042" i="41"/>
  <c r="A6043" i="41"/>
  <c r="A6044" i="41"/>
  <c r="A6045" i="41"/>
  <c r="A6046" i="41"/>
  <c r="A6047" i="41"/>
  <c r="A6048" i="41"/>
  <c r="A6049" i="41"/>
  <c r="A6050" i="41"/>
  <c r="A6051" i="41"/>
  <c r="A6052" i="41"/>
  <c r="A6053" i="41"/>
  <c r="A6054" i="41"/>
  <c r="A6055" i="41"/>
  <c r="A6056" i="41"/>
  <c r="A6057" i="41"/>
  <c r="A6058" i="41"/>
  <c r="A6059" i="41"/>
  <c r="A6060" i="41"/>
  <c r="A6061" i="41"/>
  <c r="A6062" i="41"/>
  <c r="A6063" i="41"/>
  <c r="A6064" i="41"/>
  <c r="A6065" i="41"/>
  <c r="A6066" i="41"/>
  <c r="A6067" i="41"/>
  <c r="A6068" i="41"/>
  <c r="A6069" i="41"/>
  <c r="A6070" i="41"/>
  <c r="A6071" i="41"/>
  <c r="A6072" i="41"/>
  <c r="A6073" i="41"/>
  <c r="A6074" i="41"/>
  <c r="A6075" i="41"/>
  <c r="A6076" i="41"/>
  <c r="A6077" i="41"/>
  <c r="A6078" i="41"/>
  <c r="A6079" i="41"/>
  <c r="A6080" i="41"/>
  <c r="A6081" i="41"/>
  <c r="A6082" i="41"/>
  <c r="A6083" i="41"/>
  <c r="A6084" i="41"/>
  <c r="A6085" i="41"/>
  <c r="A6086" i="41"/>
  <c r="A6087" i="41"/>
  <c r="A6088" i="41"/>
  <c r="A6089" i="41"/>
  <c r="A6090" i="41"/>
  <c r="A6091" i="41"/>
  <c r="A6092" i="41"/>
  <c r="A6093" i="41"/>
  <c r="A6094" i="41"/>
  <c r="A6095" i="41"/>
  <c r="A6096" i="41"/>
  <c r="A6097" i="41"/>
  <c r="A6098" i="41"/>
  <c r="A6099" i="41"/>
  <c r="A6100" i="41"/>
  <c r="A6101" i="41"/>
  <c r="A6102" i="41"/>
  <c r="A6103" i="41"/>
  <c r="A6104" i="41"/>
  <c r="A6105" i="41"/>
  <c r="A6106" i="41"/>
  <c r="A6107" i="41"/>
  <c r="A6108" i="41"/>
  <c r="A6109" i="41"/>
  <c r="A6110" i="41"/>
  <c r="A6111" i="41"/>
  <c r="A6112" i="41"/>
  <c r="A6113" i="41"/>
  <c r="A6114" i="41"/>
  <c r="A6115" i="41"/>
  <c r="A6116" i="41"/>
  <c r="A6117" i="41"/>
  <c r="A6118" i="41"/>
  <c r="A6119" i="41"/>
  <c r="A6120" i="41"/>
  <c r="A6121" i="41"/>
  <c r="A6122" i="41"/>
  <c r="A6123" i="41"/>
  <c r="A6124" i="41"/>
  <c r="A6125" i="41"/>
  <c r="A6126" i="41"/>
  <c r="A6127" i="41"/>
  <c r="A6128" i="41"/>
  <c r="A6129" i="41"/>
  <c r="A6130" i="41"/>
  <c r="A6131" i="41"/>
  <c r="A6132" i="41"/>
  <c r="A6133" i="41"/>
  <c r="A6134" i="41"/>
  <c r="A6135" i="41"/>
  <c r="A6136" i="41"/>
  <c r="A6137" i="41"/>
  <c r="A6138" i="41"/>
  <c r="A6139" i="41"/>
  <c r="A6140" i="41"/>
  <c r="A6141" i="41"/>
  <c r="A6142" i="41"/>
  <c r="A6143" i="41"/>
  <c r="A6144" i="41"/>
  <c r="A6145" i="41"/>
  <c r="A6146" i="41"/>
  <c r="A6147" i="41"/>
  <c r="A6148" i="41"/>
  <c r="A6149" i="41"/>
  <c r="A6150" i="41"/>
  <c r="A6151" i="41"/>
  <c r="A6152" i="41"/>
  <c r="A6153" i="41"/>
  <c r="A6154" i="41"/>
  <c r="A6155" i="41"/>
  <c r="A6156" i="41"/>
  <c r="A6157" i="41"/>
  <c r="A6158" i="41"/>
  <c r="A6159" i="41"/>
  <c r="A6160" i="41"/>
  <c r="A6161" i="41"/>
  <c r="A6162" i="41"/>
  <c r="A6163" i="41"/>
  <c r="A6164" i="41"/>
  <c r="A6165" i="41"/>
  <c r="A6166" i="41"/>
  <c r="A6167" i="41"/>
  <c r="A6168" i="41"/>
  <c r="A6169" i="41"/>
  <c r="A6170" i="41"/>
  <c r="A6171" i="41"/>
  <c r="A6172" i="41"/>
  <c r="A6173" i="41"/>
  <c r="A6174" i="41"/>
  <c r="A6175" i="41"/>
  <c r="A6176" i="41"/>
  <c r="A6177" i="41"/>
  <c r="A6178" i="41"/>
  <c r="A6179" i="41"/>
  <c r="A6180" i="41"/>
  <c r="A6181" i="41"/>
  <c r="A6182" i="41"/>
  <c r="A6183" i="41"/>
  <c r="A6184" i="41"/>
  <c r="A6185" i="41"/>
  <c r="A6186" i="41"/>
  <c r="A6187" i="41"/>
  <c r="A6188" i="41"/>
  <c r="A6189" i="41"/>
  <c r="A6190" i="41"/>
  <c r="A6191" i="41"/>
  <c r="A6192" i="41"/>
  <c r="A6193" i="41"/>
  <c r="A6194" i="41"/>
  <c r="A6195" i="41"/>
  <c r="A6196" i="41"/>
  <c r="A6197" i="41"/>
  <c r="A6198" i="41"/>
  <c r="A6199" i="41"/>
  <c r="A6200" i="41"/>
  <c r="A6201" i="41"/>
  <c r="A6202" i="41"/>
  <c r="A6203" i="41"/>
  <c r="A6204" i="41"/>
  <c r="A6205" i="41"/>
  <c r="A6206" i="41"/>
  <c r="A6207" i="41"/>
  <c r="A6208" i="41"/>
  <c r="A6209" i="41"/>
  <c r="A6210" i="41"/>
  <c r="A6211" i="41"/>
  <c r="A6212" i="41"/>
  <c r="A6213" i="41"/>
  <c r="A6214" i="41"/>
  <c r="A6215" i="41"/>
  <c r="A6216" i="41"/>
  <c r="A6217" i="41"/>
  <c r="A6218" i="41"/>
  <c r="A6219" i="41"/>
  <c r="A6220" i="41"/>
  <c r="A6221" i="41"/>
  <c r="A6222" i="41"/>
  <c r="A6223" i="41"/>
  <c r="A6224" i="41"/>
  <c r="A6225" i="41"/>
  <c r="A6226" i="41"/>
  <c r="A6227" i="41"/>
  <c r="A6228" i="41"/>
  <c r="A6229" i="41"/>
  <c r="A6230" i="41"/>
  <c r="A6231" i="41"/>
  <c r="A6232" i="41"/>
  <c r="A6233" i="41"/>
  <c r="A6234" i="41"/>
  <c r="A6235" i="41"/>
  <c r="A6236" i="41"/>
  <c r="A6237" i="41"/>
  <c r="A6238" i="41"/>
  <c r="A6239" i="41"/>
  <c r="A6240" i="41"/>
  <c r="A6241" i="41"/>
  <c r="A6242" i="41"/>
  <c r="A6243" i="41"/>
  <c r="A6244" i="41"/>
  <c r="A6245" i="41"/>
  <c r="A6246" i="41"/>
  <c r="A6247" i="41"/>
  <c r="A6248" i="41"/>
  <c r="A6249" i="41"/>
  <c r="A6250" i="41"/>
  <c r="A6251" i="41"/>
  <c r="A6252" i="41"/>
  <c r="A6253" i="41"/>
  <c r="A6254" i="41"/>
  <c r="A6255" i="41"/>
  <c r="A6256" i="41"/>
  <c r="A6257" i="41"/>
  <c r="A6258" i="41"/>
  <c r="A6259" i="41"/>
  <c r="A6260" i="41"/>
  <c r="A6261" i="41"/>
  <c r="A6262" i="41"/>
  <c r="A6263" i="41"/>
  <c r="A6264" i="41"/>
  <c r="A6265" i="41"/>
  <c r="A6266" i="41"/>
  <c r="A6267" i="41"/>
  <c r="A6268" i="41"/>
  <c r="A6269" i="41"/>
  <c r="A6270" i="41"/>
  <c r="A6271" i="41"/>
  <c r="A6272" i="41"/>
  <c r="A6273" i="41"/>
  <c r="A6274" i="41"/>
  <c r="A6275" i="41"/>
  <c r="A6276" i="41"/>
  <c r="A6277" i="41"/>
  <c r="A6278" i="41"/>
  <c r="A6279" i="41"/>
  <c r="A6280" i="41"/>
  <c r="A6281" i="41"/>
  <c r="A6282" i="41"/>
  <c r="A6283" i="41"/>
  <c r="A6284" i="41"/>
  <c r="A6285" i="41"/>
  <c r="A6286" i="41"/>
  <c r="A6287" i="41"/>
  <c r="A6288" i="41"/>
  <c r="A6289" i="41"/>
  <c r="A6290" i="41"/>
  <c r="A6291" i="41"/>
  <c r="A6292" i="41"/>
  <c r="A6293" i="41"/>
  <c r="A6294" i="41"/>
  <c r="A6295" i="41"/>
  <c r="A6296" i="41"/>
  <c r="A6297" i="41"/>
  <c r="A6298" i="41"/>
  <c r="A6299" i="41"/>
  <c r="A6300" i="41"/>
  <c r="A6301" i="41"/>
  <c r="A6302" i="41"/>
  <c r="A6303" i="41"/>
  <c r="A6304" i="41"/>
  <c r="A6305" i="41"/>
  <c r="A6306" i="41"/>
  <c r="A6307" i="41"/>
  <c r="A6308" i="41"/>
  <c r="A6309" i="41"/>
  <c r="A6310" i="41"/>
  <c r="A6311" i="41"/>
  <c r="A6312" i="41"/>
  <c r="A6313" i="41"/>
  <c r="A6314" i="41"/>
  <c r="A6315" i="41"/>
  <c r="A6316" i="41"/>
  <c r="A6317" i="41"/>
  <c r="A6318" i="41"/>
  <c r="A6319" i="41"/>
  <c r="A6320" i="41"/>
  <c r="A6321" i="41"/>
  <c r="A6322" i="41"/>
  <c r="A6323" i="41"/>
  <c r="A6324" i="41"/>
  <c r="A6325" i="41"/>
  <c r="A6326" i="41"/>
  <c r="A6327" i="41"/>
  <c r="A6328" i="41"/>
  <c r="A6329" i="41"/>
  <c r="A6330" i="41"/>
  <c r="A6331" i="41"/>
  <c r="A6332" i="41"/>
  <c r="A6333" i="41"/>
  <c r="A6334" i="41"/>
  <c r="A6335" i="41"/>
  <c r="A6336" i="41"/>
  <c r="A6337" i="41"/>
  <c r="A6338" i="41"/>
  <c r="A6339" i="41"/>
  <c r="A6340" i="41"/>
  <c r="A6341" i="41"/>
  <c r="A6342" i="41"/>
  <c r="A6343" i="41"/>
  <c r="A6344" i="41"/>
  <c r="A6345" i="41"/>
  <c r="A6346" i="41"/>
  <c r="A6347" i="41"/>
  <c r="A6348" i="41"/>
  <c r="A6349" i="41"/>
  <c r="A6350" i="41"/>
  <c r="A6351" i="41"/>
  <c r="A6352" i="41"/>
  <c r="A6353" i="41"/>
  <c r="A6354" i="41"/>
  <c r="A6355" i="41"/>
  <c r="A6356" i="41"/>
  <c r="A6357" i="41"/>
  <c r="A6358" i="41"/>
  <c r="A6359" i="41"/>
  <c r="A6360" i="41"/>
  <c r="A6361" i="41"/>
  <c r="A6362" i="41"/>
  <c r="A6363" i="41"/>
  <c r="A6364" i="41"/>
  <c r="A6365" i="41"/>
  <c r="A6366" i="41"/>
  <c r="A6367" i="41"/>
  <c r="A6368" i="41"/>
  <c r="A6369" i="41"/>
  <c r="A6370" i="41"/>
  <c r="A6371" i="41"/>
  <c r="A6372" i="41"/>
  <c r="A6373" i="41"/>
  <c r="A6374" i="41"/>
  <c r="A6375" i="41"/>
  <c r="A6376" i="41"/>
  <c r="A6377" i="41"/>
  <c r="A6378" i="41"/>
  <c r="A6379" i="41"/>
  <c r="A6380" i="41"/>
  <c r="A6381" i="41"/>
  <c r="A6382" i="41"/>
  <c r="A6383" i="41"/>
  <c r="A6384" i="41"/>
  <c r="A6385" i="41"/>
  <c r="A6386" i="41"/>
  <c r="A6387" i="41"/>
  <c r="A6388" i="41"/>
  <c r="A6389" i="41"/>
  <c r="A6390" i="41"/>
  <c r="A6391" i="41"/>
  <c r="A6392" i="41"/>
  <c r="A6393" i="41"/>
  <c r="A6394" i="41"/>
  <c r="A6395" i="41"/>
  <c r="A6396" i="41"/>
  <c r="A6397" i="41"/>
  <c r="A6398" i="41"/>
  <c r="A6399" i="41"/>
  <c r="A6400" i="41"/>
  <c r="A6401" i="41"/>
  <c r="A6402" i="41"/>
  <c r="A6403" i="41"/>
  <c r="A6404" i="41"/>
  <c r="A6405" i="41"/>
  <c r="A6406" i="41"/>
  <c r="A6407" i="41"/>
  <c r="A6408" i="41"/>
  <c r="A6409" i="41"/>
  <c r="A6410" i="41"/>
  <c r="A6411" i="41"/>
  <c r="A6412" i="41"/>
  <c r="A6413" i="41"/>
  <c r="A6414" i="41"/>
  <c r="A6415" i="41"/>
  <c r="A6416" i="41"/>
  <c r="A6417" i="41"/>
  <c r="A6418" i="41"/>
  <c r="A6419" i="41"/>
  <c r="A6420" i="41"/>
  <c r="A6421" i="41"/>
  <c r="A6422" i="41"/>
  <c r="A6423" i="41"/>
  <c r="A6424" i="41"/>
  <c r="A6425" i="41"/>
  <c r="A6426" i="41"/>
  <c r="A6427" i="41"/>
  <c r="A6428" i="41"/>
  <c r="A6429" i="41"/>
  <c r="A6430" i="41"/>
  <c r="A6431" i="41"/>
  <c r="A6432" i="41"/>
  <c r="A6433" i="41"/>
  <c r="A6434" i="41"/>
  <c r="A6435" i="41"/>
  <c r="A6436" i="41"/>
  <c r="A6437" i="41"/>
  <c r="A6438" i="41"/>
  <c r="A6439" i="41"/>
  <c r="A6440" i="41"/>
  <c r="A6441" i="41"/>
  <c r="A6442" i="41"/>
  <c r="A6443" i="41"/>
  <c r="A6444" i="41"/>
  <c r="A6445" i="41"/>
  <c r="A6446" i="41"/>
  <c r="A6447" i="41"/>
  <c r="A6448" i="41"/>
  <c r="A6449" i="41"/>
  <c r="A6450" i="41"/>
  <c r="A6451" i="41"/>
  <c r="A6452" i="41"/>
  <c r="A6453" i="41"/>
  <c r="A6454" i="41"/>
  <c r="A6455" i="41"/>
  <c r="A6456" i="41"/>
  <c r="A6457" i="41"/>
  <c r="A6458" i="41"/>
  <c r="A6459" i="41"/>
  <c r="A6460" i="41"/>
  <c r="A6461" i="41"/>
  <c r="A6462" i="41"/>
  <c r="A6463" i="41"/>
  <c r="A6464" i="41"/>
  <c r="A6465" i="41"/>
  <c r="A6466" i="41"/>
  <c r="A6467" i="41"/>
  <c r="A6468" i="41"/>
  <c r="A6469" i="41"/>
  <c r="A6470" i="41"/>
  <c r="A6471" i="41"/>
  <c r="A6472" i="41"/>
  <c r="A6473" i="41"/>
  <c r="A6474" i="41"/>
  <c r="A6475" i="41"/>
  <c r="A6476" i="41"/>
  <c r="A6477" i="41"/>
  <c r="A6478" i="41"/>
  <c r="A6479" i="41"/>
  <c r="A6480" i="41"/>
  <c r="A6481" i="41"/>
  <c r="A6482" i="41"/>
  <c r="A6483" i="41"/>
  <c r="A6484" i="41"/>
  <c r="A6485" i="41"/>
  <c r="A6486" i="41"/>
  <c r="A6487" i="41"/>
  <c r="A6488" i="41"/>
  <c r="A6489" i="41"/>
  <c r="A6490" i="41"/>
  <c r="A6491" i="41"/>
  <c r="A6492" i="41"/>
  <c r="A6493" i="41"/>
  <c r="A6494" i="41"/>
  <c r="A6495" i="41"/>
  <c r="A6496" i="41"/>
  <c r="A6497" i="41"/>
  <c r="A6498" i="41"/>
  <c r="A6499" i="41"/>
  <c r="A6500" i="41"/>
  <c r="A6501" i="41"/>
  <c r="A6502" i="41"/>
  <c r="A6503" i="41"/>
  <c r="A6504" i="41"/>
  <c r="A6505" i="41"/>
  <c r="A6506" i="41"/>
  <c r="A6507" i="41"/>
  <c r="A6508" i="41"/>
  <c r="A6509" i="41"/>
  <c r="A6510" i="41"/>
  <c r="A6511" i="41"/>
  <c r="A6512" i="41"/>
  <c r="A6513" i="41"/>
  <c r="A6514" i="41"/>
  <c r="A6515" i="41"/>
  <c r="A6516" i="41"/>
  <c r="A6517" i="41"/>
  <c r="A6518" i="41"/>
  <c r="A6519" i="41"/>
  <c r="A6520" i="41"/>
  <c r="A6521" i="41"/>
  <c r="A6522" i="41"/>
  <c r="A6523" i="41"/>
  <c r="A6524" i="41"/>
  <c r="A6525" i="41"/>
  <c r="A6526" i="41"/>
  <c r="A6527" i="41"/>
  <c r="A6528" i="41"/>
  <c r="A6529" i="41"/>
  <c r="A6530" i="41"/>
  <c r="A6531" i="41"/>
  <c r="A6532" i="41"/>
  <c r="A6533" i="41"/>
  <c r="A6534" i="41"/>
  <c r="A6535" i="41"/>
  <c r="A6536" i="41"/>
  <c r="A6537" i="41"/>
  <c r="A6538" i="41"/>
  <c r="A6539" i="41"/>
  <c r="A6540" i="41"/>
  <c r="A6541" i="41"/>
  <c r="A6542" i="41"/>
  <c r="A6543" i="41"/>
  <c r="A6544" i="41"/>
  <c r="A6545" i="41"/>
  <c r="A6546" i="41"/>
  <c r="A6547" i="41"/>
  <c r="A6548" i="41"/>
  <c r="A6549" i="41"/>
  <c r="A6550" i="41"/>
  <c r="A6551" i="41"/>
  <c r="A6552" i="41"/>
  <c r="A6553" i="41"/>
  <c r="A6554" i="41"/>
  <c r="A6555" i="41"/>
  <c r="A6556" i="41"/>
  <c r="A6557" i="41"/>
  <c r="A6558" i="41"/>
  <c r="A6559" i="41"/>
  <c r="A6560" i="41"/>
  <c r="A6561" i="41"/>
  <c r="A6562" i="41"/>
  <c r="A6563" i="41"/>
  <c r="A6564" i="41"/>
  <c r="A6565" i="41"/>
  <c r="A6566" i="41"/>
  <c r="A6567" i="41"/>
  <c r="A6568" i="41"/>
  <c r="A6569" i="41"/>
  <c r="A6570" i="41"/>
  <c r="A6571" i="41"/>
  <c r="A6572" i="41"/>
  <c r="A6573" i="41"/>
  <c r="A6574" i="41"/>
  <c r="A6575" i="41"/>
  <c r="A6576" i="41"/>
  <c r="A6577" i="41"/>
  <c r="A6578" i="41"/>
  <c r="A6579" i="41"/>
  <c r="A6580" i="41"/>
  <c r="A6581" i="41"/>
  <c r="A6582" i="41"/>
  <c r="A6583" i="41"/>
  <c r="A6584" i="41"/>
  <c r="A6585" i="41"/>
  <c r="A6586" i="41"/>
  <c r="A6587" i="41"/>
  <c r="A6588" i="41"/>
  <c r="A6589" i="41"/>
  <c r="A6590" i="41"/>
  <c r="A6591" i="41"/>
  <c r="A6592" i="41"/>
  <c r="A6593" i="41"/>
  <c r="A6594" i="41"/>
  <c r="A6595" i="41"/>
  <c r="A6596" i="41"/>
  <c r="A6597" i="41"/>
  <c r="A6598" i="41"/>
  <c r="A6599" i="41"/>
  <c r="A6600" i="41"/>
  <c r="A6601" i="41"/>
  <c r="A6602" i="41"/>
  <c r="A6603" i="41"/>
  <c r="A6604" i="41"/>
  <c r="A6605" i="41"/>
  <c r="A6606" i="41"/>
  <c r="A6607" i="41"/>
  <c r="A6608" i="41"/>
  <c r="A6609" i="41"/>
  <c r="A6610" i="41"/>
  <c r="A6611" i="41"/>
  <c r="A6612" i="41"/>
  <c r="A6613" i="41"/>
  <c r="A6614" i="41"/>
  <c r="A6615" i="41"/>
  <c r="A6616" i="41"/>
  <c r="A6617" i="41"/>
  <c r="A6618" i="41"/>
  <c r="A6619" i="41"/>
  <c r="A6620" i="41"/>
  <c r="A6621" i="41"/>
  <c r="A6622" i="41"/>
  <c r="A6623" i="41"/>
  <c r="A6624" i="41"/>
  <c r="A6625" i="41"/>
  <c r="A6626" i="41"/>
  <c r="A6627" i="41"/>
  <c r="A6628" i="41"/>
  <c r="A6629" i="41"/>
  <c r="A6630" i="41"/>
  <c r="A6631" i="41"/>
  <c r="A6632" i="41"/>
  <c r="A6633" i="41"/>
  <c r="A6634" i="41"/>
  <c r="A6635" i="41"/>
  <c r="A6636" i="41"/>
  <c r="A6637" i="41"/>
  <c r="A6638" i="41"/>
  <c r="A6639" i="41"/>
  <c r="A6640" i="41"/>
  <c r="A6641" i="41"/>
  <c r="A6642" i="41"/>
  <c r="A6643" i="41"/>
  <c r="A6644" i="41"/>
  <c r="A6645" i="41"/>
  <c r="A6646" i="41"/>
  <c r="A6647" i="41"/>
  <c r="A6648" i="41"/>
  <c r="A6649" i="41"/>
  <c r="A6650" i="41"/>
  <c r="A6651" i="41"/>
  <c r="A6652" i="41"/>
  <c r="A6653" i="41"/>
  <c r="A6654" i="41"/>
  <c r="A6655" i="41"/>
  <c r="A6656" i="41"/>
  <c r="A6657" i="41"/>
  <c r="A6658" i="41"/>
  <c r="A6659" i="41"/>
  <c r="A6660" i="41"/>
  <c r="A6661" i="41"/>
  <c r="A6662" i="41"/>
  <c r="A6663" i="41"/>
  <c r="A6664" i="41"/>
  <c r="A6665" i="41"/>
  <c r="A6666" i="41"/>
  <c r="A6667" i="41"/>
  <c r="A6668" i="41"/>
  <c r="A6669" i="41"/>
  <c r="A6670" i="41"/>
  <c r="A6671" i="41"/>
  <c r="A6672" i="41"/>
  <c r="A6673" i="41"/>
  <c r="A6674" i="41"/>
  <c r="A6675" i="41"/>
  <c r="A6676" i="41"/>
  <c r="A6677" i="41"/>
  <c r="A6678" i="41"/>
  <c r="A6679" i="41"/>
  <c r="A6680" i="41"/>
  <c r="A6681" i="41"/>
  <c r="A6682" i="41"/>
  <c r="A6683" i="41"/>
  <c r="A6684" i="41"/>
  <c r="A6685" i="41"/>
  <c r="A6686" i="41"/>
  <c r="A6687" i="41"/>
  <c r="A6688" i="41"/>
  <c r="A6689" i="41"/>
  <c r="A6690" i="41"/>
  <c r="A6691" i="41"/>
  <c r="A6692" i="41"/>
  <c r="A6693" i="41"/>
  <c r="A6694" i="41"/>
  <c r="A6695" i="41"/>
  <c r="A6696" i="41"/>
  <c r="A6697" i="41"/>
  <c r="A6698" i="41"/>
  <c r="A6699" i="41"/>
  <c r="A6700" i="41"/>
  <c r="A6701" i="41"/>
  <c r="A6702" i="41"/>
  <c r="A6703" i="41"/>
  <c r="A6704" i="41"/>
  <c r="A6705" i="41"/>
  <c r="A6706" i="41"/>
  <c r="A6707" i="41"/>
  <c r="A6708" i="41"/>
  <c r="A6709" i="41"/>
  <c r="A6710" i="41"/>
  <c r="A6711" i="41"/>
  <c r="A6712" i="41"/>
  <c r="A6713" i="41"/>
  <c r="A6714" i="41"/>
  <c r="A6715" i="41"/>
  <c r="A6716" i="41"/>
  <c r="A6717" i="41"/>
  <c r="A6718" i="41"/>
  <c r="A6719" i="41"/>
  <c r="A6720" i="41"/>
  <c r="A6721" i="41"/>
  <c r="A6722" i="41"/>
  <c r="A6723" i="41"/>
  <c r="A6724" i="41"/>
  <c r="A6725" i="41"/>
  <c r="A6726" i="41"/>
  <c r="A6727" i="41"/>
  <c r="A6728" i="41"/>
  <c r="A6729" i="41"/>
  <c r="A6730" i="41"/>
  <c r="A6731" i="41"/>
  <c r="A6732" i="41"/>
  <c r="A6733" i="41"/>
  <c r="A6734" i="41"/>
  <c r="A6735" i="41"/>
  <c r="A6736" i="41"/>
  <c r="A6737" i="41"/>
  <c r="A6738" i="41"/>
  <c r="A6739" i="41"/>
  <c r="A6740" i="41"/>
  <c r="A6741" i="41"/>
  <c r="A6742" i="41"/>
  <c r="A6743" i="41"/>
  <c r="A6744" i="41"/>
  <c r="A6745" i="41"/>
  <c r="A6746" i="41"/>
  <c r="A6747" i="41"/>
  <c r="A6748" i="41"/>
  <c r="A6749" i="41"/>
  <c r="A6750" i="41"/>
  <c r="A6751" i="41"/>
  <c r="A6752" i="41"/>
  <c r="A6753" i="41"/>
  <c r="A6754" i="41"/>
  <c r="A6755" i="41"/>
  <c r="A6756" i="41"/>
  <c r="A6757" i="41"/>
  <c r="A6758" i="41"/>
  <c r="A6759" i="41"/>
  <c r="A6760" i="41"/>
  <c r="A6761" i="41"/>
  <c r="A6762" i="41"/>
  <c r="A6763" i="41"/>
  <c r="A6764" i="41"/>
  <c r="A6765" i="41"/>
  <c r="A6766" i="41"/>
  <c r="A6767" i="41"/>
  <c r="A6768" i="41"/>
  <c r="A6769" i="41"/>
  <c r="A6770" i="41"/>
  <c r="A6771" i="41"/>
  <c r="A6772" i="41"/>
  <c r="A6773" i="41"/>
  <c r="A6774" i="41"/>
  <c r="A6775" i="41"/>
  <c r="A6776" i="41"/>
  <c r="A6777" i="41"/>
  <c r="A6778" i="41"/>
  <c r="A6779" i="41"/>
  <c r="A6780" i="41"/>
  <c r="A6781" i="41"/>
  <c r="A6782" i="41"/>
  <c r="A6783" i="41"/>
  <c r="A6784" i="41"/>
  <c r="A6785" i="41"/>
  <c r="A6786" i="41"/>
  <c r="A6787" i="41"/>
  <c r="A6788" i="41"/>
  <c r="A6789" i="41"/>
  <c r="A6790" i="41"/>
  <c r="A6791" i="41"/>
  <c r="A6792" i="41"/>
  <c r="A6793" i="41"/>
  <c r="A6794" i="41"/>
  <c r="A6795" i="41"/>
  <c r="A6796" i="41"/>
  <c r="A6797" i="41"/>
  <c r="A6798" i="41"/>
  <c r="A6799" i="41"/>
  <c r="A6800" i="41"/>
  <c r="A6801" i="41"/>
  <c r="A6802" i="41"/>
  <c r="A6803" i="41"/>
  <c r="A6804" i="41"/>
  <c r="A6805" i="41"/>
  <c r="A6806" i="41"/>
  <c r="A6807" i="41"/>
  <c r="A6808" i="41"/>
  <c r="A6809" i="41"/>
  <c r="A6810" i="41"/>
  <c r="A6811" i="41"/>
  <c r="A6812" i="41"/>
  <c r="A6813" i="41"/>
  <c r="A6814" i="41"/>
  <c r="A6815" i="41"/>
  <c r="A6816" i="41"/>
  <c r="A6817" i="41"/>
  <c r="A6818" i="41"/>
  <c r="A6819" i="41"/>
  <c r="A6820" i="41"/>
  <c r="A6821" i="41"/>
  <c r="A6822" i="41"/>
  <c r="A6823" i="41"/>
  <c r="A6824" i="41"/>
  <c r="A6825" i="41"/>
  <c r="A6826" i="41"/>
  <c r="A6827" i="41"/>
  <c r="A6828" i="41"/>
  <c r="A6829" i="41"/>
  <c r="A6830" i="41"/>
  <c r="A6831" i="41"/>
  <c r="A6832" i="41"/>
  <c r="A6833" i="41"/>
  <c r="A6834" i="41"/>
  <c r="A6835" i="41"/>
  <c r="A6836" i="41"/>
  <c r="A6837" i="41"/>
  <c r="A6838" i="41"/>
  <c r="A6839" i="41"/>
  <c r="A6840" i="41"/>
  <c r="A6841" i="41"/>
  <c r="A6842" i="41"/>
  <c r="A6843" i="41"/>
  <c r="A6844" i="41"/>
  <c r="A6845" i="41"/>
  <c r="A6846" i="41"/>
  <c r="A6847" i="41"/>
  <c r="A6848" i="41"/>
  <c r="A6849" i="41"/>
  <c r="A6850" i="41"/>
  <c r="A6851" i="41"/>
  <c r="A6852" i="41"/>
  <c r="A6853" i="41"/>
  <c r="A6854" i="41"/>
  <c r="A6855" i="41"/>
  <c r="A6856" i="41"/>
  <c r="A6857" i="41"/>
  <c r="A6858" i="41"/>
  <c r="A6859" i="41"/>
  <c r="A6860" i="41"/>
  <c r="A6861" i="41"/>
  <c r="A6862" i="41"/>
  <c r="A6863" i="41"/>
  <c r="A6864" i="41"/>
  <c r="A6865" i="41"/>
  <c r="A6866" i="41"/>
  <c r="A6867" i="41"/>
  <c r="A6868" i="41"/>
  <c r="A6869" i="41"/>
  <c r="A6870" i="41"/>
  <c r="A6871" i="41"/>
  <c r="A6872" i="41"/>
  <c r="A6873" i="41"/>
  <c r="A6874" i="41"/>
  <c r="A6875" i="41"/>
  <c r="A6876" i="41"/>
  <c r="A6877" i="41"/>
  <c r="A6878" i="41"/>
  <c r="A6879" i="41"/>
  <c r="A6880" i="41"/>
  <c r="A6881" i="41"/>
  <c r="A6882" i="41"/>
  <c r="A6883" i="41"/>
  <c r="A6884" i="41"/>
  <c r="A6885" i="41"/>
  <c r="A6886" i="41"/>
  <c r="A6887" i="41"/>
  <c r="A6888" i="41"/>
  <c r="A6889" i="41"/>
  <c r="A6890" i="41"/>
  <c r="A6891" i="41"/>
  <c r="A6892" i="41"/>
  <c r="A6893" i="41"/>
  <c r="A6894" i="41"/>
  <c r="A6895" i="41"/>
  <c r="A6896" i="41"/>
  <c r="A6897" i="41"/>
  <c r="A6898" i="41"/>
  <c r="A6899" i="41"/>
  <c r="A6900" i="41"/>
  <c r="A6901" i="41"/>
  <c r="A6902" i="41"/>
  <c r="A6903" i="41"/>
  <c r="A6904" i="41"/>
  <c r="A6905" i="41"/>
  <c r="A6906" i="41"/>
  <c r="A6907" i="41"/>
  <c r="A6908" i="41"/>
  <c r="A6909" i="41"/>
  <c r="A6910" i="41"/>
  <c r="A6911" i="41"/>
  <c r="A6912" i="41"/>
  <c r="A6913" i="41"/>
  <c r="A6914" i="41"/>
  <c r="A6915" i="41"/>
  <c r="A6916" i="41"/>
  <c r="A6917" i="41"/>
  <c r="A6918" i="41"/>
  <c r="A6919" i="41"/>
  <c r="A6920" i="41"/>
  <c r="A6921" i="41"/>
  <c r="A6922" i="41"/>
  <c r="A6923" i="41"/>
  <c r="A6924" i="41"/>
  <c r="A6925" i="41"/>
  <c r="A6926" i="41"/>
  <c r="A6927" i="41"/>
  <c r="A6928" i="41"/>
  <c r="A6929" i="41"/>
  <c r="A6930" i="41"/>
  <c r="A6931" i="41"/>
  <c r="A6932" i="41"/>
  <c r="A6933" i="41"/>
  <c r="A6934" i="41"/>
  <c r="A6935" i="41"/>
  <c r="A6936" i="41"/>
  <c r="A6937" i="41"/>
  <c r="A6938" i="41"/>
  <c r="A6939" i="41"/>
  <c r="A6940" i="41"/>
  <c r="A6941" i="41"/>
  <c r="A6942" i="41"/>
  <c r="A6943" i="41"/>
  <c r="A6944" i="41"/>
  <c r="A6945" i="41"/>
  <c r="A6946" i="41"/>
  <c r="A6947" i="41"/>
  <c r="A6948" i="41"/>
  <c r="A6949" i="41"/>
  <c r="A6950" i="41"/>
  <c r="A6951" i="41"/>
  <c r="A6952" i="41"/>
  <c r="A6953" i="41"/>
  <c r="A6954" i="41"/>
  <c r="A6955" i="41"/>
  <c r="A6956" i="41"/>
  <c r="A6957" i="41"/>
  <c r="A6958" i="41"/>
  <c r="A6959" i="41"/>
  <c r="A6960" i="41"/>
  <c r="A6961" i="41"/>
  <c r="A6962" i="41"/>
  <c r="A6963" i="41"/>
  <c r="A6964" i="41"/>
  <c r="A6965" i="41"/>
  <c r="A6966" i="41"/>
  <c r="A6967" i="41"/>
  <c r="A6968" i="41"/>
  <c r="A6969" i="41"/>
  <c r="A6970" i="41"/>
  <c r="A6971" i="41"/>
  <c r="A6972" i="41"/>
  <c r="A6973" i="41"/>
  <c r="A6974" i="41"/>
  <c r="A6975" i="41"/>
  <c r="A6976" i="41"/>
  <c r="A6977" i="41"/>
  <c r="A6978" i="41"/>
  <c r="A6979" i="41"/>
  <c r="A6980" i="41"/>
  <c r="A6981" i="41"/>
  <c r="A6982" i="41"/>
  <c r="A6983" i="41"/>
  <c r="A6984" i="41"/>
  <c r="A6985" i="41"/>
  <c r="A6986" i="41"/>
  <c r="A6987" i="41"/>
  <c r="A6988" i="41"/>
  <c r="A6989" i="41"/>
  <c r="A6990" i="41"/>
  <c r="A6991" i="41"/>
  <c r="A6992" i="41"/>
  <c r="A6993" i="41"/>
  <c r="A6994" i="41"/>
  <c r="A6995" i="41"/>
  <c r="A6996" i="41"/>
  <c r="A6997" i="41"/>
  <c r="A6998" i="41"/>
  <c r="A6999" i="41"/>
  <c r="A7000" i="41"/>
  <c r="A7001" i="41"/>
  <c r="A7002" i="41"/>
  <c r="A7003" i="41"/>
  <c r="A7004" i="41"/>
  <c r="A7005" i="41"/>
  <c r="A7006" i="41"/>
  <c r="A7007" i="41"/>
  <c r="A7008" i="41"/>
  <c r="A7009" i="41"/>
  <c r="A7010" i="41"/>
  <c r="A7011" i="41"/>
  <c r="A7012" i="41"/>
  <c r="A7013" i="41"/>
  <c r="A7014" i="41"/>
  <c r="A7015" i="41"/>
  <c r="A7016" i="41"/>
  <c r="A7017" i="41"/>
  <c r="A7018" i="41"/>
  <c r="A7019" i="41"/>
  <c r="A7020" i="41"/>
  <c r="A7021" i="41"/>
  <c r="A7022" i="41"/>
  <c r="A7023" i="41"/>
  <c r="A7024" i="41"/>
  <c r="A7025" i="41"/>
  <c r="A7026" i="41"/>
  <c r="A7027" i="41"/>
  <c r="A7028" i="41"/>
  <c r="A7029" i="41"/>
  <c r="A7030" i="41"/>
  <c r="A7031" i="41"/>
  <c r="A7032" i="41"/>
  <c r="A7033" i="41"/>
  <c r="A7034" i="41"/>
  <c r="A7035" i="41"/>
  <c r="A7036" i="41"/>
  <c r="A7037" i="41"/>
  <c r="A7038" i="41"/>
  <c r="A7039" i="41"/>
  <c r="A7040" i="41"/>
  <c r="A7041" i="41"/>
  <c r="A7042" i="41"/>
  <c r="A7043" i="41"/>
  <c r="A7044" i="41"/>
  <c r="A7045" i="41"/>
  <c r="A7046" i="41"/>
  <c r="A7047" i="41"/>
  <c r="A7048" i="41"/>
  <c r="A7049" i="41"/>
  <c r="A7050" i="41"/>
  <c r="A7051" i="41"/>
  <c r="A7052" i="41"/>
  <c r="A7053" i="41"/>
  <c r="A7054" i="41"/>
  <c r="A7055" i="41"/>
  <c r="A7056" i="41"/>
  <c r="A7057" i="41"/>
  <c r="A7058" i="41"/>
  <c r="A7059" i="41"/>
  <c r="A7060" i="41"/>
  <c r="A7061" i="41"/>
  <c r="A7062" i="41"/>
  <c r="A7063" i="41"/>
  <c r="A7064" i="41"/>
  <c r="A7065" i="41"/>
  <c r="A7066" i="41"/>
  <c r="A7067" i="41"/>
  <c r="A7068" i="41"/>
  <c r="A7069" i="41"/>
  <c r="A7070" i="41"/>
  <c r="A7071" i="41"/>
  <c r="A7072" i="41"/>
  <c r="A7073" i="41"/>
  <c r="A7074" i="41"/>
  <c r="A7075" i="41"/>
  <c r="A7076" i="41"/>
  <c r="A7077" i="41"/>
  <c r="A7078" i="41"/>
  <c r="A7079" i="41"/>
  <c r="A7080" i="41"/>
  <c r="A7081" i="41"/>
  <c r="A7082" i="41"/>
  <c r="A7083" i="41"/>
  <c r="A7084" i="41"/>
  <c r="A7085" i="41"/>
  <c r="A7086" i="41"/>
  <c r="A7087" i="41"/>
  <c r="A7088" i="41"/>
  <c r="A7089" i="41"/>
  <c r="A7090" i="41"/>
  <c r="A7091" i="41"/>
  <c r="A7092" i="41"/>
  <c r="A7093" i="41"/>
  <c r="A7094" i="41"/>
  <c r="A7095" i="41"/>
  <c r="A7096" i="41"/>
  <c r="A7097" i="41"/>
  <c r="A7098" i="41"/>
  <c r="A7099" i="41"/>
  <c r="A7100" i="41"/>
  <c r="A7101" i="41"/>
  <c r="A7102" i="41"/>
  <c r="A7103" i="41"/>
  <c r="A7104" i="41"/>
  <c r="A7105" i="41"/>
  <c r="A7106" i="41"/>
  <c r="A7107" i="41"/>
  <c r="A7108" i="41"/>
  <c r="A7109" i="41"/>
  <c r="A7110" i="41"/>
  <c r="A7111" i="41"/>
  <c r="A7112" i="41"/>
  <c r="A7113" i="41"/>
  <c r="A7114" i="41"/>
  <c r="A7115" i="41"/>
  <c r="A7116" i="41"/>
  <c r="A7117" i="41"/>
  <c r="A7118" i="41"/>
  <c r="A7119" i="41"/>
  <c r="A7120" i="41"/>
  <c r="A7121" i="41"/>
  <c r="A7122" i="41"/>
  <c r="A7123" i="41"/>
  <c r="A7124" i="41"/>
  <c r="A7125" i="41"/>
  <c r="A7126" i="41"/>
  <c r="A7127" i="41"/>
  <c r="A7128" i="41"/>
  <c r="A7129" i="41"/>
  <c r="A7130" i="41"/>
  <c r="A7131" i="41"/>
  <c r="A7132" i="41"/>
  <c r="A7133" i="41"/>
  <c r="A7134" i="41"/>
  <c r="A7135" i="41"/>
  <c r="A7136" i="41"/>
  <c r="A7137" i="41"/>
  <c r="A7138" i="41"/>
  <c r="A7139" i="41"/>
  <c r="A7140" i="41"/>
  <c r="A7141" i="41"/>
  <c r="A7142" i="41"/>
  <c r="A7143" i="41"/>
  <c r="A7144" i="41"/>
  <c r="A7145" i="41"/>
  <c r="A7146" i="41"/>
  <c r="A7147" i="41"/>
  <c r="A7148" i="41"/>
  <c r="A7149" i="41"/>
  <c r="A7150" i="41"/>
  <c r="A7151" i="41"/>
  <c r="A7152" i="41"/>
  <c r="A7153" i="41"/>
  <c r="A7154" i="41"/>
  <c r="A7155" i="41"/>
  <c r="A7156" i="41"/>
  <c r="A7157" i="41"/>
  <c r="A7158" i="41"/>
  <c r="A7159" i="41"/>
  <c r="A7160" i="41"/>
  <c r="A7161" i="41"/>
  <c r="A7162" i="41"/>
  <c r="A7163" i="41"/>
  <c r="A7164" i="41"/>
  <c r="A7165" i="41"/>
  <c r="A7166" i="41"/>
  <c r="A7167" i="41"/>
  <c r="A7168" i="41"/>
  <c r="A7169" i="41"/>
  <c r="A7170" i="41"/>
  <c r="A7171" i="41"/>
  <c r="A7172" i="41"/>
  <c r="A7173" i="41"/>
  <c r="A7174" i="41"/>
  <c r="A7175" i="41"/>
  <c r="A7176" i="41"/>
  <c r="A7177" i="41"/>
  <c r="A7178" i="41"/>
  <c r="A7179" i="41"/>
  <c r="A7180" i="41"/>
  <c r="A7181" i="41"/>
  <c r="A7182" i="41"/>
  <c r="A7183" i="41"/>
  <c r="A7184" i="41"/>
  <c r="A7185" i="41"/>
  <c r="A7186" i="41"/>
  <c r="A7187" i="41"/>
  <c r="A7188" i="41"/>
  <c r="A7189" i="41"/>
  <c r="A7190" i="41"/>
  <c r="A7191" i="41"/>
  <c r="A7192" i="41"/>
  <c r="A7193" i="41"/>
  <c r="A7194" i="41"/>
  <c r="A7195" i="41"/>
  <c r="A7196" i="41"/>
  <c r="A7197" i="41"/>
  <c r="A7198" i="41"/>
  <c r="A7199" i="41"/>
  <c r="A7200" i="41"/>
  <c r="A7201" i="41"/>
  <c r="A7202" i="41"/>
  <c r="A7203" i="41"/>
  <c r="A7204" i="41"/>
  <c r="A7205" i="41"/>
  <c r="A7206" i="41"/>
  <c r="A7207" i="41"/>
  <c r="A7208" i="41"/>
  <c r="A7209" i="41"/>
  <c r="A7210" i="41"/>
  <c r="A7211" i="41"/>
  <c r="A7212" i="41"/>
  <c r="A7213" i="41"/>
  <c r="A7214" i="41"/>
  <c r="A7215" i="41"/>
  <c r="A7216" i="41"/>
  <c r="A7217" i="41"/>
  <c r="A7218" i="41"/>
  <c r="A7219" i="41"/>
  <c r="A7220" i="41"/>
  <c r="A7221" i="41"/>
  <c r="A7222" i="41"/>
  <c r="A7223" i="41"/>
  <c r="A7224" i="41"/>
  <c r="A7225" i="41"/>
  <c r="A7226" i="41"/>
  <c r="A7227" i="41"/>
  <c r="A7228" i="41"/>
  <c r="A7229" i="41"/>
  <c r="A7230" i="41"/>
  <c r="A7231" i="41"/>
  <c r="A7232" i="41"/>
  <c r="A7233" i="41"/>
  <c r="A7234" i="41"/>
  <c r="A7235" i="41"/>
  <c r="A7236" i="41"/>
  <c r="A7237" i="41"/>
  <c r="A7238" i="41"/>
  <c r="A7239" i="41"/>
  <c r="A7240" i="41"/>
  <c r="A7241" i="41"/>
  <c r="A7242" i="41"/>
  <c r="A7243" i="41"/>
  <c r="A7244" i="41"/>
  <c r="A7245" i="41"/>
  <c r="A7246" i="41"/>
  <c r="A7247" i="41"/>
  <c r="A7248" i="41"/>
  <c r="A7249" i="41"/>
  <c r="A7250" i="41"/>
  <c r="A7251" i="41"/>
  <c r="A7252" i="41"/>
  <c r="A7253" i="41"/>
  <c r="A7254" i="41"/>
  <c r="A7255" i="41"/>
  <c r="A7256" i="41"/>
  <c r="A7257" i="41"/>
  <c r="A7258" i="41"/>
  <c r="A7259" i="41"/>
  <c r="A7260" i="41"/>
  <c r="A7261" i="41"/>
  <c r="A7262" i="41"/>
  <c r="A7263" i="41"/>
  <c r="A7264" i="41"/>
  <c r="A7265" i="41"/>
  <c r="A7266" i="41"/>
  <c r="A7267" i="41"/>
  <c r="A7268" i="41"/>
  <c r="A7269" i="41"/>
  <c r="A7270" i="41"/>
  <c r="A7271" i="41"/>
  <c r="A7272" i="41"/>
  <c r="A7273" i="41"/>
  <c r="A7274" i="41"/>
  <c r="A7275" i="41"/>
  <c r="A7276" i="41"/>
  <c r="A7277" i="41"/>
  <c r="A7278" i="41"/>
  <c r="A7279" i="41"/>
  <c r="A7280" i="41"/>
  <c r="A7281" i="41"/>
  <c r="A7282" i="41"/>
  <c r="A7283" i="41"/>
  <c r="A7284" i="41"/>
  <c r="A7285" i="41"/>
  <c r="A7286" i="41"/>
  <c r="A7287" i="41"/>
  <c r="A7288" i="41"/>
  <c r="A7289" i="41"/>
  <c r="A7290" i="41"/>
  <c r="A7291" i="41"/>
  <c r="A7292" i="41"/>
  <c r="A7293" i="41"/>
  <c r="A7294" i="41"/>
  <c r="A7295" i="41"/>
  <c r="A7296" i="41"/>
  <c r="A7297" i="41"/>
  <c r="A7298" i="41"/>
  <c r="A7299" i="41"/>
  <c r="A7300" i="41"/>
  <c r="A7301" i="41"/>
  <c r="A7302" i="41"/>
  <c r="A7303" i="41"/>
  <c r="A7304" i="41"/>
  <c r="A7305" i="41"/>
  <c r="A7306" i="41"/>
  <c r="A7307" i="41"/>
  <c r="A7308" i="41"/>
  <c r="A7309" i="41"/>
  <c r="A7310" i="41"/>
  <c r="A7311" i="41"/>
  <c r="A7312" i="41"/>
  <c r="A7313" i="41"/>
  <c r="A7314" i="41"/>
  <c r="A7315" i="41"/>
  <c r="A7316" i="41"/>
  <c r="A7317" i="41"/>
  <c r="A7318" i="41"/>
  <c r="A7319" i="41"/>
  <c r="A7320" i="41"/>
  <c r="A7321" i="41"/>
  <c r="A7322" i="41"/>
  <c r="A7323" i="41"/>
  <c r="A7324" i="41"/>
  <c r="A7325" i="41"/>
  <c r="A7326" i="41"/>
  <c r="A7327" i="41"/>
  <c r="A7328" i="41"/>
  <c r="A7329" i="41"/>
  <c r="A7330" i="41"/>
  <c r="A7331" i="41"/>
  <c r="A7332" i="41"/>
  <c r="A7333" i="41"/>
  <c r="A7334" i="41"/>
  <c r="A7335" i="41"/>
  <c r="A7336" i="41"/>
  <c r="A7337" i="41"/>
  <c r="A7338" i="41"/>
  <c r="A7339" i="41"/>
  <c r="A7340" i="41"/>
  <c r="A7341" i="41"/>
  <c r="A7342" i="41"/>
  <c r="A7343" i="41"/>
  <c r="A7344" i="41"/>
  <c r="A7345" i="41"/>
  <c r="A7346" i="41"/>
  <c r="A7347" i="41"/>
  <c r="A7348" i="41"/>
  <c r="A7349" i="41"/>
  <c r="A7350" i="41"/>
  <c r="A7351" i="41"/>
  <c r="A7352" i="41"/>
  <c r="A7353" i="41"/>
  <c r="A7354" i="41"/>
  <c r="A7355" i="41"/>
  <c r="A7356" i="41"/>
  <c r="A7357" i="41"/>
  <c r="A7358" i="41"/>
  <c r="A7359" i="41"/>
  <c r="A7360" i="41"/>
  <c r="A7361" i="41"/>
  <c r="A7362" i="41"/>
  <c r="A7363" i="41"/>
  <c r="A7364" i="41"/>
  <c r="A7365" i="41"/>
  <c r="A7366" i="41"/>
  <c r="A7367" i="41"/>
  <c r="A7368" i="41"/>
  <c r="A7369" i="41"/>
  <c r="A7370" i="41"/>
  <c r="A7371" i="41"/>
  <c r="A7372" i="41"/>
  <c r="A7373" i="41"/>
  <c r="A7374" i="41"/>
  <c r="A7375" i="41"/>
  <c r="A7376" i="41"/>
  <c r="A7377" i="41"/>
  <c r="A7378" i="41"/>
  <c r="A7379" i="41"/>
  <c r="A7380" i="41"/>
  <c r="A7381" i="41"/>
  <c r="A7382" i="41"/>
  <c r="A7383" i="41"/>
  <c r="A7384" i="41"/>
  <c r="A7385" i="41"/>
  <c r="A7386" i="41"/>
  <c r="A7387" i="41"/>
  <c r="A7388" i="41"/>
  <c r="A7389" i="41"/>
  <c r="A7390" i="41"/>
  <c r="A7391" i="41"/>
  <c r="A7392" i="41"/>
  <c r="A7393" i="41"/>
  <c r="A7394" i="41"/>
  <c r="A7395" i="41"/>
  <c r="A7396" i="41"/>
  <c r="A7397" i="41"/>
  <c r="A7398" i="41"/>
  <c r="A7399" i="41"/>
  <c r="A7400" i="41"/>
  <c r="A7401" i="41"/>
  <c r="A7402" i="41"/>
  <c r="A7403" i="41"/>
  <c r="A7404" i="41"/>
  <c r="A7405" i="41"/>
  <c r="A7406" i="41"/>
  <c r="A7407" i="41"/>
  <c r="A7408" i="41"/>
  <c r="A7409" i="41"/>
  <c r="A7410" i="41"/>
  <c r="A7411" i="41"/>
  <c r="A7412" i="41"/>
  <c r="A7413" i="41"/>
  <c r="A7414" i="41"/>
  <c r="A7415" i="41"/>
  <c r="A7416" i="41"/>
  <c r="A7417" i="41"/>
  <c r="A7418" i="41"/>
  <c r="A7419" i="41"/>
  <c r="A7420" i="41"/>
  <c r="A7421" i="41"/>
  <c r="A7422" i="41"/>
  <c r="A7423" i="41"/>
  <c r="A7424" i="41"/>
  <c r="A7425" i="41"/>
  <c r="A7426" i="41"/>
  <c r="A7427" i="41"/>
  <c r="A7428" i="41"/>
  <c r="A7429" i="41"/>
  <c r="A7430" i="41"/>
  <c r="A7431" i="41"/>
  <c r="A7432" i="41"/>
  <c r="A7433" i="41"/>
  <c r="A7434" i="41"/>
  <c r="A7435" i="41"/>
  <c r="A7436" i="41"/>
  <c r="A7437" i="41"/>
  <c r="A7438" i="41"/>
  <c r="A7439" i="41"/>
  <c r="A7440" i="41"/>
  <c r="A7441" i="41"/>
  <c r="A7442" i="41"/>
  <c r="A7443" i="41"/>
  <c r="A7444" i="41"/>
  <c r="A7445" i="41"/>
  <c r="A7446" i="41"/>
  <c r="A7447" i="41"/>
  <c r="A7448" i="41"/>
  <c r="A7449" i="41"/>
  <c r="A7450" i="41"/>
  <c r="A7451" i="41"/>
  <c r="A7452" i="41"/>
  <c r="A7453" i="41"/>
  <c r="A7454" i="41"/>
  <c r="A7455" i="41"/>
  <c r="A7456" i="41"/>
  <c r="A7457" i="41"/>
  <c r="A7458" i="41"/>
  <c r="A7459" i="41"/>
  <c r="A7460" i="41"/>
  <c r="A7461" i="41"/>
  <c r="A7462" i="41"/>
  <c r="A7463" i="41"/>
  <c r="A7464" i="41"/>
  <c r="A7465" i="41"/>
  <c r="A7466" i="41"/>
  <c r="A7467" i="41"/>
  <c r="A7468" i="41"/>
  <c r="A7469" i="41"/>
  <c r="A7470" i="41"/>
  <c r="A7471" i="41"/>
  <c r="A7472" i="41"/>
  <c r="A7473" i="41"/>
  <c r="A7474" i="41"/>
  <c r="A7475" i="41"/>
  <c r="A7476" i="41"/>
  <c r="A7477" i="41"/>
  <c r="A7478" i="41"/>
  <c r="A7479" i="41"/>
  <c r="A7480" i="41"/>
  <c r="A7481" i="41"/>
  <c r="A7482" i="41"/>
  <c r="A7483" i="41"/>
  <c r="A7484" i="41"/>
  <c r="A7485" i="41"/>
  <c r="A7486" i="41"/>
  <c r="A7487" i="41"/>
  <c r="A7488" i="41"/>
  <c r="A7489" i="41"/>
  <c r="A7490" i="41"/>
  <c r="A7491" i="41"/>
  <c r="A7492" i="41"/>
  <c r="A7493" i="41"/>
  <c r="A7494" i="41"/>
  <c r="A7495" i="41"/>
  <c r="A7496" i="41"/>
  <c r="A7497" i="41"/>
  <c r="A7498" i="41"/>
  <c r="A7499" i="41"/>
  <c r="A7500" i="41"/>
  <c r="A7501" i="41"/>
  <c r="A7502" i="41"/>
  <c r="A7503" i="41"/>
  <c r="A7504" i="41"/>
  <c r="A7505" i="41"/>
  <c r="A7506" i="41"/>
  <c r="A7507" i="41"/>
  <c r="A7508" i="41"/>
  <c r="A7509" i="41"/>
  <c r="A7510" i="41"/>
  <c r="A7511" i="41"/>
  <c r="A7512" i="41"/>
  <c r="A7513" i="41"/>
  <c r="A7514" i="41"/>
  <c r="A7515" i="41"/>
  <c r="A7516" i="41"/>
  <c r="A7517" i="41"/>
  <c r="A7518" i="41"/>
  <c r="A7519" i="41"/>
  <c r="A7520" i="41"/>
  <c r="A7521" i="41"/>
  <c r="A7522" i="41"/>
  <c r="A7523" i="41"/>
  <c r="A7524" i="41"/>
  <c r="A7525" i="41"/>
  <c r="A7526" i="41"/>
  <c r="A7527" i="41"/>
  <c r="A7528" i="41"/>
  <c r="A7529" i="41"/>
  <c r="A7530" i="41"/>
  <c r="A7531" i="41"/>
  <c r="A7532" i="41"/>
  <c r="A7533" i="41"/>
  <c r="A7534" i="41"/>
  <c r="A7535" i="41"/>
  <c r="A7536" i="41"/>
  <c r="A7537" i="41"/>
  <c r="A7538" i="41"/>
  <c r="A7539" i="41"/>
  <c r="A7540" i="41"/>
  <c r="A7541" i="41"/>
  <c r="A7542" i="41"/>
  <c r="A7543" i="41"/>
  <c r="A7544" i="41"/>
  <c r="A7545" i="41"/>
  <c r="A7546" i="41"/>
  <c r="A7547" i="41"/>
  <c r="A7548" i="41"/>
  <c r="A7549" i="41"/>
  <c r="A7550" i="41"/>
  <c r="A7551" i="41"/>
  <c r="A7552" i="41"/>
  <c r="A7553" i="41"/>
  <c r="A7554" i="41"/>
  <c r="A7555" i="41"/>
  <c r="A7556" i="41"/>
  <c r="A7557" i="41"/>
  <c r="A7558" i="41"/>
  <c r="A7559" i="41"/>
  <c r="A7560" i="41"/>
  <c r="A7561" i="41"/>
  <c r="A7562" i="41"/>
  <c r="A7563" i="41"/>
  <c r="A7564" i="41"/>
  <c r="A7565" i="41"/>
  <c r="A7566" i="41"/>
  <c r="A7567" i="41"/>
  <c r="A7568" i="41"/>
  <c r="A7569" i="41"/>
  <c r="A7570" i="41"/>
  <c r="A7571" i="41"/>
  <c r="A7572" i="41"/>
  <c r="A7573" i="41"/>
  <c r="A7574" i="41"/>
  <c r="A7575" i="41"/>
  <c r="A7576" i="41"/>
  <c r="A7577" i="41"/>
  <c r="A7578" i="41"/>
  <c r="A7579" i="41"/>
  <c r="A7580" i="41"/>
  <c r="A7581" i="41"/>
  <c r="A7582" i="41"/>
  <c r="A7583" i="41"/>
  <c r="A7584" i="41"/>
  <c r="A7585" i="41"/>
  <c r="A7586" i="41"/>
  <c r="A7587" i="41"/>
  <c r="A7588" i="41"/>
  <c r="A7589" i="41"/>
  <c r="A7590" i="41"/>
  <c r="A7591" i="41"/>
  <c r="A7592" i="41"/>
  <c r="A7593" i="41"/>
  <c r="A7594" i="41"/>
  <c r="A7595" i="41"/>
  <c r="A7596" i="41"/>
  <c r="A7597" i="41"/>
  <c r="A7598" i="41"/>
  <c r="A7599" i="41"/>
  <c r="A7600" i="41"/>
  <c r="A7601" i="41"/>
  <c r="A7602" i="41"/>
  <c r="A7603" i="41"/>
  <c r="A7604" i="41"/>
  <c r="A7605" i="41"/>
  <c r="A7606" i="41"/>
  <c r="A7607" i="41"/>
  <c r="A7608" i="41"/>
  <c r="A7609" i="41"/>
  <c r="A7610" i="41"/>
  <c r="A7611" i="41"/>
  <c r="A7612" i="41"/>
  <c r="A7613" i="41"/>
  <c r="A7614" i="41"/>
  <c r="A7615" i="41"/>
  <c r="A7616" i="41"/>
  <c r="A7617" i="41"/>
  <c r="A7618" i="41"/>
  <c r="A7619" i="41"/>
  <c r="A7620" i="41"/>
  <c r="A7621" i="41"/>
  <c r="A7622" i="41"/>
  <c r="A7623" i="41"/>
  <c r="A7624" i="41"/>
  <c r="A7625" i="41"/>
  <c r="A7626" i="41"/>
  <c r="A7627" i="41"/>
  <c r="A7628" i="41"/>
  <c r="A7629" i="41"/>
  <c r="A7630" i="41"/>
  <c r="A7631" i="41"/>
  <c r="A7632" i="41"/>
  <c r="A7633" i="41"/>
  <c r="A7634" i="41"/>
  <c r="A7635" i="41"/>
  <c r="A7636" i="41"/>
  <c r="A7637" i="41"/>
  <c r="A7638" i="41"/>
  <c r="A7639" i="41"/>
  <c r="A7640" i="41"/>
  <c r="A7641" i="41"/>
  <c r="A7642" i="41"/>
  <c r="A7643" i="41"/>
  <c r="A7644" i="41"/>
  <c r="A7645" i="41"/>
  <c r="A7646" i="41"/>
  <c r="A7647" i="41"/>
  <c r="A7648" i="41"/>
  <c r="A7649" i="41"/>
  <c r="A7650" i="41"/>
  <c r="A7651" i="41"/>
  <c r="A7652" i="41"/>
  <c r="A7653" i="41"/>
  <c r="A7654" i="41"/>
  <c r="A7655" i="41"/>
  <c r="A7656" i="41"/>
  <c r="A7657" i="41"/>
  <c r="A7658" i="41"/>
  <c r="A7659" i="41"/>
  <c r="A7660" i="41"/>
  <c r="A7661" i="41"/>
  <c r="A7662" i="41"/>
  <c r="A7663" i="41"/>
  <c r="A7664" i="41"/>
  <c r="A7665" i="41"/>
  <c r="A7666" i="41"/>
  <c r="A7667" i="41"/>
  <c r="A7668" i="41"/>
  <c r="A7669" i="41"/>
  <c r="A7670" i="41"/>
  <c r="A7671" i="41"/>
  <c r="A7672" i="41"/>
  <c r="A7673" i="41"/>
  <c r="A7674" i="41"/>
  <c r="A7675" i="41"/>
  <c r="A7676" i="41"/>
  <c r="A7677" i="41"/>
  <c r="A7678" i="41"/>
  <c r="A7679" i="41"/>
  <c r="A7680" i="41"/>
  <c r="A7681" i="41"/>
  <c r="A7682" i="41"/>
  <c r="A7683" i="41"/>
  <c r="A7684" i="41"/>
  <c r="A7685" i="41"/>
  <c r="A7686" i="41"/>
  <c r="A7687" i="41"/>
  <c r="A7688" i="41"/>
  <c r="A7689" i="41"/>
  <c r="A7690" i="41"/>
  <c r="A7691" i="41"/>
  <c r="A7692" i="41"/>
  <c r="A7693" i="41"/>
  <c r="A7694" i="41"/>
  <c r="A7695" i="41"/>
  <c r="A7696" i="41"/>
  <c r="A7697" i="41"/>
  <c r="A7698" i="41"/>
  <c r="A7699" i="41"/>
  <c r="A7700" i="41"/>
  <c r="A7701" i="41"/>
  <c r="A7702" i="41"/>
  <c r="A7703" i="41"/>
  <c r="A7704" i="41"/>
  <c r="A7705" i="41"/>
  <c r="A7706" i="41"/>
  <c r="A7707" i="41"/>
  <c r="A7708" i="41"/>
  <c r="A7709" i="41"/>
  <c r="A7710" i="41"/>
  <c r="A7711" i="41"/>
  <c r="A7712" i="41"/>
  <c r="A7713" i="41"/>
  <c r="A7714" i="41"/>
  <c r="A7715" i="41"/>
  <c r="A7716" i="41"/>
  <c r="A7717" i="41"/>
  <c r="A7718" i="41"/>
  <c r="A7719" i="41"/>
  <c r="A7720" i="41"/>
  <c r="A7721" i="41"/>
  <c r="A7722" i="41"/>
  <c r="A7723" i="41"/>
  <c r="A7724" i="41"/>
  <c r="A7725" i="41"/>
  <c r="A7726" i="41"/>
  <c r="A7727" i="41"/>
  <c r="A7728" i="41"/>
  <c r="A7729" i="41"/>
  <c r="A7730" i="41"/>
  <c r="A7731" i="41"/>
  <c r="A7732" i="41"/>
  <c r="A7733" i="41"/>
  <c r="A7734" i="41"/>
  <c r="A7735" i="41"/>
  <c r="A7736" i="41"/>
  <c r="A7737" i="41"/>
  <c r="A7738" i="41"/>
  <c r="A7739" i="41"/>
  <c r="A7740" i="41"/>
  <c r="A7741" i="41"/>
  <c r="A7742" i="41"/>
  <c r="A7743" i="41"/>
  <c r="A7744" i="41"/>
  <c r="A7745" i="41"/>
  <c r="A7746" i="41"/>
  <c r="A7747" i="41"/>
  <c r="A7748" i="41"/>
  <c r="A7749" i="41"/>
  <c r="A7750" i="41"/>
  <c r="A7751" i="41"/>
  <c r="A7752" i="41"/>
  <c r="A7753" i="41"/>
  <c r="A7754" i="41"/>
  <c r="A7755" i="41"/>
  <c r="A7756" i="41"/>
  <c r="A7757" i="41"/>
  <c r="A7758" i="41"/>
  <c r="A7759" i="41"/>
  <c r="A7760" i="41"/>
  <c r="A7761" i="41"/>
  <c r="A7762" i="41"/>
  <c r="A7763" i="41"/>
  <c r="A7764" i="41"/>
  <c r="A7765" i="41"/>
  <c r="A7766" i="41"/>
  <c r="A7767" i="41"/>
  <c r="A7768" i="41"/>
  <c r="A7769" i="41"/>
  <c r="A7770" i="41"/>
  <c r="A7771" i="41"/>
  <c r="A7772" i="41"/>
  <c r="A7773" i="41"/>
  <c r="A7774" i="41"/>
  <c r="A7775" i="41"/>
  <c r="A7776" i="41"/>
  <c r="A7777" i="41"/>
  <c r="A7778" i="41"/>
  <c r="A7779" i="41"/>
  <c r="A7780" i="41"/>
  <c r="A7781" i="41"/>
  <c r="A7782" i="41"/>
  <c r="A7783" i="41"/>
  <c r="A7784" i="41"/>
  <c r="A7785" i="41"/>
  <c r="A7786" i="41"/>
  <c r="A7787" i="41"/>
  <c r="A7788" i="41"/>
  <c r="A7789" i="41"/>
  <c r="A7790" i="41"/>
  <c r="A7791" i="41"/>
  <c r="A7792" i="41"/>
  <c r="A7793" i="41"/>
  <c r="A7794" i="41"/>
  <c r="A7795" i="41"/>
  <c r="A7796" i="41"/>
  <c r="A7797" i="41"/>
  <c r="A7798" i="41"/>
  <c r="A7799" i="41"/>
  <c r="A7800" i="41"/>
  <c r="A7801" i="41"/>
  <c r="A7802" i="41"/>
  <c r="A7803" i="41"/>
  <c r="A7804" i="41"/>
  <c r="A7805" i="41"/>
  <c r="A7806" i="41"/>
  <c r="A7807" i="41"/>
  <c r="A7808" i="41"/>
  <c r="A7809" i="41"/>
  <c r="A7810" i="41"/>
  <c r="A7811" i="41"/>
  <c r="A7812" i="41"/>
  <c r="A7813" i="41"/>
  <c r="A7814" i="41"/>
  <c r="A7815" i="41"/>
  <c r="A7816" i="41"/>
  <c r="A7817" i="41"/>
  <c r="A7818" i="41"/>
  <c r="A7819" i="41"/>
  <c r="A7820" i="41"/>
  <c r="A7821" i="41"/>
  <c r="A7822" i="41"/>
  <c r="A7823" i="41"/>
  <c r="A7824" i="41"/>
  <c r="A7825" i="41"/>
  <c r="A7826" i="41"/>
  <c r="A7827" i="41"/>
  <c r="A7828" i="41"/>
  <c r="A7829" i="41"/>
  <c r="A7830" i="41"/>
  <c r="A7831" i="41"/>
  <c r="A7832" i="41"/>
  <c r="A7833" i="41"/>
  <c r="A7834" i="41"/>
  <c r="A7835" i="41"/>
  <c r="A7836" i="41"/>
  <c r="A7837" i="41"/>
  <c r="A7838" i="41"/>
  <c r="A7839" i="41"/>
  <c r="A7840" i="41"/>
  <c r="A7841" i="41"/>
  <c r="A7842" i="41"/>
  <c r="A7843" i="41"/>
  <c r="A7844" i="41"/>
  <c r="A7845" i="41"/>
  <c r="A7846" i="41"/>
  <c r="A7847" i="41"/>
  <c r="A7848" i="41"/>
  <c r="A7849" i="41"/>
  <c r="A7850" i="41"/>
  <c r="A7851" i="41"/>
  <c r="A7852" i="41"/>
  <c r="A7853" i="41"/>
  <c r="A7854" i="41"/>
  <c r="A7855" i="41"/>
  <c r="A7856" i="41"/>
  <c r="A7857" i="41"/>
  <c r="A7858" i="41"/>
  <c r="A7859" i="41"/>
  <c r="A7860" i="41"/>
  <c r="A7861" i="41"/>
  <c r="A7862" i="41"/>
  <c r="A7863" i="41"/>
  <c r="A7864" i="41"/>
  <c r="A7865" i="41"/>
  <c r="A7866" i="41"/>
  <c r="A7867" i="41"/>
  <c r="A7868" i="41"/>
  <c r="A7869" i="41"/>
  <c r="A7870" i="41"/>
  <c r="A7871" i="41"/>
  <c r="A7872" i="41"/>
  <c r="A7873" i="41"/>
  <c r="A7874" i="41"/>
  <c r="A7875" i="41"/>
  <c r="A7876" i="41"/>
  <c r="A7877" i="41"/>
  <c r="A7878" i="41"/>
  <c r="A7879" i="41"/>
  <c r="A7880" i="41"/>
  <c r="A7881" i="41"/>
  <c r="A7882" i="41"/>
  <c r="A7883" i="41"/>
  <c r="A7884" i="41"/>
  <c r="A7885" i="41"/>
  <c r="A7886" i="41"/>
  <c r="A7887" i="41"/>
  <c r="A7888" i="41"/>
  <c r="A7889" i="41"/>
  <c r="A7890" i="41"/>
  <c r="A7891" i="41"/>
  <c r="A7892" i="41"/>
  <c r="A7893" i="41"/>
  <c r="A7894" i="41"/>
  <c r="A7895" i="41"/>
  <c r="A7896" i="41"/>
  <c r="A7897" i="41"/>
  <c r="A7898" i="41"/>
  <c r="A7899" i="41"/>
  <c r="A7900" i="41"/>
  <c r="A7901" i="41"/>
  <c r="A7902" i="41"/>
  <c r="A7903" i="41"/>
  <c r="A7904" i="41"/>
  <c r="A7905" i="41"/>
  <c r="A7906" i="41"/>
  <c r="A7907" i="41"/>
  <c r="A7908" i="41"/>
  <c r="A7909" i="41"/>
  <c r="A7910" i="41"/>
  <c r="A7911" i="41"/>
  <c r="A7912" i="41"/>
  <c r="A7913" i="41"/>
  <c r="A7914" i="41"/>
  <c r="A7915" i="41"/>
  <c r="A7916" i="41"/>
  <c r="A7917" i="41"/>
  <c r="A7918" i="41"/>
  <c r="A7919" i="41"/>
  <c r="A7920" i="41"/>
  <c r="A7921" i="41"/>
  <c r="A7922" i="41"/>
  <c r="A7923" i="41"/>
  <c r="A7924" i="41"/>
  <c r="A7925" i="41"/>
  <c r="A7926" i="41"/>
  <c r="A7927" i="41"/>
  <c r="A7928" i="41"/>
  <c r="A7929" i="41"/>
  <c r="A7930" i="41"/>
  <c r="A7931" i="41"/>
  <c r="A7932" i="41"/>
  <c r="A7933" i="41"/>
  <c r="A7934" i="41"/>
  <c r="A7935" i="41"/>
  <c r="A7936" i="41"/>
  <c r="A7937" i="41"/>
  <c r="A7938" i="41"/>
  <c r="A7939" i="41"/>
  <c r="A7940" i="41"/>
  <c r="A7941" i="41"/>
  <c r="A7942" i="41"/>
  <c r="A7943" i="41"/>
  <c r="A7944" i="41"/>
  <c r="A7945" i="41"/>
  <c r="A7946" i="41"/>
  <c r="A7947" i="41"/>
  <c r="A7948" i="41"/>
  <c r="A7949" i="41"/>
  <c r="A7950" i="41"/>
  <c r="A7951" i="41"/>
  <c r="A7952" i="41"/>
  <c r="A7953" i="41"/>
  <c r="A7954" i="41"/>
  <c r="A7955" i="41"/>
  <c r="A7956" i="41"/>
  <c r="A7957" i="41"/>
  <c r="A7958" i="41"/>
  <c r="A7959" i="41"/>
  <c r="A7960" i="41"/>
  <c r="A7961" i="41"/>
  <c r="A7962" i="41"/>
  <c r="A7963" i="41"/>
  <c r="A7964" i="41"/>
  <c r="A7965" i="41"/>
  <c r="A7966" i="41"/>
  <c r="A7967" i="41"/>
  <c r="A7968" i="41"/>
  <c r="A7969" i="41"/>
  <c r="A7970" i="41"/>
  <c r="A7971" i="41"/>
  <c r="A7972" i="41"/>
  <c r="A7973" i="41"/>
  <c r="A7974" i="41"/>
  <c r="A7975" i="41"/>
  <c r="A7976" i="41"/>
  <c r="A7977" i="41"/>
  <c r="A7978" i="41"/>
  <c r="A7979" i="41"/>
  <c r="A7980" i="41"/>
  <c r="A7981" i="41"/>
  <c r="A7982" i="41"/>
  <c r="A7983" i="41"/>
  <c r="A7984" i="41"/>
  <c r="A7985" i="41"/>
  <c r="A7986" i="41"/>
  <c r="A7987" i="41"/>
  <c r="A7988" i="41"/>
  <c r="A7989" i="41"/>
  <c r="A7990" i="41"/>
  <c r="A7991" i="41"/>
  <c r="A7992" i="41"/>
  <c r="A7993" i="41"/>
  <c r="A7994" i="41"/>
  <c r="A7995" i="41"/>
  <c r="A7996" i="41"/>
  <c r="A7997" i="41"/>
  <c r="A7998" i="41"/>
  <c r="A7999" i="41"/>
  <c r="A8000" i="41"/>
  <c r="A8001" i="41"/>
  <c r="A8002" i="41"/>
  <c r="A8003" i="41"/>
  <c r="A8004" i="41"/>
  <c r="A8005" i="41"/>
  <c r="A8006" i="41"/>
  <c r="A8007" i="41"/>
  <c r="A8008" i="41"/>
  <c r="A8009" i="41"/>
  <c r="A8010" i="41"/>
  <c r="A8011" i="41"/>
  <c r="A8012" i="41"/>
  <c r="A8013" i="41"/>
  <c r="A8014" i="41"/>
  <c r="A8015" i="41"/>
  <c r="A8016" i="41"/>
  <c r="A8017" i="41"/>
  <c r="A8018" i="41"/>
  <c r="A8019" i="41"/>
  <c r="A8020" i="41"/>
  <c r="A8021" i="41"/>
  <c r="A8022" i="41"/>
  <c r="A8023" i="41"/>
  <c r="A8024" i="41"/>
  <c r="A8025" i="41"/>
  <c r="A8026" i="41"/>
  <c r="A8027" i="41"/>
  <c r="A8028" i="41"/>
  <c r="A8029" i="41"/>
  <c r="A8030" i="41"/>
  <c r="A8031" i="41"/>
  <c r="A8032" i="41"/>
  <c r="A8033" i="41"/>
  <c r="A8034" i="41"/>
  <c r="A8035" i="41"/>
  <c r="A8036" i="41"/>
  <c r="A8037" i="41"/>
  <c r="A8038" i="41"/>
  <c r="A8039" i="41"/>
  <c r="A8040" i="41"/>
  <c r="A8041" i="41"/>
  <c r="A8042" i="41"/>
  <c r="A8043" i="41"/>
  <c r="A8044" i="41"/>
  <c r="A8045" i="41"/>
  <c r="A8046" i="41"/>
  <c r="A8047" i="41"/>
  <c r="A8048" i="41"/>
  <c r="A8049" i="41"/>
  <c r="A8050" i="41"/>
  <c r="A8051" i="41"/>
  <c r="A8052" i="41"/>
  <c r="A8053" i="41"/>
  <c r="A8054" i="41"/>
  <c r="A8055" i="41"/>
  <c r="A8056" i="41"/>
  <c r="A8057" i="41"/>
  <c r="A8058" i="41"/>
  <c r="A8059" i="41"/>
  <c r="A8060" i="41"/>
  <c r="A8061" i="41"/>
  <c r="A8062" i="41"/>
  <c r="A8063" i="41"/>
  <c r="A8064" i="41"/>
  <c r="A8065" i="41"/>
  <c r="A8066" i="41"/>
  <c r="A8067" i="41"/>
  <c r="A8068" i="41"/>
  <c r="A8069" i="41"/>
  <c r="A8070" i="41"/>
  <c r="A8071" i="41"/>
  <c r="A8072" i="41"/>
  <c r="A8073" i="41"/>
  <c r="A8074" i="41"/>
  <c r="A8075" i="41"/>
  <c r="A8076" i="41"/>
  <c r="A8077" i="41"/>
  <c r="A8078" i="41"/>
  <c r="A8079" i="41"/>
  <c r="A8080" i="41"/>
  <c r="A8081" i="41"/>
  <c r="A8082" i="41"/>
  <c r="A8083" i="41"/>
  <c r="A8084" i="41"/>
  <c r="A8085" i="41"/>
  <c r="A8086" i="41"/>
  <c r="A8087" i="41"/>
  <c r="A8088" i="41"/>
  <c r="A8089" i="41"/>
  <c r="A8090" i="41"/>
  <c r="A8091" i="41"/>
  <c r="A8092" i="41"/>
  <c r="A8093" i="41"/>
  <c r="A8094" i="41"/>
  <c r="A8095" i="41"/>
  <c r="A8096" i="41"/>
  <c r="A8097" i="41"/>
  <c r="A8098" i="41"/>
  <c r="A8099" i="41"/>
  <c r="A8100" i="41"/>
  <c r="A8101" i="41"/>
  <c r="A8102" i="41"/>
  <c r="A8103" i="41"/>
  <c r="A8104" i="41"/>
  <c r="A8105" i="41"/>
  <c r="A8106" i="41"/>
  <c r="A8107" i="41"/>
  <c r="A8108" i="41"/>
  <c r="A8109" i="41"/>
  <c r="A8110" i="41"/>
  <c r="A8111" i="41"/>
  <c r="A8112" i="41"/>
  <c r="A8113" i="41"/>
  <c r="A8114" i="41"/>
  <c r="A8115" i="41"/>
  <c r="A8116" i="41"/>
  <c r="A8117" i="41"/>
  <c r="A8118" i="41"/>
  <c r="A8119" i="41"/>
  <c r="A8120" i="41"/>
  <c r="A8121" i="41"/>
  <c r="A8122" i="41"/>
  <c r="A8123" i="41"/>
  <c r="A8124" i="41"/>
  <c r="A8125" i="41"/>
  <c r="A8126" i="41"/>
  <c r="A8127" i="41"/>
  <c r="A8128" i="41"/>
  <c r="A8129" i="41"/>
  <c r="A8130" i="41"/>
  <c r="A8131" i="41"/>
  <c r="A8132" i="41"/>
  <c r="A8133" i="41"/>
  <c r="A8134" i="41"/>
  <c r="A8135" i="41"/>
  <c r="A8136" i="41"/>
  <c r="A8137" i="41"/>
  <c r="A8138" i="41"/>
  <c r="A8139" i="41"/>
  <c r="A8140" i="41"/>
  <c r="A8141" i="41"/>
  <c r="A8142" i="41"/>
  <c r="A8143" i="41"/>
  <c r="A8144" i="41"/>
  <c r="A8145" i="41"/>
  <c r="A8146" i="41"/>
  <c r="A8147" i="41"/>
  <c r="A8148" i="41"/>
  <c r="A8149" i="41"/>
  <c r="A8150" i="41"/>
  <c r="A8151" i="41"/>
  <c r="A8152" i="41"/>
  <c r="A8153" i="41"/>
  <c r="A8154" i="41"/>
  <c r="A8155" i="41"/>
  <c r="A8156" i="41"/>
  <c r="A8157" i="41"/>
  <c r="A8158" i="41"/>
  <c r="A8159" i="41"/>
  <c r="A8160" i="41"/>
  <c r="A8161" i="41"/>
  <c r="A8162" i="41"/>
  <c r="A8163" i="41"/>
  <c r="A8164" i="41"/>
  <c r="A8165" i="41"/>
  <c r="A8166" i="41"/>
  <c r="A8167" i="41"/>
  <c r="A8168" i="41"/>
  <c r="A8169" i="41"/>
  <c r="A8170" i="41"/>
  <c r="A8171" i="41"/>
  <c r="A8172" i="41"/>
  <c r="A8173" i="41"/>
  <c r="A8174" i="41"/>
  <c r="A8175" i="41"/>
  <c r="A8176" i="41"/>
  <c r="A8177" i="41"/>
  <c r="A8178" i="41"/>
  <c r="A8179" i="41"/>
  <c r="A8180" i="41"/>
  <c r="A8181" i="41"/>
  <c r="A8182" i="41"/>
  <c r="A8183" i="41"/>
  <c r="A8184" i="41"/>
  <c r="A8185" i="41"/>
  <c r="A8186" i="41"/>
  <c r="A8187" i="41"/>
  <c r="A8188" i="41"/>
  <c r="A8189" i="41"/>
  <c r="A8190" i="41"/>
  <c r="A8191" i="41"/>
  <c r="A8192" i="41"/>
  <c r="A8193" i="41"/>
  <c r="A8194" i="41"/>
  <c r="A8195" i="41"/>
  <c r="A8196" i="41"/>
  <c r="A8197" i="41"/>
  <c r="A8198" i="41"/>
  <c r="A8199" i="41"/>
  <c r="A8200" i="41"/>
  <c r="A8201" i="41"/>
  <c r="A8202" i="41"/>
  <c r="A8203" i="41"/>
  <c r="A8204" i="41"/>
  <c r="A8205" i="41"/>
  <c r="A8206" i="41"/>
  <c r="A8207" i="41"/>
  <c r="A8208" i="41"/>
  <c r="A8209" i="41"/>
  <c r="A8210" i="41"/>
  <c r="A8211" i="41"/>
  <c r="A8212" i="41"/>
  <c r="A8213" i="41"/>
  <c r="A8214" i="41"/>
  <c r="A8215" i="41"/>
  <c r="A8216" i="41"/>
  <c r="A8217" i="41"/>
  <c r="A8218" i="41"/>
  <c r="A8219" i="41"/>
  <c r="A8220" i="41"/>
  <c r="A8221" i="41"/>
  <c r="A8222" i="41"/>
  <c r="A8223" i="41"/>
  <c r="A8224" i="41"/>
  <c r="A8225" i="41"/>
  <c r="A8226" i="41"/>
  <c r="A8227" i="41"/>
  <c r="A8228" i="41"/>
  <c r="A8229" i="41"/>
  <c r="A8230" i="41"/>
  <c r="A8231" i="41"/>
  <c r="A8232" i="41"/>
  <c r="A8233" i="41"/>
  <c r="A8234" i="41"/>
  <c r="A8235" i="41"/>
  <c r="A8236" i="41"/>
  <c r="A8237" i="41"/>
  <c r="A8238" i="41"/>
  <c r="A8239" i="41"/>
  <c r="A8240" i="41"/>
  <c r="A8241" i="41"/>
  <c r="A8242" i="41"/>
  <c r="A8243" i="41"/>
  <c r="A8244" i="41"/>
  <c r="A8245" i="41"/>
  <c r="A8246" i="41"/>
  <c r="A8247" i="41"/>
  <c r="A8248" i="41"/>
  <c r="A8249" i="41"/>
  <c r="A8250" i="41"/>
  <c r="A8251" i="41"/>
  <c r="A8252" i="41"/>
  <c r="A8253" i="41"/>
  <c r="A8254" i="41"/>
  <c r="A8255" i="41"/>
  <c r="A8256" i="41"/>
  <c r="A8257" i="41"/>
  <c r="A8258" i="41"/>
  <c r="A8259" i="41"/>
  <c r="A8260" i="41"/>
  <c r="A8261" i="41"/>
  <c r="A8262" i="41"/>
  <c r="A8263" i="41"/>
  <c r="A8264" i="41"/>
  <c r="A8265" i="41"/>
  <c r="A8266" i="41"/>
  <c r="A8267" i="41"/>
  <c r="A8268" i="41"/>
  <c r="A8269" i="41"/>
  <c r="A8270" i="41"/>
  <c r="A8271" i="41"/>
  <c r="A8272" i="41"/>
  <c r="A8273" i="41"/>
  <c r="A8274" i="41"/>
  <c r="A8275" i="41"/>
  <c r="A8276" i="41"/>
  <c r="A8277" i="41"/>
  <c r="A8278" i="41"/>
  <c r="A8279" i="41"/>
  <c r="A8280" i="41"/>
  <c r="A8281" i="41"/>
  <c r="A8282" i="41"/>
  <c r="A8283" i="41"/>
  <c r="A8284" i="41"/>
  <c r="A8285" i="41"/>
  <c r="A8286" i="41"/>
  <c r="A8287" i="41"/>
  <c r="A8288" i="41"/>
  <c r="A8289" i="41"/>
  <c r="A8290" i="41"/>
  <c r="A8291" i="41"/>
  <c r="A8292" i="41"/>
  <c r="A8293" i="41"/>
  <c r="A8294" i="41"/>
  <c r="A8295" i="41"/>
  <c r="A8296" i="41"/>
  <c r="A8297" i="41"/>
  <c r="A8298" i="41"/>
  <c r="A8299" i="41"/>
  <c r="A8300" i="41"/>
  <c r="A8301" i="41"/>
  <c r="A8302" i="41"/>
  <c r="A8303" i="41"/>
  <c r="A8304" i="41"/>
  <c r="A8305" i="41"/>
  <c r="A8306" i="41"/>
  <c r="A8307" i="41"/>
  <c r="A8308" i="41"/>
  <c r="A8309" i="41"/>
  <c r="A8310" i="41"/>
  <c r="A8311" i="41"/>
  <c r="A8312" i="41"/>
  <c r="A8313" i="41"/>
  <c r="A8314" i="41"/>
  <c r="A8315" i="41"/>
  <c r="A8316" i="41"/>
  <c r="A8317" i="41"/>
  <c r="A8318" i="41"/>
  <c r="A8319" i="41"/>
  <c r="A8320" i="41"/>
  <c r="A8321" i="41"/>
  <c r="A8322" i="41"/>
  <c r="A8323" i="41"/>
  <c r="A8324" i="41"/>
  <c r="A8325" i="41"/>
  <c r="A8326" i="41"/>
  <c r="A8327" i="41"/>
  <c r="A8328" i="41"/>
  <c r="A8329" i="41"/>
  <c r="A8330" i="41"/>
  <c r="A8331" i="41"/>
  <c r="A8332" i="41"/>
  <c r="A8333" i="41"/>
  <c r="A8334" i="41"/>
  <c r="A8335" i="41"/>
  <c r="A8336" i="41"/>
  <c r="A8337" i="41"/>
  <c r="A8338" i="41"/>
  <c r="A8339" i="41"/>
  <c r="A8340" i="41"/>
  <c r="A8341" i="41"/>
  <c r="A8342" i="41"/>
  <c r="A8343" i="41"/>
  <c r="A8344" i="41"/>
  <c r="A8345" i="41"/>
  <c r="A8346" i="41"/>
  <c r="A8347" i="41"/>
  <c r="A8348" i="41"/>
  <c r="A8349" i="41"/>
  <c r="A8350" i="41"/>
  <c r="A8351" i="41"/>
  <c r="A8352" i="41"/>
  <c r="A8353" i="41"/>
  <c r="A8354" i="41"/>
  <c r="A8355" i="41"/>
  <c r="A8356" i="41"/>
  <c r="A8357" i="41"/>
  <c r="A8358" i="41"/>
  <c r="A8359" i="41"/>
  <c r="A8360" i="41"/>
  <c r="A8361" i="41"/>
  <c r="A8362" i="41"/>
  <c r="A8363" i="41"/>
  <c r="A8364" i="41"/>
  <c r="A8365" i="41"/>
  <c r="A8366" i="41"/>
  <c r="A8367" i="41"/>
  <c r="A8368" i="41"/>
  <c r="A8369" i="41"/>
  <c r="A8370" i="41"/>
  <c r="A8371" i="41"/>
  <c r="A8372" i="41"/>
  <c r="A8373" i="41"/>
  <c r="A8374" i="41"/>
  <c r="A8375" i="41"/>
  <c r="A8376" i="41"/>
  <c r="A8377" i="41"/>
  <c r="A8378" i="41"/>
  <c r="A8379" i="41"/>
  <c r="A8380" i="41"/>
  <c r="A8381" i="41"/>
  <c r="A8382" i="41"/>
  <c r="A8383" i="41"/>
  <c r="A8384" i="41"/>
  <c r="A8385" i="41"/>
  <c r="A8386" i="41"/>
  <c r="A8387" i="41"/>
  <c r="A8388" i="41"/>
  <c r="A8389" i="41"/>
  <c r="A8390" i="41"/>
  <c r="A8391" i="41"/>
  <c r="A8392" i="41"/>
  <c r="A8393" i="41"/>
  <c r="A8394" i="41"/>
  <c r="A8395" i="41"/>
  <c r="A8396" i="41"/>
  <c r="A8397" i="41"/>
  <c r="A8398" i="41"/>
  <c r="A8399" i="41"/>
  <c r="A8400" i="41"/>
  <c r="A8401" i="41"/>
  <c r="A8402" i="41"/>
  <c r="A8403" i="41"/>
  <c r="A8404" i="41"/>
  <c r="A8405" i="41"/>
  <c r="A8406" i="41"/>
  <c r="A8407" i="41"/>
  <c r="A8408" i="41"/>
  <c r="A8409" i="41"/>
  <c r="A8410" i="41"/>
  <c r="A8411" i="41"/>
  <c r="A8412" i="41"/>
  <c r="A8413" i="41"/>
  <c r="A8414" i="41"/>
  <c r="A8415" i="41"/>
  <c r="A8416" i="41"/>
  <c r="A8417" i="41"/>
  <c r="A8418" i="41"/>
  <c r="A8419" i="41"/>
  <c r="A8420" i="41"/>
  <c r="A8421" i="41"/>
  <c r="A8422" i="41"/>
  <c r="A8423" i="41"/>
  <c r="A8424" i="41"/>
  <c r="A8425" i="41"/>
  <c r="A8426" i="41"/>
  <c r="A8427" i="41"/>
  <c r="A8428" i="41"/>
  <c r="A8429" i="41"/>
  <c r="A8430" i="41"/>
  <c r="A8431" i="41"/>
  <c r="A8432" i="41"/>
  <c r="A8433" i="41"/>
  <c r="A8434" i="41"/>
  <c r="A8435" i="41"/>
  <c r="A8436" i="41"/>
  <c r="A8437" i="41"/>
  <c r="A8438" i="41"/>
  <c r="A8439" i="41"/>
  <c r="A8440" i="41"/>
  <c r="A8441" i="41"/>
  <c r="A8442" i="41"/>
  <c r="A8443" i="41"/>
  <c r="A8444" i="41"/>
  <c r="A8445" i="41"/>
  <c r="A8446" i="41"/>
  <c r="A8447" i="41"/>
  <c r="A8448" i="41"/>
  <c r="A8449" i="41"/>
  <c r="A8450" i="41"/>
  <c r="A8451" i="41"/>
  <c r="A8452" i="41"/>
  <c r="A8453" i="41"/>
  <c r="A8454" i="41"/>
  <c r="A8455" i="41"/>
  <c r="A8456" i="41"/>
  <c r="A8457" i="41"/>
  <c r="A8458" i="41"/>
  <c r="A8459" i="41"/>
  <c r="A8460" i="41"/>
  <c r="A8461" i="41"/>
  <c r="A8462" i="41"/>
  <c r="A8463" i="41"/>
  <c r="A8464" i="41"/>
  <c r="A8465" i="41"/>
  <c r="A8466" i="41"/>
  <c r="A8467" i="41"/>
  <c r="A8468" i="41"/>
  <c r="A8469" i="41"/>
  <c r="A8470" i="41"/>
  <c r="A8471" i="41"/>
  <c r="A8472" i="41"/>
  <c r="A8473" i="41"/>
  <c r="A8474" i="41"/>
  <c r="A8475" i="41"/>
  <c r="A8476" i="41"/>
  <c r="A8477" i="41"/>
  <c r="A8478" i="41"/>
  <c r="A8479" i="41"/>
  <c r="A8480" i="41"/>
  <c r="A8481" i="41"/>
  <c r="A8482" i="41"/>
  <c r="A8483" i="41"/>
  <c r="A8484" i="41"/>
  <c r="A8485" i="41"/>
  <c r="A8486" i="41"/>
  <c r="A8487" i="41"/>
  <c r="A8488" i="41"/>
  <c r="A8489" i="41"/>
  <c r="A8490" i="41"/>
  <c r="A8491" i="41"/>
  <c r="A8492" i="41"/>
  <c r="A8493" i="41"/>
  <c r="A8494" i="41"/>
  <c r="A8495" i="41"/>
  <c r="A8496" i="41"/>
  <c r="A8497" i="41"/>
  <c r="A8498" i="41"/>
  <c r="A8499" i="41"/>
  <c r="A8500" i="41"/>
  <c r="A8501" i="41"/>
  <c r="A8502" i="41"/>
  <c r="A8503" i="41"/>
  <c r="A8504" i="41"/>
  <c r="A8505" i="41"/>
  <c r="A8506" i="41"/>
  <c r="A8507" i="41"/>
  <c r="A8508" i="41"/>
  <c r="A8509" i="41"/>
  <c r="A8510" i="41"/>
  <c r="A8511" i="41"/>
  <c r="A8512" i="41"/>
  <c r="A8513" i="41"/>
  <c r="A8514" i="41"/>
  <c r="A8515" i="41"/>
  <c r="A8516" i="41"/>
  <c r="A8517" i="41"/>
  <c r="A8518" i="41"/>
  <c r="A8519" i="41"/>
  <c r="A8520" i="41"/>
  <c r="A8521" i="41"/>
  <c r="A8522" i="41"/>
  <c r="A8523" i="41"/>
  <c r="A8524" i="41"/>
  <c r="A8525" i="41"/>
  <c r="A8526" i="41"/>
  <c r="A8527" i="41"/>
  <c r="A8528" i="41"/>
  <c r="A8529" i="41"/>
  <c r="A8530" i="41"/>
  <c r="A8531" i="41"/>
  <c r="A8532" i="41"/>
  <c r="A8533" i="41"/>
  <c r="A8534" i="41"/>
  <c r="A8535" i="41"/>
  <c r="A8536" i="41"/>
  <c r="A8537" i="41"/>
  <c r="A8538" i="41"/>
  <c r="A8539" i="41"/>
  <c r="A8540" i="41"/>
  <c r="A8541" i="41"/>
  <c r="A8542" i="41"/>
  <c r="A8543" i="41"/>
  <c r="A8544" i="41"/>
  <c r="A8545" i="41"/>
  <c r="A8546" i="41"/>
  <c r="A8547" i="41"/>
  <c r="A8548" i="41"/>
  <c r="A8549" i="41"/>
  <c r="A8550" i="41"/>
  <c r="A8551" i="41"/>
  <c r="A8552" i="41"/>
  <c r="A8553" i="41"/>
  <c r="A8554" i="41"/>
  <c r="A8555" i="41"/>
  <c r="A8556" i="41"/>
  <c r="A8557" i="41"/>
  <c r="A8558" i="41"/>
  <c r="A8559" i="41"/>
  <c r="A8560" i="41"/>
  <c r="A8561" i="41"/>
  <c r="A8562" i="41"/>
  <c r="A8563" i="41"/>
  <c r="A8564" i="41"/>
  <c r="A8565" i="41"/>
  <c r="A8566" i="41"/>
  <c r="A8567" i="41"/>
  <c r="A8568" i="41"/>
  <c r="A8569" i="41"/>
  <c r="A8570" i="41"/>
  <c r="A8571" i="41"/>
  <c r="A8572" i="41"/>
  <c r="A8573" i="41"/>
  <c r="A8574" i="41"/>
  <c r="A8575" i="41"/>
  <c r="A8576" i="41"/>
  <c r="A8577" i="41"/>
  <c r="A8578" i="41"/>
  <c r="A8579" i="41"/>
  <c r="A8580" i="41"/>
  <c r="A8581" i="41"/>
  <c r="A8582" i="41"/>
  <c r="A8583" i="41"/>
  <c r="A8584" i="41"/>
  <c r="A8585" i="41"/>
  <c r="A8586" i="41"/>
  <c r="A8587" i="41"/>
  <c r="A8588" i="41"/>
  <c r="A8589" i="41"/>
  <c r="A8590" i="41"/>
  <c r="A8591" i="41"/>
  <c r="A8592" i="41"/>
  <c r="A8593" i="41"/>
  <c r="A8594" i="41"/>
  <c r="A8595" i="41"/>
  <c r="A8596" i="41"/>
  <c r="A8597" i="41"/>
  <c r="A8598" i="41"/>
  <c r="A8599" i="41"/>
  <c r="A8600" i="41"/>
  <c r="A8601" i="41"/>
  <c r="A8602" i="41"/>
  <c r="A8603" i="41"/>
  <c r="A8604" i="41"/>
  <c r="A8605" i="41"/>
  <c r="A8606" i="41"/>
  <c r="A8607" i="41"/>
  <c r="A8608" i="41"/>
  <c r="A8609" i="41"/>
  <c r="A8610" i="41"/>
  <c r="A8611" i="41"/>
  <c r="A8612" i="41"/>
  <c r="A8613" i="41"/>
  <c r="A8614" i="41"/>
  <c r="A8615" i="41"/>
  <c r="A8616" i="41"/>
  <c r="A8617" i="41"/>
  <c r="A8618" i="41"/>
  <c r="A8619" i="41"/>
  <c r="A8620" i="41"/>
  <c r="A8621" i="41"/>
  <c r="A8622" i="41"/>
  <c r="A8623" i="41"/>
  <c r="A8624" i="41"/>
  <c r="A8625" i="41"/>
  <c r="A8626" i="41"/>
  <c r="A8627" i="41"/>
  <c r="A8628" i="41"/>
  <c r="A8629" i="41"/>
  <c r="A8630" i="41"/>
  <c r="A8631" i="41"/>
  <c r="A8632" i="41"/>
  <c r="A8633" i="41"/>
  <c r="A8634" i="41"/>
  <c r="A8635" i="41"/>
  <c r="A8636" i="41"/>
  <c r="A8637" i="41"/>
  <c r="A8638" i="41"/>
  <c r="A8639" i="41"/>
  <c r="A8640" i="41"/>
  <c r="A8641" i="41"/>
  <c r="A8642" i="41"/>
  <c r="A8643" i="41"/>
  <c r="A8644" i="41"/>
  <c r="A8645" i="41"/>
  <c r="A8646" i="41"/>
  <c r="A8647" i="41"/>
  <c r="A8648" i="41"/>
  <c r="A8649" i="41"/>
  <c r="A8650" i="41"/>
  <c r="A8651" i="41"/>
  <c r="A8652" i="41"/>
  <c r="A8653" i="41"/>
  <c r="A8654" i="41"/>
  <c r="A8655" i="41"/>
  <c r="A8656" i="41"/>
  <c r="A8657" i="41"/>
  <c r="A8658" i="41"/>
  <c r="A8659" i="41"/>
  <c r="A8660" i="41"/>
  <c r="A8661" i="41"/>
  <c r="A8662" i="41"/>
  <c r="A8663" i="41"/>
  <c r="A8664" i="41"/>
  <c r="A8665" i="41"/>
  <c r="A8666" i="41"/>
  <c r="A8667" i="41"/>
  <c r="A8668" i="41"/>
  <c r="A8669" i="41"/>
  <c r="A8670" i="41"/>
  <c r="A8671" i="41"/>
  <c r="A8672" i="41"/>
  <c r="A8673" i="41"/>
  <c r="A8674" i="41"/>
  <c r="A8675" i="41"/>
  <c r="A8676" i="41"/>
  <c r="A8677" i="41"/>
  <c r="A8678" i="41"/>
  <c r="A8679" i="41"/>
  <c r="A8680" i="41"/>
  <c r="A8681" i="41"/>
  <c r="A8682" i="41"/>
  <c r="A8683" i="41"/>
  <c r="A8684" i="41"/>
  <c r="A8685" i="41"/>
  <c r="A8686" i="41"/>
  <c r="A8687" i="41"/>
  <c r="A8688" i="41"/>
  <c r="A8689" i="41"/>
  <c r="A8690" i="41"/>
  <c r="A8691" i="41"/>
  <c r="A8692" i="41"/>
  <c r="A8693" i="41"/>
  <c r="A8694" i="41"/>
  <c r="A8695" i="41"/>
  <c r="A8696" i="41"/>
  <c r="A8697" i="41"/>
  <c r="A8698" i="41"/>
  <c r="A8699" i="41"/>
  <c r="A8700" i="41"/>
  <c r="A8701" i="41"/>
  <c r="A8702" i="41"/>
  <c r="A8703" i="41"/>
  <c r="A8704" i="41"/>
  <c r="A8705" i="41"/>
  <c r="A8706" i="41"/>
  <c r="A8707" i="41"/>
  <c r="A8708" i="41"/>
  <c r="A8709" i="41"/>
  <c r="A8710" i="41"/>
  <c r="A8711" i="41"/>
  <c r="A8712" i="41"/>
  <c r="A8713" i="41"/>
  <c r="A8714" i="41"/>
  <c r="A8715" i="41"/>
  <c r="A8716" i="41"/>
  <c r="A8717" i="41"/>
  <c r="A8718" i="41"/>
  <c r="A8719" i="41"/>
  <c r="A8720" i="41"/>
  <c r="A8721" i="41"/>
  <c r="A8722" i="41"/>
  <c r="A8723" i="41"/>
  <c r="A8724" i="41"/>
  <c r="A8725" i="41"/>
  <c r="A8726" i="41"/>
  <c r="A8727" i="41"/>
  <c r="A8728" i="41"/>
  <c r="A8729" i="41"/>
  <c r="A8730" i="41"/>
  <c r="A8731" i="41"/>
  <c r="A8732" i="41"/>
  <c r="A8733" i="41"/>
  <c r="A8734" i="41"/>
  <c r="A8735" i="41"/>
  <c r="A8736" i="41"/>
  <c r="A8737" i="41"/>
  <c r="A8738" i="41"/>
  <c r="A8739" i="41"/>
  <c r="A8740" i="41"/>
  <c r="A8741" i="41"/>
  <c r="A8742" i="41"/>
  <c r="A8743" i="41"/>
  <c r="A8744" i="41"/>
  <c r="A8745" i="41"/>
  <c r="A8746" i="41"/>
  <c r="A8747" i="41"/>
  <c r="A8748" i="41"/>
  <c r="A8749" i="41"/>
  <c r="A8750" i="41"/>
  <c r="A8751" i="41"/>
  <c r="A8752" i="41"/>
  <c r="A8753" i="41"/>
  <c r="A8754" i="41"/>
  <c r="A8755" i="41"/>
  <c r="A8756" i="41"/>
  <c r="A8757" i="41"/>
  <c r="A8758" i="41"/>
  <c r="A8759" i="41"/>
  <c r="A8760" i="41"/>
  <c r="A8761" i="41"/>
  <c r="A8762" i="41"/>
  <c r="A8763" i="41"/>
  <c r="A8764" i="41"/>
  <c r="A8765" i="41"/>
  <c r="A8766" i="41"/>
  <c r="A8767" i="41"/>
  <c r="A8768" i="41"/>
  <c r="A8769" i="41"/>
  <c r="A8770" i="41"/>
  <c r="A8771" i="41"/>
  <c r="A8772" i="41"/>
  <c r="A8773" i="41"/>
  <c r="A8774" i="41"/>
  <c r="A8775" i="41"/>
  <c r="A8776" i="41"/>
  <c r="A8777" i="41"/>
  <c r="A8778" i="41"/>
  <c r="A8779" i="41"/>
  <c r="A8780" i="41"/>
  <c r="A8781" i="41"/>
  <c r="A8782" i="41"/>
  <c r="A8783" i="41"/>
  <c r="A8784" i="41"/>
  <c r="A8785" i="41"/>
  <c r="A8786" i="41"/>
  <c r="A8787" i="41"/>
  <c r="A8788" i="41"/>
  <c r="A8789" i="41"/>
  <c r="A8790" i="41"/>
  <c r="A8791" i="41"/>
  <c r="A8792" i="41"/>
  <c r="A8793" i="41"/>
  <c r="A8794" i="41"/>
  <c r="A8795" i="41"/>
  <c r="A8796" i="41"/>
  <c r="A8797" i="41"/>
  <c r="A8798" i="41"/>
  <c r="A8799" i="41"/>
  <c r="A8800" i="41"/>
  <c r="A8801" i="41"/>
  <c r="A8802" i="41"/>
  <c r="A8803" i="41"/>
  <c r="A8804" i="41"/>
  <c r="A8805" i="41"/>
  <c r="A8806" i="41"/>
  <c r="A8807" i="41"/>
  <c r="A8808" i="41"/>
  <c r="A8809" i="41"/>
  <c r="A8810" i="41"/>
  <c r="A8811" i="41"/>
  <c r="A8812" i="41"/>
  <c r="A8813" i="41"/>
  <c r="A8814" i="41"/>
  <c r="A8815" i="41"/>
  <c r="A8816" i="41"/>
  <c r="A8817" i="41"/>
  <c r="A8818" i="41"/>
  <c r="A8819" i="41"/>
  <c r="A8820" i="41"/>
  <c r="A8821" i="41"/>
  <c r="A8822" i="41"/>
  <c r="A8823" i="41"/>
  <c r="A8824" i="41"/>
  <c r="A8825" i="41"/>
  <c r="A8826" i="41"/>
  <c r="A8827" i="41"/>
  <c r="A8828" i="41"/>
  <c r="A8829" i="41"/>
  <c r="A8830" i="41"/>
  <c r="A8831" i="41"/>
  <c r="A8832" i="41"/>
  <c r="A8833" i="41"/>
  <c r="A8834" i="41"/>
  <c r="A8835" i="41"/>
  <c r="A8836" i="41"/>
  <c r="A8837" i="41"/>
  <c r="A8838" i="41"/>
  <c r="A8839" i="41"/>
  <c r="A8840" i="41"/>
  <c r="A8841" i="41"/>
  <c r="A8842" i="41"/>
  <c r="A8843" i="41"/>
  <c r="A8844" i="41"/>
  <c r="A8845" i="41"/>
  <c r="A8846" i="41"/>
  <c r="A8847" i="41"/>
  <c r="A8848" i="41"/>
  <c r="A8849" i="41"/>
  <c r="A8850" i="41"/>
  <c r="A8851" i="41"/>
  <c r="A8852" i="41"/>
  <c r="A8853" i="41"/>
  <c r="A8854" i="41"/>
  <c r="A8855" i="41"/>
  <c r="A8856" i="41"/>
  <c r="A8857" i="41"/>
  <c r="A8858" i="41"/>
  <c r="A8859" i="41"/>
  <c r="A8860" i="41"/>
  <c r="A8861" i="41"/>
  <c r="A8862" i="41"/>
  <c r="A8863" i="41"/>
  <c r="A8864" i="41"/>
  <c r="A8865" i="41"/>
  <c r="A8866" i="41"/>
  <c r="A8867" i="41"/>
  <c r="A8868" i="41"/>
  <c r="A8869" i="41"/>
  <c r="A8870" i="41"/>
  <c r="A8871" i="41"/>
  <c r="A8872" i="41"/>
  <c r="A8873" i="41"/>
  <c r="A8874" i="41"/>
  <c r="A8875" i="41"/>
  <c r="A8876" i="41"/>
  <c r="A8877" i="41"/>
  <c r="A8878" i="41"/>
  <c r="A8879" i="41"/>
  <c r="A8880" i="41"/>
  <c r="A8881" i="41"/>
  <c r="A8882" i="41"/>
  <c r="A8883" i="41"/>
  <c r="A8884" i="41"/>
  <c r="A8885" i="41"/>
  <c r="A8886" i="41"/>
  <c r="A8887" i="41"/>
  <c r="A8888" i="41"/>
  <c r="A8889" i="41"/>
  <c r="A8890" i="41"/>
  <c r="A8891" i="41"/>
  <c r="A8892" i="41"/>
  <c r="A8893" i="41"/>
  <c r="A8894" i="41"/>
  <c r="A8895" i="41"/>
  <c r="A8896" i="41"/>
  <c r="A8897" i="41"/>
  <c r="A8898" i="41"/>
  <c r="A8899" i="41"/>
  <c r="A8900" i="41"/>
  <c r="A8901" i="41"/>
  <c r="A8902" i="41"/>
  <c r="A8903" i="41"/>
  <c r="A8904" i="41"/>
  <c r="A8905" i="41"/>
  <c r="A8906" i="41"/>
  <c r="A8907" i="41"/>
  <c r="A8908" i="41"/>
  <c r="A8909" i="41"/>
  <c r="A8910" i="41"/>
  <c r="A8911" i="41"/>
  <c r="A8912" i="41"/>
  <c r="A8913" i="41"/>
  <c r="A8914" i="41"/>
  <c r="A8915" i="41"/>
  <c r="A8916" i="41"/>
  <c r="A8917" i="41"/>
  <c r="A8918" i="41"/>
  <c r="A8919" i="41"/>
  <c r="A8920" i="41"/>
  <c r="A8921" i="41"/>
  <c r="A8922" i="41"/>
  <c r="A8923" i="41"/>
  <c r="A8924" i="41"/>
  <c r="A8925" i="41"/>
  <c r="A8926" i="41"/>
  <c r="A8927" i="41"/>
  <c r="A8928" i="41"/>
  <c r="A8929" i="41"/>
  <c r="A8930" i="41"/>
  <c r="A8931" i="41"/>
  <c r="A8932" i="41"/>
  <c r="A8933" i="41"/>
  <c r="A8934" i="41"/>
  <c r="A8935" i="41"/>
  <c r="A8936" i="41"/>
  <c r="A8937" i="41"/>
  <c r="A8938" i="41"/>
  <c r="A8939" i="41"/>
  <c r="A8940" i="41"/>
  <c r="A8941" i="41"/>
  <c r="A8942" i="41"/>
  <c r="A8943" i="41"/>
  <c r="A8944" i="41"/>
  <c r="A8945" i="41"/>
  <c r="A8946" i="41"/>
  <c r="A8947" i="41"/>
  <c r="A8948" i="41"/>
  <c r="A8949" i="41"/>
  <c r="A8950" i="41"/>
  <c r="A8951" i="41"/>
  <c r="A8952" i="41"/>
  <c r="A8953" i="41"/>
  <c r="A8954" i="41"/>
  <c r="A8955" i="41"/>
  <c r="A8956" i="41"/>
  <c r="A8957" i="41"/>
  <c r="A8958" i="41"/>
  <c r="A8959" i="41"/>
  <c r="A8960" i="41"/>
  <c r="A8961" i="41"/>
  <c r="A8962" i="41"/>
  <c r="A8963" i="41"/>
  <c r="A8964" i="41"/>
  <c r="A8965" i="41"/>
  <c r="A8966" i="41"/>
  <c r="A8967" i="41"/>
  <c r="A8968" i="41"/>
  <c r="A8969" i="41"/>
  <c r="A8970" i="41"/>
  <c r="A8971" i="41"/>
  <c r="A8972" i="41"/>
  <c r="A8973" i="41"/>
  <c r="A8974" i="41"/>
  <c r="A8975" i="41"/>
  <c r="A8976" i="41"/>
  <c r="A8977" i="41"/>
  <c r="A8978" i="41"/>
  <c r="A8979" i="41"/>
  <c r="A8980" i="41"/>
  <c r="A8981" i="41"/>
  <c r="A8982" i="41"/>
  <c r="A8983" i="41"/>
  <c r="A8984" i="41"/>
  <c r="A8985" i="41"/>
  <c r="A8986" i="41"/>
  <c r="A8987" i="41"/>
  <c r="A8988" i="41"/>
  <c r="A8989" i="41"/>
  <c r="A8990" i="41"/>
  <c r="A8991" i="41"/>
  <c r="A8992" i="41"/>
  <c r="A8993" i="41"/>
  <c r="A8994" i="41"/>
  <c r="A8995" i="41"/>
  <c r="A8996" i="41"/>
  <c r="A8997" i="41"/>
  <c r="A8998" i="41"/>
  <c r="A8999" i="41"/>
  <c r="A9000" i="41"/>
  <c r="A9001" i="41"/>
  <c r="A9002" i="41"/>
  <c r="A9003" i="41"/>
  <c r="A9004" i="41"/>
  <c r="A9005" i="41"/>
  <c r="A9006" i="41"/>
  <c r="A9007" i="41"/>
  <c r="A9008" i="41"/>
  <c r="A9009" i="41"/>
  <c r="A9010" i="41"/>
  <c r="A9011" i="41"/>
  <c r="A9012" i="41"/>
  <c r="A9013" i="41"/>
  <c r="A9014" i="41"/>
  <c r="A9015" i="41"/>
  <c r="A9016" i="41"/>
  <c r="A9017" i="41"/>
  <c r="A9018" i="41"/>
  <c r="A9019" i="41"/>
  <c r="A9020" i="41"/>
  <c r="A9021" i="41"/>
  <c r="A9022" i="41"/>
  <c r="A9023" i="41"/>
  <c r="A9024" i="41"/>
  <c r="A9025" i="41"/>
  <c r="A9026" i="41"/>
  <c r="A9027" i="41"/>
  <c r="A9028" i="41"/>
  <c r="A9029" i="41"/>
  <c r="A9030" i="41"/>
  <c r="A9031" i="41"/>
  <c r="A9032" i="41"/>
  <c r="A9033" i="41"/>
  <c r="A9034" i="41"/>
  <c r="A9035" i="41"/>
  <c r="A9036" i="41"/>
  <c r="A9037" i="41"/>
  <c r="A9038" i="41"/>
  <c r="A9039" i="41"/>
  <c r="A9040" i="41"/>
  <c r="A9041" i="41"/>
  <c r="A9042" i="41"/>
  <c r="A9043" i="41"/>
  <c r="A9044" i="41"/>
  <c r="A9045" i="41"/>
  <c r="A9046" i="41"/>
  <c r="A9047" i="41"/>
  <c r="A9048" i="41"/>
  <c r="A9049" i="41"/>
  <c r="A9050" i="41"/>
  <c r="A9051" i="41"/>
  <c r="A9052" i="41"/>
  <c r="A9053" i="41"/>
  <c r="A9054" i="41"/>
  <c r="A9055" i="41"/>
  <c r="A9056" i="41"/>
  <c r="A9057" i="41"/>
  <c r="A9058" i="41"/>
  <c r="A9059" i="41"/>
  <c r="A9060" i="41"/>
  <c r="A9061" i="41"/>
  <c r="A9062" i="41"/>
  <c r="A9063" i="41"/>
  <c r="A9064" i="41"/>
  <c r="A9065" i="41"/>
  <c r="A9066" i="41"/>
  <c r="A9067" i="41"/>
  <c r="A9068" i="41"/>
  <c r="A9069" i="41"/>
  <c r="A9070" i="41"/>
  <c r="A9071" i="41"/>
  <c r="A9072" i="41"/>
  <c r="A9073" i="41"/>
  <c r="A9074" i="41"/>
  <c r="A9075" i="41"/>
  <c r="A9076" i="41"/>
  <c r="A9077" i="41"/>
  <c r="A9078" i="41"/>
  <c r="A9079" i="41"/>
  <c r="A9080" i="41"/>
  <c r="A9081" i="41"/>
  <c r="A9082" i="41"/>
  <c r="A9083" i="41"/>
  <c r="A9084" i="41"/>
  <c r="A9085" i="41"/>
  <c r="A9086" i="41"/>
  <c r="A9087" i="41"/>
  <c r="A9088" i="41"/>
  <c r="A9089" i="41"/>
  <c r="A9090" i="41"/>
  <c r="A9091" i="41"/>
  <c r="A9092" i="41"/>
  <c r="A9093" i="41"/>
  <c r="A9094" i="41"/>
  <c r="A9095" i="41"/>
  <c r="A9096" i="41"/>
  <c r="A9097" i="41"/>
  <c r="A9098" i="41"/>
  <c r="A9099" i="41"/>
  <c r="A9100" i="41"/>
  <c r="A9101" i="41"/>
  <c r="A9102" i="41"/>
  <c r="A9103" i="41"/>
  <c r="A9104" i="41"/>
  <c r="A9105" i="41"/>
  <c r="A9106" i="41"/>
  <c r="A9107" i="41"/>
  <c r="A9108" i="41"/>
  <c r="A9109" i="41"/>
  <c r="A9110" i="41"/>
  <c r="A9111" i="41"/>
  <c r="A9112" i="41"/>
  <c r="A9113" i="41"/>
  <c r="A9114" i="41"/>
  <c r="A9115" i="41"/>
  <c r="A9116" i="41"/>
  <c r="A9117" i="41"/>
  <c r="A9118" i="41"/>
  <c r="A9119" i="41"/>
  <c r="A9120" i="41"/>
  <c r="A9121" i="41"/>
  <c r="A9122" i="41"/>
  <c r="A9123" i="41"/>
  <c r="A9124" i="41"/>
  <c r="A9125" i="41"/>
  <c r="A9126" i="41"/>
  <c r="A9127" i="41"/>
  <c r="A9128" i="41"/>
  <c r="A9129" i="41"/>
  <c r="A9130" i="41"/>
  <c r="A9131" i="41"/>
  <c r="A9132" i="41"/>
  <c r="A9133" i="41"/>
  <c r="A9134" i="41"/>
  <c r="A9135" i="41"/>
  <c r="A9136" i="41"/>
  <c r="A9137" i="41"/>
  <c r="A9138" i="41"/>
  <c r="A9139" i="41"/>
  <c r="A9140" i="41"/>
  <c r="A9141" i="41"/>
  <c r="A9142" i="41"/>
  <c r="A9143" i="41"/>
  <c r="A9144" i="41"/>
  <c r="A9145" i="41"/>
  <c r="A9146" i="41"/>
  <c r="A9147" i="41"/>
  <c r="A9148" i="41"/>
  <c r="A9149" i="41"/>
  <c r="A9150" i="41"/>
  <c r="A9151" i="41"/>
  <c r="A9152" i="41"/>
  <c r="A9153" i="41"/>
  <c r="A9154" i="41"/>
  <c r="A9155" i="41"/>
  <c r="A9156" i="41"/>
  <c r="A9157" i="41"/>
  <c r="A9158" i="41"/>
  <c r="A9159" i="41"/>
  <c r="A9160" i="41"/>
  <c r="A9161" i="41"/>
  <c r="A9162" i="41"/>
  <c r="A9163" i="41"/>
  <c r="A9164" i="41"/>
  <c r="A9165" i="41"/>
  <c r="A9166" i="41"/>
  <c r="A9167" i="41"/>
  <c r="A9168" i="41"/>
  <c r="A9169" i="41"/>
  <c r="A9170" i="41"/>
  <c r="A9171" i="41"/>
  <c r="A9172" i="41"/>
  <c r="A9173" i="41"/>
  <c r="A9174" i="41"/>
  <c r="A9175" i="41"/>
  <c r="A9176" i="41"/>
  <c r="A9177" i="41"/>
  <c r="A9178" i="41"/>
  <c r="A9179" i="41"/>
  <c r="A9180" i="41"/>
  <c r="A9181" i="41"/>
  <c r="A9182" i="41"/>
  <c r="A9183" i="41"/>
  <c r="A9184" i="41"/>
  <c r="A9185" i="41"/>
  <c r="A9186" i="41"/>
  <c r="A9187" i="41"/>
  <c r="A9188" i="41"/>
  <c r="A9189" i="41"/>
  <c r="A9190" i="41"/>
  <c r="A9191" i="41"/>
  <c r="A9192" i="41"/>
  <c r="A9193" i="41"/>
  <c r="A9194" i="41"/>
  <c r="A9195" i="41"/>
  <c r="A9196" i="41"/>
  <c r="A9197" i="41"/>
  <c r="A9198" i="41"/>
  <c r="A9199" i="41"/>
  <c r="A9200" i="41"/>
  <c r="A9201" i="41"/>
  <c r="A9202" i="41"/>
  <c r="A9203" i="41"/>
  <c r="A9204" i="41"/>
  <c r="A9205" i="41"/>
  <c r="A9206" i="41"/>
  <c r="A9207" i="41"/>
  <c r="A9208" i="41"/>
  <c r="A9209" i="41"/>
  <c r="A9210" i="41"/>
  <c r="A9211" i="41"/>
  <c r="A9212" i="41"/>
  <c r="A9213" i="41"/>
  <c r="A9214" i="41"/>
  <c r="A9215" i="41"/>
  <c r="A9216" i="41"/>
  <c r="A9217" i="41"/>
  <c r="A9218" i="41"/>
  <c r="A9219" i="41"/>
  <c r="A9220" i="41"/>
  <c r="A9221" i="41"/>
  <c r="A9222" i="41"/>
  <c r="A9223" i="41"/>
  <c r="A9224" i="41"/>
  <c r="A9225" i="41"/>
  <c r="A9226" i="41"/>
  <c r="A9227" i="41"/>
  <c r="A9228" i="41"/>
  <c r="A9229" i="41"/>
  <c r="A9230" i="41"/>
  <c r="A9231" i="41"/>
  <c r="A9232" i="41"/>
  <c r="A9233" i="41"/>
  <c r="A9234" i="41"/>
  <c r="A9235" i="41"/>
  <c r="A9236" i="41"/>
  <c r="A9237" i="41"/>
  <c r="A9238" i="41"/>
  <c r="A9239" i="41"/>
  <c r="A9240" i="41"/>
  <c r="A9241" i="41"/>
  <c r="A9242" i="41"/>
  <c r="A9243" i="41"/>
  <c r="A9244" i="41"/>
  <c r="A9245" i="41"/>
  <c r="A9246" i="41"/>
  <c r="A9247" i="41"/>
  <c r="A9248" i="41"/>
  <c r="A9249" i="41"/>
  <c r="A9250" i="41"/>
  <c r="A9251" i="41"/>
  <c r="A9252" i="41"/>
  <c r="A9253" i="41"/>
  <c r="A9254" i="41"/>
  <c r="A9255" i="41"/>
  <c r="A9256" i="41"/>
  <c r="A9257" i="41"/>
  <c r="A9258" i="41"/>
  <c r="A9259" i="41"/>
  <c r="A9260" i="41"/>
  <c r="A9261" i="41"/>
  <c r="A9262" i="41"/>
  <c r="A9263" i="41"/>
  <c r="A9264" i="41"/>
  <c r="A9265" i="41"/>
  <c r="A9266" i="41"/>
  <c r="A9267" i="41"/>
  <c r="A9268" i="41"/>
  <c r="A9269" i="41"/>
  <c r="A9270" i="41"/>
  <c r="A9271" i="41"/>
  <c r="A9272" i="41"/>
  <c r="A9273" i="41"/>
  <c r="A9274" i="41"/>
  <c r="A9275" i="41"/>
  <c r="A9276" i="41"/>
  <c r="A9277" i="41"/>
  <c r="A9278" i="41"/>
  <c r="A9279" i="41"/>
  <c r="A9280" i="41"/>
  <c r="A9281" i="41"/>
  <c r="A9282" i="41"/>
  <c r="A9283" i="41"/>
  <c r="A9284" i="41"/>
  <c r="A9285" i="41"/>
  <c r="A9286" i="41"/>
  <c r="A9287" i="41"/>
  <c r="A9288" i="41"/>
  <c r="A9289" i="41"/>
  <c r="A9290" i="41"/>
  <c r="A9291" i="41"/>
  <c r="A9292" i="41"/>
  <c r="A9293" i="41"/>
  <c r="A9294" i="41"/>
  <c r="A9295" i="41"/>
  <c r="A9296" i="41"/>
  <c r="A9297" i="41"/>
  <c r="A9298" i="41"/>
  <c r="A9299" i="41"/>
  <c r="A9300" i="41"/>
  <c r="A9301" i="41"/>
  <c r="A9302" i="41"/>
  <c r="A9303" i="41"/>
  <c r="A9304" i="41"/>
  <c r="A9305" i="41"/>
  <c r="A9306" i="41"/>
  <c r="A9307" i="41"/>
  <c r="A9308" i="41"/>
  <c r="A9309" i="41"/>
  <c r="A9310" i="41"/>
  <c r="A9311" i="41"/>
  <c r="A9312" i="41"/>
  <c r="A9313" i="41"/>
  <c r="A9314" i="41"/>
  <c r="A9315" i="41"/>
  <c r="A9316" i="41"/>
  <c r="A9317" i="41"/>
  <c r="A9318" i="41"/>
  <c r="A9319" i="41"/>
  <c r="A9320" i="41"/>
  <c r="A9321" i="41"/>
  <c r="A9322" i="41"/>
  <c r="A9323" i="41"/>
  <c r="A9324" i="41"/>
  <c r="A9325" i="41"/>
  <c r="A9326" i="41"/>
  <c r="A9327" i="41"/>
  <c r="A9328" i="41"/>
  <c r="A9329" i="41"/>
  <c r="A9330" i="41"/>
  <c r="A9331" i="41"/>
  <c r="A9332" i="41"/>
  <c r="A9333" i="41"/>
  <c r="A9334" i="41"/>
  <c r="A9335" i="41"/>
  <c r="A9336" i="41"/>
  <c r="A9337" i="41"/>
  <c r="A9338" i="41"/>
  <c r="A9339" i="41"/>
  <c r="A9340" i="41"/>
  <c r="A9341" i="41"/>
  <c r="A9342" i="41"/>
  <c r="A9343" i="41"/>
  <c r="A9344" i="41"/>
  <c r="A9345" i="41"/>
  <c r="A9346" i="41"/>
  <c r="A9347" i="41"/>
  <c r="A9348" i="41"/>
  <c r="A9349" i="41"/>
  <c r="A9350" i="41"/>
  <c r="A9351" i="41"/>
  <c r="A9352" i="41"/>
  <c r="A9353" i="41"/>
  <c r="A9354" i="41"/>
  <c r="A9355" i="41"/>
  <c r="A9356" i="41"/>
  <c r="A9357" i="41"/>
  <c r="A9358" i="41"/>
  <c r="A9359" i="41"/>
  <c r="A9360" i="41"/>
  <c r="A9361" i="41"/>
  <c r="A9362" i="41"/>
  <c r="A9363" i="41"/>
  <c r="A9364" i="41"/>
  <c r="A9365" i="41"/>
  <c r="A9366" i="41"/>
  <c r="A9367" i="41"/>
  <c r="A9368" i="41"/>
  <c r="A9369" i="41"/>
  <c r="A9370" i="41"/>
  <c r="A9371" i="41"/>
  <c r="A9372" i="41"/>
  <c r="A9373" i="41"/>
  <c r="A9374" i="41"/>
  <c r="A9375" i="41"/>
  <c r="A9376" i="41"/>
  <c r="A9377" i="41"/>
  <c r="A9378" i="41"/>
  <c r="A9379" i="41"/>
  <c r="A9380" i="41"/>
  <c r="A9381" i="41"/>
  <c r="A9382" i="41"/>
  <c r="A9383" i="41"/>
  <c r="A9384" i="41"/>
  <c r="A9385" i="41"/>
  <c r="A9386" i="41"/>
  <c r="A9387" i="41"/>
  <c r="A9388" i="41"/>
  <c r="A9389" i="41"/>
  <c r="A9390" i="41"/>
  <c r="A9391" i="41"/>
  <c r="A9392" i="41"/>
  <c r="A9393" i="41"/>
  <c r="A9394" i="41"/>
  <c r="A9395" i="41"/>
  <c r="A9396" i="41"/>
  <c r="A9397" i="41"/>
  <c r="A9398" i="41"/>
  <c r="A9399" i="41"/>
  <c r="A9400" i="41"/>
  <c r="A9401" i="41"/>
  <c r="A9402" i="41"/>
  <c r="A9403" i="41"/>
  <c r="A9404" i="41"/>
  <c r="A9405" i="41"/>
  <c r="A9406" i="41"/>
  <c r="A9407" i="41"/>
  <c r="A9408" i="41"/>
  <c r="A9409" i="41"/>
  <c r="A9410" i="41"/>
  <c r="A9411" i="41"/>
  <c r="A9412" i="41"/>
  <c r="A9413" i="41"/>
  <c r="A9414" i="41"/>
  <c r="A9415" i="41"/>
  <c r="A9416" i="41"/>
  <c r="A9417" i="41"/>
  <c r="A9418" i="41"/>
  <c r="A9419" i="41"/>
  <c r="A9420" i="41"/>
  <c r="A9421" i="41"/>
  <c r="A9422" i="41"/>
  <c r="A9423" i="41"/>
  <c r="A9424" i="41"/>
  <c r="A9425" i="41"/>
  <c r="A9426" i="41"/>
  <c r="A9427" i="41"/>
  <c r="A9428" i="41"/>
  <c r="A9429" i="41"/>
  <c r="A9430" i="41"/>
  <c r="A9431" i="41"/>
  <c r="A9432" i="41"/>
  <c r="A9433" i="41"/>
  <c r="A9434" i="41"/>
  <c r="A9435" i="41"/>
  <c r="A9436" i="41"/>
  <c r="A9437" i="41"/>
  <c r="A9438" i="41"/>
  <c r="A9439" i="41"/>
  <c r="A9440" i="41"/>
  <c r="A9441" i="41"/>
  <c r="A9442" i="41"/>
  <c r="A9443" i="41"/>
  <c r="A9444" i="41"/>
  <c r="A9445" i="41"/>
  <c r="A9446" i="41"/>
  <c r="A9447" i="41"/>
  <c r="A9448" i="41"/>
  <c r="A9449" i="41"/>
  <c r="A9450" i="41"/>
  <c r="A9451" i="41"/>
  <c r="A9452" i="41"/>
  <c r="A9453" i="41"/>
  <c r="A9454" i="41"/>
  <c r="A9455" i="41"/>
  <c r="A9456" i="41"/>
  <c r="A9457" i="41"/>
  <c r="A9458" i="41"/>
  <c r="A9459" i="41"/>
  <c r="A9460" i="41"/>
  <c r="A9461" i="41"/>
  <c r="A9462" i="41"/>
  <c r="A9463" i="41"/>
  <c r="A9464" i="41"/>
  <c r="A9465" i="41"/>
  <c r="A9466" i="41"/>
  <c r="A9467" i="41"/>
  <c r="A9468" i="41"/>
  <c r="A9469" i="41"/>
  <c r="A9470" i="41"/>
  <c r="A9471" i="41"/>
  <c r="A9472" i="41"/>
  <c r="A9473" i="41"/>
  <c r="A9474" i="41"/>
  <c r="A9475" i="41"/>
  <c r="A9476" i="41"/>
  <c r="A9477" i="41"/>
  <c r="A9478" i="41"/>
  <c r="A9479" i="41"/>
  <c r="A9480" i="41"/>
  <c r="A9481" i="41"/>
  <c r="A9482" i="41"/>
  <c r="A9483" i="41"/>
  <c r="A9484" i="41"/>
  <c r="A9485" i="41"/>
  <c r="A9486" i="41"/>
  <c r="A9487" i="41"/>
  <c r="A9488" i="41"/>
  <c r="A9489" i="41"/>
  <c r="A9490" i="41"/>
  <c r="A9491" i="41"/>
  <c r="A9492" i="41"/>
  <c r="A9493" i="41"/>
  <c r="A9494" i="41"/>
  <c r="A9495" i="41"/>
  <c r="A9496" i="41"/>
  <c r="A9497" i="41"/>
  <c r="A9498" i="41"/>
  <c r="A9499" i="41"/>
  <c r="A9500" i="41"/>
  <c r="A9501" i="41"/>
  <c r="A9502" i="41"/>
  <c r="A9503" i="41"/>
  <c r="A9504" i="41"/>
  <c r="A9505" i="41"/>
  <c r="A9506" i="41"/>
  <c r="A9507" i="41"/>
  <c r="A9508" i="41"/>
  <c r="A9509" i="41"/>
  <c r="A9510" i="41"/>
  <c r="A9511" i="41"/>
  <c r="A9512" i="41"/>
  <c r="A9513" i="41"/>
  <c r="A9514" i="41"/>
  <c r="A9515" i="41"/>
  <c r="A9516" i="41"/>
  <c r="A9517" i="41"/>
  <c r="A9518" i="41"/>
  <c r="A9519" i="41"/>
  <c r="A9520" i="41"/>
  <c r="A9521" i="41"/>
  <c r="A9522" i="41"/>
  <c r="A9523" i="41"/>
  <c r="A9524" i="41"/>
  <c r="A9525" i="41"/>
  <c r="A9526" i="41"/>
  <c r="A9527" i="41"/>
  <c r="A9528" i="41"/>
  <c r="A9529" i="41"/>
  <c r="A9530" i="41"/>
  <c r="A9531" i="41"/>
  <c r="A9532" i="41"/>
  <c r="A9533" i="41"/>
  <c r="A9534" i="41"/>
  <c r="A9535" i="41"/>
  <c r="A9536" i="41"/>
  <c r="A9537" i="41"/>
  <c r="A9538" i="41"/>
  <c r="A9539" i="41"/>
  <c r="A9540" i="41"/>
  <c r="A9541" i="41"/>
  <c r="A9542" i="41"/>
  <c r="A9543" i="41"/>
  <c r="A9544" i="41"/>
  <c r="A9545" i="41"/>
  <c r="A9546" i="41"/>
  <c r="A9547" i="41"/>
  <c r="A9548" i="41"/>
  <c r="A9549" i="41"/>
  <c r="A9550" i="41"/>
  <c r="A9551" i="41"/>
  <c r="A9552" i="41"/>
  <c r="A9553" i="41"/>
  <c r="A9554" i="41"/>
  <c r="A9555" i="41"/>
  <c r="A9556" i="41"/>
  <c r="A9557" i="41"/>
  <c r="A9558" i="41"/>
  <c r="A9559" i="41"/>
  <c r="A9560" i="41"/>
  <c r="A9561" i="41"/>
  <c r="A9562" i="41"/>
  <c r="A9563" i="41"/>
  <c r="A9564" i="41"/>
  <c r="A9565" i="41"/>
  <c r="A9566" i="41"/>
  <c r="A9567" i="41"/>
  <c r="A9568" i="41"/>
  <c r="A9569" i="41"/>
  <c r="A9570" i="41"/>
  <c r="A9571" i="41"/>
  <c r="A9572" i="41"/>
  <c r="A9573" i="41"/>
  <c r="A9574" i="41"/>
  <c r="A9575" i="41"/>
  <c r="A9576" i="41"/>
  <c r="A9577" i="41"/>
  <c r="A9578" i="41"/>
  <c r="A9579" i="41"/>
  <c r="A9580" i="41"/>
  <c r="A9581" i="41"/>
  <c r="A9582" i="41"/>
  <c r="A9583" i="41"/>
  <c r="A9584" i="41"/>
  <c r="A9585" i="41"/>
  <c r="A9586" i="41"/>
  <c r="A9587" i="41"/>
  <c r="A9588" i="41"/>
  <c r="A9589" i="41"/>
  <c r="A9590" i="41"/>
  <c r="A9591" i="41"/>
  <c r="A9592" i="41"/>
  <c r="A9593" i="41"/>
  <c r="A9594" i="41"/>
  <c r="A9595" i="41"/>
  <c r="A9596" i="41"/>
  <c r="A9597" i="41"/>
  <c r="A9598" i="41"/>
  <c r="A9599" i="41"/>
  <c r="A9600" i="41"/>
  <c r="A9601" i="41"/>
  <c r="A9602" i="41"/>
  <c r="A9603" i="41"/>
  <c r="A9604" i="41"/>
  <c r="A9605" i="41"/>
  <c r="A9606" i="41"/>
  <c r="A9607" i="41"/>
  <c r="A9608" i="41"/>
  <c r="A9609" i="41"/>
  <c r="A9610" i="41"/>
  <c r="A9611" i="41"/>
  <c r="A9612" i="41"/>
  <c r="A9613" i="41"/>
  <c r="A9614" i="41"/>
  <c r="A9615" i="41"/>
  <c r="A9616" i="41"/>
  <c r="A9617" i="41"/>
  <c r="A9618" i="41"/>
  <c r="A9619" i="41"/>
  <c r="A9620" i="41"/>
  <c r="A9621" i="41"/>
  <c r="A9622" i="41"/>
  <c r="A9623" i="41"/>
  <c r="A9624" i="41"/>
  <c r="A9625" i="41"/>
  <c r="A9626" i="41"/>
  <c r="A9627" i="41"/>
  <c r="A9628" i="41"/>
  <c r="A9629" i="41"/>
  <c r="A9630" i="41"/>
  <c r="A9631" i="41"/>
  <c r="A9632" i="41"/>
  <c r="A9633" i="41"/>
  <c r="A9634" i="41"/>
  <c r="A9635" i="41"/>
  <c r="A9636" i="41"/>
  <c r="A9637" i="41"/>
  <c r="A9638" i="41"/>
  <c r="A9639" i="41"/>
  <c r="A9640" i="41"/>
  <c r="A9641" i="41"/>
  <c r="A9642" i="41"/>
  <c r="A9643" i="41"/>
  <c r="A9644" i="41"/>
  <c r="A9645" i="41"/>
  <c r="A9646" i="41"/>
  <c r="A9647" i="41"/>
  <c r="A9648" i="41"/>
  <c r="A9649" i="41"/>
  <c r="A9650" i="41"/>
  <c r="A9651" i="41"/>
  <c r="A9652" i="41"/>
  <c r="A9653" i="41"/>
  <c r="A9654" i="41"/>
  <c r="A9655" i="41"/>
  <c r="A9656" i="41"/>
  <c r="A9657" i="41"/>
  <c r="A9658" i="41"/>
  <c r="A9659" i="41"/>
  <c r="A9660" i="41"/>
  <c r="A9661" i="41"/>
  <c r="A9662" i="41"/>
  <c r="A9663" i="41"/>
  <c r="A9664" i="41"/>
  <c r="A9665" i="41"/>
  <c r="A9666" i="41"/>
  <c r="A9667" i="41"/>
  <c r="A9668" i="41"/>
  <c r="A9669" i="41"/>
  <c r="A9670" i="41"/>
  <c r="A9671" i="41"/>
  <c r="A9672" i="41"/>
  <c r="A9673" i="41"/>
  <c r="A9674" i="41"/>
  <c r="A9675" i="41"/>
  <c r="A9676" i="41"/>
  <c r="A9677" i="41"/>
  <c r="A9678" i="41"/>
  <c r="A9679" i="41"/>
  <c r="A9680" i="41"/>
  <c r="A9681" i="41"/>
  <c r="A9682" i="41"/>
  <c r="A9683" i="41"/>
  <c r="A9684" i="41"/>
  <c r="A9685" i="41"/>
  <c r="A9686" i="41"/>
  <c r="A9687" i="41"/>
  <c r="A9688" i="41"/>
  <c r="A9689" i="41"/>
  <c r="A9690" i="41"/>
  <c r="A9691" i="41"/>
  <c r="A9692" i="41"/>
  <c r="A9693" i="41"/>
  <c r="A9694" i="41"/>
  <c r="A9695" i="41"/>
  <c r="A9696" i="41"/>
  <c r="A9697" i="41"/>
  <c r="A9698" i="41"/>
  <c r="A9699" i="41"/>
  <c r="A9700" i="41"/>
  <c r="A9701" i="41"/>
  <c r="A9702" i="41"/>
  <c r="A9703" i="41"/>
  <c r="A9704" i="41"/>
  <c r="A9705" i="41"/>
  <c r="A9706" i="41"/>
  <c r="A9707" i="41"/>
  <c r="A9708" i="41"/>
  <c r="A9709" i="41"/>
  <c r="A9710" i="41"/>
  <c r="A9711" i="41"/>
  <c r="A9712" i="41"/>
  <c r="A9713" i="41"/>
  <c r="A9714" i="41"/>
  <c r="A9715" i="41"/>
  <c r="A9716" i="41"/>
  <c r="A9717" i="41"/>
  <c r="A9718" i="41"/>
  <c r="A9719" i="41"/>
  <c r="A9720" i="41"/>
  <c r="A9721" i="41"/>
  <c r="A9722" i="41"/>
  <c r="A9723" i="41"/>
  <c r="A9724" i="41"/>
  <c r="A9725" i="41"/>
  <c r="A9726" i="41"/>
  <c r="A9727" i="41"/>
  <c r="A9728" i="41"/>
  <c r="A9729" i="41"/>
  <c r="A9730" i="41"/>
  <c r="A9731" i="41"/>
  <c r="A9732" i="41"/>
  <c r="A9733" i="41"/>
  <c r="A9734" i="41"/>
  <c r="A9735" i="41"/>
  <c r="A9736" i="41"/>
  <c r="A9737" i="41"/>
  <c r="A9738" i="41"/>
  <c r="A9739" i="41"/>
  <c r="A9740" i="41"/>
  <c r="A9741" i="41"/>
  <c r="A9742" i="41"/>
  <c r="A9743" i="41"/>
  <c r="A9744" i="41"/>
  <c r="A9745" i="41"/>
  <c r="A9746" i="41"/>
  <c r="A9747" i="41"/>
  <c r="A9748" i="41"/>
  <c r="A9749" i="41"/>
  <c r="A9750" i="41"/>
  <c r="A9751" i="41"/>
  <c r="A9752" i="41"/>
  <c r="A9753" i="41"/>
  <c r="A9754" i="41"/>
  <c r="A9755" i="41"/>
  <c r="A9756" i="41"/>
  <c r="A9757" i="41"/>
  <c r="A9758" i="41"/>
  <c r="A9759" i="41"/>
  <c r="A9760" i="41"/>
  <c r="A9761" i="41"/>
  <c r="A9762" i="41"/>
  <c r="A9763" i="41"/>
  <c r="A9764" i="41"/>
  <c r="A9765" i="41"/>
  <c r="A9766" i="41"/>
  <c r="A9767" i="41"/>
  <c r="A9768" i="41"/>
  <c r="A9769" i="41"/>
  <c r="A9770" i="41"/>
  <c r="A9771" i="41"/>
  <c r="A9772" i="41"/>
  <c r="A9773" i="41"/>
  <c r="A9774" i="41"/>
  <c r="A9775" i="41"/>
  <c r="A9776" i="41"/>
  <c r="A9777" i="41"/>
  <c r="A9778" i="41"/>
  <c r="A9779" i="41"/>
  <c r="A9780" i="41"/>
  <c r="A9781" i="41"/>
  <c r="A9782" i="41"/>
  <c r="A9783" i="41"/>
  <c r="A9784" i="41"/>
  <c r="A9785" i="41"/>
  <c r="A9786" i="41"/>
  <c r="A9787" i="41"/>
  <c r="A9788" i="41"/>
  <c r="A9789" i="41"/>
  <c r="A9790" i="41"/>
  <c r="A9791" i="41"/>
  <c r="A9792" i="41"/>
  <c r="A9793" i="41"/>
  <c r="A9794" i="41"/>
  <c r="A9795" i="41"/>
  <c r="A9796" i="41"/>
  <c r="A9797" i="41"/>
  <c r="A9798" i="41"/>
  <c r="A9799" i="41"/>
  <c r="A9800" i="41"/>
  <c r="A9801" i="41"/>
  <c r="A9802" i="41"/>
  <c r="A9803" i="41"/>
  <c r="A9804" i="41"/>
  <c r="A9805" i="41"/>
  <c r="A9806" i="41"/>
  <c r="A9807" i="41"/>
  <c r="A9808" i="41"/>
  <c r="A9809" i="41"/>
  <c r="A9810" i="41"/>
  <c r="A9811" i="41"/>
  <c r="A9812" i="41"/>
  <c r="A9813" i="41"/>
  <c r="A9814" i="41"/>
  <c r="A9815" i="41"/>
  <c r="A9816" i="41"/>
  <c r="A9817" i="41"/>
  <c r="A9818" i="41"/>
  <c r="A9819" i="41"/>
  <c r="A9820" i="41"/>
  <c r="A9821" i="41"/>
  <c r="A9822" i="41"/>
  <c r="A9823" i="41"/>
  <c r="A9824" i="41"/>
  <c r="A9825" i="41"/>
  <c r="A9826" i="41"/>
  <c r="A9827" i="41"/>
  <c r="A9828" i="41"/>
  <c r="A9829" i="41"/>
  <c r="A9830" i="41"/>
  <c r="A9831" i="41"/>
  <c r="A9832" i="41"/>
  <c r="A9833" i="41"/>
  <c r="A9834" i="41"/>
  <c r="A9835" i="41"/>
  <c r="A9836" i="41"/>
  <c r="A9837" i="41"/>
  <c r="A9838" i="41"/>
  <c r="A9839" i="41"/>
  <c r="A9840" i="41"/>
  <c r="A9841" i="41"/>
  <c r="A9842" i="41"/>
  <c r="A9843" i="41"/>
  <c r="A9844" i="41"/>
  <c r="A9845" i="41"/>
  <c r="A9846" i="41"/>
  <c r="A9847" i="41"/>
  <c r="A9848" i="41"/>
  <c r="A9849" i="41"/>
  <c r="A9850" i="41"/>
  <c r="A9851" i="41"/>
  <c r="A9852" i="41"/>
  <c r="A9853" i="41"/>
  <c r="A9854" i="41"/>
  <c r="A9855" i="41"/>
  <c r="A9856" i="41"/>
  <c r="A9857" i="41"/>
  <c r="A9858" i="41"/>
  <c r="A9859" i="41"/>
  <c r="A9860" i="41"/>
  <c r="A9861" i="41"/>
  <c r="A9862" i="41"/>
  <c r="A9863" i="41"/>
  <c r="A9864" i="41"/>
  <c r="A9865" i="41"/>
  <c r="A9866" i="41"/>
  <c r="A9867" i="41"/>
  <c r="A9868" i="41"/>
  <c r="A9869" i="41"/>
  <c r="A9870" i="41"/>
  <c r="A9871" i="41"/>
  <c r="A9872" i="41"/>
  <c r="A9873" i="41"/>
  <c r="A9874" i="41"/>
  <c r="A9875" i="41"/>
  <c r="A9876" i="41"/>
  <c r="A9877" i="41"/>
  <c r="A9878" i="41"/>
  <c r="A9879" i="41"/>
  <c r="A9880" i="41"/>
  <c r="A9881" i="41"/>
  <c r="A9882" i="41"/>
  <c r="A9883" i="41"/>
  <c r="A9884" i="41"/>
  <c r="A9885" i="41"/>
  <c r="A9886" i="41"/>
  <c r="A9887" i="41"/>
  <c r="A9888" i="41"/>
  <c r="A9889" i="41"/>
  <c r="A9890" i="41"/>
  <c r="A9891" i="41"/>
  <c r="A9892" i="41"/>
  <c r="A9893" i="41"/>
  <c r="A9894" i="41"/>
  <c r="A9895" i="41"/>
  <c r="A9896" i="41"/>
  <c r="A9897" i="41"/>
  <c r="A9898" i="41"/>
  <c r="A9899" i="41"/>
  <c r="A9900" i="41"/>
  <c r="A9901" i="41"/>
  <c r="A9902" i="41"/>
  <c r="A9903" i="41"/>
  <c r="A9904" i="41"/>
  <c r="A9905" i="41"/>
  <c r="A9906" i="41"/>
  <c r="A9907" i="41"/>
  <c r="A9908" i="41"/>
  <c r="A9909" i="41"/>
  <c r="A9910" i="41"/>
  <c r="A9911" i="41"/>
  <c r="A9912" i="41"/>
  <c r="A9913" i="41"/>
  <c r="A9914" i="41"/>
  <c r="A9915" i="41"/>
  <c r="A9916" i="41"/>
  <c r="A9917" i="41"/>
  <c r="A9918" i="41"/>
  <c r="A9919" i="41"/>
  <c r="A9920" i="41"/>
  <c r="A9921" i="41"/>
  <c r="A9922" i="41"/>
  <c r="A9923" i="41"/>
  <c r="A9924" i="41"/>
  <c r="A9925" i="41"/>
  <c r="A9926" i="41"/>
  <c r="A9927" i="41"/>
  <c r="A9928" i="41"/>
  <c r="A9929" i="41"/>
  <c r="A9930" i="41"/>
  <c r="A9931" i="41"/>
  <c r="A9932" i="41"/>
  <c r="A9933" i="41"/>
  <c r="A9934" i="41"/>
  <c r="A9935" i="41"/>
  <c r="A9936" i="41"/>
  <c r="A9937" i="41"/>
  <c r="A9938" i="41"/>
  <c r="A9939" i="41"/>
  <c r="A9940" i="41"/>
  <c r="A9941" i="41"/>
  <c r="A9942" i="41"/>
  <c r="A9943" i="41"/>
  <c r="A9944" i="41"/>
  <c r="A9945" i="41"/>
  <c r="A9946" i="41"/>
  <c r="A9947" i="41"/>
  <c r="A9948" i="41"/>
  <c r="A9949" i="41"/>
  <c r="A9950" i="41"/>
  <c r="A9951" i="41"/>
  <c r="A9952" i="41"/>
  <c r="A9953" i="41"/>
  <c r="A9954" i="41"/>
  <c r="A9955" i="41"/>
  <c r="A9956" i="41"/>
  <c r="A9957" i="41"/>
  <c r="A9958" i="41"/>
  <c r="A9959" i="41"/>
  <c r="A9960" i="41"/>
  <c r="A9961" i="41"/>
  <c r="A9962" i="41"/>
  <c r="A9963" i="41"/>
  <c r="A9964" i="41"/>
  <c r="A9965" i="41"/>
  <c r="A9966" i="41"/>
  <c r="A9967" i="41"/>
  <c r="A9968" i="41"/>
  <c r="A9969" i="41"/>
  <c r="A9970" i="41"/>
  <c r="A9971" i="41"/>
  <c r="A9972" i="41"/>
  <c r="A9973" i="41"/>
  <c r="A9974" i="41"/>
  <c r="A9975" i="41"/>
  <c r="A9976" i="41"/>
  <c r="A9977" i="41"/>
  <c r="A9978" i="41"/>
  <c r="A9979" i="41"/>
  <c r="A9980" i="41"/>
  <c r="A9981" i="41"/>
  <c r="A9982" i="41"/>
  <c r="A9983" i="41"/>
  <c r="A9984" i="41"/>
  <c r="A9985" i="41"/>
  <c r="A9986" i="41"/>
  <c r="A9987" i="41"/>
  <c r="A9988" i="41"/>
  <c r="A9989" i="41"/>
  <c r="A9990" i="41"/>
  <c r="A9991" i="41"/>
  <c r="A9992" i="41"/>
  <c r="A9993" i="41"/>
  <c r="A9994" i="41"/>
  <c r="A9995" i="41"/>
  <c r="A9996" i="41"/>
  <c r="A9997" i="41"/>
  <c r="A9998" i="41"/>
  <c r="A9999" i="41"/>
  <c r="A10000" i="41"/>
  <c r="A10001" i="41"/>
  <c r="A10002" i="41"/>
  <c r="A10003" i="41"/>
  <c r="A10004" i="41"/>
  <c r="A10005" i="41"/>
  <c r="A10006" i="41"/>
  <c r="A10007" i="41"/>
  <c r="A10008" i="41"/>
  <c r="A10009" i="41"/>
  <c r="A10010" i="41"/>
  <c r="A10011" i="41"/>
  <c r="A10012" i="41"/>
  <c r="A10013" i="41"/>
  <c r="A10014" i="41"/>
  <c r="A10015" i="41"/>
  <c r="A10016" i="41"/>
  <c r="A10017" i="41"/>
  <c r="A10018" i="41"/>
  <c r="A10019" i="41"/>
  <c r="A10020" i="41"/>
  <c r="A10021" i="41"/>
  <c r="A10022" i="41"/>
  <c r="A10023" i="41"/>
  <c r="A10024" i="41"/>
  <c r="A10025" i="41"/>
  <c r="A10026" i="41"/>
  <c r="A10027" i="41"/>
  <c r="A10028" i="41"/>
  <c r="A10029" i="41"/>
  <c r="A10030" i="41"/>
  <c r="A10031" i="41"/>
  <c r="A10032" i="41"/>
  <c r="A10033" i="41"/>
  <c r="A10034" i="41"/>
  <c r="A10035" i="41"/>
  <c r="A10036" i="41"/>
  <c r="A10037" i="41"/>
  <c r="A10038" i="41"/>
  <c r="A10039" i="41"/>
  <c r="A10040" i="41"/>
  <c r="A10041" i="41"/>
  <c r="A10042" i="41"/>
  <c r="A10043" i="41"/>
  <c r="A10044" i="41"/>
  <c r="A10045" i="41"/>
  <c r="A10046" i="41"/>
  <c r="A10047" i="41"/>
  <c r="A10048" i="41"/>
  <c r="A10049" i="41"/>
  <c r="A10050" i="41"/>
  <c r="A10051" i="41"/>
  <c r="A10052" i="41"/>
  <c r="A10053" i="41"/>
  <c r="A10054" i="41"/>
  <c r="A10055" i="41"/>
  <c r="A10056" i="41"/>
  <c r="A10057" i="41"/>
  <c r="A10058" i="41"/>
  <c r="A10059" i="41"/>
  <c r="A10060" i="41"/>
  <c r="A10061" i="41"/>
  <c r="A10062" i="41"/>
  <c r="A10063" i="41"/>
  <c r="A10064" i="41"/>
  <c r="A10065" i="41"/>
  <c r="A10066" i="41"/>
  <c r="A10067" i="41"/>
  <c r="A10068" i="41"/>
  <c r="A10069" i="41"/>
  <c r="A10070" i="41"/>
  <c r="A10071" i="41"/>
  <c r="A10072" i="41"/>
  <c r="A10073" i="41"/>
  <c r="A10074" i="41"/>
  <c r="A10075" i="41"/>
  <c r="A10076" i="41"/>
  <c r="A10077" i="41"/>
  <c r="A10078" i="41"/>
  <c r="A10079" i="41"/>
  <c r="A10080" i="41"/>
  <c r="A10081" i="41"/>
  <c r="A10082" i="41"/>
  <c r="A10083" i="41"/>
  <c r="A10084" i="41"/>
  <c r="A10085" i="41"/>
  <c r="A10086" i="41"/>
  <c r="A10087" i="41"/>
  <c r="A10088" i="41"/>
  <c r="A10089" i="41"/>
  <c r="A10090" i="41"/>
  <c r="A10091" i="41"/>
  <c r="A10092" i="41"/>
  <c r="A10093" i="41"/>
  <c r="A10094" i="41"/>
  <c r="A10095" i="41"/>
  <c r="A10096" i="41"/>
  <c r="A10097" i="41"/>
  <c r="A10098" i="41"/>
  <c r="A10099" i="41"/>
  <c r="A10100" i="41"/>
  <c r="A10101" i="41"/>
  <c r="A10102" i="41"/>
  <c r="A10103" i="41"/>
  <c r="A10104" i="41"/>
  <c r="A10105" i="41"/>
  <c r="A10106" i="41"/>
  <c r="A10107" i="41"/>
  <c r="A10108" i="41"/>
  <c r="A10109" i="41"/>
  <c r="A10110" i="41"/>
  <c r="A10111" i="41"/>
  <c r="A10112" i="41"/>
  <c r="A10113" i="41"/>
  <c r="A10114" i="41"/>
  <c r="A10115" i="41"/>
  <c r="A10116" i="41"/>
  <c r="A10117" i="41"/>
  <c r="A10118" i="41"/>
  <c r="A10119" i="41"/>
  <c r="A10120" i="41"/>
  <c r="A10121" i="41"/>
  <c r="A10122" i="41"/>
  <c r="A10123" i="41"/>
  <c r="A10124" i="41"/>
  <c r="A10125" i="41"/>
  <c r="A10126" i="41"/>
  <c r="A10127" i="41"/>
  <c r="A10128" i="41"/>
  <c r="A10129" i="41"/>
  <c r="A10130" i="41"/>
  <c r="A10131" i="41"/>
  <c r="A10132" i="41"/>
  <c r="A10133" i="41"/>
  <c r="A10134" i="41"/>
  <c r="A10135" i="41"/>
  <c r="A10136" i="41"/>
  <c r="A10137" i="41"/>
  <c r="A10138" i="41"/>
  <c r="A10139" i="41"/>
  <c r="A10140" i="41"/>
  <c r="A10141" i="41"/>
  <c r="A10142" i="41"/>
  <c r="A10143" i="41"/>
  <c r="A10144" i="41"/>
  <c r="A10145" i="41"/>
  <c r="A10146" i="41"/>
  <c r="A10147" i="41"/>
  <c r="A10148" i="41"/>
  <c r="A10149" i="41"/>
  <c r="A10150" i="41"/>
  <c r="A10151" i="41"/>
  <c r="A10152" i="41"/>
  <c r="A10153" i="41"/>
  <c r="A10154" i="41"/>
  <c r="A10155" i="41"/>
  <c r="A10156" i="41"/>
  <c r="A10157" i="41"/>
  <c r="A10158" i="41"/>
  <c r="A10159" i="41"/>
  <c r="A10160" i="41"/>
  <c r="A10161" i="41"/>
  <c r="A10162" i="41"/>
  <c r="A10163" i="41"/>
  <c r="A10164" i="41"/>
  <c r="A10165" i="41"/>
  <c r="A10166" i="41"/>
  <c r="A10167" i="41"/>
  <c r="A10168" i="41"/>
  <c r="A10169" i="41"/>
  <c r="A10170" i="41"/>
  <c r="A10171" i="41"/>
  <c r="A10172" i="41"/>
  <c r="A10173" i="41"/>
  <c r="A10174" i="41"/>
  <c r="A10175" i="41"/>
  <c r="A10176" i="41"/>
  <c r="A10177" i="41"/>
  <c r="A10178" i="41"/>
  <c r="A10179" i="41"/>
  <c r="A10180" i="41"/>
  <c r="A10181" i="41"/>
  <c r="A10182" i="41"/>
  <c r="A10183" i="41"/>
  <c r="A10184" i="41"/>
  <c r="A10185" i="41"/>
  <c r="A10186" i="41"/>
  <c r="A10187" i="41"/>
  <c r="A10188" i="41"/>
  <c r="A10189" i="41"/>
  <c r="A10190" i="41"/>
  <c r="A10191" i="41"/>
  <c r="A10192" i="41"/>
  <c r="A10193" i="41"/>
  <c r="A10194" i="41"/>
  <c r="A10195" i="41"/>
  <c r="A10196" i="41"/>
  <c r="A10197" i="41"/>
  <c r="A10198" i="41"/>
  <c r="A10199" i="41"/>
  <c r="A10200" i="41"/>
  <c r="A10201" i="41"/>
  <c r="A10202" i="41"/>
  <c r="A10203" i="41"/>
  <c r="A10204" i="41"/>
  <c r="A10205" i="41"/>
  <c r="A10206" i="41"/>
  <c r="A10207" i="41"/>
  <c r="A10208" i="41"/>
  <c r="A10209" i="41"/>
  <c r="A10210" i="41"/>
  <c r="A10211" i="41"/>
  <c r="A10212" i="41"/>
  <c r="A10213" i="41"/>
  <c r="A10214" i="41"/>
  <c r="A10215" i="41"/>
  <c r="A10216" i="41"/>
  <c r="A10217" i="41"/>
  <c r="A10218" i="41"/>
  <c r="A10219" i="41"/>
  <c r="A10220" i="41"/>
  <c r="A10221" i="41"/>
  <c r="A10222" i="41"/>
  <c r="A10223" i="41"/>
  <c r="A10224" i="41"/>
  <c r="A10225" i="41"/>
  <c r="A10226" i="41"/>
  <c r="A10227" i="41"/>
  <c r="A10228" i="41"/>
  <c r="A10229" i="41"/>
  <c r="A10230" i="41"/>
  <c r="A10231" i="41"/>
  <c r="A10232" i="41"/>
  <c r="A10233" i="41"/>
  <c r="A10234" i="41"/>
  <c r="A10235" i="41"/>
  <c r="A10236" i="41"/>
  <c r="A10237" i="41"/>
  <c r="A10238" i="41"/>
  <c r="A10239" i="41"/>
  <c r="A10240" i="41"/>
  <c r="A10241" i="41"/>
  <c r="A10242" i="41"/>
  <c r="A10243" i="41"/>
  <c r="A10244" i="41"/>
  <c r="A10245" i="41"/>
  <c r="A10246" i="41"/>
  <c r="A10247" i="41"/>
  <c r="A10248" i="41"/>
  <c r="A10249" i="41"/>
  <c r="A10250" i="41"/>
  <c r="A10251" i="41"/>
  <c r="A10252" i="41"/>
  <c r="A10253" i="41"/>
  <c r="A10254" i="41"/>
  <c r="A10255" i="41"/>
  <c r="A10256" i="41"/>
  <c r="A10257" i="41"/>
  <c r="A10258" i="41"/>
  <c r="A10259" i="41"/>
  <c r="A10260" i="41"/>
  <c r="A10261" i="41"/>
  <c r="A10262" i="41"/>
  <c r="A10263" i="41"/>
  <c r="A10264" i="41"/>
  <c r="A10265" i="41"/>
  <c r="A10266" i="41"/>
  <c r="A10267" i="41"/>
  <c r="A10268" i="41"/>
  <c r="A10269" i="41"/>
  <c r="A10270" i="41"/>
  <c r="A10271" i="41"/>
  <c r="A10272" i="41"/>
  <c r="A10273" i="41"/>
  <c r="A10274" i="41"/>
  <c r="A10275" i="41"/>
  <c r="A10276" i="41"/>
  <c r="A10277" i="41"/>
  <c r="A10278" i="41"/>
  <c r="A10279" i="41"/>
  <c r="A10280" i="41"/>
  <c r="A10281" i="41"/>
  <c r="A10282" i="41"/>
  <c r="A10283" i="41"/>
  <c r="A10284" i="41"/>
  <c r="A10285" i="41"/>
  <c r="A10286" i="41"/>
  <c r="A10287" i="41"/>
  <c r="A10288" i="41"/>
  <c r="A10289" i="41"/>
  <c r="A10290" i="41"/>
  <c r="A10291" i="41"/>
  <c r="A10292" i="41"/>
  <c r="A10293" i="41"/>
  <c r="A10294" i="41"/>
  <c r="A10295" i="41"/>
  <c r="A10296" i="41"/>
  <c r="A10297" i="41"/>
  <c r="A10298" i="41"/>
  <c r="A10299" i="41"/>
  <c r="A10300" i="41"/>
  <c r="A10301" i="41"/>
  <c r="A10302" i="41"/>
  <c r="A10303" i="41"/>
  <c r="A10304" i="41"/>
  <c r="A10305" i="41"/>
  <c r="A10306" i="41"/>
  <c r="A10307" i="41"/>
  <c r="A10308" i="41"/>
  <c r="A10309" i="41"/>
  <c r="A10310" i="41"/>
  <c r="A10311" i="41"/>
  <c r="A10312" i="41"/>
  <c r="A10313" i="41"/>
  <c r="A10314" i="41"/>
  <c r="A10315" i="41"/>
  <c r="A10316" i="41"/>
  <c r="A10317" i="41"/>
  <c r="A10318" i="41"/>
  <c r="A10319" i="41"/>
  <c r="A10320" i="41"/>
  <c r="A10321" i="41"/>
  <c r="A10322" i="41"/>
  <c r="A10323" i="41"/>
  <c r="A10324" i="41"/>
  <c r="A10325" i="41"/>
  <c r="A10326" i="41"/>
  <c r="A10327" i="41"/>
  <c r="A10328" i="41"/>
  <c r="A10329" i="41"/>
  <c r="A10330" i="41"/>
  <c r="A10331" i="41"/>
  <c r="A10332" i="41"/>
  <c r="A10333" i="41"/>
  <c r="A10334" i="41"/>
  <c r="A10335" i="41"/>
  <c r="A10336" i="41"/>
  <c r="A10337" i="41"/>
  <c r="A10338" i="41"/>
  <c r="A10339" i="41"/>
  <c r="A10340" i="41"/>
  <c r="A10341" i="41"/>
  <c r="A10342" i="41"/>
  <c r="A10343" i="41"/>
  <c r="A10344" i="41"/>
  <c r="A10345" i="41"/>
  <c r="A10346" i="41"/>
  <c r="A10347" i="41"/>
  <c r="A10348" i="41"/>
  <c r="A10349" i="41"/>
  <c r="A10350" i="41"/>
  <c r="A10351" i="41"/>
  <c r="A10352" i="41"/>
  <c r="A10353" i="41"/>
  <c r="A10354" i="41"/>
  <c r="A10355" i="41"/>
  <c r="A10356" i="41"/>
  <c r="A10357" i="41"/>
  <c r="A10358" i="41"/>
  <c r="A10359" i="41"/>
  <c r="A10360" i="41"/>
  <c r="A10361" i="41"/>
  <c r="A10362" i="41"/>
  <c r="A10363" i="41"/>
  <c r="A10364" i="41"/>
  <c r="A10365" i="41"/>
  <c r="A10366" i="41"/>
  <c r="A10367" i="41"/>
  <c r="A10368" i="41"/>
  <c r="A10369" i="41"/>
  <c r="A10370" i="41"/>
  <c r="A10371" i="41"/>
  <c r="A10372" i="41"/>
  <c r="A10373" i="41"/>
  <c r="A10374" i="41"/>
  <c r="A10375" i="41"/>
  <c r="A10376" i="41"/>
  <c r="A10377" i="41"/>
  <c r="A10378" i="41"/>
  <c r="A10379" i="41"/>
  <c r="A10380" i="41"/>
  <c r="A10381" i="41"/>
  <c r="A10382" i="41"/>
  <c r="A10383" i="41"/>
  <c r="A10384" i="41"/>
  <c r="A10385" i="41"/>
  <c r="A10386" i="41"/>
  <c r="A10387" i="41"/>
  <c r="A10388" i="41"/>
  <c r="A10389" i="41"/>
  <c r="A10390" i="41"/>
  <c r="A10391" i="41"/>
  <c r="A10392" i="41"/>
  <c r="A10393" i="41"/>
  <c r="A10394" i="41"/>
  <c r="A10395" i="41"/>
  <c r="A10396" i="41"/>
  <c r="A10397" i="41"/>
  <c r="A10398" i="41"/>
  <c r="A10399" i="41"/>
  <c r="A10400" i="41"/>
  <c r="A10401" i="41"/>
  <c r="A10402" i="41"/>
  <c r="A10403" i="41"/>
  <c r="A10404" i="41"/>
  <c r="A10405" i="41"/>
  <c r="A10406" i="41"/>
  <c r="A10407" i="41"/>
  <c r="A10408" i="41"/>
  <c r="A10409" i="41"/>
  <c r="A10410" i="41"/>
  <c r="A10411" i="41"/>
  <c r="A10412" i="41"/>
  <c r="A10413" i="41"/>
  <c r="A10414" i="41"/>
  <c r="A10415" i="41"/>
  <c r="A10416" i="41"/>
  <c r="A10417" i="41"/>
  <c r="A10418" i="41"/>
  <c r="A10419" i="41"/>
  <c r="A10420" i="41"/>
  <c r="A10421" i="41"/>
  <c r="A10422" i="41"/>
  <c r="A10423" i="41"/>
  <c r="A10424" i="41"/>
  <c r="A10425" i="41"/>
  <c r="A10426" i="41"/>
  <c r="A10427" i="41"/>
  <c r="A10428" i="41"/>
  <c r="A10429" i="41"/>
  <c r="A10430" i="41"/>
  <c r="A10431" i="41"/>
  <c r="A10432" i="41"/>
  <c r="A10433" i="41"/>
  <c r="A10434" i="41"/>
  <c r="A10435" i="41"/>
  <c r="A10436" i="41"/>
  <c r="A10437" i="41"/>
  <c r="A10438" i="41"/>
  <c r="A10439" i="41"/>
  <c r="A10440" i="41"/>
  <c r="A10441" i="41"/>
  <c r="A10442" i="41"/>
  <c r="A10443" i="41"/>
  <c r="A10444" i="41"/>
  <c r="A10445" i="41"/>
  <c r="A10446" i="41"/>
  <c r="A10447" i="41"/>
  <c r="A10448" i="41"/>
  <c r="A10449" i="41"/>
  <c r="A10450" i="41"/>
  <c r="A10451" i="41"/>
  <c r="A10452" i="41"/>
  <c r="A10453" i="41"/>
  <c r="A10454" i="41"/>
  <c r="A10455" i="41"/>
  <c r="A10456" i="41"/>
  <c r="A10457" i="41"/>
  <c r="A10458" i="41"/>
  <c r="A10459" i="41"/>
  <c r="A10460" i="41"/>
  <c r="A10461" i="41"/>
  <c r="A10462" i="41"/>
  <c r="A10463" i="41"/>
  <c r="A10464" i="41"/>
  <c r="A10465" i="41"/>
  <c r="A10466" i="41"/>
  <c r="A10467" i="41"/>
  <c r="A10468" i="41"/>
  <c r="A10469" i="41"/>
  <c r="A10470" i="41"/>
  <c r="A10471" i="41"/>
  <c r="A10472" i="41"/>
  <c r="A10473" i="41"/>
  <c r="A10474" i="41"/>
  <c r="A10475" i="41"/>
  <c r="A10476" i="41"/>
  <c r="A10477" i="41"/>
  <c r="A10478" i="41"/>
  <c r="A10479" i="41"/>
  <c r="A10480" i="41"/>
  <c r="A10481" i="41"/>
  <c r="A10482" i="41"/>
  <c r="A10483" i="41"/>
  <c r="A10484" i="41"/>
  <c r="A10485" i="41"/>
  <c r="A10486" i="41"/>
  <c r="A10487" i="41"/>
  <c r="A10488" i="41"/>
  <c r="A10489" i="41"/>
  <c r="A10490" i="41"/>
  <c r="A10491" i="41"/>
  <c r="A10492" i="41"/>
  <c r="A10493" i="41"/>
  <c r="A10494" i="41"/>
  <c r="A10495" i="41"/>
  <c r="A10496" i="41"/>
  <c r="A10497" i="41"/>
  <c r="A10498" i="41"/>
  <c r="A10499" i="41"/>
  <c r="A10500" i="41"/>
  <c r="A10501" i="41"/>
  <c r="A10502" i="41"/>
  <c r="A10503" i="41"/>
  <c r="A10504" i="41"/>
  <c r="A10505" i="41"/>
  <c r="A10506" i="41"/>
  <c r="A10507" i="41"/>
  <c r="A10508" i="41"/>
  <c r="A10509" i="41"/>
  <c r="A10510" i="41"/>
  <c r="A10511" i="41"/>
  <c r="A10512" i="41"/>
  <c r="A10513" i="41"/>
  <c r="A10514" i="41"/>
  <c r="A10515" i="41"/>
  <c r="A10516" i="41"/>
  <c r="A10517" i="41"/>
  <c r="A10518" i="41"/>
  <c r="A10519" i="41"/>
  <c r="A10520" i="41"/>
  <c r="A10521" i="41"/>
  <c r="A10522" i="41"/>
  <c r="A10523" i="41"/>
  <c r="A10524" i="41"/>
  <c r="A10525" i="41"/>
  <c r="A10526" i="41"/>
  <c r="A10527" i="41"/>
  <c r="A10528" i="41"/>
  <c r="A10529" i="41"/>
  <c r="A10530" i="41"/>
  <c r="A10531" i="41"/>
  <c r="A10532" i="41"/>
  <c r="A10533" i="41"/>
  <c r="A10534" i="41"/>
  <c r="A10535" i="41"/>
  <c r="A10536" i="41"/>
  <c r="A10537" i="41"/>
  <c r="A10538" i="41"/>
  <c r="A10539" i="41"/>
  <c r="A10540" i="41"/>
  <c r="A10541" i="41"/>
  <c r="A10542" i="41"/>
  <c r="A10543" i="41"/>
  <c r="A10544" i="41"/>
  <c r="A10545" i="41"/>
  <c r="A10546" i="41"/>
  <c r="A10547" i="41"/>
  <c r="A10548" i="41"/>
  <c r="A10549" i="41"/>
  <c r="A10550" i="41"/>
  <c r="A10551" i="41"/>
  <c r="A10552" i="41"/>
  <c r="A10553" i="41"/>
  <c r="A10554" i="41"/>
  <c r="A10555" i="41"/>
  <c r="A10556" i="41"/>
  <c r="A10557" i="41"/>
  <c r="A10558" i="41"/>
  <c r="A10559" i="41"/>
  <c r="A10560" i="41"/>
  <c r="A10561" i="41"/>
  <c r="A10562" i="41"/>
  <c r="A10563" i="41"/>
  <c r="A10564" i="41"/>
  <c r="A10565" i="41"/>
  <c r="A10566" i="41"/>
  <c r="A10567" i="41"/>
  <c r="A10568" i="41"/>
  <c r="A10569" i="41"/>
  <c r="A10570" i="41"/>
  <c r="A10571" i="41"/>
  <c r="A10572" i="41"/>
  <c r="A10573" i="41"/>
  <c r="A10574" i="41"/>
  <c r="A10575" i="41"/>
  <c r="A10576" i="41"/>
  <c r="A10577" i="41"/>
  <c r="A10578" i="41"/>
  <c r="A10579" i="41"/>
  <c r="A10580" i="41"/>
  <c r="A10581" i="41"/>
  <c r="A10582" i="41"/>
  <c r="A10583" i="41"/>
  <c r="A10584" i="41"/>
  <c r="A10585" i="41"/>
  <c r="A10586" i="41"/>
  <c r="A10587" i="41"/>
  <c r="A10588" i="41"/>
  <c r="A10589" i="41"/>
  <c r="A10590" i="41"/>
  <c r="A10591" i="41"/>
  <c r="A10592" i="41"/>
  <c r="A10593" i="41"/>
  <c r="A10594" i="41"/>
  <c r="A10595" i="41"/>
  <c r="A10596" i="41"/>
  <c r="A10597" i="41"/>
  <c r="A10598" i="41"/>
  <c r="A10599" i="41"/>
  <c r="A10600" i="41"/>
  <c r="A10601" i="41"/>
  <c r="A10602" i="41"/>
  <c r="A10603" i="41"/>
  <c r="A10604" i="41"/>
  <c r="A10605" i="41"/>
  <c r="A10606" i="41"/>
  <c r="A10607" i="41"/>
  <c r="A10608" i="41"/>
  <c r="A10609" i="41"/>
  <c r="A10610" i="41"/>
  <c r="A10611" i="41"/>
  <c r="A10612" i="41"/>
  <c r="A10613" i="41"/>
  <c r="A10614" i="41"/>
  <c r="A10615" i="41"/>
  <c r="A10616" i="41"/>
  <c r="A10617" i="41"/>
  <c r="A10618" i="41"/>
  <c r="A10619" i="41"/>
  <c r="A10620" i="41"/>
  <c r="A10621" i="41"/>
  <c r="A10622" i="41"/>
  <c r="A10623" i="41"/>
  <c r="A10624" i="41"/>
  <c r="A10625" i="41"/>
  <c r="A10626" i="41"/>
  <c r="A10627" i="41"/>
  <c r="A10628" i="41"/>
  <c r="A10629" i="41"/>
  <c r="A10630" i="41"/>
  <c r="A10631" i="41"/>
  <c r="A10632" i="41"/>
  <c r="A10633" i="41"/>
  <c r="A10634" i="41"/>
  <c r="A10635" i="41"/>
  <c r="A10636" i="41"/>
  <c r="A10637" i="41"/>
  <c r="A10638" i="41"/>
  <c r="A10639" i="41"/>
  <c r="A10640" i="41"/>
  <c r="A10641" i="41"/>
  <c r="A10642" i="41"/>
  <c r="A10643" i="41"/>
  <c r="A10644" i="41"/>
  <c r="A10645" i="41"/>
  <c r="A10646" i="41"/>
  <c r="A10647" i="41"/>
  <c r="A10648" i="41"/>
  <c r="A10649" i="41"/>
  <c r="A10650" i="41"/>
  <c r="A10651" i="41"/>
  <c r="A10652" i="41"/>
  <c r="A10653" i="41"/>
  <c r="A10654" i="41"/>
  <c r="A10655" i="41"/>
  <c r="A10656" i="41"/>
  <c r="A10657" i="41"/>
  <c r="A10658" i="41"/>
  <c r="A10659" i="41"/>
  <c r="A10660" i="41"/>
  <c r="A10661" i="41"/>
  <c r="A10662" i="41"/>
  <c r="A10663" i="41"/>
  <c r="A10664" i="41"/>
  <c r="A10665" i="41"/>
  <c r="A10666" i="41"/>
  <c r="A10667" i="41"/>
  <c r="A10668" i="41"/>
  <c r="A10669" i="41"/>
  <c r="A10670" i="41"/>
  <c r="A10671" i="41"/>
  <c r="A10672" i="41"/>
  <c r="A10673" i="41"/>
  <c r="A10674" i="41"/>
  <c r="A10675" i="41"/>
  <c r="A10676" i="41"/>
  <c r="A10677" i="41"/>
  <c r="A10678" i="41"/>
  <c r="A10679" i="41"/>
  <c r="A10680" i="41"/>
  <c r="A10681" i="41"/>
  <c r="A10682" i="41"/>
  <c r="A10683" i="41"/>
  <c r="A10684" i="41"/>
  <c r="A10685" i="41"/>
  <c r="A10686" i="41"/>
  <c r="A10687" i="41"/>
  <c r="A10688" i="41"/>
  <c r="A10689" i="41"/>
  <c r="A10690" i="41"/>
  <c r="A10691" i="41"/>
  <c r="A10692" i="41"/>
  <c r="A10693" i="41"/>
  <c r="A10694" i="41"/>
  <c r="A10695" i="41"/>
  <c r="A10696" i="41"/>
  <c r="A10697" i="41"/>
  <c r="A10698" i="41"/>
  <c r="A10699" i="41"/>
  <c r="A10700" i="41"/>
  <c r="A10701" i="41"/>
  <c r="A10702" i="41"/>
  <c r="A10703" i="41"/>
  <c r="A10704" i="41"/>
  <c r="A10705" i="41"/>
  <c r="A10706" i="41"/>
  <c r="A10707" i="41"/>
  <c r="A10708" i="41"/>
  <c r="A10709" i="41"/>
  <c r="A10710" i="41"/>
  <c r="A10711" i="41"/>
  <c r="A10712" i="41"/>
  <c r="A10713" i="41"/>
  <c r="A10714" i="41"/>
  <c r="A10715" i="41"/>
  <c r="A10716" i="41"/>
  <c r="A10717" i="41"/>
  <c r="A10718" i="41"/>
  <c r="A10719" i="41"/>
  <c r="A10720" i="41"/>
  <c r="A10721" i="41"/>
  <c r="A10722" i="41"/>
  <c r="A10723" i="41"/>
  <c r="A10724" i="41"/>
  <c r="A10725" i="41"/>
  <c r="A10726" i="41"/>
  <c r="A10727" i="41"/>
  <c r="A10728" i="41"/>
  <c r="A10729" i="41"/>
  <c r="A10730" i="41"/>
  <c r="A10731" i="41"/>
  <c r="A10732" i="41"/>
  <c r="A10733" i="41"/>
  <c r="A10734" i="41"/>
  <c r="A10735" i="41"/>
  <c r="A10736" i="41"/>
  <c r="A10737" i="41"/>
  <c r="A10738" i="41"/>
  <c r="A10739" i="41"/>
  <c r="A10740" i="41"/>
  <c r="A10741" i="41"/>
  <c r="A10742" i="41"/>
  <c r="A10743" i="41"/>
  <c r="A10744" i="41"/>
  <c r="A10745" i="41"/>
  <c r="A10746" i="41"/>
  <c r="A10747" i="41"/>
  <c r="A10748" i="41"/>
  <c r="A10749" i="41"/>
  <c r="A10750" i="41"/>
  <c r="A10751" i="41"/>
  <c r="A10752" i="41"/>
  <c r="A10753" i="41"/>
  <c r="A10754" i="41"/>
  <c r="A10755" i="41"/>
  <c r="A10756" i="41"/>
  <c r="A10757" i="41"/>
  <c r="A10758" i="41"/>
  <c r="A10759" i="41"/>
  <c r="A10760" i="41"/>
  <c r="A10761" i="41"/>
  <c r="A10762" i="41"/>
  <c r="A10763" i="41"/>
  <c r="A10764" i="41"/>
  <c r="A10765" i="41"/>
  <c r="A10766" i="41"/>
  <c r="A10767" i="41"/>
  <c r="A10768" i="41"/>
  <c r="A10769" i="41"/>
  <c r="A10770" i="41"/>
  <c r="A10771" i="41"/>
  <c r="A10772" i="41"/>
  <c r="A10773" i="41"/>
  <c r="A10774" i="41"/>
  <c r="A10775" i="41"/>
  <c r="A10776" i="41"/>
  <c r="A10777" i="41"/>
  <c r="A10778" i="41"/>
  <c r="A10779" i="41"/>
  <c r="A10780" i="41"/>
  <c r="A10781" i="41"/>
  <c r="A10782" i="41"/>
  <c r="A10783" i="41"/>
  <c r="A10784" i="41"/>
  <c r="A10785" i="41"/>
  <c r="A10786" i="41"/>
  <c r="A10787" i="41"/>
  <c r="A10788" i="41"/>
  <c r="A10789" i="41"/>
  <c r="A10790" i="41"/>
  <c r="A10791" i="41"/>
  <c r="A10792" i="41"/>
  <c r="A10793" i="41"/>
  <c r="A10794" i="41"/>
  <c r="A10795" i="41"/>
  <c r="A10796" i="41"/>
  <c r="A10797" i="41"/>
  <c r="A10798" i="41"/>
  <c r="A10799" i="41"/>
  <c r="A10800" i="41"/>
  <c r="A10801" i="41"/>
  <c r="A10802" i="41"/>
  <c r="A10803" i="41"/>
  <c r="A10804" i="41"/>
  <c r="A10805" i="41"/>
  <c r="A10806" i="41"/>
  <c r="A10807" i="41"/>
  <c r="A10808" i="41"/>
  <c r="A10809" i="41"/>
  <c r="A10810" i="41"/>
  <c r="A10811" i="41"/>
  <c r="A10812" i="41"/>
  <c r="A10813" i="41"/>
  <c r="A10814" i="41"/>
  <c r="A10815" i="41"/>
  <c r="A10816" i="41"/>
  <c r="A10817" i="41"/>
  <c r="A10818" i="41"/>
  <c r="A10819" i="41"/>
  <c r="A10820" i="41"/>
  <c r="A10821" i="41"/>
  <c r="A10822" i="41"/>
  <c r="A10823" i="41"/>
  <c r="A10824" i="41"/>
  <c r="A10825" i="41"/>
  <c r="A10826" i="41"/>
  <c r="A10827" i="41"/>
  <c r="A10828" i="41"/>
  <c r="A10829" i="41"/>
  <c r="A10830" i="41"/>
  <c r="A10831" i="41"/>
  <c r="A10832" i="41"/>
  <c r="A10833" i="41"/>
  <c r="A10834" i="41"/>
  <c r="A10835" i="41"/>
  <c r="A10836" i="41"/>
  <c r="A10837" i="41"/>
  <c r="A10838" i="41"/>
  <c r="A10839" i="41"/>
  <c r="A10840" i="41"/>
  <c r="A10841" i="41"/>
  <c r="A10842" i="41"/>
  <c r="A10843" i="41"/>
  <c r="A10844" i="41"/>
  <c r="A10845" i="41"/>
  <c r="A10846" i="41"/>
  <c r="A10847" i="41"/>
  <c r="A10848" i="41"/>
  <c r="A10849" i="41"/>
  <c r="A10850" i="41"/>
  <c r="A10851" i="41"/>
  <c r="A10852" i="41"/>
  <c r="A10853" i="41"/>
  <c r="A10854" i="41"/>
  <c r="A10855" i="41"/>
  <c r="A10856" i="41"/>
  <c r="A10857" i="41"/>
  <c r="A10858" i="41"/>
  <c r="A10859" i="41"/>
  <c r="A10860" i="41"/>
  <c r="A10861" i="41"/>
  <c r="A10862" i="41"/>
  <c r="A10863" i="41"/>
  <c r="A10864" i="41"/>
  <c r="A10865" i="41"/>
  <c r="A10866" i="41"/>
  <c r="A10867" i="41"/>
  <c r="A10868" i="41"/>
  <c r="A10869" i="41"/>
  <c r="A10870" i="41"/>
  <c r="A10871" i="41"/>
  <c r="A10872" i="41"/>
  <c r="A10873" i="41"/>
  <c r="A10874" i="41"/>
  <c r="A10875" i="41"/>
  <c r="A10876" i="41"/>
  <c r="A10877" i="41"/>
  <c r="A10878" i="41"/>
  <c r="A10879" i="41"/>
  <c r="A10880" i="41"/>
  <c r="A10881" i="41"/>
  <c r="A10882" i="41"/>
  <c r="A10883" i="41"/>
  <c r="A10884" i="41"/>
  <c r="A10885" i="41"/>
  <c r="A10886" i="41"/>
  <c r="A10887" i="41"/>
  <c r="A10888" i="41"/>
  <c r="A10889" i="41"/>
  <c r="A10890" i="41"/>
  <c r="A10891" i="41"/>
  <c r="A10892" i="41"/>
  <c r="A10893" i="41"/>
  <c r="A10894" i="41"/>
  <c r="A10895" i="41"/>
  <c r="A10896" i="41"/>
  <c r="A10897" i="41"/>
  <c r="A10898" i="41"/>
  <c r="A10899" i="41"/>
  <c r="A10900" i="41"/>
  <c r="A10901" i="41"/>
  <c r="A10902" i="41"/>
  <c r="A10903" i="41"/>
  <c r="A10904" i="41"/>
  <c r="A10905" i="41"/>
  <c r="A10906" i="41"/>
  <c r="A10907" i="41"/>
  <c r="A10908" i="41"/>
  <c r="A10909" i="41"/>
  <c r="A10910" i="41"/>
  <c r="A10911" i="41"/>
  <c r="A10912" i="41"/>
  <c r="A10913" i="41"/>
  <c r="A10914" i="41"/>
  <c r="A10915" i="41"/>
  <c r="A10916" i="41"/>
  <c r="A10917" i="41"/>
  <c r="A10918" i="41"/>
  <c r="A10919" i="41"/>
  <c r="A10920" i="41"/>
  <c r="A10921" i="41"/>
  <c r="A10922" i="41"/>
  <c r="A10923" i="41"/>
  <c r="A10924" i="41"/>
  <c r="A10925" i="41"/>
  <c r="A10926" i="41"/>
  <c r="A10927" i="41"/>
  <c r="A10928" i="41"/>
  <c r="A10929" i="41"/>
  <c r="A10930" i="41"/>
  <c r="A10931" i="41"/>
  <c r="A10932" i="41"/>
  <c r="A10933" i="41"/>
  <c r="A10934" i="41"/>
  <c r="A10935" i="41"/>
  <c r="A10936" i="41"/>
  <c r="A10937" i="41"/>
  <c r="A10938" i="41"/>
  <c r="A10939" i="41"/>
  <c r="A10940" i="41"/>
  <c r="A10941" i="41"/>
  <c r="A10942" i="41"/>
  <c r="A10943" i="41"/>
  <c r="A10944" i="41"/>
  <c r="A10945" i="41"/>
  <c r="A10946" i="41"/>
  <c r="A10947" i="41"/>
  <c r="A10948" i="41"/>
  <c r="A10949" i="41"/>
  <c r="A10950" i="41"/>
  <c r="A10951" i="41"/>
  <c r="A10952" i="41"/>
  <c r="A10953" i="41"/>
  <c r="A10954" i="41"/>
  <c r="A10955" i="41"/>
  <c r="A10956" i="41"/>
  <c r="A10957" i="41"/>
  <c r="A10958" i="41"/>
  <c r="A10959" i="41"/>
  <c r="A10960" i="41"/>
  <c r="A10961" i="41"/>
  <c r="A10962" i="41"/>
  <c r="A10963" i="41"/>
  <c r="A10964" i="41"/>
  <c r="A10965" i="41"/>
  <c r="A10966" i="41"/>
  <c r="A10967" i="41"/>
  <c r="A10968" i="41"/>
  <c r="A10969" i="41"/>
  <c r="A10970" i="41"/>
  <c r="A10971" i="41"/>
  <c r="A10972" i="41"/>
  <c r="A10973" i="41"/>
  <c r="A10974" i="41"/>
  <c r="A10975" i="41"/>
  <c r="A10976" i="41"/>
  <c r="A10977" i="41"/>
  <c r="A10978" i="41"/>
  <c r="A10979" i="41"/>
  <c r="A10980" i="41"/>
  <c r="A10981" i="41"/>
  <c r="A10982" i="41"/>
  <c r="A10983" i="41"/>
  <c r="A10984" i="41"/>
  <c r="A10985" i="41"/>
  <c r="A10986" i="41"/>
  <c r="A10987" i="41"/>
  <c r="A10988" i="41"/>
  <c r="A10989" i="41"/>
  <c r="A10990" i="41"/>
  <c r="A10991" i="41"/>
  <c r="A10992" i="41"/>
  <c r="A10993" i="41"/>
  <c r="A10994" i="41"/>
  <c r="A10995" i="41"/>
  <c r="A10996" i="41"/>
  <c r="A10997" i="41"/>
  <c r="A10998" i="41"/>
  <c r="A10999" i="41"/>
  <c r="A11000" i="41"/>
  <c r="A11001" i="41"/>
  <c r="A11002" i="41"/>
  <c r="A11003" i="41"/>
  <c r="A11004" i="41"/>
  <c r="A11005" i="41"/>
  <c r="A11006" i="41"/>
  <c r="A11007" i="41"/>
  <c r="A11008" i="41"/>
  <c r="A11009" i="41"/>
  <c r="A11010" i="41"/>
  <c r="A11011" i="41"/>
  <c r="A11012" i="41"/>
  <c r="A11013" i="41"/>
  <c r="A11014" i="41"/>
  <c r="A11015" i="41"/>
  <c r="A11016" i="41"/>
  <c r="A11017" i="41"/>
  <c r="A11018" i="41"/>
  <c r="A11019" i="41"/>
  <c r="A11020" i="41"/>
  <c r="A11021" i="41"/>
  <c r="A11022" i="41"/>
  <c r="A11023" i="41"/>
  <c r="A11024" i="41"/>
  <c r="A11025" i="41"/>
  <c r="A11026" i="41"/>
  <c r="A11027" i="41"/>
  <c r="A11028" i="41"/>
  <c r="A11029" i="41"/>
  <c r="A11030" i="41"/>
  <c r="A11031" i="41"/>
  <c r="A11032" i="41"/>
  <c r="A11033" i="41"/>
  <c r="A11034" i="41"/>
  <c r="A11035" i="41"/>
  <c r="A11036" i="41"/>
  <c r="A11037" i="41"/>
  <c r="A11038" i="41"/>
  <c r="A11039" i="41"/>
  <c r="A11040" i="41"/>
  <c r="A11041" i="41"/>
  <c r="A11042" i="41"/>
  <c r="A11043" i="41"/>
  <c r="A11044" i="41"/>
  <c r="A11045" i="41"/>
  <c r="A11046" i="41"/>
  <c r="A11047" i="41"/>
  <c r="A11048" i="41"/>
  <c r="A11049" i="41"/>
  <c r="A11050" i="41"/>
  <c r="A11051" i="41"/>
  <c r="A11052" i="41"/>
  <c r="A11053" i="41"/>
  <c r="A11054" i="41"/>
  <c r="A11055" i="41"/>
  <c r="A11056" i="41"/>
  <c r="A11057" i="41"/>
  <c r="A11058" i="41"/>
  <c r="A11059" i="41"/>
  <c r="A11060" i="41"/>
  <c r="A11061" i="41"/>
  <c r="A11062" i="41"/>
  <c r="A11063" i="41"/>
  <c r="A11064" i="41"/>
  <c r="A11065" i="41"/>
  <c r="A11066" i="41"/>
  <c r="A11067" i="41"/>
  <c r="A11068" i="41"/>
  <c r="A11069" i="41"/>
  <c r="A11070" i="41"/>
  <c r="A11071" i="41"/>
  <c r="A11072" i="41"/>
  <c r="A11073" i="41"/>
  <c r="A11074" i="41"/>
  <c r="A11075" i="41"/>
  <c r="A11076" i="41"/>
  <c r="A11077" i="41"/>
  <c r="A11078" i="41"/>
  <c r="A11079" i="41"/>
  <c r="A11080" i="41"/>
  <c r="A11081" i="41"/>
  <c r="A11082" i="41"/>
  <c r="A11083" i="41"/>
  <c r="A11084" i="41"/>
  <c r="A11085" i="41"/>
  <c r="A11086" i="41"/>
  <c r="A11087" i="41"/>
  <c r="A11088" i="41"/>
  <c r="A11089" i="41"/>
  <c r="A11090" i="41"/>
  <c r="A11091" i="41"/>
  <c r="A11092" i="41"/>
  <c r="A11093" i="41"/>
  <c r="A11094" i="41"/>
  <c r="A11095" i="41"/>
  <c r="A11096" i="41"/>
  <c r="A11097" i="41"/>
  <c r="A11098" i="41"/>
  <c r="A11099" i="41"/>
  <c r="A11100" i="41"/>
  <c r="A11101" i="41"/>
  <c r="A11102" i="41"/>
  <c r="A11103" i="41"/>
  <c r="A11104" i="41"/>
  <c r="A11105" i="41"/>
  <c r="A11106" i="41"/>
  <c r="A11107" i="41"/>
  <c r="A11108" i="41"/>
  <c r="A11109" i="41"/>
  <c r="A11110" i="41"/>
  <c r="A11111" i="41"/>
  <c r="A11112" i="41"/>
  <c r="A11113" i="41"/>
  <c r="A11114" i="41"/>
  <c r="A11115" i="41"/>
  <c r="A11116" i="41"/>
  <c r="A11117" i="41"/>
  <c r="A11118" i="41"/>
  <c r="A11119" i="41"/>
  <c r="A11120" i="41"/>
  <c r="A11121" i="41"/>
  <c r="A11122" i="41"/>
  <c r="A11123" i="41"/>
  <c r="A11124" i="41"/>
  <c r="A11125" i="41"/>
  <c r="A11126" i="41"/>
  <c r="A11127" i="41"/>
  <c r="A11128" i="41"/>
  <c r="A11129" i="41"/>
  <c r="A11130" i="41"/>
  <c r="A11131" i="41"/>
  <c r="A11132" i="41"/>
  <c r="A11133" i="41"/>
  <c r="A11134" i="41"/>
  <c r="A11135" i="41"/>
  <c r="A11136" i="41"/>
  <c r="A11137" i="41"/>
  <c r="A11138" i="41"/>
  <c r="A11139" i="41"/>
  <c r="A11140" i="41"/>
  <c r="A11141" i="41"/>
  <c r="A11142" i="41"/>
  <c r="A11143" i="41"/>
  <c r="A11144" i="41"/>
  <c r="A11145" i="41"/>
  <c r="A11146" i="41"/>
  <c r="A11147" i="41"/>
  <c r="A11148" i="41"/>
  <c r="A11149" i="41"/>
  <c r="A11150" i="41"/>
  <c r="A11151" i="41"/>
  <c r="A11152" i="41"/>
  <c r="A11153" i="41"/>
  <c r="A11154" i="41"/>
  <c r="A11155" i="41"/>
  <c r="A11156" i="41"/>
  <c r="A11157" i="41"/>
  <c r="A11158" i="41"/>
  <c r="A11159" i="41"/>
  <c r="A11160" i="41"/>
  <c r="A11161" i="41"/>
  <c r="A11162" i="41"/>
  <c r="A11163" i="41"/>
  <c r="A11164" i="41"/>
  <c r="A11165" i="41"/>
  <c r="A11166" i="41"/>
  <c r="A11167" i="41"/>
  <c r="A11168" i="41"/>
  <c r="A11169" i="41"/>
  <c r="A11170" i="41"/>
  <c r="A11171" i="41"/>
  <c r="A11172" i="41"/>
  <c r="A11173" i="41"/>
  <c r="A11174" i="41"/>
  <c r="A11175" i="41"/>
  <c r="A11176" i="41"/>
  <c r="A11177" i="41"/>
  <c r="A11178" i="41"/>
  <c r="A11179" i="41"/>
  <c r="A11180" i="41"/>
  <c r="A11181" i="41"/>
  <c r="A11182" i="41"/>
  <c r="A11183" i="41"/>
  <c r="A11184" i="41"/>
  <c r="A11185" i="41"/>
  <c r="A11186" i="41"/>
  <c r="A11187" i="41"/>
  <c r="A11188" i="41"/>
  <c r="A11189" i="41"/>
  <c r="A11190" i="41"/>
  <c r="A11191" i="41"/>
  <c r="A11192" i="41"/>
  <c r="A11193" i="41"/>
  <c r="A11194" i="41"/>
  <c r="A11195" i="41"/>
  <c r="A11196" i="41"/>
  <c r="A11197" i="41"/>
  <c r="A11198" i="41"/>
  <c r="A11199" i="41"/>
  <c r="A11200" i="41"/>
  <c r="A11201" i="41"/>
  <c r="A11202" i="41"/>
  <c r="A11203" i="41"/>
  <c r="A11204" i="41"/>
  <c r="A11205" i="41"/>
  <c r="A11206" i="41"/>
  <c r="A11207" i="41"/>
  <c r="A11208" i="41"/>
  <c r="A11209" i="41"/>
  <c r="A11210" i="41"/>
  <c r="A11211" i="41"/>
  <c r="A11212" i="41"/>
  <c r="A11213" i="41"/>
  <c r="A11214" i="41"/>
  <c r="A11215" i="41"/>
  <c r="A11216" i="41"/>
  <c r="A11217" i="41"/>
  <c r="A11218" i="41"/>
  <c r="A11219" i="41"/>
  <c r="A11220" i="41"/>
  <c r="A11221" i="41"/>
  <c r="A11222" i="41"/>
  <c r="A11223" i="41"/>
  <c r="A11224" i="41"/>
  <c r="A11225" i="41"/>
  <c r="A11226" i="41"/>
  <c r="A11227" i="41"/>
  <c r="A11228" i="41"/>
  <c r="A11229" i="41"/>
  <c r="A11230" i="41"/>
  <c r="A11231" i="41"/>
  <c r="A11232" i="41"/>
  <c r="A11233" i="41"/>
  <c r="A11234" i="41"/>
  <c r="A11235" i="41"/>
  <c r="A11236" i="41"/>
  <c r="A11237" i="41"/>
  <c r="A11238" i="41"/>
  <c r="A11239" i="41"/>
  <c r="A11240" i="41"/>
  <c r="A11241" i="41"/>
  <c r="A11242" i="41"/>
  <c r="A11243" i="41"/>
  <c r="A11244" i="41"/>
  <c r="A11245" i="41"/>
  <c r="A11246" i="41"/>
  <c r="A11247" i="41"/>
  <c r="A11248" i="41"/>
  <c r="A11249" i="41"/>
  <c r="A11250" i="41"/>
  <c r="A11251" i="41"/>
  <c r="A11252" i="41"/>
  <c r="A11253" i="41"/>
  <c r="A11254" i="41"/>
  <c r="A11255" i="41"/>
  <c r="A11256" i="41"/>
  <c r="A11257" i="41"/>
  <c r="A11258" i="41"/>
  <c r="A11259" i="41"/>
  <c r="A11260" i="41"/>
  <c r="A11261" i="41"/>
  <c r="A11262" i="41"/>
  <c r="A11263" i="41"/>
  <c r="A11264" i="41"/>
  <c r="A11265" i="41"/>
  <c r="A11266" i="41"/>
  <c r="A11267" i="41"/>
  <c r="A11268" i="41"/>
  <c r="A11269" i="41"/>
  <c r="A11270" i="41"/>
  <c r="A11271" i="41"/>
  <c r="A11272" i="41"/>
  <c r="A11273" i="41"/>
  <c r="A11274" i="41"/>
  <c r="A11275" i="41"/>
  <c r="A11276" i="41"/>
  <c r="A11277" i="41"/>
  <c r="A11278" i="41"/>
  <c r="A11279" i="41"/>
  <c r="A11280" i="41"/>
  <c r="A11281" i="41"/>
  <c r="A11282" i="41"/>
  <c r="A11283" i="41"/>
  <c r="A11284" i="41"/>
  <c r="A11285" i="41"/>
  <c r="A11286" i="41"/>
  <c r="A11287" i="41"/>
  <c r="A11288" i="41"/>
  <c r="A11289" i="41"/>
  <c r="A11290" i="41"/>
  <c r="A11291" i="41"/>
  <c r="A11292" i="41"/>
  <c r="A11293" i="41"/>
  <c r="A11294" i="41"/>
  <c r="A11295" i="41"/>
  <c r="A11296" i="41"/>
  <c r="A11297" i="41"/>
  <c r="A11298" i="41"/>
  <c r="A11299" i="41"/>
  <c r="A11300" i="41"/>
  <c r="A11301" i="41"/>
  <c r="A11302" i="41"/>
  <c r="A11303" i="41"/>
  <c r="A11304" i="41"/>
  <c r="A11305" i="41"/>
  <c r="A11306" i="41"/>
  <c r="A11307" i="41"/>
  <c r="A11308" i="41"/>
  <c r="A11309" i="41"/>
  <c r="A11310" i="41"/>
  <c r="A11311" i="41"/>
  <c r="A11312" i="41"/>
  <c r="A11313" i="41"/>
  <c r="A11314" i="41"/>
  <c r="A11315" i="41"/>
  <c r="A11316" i="41"/>
  <c r="A11317" i="41"/>
  <c r="A11318" i="41"/>
  <c r="A11319" i="41"/>
  <c r="A11320" i="41"/>
  <c r="A11321" i="41"/>
  <c r="A11322" i="41"/>
  <c r="A11323" i="41"/>
  <c r="A11324" i="41"/>
  <c r="A11325" i="41"/>
  <c r="A11326" i="41"/>
  <c r="A11327" i="41"/>
  <c r="A11328" i="41"/>
  <c r="A11329" i="41"/>
  <c r="A11330" i="41"/>
  <c r="A11331" i="41"/>
  <c r="A11332" i="41"/>
  <c r="A11333" i="41"/>
  <c r="A11334" i="41"/>
  <c r="A11335" i="41"/>
  <c r="A11336" i="41"/>
  <c r="A11337" i="41"/>
  <c r="A11338" i="41"/>
  <c r="A11339" i="41"/>
  <c r="A11340" i="41"/>
  <c r="A11341" i="41"/>
  <c r="A11342" i="41"/>
  <c r="A11343" i="41"/>
  <c r="A11344" i="41"/>
  <c r="A11345" i="41"/>
  <c r="A11346" i="41"/>
  <c r="A11347" i="41"/>
  <c r="A11348" i="41"/>
  <c r="A11349" i="41"/>
  <c r="A11350" i="41"/>
  <c r="A11351" i="41"/>
  <c r="A11352" i="41"/>
  <c r="A11353" i="41"/>
  <c r="A11354" i="41"/>
  <c r="A11355" i="41"/>
  <c r="A11356" i="41"/>
  <c r="A11357" i="41"/>
  <c r="A11358" i="41"/>
  <c r="A11359" i="41"/>
  <c r="A11360" i="41"/>
  <c r="A11361" i="41"/>
  <c r="A11362" i="41"/>
  <c r="A11363" i="41"/>
  <c r="A11364" i="41"/>
  <c r="A11365" i="41"/>
  <c r="A11366" i="41"/>
  <c r="A11367" i="41"/>
  <c r="A11368" i="41"/>
  <c r="A11369" i="41"/>
  <c r="A11370" i="41"/>
  <c r="A11371" i="41"/>
  <c r="A11372" i="41"/>
  <c r="A11373" i="41"/>
  <c r="A11374" i="41"/>
  <c r="A11375" i="41"/>
  <c r="A11376" i="41"/>
  <c r="A11377" i="41"/>
  <c r="A11378" i="41"/>
  <c r="A11379" i="41"/>
  <c r="A11380" i="41"/>
  <c r="A11381" i="41"/>
  <c r="A11382" i="41"/>
  <c r="A11383" i="41"/>
  <c r="A11384" i="41"/>
  <c r="A11385" i="41"/>
  <c r="A11386" i="41"/>
  <c r="A11387" i="41"/>
  <c r="A11388" i="41"/>
  <c r="A11389" i="41"/>
  <c r="A11390" i="41"/>
  <c r="A11391" i="41"/>
  <c r="A11392" i="41"/>
  <c r="A11393" i="41"/>
  <c r="A11394" i="41"/>
  <c r="A11395" i="41"/>
  <c r="A11396" i="41"/>
  <c r="A11397" i="41"/>
  <c r="A11398" i="41"/>
  <c r="A11399" i="41"/>
  <c r="A11400" i="41"/>
  <c r="A11401" i="41"/>
  <c r="A11402" i="41"/>
  <c r="A11403" i="41"/>
  <c r="A11404" i="41"/>
  <c r="A11405" i="41"/>
  <c r="A11406" i="41"/>
  <c r="A11407" i="41"/>
  <c r="A11408" i="41"/>
  <c r="A11409" i="41"/>
  <c r="A11410" i="41"/>
  <c r="A11411" i="41"/>
  <c r="A11412" i="41"/>
  <c r="A11413" i="41"/>
  <c r="A11414" i="41"/>
  <c r="A11415" i="41"/>
  <c r="A11416" i="41"/>
  <c r="A11417" i="41"/>
  <c r="A11418" i="41"/>
  <c r="A11419" i="41"/>
  <c r="A11420" i="41"/>
  <c r="A11421" i="41"/>
  <c r="A11422" i="41"/>
  <c r="A11423" i="41"/>
  <c r="A11424" i="41"/>
  <c r="A11425" i="41"/>
  <c r="A11426" i="41"/>
  <c r="A11427" i="41"/>
  <c r="A11428" i="41"/>
  <c r="A11429" i="41"/>
  <c r="A11430" i="41"/>
  <c r="A11431" i="41"/>
  <c r="A11432" i="41"/>
  <c r="A11433" i="41"/>
  <c r="A11434" i="41"/>
  <c r="A11435" i="41"/>
  <c r="A11436" i="41"/>
  <c r="A11437" i="41"/>
  <c r="A11438" i="41"/>
  <c r="A11439" i="41"/>
  <c r="A11440" i="41"/>
  <c r="A11441" i="41"/>
  <c r="A11442" i="41"/>
  <c r="A11443" i="41"/>
  <c r="A11444" i="41"/>
  <c r="A11445" i="41"/>
  <c r="A11446" i="41"/>
  <c r="A11447" i="41"/>
  <c r="A11448" i="41"/>
  <c r="A11449" i="41"/>
  <c r="A11450" i="41"/>
  <c r="A11451" i="41"/>
  <c r="A11452" i="41"/>
  <c r="A11453" i="41"/>
  <c r="A11454" i="41"/>
  <c r="A11455" i="41"/>
  <c r="A11456" i="41"/>
  <c r="A11457" i="41"/>
  <c r="A11458" i="41"/>
  <c r="A11459" i="41"/>
  <c r="A11460" i="41"/>
  <c r="A11461" i="41"/>
  <c r="A11462" i="41"/>
  <c r="A11463" i="41"/>
  <c r="A11464" i="41"/>
  <c r="A11465" i="41"/>
  <c r="A11466" i="41"/>
  <c r="A11467" i="41"/>
  <c r="A11468" i="41"/>
  <c r="A11469" i="41"/>
  <c r="A11470" i="41"/>
  <c r="A11471" i="41"/>
  <c r="A11472" i="41"/>
  <c r="A11473" i="41"/>
  <c r="A11474" i="41"/>
  <c r="A11475" i="41"/>
  <c r="A11476" i="41"/>
  <c r="A11477" i="41"/>
  <c r="A11478" i="41"/>
  <c r="A11479" i="41"/>
  <c r="A11480" i="41"/>
  <c r="A11481" i="41"/>
  <c r="A11482" i="41"/>
  <c r="A11483" i="41"/>
  <c r="A11484" i="41"/>
  <c r="A11485" i="41"/>
  <c r="A11486" i="41"/>
  <c r="A11487" i="41"/>
  <c r="A11488" i="41"/>
  <c r="A11489" i="41"/>
  <c r="A11490" i="41"/>
  <c r="A11491" i="41"/>
  <c r="A11492" i="41"/>
  <c r="A11493" i="41"/>
  <c r="A11494" i="41"/>
  <c r="A11495" i="41"/>
  <c r="A11496" i="41"/>
  <c r="A11497" i="41"/>
  <c r="A11498" i="41"/>
  <c r="A11499" i="41"/>
  <c r="A11500" i="41"/>
  <c r="A11501" i="41"/>
  <c r="A11502" i="41"/>
  <c r="A11503" i="41"/>
  <c r="A11504" i="41"/>
  <c r="A11505" i="41"/>
  <c r="A11506" i="41"/>
  <c r="A11507" i="41"/>
  <c r="A11508" i="41"/>
  <c r="A11509" i="41"/>
  <c r="A11510" i="41"/>
  <c r="A11511" i="41"/>
  <c r="A11512" i="41"/>
  <c r="A11513" i="41"/>
  <c r="A11514" i="41"/>
  <c r="A11515" i="41"/>
  <c r="A11516" i="41"/>
  <c r="A11517" i="41"/>
  <c r="A11518" i="41"/>
  <c r="A11519" i="41"/>
  <c r="A11520" i="41"/>
  <c r="A11521" i="41"/>
  <c r="A11522" i="41"/>
  <c r="A11523" i="41"/>
  <c r="A11524" i="41"/>
  <c r="A11525" i="41"/>
  <c r="A11526" i="41"/>
  <c r="A11527" i="41"/>
  <c r="A11528" i="41"/>
  <c r="A11529" i="41"/>
  <c r="A11530" i="41"/>
  <c r="A11531" i="41"/>
  <c r="A11532" i="41"/>
  <c r="A11533" i="41"/>
  <c r="A11534" i="41"/>
  <c r="A11535" i="41"/>
  <c r="A11536" i="41"/>
  <c r="A11537" i="41"/>
  <c r="A11538" i="41"/>
  <c r="A11539" i="41"/>
  <c r="A11540" i="41"/>
  <c r="A11541" i="41"/>
  <c r="A11542" i="41"/>
  <c r="A11543" i="41"/>
  <c r="A11544" i="41"/>
  <c r="A11545" i="41"/>
  <c r="A11546" i="41"/>
  <c r="A11547" i="41"/>
  <c r="A11548" i="41"/>
  <c r="A11549" i="41"/>
  <c r="A11550" i="41"/>
  <c r="A11551" i="41"/>
  <c r="A11552" i="41"/>
  <c r="A11553" i="41"/>
  <c r="A11554" i="41"/>
  <c r="A11555" i="41"/>
  <c r="A11556" i="41"/>
  <c r="A11557" i="41"/>
  <c r="A11558" i="41"/>
  <c r="A11559" i="41"/>
  <c r="A11560" i="41"/>
  <c r="A11561" i="41"/>
  <c r="A11562" i="41"/>
  <c r="A11563" i="41"/>
  <c r="A11564" i="41"/>
  <c r="A11565" i="41"/>
  <c r="A11566" i="41"/>
  <c r="A11567" i="41"/>
  <c r="A11568" i="41"/>
  <c r="A11569" i="41"/>
  <c r="A11570" i="41"/>
  <c r="A11571" i="41"/>
  <c r="A11572" i="41"/>
  <c r="A11573" i="41"/>
  <c r="A11574" i="41"/>
  <c r="A11575" i="41"/>
  <c r="A11576" i="41"/>
  <c r="A11577" i="41"/>
  <c r="A11578" i="41"/>
  <c r="A11579" i="41"/>
  <c r="A11580" i="41"/>
  <c r="A11581" i="41"/>
  <c r="A11582" i="41"/>
  <c r="A11583" i="41"/>
  <c r="A11584" i="41"/>
  <c r="A11585" i="41"/>
  <c r="A11586" i="41"/>
  <c r="A11587" i="41"/>
  <c r="A11588" i="41"/>
  <c r="A11589" i="41"/>
  <c r="A11590" i="41"/>
  <c r="A11591" i="41"/>
  <c r="A11592" i="41"/>
  <c r="A11593" i="41"/>
  <c r="A11594" i="41"/>
  <c r="A11595" i="41"/>
  <c r="A11596" i="41"/>
  <c r="A11597" i="41"/>
  <c r="A11598" i="41"/>
  <c r="A11599" i="41"/>
  <c r="A11600" i="41"/>
  <c r="A11601" i="41"/>
  <c r="A11602" i="41"/>
  <c r="A11603" i="41"/>
  <c r="A11604" i="41"/>
  <c r="A11605" i="41"/>
  <c r="A11606" i="41"/>
  <c r="A11607" i="41"/>
  <c r="A11608" i="41"/>
  <c r="A11609" i="41"/>
  <c r="A11610" i="41"/>
  <c r="A11611" i="41"/>
  <c r="A11612" i="41"/>
  <c r="A11613" i="41"/>
  <c r="A11614" i="41"/>
  <c r="A11615" i="41"/>
  <c r="A11616" i="41"/>
  <c r="A11617" i="41"/>
  <c r="A11618" i="41"/>
  <c r="A11619" i="41"/>
  <c r="A11620" i="41"/>
  <c r="A11621" i="41"/>
  <c r="A11622" i="41"/>
  <c r="A11623" i="41"/>
  <c r="A11624" i="41"/>
  <c r="A11625" i="41"/>
  <c r="A11626" i="41"/>
  <c r="A11627" i="41"/>
  <c r="A11628" i="41"/>
  <c r="A11629" i="41"/>
  <c r="A11630" i="41"/>
  <c r="A11631" i="41"/>
  <c r="A11632" i="41"/>
  <c r="A11633" i="41"/>
  <c r="A11634" i="41"/>
  <c r="A11635" i="41"/>
  <c r="A11636" i="41"/>
  <c r="A11637" i="41"/>
  <c r="A11638" i="41"/>
  <c r="A11639" i="41"/>
  <c r="A11640" i="41"/>
  <c r="A11641" i="41"/>
  <c r="A11642" i="41"/>
  <c r="A11643" i="41"/>
  <c r="A11644" i="41"/>
  <c r="A11645" i="41"/>
  <c r="A11646" i="41"/>
  <c r="A11647" i="41"/>
  <c r="A11648" i="41"/>
  <c r="A11649" i="41"/>
  <c r="A11650" i="41"/>
  <c r="A11651" i="41"/>
  <c r="A11652" i="41"/>
  <c r="A11653" i="41"/>
  <c r="A11654" i="41"/>
  <c r="A11655" i="41"/>
  <c r="A11656" i="41"/>
  <c r="A11657" i="41"/>
  <c r="A11658" i="41"/>
  <c r="A11659" i="41"/>
  <c r="A11660" i="41"/>
  <c r="A11661" i="41"/>
  <c r="A11662" i="41"/>
  <c r="A11663" i="41"/>
  <c r="A11664" i="41"/>
  <c r="A11665" i="41"/>
  <c r="A11666" i="41"/>
  <c r="A11667" i="41"/>
  <c r="A11668" i="41"/>
  <c r="A11669" i="41"/>
  <c r="A11670" i="41"/>
  <c r="A11671" i="41"/>
  <c r="A11672" i="41"/>
  <c r="A11673" i="41"/>
  <c r="A11674" i="41"/>
  <c r="A11675" i="41"/>
  <c r="A11676" i="41"/>
  <c r="A11677" i="41"/>
  <c r="A11678" i="41"/>
  <c r="A11679" i="41"/>
  <c r="A11680" i="41"/>
  <c r="A11681" i="41"/>
  <c r="A11682" i="41"/>
  <c r="A11683" i="41"/>
  <c r="A11684" i="41"/>
  <c r="A11685" i="41"/>
  <c r="A11686" i="41"/>
  <c r="A11687" i="41"/>
  <c r="A11688" i="41"/>
  <c r="A11689" i="41"/>
  <c r="A11690" i="41"/>
  <c r="A11691" i="41"/>
  <c r="A11692" i="41"/>
  <c r="A11693" i="41"/>
  <c r="A11694" i="41"/>
  <c r="A11695" i="41"/>
  <c r="A11696" i="41"/>
  <c r="A11697" i="41"/>
  <c r="A11698" i="41"/>
  <c r="A11699" i="41"/>
  <c r="A11700" i="41"/>
  <c r="A11701" i="41"/>
  <c r="A11702" i="41"/>
  <c r="A11703" i="41"/>
  <c r="A11704" i="41"/>
  <c r="A11705" i="41"/>
  <c r="A11706" i="41"/>
  <c r="A11707" i="41"/>
  <c r="A11708" i="41"/>
  <c r="A11709" i="41"/>
  <c r="A11710" i="41"/>
  <c r="A11711" i="41"/>
  <c r="A11712" i="41"/>
  <c r="A11713" i="41"/>
  <c r="A11714" i="41"/>
  <c r="A11715" i="41"/>
  <c r="A11716" i="41"/>
  <c r="A11717" i="41"/>
  <c r="A11718" i="41"/>
  <c r="A11719" i="41"/>
  <c r="A11720" i="41"/>
  <c r="A11721" i="41"/>
  <c r="A11722" i="41"/>
  <c r="A11723" i="41"/>
  <c r="A11724" i="41"/>
  <c r="A11725" i="41"/>
  <c r="A11726" i="41"/>
  <c r="A11727" i="41"/>
  <c r="A11728" i="41"/>
  <c r="A11729" i="41"/>
  <c r="A11730" i="41"/>
  <c r="A11731" i="41"/>
  <c r="A11732" i="41"/>
  <c r="A11733" i="41"/>
  <c r="A11734" i="41"/>
  <c r="A11735" i="41"/>
  <c r="A11736" i="41"/>
  <c r="A11737" i="41"/>
  <c r="A11738" i="41"/>
  <c r="A11739" i="41"/>
  <c r="A11740" i="41"/>
  <c r="A11741" i="41"/>
  <c r="A11742" i="41"/>
  <c r="A11743" i="41"/>
  <c r="A11744" i="41"/>
  <c r="A11745" i="41"/>
  <c r="A11746" i="41"/>
  <c r="A11747" i="41"/>
  <c r="A11748" i="41"/>
  <c r="A11749" i="41"/>
  <c r="A11750" i="41"/>
  <c r="A11751" i="41"/>
  <c r="A11752" i="41"/>
  <c r="A11753" i="41"/>
  <c r="A11754" i="41"/>
  <c r="A11755" i="41"/>
  <c r="A11756" i="41"/>
  <c r="A11757" i="41"/>
  <c r="A11758" i="41"/>
  <c r="A11759" i="41"/>
  <c r="A11760" i="41"/>
  <c r="A11761" i="41"/>
  <c r="A11762" i="41"/>
  <c r="A11763" i="41"/>
  <c r="A11764" i="41"/>
  <c r="A11765" i="41"/>
  <c r="A11766" i="41"/>
  <c r="A11767" i="41"/>
  <c r="A11768" i="41"/>
  <c r="A11769" i="41"/>
  <c r="A11770" i="41"/>
  <c r="A11771" i="41"/>
  <c r="A11772" i="41"/>
  <c r="A11773" i="41"/>
  <c r="A11774" i="41"/>
  <c r="A11775" i="41"/>
  <c r="A11776" i="41"/>
  <c r="A11777" i="41"/>
  <c r="A11778" i="41"/>
  <c r="A11779" i="41"/>
  <c r="A11780" i="41"/>
  <c r="A11781" i="41"/>
  <c r="A11782" i="41"/>
  <c r="A11783" i="41"/>
  <c r="A11784" i="41"/>
  <c r="A11785" i="41"/>
  <c r="A11786" i="41"/>
  <c r="A11787" i="41"/>
  <c r="A11788" i="41"/>
  <c r="A11789" i="41"/>
  <c r="A11790" i="41"/>
  <c r="A11791" i="41"/>
  <c r="A11792" i="41"/>
  <c r="A11793" i="41"/>
  <c r="A11794" i="41"/>
  <c r="A11795" i="41"/>
  <c r="A11796" i="41"/>
  <c r="A11797" i="41"/>
  <c r="A11798" i="41"/>
  <c r="A11799" i="41"/>
  <c r="A11800" i="41"/>
  <c r="A11801" i="41"/>
  <c r="A11802" i="41"/>
  <c r="A11803" i="41"/>
  <c r="A11804" i="41"/>
  <c r="A11805" i="41"/>
  <c r="A11806" i="41"/>
  <c r="A11807" i="41"/>
  <c r="A11808" i="41"/>
  <c r="A11809" i="41"/>
  <c r="A11810" i="41"/>
  <c r="A11811" i="41"/>
  <c r="A11812" i="41"/>
  <c r="A11813" i="41"/>
  <c r="A11814" i="41"/>
  <c r="A11815" i="41"/>
  <c r="A11816" i="41"/>
  <c r="A11817" i="41"/>
  <c r="A11818" i="41"/>
  <c r="A11819" i="41"/>
  <c r="A11820" i="41"/>
  <c r="A11821" i="41"/>
  <c r="A11822" i="41"/>
  <c r="A11823" i="41"/>
  <c r="A11824" i="41"/>
  <c r="A11825" i="41"/>
  <c r="A11826" i="41"/>
  <c r="A11827" i="41"/>
  <c r="A11828" i="41"/>
  <c r="A11829" i="41"/>
  <c r="A11830" i="41"/>
  <c r="A11831" i="41"/>
  <c r="A11832" i="41"/>
  <c r="A11833" i="41"/>
  <c r="A11834" i="41"/>
  <c r="A11835" i="41"/>
  <c r="A11836" i="41"/>
  <c r="A11837" i="41"/>
  <c r="A11838" i="41"/>
  <c r="A11839" i="41"/>
  <c r="A11840" i="41"/>
  <c r="A11841" i="41"/>
  <c r="A11842" i="41"/>
  <c r="A11843" i="41"/>
  <c r="A11844" i="41"/>
  <c r="A11845" i="41"/>
  <c r="A11846" i="41"/>
  <c r="A11847" i="41"/>
  <c r="A11848" i="41"/>
  <c r="A11849" i="41"/>
  <c r="A11850" i="41"/>
  <c r="A11851" i="41"/>
  <c r="A11852" i="41"/>
  <c r="A11853" i="41"/>
  <c r="A11854" i="41"/>
  <c r="A11855" i="41"/>
  <c r="A11856" i="41"/>
  <c r="A11857" i="41"/>
  <c r="A11858" i="41"/>
  <c r="A11859" i="41"/>
  <c r="A11860" i="41"/>
  <c r="A11861" i="41"/>
  <c r="A11862" i="41"/>
  <c r="A11863" i="41"/>
  <c r="A11864" i="41"/>
  <c r="A11865" i="41"/>
  <c r="A11866" i="41"/>
  <c r="A11867" i="41"/>
  <c r="A11868" i="41"/>
  <c r="A11869" i="41"/>
  <c r="A11870" i="41"/>
  <c r="A11871" i="41"/>
  <c r="A11872" i="41"/>
  <c r="A11873" i="41"/>
  <c r="A11874" i="41"/>
  <c r="A11875" i="41"/>
  <c r="A11876" i="41"/>
  <c r="A11877" i="41"/>
  <c r="A11878" i="41"/>
  <c r="A11879" i="41"/>
  <c r="A11880" i="41"/>
  <c r="A11881" i="41"/>
  <c r="A11882" i="41"/>
  <c r="A11883" i="41"/>
  <c r="A11884" i="41"/>
  <c r="A11885" i="41"/>
  <c r="A11886" i="41"/>
  <c r="A11887" i="41"/>
  <c r="A11888" i="41"/>
  <c r="A11889" i="41"/>
  <c r="A11890" i="41"/>
  <c r="A11891" i="41"/>
  <c r="A11892" i="41"/>
  <c r="A11893" i="41"/>
  <c r="A11894" i="41"/>
  <c r="A11895" i="41"/>
  <c r="A11896" i="41"/>
  <c r="A11897" i="41"/>
  <c r="A11898" i="41"/>
  <c r="A11899" i="41"/>
  <c r="A11900" i="41"/>
  <c r="A11901" i="41"/>
  <c r="A11902" i="41"/>
  <c r="A11903" i="41"/>
  <c r="A11904" i="41"/>
  <c r="A11905" i="41"/>
  <c r="A11906" i="41"/>
  <c r="A11907" i="41"/>
  <c r="A11908" i="41"/>
  <c r="A11909" i="41"/>
  <c r="A11910" i="41"/>
  <c r="A11911" i="41"/>
  <c r="A11912" i="41"/>
  <c r="A11913" i="41"/>
  <c r="A11914" i="41"/>
  <c r="A11915" i="41"/>
  <c r="A11916" i="41"/>
  <c r="A11917" i="41"/>
  <c r="A11918" i="41"/>
  <c r="A11919" i="41"/>
  <c r="A11920" i="41"/>
  <c r="A11921" i="41"/>
  <c r="A11922" i="41"/>
  <c r="A11923" i="41"/>
  <c r="A11924" i="41"/>
  <c r="A11925" i="41"/>
  <c r="A11926" i="41"/>
  <c r="A11927" i="41"/>
  <c r="A11928" i="41"/>
  <c r="A11929" i="41"/>
  <c r="A11930" i="41"/>
  <c r="A11931" i="41"/>
  <c r="A11932" i="41"/>
  <c r="A11933" i="41"/>
  <c r="A11934" i="41"/>
  <c r="A11935" i="41"/>
  <c r="A11936" i="41"/>
  <c r="A11937" i="41"/>
  <c r="A11938" i="41"/>
  <c r="A11939" i="41"/>
  <c r="A11940" i="41"/>
  <c r="A11941" i="41"/>
  <c r="A11942" i="41"/>
  <c r="A11943" i="41"/>
  <c r="A11944" i="41"/>
  <c r="A11945" i="41"/>
  <c r="A11946" i="41"/>
  <c r="A11947" i="41"/>
  <c r="A11948" i="41"/>
  <c r="A11949" i="41"/>
  <c r="A11950" i="41"/>
  <c r="A11951" i="41"/>
  <c r="A11952" i="41"/>
  <c r="A11953" i="41"/>
  <c r="A11954" i="41"/>
  <c r="A11955" i="41"/>
  <c r="A11956" i="41"/>
  <c r="A11957" i="41"/>
  <c r="A11958" i="41"/>
  <c r="A11959" i="41"/>
  <c r="A11960" i="41"/>
  <c r="A11961" i="41"/>
  <c r="A11962" i="41"/>
  <c r="A11963" i="41"/>
  <c r="A11964" i="41"/>
  <c r="A11965" i="41"/>
  <c r="A11966" i="41"/>
  <c r="A11967" i="41"/>
  <c r="A11968" i="41"/>
  <c r="A11969" i="41"/>
  <c r="A11970" i="41"/>
  <c r="A11971" i="41"/>
  <c r="A11972" i="41"/>
  <c r="A11973" i="41"/>
  <c r="A11974" i="41"/>
  <c r="A11975" i="41"/>
  <c r="A11976" i="41"/>
  <c r="A11977" i="41"/>
  <c r="A11978" i="41"/>
  <c r="A11979" i="41"/>
  <c r="A11980" i="41"/>
  <c r="A11981" i="41"/>
  <c r="A11982" i="41"/>
  <c r="A11983" i="41"/>
  <c r="A11984" i="41"/>
  <c r="A11985" i="41"/>
  <c r="A11986" i="41"/>
  <c r="A11987" i="41"/>
  <c r="A11988" i="41"/>
  <c r="A11989" i="41"/>
  <c r="A11990" i="41"/>
  <c r="A11991" i="41"/>
  <c r="A11992" i="41"/>
  <c r="A11993" i="41"/>
  <c r="A11994" i="41"/>
  <c r="A11995" i="41"/>
  <c r="A11996" i="41"/>
  <c r="A11997" i="41"/>
  <c r="A11998" i="41"/>
  <c r="A11999" i="41"/>
  <c r="A12000" i="41"/>
  <c r="A12001" i="41"/>
  <c r="A12002" i="41"/>
  <c r="A12003" i="41"/>
  <c r="A12004" i="41"/>
  <c r="A12005" i="41"/>
  <c r="A12006" i="41"/>
  <c r="A12007" i="41"/>
  <c r="A12008" i="41"/>
  <c r="A12009" i="41"/>
  <c r="A12010" i="41"/>
  <c r="A12011" i="41"/>
  <c r="A12012" i="41"/>
  <c r="A12013" i="41"/>
  <c r="A12014" i="41"/>
  <c r="A12015" i="41"/>
  <c r="A12016" i="41"/>
  <c r="A12017" i="41"/>
  <c r="A12018" i="41"/>
  <c r="A12019" i="41"/>
  <c r="A12020" i="41"/>
  <c r="A12021" i="41"/>
  <c r="A12022" i="41"/>
  <c r="A12023" i="41"/>
  <c r="A12024" i="41"/>
  <c r="A12025" i="41"/>
  <c r="A12026" i="41"/>
  <c r="A12027" i="41"/>
  <c r="A12028" i="41"/>
  <c r="A12029" i="41"/>
  <c r="A12030" i="41"/>
  <c r="A12031" i="41"/>
  <c r="A12032" i="41"/>
  <c r="A12033" i="41"/>
  <c r="A12034" i="41"/>
  <c r="A12035" i="41"/>
  <c r="A12036" i="41"/>
  <c r="A12037" i="41"/>
  <c r="A12038" i="41"/>
  <c r="A12039" i="41"/>
  <c r="A12040" i="41"/>
  <c r="A12041" i="41"/>
  <c r="A12042" i="41"/>
  <c r="A12043" i="41"/>
  <c r="A12044" i="41"/>
  <c r="A12045" i="41"/>
  <c r="A12046" i="41"/>
  <c r="A12047" i="41"/>
  <c r="A12048" i="41"/>
  <c r="A12049" i="41"/>
  <c r="A12050" i="41"/>
  <c r="A12051" i="41"/>
  <c r="A12052" i="41"/>
  <c r="A12053" i="41"/>
  <c r="A12054" i="41"/>
  <c r="A12055" i="41"/>
  <c r="A12056" i="41"/>
  <c r="A12057" i="41"/>
  <c r="A12058" i="41"/>
  <c r="A12059" i="41"/>
  <c r="A12060" i="41"/>
  <c r="A12061" i="41"/>
  <c r="A12062" i="41"/>
  <c r="A12063" i="41"/>
  <c r="A12064" i="41"/>
  <c r="A12065" i="41"/>
  <c r="A12066" i="41"/>
  <c r="A12067" i="41"/>
  <c r="A12068" i="41"/>
  <c r="A12069" i="41"/>
  <c r="A12070" i="41"/>
  <c r="A12071" i="41"/>
  <c r="A12072" i="41"/>
  <c r="A12073" i="41"/>
  <c r="A12074" i="41"/>
  <c r="A12075" i="41"/>
  <c r="A12076" i="41"/>
  <c r="A12077" i="41"/>
  <c r="A12078" i="41"/>
  <c r="A12079" i="41"/>
  <c r="A12080" i="41"/>
  <c r="A12081" i="41"/>
  <c r="A12082" i="41"/>
  <c r="A12083" i="41"/>
  <c r="A12084" i="41"/>
  <c r="A12085" i="41"/>
  <c r="A12086" i="41"/>
  <c r="A12087" i="41"/>
  <c r="A12088" i="41"/>
  <c r="A12089" i="41"/>
  <c r="A12090" i="41"/>
  <c r="A12091" i="41"/>
  <c r="A12092" i="41"/>
  <c r="A12093" i="41"/>
  <c r="A12094" i="41"/>
  <c r="A12095" i="41"/>
  <c r="A12096" i="41"/>
  <c r="A12097" i="41"/>
  <c r="A12098" i="41"/>
  <c r="A12099" i="41"/>
  <c r="A12100" i="41"/>
  <c r="A12101" i="41"/>
  <c r="A12102" i="41"/>
  <c r="A12103" i="41"/>
  <c r="A12104" i="41"/>
  <c r="A12105" i="41"/>
  <c r="A12106" i="41"/>
  <c r="A12107" i="41"/>
  <c r="A12108" i="41"/>
  <c r="A12109" i="41"/>
  <c r="A12110" i="41"/>
  <c r="A12111" i="41"/>
  <c r="A12112" i="41"/>
  <c r="A12113" i="41"/>
  <c r="A12114" i="41"/>
  <c r="A12115" i="41"/>
  <c r="A12116" i="41"/>
  <c r="A12117" i="41"/>
  <c r="A12118" i="41"/>
  <c r="A12119" i="41"/>
  <c r="A12120" i="41"/>
  <c r="A12121" i="41"/>
  <c r="A12122" i="41"/>
  <c r="A12123" i="41"/>
  <c r="A12124" i="41"/>
  <c r="A12125" i="41"/>
  <c r="A12126" i="41"/>
  <c r="A12127" i="41"/>
  <c r="A12128" i="41"/>
  <c r="A12129" i="41"/>
  <c r="A12130" i="41"/>
  <c r="A12131" i="41"/>
  <c r="A12132" i="41"/>
  <c r="A12133" i="41"/>
  <c r="A12134" i="41"/>
  <c r="A12135" i="41"/>
  <c r="A12136" i="41"/>
  <c r="A12137" i="41"/>
  <c r="A12138" i="41"/>
  <c r="A12139" i="41"/>
  <c r="A12140" i="41"/>
  <c r="A12141" i="41"/>
  <c r="A12142" i="41"/>
  <c r="A12143" i="41"/>
  <c r="A12144" i="41"/>
  <c r="A12145" i="41"/>
  <c r="A12146" i="41"/>
  <c r="A12147" i="41"/>
  <c r="A12148" i="41"/>
  <c r="A12149" i="41"/>
  <c r="A12150" i="41"/>
  <c r="A12151" i="41"/>
  <c r="A12152" i="41"/>
  <c r="A12153" i="41"/>
  <c r="A12154" i="41"/>
  <c r="A12155" i="41"/>
  <c r="A12156" i="41"/>
  <c r="A12157" i="41"/>
  <c r="A12158" i="41"/>
  <c r="A12159" i="41"/>
  <c r="A12160" i="41"/>
  <c r="A12161" i="41"/>
  <c r="A12162" i="41"/>
  <c r="A12163" i="41"/>
  <c r="A12164" i="41"/>
  <c r="A12165" i="41"/>
  <c r="A12166" i="41"/>
  <c r="A12167" i="41"/>
  <c r="A12168" i="41"/>
  <c r="A12169" i="41"/>
  <c r="A12170" i="41"/>
  <c r="A12171" i="41"/>
  <c r="A12172" i="41"/>
  <c r="A12173" i="41"/>
  <c r="A12174" i="41"/>
  <c r="A12175" i="41"/>
  <c r="A12176" i="41"/>
  <c r="A12177" i="41"/>
  <c r="A12178" i="41"/>
  <c r="A12179" i="41"/>
  <c r="A12180" i="41"/>
  <c r="A12181" i="41"/>
  <c r="A12182" i="41"/>
  <c r="A12183" i="41"/>
  <c r="A12184" i="41"/>
  <c r="A12185" i="41"/>
  <c r="A12186" i="41"/>
  <c r="A12187" i="41"/>
  <c r="A12188" i="41"/>
  <c r="A12189" i="41"/>
  <c r="A12190" i="41"/>
  <c r="A12191" i="41"/>
  <c r="A12192" i="41"/>
  <c r="A12193" i="41"/>
  <c r="A12194" i="41"/>
  <c r="A12195" i="41"/>
  <c r="A12196" i="41"/>
  <c r="A12197" i="41"/>
  <c r="A12198" i="41"/>
  <c r="A12199" i="41"/>
  <c r="A12200" i="41"/>
  <c r="A12201" i="41"/>
  <c r="A12202" i="41"/>
  <c r="A12203" i="41"/>
  <c r="A12204" i="41"/>
  <c r="A12205" i="41"/>
  <c r="A12206" i="41"/>
  <c r="A12207" i="41"/>
  <c r="A12208" i="41"/>
  <c r="A12209" i="41"/>
  <c r="A12210" i="41"/>
  <c r="A12211" i="41"/>
  <c r="A12212" i="41"/>
  <c r="A12213" i="41"/>
  <c r="A12214" i="41"/>
  <c r="A12215" i="41"/>
  <c r="A12216" i="41"/>
  <c r="A12217" i="41"/>
  <c r="A12218" i="41"/>
  <c r="A12219" i="41"/>
  <c r="A12220" i="41"/>
  <c r="A12221" i="41"/>
  <c r="A12222" i="41"/>
  <c r="A12223" i="41"/>
  <c r="A12224" i="41"/>
  <c r="A12225" i="41"/>
  <c r="A12226" i="41"/>
  <c r="A12227" i="41"/>
  <c r="A12228" i="41"/>
  <c r="A12229" i="41"/>
  <c r="A12230" i="41"/>
  <c r="A12231" i="41"/>
  <c r="A12232" i="41"/>
  <c r="A12233" i="41"/>
  <c r="A12234" i="41"/>
  <c r="A12235" i="41"/>
  <c r="A12236" i="41"/>
  <c r="A12237" i="41"/>
  <c r="A12238" i="41"/>
  <c r="A12239" i="41"/>
  <c r="A12240" i="41"/>
  <c r="A12241" i="41"/>
  <c r="A12242" i="41"/>
  <c r="A12243" i="41"/>
  <c r="A12244" i="41"/>
  <c r="A12245" i="41"/>
  <c r="A12246" i="41"/>
  <c r="A12247" i="41"/>
  <c r="A12248" i="41"/>
  <c r="A12249" i="41"/>
  <c r="A12250" i="41"/>
  <c r="A12251" i="41"/>
  <c r="A12252" i="41"/>
  <c r="A12253" i="41"/>
  <c r="A12254" i="41"/>
  <c r="A12255" i="41"/>
  <c r="A12256" i="41"/>
  <c r="A12257" i="41"/>
  <c r="A12258" i="41"/>
  <c r="A12259" i="41"/>
  <c r="A12260" i="41"/>
  <c r="A12261" i="41"/>
  <c r="A12262" i="41"/>
  <c r="A12263" i="41"/>
  <c r="A12264" i="41"/>
  <c r="A12265" i="41"/>
  <c r="A12266" i="41"/>
  <c r="A12267" i="41"/>
  <c r="A12268" i="41"/>
  <c r="A12269" i="41"/>
  <c r="A12270" i="41"/>
  <c r="A12271" i="41"/>
  <c r="A12272" i="41"/>
  <c r="A12273" i="41"/>
  <c r="A12274" i="41"/>
  <c r="A12275" i="41"/>
  <c r="A12276" i="41"/>
  <c r="A12277" i="41"/>
  <c r="A12278" i="41"/>
  <c r="A12279" i="41"/>
  <c r="A12280" i="41"/>
  <c r="A12281" i="41"/>
  <c r="A12282" i="41"/>
  <c r="A12283" i="41"/>
  <c r="A12284" i="41"/>
  <c r="A12285" i="41"/>
  <c r="A12286" i="41"/>
  <c r="A12287" i="41"/>
  <c r="A12288" i="41"/>
  <c r="A12289" i="41"/>
  <c r="A12290" i="41"/>
  <c r="A12291" i="41"/>
  <c r="A12292" i="41"/>
  <c r="A12293" i="41"/>
  <c r="A12294" i="41"/>
  <c r="A12295" i="41"/>
  <c r="A12296" i="41"/>
  <c r="A12297" i="41"/>
  <c r="A12298" i="41"/>
  <c r="A12299" i="41"/>
  <c r="A12300" i="41"/>
  <c r="A12301" i="41"/>
  <c r="A12302" i="41"/>
  <c r="A12303" i="41"/>
  <c r="A12304" i="41"/>
  <c r="A12305" i="41"/>
  <c r="A12306" i="41"/>
  <c r="A12307" i="41"/>
  <c r="A12308" i="41"/>
  <c r="A12309" i="41"/>
  <c r="A12310" i="41"/>
  <c r="A12311" i="41"/>
  <c r="A12312" i="41"/>
  <c r="A12313" i="41"/>
  <c r="A12314" i="41"/>
  <c r="A12315" i="41"/>
  <c r="A12316" i="41"/>
  <c r="A12317" i="41"/>
  <c r="A12318" i="41"/>
  <c r="A12319" i="41"/>
  <c r="A12320" i="41"/>
  <c r="A12321" i="41"/>
  <c r="A12322" i="41"/>
  <c r="A12323" i="41"/>
  <c r="A12324" i="41"/>
  <c r="A12325" i="41"/>
  <c r="A12326" i="41"/>
  <c r="A12327" i="41"/>
  <c r="A12328" i="41"/>
  <c r="A12329" i="41"/>
  <c r="A12330" i="41"/>
  <c r="A12331" i="41"/>
  <c r="A12332" i="41"/>
  <c r="A12333" i="41"/>
  <c r="A12334" i="41"/>
  <c r="A12335" i="41"/>
  <c r="A12336" i="41"/>
  <c r="A12337" i="41"/>
  <c r="A12338" i="41"/>
  <c r="A12339" i="41"/>
  <c r="A12340" i="41"/>
  <c r="A12341" i="41"/>
  <c r="A12342" i="41"/>
  <c r="A12343" i="41"/>
  <c r="A12344" i="41"/>
  <c r="A12345" i="41"/>
  <c r="A12346" i="41"/>
  <c r="A12347" i="41"/>
  <c r="A12348" i="41"/>
  <c r="A12349" i="41"/>
  <c r="A12350" i="41"/>
  <c r="A12351" i="41"/>
  <c r="A12352" i="41"/>
  <c r="A12353" i="41"/>
  <c r="A12354" i="41"/>
  <c r="A12355" i="41"/>
  <c r="A12356" i="41"/>
  <c r="A12357" i="41"/>
  <c r="A12358" i="41"/>
  <c r="A12359" i="41"/>
  <c r="A12360" i="41"/>
  <c r="A12361" i="41"/>
  <c r="A12362" i="41"/>
  <c r="A12363" i="41"/>
  <c r="A12364" i="41"/>
  <c r="A12365" i="41"/>
  <c r="A12366" i="41"/>
  <c r="A12367" i="41"/>
  <c r="A12368" i="41"/>
  <c r="A12369" i="41"/>
  <c r="A12370" i="41"/>
  <c r="A12371" i="41"/>
  <c r="A12372" i="41"/>
  <c r="A12373" i="41"/>
  <c r="A12374" i="41"/>
  <c r="A12375" i="41"/>
  <c r="A12376" i="41"/>
  <c r="A12377" i="41"/>
  <c r="A12378" i="41"/>
  <c r="A12379" i="41"/>
  <c r="A12380" i="41"/>
  <c r="A12381" i="41"/>
  <c r="A12382" i="41"/>
  <c r="A12383" i="41"/>
  <c r="A12384" i="41"/>
  <c r="A12385" i="41"/>
  <c r="A12386" i="41"/>
  <c r="A12387" i="41"/>
  <c r="A12388" i="41"/>
  <c r="A12389" i="41"/>
  <c r="A12390" i="41"/>
  <c r="A12391" i="41"/>
  <c r="A12392" i="41"/>
  <c r="A12393" i="41"/>
  <c r="A12394" i="41"/>
  <c r="A12395" i="41"/>
  <c r="A12396" i="41"/>
  <c r="A12397" i="41"/>
  <c r="A12398" i="41"/>
  <c r="A12399" i="41"/>
  <c r="A12400" i="41"/>
  <c r="A12401" i="41"/>
  <c r="A12402" i="41"/>
  <c r="A12403" i="41"/>
  <c r="A12404" i="41"/>
  <c r="A12405" i="41"/>
  <c r="A12406" i="41"/>
  <c r="A12407" i="41"/>
  <c r="A12408" i="41"/>
  <c r="A12409" i="41"/>
  <c r="A12410" i="41"/>
  <c r="A12411" i="41"/>
  <c r="A12412" i="41"/>
  <c r="A12413" i="41"/>
  <c r="A12414" i="41"/>
  <c r="A12415" i="41"/>
  <c r="A12416" i="41"/>
  <c r="A12417" i="41"/>
  <c r="A12418" i="41"/>
  <c r="A12419" i="41"/>
  <c r="A12420" i="41"/>
  <c r="A12421" i="41"/>
  <c r="A12422" i="41"/>
  <c r="A12423" i="41"/>
  <c r="A12424" i="41"/>
  <c r="A12425" i="41"/>
  <c r="A12426" i="41"/>
  <c r="A12427" i="41"/>
  <c r="A12428" i="41"/>
  <c r="A12429" i="41"/>
  <c r="A12430" i="41"/>
  <c r="A12431" i="41"/>
  <c r="A12432" i="41"/>
  <c r="A12433" i="41"/>
  <c r="A12434" i="41"/>
  <c r="A12435" i="41"/>
  <c r="A12436" i="41"/>
  <c r="A12437" i="41"/>
  <c r="A12438" i="41"/>
  <c r="A12439" i="41"/>
  <c r="A12440" i="41"/>
  <c r="A12441" i="41"/>
  <c r="A12442" i="41"/>
  <c r="A12443" i="41"/>
  <c r="A12444" i="41"/>
  <c r="A12445" i="41"/>
  <c r="A12446" i="41"/>
  <c r="A12447" i="41"/>
  <c r="A12448" i="41"/>
  <c r="A12449" i="41"/>
  <c r="A12450" i="41"/>
  <c r="A12451" i="41"/>
  <c r="A12452" i="41"/>
  <c r="A12453" i="41"/>
  <c r="A12454" i="41"/>
  <c r="A12455" i="41"/>
  <c r="A12456" i="41"/>
  <c r="A12457" i="41"/>
  <c r="A12458" i="41"/>
  <c r="A12459" i="41"/>
  <c r="A12460" i="41"/>
  <c r="A12461" i="41"/>
  <c r="A12462" i="41"/>
  <c r="A12463" i="41"/>
  <c r="A12464" i="41"/>
  <c r="A12465" i="41"/>
  <c r="A12466" i="41"/>
  <c r="A12467" i="41"/>
  <c r="A12468" i="41"/>
  <c r="A12469" i="41"/>
  <c r="A12470" i="41"/>
  <c r="A12471" i="41"/>
  <c r="A12472" i="41"/>
  <c r="A12473" i="41"/>
  <c r="A12474" i="41"/>
  <c r="A12475" i="41"/>
  <c r="A12476" i="41"/>
  <c r="A12477" i="41"/>
  <c r="A12478" i="41"/>
  <c r="A12479" i="41"/>
  <c r="A12480" i="41"/>
  <c r="A12481" i="41"/>
  <c r="A12482" i="41"/>
  <c r="A12483" i="41"/>
  <c r="A12484" i="41"/>
  <c r="A12485" i="41"/>
  <c r="A12486" i="41"/>
  <c r="A12487" i="41"/>
  <c r="A12488" i="41"/>
  <c r="A12489" i="41"/>
  <c r="A12490" i="41"/>
  <c r="A12491" i="41"/>
  <c r="A12492" i="41"/>
  <c r="A12493" i="41"/>
  <c r="A12494" i="41"/>
  <c r="A12495" i="41"/>
  <c r="A12496" i="41"/>
  <c r="A12497" i="41"/>
  <c r="A12498" i="41"/>
  <c r="A12499" i="41"/>
  <c r="A12500" i="41"/>
  <c r="A12501" i="41"/>
  <c r="A12502" i="41"/>
  <c r="A12503" i="41"/>
  <c r="A12504" i="41"/>
  <c r="A12505" i="41"/>
  <c r="A12506" i="41"/>
  <c r="A12507" i="41"/>
  <c r="A12508" i="41"/>
  <c r="A12509" i="41"/>
  <c r="A12510" i="41"/>
  <c r="A12511" i="41"/>
  <c r="A12512" i="41"/>
  <c r="A12513" i="41"/>
  <c r="A12514" i="41"/>
  <c r="A12515" i="41"/>
  <c r="A12516" i="41"/>
  <c r="A12517" i="41"/>
  <c r="A12518" i="41"/>
  <c r="A12519" i="41"/>
  <c r="A12520" i="41"/>
  <c r="A12521" i="41"/>
  <c r="A12522" i="41"/>
  <c r="A12523" i="41"/>
  <c r="A12524" i="41"/>
  <c r="A12525" i="41"/>
  <c r="A12526" i="41"/>
  <c r="A12527" i="41"/>
  <c r="A12528" i="41"/>
  <c r="A12529" i="41"/>
  <c r="A12530" i="41"/>
  <c r="A12531" i="41"/>
  <c r="A12532" i="41"/>
  <c r="A12533" i="41"/>
  <c r="A12534" i="41"/>
  <c r="A12535" i="41"/>
  <c r="A12536" i="41"/>
  <c r="A12537" i="41"/>
  <c r="A12538" i="41"/>
  <c r="A12539" i="41"/>
  <c r="A12540" i="41"/>
  <c r="A12541" i="41"/>
  <c r="A12542" i="41"/>
  <c r="A12543" i="41"/>
  <c r="A12544" i="41"/>
  <c r="A12545" i="41"/>
  <c r="A12546" i="41"/>
  <c r="A12547" i="41"/>
  <c r="A12548" i="41"/>
  <c r="A12549" i="41"/>
  <c r="A12550" i="41"/>
  <c r="A12551" i="41"/>
  <c r="A12552" i="41"/>
  <c r="A12553" i="41"/>
  <c r="A12554" i="41"/>
  <c r="A12555" i="41"/>
  <c r="A12556" i="41"/>
  <c r="A12557" i="41"/>
  <c r="A12558" i="41"/>
  <c r="A12559" i="41"/>
  <c r="A12560" i="41"/>
  <c r="A12561" i="41"/>
  <c r="A12562" i="41"/>
  <c r="A12563" i="41"/>
  <c r="A12564" i="41"/>
  <c r="A12565" i="41"/>
  <c r="A12566" i="41"/>
  <c r="A12567" i="41"/>
  <c r="A12568" i="41"/>
  <c r="A12569" i="41"/>
  <c r="A12570" i="41"/>
  <c r="A12571" i="41"/>
  <c r="A12572" i="41"/>
  <c r="A12573" i="41"/>
  <c r="A12574" i="41"/>
  <c r="A12575" i="41"/>
  <c r="A12576" i="41"/>
  <c r="A12577" i="41"/>
  <c r="A12578" i="41"/>
  <c r="A12579" i="41"/>
  <c r="A12580" i="41"/>
  <c r="A12581" i="41"/>
  <c r="A12582" i="41"/>
  <c r="A12583" i="41"/>
  <c r="A12584" i="41"/>
  <c r="A12585" i="41"/>
  <c r="A12586" i="41"/>
  <c r="A12587" i="41"/>
  <c r="A12588" i="41"/>
  <c r="A12589" i="41"/>
  <c r="A12590" i="41"/>
  <c r="A12591" i="41"/>
  <c r="A12592" i="41"/>
  <c r="A12593" i="41"/>
  <c r="A12594" i="41"/>
  <c r="A12595" i="41"/>
  <c r="A12596" i="41"/>
  <c r="A12597" i="41"/>
  <c r="A12598" i="41"/>
  <c r="A12599" i="41"/>
  <c r="A12600" i="41"/>
  <c r="A12601" i="41"/>
  <c r="A12602" i="41"/>
  <c r="A12603" i="41"/>
  <c r="A12604" i="41"/>
  <c r="A12605" i="41"/>
  <c r="A12606" i="41"/>
  <c r="A12607" i="41"/>
  <c r="A12608" i="41"/>
  <c r="A12609" i="41"/>
  <c r="A12610" i="41"/>
  <c r="A12611" i="41"/>
  <c r="A12612" i="41"/>
  <c r="A12613" i="41"/>
  <c r="A12614" i="41"/>
  <c r="A12615" i="41"/>
  <c r="A12616" i="41"/>
  <c r="A12617" i="41"/>
  <c r="A12618" i="41"/>
  <c r="A12619" i="41"/>
  <c r="A12620" i="41"/>
  <c r="A12621" i="41"/>
  <c r="A12622" i="41"/>
  <c r="A12623" i="41"/>
  <c r="A12624" i="41"/>
  <c r="A12625" i="41"/>
  <c r="A12626" i="41"/>
  <c r="A12627" i="41"/>
  <c r="A12628" i="41"/>
  <c r="A12629" i="41"/>
  <c r="A12630" i="41"/>
  <c r="A12631" i="41"/>
  <c r="A12632" i="41"/>
  <c r="A12633" i="41"/>
  <c r="A12634" i="41"/>
  <c r="A12635" i="41"/>
  <c r="A12636" i="41"/>
  <c r="A12637" i="41"/>
  <c r="A12638" i="41"/>
  <c r="A12639" i="41"/>
  <c r="A12640" i="41"/>
  <c r="A12641" i="41"/>
  <c r="A12642" i="41"/>
  <c r="A12643" i="41"/>
  <c r="A12644" i="41"/>
  <c r="A12645" i="41"/>
  <c r="A12646" i="41"/>
  <c r="A12647" i="41"/>
  <c r="A12648" i="41"/>
  <c r="A12649" i="41"/>
  <c r="A12650" i="41"/>
  <c r="A12651" i="41"/>
  <c r="A12652" i="41"/>
  <c r="A12653" i="41"/>
  <c r="A12654" i="41"/>
  <c r="A12655" i="41"/>
  <c r="A12656" i="41"/>
  <c r="A12657" i="41"/>
  <c r="A12658" i="41"/>
  <c r="A12659" i="41"/>
  <c r="A12660" i="41"/>
  <c r="A12661" i="41"/>
  <c r="A12662" i="41"/>
  <c r="A12663" i="41"/>
  <c r="A12664" i="41"/>
  <c r="A12665" i="41"/>
  <c r="A12666" i="41"/>
  <c r="A12667" i="41"/>
  <c r="A12668" i="41"/>
  <c r="A12669" i="41"/>
  <c r="A12670" i="41"/>
  <c r="A12671" i="41"/>
  <c r="A12672" i="41"/>
  <c r="A12673" i="41"/>
  <c r="A12674" i="41"/>
  <c r="A12675" i="41"/>
  <c r="A12676" i="41"/>
  <c r="A12677" i="41"/>
  <c r="A12678" i="41"/>
  <c r="A12679" i="41"/>
  <c r="A12680" i="41"/>
  <c r="A12681" i="41"/>
  <c r="A12682" i="41"/>
  <c r="A12683" i="41"/>
  <c r="A12684" i="41"/>
  <c r="A12685" i="41"/>
  <c r="A12686" i="41"/>
  <c r="A12687" i="41"/>
  <c r="A12688" i="41"/>
  <c r="A12689" i="41"/>
  <c r="A12690" i="41"/>
  <c r="A12691" i="41"/>
  <c r="A12692" i="41"/>
  <c r="A12693" i="41"/>
  <c r="A12694" i="41"/>
  <c r="A12695" i="41"/>
  <c r="A12696" i="41"/>
  <c r="A12697" i="41"/>
  <c r="A12698" i="41"/>
  <c r="A12699" i="41"/>
  <c r="A12700" i="41"/>
  <c r="A12701" i="41"/>
  <c r="A12702" i="41"/>
  <c r="A12703" i="41"/>
  <c r="A12704" i="41"/>
  <c r="A12705" i="41"/>
  <c r="A12706" i="41"/>
  <c r="A12707" i="41"/>
  <c r="A12708" i="41"/>
  <c r="A12709" i="41"/>
  <c r="A12710" i="41"/>
  <c r="A12711" i="41"/>
  <c r="A12712" i="41"/>
  <c r="A12713" i="41"/>
  <c r="A12714" i="41"/>
  <c r="A12715" i="41"/>
  <c r="A12716" i="41"/>
  <c r="A12717" i="41"/>
  <c r="A12718" i="41"/>
  <c r="A12719" i="41"/>
  <c r="A12720" i="41"/>
  <c r="A12721" i="41"/>
  <c r="A12722" i="41"/>
  <c r="A12723" i="41"/>
  <c r="A12724" i="41"/>
  <c r="A12725" i="41"/>
  <c r="A12726" i="41"/>
  <c r="A12727" i="41"/>
  <c r="A12728" i="41"/>
  <c r="A12729" i="41"/>
  <c r="A12730" i="41"/>
  <c r="A12731" i="41"/>
  <c r="A12732" i="41"/>
  <c r="A12733" i="41"/>
  <c r="A12734" i="41"/>
  <c r="A12735" i="41"/>
  <c r="A12736" i="41"/>
  <c r="A12737" i="41"/>
  <c r="A12738" i="41"/>
  <c r="A12739" i="41"/>
  <c r="A12740" i="41"/>
  <c r="A12741" i="41"/>
  <c r="A12742" i="41"/>
  <c r="A12743" i="41"/>
  <c r="A12744" i="41"/>
  <c r="A12745" i="41"/>
  <c r="A12746" i="41"/>
  <c r="A12747" i="41"/>
  <c r="A12748" i="41"/>
  <c r="A12749" i="41"/>
  <c r="A12750" i="41"/>
  <c r="A12751" i="41"/>
  <c r="A12752" i="41"/>
  <c r="A12753" i="41"/>
  <c r="A12754" i="41"/>
  <c r="A12755" i="41"/>
  <c r="A12756" i="41"/>
  <c r="A12757" i="41"/>
  <c r="A12758" i="41"/>
  <c r="A12759" i="41"/>
  <c r="A12760" i="41"/>
  <c r="A12761" i="41"/>
  <c r="A12762" i="41"/>
  <c r="A12763" i="41"/>
  <c r="A12764" i="41"/>
  <c r="A12765" i="41"/>
  <c r="A12766" i="41"/>
  <c r="A12767" i="41"/>
  <c r="A12768" i="41"/>
  <c r="A12769" i="41"/>
  <c r="A12770" i="41"/>
  <c r="A12771" i="41"/>
  <c r="A12772" i="41"/>
  <c r="A12773" i="41"/>
  <c r="A12774" i="41"/>
  <c r="A12775" i="41"/>
  <c r="A12776" i="41"/>
  <c r="A12777" i="41"/>
  <c r="A12778" i="41"/>
  <c r="A12779" i="41"/>
  <c r="A12780" i="41"/>
  <c r="A12781" i="41"/>
  <c r="A12782" i="41"/>
  <c r="A12783" i="41"/>
  <c r="A12784" i="41"/>
  <c r="A12785" i="41"/>
  <c r="A12786" i="41"/>
  <c r="A12787" i="41"/>
  <c r="A12788" i="41"/>
  <c r="A12789" i="41"/>
  <c r="A12790" i="41"/>
  <c r="A12791" i="41"/>
  <c r="A12792" i="41"/>
  <c r="A12793" i="41"/>
  <c r="A12794" i="41"/>
  <c r="A12795" i="41"/>
  <c r="A12796" i="41"/>
  <c r="A12797" i="41"/>
  <c r="A12798" i="41"/>
  <c r="A12799" i="41"/>
  <c r="A12800" i="41"/>
  <c r="A12801" i="41"/>
  <c r="A12802" i="41"/>
  <c r="A12803" i="41"/>
  <c r="A12804" i="41"/>
  <c r="A12805" i="41"/>
  <c r="A12806" i="41"/>
  <c r="A12807" i="41"/>
  <c r="A12808" i="41"/>
  <c r="A12809" i="41"/>
  <c r="A12810" i="41"/>
  <c r="A12811" i="41"/>
  <c r="A12812" i="41"/>
  <c r="A12813" i="41"/>
  <c r="A12814" i="41"/>
  <c r="A12815" i="41"/>
  <c r="A12816" i="41"/>
  <c r="A12817" i="41"/>
  <c r="A12818" i="41"/>
  <c r="A12819" i="41"/>
  <c r="A12820" i="41"/>
  <c r="A12821" i="41"/>
  <c r="A12822" i="41"/>
  <c r="A12823" i="41"/>
  <c r="A12824" i="41"/>
  <c r="A12825" i="41"/>
  <c r="A12826" i="41"/>
  <c r="A12827" i="41"/>
  <c r="A12828" i="41"/>
  <c r="A12829" i="41"/>
  <c r="A12830" i="41"/>
  <c r="A12831" i="41"/>
  <c r="A12832" i="41"/>
  <c r="A12833" i="41"/>
  <c r="A12834" i="41"/>
  <c r="A12835" i="41"/>
  <c r="A12836" i="41"/>
  <c r="A12837" i="41"/>
  <c r="A12838" i="41"/>
  <c r="A12839" i="41"/>
  <c r="A12840" i="41"/>
  <c r="A12841" i="41"/>
  <c r="A12842" i="41"/>
  <c r="A12843" i="41"/>
  <c r="A12844" i="41"/>
  <c r="A12845" i="41"/>
  <c r="A12846" i="41"/>
  <c r="A12847" i="41"/>
  <c r="A12848" i="41"/>
  <c r="A12849" i="41"/>
  <c r="A12850" i="41"/>
  <c r="A12851" i="41"/>
  <c r="A12852" i="41"/>
  <c r="A12853" i="41"/>
  <c r="A12854" i="41"/>
  <c r="A12855" i="41"/>
  <c r="A12856" i="41"/>
  <c r="A12857" i="41"/>
  <c r="A12858" i="41"/>
  <c r="A12859" i="41"/>
  <c r="A12860" i="41"/>
  <c r="A12861" i="41"/>
  <c r="A12862" i="41"/>
  <c r="A12863" i="41"/>
  <c r="A12864" i="41"/>
  <c r="A12865" i="41"/>
  <c r="A12866" i="41"/>
  <c r="A12867" i="41"/>
  <c r="A12868" i="41"/>
  <c r="A12869" i="41"/>
  <c r="A12870" i="41"/>
  <c r="A12871" i="41"/>
  <c r="A12872" i="41"/>
  <c r="A12873" i="41"/>
  <c r="A12874" i="41"/>
  <c r="A12875" i="41"/>
  <c r="A12876" i="41"/>
  <c r="A12877" i="41"/>
  <c r="A12878" i="41"/>
  <c r="A12879" i="41"/>
  <c r="A12880" i="41"/>
  <c r="A12881" i="41"/>
  <c r="A12882" i="41"/>
  <c r="A12883" i="41"/>
  <c r="A12884" i="41"/>
  <c r="A12885" i="41"/>
  <c r="A12886" i="41"/>
  <c r="A12887" i="41"/>
  <c r="A12888" i="41"/>
  <c r="A12889" i="41"/>
  <c r="A12890" i="41"/>
  <c r="A12891" i="41"/>
  <c r="A12892" i="41"/>
  <c r="A12893" i="41"/>
  <c r="A12894" i="41"/>
  <c r="A12895" i="41"/>
  <c r="A12896" i="41"/>
  <c r="A12897" i="41"/>
  <c r="A12898" i="41"/>
  <c r="A12899" i="41"/>
  <c r="A12900" i="41"/>
  <c r="A12901" i="41"/>
  <c r="A12902" i="41"/>
  <c r="A12903" i="41"/>
  <c r="A12904" i="41"/>
  <c r="A12905" i="41"/>
  <c r="A12906" i="41"/>
  <c r="A12907" i="41"/>
  <c r="A12908" i="41"/>
  <c r="A12909" i="41"/>
  <c r="A12910" i="41"/>
  <c r="A12911" i="41"/>
  <c r="A12912" i="41"/>
  <c r="A12913" i="41"/>
  <c r="A12914" i="41"/>
  <c r="A12915" i="41"/>
  <c r="A12916" i="41"/>
  <c r="A12917" i="41"/>
  <c r="A12918" i="41"/>
  <c r="A12919" i="41"/>
  <c r="A12920" i="41"/>
  <c r="A12921" i="41"/>
  <c r="A12922" i="41"/>
  <c r="A12923" i="41"/>
  <c r="A12924" i="41"/>
  <c r="A12925" i="41"/>
  <c r="A12926" i="41"/>
  <c r="A12927" i="41"/>
  <c r="A12928" i="41"/>
  <c r="A12929" i="41"/>
  <c r="A12930" i="41"/>
  <c r="A12931" i="41"/>
  <c r="A12932" i="41"/>
  <c r="A12933" i="41"/>
  <c r="A12934" i="41"/>
  <c r="A12935" i="41"/>
  <c r="A12936" i="41"/>
  <c r="A12937" i="41"/>
  <c r="A12938" i="41"/>
  <c r="A12939" i="41"/>
  <c r="A12940" i="41"/>
  <c r="A12941" i="41"/>
  <c r="A12942" i="41"/>
  <c r="A12943" i="41"/>
  <c r="A12944" i="41"/>
  <c r="A12945" i="41"/>
  <c r="A12946" i="41"/>
  <c r="A12947" i="41"/>
  <c r="A12948" i="41"/>
  <c r="A12949" i="41"/>
  <c r="A12950" i="41"/>
  <c r="A12951" i="41"/>
  <c r="A12952" i="41"/>
  <c r="A12953" i="41"/>
  <c r="A12954" i="41"/>
  <c r="A12955" i="41"/>
  <c r="A12956" i="41"/>
  <c r="A12957" i="41"/>
  <c r="A12958" i="41"/>
  <c r="A12959" i="41"/>
  <c r="A12960" i="41"/>
  <c r="A12961" i="41"/>
  <c r="A12962" i="41"/>
  <c r="A12963" i="41"/>
  <c r="A12964" i="41"/>
  <c r="A12965" i="41"/>
  <c r="A12966" i="41"/>
  <c r="A12967" i="41"/>
  <c r="A12968" i="41"/>
  <c r="A12969" i="41"/>
  <c r="A12970" i="41"/>
  <c r="A12971" i="41"/>
  <c r="A12972" i="41"/>
  <c r="A12973" i="41"/>
  <c r="A12974" i="41"/>
  <c r="A12975" i="41"/>
  <c r="A12976" i="41"/>
  <c r="A12977" i="41"/>
  <c r="A12978" i="41"/>
  <c r="A12979" i="41"/>
  <c r="A12980" i="41"/>
  <c r="A12981" i="41"/>
  <c r="A12982" i="41"/>
  <c r="A12983" i="41"/>
  <c r="A12984" i="41"/>
  <c r="A12985" i="41"/>
  <c r="A12986" i="41"/>
  <c r="A12987" i="41"/>
  <c r="A12988" i="41"/>
  <c r="A12989" i="41"/>
  <c r="A12990" i="41"/>
  <c r="A12991" i="41"/>
  <c r="A12992" i="41"/>
  <c r="A12993" i="41"/>
  <c r="A12994" i="41"/>
  <c r="A12995" i="41"/>
  <c r="A12996" i="41"/>
  <c r="A12997" i="41"/>
  <c r="A12998" i="41"/>
  <c r="A12999" i="41"/>
  <c r="A13000" i="41"/>
  <c r="A13001" i="41"/>
  <c r="A13002" i="41"/>
  <c r="A13003" i="41"/>
  <c r="A13004" i="41"/>
  <c r="A13005" i="41"/>
  <c r="A13006" i="41"/>
  <c r="A13007" i="41"/>
  <c r="A13008" i="41"/>
  <c r="A13009" i="41"/>
  <c r="A13010" i="41"/>
  <c r="A13011" i="41"/>
  <c r="A13012" i="41"/>
  <c r="A13013" i="41"/>
  <c r="A13014" i="41"/>
  <c r="A13015" i="41"/>
  <c r="A13016" i="41"/>
  <c r="A13017" i="41"/>
  <c r="A13018" i="41"/>
  <c r="A13019" i="41"/>
  <c r="A13020" i="41"/>
  <c r="A13021" i="41"/>
  <c r="A13022" i="41"/>
  <c r="A13023" i="41"/>
  <c r="A13024" i="41"/>
  <c r="A13025" i="41"/>
  <c r="A13026" i="41"/>
  <c r="A13027" i="41"/>
  <c r="A13028" i="41"/>
  <c r="A13029" i="41"/>
  <c r="A13030" i="41"/>
  <c r="A13031" i="41"/>
  <c r="A13032" i="41"/>
  <c r="A13033" i="41"/>
  <c r="A13034" i="41"/>
  <c r="A13035" i="41"/>
  <c r="A13036" i="41"/>
  <c r="A13037" i="41"/>
  <c r="A13038" i="41"/>
  <c r="A13039" i="41"/>
  <c r="A13040" i="41"/>
  <c r="A13041" i="41"/>
  <c r="A13042" i="41"/>
  <c r="A13043" i="41"/>
  <c r="A13044" i="41"/>
  <c r="A13045" i="41"/>
  <c r="A13046" i="41"/>
  <c r="A13047" i="41"/>
  <c r="A13048" i="41"/>
  <c r="A13049" i="41"/>
  <c r="A13050" i="41"/>
  <c r="A13051" i="41"/>
  <c r="A13052" i="41"/>
  <c r="A13053" i="41"/>
  <c r="A13054" i="41"/>
  <c r="A13055" i="41"/>
  <c r="A13056" i="41"/>
  <c r="A13057" i="41"/>
  <c r="A13058" i="41"/>
  <c r="A13059" i="41"/>
  <c r="A13060" i="41"/>
  <c r="A13061" i="41"/>
  <c r="A13062" i="41"/>
  <c r="A13063" i="41"/>
  <c r="A13064" i="41"/>
  <c r="A13065" i="41"/>
  <c r="A13066" i="41"/>
  <c r="A13067" i="41"/>
  <c r="A13068" i="41"/>
  <c r="A13069" i="41"/>
  <c r="A13070" i="41"/>
  <c r="A13071" i="41"/>
  <c r="A13072" i="41"/>
  <c r="A13073" i="41"/>
  <c r="A13074" i="41"/>
  <c r="A13075" i="41"/>
  <c r="A13076" i="41"/>
  <c r="A13077" i="41"/>
  <c r="A13078" i="41"/>
  <c r="A13079" i="41"/>
  <c r="A13080" i="41"/>
  <c r="A13081" i="41"/>
  <c r="A13082" i="41"/>
  <c r="A13083" i="41"/>
  <c r="A13084" i="41"/>
  <c r="A13085" i="41"/>
  <c r="A13086" i="41"/>
  <c r="A13087" i="41"/>
  <c r="A13088" i="41"/>
  <c r="A13089" i="41"/>
  <c r="A13090" i="41"/>
  <c r="A13091" i="41"/>
  <c r="A13092" i="41"/>
  <c r="A13093" i="41"/>
  <c r="A13094" i="41"/>
  <c r="A13095" i="41"/>
  <c r="A13096" i="41"/>
  <c r="A13097" i="41"/>
  <c r="A13098" i="41"/>
  <c r="A13099" i="41"/>
  <c r="A13100" i="41"/>
  <c r="A13101" i="41"/>
  <c r="A13102" i="41"/>
  <c r="A13103" i="41"/>
  <c r="A13104" i="41"/>
  <c r="A13105" i="41"/>
  <c r="A13106" i="41"/>
  <c r="A13107" i="41"/>
  <c r="A13108" i="41"/>
  <c r="A13109" i="41"/>
  <c r="A13110" i="41"/>
  <c r="A13111" i="41"/>
  <c r="A13112" i="41"/>
  <c r="A13113" i="41"/>
  <c r="A13114" i="41"/>
  <c r="A13115" i="41"/>
  <c r="A13116" i="41"/>
  <c r="A13117" i="41"/>
  <c r="A13118" i="41"/>
  <c r="A13119" i="41"/>
  <c r="A13120" i="41"/>
  <c r="A13121" i="41"/>
  <c r="A13122" i="41"/>
  <c r="A13123" i="41"/>
  <c r="A13124" i="41"/>
  <c r="A13125" i="41"/>
  <c r="A13126" i="41"/>
  <c r="A13127" i="41"/>
  <c r="A13128" i="41"/>
  <c r="A13129" i="41"/>
  <c r="A13130" i="41"/>
  <c r="A13131" i="41"/>
  <c r="A13132" i="41"/>
  <c r="A13133" i="41"/>
  <c r="A13134" i="41"/>
  <c r="A13135" i="41"/>
  <c r="A13136" i="41"/>
  <c r="A13137" i="41"/>
  <c r="A13138" i="41"/>
  <c r="A13139" i="41"/>
  <c r="A13140" i="41"/>
  <c r="A13141" i="41"/>
  <c r="A13142" i="41"/>
  <c r="A13143" i="41"/>
  <c r="A13144" i="41"/>
  <c r="A13145" i="41"/>
  <c r="A13146" i="41"/>
  <c r="A13147" i="41"/>
  <c r="A13148" i="41"/>
  <c r="A13149" i="41"/>
  <c r="A13150" i="41"/>
  <c r="A13151" i="41"/>
  <c r="A13152" i="41"/>
  <c r="A13153" i="41"/>
  <c r="A13154" i="41"/>
  <c r="A13155" i="41"/>
  <c r="A13156" i="41"/>
  <c r="A13157" i="41"/>
  <c r="A13158" i="41"/>
  <c r="A13159" i="41"/>
  <c r="A13160" i="41"/>
  <c r="A13161" i="41"/>
  <c r="A13162" i="41"/>
  <c r="A13163" i="41"/>
  <c r="A13164" i="41"/>
  <c r="A13165" i="41"/>
  <c r="A13166" i="41"/>
  <c r="A13167" i="41"/>
  <c r="A13168" i="41"/>
  <c r="A13169" i="41"/>
  <c r="A13170" i="41"/>
  <c r="A13171" i="41"/>
  <c r="A13172" i="41"/>
  <c r="A13173" i="41"/>
  <c r="A13174" i="41"/>
  <c r="A13175" i="41"/>
  <c r="A13176" i="41"/>
  <c r="A13177" i="41"/>
  <c r="A13178" i="41"/>
  <c r="A13179" i="41"/>
  <c r="A13180" i="41"/>
  <c r="A13181" i="41"/>
  <c r="A13182" i="41"/>
  <c r="A13183" i="41"/>
  <c r="A13184" i="41"/>
  <c r="A13185" i="41"/>
  <c r="A13186" i="41"/>
  <c r="A13187" i="41"/>
  <c r="A13188" i="41"/>
  <c r="A13189" i="41"/>
  <c r="A13190" i="41"/>
  <c r="A13191" i="41"/>
  <c r="A13192" i="41"/>
  <c r="A13193" i="41"/>
  <c r="A13194" i="41"/>
  <c r="A13195" i="41"/>
  <c r="A13196" i="41"/>
  <c r="A13197" i="41"/>
  <c r="A13198" i="41"/>
  <c r="A13199" i="41"/>
  <c r="A13200" i="41"/>
  <c r="A13201" i="41"/>
  <c r="A13202" i="41"/>
  <c r="A13203" i="41"/>
  <c r="A13204" i="41"/>
  <c r="A13205" i="41"/>
  <c r="A13206" i="41"/>
  <c r="A13207" i="41"/>
  <c r="A13208" i="41"/>
  <c r="A13209" i="41"/>
  <c r="A13210" i="41"/>
  <c r="A13211" i="41"/>
  <c r="A13212" i="41"/>
  <c r="A13213" i="41"/>
  <c r="A13214" i="41"/>
  <c r="A13215" i="41"/>
  <c r="A13216" i="41"/>
  <c r="A13217" i="41"/>
  <c r="A13218" i="41"/>
  <c r="A13219" i="41"/>
  <c r="A13220" i="41"/>
  <c r="A13221" i="41"/>
  <c r="A13222" i="41"/>
  <c r="A13223" i="41"/>
  <c r="A13224" i="41"/>
  <c r="A13225" i="41"/>
  <c r="A13226" i="41"/>
  <c r="A13227" i="41"/>
  <c r="A13228" i="41"/>
  <c r="A13229" i="41"/>
  <c r="A13230" i="41"/>
  <c r="A13231" i="41"/>
  <c r="A13232" i="41"/>
  <c r="A13233" i="41"/>
  <c r="A13234" i="41"/>
  <c r="A13235" i="41"/>
  <c r="A13236" i="41"/>
  <c r="A13237" i="41"/>
  <c r="A13238" i="41"/>
  <c r="A13239" i="41"/>
  <c r="A13240" i="41"/>
  <c r="A13241" i="41"/>
  <c r="A13242" i="41"/>
  <c r="A13243" i="41"/>
  <c r="A13244" i="41"/>
  <c r="A13245" i="41"/>
  <c r="A13246" i="41"/>
  <c r="A13247" i="41"/>
  <c r="A13248" i="41"/>
  <c r="A13249" i="41"/>
  <c r="A13250" i="41"/>
  <c r="A13251" i="41"/>
  <c r="A13252" i="41"/>
  <c r="A13253" i="41"/>
  <c r="A13254" i="41"/>
  <c r="A13255" i="41"/>
  <c r="A13256" i="41"/>
  <c r="A13257" i="41"/>
  <c r="A13258" i="41"/>
  <c r="A13259" i="41"/>
  <c r="A13260" i="41"/>
  <c r="A13261" i="41"/>
  <c r="A13262" i="41"/>
  <c r="A13263" i="41"/>
  <c r="A13264" i="41"/>
  <c r="A13265" i="41"/>
  <c r="A13266" i="41"/>
  <c r="A13267" i="41"/>
  <c r="A13268" i="41"/>
  <c r="A13269" i="41"/>
  <c r="A13270" i="41"/>
  <c r="A13271" i="41"/>
  <c r="A13272" i="41"/>
  <c r="A13273" i="41"/>
  <c r="A13274" i="41"/>
  <c r="A13275" i="41"/>
  <c r="A13276" i="41"/>
  <c r="A13277" i="41"/>
  <c r="A13278" i="41"/>
  <c r="A13279" i="41"/>
  <c r="A13280" i="41"/>
  <c r="A13281" i="41"/>
  <c r="A13282" i="41"/>
  <c r="A13283" i="41"/>
  <c r="A13284" i="41"/>
  <c r="A13285" i="41"/>
  <c r="A13286" i="41"/>
  <c r="A13287" i="41"/>
  <c r="A13288" i="41"/>
  <c r="A13289" i="41"/>
  <c r="A13290" i="41"/>
  <c r="A13291" i="41"/>
  <c r="A13292" i="41"/>
  <c r="A13293" i="41"/>
  <c r="A13294" i="41"/>
  <c r="A13295" i="41"/>
  <c r="A13296" i="41"/>
  <c r="A13297" i="41"/>
  <c r="A13298" i="41"/>
  <c r="A13299" i="41"/>
  <c r="A13300" i="41"/>
  <c r="A13301" i="41"/>
  <c r="A13302" i="41"/>
  <c r="A13303" i="41"/>
  <c r="A13304" i="41"/>
  <c r="A13305" i="41"/>
  <c r="A13306" i="41"/>
  <c r="A13307" i="41"/>
  <c r="A13308" i="41"/>
  <c r="A13309" i="41"/>
  <c r="A13310" i="41"/>
  <c r="A13311" i="41"/>
  <c r="A13312" i="41"/>
  <c r="A13313" i="41"/>
  <c r="A13314" i="41"/>
  <c r="A13315" i="41"/>
  <c r="A13316" i="41"/>
  <c r="A13317" i="41"/>
  <c r="A13318" i="41"/>
  <c r="A13319" i="41"/>
  <c r="A13320" i="41"/>
  <c r="A13321" i="41"/>
  <c r="A13322" i="41"/>
  <c r="A13323" i="41"/>
  <c r="A13324" i="41"/>
  <c r="A13325" i="41"/>
  <c r="A13326" i="41"/>
  <c r="A13327" i="41"/>
  <c r="A13328" i="41"/>
  <c r="A13329" i="41"/>
  <c r="A13330" i="41"/>
  <c r="A13331" i="41"/>
  <c r="A13332" i="41"/>
  <c r="A13333" i="41"/>
  <c r="A13334" i="41"/>
  <c r="A13335" i="41"/>
  <c r="A13336" i="41"/>
  <c r="A13337" i="41"/>
  <c r="A13338" i="41"/>
  <c r="A13339" i="41"/>
  <c r="A13340" i="41"/>
  <c r="A13341" i="41"/>
  <c r="A13342" i="41"/>
  <c r="A13343" i="41"/>
  <c r="A13344" i="41"/>
  <c r="A13345" i="41"/>
  <c r="A13346" i="41"/>
  <c r="A13347" i="41"/>
  <c r="A13348" i="41"/>
  <c r="A13349" i="41"/>
  <c r="A13350" i="41"/>
  <c r="A13351" i="41"/>
  <c r="A13352" i="41"/>
  <c r="A13353" i="41"/>
  <c r="A13354" i="41"/>
  <c r="A13355" i="41"/>
  <c r="A13356" i="41"/>
  <c r="A13357" i="41"/>
  <c r="A13358" i="41"/>
  <c r="A13359" i="41"/>
  <c r="A13360" i="41"/>
  <c r="A13361" i="41"/>
  <c r="A13362" i="41"/>
  <c r="A13363" i="41"/>
  <c r="A13364" i="41"/>
  <c r="A13365" i="41"/>
  <c r="A13366" i="41"/>
  <c r="A13367" i="41"/>
  <c r="A13368" i="41"/>
  <c r="A13369" i="41"/>
  <c r="A13370" i="41"/>
  <c r="A13371" i="41"/>
  <c r="A13372" i="41"/>
  <c r="A13373" i="41"/>
  <c r="A13374" i="41"/>
  <c r="A13375" i="41"/>
  <c r="A13376" i="41"/>
  <c r="A13377" i="41"/>
  <c r="A13378" i="41"/>
  <c r="A13379" i="41"/>
  <c r="A13380" i="41"/>
  <c r="A13381" i="41"/>
  <c r="A13382" i="41"/>
  <c r="A13383" i="41"/>
  <c r="A13384" i="41"/>
  <c r="A13385" i="41"/>
  <c r="A13386" i="41"/>
  <c r="A13387" i="41"/>
  <c r="A13388" i="41"/>
  <c r="A13389" i="41"/>
  <c r="A13390" i="41"/>
  <c r="A13391" i="41"/>
  <c r="A13392" i="41"/>
  <c r="A13393" i="41"/>
  <c r="A13394" i="41"/>
  <c r="A13395" i="41"/>
  <c r="A13396" i="41"/>
  <c r="A13397" i="41"/>
  <c r="A13398" i="41"/>
  <c r="A13399" i="41"/>
  <c r="A13400" i="41"/>
  <c r="A13401" i="41"/>
  <c r="A13402" i="41"/>
  <c r="A13403" i="41"/>
  <c r="A13404" i="41"/>
  <c r="A13405" i="41"/>
  <c r="A13406" i="41"/>
  <c r="A13407" i="41"/>
  <c r="A13408" i="41"/>
  <c r="A13409" i="41"/>
  <c r="A13410" i="41"/>
  <c r="A13411" i="41"/>
  <c r="A13412" i="41"/>
  <c r="A13413" i="41"/>
  <c r="A13414" i="41"/>
  <c r="A13415" i="41"/>
  <c r="A13416" i="41"/>
  <c r="A13417" i="41"/>
  <c r="A13418" i="41"/>
  <c r="A13419" i="41"/>
  <c r="A13420" i="41"/>
  <c r="A13421" i="41"/>
  <c r="A13422" i="41"/>
  <c r="A13423" i="41"/>
  <c r="A13424" i="41"/>
  <c r="A13425" i="41"/>
  <c r="A13426" i="41"/>
  <c r="A13427" i="41"/>
  <c r="A13428" i="41"/>
  <c r="A13429" i="41"/>
  <c r="A13430" i="41"/>
  <c r="A13431" i="41"/>
  <c r="A13432" i="41"/>
  <c r="A13433" i="41"/>
  <c r="A13434" i="41"/>
  <c r="A13435" i="41"/>
  <c r="A13436" i="41"/>
  <c r="A13437" i="41"/>
  <c r="A13438" i="41"/>
  <c r="A13439" i="41"/>
  <c r="A13440" i="41"/>
  <c r="A13441" i="41"/>
  <c r="A13442" i="41"/>
  <c r="A13443" i="41"/>
  <c r="A13444" i="41"/>
  <c r="A13445" i="41"/>
  <c r="A13446" i="41"/>
  <c r="A13447" i="41"/>
  <c r="A13448" i="41"/>
  <c r="A13449" i="41"/>
  <c r="A13450" i="41"/>
  <c r="A13451" i="41"/>
  <c r="A13452" i="41"/>
  <c r="A13453" i="41"/>
  <c r="A13454" i="41"/>
  <c r="A13455" i="41"/>
  <c r="A13456" i="41"/>
  <c r="A13457" i="41"/>
  <c r="A13458" i="41"/>
  <c r="A13459" i="41"/>
  <c r="A13460" i="41"/>
  <c r="A13461" i="41"/>
  <c r="A13462" i="41"/>
  <c r="A13463" i="41"/>
  <c r="A13464" i="41"/>
  <c r="A13465" i="41"/>
  <c r="A13466" i="41"/>
  <c r="A13467" i="41"/>
  <c r="A13468" i="41"/>
  <c r="A13469" i="41"/>
  <c r="A13470" i="41"/>
  <c r="A13471" i="41"/>
  <c r="A13472" i="41"/>
  <c r="A13473" i="41"/>
  <c r="A13474" i="41"/>
  <c r="A13475" i="41"/>
  <c r="A13476" i="41"/>
  <c r="A13477" i="41"/>
  <c r="A13478" i="41"/>
  <c r="A13479" i="41"/>
  <c r="A13480" i="41"/>
  <c r="A13481" i="41"/>
  <c r="A13482" i="41"/>
  <c r="A13483" i="41"/>
  <c r="A13484" i="41"/>
  <c r="A13485" i="41"/>
  <c r="A13486" i="41"/>
  <c r="A13487" i="41"/>
  <c r="A13488" i="41"/>
  <c r="A13489" i="41"/>
  <c r="A13490" i="41"/>
  <c r="A13491" i="41"/>
  <c r="A13492" i="41"/>
  <c r="A13493" i="41"/>
  <c r="A13494" i="41"/>
  <c r="A13495" i="41"/>
  <c r="A13496" i="41"/>
  <c r="A13497" i="41"/>
  <c r="A13498" i="41"/>
  <c r="A13499" i="41"/>
  <c r="A13500" i="41"/>
  <c r="A13501" i="41"/>
  <c r="A13502" i="41"/>
  <c r="A13503" i="41"/>
  <c r="A13504" i="41"/>
  <c r="A13505" i="41"/>
  <c r="A13506" i="41"/>
  <c r="A13507" i="41"/>
  <c r="A13508" i="41"/>
  <c r="A13509" i="41"/>
  <c r="A13510" i="41"/>
  <c r="A13511" i="41"/>
  <c r="A13512" i="41"/>
  <c r="A13513" i="41"/>
  <c r="A13514" i="41"/>
  <c r="A13515" i="41"/>
  <c r="A13516" i="41"/>
  <c r="A13517" i="41"/>
  <c r="A13518" i="41"/>
  <c r="A13519" i="41"/>
  <c r="A13520" i="41"/>
  <c r="A13521" i="41"/>
  <c r="A13522" i="41"/>
  <c r="A13523" i="41"/>
  <c r="A13524" i="41"/>
  <c r="A13525" i="41"/>
  <c r="A13526" i="41"/>
  <c r="A13527" i="41"/>
  <c r="A13528" i="41"/>
  <c r="A13529" i="41"/>
  <c r="A13530" i="41"/>
  <c r="A13531" i="41"/>
  <c r="A13532" i="41"/>
  <c r="A13533" i="41"/>
  <c r="A13534" i="41"/>
  <c r="A13535" i="41"/>
  <c r="A13536" i="41"/>
  <c r="A13537" i="41"/>
  <c r="A13538" i="41"/>
  <c r="A13539" i="41"/>
  <c r="A13540" i="41"/>
  <c r="A13541" i="41"/>
  <c r="A13542" i="41"/>
  <c r="A13543" i="41"/>
  <c r="A13544" i="41"/>
  <c r="A13545" i="41"/>
  <c r="A13546" i="41"/>
  <c r="A13547" i="41"/>
  <c r="A13548" i="41"/>
  <c r="A13549" i="41"/>
  <c r="A13550" i="41"/>
  <c r="A13551" i="41"/>
  <c r="A13552" i="41"/>
  <c r="A13553" i="41"/>
  <c r="A13554" i="41"/>
  <c r="A13555" i="41"/>
  <c r="A13556" i="41"/>
  <c r="A13557" i="41"/>
  <c r="A13558" i="41"/>
  <c r="A13559" i="41"/>
  <c r="A13560" i="41"/>
  <c r="A13561" i="41"/>
  <c r="A13562" i="41"/>
  <c r="A13563" i="41"/>
  <c r="A13564" i="41"/>
  <c r="A13565" i="41"/>
  <c r="A13566" i="41"/>
  <c r="A13567" i="41"/>
  <c r="A13568" i="41"/>
  <c r="A13569" i="41"/>
  <c r="A13570" i="41"/>
  <c r="A13571" i="41"/>
  <c r="A13572" i="41"/>
  <c r="A13573" i="41"/>
  <c r="A13574" i="41"/>
  <c r="A13575" i="41"/>
  <c r="A13576" i="41"/>
  <c r="A13577" i="41"/>
  <c r="A13578" i="41"/>
  <c r="A13579" i="41"/>
  <c r="A13580" i="41"/>
  <c r="A13581" i="41"/>
  <c r="A13582" i="41"/>
  <c r="A13583" i="41"/>
  <c r="A13584" i="41"/>
  <c r="A13585" i="41"/>
  <c r="A13586" i="41"/>
  <c r="A13587" i="41"/>
  <c r="A13588" i="41"/>
  <c r="A13589" i="41"/>
  <c r="A13590" i="41"/>
  <c r="A13591" i="41"/>
  <c r="A13592" i="41"/>
  <c r="A13593" i="41"/>
  <c r="A13594" i="41"/>
  <c r="A13595" i="41"/>
  <c r="A13596" i="41"/>
  <c r="A13597" i="41"/>
  <c r="A13598" i="41"/>
  <c r="A13599" i="41"/>
  <c r="A13600" i="41"/>
  <c r="A13601" i="41"/>
  <c r="A13602" i="41"/>
  <c r="A13603" i="41"/>
  <c r="A13604" i="41"/>
  <c r="A13605" i="41"/>
  <c r="A13606" i="41"/>
  <c r="A13607" i="41"/>
  <c r="A13608" i="41"/>
  <c r="A13609" i="41"/>
  <c r="A13610" i="41"/>
  <c r="A13611" i="41"/>
  <c r="A13612" i="41"/>
  <c r="A13613" i="41"/>
  <c r="A13614" i="41"/>
  <c r="A13615" i="41"/>
  <c r="A13616" i="41"/>
  <c r="A13617" i="41"/>
  <c r="A13618" i="41"/>
  <c r="A13619" i="41"/>
  <c r="A13620" i="41"/>
  <c r="A13621" i="41"/>
  <c r="A13622" i="41"/>
  <c r="A13623" i="41"/>
  <c r="A13624" i="41"/>
  <c r="A13625" i="41"/>
  <c r="A13626" i="41"/>
  <c r="A13627" i="41"/>
  <c r="A13628" i="41"/>
  <c r="A13629" i="41"/>
  <c r="A13630" i="41"/>
  <c r="A13631" i="41"/>
  <c r="A13632" i="41"/>
  <c r="A13633" i="41"/>
  <c r="A13634" i="41"/>
  <c r="A13635" i="41"/>
  <c r="A13636" i="41"/>
  <c r="A13637" i="41"/>
  <c r="A13638" i="41"/>
  <c r="A13639" i="41"/>
  <c r="A13640" i="41"/>
  <c r="A13641" i="41"/>
  <c r="A13642" i="41"/>
  <c r="A13643" i="41"/>
  <c r="A13644" i="41"/>
  <c r="A13645" i="41"/>
  <c r="A13646" i="41"/>
  <c r="A13647" i="41"/>
  <c r="A13648" i="41"/>
  <c r="A13649" i="41"/>
  <c r="A13650" i="41"/>
  <c r="A13651" i="41"/>
  <c r="A13652" i="41"/>
  <c r="A13653" i="41"/>
  <c r="A13654" i="41"/>
  <c r="A13655" i="41"/>
  <c r="A13656" i="41"/>
  <c r="A13657" i="41"/>
  <c r="A13658" i="41"/>
  <c r="A13659" i="41"/>
  <c r="A13660" i="41"/>
  <c r="A13661" i="41"/>
  <c r="A13662" i="41"/>
  <c r="A13663" i="41"/>
  <c r="A13664" i="41"/>
  <c r="A13665" i="41"/>
  <c r="A13666" i="41"/>
  <c r="A13667" i="41"/>
  <c r="A13668" i="41"/>
  <c r="A13669" i="41"/>
  <c r="A13670" i="41"/>
  <c r="A13671" i="41"/>
  <c r="A13672" i="41"/>
  <c r="A13673" i="41"/>
  <c r="A13674" i="41"/>
  <c r="A13675" i="41"/>
  <c r="A13676" i="41"/>
  <c r="A13677" i="41"/>
  <c r="A13678" i="41"/>
  <c r="A13679" i="41"/>
  <c r="A13680" i="41"/>
  <c r="A13681" i="41"/>
  <c r="A13682" i="41"/>
  <c r="A13683" i="41"/>
  <c r="A13684" i="41"/>
  <c r="A13685" i="41"/>
  <c r="A13686" i="41"/>
  <c r="A13687" i="41"/>
  <c r="A13688" i="41"/>
  <c r="A13689" i="41"/>
  <c r="A13690" i="41"/>
  <c r="A13691" i="41"/>
  <c r="A13692" i="41"/>
  <c r="A13693" i="41"/>
  <c r="A13694" i="41"/>
  <c r="A13695" i="41"/>
  <c r="A13696" i="41"/>
  <c r="A13697" i="41"/>
  <c r="A13698" i="41"/>
  <c r="A13699" i="41"/>
  <c r="A13700" i="41"/>
  <c r="A13701" i="41"/>
  <c r="A13702" i="41"/>
  <c r="A13703" i="41"/>
  <c r="A13704" i="41"/>
  <c r="A13705" i="41"/>
  <c r="A13706" i="41"/>
  <c r="A13707" i="41"/>
  <c r="A13708" i="41"/>
  <c r="A13709" i="41"/>
  <c r="A13710" i="41"/>
  <c r="A13711" i="41"/>
  <c r="A13712" i="41"/>
  <c r="A13713" i="41"/>
  <c r="A13714" i="41"/>
  <c r="A13715" i="41"/>
  <c r="A13716" i="41"/>
  <c r="A13717" i="41"/>
  <c r="A13718" i="41"/>
  <c r="A13719" i="41"/>
  <c r="A13720" i="41"/>
  <c r="A13721" i="41"/>
  <c r="A13722" i="41"/>
  <c r="A13723" i="41"/>
  <c r="A13724" i="41"/>
  <c r="A13725" i="41"/>
  <c r="A13726" i="41"/>
  <c r="A13727" i="41"/>
  <c r="A13728" i="41"/>
  <c r="A13729" i="41"/>
  <c r="A13730" i="41"/>
  <c r="A13731" i="41"/>
  <c r="A13732" i="41"/>
  <c r="A13733" i="41"/>
  <c r="A13734" i="41"/>
  <c r="A13735" i="41"/>
  <c r="A13736" i="41"/>
  <c r="A13737" i="41"/>
  <c r="A13738" i="41"/>
  <c r="A13739" i="41"/>
  <c r="A13740" i="41"/>
  <c r="A13741" i="41"/>
  <c r="A13742" i="41"/>
  <c r="A13743" i="41"/>
  <c r="A13744" i="41"/>
  <c r="A13745" i="41"/>
  <c r="A13746" i="41"/>
  <c r="A13747" i="41"/>
  <c r="A13748" i="41"/>
  <c r="A13749" i="41"/>
  <c r="A13750" i="41"/>
  <c r="A13751" i="41"/>
  <c r="A13752" i="41"/>
  <c r="A13753" i="41"/>
  <c r="A13754" i="41"/>
  <c r="A13755" i="41"/>
  <c r="A13756" i="41"/>
  <c r="A13757" i="41"/>
  <c r="A13758" i="41"/>
  <c r="A13759" i="41"/>
  <c r="A13760" i="41"/>
  <c r="A13761" i="41"/>
  <c r="A13762" i="41"/>
  <c r="A13763" i="41"/>
  <c r="A13764" i="41"/>
  <c r="A13765" i="41"/>
  <c r="A13766" i="41"/>
  <c r="A13767" i="41"/>
  <c r="A13768" i="41"/>
  <c r="A13769" i="41"/>
  <c r="A13770" i="41"/>
  <c r="A13771" i="41"/>
  <c r="A13772" i="41"/>
  <c r="A13773" i="41"/>
  <c r="A13774" i="41"/>
  <c r="A13775" i="41"/>
  <c r="A13776" i="41"/>
  <c r="A13777" i="41"/>
  <c r="A13778" i="41"/>
  <c r="A13779" i="41"/>
  <c r="A13780" i="41"/>
  <c r="A13781" i="41"/>
  <c r="A13782" i="41"/>
  <c r="A13783" i="41"/>
  <c r="A13784" i="41"/>
  <c r="A13785" i="41"/>
  <c r="A13786" i="41"/>
  <c r="A13787" i="41"/>
  <c r="A13788" i="41"/>
  <c r="A13789" i="41"/>
  <c r="A13790" i="41"/>
  <c r="A13791" i="41"/>
  <c r="A13792" i="41"/>
  <c r="A13793" i="41"/>
  <c r="A13794" i="41"/>
  <c r="A13795" i="41"/>
  <c r="A13796" i="41"/>
  <c r="A13797" i="41"/>
  <c r="A13798" i="41"/>
  <c r="A13799" i="41"/>
  <c r="A13800" i="41"/>
  <c r="A13801" i="41"/>
  <c r="A13802" i="41"/>
  <c r="A13803" i="41"/>
  <c r="A13804" i="41"/>
  <c r="A13805" i="41"/>
  <c r="A13806" i="41"/>
  <c r="A13807" i="41"/>
  <c r="A13808" i="41"/>
  <c r="A13809" i="41"/>
  <c r="A13810" i="41"/>
  <c r="A13811" i="41"/>
  <c r="A13812" i="41"/>
  <c r="A13813" i="41"/>
  <c r="A13814" i="41"/>
  <c r="A13815" i="41"/>
  <c r="A13816" i="41"/>
  <c r="A13817" i="41"/>
  <c r="A13818" i="41"/>
  <c r="A13819" i="41"/>
  <c r="A13820" i="41"/>
  <c r="A13821" i="41"/>
  <c r="A13822" i="41"/>
  <c r="A13823" i="41"/>
  <c r="A13824" i="41"/>
  <c r="A13825" i="41"/>
  <c r="A13826" i="41"/>
  <c r="A13827" i="41"/>
  <c r="A13828" i="41"/>
  <c r="A13829" i="41"/>
  <c r="A13830" i="41"/>
  <c r="A13831" i="41"/>
  <c r="A13832" i="41"/>
  <c r="A13833" i="41"/>
  <c r="A13834" i="41"/>
  <c r="A13835" i="41"/>
  <c r="A13836" i="41"/>
  <c r="A13837" i="41"/>
  <c r="A13838" i="41"/>
  <c r="A13839" i="41"/>
  <c r="A13840" i="41"/>
  <c r="A13841" i="41"/>
  <c r="A13842" i="41"/>
  <c r="A13843" i="41"/>
  <c r="A13844" i="41"/>
  <c r="A13845" i="41"/>
  <c r="A13846" i="41"/>
  <c r="A13847" i="41"/>
  <c r="A13848" i="41"/>
  <c r="A13849" i="41"/>
  <c r="A13850" i="41"/>
  <c r="A13851" i="41"/>
  <c r="A13852" i="41"/>
  <c r="A13853" i="41"/>
  <c r="A13854" i="41"/>
  <c r="A13855" i="41"/>
  <c r="A13856" i="41"/>
  <c r="A13857" i="41"/>
  <c r="A13858" i="41"/>
  <c r="A13859" i="41"/>
  <c r="A13860" i="41"/>
  <c r="A13861" i="41"/>
  <c r="A13862" i="41"/>
  <c r="A13863" i="41"/>
  <c r="A13864" i="41"/>
  <c r="A13865" i="41"/>
  <c r="A13866" i="41"/>
  <c r="A13867" i="41"/>
  <c r="A13868" i="41"/>
  <c r="A13869" i="41"/>
  <c r="A13870" i="41"/>
  <c r="A13871" i="41"/>
  <c r="A13872" i="41"/>
  <c r="A13873" i="41"/>
  <c r="A13874" i="41"/>
  <c r="A13875" i="41"/>
  <c r="A13876" i="41"/>
  <c r="A13877" i="41"/>
  <c r="A13878" i="41"/>
  <c r="A13879" i="41"/>
  <c r="A13880" i="41"/>
  <c r="A13881" i="41"/>
  <c r="A13882" i="41"/>
  <c r="A13883" i="41"/>
  <c r="A13884" i="41"/>
  <c r="A13885" i="41"/>
  <c r="A13886" i="41"/>
  <c r="A13887" i="41"/>
  <c r="A13888" i="41"/>
  <c r="A13889" i="41"/>
  <c r="A13890" i="41"/>
  <c r="A13891" i="41"/>
  <c r="A13892" i="41"/>
  <c r="A13893" i="41"/>
  <c r="A13894" i="41"/>
  <c r="A13895" i="41"/>
  <c r="A13896" i="41"/>
  <c r="A13897" i="41"/>
  <c r="A13898" i="41"/>
  <c r="A13899" i="41"/>
  <c r="A13900" i="41"/>
  <c r="A13901" i="41"/>
  <c r="A13902" i="41"/>
  <c r="A13903" i="41"/>
  <c r="A13904" i="41"/>
  <c r="A13905" i="41"/>
  <c r="A13906" i="41"/>
  <c r="A13907" i="41"/>
  <c r="A13908" i="41"/>
  <c r="A13909" i="41"/>
  <c r="A13910" i="41"/>
  <c r="A13911" i="41"/>
  <c r="A13912" i="41"/>
  <c r="A13913" i="41"/>
  <c r="A13914" i="41"/>
  <c r="A13915" i="41"/>
  <c r="A13916" i="41"/>
  <c r="A13917" i="41"/>
  <c r="A13918" i="41"/>
  <c r="A13919" i="41"/>
  <c r="A13920" i="41"/>
  <c r="A13921" i="41"/>
  <c r="A13922" i="41"/>
  <c r="A13923" i="41"/>
  <c r="A13924" i="41"/>
  <c r="A13925" i="41"/>
  <c r="A13926" i="41"/>
  <c r="A13927" i="41"/>
  <c r="A13928" i="41"/>
  <c r="A13929" i="41"/>
  <c r="A13930" i="41"/>
  <c r="A13931" i="41"/>
  <c r="A13932" i="41"/>
  <c r="A13933" i="41"/>
  <c r="A13934" i="41"/>
  <c r="A13935" i="41"/>
  <c r="A13936" i="41"/>
  <c r="A13937" i="41"/>
  <c r="A13938" i="41"/>
  <c r="A13939" i="41"/>
  <c r="A13940" i="41"/>
  <c r="A13941" i="41"/>
  <c r="A13942" i="41"/>
  <c r="A13943" i="41"/>
  <c r="A13944" i="41"/>
  <c r="A13945" i="41"/>
  <c r="A13946" i="41"/>
  <c r="A13947" i="41"/>
  <c r="A13948" i="41"/>
  <c r="A13949" i="41"/>
  <c r="A13950" i="41"/>
  <c r="A13951" i="41"/>
  <c r="A13952" i="41"/>
  <c r="A13953" i="41"/>
  <c r="A13954" i="41"/>
  <c r="A13955" i="41"/>
  <c r="A13956" i="41"/>
  <c r="A13957" i="41"/>
  <c r="A13958" i="41"/>
  <c r="A13959" i="41"/>
  <c r="A13960" i="41"/>
  <c r="A13961" i="41"/>
  <c r="A13962" i="41"/>
  <c r="A13963" i="41"/>
  <c r="A13964" i="41"/>
  <c r="A13965" i="41"/>
  <c r="A13966" i="41"/>
  <c r="A13967" i="41"/>
  <c r="A13968" i="41"/>
  <c r="A13969" i="41"/>
  <c r="A13970" i="41"/>
  <c r="A13971" i="41"/>
  <c r="A13972" i="41"/>
  <c r="A13973" i="41"/>
  <c r="A13974" i="41"/>
  <c r="A13975" i="41"/>
  <c r="A13976" i="41"/>
  <c r="A13977" i="41"/>
  <c r="A13978" i="41"/>
  <c r="A13979" i="41"/>
  <c r="A13980" i="41"/>
  <c r="A13981" i="41"/>
  <c r="A13982" i="41"/>
  <c r="A13983" i="41"/>
  <c r="A13984" i="41"/>
  <c r="A13985" i="41"/>
  <c r="A13986" i="41"/>
  <c r="A13987" i="41"/>
  <c r="A13988" i="41"/>
  <c r="A13989" i="41"/>
  <c r="A13990" i="41"/>
  <c r="A13991" i="41"/>
  <c r="A13992" i="41"/>
  <c r="A13993" i="41"/>
  <c r="A13994" i="41"/>
  <c r="A13995" i="41"/>
  <c r="A13996" i="41"/>
  <c r="A13997" i="41"/>
  <c r="A13998" i="41"/>
  <c r="A13999" i="41"/>
  <c r="A14000" i="41"/>
  <c r="A14001" i="41"/>
  <c r="A14002" i="41"/>
  <c r="A14003" i="41"/>
  <c r="A14004" i="41"/>
  <c r="A14005" i="41"/>
  <c r="A14006" i="41"/>
  <c r="A14007" i="41"/>
  <c r="A14008" i="41"/>
  <c r="A14009" i="41"/>
  <c r="A14010" i="41"/>
  <c r="A14011" i="41"/>
  <c r="A14012" i="41"/>
  <c r="A14013" i="41"/>
  <c r="A14014" i="41"/>
  <c r="A14015" i="41"/>
  <c r="A14016" i="41"/>
  <c r="A14017" i="41"/>
  <c r="A14018" i="41"/>
  <c r="A14019" i="41"/>
  <c r="A14020" i="41"/>
  <c r="A14021" i="41"/>
  <c r="A14022" i="41"/>
  <c r="A14023" i="41"/>
  <c r="A14024" i="41"/>
  <c r="A14025" i="41"/>
  <c r="A14026" i="41"/>
  <c r="A14027" i="41"/>
  <c r="A14028" i="41"/>
  <c r="A14029" i="41"/>
  <c r="A14030" i="41"/>
  <c r="A14031" i="41"/>
  <c r="A14032" i="41"/>
  <c r="A14033" i="41"/>
  <c r="A14034" i="41"/>
  <c r="A14035" i="41"/>
  <c r="A14036" i="41"/>
  <c r="A14037" i="41"/>
  <c r="A14038" i="41"/>
  <c r="A14039" i="41"/>
  <c r="A14040" i="41"/>
  <c r="A14041" i="41"/>
  <c r="A14042" i="41"/>
  <c r="A14043" i="41"/>
  <c r="A14044" i="41"/>
  <c r="A14045" i="41"/>
  <c r="A14046" i="41"/>
  <c r="A14047" i="41"/>
  <c r="A14048" i="41"/>
  <c r="A14049" i="41"/>
  <c r="A14050" i="41"/>
  <c r="A14051" i="41"/>
  <c r="A14052" i="41"/>
  <c r="A14053" i="41"/>
  <c r="A14054" i="41"/>
  <c r="A14055" i="41"/>
  <c r="A14056" i="41"/>
  <c r="A14057" i="41"/>
  <c r="A14058" i="41"/>
  <c r="A14059" i="41"/>
  <c r="A14060" i="41"/>
  <c r="A14061" i="41"/>
  <c r="A14062" i="41"/>
  <c r="A14063" i="41"/>
  <c r="A14064" i="41"/>
  <c r="A14065" i="41"/>
  <c r="A14066" i="41"/>
  <c r="A14067" i="41"/>
  <c r="A14068" i="41"/>
  <c r="A14069" i="41"/>
  <c r="A14070" i="41"/>
  <c r="A14071" i="41"/>
  <c r="A14072" i="41"/>
  <c r="A14073" i="41"/>
  <c r="A14074" i="41"/>
  <c r="A14075" i="41"/>
  <c r="A14076" i="41"/>
  <c r="A14077" i="41"/>
  <c r="A14078" i="41"/>
  <c r="A14079" i="41"/>
  <c r="A14080" i="41"/>
  <c r="A14081" i="41"/>
  <c r="A14082" i="41"/>
  <c r="A14083" i="41"/>
  <c r="A14084" i="41"/>
  <c r="A14085" i="41"/>
  <c r="A14086" i="41"/>
  <c r="A14087" i="41"/>
  <c r="A14088" i="41"/>
  <c r="A14089" i="41"/>
  <c r="A14090" i="41"/>
  <c r="A14091" i="41"/>
  <c r="A14092" i="41"/>
  <c r="A14093" i="41"/>
  <c r="A14094" i="41"/>
  <c r="A14095" i="41"/>
  <c r="A14096" i="41"/>
  <c r="A14097" i="41"/>
  <c r="A14098" i="41"/>
  <c r="A14099" i="41"/>
  <c r="A14100" i="41"/>
  <c r="A14101" i="41"/>
  <c r="A14102" i="41"/>
  <c r="A14103" i="41"/>
  <c r="A14104" i="41"/>
  <c r="A14105" i="41"/>
  <c r="A14106" i="41"/>
  <c r="A14107" i="41"/>
  <c r="A14108" i="41"/>
  <c r="A14109" i="41"/>
  <c r="A14110" i="41"/>
  <c r="A14111" i="41"/>
  <c r="A14112" i="41"/>
  <c r="A14113" i="41"/>
  <c r="A14114" i="41"/>
  <c r="A14115" i="41"/>
  <c r="A14116" i="41"/>
  <c r="A14117" i="41"/>
  <c r="A14118" i="41"/>
  <c r="A14119" i="41"/>
  <c r="A14120" i="41"/>
  <c r="A14121" i="41"/>
  <c r="A14122" i="41"/>
  <c r="A14123" i="41"/>
  <c r="A14124" i="41"/>
  <c r="A14125" i="41"/>
  <c r="A14126" i="41"/>
  <c r="A14127" i="41"/>
  <c r="A14128" i="41"/>
  <c r="A14129" i="41"/>
  <c r="A14130" i="41"/>
  <c r="A14131" i="41"/>
  <c r="A14132" i="41"/>
  <c r="A14133" i="41"/>
  <c r="A14134" i="41"/>
  <c r="A14135" i="41"/>
  <c r="A14136" i="41"/>
  <c r="A14137" i="41"/>
  <c r="A14138" i="41"/>
  <c r="A14139" i="41"/>
  <c r="A14140" i="41"/>
  <c r="A14141" i="41"/>
  <c r="A14142" i="41"/>
  <c r="A14143" i="41"/>
  <c r="A14144" i="41"/>
  <c r="A14145" i="41"/>
  <c r="A14146" i="41"/>
  <c r="A14147" i="41"/>
  <c r="A14148" i="41"/>
  <c r="A14149" i="41"/>
  <c r="A14150" i="41"/>
  <c r="A14151" i="41"/>
  <c r="A14152" i="41"/>
  <c r="A14153" i="41"/>
  <c r="A14154" i="41"/>
  <c r="A14155" i="41"/>
  <c r="A14156" i="41"/>
  <c r="A14157" i="41"/>
  <c r="A14158" i="41"/>
  <c r="A14159" i="41"/>
  <c r="A14160" i="41"/>
  <c r="A14161" i="41"/>
  <c r="A14162" i="41"/>
  <c r="A14163" i="41"/>
  <c r="A14164" i="41"/>
  <c r="A14165" i="41"/>
  <c r="A14166" i="41"/>
  <c r="A14167" i="41"/>
  <c r="A14168" i="41"/>
  <c r="A14169" i="41"/>
  <c r="A14170" i="41"/>
  <c r="A14171" i="41"/>
  <c r="A14172" i="41"/>
  <c r="A14173" i="41"/>
  <c r="A14174" i="41"/>
  <c r="A14175" i="41"/>
  <c r="A14176" i="41"/>
  <c r="A14177" i="41"/>
  <c r="A14178" i="41"/>
  <c r="A14179" i="41"/>
  <c r="A14180" i="41"/>
  <c r="A14181" i="41"/>
  <c r="A14182" i="41"/>
  <c r="A14183" i="41"/>
  <c r="A14184" i="41"/>
  <c r="A14185" i="41"/>
  <c r="A14186" i="41"/>
  <c r="A14187" i="41"/>
  <c r="A14188" i="41"/>
  <c r="A14189" i="41"/>
  <c r="A14190" i="41"/>
  <c r="A14191" i="41"/>
  <c r="A14192" i="41"/>
  <c r="A14193" i="41"/>
  <c r="A14194" i="41"/>
  <c r="A14195" i="41"/>
  <c r="A14196" i="41"/>
  <c r="A14197" i="41"/>
  <c r="A14198" i="41"/>
  <c r="A14199" i="41"/>
  <c r="A14200" i="41"/>
  <c r="A14201" i="41"/>
  <c r="A14202" i="41"/>
  <c r="A14203" i="41"/>
  <c r="A14204" i="41"/>
  <c r="A14205" i="41"/>
  <c r="A14206" i="41"/>
  <c r="A14207" i="41"/>
  <c r="A14208" i="41"/>
  <c r="A14209" i="41"/>
  <c r="A14210" i="41"/>
  <c r="A14211" i="41"/>
  <c r="A14212" i="41"/>
  <c r="A14213" i="41"/>
  <c r="A14214" i="41"/>
  <c r="A14215" i="41"/>
  <c r="A14216" i="41"/>
  <c r="A14217" i="41"/>
  <c r="A14218" i="41"/>
  <c r="A14219" i="41"/>
  <c r="A14220" i="41"/>
  <c r="A14221" i="41"/>
  <c r="A14222" i="41"/>
  <c r="A14223" i="41"/>
  <c r="A14224" i="41"/>
  <c r="A14225" i="41"/>
  <c r="A14226" i="41"/>
  <c r="A14227" i="41"/>
  <c r="A14228" i="41"/>
  <c r="A14229" i="41"/>
  <c r="A14230" i="41"/>
  <c r="A14231" i="41"/>
  <c r="A14232" i="41"/>
  <c r="A14233" i="41"/>
  <c r="A14234" i="41"/>
  <c r="A14235" i="41"/>
  <c r="A14236" i="41"/>
  <c r="A14237" i="41"/>
  <c r="A14238" i="41"/>
  <c r="A14239" i="41"/>
  <c r="A14240" i="41"/>
  <c r="A14241" i="41"/>
  <c r="A14242" i="41"/>
  <c r="A14243" i="41"/>
  <c r="A14244" i="41"/>
  <c r="A14245" i="41"/>
  <c r="A14246" i="41"/>
  <c r="A14247" i="41"/>
  <c r="A14248" i="41"/>
  <c r="A14249" i="41"/>
  <c r="A14250" i="41"/>
  <c r="A14251" i="41"/>
  <c r="A14252" i="41"/>
  <c r="A14253" i="41"/>
  <c r="A14254" i="41"/>
  <c r="A14255" i="41"/>
  <c r="A14256" i="41"/>
  <c r="A14257" i="41"/>
  <c r="A14258" i="41"/>
  <c r="A14259" i="41"/>
  <c r="A14260" i="41"/>
  <c r="A14261" i="41"/>
  <c r="A14262" i="41"/>
  <c r="A14263" i="41"/>
  <c r="A14264" i="41"/>
  <c r="A14265" i="41"/>
  <c r="A14266" i="41"/>
  <c r="A14267" i="41"/>
  <c r="A14268" i="41"/>
  <c r="A14269" i="41"/>
  <c r="A14270" i="41"/>
  <c r="A14271" i="41"/>
  <c r="A14272" i="41"/>
  <c r="A14273" i="41"/>
  <c r="A14274" i="41"/>
  <c r="A14275" i="41"/>
  <c r="A14276" i="41"/>
  <c r="A14277" i="41"/>
  <c r="A14278" i="41"/>
  <c r="A14279" i="41"/>
  <c r="A14280" i="41"/>
  <c r="A14281" i="41"/>
  <c r="A14282" i="41"/>
  <c r="A14283" i="41"/>
  <c r="A14284" i="41"/>
  <c r="A14285" i="41"/>
  <c r="A14286" i="41"/>
  <c r="A14287" i="41"/>
  <c r="A14288" i="41"/>
  <c r="A14289" i="41"/>
  <c r="A14290" i="41"/>
  <c r="A14291" i="41"/>
  <c r="A14292" i="41"/>
  <c r="A14293" i="41"/>
  <c r="A14294" i="41"/>
  <c r="A14295" i="41"/>
  <c r="A14296" i="41"/>
  <c r="A14297" i="41"/>
  <c r="A14298" i="41"/>
  <c r="A14299" i="41"/>
  <c r="A14300" i="41"/>
  <c r="A14301" i="41"/>
  <c r="A14302" i="41"/>
  <c r="A14303" i="41"/>
  <c r="A14304" i="41"/>
  <c r="A14305" i="41"/>
  <c r="A14306" i="41"/>
  <c r="A14307" i="41"/>
  <c r="A14308" i="41"/>
  <c r="A14309" i="41"/>
  <c r="A14310" i="41"/>
  <c r="A14311" i="41"/>
  <c r="A14312" i="41"/>
  <c r="A14313" i="41"/>
  <c r="A14314" i="41"/>
  <c r="A14315" i="41"/>
  <c r="A14316" i="41"/>
  <c r="A14317" i="41"/>
  <c r="A14318" i="41"/>
  <c r="A14319" i="41"/>
  <c r="A14320" i="41"/>
  <c r="A14321" i="41"/>
  <c r="A14322" i="41"/>
  <c r="A14323" i="41"/>
  <c r="A14324" i="41"/>
  <c r="A14325" i="41"/>
  <c r="A14326" i="41"/>
  <c r="A14327" i="41"/>
  <c r="A14328" i="41"/>
  <c r="A14329" i="41"/>
  <c r="A14330" i="41"/>
  <c r="A14331" i="41"/>
  <c r="A14332" i="41"/>
  <c r="A14333" i="41"/>
  <c r="A14334" i="41"/>
  <c r="A14335" i="41"/>
  <c r="A14336" i="41"/>
  <c r="A14337" i="41"/>
  <c r="A14338" i="41"/>
  <c r="A14339" i="41"/>
  <c r="A14340" i="41"/>
  <c r="A14341" i="41"/>
  <c r="A14342" i="41"/>
  <c r="A14343" i="41"/>
  <c r="A14344" i="41"/>
  <c r="A14345" i="41"/>
  <c r="A14346" i="41"/>
  <c r="A14347" i="41"/>
  <c r="A14348" i="41"/>
  <c r="A14349" i="41"/>
  <c r="A14350" i="41"/>
  <c r="A14351" i="41"/>
  <c r="A14352" i="41"/>
  <c r="A14353" i="41"/>
  <c r="A14354" i="41"/>
  <c r="A14355" i="41"/>
  <c r="A14356" i="41"/>
  <c r="A14357" i="41"/>
  <c r="A14358" i="41"/>
  <c r="A14359" i="41"/>
  <c r="A14360" i="41"/>
  <c r="A14361" i="41"/>
  <c r="A14362" i="41"/>
  <c r="A14363" i="41"/>
  <c r="A14364" i="41"/>
  <c r="A14365" i="41"/>
  <c r="A14366" i="41"/>
  <c r="A14367" i="41"/>
  <c r="A14368" i="41"/>
  <c r="A14369" i="41"/>
  <c r="A14370" i="41"/>
  <c r="A14371" i="41"/>
  <c r="A14372" i="41"/>
  <c r="A14373" i="41"/>
  <c r="A14374" i="41"/>
  <c r="A14375" i="41"/>
  <c r="A14376" i="41"/>
  <c r="A14377" i="41"/>
  <c r="A14378" i="41"/>
  <c r="A14379" i="41"/>
  <c r="A14380" i="41"/>
  <c r="A14381" i="41"/>
  <c r="A14382" i="41"/>
  <c r="A14383" i="41"/>
  <c r="A14384" i="41"/>
  <c r="A14385" i="41"/>
  <c r="A14386" i="41"/>
  <c r="A14387" i="41"/>
  <c r="A14388" i="41"/>
  <c r="A14389" i="41"/>
  <c r="A14390" i="41"/>
  <c r="A14391" i="41"/>
  <c r="A14392" i="41"/>
  <c r="A14393" i="41"/>
  <c r="A14394" i="41"/>
  <c r="A14395" i="41"/>
  <c r="A14396" i="41"/>
  <c r="A14397" i="41"/>
  <c r="A14398" i="41"/>
  <c r="A14399" i="41"/>
  <c r="A14400" i="41"/>
  <c r="A14401" i="41"/>
  <c r="A14402" i="41"/>
  <c r="A14403" i="41"/>
  <c r="A14404" i="41"/>
  <c r="A14405" i="41"/>
  <c r="A14406" i="41"/>
  <c r="A14407" i="41"/>
  <c r="A14408" i="41"/>
  <c r="A14409" i="41"/>
  <c r="A14410" i="41"/>
  <c r="A14411" i="41"/>
  <c r="A14412" i="41"/>
  <c r="A14413" i="41"/>
  <c r="A14414" i="41"/>
  <c r="A14415" i="41"/>
  <c r="A14416" i="41"/>
  <c r="A14417" i="41"/>
  <c r="A14418" i="41"/>
  <c r="A14419" i="41"/>
  <c r="A14420" i="41"/>
  <c r="A14421" i="41"/>
  <c r="A14422" i="41"/>
  <c r="A14423" i="41"/>
  <c r="A14424" i="41"/>
  <c r="A14425" i="41"/>
  <c r="A14426" i="41"/>
  <c r="A14427" i="41"/>
  <c r="A14428" i="41"/>
  <c r="A14429" i="41"/>
  <c r="A14430" i="41"/>
  <c r="A14431" i="41"/>
  <c r="A14432" i="41"/>
  <c r="A14433" i="41"/>
  <c r="A14434" i="41"/>
  <c r="A14435" i="41"/>
  <c r="A14436" i="41"/>
  <c r="A14437" i="41"/>
  <c r="A14438" i="41"/>
  <c r="A14439" i="41"/>
  <c r="A14440" i="41"/>
  <c r="A14441" i="41"/>
  <c r="A14442" i="41"/>
  <c r="A14443" i="41"/>
  <c r="A14444" i="41"/>
  <c r="A14445" i="41"/>
  <c r="A14446" i="41"/>
  <c r="A14447" i="41"/>
  <c r="A14448" i="41"/>
  <c r="A14449" i="41"/>
  <c r="A14450" i="41"/>
  <c r="A14451" i="41"/>
  <c r="A14452" i="41"/>
  <c r="A14453" i="41"/>
  <c r="A14454" i="41"/>
  <c r="A14455" i="41"/>
  <c r="A14456" i="41"/>
  <c r="A14457" i="41"/>
  <c r="A14458" i="41"/>
  <c r="A14459" i="41"/>
  <c r="A14460" i="41"/>
  <c r="A14461" i="41"/>
  <c r="A14462" i="41"/>
  <c r="A14463" i="41"/>
  <c r="A14464" i="41"/>
  <c r="A14465" i="41"/>
  <c r="A14466" i="41"/>
  <c r="A14467" i="41"/>
  <c r="A14468" i="41"/>
  <c r="A14469" i="41"/>
  <c r="A14470" i="41"/>
  <c r="A14471" i="41"/>
  <c r="A14472" i="41"/>
  <c r="A14473" i="41"/>
  <c r="A14474" i="41"/>
  <c r="A14475" i="41"/>
  <c r="A14476" i="41"/>
  <c r="A14477" i="41"/>
  <c r="A14478" i="41"/>
  <c r="A14479" i="41"/>
  <c r="A14480" i="41"/>
  <c r="A14481" i="41"/>
  <c r="A14482" i="41"/>
  <c r="A14483" i="41"/>
  <c r="A14484" i="41"/>
  <c r="A14485" i="41"/>
  <c r="A14486" i="41"/>
  <c r="A14487" i="41"/>
  <c r="A14488" i="41"/>
  <c r="A14489" i="41"/>
  <c r="A14490" i="41"/>
  <c r="A14491" i="41"/>
  <c r="A14492" i="41"/>
  <c r="A14493" i="41"/>
  <c r="A14494" i="41"/>
  <c r="A14495" i="41"/>
  <c r="A14496" i="41"/>
  <c r="A14497" i="41"/>
  <c r="A14498" i="41"/>
  <c r="A14499" i="41"/>
  <c r="A14500" i="41"/>
  <c r="A14501" i="41"/>
  <c r="A14502" i="41"/>
  <c r="A14503" i="41"/>
  <c r="A14504" i="41"/>
  <c r="A14505" i="41"/>
  <c r="A14506" i="41"/>
  <c r="A14507" i="41"/>
  <c r="A14508" i="41"/>
  <c r="A14509" i="41"/>
  <c r="A14510" i="41"/>
  <c r="A14511" i="41"/>
  <c r="A14512" i="41"/>
  <c r="A14513" i="41"/>
  <c r="A14514" i="41"/>
  <c r="A14515" i="41"/>
  <c r="A14516" i="41"/>
  <c r="A14517" i="41"/>
  <c r="A14518" i="41"/>
  <c r="A14519" i="41"/>
  <c r="A14520" i="41"/>
  <c r="A14521" i="41"/>
  <c r="A14522" i="41"/>
  <c r="A14523" i="41"/>
  <c r="A14524" i="41"/>
  <c r="A14525" i="41"/>
  <c r="A14526" i="41"/>
  <c r="A14527" i="41"/>
  <c r="A14528" i="41"/>
  <c r="A14529" i="41"/>
  <c r="A14530" i="41"/>
  <c r="A14531" i="41"/>
  <c r="A14532" i="41"/>
  <c r="A14533" i="41"/>
  <c r="A14534" i="41"/>
  <c r="A14535" i="41"/>
  <c r="A14536" i="41"/>
  <c r="A14537" i="41"/>
  <c r="A14538" i="41"/>
  <c r="A14539" i="41"/>
  <c r="A14540" i="41"/>
  <c r="A14541" i="41"/>
  <c r="A14542" i="41"/>
  <c r="A14543" i="41"/>
  <c r="A14544" i="41"/>
  <c r="A14545" i="41"/>
  <c r="A14546" i="41"/>
  <c r="A14547" i="41"/>
  <c r="A14548" i="41"/>
  <c r="A14549" i="41"/>
  <c r="A14550" i="41"/>
  <c r="A14551" i="41"/>
  <c r="A14552" i="41"/>
  <c r="A14553" i="41"/>
  <c r="A14554" i="41"/>
  <c r="A14555" i="41"/>
  <c r="A14556" i="41"/>
  <c r="A14557" i="41"/>
  <c r="A14558" i="41"/>
  <c r="A14559" i="41"/>
  <c r="A14560" i="41"/>
  <c r="A14561" i="41"/>
  <c r="A14562" i="41"/>
  <c r="A14563" i="41"/>
  <c r="A14564" i="41"/>
  <c r="A14565" i="41"/>
  <c r="A14566" i="41"/>
  <c r="A14567" i="41"/>
  <c r="A14568" i="41"/>
  <c r="A14569" i="41"/>
  <c r="A14570" i="41"/>
  <c r="A14571" i="41"/>
  <c r="A14572" i="41"/>
  <c r="A14573" i="41"/>
  <c r="A14574" i="41"/>
  <c r="A14575" i="41"/>
  <c r="A14576" i="41"/>
  <c r="A14577" i="41"/>
  <c r="A14578" i="41"/>
  <c r="A14579" i="41"/>
  <c r="A14580" i="41"/>
  <c r="A14581" i="41"/>
  <c r="A14582" i="41"/>
  <c r="A14583" i="41"/>
  <c r="A14584" i="41"/>
  <c r="A14585" i="41"/>
  <c r="A14586" i="41"/>
  <c r="A14587" i="41"/>
  <c r="A14588" i="41"/>
  <c r="A14589" i="41"/>
  <c r="A14590" i="41"/>
  <c r="A14591" i="41"/>
  <c r="A14592" i="41"/>
  <c r="A14593" i="41"/>
  <c r="A14594" i="41"/>
  <c r="A14595" i="41"/>
  <c r="A14596" i="41"/>
  <c r="A14597" i="41"/>
  <c r="A14598" i="41"/>
  <c r="A14599" i="41"/>
  <c r="A14600" i="41"/>
  <c r="A14601" i="41"/>
  <c r="A14602" i="41"/>
  <c r="A14603" i="41"/>
  <c r="A14604" i="41"/>
  <c r="A14605" i="41"/>
  <c r="A14606" i="41"/>
  <c r="A14607" i="41"/>
  <c r="A14608" i="41"/>
  <c r="A14609" i="41"/>
  <c r="A14610" i="41"/>
  <c r="A14611" i="41"/>
  <c r="A14612" i="41"/>
  <c r="A14613" i="41"/>
  <c r="A14614" i="41"/>
  <c r="A14615" i="41"/>
  <c r="A14616" i="41"/>
  <c r="A14617" i="41"/>
  <c r="A14618" i="41"/>
  <c r="A14619" i="41"/>
  <c r="A14620" i="41"/>
  <c r="A14621" i="41"/>
  <c r="A14622" i="41"/>
  <c r="A14623" i="41"/>
  <c r="A14624" i="41"/>
  <c r="A14625" i="41"/>
  <c r="A14626" i="41"/>
  <c r="A14627" i="41"/>
  <c r="A14628" i="41"/>
  <c r="A14629" i="41"/>
  <c r="A14630" i="41"/>
  <c r="A14631" i="41"/>
  <c r="A14632" i="41"/>
  <c r="A14633" i="41"/>
  <c r="A14634" i="41"/>
  <c r="A14635" i="41"/>
  <c r="A14636" i="41"/>
  <c r="A14637" i="41"/>
  <c r="A14638" i="41"/>
  <c r="A14639" i="41"/>
  <c r="A14640" i="41"/>
  <c r="A14641" i="41"/>
  <c r="A14642" i="41"/>
  <c r="A14643" i="41"/>
  <c r="A14644" i="41"/>
  <c r="A14645" i="41"/>
  <c r="A14646" i="41"/>
  <c r="A14647" i="41"/>
  <c r="A14648" i="41"/>
  <c r="A14649" i="41"/>
  <c r="A14650" i="41"/>
  <c r="A14651" i="41"/>
  <c r="A14652" i="41"/>
  <c r="A14653" i="41"/>
  <c r="A14654" i="41"/>
  <c r="A14655" i="41"/>
  <c r="A14656" i="41"/>
  <c r="A14657" i="41"/>
  <c r="A14658" i="41"/>
  <c r="A14659" i="41"/>
  <c r="A14660" i="41"/>
  <c r="A14661" i="41"/>
  <c r="A14662" i="41"/>
  <c r="A14663" i="41"/>
  <c r="A14664" i="41"/>
  <c r="A14665" i="41"/>
  <c r="A14666" i="41"/>
  <c r="A14667" i="41"/>
  <c r="A14668" i="41"/>
  <c r="A14669" i="41"/>
  <c r="A14670" i="41"/>
  <c r="A14671" i="41"/>
  <c r="A14672" i="41"/>
  <c r="A14673" i="41"/>
  <c r="A14674" i="41"/>
  <c r="A14675" i="41"/>
  <c r="A14676" i="41"/>
  <c r="A14677" i="41"/>
  <c r="A14678" i="41"/>
  <c r="A14679" i="41"/>
  <c r="A14680" i="41"/>
  <c r="A14681" i="41"/>
  <c r="A14682" i="41"/>
  <c r="A14683" i="41"/>
  <c r="A14684" i="41"/>
  <c r="A14685" i="41"/>
  <c r="A14686" i="41"/>
  <c r="A14687" i="41"/>
  <c r="A14688" i="41"/>
  <c r="A14689" i="41"/>
  <c r="A14690" i="41"/>
  <c r="A14691" i="41"/>
  <c r="A14692" i="41"/>
  <c r="A14693" i="41"/>
  <c r="A14694" i="41"/>
  <c r="A14695" i="41"/>
  <c r="A14696" i="41"/>
  <c r="A14697" i="41"/>
  <c r="A14698" i="41"/>
  <c r="A14699" i="41"/>
  <c r="A14700" i="41"/>
  <c r="A14701" i="41"/>
  <c r="A14702" i="41"/>
  <c r="A14703" i="41"/>
  <c r="A14704" i="41"/>
  <c r="A14705" i="41"/>
  <c r="A14706" i="41"/>
  <c r="A14707" i="41"/>
  <c r="A14708" i="41"/>
  <c r="A14709" i="41"/>
  <c r="A14710" i="41"/>
  <c r="A14711" i="41"/>
  <c r="A14712" i="41"/>
  <c r="A14713" i="41"/>
  <c r="A14714" i="41"/>
  <c r="A14715" i="41"/>
  <c r="A14716" i="41"/>
  <c r="A14717" i="41"/>
  <c r="A14718" i="41"/>
  <c r="A14719" i="41"/>
  <c r="A14720" i="41"/>
  <c r="A14721" i="41"/>
  <c r="A14722" i="41"/>
  <c r="A14723" i="41"/>
  <c r="A14724" i="41"/>
  <c r="A14725" i="41"/>
  <c r="A14726" i="41"/>
  <c r="A14727" i="41"/>
  <c r="A14728" i="41"/>
  <c r="A14729" i="41"/>
  <c r="A14730" i="41"/>
  <c r="A14731" i="41"/>
  <c r="A14732" i="41"/>
  <c r="A14733" i="41"/>
  <c r="A14734" i="41"/>
  <c r="A14735" i="41"/>
  <c r="A14736" i="41"/>
  <c r="A14737" i="41"/>
  <c r="A14738" i="41"/>
  <c r="A14739" i="41"/>
  <c r="A14740" i="41"/>
  <c r="A14741" i="41"/>
  <c r="A14742" i="41"/>
  <c r="A14743" i="41"/>
  <c r="A14744" i="41"/>
  <c r="A14745" i="41"/>
  <c r="A14746" i="41"/>
  <c r="A14747" i="41"/>
  <c r="A14748" i="41"/>
  <c r="A14749" i="41"/>
  <c r="A14750" i="41"/>
  <c r="A14751" i="41"/>
  <c r="A14752" i="41"/>
  <c r="A14753" i="41"/>
  <c r="A14754" i="41"/>
  <c r="A14755" i="41"/>
  <c r="A14756" i="41"/>
  <c r="A14757" i="41"/>
  <c r="A14758" i="41"/>
  <c r="A14759" i="41"/>
  <c r="A14760" i="41"/>
  <c r="A14761" i="41"/>
  <c r="A14762" i="41"/>
  <c r="A14763" i="41"/>
  <c r="A14764" i="41"/>
  <c r="A14765" i="41"/>
  <c r="A14766" i="41"/>
  <c r="A14767" i="41"/>
  <c r="A14768" i="41"/>
  <c r="A14769" i="41"/>
  <c r="A14770" i="41"/>
  <c r="A14771" i="41"/>
  <c r="A14772" i="41"/>
  <c r="A14773" i="41"/>
  <c r="A14774" i="41"/>
  <c r="A14775" i="41"/>
  <c r="A14776" i="41"/>
  <c r="A14777" i="41"/>
  <c r="A14778" i="41"/>
  <c r="A14779" i="41"/>
  <c r="A14780" i="41"/>
  <c r="A14781" i="41"/>
  <c r="A14782" i="41"/>
  <c r="A14783" i="41"/>
  <c r="A14784" i="41"/>
  <c r="A14785" i="41"/>
  <c r="A14786" i="41"/>
  <c r="A14787" i="41"/>
  <c r="A14788" i="41"/>
  <c r="A14789" i="41"/>
  <c r="A14790" i="41"/>
  <c r="A14791" i="41"/>
  <c r="A14792" i="41"/>
  <c r="A14793" i="41"/>
  <c r="A14794" i="41"/>
  <c r="A14795" i="41"/>
  <c r="A14796" i="41"/>
  <c r="A14797" i="41"/>
  <c r="A14798" i="41"/>
  <c r="A14799" i="41"/>
  <c r="A14800" i="41"/>
  <c r="A14801" i="41"/>
  <c r="A14802" i="41"/>
  <c r="A14803" i="41"/>
  <c r="A14804" i="41"/>
  <c r="A14805" i="41"/>
  <c r="A14806" i="41"/>
  <c r="A14807" i="41"/>
  <c r="A14808" i="41"/>
  <c r="A14809" i="41"/>
  <c r="A14810" i="41"/>
  <c r="A14811" i="41"/>
  <c r="A14812" i="41"/>
  <c r="A14813" i="41"/>
  <c r="A14814" i="41"/>
  <c r="A14815" i="41"/>
  <c r="A14816" i="41"/>
  <c r="A14817" i="41"/>
  <c r="A14818" i="41"/>
  <c r="A14819" i="41"/>
  <c r="A14820" i="41"/>
  <c r="A14821" i="41"/>
  <c r="A14822" i="41"/>
  <c r="A14823" i="41"/>
  <c r="A14824" i="41"/>
  <c r="A14825" i="41"/>
  <c r="A14826" i="41"/>
  <c r="A14827" i="41"/>
  <c r="A14828" i="41"/>
  <c r="A14829" i="41"/>
  <c r="A14830" i="41"/>
  <c r="A14831" i="41"/>
  <c r="A14832" i="41"/>
  <c r="A14833" i="41"/>
  <c r="A14834" i="41"/>
  <c r="A14835" i="41"/>
  <c r="A14836" i="41"/>
  <c r="A14837" i="41"/>
  <c r="A14838" i="41"/>
  <c r="A14839" i="41"/>
  <c r="A14840" i="41"/>
  <c r="A14841" i="41"/>
  <c r="A14842" i="41"/>
  <c r="A14843" i="41"/>
  <c r="A14844" i="41"/>
  <c r="A14845" i="41"/>
  <c r="A14846" i="41"/>
  <c r="A14847" i="41"/>
  <c r="A14848" i="41"/>
  <c r="A14849" i="41"/>
  <c r="A14850" i="41"/>
  <c r="A14851" i="41"/>
  <c r="A14852" i="41"/>
  <c r="A14853" i="41"/>
  <c r="A14854" i="41"/>
  <c r="A14855" i="41"/>
  <c r="A14856" i="41"/>
  <c r="A14857" i="41"/>
  <c r="A14858" i="41"/>
  <c r="A14859" i="41"/>
  <c r="A14860" i="41"/>
  <c r="A14861" i="41"/>
  <c r="A14862" i="41"/>
  <c r="A14863" i="41"/>
  <c r="A14864" i="41"/>
  <c r="A14865" i="41"/>
  <c r="A14866" i="41"/>
  <c r="A14867" i="41"/>
  <c r="A14868" i="41"/>
  <c r="A14869" i="41"/>
  <c r="A14870" i="41"/>
  <c r="A14871" i="41"/>
  <c r="A14872" i="41"/>
  <c r="A14873" i="41"/>
  <c r="A14874" i="41"/>
  <c r="A14875" i="41"/>
  <c r="A14876" i="41"/>
  <c r="A14877" i="41"/>
  <c r="A14878" i="41"/>
  <c r="A14879" i="41"/>
  <c r="A14880" i="41"/>
  <c r="A14881" i="41"/>
  <c r="A14882" i="41"/>
  <c r="A14883" i="41"/>
  <c r="A14884" i="41"/>
  <c r="A14885" i="41"/>
  <c r="A14886" i="41"/>
  <c r="A14887" i="41"/>
  <c r="A14888" i="41"/>
  <c r="A14889" i="41"/>
  <c r="A14890" i="41"/>
  <c r="A14891" i="41"/>
  <c r="A14892" i="41"/>
  <c r="A14893" i="41"/>
  <c r="A14894" i="41"/>
  <c r="A14895" i="41"/>
  <c r="A14896" i="41"/>
  <c r="A14897" i="41"/>
  <c r="A14898" i="41"/>
  <c r="A14899" i="41"/>
  <c r="A14900" i="41"/>
  <c r="A14901" i="41"/>
  <c r="A14902" i="41"/>
  <c r="A14903" i="41"/>
  <c r="A14904" i="41"/>
  <c r="A14905" i="41"/>
  <c r="A14906" i="41"/>
  <c r="A14907" i="41"/>
  <c r="A14908" i="41"/>
  <c r="A14909" i="41"/>
  <c r="A14910" i="41"/>
  <c r="A14911" i="41"/>
  <c r="A14912" i="41"/>
  <c r="A14913" i="41"/>
  <c r="A14914" i="41"/>
  <c r="A14915" i="41"/>
  <c r="A14916" i="41"/>
  <c r="A14917" i="41"/>
  <c r="A14918" i="41"/>
  <c r="A14919" i="41"/>
  <c r="A14920" i="41"/>
  <c r="A14921" i="41"/>
  <c r="A14922" i="41"/>
  <c r="A14923" i="41"/>
  <c r="A14924" i="41"/>
  <c r="A14925" i="41"/>
  <c r="A14926" i="41"/>
  <c r="A14927" i="41"/>
  <c r="A14928" i="41"/>
  <c r="A14929" i="41"/>
  <c r="A14930" i="41"/>
  <c r="A14931" i="41"/>
  <c r="A14932" i="41"/>
  <c r="A14933" i="41"/>
  <c r="A14934" i="41"/>
  <c r="A14935" i="41"/>
  <c r="A14936" i="41"/>
  <c r="A14937" i="41"/>
  <c r="A14938" i="41"/>
  <c r="A14939" i="41"/>
  <c r="A14940" i="41"/>
  <c r="A14941" i="41"/>
  <c r="A14942" i="41"/>
  <c r="A14943" i="41"/>
  <c r="A14944" i="41"/>
  <c r="A14945" i="41"/>
  <c r="A14946" i="41"/>
  <c r="A14947" i="41"/>
  <c r="A14948" i="41"/>
  <c r="A14949" i="41"/>
  <c r="A14950" i="41"/>
  <c r="A14951" i="41"/>
  <c r="A14952" i="41"/>
  <c r="A14953" i="41"/>
  <c r="A14954" i="41"/>
  <c r="A14955" i="41"/>
  <c r="A14956" i="41"/>
  <c r="A14957" i="41"/>
  <c r="A14958" i="41"/>
  <c r="A14959" i="41"/>
  <c r="A14960" i="41"/>
  <c r="A14961" i="41"/>
  <c r="A14962" i="41"/>
  <c r="A14963" i="41"/>
  <c r="A14964" i="41"/>
  <c r="A14965" i="41"/>
  <c r="A14966" i="41"/>
  <c r="A14967" i="41"/>
  <c r="A14968" i="41"/>
  <c r="A14969" i="41"/>
  <c r="A14970" i="41"/>
  <c r="A14971" i="41"/>
  <c r="A14972" i="41"/>
  <c r="A14973" i="41"/>
  <c r="A14974" i="41"/>
  <c r="A14975" i="41"/>
  <c r="A14976" i="41"/>
  <c r="A14977" i="41"/>
  <c r="A14978" i="41"/>
  <c r="A14979" i="41"/>
  <c r="A14980" i="41"/>
  <c r="A14981" i="41"/>
  <c r="A14982" i="41"/>
  <c r="A14983" i="41"/>
  <c r="A14984" i="41"/>
  <c r="A14985" i="41"/>
  <c r="A14986" i="41"/>
  <c r="A14987" i="41"/>
  <c r="A14988" i="41"/>
  <c r="A14989" i="41"/>
  <c r="A14990" i="41"/>
  <c r="A14991" i="41"/>
  <c r="A14992" i="41"/>
  <c r="A14993" i="41"/>
  <c r="A14994" i="41"/>
  <c r="A14995" i="41"/>
  <c r="A14996" i="41"/>
  <c r="A14997" i="41"/>
  <c r="A14998" i="41"/>
  <c r="A14999" i="41"/>
  <c r="A15000" i="41"/>
  <c r="A15001" i="41"/>
  <c r="A15002" i="41"/>
  <c r="A15003" i="41"/>
  <c r="A15004" i="41"/>
  <c r="A15005" i="41"/>
  <c r="A15006" i="41"/>
  <c r="A15007" i="41"/>
  <c r="A15008" i="41"/>
  <c r="A15009" i="41"/>
  <c r="A15010" i="41"/>
  <c r="A15011" i="41"/>
  <c r="A15012" i="41"/>
  <c r="A15013" i="41"/>
  <c r="A15014" i="41"/>
  <c r="A15015" i="41"/>
  <c r="A15016" i="41"/>
  <c r="A15017" i="41"/>
  <c r="A15018" i="41"/>
  <c r="A15019" i="41"/>
  <c r="A15020" i="41"/>
  <c r="A15021" i="41"/>
  <c r="A15022" i="41"/>
  <c r="A15023" i="41"/>
  <c r="A15024" i="41"/>
  <c r="A15025" i="41"/>
  <c r="A15026" i="41"/>
  <c r="A15027" i="41"/>
  <c r="A15028" i="41"/>
  <c r="A15029" i="41"/>
  <c r="A15030" i="41"/>
  <c r="A15031" i="41"/>
  <c r="A15032" i="41"/>
  <c r="A15033" i="41"/>
  <c r="A15034" i="41"/>
  <c r="A15035" i="41"/>
  <c r="A15036" i="41"/>
  <c r="A15037" i="41"/>
  <c r="A15038" i="41"/>
  <c r="A15039" i="41"/>
  <c r="A15040" i="41"/>
  <c r="A15041" i="41"/>
  <c r="A15042" i="41"/>
  <c r="A15043" i="41"/>
  <c r="A15044" i="41"/>
  <c r="A15045" i="41"/>
  <c r="A15046" i="41"/>
  <c r="A15047" i="41"/>
  <c r="A15048" i="41"/>
  <c r="A15049" i="41"/>
  <c r="A15050" i="41"/>
  <c r="A15051" i="41"/>
  <c r="A15052" i="41"/>
  <c r="A15053" i="41"/>
  <c r="A15054" i="41"/>
  <c r="A15055" i="41"/>
  <c r="A15056" i="41"/>
  <c r="A15057" i="41"/>
  <c r="A15058" i="41"/>
  <c r="A15059" i="41"/>
  <c r="A15060" i="41"/>
  <c r="A15061" i="41"/>
  <c r="A15062" i="41"/>
  <c r="A15063" i="41"/>
  <c r="A15064" i="41"/>
  <c r="A15065" i="41"/>
  <c r="A15066" i="41"/>
  <c r="A15067" i="41"/>
  <c r="A15068" i="41"/>
  <c r="A15069" i="41"/>
  <c r="A15070" i="41"/>
  <c r="A15071" i="41"/>
  <c r="A15072" i="41"/>
  <c r="A15073" i="41"/>
  <c r="A15074" i="41"/>
  <c r="A15075" i="41"/>
  <c r="A15076" i="41"/>
  <c r="A15077" i="41"/>
  <c r="A15078" i="41"/>
  <c r="A15079" i="41"/>
  <c r="A15080" i="41"/>
  <c r="A15081" i="41"/>
  <c r="A15082" i="41"/>
  <c r="A15083" i="41"/>
  <c r="A15084" i="41"/>
  <c r="A15085" i="41"/>
  <c r="A15086" i="41"/>
  <c r="A15087" i="41"/>
  <c r="A15088" i="41"/>
  <c r="A15089" i="41"/>
  <c r="A15090" i="41"/>
  <c r="A15091" i="41"/>
  <c r="A15092" i="41"/>
  <c r="A15093" i="41"/>
  <c r="A15094" i="41"/>
  <c r="A15095" i="41"/>
  <c r="A15096" i="41"/>
  <c r="A15097" i="41"/>
  <c r="A15098" i="41"/>
  <c r="A15099" i="41"/>
  <c r="A15100" i="41"/>
  <c r="A15101" i="41"/>
  <c r="A15102" i="41"/>
  <c r="A15103" i="41"/>
  <c r="A15104" i="41"/>
  <c r="A15105" i="41"/>
  <c r="A15106" i="41"/>
  <c r="A15107" i="41"/>
  <c r="A15108" i="41"/>
  <c r="A15109" i="41"/>
  <c r="A15110" i="41"/>
  <c r="A15111" i="41"/>
  <c r="A15112" i="41"/>
  <c r="A15113" i="41"/>
  <c r="A15114" i="41"/>
  <c r="A15115" i="41"/>
  <c r="A15116" i="41"/>
  <c r="A15117" i="41"/>
  <c r="A15118" i="41"/>
  <c r="A15119" i="41"/>
  <c r="A15120" i="41"/>
  <c r="A15121" i="41"/>
  <c r="A15122" i="41"/>
  <c r="A15123" i="41"/>
  <c r="A15124" i="41"/>
  <c r="A15125" i="41"/>
  <c r="A15126" i="41"/>
  <c r="A15127" i="41"/>
  <c r="A15128" i="41"/>
  <c r="A15129" i="41"/>
  <c r="A15130" i="41"/>
  <c r="A15131" i="41"/>
  <c r="A15132" i="41"/>
  <c r="A15133" i="41"/>
  <c r="A15134" i="41"/>
  <c r="A15135" i="41"/>
  <c r="A15136" i="41"/>
  <c r="A15137" i="41"/>
  <c r="A15138" i="41"/>
  <c r="A15139" i="41"/>
  <c r="A15140" i="41"/>
  <c r="A15141" i="41"/>
  <c r="A15142" i="41"/>
  <c r="A15143" i="41"/>
  <c r="A15144" i="41"/>
  <c r="A15145" i="41"/>
  <c r="A15146" i="41"/>
  <c r="A15147" i="41"/>
  <c r="A15148" i="41"/>
  <c r="A15149" i="41"/>
  <c r="A15150" i="41"/>
  <c r="A15151" i="41"/>
  <c r="A15152" i="41"/>
  <c r="A15153" i="41"/>
  <c r="A15154" i="41"/>
  <c r="A15155" i="41"/>
  <c r="A15156" i="41"/>
  <c r="A15157" i="41"/>
  <c r="A15158" i="41"/>
  <c r="A15159" i="41"/>
  <c r="A15160" i="41"/>
  <c r="A15161" i="41"/>
  <c r="A15162" i="41"/>
  <c r="A15163" i="41"/>
  <c r="A15164" i="41"/>
  <c r="A15165" i="41"/>
  <c r="A15166" i="41"/>
  <c r="A15167" i="41"/>
  <c r="A15168" i="41"/>
  <c r="A15169" i="41"/>
  <c r="A15170" i="41"/>
  <c r="A15171" i="41"/>
  <c r="A15172" i="41"/>
  <c r="A15173" i="41"/>
  <c r="A15174" i="41"/>
  <c r="A15175" i="41"/>
  <c r="A15176" i="41"/>
  <c r="A15177" i="41"/>
  <c r="A15178" i="41"/>
  <c r="A15179" i="41"/>
  <c r="A15180" i="41"/>
  <c r="A15181" i="41"/>
  <c r="A15182" i="41"/>
  <c r="A15183" i="41"/>
  <c r="A15184" i="41"/>
  <c r="A15185" i="41"/>
  <c r="A15186" i="41"/>
  <c r="A15187" i="41"/>
  <c r="A15188" i="41"/>
  <c r="A15189" i="41"/>
  <c r="A15190" i="41"/>
  <c r="A15191" i="41"/>
  <c r="A15192" i="41"/>
  <c r="A15193" i="41"/>
  <c r="A15194" i="41"/>
  <c r="A15195" i="41"/>
  <c r="A15196" i="41"/>
  <c r="A15197" i="41"/>
  <c r="A15198" i="41"/>
  <c r="A15199" i="41"/>
  <c r="A15200" i="41"/>
  <c r="A15201" i="41"/>
  <c r="A15202" i="41"/>
  <c r="A15203" i="41"/>
  <c r="A15204" i="41"/>
  <c r="A15205" i="41"/>
  <c r="A15206" i="41"/>
  <c r="A15207" i="41"/>
  <c r="A15208" i="41"/>
  <c r="A15209" i="41"/>
  <c r="A15210" i="41"/>
  <c r="A15211" i="41"/>
  <c r="A15212" i="41"/>
  <c r="A15213" i="41"/>
  <c r="A15214" i="41"/>
  <c r="A15215" i="41"/>
  <c r="A15216" i="41"/>
  <c r="A15217" i="41"/>
  <c r="A15218" i="41"/>
  <c r="A15219" i="41"/>
  <c r="A15220" i="41"/>
  <c r="A15221" i="41"/>
  <c r="A15222" i="41"/>
  <c r="A15223" i="41"/>
  <c r="A15224" i="41"/>
  <c r="A15225" i="41"/>
  <c r="A15226" i="41"/>
  <c r="A15227" i="41"/>
  <c r="A15228" i="41"/>
  <c r="A15229" i="41"/>
  <c r="A15230" i="41"/>
  <c r="A15231" i="41"/>
  <c r="A15232" i="41"/>
  <c r="A15233" i="41"/>
  <c r="A15234" i="41"/>
  <c r="A15235" i="41"/>
  <c r="A15236" i="41"/>
  <c r="A15237" i="41"/>
  <c r="A15238" i="41"/>
  <c r="A15239" i="41"/>
  <c r="A15240" i="41"/>
  <c r="A15241" i="41"/>
  <c r="A15242" i="41"/>
  <c r="A15243" i="41"/>
  <c r="A15244" i="41"/>
  <c r="A15245" i="41"/>
  <c r="A15246" i="41"/>
  <c r="A15247" i="41"/>
  <c r="A15248" i="41"/>
  <c r="A15249" i="41"/>
  <c r="A15250" i="41"/>
  <c r="A15251" i="41"/>
  <c r="A15252" i="41"/>
  <c r="A15253" i="41"/>
  <c r="A15254" i="41"/>
  <c r="A15255" i="41"/>
  <c r="A15256" i="41"/>
  <c r="A15257" i="41"/>
  <c r="A15258" i="41"/>
  <c r="A15259" i="41"/>
  <c r="A15260" i="41"/>
  <c r="A15261" i="41"/>
  <c r="A15262" i="41"/>
  <c r="A15263" i="41"/>
  <c r="A15264" i="41"/>
  <c r="A15265" i="41"/>
  <c r="A15266" i="41"/>
  <c r="A15267" i="41"/>
  <c r="A15268" i="41"/>
  <c r="A15269" i="41"/>
  <c r="A15270" i="41"/>
  <c r="A15271" i="41"/>
  <c r="A15272" i="41"/>
  <c r="A15273" i="41"/>
  <c r="A15274" i="41"/>
  <c r="A15275" i="41"/>
  <c r="A15276" i="41"/>
  <c r="A15277" i="41"/>
  <c r="A15278" i="41"/>
  <c r="A15279" i="41"/>
  <c r="A15280" i="41"/>
  <c r="A15281" i="41"/>
  <c r="A15282" i="41"/>
  <c r="A15283" i="41"/>
  <c r="A15284" i="41"/>
  <c r="A15285" i="41"/>
  <c r="A15286" i="41"/>
  <c r="A15287" i="41"/>
  <c r="A15288" i="41"/>
  <c r="A15289" i="41"/>
  <c r="A15290" i="41"/>
  <c r="A15291" i="41"/>
  <c r="A15292" i="41"/>
  <c r="A15293" i="41"/>
  <c r="A15294" i="41"/>
  <c r="A15295" i="41"/>
  <c r="A15296" i="41"/>
  <c r="A15297" i="41"/>
  <c r="A15298" i="41"/>
  <c r="A15299" i="41"/>
  <c r="A15300" i="41"/>
  <c r="A15301" i="41"/>
  <c r="A15302" i="41"/>
  <c r="A15303" i="41"/>
  <c r="A15304" i="41"/>
  <c r="A15305" i="41"/>
  <c r="A15306" i="41"/>
  <c r="A15307" i="41"/>
  <c r="A15308" i="41"/>
  <c r="A15309" i="41"/>
  <c r="A15310" i="41"/>
  <c r="A15311" i="41"/>
  <c r="A15312" i="41"/>
  <c r="A15313" i="41"/>
  <c r="A15314" i="41"/>
  <c r="A15315" i="41"/>
  <c r="A15316" i="41"/>
  <c r="A15317" i="41"/>
  <c r="A15318" i="41"/>
  <c r="A15319" i="41"/>
  <c r="A15320" i="41"/>
  <c r="A15321" i="41"/>
  <c r="A15322" i="41"/>
  <c r="A15323" i="41"/>
  <c r="A15324" i="41"/>
  <c r="A15325" i="41"/>
  <c r="A15326" i="41"/>
  <c r="A15327" i="41"/>
  <c r="A15328" i="41"/>
  <c r="A15329" i="41"/>
  <c r="A15330" i="41"/>
  <c r="A15331" i="41"/>
  <c r="A15332" i="41"/>
  <c r="A15333" i="41"/>
  <c r="A15334" i="41"/>
  <c r="A15335" i="41"/>
  <c r="A15336" i="41"/>
  <c r="A15337" i="41"/>
  <c r="A15338" i="41"/>
  <c r="A15339" i="41"/>
  <c r="A15340" i="41"/>
  <c r="A15341" i="41"/>
  <c r="A15342" i="41"/>
  <c r="A15343" i="41"/>
  <c r="A15344" i="41"/>
  <c r="A15345" i="41"/>
  <c r="A15346" i="41"/>
  <c r="A15347" i="41"/>
  <c r="A15348" i="41"/>
  <c r="A15349" i="41"/>
  <c r="A15350" i="41"/>
  <c r="A15351" i="41"/>
  <c r="A15352" i="41"/>
  <c r="A15353" i="41"/>
  <c r="A15354" i="41"/>
  <c r="A15355" i="41"/>
  <c r="A15356" i="41"/>
  <c r="A15357" i="41"/>
  <c r="A15358" i="41"/>
  <c r="A15359" i="41"/>
  <c r="A15360" i="41"/>
  <c r="A15361" i="41"/>
  <c r="A15362" i="41"/>
  <c r="A15363" i="41"/>
  <c r="A15364" i="41"/>
  <c r="A15365" i="41"/>
  <c r="A15366" i="41"/>
  <c r="A15367" i="41"/>
  <c r="A15368" i="41"/>
  <c r="A15369" i="41"/>
  <c r="A15370" i="41"/>
  <c r="A15371" i="41"/>
  <c r="A15372" i="41"/>
  <c r="A15373" i="41"/>
  <c r="A15374" i="41"/>
  <c r="A15375" i="41"/>
  <c r="A15376" i="41"/>
  <c r="A15377" i="41"/>
  <c r="A15378" i="41"/>
  <c r="A15379" i="41"/>
  <c r="A15380" i="41"/>
  <c r="A15381" i="41"/>
  <c r="A15382" i="41"/>
  <c r="A15383" i="41"/>
  <c r="A15384" i="41"/>
  <c r="A15385" i="41"/>
  <c r="A15386" i="41"/>
  <c r="A15387" i="41"/>
  <c r="A15388" i="41"/>
  <c r="A15389" i="41"/>
  <c r="A15390" i="41"/>
  <c r="A15391" i="41"/>
  <c r="A15392" i="41"/>
  <c r="A15393" i="41"/>
  <c r="A15394" i="41"/>
  <c r="A15395" i="41"/>
  <c r="A15396" i="41"/>
  <c r="A15397" i="41"/>
  <c r="A15398" i="41"/>
  <c r="A15399" i="41"/>
  <c r="A15400" i="41"/>
  <c r="A15401" i="41"/>
  <c r="A15402" i="41"/>
  <c r="A15403" i="41"/>
  <c r="A15404" i="41"/>
  <c r="A15405" i="41"/>
  <c r="A15406" i="41"/>
  <c r="A15407" i="41"/>
  <c r="A15408" i="41"/>
  <c r="A15409" i="41"/>
  <c r="A15410" i="41"/>
  <c r="A15411" i="41"/>
  <c r="A15412" i="41"/>
  <c r="A15413" i="41"/>
  <c r="A15414" i="41"/>
  <c r="A15415" i="41"/>
  <c r="A15416" i="41"/>
  <c r="A15417" i="41"/>
  <c r="A15418" i="41"/>
  <c r="A15419" i="41"/>
  <c r="A15420" i="41"/>
  <c r="A15421" i="41"/>
  <c r="A15422" i="41"/>
  <c r="A15423" i="41"/>
  <c r="A15424" i="41"/>
  <c r="A15425" i="41"/>
  <c r="A15426" i="41"/>
  <c r="A15427" i="41"/>
  <c r="A15428" i="41"/>
  <c r="A15429" i="41"/>
  <c r="A15430" i="41"/>
  <c r="A15431" i="41"/>
  <c r="A15432" i="41"/>
  <c r="A15433" i="41"/>
  <c r="A15434" i="41"/>
  <c r="A15435" i="41"/>
  <c r="A15436" i="41"/>
  <c r="A15437" i="41"/>
  <c r="A15438" i="41"/>
  <c r="A15439" i="41"/>
  <c r="A15440" i="41"/>
  <c r="A15441" i="41"/>
  <c r="A15442" i="41"/>
  <c r="A15443" i="41"/>
  <c r="A15444" i="41"/>
  <c r="A15445" i="41"/>
  <c r="A15446" i="41"/>
  <c r="A15447" i="41"/>
  <c r="A15448" i="41"/>
  <c r="A15449" i="41"/>
  <c r="A15450" i="41"/>
  <c r="A15451" i="41"/>
  <c r="A15452" i="41"/>
  <c r="A15453" i="41"/>
  <c r="A15454" i="41"/>
  <c r="A15455" i="41"/>
  <c r="A15456" i="41"/>
  <c r="A15457" i="41"/>
  <c r="A15458" i="41"/>
  <c r="A15459" i="41"/>
  <c r="A15460" i="41"/>
  <c r="A15461" i="41"/>
  <c r="A15462" i="41"/>
  <c r="A15463" i="41"/>
  <c r="A15464" i="41"/>
  <c r="A15465" i="41"/>
  <c r="A15466" i="41"/>
  <c r="A15467" i="41"/>
  <c r="A15468" i="41"/>
  <c r="A15469" i="41"/>
  <c r="A15470" i="41"/>
  <c r="A15471" i="41"/>
  <c r="A15472" i="41"/>
  <c r="A15473" i="41"/>
  <c r="A15474" i="41"/>
  <c r="A15475" i="41"/>
  <c r="A15476" i="41"/>
  <c r="A15477" i="41"/>
  <c r="A15478" i="41"/>
  <c r="A15479" i="41"/>
  <c r="A15480" i="41"/>
  <c r="A15481" i="41"/>
  <c r="A15482" i="41"/>
  <c r="A15483" i="41"/>
  <c r="A15484" i="41"/>
  <c r="A15485" i="41"/>
  <c r="A15486" i="41"/>
  <c r="A15487" i="41"/>
  <c r="A15488" i="41"/>
  <c r="A15489" i="41"/>
  <c r="A15490" i="41"/>
  <c r="A15491" i="41"/>
  <c r="A15492" i="41"/>
  <c r="A15493" i="41"/>
  <c r="A15494" i="41"/>
  <c r="A15495" i="41"/>
  <c r="A15496" i="41"/>
  <c r="A15497" i="41"/>
  <c r="A15498" i="41"/>
  <c r="A15499" i="41"/>
  <c r="A15500" i="41"/>
  <c r="A15501" i="41"/>
  <c r="A15502" i="41"/>
  <c r="A15503" i="41"/>
  <c r="A15504" i="41"/>
  <c r="A15505" i="41"/>
  <c r="A15506" i="41"/>
  <c r="A15507" i="41"/>
  <c r="A15508" i="41"/>
  <c r="A15509" i="41"/>
  <c r="A15510" i="41"/>
  <c r="A15511" i="41"/>
  <c r="A15512" i="41"/>
  <c r="A15513" i="41"/>
  <c r="A15514" i="41"/>
  <c r="A15515" i="41"/>
  <c r="A15516" i="41"/>
  <c r="A15517" i="41"/>
  <c r="A15518" i="41"/>
  <c r="A15519" i="41"/>
  <c r="A15520" i="41"/>
  <c r="A15521" i="41"/>
  <c r="A15522" i="41"/>
  <c r="A15523" i="41"/>
  <c r="A15524" i="41"/>
  <c r="A15525" i="41"/>
  <c r="A15526" i="41"/>
  <c r="A15527" i="41"/>
  <c r="A15528" i="41"/>
  <c r="A15529" i="41"/>
  <c r="A15530" i="41"/>
  <c r="A15531" i="41"/>
  <c r="A15532" i="41"/>
  <c r="A15533" i="41"/>
  <c r="A15534" i="41"/>
  <c r="A15535" i="41"/>
  <c r="A15536" i="41"/>
  <c r="A15537" i="41"/>
  <c r="A15538" i="41"/>
  <c r="A15539" i="41"/>
  <c r="A15540" i="41"/>
  <c r="A15541" i="41"/>
  <c r="A15542" i="41"/>
  <c r="A15543" i="41"/>
  <c r="A15544" i="41"/>
  <c r="A15545" i="41"/>
  <c r="A15546" i="41"/>
  <c r="A15547" i="41"/>
  <c r="A15548" i="41"/>
  <c r="A15549" i="41"/>
  <c r="A15550" i="41"/>
  <c r="A15551" i="41"/>
  <c r="A15552" i="41"/>
  <c r="A15553" i="41"/>
  <c r="A15554" i="41"/>
  <c r="A15555" i="41"/>
  <c r="A15556" i="41"/>
  <c r="A15557" i="41"/>
  <c r="A15558" i="41"/>
  <c r="A15559" i="41"/>
  <c r="A15560" i="41"/>
  <c r="A15561" i="41"/>
  <c r="A15562" i="41"/>
  <c r="A15563" i="41"/>
  <c r="A15564" i="41"/>
  <c r="A15565" i="41"/>
  <c r="A15566" i="41"/>
  <c r="A15567" i="41"/>
  <c r="A15568" i="41"/>
  <c r="A15569" i="41"/>
  <c r="A15570" i="41"/>
  <c r="A15571" i="41"/>
  <c r="A15572" i="41"/>
  <c r="A15573" i="41"/>
  <c r="A15574" i="41"/>
  <c r="A15575" i="41"/>
  <c r="A15576" i="41"/>
  <c r="A15577" i="41"/>
  <c r="A15578" i="41"/>
  <c r="A15579" i="41"/>
  <c r="A15580" i="41"/>
  <c r="A15581" i="41"/>
  <c r="A15582" i="41"/>
  <c r="A15583" i="41"/>
  <c r="A15584" i="41"/>
  <c r="A15585" i="41"/>
  <c r="A15586" i="41"/>
  <c r="A15587" i="41"/>
  <c r="A15588" i="41"/>
  <c r="A15589" i="41"/>
  <c r="A15590" i="41"/>
  <c r="A15591" i="41"/>
  <c r="A15592" i="41"/>
  <c r="A15593" i="41"/>
  <c r="A15594" i="41"/>
  <c r="A15595" i="41"/>
  <c r="A15596" i="41"/>
  <c r="A15597" i="41"/>
  <c r="A15598" i="41"/>
  <c r="A15599" i="41"/>
  <c r="A15600" i="41"/>
  <c r="A15601" i="41"/>
  <c r="A15602" i="41"/>
  <c r="A15603" i="41"/>
  <c r="A15604" i="41"/>
  <c r="A15605" i="41"/>
  <c r="A15606" i="41"/>
  <c r="A15607" i="41"/>
  <c r="A15608" i="41"/>
  <c r="A15609" i="41"/>
  <c r="A15610" i="41"/>
  <c r="A15611" i="41"/>
  <c r="A15612" i="41"/>
  <c r="A15613" i="41"/>
  <c r="A15614" i="41"/>
  <c r="A15615" i="41"/>
  <c r="A15616" i="41"/>
  <c r="A15617" i="41"/>
  <c r="A15618" i="41"/>
  <c r="A15619" i="41"/>
  <c r="A15620" i="41"/>
  <c r="A15621" i="41"/>
  <c r="A15622" i="41"/>
  <c r="A15623" i="41"/>
  <c r="A15624" i="41"/>
  <c r="A15625" i="41"/>
  <c r="A15626" i="41"/>
  <c r="A15627" i="41"/>
  <c r="A15628" i="41"/>
  <c r="A15629" i="41"/>
  <c r="A15630" i="41"/>
  <c r="A15631" i="41"/>
  <c r="A15632" i="41"/>
  <c r="A15633" i="41"/>
  <c r="A15634" i="41"/>
  <c r="A15635" i="41"/>
  <c r="A15636" i="41"/>
  <c r="A15637" i="41"/>
  <c r="A15638" i="41"/>
  <c r="A15639" i="41"/>
  <c r="A15640" i="41"/>
  <c r="A15641" i="41"/>
  <c r="A15642" i="41"/>
  <c r="A15643" i="41"/>
  <c r="A15644" i="41"/>
  <c r="A15645" i="41"/>
  <c r="A15646" i="41"/>
  <c r="A15647" i="41"/>
  <c r="A15648" i="41"/>
  <c r="A15649" i="41"/>
  <c r="A15650" i="41"/>
  <c r="A15651" i="41"/>
  <c r="A15652" i="41"/>
  <c r="A15653" i="41"/>
  <c r="A15654" i="41"/>
  <c r="A15655" i="41"/>
  <c r="A15656" i="41"/>
  <c r="A15657" i="41"/>
  <c r="A15658" i="41"/>
  <c r="A15659" i="41"/>
  <c r="A15660" i="41"/>
  <c r="A15661" i="41"/>
  <c r="A15662" i="41"/>
  <c r="A15663" i="41"/>
  <c r="A15664" i="41"/>
  <c r="A15665" i="41"/>
  <c r="A15666" i="41"/>
  <c r="A15667" i="41"/>
  <c r="A15668" i="41"/>
  <c r="A15669" i="41"/>
  <c r="A15670" i="41"/>
  <c r="A15671" i="41"/>
  <c r="A15672" i="41"/>
  <c r="A15673" i="41"/>
  <c r="A15674" i="41"/>
  <c r="A15675" i="41"/>
  <c r="A15676" i="41"/>
  <c r="A15677" i="41"/>
  <c r="A15678" i="41"/>
  <c r="A15679" i="41"/>
  <c r="A15680" i="41"/>
  <c r="A15681" i="41"/>
  <c r="A15682" i="41"/>
  <c r="A15683" i="41"/>
  <c r="A15684" i="41"/>
  <c r="A15685" i="41"/>
  <c r="A15686" i="41"/>
  <c r="A15687" i="41"/>
  <c r="A15688" i="41"/>
  <c r="A15689" i="41"/>
  <c r="A15690" i="41"/>
  <c r="A15691" i="41"/>
  <c r="A15692" i="41"/>
  <c r="A15693" i="41"/>
  <c r="A15694" i="41"/>
  <c r="A15695" i="41"/>
  <c r="A15696" i="41"/>
  <c r="A15697" i="41"/>
  <c r="A15698" i="41"/>
  <c r="A15699" i="41"/>
  <c r="A15700" i="41"/>
  <c r="A15701" i="41"/>
  <c r="A15702" i="41"/>
  <c r="A15703" i="41"/>
  <c r="A15704" i="41"/>
  <c r="A15705" i="41"/>
  <c r="A15706" i="41"/>
  <c r="A15707" i="41"/>
  <c r="A15708" i="41"/>
  <c r="A15709" i="41"/>
  <c r="A15710" i="41"/>
  <c r="A15711" i="41"/>
  <c r="A15712" i="41"/>
  <c r="A15713" i="41"/>
  <c r="A15714" i="41"/>
  <c r="A15715" i="41"/>
  <c r="A15716" i="41"/>
  <c r="A15717" i="41"/>
  <c r="A15718" i="41"/>
  <c r="A15719" i="41"/>
  <c r="A15720" i="41"/>
  <c r="A15721" i="41"/>
  <c r="A15722" i="41"/>
  <c r="A15723" i="41"/>
  <c r="A15724" i="41"/>
  <c r="A15725" i="41"/>
  <c r="A15726" i="41"/>
  <c r="A15727" i="41"/>
  <c r="A15728" i="41"/>
  <c r="A15729" i="41"/>
  <c r="A15730" i="41"/>
  <c r="A15731" i="41"/>
  <c r="A15732" i="41"/>
  <c r="A15733" i="41"/>
  <c r="A15734" i="41"/>
  <c r="A15735" i="41"/>
  <c r="A15736" i="41"/>
  <c r="A15737" i="41"/>
  <c r="A15738" i="41"/>
  <c r="A15739" i="41"/>
  <c r="A15740" i="41"/>
  <c r="A15741" i="41"/>
  <c r="A15742" i="41"/>
  <c r="A15743" i="41"/>
  <c r="A15744" i="41"/>
  <c r="A15745" i="41"/>
  <c r="A15746" i="41"/>
  <c r="A15747" i="41"/>
  <c r="A15748" i="41"/>
  <c r="A15749" i="41"/>
  <c r="A15750" i="41"/>
  <c r="A15751" i="41"/>
  <c r="A15752" i="41"/>
  <c r="A15753" i="41"/>
  <c r="A15754" i="41"/>
  <c r="A15755" i="41"/>
  <c r="A15756" i="41"/>
  <c r="A15757" i="41"/>
  <c r="A15758" i="41"/>
  <c r="A15759" i="41"/>
  <c r="A15760" i="41"/>
  <c r="A15761" i="41"/>
  <c r="A15762" i="41"/>
  <c r="A15763" i="41"/>
  <c r="A15764" i="41"/>
  <c r="A15765" i="41"/>
  <c r="A15766" i="41"/>
  <c r="A15767" i="41"/>
  <c r="A15768" i="41"/>
  <c r="A15769" i="41"/>
  <c r="A15770" i="41"/>
  <c r="A15771" i="41"/>
  <c r="A15772" i="41"/>
  <c r="A15773" i="41"/>
  <c r="A15774" i="41"/>
  <c r="A15775" i="41"/>
  <c r="A15776" i="41"/>
  <c r="A15777" i="41"/>
  <c r="A15778" i="41"/>
  <c r="A15779" i="41"/>
  <c r="A15780" i="41"/>
  <c r="A15781" i="41"/>
  <c r="A15782" i="41"/>
  <c r="A15783" i="41"/>
  <c r="A15784" i="41"/>
  <c r="A15785" i="41"/>
  <c r="A15786" i="41"/>
  <c r="A15787" i="41"/>
  <c r="A15788" i="41"/>
  <c r="A15789" i="41"/>
  <c r="A15790" i="41"/>
  <c r="A15791" i="41"/>
  <c r="A15792" i="41"/>
  <c r="A15793" i="41"/>
  <c r="A15794" i="41"/>
  <c r="A15795" i="41"/>
  <c r="A15796" i="41"/>
  <c r="A15797" i="41"/>
  <c r="A15798" i="41"/>
  <c r="A15799" i="41"/>
  <c r="A15800" i="41"/>
  <c r="A15801" i="41"/>
  <c r="A15802" i="41"/>
  <c r="A15803" i="41"/>
  <c r="A15804" i="41"/>
  <c r="A15805" i="41"/>
  <c r="A15806" i="41"/>
  <c r="A15807" i="41"/>
  <c r="A15808" i="41"/>
  <c r="A15809" i="41"/>
  <c r="A15810" i="41"/>
  <c r="A15811" i="41"/>
  <c r="A15812" i="41"/>
  <c r="A15813" i="41"/>
  <c r="A15814" i="41"/>
  <c r="A15815" i="41"/>
  <c r="A15816" i="41"/>
  <c r="A15817" i="41"/>
  <c r="A15818" i="41"/>
  <c r="A15819" i="41"/>
  <c r="A15820" i="41"/>
  <c r="A15821" i="41"/>
  <c r="A15822" i="41"/>
  <c r="A15823" i="41"/>
  <c r="A15824" i="41"/>
  <c r="A15825" i="41"/>
  <c r="A15826" i="41"/>
  <c r="A15827" i="41"/>
  <c r="A15828" i="41"/>
  <c r="A15829" i="41"/>
  <c r="A15830" i="41"/>
  <c r="A15831" i="41"/>
  <c r="A15832" i="41"/>
  <c r="A15833" i="41"/>
  <c r="A15834" i="41"/>
  <c r="A15835" i="41"/>
  <c r="A15836" i="41"/>
  <c r="A15837" i="41"/>
  <c r="A15838" i="41"/>
  <c r="A15839" i="41"/>
  <c r="A15840" i="41"/>
  <c r="A15841" i="41"/>
  <c r="A15842" i="41"/>
  <c r="A15843" i="41"/>
  <c r="A15844" i="41"/>
  <c r="A15845" i="41"/>
  <c r="A15846" i="41"/>
  <c r="A15847" i="41"/>
  <c r="A15848" i="41"/>
  <c r="A15849" i="41"/>
  <c r="A15850" i="41"/>
  <c r="A15851" i="41"/>
  <c r="A15852" i="41"/>
  <c r="A15853" i="41"/>
  <c r="A15854" i="41"/>
  <c r="A15855" i="41"/>
  <c r="A15856" i="41"/>
  <c r="A15857" i="41"/>
  <c r="A15858" i="41"/>
  <c r="A15859" i="41"/>
  <c r="A15860" i="41"/>
  <c r="A15861" i="41"/>
  <c r="A15862" i="41"/>
  <c r="A15863" i="41"/>
  <c r="A15864" i="41"/>
  <c r="A15865" i="41"/>
  <c r="A15866" i="41"/>
  <c r="A15867" i="41"/>
  <c r="A15868" i="41"/>
  <c r="A15869" i="41"/>
  <c r="A15870" i="41"/>
  <c r="A15871" i="41"/>
  <c r="A15872" i="41"/>
  <c r="A15873" i="41"/>
  <c r="A15874" i="41"/>
  <c r="A15875" i="41"/>
  <c r="A15876" i="41"/>
  <c r="A15877" i="41"/>
  <c r="A15878" i="41"/>
  <c r="A15879" i="41"/>
  <c r="A15880" i="41"/>
  <c r="A15881" i="41"/>
  <c r="A15882" i="41"/>
  <c r="A15883" i="41"/>
  <c r="A15884" i="41"/>
  <c r="A15885" i="41"/>
  <c r="A15886" i="41"/>
  <c r="A15887" i="41"/>
  <c r="A15888" i="41"/>
  <c r="A15889" i="41"/>
  <c r="A15890" i="41"/>
  <c r="A15891" i="41"/>
  <c r="A15892" i="41"/>
  <c r="A15893" i="41"/>
  <c r="A15894" i="41"/>
  <c r="A15895" i="41"/>
  <c r="A15896" i="41"/>
  <c r="A15897" i="41"/>
  <c r="A15898" i="41"/>
  <c r="A15899" i="41"/>
  <c r="A15900" i="41"/>
  <c r="A15901" i="41"/>
  <c r="A15902" i="41"/>
  <c r="A15903" i="41"/>
  <c r="A15904" i="41"/>
  <c r="A15905" i="41"/>
  <c r="A15906" i="41"/>
  <c r="A15907" i="41"/>
  <c r="A15908" i="41"/>
  <c r="A15909" i="41"/>
  <c r="A15910" i="41"/>
  <c r="A15911" i="41"/>
  <c r="A15912" i="41"/>
  <c r="A15913" i="41"/>
  <c r="A15914" i="41"/>
  <c r="A15915" i="41"/>
  <c r="A15916" i="41"/>
  <c r="A15917" i="41"/>
  <c r="A15918" i="41"/>
  <c r="A15919" i="41"/>
  <c r="A15920" i="41"/>
  <c r="A15921" i="41"/>
  <c r="A15922" i="41"/>
  <c r="A15923" i="41"/>
  <c r="A15924" i="41"/>
  <c r="A15925" i="41"/>
  <c r="A15926" i="41"/>
  <c r="A15927" i="41"/>
  <c r="A15928" i="41"/>
  <c r="A15929" i="41"/>
  <c r="A15930" i="41"/>
  <c r="A15931" i="41"/>
  <c r="A15932" i="41"/>
  <c r="A15933" i="41"/>
  <c r="A15934" i="41"/>
  <c r="A15935" i="41"/>
  <c r="A15936" i="41"/>
  <c r="A15937" i="41"/>
  <c r="A15938" i="41"/>
  <c r="A15939" i="41"/>
  <c r="A15940" i="41"/>
  <c r="A15941" i="41"/>
  <c r="A15942" i="41"/>
  <c r="A15943" i="41"/>
  <c r="A15944" i="41"/>
  <c r="A15945" i="41"/>
  <c r="A15946" i="41"/>
  <c r="A15947" i="41"/>
  <c r="A15948" i="41"/>
  <c r="A15949" i="41"/>
  <c r="A15950" i="41"/>
  <c r="A15951" i="41"/>
  <c r="A15952" i="41"/>
  <c r="A15953" i="41"/>
  <c r="A15954" i="41"/>
  <c r="A15955" i="41"/>
  <c r="A15956" i="41"/>
  <c r="A15957" i="41"/>
  <c r="A15958" i="41"/>
  <c r="A15959" i="41"/>
  <c r="A15960" i="41"/>
  <c r="A15961" i="41"/>
  <c r="A15962" i="41"/>
  <c r="A15963" i="41"/>
  <c r="A15964" i="41"/>
  <c r="A15965" i="41"/>
  <c r="A15966" i="41"/>
  <c r="A15967" i="41"/>
  <c r="A15968" i="41"/>
  <c r="A15969" i="41"/>
  <c r="A15970" i="41"/>
  <c r="A15971" i="41"/>
  <c r="A15972" i="41"/>
  <c r="A15973" i="41"/>
  <c r="A15974" i="41"/>
  <c r="A15975" i="41"/>
  <c r="A15976" i="41"/>
  <c r="A15977" i="41"/>
  <c r="A15978" i="41"/>
  <c r="A15979" i="41"/>
  <c r="A15980" i="41"/>
  <c r="A15981" i="41"/>
  <c r="A15982" i="41"/>
  <c r="A15983" i="41"/>
  <c r="A15984" i="41"/>
  <c r="A15985" i="41"/>
  <c r="A15986" i="41"/>
  <c r="A15987" i="41"/>
  <c r="A15988" i="41"/>
  <c r="A15989" i="41"/>
  <c r="A15990" i="41"/>
  <c r="A15991" i="41"/>
  <c r="A15992" i="41"/>
  <c r="A15993" i="41"/>
  <c r="A15994" i="41"/>
  <c r="A15995" i="41"/>
  <c r="A15996" i="41"/>
  <c r="A15997" i="41"/>
  <c r="A15998" i="41"/>
  <c r="A15999" i="41"/>
  <c r="A16000" i="41"/>
  <c r="A16001" i="41"/>
  <c r="A16002" i="41"/>
  <c r="A16003" i="41"/>
  <c r="A16004" i="41"/>
  <c r="A16005" i="41"/>
  <c r="A16006" i="41"/>
  <c r="A16007" i="41"/>
  <c r="A16008" i="41"/>
  <c r="A16009" i="41"/>
  <c r="A16010" i="41"/>
  <c r="A16011" i="41"/>
  <c r="A16012" i="41"/>
  <c r="A16013" i="41"/>
  <c r="A16014" i="41"/>
  <c r="A16015" i="41"/>
  <c r="A16016" i="41"/>
  <c r="A16017" i="41"/>
  <c r="A16018" i="41"/>
  <c r="A16019" i="41"/>
  <c r="A16020" i="41"/>
  <c r="A16021" i="41"/>
  <c r="A16022" i="41"/>
  <c r="A16023" i="41"/>
  <c r="A16024" i="41"/>
  <c r="A16025" i="41"/>
  <c r="A16026" i="41"/>
  <c r="A16027" i="41"/>
  <c r="A16028" i="41"/>
  <c r="A16029" i="41"/>
  <c r="A16030" i="41"/>
  <c r="A16031" i="41"/>
  <c r="A16032" i="41"/>
  <c r="A16033" i="41"/>
  <c r="A16034" i="41"/>
  <c r="A16035" i="41"/>
  <c r="A16036" i="41"/>
  <c r="A16037" i="41"/>
  <c r="A16038" i="41"/>
  <c r="A16039" i="41"/>
  <c r="A16040" i="41"/>
  <c r="A16041" i="41"/>
  <c r="A16042" i="41"/>
  <c r="A16043" i="41"/>
  <c r="A16044" i="41"/>
  <c r="A16045" i="41"/>
  <c r="A16046" i="41"/>
  <c r="A16047" i="41"/>
  <c r="A16048" i="41"/>
  <c r="A16049" i="41"/>
  <c r="A16050" i="41"/>
  <c r="A16051" i="41"/>
  <c r="A16052" i="41"/>
  <c r="A16053" i="41"/>
  <c r="A16054" i="41"/>
  <c r="A16055" i="41"/>
  <c r="A16056" i="41"/>
  <c r="A16057" i="41"/>
  <c r="A16058" i="41"/>
  <c r="A16059" i="41"/>
  <c r="A16060" i="41"/>
  <c r="A16061" i="41"/>
  <c r="A16062" i="41"/>
  <c r="A16063" i="41"/>
  <c r="A16064" i="41"/>
  <c r="A16065" i="41"/>
  <c r="A16066" i="41"/>
  <c r="A16067" i="41"/>
  <c r="A16068" i="41"/>
  <c r="A16069" i="41"/>
  <c r="A16070" i="41"/>
  <c r="A16071" i="41"/>
  <c r="A16072" i="41"/>
  <c r="A16073" i="41"/>
  <c r="A16074" i="41"/>
  <c r="A16075" i="41"/>
  <c r="A16076" i="41"/>
  <c r="A16077" i="41"/>
  <c r="A16078" i="41"/>
  <c r="A16079" i="41"/>
  <c r="A16080" i="41"/>
  <c r="A16081" i="41"/>
  <c r="A16082" i="41"/>
  <c r="A16083" i="41"/>
  <c r="A16084" i="41"/>
  <c r="A16085" i="41"/>
  <c r="A16086" i="41"/>
  <c r="A16087" i="41"/>
  <c r="A16088" i="41"/>
  <c r="A16089" i="41"/>
  <c r="A16090" i="41"/>
  <c r="A16091" i="41"/>
  <c r="A16092" i="41"/>
  <c r="A16093" i="41"/>
  <c r="A16094" i="41"/>
  <c r="A16095" i="41"/>
  <c r="A16096" i="41"/>
  <c r="A16097" i="41"/>
  <c r="A16098" i="41"/>
  <c r="A16099" i="41"/>
  <c r="A16100" i="41"/>
  <c r="A16101" i="41"/>
  <c r="A16102" i="41"/>
  <c r="A16103" i="41"/>
  <c r="A16104" i="41"/>
  <c r="A16105" i="41"/>
  <c r="A16106" i="41"/>
  <c r="A16107" i="41"/>
  <c r="A16108" i="41"/>
  <c r="A16109" i="41"/>
  <c r="A16110" i="41"/>
  <c r="A16111" i="41"/>
  <c r="A16112" i="41"/>
  <c r="A16113" i="41"/>
  <c r="A16114" i="41"/>
  <c r="A16115" i="41"/>
  <c r="A16116" i="41"/>
  <c r="A16117" i="41"/>
  <c r="A16118" i="41"/>
  <c r="A16119" i="41"/>
  <c r="A16120" i="41"/>
  <c r="A16121" i="41"/>
  <c r="A16122" i="41"/>
  <c r="A16123" i="41"/>
  <c r="A16124" i="41"/>
  <c r="A16125" i="41"/>
  <c r="A16126" i="41"/>
  <c r="A16127" i="41"/>
  <c r="A16128" i="41"/>
  <c r="A16129" i="41"/>
  <c r="A16130" i="41"/>
  <c r="A16131" i="41"/>
  <c r="A16132" i="41"/>
  <c r="A16133" i="41"/>
  <c r="A16134" i="41"/>
  <c r="A16135" i="41"/>
  <c r="A16136" i="41"/>
  <c r="A16137" i="41"/>
  <c r="A16138" i="41"/>
  <c r="A16139" i="41"/>
  <c r="A16140" i="41"/>
  <c r="A16141" i="41"/>
  <c r="A16142" i="41"/>
  <c r="A16143" i="41"/>
  <c r="A16144" i="41"/>
  <c r="A16145" i="41"/>
  <c r="A16146" i="41"/>
  <c r="A16147" i="41"/>
  <c r="A16148" i="41"/>
  <c r="A16149" i="41"/>
  <c r="A16150" i="41"/>
  <c r="A16151" i="41"/>
  <c r="A16152" i="41"/>
  <c r="A16153" i="41"/>
  <c r="A16154" i="41"/>
  <c r="A16155" i="41"/>
  <c r="A16156" i="41"/>
  <c r="A16157" i="41"/>
  <c r="A16158" i="41"/>
  <c r="A16159" i="41"/>
  <c r="A16160" i="41"/>
  <c r="A16161" i="41"/>
  <c r="A16162" i="41"/>
  <c r="A16163" i="41"/>
  <c r="A16164" i="41"/>
  <c r="A16165" i="41"/>
  <c r="A16166" i="41"/>
  <c r="A16167" i="41"/>
  <c r="A16168" i="41"/>
  <c r="A16169" i="41"/>
  <c r="A16170" i="41"/>
  <c r="A16171" i="41"/>
  <c r="A16172" i="41"/>
  <c r="A16173" i="41"/>
  <c r="A16174" i="41"/>
  <c r="A16175" i="41"/>
  <c r="A16176" i="41"/>
  <c r="A16177" i="41"/>
  <c r="A16178" i="41"/>
  <c r="A16179" i="41"/>
  <c r="A16180" i="41"/>
  <c r="A16181" i="41"/>
  <c r="A16182" i="41"/>
  <c r="A16183" i="41"/>
  <c r="A16184" i="41"/>
  <c r="A16185" i="41"/>
  <c r="A16186" i="41"/>
  <c r="A16187" i="41"/>
  <c r="A16188" i="41"/>
  <c r="A16189" i="41"/>
  <c r="A16190" i="41"/>
  <c r="A16191" i="41"/>
  <c r="A16192" i="41"/>
  <c r="A16193" i="41"/>
  <c r="A16194" i="41"/>
  <c r="A16195" i="41"/>
  <c r="A16196" i="41"/>
  <c r="A16197" i="41"/>
  <c r="A16198" i="41"/>
  <c r="A16199" i="41"/>
  <c r="A16200" i="41"/>
  <c r="A16201" i="41"/>
  <c r="A16202" i="41"/>
  <c r="A16203" i="41"/>
  <c r="A16204" i="41"/>
  <c r="A16205" i="41"/>
  <c r="A16206" i="41"/>
  <c r="A16207" i="41"/>
  <c r="A16208" i="41"/>
  <c r="A16209" i="41"/>
  <c r="A16210" i="41"/>
  <c r="A16211" i="41"/>
  <c r="A16212" i="41"/>
  <c r="A16213" i="41"/>
  <c r="A16214" i="41"/>
  <c r="A16215" i="41"/>
  <c r="A16216" i="41"/>
  <c r="A16217" i="41"/>
  <c r="A16218" i="41"/>
  <c r="A16219" i="41"/>
  <c r="A16220" i="41"/>
  <c r="A16221" i="41"/>
  <c r="A16222" i="41"/>
  <c r="A16223" i="41"/>
  <c r="A16224" i="41"/>
  <c r="A16225" i="41"/>
  <c r="A16226" i="41"/>
  <c r="A16227" i="41"/>
  <c r="A16228" i="41"/>
  <c r="A16229" i="41"/>
  <c r="A16230" i="41"/>
  <c r="A16231" i="41"/>
  <c r="A16232" i="41"/>
  <c r="A16233" i="41"/>
  <c r="A16234" i="41"/>
  <c r="A16235" i="41"/>
  <c r="A16236" i="41"/>
  <c r="A16237" i="41"/>
  <c r="A16238" i="41"/>
  <c r="A16239" i="41"/>
  <c r="A16240" i="41"/>
  <c r="A16241" i="41"/>
  <c r="A16242" i="41"/>
  <c r="A16243" i="41"/>
  <c r="A16244" i="41"/>
  <c r="A16245" i="41"/>
  <c r="A16246" i="41"/>
  <c r="A16247" i="41"/>
  <c r="A16248" i="41"/>
  <c r="A16249" i="41"/>
  <c r="A16250" i="41"/>
  <c r="A16251" i="41"/>
  <c r="A16252" i="41"/>
  <c r="A16253" i="41"/>
  <c r="A16254" i="41"/>
  <c r="A16255" i="41"/>
  <c r="A16256" i="41"/>
  <c r="A16257" i="41"/>
  <c r="A16258" i="41"/>
  <c r="A16259" i="41"/>
  <c r="A16260" i="41"/>
  <c r="A16261" i="41"/>
  <c r="A16262" i="41"/>
  <c r="A16263" i="41"/>
  <c r="A16264" i="41"/>
  <c r="A16265" i="41"/>
  <c r="A16266" i="41"/>
  <c r="A16267" i="41"/>
  <c r="A16268" i="41"/>
  <c r="A16269" i="41"/>
  <c r="A16270" i="41"/>
  <c r="A16271" i="41"/>
  <c r="A16272" i="41"/>
  <c r="A16273" i="41"/>
  <c r="A16274" i="41"/>
  <c r="A16275" i="41"/>
  <c r="A16276" i="41"/>
  <c r="A16277" i="41"/>
  <c r="A16278" i="41"/>
  <c r="A16279" i="41"/>
  <c r="A16280" i="41"/>
  <c r="A16281" i="41"/>
  <c r="A16282" i="41"/>
  <c r="A16283" i="41"/>
  <c r="A16284" i="41"/>
  <c r="A16285" i="41"/>
  <c r="A16286" i="41"/>
  <c r="A16287" i="41"/>
  <c r="A16288" i="41"/>
  <c r="A16289" i="41"/>
  <c r="A16290" i="41"/>
  <c r="A16291" i="41"/>
  <c r="A16292" i="41"/>
  <c r="A16293" i="41"/>
  <c r="A16294" i="41"/>
  <c r="A16295" i="41"/>
  <c r="A16296" i="41"/>
  <c r="A16297" i="41"/>
  <c r="A16298" i="41"/>
  <c r="A16299" i="41"/>
  <c r="A16300" i="41"/>
  <c r="A16301" i="41"/>
  <c r="A16302" i="41"/>
  <c r="A16303" i="41"/>
  <c r="A16304" i="41"/>
  <c r="A16305" i="41"/>
  <c r="A16306" i="41"/>
  <c r="A16307" i="41"/>
  <c r="A16308" i="41"/>
  <c r="A16309" i="41"/>
  <c r="A16310" i="41"/>
  <c r="A16311" i="41"/>
  <c r="A16312" i="41"/>
  <c r="A16313" i="41"/>
  <c r="A16314" i="41"/>
  <c r="A16315" i="41"/>
  <c r="A16316" i="41"/>
  <c r="A16317" i="41"/>
  <c r="A16318" i="41"/>
  <c r="A16319" i="41"/>
  <c r="A16320" i="41"/>
  <c r="A16321" i="41"/>
  <c r="A16322" i="41"/>
  <c r="A16323" i="41"/>
  <c r="A16324" i="41"/>
  <c r="A16325" i="41"/>
  <c r="A16326" i="41"/>
  <c r="A16327" i="41"/>
  <c r="A16328" i="41"/>
  <c r="A16329" i="41"/>
  <c r="A16330" i="41"/>
  <c r="A16331" i="41"/>
  <c r="A16332" i="41"/>
  <c r="A16333" i="41"/>
  <c r="A16334" i="41"/>
  <c r="A16335" i="41"/>
  <c r="A16336" i="41"/>
  <c r="A16337" i="41"/>
  <c r="A16338" i="41"/>
  <c r="A16339" i="41"/>
  <c r="A16340" i="41"/>
  <c r="A16341" i="41"/>
  <c r="A16342" i="41"/>
  <c r="A16343" i="41"/>
  <c r="A16344" i="41"/>
  <c r="A16345" i="41"/>
  <c r="A16346" i="41"/>
  <c r="A16347" i="41"/>
  <c r="A16348" i="41"/>
  <c r="A16349" i="41"/>
  <c r="A16350" i="41"/>
  <c r="A16351" i="41"/>
  <c r="A16352" i="41"/>
  <c r="A16353" i="41"/>
  <c r="A16354" i="41"/>
  <c r="A16355" i="41"/>
  <c r="A16356" i="41"/>
  <c r="A16357" i="41"/>
  <c r="A16358" i="41"/>
  <c r="A16359" i="41"/>
  <c r="A16360" i="41"/>
  <c r="A16361" i="41"/>
  <c r="A16362" i="41"/>
  <c r="A16363" i="41"/>
  <c r="A16364" i="41"/>
  <c r="A16365" i="41"/>
  <c r="A16366" i="41"/>
  <c r="A16367" i="41"/>
  <c r="A16368" i="41"/>
  <c r="A16369" i="41"/>
  <c r="A16370" i="41"/>
  <c r="A16371" i="41"/>
  <c r="A16372" i="41"/>
  <c r="A16373" i="41"/>
  <c r="A16374" i="41"/>
  <c r="A16375" i="41"/>
  <c r="A16376" i="41"/>
  <c r="A16377" i="41"/>
  <c r="A16378" i="41"/>
  <c r="A16379" i="41"/>
  <c r="A16380" i="41"/>
  <c r="A16381" i="41"/>
  <c r="A16382" i="41"/>
  <c r="A16383" i="41"/>
  <c r="A16384" i="41"/>
  <c r="A16385" i="41"/>
  <c r="A16386" i="41"/>
  <c r="A16387" i="41"/>
  <c r="A16388" i="41"/>
  <c r="A16389" i="41"/>
  <c r="A16390" i="41"/>
  <c r="A16391" i="41"/>
  <c r="A16392" i="41"/>
  <c r="A16393" i="41"/>
  <c r="A16394" i="41"/>
  <c r="A16395" i="41"/>
  <c r="A16396" i="41"/>
  <c r="A16397" i="41"/>
  <c r="A16398" i="41"/>
  <c r="A16399" i="41"/>
  <c r="A16400" i="41"/>
  <c r="A16401" i="41"/>
  <c r="A16402" i="41"/>
  <c r="A16403" i="41"/>
  <c r="A16404" i="41"/>
  <c r="A16405" i="41"/>
  <c r="A16406" i="41"/>
  <c r="A16407" i="41"/>
  <c r="A16408" i="41"/>
  <c r="A16409" i="41"/>
  <c r="A16410" i="41"/>
  <c r="A16411" i="41"/>
  <c r="A16412" i="41"/>
  <c r="A16413" i="41"/>
  <c r="A16414" i="41"/>
  <c r="A16415" i="41"/>
  <c r="A16416" i="41"/>
  <c r="A16417" i="41"/>
  <c r="A16418" i="41"/>
  <c r="A16419" i="41"/>
  <c r="A16420" i="41"/>
  <c r="A16421" i="41"/>
  <c r="A16422" i="41"/>
  <c r="A16423" i="41"/>
  <c r="A16424" i="41"/>
  <c r="A16425" i="41"/>
  <c r="A16426" i="41"/>
  <c r="A16427" i="41"/>
  <c r="A16428" i="41"/>
  <c r="A16429" i="41"/>
  <c r="A16430" i="41"/>
  <c r="A16431" i="41"/>
  <c r="A16432" i="41"/>
  <c r="A16433" i="41"/>
  <c r="A16434" i="41"/>
  <c r="A16435" i="41"/>
  <c r="A16436" i="41"/>
  <c r="A16437" i="41"/>
  <c r="A16438" i="41"/>
  <c r="A16439" i="41"/>
  <c r="A16440" i="41"/>
  <c r="A16441" i="41"/>
  <c r="A16442" i="41"/>
  <c r="A16443" i="41"/>
  <c r="A16444" i="41"/>
  <c r="A16445" i="41"/>
  <c r="A16446" i="41"/>
  <c r="A16447" i="41"/>
  <c r="A16448" i="41"/>
  <c r="A16449" i="41"/>
  <c r="A16450" i="41"/>
  <c r="A16451" i="41"/>
  <c r="A16452" i="41"/>
  <c r="A16453" i="41"/>
  <c r="A16454" i="41"/>
  <c r="A16455" i="41"/>
  <c r="A16456" i="41"/>
  <c r="A16457" i="41"/>
  <c r="A16458" i="41"/>
  <c r="A16459" i="41"/>
  <c r="A16460" i="41"/>
  <c r="A16461" i="41"/>
  <c r="A16462" i="41"/>
  <c r="A16463" i="41"/>
  <c r="A16464" i="41"/>
  <c r="A16465" i="41"/>
  <c r="A16466" i="41"/>
  <c r="A16467" i="41"/>
  <c r="A16468" i="41"/>
  <c r="A16469" i="41"/>
  <c r="A16470" i="41"/>
  <c r="A16471" i="41"/>
  <c r="A16472" i="41"/>
  <c r="A16473" i="41"/>
  <c r="A16474" i="41"/>
  <c r="A16475" i="41"/>
  <c r="A16476" i="41"/>
  <c r="A16477" i="41"/>
  <c r="A16478" i="41"/>
  <c r="A16479" i="41"/>
  <c r="A16480" i="41"/>
  <c r="A16481" i="41"/>
  <c r="A16482" i="41"/>
  <c r="A16483" i="41"/>
  <c r="A16484" i="41"/>
  <c r="A16485" i="41"/>
  <c r="A16486" i="41"/>
  <c r="A16487" i="41"/>
  <c r="A16488" i="41"/>
  <c r="A16489" i="41"/>
  <c r="A16490" i="41"/>
  <c r="A16491" i="41"/>
  <c r="A16492" i="41"/>
  <c r="A16493" i="41"/>
  <c r="A16494" i="41"/>
  <c r="A16495" i="41"/>
  <c r="A16496" i="41"/>
  <c r="A16497" i="41"/>
  <c r="A16498" i="41"/>
  <c r="A16499" i="41"/>
  <c r="A16500" i="41"/>
  <c r="A16501" i="41"/>
  <c r="A16502" i="41"/>
  <c r="A16503" i="41"/>
  <c r="A16504" i="41"/>
  <c r="A16505" i="41"/>
  <c r="A16506" i="41"/>
  <c r="A16507" i="41"/>
  <c r="A16508" i="41"/>
  <c r="A16509" i="41"/>
  <c r="A16510" i="41"/>
  <c r="A16511" i="41"/>
  <c r="A16512" i="41"/>
  <c r="A16513" i="41"/>
  <c r="A16514" i="41"/>
  <c r="A16515" i="41"/>
  <c r="A16516" i="41"/>
  <c r="A16517" i="41"/>
  <c r="A16518" i="41"/>
  <c r="A16519" i="41"/>
  <c r="A16520" i="41"/>
  <c r="A16521" i="41"/>
  <c r="A16522" i="41"/>
  <c r="A16523" i="41"/>
  <c r="A16524" i="41"/>
  <c r="A16525" i="41"/>
  <c r="A16526" i="41"/>
  <c r="A16527" i="41"/>
  <c r="A16528" i="41"/>
  <c r="A16529" i="41"/>
  <c r="A16530" i="41"/>
  <c r="A16531" i="41"/>
  <c r="A16532" i="41"/>
  <c r="A16533" i="41"/>
  <c r="A16534" i="41"/>
  <c r="A16535" i="41"/>
  <c r="A16536" i="41"/>
  <c r="A16537" i="41"/>
  <c r="A16538" i="41"/>
  <c r="A16539" i="41"/>
  <c r="A16540" i="41"/>
  <c r="A16541" i="41"/>
  <c r="A16542" i="41"/>
  <c r="A16543" i="41"/>
  <c r="A16544" i="41"/>
  <c r="A16545" i="41"/>
  <c r="A16546" i="41"/>
  <c r="A16547" i="41"/>
  <c r="A16548" i="41"/>
  <c r="A16549" i="41"/>
  <c r="A16550" i="41"/>
  <c r="A16551" i="41"/>
  <c r="A16552" i="41"/>
  <c r="A16553" i="41"/>
  <c r="A16554" i="41"/>
  <c r="A16555" i="41"/>
  <c r="A16556" i="41"/>
  <c r="A16557" i="41"/>
  <c r="A16558" i="41"/>
  <c r="A16559" i="41"/>
  <c r="A16560" i="41"/>
  <c r="A16561" i="41"/>
  <c r="A16562" i="41"/>
  <c r="A16563" i="41"/>
  <c r="A16564" i="41"/>
  <c r="A16565" i="41"/>
  <c r="A16566" i="41"/>
  <c r="A16567" i="41"/>
  <c r="A16568" i="41"/>
  <c r="A16569" i="41"/>
  <c r="A16570" i="41"/>
  <c r="A16571" i="41"/>
  <c r="A16572" i="41"/>
  <c r="A16573" i="41"/>
  <c r="A16574" i="41"/>
  <c r="A16575" i="41"/>
  <c r="A16576" i="41"/>
  <c r="A16577" i="41"/>
  <c r="A16578" i="41"/>
  <c r="A16579" i="41"/>
  <c r="A16580" i="41"/>
  <c r="A16581" i="41"/>
  <c r="A16582" i="41"/>
  <c r="A16583" i="41"/>
  <c r="A16584" i="41"/>
  <c r="A16585" i="41"/>
  <c r="A16586" i="41"/>
  <c r="A16587" i="41"/>
  <c r="A16588" i="41"/>
  <c r="A16589" i="41"/>
  <c r="A16590" i="41"/>
  <c r="A16591" i="41"/>
  <c r="A16592" i="41"/>
  <c r="A16593" i="41"/>
  <c r="A16594" i="41"/>
  <c r="A16595" i="41"/>
  <c r="A16596" i="41"/>
  <c r="A16597" i="41"/>
  <c r="A16598" i="41"/>
  <c r="A16599" i="41"/>
  <c r="A16600" i="41"/>
  <c r="A16601" i="41"/>
  <c r="A16602" i="41"/>
  <c r="A16603" i="41"/>
  <c r="A16604" i="41"/>
  <c r="A16605" i="41"/>
  <c r="A16606" i="41"/>
  <c r="A16607" i="41"/>
  <c r="A16608" i="41"/>
  <c r="A16609" i="41"/>
  <c r="A16610" i="41"/>
  <c r="A16611" i="41"/>
  <c r="A16612" i="41"/>
  <c r="A16613" i="41"/>
  <c r="A16614" i="41"/>
  <c r="A16615" i="41"/>
  <c r="A16616" i="41"/>
  <c r="A16617" i="41"/>
  <c r="A16618" i="41"/>
  <c r="A16619" i="41"/>
  <c r="A16620" i="41"/>
  <c r="A16621" i="41"/>
  <c r="A16622" i="41"/>
  <c r="A16623" i="41"/>
  <c r="A16624" i="41"/>
  <c r="A16625" i="41"/>
  <c r="A16626" i="41"/>
  <c r="A16627" i="41"/>
  <c r="A16628" i="41"/>
  <c r="A16629" i="41"/>
  <c r="A16630" i="41"/>
  <c r="A16631" i="41"/>
  <c r="A16632" i="41"/>
  <c r="A16633" i="41"/>
  <c r="A16634" i="41"/>
  <c r="A16635" i="41"/>
  <c r="A16636" i="41"/>
  <c r="A16637" i="41"/>
  <c r="A16638" i="41"/>
  <c r="A16639" i="41"/>
  <c r="A16640" i="41"/>
  <c r="A16641" i="41"/>
  <c r="A16642" i="41"/>
  <c r="A16643" i="41"/>
  <c r="A16644" i="41"/>
  <c r="A16645" i="41"/>
  <c r="A16646" i="41"/>
  <c r="A16647" i="41"/>
  <c r="A16648" i="41"/>
  <c r="A16649" i="41"/>
  <c r="A16650" i="41"/>
  <c r="A16651" i="41"/>
  <c r="A16652" i="41"/>
  <c r="A16653" i="41"/>
  <c r="A16654" i="41"/>
  <c r="A16655" i="41"/>
  <c r="A16656" i="41"/>
  <c r="A16657" i="41"/>
  <c r="A16658" i="41"/>
  <c r="A16659" i="41"/>
  <c r="A16660" i="41"/>
  <c r="A16661" i="41"/>
  <c r="A16662" i="41"/>
  <c r="A16663" i="41"/>
  <c r="A16664" i="41"/>
  <c r="A16665" i="41"/>
  <c r="A16666" i="41"/>
  <c r="A16667" i="41"/>
  <c r="A16668" i="41"/>
  <c r="A16669" i="41"/>
  <c r="A16670" i="41"/>
  <c r="A16671" i="41"/>
  <c r="A16672" i="41"/>
  <c r="A16673" i="41"/>
  <c r="A16674" i="41"/>
  <c r="A16675" i="41"/>
  <c r="A16676" i="41"/>
  <c r="A16677" i="41"/>
  <c r="A16678" i="41"/>
  <c r="A16679" i="41"/>
  <c r="A16680" i="41"/>
  <c r="A16681" i="41"/>
  <c r="A16682" i="41"/>
  <c r="A16683" i="41"/>
  <c r="A16684" i="41"/>
  <c r="A16685" i="41"/>
  <c r="A16686" i="41"/>
  <c r="A16687" i="41"/>
  <c r="A16688" i="41"/>
  <c r="A16689" i="41"/>
  <c r="A16690" i="41"/>
  <c r="A16691" i="41"/>
  <c r="A16692" i="41"/>
  <c r="A16693" i="41"/>
  <c r="A16694" i="41"/>
  <c r="A16695" i="41"/>
  <c r="A16696" i="41"/>
  <c r="A16697" i="41"/>
  <c r="A16698" i="41"/>
  <c r="A16699" i="41"/>
  <c r="A16700" i="41"/>
  <c r="A16701" i="41"/>
  <c r="A16702" i="41"/>
  <c r="A16703" i="41"/>
  <c r="A16704" i="41"/>
  <c r="A16705" i="41"/>
  <c r="A16706" i="41"/>
  <c r="A16707" i="41"/>
  <c r="A16708" i="41"/>
  <c r="A16709" i="41"/>
  <c r="A16710" i="41"/>
  <c r="A16711" i="41"/>
  <c r="A16712" i="41"/>
  <c r="A16713" i="41"/>
  <c r="A16714" i="41"/>
  <c r="A16715" i="41"/>
  <c r="A16716" i="41"/>
  <c r="A16717" i="41"/>
  <c r="A16718" i="41"/>
  <c r="A16719" i="41"/>
  <c r="A16720" i="41"/>
  <c r="A16721" i="41"/>
  <c r="A16722" i="41"/>
  <c r="A16723" i="41"/>
  <c r="A16724" i="41"/>
  <c r="A16725" i="41"/>
  <c r="A16726" i="41"/>
  <c r="A16727" i="41"/>
  <c r="A16728" i="41"/>
  <c r="A16729" i="41"/>
  <c r="A16730" i="41"/>
  <c r="A16731" i="41"/>
  <c r="A16732" i="41"/>
  <c r="A16733" i="41"/>
  <c r="A16734" i="41"/>
  <c r="A16735" i="41"/>
  <c r="A16736" i="41"/>
  <c r="A16737" i="41"/>
  <c r="A16738" i="41"/>
  <c r="A16739" i="41"/>
  <c r="A16740" i="41"/>
  <c r="A16741" i="41"/>
  <c r="A16742" i="41"/>
  <c r="A16743" i="41"/>
  <c r="A16744" i="41"/>
  <c r="A16745" i="41"/>
  <c r="A16746" i="41"/>
  <c r="A16747" i="41"/>
  <c r="A16748" i="41"/>
  <c r="A16749" i="41"/>
  <c r="A16750" i="41"/>
  <c r="A16751" i="41"/>
  <c r="A16752" i="41"/>
  <c r="A16753" i="41"/>
  <c r="A16754" i="41"/>
  <c r="A16755" i="41"/>
  <c r="A16756" i="41"/>
  <c r="A16757" i="41"/>
  <c r="A16758" i="41"/>
  <c r="A16759" i="41"/>
  <c r="A16760" i="41"/>
  <c r="A16761" i="41"/>
  <c r="A16762" i="41"/>
  <c r="A16763" i="41"/>
  <c r="A16764" i="41"/>
  <c r="A16765" i="41"/>
  <c r="A16766" i="41"/>
  <c r="A16767" i="41"/>
  <c r="A16768" i="41"/>
  <c r="A16769" i="41"/>
  <c r="A16770" i="41"/>
  <c r="A16771" i="41"/>
  <c r="A16772" i="41"/>
  <c r="A16773" i="41"/>
  <c r="A16774" i="41"/>
  <c r="A16775" i="41"/>
  <c r="A16776" i="41"/>
  <c r="A16777" i="41"/>
  <c r="A16778" i="41"/>
  <c r="A16779" i="41"/>
  <c r="A16780" i="41"/>
  <c r="A16781" i="41"/>
  <c r="A16782" i="41"/>
  <c r="A16783" i="41"/>
  <c r="A16784" i="41"/>
  <c r="A16785" i="41"/>
  <c r="A16786" i="41"/>
  <c r="A16787" i="41"/>
  <c r="A16788" i="41"/>
  <c r="A16789" i="41"/>
  <c r="A16790" i="41"/>
  <c r="A16791" i="41"/>
  <c r="A16792" i="41"/>
  <c r="A16793" i="41"/>
  <c r="A16794" i="41"/>
  <c r="A16795" i="41"/>
  <c r="A16796" i="41"/>
  <c r="A16797" i="41"/>
  <c r="A16798" i="41"/>
  <c r="A16799" i="41"/>
  <c r="A16800" i="41"/>
  <c r="A16801" i="41"/>
  <c r="A16802" i="41"/>
  <c r="A16803" i="41"/>
  <c r="A16804" i="41"/>
  <c r="A16805" i="41"/>
  <c r="A16806" i="41"/>
  <c r="A16807" i="41"/>
  <c r="A16808" i="41"/>
  <c r="A16809" i="41"/>
  <c r="A16810" i="41"/>
  <c r="A16811" i="41"/>
  <c r="A16812" i="41"/>
  <c r="A16813" i="41"/>
  <c r="A16814" i="41"/>
  <c r="A16815" i="41"/>
  <c r="A16816" i="41"/>
  <c r="A16817" i="41"/>
  <c r="A16818" i="41"/>
  <c r="A16819" i="41"/>
  <c r="A16820" i="41"/>
  <c r="A16821" i="41"/>
  <c r="A16822" i="41"/>
  <c r="A16823" i="41"/>
  <c r="A16824" i="41"/>
  <c r="A16825" i="41"/>
  <c r="A16826" i="41"/>
  <c r="A16827" i="41"/>
  <c r="A16828" i="41"/>
  <c r="A16829" i="41"/>
  <c r="A16830" i="41"/>
  <c r="A16831" i="41"/>
  <c r="A16832" i="41"/>
  <c r="A16833" i="41"/>
  <c r="A16834" i="41"/>
  <c r="A16835" i="41"/>
  <c r="A16836" i="41"/>
  <c r="A16837" i="41"/>
  <c r="A16838" i="41"/>
  <c r="A16839" i="41"/>
  <c r="A16840" i="41"/>
  <c r="A16841" i="41"/>
  <c r="A16842" i="41"/>
  <c r="A16843" i="41"/>
  <c r="A16844" i="41"/>
  <c r="A16845" i="41"/>
  <c r="A16846" i="41"/>
  <c r="A16847" i="41"/>
  <c r="A16848" i="41"/>
  <c r="A16849" i="41"/>
  <c r="A16850" i="41"/>
  <c r="A16851" i="41"/>
  <c r="A16852" i="41"/>
  <c r="A16853" i="41"/>
  <c r="A16854" i="41"/>
  <c r="A16855" i="41"/>
  <c r="A16856" i="41"/>
  <c r="A16857" i="41"/>
  <c r="A16858" i="41"/>
  <c r="A16859" i="41"/>
  <c r="A16860" i="41"/>
  <c r="A16861" i="41"/>
  <c r="A16862" i="41"/>
  <c r="A16863" i="41"/>
  <c r="A16864" i="41"/>
  <c r="A16865" i="41"/>
  <c r="A16866" i="41"/>
  <c r="A16867" i="41"/>
  <c r="A16868" i="41"/>
  <c r="A16869" i="41"/>
  <c r="A16870" i="41"/>
  <c r="A16871" i="41"/>
  <c r="A16872" i="41"/>
  <c r="A16873" i="41"/>
  <c r="A16874" i="41"/>
  <c r="A16875" i="41"/>
  <c r="A16876" i="41"/>
  <c r="A16877" i="41"/>
  <c r="A16878" i="41"/>
  <c r="A16879" i="41"/>
  <c r="A16880" i="41"/>
  <c r="A16881" i="41"/>
  <c r="A16882" i="41"/>
  <c r="A16883" i="41"/>
  <c r="A16884" i="41"/>
  <c r="A16885" i="41"/>
  <c r="A16886" i="41"/>
  <c r="A16887" i="41"/>
  <c r="A16888" i="41"/>
  <c r="A16889" i="41"/>
  <c r="A16890" i="41"/>
  <c r="A16891" i="41"/>
  <c r="A16892" i="41"/>
  <c r="A16893" i="41"/>
  <c r="A16894" i="41"/>
  <c r="A16895" i="41"/>
  <c r="A16896" i="41"/>
  <c r="A16897" i="41"/>
  <c r="A16898" i="41"/>
  <c r="A16899" i="41"/>
  <c r="A16900" i="41"/>
  <c r="A16901" i="41"/>
  <c r="A16902" i="41"/>
  <c r="A16903" i="41"/>
  <c r="A16904" i="41"/>
  <c r="A16905" i="41"/>
  <c r="A16906" i="41"/>
  <c r="A16907" i="41"/>
  <c r="A16908" i="41"/>
  <c r="A16909" i="41"/>
  <c r="A16910" i="41"/>
  <c r="A16911" i="41"/>
  <c r="A16912" i="41"/>
  <c r="A16913" i="41"/>
  <c r="A16914" i="41"/>
  <c r="A16915" i="41"/>
  <c r="A16916" i="41"/>
  <c r="A16917" i="41"/>
  <c r="A16918" i="41"/>
  <c r="A16919" i="41"/>
  <c r="A16920" i="41"/>
  <c r="A16921" i="41"/>
  <c r="A16922" i="41"/>
  <c r="A16923" i="41"/>
  <c r="A16924" i="41"/>
  <c r="A16925" i="41"/>
  <c r="A16926" i="41"/>
  <c r="A16927" i="41"/>
  <c r="A16928" i="41"/>
  <c r="A16929" i="41"/>
  <c r="A16930" i="41"/>
  <c r="A16931" i="41"/>
  <c r="A16932" i="41"/>
  <c r="A16933" i="41"/>
  <c r="A16934" i="41"/>
  <c r="A16935" i="41"/>
  <c r="A16936" i="41"/>
  <c r="A16937" i="41"/>
  <c r="A16938" i="41"/>
  <c r="A16939" i="41"/>
  <c r="A16940" i="41"/>
  <c r="A16941" i="41"/>
  <c r="A16942" i="41"/>
  <c r="A16943" i="41"/>
  <c r="A16944" i="41"/>
  <c r="A16945" i="41"/>
  <c r="A16946" i="41"/>
  <c r="A16947" i="41"/>
  <c r="A16948" i="41"/>
  <c r="A16949" i="41"/>
  <c r="A16950" i="41"/>
  <c r="A16951" i="41"/>
  <c r="A16952" i="41"/>
  <c r="A16953" i="41"/>
  <c r="A16954" i="41"/>
  <c r="A16955" i="41"/>
  <c r="A16956" i="41"/>
  <c r="A16957" i="41"/>
  <c r="A16958" i="41"/>
  <c r="A16959" i="41"/>
  <c r="A16960" i="41"/>
  <c r="A16961" i="41"/>
  <c r="A16962" i="41"/>
  <c r="A16963" i="41"/>
  <c r="A16964" i="41"/>
  <c r="A16965" i="41"/>
  <c r="A16966" i="41"/>
  <c r="A16967" i="41"/>
  <c r="A16968" i="41"/>
  <c r="A16969" i="41"/>
  <c r="A16970" i="41"/>
  <c r="A16971" i="41"/>
  <c r="A16972" i="41"/>
  <c r="A16973" i="41"/>
  <c r="A16974" i="41"/>
  <c r="A16975" i="41"/>
  <c r="A16976" i="41"/>
  <c r="A16977" i="41"/>
  <c r="A16978" i="41"/>
  <c r="A16979" i="41"/>
  <c r="A16980" i="41"/>
  <c r="A16981" i="41"/>
  <c r="A16982" i="41"/>
  <c r="A16983" i="41"/>
  <c r="A16984" i="41"/>
  <c r="A16985" i="41"/>
  <c r="A16986" i="41"/>
  <c r="A16987" i="41"/>
  <c r="A16988" i="41"/>
  <c r="A16989" i="41"/>
  <c r="A16990" i="41"/>
  <c r="A16991" i="41"/>
  <c r="A16992" i="41"/>
  <c r="A16993" i="41"/>
  <c r="A16994" i="41"/>
  <c r="A16995" i="41"/>
  <c r="A16996" i="41"/>
  <c r="A16997" i="41"/>
  <c r="A16998" i="41"/>
  <c r="A16999" i="41"/>
  <c r="A17000" i="41"/>
  <c r="A17001" i="41"/>
  <c r="A17002" i="41"/>
  <c r="A17003" i="41"/>
  <c r="A17004" i="41"/>
  <c r="A17005" i="41"/>
  <c r="A17006" i="41"/>
  <c r="A17007" i="41"/>
  <c r="A17008" i="41"/>
  <c r="A17009" i="41"/>
  <c r="A17010" i="41"/>
  <c r="A17011" i="41"/>
  <c r="A17012" i="41"/>
  <c r="A17013" i="41"/>
  <c r="A17014" i="41"/>
  <c r="A17015" i="41"/>
  <c r="A17016" i="41"/>
  <c r="A17017" i="41"/>
  <c r="A17018" i="41"/>
  <c r="A17019" i="41"/>
  <c r="A17020" i="41"/>
  <c r="A17021" i="41"/>
  <c r="A17022" i="41"/>
  <c r="A17023" i="41"/>
  <c r="A17024" i="41"/>
  <c r="A17025" i="41"/>
  <c r="A17026" i="41"/>
  <c r="A17027" i="41"/>
  <c r="A17028" i="41"/>
  <c r="A17029" i="41"/>
  <c r="A17030" i="41"/>
  <c r="A17031" i="41"/>
  <c r="A17032" i="41"/>
  <c r="A17033" i="41"/>
  <c r="A17034" i="41"/>
  <c r="A17035" i="41"/>
  <c r="A17036" i="41"/>
  <c r="A17037" i="41"/>
  <c r="A17038" i="41"/>
  <c r="A17039" i="41"/>
  <c r="A17040" i="41"/>
  <c r="A17041" i="41"/>
  <c r="A17042" i="41"/>
  <c r="A17043" i="41"/>
  <c r="A17044" i="41"/>
  <c r="A17045" i="41"/>
  <c r="A17046" i="41"/>
  <c r="A17047" i="41"/>
  <c r="A17048" i="41"/>
  <c r="A17049" i="41"/>
  <c r="A17050" i="41"/>
  <c r="A17051" i="41"/>
  <c r="A17052" i="41"/>
  <c r="A17053" i="41"/>
  <c r="A17054" i="41"/>
  <c r="A17055" i="41"/>
  <c r="A17056" i="41"/>
  <c r="A17057" i="41"/>
  <c r="A17058" i="41"/>
  <c r="A17059" i="41"/>
  <c r="A17060" i="41"/>
  <c r="A17061" i="41"/>
  <c r="A17062" i="41"/>
  <c r="A17063" i="41"/>
  <c r="A17064" i="41"/>
  <c r="A17065" i="41"/>
  <c r="A17066" i="41"/>
  <c r="A17067" i="41"/>
  <c r="A17068" i="41"/>
  <c r="A17069" i="41"/>
  <c r="A17070" i="41"/>
  <c r="A17071" i="41"/>
  <c r="A17072" i="41"/>
  <c r="A17073" i="41"/>
  <c r="A17074" i="41"/>
  <c r="A17075" i="41"/>
  <c r="A17076" i="41"/>
  <c r="A17077" i="41"/>
  <c r="A17078" i="41"/>
  <c r="A17079" i="41"/>
  <c r="A17080" i="41"/>
  <c r="A17081" i="41"/>
  <c r="A17082" i="41"/>
  <c r="A17083" i="41"/>
  <c r="A17084" i="41"/>
  <c r="A17085" i="41"/>
  <c r="A17086" i="41"/>
  <c r="A17087" i="41"/>
  <c r="A17088" i="41"/>
  <c r="A17089" i="41"/>
  <c r="A17090" i="41"/>
  <c r="A17091" i="41"/>
  <c r="A17092" i="41"/>
  <c r="A17093" i="41"/>
  <c r="A17094" i="41"/>
  <c r="A17095" i="41"/>
  <c r="A17096" i="41"/>
  <c r="A17097" i="41"/>
  <c r="A17098" i="41"/>
  <c r="A17099" i="41"/>
  <c r="A17100" i="41"/>
  <c r="A17101" i="41"/>
  <c r="A17102" i="41"/>
  <c r="A17103" i="41"/>
  <c r="A17104" i="41"/>
  <c r="A17105" i="41"/>
  <c r="A17106" i="41"/>
  <c r="A17107" i="41"/>
  <c r="A17108" i="41"/>
  <c r="A17109" i="41"/>
  <c r="A17110" i="41"/>
  <c r="A17111" i="41"/>
  <c r="A17112" i="41"/>
  <c r="A17113" i="41"/>
  <c r="A17114" i="41"/>
  <c r="A17115" i="41"/>
  <c r="A17116" i="41"/>
  <c r="A17117" i="41"/>
  <c r="A17118" i="41"/>
  <c r="A17119" i="41"/>
  <c r="A17120" i="41"/>
  <c r="A17121" i="41"/>
  <c r="A17122" i="41"/>
  <c r="A17123" i="41"/>
  <c r="A17124" i="41"/>
  <c r="A17125" i="41"/>
  <c r="A17126" i="41"/>
  <c r="A17127" i="41"/>
  <c r="A17128" i="41"/>
  <c r="A17129" i="41"/>
  <c r="A17130" i="41"/>
  <c r="A17131" i="41"/>
  <c r="A17132" i="41"/>
  <c r="A17133" i="41"/>
  <c r="A17134" i="41"/>
  <c r="A17135" i="41"/>
  <c r="A17136" i="41"/>
  <c r="A17137" i="41"/>
  <c r="A17138" i="41"/>
  <c r="A17139" i="41"/>
  <c r="A17140" i="41"/>
  <c r="A17141" i="41"/>
  <c r="A17142" i="41"/>
  <c r="A17143" i="41"/>
  <c r="A17144" i="41"/>
  <c r="A17145" i="41"/>
  <c r="A17146" i="41"/>
  <c r="A17147" i="41"/>
  <c r="A17148" i="41"/>
  <c r="A17149" i="41"/>
  <c r="A17150" i="41"/>
  <c r="A17151" i="41"/>
  <c r="A17152" i="41"/>
  <c r="A17153" i="41"/>
  <c r="A17154" i="41"/>
  <c r="A17155" i="41"/>
  <c r="A17156" i="41"/>
  <c r="A17157" i="41"/>
  <c r="A17158" i="41"/>
  <c r="A17159" i="41"/>
  <c r="A17160" i="41"/>
  <c r="A17161" i="41"/>
  <c r="A17162" i="41"/>
  <c r="A17163" i="41"/>
  <c r="A17164" i="41"/>
  <c r="A17165" i="41"/>
  <c r="A17166" i="41"/>
  <c r="A17167" i="41"/>
  <c r="A17168" i="41"/>
  <c r="A17169" i="41"/>
  <c r="A17170" i="41"/>
  <c r="A17171" i="41"/>
  <c r="A17172" i="41"/>
  <c r="A17173" i="41"/>
  <c r="A17174" i="41"/>
  <c r="A17175" i="41"/>
  <c r="A17176" i="41"/>
  <c r="A17177" i="41"/>
  <c r="A17178" i="41"/>
  <c r="A17179" i="41"/>
  <c r="A17180" i="41"/>
  <c r="A17181" i="41"/>
  <c r="A17182" i="41"/>
  <c r="A17183" i="41"/>
  <c r="A17184" i="41"/>
  <c r="A17185" i="41"/>
  <c r="A17186" i="41"/>
  <c r="A17187" i="41"/>
  <c r="A17188" i="41"/>
  <c r="A17189" i="41"/>
  <c r="A17190" i="41"/>
  <c r="A17191" i="41"/>
  <c r="A17192" i="41"/>
  <c r="A17193" i="41"/>
  <c r="A17194" i="41"/>
  <c r="A17195" i="41"/>
  <c r="A17196" i="41"/>
  <c r="A17197" i="41"/>
  <c r="A17198" i="41"/>
  <c r="A17199" i="41"/>
  <c r="A17200" i="41"/>
  <c r="A17201" i="41"/>
  <c r="A17202" i="41"/>
  <c r="A17203" i="41"/>
  <c r="A17204" i="41"/>
  <c r="A17205" i="41"/>
  <c r="A17206" i="41"/>
  <c r="A17207" i="41"/>
  <c r="A17208" i="41"/>
  <c r="A17209" i="41"/>
  <c r="A17210" i="41"/>
  <c r="A17211" i="41"/>
  <c r="A17212" i="41"/>
  <c r="A17213" i="41"/>
  <c r="A17214" i="41"/>
  <c r="A17215" i="41"/>
  <c r="A17216" i="41"/>
  <c r="A17217" i="41"/>
  <c r="A17218" i="41"/>
  <c r="A17219" i="41"/>
  <c r="A17220" i="41"/>
  <c r="A17221" i="41"/>
  <c r="A17222" i="41"/>
  <c r="A17223" i="41"/>
  <c r="A17224" i="41"/>
  <c r="A17225" i="41"/>
  <c r="A17226" i="41"/>
  <c r="A17227" i="41"/>
  <c r="A17228" i="41"/>
  <c r="A17229" i="41"/>
  <c r="A17230" i="41"/>
  <c r="A17231" i="41"/>
  <c r="A17232" i="41"/>
  <c r="A17233" i="41"/>
  <c r="A17234" i="41"/>
  <c r="A17235" i="41"/>
  <c r="A17236" i="41"/>
  <c r="A17237" i="41"/>
  <c r="A17238" i="41"/>
  <c r="A17239" i="41"/>
  <c r="A17240" i="41"/>
  <c r="A17241" i="41"/>
  <c r="A17242" i="41"/>
  <c r="A17243" i="41"/>
  <c r="A17244" i="41"/>
  <c r="A17245" i="41"/>
  <c r="A17246" i="41"/>
  <c r="A17247" i="41"/>
  <c r="A17248" i="41"/>
  <c r="A17249" i="41"/>
  <c r="A17250" i="41"/>
  <c r="A17251" i="41"/>
  <c r="A17252" i="41"/>
  <c r="A17253" i="41"/>
  <c r="A17254" i="41"/>
  <c r="A17255" i="41"/>
  <c r="A17256" i="41"/>
  <c r="A17257" i="41"/>
  <c r="A17258" i="41"/>
  <c r="A17259" i="41"/>
  <c r="A17260" i="41"/>
  <c r="A17261" i="41"/>
  <c r="A17262" i="41"/>
  <c r="A17263" i="41"/>
  <c r="A17264" i="41"/>
  <c r="A17265" i="41"/>
  <c r="A17266" i="41"/>
  <c r="A17267" i="41"/>
  <c r="A17268" i="41"/>
  <c r="A17269" i="41"/>
  <c r="A17270" i="41"/>
  <c r="A17271" i="41"/>
  <c r="A17272" i="41"/>
  <c r="A17273" i="41"/>
  <c r="A17274" i="41"/>
  <c r="A17275" i="41"/>
  <c r="A17276" i="41"/>
  <c r="A17277" i="41"/>
  <c r="A17278" i="41"/>
  <c r="A17279" i="41"/>
  <c r="A17280" i="41"/>
  <c r="A17281" i="41"/>
  <c r="A17282" i="41"/>
  <c r="A17283" i="41"/>
  <c r="A17284" i="41"/>
  <c r="A17285" i="41"/>
  <c r="A17286" i="41"/>
  <c r="A17287" i="41"/>
  <c r="A17288" i="41"/>
  <c r="A17289" i="41"/>
  <c r="A17290" i="41"/>
  <c r="A17291" i="41"/>
  <c r="A17292" i="41"/>
  <c r="A17293" i="41"/>
  <c r="A17294" i="41"/>
  <c r="A17295" i="41"/>
  <c r="A17296" i="41"/>
  <c r="A17297" i="41"/>
  <c r="A17298" i="41"/>
  <c r="A17299" i="41"/>
  <c r="A17300" i="41"/>
  <c r="A17301" i="41"/>
  <c r="A17302" i="41"/>
  <c r="A17303" i="41"/>
  <c r="A17304" i="41"/>
  <c r="A17305" i="41"/>
  <c r="A17306" i="41"/>
  <c r="A17307" i="41"/>
  <c r="A17308" i="41"/>
  <c r="A17309" i="41"/>
  <c r="A17310" i="41"/>
  <c r="A17311" i="41"/>
  <c r="A17312" i="41"/>
  <c r="A17313" i="41"/>
  <c r="A17314" i="41"/>
  <c r="A17315" i="41"/>
  <c r="A17316" i="41"/>
  <c r="A17317" i="41"/>
  <c r="A17318" i="41"/>
  <c r="A17319" i="41"/>
  <c r="A17320" i="41"/>
  <c r="A17321" i="41"/>
  <c r="A17322" i="41"/>
  <c r="A17323" i="41"/>
  <c r="A17324" i="41"/>
  <c r="A17325" i="41"/>
  <c r="A17326" i="41"/>
  <c r="A17327" i="41"/>
  <c r="A17328" i="41"/>
  <c r="A17329" i="41"/>
  <c r="A17330" i="41"/>
  <c r="A17331" i="41"/>
  <c r="A17332" i="41"/>
  <c r="A17333" i="41"/>
  <c r="A17334" i="41"/>
  <c r="A17335" i="41"/>
  <c r="A17336" i="41"/>
  <c r="A17337" i="41"/>
  <c r="A17338" i="41"/>
  <c r="A17339" i="41"/>
  <c r="A17340" i="41"/>
  <c r="A17341" i="41"/>
  <c r="A17342" i="41"/>
  <c r="A17343" i="41"/>
  <c r="A17344" i="41"/>
  <c r="A17345" i="41"/>
  <c r="A17346" i="41"/>
  <c r="A17347" i="41"/>
  <c r="A17348" i="41"/>
  <c r="A17349" i="41"/>
  <c r="A17350" i="41"/>
  <c r="A17351" i="41"/>
  <c r="A17352" i="41"/>
  <c r="A17353" i="41"/>
  <c r="A17354" i="41"/>
  <c r="A17355" i="41"/>
  <c r="A17356" i="41"/>
  <c r="A17357" i="41"/>
  <c r="A17358" i="41"/>
  <c r="A17359" i="41"/>
  <c r="A17360" i="41"/>
  <c r="A17361" i="41"/>
  <c r="A17362" i="41"/>
  <c r="A17363" i="41"/>
  <c r="A17364" i="41"/>
  <c r="A17365" i="41"/>
  <c r="A17366" i="41"/>
  <c r="A17367" i="41"/>
  <c r="A17368" i="41"/>
  <c r="A17369" i="41"/>
  <c r="A17370" i="41"/>
  <c r="A17371" i="41"/>
  <c r="A17372" i="41"/>
  <c r="A17373" i="41"/>
  <c r="A17374" i="41"/>
  <c r="A17375" i="41"/>
  <c r="A17376" i="41"/>
  <c r="A17377" i="41"/>
  <c r="A17378" i="41"/>
  <c r="A17379" i="41"/>
  <c r="A17380" i="41"/>
  <c r="A17381" i="41"/>
  <c r="A17382" i="41"/>
  <c r="A17383" i="41"/>
  <c r="A17384" i="41"/>
  <c r="A17385" i="41"/>
  <c r="A17386" i="41"/>
  <c r="A17387" i="41"/>
  <c r="A17388" i="41"/>
  <c r="A17389" i="41"/>
  <c r="A17390" i="41"/>
  <c r="A17391" i="41"/>
  <c r="A17392" i="41"/>
  <c r="A17393" i="41"/>
  <c r="A17394" i="41"/>
  <c r="A17395" i="41"/>
  <c r="A17396" i="41"/>
  <c r="A17397" i="41"/>
  <c r="A17398" i="41"/>
  <c r="A17399" i="41"/>
  <c r="A17400" i="41"/>
  <c r="A17401" i="41"/>
  <c r="A17402" i="41"/>
  <c r="A17403" i="41"/>
  <c r="A17404" i="41"/>
  <c r="A17405" i="41"/>
  <c r="A17406" i="41"/>
  <c r="A17407" i="41"/>
  <c r="A17408" i="41"/>
  <c r="A17409" i="41"/>
  <c r="A17410" i="41"/>
  <c r="A17411" i="41"/>
  <c r="A17412" i="41"/>
  <c r="A17413" i="41"/>
  <c r="A17414" i="41"/>
  <c r="A17415" i="41"/>
  <c r="A17416" i="41"/>
  <c r="A17417" i="41"/>
  <c r="A17418" i="41"/>
  <c r="A17419" i="41"/>
  <c r="A17420" i="41"/>
  <c r="A17421" i="41"/>
  <c r="A17422" i="41"/>
  <c r="A17423" i="41"/>
  <c r="A17424" i="41"/>
  <c r="A17425" i="41"/>
  <c r="A17426" i="41"/>
  <c r="A17427" i="41"/>
  <c r="A17428" i="41"/>
  <c r="A17429" i="41"/>
  <c r="A17430" i="41"/>
  <c r="A17431" i="41"/>
  <c r="A17432" i="41"/>
  <c r="A17433" i="41"/>
  <c r="A17434" i="41"/>
  <c r="A17435" i="41"/>
  <c r="A17436" i="41"/>
  <c r="A17437" i="41"/>
  <c r="A17438" i="41"/>
  <c r="A17439" i="41"/>
  <c r="A17440" i="41"/>
  <c r="A17441" i="41"/>
  <c r="A17442" i="41"/>
  <c r="A17443" i="41"/>
  <c r="A17444" i="41"/>
  <c r="A17445" i="41"/>
  <c r="A17446" i="41"/>
  <c r="A17447" i="41"/>
  <c r="A17448" i="41"/>
  <c r="A17449" i="41"/>
  <c r="A17450" i="41"/>
  <c r="A17451" i="41"/>
  <c r="A17452" i="41"/>
  <c r="A17453" i="41"/>
  <c r="A17454" i="41"/>
  <c r="A17455" i="41"/>
  <c r="A17456" i="41"/>
  <c r="A17457" i="41"/>
  <c r="A17458" i="41"/>
  <c r="A17459" i="41"/>
  <c r="A17460" i="41"/>
  <c r="A17461" i="41"/>
  <c r="A17462" i="41"/>
  <c r="A17463" i="41"/>
  <c r="A17464" i="41"/>
  <c r="A17465" i="41"/>
  <c r="A17466" i="41"/>
  <c r="A17467" i="41"/>
  <c r="A17468" i="41"/>
  <c r="A17469" i="41"/>
  <c r="A17470" i="41"/>
  <c r="A17471" i="41"/>
  <c r="A17472" i="41"/>
  <c r="A17473" i="41"/>
  <c r="A17474" i="41"/>
  <c r="A17475" i="41"/>
  <c r="A17476" i="41"/>
  <c r="A17477" i="41"/>
  <c r="A17478" i="41"/>
  <c r="A17479" i="41"/>
  <c r="A17480" i="41"/>
  <c r="A17481" i="41"/>
  <c r="A17482" i="41"/>
  <c r="A17483" i="41"/>
  <c r="A17484" i="41"/>
  <c r="A17485" i="41"/>
  <c r="A17486" i="41"/>
  <c r="A17487" i="41"/>
  <c r="A17488" i="41"/>
  <c r="A17489" i="41"/>
  <c r="A17490" i="41"/>
  <c r="A17491" i="41"/>
  <c r="A17492" i="41"/>
  <c r="A17493" i="41"/>
  <c r="A17494" i="41"/>
  <c r="A17495" i="41"/>
  <c r="A17496" i="41"/>
  <c r="A17497" i="41"/>
  <c r="A17498" i="41"/>
  <c r="A17499" i="41"/>
  <c r="A17500" i="41"/>
  <c r="A17501" i="41"/>
  <c r="A17502" i="41"/>
  <c r="A17503" i="41"/>
  <c r="A17504" i="41"/>
  <c r="A17505" i="41"/>
  <c r="A17506" i="41"/>
  <c r="A17507" i="41"/>
  <c r="A17508" i="41"/>
  <c r="A17509" i="41"/>
  <c r="A17510" i="41"/>
  <c r="A17511" i="41"/>
  <c r="A17512" i="41"/>
  <c r="A17513" i="41"/>
  <c r="A17514" i="41"/>
  <c r="A17515" i="41"/>
  <c r="A17516" i="41"/>
  <c r="A17517" i="41"/>
  <c r="A17518" i="41"/>
  <c r="A17519" i="41"/>
  <c r="A17520" i="41"/>
  <c r="A17521" i="41"/>
  <c r="A17522" i="41"/>
  <c r="A17523" i="41"/>
  <c r="A17524" i="41"/>
  <c r="A17525" i="41"/>
  <c r="A17526" i="41"/>
  <c r="A17527" i="41"/>
  <c r="A17528" i="41"/>
  <c r="A17529" i="41"/>
  <c r="A17530" i="41"/>
  <c r="A17531" i="41"/>
  <c r="A17532" i="41"/>
  <c r="A17533" i="41"/>
  <c r="A17534" i="41"/>
  <c r="A17535" i="41"/>
  <c r="A17536" i="41"/>
  <c r="A17537" i="41"/>
  <c r="A17538" i="41"/>
  <c r="A17539" i="41"/>
  <c r="A17540" i="41"/>
  <c r="A17541" i="41"/>
  <c r="A17542" i="41"/>
  <c r="A17543" i="41"/>
  <c r="A17544" i="41"/>
  <c r="A17545" i="41"/>
  <c r="A17546" i="41"/>
  <c r="A17547" i="41"/>
  <c r="A17548" i="41"/>
  <c r="A17549" i="41"/>
  <c r="A17550" i="41"/>
  <c r="A17551" i="41"/>
  <c r="A17552" i="41"/>
  <c r="A17553" i="41"/>
  <c r="A17554" i="41"/>
  <c r="A17555" i="41"/>
  <c r="A17556" i="41"/>
  <c r="A17557" i="41"/>
  <c r="A17558" i="41"/>
  <c r="A17559" i="41"/>
  <c r="A17560" i="41"/>
  <c r="A17561" i="41"/>
  <c r="A17562" i="41"/>
  <c r="A17563" i="41"/>
  <c r="A17564" i="41"/>
  <c r="A17565" i="41"/>
  <c r="A17566" i="41"/>
  <c r="A17567" i="41"/>
  <c r="A17568" i="41"/>
  <c r="A17569" i="41"/>
  <c r="A17570" i="41"/>
  <c r="A17571" i="41"/>
  <c r="A17572" i="41"/>
  <c r="A17573" i="41"/>
  <c r="A17574" i="41"/>
  <c r="A17575" i="41"/>
  <c r="A17576" i="41"/>
  <c r="A17577" i="41"/>
  <c r="A17578" i="41"/>
  <c r="A17579" i="41"/>
  <c r="A17580" i="41"/>
  <c r="A17581" i="41"/>
  <c r="A17582" i="41"/>
  <c r="A17583" i="41"/>
  <c r="A17584" i="41"/>
  <c r="A17585" i="41"/>
  <c r="A17586" i="41"/>
  <c r="A17587" i="41"/>
  <c r="A17588" i="41"/>
  <c r="A17589" i="41"/>
  <c r="A17590" i="41"/>
  <c r="A17591" i="41"/>
  <c r="A17592" i="41"/>
  <c r="A17593" i="41"/>
  <c r="A17594" i="41"/>
  <c r="A17595" i="41"/>
  <c r="A17596" i="41"/>
  <c r="A17597" i="41"/>
  <c r="A17598" i="41"/>
  <c r="A17599" i="41"/>
  <c r="A17600" i="41"/>
  <c r="A17601" i="41"/>
  <c r="A17602" i="41"/>
  <c r="A17603" i="41"/>
  <c r="A17604" i="41"/>
  <c r="A17605" i="41"/>
  <c r="A17606" i="41"/>
  <c r="A17607" i="41"/>
  <c r="A17608" i="41"/>
  <c r="A17609" i="41"/>
  <c r="A17610" i="41"/>
  <c r="A17611" i="41"/>
  <c r="A17612" i="41"/>
  <c r="A17613" i="41"/>
  <c r="A17614" i="41"/>
  <c r="A17615" i="41"/>
  <c r="A17616" i="41"/>
  <c r="A17617" i="41"/>
  <c r="A17618" i="41"/>
  <c r="A17619" i="41"/>
  <c r="A17620" i="41"/>
  <c r="A17621" i="41"/>
  <c r="A17622" i="41"/>
  <c r="A17623" i="41"/>
  <c r="A17624" i="41"/>
  <c r="A17625" i="41"/>
  <c r="A17626" i="41"/>
  <c r="A17627" i="41"/>
  <c r="A17628" i="41"/>
  <c r="A17629" i="41"/>
  <c r="A17630" i="41"/>
  <c r="A17631" i="41"/>
  <c r="A17632" i="41"/>
  <c r="A17633" i="41"/>
  <c r="A17634" i="41"/>
  <c r="A17635" i="41"/>
  <c r="A17636" i="41"/>
  <c r="A17637" i="41"/>
  <c r="A17638" i="41"/>
  <c r="A17639" i="41"/>
  <c r="A17640" i="41"/>
  <c r="A17641" i="41"/>
  <c r="A17642" i="41"/>
  <c r="A17643" i="41"/>
  <c r="A17644" i="41"/>
  <c r="A17645" i="41"/>
  <c r="A17646" i="41"/>
  <c r="A17647" i="41"/>
  <c r="A17648" i="41"/>
  <c r="A17649" i="41"/>
  <c r="A17650" i="41"/>
  <c r="A17651" i="41"/>
  <c r="A17652" i="41"/>
  <c r="A17653" i="41"/>
  <c r="A17654" i="41"/>
  <c r="A17655" i="41"/>
  <c r="A17656" i="41"/>
  <c r="A17657" i="41"/>
  <c r="A17658" i="41"/>
  <c r="A17659" i="41"/>
  <c r="A17660" i="41"/>
  <c r="A17661" i="41"/>
  <c r="A17662" i="41"/>
  <c r="A17663" i="41"/>
  <c r="A17664" i="41"/>
  <c r="A17665" i="41"/>
  <c r="A17666" i="41"/>
  <c r="A17667" i="41"/>
  <c r="A17668" i="41"/>
  <c r="A17669" i="41"/>
  <c r="A17670" i="41"/>
  <c r="A17671" i="41"/>
  <c r="A17672" i="41"/>
  <c r="A17673" i="41"/>
  <c r="A17674" i="41"/>
  <c r="A17675" i="41"/>
  <c r="A17676" i="41"/>
  <c r="A17677" i="41"/>
  <c r="A17678" i="41"/>
  <c r="A17679" i="41"/>
  <c r="A17680" i="41"/>
  <c r="A17681" i="41"/>
  <c r="A17682" i="41"/>
  <c r="A17683" i="41"/>
  <c r="A17684" i="41"/>
  <c r="A17685" i="41"/>
  <c r="A17686" i="41"/>
  <c r="A17687" i="41"/>
  <c r="A17688" i="41"/>
  <c r="A17689" i="41"/>
  <c r="A17690" i="41"/>
  <c r="A17691" i="41"/>
  <c r="A17692" i="41"/>
  <c r="A17693" i="41"/>
  <c r="A17694" i="41"/>
  <c r="A17695" i="41"/>
  <c r="A17696" i="41"/>
  <c r="A17697" i="41"/>
  <c r="A17698" i="41"/>
  <c r="A17699" i="41"/>
  <c r="A17700" i="41"/>
  <c r="A17701" i="41"/>
  <c r="A17702" i="41"/>
  <c r="A17703" i="41"/>
  <c r="A17704" i="41"/>
  <c r="A17705" i="41"/>
  <c r="A17706" i="41"/>
  <c r="A17707" i="41"/>
  <c r="A17708" i="41"/>
  <c r="A17709" i="41"/>
  <c r="A17710" i="41"/>
  <c r="A17711" i="41"/>
  <c r="A17712" i="41"/>
  <c r="A17713" i="41"/>
  <c r="A17714" i="41"/>
  <c r="A17715" i="41"/>
  <c r="A17716" i="41"/>
  <c r="A17717" i="41"/>
  <c r="A17718" i="41"/>
  <c r="A17719" i="41"/>
  <c r="A17720" i="41"/>
  <c r="A17721" i="41"/>
  <c r="A17722" i="41"/>
  <c r="A17723" i="41"/>
  <c r="A17724" i="41"/>
  <c r="A17725" i="41"/>
  <c r="A17726" i="41"/>
  <c r="A17727" i="41"/>
  <c r="A17728" i="41"/>
  <c r="A17729" i="41"/>
  <c r="A17730" i="41"/>
  <c r="A17731" i="41"/>
  <c r="A17732" i="41"/>
  <c r="A17733" i="41"/>
  <c r="A17734" i="41"/>
  <c r="A17735" i="41"/>
  <c r="A17736" i="41"/>
  <c r="A17737" i="41"/>
  <c r="A17738" i="41"/>
  <c r="A17739" i="41"/>
  <c r="A17740" i="41"/>
  <c r="A17741" i="41"/>
  <c r="A17742" i="41"/>
  <c r="A17743" i="41"/>
  <c r="A17744" i="41"/>
  <c r="A17745" i="41"/>
  <c r="A17746" i="41"/>
  <c r="A17747" i="41"/>
  <c r="A17748" i="41"/>
  <c r="A17749" i="41"/>
  <c r="A17750" i="41"/>
  <c r="A17751" i="41"/>
  <c r="A17752" i="41"/>
  <c r="A17753" i="41"/>
  <c r="A17754" i="41"/>
  <c r="A17755" i="41"/>
  <c r="A17756" i="41"/>
  <c r="A17757" i="41"/>
  <c r="A17758" i="41"/>
  <c r="A17759" i="41"/>
  <c r="A17760" i="41"/>
  <c r="A17761" i="41"/>
  <c r="A17762" i="41"/>
  <c r="A17763" i="41"/>
  <c r="A17764" i="41"/>
  <c r="A17765" i="41"/>
  <c r="A17766" i="41"/>
  <c r="A17767" i="41"/>
  <c r="A17768" i="41"/>
  <c r="A17769" i="41"/>
  <c r="A17770" i="41"/>
  <c r="A17771" i="41"/>
  <c r="A17772" i="41"/>
  <c r="A17773" i="41"/>
  <c r="A17774" i="41"/>
  <c r="A17775" i="41"/>
  <c r="A17776" i="41"/>
  <c r="A17777" i="41"/>
  <c r="A17778" i="41"/>
  <c r="A17779" i="41"/>
  <c r="A17780" i="41"/>
  <c r="A17781" i="41"/>
  <c r="A17782" i="41"/>
  <c r="A17783" i="41"/>
  <c r="A17784" i="41"/>
  <c r="A17785" i="41"/>
  <c r="A17786" i="41"/>
  <c r="A17787" i="41"/>
  <c r="A17788" i="41"/>
  <c r="A17789" i="41"/>
  <c r="A17790" i="41"/>
  <c r="A17791" i="41"/>
  <c r="A17792" i="41"/>
  <c r="A17793" i="41"/>
  <c r="A17794" i="41"/>
  <c r="A17795" i="41"/>
  <c r="A17796" i="41"/>
  <c r="A17797" i="41"/>
  <c r="A17798" i="41"/>
  <c r="A17799" i="41"/>
  <c r="A17800" i="41"/>
  <c r="A17801" i="41"/>
  <c r="A17802" i="41"/>
  <c r="A17803" i="41"/>
  <c r="A17804" i="41"/>
  <c r="A17805" i="41"/>
  <c r="A17806" i="41"/>
  <c r="A17807" i="41"/>
  <c r="A17808" i="41"/>
  <c r="A17809" i="41"/>
  <c r="A17810" i="41"/>
  <c r="A17811" i="41"/>
  <c r="A17812" i="41"/>
  <c r="A17813" i="41"/>
  <c r="A17814" i="41"/>
  <c r="A17815" i="41"/>
  <c r="A17816" i="41"/>
  <c r="A17817" i="41"/>
  <c r="A17818" i="41"/>
  <c r="A17819" i="41"/>
  <c r="A17820" i="41"/>
  <c r="A17821" i="41"/>
  <c r="A17822" i="41"/>
  <c r="A17823" i="41"/>
  <c r="A17824" i="41"/>
  <c r="A17825" i="41"/>
  <c r="A17826" i="41"/>
  <c r="A17827" i="41"/>
  <c r="A17828" i="41"/>
  <c r="A17829" i="41"/>
  <c r="A17830" i="41"/>
  <c r="A17831" i="41"/>
  <c r="A17832" i="41"/>
  <c r="A17833" i="41"/>
  <c r="A17834" i="41"/>
  <c r="A17835" i="41"/>
  <c r="A17836" i="41"/>
  <c r="A17837" i="41"/>
  <c r="A17838" i="41"/>
  <c r="A17839" i="41"/>
  <c r="A17840" i="41"/>
  <c r="A17841" i="41"/>
  <c r="A17842" i="41"/>
  <c r="A17843" i="41"/>
  <c r="A17844" i="41"/>
  <c r="A17845" i="41"/>
  <c r="A17846" i="41"/>
  <c r="A17847" i="41"/>
  <c r="A17848" i="41"/>
  <c r="A17849" i="41"/>
  <c r="A17850" i="41"/>
  <c r="A17851" i="41"/>
  <c r="A17852" i="41"/>
  <c r="A17853" i="41"/>
  <c r="A17854" i="41"/>
  <c r="A17855" i="41"/>
  <c r="A17856" i="41"/>
  <c r="A17857" i="41"/>
  <c r="A17858" i="41"/>
  <c r="A17859" i="41"/>
  <c r="A17860" i="41"/>
  <c r="A17861" i="41"/>
  <c r="A17862" i="41"/>
  <c r="A17863" i="41"/>
  <c r="A17864" i="41"/>
  <c r="A17865" i="41"/>
  <c r="A17866" i="41"/>
  <c r="A17867" i="41"/>
  <c r="A17868" i="41"/>
  <c r="A17869" i="41"/>
  <c r="A17870" i="41"/>
  <c r="A17871" i="41"/>
  <c r="A17872" i="41"/>
  <c r="A17873" i="41"/>
  <c r="A17874" i="41"/>
  <c r="A17875" i="41"/>
  <c r="A17876" i="41"/>
  <c r="A17877" i="41"/>
  <c r="A17878" i="41"/>
  <c r="A17879" i="41"/>
  <c r="A17880" i="41"/>
  <c r="A17881" i="41"/>
  <c r="A17882" i="41"/>
  <c r="A17883" i="41"/>
  <c r="A17884" i="41"/>
  <c r="A17885" i="41"/>
  <c r="A17886" i="41"/>
  <c r="A17887" i="41"/>
  <c r="A17888" i="41"/>
  <c r="A17889" i="41"/>
  <c r="A17890" i="41"/>
  <c r="A17891" i="41"/>
  <c r="A17892" i="41"/>
  <c r="A17893" i="41"/>
  <c r="A17894" i="41"/>
  <c r="A17895" i="41"/>
  <c r="A17896" i="41"/>
  <c r="A17897" i="41"/>
  <c r="A17898" i="41"/>
  <c r="A17899" i="41"/>
  <c r="A17900" i="41"/>
  <c r="A17901" i="41"/>
  <c r="A17902" i="41"/>
  <c r="A17903" i="41"/>
  <c r="A17904" i="41"/>
  <c r="A17905" i="41"/>
  <c r="A17906" i="41"/>
  <c r="A17907" i="41"/>
  <c r="A17908" i="41"/>
  <c r="A17909" i="41"/>
  <c r="A17910" i="41"/>
  <c r="A17911" i="41"/>
  <c r="A17912" i="41"/>
  <c r="A17913" i="41"/>
  <c r="A17914" i="41"/>
  <c r="A17915" i="41"/>
  <c r="A17916" i="41"/>
  <c r="A17917" i="41"/>
  <c r="A17918" i="41"/>
  <c r="A17919" i="41"/>
  <c r="A17920" i="41"/>
  <c r="A17921" i="41"/>
  <c r="A17922" i="41"/>
  <c r="A17923" i="41"/>
  <c r="A17924" i="41"/>
  <c r="A17925" i="41"/>
  <c r="A17926" i="41"/>
  <c r="A17927" i="41"/>
  <c r="A17928" i="41"/>
  <c r="A17929" i="41"/>
  <c r="A17930" i="41"/>
  <c r="A17931" i="41"/>
  <c r="A17932" i="41"/>
  <c r="A17933" i="41"/>
  <c r="A17934" i="41"/>
  <c r="A17935" i="41"/>
  <c r="A17936" i="41"/>
  <c r="A17937" i="41"/>
  <c r="A17938" i="41"/>
  <c r="A17939" i="41"/>
  <c r="A17940" i="41"/>
  <c r="A17941" i="41"/>
  <c r="A17942" i="41"/>
  <c r="A17943" i="41"/>
  <c r="A17944" i="41"/>
  <c r="A17945" i="41"/>
  <c r="A17946" i="41"/>
  <c r="A17947" i="41"/>
  <c r="A17948" i="41"/>
  <c r="A17949" i="41"/>
  <c r="A17950" i="41"/>
  <c r="A17951" i="41"/>
  <c r="A17952" i="41"/>
  <c r="A17953" i="41"/>
  <c r="A17954" i="41"/>
  <c r="A17955" i="41"/>
  <c r="A17956" i="41"/>
  <c r="A17957" i="41"/>
  <c r="A17958" i="41"/>
  <c r="A17959" i="41"/>
  <c r="A17960" i="41"/>
  <c r="A17961" i="41"/>
  <c r="A17962" i="41"/>
  <c r="A17963" i="41"/>
  <c r="A17964" i="41"/>
  <c r="A17965" i="41"/>
  <c r="A17966" i="41"/>
  <c r="A17967" i="41"/>
  <c r="A17968" i="41"/>
  <c r="A17969" i="41"/>
  <c r="A17970" i="41"/>
  <c r="A17971" i="41"/>
  <c r="A17972" i="41"/>
  <c r="A17973" i="41"/>
  <c r="A17974" i="41"/>
  <c r="A17975" i="41"/>
  <c r="A17976" i="41"/>
  <c r="A17977" i="41"/>
  <c r="A17978" i="41"/>
  <c r="A17979" i="41"/>
  <c r="A17980" i="41"/>
  <c r="A17981" i="41"/>
  <c r="A17982" i="41"/>
  <c r="A17983" i="41"/>
  <c r="A17984" i="41"/>
  <c r="A17985" i="41"/>
  <c r="A17986" i="41"/>
  <c r="A17987" i="41"/>
  <c r="A17988" i="41"/>
  <c r="A17989" i="41"/>
  <c r="A17990" i="41"/>
  <c r="A17991" i="41"/>
  <c r="A17992" i="41"/>
  <c r="A17993" i="41"/>
  <c r="A17994" i="41"/>
  <c r="A17995" i="41"/>
  <c r="A17996" i="41"/>
  <c r="A17997" i="41"/>
  <c r="A17998" i="41"/>
  <c r="A17999" i="41"/>
  <c r="A18000" i="41"/>
  <c r="A18001" i="41"/>
  <c r="A18002" i="41"/>
  <c r="A18003" i="41"/>
  <c r="A18004" i="41"/>
  <c r="A18005" i="41"/>
  <c r="A18006" i="41"/>
  <c r="A18007" i="41"/>
  <c r="A18008" i="41"/>
  <c r="A18009" i="41"/>
  <c r="A18010" i="41"/>
  <c r="A18011" i="41"/>
  <c r="A18012" i="41"/>
  <c r="A18013" i="41"/>
  <c r="A18014" i="41"/>
  <c r="A18015" i="41"/>
  <c r="A18016" i="41"/>
  <c r="A18017" i="41"/>
  <c r="A18018" i="41"/>
  <c r="A18019" i="41"/>
  <c r="A18020" i="41"/>
  <c r="A18021" i="41"/>
  <c r="A18022" i="41"/>
  <c r="A18023" i="41"/>
  <c r="A18024" i="41"/>
  <c r="A18025" i="41"/>
  <c r="A18026" i="41"/>
  <c r="A18027" i="41"/>
  <c r="A18028" i="41"/>
  <c r="A18029" i="41"/>
  <c r="A18030" i="41"/>
  <c r="A18031" i="41"/>
  <c r="A18032" i="41"/>
  <c r="A18033" i="41"/>
  <c r="A18034" i="41"/>
  <c r="A18035" i="41"/>
  <c r="A18036" i="41"/>
  <c r="A18037" i="41"/>
  <c r="A18038" i="41"/>
  <c r="A18039" i="41"/>
  <c r="A18040" i="41"/>
  <c r="A18041" i="41"/>
  <c r="A18042" i="41"/>
  <c r="A18043" i="41"/>
  <c r="A18044" i="41"/>
  <c r="A18045" i="41"/>
  <c r="A18046" i="41"/>
  <c r="A18047" i="41"/>
  <c r="A18048" i="41"/>
  <c r="A18049" i="41"/>
  <c r="A18050" i="41"/>
  <c r="A18051" i="41"/>
  <c r="A18052" i="41"/>
  <c r="A18053" i="41"/>
  <c r="A18054" i="41"/>
  <c r="A18055" i="41"/>
  <c r="A18056" i="41"/>
  <c r="A18057" i="41"/>
  <c r="A18058" i="41"/>
  <c r="A18059" i="41"/>
  <c r="A18060" i="41"/>
  <c r="A18061" i="41"/>
  <c r="A18062" i="41"/>
  <c r="A18063" i="41"/>
  <c r="A18064" i="41"/>
  <c r="A18065" i="41"/>
  <c r="A18066" i="41"/>
  <c r="A18067" i="41"/>
  <c r="A18068" i="41"/>
  <c r="A18069" i="41"/>
  <c r="A18070" i="41"/>
  <c r="A18071" i="41"/>
  <c r="A18072" i="41"/>
  <c r="A18073" i="41"/>
  <c r="A18074" i="41"/>
  <c r="A18075" i="41"/>
  <c r="A18076" i="41"/>
  <c r="A18077" i="41"/>
  <c r="A18078" i="41"/>
  <c r="A18079" i="41"/>
  <c r="A18080" i="41"/>
  <c r="A18081" i="41"/>
  <c r="A18082" i="41"/>
  <c r="A18083" i="41"/>
  <c r="A18084" i="41"/>
  <c r="A18085" i="41"/>
  <c r="A18086" i="41"/>
  <c r="A18087" i="41"/>
  <c r="A18088" i="41"/>
  <c r="A18089" i="41"/>
  <c r="A18090" i="41"/>
  <c r="A18091" i="41"/>
  <c r="A18092" i="41"/>
  <c r="A18093" i="41"/>
  <c r="A18094" i="41"/>
  <c r="A18095" i="41"/>
  <c r="A18096" i="41"/>
  <c r="A18097" i="41"/>
  <c r="A18098" i="41"/>
  <c r="A18099" i="41"/>
  <c r="A18100" i="41"/>
  <c r="A18101" i="41"/>
  <c r="A18102" i="41"/>
  <c r="A18103" i="41"/>
  <c r="A18104" i="41"/>
  <c r="A18105" i="41"/>
  <c r="A18106" i="41"/>
  <c r="A18107" i="41"/>
  <c r="A18108" i="41"/>
  <c r="A18109" i="41"/>
  <c r="A18110" i="41"/>
  <c r="A18111" i="41"/>
  <c r="A18112" i="41"/>
  <c r="A18113" i="41"/>
  <c r="A18114" i="41"/>
  <c r="A18115" i="41"/>
  <c r="A18116" i="41"/>
  <c r="A18117" i="41"/>
  <c r="A18118" i="41"/>
  <c r="A18119" i="41"/>
  <c r="A18120" i="41"/>
  <c r="A18121" i="41"/>
  <c r="A18122" i="41"/>
  <c r="A18123" i="41"/>
  <c r="A18124" i="41"/>
  <c r="A18125" i="41"/>
  <c r="A18126" i="41"/>
  <c r="A18127" i="41"/>
  <c r="A18128" i="41"/>
  <c r="A18129" i="41"/>
  <c r="A18130" i="41"/>
  <c r="A18131" i="41"/>
  <c r="A18132" i="41"/>
  <c r="A18133" i="41"/>
  <c r="A18134" i="41"/>
  <c r="A18135" i="41"/>
  <c r="A18136" i="41"/>
  <c r="A18137" i="41"/>
  <c r="A18138" i="41"/>
  <c r="A18139" i="41"/>
  <c r="A18140" i="41"/>
  <c r="A18141" i="41"/>
  <c r="A18142" i="41"/>
  <c r="A18143" i="41"/>
  <c r="A18144" i="41"/>
  <c r="A18145" i="41"/>
  <c r="A18146" i="41"/>
  <c r="A18147" i="41"/>
  <c r="A18148" i="41"/>
  <c r="A18149" i="41"/>
  <c r="A18150" i="41"/>
  <c r="A18151" i="41"/>
  <c r="A18152" i="41"/>
  <c r="A18153" i="41"/>
  <c r="A18154" i="41"/>
  <c r="A18155" i="41"/>
  <c r="A18156" i="41"/>
  <c r="A18157" i="41"/>
  <c r="A18158" i="41"/>
  <c r="A18159" i="41"/>
  <c r="A18160" i="41"/>
  <c r="A18161" i="41"/>
  <c r="A18162" i="41"/>
  <c r="A18163" i="41"/>
  <c r="A18164" i="41"/>
  <c r="A18165" i="41"/>
  <c r="A18166" i="41"/>
  <c r="A18167" i="41"/>
  <c r="A18168" i="41"/>
  <c r="A18169" i="41"/>
  <c r="A18170" i="41"/>
  <c r="A18171" i="41"/>
  <c r="A18172" i="41"/>
  <c r="A18173" i="41"/>
  <c r="A18174" i="41"/>
  <c r="A18175" i="41"/>
  <c r="A18176" i="41"/>
  <c r="A18177" i="41"/>
  <c r="A18178" i="41"/>
  <c r="A18179" i="41"/>
  <c r="A18180" i="41"/>
  <c r="A18181" i="41"/>
  <c r="A18182" i="41"/>
  <c r="A18183" i="41"/>
  <c r="A18184" i="41"/>
  <c r="A18185" i="41"/>
  <c r="A18186" i="41"/>
  <c r="A18187" i="41"/>
  <c r="A18188" i="41"/>
  <c r="A18189" i="41"/>
  <c r="A18190" i="41"/>
  <c r="A18191" i="41"/>
  <c r="A18192" i="41"/>
  <c r="A18193" i="41"/>
  <c r="A18194" i="41"/>
  <c r="A18195" i="41"/>
  <c r="A18196" i="41"/>
  <c r="A18197" i="41"/>
  <c r="A18198" i="41"/>
  <c r="A18199" i="41"/>
  <c r="A18200" i="41"/>
  <c r="A18201" i="41"/>
  <c r="A18202" i="41"/>
  <c r="A18203" i="41"/>
  <c r="A18204" i="41"/>
  <c r="A18205" i="41"/>
  <c r="A18206" i="41"/>
  <c r="A18207" i="41"/>
  <c r="A18208" i="41"/>
  <c r="A18209" i="41"/>
  <c r="A18210" i="41"/>
  <c r="A18211" i="41"/>
  <c r="A18212" i="41"/>
  <c r="A18213" i="41"/>
  <c r="A18214" i="41"/>
  <c r="A18215" i="41"/>
  <c r="A18216" i="41"/>
  <c r="A18217" i="41"/>
  <c r="A18218" i="41"/>
  <c r="A18219" i="41"/>
  <c r="A18220" i="41"/>
  <c r="A18221" i="41"/>
  <c r="A18222" i="41"/>
  <c r="A18223" i="41"/>
  <c r="A18224" i="41"/>
  <c r="A18225" i="41"/>
  <c r="A18226" i="41"/>
  <c r="A18227" i="41"/>
  <c r="A18228" i="41"/>
  <c r="A18229" i="41"/>
  <c r="A18230" i="41"/>
  <c r="A18231" i="41"/>
  <c r="A18232" i="41"/>
  <c r="A18233" i="41"/>
  <c r="A18234" i="41"/>
  <c r="A18235" i="41"/>
  <c r="A18236" i="41"/>
  <c r="A18237" i="41"/>
  <c r="A18238" i="41"/>
  <c r="A18239" i="41"/>
  <c r="A18240" i="41"/>
  <c r="A18241" i="41"/>
  <c r="A18242" i="41"/>
  <c r="A18243" i="41"/>
  <c r="A18244" i="41"/>
  <c r="A18245" i="41"/>
  <c r="A18246" i="41"/>
  <c r="A18247" i="41"/>
  <c r="A18248" i="41"/>
  <c r="A18249" i="41"/>
  <c r="A18250" i="41"/>
  <c r="A18251" i="41"/>
  <c r="A18252" i="41"/>
  <c r="A18253" i="41"/>
  <c r="A18254" i="41"/>
  <c r="A18255" i="41"/>
  <c r="A18256" i="41"/>
  <c r="A18257" i="41"/>
  <c r="A18258" i="41"/>
  <c r="A18259" i="41"/>
  <c r="A18260" i="41"/>
  <c r="A18261" i="41"/>
  <c r="A18262" i="41"/>
  <c r="A18263" i="41"/>
  <c r="A18264" i="41"/>
  <c r="A18265" i="41"/>
  <c r="A18266" i="41"/>
  <c r="A18267" i="41"/>
  <c r="A18268" i="41"/>
  <c r="A18269" i="41"/>
  <c r="A18270" i="41"/>
  <c r="A18271" i="41"/>
  <c r="A18272" i="41"/>
  <c r="A18273" i="41"/>
  <c r="A18274" i="41"/>
  <c r="A18275" i="41"/>
  <c r="A18276" i="41"/>
  <c r="A18277" i="41"/>
  <c r="A18278" i="41"/>
  <c r="A18279" i="41"/>
  <c r="A18280" i="41"/>
  <c r="A18281" i="41"/>
  <c r="A18282" i="41"/>
  <c r="A18283" i="41"/>
  <c r="A18284" i="41"/>
  <c r="A18285" i="41"/>
  <c r="A18286" i="41"/>
  <c r="A18287" i="41"/>
  <c r="A18288" i="41"/>
  <c r="A18289" i="41"/>
  <c r="A18290" i="41"/>
  <c r="A18291" i="41"/>
  <c r="A18292" i="41"/>
  <c r="A18293" i="41"/>
  <c r="A18294" i="41"/>
  <c r="A18295" i="41"/>
  <c r="A18296" i="41"/>
  <c r="A18297" i="41"/>
  <c r="A18298" i="41"/>
  <c r="A18299" i="41"/>
  <c r="A18300" i="41"/>
  <c r="A18301" i="41"/>
  <c r="A18302" i="41"/>
  <c r="A18303" i="41"/>
  <c r="A18304" i="41"/>
  <c r="A18305" i="41"/>
  <c r="A18306" i="41"/>
  <c r="A18307" i="41"/>
  <c r="A18308" i="41"/>
  <c r="A18309" i="41"/>
  <c r="A18310" i="41"/>
  <c r="A18311" i="41"/>
  <c r="A18312" i="41"/>
  <c r="A18313" i="41"/>
  <c r="A18314" i="41"/>
  <c r="A18315" i="41"/>
  <c r="A18316" i="41"/>
  <c r="A18317" i="41"/>
  <c r="A18318" i="41"/>
  <c r="A18319" i="41"/>
  <c r="A18320" i="41"/>
  <c r="A18321" i="41"/>
  <c r="A18322" i="41"/>
  <c r="A18323" i="41"/>
  <c r="A18324" i="41"/>
  <c r="A18325" i="41"/>
  <c r="A18326" i="41"/>
  <c r="A18327" i="41"/>
  <c r="A18328" i="41"/>
  <c r="A18329" i="41"/>
  <c r="A18330" i="41"/>
  <c r="A18331" i="41"/>
  <c r="A18332" i="41"/>
  <c r="A18333" i="41"/>
  <c r="A18334" i="41"/>
  <c r="A18335" i="41"/>
  <c r="A18336" i="41"/>
  <c r="A18337" i="41"/>
  <c r="A18338" i="41"/>
  <c r="A18339" i="41"/>
  <c r="A18340" i="41"/>
  <c r="A18341" i="41"/>
  <c r="A18342" i="41"/>
  <c r="A18343" i="41"/>
  <c r="A18344" i="41"/>
  <c r="A18345" i="41"/>
  <c r="A18346" i="41"/>
  <c r="A18347" i="41"/>
  <c r="A18348" i="41"/>
  <c r="A18349" i="41"/>
  <c r="A18350" i="41"/>
  <c r="A18351" i="41"/>
  <c r="A18352" i="41"/>
  <c r="A18353" i="41"/>
  <c r="A18354" i="41"/>
  <c r="A18355" i="41"/>
  <c r="A18356" i="41"/>
  <c r="A18357" i="41"/>
  <c r="A18358" i="41"/>
  <c r="A18359" i="41"/>
  <c r="A18360" i="41"/>
  <c r="A18361" i="41"/>
  <c r="A18362" i="41"/>
  <c r="A18363" i="41"/>
  <c r="A18364" i="41"/>
  <c r="A18365" i="41"/>
  <c r="A18366" i="41"/>
  <c r="A18367" i="41"/>
  <c r="A18368" i="41"/>
  <c r="A18369" i="41"/>
  <c r="A18370" i="41"/>
  <c r="A18371" i="41"/>
  <c r="A18372" i="41"/>
  <c r="A18373" i="41"/>
  <c r="A18374" i="41"/>
  <c r="A18375" i="41"/>
  <c r="A18376" i="41"/>
  <c r="A18377" i="41"/>
  <c r="A18378" i="41"/>
  <c r="A18379" i="41"/>
  <c r="A18380" i="41"/>
  <c r="A18381" i="41"/>
  <c r="A18382" i="41"/>
  <c r="A18383" i="41"/>
  <c r="A18384" i="41"/>
  <c r="A18385" i="41"/>
  <c r="A18386" i="41"/>
  <c r="A18387" i="41"/>
  <c r="A18388" i="41"/>
  <c r="A18389" i="41"/>
  <c r="A18390" i="41"/>
  <c r="A18391" i="41"/>
  <c r="A18392" i="41"/>
  <c r="A18393" i="41"/>
  <c r="A18394" i="41"/>
  <c r="A18395" i="41"/>
  <c r="A18396" i="41"/>
  <c r="A18397" i="41"/>
  <c r="A18398" i="41"/>
  <c r="A18399" i="41"/>
  <c r="A18400" i="41"/>
  <c r="A18401" i="41"/>
  <c r="A18402" i="41"/>
  <c r="A18403" i="41"/>
  <c r="A18404" i="41"/>
  <c r="A18405" i="41"/>
  <c r="A18406" i="41"/>
  <c r="A18407" i="41"/>
  <c r="A18408" i="41"/>
  <c r="A18409" i="41"/>
  <c r="A18410" i="41"/>
  <c r="A18411" i="41"/>
  <c r="A18412" i="41"/>
  <c r="A18413" i="41"/>
  <c r="A18414" i="41"/>
  <c r="A18415" i="41"/>
  <c r="A18416" i="41"/>
  <c r="A18417" i="41"/>
  <c r="A18418" i="41"/>
  <c r="A18419" i="41"/>
  <c r="A18420" i="41"/>
  <c r="A18421" i="41"/>
  <c r="A18422" i="41"/>
  <c r="A18423" i="41"/>
  <c r="A18424" i="41"/>
  <c r="A18425" i="41"/>
  <c r="A18426" i="41"/>
  <c r="A18427" i="41"/>
  <c r="A18428" i="41"/>
  <c r="A18429" i="41"/>
  <c r="A18430" i="41"/>
  <c r="A18431" i="41"/>
  <c r="A18432" i="41"/>
  <c r="A18433" i="41"/>
  <c r="A18434" i="41"/>
  <c r="A18435" i="41"/>
  <c r="A18436" i="41"/>
  <c r="A18437" i="41"/>
  <c r="A18438" i="41"/>
  <c r="A18439" i="41"/>
  <c r="A18440" i="41"/>
  <c r="A18441" i="41"/>
  <c r="A18442" i="41"/>
  <c r="A18443" i="41"/>
  <c r="A18444" i="41"/>
  <c r="A18445" i="41"/>
  <c r="A18446" i="41"/>
  <c r="A18447" i="41"/>
  <c r="A18448" i="41"/>
  <c r="A18449" i="41"/>
  <c r="A18450" i="41"/>
  <c r="A18451" i="41"/>
  <c r="A18452" i="41"/>
  <c r="A18453" i="41"/>
  <c r="A18454" i="41"/>
  <c r="A18455" i="41"/>
  <c r="A18456" i="41"/>
  <c r="A18457" i="41"/>
  <c r="A18458" i="41"/>
  <c r="A18459" i="41"/>
  <c r="A18460" i="41"/>
  <c r="A18461" i="41"/>
  <c r="A18462" i="41"/>
  <c r="A18463" i="41"/>
  <c r="A18464" i="41"/>
  <c r="A18465" i="41"/>
  <c r="A18466" i="41"/>
  <c r="A18467" i="41"/>
  <c r="A18468" i="41"/>
  <c r="A18469" i="41"/>
  <c r="A18470" i="41"/>
  <c r="A18471" i="41"/>
  <c r="A18472" i="41"/>
  <c r="A18473" i="41"/>
  <c r="A18474" i="41"/>
  <c r="A18475" i="41"/>
  <c r="A18476" i="41"/>
  <c r="A18477" i="41"/>
  <c r="A18478" i="41"/>
  <c r="A18479" i="41"/>
  <c r="A18480" i="41"/>
  <c r="A18481" i="41"/>
  <c r="A18482" i="41"/>
  <c r="A18483" i="41"/>
  <c r="A18484" i="41"/>
  <c r="A18485" i="41"/>
  <c r="A18486" i="41"/>
  <c r="A18487" i="41"/>
  <c r="A18488" i="41"/>
  <c r="A18489" i="41"/>
  <c r="A18490" i="41"/>
  <c r="A18491" i="41"/>
  <c r="A18492" i="41"/>
  <c r="A18493" i="41"/>
  <c r="A18494" i="41"/>
  <c r="A18495" i="41"/>
  <c r="A18496" i="41"/>
  <c r="A18497" i="41"/>
  <c r="A18498" i="41"/>
  <c r="A18499" i="41"/>
  <c r="A18500" i="41"/>
  <c r="A18501" i="41"/>
  <c r="A18502" i="41"/>
  <c r="A18503" i="41"/>
  <c r="A18504" i="41"/>
  <c r="A18505" i="41"/>
  <c r="A18506" i="41"/>
  <c r="A18507" i="41"/>
  <c r="A18508" i="41"/>
  <c r="A18509" i="41"/>
  <c r="A18510" i="41"/>
  <c r="A18511" i="41"/>
  <c r="A18512" i="41"/>
  <c r="A18513" i="41"/>
  <c r="A18514" i="41"/>
  <c r="A18515" i="41"/>
  <c r="A18516" i="41"/>
  <c r="A18517" i="41"/>
  <c r="A18518" i="41"/>
  <c r="A18519" i="41"/>
  <c r="A18520" i="41"/>
  <c r="A18521" i="41"/>
  <c r="A18522" i="41"/>
  <c r="A18523" i="41"/>
  <c r="A18524" i="41"/>
  <c r="A18525" i="41"/>
  <c r="A18526" i="41"/>
  <c r="A18527" i="41"/>
  <c r="A18528" i="41"/>
  <c r="A18529" i="41"/>
  <c r="A18530" i="41"/>
  <c r="A18531" i="41"/>
  <c r="A18532" i="41"/>
  <c r="A18533" i="41"/>
  <c r="A18534" i="41"/>
  <c r="A18535" i="41"/>
  <c r="A18536" i="41"/>
  <c r="A18537" i="41"/>
  <c r="A18538" i="41"/>
  <c r="A18539" i="41"/>
  <c r="A18540" i="41"/>
  <c r="A18541" i="41"/>
  <c r="A18542" i="41"/>
  <c r="A18543" i="41"/>
  <c r="A18544" i="41"/>
  <c r="A18545" i="41"/>
  <c r="A18546" i="41"/>
  <c r="A18547" i="41"/>
  <c r="A18548" i="41"/>
  <c r="A18549" i="41"/>
  <c r="A18550" i="41"/>
  <c r="A18551" i="41"/>
  <c r="A18552" i="41"/>
  <c r="A18553" i="41"/>
  <c r="A18554" i="41"/>
  <c r="A18555" i="41"/>
  <c r="A18556" i="41"/>
  <c r="A18557" i="41"/>
  <c r="A18558" i="41"/>
  <c r="A18559" i="41"/>
  <c r="A18560" i="41"/>
  <c r="A18561" i="41"/>
  <c r="A18562" i="41"/>
  <c r="A18563" i="41"/>
  <c r="A18564" i="41"/>
  <c r="A18565" i="41"/>
  <c r="A18566" i="41"/>
  <c r="A18567" i="41"/>
  <c r="A18568" i="41"/>
  <c r="A18569" i="41"/>
  <c r="A18570" i="41"/>
  <c r="A18571" i="41"/>
  <c r="A18572" i="41"/>
  <c r="A18573" i="41"/>
  <c r="A18574" i="41"/>
  <c r="A18575" i="41"/>
  <c r="A18576" i="41"/>
  <c r="A18577" i="41"/>
  <c r="A18578" i="41"/>
  <c r="A18579" i="41"/>
  <c r="A18580" i="41"/>
  <c r="A18581" i="41"/>
  <c r="A18582" i="41"/>
  <c r="A18583" i="41"/>
  <c r="A18584" i="41"/>
  <c r="A18585" i="41"/>
  <c r="A18586" i="41"/>
  <c r="A18587" i="41"/>
  <c r="A18588" i="41"/>
  <c r="A18589" i="41"/>
  <c r="A18590" i="41"/>
  <c r="A18591" i="41"/>
  <c r="A18592" i="41"/>
  <c r="A18593" i="41"/>
  <c r="A18594" i="41"/>
  <c r="A18595" i="41"/>
  <c r="A18596" i="41"/>
  <c r="A18597" i="41"/>
  <c r="A18598" i="41"/>
  <c r="A18599" i="41"/>
  <c r="A18600" i="41"/>
  <c r="A18601" i="41"/>
  <c r="A18602" i="41"/>
  <c r="A18603" i="41"/>
  <c r="A18604" i="41"/>
  <c r="A18605" i="41"/>
  <c r="A18606" i="41"/>
  <c r="A18607" i="41"/>
  <c r="A18608" i="41"/>
  <c r="A18609" i="41"/>
  <c r="A18610" i="41"/>
  <c r="A18611" i="41"/>
  <c r="A18612" i="41"/>
  <c r="A18613" i="41"/>
  <c r="A18614" i="41"/>
  <c r="A18615" i="41"/>
  <c r="A18616" i="41"/>
  <c r="A18617" i="41"/>
  <c r="A18618" i="41"/>
  <c r="A18619" i="41"/>
  <c r="A18620" i="41"/>
  <c r="A18621" i="41"/>
  <c r="A18622" i="41"/>
  <c r="A18623" i="41"/>
  <c r="A18624" i="41"/>
  <c r="A18625" i="41"/>
  <c r="A18626" i="41"/>
  <c r="A18627" i="41"/>
  <c r="A18628" i="41"/>
  <c r="A18629" i="41"/>
  <c r="A18630" i="41"/>
  <c r="A18631" i="41"/>
  <c r="A18632" i="41"/>
  <c r="A18633" i="41"/>
  <c r="A18634" i="41"/>
  <c r="A18635" i="41"/>
  <c r="A18636" i="41"/>
  <c r="A18637" i="41"/>
  <c r="A18638" i="41"/>
  <c r="A18639" i="41"/>
  <c r="A18640" i="41"/>
  <c r="A18641" i="41"/>
  <c r="A18642" i="41"/>
  <c r="A18643" i="41"/>
  <c r="A18644" i="41"/>
  <c r="A18645" i="41"/>
  <c r="A18646" i="41"/>
  <c r="A18647" i="41"/>
  <c r="A18648" i="41"/>
  <c r="A18649" i="41"/>
  <c r="A18650" i="41"/>
  <c r="A18651" i="41"/>
  <c r="A18652" i="41"/>
  <c r="A18653" i="41"/>
  <c r="A18654" i="41"/>
  <c r="A18655" i="41"/>
  <c r="A18656" i="41"/>
  <c r="A18657" i="41"/>
  <c r="A18658" i="41"/>
  <c r="A18659" i="41"/>
  <c r="A18660" i="41"/>
  <c r="A18661" i="41"/>
  <c r="A18662" i="41"/>
  <c r="A18663" i="41"/>
  <c r="A18664" i="41"/>
  <c r="A18665" i="41"/>
  <c r="A18666" i="41"/>
  <c r="A18667" i="41"/>
  <c r="A18668" i="41"/>
  <c r="A18669" i="41"/>
  <c r="A18670" i="41"/>
  <c r="A18671" i="41"/>
  <c r="A18672" i="41"/>
  <c r="A18673" i="41"/>
  <c r="A18674" i="41"/>
  <c r="A18675" i="41"/>
  <c r="A18676" i="41"/>
  <c r="A18677" i="41"/>
  <c r="A18678" i="41"/>
  <c r="A18679" i="41"/>
  <c r="A18680" i="41"/>
  <c r="A18681" i="41"/>
  <c r="A18682" i="41"/>
  <c r="A18683" i="41"/>
  <c r="A18684" i="41"/>
  <c r="A18685" i="41"/>
  <c r="A18686" i="41"/>
  <c r="A18687" i="41"/>
  <c r="A18688" i="41"/>
  <c r="A18689" i="41"/>
  <c r="A18690" i="41"/>
  <c r="A18691" i="41"/>
  <c r="A18692" i="41"/>
  <c r="A18693" i="41"/>
  <c r="A18694" i="41"/>
  <c r="A18695" i="41"/>
  <c r="A18696" i="41"/>
  <c r="A18697" i="41"/>
  <c r="A18698" i="41"/>
  <c r="A18699" i="41"/>
  <c r="A18700" i="41"/>
  <c r="A18701" i="41"/>
  <c r="A18702" i="41"/>
  <c r="A18703" i="41"/>
  <c r="A18704" i="41"/>
  <c r="A18705" i="41"/>
  <c r="A18706" i="41"/>
  <c r="A18707" i="41"/>
  <c r="A18708" i="41"/>
  <c r="A18709" i="41"/>
  <c r="A18710" i="41"/>
  <c r="A18711" i="41"/>
  <c r="A18712" i="41"/>
  <c r="A18713" i="41"/>
  <c r="A18714" i="41"/>
  <c r="A18715" i="41"/>
  <c r="A18716" i="41"/>
  <c r="A18717" i="41"/>
  <c r="A18718" i="41"/>
  <c r="A18719" i="41"/>
  <c r="A18720" i="41"/>
  <c r="A18721" i="41"/>
  <c r="A18722" i="41"/>
  <c r="A18723" i="41"/>
  <c r="A18724" i="41"/>
  <c r="A18725" i="41"/>
  <c r="A18726" i="41"/>
  <c r="A18727" i="41"/>
  <c r="A18728" i="41"/>
  <c r="A18729" i="41"/>
  <c r="A18730" i="41"/>
  <c r="A18731" i="41"/>
  <c r="A18732" i="41"/>
  <c r="A18733" i="41"/>
  <c r="A18734" i="41"/>
  <c r="A18735" i="41"/>
  <c r="A18736" i="41"/>
  <c r="A18737" i="41"/>
  <c r="A18738" i="41"/>
  <c r="A18739" i="41"/>
  <c r="A18740" i="41"/>
  <c r="A18741" i="41"/>
  <c r="A18742" i="41"/>
  <c r="A18743" i="41"/>
  <c r="A18744" i="41"/>
  <c r="A18745" i="41"/>
  <c r="A18746" i="41"/>
  <c r="A18747" i="41"/>
  <c r="A18748" i="41"/>
  <c r="A18749" i="41"/>
  <c r="A18750" i="41"/>
  <c r="A18751" i="41"/>
  <c r="A18752" i="41"/>
  <c r="A18753" i="41"/>
  <c r="A18754" i="41"/>
  <c r="A18755" i="41"/>
  <c r="A18756" i="41"/>
  <c r="A18757" i="41"/>
  <c r="A18758" i="41"/>
  <c r="A18759" i="41"/>
  <c r="A18760" i="41"/>
  <c r="A18761" i="41"/>
  <c r="A18762" i="41"/>
  <c r="A18763" i="41"/>
  <c r="A18764" i="41"/>
  <c r="A18765" i="41"/>
  <c r="A18766" i="41"/>
  <c r="A18767" i="41"/>
  <c r="A18768" i="41"/>
  <c r="A18769" i="41"/>
  <c r="A18770" i="41"/>
  <c r="A18771" i="41"/>
  <c r="A18772" i="41"/>
  <c r="A18773" i="41"/>
  <c r="A18774" i="41"/>
  <c r="A18775" i="41"/>
  <c r="A18776" i="41"/>
  <c r="A18777" i="41"/>
  <c r="A18778" i="41"/>
  <c r="A18779" i="41"/>
  <c r="A18780" i="41"/>
  <c r="A18781" i="41"/>
  <c r="A18782" i="41"/>
  <c r="A18783" i="41"/>
  <c r="A18784" i="41"/>
  <c r="A18785" i="41"/>
  <c r="A18786" i="41"/>
  <c r="A18787" i="41"/>
  <c r="A18788" i="41"/>
  <c r="A18789" i="41"/>
  <c r="A18790" i="41"/>
  <c r="A18791" i="41"/>
  <c r="A18792" i="41"/>
  <c r="A18793" i="41"/>
  <c r="A18794" i="41"/>
  <c r="A18795" i="41"/>
  <c r="A18796" i="41"/>
  <c r="A18797" i="41"/>
  <c r="A18798" i="41"/>
  <c r="A18799" i="41"/>
  <c r="A18800" i="41"/>
  <c r="A18801" i="41"/>
  <c r="A18802" i="41"/>
  <c r="A18803" i="41"/>
  <c r="A18804" i="41"/>
  <c r="A18805" i="41"/>
  <c r="A18806" i="41"/>
  <c r="A18807" i="41"/>
  <c r="A18808" i="41"/>
  <c r="A18809" i="41"/>
  <c r="A18810" i="41"/>
  <c r="A18811" i="41"/>
  <c r="A18812" i="41"/>
  <c r="A18813" i="41"/>
  <c r="A18814" i="41"/>
  <c r="A18815" i="41"/>
  <c r="A18816" i="41"/>
  <c r="A18817" i="41"/>
  <c r="A18818" i="41"/>
  <c r="A18819" i="41"/>
  <c r="A18820" i="41"/>
  <c r="A18821" i="41"/>
  <c r="A18822" i="41"/>
  <c r="A18823" i="41"/>
  <c r="A18824" i="41"/>
  <c r="A18825" i="41"/>
  <c r="A18826" i="41"/>
  <c r="A18827" i="41"/>
  <c r="A18828" i="41"/>
  <c r="A18829" i="41"/>
  <c r="A18830" i="41"/>
  <c r="A18831" i="41"/>
  <c r="A18832" i="41"/>
  <c r="A18833" i="41"/>
  <c r="A18834" i="41"/>
  <c r="A18835" i="41"/>
  <c r="A18836" i="41"/>
  <c r="A18837" i="41"/>
  <c r="A18838" i="41"/>
  <c r="A18839" i="41"/>
  <c r="A18840" i="41"/>
  <c r="A18841" i="41"/>
  <c r="A18842" i="41"/>
  <c r="A18843" i="41"/>
  <c r="A18844" i="41"/>
  <c r="A18845" i="41"/>
  <c r="A18846" i="41"/>
  <c r="A18847" i="41"/>
  <c r="A18848" i="41"/>
  <c r="A18849" i="41"/>
  <c r="A18850" i="41"/>
  <c r="A18851" i="41"/>
  <c r="A18852" i="41"/>
  <c r="A18853" i="41"/>
  <c r="A18854" i="41"/>
  <c r="A18855" i="41"/>
  <c r="A18856" i="41"/>
  <c r="A18857" i="41"/>
  <c r="A18858" i="41"/>
  <c r="A18859" i="41"/>
  <c r="A18860" i="41"/>
  <c r="A18861" i="41"/>
  <c r="A18862" i="41"/>
  <c r="A18863" i="41"/>
  <c r="A18864" i="41"/>
  <c r="A18865" i="41"/>
  <c r="A18866" i="41"/>
  <c r="A18867" i="41"/>
  <c r="A18868" i="41"/>
  <c r="A18869" i="41"/>
  <c r="A18870" i="41"/>
  <c r="A18871" i="41"/>
  <c r="A18872" i="41"/>
  <c r="A18873" i="41"/>
  <c r="A18874" i="41"/>
  <c r="A18875" i="41"/>
  <c r="A18876" i="41"/>
  <c r="A18877" i="41"/>
  <c r="A18878" i="41"/>
  <c r="A18879" i="41"/>
  <c r="A18880" i="41"/>
  <c r="A18881" i="41"/>
  <c r="A18882" i="41"/>
  <c r="A18883" i="41"/>
  <c r="A18884" i="41"/>
  <c r="A18885" i="41"/>
  <c r="A18886" i="41"/>
  <c r="A18887" i="41"/>
  <c r="A18888" i="41"/>
  <c r="A18889" i="41"/>
  <c r="A18890" i="41"/>
  <c r="A18891" i="41"/>
  <c r="A18892" i="41"/>
  <c r="A18893" i="41"/>
  <c r="A18894" i="41"/>
  <c r="A18895" i="41"/>
  <c r="A18896" i="41"/>
  <c r="A18897" i="41"/>
  <c r="A18898" i="41"/>
  <c r="A18899" i="41"/>
  <c r="A18900" i="41"/>
  <c r="A18901" i="41"/>
  <c r="A18902" i="41"/>
  <c r="A18903" i="41"/>
  <c r="A18904" i="41"/>
  <c r="A18905" i="41"/>
  <c r="A18906" i="41"/>
  <c r="A18907" i="41"/>
  <c r="A18908" i="41"/>
  <c r="A18909" i="41"/>
  <c r="A18910" i="41"/>
  <c r="A18911" i="41"/>
  <c r="A18912" i="41"/>
  <c r="A18913" i="41"/>
  <c r="A18914" i="41"/>
  <c r="A18915" i="41"/>
  <c r="A18916" i="41"/>
  <c r="A18917" i="41"/>
  <c r="A18918" i="41"/>
  <c r="A18919" i="41"/>
  <c r="A18920" i="41"/>
  <c r="A18921" i="41"/>
  <c r="A18922" i="41"/>
  <c r="A18923" i="41"/>
  <c r="A18924" i="41"/>
  <c r="A18925" i="41"/>
  <c r="A18926" i="41"/>
  <c r="A18927" i="41"/>
  <c r="A18928" i="41"/>
  <c r="A18929" i="41"/>
  <c r="A18930" i="41"/>
  <c r="A18931" i="41"/>
  <c r="A18932" i="41"/>
  <c r="A18933" i="41"/>
  <c r="A18934" i="41"/>
  <c r="A18935" i="41"/>
  <c r="A18936" i="41"/>
  <c r="A18937" i="41"/>
  <c r="A18938" i="41"/>
  <c r="A18939" i="41"/>
  <c r="A18940" i="41"/>
  <c r="A18941" i="41"/>
  <c r="A18942" i="41"/>
  <c r="A18943" i="41"/>
  <c r="A18944" i="41"/>
  <c r="A18945" i="41"/>
  <c r="A18946" i="41"/>
  <c r="A18947" i="41"/>
  <c r="A18948" i="41"/>
  <c r="A18949" i="41"/>
  <c r="A18950" i="41"/>
  <c r="A18951" i="41"/>
  <c r="A18952" i="41"/>
  <c r="A18953" i="41"/>
  <c r="A18954" i="41"/>
  <c r="A18955" i="41"/>
  <c r="A18956" i="41"/>
  <c r="A18957" i="41"/>
  <c r="A18958" i="41"/>
  <c r="A18959" i="41"/>
  <c r="A18960" i="41"/>
  <c r="A18961" i="41"/>
  <c r="A18962" i="41"/>
  <c r="A18963" i="41"/>
  <c r="A18964" i="41"/>
  <c r="A18965" i="41"/>
  <c r="A18966" i="41"/>
  <c r="A18967" i="41"/>
  <c r="A18968" i="41"/>
  <c r="A18969" i="41"/>
  <c r="A18970" i="41"/>
  <c r="A18971" i="41"/>
  <c r="A18972" i="41"/>
  <c r="A18973" i="41"/>
  <c r="A18974" i="41"/>
  <c r="A18975" i="41"/>
  <c r="A18976" i="41"/>
  <c r="A18977" i="41"/>
  <c r="A18978" i="41"/>
  <c r="A18979" i="41"/>
  <c r="A18980" i="41"/>
  <c r="A18981" i="41"/>
  <c r="A18982" i="41"/>
  <c r="A18983" i="41"/>
  <c r="A18984" i="41"/>
  <c r="A18985" i="41"/>
  <c r="A18986" i="41"/>
  <c r="A18987" i="41"/>
  <c r="A18988" i="41"/>
  <c r="A18989" i="41"/>
  <c r="A18990" i="41"/>
  <c r="A18991" i="41"/>
  <c r="A18992" i="41"/>
  <c r="A18993" i="41"/>
  <c r="A18994" i="41"/>
  <c r="A18995" i="41"/>
  <c r="A18996" i="41"/>
  <c r="A18997" i="41"/>
  <c r="A18998" i="41"/>
  <c r="A18999" i="41"/>
  <c r="A19000" i="41"/>
  <c r="A19001" i="41"/>
  <c r="A19002" i="41"/>
  <c r="A19003" i="41"/>
  <c r="A19004" i="41"/>
  <c r="A19005" i="41"/>
  <c r="A19006" i="41"/>
  <c r="A19007" i="41"/>
  <c r="A19008" i="41"/>
  <c r="A19009" i="41"/>
  <c r="A19010" i="41"/>
  <c r="A19011" i="41"/>
  <c r="A19012" i="41"/>
  <c r="A19013" i="41"/>
  <c r="A19014" i="41"/>
  <c r="A19015" i="41"/>
  <c r="A19016" i="41"/>
  <c r="A19017" i="41"/>
  <c r="A19018" i="41"/>
  <c r="A19019" i="41"/>
  <c r="A19020" i="41"/>
  <c r="A19021" i="41"/>
  <c r="A19022" i="41"/>
  <c r="A19023" i="41"/>
  <c r="A19024" i="41"/>
  <c r="A19025" i="41"/>
  <c r="A19026" i="41"/>
  <c r="A19027" i="41"/>
  <c r="A19028" i="41"/>
  <c r="A19029" i="41"/>
  <c r="A19030" i="41"/>
  <c r="A19031" i="41"/>
  <c r="A19032" i="41"/>
  <c r="A19033" i="41"/>
  <c r="A19034" i="41"/>
  <c r="A19035" i="41"/>
  <c r="A19036" i="41"/>
  <c r="A19037" i="41"/>
  <c r="A19038" i="41"/>
  <c r="A19039" i="41"/>
  <c r="A19040" i="41"/>
  <c r="A19041" i="41"/>
  <c r="A19042" i="41"/>
  <c r="A19043" i="41"/>
  <c r="A19044" i="41"/>
  <c r="A19045" i="41"/>
  <c r="A19046" i="41"/>
  <c r="A19047" i="41"/>
  <c r="A19048" i="41"/>
  <c r="A19049" i="41"/>
  <c r="A19050" i="41"/>
  <c r="A19051" i="41"/>
  <c r="A19052" i="41"/>
  <c r="A19053" i="41"/>
  <c r="A19054" i="41"/>
  <c r="A19055" i="41"/>
  <c r="A19056" i="41"/>
  <c r="A19057" i="41"/>
  <c r="A19058" i="41"/>
  <c r="A19059" i="41"/>
  <c r="A19060" i="41"/>
  <c r="A19061" i="41"/>
  <c r="A19062" i="41"/>
  <c r="A19063" i="41"/>
  <c r="A19064" i="41"/>
  <c r="A19065" i="41"/>
  <c r="A19066" i="41"/>
  <c r="A19067" i="41"/>
  <c r="A19068" i="41"/>
  <c r="A19069" i="41"/>
  <c r="A19070" i="41"/>
  <c r="A19071" i="41"/>
  <c r="A19072" i="41"/>
  <c r="A19073" i="41"/>
  <c r="A19074" i="41"/>
  <c r="A19075" i="41"/>
  <c r="A19076" i="41"/>
  <c r="A19077" i="41"/>
  <c r="A19078" i="41"/>
  <c r="A19079" i="41"/>
  <c r="A19080" i="41"/>
  <c r="A19081" i="41"/>
  <c r="A19082" i="41"/>
  <c r="A19083" i="41"/>
  <c r="A19084" i="41"/>
  <c r="A19085" i="41"/>
  <c r="A19086" i="41"/>
  <c r="A19087" i="41"/>
  <c r="A19088" i="41"/>
  <c r="A19089" i="41"/>
  <c r="A19090" i="41"/>
  <c r="A19091" i="41"/>
  <c r="A19092" i="41"/>
  <c r="A19093" i="41"/>
  <c r="A19094" i="41"/>
  <c r="A19095" i="41"/>
  <c r="A19096" i="41"/>
  <c r="A19097" i="41"/>
  <c r="A19098" i="41"/>
  <c r="A19099" i="41"/>
  <c r="A19100" i="41"/>
  <c r="A19101" i="41"/>
  <c r="A19102" i="41"/>
  <c r="A19103" i="41"/>
  <c r="A19104" i="41"/>
  <c r="A19105" i="41"/>
  <c r="A19106" i="41"/>
  <c r="A19107" i="41"/>
  <c r="A19108" i="41"/>
  <c r="A19109" i="41"/>
  <c r="A19110" i="41"/>
  <c r="A19111" i="41"/>
  <c r="A19112" i="41"/>
  <c r="A19113" i="41"/>
  <c r="A19114" i="41"/>
  <c r="A19115" i="41"/>
  <c r="A19116" i="41"/>
  <c r="A19117" i="41"/>
  <c r="A19118" i="41"/>
  <c r="A19119" i="41"/>
  <c r="A19120" i="41"/>
  <c r="A19121" i="41"/>
  <c r="A19122" i="41"/>
  <c r="A19123" i="41"/>
  <c r="A19124" i="41"/>
  <c r="A19125" i="41"/>
  <c r="A19126" i="41"/>
  <c r="A19127" i="41"/>
  <c r="A19128" i="41"/>
  <c r="A19129" i="41"/>
  <c r="A19130" i="41"/>
  <c r="A19131" i="41"/>
  <c r="A19132" i="41"/>
  <c r="A19133" i="41"/>
  <c r="A19134" i="41"/>
  <c r="A19135" i="41"/>
  <c r="A19136" i="41"/>
  <c r="A19137" i="41"/>
  <c r="A19138" i="41"/>
  <c r="A19139" i="41"/>
  <c r="A19140" i="41"/>
  <c r="A19141" i="41"/>
  <c r="A19142" i="41"/>
  <c r="A19143" i="41"/>
  <c r="A19144" i="41"/>
  <c r="A19145" i="41"/>
  <c r="A19146" i="41"/>
  <c r="A19147" i="41"/>
  <c r="A19148" i="41"/>
  <c r="A19149" i="41"/>
  <c r="A19150" i="41"/>
  <c r="A19151" i="41"/>
  <c r="A19152" i="41"/>
  <c r="A19153" i="41"/>
  <c r="A19154" i="41"/>
  <c r="A19155" i="41"/>
  <c r="A19156" i="41"/>
  <c r="A19157" i="41"/>
  <c r="A19158" i="41"/>
  <c r="A19159" i="41"/>
  <c r="A19160" i="41"/>
  <c r="A19161" i="41"/>
  <c r="A19162" i="41"/>
  <c r="A19163" i="41"/>
  <c r="A19164" i="41"/>
  <c r="A19165" i="41"/>
  <c r="A19166" i="41"/>
  <c r="A19167" i="41"/>
  <c r="A19168" i="41"/>
  <c r="A19169" i="41"/>
  <c r="A19170" i="41"/>
  <c r="A19171" i="41"/>
  <c r="A19172" i="41"/>
  <c r="A19173" i="41"/>
  <c r="A19174" i="41"/>
  <c r="A19175" i="41"/>
  <c r="A19176" i="41"/>
  <c r="A19177" i="41"/>
  <c r="A19178" i="41"/>
  <c r="A19179" i="41"/>
  <c r="A19180" i="41"/>
  <c r="A19181" i="41"/>
  <c r="A19182" i="41"/>
  <c r="A19183" i="41"/>
  <c r="A19184" i="41"/>
  <c r="A19185" i="41"/>
  <c r="A19186" i="41"/>
  <c r="A19187" i="41"/>
  <c r="A19188" i="41"/>
  <c r="A19189" i="41"/>
  <c r="A19190" i="41"/>
  <c r="A19191" i="41"/>
  <c r="A19192" i="41"/>
  <c r="A19193" i="41"/>
  <c r="A19194" i="41"/>
  <c r="A19195" i="41"/>
  <c r="A19196" i="41"/>
  <c r="A19197" i="41"/>
  <c r="A19198" i="41"/>
  <c r="A19199" i="41"/>
  <c r="A19200" i="41"/>
  <c r="A19201" i="41"/>
  <c r="A19202" i="41"/>
  <c r="A19203" i="41"/>
  <c r="A19204" i="41"/>
  <c r="A19205" i="41"/>
  <c r="A19206" i="41"/>
  <c r="A19207" i="41"/>
  <c r="A19208" i="41"/>
  <c r="A19209" i="41"/>
  <c r="A19210" i="41"/>
  <c r="A19211" i="41"/>
  <c r="A19212" i="41"/>
  <c r="A19213" i="41"/>
  <c r="A19214" i="41"/>
  <c r="A19215" i="41"/>
  <c r="A19216" i="41"/>
  <c r="A19217" i="41"/>
  <c r="A19218" i="41"/>
  <c r="A19219" i="41"/>
  <c r="A19220" i="41"/>
  <c r="A19221" i="41"/>
  <c r="A19222" i="41"/>
  <c r="A19223" i="41"/>
  <c r="A19224" i="41"/>
  <c r="A19225" i="41"/>
  <c r="A19226" i="41"/>
  <c r="A19227" i="41"/>
  <c r="A19228" i="41"/>
  <c r="A19229" i="41"/>
  <c r="A19230" i="41"/>
  <c r="A19231" i="41"/>
  <c r="A19232" i="41"/>
  <c r="A19233" i="41"/>
  <c r="A19234" i="41"/>
  <c r="A19235" i="41"/>
  <c r="A19236" i="41"/>
  <c r="A19237" i="41"/>
  <c r="A19238" i="41"/>
  <c r="A19239" i="41"/>
  <c r="A19240" i="41"/>
  <c r="A19241" i="41"/>
  <c r="A19242" i="41"/>
  <c r="A19243" i="41"/>
  <c r="A19244" i="41"/>
  <c r="A19245" i="41"/>
  <c r="A19246" i="41"/>
  <c r="A19247" i="41"/>
  <c r="A19248" i="41"/>
  <c r="A19249" i="41"/>
  <c r="A19250" i="41"/>
  <c r="A19251" i="41"/>
  <c r="A19252" i="41"/>
  <c r="A19253" i="41"/>
  <c r="A19254" i="41"/>
  <c r="A19255" i="41"/>
  <c r="A19256" i="41"/>
  <c r="A19257" i="41"/>
  <c r="A19258" i="41"/>
  <c r="A19259" i="41"/>
  <c r="A19260" i="41"/>
  <c r="A19261" i="41"/>
  <c r="A19262" i="41"/>
  <c r="A19263" i="41"/>
  <c r="A19264" i="41"/>
  <c r="A19265" i="41"/>
  <c r="A19266" i="41"/>
  <c r="A19267" i="41"/>
  <c r="A19268" i="41"/>
  <c r="A19269" i="41"/>
  <c r="A19270" i="41"/>
  <c r="A19271" i="41"/>
  <c r="A19272" i="41"/>
  <c r="A19273" i="41"/>
  <c r="A19274" i="41"/>
  <c r="A19275" i="41"/>
  <c r="A19276" i="41"/>
  <c r="A19277" i="41"/>
  <c r="A19278" i="41"/>
  <c r="A19279" i="41"/>
  <c r="A19280" i="41"/>
  <c r="A19281" i="41"/>
  <c r="A19282" i="41"/>
  <c r="A19283" i="41"/>
  <c r="A19284" i="41"/>
  <c r="A19285" i="41"/>
  <c r="A19286" i="41"/>
  <c r="A19287" i="41"/>
  <c r="A19288" i="41"/>
  <c r="A19289" i="41"/>
  <c r="A19290" i="41"/>
  <c r="A19291" i="41"/>
  <c r="A19292" i="41"/>
  <c r="A19293" i="41"/>
  <c r="A19294" i="41"/>
  <c r="A19295" i="41"/>
  <c r="A19296" i="41"/>
  <c r="A19297" i="41"/>
  <c r="A19298" i="41"/>
  <c r="A19299" i="41"/>
  <c r="A19300" i="41"/>
  <c r="A19301" i="41"/>
  <c r="A19302" i="41"/>
  <c r="A19303" i="41"/>
  <c r="A19304" i="41"/>
  <c r="A19305" i="41"/>
  <c r="A19306" i="41"/>
  <c r="A19307" i="41"/>
  <c r="A19308" i="41"/>
  <c r="A19309" i="41"/>
  <c r="A19310" i="41"/>
  <c r="A19311" i="41"/>
  <c r="A19312" i="41"/>
  <c r="A19313" i="41"/>
  <c r="A19314" i="41"/>
  <c r="A19315" i="41"/>
  <c r="A19316" i="41"/>
  <c r="A19317" i="41"/>
  <c r="A19318" i="41"/>
  <c r="A19319" i="41"/>
  <c r="A19320" i="41"/>
  <c r="A19321" i="41"/>
  <c r="A19322" i="41"/>
  <c r="A19323" i="41"/>
  <c r="A19324" i="41"/>
  <c r="A19325" i="41"/>
  <c r="A19326" i="41"/>
  <c r="A19327" i="41"/>
  <c r="A19328" i="41"/>
  <c r="A19329" i="41"/>
  <c r="A19330" i="41"/>
  <c r="A19331" i="41"/>
  <c r="A19332" i="41"/>
  <c r="A19333" i="41"/>
  <c r="A19334" i="41"/>
  <c r="A19335" i="41"/>
  <c r="A19336" i="41"/>
  <c r="A19337" i="41"/>
  <c r="A19338" i="41"/>
  <c r="A19339" i="41"/>
  <c r="A19340" i="41"/>
  <c r="A19341" i="41"/>
  <c r="A19342" i="41"/>
  <c r="A19343" i="41"/>
  <c r="A19344" i="41"/>
  <c r="A19345" i="41"/>
  <c r="A19346" i="41"/>
  <c r="A19347" i="41"/>
  <c r="A19348" i="41"/>
  <c r="A19349" i="41"/>
  <c r="A19350" i="41"/>
  <c r="A19351" i="41"/>
  <c r="A19352" i="41"/>
  <c r="A19353" i="41"/>
  <c r="A19354" i="41"/>
  <c r="A19355" i="41"/>
  <c r="A19356" i="41"/>
  <c r="A19357" i="41"/>
  <c r="A19358" i="41"/>
  <c r="A19359" i="41"/>
  <c r="A19360" i="41"/>
  <c r="A19361" i="41"/>
  <c r="A19362" i="41"/>
  <c r="A19363" i="41"/>
  <c r="A19364" i="41"/>
  <c r="A19365" i="41"/>
  <c r="A19366" i="41"/>
  <c r="A19367" i="41"/>
  <c r="A19368" i="41"/>
  <c r="A19369" i="41"/>
  <c r="A19370" i="41"/>
  <c r="A19371" i="41"/>
  <c r="A19372" i="41"/>
  <c r="A19373" i="41"/>
  <c r="A19374" i="41"/>
  <c r="A19375" i="41"/>
  <c r="A19376" i="41"/>
  <c r="A19377" i="41"/>
  <c r="A19378" i="41"/>
  <c r="A19379" i="41"/>
  <c r="A19380" i="41"/>
  <c r="A19381" i="41"/>
  <c r="A19382" i="41"/>
  <c r="A19383" i="41"/>
  <c r="A19384" i="41"/>
  <c r="A19385" i="41"/>
  <c r="A19386" i="41"/>
  <c r="A19387" i="41"/>
  <c r="A19388" i="41"/>
  <c r="A19389" i="41"/>
  <c r="A19390" i="41"/>
  <c r="A19391" i="41"/>
  <c r="A19392" i="41"/>
  <c r="A19393" i="41"/>
  <c r="A19394" i="41"/>
  <c r="A19395" i="41"/>
  <c r="A19396" i="41"/>
  <c r="A19397" i="41"/>
  <c r="A19398" i="41"/>
  <c r="A19399" i="41"/>
  <c r="A19400" i="41"/>
  <c r="A19401" i="41"/>
  <c r="A19402" i="41"/>
  <c r="A19403" i="41"/>
  <c r="A19404" i="41"/>
  <c r="A19405" i="41"/>
  <c r="A19406" i="41"/>
  <c r="A19407" i="41"/>
  <c r="A19408" i="41"/>
  <c r="A19409" i="41"/>
  <c r="A19410" i="41"/>
  <c r="A19411" i="41"/>
  <c r="A19412" i="41"/>
  <c r="A19413" i="41"/>
  <c r="A19414" i="41"/>
  <c r="A19415" i="41"/>
  <c r="A19416" i="41"/>
  <c r="A19417" i="41"/>
  <c r="A19418" i="41"/>
  <c r="A19419" i="41"/>
  <c r="A19420" i="41"/>
  <c r="A19421" i="41"/>
  <c r="A19422" i="41"/>
  <c r="A19423" i="41"/>
  <c r="A19424" i="41"/>
  <c r="A19425" i="41"/>
  <c r="A19426" i="41"/>
  <c r="A19427" i="41"/>
  <c r="A19428" i="41"/>
  <c r="A19429" i="41"/>
  <c r="A19430" i="41"/>
  <c r="A19431" i="41"/>
  <c r="A19432" i="41"/>
  <c r="A19433" i="41"/>
  <c r="A19434" i="41"/>
  <c r="A19435" i="41"/>
  <c r="A19436" i="41"/>
  <c r="A19437" i="41"/>
  <c r="A19438" i="41"/>
  <c r="A19439" i="41"/>
  <c r="A19440" i="41"/>
  <c r="A19441" i="41"/>
  <c r="A19442" i="41"/>
  <c r="A19443" i="41"/>
  <c r="A19444" i="41"/>
  <c r="A19445" i="41"/>
  <c r="A19446" i="41"/>
  <c r="A19447" i="41"/>
  <c r="A19448" i="41"/>
  <c r="A19449" i="41"/>
  <c r="A19450" i="41"/>
  <c r="A19451" i="41"/>
  <c r="A19452" i="41"/>
  <c r="A19453" i="41"/>
  <c r="A19454" i="41"/>
  <c r="A19455" i="41"/>
  <c r="A19456" i="41"/>
  <c r="A19457" i="41"/>
  <c r="A19458" i="41"/>
  <c r="A19459" i="41"/>
  <c r="A19460" i="41"/>
  <c r="A19461" i="41"/>
  <c r="A19462" i="41"/>
  <c r="A19463" i="41"/>
  <c r="A19464" i="41"/>
  <c r="A19465" i="41"/>
  <c r="A19466" i="41"/>
  <c r="A19467" i="41"/>
  <c r="A19468" i="41"/>
  <c r="A19469" i="41"/>
  <c r="A19470" i="41"/>
  <c r="A19471" i="41"/>
  <c r="A19472" i="41"/>
  <c r="A19473" i="41"/>
  <c r="A19474" i="41"/>
  <c r="A19475" i="41"/>
  <c r="A19476" i="41"/>
  <c r="A19477" i="41"/>
  <c r="A19478" i="41"/>
  <c r="A19479" i="41"/>
  <c r="A19480" i="41"/>
  <c r="A19481" i="41"/>
  <c r="A19482" i="41"/>
  <c r="A19483" i="41"/>
  <c r="A19484" i="41"/>
  <c r="A19485" i="41"/>
  <c r="A19486" i="41"/>
  <c r="A19487" i="41"/>
  <c r="A19488" i="41"/>
  <c r="A19489" i="41"/>
  <c r="A19490" i="41"/>
  <c r="A19491" i="41"/>
  <c r="A19492" i="41"/>
  <c r="A19493" i="41"/>
  <c r="A19494" i="41"/>
  <c r="A19495" i="41"/>
  <c r="A19496" i="41"/>
  <c r="A19497" i="41"/>
  <c r="A19498" i="41"/>
  <c r="A19499" i="41"/>
  <c r="A19500" i="41"/>
  <c r="A19501" i="41"/>
  <c r="A19502" i="41"/>
  <c r="A19503" i="41"/>
  <c r="A19504" i="41"/>
  <c r="A19505" i="41"/>
  <c r="A19506" i="41"/>
  <c r="A19507" i="41"/>
  <c r="A19508" i="41"/>
  <c r="A19509" i="41"/>
  <c r="A19510" i="41"/>
  <c r="A19511" i="41"/>
  <c r="A19512" i="41"/>
  <c r="A19513" i="41"/>
  <c r="A19514" i="41"/>
  <c r="A19515" i="41"/>
  <c r="A19516" i="41"/>
  <c r="A19517" i="41"/>
  <c r="A19518" i="41"/>
  <c r="A19519" i="41"/>
  <c r="A19520" i="41"/>
  <c r="A19521" i="41"/>
  <c r="A19522" i="41"/>
  <c r="A19523" i="41"/>
  <c r="A19524" i="41"/>
  <c r="A19525" i="41"/>
  <c r="A19526" i="41"/>
  <c r="A19527" i="41"/>
  <c r="A19528" i="41"/>
  <c r="A19529" i="41"/>
  <c r="A19530" i="41"/>
  <c r="A19531" i="41"/>
  <c r="A19532" i="41"/>
  <c r="A19533" i="41"/>
  <c r="A19534" i="41"/>
  <c r="A19535" i="41"/>
  <c r="A19536" i="41"/>
  <c r="A19537" i="41"/>
  <c r="A19538" i="41"/>
  <c r="A19539" i="41"/>
  <c r="A19540" i="41"/>
  <c r="A19541" i="41"/>
  <c r="A19542" i="41"/>
  <c r="A19543" i="41"/>
  <c r="A19544" i="41"/>
  <c r="A19545" i="41"/>
  <c r="A19546" i="41"/>
  <c r="A19547" i="41"/>
  <c r="A19548" i="41"/>
  <c r="A19549" i="41"/>
  <c r="A19550" i="41"/>
  <c r="A19551" i="41"/>
  <c r="A19552" i="41"/>
  <c r="A19553" i="41"/>
  <c r="A19554" i="41"/>
  <c r="A19555" i="41"/>
  <c r="A19556" i="41"/>
  <c r="A19557" i="41"/>
  <c r="A19558" i="41"/>
  <c r="A19559" i="41"/>
  <c r="A19560" i="41"/>
  <c r="A19561" i="41"/>
  <c r="A19562" i="41"/>
  <c r="A19563" i="41"/>
  <c r="A19564" i="41"/>
  <c r="A19565" i="41"/>
  <c r="A19566" i="41"/>
  <c r="A19567" i="41"/>
  <c r="A19568" i="41"/>
  <c r="A19569" i="41"/>
  <c r="A19570" i="41"/>
  <c r="A19571" i="41"/>
  <c r="A19572" i="41"/>
  <c r="A19573" i="41"/>
  <c r="A19574" i="41"/>
  <c r="A19575" i="41"/>
  <c r="A19576" i="41"/>
  <c r="A19577" i="41"/>
  <c r="A19578" i="41"/>
  <c r="A19579" i="41"/>
  <c r="A19580" i="41"/>
  <c r="A19581" i="41"/>
  <c r="A19582" i="41"/>
  <c r="A19583" i="41"/>
  <c r="A19584" i="41"/>
  <c r="A19585" i="41"/>
  <c r="A19586" i="41"/>
  <c r="A19587" i="41"/>
  <c r="A19588" i="41"/>
  <c r="A19589" i="41"/>
  <c r="A19590" i="41"/>
  <c r="A19591" i="41"/>
  <c r="A19592" i="41"/>
  <c r="A19593" i="41"/>
  <c r="A19594" i="41"/>
  <c r="A19595" i="41"/>
  <c r="A19596" i="41"/>
  <c r="A19597" i="41"/>
  <c r="A19598" i="41"/>
  <c r="A19599" i="41"/>
  <c r="A19600" i="41"/>
  <c r="A19601" i="41"/>
  <c r="A19602" i="41"/>
  <c r="A19603" i="41"/>
  <c r="A19604" i="41"/>
  <c r="A19605" i="41"/>
  <c r="A19606" i="41"/>
  <c r="A19607" i="41"/>
  <c r="A19608" i="41"/>
  <c r="A19609" i="41"/>
  <c r="A19610" i="41"/>
  <c r="A19611" i="41"/>
  <c r="A19612" i="41"/>
  <c r="A19613" i="41"/>
  <c r="A19614" i="41"/>
  <c r="A19615" i="41"/>
  <c r="A19616" i="41"/>
  <c r="A19617" i="41"/>
  <c r="A19618" i="41"/>
  <c r="A19619" i="41"/>
  <c r="A19620" i="41"/>
  <c r="A19621" i="41"/>
  <c r="A19622" i="41"/>
  <c r="A19623" i="41"/>
  <c r="A19624" i="41"/>
  <c r="A19625" i="41"/>
  <c r="A19626" i="41"/>
  <c r="A19627" i="41"/>
  <c r="A19628" i="41"/>
  <c r="A19629" i="41"/>
  <c r="A19630" i="41"/>
  <c r="A19631" i="41"/>
  <c r="A19632" i="41"/>
  <c r="A19633" i="41"/>
  <c r="A19634" i="41"/>
  <c r="A19635" i="41"/>
  <c r="A19636" i="41"/>
  <c r="A19637" i="41"/>
  <c r="A19638" i="41"/>
  <c r="A19639" i="41"/>
  <c r="A19640" i="41"/>
  <c r="A19641" i="41"/>
  <c r="A19642" i="41"/>
  <c r="A19643" i="41"/>
  <c r="A19644" i="41"/>
  <c r="A19645" i="41"/>
  <c r="A19646" i="41"/>
  <c r="A19647" i="41"/>
  <c r="A19648" i="41"/>
  <c r="A19649" i="41"/>
  <c r="A19650" i="41"/>
  <c r="A19651" i="41"/>
  <c r="A19652" i="41"/>
  <c r="A19653" i="41"/>
  <c r="A19654" i="41"/>
  <c r="A19655" i="41"/>
  <c r="A19656" i="41"/>
  <c r="A19657" i="41"/>
  <c r="A19658" i="41"/>
  <c r="A19659" i="41"/>
  <c r="A19660" i="41"/>
  <c r="A19661" i="41"/>
  <c r="A19662" i="41"/>
  <c r="A19663" i="41"/>
  <c r="A19664" i="41"/>
  <c r="A19665" i="41"/>
  <c r="A19666" i="41"/>
  <c r="A19667" i="41"/>
  <c r="A19668" i="41"/>
  <c r="A19669" i="41"/>
  <c r="A19670" i="41"/>
  <c r="A19671" i="41"/>
  <c r="A19672" i="41"/>
  <c r="A19673" i="41"/>
  <c r="A19674" i="41"/>
  <c r="A19675" i="41"/>
  <c r="A19676" i="41"/>
  <c r="A19677" i="41"/>
  <c r="A19678" i="41"/>
  <c r="A19679" i="41"/>
  <c r="A19680" i="41"/>
  <c r="A19681" i="41"/>
  <c r="A19682" i="41"/>
  <c r="A19683" i="41"/>
  <c r="A19684" i="41"/>
  <c r="A19685" i="41"/>
  <c r="A19686" i="41"/>
  <c r="A19687" i="41"/>
  <c r="A19688" i="41"/>
  <c r="A19689" i="41"/>
  <c r="A19690" i="41"/>
  <c r="A19691" i="41"/>
  <c r="A19692" i="41"/>
  <c r="A19693" i="41"/>
  <c r="A19694" i="41"/>
  <c r="A19695" i="41"/>
  <c r="A19696" i="41"/>
  <c r="A19697" i="41"/>
  <c r="A19698" i="41"/>
  <c r="A19699" i="41"/>
  <c r="A19700" i="41"/>
  <c r="A19701" i="41"/>
  <c r="A19702" i="41"/>
  <c r="A19703" i="41"/>
  <c r="A19704" i="41"/>
  <c r="A19705" i="41"/>
  <c r="A19706" i="41"/>
  <c r="A19707" i="41"/>
  <c r="A19708" i="41"/>
  <c r="A19709" i="41"/>
  <c r="A19710" i="41"/>
  <c r="A19711" i="41"/>
  <c r="A19712" i="41"/>
  <c r="A19713" i="41"/>
  <c r="A19714" i="41"/>
  <c r="A19715" i="41"/>
  <c r="A19716" i="41"/>
  <c r="A19717" i="41"/>
  <c r="A19718" i="41"/>
  <c r="A19719" i="41"/>
  <c r="A19720" i="41"/>
  <c r="A19721" i="41"/>
  <c r="A19722" i="41"/>
  <c r="A19723" i="41"/>
  <c r="A19724" i="41"/>
  <c r="A19725" i="41"/>
  <c r="A19726" i="41"/>
  <c r="A19727" i="41"/>
  <c r="A19728" i="41"/>
  <c r="A19729" i="41"/>
  <c r="A19730" i="41"/>
  <c r="A19731" i="41"/>
  <c r="A19732" i="41"/>
  <c r="A19733" i="41"/>
  <c r="A19734" i="41"/>
  <c r="A19735" i="41"/>
  <c r="A19736" i="41"/>
  <c r="A19737" i="41"/>
  <c r="A19738" i="41"/>
  <c r="A19739" i="41"/>
  <c r="A19740" i="41"/>
  <c r="A19741" i="41"/>
  <c r="A19742" i="41"/>
  <c r="A19743" i="41"/>
  <c r="A19744" i="41"/>
  <c r="A19745" i="41"/>
  <c r="A19746" i="41"/>
  <c r="A19747" i="41"/>
  <c r="A19748" i="41"/>
  <c r="A19749" i="41"/>
  <c r="A19750" i="41"/>
  <c r="A19751" i="41"/>
  <c r="A19752" i="41"/>
  <c r="A19753" i="41"/>
  <c r="A19754" i="41"/>
  <c r="A19755" i="41"/>
  <c r="A19756" i="41"/>
  <c r="A19757" i="41"/>
  <c r="A19758" i="41"/>
  <c r="A19759" i="41"/>
  <c r="A19760" i="41"/>
  <c r="A19761" i="41"/>
  <c r="A19762" i="41"/>
  <c r="A19763" i="41"/>
  <c r="A19764" i="41"/>
  <c r="A19765" i="41"/>
  <c r="A19766" i="41"/>
  <c r="A19767" i="41"/>
  <c r="A19768" i="41"/>
  <c r="A19769" i="41"/>
  <c r="A19770" i="41"/>
  <c r="A19771" i="41"/>
  <c r="A19772" i="41"/>
  <c r="A19773" i="41"/>
  <c r="A19774" i="41"/>
  <c r="A19775" i="41"/>
  <c r="A19776" i="41"/>
  <c r="A19777" i="41"/>
  <c r="A19778" i="41"/>
  <c r="A19779" i="41"/>
  <c r="A19780" i="41"/>
  <c r="A19781" i="41"/>
  <c r="A19782" i="41"/>
  <c r="A19783" i="41"/>
  <c r="A19784" i="41"/>
  <c r="A19785" i="41"/>
  <c r="A19786" i="41"/>
  <c r="A19787" i="41"/>
  <c r="A19788" i="41"/>
  <c r="A19789" i="41"/>
  <c r="A19790" i="41"/>
  <c r="A19791" i="41"/>
  <c r="A19792" i="41"/>
  <c r="A19793" i="41"/>
  <c r="A19794" i="41"/>
  <c r="A19795" i="41"/>
  <c r="A19796" i="41"/>
  <c r="A19797" i="41"/>
  <c r="A19798" i="41"/>
  <c r="A19799" i="41"/>
  <c r="A19800" i="41"/>
  <c r="A19801" i="41"/>
  <c r="A19802" i="41"/>
  <c r="A19803" i="41"/>
  <c r="A19804" i="41"/>
  <c r="A19805" i="41"/>
  <c r="A19806" i="41"/>
  <c r="A19807" i="41"/>
  <c r="A19808" i="41"/>
  <c r="A19809" i="41"/>
  <c r="A19810" i="41"/>
  <c r="A19811" i="41"/>
  <c r="A19812" i="41"/>
  <c r="A19813" i="41"/>
  <c r="A19814" i="41"/>
  <c r="A19815" i="41"/>
  <c r="A19816" i="41"/>
  <c r="A19817" i="41"/>
  <c r="A19818" i="41"/>
  <c r="A19819" i="41"/>
  <c r="A19820" i="41"/>
  <c r="A19821" i="41"/>
  <c r="A19822" i="41"/>
  <c r="A19823" i="41"/>
  <c r="A19824" i="41"/>
  <c r="A19825" i="41"/>
  <c r="A19826" i="41"/>
  <c r="A19827" i="41"/>
  <c r="A19828" i="41"/>
  <c r="A19829" i="41"/>
  <c r="A19830" i="41"/>
  <c r="A19831" i="41"/>
  <c r="A19832" i="41"/>
  <c r="A19833" i="41"/>
  <c r="A19834" i="41"/>
  <c r="A19835" i="41"/>
  <c r="A19836" i="41"/>
  <c r="A19837" i="41"/>
  <c r="A19838" i="41"/>
  <c r="A19839" i="41"/>
  <c r="A19840" i="41"/>
  <c r="A19841" i="41"/>
  <c r="A19842" i="41"/>
  <c r="A19843" i="41"/>
  <c r="A19844" i="41"/>
  <c r="A19845" i="41"/>
  <c r="A19846" i="41"/>
  <c r="A19847" i="41"/>
  <c r="A19848" i="41"/>
  <c r="A19849" i="41"/>
  <c r="A19850" i="41"/>
  <c r="A19851" i="41"/>
  <c r="A19852" i="41"/>
  <c r="A19853" i="41"/>
  <c r="A19854" i="41"/>
  <c r="A19855" i="41"/>
  <c r="A19856" i="41"/>
  <c r="A19857" i="41"/>
  <c r="A19858" i="41"/>
  <c r="A19859" i="41"/>
  <c r="A19860" i="41"/>
  <c r="A19861" i="41"/>
  <c r="A19862" i="41"/>
  <c r="A19863" i="41"/>
  <c r="A19864" i="41"/>
  <c r="A19865" i="41"/>
  <c r="A19866" i="41"/>
  <c r="A19867" i="41"/>
  <c r="A19868" i="41"/>
  <c r="A19869" i="41"/>
  <c r="A19870" i="41"/>
  <c r="A19871" i="41"/>
  <c r="A19872" i="41"/>
  <c r="A19873" i="41"/>
  <c r="A19874" i="41"/>
  <c r="A19875" i="41"/>
  <c r="A19876" i="41"/>
  <c r="A19877" i="41"/>
  <c r="A19878" i="41"/>
  <c r="A19879" i="41"/>
  <c r="A19880" i="41"/>
  <c r="A19881" i="41"/>
  <c r="A19882" i="41"/>
  <c r="A19883" i="41"/>
  <c r="A19884" i="41"/>
  <c r="A19885" i="41"/>
  <c r="A19886" i="41"/>
  <c r="A19887" i="41"/>
  <c r="A19888" i="41"/>
  <c r="A19889" i="41"/>
  <c r="A19890" i="41"/>
  <c r="A19891" i="41"/>
  <c r="A19892" i="41"/>
  <c r="A19893" i="41"/>
  <c r="A19894" i="41"/>
  <c r="A19895" i="41"/>
  <c r="A19896" i="41"/>
  <c r="A19897" i="41"/>
  <c r="A19898" i="41"/>
  <c r="A19899" i="41"/>
  <c r="A19900" i="41"/>
  <c r="A19901" i="41"/>
  <c r="A19902" i="41"/>
  <c r="A19903" i="41"/>
  <c r="A19904" i="41"/>
  <c r="A19905" i="41"/>
  <c r="A19906" i="41"/>
  <c r="A19907" i="41"/>
  <c r="A19908" i="41"/>
  <c r="A19909" i="41"/>
  <c r="A19910" i="41"/>
  <c r="A19911" i="41"/>
  <c r="A19912" i="41"/>
  <c r="A19913" i="41"/>
  <c r="A19914" i="41"/>
  <c r="A19915" i="41"/>
  <c r="A19916" i="41"/>
  <c r="A19917" i="41"/>
  <c r="A19918" i="41"/>
  <c r="A19919" i="41"/>
  <c r="A19920" i="41"/>
  <c r="A19921" i="41"/>
  <c r="A19922" i="41"/>
  <c r="A19923" i="41"/>
  <c r="A19924" i="41"/>
  <c r="A19925" i="41"/>
  <c r="A19926" i="41"/>
  <c r="A19927" i="41"/>
  <c r="A19928" i="41"/>
  <c r="A19929" i="41"/>
  <c r="A19930" i="41"/>
  <c r="A19931" i="41"/>
  <c r="A19932" i="41"/>
  <c r="A19933" i="41"/>
  <c r="A19934" i="41"/>
  <c r="A19935" i="41"/>
  <c r="A19936" i="41"/>
  <c r="A19937" i="41"/>
  <c r="A19938" i="41"/>
  <c r="A19939" i="41"/>
  <c r="A19940" i="41"/>
  <c r="A19941" i="41"/>
  <c r="A19942" i="41"/>
  <c r="A19943" i="41"/>
  <c r="A19944" i="41"/>
  <c r="A19945" i="41"/>
  <c r="A19946" i="41"/>
  <c r="A19947" i="41"/>
  <c r="A19948" i="41"/>
  <c r="A19949" i="41"/>
  <c r="A19950" i="41"/>
  <c r="A19951" i="41"/>
  <c r="A19952" i="41"/>
  <c r="A19953" i="41"/>
  <c r="A19954" i="41"/>
  <c r="A19955" i="41"/>
  <c r="A19956" i="41"/>
  <c r="A19957" i="41"/>
  <c r="A19958" i="41"/>
  <c r="A19959" i="41"/>
  <c r="A19960" i="41"/>
  <c r="A19961" i="41"/>
  <c r="A19962" i="41"/>
  <c r="A19963" i="41"/>
  <c r="A19964" i="41"/>
  <c r="A19965" i="41"/>
  <c r="A19966" i="41"/>
  <c r="A19967" i="41"/>
  <c r="A19968" i="41"/>
  <c r="A19969" i="41"/>
  <c r="A19970" i="41"/>
  <c r="A19971" i="41"/>
  <c r="A19972" i="41"/>
  <c r="A19973" i="41"/>
  <c r="A19974" i="41"/>
  <c r="A19975" i="41"/>
  <c r="A19976" i="41"/>
  <c r="A19977" i="41"/>
  <c r="A19978" i="41"/>
  <c r="A19979" i="41"/>
  <c r="A19980" i="41"/>
  <c r="A19981" i="41"/>
  <c r="A19982" i="41"/>
  <c r="A19983" i="41"/>
  <c r="A19984" i="41"/>
  <c r="A19985" i="41"/>
  <c r="A19986" i="41"/>
  <c r="A19987" i="41"/>
  <c r="A19988" i="41"/>
  <c r="A19989" i="41"/>
  <c r="A19990" i="41"/>
  <c r="A19991" i="41"/>
  <c r="A19992" i="41"/>
  <c r="A19993" i="41"/>
  <c r="A19994" i="41"/>
  <c r="A19995" i="41"/>
  <c r="A19996" i="41"/>
  <c r="A19997" i="41"/>
  <c r="A19998" i="41"/>
  <c r="A19999" i="41"/>
  <c r="A20000" i="41"/>
  <c r="A20001" i="41"/>
  <c r="A20002" i="41"/>
  <c r="A20003" i="41"/>
  <c r="A20004" i="41"/>
  <c r="A20005" i="41"/>
  <c r="A20006" i="41"/>
  <c r="A20007" i="41"/>
  <c r="A20008" i="41"/>
  <c r="A20009" i="41"/>
  <c r="A20010" i="41"/>
  <c r="A20011" i="41"/>
  <c r="A20012" i="41"/>
  <c r="A20013" i="41"/>
  <c r="A20014" i="41"/>
  <c r="A20015" i="41"/>
  <c r="A20016" i="41"/>
  <c r="A20017" i="41"/>
  <c r="A20018" i="41"/>
  <c r="A20019" i="41"/>
  <c r="A20020" i="41"/>
  <c r="A20021" i="41"/>
  <c r="A20022" i="41"/>
  <c r="A20023" i="41"/>
  <c r="A20024" i="41"/>
  <c r="A20025" i="41"/>
  <c r="A20026" i="41"/>
  <c r="A20027" i="41"/>
  <c r="A20028" i="41"/>
  <c r="A20029" i="41"/>
  <c r="A20030" i="41"/>
  <c r="A20031" i="41"/>
  <c r="A20032" i="41"/>
  <c r="A20033" i="41"/>
  <c r="A20034" i="41"/>
  <c r="A20035" i="41"/>
  <c r="A20036" i="41"/>
  <c r="A20037" i="41"/>
  <c r="A20038" i="41"/>
  <c r="A20039" i="41"/>
  <c r="A20040" i="41"/>
  <c r="A20041" i="41"/>
  <c r="A20042" i="41"/>
  <c r="A20043" i="41"/>
  <c r="A20044" i="41"/>
  <c r="A20045" i="41"/>
  <c r="A20046" i="41"/>
  <c r="A20047" i="41"/>
  <c r="A20048" i="41"/>
  <c r="A20049" i="41"/>
  <c r="A20050" i="41"/>
  <c r="A20051" i="41"/>
  <c r="A20052" i="41"/>
  <c r="A20053" i="41"/>
  <c r="A20054" i="41"/>
  <c r="A20055" i="41"/>
  <c r="A20056" i="41"/>
  <c r="A20057" i="41"/>
  <c r="A20058" i="41"/>
  <c r="A20059" i="41"/>
  <c r="A20060" i="41"/>
  <c r="A20061" i="41"/>
  <c r="A20062" i="41"/>
  <c r="A20063" i="41"/>
  <c r="A20064" i="41"/>
  <c r="A20065" i="41"/>
  <c r="A20066" i="41"/>
  <c r="A20067" i="41"/>
  <c r="A20068" i="41"/>
  <c r="A20069" i="41"/>
  <c r="A20070" i="41"/>
  <c r="A20071" i="41"/>
  <c r="A20072" i="41"/>
  <c r="A20073" i="41"/>
  <c r="A20074" i="41"/>
  <c r="A20075" i="41"/>
  <c r="A20076" i="41"/>
  <c r="A20077" i="41"/>
  <c r="A20078" i="41"/>
  <c r="A20079" i="41"/>
  <c r="A20080" i="41"/>
  <c r="A20081" i="41"/>
  <c r="A20082" i="41"/>
  <c r="A20083" i="41"/>
  <c r="A20084" i="41"/>
  <c r="A20085" i="41"/>
  <c r="A20086" i="41"/>
  <c r="A20087" i="41"/>
  <c r="A20088" i="41"/>
  <c r="A20089" i="41"/>
  <c r="A20090" i="41"/>
  <c r="A20091" i="41"/>
  <c r="A20092" i="41"/>
  <c r="A20093" i="41"/>
  <c r="A20094" i="41"/>
  <c r="A20095" i="41"/>
  <c r="A20096" i="41"/>
  <c r="A20097" i="41"/>
  <c r="A20098" i="41"/>
  <c r="A20099" i="41"/>
  <c r="A20100" i="41"/>
  <c r="A20101" i="41"/>
  <c r="A20102" i="41"/>
  <c r="A20103" i="41"/>
  <c r="A20104" i="41"/>
  <c r="A20105" i="41"/>
  <c r="A20106" i="41"/>
  <c r="A20107" i="41"/>
  <c r="A20108" i="41"/>
  <c r="A20109" i="41"/>
  <c r="A20110" i="41"/>
  <c r="A20111" i="41"/>
  <c r="A20112" i="41"/>
  <c r="A20113" i="41"/>
  <c r="A20114" i="41"/>
  <c r="A20115" i="41"/>
  <c r="A20116" i="41"/>
  <c r="A20117" i="41"/>
  <c r="A20118" i="41"/>
  <c r="A20119" i="41"/>
  <c r="A20120" i="41"/>
  <c r="A20121" i="41"/>
  <c r="A20122" i="41"/>
  <c r="A20123" i="41"/>
  <c r="A20124" i="41"/>
  <c r="A20125" i="41"/>
  <c r="A20126" i="41"/>
  <c r="A20127" i="41"/>
  <c r="A20128" i="41"/>
  <c r="A20129" i="41"/>
  <c r="A20130" i="41"/>
  <c r="A20131" i="41"/>
  <c r="A20132" i="41"/>
  <c r="A20133" i="41"/>
  <c r="A20134" i="41"/>
  <c r="A20135" i="41"/>
  <c r="A20136" i="41"/>
  <c r="A20137" i="41"/>
  <c r="A20138" i="41"/>
  <c r="A20139" i="41"/>
  <c r="A20140" i="41"/>
  <c r="A20141" i="41"/>
  <c r="A20142" i="41"/>
  <c r="A20143" i="41"/>
  <c r="A20144" i="41"/>
  <c r="A20145" i="41"/>
  <c r="A20146" i="41"/>
  <c r="A20147" i="41"/>
  <c r="A20148" i="41"/>
  <c r="A20149" i="41"/>
  <c r="A20150" i="41"/>
  <c r="A20151" i="41"/>
  <c r="A20152" i="41"/>
  <c r="A20153" i="41"/>
  <c r="A20154" i="41"/>
  <c r="A20155" i="41"/>
  <c r="A20156" i="41"/>
  <c r="A20157" i="41"/>
  <c r="A20158" i="41"/>
  <c r="A20159" i="41"/>
  <c r="A20160" i="41"/>
  <c r="A20161" i="41"/>
  <c r="A20162" i="41"/>
  <c r="A20163" i="41"/>
  <c r="A20164" i="41"/>
  <c r="A20165" i="41"/>
  <c r="A20166" i="41"/>
  <c r="A20167" i="41"/>
  <c r="A20168" i="41"/>
  <c r="A20169" i="41"/>
  <c r="A20170" i="41"/>
  <c r="A20171" i="41"/>
  <c r="A20172" i="41"/>
  <c r="A20173" i="41"/>
  <c r="A20174" i="41"/>
  <c r="A20175" i="41"/>
  <c r="A20176" i="41"/>
  <c r="A20177" i="41"/>
  <c r="A20178" i="41"/>
  <c r="A20179" i="41"/>
  <c r="A20180" i="41"/>
  <c r="A20181" i="41"/>
  <c r="A20182" i="41"/>
  <c r="A20183" i="41"/>
  <c r="A20184" i="41"/>
  <c r="A20185" i="41"/>
  <c r="A20186" i="41"/>
  <c r="A20187" i="41"/>
  <c r="A20188" i="41"/>
  <c r="A20189" i="41"/>
  <c r="A20190" i="41"/>
  <c r="A20191" i="41"/>
  <c r="A20192" i="41"/>
  <c r="A20193" i="41"/>
  <c r="A20194" i="41"/>
  <c r="A20195" i="41"/>
  <c r="A20196" i="41"/>
  <c r="A20197" i="41"/>
  <c r="A20198" i="41"/>
  <c r="A20199" i="41"/>
  <c r="A20200" i="41"/>
  <c r="A20201" i="41"/>
  <c r="A20202" i="41"/>
  <c r="A20203" i="41"/>
  <c r="A20204" i="41"/>
  <c r="A20205" i="41"/>
  <c r="A20206" i="41"/>
  <c r="A20207" i="41"/>
  <c r="A20208" i="41"/>
  <c r="A20209" i="41"/>
  <c r="A20210" i="41"/>
  <c r="A20211" i="41"/>
  <c r="A20212" i="41"/>
  <c r="A20213" i="41"/>
  <c r="A20214" i="41"/>
  <c r="A20215" i="41"/>
  <c r="A20216" i="41"/>
  <c r="A20217" i="41"/>
  <c r="A20218" i="41"/>
  <c r="A20219" i="41"/>
  <c r="A20220" i="41"/>
  <c r="A20221" i="41"/>
  <c r="A20222" i="41"/>
  <c r="A20223" i="41"/>
  <c r="A20224" i="41"/>
  <c r="A20225" i="41"/>
  <c r="A20226" i="41"/>
  <c r="A20227" i="41"/>
  <c r="A20228" i="41"/>
  <c r="A20229" i="41"/>
  <c r="A20230" i="41"/>
  <c r="A20231" i="41"/>
  <c r="A20232" i="41"/>
  <c r="A20233" i="41"/>
  <c r="A20234" i="41"/>
  <c r="A20235" i="41"/>
  <c r="A20236" i="41"/>
  <c r="A20237" i="41"/>
  <c r="A20238" i="41"/>
  <c r="A20239" i="41"/>
  <c r="A20240" i="41"/>
  <c r="A20241" i="41"/>
  <c r="A20242" i="41"/>
  <c r="A20243" i="41"/>
  <c r="A20244" i="41"/>
  <c r="A20245" i="41"/>
  <c r="A20246" i="41"/>
  <c r="A20247" i="41"/>
  <c r="A20248" i="41"/>
  <c r="A20249" i="41"/>
  <c r="A20250" i="41"/>
  <c r="A20251" i="41"/>
  <c r="A20252" i="41"/>
  <c r="A20253" i="41"/>
  <c r="A20254" i="41"/>
  <c r="A20255" i="41"/>
  <c r="A20256" i="41"/>
  <c r="A20257" i="41"/>
  <c r="A20258" i="41"/>
  <c r="A20259" i="41"/>
  <c r="A20260" i="41"/>
  <c r="A20261" i="41"/>
  <c r="A20262" i="41"/>
  <c r="A20263" i="41"/>
  <c r="A20264" i="41"/>
  <c r="A20265" i="41"/>
  <c r="A20266" i="41"/>
  <c r="A20267" i="41"/>
  <c r="A20268" i="41"/>
  <c r="A20269" i="41"/>
  <c r="A20270" i="41"/>
  <c r="A20271" i="41"/>
  <c r="A20272" i="41"/>
  <c r="A20273" i="41"/>
  <c r="A20274" i="41"/>
  <c r="A20275" i="41"/>
  <c r="A20276" i="41"/>
  <c r="A20277" i="41"/>
  <c r="A20278" i="41"/>
  <c r="A20279" i="41"/>
  <c r="A20280" i="41"/>
  <c r="A20281" i="41"/>
  <c r="A20282" i="41"/>
  <c r="A20283" i="41"/>
  <c r="A20284" i="41"/>
  <c r="A20285" i="41"/>
  <c r="A20286" i="41"/>
  <c r="A20287" i="41"/>
  <c r="A20288" i="41"/>
  <c r="A20289" i="41"/>
  <c r="A20290" i="41"/>
  <c r="A20291" i="41"/>
  <c r="A20292" i="41"/>
  <c r="A20293" i="41"/>
  <c r="A20294" i="41"/>
  <c r="A20295" i="41"/>
  <c r="A20296" i="41"/>
  <c r="A20297" i="41"/>
  <c r="A20298" i="41"/>
  <c r="A20299" i="41"/>
  <c r="A20300" i="41"/>
  <c r="A20301" i="41"/>
  <c r="A20302" i="41"/>
  <c r="A20303" i="41"/>
  <c r="A20304" i="41"/>
  <c r="A20305" i="41"/>
  <c r="A20306" i="41"/>
  <c r="A20307" i="41"/>
  <c r="A20308" i="41"/>
  <c r="A20309" i="41"/>
  <c r="A20310" i="41"/>
  <c r="A20311" i="41"/>
  <c r="A20312" i="41"/>
  <c r="A20313" i="41"/>
  <c r="A20314" i="41"/>
  <c r="A20315" i="41"/>
  <c r="A20316" i="41"/>
  <c r="A20317" i="41"/>
  <c r="A20318" i="41"/>
  <c r="A20319" i="41"/>
  <c r="A20320" i="41"/>
  <c r="A20321" i="41"/>
  <c r="A20322" i="41"/>
  <c r="A20323" i="41"/>
  <c r="A20324" i="41"/>
  <c r="A20325" i="41"/>
  <c r="A20326" i="41"/>
  <c r="A20327" i="41"/>
  <c r="A20328" i="41"/>
  <c r="A20329" i="41"/>
  <c r="A20330" i="41"/>
  <c r="A20331" i="41"/>
  <c r="A20332" i="41"/>
  <c r="A20333" i="41"/>
  <c r="A20334" i="41"/>
  <c r="A20335" i="41"/>
  <c r="A20336" i="41"/>
  <c r="A20337" i="41"/>
  <c r="A20338" i="41"/>
  <c r="A20339" i="41"/>
  <c r="A20340" i="41"/>
  <c r="A20341" i="41"/>
  <c r="A20342" i="41"/>
  <c r="A20343" i="41"/>
  <c r="A20344" i="41"/>
  <c r="A20345" i="41"/>
  <c r="A20346" i="41"/>
  <c r="A20347" i="41"/>
  <c r="A20348" i="41"/>
  <c r="A20349" i="41"/>
  <c r="A20350" i="41"/>
  <c r="A20351" i="41"/>
  <c r="A20352" i="41"/>
  <c r="A20353" i="41"/>
  <c r="A20354" i="41"/>
  <c r="A20355" i="41"/>
  <c r="A20356" i="41"/>
  <c r="A20357" i="41"/>
  <c r="A20358" i="41"/>
  <c r="A20359" i="41"/>
  <c r="A20360" i="41"/>
  <c r="A20361" i="41"/>
  <c r="A20362" i="41"/>
  <c r="A20363" i="41"/>
  <c r="A20364" i="41"/>
  <c r="A20365" i="41"/>
  <c r="A20366" i="41"/>
  <c r="A20367" i="41"/>
  <c r="A20368" i="41"/>
  <c r="A20369" i="41"/>
  <c r="A20370" i="41"/>
  <c r="A20371" i="41"/>
  <c r="A20372" i="41"/>
  <c r="A20373" i="41"/>
  <c r="A20374" i="41"/>
  <c r="A20375" i="41"/>
  <c r="A20376" i="41"/>
  <c r="A20377" i="41"/>
  <c r="A20378" i="41"/>
  <c r="A20379" i="41"/>
  <c r="A20380" i="41"/>
  <c r="A20381" i="41"/>
  <c r="A20382" i="41"/>
  <c r="A20383" i="41"/>
  <c r="A20384" i="41"/>
  <c r="A20385" i="41"/>
  <c r="A20386" i="41"/>
  <c r="A20387" i="41"/>
  <c r="A20388" i="41"/>
  <c r="A20389" i="41"/>
  <c r="A20390" i="41"/>
  <c r="A20391" i="41"/>
  <c r="A20392" i="41"/>
  <c r="A20393" i="41"/>
  <c r="A20394" i="41"/>
  <c r="A20395" i="41"/>
  <c r="A20396" i="41"/>
  <c r="A20397" i="41"/>
  <c r="A20398" i="41"/>
  <c r="A20399" i="41"/>
  <c r="A20400" i="41"/>
  <c r="A20401" i="41"/>
  <c r="A20402" i="41"/>
  <c r="A20403" i="41"/>
  <c r="A20404" i="41"/>
  <c r="A20405" i="41"/>
  <c r="A20406" i="41"/>
  <c r="A20407" i="41"/>
  <c r="A20408" i="41"/>
  <c r="A20409" i="41"/>
  <c r="A20410" i="41"/>
  <c r="A20411" i="41"/>
  <c r="A20412" i="41"/>
  <c r="A20413" i="41"/>
  <c r="A20414" i="41"/>
  <c r="A20415" i="41"/>
  <c r="A20416" i="41"/>
  <c r="A20417" i="41"/>
  <c r="A20418" i="41"/>
  <c r="A20419" i="41"/>
  <c r="A20420" i="41"/>
  <c r="A20421" i="41"/>
  <c r="A20422" i="41"/>
  <c r="A20423" i="41"/>
  <c r="A20424" i="41"/>
  <c r="A20425" i="41"/>
  <c r="A20426" i="41"/>
  <c r="A20427" i="41"/>
  <c r="A20428" i="41"/>
  <c r="A20429" i="41"/>
  <c r="A20430" i="41"/>
  <c r="A20431" i="41"/>
  <c r="A20432" i="41"/>
  <c r="A20433" i="41"/>
  <c r="A20434" i="41"/>
  <c r="A20435" i="41"/>
  <c r="A20436" i="41"/>
  <c r="A20437" i="41"/>
  <c r="A20438" i="41"/>
  <c r="A20439" i="41"/>
  <c r="A20440" i="41"/>
  <c r="A20441" i="41"/>
  <c r="A20442" i="41"/>
  <c r="A20443" i="41"/>
  <c r="A20444" i="41"/>
  <c r="A20445" i="41"/>
  <c r="A20446" i="41"/>
  <c r="A20447" i="41"/>
  <c r="A20448" i="41"/>
  <c r="A20449" i="41"/>
  <c r="A20450" i="41"/>
  <c r="A20451" i="41"/>
  <c r="A20452" i="41"/>
  <c r="A20453" i="41"/>
  <c r="A20454" i="41"/>
  <c r="A20455" i="41"/>
  <c r="A20456" i="41"/>
  <c r="A20457" i="41"/>
  <c r="A20458" i="41"/>
  <c r="A20459" i="41"/>
  <c r="A20460" i="41"/>
  <c r="A20461" i="41"/>
  <c r="A20462" i="41"/>
  <c r="A20463" i="41"/>
  <c r="A20464" i="41"/>
  <c r="A20465" i="41"/>
  <c r="A20466" i="41"/>
  <c r="A20467" i="41"/>
  <c r="A20468" i="41"/>
  <c r="A20469" i="41"/>
  <c r="A20470" i="41"/>
  <c r="A20471" i="41"/>
  <c r="A20472" i="41"/>
  <c r="A20473" i="41"/>
  <c r="A20474" i="41"/>
  <c r="A20475" i="41"/>
  <c r="A20476" i="41"/>
  <c r="A20477" i="41"/>
  <c r="A20478" i="41"/>
  <c r="A20479" i="41"/>
  <c r="A20480" i="41"/>
  <c r="A20481" i="41"/>
  <c r="A20482" i="41"/>
  <c r="A20483" i="41"/>
  <c r="A20484" i="41"/>
  <c r="A20485" i="41"/>
  <c r="A20486" i="41"/>
  <c r="A20487" i="41"/>
  <c r="A20488" i="41"/>
  <c r="A20489" i="41"/>
  <c r="A20490" i="41"/>
  <c r="A20491" i="41"/>
  <c r="A20492" i="41"/>
  <c r="A20493" i="41"/>
  <c r="A20494" i="41"/>
  <c r="A20495" i="41"/>
  <c r="A20496" i="41"/>
  <c r="A20497" i="41"/>
  <c r="A20498" i="41"/>
  <c r="A20499" i="41"/>
  <c r="A20500" i="41"/>
  <c r="A20501" i="41"/>
  <c r="A20502" i="41"/>
  <c r="A20503" i="41"/>
  <c r="A20504" i="41"/>
  <c r="A20505" i="41"/>
  <c r="A20506" i="41"/>
  <c r="A20507" i="41"/>
  <c r="A20508" i="41"/>
  <c r="A20509" i="41"/>
  <c r="A20510" i="41"/>
  <c r="A20511" i="41"/>
  <c r="A20512" i="41"/>
  <c r="A20513" i="41"/>
  <c r="A20514" i="41"/>
  <c r="A20515" i="41"/>
  <c r="A20516" i="41"/>
  <c r="A20517" i="41"/>
  <c r="A20518" i="41"/>
  <c r="A20519" i="41"/>
  <c r="A20520" i="41"/>
  <c r="A20521" i="41"/>
  <c r="A20522" i="41"/>
  <c r="A20523" i="41"/>
  <c r="A20524" i="41"/>
  <c r="A20525" i="41"/>
  <c r="A20526" i="41"/>
  <c r="A20527" i="41"/>
  <c r="A20528" i="41"/>
  <c r="A20529" i="41"/>
  <c r="A20530" i="41"/>
  <c r="A20531" i="41"/>
  <c r="A20532" i="41"/>
  <c r="A20533" i="41"/>
  <c r="A20534" i="41"/>
  <c r="A20535" i="41"/>
  <c r="A20536" i="41"/>
  <c r="A20537" i="41"/>
  <c r="A20538" i="41"/>
  <c r="A20539" i="41"/>
  <c r="A20540" i="41"/>
  <c r="A20541" i="41"/>
  <c r="A20542" i="41"/>
  <c r="A20543" i="41"/>
  <c r="A20544" i="41"/>
  <c r="A20545" i="41"/>
  <c r="A20546" i="41"/>
  <c r="A20547" i="41"/>
  <c r="A20548" i="41"/>
  <c r="A20549" i="41"/>
  <c r="A20550" i="41"/>
  <c r="A20551" i="41"/>
  <c r="A20552" i="41"/>
  <c r="A20553" i="41"/>
  <c r="A20554" i="41"/>
  <c r="A20555" i="41"/>
  <c r="A20556" i="41"/>
  <c r="A20557" i="41"/>
  <c r="A20558" i="41"/>
  <c r="A20559" i="41"/>
  <c r="A20560" i="41"/>
  <c r="A20561" i="41"/>
  <c r="A20562" i="41"/>
  <c r="A20563" i="41"/>
  <c r="A20564" i="41"/>
  <c r="A20565" i="41"/>
  <c r="A20566" i="41"/>
  <c r="A20567" i="41"/>
  <c r="A20568" i="41"/>
  <c r="A20569" i="41"/>
  <c r="A20570" i="41"/>
  <c r="A20571" i="41"/>
  <c r="A20572" i="41"/>
  <c r="A20573" i="41"/>
  <c r="A20574" i="41"/>
  <c r="A20575" i="41"/>
  <c r="A20576" i="41"/>
  <c r="A20577" i="41"/>
  <c r="A20578" i="41"/>
  <c r="A20579" i="41"/>
  <c r="A20580" i="41"/>
  <c r="A20581" i="41"/>
  <c r="A20582" i="41"/>
  <c r="A20583" i="41"/>
  <c r="A20584" i="41"/>
  <c r="A20585" i="41"/>
  <c r="A20586" i="41"/>
  <c r="A20587" i="41"/>
  <c r="A20588" i="41"/>
  <c r="A20589" i="41"/>
  <c r="A20590" i="41"/>
  <c r="A20591" i="41"/>
  <c r="A20592" i="41"/>
  <c r="A20593" i="41"/>
  <c r="A20594" i="41"/>
  <c r="A20595" i="41"/>
  <c r="A20596" i="41"/>
  <c r="A20597" i="41"/>
  <c r="A20598" i="41"/>
  <c r="A20599" i="41"/>
  <c r="A20600" i="41"/>
  <c r="A20601" i="41"/>
  <c r="A20602" i="41"/>
  <c r="A20603" i="41"/>
  <c r="A20604" i="41"/>
  <c r="A20605" i="41"/>
  <c r="A20606" i="41"/>
  <c r="A20607" i="41"/>
  <c r="A20608" i="41"/>
  <c r="A20609" i="41"/>
  <c r="A20610" i="41"/>
  <c r="A20611" i="41"/>
  <c r="A20612" i="41"/>
  <c r="A20613" i="41"/>
  <c r="A20614" i="41"/>
  <c r="A20615" i="41"/>
  <c r="A20616" i="41"/>
  <c r="A20617" i="41"/>
  <c r="A20618" i="41"/>
  <c r="A20619" i="41"/>
  <c r="A20620" i="41"/>
  <c r="A20621" i="41"/>
  <c r="A20622" i="41"/>
  <c r="A20623" i="41"/>
  <c r="A20624" i="41"/>
  <c r="A20625" i="41"/>
  <c r="A20626" i="41"/>
  <c r="A20627" i="41"/>
  <c r="A20628" i="41"/>
  <c r="A20629" i="41"/>
  <c r="A20630" i="41"/>
  <c r="A20631" i="41"/>
  <c r="A20632" i="41"/>
  <c r="A20633" i="41"/>
  <c r="A20634" i="41"/>
  <c r="A20635" i="41"/>
  <c r="A20636" i="41"/>
  <c r="A20637" i="41"/>
  <c r="A20638" i="41"/>
  <c r="A20639" i="41"/>
  <c r="A20640" i="41"/>
  <c r="A20641" i="41"/>
  <c r="A20642" i="41"/>
  <c r="A20643" i="41"/>
  <c r="A20644" i="41"/>
  <c r="A20645" i="41"/>
  <c r="A20646" i="41"/>
  <c r="A20647" i="41"/>
  <c r="A20648" i="41"/>
  <c r="A20649" i="41"/>
  <c r="A20650" i="41"/>
  <c r="A20651" i="41"/>
  <c r="A20652" i="41"/>
  <c r="A20653" i="41"/>
  <c r="A20654" i="41"/>
  <c r="A20655" i="41"/>
  <c r="A20656" i="41"/>
  <c r="A20657" i="41"/>
  <c r="A20658" i="41"/>
  <c r="A20659" i="41"/>
  <c r="A20660" i="41"/>
  <c r="A20661" i="41"/>
  <c r="A20662" i="41"/>
  <c r="A20663" i="41"/>
  <c r="A20664" i="41"/>
  <c r="A20665" i="41"/>
  <c r="A20666" i="41"/>
  <c r="A20667" i="41"/>
  <c r="A20668" i="41"/>
  <c r="A20669" i="41"/>
  <c r="A20670" i="41"/>
  <c r="A20671" i="41"/>
  <c r="A20672" i="41"/>
  <c r="A20673" i="41"/>
  <c r="A20674" i="41"/>
  <c r="A20675" i="41"/>
  <c r="A20676" i="41"/>
  <c r="A20677" i="41"/>
  <c r="A20678" i="41"/>
  <c r="A20679" i="41"/>
  <c r="A20680" i="41"/>
  <c r="A20681" i="41"/>
  <c r="A20682" i="41"/>
  <c r="A20683" i="41"/>
  <c r="A20684" i="41"/>
  <c r="A20685" i="41"/>
  <c r="A20686" i="41"/>
  <c r="A20687" i="41"/>
  <c r="A20688" i="41"/>
  <c r="A20689" i="41"/>
  <c r="A20690" i="41"/>
  <c r="A20691" i="41"/>
  <c r="A20692" i="41"/>
  <c r="A20693" i="41"/>
  <c r="A20694" i="41"/>
  <c r="A20695" i="41"/>
  <c r="A20696" i="41"/>
  <c r="A20697" i="41"/>
  <c r="A20698" i="41"/>
  <c r="A20699" i="41"/>
  <c r="A20700" i="41"/>
  <c r="A20701" i="41"/>
  <c r="A20702" i="41"/>
  <c r="A20703" i="41"/>
  <c r="A20704" i="41"/>
  <c r="A20705" i="41"/>
  <c r="A20706" i="41"/>
  <c r="A20707" i="41"/>
  <c r="A20708" i="41"/>
  <c r="A20709" i="41"/>
  <c r="A20710" i="41"/>
  <c r="A20711" i="41"/>
  <c r="A20712" i="41"/>
  <c r="A20713" i="41"/>
  <c r="A20714" i="41"/>
  <c r="A20715" i="41"/>
  <c r="A20716" i="41"/>
  <c r="A20717" i="41"/>
  <c r="A20718" i="41"/>
  <c r="A20719" i="41"/>
  <c r="A20720" i="41"/>
  <c r="A20721" i="41"/>
  <c r="A20722" i="41"/>
  <c r="A20723" i="41"/>
  <c r="A20724" i="41"/>
  <c r="A20725" i="41"/>
  <c r="A20726" i="41"/>
  <c r="A20727" i="41"/>
  <c r="A20728" i="41"/>
  <c r="A20729" i="41"/>
  <c r="A20730" i="41"/>
  <c r="A20731" i="41"/>
  <c r="A20732" i="41"/>
  <c r="A20733" i="41"/>
  <c r="A20734" i="41"/>
  <c r="A20735" i="41"/>
  <c r="A20736" i="41"/>
  <c r="A20737" i="41"/>
  <c r="A20738" i="41"/>
  <c r="A20739" i="41"/>
  <c r="A20740" i="41"/>
  <c r="A20741" i="41"/>
  <c r="A20742" i="41"/>
  <c r="A20743" i="41"/>
  <c r="A20744" i="41"/>
  <c r="A20745" i="41"/>
  <c r="A20746" i="41"/>
  <c r="A20747" i="41"/>
  <c r="A20748" i="41"/>
  <c r="A20749" i="41"/>
  <c r="A20750" i="41"/>
  <c r="A20751" i="41"/>
  <c r="A20752" i="41"/>
  <c r="A20753" i="41"/>
  <c r="A20754" i="41"/>
  <c r="A20755" i="41"/>
  <c r="A20756" i="41"/>
  <c r="A20757" i="41"/>
  <c r="A20758" i="41"/>
  <c r="A20759" i="41"/>
  <c r="A20760" i="41"/>
  <c r="A20761" i="41"/>
  <c r="A20762" i="41"/>
  <c r="A20763" i="41"/>
  <c r="A20764" i="41"/>
  <c r="A20765" i="41"/>
  <c r="A20766" i="41"/>
  <c r="A20767" i="41"/>
  <c r="A20768" i="41"/>
  <c r="A20769" i="41"/>
  <c r="A20770" i="41"/>
  <c r="A20771" i="41"/>
  <c r="A20772" i="41"/>
  <c r="A20773" i="41"/>
  <c r="A20774" i="41"/>
  <c r="A20775" i="41"/>
  <c r="A20776" i="41"/>
  <c r="A20777" i="41"/>
  <c r="A20778" i="41"/>
  <c r="A20779" i="41"/>
  <c r="A20780" i="41"/>
  <c r="A20781" i="41"/>
  <c r="A20782" i="41"/>
  <c r="A20783" i="41"/>
  <c r="A20784" i="41"/>
  <c r="A20785" i="41"/>
  <c r="A20786" i="41"/>
  <c r="A20787" i="41"/>
  <c r="A20788" i="41"/>
  <c r="A20789" i="41"/>
  <c r="A20790" i="41"/>
  <c r="A20791" i="41"/>
  <c r="A20792" i="41"/>
  <c r="A20793" i="41"/>
  <c r="A20794" i="41"/>
  <c r="A20795" i="41"/>
  <c r="A20796" i="41"/>
  <c r="A20797" i="41"/>
  <c r="A20798" i="41"/>
  <c r="A20799" i="41"/>
  <c r="A20800" i="41"/>
  <c r="A20801" i="41"/>
  <c r="A20802" i="41"/>
  <c r="A20803" i="41"/>
  <c r="A20804" i="41"/>
  <c r="A20805" i="41"/>
  <c r="A20806" i="41"/>
  <c r="A20807" i="41"/>
  <c r="A20808" i="41"/>
  <c r="A20809" i="41"/>
  <c r="A20810" i="41"/>
  <c r="A20811" i="41"/>
  <c r="A20812" i="41"/>
  <c r="A20813" i="41"/>
  <c r="A20814" i="41"/>
  <c r="A20815" i="41"/>
  <c r="A20816" i="41"/>
  <c r="A20817" i="41"/>
  <c r="A20818" i="41"/>
  <c r="A20819" i="41"/>
  <c r="A20820" i="41"/>
  <c r="A20821" i="41"/>
  <c r="A20822" i="41"/>
  <c r="A20823" i="41"/>
  <c r="A20824" i="41"/>
  <c r="A20825" i="41"/>
  <c r="A20826" i="41"/>
  <c r="A20827" i="41"/>
  <c r="A20828" i="41"/>
  <c r="A20829" i="41"/>
  <c r="A20830" i="41"/>
  <c r="A20831" i="41"/>
  <c r="A20832" i="41"/>
  <c r="A20833" i="41"/>
  <c r="A20834" i="41"/>
  <c r="A20835" i="41"/>
  <c r="A20836" i="41"/>
  <c r="A20837" i="41"/>
  <c r="A20838" i="41"/>
  <c r="A20839" i="41"/>
  <c r="A20840" i="41"/>
  <c r="A20841" i="41"/>
  <c r="A20842" i="41"/>
  <c r="A20843" i="41"/>
  <c r="A20844" i="41"/>
  <c r="A20845" i="41"/>
  <c r="A20846" i="41"/>
  <c r="A20847" i="41"/>
  <c r="A20848" i="41"/>
  <c r="A20849" i="41"/>
  <c r="A20850" i="41"/>
  <c r="A20851" i="41"/>
  <c r="A20852" i="41"/>
  <c r="A20853" i="41"/>
  <c r="A20854" i="41"/>
  <c r="A20855" i="41"/>
  <c r="A20856" i="41"/>
  <c r="A20857" i="41"/>
  <c r="A20858" i="41"/>
  <c r="A20859" i="41"/>
  <c r="A20860" i="41"/>
  <c r="A20861" i="41"/>
  <c r="A20862" i="41"/>
  <c r="A20863" i="41"/>
  <c r="A20864" i="41"/>
  <c r="A20865" i="41"/>
  <c r="A20866" i="41"/>
  <c r="A20867" i="41"/>
  <c r="A20868" i="41"/>
  <c r="A20869" i="41"/>
  <c r="A20870" i="41"/>
  <c r="A20871" i="41"/>
  <c r="A20872" i="41"/>
  <c r="A20873" i="41"/>
  <c r="A20874" i="41"/>
  <c r="A20875" i="41"/>
  <c r="A20876" i="41"/>
  <c r="A20877" i="41"/>
  <c r="A20878" i="41"/>
  <c r="A20879" i="41"/>
  <c r="A20880" i="41"/>
  <c r="A20881" i="41"/>
  <c r="A20882" i="41"/>
  <c r="A20883" i="41"/>
  <c r="A20884" i="41"/>
  <c r="A20885" i="41"/>
  <c r="A20886" i="41"/>
  <c r="A20887" i="41"/>
  <c r="A20888" i="41"/>
  <c r="A20889" i="41"/>
  <c r="A20890" i="41"/>
  <c r="A20891" i="41"/>
  <c r="A20892" i="41"/>
  <c r="A20893" i="41"/>
  <c r="A20894" i="41"/>
  <c r="A20895" i="41"/>
  <c r="A20896" i="41"/>
  <c r="A20897" i="41"/>
  <c r="A20898" i="41"/>
  <c r="A20899" i="41"/>
  <c r="A20900" i="41"/>
  <c r="A20901" i="41"/>
  <c r="A20902" i="41"/>
  <c r="A20903" i="41"/>
  <c r="A20904" i="41"/>
  <c r="A20905" i="41"/>
  <c r="A20906" i="41"/>
  <c r="A20907" i="41"/>
  <c r="A20908" i="41"/>
  <c r="A20909" i="41"/>
  <c r="A20910" i="41"/>
  <c r="A20911" i="41"/>
  <c r="A20912" i="41"/>
  <c r="A20913" i="41"/>
  <c r="A20914" i="41"/>
  <c r="A20915" i="41"/>
  <c r="A20916" i="41"/>
  <c r="A20917" i="41"/>
  <c r="A20918" i="41"/>
  <c r="A20919" i="41"/>
  <c r="A20920" i="41"/>
  <c r="A20921" i="41"/>
  <c r="A20922" i="41"/>
  <c r="A20923" i="41"/>
  <c r="A20924" i="41"/>
  <c r="A20925" i="41"/>
  <c r="A20926" i="41"/>
  <c r="A20927" i="41"/>
  <c r="A20928" i="41"/>
  <c r="A20929" i="41"/>
  <c r="A20930" i="41"/>
  <c r="A20931" i="41"/>
  <c r="A20932" i="41"/>
  <c r="A20933" i="41"/>
  <c r="A20934" i="41"/>
  <c r="A20935" i="41"/>
  <c r="A20936" i="41"/>
  <c r="A20937" i="41"/>
  <c r="A20938" i="41"/>
  <c r="A20939" i="41"/>
  <c r="A20940" i="41"/>
  <c r="A20941" i="41"/>
  <c r="A20942" i="41"/>
  <c r="A20943" i="41"/>
  <c r="A20944" i="41"/>
  <c r="A20945" i="41"/>
  <c r="A20946" i="41"/>
  <c r="A20947" i="41"/>
  <c r="A20948" i="41"/>
  <c r="A20949" i="41"/>
  <c r="A20950" i="41"/>
  <c r="A20951" i="41"/>
  <c r="A20952" i="41"/>
  <c r="A20953" i="41"/>
  <c r="A20954" i="41"/>
  <c r="A20955" i="41"/>
  <c r="A20956" i="41"/>
  <c r="A20957" i="41"/>
  <c r="A20958" i="41"/>
  <c r="A20959" i="41"/>
  <c r="A20960" i="41"/>
  <c r="A20961" i="41"/>
  <c r="A20962" i="41"/>
  <c r="A20963" i="41"/>
  <c r="A20964" i="41"/>
  <c r="A20965" i="41"/>
  <c r="A20966" i="41"/>
  <c r="A20967" i="41"/>
  <c r="A20968" i="41"/>
  <c r="A20969" i="41"/>
  <c r="A20970" i="41"/>
  <c r="A20971" i="41"/>
  <c r="A20972" i="41"/>
  <c r="A20973" i="41"/>
  <c r="A20974" i="41"/>
  <c r="A20975" i="41"/>
  <c r="A20976" i="41"/>
  <c r="A20977" i="41"/>
  <c r="A20978" i="41"/>
  <c r="A20979" i="41"/>
  <c r="A20980" i="41"/>
  <c r="A20981" i="41"/>
  <c r="A20982" i="41"/>
  <c r="A20983" i="41"/>
  <c r="A20984" i="41"/>
  <c r="A20985" i="41"/>
  <c r="A20986" i="41"/>
  <c r="A20987" i="41"/>
  <c r="A20988" i="41"/>
  <c r="A20989" i="41"/>
  <c r="A20990" i="41"/>
  <c r="A20991" i="41"/>
  <c r="A20992" i="41"/>
  <c r="A20993" i="41"/>
  <c r="A20994" i="41"/>
  <c r="A20995" i="41"/>
  <c r="A20996" i="41"/>
  <c r="A20997" i="41"/>
  <c r="A20998" i="41"/>
  <c r="A20999" i="41"/>
  <c r="A21000" i="41"/>
  <c r="A21001" i="41"/>
  <c r="A21002" i="41"/>
  <c r="A21003" i="41"/>
  <c r="A21004" i="41"/>
  <c r="A21005" i="41"/>
  <c r="A21006" i="41"/>
  <c r="A21007" i="41"/>
  <c r="A21008" i="41"/>
  <c r="A21009" i="41"/>
  <c r="A21010" i="41"/>
  <c r="A21011" i="41"/>
  <c r="A21012" i="41"/>
  <c r="A21013" i="41"/>
  <c r="A21014" i="41"/>
  <c r="A21015" i="41"/>
  <c r="A21016" i="41"/>
  <c r="A21017" i="41"/>
  <c r="A21018" i="41"/>
  <c r="A21019" i="41"/>
  <c r="A21020" i="41"/>
  <c r="A21021" i="41"/>
  <c r="A21022" i="41"/>
  <c r="A21023" i="41"/>
  <c r="A21024" i="41"/>
  <c r="A21025" i="41"/>
  <c r="A21026" i="41"/>
  <c r="A21027" i="41"/>
  <c r="A21028" i="41"/>
  <c r="A21029" i="41"/>
  <c r="A21030" i="41"/>
  <c r="A21031" i="41"/>
  <c r="A21032" i="41"/>
  <c r="A21033" i="41"/>
  <c r="A21034" i="41"/>
  <c r="A21035" i="41"/>
  <c r="A21036" i="41"/>
  <c r="A21037" i="41"/>
  <c r="A21038" i="41"/>
  <c r="A21039" i="41"/>
  <c r="A21040" i="41"/>
  <c r="A21041" i="41"/>
  <c r="A21042" i="41"/>
  <c r="A21043" i="41"/>
  <c r="A21044" i="41"/>
  <c r="A21045" i="41"/>
  <c r="A21046" i="41"/>
  <c r="A21047" i="41"/>
  <c r="A21048" i="41"/>
  <c r="A21049" i="41"/>
  <c r="A21050" i="41"/>
  <c r="A21051" i="41"/>
  <c r="A21052" i="41"/>
  <c r="A21053" i="41"/>
  <c r="A21054" i="41"/>
  <c r="A21055" i="41"/>
  <c r="A21056" i="41"/>
  <c r="A21057" i="41"/>
  <c r="A21058" i="41"/>
  <c r="A21059" i="41"/>
  <c r="A21060" i="41"/>
  <c r="A21061" i="41"/>
  <c r="A21062" i="41"/>
  <c r="A21063" i="41"/>
  <c r="A21064" i="41"/>
  <c r="A21065" i="41"/>
  <c r="A21066" i="41"/>
  <c r="A21067" i="41"/>
  <c r="A21068" i="41"/>
  <c r="A21069" i="41"/>
  <c r="A21070" i="41"/>
  <c r="A21071" i="41"/>
  <c r="A21072" i="41"/>
  <c r="A21073" i="41"/>
  <c r="A21074" i="41"/>
  <c r="A21075" i="41"/>
  <c r="A21076" i="41"/>
  <c r="A21077" i="41"/>
  <c r="A21078" i="41"/>
  <c r="A21079" i="41"/>
  <c r="A21080" i="41"/>
  <c r="A21081" i="41"/>
  <c r="A21082" i="41"/>
  <c r="A21083" i="41"/>
  <c r="A21084" i="41"/>
  <c r="A21085" i="41"/>
  <c r="A21086" i="41"/>
  <c r="A21087" i="41"/>
  <c r="A21088" i="41"/>
  <c r="A21089" i="41"/>
  <c r="A21090" i="41"/>
  <c r="A21091" i="41"/>
  <c r="A21092" i="41"/>
  <c r="A21093" i="41"/>
  <c r="A21094" i="41"/>
  <c r="A21095" i="41"/>
  <c r="A21096" i="41"/>
  <c r="A21097" i="41"/>
  <c r="A21098" i="41"/>
  <c r="A21099" i="41"/>
  <c r="A21100" i="41"/>
  <c r="A21101" i="41"/>
  <c r="A21102" i="41"/>
  <c r="A21103" i="41"/>
  <c r="A21104" i="41"/>
  <c r="A21105" i="41"/>
  <c r="A21106" i="41"/>
  <c r="A21107" i="41"/>
  <c r="A21108" i="41"/>
  <c r="A21109" i="41"/>
  <c r="A21110" i="41"/>
  <c r="A21111" i="41"/>
  <c r="A21112" i="41"/>
  <c r="A21113" i="41"/>
  <c r="A21114" i="41"/>
  <c r="A21115" i="41"/>
  <c r="A21116" i="41"/>
  <c r="A21117" i="41"/>
  <c r="A21118" i="41"/>
  <c r="A21119" i="41"/>
  <c r="A21120" i="41"/>
  <c r="A21121" i="41"/>
  <c r="A21122" i="41"/>
  <c r="A21123" i="41"/>
  <c r="A21124" i="41"/>
  <c r="A21125" i="41"/>
  <c r="A21126" i="41"/>
  <c r="A21127" i="41"/>
  <c r="A21128" i="41"/>
  <c r="A21129" i="41"/>
  <c r="A21130" i="41"/>
  <c r="A21131" i="41"/>
  <c r="A21132" i="41"/>
  <c r="A21133" i="41"/>
  <c r="A21134" i="41"/>
  <c r="A21135" i="41"/>
  <c r="A21136" i="41"/>
  <c r="A21137" i="41"/>
  <c r="A21138" i="41"/>
  <c r="A21139" i="41"/>
  <c r="A21140" i="41"/>
  <c r="A21141" i="41"/>
  <c r="A21142" i="41"/>
  <c r="A21143" i="41"/>
  <c r="A21144" i="41"/>
  <c r="A21145" i="41"/>
  <c r="A21146" i="41"/>
  <c r="A21147" i="41"/>
  <c r="A21148" i="41"/>
  <c r="A21149" i="41"/>
  <c r="A21150" i="41"/>
  <c r="A21151" i="41"/>
  <c r="A21152" i="41"/>
  <c r="A21153" i="41"/>
  <c r="A21154" i="41"/>
  <c r="A21155" i="41"/>
  <c r="A21156" i="41"/>
  <c r="A21157" i="41"/>
  <c r="A21158" i="41"/>
  <c r="A21159" i="41"/>
  <c r="A21160" i="41"/>
  <c r="A21161" i="41"/>
  <c r="A21162" i="41"/>
  <c r="A21163" i="41"/>
  <c r="A21164" i="41"/>
  <c r="A21165" i="41"/>
  <c r="A21166" i="41"/>
  <c r="A21167" i="41"/>
  <c r="A21168" i="41"/>
  <c r="A21169" i="41"/>
  <c r="A21170" i="41"/>
  <c r="A21171" i="41"/>
  <c r="A21172" i="41"/>
  <c r="A21173" i="41"/>
  <c r="A21174" i="41"/>
  <c r="A21175" i="41"/>
  <c r="A21176" i="41"/>
  <c r="A21177" i="41"/>
  <c r="A21178" i="41"/>
  <c r="A21179" i="41"/>
  <c r="A21180" i="41"/>
  <c r="A21181" i="41"/>
  <c r="A21182" i="41"/>
  <c r="A21183" i="41"/>
  <c r="A21184" i="41"/>
  <c r="A21185" i="41"/>
  <c r="A21186" i="41"/>
  <c r="A21187" i="41"/>
  <c r="A21188" i="41"/>
  <c r="A21189" i="41"/>
  <c r="A21190" i="41"/>
  <c r="A21191" i="41"/>
  <c r="A21192" i="41"/>
  <c r="A21193" i="41"/>
  <c r="A21194" i="41"/>
  <c r="A21195" i="41"/>
  <c r="A21196" i="41"/>
  <c r="A21197" i="41"/>
  <c r="A21198" i="41"/>
  <c r="A21199" i="41"/>
  <c r="A21200" i="41"/>
  <c r="A21201" i="41"/>
  <c r="A21202" i="41"/>
  <c r="A21203" i="41"/>
  <c r="A21204" i="41"/>
  <c r="A21205" i="41"/>
  <c r="A21206" i="41"/>
  <c r="A21207" i="41"/>
  <c r="A21208" i="41"/>
  <c r="A21209" i="41"/>
  <c r="A21210" i="41"/>
  <c r="A21211" i="41"/>
  <c r="A21212" i="41"/>
  <c r="A21213" i="41"/>
  <c r="A21214" i="41"/>
  <c r="A21215" i="41"/>
  <c r="A21216" i="41"/>
  <c r="A21217" i="41"/>
  <c r="A21218" i="41"/>
  <c r="A21219" i="41"/>
  <c r="A21220" i="41"/>
  <c r="A21221" i="41"/>
  <c r="A21222" i="41"/>
  <c r="A21223" i="41"/>
  <c r="A21224" i="41"/>
  <c r="A21225" i="41"/>
  <c r="A21226" i="41"/>
  <c r="A21227" i="41"/>
  <c r="A21228" i="41"/>
  <c r="A21229" i="41"/>
  <c r="A21230" i="41"/>
  <c r="A21231" i="41"/>
  <c r="A21232" i="41"/>
  <c r="A21233" i="41"/>
  <c r="A21234" i="41"/>
  <c r="A21235" i="41"/>
  <c r="A21236" i="41"/>
  <c r="A21237" i="41"/>
  <c r="A21238" i="41"/>
  <c r="A21239" i="41"/>
  <c r="A21240" i="41"/>
  <c r="A21241" i="41"/>
  <c r="A21242" i="41"/>
  <c r="A21243" i="41"/>
  <c r="A21244" i="41"/>
  <c r="A21245" i="41"/>
  <c r="A21246" i="41"/>
  <c r="A21247" i="41"/>
  <c r="A21248" i="41"/>
  <c r="A21249" i="41"/>
  <c r="A21250" i="41"/>
  <c r="A21251" i="41"/>
  <c r="A21252" i="41"/>
  <c r="A21253" i="41"/>
  <c r="A21254" i="41"/>
  <c r="A21255" i="41"/>
  <c r="A21256" i="41"/>
  <c r="A21257" i="41"/>
  <c r="A21258" i="41"/>
  <c r="A21259" i="41"/>
  <c r="A21260" i="41"/>
  <c r="A21261" i="41"/>
  <c r="A21262" i="41"/>
  <c r="A21263" i="41"/>
  <c r="A21264" i="41"/>
  <c r="A21265" i="41"/>
  <c r="A21266" i="41"/>
  <c r="A21267" i="41"/>
  <c r="A21268" i="41"/>
  <c r="A21269" i="41"/>
  <c r="A21270" i="41"/>
  <c r="A21271" i="41"/>
  <c r="A21272" i="41"/>
  <c r="A21273" i="41"/>
  <c r="A21274" i="41"/>
  <c r="A21275" i="41"/>
  <c r="A21276" i="41"/>
  <c r="A21277" i="41"/>
  <c r="A21278" i="41"/>
  <c r="A21279" i="41"/>
  <c r="A21280" i="41"/>
  <c r="A21281" i="41"/>
  <c r="A21282" i="41"/>
  <c r="A21283" i="41"/>
  <c r="A21284" i="41"/>
  <c r="A21285" i="41"/>
  <c r="A21286" i="41"/>
  <c r="A21287" i="41"/>
  <c r="A21288" i="41"/>
  <c r="A21289" i="41"/>
  <c r="A21290" i="41"/>
  <c r="A21291" i="41"/>
  <c r="A21292" i="41"/>
  <c r="A21293" i="41"/>
  <c r="A21294" i="41"/>
  <c r="A21295" i="41"/>
  <c r="A21296" i="41"/>
  <c r="A21297" i="41"/>
  <c r="A21298" i="41"/>
  <c r="A21299" i="41"/>
  <c r="A21300" i="41"/>
  <c r="A21301" i="41"/>
  <c r="A21302" i="41"/>
  <c r="A21303" i="41"/>
  <c r="A21304" i="41"/>
  <c r="A21305" i="41"/>
  <c r="A21306" i="41"/>
  <c r="A21307" i="41"/>
  <c r="A21308" i="41"/>
  <c r="A21309" i="41"/>
  <c r="A21310" i="41"/>
  <c r="A21311" i="41"/>
  <c r="A21312" i="41"/>
  <c r="A21313" i="41"/>
  <c r="A21314" i="41"/>
  <c r="A21315" i="41"/>
  <c r="A21316" i="41"/>
  <c r="A21317" i="41"/>
  <c r="A21318" i="41"/>
  <c r="A21319" i="41"/>
  <c r="A21320" i="41"/>
  <c r="A21321" i="41"/>
  <c r="A21322" i="41"/>
  <c r="A21323" i="41"/>
  <c r="A21324" i="41"/>
  <c r="A21325" i="41"/>
  <c r="A21326" i="41"/>
  <c r="A21327" i="41"/>
  <c r="A21328" i="41"/>
  <c r="A21329" i="41"/>
  <c r="A21330" i="41"/>
  <c r="A21331" i="41"/>
  <c r="A21332" i="41"/>
  <c r="A21333" i="41"/>
  <c r="A21334" i="41"/>
  <c r="A21335" i="41"/>
  <c r="A21336" i="41"/>
  <c r="A21337" i="41"/>
  <c r="A21338" i="41"/>
  <c r="A21339" i="41"/>
  <c r="A21340" i="41"/>
  <c r="A21341" i="41"/>
  <c r="A21342" i="41"/>
  <c r="A21343" i="41"/>
  <c r="A21344" i="41"/>
  <c r="A21345" i="41"/>
  <c r="A21346" i="41"/>
  <c r="A21347" i="41"/>
  <c r="A21348" i="41"/>
  <c r="A21349" i="41"/>
  <c r="A21350" i="41"/>
  <c r="A21351" i="41"/>
  <c r="A21352" i="41"/>
  <c r="A21353" i="41"/>
  <c r="A21354" i="41"/>
  <c r="A21355" i="41"/>
  <c r="A21356" i="41"/>
  <c r="A21357" i="41"/>
  <c r="A21358" i="41"/>
  <c r="A21359" i="41"/>
  <c r="A21360" i="41"/>
  <c r="A21361" i="41"/>
  <c r="A21362" i="41"/>
  <c r="A21363" i="41"/>
  <c r="A21364" i="41"/>
  <c r="A21365" i="41"/>
  <c r="A21366" i="41"/>
  <c r="A21367" i="41"/>
  <c r="A21368" i="41"/>
  <c r="A21369" i="41"/>
  <c r="A21370" i="41"/>
  <c r="A21371" i="41"/>
  <c r="A21372" i="41"/>
  <c r="A21373" i="41"/>
  <c r="A21374" i="41"/>
  <c r="A21375" i="41"/>
  <c r="A21376" i="41"/>
  <c r="A21377" i="41"/>
  <c r="A21378" i="41"/>
  <c r="A21379" i="41"/>
  <c r="A21380" i="41"/>
  <c r="A21381" i="41"/>
  <c r="A21382" i="41"/>
  <c r="A21383" i="41"/>
  <c r="A21384" i="41"/>
  <c r="A21385" i="41"/>
  <c r="A21386" i="41"/>
  <c r="A21387" i="41"/>
  <c r="A21388" i="41"/>
  <c r="A21389" i="41"/>
  <c r="A21390" i="41"/>
  <c r="A21391" i="41"/>
  <c r="A21392" i="41"/>
  <c r="A21393" i="41"/>
  <c r="A21394" i="41"/>
  <c r="A21395" i="41"/>
  <c r="A21396" i="41"/>
  <c r="A21397" i="41"/>
  <c r="A21398" i="41"/>
  <c r="A21399" i="41"/>
  <c r="A21400" i="41"/>
  <c r="A21401" i="41"/>
  <c r="A21402" i="41"/>
  <c r="A21403" i="41"/>
  <c r="A21404" i="41"/>
  <c r="A21405" i="41"/>
  <c r="A21406" i="41"/>
  <c r="A21407" i="41"/>
  <c r="A21408" i="41"/>
  <c r="A21409" i="41"/>
  <c r="A21410" i="41"/>
  <c r="A21411" i="41"/>
  <c r="A21412" i="41"/>
  <c r="A21413" i="41"/>
  <c r="A21414" i="41"/>
  <c r="A21415" i="41"/>
  <c r="A21416" i="41"/>
  <c r="A21417" i="41"/>
  <c r="A21418" i="41"/>
  <c r="A21419" i="41"/>
  <c r="A21420" i="41"/>
  <c r="A21421" i="41"/>
  <c r="A21422" i="41"/>
  <c r="A21423" i="41"/>
  <c r="A21424" i="41"/>
  <c r="A21425" i="41"/>
  <c r="A21426" i="41"/>
  <c r="A21427" i="41"/>
  <c r="A21428" i="41"/>
  <c r="A21429" i="41"/>
  <c r="A21430" i="41"/>
  <c r="A21431" i="41"/>
  <c r="A21432" i="41"/>
  <c r="A21433" i="41"/>
  <c r="A21434" i="41"/>
  <c r="A21435" i="41"/>
  <c r="A21436" i="41"/>
  <c r="A21437" i="41"/>
  <c r="A21438" i="41"/>
  <c r="A21439" i="41"/>
  <c r="A21440" i="41"/>
  <c r="A21441" i="41"/>
  <c r="A21442" i="41"/>
  <c r="A21443" i="41"/>
  <c r="A21444" i="41"/>
  <c r="A21445" i="41"/>
  <c r="A21446" i="41"/>
  <c r="A21447" i="41"/>
  <c r="A21448" i="41"/>
  <c r="A21449" i="41"/>
  <c r="A21450" i="41"/>
  <c r="A21451" i="41"/>
  <c r="A21452" i="41"/>
  <c r="A21453" i="41"/>
  <c r="A21454" i="41"/>
  <c r="A21455" i="41"/>
  <c r="A21456" i="41"/>
  <c r="A21457" i="41"/>
  <c r="A21458" i="41"/>
  <c r="A21459" i="41"/>
  <c r="A21460" i="41"/>
  <c r="A21461" i="41"/>
  <c r="A21462" i="41"/>
  <c r="A21463" i="41"/>
  <c r="A21464" i="41"/>
  <c r="A21465" i="41"/>
  <c r="A21466" i="41"/>
  <c r="A21467" i="41"/>
  <c r="A21468" i="41"/>
  <c r="A21469" i="41"/>
  <c r="A21470" i="41"/>
  <c r="A21471" i="41"/>
  <c r="A21472" i="41"/>
  <c r="A21473" i="41"/>
  <c r="A21474" i="41"/>
  <c r="A21475" i="41"/>
  <c r="A21476" i="41"/>
  <c r="A21477" i="41"/>
  <c r="A21478" i="41"/>
  <c r="A21479" i="41"/>
  <c r="A21480" i="41"/>
  <c r="A21481" i="41"/>
  <c r="A21482" i="41"/>
  <c r="A21483" i="41"/>
  <c r="A21484" i="41"/>
  <c r="A21485" i="41"/>
  <c r="A21486" i="41"/>
  <c r="A21487" i="41"/>
  <c r="A21488" i="41"/>
  <c r="A21489" i="41"/>
  <c r="A21490" i="41"/>
  <c r="A21491" i="41"/>
  <c r="A21492" i="41"/>
  <c r="A21493" i="41"/>
  <c r="A21494" i="41"/>
  <c r="A21495" i="41"/>
  <c r="A21496" i="41"/>
  <c r="A21497" i="41"/>
  <c r="A21498" i="41"/>
  <c r="A21499" i="41"/>
  <c r="A21500" i="41"/>
  <c r="A21501" i="41"/>
  <c r="A21502" i="41"/>
  <c r="A21503" i="41"/>
  <c r="A21504" i="41"/>
  <c r="A21505" i="41"/>
  <c r="A21506" i="41"/>
  <c r="A21507" i="41"/>
  <c r="A21508" i="41"/>
  <c r="A21509" i="41"/>
  <c r="A21510" i="41"/>
  <c r="A21511" i="41"/>
  <c r="A21512" i="41"/>
  <c r="A21513" i="41"/>
  <c r="A21514" i="41"/>
  <c r="A21515" i="41"/>
  <c r="A21516" i="41"/>
  <c r="A21517" i="41"/>
  <c r="A21518" i="41"/>
  <c r="A21519" i="41"/>
  <c r="A21520" i="41"/>
  <c r="A21521" i="41"/>
  <c r="A21522" i="41"/>
  <c r="A21523" i="41"/>
  <c r="A21524" i="41"/>
  <c r="A21525" i="41"/>
  <c r="A21526" i="41"/>
  <c r="A21527" i="41"/>
  <c r="A21528" i="41"/>
  <c r="A21529" i="41"/>
  <c r="A21530" i="41"/>
  <c r="A21531" i="41"/>
  <c r="A21532" i="41"/>
  <c r="A21533" i="41"/>
  <c r="A21534" i="41"/>
  <c r="A21535" i="41"/>
  <c r="A21536" i="41"/>
  <c r="A21537" i="41"/>
  <c r="A21538" i="41"/>
  <c r="A21539" i="41"/>
  <c r="A21540" i="41"/>
  <c r="A21541" i="41"/>
  <c r="A21542" i="41"/>
  <c r="A21543" i="41"/>
  <c r="A21544" i="41"/>
  <c r="A21545" i="41"/>
  <c r="A21546" i="41"/>
  <c r="A21547" i="41"/>
  <c r="A21548" i="41"/>
  <c r="A21549" i="41"/>
  <c r="A21550" i="41"/>
  <c r="A21551" i="41"/>
  <c r="A21552" i="41"/>
  <c r="A21553" i="41"/>
  <c r="A21554" i="41"/>
  <c r="A21555" i="41"/>
  <c r="A21556" i="41"/>
  <c r="A21557" i="41"/>
  <c r="A21558" i="41"/>
  <c r="A21559" i="41"/>
  <c r="A21560" i="41"/>
  <c r="A21561" i="41"/>
  <c r="A21562" i="41"/>
  <c r="A21563" i="41"/>
  <c r="A21564" i="41"/>
  <c r="A21565" i="41"/>
  <c r="A21566" i="41"/>
  <c r="A21567" i="41"/>
  <c r="A21568" i="41"/>
  <c r="A21569" i="41"/>
  <c r="A21570" i="41"/>
  <c r="A21571" i="41"/>
  <c r="A21572" i="41"/>
  <c r="A21573" i="41"/>
  <c r="A21574" i="41"/>
  <c r="A21575" i="41"/>
  <c r="A21576" i="41"/>
  <c r="A21577" i="41"/>
  <c r="A21578" i="41"/>
  <c r="A21579" i="41"/>
  <c r="A21580" i="41"/>
  <c r="A21581" i="41"/>
  <c r="A21582" i="41"/>
  <c r="A21583" i="41"/>
  <c r="A21584" i="41"/>
  <c r="A21585" i="41"/>
  <c r="A21586" i="41"/>
  <c r="A21587" i="41"/>
  <c r="A21588" i="41"/>
  <c r="A21589" i="41"/>
  <c r="A21590" i="41"/>
  <c r="A21591" i="41"/>
  <c r="A21592" i="41"/>
  <c r="A21593" i="41"/>
  <c r="A21594" i="41"/>
  <c r="A21595" i="41"/>
  <c r="A21596" i="41"/>
  <c r="A21597" i="41"/>
  <c r="A21598" i="41"/>
  <c r="A21599" i="41"/>
  <c r="A21600" i="41"/>
  <c r="A21601" i="41"/>
  <c r="A21602" i="41"/>
  <c r="A21603" i="41"/>
  <c r="A21604" i="41"/>
  <c r="A21605" i="41"/>
  <c r="A21606" i="41"/>
  <c r="A21607" i="41"/>
  <c r="A21608" i="41"/>
  <c r="A21609" i="41"/>
  <c r="A21610" i="41"/>
  <c r="A21611" i="41"/>
  <c r="A21612" i="41"/>
  <c r="A21613" i="41"/>
  <c r="A21614" i="41"/>
  <c r="A21615" i="41"/>
  <c r="A21616" i="41"/>
  <c r="A21617" i="41"/>
  <c r="A21618" i="41"/>
  <c r="A21619" i="41"/>
  <c r="A21620" i="41"/>
  <c r="A21621" i="41"/>
  <c r="A21622" i="41"/>
  <c r="A21623" i="41"/>
  <c r="A21624" i="41"/>
  <c r="A21625" i="41"/>
  <c r="A21626" i="41"/>
  <c r="A21627" i="41"/>
  <c r="A21628" i="41"/>
  <c r="A21629" i="41"/>
  <c r="A21630" i="41"/>
  <c r="A21631" i="41"/>
  <c r="A21632" i="41"/>
  <c r="A21633" i="41"/>
  <c r="A21634" i="41"/>
  <c r="A21635" i="41"/>
  <c r="A21636" i="41"/>
  <c r="A21637" i="41"/>
  <c r="A21638" i="41"/>
  <c r="A21639" i="41"/>
  <c r="A21640" i="41"/>
  <c r="A21641" i="41"/>
  <c r="A21642" i="41"/>
  <c r="A21643" i="41"/>
  <c r="A21644" i="41"/>
  <c r="A21645" i="41"/>
  <c r="A21646" i="41"/>
  <c r="A21647" i="41"/>
  <c r="A21648" i="41"/>
  <c r="A21649" i="41"/>
  <c r="A21650" i="41"/>
  <c r="A21651" i="41"/>
  <c r="A21652" i="41"/>
  <c r="A21653" i="41"/>
  <c r="A21654" i="41"/>
  <c r="A21655" i="41"/>
  <c r="A21656" i="41"/>
  <c r="A21657" i="41"/>
  <c r="A21658" i="41"/>
  <c r="A21659" i="41"/>
  <c r="A21660" i="41"/>
  <c r="A21661" i="41"/>
  <c r="A21662" i="41"/>
  <c r="A21663" i="41"/>
  <c r="A21664" i="41"/>
  <c r="A21665" i="41"/>
  <c r="A21666" i="41"/>
  <c r="A21667" i="41"/>
  <c r="A21668" i="41"/>
  <c r="A21669" i="41"/>
  <c r="A21670" i="41"/>
  <c r="A21671" i="41"/>
  <c r="A21672" i="41"/>
  <c r="A21673" i="41"/>
  <c r="A21674" i="41"/>
  <c r="A21675" i="41"/>
  <c r="A21676" i="41"/>
  <c r="A21677" i="41"/>
  <c r="A21678" i="41"/>
  <c r="A21679" i="41"/>
  <c r="A21680" i="41"/>
  <c r="A21681" i="41"/>
  <c r="A21682" i="41"/>
  <c r="A21683" i="41"/>
  <c r="A21684" i="41"/>
  <c r="A21685" i="41"/>
  <c r="A21686" i="41"/>
  <c r="A21687" i="41"/>
  <c r="A21688" i="41"/>
  <c r="A21689" i="41"/>
  <c r="A21690" i="41"/>
  <c r="A21691" i="41"/>
  <c r="A21692" i="41"/>
  <c r="A21693" i="41"/>
  <c r="A21694" i="41"/>
  <c r="A21695" i="41"/>
  <c r="A21696" i="41"/>
  <c r="A21697" i="41"/>
  <c r="A21698" i="41"/>
  <c r="A21699" i="41"/>
  <c r="A21700" i="41"/>
  <c r="A21701" i="41"/>
  <c r="A21702" i="41"/>
  <c r="A21703" i="41"/>
  <c r="A21704" i="41"/>
  <c r="A21705" i="41"/>
  <c r="A21706" i="41"/>
  <c r="A21707" i="41"/>
  <c r="A21708" i="41"/>
  <c r="A21709" i="41"/>
  <c r="A21710" i="41"/>
  <c r="A21711" i="41"/>
  <c r="A21712" i="41"/>
  <c r="A21713" i="41"/>
  <c r="A21714" i="41"/>
  <c r="A21715" i="41"/>
  <c r="A21716" i="41"/>
  <c r="A21717" i="41"/>
  <c r="A21718" i="41"/>
  <c r="A21719" i="41"/>
  <c r="A21720" i="41"/>
  <c r="A21721" i="41"/>
  <c r="A21722" i="41"/>
  <c r="A21723" i="41"/>
  <c r="A21724" i="41"/>
  <c r="A21725" i="41"/>
  <c r="A21726" i="41"/>
  <c r="A21727" i="41"/>
  <c r="A21728" i="41"/>
  <c r="A21729" i="41"/>
  <c r="A21730" i="41"/>
  <c r="A21731" i="41"/>
  <c r="A21732" i="41"/>
  <c r="A21733" i="41"/>
  <c r="A21734" i="41"/>
  <c r="A21735" i="41"/>
  <c r="A21736" i="41"/>
  <c r="A21737" i="41"/>
  <c r="A21738" i="41"/>
  <c r="A21739" i="41"/>
  <c r="A21740" i="41"/>
  <c r="A21741" i="41"/>
  <c r="A21742" i="41"/>
  <c r="A21743" i="41"/>
  <c r="A21744" i="41"/>
  <c r="A21745" i="41"/>
  <c r="A21746" i="41"/>
  <c r="A21747" i="41"/>
  <c r="A21748" i="41"/>
  <c r="A21749" i="41"/>
  <c r="A21750" i="41"/>
  <c r="A21751" i="41"/>
  <c r="A21752" i="41"/>
  <c r="A21753" i="41"/>
  <c r="A21754" i="41"/>
  <c r="A21755" i="41"/>
  <c r="A21756" i="41"/>
  <c r="A21757" i="41"/>
  <c r="A21758" i="41"/>
  <c r="A21759" i="41"/>
  <c r="A21760" i="41"/>
  <c r="A21761" i="41"/>
  <c r="A21762" i="41"/>
  <c r="A21763" i="41"/>
  <c r="A21764" i="41"/>
  <c r="A21765" i="41"/>
  <c r="A21766" i="41"/>
  <c r="A21767" i="41"/>
  <c r="A21768" i="41"/>
  <c r="A21769" i="41"/>
  <c r="A21770" i="41"/>
  <c r="A21771" i="41"/>
  <c r="A21772" i="41"/>
  <c r="A21773" i="41"/>
  <c r="A21774" i="41"/>
  <c r="A21775" i="41"/>
  <c r="A21776" i="41"/>
  <c r="A21777" i="41"/>
  <c r="A21778" i="41"/>
  <c r="A21779" i="41"/>
  <c r="A21780" i="41"/>
  <c r="A21781" i="41"/>
  <c r="A21782" i="41"/>
  <c r="A21783" i="41"/>
  <c r="A21784" i="41"/>
  <c r="A21785" i="41"/>
  <c r="A21786" i="41"/>
  <c r="A21787" i="41"/>
  <c r="A21788" i="41"/>
  <c r="A21789" i="41"/>
  <c r="A21790" i="41"/>
  <c r="A21791" i="41"/>
  <c r="A21792" i="41"/>
  <c r="A21793" i="41"/>
  <c r="A21794" i="41"/>
  <c r="A21795" i="41"/>
  <c r="A21796" i="41"/>
  <c r="A21797" i="41"/>
  <c r="A21798" i="41"/>
  <c r="A21799" i="41"/>
  <c r="A21800" i="41"/>
  <c r="A21801" i="41"/>
  <c r="A21802" i="41"/>
  <c r="A21803" i="41"/>
  <c r="A21804" i="41"/>
  <c r="A21805" i="41"/>
  <c r="A21806" i="41"/>
  <c r="A21807" i="41"/>
  <c r="A21808" i="41"/>
  <c r="A21809" i="41"/>
  <c r="A21810" i="41"/>
  <c r="A21811" i="41"/>
  <c r="A21812" i="41"/>
  <c r="A21813" i="41"/>
  <c r="A21814" i="41"/>
  <c r="A21815" i="41"/>
  <c r="A21816" i="41"/>
  <c r="A21817" i="41"/>
  <c r="A21818" i="41"/>
  <c r="A21819" i="41"/>
  <c r="A21820" i="41"/>
  <c r="A21821" i="41"/>
  <c r="A21822" i="41"/>
  <c r="A21823" i="41"/>
  <c r="A21824" i="41"/>
  <c r="A21825" i="41"/>
  <c r="A21826" i="41"/>
  <c r="A21827" i="41"/>
  <c r="A21828" i="41"/>
  <c r="A21829" i="41"/>
  <c r="A21830" i="41"/>
  <c r="A21831" i="41"/>
  <c r="A21832" i="41"/>
  <c r="A21833" i="41"/>
  <c r="A21834" i="41"/>
  <c r="A21835" i="41"/>
  <c r="A21836" i="41"/>
  <c r="A21837" i="41"/>
  <c r="A21838" i="41"/>
  <c r="A21839" i="41"/>
  <c r="A21840" i="41"/>
  <c r="A21841" i="41"/>
  <c r="A21842" i="41"/>
  <c r="A21843" i="41"/>
  <c r="A21844" i="41"/>
  <c r="A21845" i="41"/>
  <c r="A21846" i="41"/>
  <c r="A21847" i="41"/>
  <c r="A21848" i="41"/>
  <c r="A21849" i="41"/>
  <c r="A21850" i="41"/>
  <c r="A21851" i="41"/>
  <c r="A21852" i="41"/>
  <c r="A21853" i="41"/>
  <c r="A21854" i="41"/>
  <c r="A21855" i="41"/>
  <c r="A21856" i="41"/>
  <c r="A21857" i="41"/>
  <c r="A21858" i="41"/>
  <c r="A21859" i="41"/>
  <c r="A21860" i="41"/>
  <c r="A21861" i="41"/>
  <c r="A21862" i="41"/>
  <c r="A21863" i="41"/>
  <c r="A21864" i="41"/>
  <c r="A21865" i="41"/>
  <c r="A21866" i="41"/>
  <c r="A21867" i="41"/>
  <c r="A21868" i="41"/>
  <c r="A21869" i="41"/>
  <c r="A21870" i="41"/>
  <c r="A21871" i="41"/>
  <c r="A21872" i="41"/>
  <c r="A21873" i="41"/>
  <c r="A21874" i="41"/>
  <c r="A21875" i="41"/>
  <c r="A21876" i="41"/>
  <c r="A21877" i="41"/>
  <c r="A21878" i="41"/>
  <c r="A21879" i="41"/>
  <c r="A21880" i="41"/>
  <c r="A21881" i="41"/>
  <c r="A21882" i="41"/>
  <c r="A21883" i="41"/>
  <c r="A21884" i="41"/>
  <c r="A21885" i="41"/>
  <c r="A21886" i="41"/>
  <c r="A21887" i="41"/>
  <c r="A21888" i="41"/>
  <c r="A21889" i="41"/>
  <c r="A21890" i="41"/>
  <c r="A21891" i="41"/>
  <c r="A21892" i="41"/>
  <c r="A21893" i="41"/>
  <c r="A21894" i="41"/>
  <c r="A21895" i="41"/>
  <c r="A21896" i="41"/>
  <c r="A21897" i="41"/>
  <c r="A21898" i="41"/>
  <c r="A21899" i="41"/>
  <c r="A21900" i="41"/>
  <c r="A21901" i="41"/>
  <c r="A21902" i="41"/>
  <c r="A21903" i="41"/>
  <c r="A21904" i="41"/>
  <c r="A21905" i="41"/>
  <c r="A21906" i="41"/>
  <c r="A21907" i="41"/>
  <c r="A21908" i="41"/>
  <c r="A21909" i="41"/>
  <c r="A21910" i="41"/>
  <c r="A21911" i="41"/>
  <c r="A21912" i="41"/>
  <c r="A21913" i="41"/>
  <c r="A21914" i="41"/>
  <c r="A21915" i="41"/>
  <c r="A21916" i="41"/>
  <c r="A21917" i="41"/>
  <c r="A21918" i="41"/>
  <c r="A21919" i="41"/>
  <c r="A21920" i="41"/>
  <c r="A21921" i="41"/>
  <c r="A21922" i="41"/>
  <c r="A21923" i="41"/>
  <c r="A21924" i="41"/>
  <c r="A21925" i="41"/>
  <c r="A21926" i="41"/>
  <c r="A21927" i="41"/>
  <c r="A21928" i="41"/>
  <c r="A21929" i="41"/>
  <c r="A21930" i="41"/>
  <c r="A21931" i="41"/>
  <c r="A21932" i="41"/>
  <c r="A21933" i="41"/>
  <c r="A21934" i="41"/>
  <c r="A21935" i="41"/>
  <c r="A21936" i="41"/>
  <c r="A21937" i="41"/>
  <c r="A21938" i="41"/>
  <c r="A21939" i="41"/>
  <c r="A21940" i="41"/>
  <c r="A21941" i="41"/>
  <c r="A21942" i="41"/>
  <c r="A21943" i="41"/>
  <c r="A21944" i="41"/>
  <c r="A21945" i="41"/>
  <c r="A21946" i="41"/>
  <c r="A21947" i="41"/>
  <c r="A21948" i="41"/>
  <c r="A21949" i="41"/>
  <c r="A21950" i="41"/>
  <c r="A21951" i="41"/>
  <c r="A21952" i="41"/>
  <c r="A21953" i="41"/>
  <c r="A21954" i="41"/>
  <c r="A21955" i="41"/>
  <c r="A21956" i="41"/>
  <c r="A21957" i="41"/>
  <c r="A21958" i="41"/>
  <c r="A21959" i="41"/>
  <c r="A21960" i="41"/>
  <c r="A21961" i="41"/>
  <c r="A21962" i="41"/>
  <c r="A21963" i="41"/>
  <c r="A21964" i="41"/>
  <c r="A21965" i="41"/>
  <c r="A21966" i="41"/>
  <c r="A21967" i="41"/>
  <c r="A21968" i="41"/>
  <c r="A21969" i="41"/>
  <c r="A21970" i="41"/>
  <c r="A21971" i="41"/>
  <c r="A21972" i="41"/>
  <c r="A21973" i="41"/>
  <c r="A21974" i="41"/>
  <c r="A21975" i="41"/>
  <c r="A21976" i="41"/>
  <c r="A21977" i="41"/>
  <c r="A21978" i="41"/>
  <c r="A21979" i="41"/>
  <c r="A21980" i="41"/>
  <c r="A21981" i="41"/>
  <c r="A21982" i="41"/>
  <c r="A21983" i="41"/>
  <c r="A21984" i="41"/>
  <c r="A21985" i="41"/>
  <c r="A21986" i="41"/>
  <c r="A21987" i="41"/>
  <c r="A21988" i="41"/>
  <c r="A21989" i="41"/>
  <c r="A21990" i="41"/>
  <c r="A21991" i="41"/>
  <c r="A21992" i="41"/>
  <c r="A21993" i="41"/>
  <c r="A21994" i="41"/>
  <c r="A21995" i="41"/>
  <c r="A21996" i="41"/>
  <c r="A21997" i="41"/>
  <c r="A21998" i="41"/>
  <c r="A21999" i="41"/>
  <c r="A22000" i="41"/>
  <c r="A22001" i="41"/>
  <c r="A22002" i="41"/>
  <c r="A22003" i="41"/>
  <c r="A22004" i="41"/>
  <c r="A22005" i="41"/>
  <c r="A22006" i="41"/>
  <c r="A22007" i="41"/>
  <c r="A22008" i="41"/>
  <c r="A22009" i="41"/>
  <c r="A22010" i="41"/>
  <c r="A22011" i="41"/>
  <c r="A22012" i="41"/>
  <c r="A22013" i="41"/>
  <c r="A22014" i="41"/>
  <c r="A22015" i="41"/>
  <c r="A22016" i="41"/>
  <c r="A22017" i="41"/>
  <c r="A22018" i="41"/>
  <c r="A22019" i="41"/>
  <c r="A22020" i="41"/>
  <c r="A22021" i="41"/>
  <c r="A22022" i="41"/>
  <c r="A22023" i="41"/>
  <c r="A22024" i="41"/>
  <c r="A22025" i="41"/>
  <c r="A22026" i="41"/>
  <c r="A22027" i="41"/>
  <c r="A22028" i="41"/>
  <c r="A22029" i="41"/>
  <c r="A22030" i="41"/>
  <c r="A22031" i="41"/>
  <c r="A22032" i="41"/>
  <c r="A22033" i="41"/>
  <c r="A22034" i="41"/>
  <c r="A22035" i="41"/>
  <c r="A22036" i="41"/>
  <c r="A22037" i="41"/>
  <c r="A22038" i="41"/>
  <c r="A22039" i="41"/>
  <c r="A22040" i="41"/>
  <c r="A22041" i="41"/>
  <c r="A22042" i="41"/>
  <c r="A22043" i="41"/>
  <c r="A22044" i="41"/>
  <c r="A22045" i="41"/>
  <c r="A22046" i="41"/>
  <c r="A22047" i="41"/>
  <c r="A22048" i="41"/>
  <c r="A22049" i="41"/>
  <c r="A22050" i="41"/>
  <c r="A22051" i="41"/>
  <c r="A22052" i="41"/>
  <c r="A22053" i="41"/>
  <c r="A22054" i="41"/>
  <c r="A22055" i="41"/>
  <c r="A22056" i="41"/>
  <c r="A22057" i="41"/>
  <c r="A22058" i="41"/>
  <c r="A22059" i="41"/>
  <c r="A22060" i="41"/>
  <c r="A22061" i="41"/>
  <c r="A22062" i="41"/>
  <c r="A22063" i="41"/>
  <c r="A22064" i="41"/>
  <c r="A22065" i="41"/>
  <c r="A22066" i="41"/>
  <c r="A22067" i="41"/>
  <c r="A22068" i="41"/>
  <c r="A22069" i="41"/>
  <c r="A22070" i="41"/>
  <c r="A22071" i="41"/>
  <c r="A22072" i="41"/>
  <c r="A22073" i="41"/>
  <c r="A22074" i="41"/>
  <c r="A22075" i="41"/>
  <c r="A22076" i="41"/>
  <c r="A22077" i="41"/>
  <c r="A22078" i="41"/>
  <c r="A22079" i="41"/>
  <c r="A22080" i="41"/>
  <c r="A22081" i="41"/>
  <c r="A22082" i="41"/>
  <c r="A22083" i="41"/>
  <c r="A22084" i="41"/>
  <c r="A22085" i="41"/>
  <c r="A22086" i="41"/>
  <c r="A22087" i="41"/>
  <c r="A22088" i="41"/>
  <c r="A22089" i="41"/>
  <c r="A22090" i="41"/>
  <c r="A22091" i="41"/>
  <c r="A22092" i="41"/>
  <c r="A22093" i="41"/>
  <c r="A22094" i="41"/>
  <c r="A22095" i="41"/>
  <c r="A22096" i="41"/>
  <c r="A22097" i="41"/>
  <c r="A22098" i="41"/>
  <c r="A22099" i="41"/>
  <c r="A22100" i="41"/>
  <c r="A22101" i="41"/>
  <c r="A22102" i="41"/>
  <c r="A22103" i="41"/>
  <c r="A22104" i="41"/>
  <c r="A22105" i="41"/>
  <c r="A22106" i="41"/>
  <c r="A22107" i="41"/>
  <c r="A22108" i="41"/>
  <c r="A22109" i="41"/>
  <c r="A22110" i="41"/>
  <c r="A22111" i="41"/>
  <c r="A22112" i="41"/>
  <c r="A22113" i="41"/>
  <c r="A22114" i="41"/>
  <c r="A22115" i="41"/>
  <c r="A22116" i="41"/>
  <c r="A22117" i="41"/>
  <c r="A22118" i="41"/>
  <c r="A22119" i="41"/>
  <c r="A22120" i="41"/>
  <c r="A22121" i="41"/>
  <c r="A22122" i="41"/>
  <c r="A22123" i="41"/>
  <c r="A22124" i="41"/>
  <c r="A22125" i="41"/>
  <c r="A22126" i="41"/>
  <c r="A22127" i="41"/>
  <c r="A22128" i="41"/>
  <c r="A22129" i="41"/>
  <c r="A22130" i="41"/>
  <c r="A22131" i="41"/>
  <c r="A22132" i="41"/>
  <c r="A22133" i="41"/>
  <c r="A22134" i="41"/>
  <c r="A22135" i="41"/>
  <c r="A22136" i="41"/>
  <c r="A22137" i="41"/>
  <c r="A22138" i="41"/>
  <c r="A22139" i="41"/>
  <c r="A22140" i="41"/>
  <c r="A22141" i="41"/>
  <c r="A22142" i="41"/>
  <c r="A22143" i="41"/>
  <c r="A22144" i="41"/>
  <c r="A22145" i="41"/>
  <c r="A22146" i="41"/>
  <c r="A22147" i="41"/>
  <c r="A22148" i="41"/>
  <c r="A22149" i="41"/>
  <c r="A22150" i="41"/>
  <c r="A22151" i="41"/>
  <c r="A22152" i="41"/>
  <c r="A22153" i="41"/>
  <c r="A22154" i="41"/>
  <c r="A22155" i="41"/>
  <c r="A22156" i="41"/>
  <c r="A22157" i="41"/>
  <c r="A22158" i="41"/>
  <c r="A22159" i="41"/>
  <c r="A22160" i="41"/>
  <c r="A22161" i="41"/>
  <c r="A22162" i="41"/>
  <c r="A22163" i="41"/>
  <c r="A22164" i="41"/>
  <c r="A22165" i="41"/>
  <c r="A22166" i="41"/>
  <c r="A22167" i="41"/>
  <c r="A22168" i="41"/>
  <c r="A22169" i="41"/>
  <c r="A22170" i="41"/>
  <c r="A22171" i="41"/>
  <c r="A22172" i="41"/>
  <c r="A22173" i="41"/>
  <c r="A22174" i="41"/>
  <c r="A22175" i="41"/>
  <c r="A22176" i="41"/>
  <c r="A22177" i="41"/>
  <c r="A22178" i="41"/>
  <c r="A22179" i="41"/>
  <c r="A22180" i="41"/>
  <c r="A22181" i="41"/>
  <c r="A22182" i="41"/>
  <c r="A22183" i="41"/>
  <c r="A22184" i="41"/>
  <c r="A22185" i="41"/>
  <c r="A22186" i="41"/>
  <c r="A22187" i="41"/>
  <c r="A22188" i="41"/>
  <c r="A22189" i="41"/>
  <c r="A22190" i="41"/>
  <c r="A22191" i="41"/>
  <c r="A22192" i="41"/>
  <c r="A22193" i="41"/>
  <c r="A22194" i="41"/>
  <c r="A22195" i="41"/>
  <c r="A22196" i="41"/>
  <c r="A22197" i="41"/>
  <c r="A22198" i="41"/>
  <c r="A22199" i="41"/>
  <c r="A22200" i="41"/>
  <c r="A22201" i="41"/>
  <c r="A22202" i="41"/>
  <c r="A22203" i="41"/>
  <c r="A22204" i="41"/>
  <c r="A22205" i="41"/>
  <c r="A22206" i="41"/>
  <c r="A22207" i="41"/>
  <c r="A22208" i="41"/>
  <c r="A22209" i="41"/>
  <c r="A22210" i="41"/>
  <c r="A22211" i="41"/>
  <c r="A22212" i="41"/>
  <c r="A22213" i="41"/>
  <c r="A22214" i="41"/>
  <c r="A22215" i="41"/>
  <c r="A22216" i="41"/>
  <c r="A22217" i="41"/>
  <c r="A22218" i="41"/>
  <c r="A22219" i="41"/>
  <c r="A22220" i="41"/>
  <c r="A22221" i="41"/>
  <c r="A22222" i="41"/>
  <c r="A22223" i="41"/>
  <c r="A22224" i="41"/>
  <c r="A22225" i="41"/>
  <c r="A22226" i="41"/>
  <c r="A22227" i="41"/>
  <c r="A22228" i="41"/>
  <c r="A22229" i="41"/>
  <c r="A22230" i="41"/>
  <c r="A22231" i="41"/>
  <c r="A22232" i="41"/>
  <c r="A22233" i="41"/>
  <c r="A22234" i="41"/>
  <c r="A22235" i="41"/>
  <c r="A22236" i="41"/>
  <c r="A22237" i="41"/>
  <c r="A22238" i="41"/>
  <c r="A22239" i="41"/>
  <c r="A22240" i="41"/>
  <c r="A22241" i="41"/>
  <c r="A22242" i="41"/>
  <c r="A22243" i="41"/>
  <c r="A22244" i="41"/>
  <c r="A22245" i="41"/>
  <c r="A22246" i="41"/>
  <c r="A22247" i="41"/>
  <c r="A22248" i="41"/>
  <c r="A22249" i="41"/>
  <c r="A22250" i="41"/>
  <c r="A22251" i="41"/>
  <c r="A22252" i="41"/>
  <c r="A22253" i="41"/>
  <c r="A22254" i="41"/>
  <c r="A22255" i="41"/>
  <c r="A22256" i="41"/>
  <c r="A22257" i="41"/>
  <c r="A22258" i="41"/>
  <c r="A22259" i="41"/>
  <c r="A22260" i="41"/>
  <c r="A22261" i="41"/>
  <c r="A22262" i="41"/>
  <c r="A22263" i="41"/>
  <c r="A22264" i="41"/>
  <c r="A22265" i="41"/>
  <c r="A22266" i="41"/>
  <c r="A22267" i="41"/>
  <c r="A22268" i="41"/>
  <c r="A22269" i="41"/>
  <c r="A22270" i="41"/>
  <c r="A22271" i="41"/>
  <c r="A22272" i="41"/>
  <c r="A22273" i="41"/>
  <c r="A22274" i="41"/>
  <c r="A22275" i="41"/>
  <c r="A22276" i="41"/>
  <c r="A22277" i="41"/>
  <c r="A22278" i="41"/>
  <c r="A22279" i="41"/>
  <c r="A22280" i="41"/>
  <c r="A22281" i="41"/>
  <c r="A22282" i="41"/>
  <c r="A22283" i="41"/>
  <c r="A22284" i="41"/>
  <c r="A22285" i="41"/>
  <c r="A22286" i="41"/>
  <c r="A22287" i="41"/>
  <c r="A22288" i="41"/>
  <c r="A22289" i="41"/>
  <c r="A22290" i="41"/>
  <c r="A22291" i="41"/>
  <c r="A22292" i="41"/>
  <c r="A22293" i="41"/>
  <c r="A22294" i="41"/>
  <c r="A22295" i="41"/>
  <c r="A22296" i="41"/>
  <c r="A22297" i="41"/>
  <c r="A22298" i="41"/>
  <c r="A22299" i="41"/>
  <c r="A22300" i="41"/>
  <c r="A22301" i="41"/>
  <c r="A22302" i="41"/>
  <c r="A22303" i="41"/>
  <c r="A22304" i="41"/>
  <c r="A22305" i="41"/>
  <c r="A22306" i="41"/>
  <c r="A22307" i="41"/>
  <c r="A22308" i="41"/>
  <c r="A22309" i="41"/>
  <c r="A22310" i="41"/>
  <c r="A22311" i="41"/>
  <c r="A22312" i="41"/>
  <c r="A22313" i="41"/>
  <c r="A22314" i="41"/>
  <c r="A22315" i="41"/>
  <c r="A22316" i="41"/>
  <c r="A22317" i="41"/>
  <c r="A22318" i="41"/>
  <c r="A22319" i="41"/>
  <c r="A22320" i="41"/>
  <c r="A22321" i="41"/>
  <c r="A22322" i="41"/>
  <c r="A22323" i="41"/>
  <c r="A22324" i="41"/>
  <c r="A22325" i="41"/>
  <c r="A22326" i="41"/>
  <c r="A22327" i="41"/>
  <c r="A22328" i="41"/>
  <c r="A22329" i="41"/>
  <c r="A22330" i="41"/>
  <c r="A22331" i="41"/>
  <c r="A22332" i="41"/>
  <c r="A22333" i="41"/>
  <c r="A22334" i="41"/>
  <c r="A22335" i="41"/>
  <c r="A22336" i="41"/>
  <c r="A22337" i="41"/>
  <c r="A22338" i="41"/>
  <c r="A22339" i="41"/>
  <c r="A22340" i="41"/>
  <c r="A22341" i="41"/>
  <c r="A22342" i="41"/>
  <c r="A22343" i="41"/>
  <c r="A22344" i="41"/>
  <c r="A22345" i="41"/>
  <c r="A22346" i="41"/>
  <c r="A22347" i="41"/>
  <c r="A22348" i="41"/>
  <c r="A22349" i="41"/>
  <c r="A22350" i="41"/>
  <c r="A22351" i="41"/>
  <c r="A22352" i="41"/>
  <c r="A22353" i="41"/>
  <c r="A22354" i="41"/>
  <c r="A22355" i="41"/>
  <c r="A22356" i="41"/>
  <c r="A22357" i="41"/>
  <c r="A22358" i="41"/>
  <c r="A22359" i="41"/>
  <c r="A22360" i="41"/>
  <c r="A22361" i="41"/>
  <c r="A22362" i="41"/>
  <c r="A22363" i="41"/>
  <c r="A22364" i="41"/>
  <c r="A22365" i="41"/>
  <c r="A22366" i="41"/>
  <c r="A22367" i="41"/>
  <c r="A22368" i="41"/>
  <c r="A22369" i="41"/>
  <c r="A22370" i="41"/>
  <c r="A22371" i="41"/>
  <c r="A22372" i="41"/>
  <c r="A22373" i="41"/>
  <c r="A22374" i="41"/>
  <c r="A22375" i="41"/>
  <c r="A22376" i="41"/>
  <c r="A22377" i="41"/>
  <c r="A22378" i="41"/>
  <c r="A22379" i="41"/>
  <c r="A22380" i="41"/>
  <c r="A22381" i="41"/>
  <c r="A22382" i="41"/>
  <c r="A22383" i="41"/>
  <c r="A22384" i="41"/>
  <c r="A22385" i="41"/>
  <c r="A22386" i="41"/>
  <c r="A22387" i="41"/>
  <c r="A22388" i="41"/>
  <c r="A22389" i="41"/>
  <c r="A22390" i="41"/>
  <c r="A22391" i="41"/>
  <c r="A22392" i="41"/>
  <c r="A22393" i="41"/>
  <c r="A22394" i="41"/>
  <c r="A22395" i="41"/>
  <c r="A22396" i="41"/>
  <c r="A22397" i="41"/>
  <c r="A22398" i="41"/>
  <c r="A22399" i="41"/>
  <c r="A22400" i="41"/>
  <c r="A22401" i="41"/>
  <c r="A22402" i="41"/>
  <c r="A22403" i="41"/>
  <c r="A22404" i="41"/>
  <c r="A22405" i="41"/>
  <c r="A22406" i="41"/>
  <c r="A22407" i="41"/>
  <c r="A22408" i="41"/>
  <c r="A22409" i="41"/>
  <c r="A22410" i="41"/>
  <c r="A22411" i="41"/>
  <c r="A22412" i="41"/>
  <c r="A22413" i="41"/>
  <c r="A22414" i="41"/>
  <c r="A22415" i="41"/>
  <c r="A22416" i="41"/>
  <c r="A22417" i="41"/>
  <c r="A22418" i="41"/>
  <c r="A22419" i="41"/>
  <c r="A22420" i="41"/>
  <c r="A22421" i="41"/>
  <c r="A22422" i="41"/>
  <c r="A22423" i="41"/>
  <c r="A22424" i="41"/>
  <c r="A22425" i="41"/>
  <c r="A22426" i="41"/>
  <c r="A22427" i="41"/>
  <c r="A22428" i="41"/>
  <c r="A22429" i="41"/>
  <c r="A22430" i="41"/>
  <c r="A22431" i="41"/>
  <c r="A22432" i="41"/>
  <c r="A22433" i="41"/>
  <c r="A22434" i="41"/>
  <c r="A22435" i="41"/>
  <c r="A22436" i="41"/>
  <c r="A22437" i="41"/>
  <c r="A22438" i="41"/>
  <c r="A22439" i="41"/>
  <c r="A22440" i="41"/>
  <c r="A22441" i="41"/>
  <c r="A22442" i="41"/>
  <c r="A22443" i="41"/>
  <c r="A22444" i="41"/>
  <c r="A22445" i="41"/>
  <c r="A22446" i="41"/>
  <c r="A22447" i="41"/>
  <c r="A22448" i="41"/>
  <c r="A22449" i="41"/>
  <c r="A22450" i="41"/>
  <c r="A22451" i="41"/>
  <c r="A22452" i="41"/>
  <c r="A22453" i="41"/>
  <c r="A22454" i="41"/>
  <c r="A22455" i="41"/>
  <c r="A22456" i="41"/>
  <c r="A22457" i="41"/>
  <c r="A22458" i="41"/>
  <c r="A22459" i="41"/>
  <c r="A22460" i="41"/>
  <c r="A22461" i="41"/>
  <c r="A22462" i="41"/>
  <c r="A22463" i="41"/>
  <c r="A22464" i="41"/>
  <c r="A22465" i="41"/>
  <c r="A22466" i="41"/>
  <c r="A22467" i="41"/>
  <c r="A22468" i="41"/>
  <c r="A22469" i="41"/>
  <c r="A22470" i="41"/>
  <c r="A22471" i="41"/>
  <c r="A22472" i="41"/>
  <c r="A22473" i="41"/>
  <c r="A22474" i="41"/>
  <c r="A22475" i="41"/>
  <c r="A22476" i="41"/>
  <c r="A22477" i="41"/>
  <c r="A22478" i="41"/>
  <c r="A22479" i="41"/>
  <c r="A22480" i="41"/>
  <c r="A22481" i="41"/>
  <c r="A22482" i="41"/>
  <c r="A22483" i="41"/>
  <c r="A22484" i="41"/>
  <c r="A22485" i="41"/>
  <c r="A22486" i="41"/>
  <c r="A22487" i="41"/>
  <c r="A22488" i="41"/>
  <c r="A22489" i="41"/>
  <c r="A22490" i="41"/>
  <c r="A22491" i="41"/>
  <c r="A22492" i="41"/>
  <c r="A22493" i="41"/>
  <c r="A22494" i="41"/>
  <c r="A22495" i="41"/>
  <c r="A22496" i="41"/>
  <c r="A22497" i="41"/>
  <c r="A22498" i="41"/>
  <c r="A22499" i="41"/>
  <c r="A22500" i="41"/>
  <c r="A22501" i="41"/>
  <c r="A22502" i="41"/>
  <c r="A22503" i="41"/>
  <c r="A22504" i="41"/>
  <c r="A22505" i="41"/>
  <c r="A22506" i="41"/>
  <c r="A22507" i="41"/>
  <c r="A22508" i="41"/>
  <c r="A22509" i="41"/>
  <c r="A22510" i="41"/>
  <c r="A22511" i="41"/>
  <c r="A22512" i="41"/>
  <c r="A22513" i="41"/>
  <c r="A22514" i="41"/>
  <c r="A22515" i="41"/>
  <c r="A22516" i="41"/>
  <c r="A22517" i="41"/>
  <c r="A22518" i="41"/>
  <c r="A22519" i="41"/>
  <c r="A22520" i="41"/>
  <c r="A22521" i="41"/>
  <c r="A22522" i="41"/>
  <c r="A22523" i="41"/>
  <c r="A22524" i="41"/>
  <c r="A22525" i="41"/>
  <c r="A22526" i="41"/>
  <c r="A22527" i="41"/>
  <c r="A22528" i="41"/>
  <c r="A22529" i="41"/>
  <c r="A22530" i="41"/>
  <c r="A22531" i="41"/>
  <c r="A22532" i="41"/>
  <c r="A22533" i="41"/>
  <c r="A22534" i="41"/>
  <c r="A22535" i="41"/>
  <c r="A22536" i="41"/>
  <c r="A22537" i="41"/>
  <c r="A22538" i="41"/>
  <c r="A22539" i="41"/>
  <c r="A22540" i="41"/>
  <c r="A22541" i="41"/>
  <c r="A22542" i="41"/>
  <c r="A22543" i="41"/>
  <c r="A22544" i="41"/>
  <c r="A22545" i="41"/>
  <c r="A22546" i="41"/>
  <c r="A22547" i="41"/>
  <c r="A22548" i="41"/>
  <c r="A22549" i="41"/>
  <c r="A22550" i="41"/>
  <c r="A22551" i="41"/>
  <c r="A22552" i="41"/>
  <c r="A22553" i="41"/>
  <c r="A22554" i="41"/>
  <c r="A22555" i="41"/>
  <c r="A22556" i="41"/>
  <c r="A22557" i="41"/>
  <c r="A22558" i="41"/>
  <c r="A22559" i="41"/>
  <c r="A22560" i="41"/>
  <c r="A22561" i="41"/>
  <c r="A22562" i="41"/>
  <c r="A22563" i="41"/>
  <c r="A22564" i="41"/>
  <c r="A22565" i="41"/>
  <c r="A22566" i="41"/>
  <c r="A22567" i="41"/>
  <c r="A22568" i="41"/>
  <c r="A22569" i="41"/>
  <c r="A22570" i="41"/>
  <c r="A22571" i="41"/>
  <c r="A22572" i="41"/>
  <c r="A22573" i="41"/>
  <c r="A22574" i="41"/>
  <c r="A22575" i="41"/>
  <c r="A22576" i="41"/>
  <c r="A22577" i="41"/>
  <c r="A22578" i="41"/>
  <c r="A22579" i="41"/>
  <c r="A22580" i="41"/>
  <c r="A22581" i="41"/>
  <c r="A22582" i="41"/>
  <c r="A22583" i="41"/>
  <c r="A22584" i="41"/>
  <c r="A22585" i="41"/>
  <c r="A22586" i="41"/>
  <c r="A22587" i="41"/>
  <c r="A22588" i="41"/>
  <c r="A22589" i="41"/>
  <c r="A22590" i="41"/>
  <c r="A22591" i="41"/>
  <c r="A22592" i="41"/>
  <c r="A22593" i="41"/>
  <c r="A22594" i="41"/>
  <c r="A22595" i="41"/>
  <c r="A22596" i="41"/>
  <c r="A22597" i="41"/>
  <c r="A22598" i="41"/>
  <c r="A22599" i="41"/>
  <c r="A22600" i="41"/>
  <c r="A22601" i="41"/>
  <c r="A22602" i="41"/>
  <c r="A22603" i="41"/>
  <c r="A22604" i="41"/>
  <c r="A22605" i="41"/>
  <c r="A22606" i="41"/>
  <c r="A22607" i="41"/>
  <c r="A22608" i="41"/>
  <c r="A22609" i="41"/>
  <c r="A22610" i="41"/>
  <c r="A22611" i="41"/>
  <c r="A22612" i="41"/>
  <c r="A22613" i="41"/>
  <c r="A22614" i="41"/>
  <c r="A22615" i="41"/>
  <c r="A22616" i="41"/>
  <c r="A22617" i="41"/>
  <c r="A22618" i="41"/>
  <c r="A22619" i="41"/>
  <c r="A22620" i="41"/>
  <c r="A22621" i="41"/>
  <c r="A22622" i="41"/>
  <c r="A22623" i="41"/>
  <c r="A22624" i="41"/>
  <c r="A22625" i="41"/>
  <c r="A22626" i="41"/>
  <c r="A22627" i="41"/>
  <c r="A22628" i="41"/>
  <c r="A22629" i="41"/>
  <c r="A22630" i="41"/>
  <c r="A22631" i="41"/>
  <c r="A22632" i="41"/>
  <c r="A22633" i="41"/>
  <c r="A22634" i="41"/>
  <c r="A22635" i="41"/>
  <c r="A22636" i="41"/>
  <c r="A22637" i="41"/>
  <c r="A22638" i="41"/>
  <c r="A22639" i="41"/>
  <c r="A22640" i="41"/>
  <c r="A22641" i="41"/>
  <c r="A22642" i="41"/>
  <c r="A22643" i="41"/>
  <c r="A22644" i="41"/>
  <c r="A22645" i="41"/>
  <c r="A22646" i="41"/>
  <c r="A22647" i="41"/>
  <c r="A22648" i="41"/>
  <c r="A22649" i="41"/>
  <c r="A22650" i="41"/>
  <c r="A22651" i="41"/>
  <c r="A22652" i="41"/>
  <c r="A22653" i="41"/>
  <c r="A22654" i="41"/>
  <c r="A22655" i="41"/>
  <c r="A22656" i="41"/>
  <c r="A22657" i="41"/>
  <c r="A22658" i="41"/>
  <c r="A22659" i="41"/>
  <c r="A22660" i="41"/>
  <c r="A22661" i="41"/>
  <c r="A22662" i="41"/>
  <c r="A22663" i="41"/>
  <c r="A22664" i="41"/>
  <c r="A22665" i="41"/>
  <c r="A22666" i="41"/>
  <c r="A22667" i="41"/>
  <c r="A22668" i="41"/>
  <c r="A22669" i="41"/>
  <c r="A22670" i="41"/>
  <c r="A22671" i="41"/>
  <c r="A22672" i="41"/>
  <c r="A22673" i="41"/>
  <c r="A22674" i="41"/>
  <c r="A22675" i="41"/>
  <c r="A22676" i="41"/>
  <c r="A22677" i="41"/>
  <c r="A22678" i="41"/>
  <c r="A22679" i="41"/>
  <c r="A22680" i="41"/>
  <c r="A22681" i="41"/>
  <c r="A22682" i="41"/>
  <c r="A22683" i="41"/>
  <c r="A22684" i="41"/>
  <c r="A22685" i="41"/>
  <c r="A22686" i="41"/>
  <c r="A22687" i="41"/>
  <c r="A22688" i="41"/>
  <c r="A22689" i="41"/>
  <c r="A22690" i="41"/>
  <c r="A22691" i="41"/>
  <c r="A22692" i="41"/>
  <c r="A22693" i="41"/>
  <c r="A22694" i="41"/>
  <c r="A22695" i="41"/>
  <c r="A22696" i="41"/>
  <c r="A22697" i="41"/>
  <c r="A22698" i="41"/>
  <c r="A22699" i="41"/>
  <c r="A22700" i="41"/>
  <c r="A22701" i="41"/>
  <c r="A22702" i="41"/>
  <c r="A22703" i="41"/>
  <c r="A22704" i="41"/>
  <c r="A22705" i="41"/>
  <c r="A22706" i="41"/>
  <c r="A22707" i="41"/>
  <c r="A22708" i="41"/>
  <c r="A22709" i="41"/>
  <c r="A22710" i="41"/>
  <c r="A22711" i="41"/>
  <c r="A22712" i="41"/>
  <c r="A22713" i="41"/>
  <c r="A22714" i="41"/>
  <c r="A22715" i="41"/>
  <c r="A22716" i="41"/>
  <c r="A22717" i="41"/>
  <c r="A22718" i="41"/>
  <c r="A22719" i="41"/>
  <c r="A22720" i="41"/>
  <c r="A22721" i="41"/>
  <c r="A22722" i="41"/>
  <c r="A22723" i="41"/>
  <c r="A22724" i="41"/>
  <c r="A22725" i="41"/>
  <c r="A22726" i="41"/>
  <c r="A22727" i="41"/>
  <c r="A22728" i="41"/>
  <c r="A22729" i="41"/>
  <c r="A22730" i="41"/>
  <c r="A22731" i="41"/>
  <c r="A22732" i="41"/>
  <c r="A22733" i="41"/>
  <c r="A22734" i="41"/>
  <c r="A22735" i="41"/>
  <c r="A22736" i="41"/>
  <c r="A22737" i="41"/>
  <c r="A22738" i="41"/>
  <c r="A22739" i="41"/>
  <c r="A22740" i="41"/>
  <c r="A22741" i="41"/>
  <c r="A22742" i="41"/>
  <c r="A22743" i="41"/>
  <c r="A22744" i="41"/>
  <c r="A22745" i="41"/>
  <c r="A22746" i="41"/>
  <c r="A22747" i="41"/>
  <c r="A22748" i="41"/>
  <c r="A22749" i="41"/>
  <c r="A22750" i="41"/>
  <c r="A22751" i="41"/>
  <c r="A22752" i="41"/>
  <c r="A22753" i="41"/>
  <c r="A22754" i="41"/>
  <c r="A22755" i="41"/>
  <c r="A22756" i="41"/>
  <c r="A22757" i="41"/>
  <c r="A22758" i="41"/>
  <c r="A22759" i="41"/>
  <c r="A22760" i="41"/>
  <c r="A22761" i="41"/>
  <c r="A22762" i="41"/>
  <c r="A22763" i="41"/>
  <c r="A22764" i="41"/>
  <c r="A22765" i="41"/>
  <c r="A22766" i="41"/>
  <c r="A22767" i="41"/>
  <c r="A22768" i="41"/>
  <c r="A22769" i="41"/>
  <c r="A22770" i="41"/>
  <c r="A22771" i="41"/>
  <c r="A22772" i="41"/>
  <c r="A22773" i="41"/>
  <c r="A22774" i="41"/>
  <c r="A22775" i="41"/>
  <c r="A22776" i="41"/>
  <c r="A22777" i="41"/>
  <c r="A22778" i="41"/>
  <c r="A22779" i="41"/>
  <c r="A22780" i="41"/>
  <c r="A22781" i="41"/>
  <c r="A22782" i="41"/>
  <c r="A22783" i="41"/>
  <c r="A22784" i="41"/>
  <c r="A22785" i="41"/>
  <c r="A22786" i="41"/>
  <c r="A22787" i="41"/>
  <c r="A22788" i="41"/>
  <c r="A22789" i="41"/>
  <c r="A22790" i="41"/>
  <c r="A22791" i="41"/>
  <c r="A22792" i="41"/>
  <c r="A22793" i="41"/>
  <c r="A22794" i="41"/>
  <c r="A22795" i="41"/>
  <c r="A22796" i="41"/>
  <c r="A22797" i="41"/>
  <c r="A22798" i="41"/>
  <c r="A22799" i="41"/>
  <c r="A22800" i="41"/>
  <c r="A22801" i="41"/>
  <c r="A22802" i="41"/>
  <c r="A22803" i="41"/>
  <c r="A22804" i="41"/>
  <c r="A22805" i="41"/>
  <c r="A22806" i="41"/>
  <c r="A22807" i="41"/>
  <c r="A22808" i="41"/>
  <c r="A22809" i="41"/>
  <c r="A22810" i="41"/>
  <c r="A22811" i="41"/>
  <c r="A22812" i="41"/>
  <c r="A22813" i="41"/>
  <c r="A22814" i="41"/>
  <c r="A22815" i="41"/>
  <c r="A22816" i="41"/>
  <c r="A22817" i="41"/>
  <c r="A22818" i="41"/>
  <c r="A22819" i="41"/>
  <c r="A22820" i="41"/>
  <c r="A22821" i="41"/>
  <c r="A22822" i="41"/>
  <c r="A22823" i="41"/>
  <c r="A22824" i="41"/>
  <c r="A22825" i="41"/>
  <c r="A22826" i="41"/>
  <c r="A22827" i="41"/>
  <c r="A22828" i="41"/>
  <c r="A22829" i="41"/>
  <c r="A22830" i="41"/>
  <c r="A22831" i="41"/>
  <c r="A22832" i="41"/>
  <c r="A22833" i="41"/>
  <c r="A22834" i="41"/>
  <c r="A22835" i="41"/>
  <c r="A22836" i="41"/>
  <c r="A22837" i="41"/>
  <c r="A22838" i="41"/>
  <c r="A22839" i="41"/>
  <c r="A22840" i="41"/>
  <c r="A22841" i="41"/>
  <c r="A22842" i="41"/>
  <c r="A22843" i="41"/>
  <c r="A22844" i="41"/>
  <c r="A22845" i="41"/>
  <c r="A22846" i="41"/>
  <c r="A22847" i="41"/>
  <c r="A22848" i="41"/>
  <c r="A22849" i="41"/>
  <c r="A22850" i="41"/>
  <c r="A22851" i="41"/>
  <c r="A22852" i="41"/>
  <c r="A22853" i="41"/>
  <c r="A22854" i="41"/>
  <c r="A22855" i="41"/>
  <c r="A22856" i="41"/>
  <c r="A22857" i="41"/>
  <c r="A22858" i="41"/>
  <c r="A22859" i="41"/>
  <c r="A22860" i="41"/>
  <c r="A22861" i="41"/>
  <c r="A22862" i="41"/>
  <c r="A22863" i="41"/>
  <c r="A22864" i="41"/>
  <c r="A22865" i="41"/>
  <c r="A22866" i="41"/>
  <c r="A22867" i="41"/>
  <c r="A22868" i="41"/>
  <c r="A22869" i="41"/>
  <c r="A22870" i="41"/>
  <c r="A22871" i="41"/>
  <c r="A22872" i="41"/>
  <c r="A22873" i="41"/>
  <c r="A22874" i="41"/>
  <c r="A22875" i="41"/>
  <c r="A22876" i="41"/>
  <c r="A22877" i="41"/>
  <c r="A22878" i="41"/>
  <c r="A22879" i="41"/>
  <c r="A22880" i="41"/>
  <c r="A22881" i="41"/>
  <c r="A22882" i="41"/>
  <c r="A22883" i="41"/>
  <c r="A22884" i="41"/>
  <c r="A22885" i="41"/>
  <c r="A22886" i="41"/>
  <c r="A22887" i="41"/>
  <c r="A22888" i="41"/>
  <c r="A22889" i="41"/>
  <c r="A22890" i="41"/>
  <c r="A22891" i="41"/>
  <c r="A22892" i="41"/>
  <c r="A22893" i="41"/>
  <c r="A22894" i="41"/>
  <c r="A22895" i="41"/>
  <c r="A22896" i="41"/>
  <c r="A22897" i="41"/>
  <c r="A22898" i="41"/>
  <c r="A22899" i="41"/>
  <c r="A22900" i="41"/>
  <c r="A22901" i="41"/>
  <c r="A22902" i="41"/>
  <c r="A22903" i="41"/>
  <c r="A22904" i="41"/>
  <c r="A22905" i="41"/>
  <c r="A22906" i="41"/>
  <c r="A22907" i="41"/>
  <c r="A22908" i="41"/>
  <c r="A22909" i="41"/>
  <c r="A22910" i="41"/>
  <c r="A22911" i="41"/>
  <c r="A22912" i="41"/>
  <c r="A22913" i="41"/>
  <c r="A22914" i="41"/>
  <c r="A22915" i="41"/>
  <c r="A22916" i="41"/>
  <c r="A22917" i="41"/>
  <c r="A22918" i="41"/>
  <c r="A22919" i="41"/>
  <c r="A22920" i="41"/>
  <c r="A22921" i="41"/>
  <c r="A22922" i="41"/>
  <c r="A22923" i="41"/>
  <c r="A22924" i="41"/>
  <c r="A22925" i="41"/>
  <c r="A22926" i="41"/>
  <c r="A22927" i="41"/>
  <c r="A22928" i="41"/>
  <c r="A22929" i="41"/>
  <c r="A22930" i="41"/>
  <c r="A22931" i="41"/>
  <c r="A22932" i="41"/>
  <c r="A22933" i="41"/>
  <c r="A22934" i="41"/>
  <c r="A22935" i="41"/>
  <c r="A22936" i="41"/>
  <c r="A22937" i="41"/>
  <c r="A22938" i="41"/>
  <c r="A22939" i="41"/>
  <c r="A22940" i="41"/>
  <c r="A22941" i="41"/>
  <c r="A22942" i="41"/>
  <c r="A22943" i="41"/>
  <c r="A22944" i="41"/>
  <c r="A22945" i="41"/>
  <c r="A22946" i="41"/>
  <c r="A22947" i="41"/>
  <c r="A22948" i="41"/>
  <c r="A22949" i="41"/>
  <c r="A22950" i="41"/>
  <c r="A22951" i="41"/>
  <c r="A22952" i="41"/>
  <c r="A22953" i="41"/>
  <c r="A22954" i="41"/>
  <c r="A22955" i="41"/>
  <c r="A22956" i="41"/>
  <c r="A22957" i="41"/>
  <c r="A22958" i="41"/>
  <c r="A22959" i="41"/>
  <c r="A22960" i="41"/>
  <c r="A22961" i="41"/>
  <c r="A22962" i="41"/>
  <c r="A22963" i="41"/>
  <c r="A22964" i="41"/>
  <c r="A22965" i="41"/>
  <c r="A22966" i="41"/>
  <c r="A22967" i="41"/>
  <c r="A22968" i="41"/>
  <c r="A22969" i="41"/>
  <c r="A22970" i="41"/>
  <c r="A22971" i="41"/>
  <c r="A22972" i="41"/>
  <c r="A22973" i="41"/>
  <c r="A22974" i="41"/>
  <c r="A22975" i="41"/>
  <c r="A22976" i="41"/>
  <c r="A22977" i="41"/>
  <c r="A22978" i="41"/>
  <c r="A22979" i="41"/>
  <c r="A22980" i="41"/>
  <c r="A22981" i="41"/>
  <c r="A22982" i="41"/>
  <c r="A22983" i="41"/>
  <c r="A22984" i="41"/>
  <c r="A22985" i="41"/>
  <c r="A22986" i="41"/>
  <c r="A22987" i="41"/>
  <c r="A22988" i="41"/>
  <c r="A22989" i="41"/>
  <c r="A22990" i="41"/>
  <c r="A22991" i="41"/>
  <c r="A22992" i="41"/>
  <c r="A22993" i="41"/>
  <c r="A22994" i="41"/>
  <c r="A22995" i="41"/>
  <c r="A22996" i="41"/>
  <c r="A22997" i="41"/>
  <c r="A22998" i="41"/>
  <c r="A22999" i="41"/>
  <c r="A23000" i="41"/>
  <c r="A23001" i="41"/>
  <c r="A23002" i="41"/>
  <c r="A23003" i="41"/>
  <c r="A23004" i="41"/>
  <c r="A23005" i="41"/>
  <c r="A23006" i="41"/>
  <c r="A23007" i="41"/>
  <c r="A23008" i="41"/>
  <c r="A23009" i="41"/>
  <c r="A23010" i="41"/>
  <c r="A23011" i="41"/>
  <c r="A23012" i="41"/>
  <c r="A23013" i="41"/>
  <c r="A23014" i="41"/>
  <c r="A23015" i="41"/>
  <c r="A23016" i="41"/>
  <c r="A23017" i="41"/>
  <c r="A23018" i="41"/>
  <c r="A23019" i="41"/>
  <c r="A23020" i="41"/>
  <c r="A23021" i="41"/>
  <c r="A23022" i="41"/>
  <c r="A23023" i="41"/>
  <c r="A23024" i="41"/>
  <c r="A23025" i="41"/>
  <c r="A23026" i="41"/>
  <c r="A23027" i="41"/>
  <c r="A23028" i="41"/>
  <c r="A23029" i="41"/>
  <c r="A23030" i="41"/>
  <c r="A23031" i="41"/>
  <c r="A23032" i="41"/>
  <c r="A23033" i="41"/>
  <c r="A23034" i="41"/>
  <c r="A23035" i="41"/>
  <c r="A23036" i="41"/>
  <c r="A23037" i="41"/>
  <c r="A23038" i="41"/>
  <c r="A23039" i="41"/>
  <c r="A23040" i="41"/>
  <c r="A23041" i="41"/>
  <c r="A23042" i="41"/>
  <c r="A23043" i="41"/>
  <c r="A23044" i="41"/>
  <c r="A23045" i="41"/>
  <c r="A23046" i="41"/>
  <c r="A23047" i="41"/>
  <c r="A23048" i="41"/>
  <c r="A23049" i="41"/>
  <c r="A23050" i="41"/>
  <c r="A23051" i="41"/>
  <c r="A23052" i="41"/>
  <c r="A23053" i="41"/>
  <c r="A23054" i="41"/>
  <c r="A23055" i="41"/>
  <c r="A23056" i="41"/>
  <c r="A23057" i="41"/>
  <c r="A23058" i="41"/>
  <c r="A23059" i="41"/>
  <c r="A23060" i="41"/>
  <c r="A23061" i="41"/>
  <c r="A23062" i="41"/>
  <c r="A23063" i="41"/>
  <c r="A23064" i="41"/>
  <c r="A23065" i="41"/>
  <c r="A23066" i="41"/>
  <c r="A23067" i="41"/>
  <c r="A23068" i="41"/>
  <c r="A23069" i="41"/>
  <c r="A23070" i="41"/>
  <c r="A23071" i="41"/>
  <c r="A23072" i="41"/>
  <c r="A23073" i="41"/>
  <c r="A23074" i="41"/>
  <c r="A23075" i="41"/>
  <c r="A23076" i="41"/>
  <c r="A23077" i="41"/>
  <c r="A23078" i="41"/>
  <c r="A23079" i="41"/>
  <c r="A23080" i="41"/>
  <c r="A23081" i="41"/>
  <c r="A23082" i="41"/>
  <c r="A23083" i="41"/>
  <c r="A23084" i="41"/>
  <c r="A23085" i="41"/>
  <c r="A23086" i="41"/>
  <c r="A23087" i="41"/>
  <c r="A23088" i="41"/>
  <c r="A23089" i="41"/>
  <c r="A23090" i="41"/>
  <c r="A23091" i="41"/>
  <c r="A23092" i="41"/>
  <c r="A23093" i="41"/>
  <c r="A23094" i="41"/>
  <c r="A23095" i="41"/>
  <c r="A23096" i="41"/>
  <c r="A23097" i="41"/>
  <c r="A23098" i="41"/>
  <c r="A23099" i="41"/>
  <c r="A23100" i="41"/>
  <c r="A23101" i="41"/>
  <c r="A23102" i="41"/>
  <c r="A23103" i="41"/>
  <c r="A23104" i="41"/>
  <c r="A23105" i="41"/>
  <c r="A23106" i="41"/>
  <c r="A23107" i="41"/>
  <c r="A23108" i="41"/>
  <c r="A23109" i="41"/>
  <c r="A23110" i="41"/>
  <c r="A23111" i="41"/>
  <c r="A23112" i="41"/>
  <c r="A23113" i="41"/>
  <c r="A23114" i="41"/>
  <c r="A23115" i="41"/>
  <c r="A23116" i="41"/>
  <c r="A23117" i="41"/>
  <c r="A23118" i="41"/>
  <c r="A23119" i="41"/>
  <c r="A23120" i="41"/>
  <c r="A23121" i="41"/>
  <c r="A23122" i="41"/>
  <c r="A23123" i="41"/>
  <c r="A23124" i="41"/>
  <c r="A23125" i="41"/>
  <c r="A23126" i="41"/>
  <c r="A23127" i="41"/>
  <c r="A23128" i="41"/>
  <c r="A23129" i="41"/>
  <c r="A23130" i="41"/>
  <c r="A23131" i="41"/>
  <c r="A23132" i="41"/>
  <c r="A23133" i="41"/>
  <c r="A23134" i="41"/>
  <c r="A23135" i="41"/>
  <c r="A23136" i="41"/>
  <c r="A23137" i="41"/>
  <c r="A23138" i="41"/>
  <c r="A23139" i="41"/>
  <c r="A23140" i="41"/>
  <c r="A23141" i="41"/>
  <c r="A23142" i="41"/>
  <c r="A23143" i="41"/>
  <c r="A23144" i="41"/>
  <c r="A23145" i="41"/>
  <c r="A23146" i="41"/>
  <c r="A23147" i="41"/>
  <c r="A23148" i="41"/>
  <c r="A23149" i="41"/>
  <c r="A23150" i="41"/>
  <c r="A23151" i="41"/>
  <c r="A23152" i="41"/>
  <c r="A23153" i="41"/>
  <c r="A23154" i="41"/>
  <c r="A23155" i="41"/>
  <c r="A23156" i="41"/>
  <c r="A23157" i="41"/>
  <c r="A23158" i="41"/>
  <c r="A23159" i="41"/>
  <c r="A23160" i="41"/>
  <c r="A23161" i="41"/>
  <c r="A23162" i="41"/>
  <c r="A23163" i="41"/>
  <c r="A23164" i="41"/>
  <c r="A23165" i="41"/>
  <c r="A23166" i="41"/>
  <c r="A23167" i="41"/>
  <c r="A23168" i="41"/>
  <c r="A23169" i="41"/>
  <c r="A23170" i="41"/>
  <c r="A23171" i="41"/>
  <c r="A23172" i="41"/>
  <c r="A23173" i="41"/>
  <c r="A23174" i="41"/>
  <c r="A23175" i="41"/>
  <c r="A23176" i="41"/>
  <c r="A23177" i="41"/>
  <c r="A23178" i="41"/>
  <c r="A23179" i="41"/>
  <c r="A23180" i="41"/>
  <c r="A23181" i="41"/>
  <c r="A23182" i="41"/>
  <c r="A23183" i="41"/>
  <c r="A23184" i="41"/>
  <c r="A23185" i="41"/>
  <c r="A23186" i="41"/>
  <c r="A23187" i="41"/>
  <c r="A23188" i="41"/>
  <c r="A23189" i="41"/>
  <c r="A23190" i="41"/>
  <c r="A23191" i="41"/>
  <c r="A23192" i="41"/>
  <c r="A23193" i="41"/>
  <c r="A23194" i="41"/>
  <c r="A23195" i="41"/>
  <c r="A23196" i="41"/>
  <c r="A23197" i="41"/>
  <c r="A23198" i="41"/>
  <c r="A23199" i="41"/>
  <c r="A23200" i="41"/>
  <c r="A23201" i="41"/>
  <c r="A23202" i="41"/>
  <c r="A23203" i="41"/>
  <c r="A23204" i="41"/>
  <c r="A23205" i="41"/>
  <c r="A23206" i="41"/>
  <c r="A23207" i="41"/>
  <c r="A23208" i="41"/>
  <c r="A23209" i="41"/>
  <c r="A23210" i="41"/>
  <c r="A23211" i="41"/>
  <c r="A23212" i="41"/>
  <c r="A23213" i="41"/>
  <c r="A23214" i="41"/>
  <c r="A23215" i="41"/>
  <c r="A23216" i="41"/>
  <c r="A23217" i="41"/>
  <c r="A23218" i="41"/>
  <c r="A23219" i="41"/>
  <c r="A23220" i="41"/>
  <c r="A23221" i="41"/>
  <c r="A23222" i="41"/>
  <c r="A23223" i="41"/>
  <c r="A23224" i="41"/>
  <c r="A23225" i="41"/>
  <c r="A23226" i="41"/>
  <c r="A23227" i="41"/>
  <c r="A23228" i="41"/>
  <c r="A23229" i="41"/>
  <c r="A23230" i="41"/>
  <c r="A23231" i="41"/>
  <c r="A23232" i="41"/>
  <c r="A23233" i="41"/>
  <c r="A23234" i="41"/>
  <c r="A23235" i="41"/>
  <c r="A23236" i="41"/>
  <c r="A23237" i="41"/>
  <c r="A23238" i="41"/>
  <c r="A23239" i="41"/>
  <c r="A23240" i="41"/>
  <c r="A23241" i="41"/>
  <c r="A23242" i="41"/>
  <c r="A23243" i="41"/>
  <c r="A23244" i="41"/>
  <c r="A23245" i="41"/>
  <c r="A23246" i="41"/>
  <c r="A23247" i="41"/>
  <c r="A23248" i="41"/>
  <c r="A23249" i="41"/>
  <c r="A23250" i="41"/>
  <c r="A23251" i="41"/>
  <c r="A23252" i="41"/>
  <c r="A23253" i="41"/>
  <c r="A23254" i="41"/>
  <c r="A23255" i="41"/>
  <c r="A23256" i="41"/>
  <c r="A23257" i="41"/>
  <c r="A23258" i="41"/>
  <c r="A23259" i="41"/>
  <c r="A23260" i="41"/>
  <c r="A23261" i="41"/>
  <c r="A23262" i="41"/>
  <c r="A23263" i="41"/>
  <c r="A23264" i="41"/>
  <c r="A23265" i="41"/>
  <c r="A23266" i="41"/>
  <c r="A23267" i="41"/>
  <c r="A23268" i="41"/>
  <c r="A23269" i="41"/>
  <c r="A23270" i="41"/>
  <c r="A23271" i="41"/>
  <c r="A23272" i="41"/>
  <c r="A23273" i="41"/>
  <c r="A23274" i="41"/>
  <c r="A23275" i="41"/>
  <c r="A23276" i="41"/>
  <c r="A23277" i="41"/>
  <c r="A23278" i="41"/>
  <c r="A23279" i="41"/>
  <c r="A23280" i="41"/>
  <c r="A23281" i="41"/>
  <c r="A23282" i="41"/>
  <c r="A23283" i="41"/>
  <c r="A23284" i="41"/>
  <c r="A23285" i="41"/>
  <c r="A23286" i="41"/>
  <c r="A23287" i="41"/>
  <c r="A23288" i="41"/>
  <c r="A23289" i="41"/>
  <c r="A23290" i="41"/>
  <c r="A23291" i="41"/>
  <c r="A23292" i="41"/>
  <c r="A23293" i="41"/>
  <c r="A23294" i="41"/>
  <c r="A23295" i="41"/>
  <c r="A23296" i="41"/>
  <c r="A23297" i="41"/>
  <c r="A23298" i="41"/>
  <c r="A23299" i="41"/>
  <c r="A23300" i="41"/>
  <c r="A23301" i="41"/>
  <c r="A23302" i="41"/>
  <c r="A23303" i="41"/>
  <c r="A23304" i="41"/>
  <c r="A23305" i="41"/>
  <c r="A23306" i="41"/>
  <c r="A23307" i="41"/>
  <c r="A23308" i="41"/>
  <c r="A23309" i="41"/>
  <c r="A23310" i="41"/>
  <c r="A23311" i="41"/>
  <c r="A23312" i="41"/>
  <c r="A23313" i="41"/>
  <c r="A23314" i="41"/>
  <c r="A23315" i="41"/>
  <c r="A23316" i="41"/>
  <c r="A23317" i="41"/>
  <c r="A23318" i="41"/>
  <c r="A23319" i="41"/>
  <c r="A23320" i="41"/>
  <c r="A23321" i="41"/>
  <c r="A23322" i="41"/>
  <c r="A23323" i="41"/>
  <c r="A23324" i="41"/>
  <c r="A23325" i="41"/>
  <c r="A23326" i="41"/>
  <c r="A23327" i="41"/>
  <c r="A23328" i="41"/>
  <c r="A23329" i="41"/>
  <c r="A23330" i="41"/>
  <c r="A23331" i="41"/>
  <c r="A23332" i="41"/>
  <c r="A23333" i="41"/>
  <c r="A23334" i="41"/>
  <c r="A23335" i="41"/>
  <c r="A23336" i="41"/>
  <c r="A23337" i="41"/>
  <c r="A23338" i="41"/>
  <c r="A23339" i="41"/>
  <c r="A23340" i="41"/>
  <c r="A23341" i="41"/>
  <c r="A23342" i="41"/>
  <c r="A23343" i="41"/>
  <c r="A23344" i="41"/>
  <c r="A23345" i="41"/>
  <c r="A23346" i="41"/>
  <c r="A23347" i="41"/>
  <c r="A23348" i="41"/>
  <c r="A23349" i="41"/>
  <c r="A23350" i="41"/>
  <c r="A23351" i="41"/>
  <c r="A23352" i="41"/>
  <c r="A23353" i="41"/>
  <c r="A23354" i="41"/>
  <c r="A23355" i="41"/>
  <c r="A23356" i="41"/>
  <c r="A23357" i="41"/>
  <c r="A23358" i="41"/>
  <c r="A23359" i="41"/>
  <c r="A23360" i="41"/>
  <c r="A23361" i="41"/>
  <c r="A23362" i="41"/>
  <c r="A23363" i="41"/>
  <c r="A23364" i="41"/>
  <c r="A23365" i="41"/>
  <c r="A23366" i="41"/>
  <c r="A23367" i="41"/>
  <c r="A23368" i="41"/>
  <c r="A23369" i="41"/>
  <c r="A23370" i="41"/>
  <c r="A23371" i="41"/>
  <c r="A23372" i="41"/>
  <c r="A23373" i="41"/>
  <c r="A23374" i="41"/>
  <c r="A23375" i="41"/>
  <c r="A23376" i="41"/>
  <c r="A23377" i="41"/>
  <c r="A23378" i="41"/>
  <c r="A23379" i="41"/>
  <c r="A23380" i="41"/>
  <c r="A23381" i="41"/>
  <c r="A23382" i="41"/>
  <c r="A23383" i="41"/>
  <c r="A23384" i="41"/>
  <c r="A23385" i="41"/>
  <c r="A23386" i="41"/>
  <c r="A23387" i="41"/>
  <c r="A23388" i="41"/>
  <c r="A23389" i="41"/>
  <c r="A23390" i="41"/>
  <c r="A23391" i="41"/>
  <c r="A23392" i="41"/>
  <c r="A23393" i="41"/>
  <c r="A23394" i="41"/>
  <c r="A23395" i="41"/>
  <c r="A23396" i="41"/>
  <c r="A23397" i="41"/>
  <c r="A23398" i="41"/>
  <c r="A23399" i="41"/>
  <c r="A23400" i="41"/>
  <c r="A23401" i="41"/>
  <c r="A23402" i="41"/>
  <c r="A23403" i="41"/>
  <c r="A23404" i="41"/>
  <c r="A23405" i="41"/>
  <c r="A23406" i="41"/>
  <c r="A23407" i="41"/>
  <c r="A23408" i="41"/>
  <c r="A23409" i="41"/>
  <c r="A23410" i="41"/>
  <c r="A23411" i="41"/>
  <c r="A23412" i="41"/>
  <c r="A23413" i="41"/>
  <c r="A23414" i="41"/>
  <c r="A23415" i="41"/>
  <c r="A23416" i="41"/>
  <c r="A23417" i="41"/>
  <c r="A23418" i="41"/>
  <c r="A23419" i="41"/>
  <c r="A23420" i="41"/>
  <c r="A23421" i="41"/>
  <c r="A23422" i="41"/>
  <c r="A23423" i="41"/>
  <c r="A23424" i="41"/>
  <c r="A23425" i="41"/>
  <c r="A23426" i="41"/>
  <c r="A23427" i="41"/>
  <c r="A23428" i="41"/>
  <c r="A23429" i="41"/>
  <c r="A23430" i="41"/>
  <c r="A23431" i="41"/>
  <c r="A23432" i="41"/>
  <c r="A23433" i="41"/>
  <c r="A23434" i="41"/>
  <c r="A23435" i="41"/>
  <c r="A23436" i="41"/>
  <c r="A23437" i="41"/>
  <c r="A23438" i="41"/>
  <c r="A23439" i="41"/>
  <c r="A23440" i="41"/>
  <c r="A23441" i="41"/>
  <c r="A23442" i="41"/>
  <c r="A23443" i="41"/>
  <c r="A23444" i="41"/>
  <c r="A23445" i="41"/>
  <c r="A23446" i="41"/>
  <c r="A23447" i="41"/>
  <c r="A23448" i="41"/>
  <c r="A23449" i="41"/>
  <c r="A23450" i="41"/>
  <c r="A23451" i="41"/>
  <c r="A23452" i="41"/>
  <c r="A23453" i="41"/>
  <c r="A23454" i="41"/>
  <c r="A23455" i="41"/>
  <c r="A23456" i="41"/>
  <c r="A23457" i="41"/>
  <c r="A23458" i="41"/>
  <c r="A23459" i="41"/>
  <c r="A23460" i="41"/>
  <c r="A23461" i="41"/>
  <c r="A23462" i="41"/>
  <c r="A23463" i="41"/>
  <c r="A23464" i="41"/>
  <c r="A23465" i="41"/>
  <c r="A23466" i="41"/>
  <c r="A23467" i="41"/>
  <c r="A23468" i="41"/>
  <c r="A23469" i="41"/>
  <c r="A23470" i="41"/>
  <c r="A23471" i="41"/>
  <c r="A23472" i="41"/>
  <c r="A23473" i="41"/>
  <c r="A23474" i="41"/>
  <c r="A23475" i="41"/>
  <c r="A23476" i="41"/>
  <c r="A23477" i="41"/>
  <c r="A23478" i="41"/>
  <c r="A23479" i="41"/>
  <c r="A23480" i="41"/>
  <c r="A23481" i="41"/>
  <c r="A23482" i="41"/>
  <c r="A23483" i="41"/>
  <c r="A23484" i="41"/>
  <c r="A23485" i="41"/>
  <c r="A23486" i="41"/>
  <c r="A23487" i="41"/>
  <c r="A23488" i="41"/>
  <c r="A23489" i="41"/>
  <c r="A23490" i="41"/>
  <c r="A23491" i="41"/>
  <c r="A23492" i="41"/>
  <c r="A23493" i="41"/>
  <c r="A23494" i="41"/>
  <c r="A23495" i="41"/>
  <c r="A23496" i="41"/>
  <c r="A23497" i="41"/>
  <c r="A23498" i="41"/>
  <c r="A23499" i="41"/>
  <c r="A23500" i="41"/>
  <c r="A23501" i="41"/>
  <c r="A23502" i="41"/>
  <c r="A23503" i="41"/>
  <c r="A23504" i="41"/>
  <c r="A23505" i="41"/>
  <c r="A23506" i="41"/>
  <c r="A23507" i="41"/>
  <c r="A23508" i="41"/>
  <c r="A23509" i="41"/>
  <c r="A23510" i="41"/>
  <c r="A23511" i="41"/>
  <c r="A23512" i="41"/>
  <c r="A23513" i="41"/>
  <c r="A23514" i="41"/>
  <c r="A23515" i="41"/>
  <c r="A23516" i="41"/>
  <c r="A23517" i="41"/>
  <c r="A23518" i="41"/>
  <c r="A23519" i="41"/>
  <c r="A23520" i="41"/>
  <c r="A23521" i="41"/>
  <c r="A23522" i="41"/>
  <c r="A23523" i="41"/>
  <c r="A23524" i="41"/>
  <c r="A23525" i="41"/>
  <c r="A23526" i="41"/>
  <c r="A23527" i="41"/>
  <c r="A23528" i="41"/>
  <c r="A23529" i="41"/>
  <c r="A23530" i="41"/>
  <c r="A23531" i="41"/>
  <c r="A23532" i="41"/>
  <c r="A23533" i="41"/>
  <c r="A23534" i="41"/>
  <c r="A23535" i="41"/>
  <c r="A23536" i="41"/>
  <c r="A23537" i="41"/>
  <c r="A23538" i="41"/>
  <c r="A23539" i="41"/>
  <c r="A23540" i="41"/>
  <c r="A23541" i="41"/>
  <c r="A23542" i="41"/>
  <c r="A23543" i="41"/>
  <c r="A23544" i="41"/>
  <c r="A23545" i="41"/>
  <c r="A23546" i="41"/>
  <c r="A23547" i="41"/>
  <c r="A23548" i="41"/>
  <c r="A23549" i="41"/>
  <c r="A23550" i="41"/>
  <c r="A23551" i="41"/>
  <c r="A23552" i="41"/>
  <c r="A23553" i="41"/>
  <c r="A23554" i="41"/>
  <c r="A23555" i="41"/>
  <c r="A23556" i="41"/>
  <c r="A23557" i="41"/>
  <c r="A23558" i="41"/>
  <c r="A23559" i="41"/>
  <c r="A23560" i="41"/>
  <c r="A23561" i="41"/>
  <c r="A23562" i="41"/>
  <c r="A23563" i="41"/>
  <c r="A23564" i="41"/>
  <c r="A23565" i="41"/>
  <c r="A23566" i="41"/>
  <c r="A23567" i="41"/>
  <c r="A23568" i="41"/>
  <c r="A23569" i="41"/>
  <c r="A23570" i="41"/>
  <c r="A23571" i="41"/>
  <c r="A23572" i="41"/>
  <c r="A23573" i="41"/>
  <c r="A23574" i="41"/>
  <c r="A23575" i="41"/>
  <c r="A23576" i="41"/>
  <c r="A23577" i="41"/>
  <c r="A23578" i="41"/>
  <c r="A23579" i="41"/>
  <c r="A23580" i="41"/>
  <c r="A23581" i="41"/>
  <c r="A23582" i="41"/>
  <c r="A23583" i="41"/>
  <c r="A23584" i="41"/>
  <c r="A23585" i="41"/>
  <c r="A23586" i="41"/>
  <c r="A23587" i="41"/>
  <c r="A23588" i="41"/>
  <c r="A23589" i="41"/>
  <c r="A23590" i="41"/>
  <c r="A23591" i="41"/>
  <c r="A23592" i="41"/>
  <c r="A23593" i="41"/>
  <c r="A23594" i="41"/>
  <c r="A23595" i="41"/>
  <c r="A23596" i="41"/>
  <c r="A23597" i="41"/>
  <c r="A23598" i="41"/>
  <c r="A23599" i="41"/>
  <c r="A23600" i="41"/>
  <c r="A23601" i="41"/>
  <c r="A23602" i="41"/>
  <c r="A23603" i="41"/>
  <c r="A23604" i="41"/>
  <c r="A23605" i="41"/>
  <c r="A23606" i="41"/>
  <c r="A23607" i="41"/>
  <c r="A23608" i="41"/>
  <c r="A23609" i="41"/>
  <c r="A23610" i="41"/>
  <c r="A23611" i="41"/>
  <c r="A23612" i="41"/>
  <c r="A23613" i="41"/>
  <c r="A23614" i="41"/>
  <c r="A23615" i="41"/>
  <c r="A23616" i="41"/>
  <c r="A23617" i="41"/>
  <c r="A23618" i="41"/>
  <c r="A23619" i="41"/>
  <c r="A23620" i="41"/>
  <c r="A23621" i="41"/>
  <c r="A23622" i="41"/>
  <c r="A23623" i="41"/>
  <c r="A23624" i="41"/>
  <c r="A23625" i="41"/>
  <c r="A23626" i="41"/>
  <c r="A23627" i="41"/>
  <c r="A23628" i="41"/>
  <c r="A23629" i="41"/>
  <c r="A23630" i="41"/>
  <c r="A23631" i="41"/>
  <c r="A23632" i="41"/>
  <c r="A23633" i="41"/>
  <c r="A23634" i="41"/>
  <c r="A23635" i="41"/>
  <c r="A23636" i="41"/>
  <c r="A23637" i="41"/>
  <c r="A23638" i="41"/>
  <c r="A23639" i="41"/>
  <c r="A23640" i="41"/>
  <c r="A23641" i="41"/>
  <c r="A23642" i="41"/>
  <c r="A23643" i="41"/>
  <c r="A23644" i="41"/>
  <c r="A23645" i="41"/>
  <c r="A23646" i="41"/>
  <c r="A23647" i="41"/>
  <c r="A23648" i="41"/>
  <c r="A23649" i="41"/>
  <c r="A23650" i="41"/>
  <c r="A23651" i="41"/>
  <c r="A23652" i="41"/>
  <c r="A23653" i="41"/>
  <c r="A23654" i="41"/>
  <c r="A23655" i="41"/>
  <c r="A23656" i="41"/>
  <c r="A23657" i="41"/>
  <c r="A23658" i="41"/>
  <c r="A23659" i="41"/>
  <c r="A23660" i="41"/>
  <c r="A23661" i="41"/>
  <c r="A23662" i="41"/>
  <c r="A23663" i="41"/>
  <c r="A23664" i="41"/>
  <c r="A23665" i="41"/>
  <c r="A23666" i="41"/>
  <c r="A23667" i="41"/>
  <c r="A23668" i="41"/>
  <c r="A23669" i="41"/>
  <c r="A23670" i="41"/>
  <c r="A23671" i="41"/>
  <c r="A23672" i="41"/>
  <c r="A23673" i="41"/>
  <c r="A23674" i="41"/>
  <c r="A23675" i="41"/>
  <c r="A23676" i="41"/>
  <c r="A23677" i="41"/>
  <c r="A23678" i="41"/>
  <c r="A23679" i="41"/>
  <c r="A23680" i="41"/>
  <c r="A23681" i="41"/>
  <c r="A23682" i="41"/>
  <c r="A23683" i="41"/>
  <c r="A23684" i="41"/>
  <c r="A23685" i="41"/>
  <c r="A23686" i="41"/>
  <c r="A23687" i="41"/>
  <c r="A23688" i="41"/>
  <c r="A23689" i="41"/>
  <c r="A23690" i="41"/>
  <c r="A23691" i="41"/>
  <c r="A23692" i="41"/>
  <c r="A23693" i="41"/>
  <c r="A23694" i="41"/>
  <c r="A23695" i="41"/>
  <c r="A23696" i="41"/>
  <c r="A23697" i="41"/>
  <c r="A23698" i="41"/>
  <c r="A23699" i="41"/>
  <c r="A23700" i="41"/>
  <c r="A23701" i="41"/>
  <c r="A23702" i="41"/>
  <c r="A23703" i="41"/>
  <c r="A23704" i="41"/>
  <c r="A23705" i="41"/>
  <c r="A23706" i="41"/>
  <c r="A23707" i="41"/>
  <c r="A23708" i="41"/>
  <c r="A23709" i="41"/>
  <c r="A23710" i="41"/>
  <c r="A23711" i="41"/>
  <c r="A23712" i="41"/>
  <c r="A23713" i="41"/>
  <c r="A23714" i="41"/>
  <c r="A23715" i="41"/>
  <c r="A23716" i="41"/>
  <c r="A23717" i="41"/>
  <c r="A23718" i="41"/>
  <c r="A23719" i="41"/>
  <c r="A23720" i="41"/>
  <c r="A23721" i="41"/>
  <c r="A23722" i="41"/>
  <c r="A23723" i="41"/>
  <c r="A23724" i="41"/>
  <c r="A23725" i="41"/>
  <c r="A23726" i="41"/>
  <c r="A23727" i="41"/>
  <c r="A23728" i="41"/>
  <c r="A23729" i="41"/>
  <c r="A23730" i="41"/>
  <c r="A23731" i="41"/>
  <c r="A23732" i="41"/>
  <c r="A23733" i="41"/>
  <c r="A23734" i="41"/>
  <c r="A23735" i="41"/>
  <c r="A23736" i="41"/>
  <c r="A23737" i="41"/>
  <c r="A23738" i="41"/>
  <c r="A23739" i="41"/>
  <c r="A23740" i="41"/>
  <c r="A23741" i="41"/>
  <c r="A23742" i="41"/>
  <c r="A23743" i="41"/>
  <c r="A23744" i="41"/>
  <c r="A23745" i="41"/>
  <c r="A23746" i="41"/>
  <c r="A23747" i="41"/>
  <c r="A23748" i="41"/>
  <c r="A23749" i="41"/>
  <c r="A23750" i="41"/>
  <c r="A23751" i="41"/>
  <c r="A23752" i="41"/>
  <c r="A23753" i="41"/>
  <c r="A23754" i="41"/>
  <c r="A23755" i="41"/>
  <c r="A23756" i="41"/>
  <c r="A23757" i="41"/>
  <c r="A23758" i="41"/>
  <c r="A23759" i="41"/>
  <c r="A23760" i="41"/>
  <c r="A23761" i="41"/>
  <c r="A23762" i="41"/>
  <c r="A23763" i="41"/>
  <c r="A23764" i="41"/>
  <c r="A23765" i="41"/>
  <c r="A23766" i="41"/>
  <c r="A23767" i="41"/>
  <c r="A23768" i="41"/>
  <c r="A23769" i="41"/>
  <c r="A23770" i="41"/>
  <c r="A23771" i="41"/>
  <c r="A23772" i="41"/>
  <c r="A23773" i="41"/>
  <c r="A23774" i="41"/>
  <c r="A23775" i="41"/>
  <c r="A23776" i="41"/>
  <c r="A23777" i="41"/>
  <c r="A23778" i="41"/>
  <c r="A23779" i="41"/>
  <c r="A23780" i="41"/>
  <c r="A23781" i="41"/>
  <c r="A23782" i="41"/>
  <c r="A23783" i="41"/>
  <c r="A23784" i="41"/>
  <c r="A23785" i="41"/>
  <c r="A23786" i="41"/>
  <c r="A23787" i="41"/>
  <c r="A23788" i="41"/>
  <c r="A23789" i="41"/>
  <c r="A23790" i="41"/>
  <c r="A23791" i="41"/>
  <c r="A23792" i="41"/>
  <c r="A23793" i="41"/>
  <c r="A23794" i="41"/>
  <c r="A23795" i="41"/>
  <c r="A23796" i="41"/>
  <c r="A23797" i="41"/>
  <c r="A23798" i="41"/>
  <c r="A23799" i="41"/>
  <c r="A23800" i="41"/>
  <c r="A23801" i="41"/>
  <c r="A23802" i="41"/>
  <c r="A23803" i="41"/>
  <c r="A23804" i="41"/>
  <c r="A23805" i="41"/>
  <c r="A23806" i="41"/>
  <c r="A23807" i="41"/>
  <c r="A23808" i="41"/>
  <c r="A23809" i="41"/>
  <c r="A23810" i="41"/>
  <c r="A23811" i="41"/>
  <c r="A23812" i="41"/>
  <c r="A23813" i="41"/>
  <c r="A23814" i="41"/>
  <c r="A23815" i="41"/>
  <c r="A23816" i="41"/>
  <c r="A23817" i="41"/>
  <c r="A23818" i="41"/>
  <c r="A23819" i="41"/>
  <c r="A23820" i="41"/>
  <c r="A23821" i="41"/>
  <c r="A23822" i="41"/>
  <c r="A23823" i="41"/>
  <c r="A23824" i="41"/>
  <c r="A23825" i="41"/>
  <c r="A23826" i="41"/>
  <c r="A23827" i="41"/>
  <c r="A23828" i="41"/>
  <c r="A23829" i="41"/>
  <c r="A23830" i="41"/>
  <c r="A23831" i="41"/>
  <c r="A23832" i="41"/>
  <c r="A23833" i="41"/>
  <c r="A23834" i="41"/>
  <c r="A23835" i="41"/>
  <c r="A23836" i="41"/>
  <c r="A23837" i="41"/>
  <c r="A23838" i="41"/>
  <c r="A23839" i="41"/>
  <c r="A23840" i="41"/>
  <c r="A23841" i="41"/>
  <c r="A23842" i="41"/>
  <c r="A23843" i="41"/>
  <c r="A23844" i="41"/>
  <c r="A23845" i="41"/>
  <c r="A23846" i="41"/>
  <c r="A23847" i="41"/>
  <c r="A23848" i="41"/>
  <c r="A23849" i="41"/>
  <c r="A23850" i="41"/>
  <c r="A23851" i="41"/>
  <c r="A23852" i="41"/>
  <c r="A23853" i="41"/>
  <c r="A23854" i="41"/>
  <c r="A23855" i="41"/>
  <c r="A23856" i="41"/>
  <c r="A23857" i="41"/>
  <c r="A23858" i="41"/>
  <c r="A23859" i="41"/>
  <c r="A23860" i="41"/>
  <c r="A23861" i="41"/>
  <c r="A23862" i="41"/>
  <c r="A23863" i="41"/>
  <c r="A23864" i="41"/>
  <c r="A23865" i="41"/>
  <c r="A23866" i="41"/>
  <c r="A23867" i="41"/>
  <c r="A23868" i="41"/>
  <c r="A23869" i="41"/>
  <c r="A23870" i="41"/>
  <c r="A23871" i="41"/>
  <c r="A23872" i="41"/>
  <c r="A23873" i="41"/>
  <c r="A23874" i="41"/>
  <c r="A23875" i="41"/>
  <c r="A23876" i="41"/>
  <c r="A23877" i="41"/>
  <c r="A23878" i="41"/>
  <c r="A23879" i="41"/>
  <c r="A23880" i="41"/>
  <c r="A23881" i="41"/>
  <c r="A23882" i="41"/>
  <c r="A23883" i="41"/>
  <c r="A23884" i="41"/>
  <c r="A23885" i="41"/>
  <c r="A23886" i="41"/>
  <c r="A23887" i="41"/>
  <c r="A23888" i="41"/>
  <c r="A23889" i="41"/>
  <c r="A23890" i="41"/>
  <c r="A23891" i="41"/>
  <c r="A23892" i="41"/>
  <c r="A23893" i="41"/>
  <c r="A23894" i="41"/>
  <c r="A23895" i="41"/>
  <c r="A23896" i="41"/>
  <c r="A23897" i="41"/>
  <c r="A23898" i="41"/>
  <c r="A23899" i="41"/>
  <c r="A23900" i="41"/>
  <c r="A23901" i="41"/>
  <c r="A23902" i="41"/>
  <c r="A23903" i="41"/>
  <c r="A23904" i="41"/>
  <c r="A23905" i="41"/>
  <c r="A23906" i="41"/>
  <c r="A23907" i="41"/>
  <c r="A23908" i="41"/>
  <c r="A23909" i="41"/>
  <c r="A23910" i="41"/>
  <c r="A23911" i="41"/>
  <c r="A23912" i="41"/>
  <c r="A23913" i="41"/>
  <c r="A23914" i="41"/>
  <c r="A23915" i="41"/>
  <c r="A23916" i="41"/>
  <c r="A23917" i="41"/>
  <c r="A23918" i="41"/>
  <c r="A23919" i="41"/>
  <c r="A23920" i="41"/>
  <c r="A23921" i="41"/>
  <c r="A23922" i="41"/>
  <c r="A23923" i="41"/>
  <c r="A23924" i="41"/>
  <c r="A23925" i="41"/>
  <c r="A23926" i="41"/>
  <c r="A23927" i="41"/>
  <c r="A23928" i="41"/>
  <c r="A23929" i="41"/>
  <c r="A23930" i="41"/>
  <c r="A23931" i="41"/>
  <c r="A23932" i="41"/>
  <c r="A23933" i="41"/>
  <c r="A23934" i="41"/>
  <c r="A23935" i="41"/>
  <c r="A23936" i="41"/>
  <c r="A23937" i="41"/>
  <c r="A23938" i="41"/>
  <c r="A23939" i="41"/>
  <c r="A23940" i="41"/>
  <c r="A23941" i="41"/>
  <c r="A23942" i="41"/>
  <c r="A23943" i="41"/>
  <c r="A23944" i="41"/>
  <c r="A23945" i="41"/>
  <c r="A23946" i="41"/>
  <c r="A23947" i="41"/>
  <c r="A23948" i="41"/>
  <c r="A23949" i="41"/>
  <c r="A23950" i="41"/>
  <c r="A23951" i="41"/>
  <c r="A23952" i="41"/>
  <c r="A23953" i="41"/>
  <c r="A23954" i="41"/>
  <c r="A23955" i="41"/>
  <c r="A23956" i="41"/>
  <c r="A23957" i="41"/>
  <c r="A23958" i="41"/>
  <c r="A23959" i="41"/>
  <c r="A23960" i="41"/>
  <c r="A23961" i="41"/>
  <c r="A23962" i="41"/>
  <c r="A23963" i="41"/>
  <c r="A23964" i="41"/>
  <c r="A23965" i="41"/>
  <c r="A23966" i="41"/>
  <c r="A23967" i="41"/>
  <c r="A23968" i="41"/>
  <c r="A23969" i="41"/>
  <c r="A23970" i="41"/>
  <c r="A23971" i="41"/>
  <c r="A23972" i="41"/>
  <c r="A23973" i="41"/>
  <c r="A23974" i="41"/>
  <c r="A23975" i="41"/>
  <c r="A23976" i="41"/>
  <c r="A23977" i="41"/>
  <c r="A23978" i="41"/>
  <c r="A23979" i="41"/>
  <c r="A23980" i="41"/>
  <c r="A23981" i="41"/>
  <c r="A23982" i="41"/>
  <c r="A23983" i="41"/>
  <c r="A23984" i="41"/>
  <c r="A23985" i="41"/>
  <c r="A23986" i="41"/>
  <c r="A23987" i="41"/>
  <c r="A23988" i="41"/>
  <c r="A23989" i="41"/>
  <c r="A23990" i="41"/>
  <c r="A23991" i="41"/>
  <c r="A23992" i="41"/>
  <c r="A23993" i="41"/>
  <c r="A23994" i="41"/>
  <c r="A23995" i="41"/>
  <c r="A23996" i="41"/>
  <c r="A23997" i="41"/>
  <c r="A23998" i="41"/>
  <c r="A23999" i="41"/>
  <c r="A24000" i="41"/>
  <c r="A24001" i="41"/>
  <c r="A24002" i="41"/>
  <c r="A24003" i="41"/>
  <c r="A24004" i="41"/>
  <c r="A24005" i="41"/>
  <c r="A24006" i="41"/>
  <c r="A24007" i="41"/>
  <c r="A24008" i="41"/>
  <c r="A24009" i="41"/>
  <c r="A24010" i="41"/>
  <c r="A24011" i="41"/>
  <c r="A24012" i="41"/>
  <c r="A24013" i="41"/>
  <c r="A24014" i="41"/>
  <c r="A24015" i="41"/>
  <c r="A24016" i="41"/>
  <c r="A24017" i="41"/>
  <c r="A24018" i="41"/>
  <c r="A24019" i="41"/>
  <c r="A24020" i="41"/>
  <c r="A24021" i="41"/>
  <c r="A24022" i="41"/>
  <c r="A24023" i="41"/>
  <c r="A24024" i="41"/>
  <c r="A24025" i="41"/>
  <c r="A24026" i="41"/>
  <c r="A24027" i="41"/>
  <c r="A24028" i="41"/>
  <c r="A24029" i="41"/>
  <c r="A24030" i="41"/>
  <c r="A24031" i="41"/>
  <c r="A24032" i="41"/>
  <c r="A24033" i="41"/>
  <c r="A24034" i="41"/>
  <c r="A24035" i="41"/>
  <c r="A24036" i="41"/>
  <c r="A24037" i="41"/>
  <c r="A24038" i="41"/>
  <c r="A24039" i="41"/>
  <c r="A24040" i="41"/>
  <c r="A24041" i="41"/>
  <c r="A24042" i="41"/>
  <c r="A24043" i="41"/>
  <c r="A24044" i="41"/>
  <c r="A24045" i="41"/>
  <c r="A24046" i="41"/>
  <c r="A24047" i="41"/>
  <c r="A24048" i="41"/>
  <c r="A24049" i="41"/>
  <c r="A24050" i="41"/>
  <c r="A24051" i="41"/>
  <c r="A24052" i="41"/>
  <c r="A24053" i="41"/>
  <c r="A24054" i="41"/>
  <c r="A24055" i="41"/>
  <c r="A24056" i="41"/>
  <c r="A24057" i="41"/>
  <c r="A24058" i="41"/>
  <c r="A24059" i="41"/>
  <c r="A24060" i="41"/>
  <c r="A24061" i="41"/>
  <c r="A24062" i="41"/>
  <c r="A24063" i="41"/>
  <c r="A24064" i="41"/>
  <c r="A24065" i="41"/>
  <c r="A24066" i="41"/>
  <c r="A24067" i="41"/>
  <c r="A24068" i="41"/>
  <c r="A24069" i="41"/>
  <c r="A24070" i="41"/>
  <c r="A24071" i="41"/>
  <c r="A24072" i="41"/>
  <c r="A24073" i="41"/>
  <c r="A24074" i="41"/>
  <c r="A24075" i="41"/>
  <c r="A24076" i="41"/>
  <c r="A24077" i="41"/>
  <c r="A24078" i="41"/>
  <c r="A24079" i="41"/>
  <c r="A24080" i="41"/>
  <c r="A24081" i="41"/>
  <c r="A24082" i="41"/>
  <c r="A24083" i="41"/>
  <c r="A24084" i="41"/>
  <c r="A24085" i="41"/>
  <c r="A24086" i="41"/>
  <c r="A24087" i="41"/>
  <c r="A24088" i="41"/>
  <c r="A24089" i="41"/>
  <c r="A24090" i="41"/>
  <c r="A24091" i="41"/>
  <c r="A24092" i="41"/>
  <c r="A24093" i="41"/>
  <c r="A24094" i="41"/>
  <c r="A24095" i="41"/>
  <c r="A24096" i="41"/>
  <c r="A24097" i="41"/>
  <c r="A24098" i="41"/>
  <c r="A24099" i="41"/>
  <c r="A24100" i="41"/>
  <c r="A24101" i="41"/>
  <c r="A24102" i="41"/>
  <c r="A24103" i="41"/>
  <c r="A24104" i="41"/>
  <c r="A24105" i="41"/>
  <c r="A24106" i="41"/>
  <c r="A24107" i="41"/>
  <c r="A24108" i="41"/>
  <c r="A24109" i="41"/>
  <c r="A24110" i="41"/>
  <c r="A24111" i="41"/>
  <c r="A24112" i="41"/>
  <c r="A24113" i="41"/>
  <c r="A24114" i="41"/>
  <c r="A24115" i="41"/>
  <c r="A24116" i="41"/>
  <c r="A24117" i="41"/>
  <c r="A24118" i="41"/>
  <c r="A24119" i="41"/>
  <c r="A24120" i="41"/>
  <c r="A24121" i="41"/>
  <c r="A24122" i="41"/>
  <c r="A24123" i="41"/>
  <c r="A24124" i="41"/>
  <c r="A24125" i="41"/>
  <c r="A24126" i="41"/>
  <c r="A24127" i="41"/>
  <c r="A24128" i="41"/>
  <c r="A24129" i="41"/>
  <c r="A24130" i="41"/>
  <c r="A24131" i="41"/>
  <c r="A24132" i="41"/>
  <c r="A24133" i="41"/>
  <c r="A24134" i="41"/>
  <c r="A24135" i="41"/>
  <c r="A24136" i="41"/>
  <c r="A24137" i="41"/>
  <c r="A24138" i="41"/>
  <c r="A24139" i="41"/>
  <c r="A24140" i="41"/>
  <c r="A24141" i="41"/>
  <c r="A24142" i="41"/>
  <c r="A24143" i="41"/>
  <c r="A24144" i="41"/>
  <c r="A24145" i="41"/>
  <c r="A24146" i="41"/>
  <c r="A24147" i="41"/>
  <c r="A24148" i="41"/>
  <c r="A24149" i="41"/>
  <c r="A24150" i="41"/>
  <c r="A24151" i="41"/>
  <c r="A24152" i="41"/>
  <c r="A24153" i="41"/>
  <c r="A24154" i="41"/>
  <c r="A24155" i="41"/>
  <c r="A24156" i="41"/>
  <c r="A24157" i="41"/>
  <c r="A24158" i="41"/>
  <c r="A24159" i="41"/>
  <c r="A24160" i="41"/>
  <c r="A24161" i="41"/>
  <c r="A24162" i="41"/>
  <c r="A24163" i="41"/>
  <c r="A24164" i="41"/>
  <c r="A24165" i="41"/>
  <c r="A24166" i="41"/>
  <c r="A24167" i="41"/>
  <c r="A24168" i="41"/>
  <c r="A24169" i="41"/>
  <c r="A24170" i="41"/>
  <c r="A24171" i="41"/>
  <c r="A24172" i="41"/>
  <c r="A24173" i="41"/>
  <c r="A24174" i="41"/>
  <c r="A24175" i="41"/>
  <c r="A24176" i="41"/>
  <c r="A24177" i="41"/>
  <c r="A24178" i="41"/>
  <c r="A24179" i="41"/>
  <c r="A24180" i="41"/>
  <c r="A24181" i="41"/>
  <c r="A24182" i="41"/>
  <c r="A24183" i="41"/>
  <c r="A24184" i="41"/>
  <c r="A24185" i="41"/>
  <c r="A24186" i="41"/>
  <c r="A24187" i="41"/>
  <c r="A24188" i="41"/>
  <c r="A24189" i="41"/>
  <c r="A24190" i="41"/>
  <c r="A24191" i="41"/>
  <c r="A24192" i="41"/>
  <c r="A24193" i="41"/>
  <c r="A24194" i="41"/>
  <c r="A24195" i="41"/>
  <c r="A24196" i="41"/>
  <c r="A24197" i="41"/>
  <c r="A24198" i="41"/>
  <c r="A24199" i="41"/>
  <c r="A24200" i="41"/>
  <c r="A24201" i="41"/>
  <c r="A24202" i="41"/>
  <c r="A24203" i="41"/>
  <c r="A24204" i="41"/>
  <c r="A24205" i="41"/>
  <c r="A24206" i="41"/>
  <c r="A24207" i="41"/>
  <c r="A24208" i="41"/>
  <c r="A24209" i="41"/>
  <c r="A24210" i="41"/>
  <c r="A24211" i="41"/>
  <c r="A24212" i="41"/>
  <c r="A24213" i="41"/>
  <c r="A24214" i="41"/>
  <c r="A24215" i="41"/>
  <c r="A24216" i="41"/>
  <c r="A24217" i="41"/>
  <c r="A24218" i="41"/>
  <c r="A24219" i="41"/>
  <c r="A24220" i="41"/>
  <c r="A24221" i="41"/>
  <c r="A24222" i="41"/>
  <c r="A24223" i="41"/>
  <c r="A24224" i="41"/>
  <c r="A24225" i="41"/>
  <c r="A24226" i="41"/>
  <c r="A24227" i="41"/>
  <c r="A24228" i="41"/>
  <c r="A24229" i="41"/>
  <c r="A24230" i="41"/>
  <c r="A24231" i="41"/>
  <c r="A24232" i="41"/>
  <c r="A24233" i="41"/>
  <c r="A24234" i="41"/>
  <c r="A24235" i="41"/>
  <c r="A24236" i="41"/>
  <c r="A24237" i="41"/>
  <c r="A24238" i="41"/>
  <c r="A24239" i="41"/>
  <c r="A24240" i="41"/>
  <c r="A24241" i="41"/>
  <c r="A24242" i="41"/>
  <c r="A24243" i="41"/>
  <c r="A24244" i="41"/>
  <c r="A24245" i="41"/>
  <c r="A24246" i="41"/>
  <c r="A24247" i="41"/>
  <c r="A24248" i="41"/>
  <c r="A24249" i="41"/>
  <c r="A24250" i="41"/>
  <c r="A24251" i="41"/>
  <c r="A24252" i="41"/>
  <c r="A24253" i="41"/>
  <c r="A24254" i="41"/>
  <c r="A24255" i="41"/>
  <c r="A24256" i="41"/>
  <c r="A24257" i="41"/>
  <c r="A24258" i="41"/>
  <c r="A24259" i="41"/>
  <c r="A24260" i="41"/>
  <c r="A24261" i="41"/>
  <c r="A24262" i="41"/>
  <c r="A24263" i="41"/>
  <c r="A24264" i="41"/>
  <c r="A24265" i="41"/>
  <c r="A24266" i="41"/>
  <c r="A24267" i="41"/>
  <c r="A24268" i="41"/>
  <c r="A24269" i="41"/>
  <c r="A24270" i="41"/>
  <c r="A24271" i="41"/>
  <c r="A24272" i="41"/>
  <c r="A24273" i="41"/>
  <c r="A24274" i="41"/>
  <c r="A24275" i="41"/>
  <c r="A24276" i="41"/>
  <c r="A24277" i="41"/>
  <c r="A24278" i="41"/>
  <c r="A24279" i="41"/>
  <c r="A24280" i="41"/>
  <c r="A24281" i="41"/>
  <c r="A24282" i="41"/>
  <c r="A24283" i="41"/>
  <c r="A24284" i="41"/>
  <c r="A24285" i="41"/>
  <c r="A24286" i="41"/>
  <c r="A24287" i="41"/>
  <c r="A24288" i="41"/>
  <c r="A24289" i="41"/>
  <c r="A24290" i="41"/>
  <c r="A24291" i="41"/>
  <c r="A24292" i="41"/>
  <c r="A24293" i="41"/>
  <c r="A24294" i="41"/>
  <c r="A24295" i="41"/>
  <c r="A24296" i="41"/>
  <c r="A24297" i="41"/>
  <c r="A24298" i="41"/>
  <c r="A24299" i="41"/>
  <c r="A24300" i="41"/>
  <c r="A24301" i="41"/>
  <c r="A24302" i="41"/>
  <c r="A24303" i="41"/>
  <c r="A24304" i="41"/>
  <c r="A24305" i="41"/>
  <c r="A24306" i="41"/>
  <c r="A24307" i="41"/>
  <c r="A24308" i="41"/>
  <c r="A24309" i="41"/>
  <c r="A24310" i="41"/>
  <c r="A24311" i="41"/>
  <c r="A24312" i="41"/>
  <c r="A24313" i="41"/>
  <c r="A24314" i="41"/>
  <c r="A24315" i="41"/>
  <c r="A24316" i="41"/>
  <c r="A24317" i="41"/>
  <c r="A24318" i="41"/>
  <c r="A24319" i="41"/>
  <c r="A24320" i="41"/>
  <c r="A24321" i="41"/>
  <c r="A24322" i="41"/>
  <c r="A24323" i="41"/>
  <c r="A24324" i="41"/>
  <c r="A24325" i="41"/>
  <c r="A24326" i="41"/>
  <c r="A24327" i="41"/>
  <c r="A24328" i="41"/>
  <c r="A24329" i="41"/>
  <c r="A24330" i="41"/>
  <c r="A24331" i="41"/>
  <c r="A24332" i="41"/>
  <c r="A24333" i="41"/>
  <c r="A24334" i="41"/>
  <c r="A24335" i="41"/>
  <c r="A24336" i="41"/>
  <c r="A24337" i="41"/>
  <c r="A24338" i="41"/>
  <c r="A24339" i="41"/>
  <c r="A24340" i="41"/>
  <c r="A24341" i="41"/>
  <c r="A24342" i="41"/>
  <c r="A24343" i="41"/>
  <c r="A24344" i="41"/>
  <c r="A24345" i="41"/>
  <c r="A24346" i="41"/>
  <c r="A24347" i="41"/>
  <c r="A24348" i="41"/>
  <c r="A24349" i="41"/>
  <c r="A24350" i="41"/>
  <c r="A24351" i="41"/>
  <c r="A24352" i="41"/>
  <c r="A24353" i="41"/>
  <c r="A24354" i="41"/>
  <c r="A24355" i="41"/>
  <c r="A24356" i="41"/>
  <c r="A24357" i="41"/>
  <c r="A24358" i="41"/>
  <c r="A24359" i="41"/>
  <c r="A24360" i="41"/>
  <c r="A24361" i="41"/>
  <c r="A24362" i="41"/>
  <c r="A24363" i="41"/>
  <c r="A24364" i="41"/>
  <c r="A24365" i="41"/>
  <c r="A24366" i="41"/>
  <c r="A24367" i="41"/>
  <c r="A24368" i="41"/>
  <c r="A24369" i="41"/>
  <c r="A24370" i="41"/>
  <c r="A24371" i="41"/>
  <c r="A24372" i="41"/>
  <c r="A24373" i="41"/>
  <c r="A24374" i="41"/>
  <c r="A24375" i="41"/>
  <c r="A24376" i="41"/>
  <c r="A24377" i="41"/>
  <c r="A24378" i="41"/>
  <c r="A24379" i="41"/>
  <c r="A24380" i="41"/>
  <c r="A24381" i="41"/>
  <c r="A24382" i="41"/>
  <c r="A24383" i="41"/>
  <c r="A24384" i="41"/>
  <c r="A24385" i="41"/>
  <c r="A24386" i="41"/>
  <c r="A24387" i="41"/>
  <c r="A24388" i="41"/>
  <c r="A24389" i="41"/>
  <c r="A24390" i="41"/>
  <c r="A24391" i="41"/>
  <c r="A24392" i="41"/>
  <c r="A24393" i="41"/>
  <c r="A24394" i="41"/>
  <c r="A24395" i="41"/>
  <c r="A24396" i="41"/>
  <c r="A24397" i="41"/>
  <c r="A24398" i="41"/>
  <c r="A24399" i="41"/>
  <c r="A24400" i="41"/>
  <c r="A24401" i="41"/>
  <c r="A24402" i="41"/>
  <c r="A24403" i="41"/>
  <c r="A24404" i="41"/>
  <c r="A24405" i="41"/>
  <c r="A24406" i="41"/>
  <c r="A24407" i="41"/>
  <c r="A24408" i="41"/>
  <c r="A24409" i="41"/>
  <c r="A24410" i="41"/>
  <c r="A24411" i="41"/>
  <c r="A24412" i="41"/>
  <c r="A24413" i="41"/>
  <c r="A24414" i="41"/>
  <c r="A24415" i="41"/>
  <c r="A24416" i="41"/>
  <c r="A24417" i="41"/>
  <c r="A24418" i="41"/>
  <c r="A24419" i="41"/>
  <c r="A24420" i="41"/>
  <c r="A24421" i="41"/>
  <c r="A24422" i="41"/>
  <c r="A24423" i="41"/>
  <c r="A24424" i="41"/>
  <c r="A24425" i="41"/>
  <c r="A24426" i="41"/>
  <c r="A24427" i="41"/>
  <c r="A24428" i="41"/>
  <c r="A24429" i="41"/>
  <c r="A24430" i="41"/>
  <c r="A24431" i="41"/>
  <c r="A24432" i="41"/>
  <c r="A24433" i="41"/>
  <c r="A24434" i="41"/>
  <c r="A24435" i="41"/>
  <c r="A24436" i="41"/>
  <c r="A24437" i="41"/>
  <c r="A24438" i="41"/>
  <c r="A24439" i="41"/>
  <c r="A24440" i="41"/>
  <c r="A24441" i="41"/>
  <c r="A24442" i="41"/>
  <c r="A24443" i="41"/>
  <c r="A24444" i="41"/>
  <c r="A24445" i="41"/>
  <c r="A24446" i="41"/>
  <c r="A24447" i="41"/>
  <c r="A24448" i="41"/>
  <c r="A24449" i="41"/>
  <c r="A24450" i="41"/>
  <c r="A24451" i="41"/>
  <c r="A24452" i="41"/>
  <c r="A24453" i="41"/>
  <c r="A24454" i="41"/>
  <c r="A24455" i="41"/>
  <c r="A24456" i="41"/>
  <c r="A24457" i="41"/>
  <c r="A24458" i="41"/>
  <c r="A24459" i="41"/>
  <c r="A24460" i="41"/>
  <c r="A24461" i="41"/>
  <c r="A24462" i="41"/>
  <c r="A24463" i="41"/>
  <c r="A24464" i="41"/>
  <c r="A24465" i="41"/>
  <c r="A24466" i="41"/>
  <c r="A24467" i="41"/>
  <c r="A24468" i="41"/>
  <c r="A24469" i="41"/>
  <c r="A24470" i="41"/>
  <c r="A24471" i="41"/>
  <c r="A24472" i="41"/>
  <c r="A24473" i="41"/>
  <c r="A24474" i="41"/>
  <c r="A24475" i="41"/>
  <c r="A24476" i="41"/>
  <c r="A24477" i="41"/>
  <c r="A24478" i="41"/>
  <c r="A24479" i="41"/>
  <c r="A24480" i="41"/>
  <c r="A24481" i="41"/>
  <c r="A24482" i="41"/>
  <c r="A24483" i="41"/>
  <c r="A24484" i="41"/>
  <c r="A24485" i="41"/>
  <c r="A24486" i="41"/>
  <c r="A24487" i="41"/>
  <c r="A24488" i="41"/>
  <c r="A24489" i="41"/>
  <c r="A24490" i="41"/>
  <c r="A24491" i="41"/>
  <c r="A24492" i="41"/>
  <c r="A24493" i="41"/>
  <c r="A24494" i="41"/>
  <c r="A24495" i="41"/>
  <c r="A24496" i="41"/>
  <c r="A24497" i="41"/>
  <c r="A24498" i="41"/>
  <c r="A24499" i="41"/>
  <c r="A24500" i="41"/>
  <c r="A24501" i="41"/>
  <c r="A24502" i="41"/>
  <c r="A24503" i="41"/>
  <c r="A24504" i="41"/>
  <c r="A24505" i="41"/>
  <c r="A24506" i="41"/>
  <c r="A24507" i="41"/>
  <c r="A24508" i="41"/>
  <c r="A24509" i="41"/>
  <c r="A24510" i="41"/>
  <c r="A24511" i="41"/>
  <c r="A24512" i="41"/>
  <c r="A24513" i="41"/>
  <c r="A24514" i="41"/>
  <c r="A24515" i="41"/>
  <c r="A24516" i="41"/>
  <c r="A24517" i="41"/>
  <c r="A24518" i="41"/>
  <c r="A24519" i="41"/>
  <c r="A24520" i="41"/>
  <c r="A24521" i="41"/>
  <c r="A24522" i="41"/>
  <c r="A24523" i="41"/>
  <c r="A24524" i="41"/>
  <c r="A24525" i="41"/>
  <c r="A24526" i="41"/>
  <c r="A24527" i="41"/>
  <c r="A24528" i="41"/>
  <c r="A24529" i="41"/>
  <c r="A24530" i="41"/>
  <c r="A24531" i="41"/>
  <c r="A24532" i="41"/>
  <c r="A24533" i="41"/>
  <c r="A24534" i="41"/>
  <c r="A24535" i="41"/>
  <c r="A24536" i="41"/>
  <c r="A24537" i="41"/>
  <c r="A24538" i="41"/>
  <c r="A24539" i="41"/>
  <c r="A24540" i="41"/>
  <c r="A24541" i="41"/>
  <c r="A24542" i="41"/>
  <c r="A24543" i="41"/>
  <c r="A24544" i="41"/>
  <c r="A24545" i="41"/>
  <c r="A24546" i="41"/>
  <c r="A24547" i="41"/>
  <c r="A24548" i="41"/>
  <c r="A24549" i="41"/>
  <c r="A24550" i="41"/>
  <c r="A24551" i="41"/>
  <c r="A24552" i="41"/>
  <c r="A24553" i="41"/>
  <c r="A24554" i="41"/>
  <c r="A24555" i="41"/>
  <c r="A24556" i="41"/>
  <c r="A24557" i="41"/>
  <c r="A24558" i="41"/>
  <c r="A24559" i="41"/>
  <c r="A24560" i="41"/>
  <c r="A24561" i="41"/>
  <c r="A24562" i="41"/>
  <c r="A24563" i="41"/>
  <c r="A24564" i="41"/>
  <c r="A24565" i="41"/>
  <c r="A24566" i="41"/>
  <c r="A24567" i="41"/>
  <c r="A24568" i="41"/>
  <c r="A24569" i="41"/>
  <c r="A24570" i="41"/>
  <c r="A24571" i="41"/>
  <c r="A24572" i="41"/>
  <c r="A24573" i="41"/>
  <c r="A24574" i="41"/>
  <c r="A24575" i="41"/>
  <c r="A24576" i="41"/>
  <c r="A24577" i="41"/>
  <c r="A24578" i="41"/>
  <c r="A24579" i="41"/>
  <c r="A24580" i="41"/>
  <c r="A24581" i="41"/>
  <c r="A24582" i="41"/>
  <c r="A24583" i="41"/>
  <c r="A24584" i="41"/>
  <c r="A24585" i="41"/>
  <c r="A24586" i="41"/>
  <c r="A24587" i="41"/>
  <c r="A24588" i="41"/>
  <c r="A24589" i="41"/>
  <c r="A24590" i="41"/>
  <c r="A24591" i="41"/>
  <c r="A24592" i="41"/>
  <c r="A24593" i="41"/>
  <c r="A24594" i="41"/>
  <c r="A24595" i="41"/>
  <c r="A24596" i="41"/>
  <c r="A24597" i="41"/>
  <c r="A24598" i="41"/>
  <c r="A24599" i="41"/>
  <c r="A24600" i="41"/>
  <c r="A24601" i="41"/>
  <c r="A24602" i="41"/>
  <c r="A24603" i="41"/>
  <c r="A24604" i="41"/>
  <c r="A24605" i="41"/>
  <c r="A24606" i="41"/>
  <c r="A24607" i="41"/>
  <c r="A24608" i="41"/>
  <c r="A24609" i="41"/>
  <c r="A24610" i="41"/>
  <c r="A24611" i="41"/>
  <c r="A24612" i="41"/>
  <c r="A24613" i="41"/>
  <c r="A24614" i="41"/>
  <c r="A24615" i="41"/>
  <c r="A24616" i="41"/>
  <c r="A24617" i="41"/>
  <c r="A24618" i="41"/>
  <c r="A24619" i="41"/>
  <c r="A24620" i="41"/>
  <c r="A24621" i="41"/>
  <c r="A24622" i="41"/>
  <c r="A24623" i="41"/>
  <c r="A24624" i="41"/>
  <c r="A24625" i="41"/>
  <c r="A24626" i="41"/>
  <c r="A24627" i="41"/>
  <c r="A24628" i="41"/>
  <c r="A24629" i="41"/>
  <c r="A24630" i="41"/>
  <c r="A24631" i="41"/>
  <c r="A24632" i="41"/>
  <c r="A24633" i="41"/>
  <c r="A24634" i="41"/>
  <c r="A24635" i="41"/>
  <c r="A24636" i="41"/>
  <c r="A24637" i="41"/>
  <c r="A24638" i="41"/>
  <c r="A24639" i="41"/>
  <c r="A24640" i="41"/>
  <c r="A24641" i="41"/>
  <c r="A24642" i="41"/>
  <c r="A24643" i="41"/>
  <c r="A24644" i="41"/>
  <c r="A24645" i="41"/>
  <c r="A24646" i="41"/>
  <c r="A24647" i="41"/>
  <c r="A24648" i="41"/>
  <c r="A24649" i="41"/>
  <c r="A24650" i="41"/>
  <c r="A24651" i="41"/>
  <c r="A24652" i="41"/>
  <c r="A24653" i="41"/>
  <c r="A24654" i="41"/>
  <c r="A24655" i="41"/>
  <c r="A24656" i="41"/>
  <c r="A24657" i="41"/>
  <c r="A24658" i="41"/>
  <c r="A24659" i="41"/>
  <c r="A24660" i="41"/>
  <c r="A24661" i="41"/>
  <c r="A24662" i="41"/>
  <c r="A24663" i="41"/>
  <c r="A24664" i="41"/>
  <c r="A24665" i="41"/>
  <c r="A24666" i="41"/>
  <c r="A24667" i="41"/>
  <c r="A24668" i="41"/>
  <c r="A24669" i="41"/>
  <c r="A24670" i="41"/>
  <c r="A24671" i="41"/>
  <c r="A24672" i="41"/>
  <c r="A24673" i="41"/>
  <c r="A24674" i="41"/>
  <c r="A24675" i="41"/>
  <c r="A24676" i="41"/>
  <c r="A24677" i="41"/>
  <c r="A24678" i="41"/>
  <c r="A24679" i="41"/>
  <c r="A24680" i="41"/>
  <c r="A24681" i="41"/>
  <c r="A24682" i="41"/>
  <c r="A24683" i="41"/>
  <c r="A24684" i="41"/>
  <c r="A24685" i="41"/>
  <c r="A24686" i="41"/>
  <c r="A24687" i="41"/>
  <c r="A24688" i="41"/>
  <c r="A24689" i="41"/>
  <c r="A24690" i="41"/>
  <c r="A24691" i="41"/>
  <c r="A24692" i="41"/>
  <c r="A24693" i="41"/>
  <c r="A24694" i="41"/>
  <c r="A24695" i="41"/>
  <c r="A24696" i="41"/>
  <c r="A24697" i="41"/>
  <c r="A24698" i="41"/>
  <c r="A24699" i="41"/>
  <c r="A24700" i="41"/>
  <c r="A24701" i="41"/>
  <c r="A24702" i="41"/>
  <c r="A24703" i="41"/>
  <c r="A24704" i="41"/>
  <c r="A24705" i="41"/>
  <c r="A24706" i="41"/>
  <c r="A24707" i="41"/>
  <c r="A24708" i="41"/>
  <c r="A24709" i="41"/>
  <c r="A24710" i="41"/>
  <c r="A24711" i="41"/>
  <c r="A24712" i="41"/>
  <c r="A24713" i="41"/>
  <c r="A24714" i="41"/>
  <c r="A24715" i="41"/>
  <c r="A24716" i="41"/>
  <c r="A24717" i="41"/>
  <c r="A24718" i="41"/>
  <c r="A24719" i="41"/>
  <c r="A24720" i="41"/>
  <c r="A24721" i="41"/>
  <c r="A24722" i="41"/>
  <c r="A24723" i="41"/>
  <c r="A24724" i="41"/>
  <c r="A24725" i="41"/>
  <c r="A24726" i="41"/>
  <c r="A24727" i="41"/>
  <c r="A24728" i="41"/>
  <c r="A24729" i="41"/>
  <c r="A24730" i="41"/>
  <c r="A24731" i="41"/>
  <c r="A24732" i="41"/>
  <c r="A24733" i="41"/>
  <c r="A24734" i="41"/>
  <c r="A24735" i="41"/>
  <c r="A24736" i="41"/>
  <c r="A24737" i="41"/>
  <c r="A24738" i="41"/>
  <c r="A24739" i="41"/>
  <c r="A24740" i="41"/>
  <c r="A24741" i="41"/>
  <c r="A24742" i="41"/>
  <c r="A24743" i="41"/>
  <c r="A24744" i="41"/>
  <c r="A24745" i="41"/>
  <c r="A24746" i="41"/>
  <c r="A24747" i="41"/>
  <c r="A24748" i="41"/>
  <c r="A24749" i="41"/>
  <c r="A24750" i="41"/>
  <c r="A24751" i="41"/>
  <c r="A24752" i="41"/>
  <c r="A24753" i="41"/>
  <c r="A24754" i="41"/>
  <c r="A24755" i="41"/>
  <c r="A24756" i="41"/>
  <c r="A24757" i="41"/>
  <c r="A24758" i="41"/>
  <c r="A24759" i="41"/>
  <c r="A24760" i="41"/>
  <c r="A24761" i="41"/>
  <c r="A24762" i="41"/>
  <c r="A24763" i="41"/>
  <c r="A24764" i="41"/>
  <c r="A24765" i="41"/>
  <c r="A24766" i="41"/>
  <c r="A24767" i="41"/>
  <c r="A24768" i="41"/>
  <c r="A24769" i="41"/>
  <c r="A24770" i="41"/>
  <c r="A24771" i="41"/>
  <c r="A24772" i="41"/>
  <c r="A24773" i="41"/>
  <c r="A24774" i="41"/>
  <c r="A24775" i="41"/>
  <c r="A24776" i="41"/>
  <c r="A24777" i="41"/>
  <c r="A24778" i="41"/>
  <c r="A24779" i="41"/>
  <c r="A24780" i="41"/>
  <c r="A24781" i="41"/>
  <c r="A24782" i="41"/>
  <c r="A24783" i="41"/>
  <c r="A24784" i="41"/>
  <c r="A24785" i="41"/>
  <c r="A24786" i="41"/>
  <c r="A24787" i="41"/>
  <c r="A24788" i="41"/>
  <c r="A24789" i="41"/>
  <c r="A24790" i="41"/>
  <c r="A24791" i="41"/>
  <c r="A24792" i="41"/>
  <c r="A24793" i="41"/>
  <c r="A24794" i="41"/>
  <c r="A24795" i="41"/>
  <c r="A24796" i="41"/>
  <c r="A24797" i="41"/>
  <c r="A24798" i="41"/>
  <c r="A24799" i="41"/>
  <c r="A24800" i="41"/>
  <c r="A24801" i="41"/>
  <c r="A24802" i="41"/>
  <c r="A24803" i="41"/>
  <c r="A24804" i="41"/>
  <c r="A24805" i="41"/>
  <c r="A24806" i="41"/>
  <c r="A24807" i="41"/>
  <c r="A24808" i="41"/>
  <c r="A24809" i="41"/>
  <c r="A24810" i="41"/>
  <c r="A24811" i="41"/>
  <c r="A24812" i="41"/>
  <c r="A24813" i="41"/>
  <c r="A24814" i="41"/>
  <c r="A24815" i="41"/>
  <c r="A24816" i="41"/>
  <c r="A24817" i="41"/>
  <c r="A24818" i="41"/>
  <c r="A24819" i="41"/>
  <c r="A24820" i="41"/>
  <c r="A24821" i="41"/>
  <c r="A24822" i="41"/>
  <c r="A24823" i="41"/>
  <c r="A24824" i="41"/>
  <c r="A24825" i="41"/>
  <c r="A24826" i="41"/>
  <c r="A24827" i="41"/>
  <c r="A24828" i="41"/>
  <c r="A24829" i="41"/>
  <c r="A24830" i="41"/>
  <c r="A24831" i="41"/>
  <c r="A24832" i="41"/>
  <c r="A24833" i="41"/>
  <c r="A24834" i="41"/>
  <c r="A24835" i="41"/>
  <c r="A24836" i="41"/>
  <c r="A24837" i="41"/>
  <c r="A24838" i="41"/>
  <c r="A24839" i="41"/>
  <c r="A24840" i="41"/>
  <c r="A24841" i="41"/>
  <c r="A24842" i="41"/>
  <c r="A24843" i="41"/>
  <c r="A24844" i="41"/>
  <c r="A24845" i="41"/>
  <c r="A24846" i="41"/>
  <c r="A24847" i="41"/>
  <c r="A24848" i="41"/>
  <c r="A24849" i="41"/>
  <c r="A24850" i="41"/>
  <c r="A24851" i="41"/>
  <c r="A24852" i="41"/>
  <c r="A24853" i="41"/>
  <c r="A24854" i="41"/>
  <c r="A24855" i="41"/>
  <c r="A24856" i="41"/>
  <c r="A24857" i="41"/>
  <c r="A24858" i="41"/>
  <c r="A24859" i="41"/>
  <c r="A24860" i="41"/>
  <c r="A24861" i="41"/>
  <c r="A24862" i="41"/>
  <c r="A24863" i="41"/>
  <c r="A24864" i="41"/>
  <c r="A24865" i="41"/>
  <c r="A24866" i="41"/>
  <c r="A24867" i="41"/>
  <c r="A24868" i="41"/>
  <c r="A24869" i="41"/>
  <c r="A24870" i="41"/>
  <c r="A24871" i="41"/>
  <c r="A24872" i="41"/>
  <c r="A24873" i="41"/>
  <c r="A24874" i="41"/>
  <c r="A24875" i="41"/>
  <c r="A24876" i="41"/>
  <c r="A24877" i="41"/>
  <c r="A24878" i="41"/>
  <c r="A24879" i="41"/>
  <c r="A24880" i="41"/>
  <c r="A24881" i="41"/>
  <c r="A24882" i="41"/>
  <c r="A24883" i="41"/>
  <c r="A24884" i="41"/>
  <c r="A24885" i="41"/>
  <c r="A24886" i="41"/>
  <c r="A24887" i="41"/>
  <c r="A24888" i="41"/>
  <c r="A24889" i="41"/>
  <c r="A24890" i="41"/>
  <c r="A24891" i="41"/>
  <c r="A24892" i="41"/>
  <c r="A24893" i="41"/>
  <c r="A24894" i="41"/>
  <c r="A24895" i="41"/>
  <c r="A24896" i="41"/>
  <c r="A24897" i="41"/>
  <c r="A24898" i="41"/>
  <c r="A24899" i="41"/>
  <c r="A24900" i="41"/>
  <c r="A24901" i="41"/>
  <c r="A24902" i="41"/>
  <c r="A24903" i="41"/>
  <c r="A24904" i="41"/>
  <c r="A24905" i="41"/>
  <c r="A24906" i="41"/>
  <c r="A24907" i="41"/>
  <c r="A24908" i="41"/>
  <c r="A24909" i="41"/>
  <c r="A24910" i="41"/>
  <c r="A24911" i="41"/>
  <c r="A24912" i="41"/>
  <c r="A24913" i="41"/>
  <c r="A24914" i="41"/>
  <c r="A24915" i="41"/>
  <c r="A24916" i="41"/>
  <c r="A24917" i="41"/>
  <c r="A24918" i="41"/>
  <c r="A24919" i="41"/>
  <c r="A24920" i="41"/>
  <c r="A24921" i="41"/>
  <c r="A24922" i="41"/>
  <c r="A24923" i="41"/>
  <c r="A24924" i="41"/>
  <c r="A24925" i="41"/>
  <c r="A24926" i="41"/>
  <c r="A24927" i="41"/>
  <c r="A24928" i="41"/>
  <c r="A24929" i="41"/>
  <c r="A24930" i="41"/>
  <c r="A24931" i="41"/>
  <c r="A24932" i="41"/>
  <c r="A24933" i="41"/>
  <c r="A24934" i="41"/>
  <c r="A24935" i="41"/>
  <c r="A24936" i="41"/>
  <c r="A24937" i="41"/>
  <c r="A24938" i="41"/>
  <c r="A24939" i="41"/>
  <c r="A24940" i="41"/>
  <c r="A24941" i="41"/>
  <c r="A24942" i="41"/>
  <c r="A24943" i="41"/>
  <c r="A24944" i="41"/>
  <c r="A24945" i="41"/>
  <c r="A24946" i="41"/>
  <c r="A24947" i="41"/>
  <c r="A24948" i="41"/>
  <c r="A24949" i="41"/>
  <c r="A24950" i="41"/>
  <c r="A24951" i="41"/>
  <c r="A24952" i="41"/>
  <c r="A24953" i="41"/>
  <c r="A24954" i="41"/>
  <c r="A24955" i="41"/>
  <c r="A24956" i="41"/>
  <c r="A24957" i="41"/>
  <c r="A24958" i="41"/>
  <c r="A24959" i="41"/>
  <c r="A24960" i="41"/>
  <c r="A24961" i="41"/>
  <c r="A24962" i="41"/>
  <c r="A24963" i="41"/>
  <c r="A24964" i="41"/>
  <c r="A24965" i="41"/>
  <c r="A24966" i="41"/>
  <c r="A24967" i="41"/>
  <c r="A24968" i="41"/>
  <c r="A24969" i="41"/>
  <c r="A24970" i="41"/>
  <c r="A24971" i="41"/>
  <c r="A24972" i="41"/>
  <c r="A24973" i="41"/>
  <c r="A24974" i="41"/>
  <c r="A24975" i="41"/>
  <c r="A24976" i="41"/>
  <c r="A24977" i="41"/>
  <c r="A24978" i="41"/>
  <c r="A24979" i="41"/>
  <c r="A24980" i="41"/>
  <c r="A24981" i="41"/>
  <c r="A24982" i="41"/>
  <c r="A24983" i="41"/>
  <c r="A24984" i="41"/>
  <c r="A24985" i="41"/>
  <c r="A24986" i="41"/>
  <c r="A24987" i="41"/>
  <c r="A24988" i="41"/>
  <c r="A24989" i="41"/>
  <c r="A24990" i="41"/>
  <c r="A24991" i="41"/>
  <c r="A24992" i="41"/>
  <c r="A24993" i="41"/>
  <c r="A24994" i="41"/>
  <c r="A24995" i="41"/>
  <c r="A24996" i="41"/>
  <c r="A24997" i="41"/>
  <c r="A24998" i="41"/>
  <c r="A24999" i="41"/>
  <c r="A25000" i="41"/>
  <c r="A25001" i="41"/>
  <c r="A25002" i="41"/>
  <c r="A25003" i="41"/>
  <c r="A25004" i="41"/>
  <c r="A25005" i="41"/>
  <c r="A25006" i="41"/>
  <c r="A25007" i="41"/>
  <c r="A25008" i="41"/>
  <c r="A25009" i="41"/>
  <c r="A25010" i="41"/>
  <c r="A25011" i="41"/>
  <c r="A25012" i="41"/>
  <c r="A25013" i="41"/>
  <c r="A25014" i="41"/>
  <c r="A25015" i="41"/>
  <c r="A25016" i="41"/>
  <c r="A25017" i="41"/>
  <c r="A25018" i="41"/>
  <c r="A25019" i="41"/>
  <c r="A25020" i="41"/>
  <c r="A25021" i="41"/>
  <c r="A25022" i="41"/>
  <c r="A25023" i="41"/>
  <c r="A25024" i="41"/>
  <c r="A25025" i="41"/>
  <c r="A25026" i="41"/>
  <c r="A25027" i="41"/>
  <c r="A25028" i="41"/>
  <c r="A25029" i="41"/>
  <c r="A25030" i="41"/>
  <c r="A25031" i="41"/>
  <c r="A25032" i="41"/>
  <c r="A25033" i="41"/>
  <c r="A25034" i="41"/>
  <c r="A25035" i="41"/>
  <c r="A25036" i="41"/>
  <c r="A25037" i="41"/>
  <c r="A25038" i="41"/>
  <c r="A25039" i="41"/>
  <c r="A25040" i="41"/>
  <c r="A25041" i="41"/>
  <c r="A25042" i="41"/>
  <c r="A25043" i="41"/>
  <c r="A25044" i="41"/>
  <c r="A25045" i="41"/>
  <c r="A25046" i="41"/>
  <c r="A25047" i="41"/>
  <c r="A25048" i="41"/>
  <c r="A25049" i="41"/>
  <c r="A25050" i="41"/>
  <c r="A25051" i="41"/>
  <c r="A25052" i="41"/>
  <c r="A25053" i="41"/>
  <c r="A25054" i="41"/>
  <c r="A25055" i="41"/>
  <c r="A25056" i="41"/>
  <c r="A25057" i="41"/>
  <c r="A25058" i="41"/>
  <c r="A25059" i="41"/>
  <c r="A25060" i="41"/>
  <c r="A25061" i="41"/>
  <c r="A25062" i="41"/>
  <c r="A25063" i="41"/>
  <c r="A25064" i="41"/>
  <c r="A25065" i="41"/>
  <c r="A25066" i="41"/>
  <c r="A25067" i="41"/>
  <c r="A25068" i="41"/>
  <c r="A25069" i="41"/>
  <c r="A25070" i="41"/>
  <c r="A25071" i="41"/>
  <c r="A25072" i="41"/>
  <c r="A25073" i="41"/>
  <c r="A25074" i="41"/>
  <c r="A25075" i="41"/>
  <c r="A25076" i="41"/>
  <c r="A25077" i="41"/>
  <c r="A25078" i="41"/>
  <c r="A25079" i="41"/>
  <c r="A25080" i="41"/>
  <c r="A25081" i="41"/>
  <c r="A25082" i="41"/>
  <c r="A25083" i="41"/>
  <c r="A25084" i="41"/>
  <c r="A25085" i="41"/>
  <c r="A25086" i="41"/>
  <c r="A25087" i="41"/>
  <c r="A25088" i="41"/>
  <c r="A25089" i="41"/>
  <c r="A25090" i="41"/>
  <c r="A25091" i="41"/>
  <c r="A25092" i="41"/>
  <c r="A25093" i="41"/>
  <c r="A25094" i="41"/>
  <c r="A25095" i="41"/>
  <c r="A25096" i="41"/>
  <c r="A25097" i="41"/>
  <c r="A25098" i="41"/>
  <c r="A25099" i="41"/>
  <c r="A25100" i="41"/>
  <c r="A25101" i="41"/>
  <c r="A25102" i="41"/>
  <c r="A25103" i="41"/>
  <c r="A25104" i="41"/>
  <c r="A25105" i="41"/>
  <c r="A25106" i="41"/>
  <c r="A25107" i="41"/>
  <c r="A25108" i="41"/>
  <c r="A25109" i="41"/>
  <c r="A25110" i="41"/>
  <c r="A25111" i="41"/>
  <c r="A25112" i="41"/>
  <c r="A25113" i="41"/>
  <c r="A25114" i="41"/>
  <c r="A25115" i="41"/>
  <c r="A25116" i="41"/>
  <c r="A25117" i="41"/>
  <c r="A25118" i="41"/>
  <c r="A25119" i="41"/>
  <c r="A25120" i="41"/>
  <c r="A25121" i="41"/>
  <c r="A25122" i="41"/>
  <c r="A25123" i="41"/>
  <c r="A25124" i="41"/>
  <c r="A25125" i="41"/>
  <c r="A25126" i="41"/>
  <c r="A25127" i="41"/>
  <c r="A25128" i="41"/>
  <c r="A25129" i="41"/>
  <c r="A25130" i="41"/>
  <c r="A25131" i="41"/>
  <c r="A25132" i="41"/>
  <c r="A25133" i="41"/>
  <c r="A25134" i="41"/>
  <c r="A25135" i="41"/>
  <c r="A25136" i="41"/>
  <c r="A25137" i="41"/>
  <c r="A25138" i="41"/>
  <c r="A25139" i="41"/>
  <c r="A25140" i="41"/>
  <c r="A25141" i="41"/>
  <c r="A25142" i="41"/>
  <c r="A25143" i="41"/>
  <c r="A25144" i="41"/>
  <c r="A25145" i="41"/>
  <c r="A25146" i="41"/>
  <c r="A25147" i="41"/>
  <c r="A25148" i="41"/>
  <c r="A25149" i="41"/>
  <c r="A25150" i="41"/>
  <c r="A25151" i="41"/>
  <c r="A25152" i="41"/>
  <c r="A25153" i="41"/>
  <c r="A25154" i="41"/>
  <c r="A25155" i="41"/>
  <c r="A25156" i="41"/>
  <c r="A25157" i="41"/>
  <c r="A25158" i="41"/>
  <c r="A25159" i="41"/>
  <c r="A25160" i="41"/>
  <c r="A25161" i="41"/>
  <c r="A25162" i="41"/>
  <c r="A25163" i="41"/>
  <c r="A25164" i="41"/>
  <c r="A25165" i="41"/>
  <c r="A25166" i="41"/>
  <c r="A25167" i="41"/>
  <c r="A25168" i="41"/>
  <c r="A25169" i="41"/>
  <c r="A25170" i="41"/>
  <c r="A25171" i="41"/>
  <c r="A25172" i="41"/>
  <c r="A25173" i="41"/>
  <c r="A25174" i="41"/>
  <c r="A25175" i="41"/>
  <c r="A25176" i="41"/>
  <c r="A25177" i="41"/>
  <c r="A25178" i="41"/>
  <c r="A25179" i="41"/>
  <c r="A25180" i="41"/>
  <c r="A25181" i="41"/>
  <c r="A25182" i="41"/>
  <c r="A25183" i="41"/>
  <c r="A25184" i="41"/>
  <c r="A25185" i="41"/>
  <c r="A25186" i="41"/>
  <c r="A25187" i="41"/>
  <c r="A25188" i="41"/>
  <c r="A25189" i="41"/>
  <c r="A25190" i="41"/>
  <c r="A25191" i="41"/>
  <c r="A25192" i="41"/>
  <c r="A25193" i="41"/>
  <c r="A25194" i="41"/>
  <c r="A25195" i="41"/>
  <c r="A25196" i="41"/>
  <c r="A25197" i="41"/>
  <c r="A25198" i="41"/>
  <c r="A25199" i="41"/>
  <c r="A25200" i="41"/>
  <c r="A25201" i="41"/>
  <c r="A25202" i="41"/>
  <c r="A25203" i="41"/>
  <c r="A25204" i="41"/>
  <c r="A25205" i="41"/>
  <c r="A25206" i="41"/>
  <c r="A25207" i="41"/>
  <c r="A25208" i="41"/>
  <c r="A25209" i="41"/>
  <c r="A25210" i="41"/>
  <c r="A25211" i="41"/>
  <c r="A25212" i="41"/>
  <c r="A25213" i="41"/>
  <c r="A25214" i="41"/>
  <c r="A25215" i="41"/>
  <c r="A25216" i="41"/>
  <c r="A25217" i="41"/>
  <c r="A25218" i="41"/>
  <c r="A25219" i="41"/>
  <c r="A25220" i="41"/>
  <c r="A25221" i="41"/>
  <c r="A25222" i="41"/>
  <c r="A25223" i="41"/>
  <c r="A25224" i="41"/>
  <c r="A25225" i="41"/>
  <c r="A25226" i="41"/>
  <c r="A25227" i="41"/>
  <c r="A25228" i="41"/>
  <c r="A25229" i="41"/>
  <c r="A25230" i="41"/>
  <c r="A25231" i="41"/>
  <c r="A25232" i="41"/>
  <c r="A25233" i="41"/>
  <c r="A25234" i="41"/>
  <c r="A25235" i="41"/>
  <c r="A25236" i="41"/>
  <c r="A25237" i="41"/>
  <c r="A25238" i="41"/>
  <c r="A25239" i="41"/>
  <c r="A25240" i="41"/>
  <c r="A25241" i="41"/>
  <c r="A25242" i="41"/>
  <c r="A25243" i="41"/>
  <c r="A25244" i="41"/>
  <c r="A25245" i="41"/>
  <c r="A25246" i="41"/>
  <c r="A25247" i="41"/>
  <c r="A25248" i="41"/>
  <c r="A25249" i="41"/>
  <c r="A25250" i="41"/>
  <c r="A25251" i="41"/>
  <c r="A25252" i="41"/>
  <c r="A25253" i="41"/>
  <c r="A25254" i="41"/>
  <c r="A25255" i="41"/>
  <c r="A25256" i="41"/>
  <c r="A25257" i="41"/>
  <c r="A25258" i="41"/>
  <c r="A25259" i="41"/>
  <c r="A25260" i="41"/>
  <c r="A25261" i="41"/>
  <c r="A25262" i="41"/>
  <c r="A25263" i="41"/>
  <c r="A25264" i="41"/>
  <c r="A25265" i="41"/>
  <c r="A25266" i="41"/>
  <c r="A25267" i="41"/>
  <c r="A25268" i="41"/>
  <c r="A25269" i="41"/>
  <c r="A25270" i="41"/>
  <c r="A25271" i="41"/>
  <c r="A25272" i="41"/>
  <c r="A25273" i="41"/>
  <c r="A25274" i="41"/>
  <c r="A25275" i="41"/>
  <c r="A25276" i="41"/>
  <c r="A25277" i="41"/>
  <c r="A25278" i="41"/>
  <c r="A25279" i="41"/>
  <c r="A25280" i="41"/>
  <c r="A25281" i="41"/>
  <c r="A25282" i="41"/>
  <c r="A25283" i="41"/>
  <c r="A25284" i="41"/>
  <c r="A25285" i="41"/>
  <c r="A25286" i="41"/>
  <c r="A25287" i="41"/>
  <c r="A25288" i="41"/>
  <c r="A25289" i="41"/>
  <c r="A25290" i="41"/>
  <c r="A25291" i="41"/>
  <c r="A25292" i="41"/>
  <c r="A25293" i="41"/>
  <c r="A25294" i="41"/>
  <c r="A25295" i="41"/>
  <c r="A25296" i="41"/>
  <c r="A25297" i="41"/>
  <c r="A25298" i="41"/>
  <c r="A25299" i="41"/>
  <c r="A25300" i="41"/>
  <c r="A25301" i="41"/>
  <c r="A25302" i="41"/>
  <c r="A25303" i="41"/>
  <c r="A25304" i="41"/>
  <c r="A25305" i="41"/>
  <c r="A25306" i="41"/>
  <c r="A25307" i="41"/>
  <c r="A25308" i="41"/>
  <c r="A25309" i="41"/>
  <c r="A25310" i="41"/>
  <c r="A25311" i="41"/>
  <c r="A25312" i="41"/>
  <c r="A25313" i="41"/>
  <c r="A25314" i="41"/>
  <c r="A25315" i="41"/>
  <c r="A25316" i="41"/>
  <c r="A25317" i="41"/>
  <c r="A25318" i="41"/>
  <c r="A25319" i="41"/>
  <c r="A25320" i="41"/>
  <c r="A25321" i="41"/>
  <c r="A25322" i="41"/>
  <c r="A25323" i="41"/>
  <c r="A25324" i="41"/>
  <c r="A25325" i="41"/>
  <c r="A25326" i="41"/>
  <c r="A25327" i="41"/>
  <c r="A25328" i="41"/>
  <c r="A25329" i="41"/>
  <c r="A25330" i="41"/>
  <c r="A25331" i="41"/>
  <c r="A25332" i="41"/>
  <c r="A25333" i="41"/>
  <c r="A25334" i="41"/>
  <c r="A25335" i="41"/>
  <c r="A25336" i="41"/>
  <c r="A25337" i="41"/>
  <c r="A25338" i="41"/>
  <c r="A25339" i="41"/>
  <c r="A25340" i="41"/>
  <c r="A25341" i="41"/>
  <c r="A25342" i="41"/>
  <c r="A25343" i="41"/>
  <c r="A25344" i="41"/>
  <c r="A25345" i="41"/>
  <c r="A25346" i="41"/>
  <c r="A25347" i="41"/>
  <c r="A25348" i="41"/>
  <c r="A25349" i="41"/>
  <c r="A25350" i="41"/>
  <c r="A25351" i="41"/>
  <c r="A25352" i="41"/>
  <c r="A25353" i="41"/>
  <c r="A25354" i="41"/>
  <c r="A25355" i="41"/>
  <c r="A25356" i="41"/>
  <c r="A25357" i="41"/>
  <c r="A25358" i="41"/>
  <c r="A25359" i="41"/>
  <c r="A25360" i="41"/>
  <c r="A25361" i="41"/>
  <c r="A25362" i="41"/>
  <c r="A25363" i="41"/>
  <c r="A25364" i="41"/>
  <c r="A25365" i="41"/>
  <c r="A25366" i="41"/>
  <c r="A25367" i="41"/>
  <c r="A25368" i="41"/>
  <c r="A25369" i="41"/>
  <c r="A25370" i="41"/>
  <c r="A25371" i="41"/>
  <c r="A25372" i="41"/>
  <c r="A25373" i="41"/>
  <c r="A25374" i="41"/>
  <c r="A25375" i="41"/>
  <c r="A25376" i="41"/>
  <c r="A25377" i="41"/>
  <c r="A25378" i="41"/>
  <c r="A25379" i="41"/>
  <c r="A25380" i="41"/>
  <c r="A25381" i="41"/>
  <c r="A25382" i="41"/>
  <c r="A25383" i="41"/>
  <c r="A25384" i="41"/>
  <c r="A25385" i="41"/>
  <c r="A25386" i="41"/>
  <c r="A25387" i="41"/>
  <c r="A25388" i="41"/>
  <c r="A25389" i="41"/>
  <c r="A25390" i="41"/>
  <c r="A25391" i="41"/>
  <c r="A25392" i="41"/>
  <c r="A25393" i="41"/>
  <c r="A25394" i="41"/>
  <c r="A25395" i="41"/>
  <c r="A25396" i="41"/>
  <c r="A25397" i="41"/>
  <c r="A25398" i="41"/>
  <c r="A25399" i="41"/>
  <c r="A25400" i="41"/>
  <c r="A25401" i="41"/>
  <c r="A25402" i="41"/>
  <c r="A25403" i="41"/>
  <c r="A25404" i="41"/>
  <c r="A25405" i="41"/>
  <c r="A25406" i="41"/>
  <c r="A25407" i="41"/>
  <c r="A25408" i="41"/>
  <c r="A25409" i="41"/>
  <c r="A25410" i="41"/>
  <c r="A25411" i="41"/>
  <c r="A25412" i="41"/>
  <c r="A25413" i="41"/>
  <c r="A25414" i="41"/>
  <c r="A25415" i="41"/>
  <c r="A25416" i="41"/>
  <c r="A25417" i="41"/>
  <c r="A25418" i="41"/>
  <c r="A25419" i="41"/>
  <c r="A25420" i="41"/>
  <c r="A25421" i="41"/>
  <c r="A25422" i="41"/>
  <c r="A25423" i="41"/>
  <c r="A25424" i="41"/>
  <c r="A25425" i="41"/>
  <c r="A25426" i="41"/>
  <c r="A25427" i="41"/>
  <c r="A25428" i="41"/>
  <c r="A25429" i="41"/>
  <c r="A25430" i="41"/>
  <c r="A25431" i="41"/>
  <c r="A25432" i="41"/>
  <c r="A25433" i="41"/>
  <c r="A25434" i="41"/>
  <c r="A25435" i="41"/>
  <c r="A25436" i="41"/>
  <c r="A25437" i="41"/>
  <c r="A25438" i="41"/>
  <c r="A25439" i="41"/>
  <c r="A25440" i="41"/>
  <c r="A25441" i="41"/>
  <c r="A25442" i="41"/>
  <c r="A25443" i="41"/>
  <c r="A25444" i="41"/>
  <c r="A25445" i="41"/>
  <c r="A25446" i="41"/>
  <c r="A25447" i="41"/>
  <c r="A25448" i="41"/>
  <c r="A25449" i="41"/>
  <c r="A25450" i="41"/>
  <c r="A25451" i="41"/>
  <c r="A25452" i="41"/>
  <c r="A25453" i="41"/>
  <c r="A25454" i="41"/>
  <c r="A25455" i="41"/>
  <c r="A25456" i="41"/>
  <c r="A25457" i="41"/>
  <c r="A25458" i="41"/>
  <c r="A25459" i="41"/>
  <c r="A25460" i="41"/>
  <c r="A25461" i="41"/>
  <c r="A25462" i="41"/>
  <c r="A25463" i="41"/>
  <c r="A25464" i="41"/>
  <c r="A25465" i="41"/>
  <c r="A25466" i="41"/>
  <c r="A25467" i="41"/>
  <c r="A25468" i="41"/>
  <c r="A25469" i="41"/>
  <c r="A25470" i="41"/>
  <c r="A25471" i="41"/>
  <c r="A25472" i="41"/>
  <c r="A25473" i="41"/>
  <c r="A25474" i="41"/>
  <c r="A25475" i="41"/>
  <c r="A25476" i="41"/>
  <c r="A25477" i="41"/>
  <c r="A25478" i="41"/>
  <c r="A25479" i="41"/>
  <c r="A25480" i="41"/>
  <c r="A25481" i="41"/>
  <c r="A25482" i="41"/>
  <c r="A25483" i="41"/>
  <c r="A25484" i="41"/>
  <c r="A25485" i="41"/>
  <c r="A25486" i="41"/>
  <c r="A25487" i="41"/>
  <c r="A25488" i="41"/>
  <c r="A25489" i="41"/>
  <c r="A25490" i="41"/>
  <c r="A25491" i="41"/>
  <c r="A25492" i="41"/>
  <c r="A25493" i="41"/>
  <c r="A25494" i="41"/>
  <c r="A25495" i="41"/>
  <c r="A25496" i="41"/>
  <c r="A25497" i="41"/>
  <c r="A25498" i="41"/>
  <c r="A25499" i="41"/>
  <c r="A25500" i="41"/>
  <c r="A25501" i="41"/>
  <c r="A25502" i="41"/>
  <c r="A25503" i="41"/>
  <c r="A25504" i="41"/>
  <c r="A25505" i="41"/>
  <c r="A25506" i="41"/>
  <c r="A25507" i="41"/>
  <c r="A25508" i="41"/>
  <c r="A25509" i="41"/>
  <c r="A25510" i="41"/>
  <c r="A25511" i="41"/>
  <c r="A25512" i="41"/>
  <c r="A25513" i="41"/>
  <c r="A25514" i="41"/>
  <c r="A25515" i="41"/>
  <c r="A25516" i="41"/>
  <c r="A25517" i="41"/>
  <c r="A25518" i="41"/>
  <c r="A25519" i="41"/>
  <c r="A25520" i="41"/>
  <c r="A25521" i="41"/>
  <c r="A25522" i="41"/>
  <c r="A25523" i="41"/>
  <c r="A25524" i="41"/>
  <c r="A25525" i="41"/>
  <c r="A25526" i="41"/>
  <c r="A25527" i="41"/>
  <c r="A25528" i="41"/>
  <c r="A25529" i="41"/>
  <c r="A25530" i="41"/>
  <c r="A25531" i="41"/>
  <c r="A25532" i="41"/>
  <c r="A25533" i="41"/>
  <c r="A25534" i="41"/>
  <c r="A25535" i="41"/>
  <c r="A25536" i="41"/>
  <c r="A25537" i="41"/>
  <c r="A25538" i="41"/>
  <c r="A25539" i="41"/>
  <c r="A25540" i="41"/>
  <c r="A25541" i="41"/>
  <c r="A25542" i="41"/>
  <c r="A25543" i="41"/>
  <c r="A25544" i="41"/>
  <c r="A25545" i="41"/>
  <c r="A25546" i="41"/>
  <c r="A25547" i="41"/>
  <c r="A25548" i="41"/>
  <c r="A25549" i="41"/>
  <c r="A25550" i="41"/>
  <c r="A25551" i="41"/>
  <c r="A25552" i="41"/>
  <c r="A25553" i="41"/>
  <c r="A25554" i="41"/>
  <c r="A25555" i="41"/>
  <c r="A25556" i="41"/>
  <c r="A25557" i="41"/>
  <c r="A25558" i="41"/>
  <c r="A25559" i="41"/>
  <c r="A25560" i="41"/>
  <c r="A25561" i="41"/>
  <c r="A25562" i="41"/>
  <c r="A25563" i="41"/>
  <c r="A25564" i="41"/>
  <c r="A25565" i="41"/>
  <c r="A25566" i="41"/>
  <c r="A25567" i="41"/>
  <c r="A25568" i="41"/>
  <c r="A25569" i="41"/>
  <c r="A25570" i="41"/>
  <c r="A25571" i="41"/>
  <c r="A25572" i="41"/>
  <c r="A25573" i="41"/>
  <c r="A25574" i="41"/>
  <c r="A25575" i="41"/>
  <c r="A25576" i="41"/>
  <c r="A25577" i="41"/>
  <c r="A25578" i="41"/>
  <c r="A25579" i="41"/>
  <c r="A25580" i="41"/>
  <c r="A25581" i="41"/>
  <c r="A25582" i="41"/>
  <c r="A25583" i="41"/>
  <c r="A25584" i="41"/>
  <c r="A25585" i="41"/>
  <c r="A25586" i="41"/>
  <c r="A25587" i="41"/>
  <c r="A25588" i="41"/>
  <c r="A25589" i="41"/>
  <c r="A25590" i="41"/>
  <c r="A25591" i="41"/>
  <c r="A25592" i="41"/>
  <c r="A25593" i="41"/>
  <c r="A25594" i="41"/>
  <c r="A25595" i="41"/>
  <c r="A25596" i="41"/>
  <c r="A25597" i="41"/>
  <c r="A25598" i="41"/>
  <c r="A25599" i="41"/>
  <c r="A25600" i="41"/>
  <c r="A25601" i="41"/>
  <c r="A25602" i="41"/>
  <c r="A25603" i="41"/>
  <c r="A25604" i="41"/>
  <c r="A25605" i="41"/>
  <c r="A25606" i="41"/>
  <c r="A25607" i="41"/>
  <c r="A25608" i="41"/>
  <c r="A25609" i="41"/>
  <c r="A25610" i="41"/>
  <c r="A25611" i="41"/>
  <c r="A25612" i="41"/>
  <c r="A25613" i="41"/>
  <c r="A25614" i="41"/>
  <c r="A25615" i="41"/>
  <c r="A25616" i="41"/>
  <c r="A25617" i="41"/>
  <c r="A25618" i="41"/>
  <c r="A25619" i="41"/>
  <c r="A25620" i="41"/>
  <c r="A25621" i="41"/>
  <c r="A25622" i="41"/>
  <c r="A25623" i="41"/>
  <c r="A25624" i="41"/>
  <c r="A25625" i="41"/>
  <c r="A25626" i="41"/>
  <c r="A25627" i="41"/>
  <c r="A25628" i="41"/>
  <c r="A25629" i="41"/>
  <c r="A25630" i="41"/>
  <c r="A25631" i="41"/>
  <c r="A25632" i="41"/>
  <c r="A25633" i="41"/>
  <c r="A25634" i="41"/>
  <c r="A25635" i="41"/>
  <c r="A25636" i="41"/>
  <c r="A25637" i="41"/>
  <c r="A25638" i="41"/>
  <c r="A25639" i="41"/>
  <c r="A25640" i="41"/>
  <c r="A25641" i="41"/>
  <c r="A25642" i="41"/>
  <c r="A25643" i="41"/>
  <c r="A25644" i="41"/>
  <c r="A25645" i="41"/>
  <c r="A25646" i="41"/>
  <c r="A25647" i="41"/>
  <c r="A25648" i="41"/>
  <c r="A25649" i="41"/>
  <c r="A25650" i="41"/>
  <c r="A25651" i="41"/>
  <c r="A25652" i="41"/>
  <c r="A25653" i="41"/>
  <c r="A25654" i="41"/>
  <c r="A25655" i="41"/>
  <c r="A25656" i="41"/>
  <c r="A25657" i="41"/>
  <c r="A25658" i="41"/>
  <c r="A25659" i="41"/>
  <c r="A25660" i="41"/>
  <c r="A25661" i="41"/>
  <c r="A25662" i="41"/>
  <c r="A25663" i="41"/>
  <c r="A25664" i="41"/>
  <c r="A25665" i="41"/>
  <c r="A25666" i="41"/>
  <c r="A25667" i="41"/>
  <c r="A25668" i="41"/>
  <c r="A25669" i="41"/>
  <c r="A25670" i="41"/>
  <c r="A25671" i="41"/>
  <c r="A25672" i="41"/>
  <c r="A25673" i="41"/>
  <c r="A25674" i="41"/>
  <c r="A25675" i="41"/>
  <c r="A25676" i="41"/>
  <c r="A25677" i="41"/>
  <c r="A25678" i="41"/>
  <c r="A25679" i="41"/>
  <c r="A25680" i="41"/>
  <c r="A25681" i="41"/>
  <c r="A25682" i="41"/>
  <c r="A25683" i="41"/>
  <c r="A25684" i="41"/>
  <c r="A25685" i="41"/>
  <c r="A25686" i="41"/>
  <c r="A25687" i="41"/>
  <c r="A25688" i="41"/>
  <c r="A25689" i="41"/>
  <c r="A25690" i="41"/>
  <c r="A25691" i="41"/>
  <c r="A25692" i="41"/>
  <c r="A25693" i="41"/>
  <c r="A25694" i="41"/>
  <c r="A25695" i="41"/>
  <c r="A25696" i="41"/>
  <c r="A25697" i="41"/>
  <c r="A25698" i="41"/>
  <c r="A25699" i="41"/>
  <c r="A25700" i="41"/>
  <c r="A25701" i="41"/>
  <c r="A25702" i="41"/>
  <c r="A25703" i="41"/>
  <c r="A25704" i="41"/>
  <c r="A25705" i="41"/>
  <c r="A25706" i="41"/>
  <c r="A25707" i="41"/>
  <c r="A25708" i="41"/>
  <c r="A25709" i="41"/>
  <c r="A25710" i="41"/>
  <c r="A25711" i="41"/>
  <c r="A25712" i="41"/>
  <c r="A25713" i="41"/>
  <c r="A25714" i="41"/>
  <c r="A25715" i="41"/>
  <c r="A25716" i="41"/>
  <c r="A25717" i="41"/>
  <c r="A25718" i="41"/>
  <c r="A25719" i="41"/>
  <c r="A25720" i="41"/>
  <c r="A25721" i="41"/>
  <c r="A25722" i="41"/>
  <c r="A25723" i="41"/>
  <c r="A25724" i="41"/>
  <c r="A25725" i="41"/>
  <c r="A25726" i="41"/>
  <c r="A25727" i="41"/>
  <c r="A25728" i="41"/>
  <c r="A25729" i="41"/>
  <c r="A25730" i="41"/>
  <c r="A25731" i="41"/>
  <c r="A25732" i="41"/>
  <c r="A25733" i="41"/>
  <c r="A25734" i="41"/>
  <c r="A25735" i="41"/>
  <c r="A25736" i="41"/>
  <c r="A25737" i="41"/>
  <c r="A25738" i="41"/>
  <c r="A25739" i="41"/>
  <c r="A25740" i="41"/>
  <c r="A25741" i="41"/>
  <c r="A25742" i="41"/>
  <c r="A25743" i="41"/>
  <c r="A25744" i="41"/>
  <c r="A25745" i="41"/>
  <c r="A25746" i="41"/>
  <c r="A25747" i="41"/>
  <c r="A25748" i="41"/>
  <c r="A25749" i="41"/>
  <c r="A25750" i="41"/>
  <c r="A25751" i="41"/>
  <c r="A25752" i="41"/>
  <c r="A25753" i="41"/>
  <c r="A25754" i="41"/>
  <c r="A25755" i="41"/>
  <c r="A25756" i="41"/>
  <c r="A25757" i="41"/>
  <c r="A25758" i="41"/>
  <c r="A25759" i="41"/>
  <c r="A25760" i="41"/>
  <c r="A25761" i="41"/>
  <c r="A25762" i="41"/>
  <c r="A25763" i="41"/>
  <c r="A25764" i="41"/>
  <c r="A25765" i="41"/>
  <c r="A25766" i="41"/>
  <c r="A25767" i="41"/>
  <c r="A25768" i="41"/>
  <c r="A25769" i="41"/>
  <c r="A25770" i="41"/>
  <c r="A25771" i="41"/>
  <c r="A25772" i="41"/>
  <c r="A25773" i="41"/>
  <c r="A25774" i="41"/>
  <c r="A25775" i="41"/>
  <c r="A25776" i="41"/>
  <c r="A25777" i="41"/>
  <c r="A25778" i="41"/>
  <c r="A25779" i="41"/>
  <c r="A25780" i="41"/>
  <c r="A25781" i="41"/>
  <c r="A25782" i="41"/>
  <c r="A25783" i="41"/>
  <c r="A25784" i="41"/>
  <c r="A25785" i="41"/>
  <c r="A25786" i="41"/>
  <c r="A25787" i="41"/>
  <c r="A25788" i="41"/>
  <c r="A25789" i="41"/>
  <c r="A25790" i="41"/>
  <c r="A25791" i="41"/>
  <c r="A25792" i="41"/>
  <c r="A25793" i="41"/>
  <c r="A25794" i="41"/>
  <c r="A25795" i="41"/>
  <c r="A25796" i="41"/>
  <c r="A25797" i="41"/>
  <c r="A25798" i="41"/>
  <c r="A25799" i="41"/>
  <c r="A25800" i="41"/>
  <c r="A25801" i="41"/>
  <c r="A25802" i="41"/>
  <c r="A25803" i="41"/>
  <c r="A25804" i="41"/>
  <c r="A25805" i="41"/>
  <c r="A25806" i="41"/>
  <c r="A25807" i="41"/>
  <c r="A25808" i="41"/>
  <c r="A25809" i="41"/>
  <c r="A25810" i="41"/>
  <c r="A25811" i="41"/>
  <c r="A25812" i="41"/>
  <c r="A25813" i="41"/>
  <c r="A25814" i="41"/>
  <c r="A25815" i="41"/>
  <c r="A25816" i="41"/>
  <c r="A25817" i="41"/>
  <c r="A25818" i="41"/>
  <c r="A25819" i="41"/>
  <c r="A25820" i="41"/>
  <c r="A25821" i="41"/>
  <c r="A25822" i="41"/>
  <c r="A25823" i="41"/>
  <c r="A25824" i="41"/>
  <c r="A25825" i="41"/>
  <c r="A25826" i="41"/>
  <c r="A25827" i="41"/>
  <c r="A25828" i="41"/>
  <c r="A25829" i="41"/>
  <c r="A25830" i="41"/>
  <c r="A25831" i="41"/>
  <c r="A25832" i="41"/>
  <c r="A25833" i="41"/>
  <c r="A25834" i="41"/>
  <c r="A25835" i="41"/>
  <c r="A25836" i="41"/>
  <c r="A25837" i="41"/>
  <c r="A25838" i="41"/>
  <c r="A25839" i="41"/>
  <c r="A25840" i="41"/>
  <c r="A25841" i="41"/>
  <c r="A25842" i="41"/>
  <c r="A25843" i="41"/>
  <c r="A25844" i="41"/>
  <c r="A25845" i="41"/>
  <c r="A25846" i="41"/>
  <c r="A25847" i="41"/>
  <c r="A25848" i="41"/>
  <c r="A25849" i="41"/>
  <c r="A25850" i="41"/>
  <c r="A25851" i="41"/>
  <c r="A25852" i="41"/>
  <c r="A25853" i="41"/>
  <c r="A25854" i="41"/>
  <c r="A25855" i="41"/>
  <c r="A25856" i="41"/>
  <c r="A25857" i="41"/>
  <c r="A25858" i="41"/>
  <c r="A25859" i="41"/>
  <c r="A25860" i="41"/>
  <c r="A25861" i="41"/>
  <c r="A25862" i="41"/>
  <c r="A25863" i="41"/>
  <c r="A25864" i="41"/>
  <c r="A25865" i="41"/>
  <c r="A25866" i="41"/>
  <c r="A25867" i="41"/>
  <c r="A25868" i="41"/>
  <c r="A25869" i="41"/>
  <c r="A25870" i="41"/>
  <c r="A25871" i="41"/>
  <c r="A25872" i="41"/>
  <c r="A25873" i="41"/>
  <c r="A25874" i="41"/>
  <c r="A25875" i="41"/>
  <c r="A25876" i="41"/>
  <c r="A25877" i="41"/>
  <c r="A25878" i="41"/>
  <c r="A25879" i="41"/>
  <c r="A25880" i="41"/>
  <c r="A25881" i="41"/>
  <c r="A25882" i="41"/>
  <c r="A25883" i="41"/>
  <c r="A25884" i="41"/>
  <c r="A25885" i="41"/>
  <c r="A25886" i="41"/>
  <c r="A25887" i="41"/>
  <c r="A25888" i="41"/>
  <c r="A25889" i="41"/>
  <c r="A25890" i="41"/>
  <c r="A25891" i="41"/>
  <c r="A25892" i="41"/>
  <c r="A25893" i="41"/>
  <c r="A25894" i="41"/>
  <c r="A25895" i="41"/>
  <c r="A25896" i="41"/>
  <c r="A25897" i="41"/>
  <c r="A25898" i="41"/>
  <c r="A25899" i="41"/>
  <c r="A25900" i="41"/>
  <c r="A25901" i="41"/>
  <c r="A25902" i="41"/>
  <c r="A25903" i="41"/>
  <c r="A25904" i="41"/>
  <c r="A25905" i="41"/>
  <c r="A25906" i="41"/>
  <c r="A25907" i="41"/>
  <c r="A25908" i="41"/>
  <c r="A25909" i="41"/>
  <c r="A25910" i="41"/>
  <c r="A25911" i="41"/>
  <c r="A25912" i="41"/>
  <c r="A25913" i="41"/>
  <c r="A25914" i="41"/>
  <c r="A25915" i="41"/>
  <c r="A25916" i="41"/>
  <c r="A25917" i="41"/>
  <c r="A25918" i="41"/>
  <c r="A25919" i="41"/>
  <c r="A25920" i="41"/>
  <c r="A25921" i="41"/>
  <c r="A25922" i="41"/>
  <c r="A25923" i="41"/>
  <c r="A25924" i="41"/>
  <c r="A25925" i="41"/>
  <c r="A25926" i="41"/>
  <c r="A25927" i="41"/>
  <c r="A25928" i="41"/>
  <c r="A25929" i="41"/>
  <c r="A25930" i="41"/>
  <c r="A25931" i="41"/>
  <c r="A25932" i="41"/>
  <c r="A25933" i="41"/>
  <c r="A25934" i="41"/>
  <c r="A25935" i="41"/>
  <c r="A25936" i="41"/>
  <c r="A25937" i="41"/>
  <c r="A25938" i="41"/>
  <c r="A25939" i="41"/>
  <c r="A25940" i="41"/>
  <c r="A25941" i="41"/>
  <c r="A25942" i="41"/>
  <c r="A25943" i="41"/>
  <c r="A25944" i="41"/>
  <c r="A25945" i="41"/>
  <c r="A25946" i="41"/>
  <c r="A25947" i="41"/>
  <c r="A25948" i="41"/>
  <c r="A25949" i="41"/>
  <c r="A25950" i="41"/>
  <c r="A25951" i="41"/>
  <c r="A25952" i="41"/>
  <c r="A25953" i="41"/>
  <c r="A25954" i="41"/>
  <c r="A25955" i="41"/>
  <c r="A25956" i="41"/>
  <c r="A25957" i="41"/>
  <c r="A25958" i="41"/>
  <c r="A25959" i="41"/>
  <c r="A25960" i="41"/>
  <c r="A25961" i="41"/>
  <c r="A25962" i="41"/>
  <c r="A25963" i="41"/>
  <c r="A25964" i="41"/>
  <c r="A25965" i="41"/>
  <c r="A25966" i="41"/>
  <c r="A25967" i="41"/>
  <c r="A25968" i="41"/>
  <c r="A25969" i="41"/>
  <c r="A25970" i="41"/>
  <c r="A25971" i="41"/>
  <c r="A25972" i="41"/>
  <c r="A25973" i="41"/>
  <c r="A25974" i="41"/>
  <c r="A25975" i="41"/>
  <c r="A25976" i="41"/>
  <c r="A25977" i="41"/>
  <c r="A25978" i="41"/>
  <c r="A25979" i="41"/>
  <c r="A25980" i="41"/>
  <c r="A25981" i="41"/>
  <c r="A25982" i="41"/>
  <c r="A25983" i="41"/>
  <c r="A25984" i="41"/>
  <c r="A25985" i="41"/>
  <c r="A25986" i="41"/>
  <c r="A25987" i="41"/>
  <c r="A25988" i="41"/>
  <c r="A25989" i="41"/>
  <c r="A25990" i="41"/>
  <c r="A25991" i="41"/>
  <c r="A25992" i="41"/>
  <c r="A25993" i="41"/>
  <c r="A25994" i="41"/>
  <c r="A25995" i="41"/>
  <c r="A25996" i="41"/>
  <c r="A25997" i="41"/>
  <c r="A25998" i="41"/>
  <c r="A25999" i="41"/>
  <c r="A26000" i="41"/>
  <c r="A26001" i="41"/>
  <c r="A26002" i="41"/>
  <c r="A26003" i="41"/>
  <c r="A26004" i="41"/>
  <c r="A26005" i="41"/>
  <c r="A26006" i="41"/>
  <c r="A26007" i="41"/>
  <c r="A26008" i="41"/>
  <c r="A26009" i="41"/>
  <c r="A26010" i="41"/>
  <c r="A26011" i="41"/>
  <c r="A26012" i="41"/>
  <c r="A26013" i="41"/>
  <c r="A26014" i="41"/>
  <c r="A26015" i="41"/>
  <c r="A26016" i="41"/>
  <c r="A26017" i="41"/>
  <c r="A26018" i="41"/>
  <c r="A26019" i="41"/>
  <c r="A26020" i="41"/>
  <c r="A26021" i="41"/>
  <c r="A26022" i="41"/>
  <c r="A26023" i="41"/>
  <c r="A26024" i="41"/>
  <c r="A26025" i="41"/>
  <c r="A26026" i="41"/>
  <c r="A26027" i="41"/>
  <c r="A26028" i="41"/>
  <c r="A26029" i="41"/>
  <c r="A26030" i="41"/>
  <c r="A26031" i="41"/>
  <c r="A26032" i="41"/>
  <c r="A26033" i="41"/>
  <c r="A26034" i="41"/>
  <c r="A26035" i="41"/>
  <c r="A26036" i="41"/>
  <c r="A26037" i="41"/>
  <c r="A26038" i="41"/>
  <c r="A26039" i="41"/>
  <c r="A26040" i="41"/>
  <c r="A26041" i="41"/>
  <c r="A26042" i="41"/>
  <c r="A26043" i="41"/>
  <c r="A26044" i="41"/>
  <c r="A26045" i="41"/>
  <c r="A26046" i="41"/>
  <c r="A26047" i="41"/>
  <c r="A26048" i="41"/>
  <c r="A26049" i="41"/>
  <c r="A26050" i="41"/>
  <c r="A26051" i="41"/>
  <c r="A26052" i="41"/>
  <c r="A26053" i="41"/>
  <c r="A26054" i="41"/>
  <c r="A26055" i="41"/>
  <c r="A26056" i="41"/>
  <c r="A26057" i="41"/>
  <c r="A26058" i="41"/>
  <c r="A26059" i="41"/>
  <c r="A26060" i="41"/>
  <c r="A26061" i="41"/>
  <c r="A26062" i="41"/>
  <c r="A26063" i="41"/>
  <c r="A26064" i="41"/>
  <c r="A26065" i="41"/>
  <c r="A26066" i="41"/>
  <c r="A26067" i="41"/>
  <c r="A26068" i="41"/>
  <c r="A26069" i="41"/>
  <c r="A26070" i="41"/>
  <c r="A26071" i="41"/>
  <c r="A26072" i="41"/>
  <c r="A26073" i="41"/>
  <c r="A26074" i="41"/>
  <c r="A26075" i="41"/>
  <c r="A26076" i="41"/>
  <c r="A26077" i="41"/>
  <c r="A26078" i="41"/>
  <c r="A26079" i="41"/>
  <c r="A26080" i="41"/>
  <c r="A26081" i="41"/>
  <c r="A26082" i="41"/>
  <c r="A26083" i="41"/>
  <c r="A26084" i="41"/>
  <c r="A26085" i="41"/>
  <c r="A26086" i="41"/>
  <c r="A26087" i="41"/>
  <c r="A26088" i="41"/>
  <c r="A26089" i="41"/>
  <c r="A26090" i="41"/>
  <c r="A26091" i="41"/>
  <c r="A26092" i="41"/>
  <c r="A26093" i="41"/>
  <c r="A26094" i="41"/>
  <c r="A26095" i="41"/>
  <c r="A26096" i="41"/>
  <c r="A26097" i="41"/>
  <c r="A26098" i="41"/>
  <c r="A26099" i="41"/>
  <c r="A26100" i="41"/>
  <c r="A26101" i="41"/>
  <c r="A26102" i="41"/>
  <c r="A26103" i="41"/>
  <c r="A26104" i="41"/>
  <c r="A26105" i="41"/>
  <c r="A26106" i="41"/>
  <c r="A26107" i="41"/>
  <c r="A26108" i="41"/>
  <c r="A26109" i="41"/>
  <c r="A26110" i="41"/>
  <c r="A26111" i="41"/>
  <c r="A26112" i="41"/>
  <c r="A26113" i="41"/>
  <c r="A26114" i="41"/>
  <c r="A26115" i="41"/>
  <c r="A26116" i="41"/>
  <c r="A26117" i="41"/>
  <c r="A26118" i="41"/>
  <c r="A26119" i="41"/>
  <c r="A26120" i="41"/>
  <c r="A26121" i="41"/>
  <c r="A26122" i="41"/>
  <c r="A26123" i="41"/>
  <c r="A26124" i="41"/>
  <c r="A26125" i="41"/>
  <c r="A26126" i="41"/>
  <c r="A26127" i="41"/>
  <c r="A26128" i="41"/>
  <c r="A26129" i="41"/>
  <c r="A26130" i="41"/>
  <c r="A26131" i="41"/>
  <c r="A26132" i="41"/>
  <c r="A26133" i="41"/>
  <c r="A26134" i="41"/>
  <c r="A26135" i="41"/>
  <c r="A26136" i="41"/>
  <c r="A26137" i="41"/>
  <c r="A26138" i="41"/>
  <c r="A26139" i="41"/>
  <c r="A26140" i="41"/>
  <c r="A26141" i="41"/>
  <c r="A26142" i="41"/>
  <c r="A26143" i="41"/>
  <c r="A26144" i="41"/>
  <c r="A26145" i="41"/>
  <c r="A26146" i="41"/>
  <c r="A26147" i="41"/>
  <c r="A26148" i="41"/>
  <c r="A26149" i="41"/>
  <c r="A26150" i="41"/>
  <c r="A26151" i="41"/>
  <c r="A26152" i="41"/>
  <c r="A26153" i="41"/>
  <c r="A26154" i="41"/>
  <c r="A26155" i="41"/>
  <c r="A26156" i="41"/>
  <c r="A26157" i="41"/>
  <c r="A26158" i="41"/>
  <c r="A26159" i="41"/>
  <c r="A26160" i="41"/>
  <c r="A26161" i="41"/>
  <c r="A26162" i="41"/>
  <c r="A26163" i="41"/>
  <c r="A26164" i="41"/>
  <c r="A26165" i="41"/>
  <c r="A26166" i="41"/>
  <c r="A26167" i="41"/>
  <c r="A26168" i="41"/>
  <c r="A26169" i="41"/>
  <c r="A26170" i="41"/>
  <c r="A26171" i="41"/>
  <c r="A26172" i="41"/>
  <c r="A26173" i="41"/>
  <c r="A26174" i="41"/>
  <c r="A26175" i="41"/>
  <c r="A26176" i="41"/>
  <c r="A26177" i="41"/>
  <c r="A26178" i="41"/>
  <c r="A26179" i="41"/>
  <c r="A26180" i="41"/>
  <c r="A26181" i="41"/>
  <c r="A26182" i="41"/>
  <c r="A26183" i="41"/>
  <c r="A26184" i="41"/>
  <c r="A26185" i="41"/>
  <c r="A26186" i="41"/>
  <c r="A26187" i="41"/>
  <c r="A26188" i="41"/>
  <c r="A26189" i="41"/>
  <c r="A26190" i="41"/>
  <c r="A26191" i="41"/>
  <c r="A26192" i="41"/>
  <c r="A26193" i="41"/>
  <c r="A26194" i="41"/>
  <c r="A26195" i="41"/>
  <c r="A26196" i="41"/>
  <c r="A26197" i="41"/>
  <c r="A26198" i="41"/>
  <c r="A26199" i="41"/>
  <c r="A26200" i="41"/>
  <c r="A26201" i="41"/>
  <c r="A26202" i="41"/>
  <c r="A26203" i="41"/>
  <c r="A26204" i="41"/>
  <c r="A26205" i="41"/>
  <c r="A26206" i="41"/>
  <c r="A26207" i="41"/>
  <c r="A26208" i="41"/>
  <c r="A26209" i="41"/>
  <c r="A26210" i="41"/>
  <c r="A26211" i="41"/>
  <c r="A26212" i="41"/>
  <c r="A26213" i="41"/>
  <c r="A26214" i="41"/>
  <c r="A26215" i="41"/>
  <c r="A26216" i="41"/>
  <c r="A26217" i="41"/>
  <c r="A26218" i="41"/>
  <c r="A26219" i="41"/>
  <c r="A26220" i="41"/>
  <c r="A26221" i="41"/>
  <c r="A26222" i="41"/>
  <c r="A26223" i="41"/>
  <c r="A26224" i="41"/>
  <c r="A26225" i="41"/>
  <c r="A26226" i="41"/>
  <c r="A26227" i="41"/>
  <c r="A26228" i="41"/>
  <c r="A26229" i="41"/>
  <c r="A26230" i="41"/>
  <c r="A26231" i="41"/>
  <c r="A26232" i="41"/>
  <c r="A26233" i="41"/>
  <c r="A26234" i="41"/>
  <c r="A26235" i="41"/>
  <c r="A26236" i="41"/>
  <c r="A26237" i="41"/>
  <c r="A26238" i="41"/>
  <c r="A26239" i="41"/>
  <c r="A26240" i="41"/>
  <c r="A26241" i="41"/>
  <c r="A26242" i="41"/>
  <c r="A26243" i="41"/>
  <c r="A26244" i="41"/>
  <c r="A26245" i="41"/>
  <c r="A26246" i="41"/>
  <c r="A26247" i="41"/>
  <c r="A26248" i="41"/>
  <c r="A26249" i="41"/>
  <c r="A26250" i="41"/>
  <c r="A26251" i="41"/>
  <c r="A26252" i="41"/>
  <c r="A26253" i="41"/>
  <c r="A26254" i="41"/>
  <c r="A26255" i="41"/>
  <c r="A26256" i="41"/>
  <c r="A26257" i="41"/>
  <c r="A26258" i="41"/>
  <c r="A26259" i="41"/>
  <c r="A26260" i="41"/>
  <c r="A26261" i="41"/>
  <c r="A26262" i="41"/>
  <c r="A26263" i="41"/>
  <c r="A26264" i="41"/>
  <c r="A26265" i="41"/>
  <c r="A26266" i="41"/>
  <c r="A26267" i="41"/>
  <c r="A26268" i="41"/>
  <c r="A26269" i="41"/>
  <c r="A26270" i="41"/>
  <c r="A26271" i="41"/>
  <c r="A26272" i="41"/>
  <c r="A26273" i="41"/>
  <c r="A26274" i="41"/>
  <c r="A26275" i="41"/>
  <c r="A26276" i="41"/>
  <c r="A26277" i="41"/>
  <c r="A26278" i="41"/>
  <c r="A26279" i="41"/>
  <c r="A26280" i="41"/>
  <c r="A26281" i="41"/>
  <c r="A26282" i="41"/>
  <c r="A26283" i="41"/>
  <c r="A26284" i="41"/>
  <c r="A26285" i="41"/>
  <c r="A26286" i="41"/>
  <c r="A26287" i="41"/>
  <c r="A26288" i="41"/>
  <c r="A26289" i="41"/>
  <c r="A26290" i="41"/>
  <c r="A26291" i="41"/>
  <c r="A26292" i="41"/>
  <c r="A26293" i="41"/>
  <c r="A26294" i="41"/>
  <c r="A26295" i="41"/>
  <c r="A26296" i="41"/>
  <c r="A26297" i="41"/>
  <c r="A26298" i="41"/>
  <c r="A26299" i="41"/>
  <c r="A26300" i="41"/>
  <c r="A26301" i="41"/>
  <c r="A26302" i="41"/>
  <c r="A26303" i="41"/>
  <c r="A26304" i="41"/>
  <c r="A26305" i="41"/>
  <c r="A26306" i="41"/>
  <c r="A26307" i="41"/>
  <c r="A26308" i="41"/>
  <c r="A26309" i="41"/>
  <c r="A26310" i="41"/>
  <c r="A26311" i="41"/>
  <c r="A26312" i="41"/>
  <c r="A26313" i="41"/>
  <c r="A26314" i="41"/>
  <c r="A26315" i="41"/>
  <c r="A26316" i="41"/>
  <c r="A26317" i="41"/>
  <c r="A26318" i="41"/>
  <c r="A26319" i="41"/>
  <c r="A26320" i="41"/>
  <c r="A26321" i="41"/>
  <c r="A26322" i="41"/>
  <c r="A26323" i="41"/>
  <c r="A26324" i="41"/>
  <c r="A26325" i="41"/>
  <c r="A26326" i="41"/>
  <c r="A26327" i="41"/>
  <c r="A26328" i="41"/>
  <c r="A26329" i="41"/>
  <c r="A26330" i="41"/>
  <c r="A26331" i="41"/>
  <c r="A26332" i="41"/>
  <c r="A26333" i="41"/>
  <c r="A26334" i="41"/>
  <c r="A26335" i="41"/>
  <c r="A26336" i="41"/>
  <c r="A26337" i="41"/>
  <c r="A26338" i="41"/>
  <c r="A26339" i="41"/>
  <c r="A26340" i="41"/>
  <c r="A26341" i="41"/>
  <c r="A26342" i="41"/>
  <c r="A26343" i="41"/>
  <c r="A26344" i="41"/>
  <c r="A26345" i="41"/>
  <c r="A26346" i="41"/>
  <c r="A26347" i="41"/>
  <c r="A26348" i="41"/>
  <c r="A26349" i="41"/>
  <c r="A26350" i="41"/>
  <c r="A26351" i="41"/>
  <c r="A26352" i="41"/>
  <c r="A26353" i="41"/>
  <c r="A26354" i="41"/>
  <c r="A26355" i="41"/>
  <c r="A26356" i="41"/>
  <c r="A26357" i="41"/>
  <c r="A26358" i="41"/>
  <c r="A26359" i="41"/>
  <c r="A26360" i="41"/>
  <c r="A26361" i="41"/>
  <c r="A26362" i="41"/>
  <c r="A26363" i="41"/>
  <c r="A26364" i="41"/>
  <c r="A26365" i="41"/>
  <c r="A26366" i="41"/>
  <c r="A26367" i="41"/>
  <c r="A26368" i="41"/>
  <c r="A26369" i="41"/>
  <c r="A26370" i="41"/>
  <c r="A26371" i="41"/>
  <c r="A26372" i="41"/>
  <c r="A26373" i="41"/>
  <c r="A26374" i="41"/>
  <c r="A26375" i="41"/>
  <c r="A26376" i="41"/>
  <c r="A26377" i="41"/>
  <c r="A26378" i="41"/>
  <c r="A26379" i="41"/>
  <c r="A26380" i="41"/>
  <c r="A26381" i="41"/>
  <c r="A26382" i="41"/>
  <c r="A26383" i="41"/>
  <c r="A26384" i="41"/>
  <c r="A26385" i="41"/>
  <c r="A26386" i="41"/>
  <c r="A26387" i="41"/>
  <c r="A26388" i="41"/>
  <c r="A26389" i="41"/>
  <c r="A26390" i="41"/>
  <c r="A26391" i="41"/>
  <c r="A26392" i="41"/>
  <c r="A26393" i="41"/>
  <c r="A26394" i="41"/>
  <c r="A26395" i="41"/>
  <c r="A26396" i="41"/>
  <c r="A26397" i="41"/>
  <c r="A26398" i="41"/>
  <c r="A26399" i="41"/>
  <c r="A26400" i="41"/>
  <c r="A26401" i="41"/>
  <c r="A26402" i="41"/>
  <c r="A26403" i="41"/>
  <c r="A26404" i="41"/>
  <c r="A26405" i="41"/>
  <c r="A26406" i="41"/>
  <c r="A26407" i="41"/>
  <c r="A26408" i="41"/>
  <c r="A26409" i="41"/>
  <c r="A26410" i="41"/>
  <c r="A26411" i="41"/>
  <c r="A26412" i="41"/>
  <c r="A26413" i="41"/>
  <c r="A26414" i="41"/>
  <c r="A26415" i="41"/>
  <c r="A26416" i="41"/>
  <c r="A26417" i="41"/>
  <c r="A26418" i="41"/>
  <c r="A26419" i="41"/>
  <c r="A26420" i="41"/>
  <c r="A26421" i="41"/>
  <c r="A26422" i="41"/>
  <c r="A26423" i="41"/>
  <c r="A26424" i="41"/>
  <c r="A26425" i="41"/>
  <c r="A26426" i="41"/>
  <c r="A26427" i="41"/>
  <c r="A26428" i="41"/>
  <c r="A26429" i="41"/>
  <c r="A26430" i="41"/>
  <c r="A26431" i="41"/>
  <c r="A26432" i="41"/>
  <c r="A26433" i="41"/>
  <c r="A26434" i="41"/>
  <c r="A26435" i="41"/>
  <c r="A26436" i="41"/>
  <c r="A26437" i="41"/>
  <c r="A26438" i="41"/>
  <c r="A26439" i="41"/>
  <c r="A26440" i="41"/>
  <c r="A26441" i="41"/>
  <c r="A26442" i="41"/>
  <c r="A26443" i="41"/>
  <c r="A26444" i="41"/>
  <c r="A26445" i="41"/>
  <c r="A26446" i="41"/>
  <c r="A26447" i="41"/>
  <c r="A26448" i="41"/>
  <c r="A26449" i="41"/>
  <c r="A26450" i="41"/>
  <c r="A26451" i="41"/>
  <c r="A26452" i="41"/>
  <c r="A26453" i="41"/>
  <c r="A26454" i="41"/>
  <c r="A26455" i="41"/>
  <c r="A26456" i="41"/>
  <c r="A26457" i="41"/>
  <c r="A26458" i="41"/>
  <c r="A26459" i="41"/>
  <c r="A26460" i="41"/>
  <c r="A26461" i="41"/>
  <c r="A26462" i="41"/>
  <c r="A26463" i="41"/>
  <c r="A26464" i="41"/>
  <c r="A26465" i="41"/>
  <c r="A26466" i="41"/>
  <c r="A26467" i="41"/>
  <c r="A26468" i="41"/>
  <c r="A26469" i="41"/>
  <c r="A26470" i="41"/>
  <c r="A26471" i="41"/>
  <c r="A26472" i="41"/>
  <c r="A26473" i="41"/>
  <c r="A26474" i="41"/>
  <c r="A26475" i="41"/>
  <c r="A26476" i="41"/>
  <c r="A26477" i="41"/>
  <c r="A26478" i="41"/>
  <c r="A26479" i="41"/>
  <c r="A26480" i="41"/>
  <c r="A26481" i="41"/>
  <c r="A26482" i="41"/>
  <c r="A26483" i="41"/>
  <c r="A26484" i="41"/>
  <c r="A26485" i="41"/>
  <c r="A26486" i="41"/>
  <c r="A26487" i="41"/>
  <c r="A26488" i="41"/>
  <c r="A26489" i="41"/>
  <c r="A26490" i="41"/>
  <c r="A26491" i="41"/>
  <c r="A26492" i="41"/>
  <c r="A26493" i="41"/>
  <c r="A26494" i="41"/>
  <c r="A26495" i="41"/>
  <c r="A26496" i="41"/>
  <c r="A26497" i="41"/>
  <c r="A26498" i="41"/>
  <c r="A26499" i="41"/>
  <c r="A26500" i="41"/>
  <c r="A26501" i="41"/>
  <c r="A26502" i="41"/>
  <c r="A26503" i="41"/>
  <c r="A26504" i="41"/>
  <c r="A26505" i="41"/>
  <c r="A26506" i="41"/>
  <c r="A26507" i="41"/>
  <c r="A26508" i="41"/>
  <c r="A26509" i="41"/>
  <c r="A26510" i="41"/>
  <c r="A26511" i="41"/>
  <c r="A26512" i="41"/>
  <c r="A26513" i="41"/>
  <c r="A26514" i="41"/>
  <c r="A26515" i="41"/>
  <c r="A26516" i="41"/>
  <c r="A26517" i="41"/>
  <c r="A26518" i="41"/>
  <c r="A26519" i="41"/>
  <c r="A26520" i="41"/>
  <c r="A26521" i="41"/>
  <c r="A26522" i="41"/>
  <c r="A26523" i="41"/>
  <c r="A26524" i="41"/>
  <c r="A26525" i="41"/>
  <c r="A26526" i="41"/>
  <c r="A26527" i="41"/>
  <c r="A26528" i="41"/>
  <c r="A26529" i="41"/>
  <c r="A26530" i="41"/>
  <c r="A26531" i="41"/>
  <c r="A26532" i="41"/>
  <c r="A26533" i="41"/>
  <c r="A26534" i="41"/>
  <c r="A26535" i="41"/>
  <c r="A26536" i="41"/>
  <c r="A26537" i="41"/>
  <c r="A26538" i="41"/>
  <c r="A26539" i="41"/>
  <c r="A26540" i="41"/>
  <c r="A26541" i="41"/>
  <c r="A26542" i="41"/>
  <c r="A26543" i="41"/>
  <c r="A26544" i="41"/>
  <c r="A26545" i="41"/>
  <c r="A26546" i="41"/>
  <c r="A26547" i="41"/>
  <c r="A26548" i="41"/>
  <c r="A26549" i="41"/>
  <c r="A26550" i="41"/>
  <c r="A26551" i="41"/>
  <c r="A26552" i="41"/>
  <c r="A26553" i="41"/>
  <c r="A26554" i="41"/>
  <c r="A26555" i="41"/>
  <c r="A26556" i="41"/>
  <c r="A26557" i="41"/>
  <c r="A26558" i="41"/>
  <c r="A26559" i="41"/>
  <c r="A26560" i="41"/>
  <c r="A26561" i="41"/>
  <c r="A26562" i="41"/>
  <c r="A26563" i="41"/>
  <c r="A26564" i="41"/>
  <c r="A26565" i="41"/>
  <c r="A26566" i="41"/>
  <c r="A26567" i="41"/>
  <c r="A26568" i="41"/>
  <c r="A26569" i="41"/>
  <c r="A26570" i="41"/>
  <c r="A26571" i="41"/>
  <c r="A26572" i="41"/>
  <c r="A26573" i="41"/>
  <c r="A26574" i="41"/>
  <c r="A26575" i="41"/>
  <c r="A26576" i="41"/>
  <c r="A26577" i="41"/>
  <c r="A26578" i="41"/>
  <c r="A26579" i="41"/>
  <c r="A26580" i="41"/>
  <c r="A26581" i="41"/>
  <c r="A26582" i="41"/>
  <c r="A26583" i="41"/>
  <c r="A26584" i="41"/>
  <c r="A26585" i="41"/>
  <c r="A26586" i="41"/>
  <c r="A26587" i="41"/>
  <c r="A26588" i="41"/>
  <c r="A26589" i="41"/>
  <c r="A26590" i="41"/>
  <c r="A26591" i="41"/>
  <c r="A26592" i="41"/>
  <c r="A26593" i="41"/>
  <c r="A26594" i="41"/>
  <c r="A26595" i="41"/>
  <c r="A26596" i="41"/>
  <c r="A26597" i="41"/>
  <c r="A26598" i="41"/>
  <c r="A26599" i="41"/>
  <c r="A26600" i="41"/>
  <c r="A26601" i="41"/>
  <c r="A26602" i="41"/>
  <c r="A26603" i="41"/>
  <c r="A26604" i="41"/>
  <c r="A26605" i="41"/>
  <c r="A26606" i="41"/>
  <c r="A26607" i="41"/>
  <c r="A26608" i="41"/>
  <c r="A26609" i="41"/>
  <c r="A26610" i="41"/>
  <c r="A26611" i="41"/>
  <c r="A26612" i="41"/>
  <c r="A26613" i="41"/>
  <c r="A26614" i="41"/>
  <c r="A26615" i="41"/>
  <c r="A26616" i="41"/>
  <c r="A26617" i="41"/>
  <c r="A26618" i="41"/>
  <c r="A26619" i="41"/>
  <c r="A26620" i="41"/>
  <c r="A26621" i="41"/>
  <c r="A26622" i="41"/>
  <c r="A26623" i="41"/>
  <c r="A26624" i="41"/>
  <c r="A26625" i="41"/>
  <c r="A26626" i="41"/>
  <c r="A26627" i="41"/>
  <c r="A26628" i="41"/>
  <c r="A26629" i="41"/>
  <c r="A26630" i="41"/>
  <c r="A26631" i="41"/>
  <c r="A26632" i="41"/>
  <c r="A26633" i="41"/>
  <c r="A26634" i="41"/>
  <c r="A26635" i="41"/>
  <c r="A26636" i="41"/>
  <c r="A26637" i="41"/>
  <c r="A26638" i="41"/>
  <c r="A26639" i="41"/>
  <c r="A26640" i="41"/>
  <c r="A26641" i="41"/>
  <c r="A26642" i="41"/>
  <c r="A26643" i="41"/>
  <c r="A26644" i="41"/>
  <c r="A26645" i="41"/>
  <c r="A26646" i="41"/>
  <c r="A26647" i="41"/>
  <c r="A26648" i="41"/>
  <c r="A26649" i="41"/>
  <c r="A26650" i="41"/>
  <c r="A26651" i="41"/>
  <c r="A26652" i="41"/>
  <c r="A26653" i="41"/>
  <c r="A26654" i="41"/>
  <c r="A26655" i="41"/>
  <c r="A26656" i="41"/>
  <c r="A26657" i="41"/>
  <c r="A26658" i="41"/>
  <c r="A26659" i="41"/>
  <c r="A26660" i="41"/>
  <c r="A26661" i="41"/>
  <c r="A26662" i="41"/>
  <c r="A26663" i="41"/>
  <c r="A26664" i="41"/>
  <c r="A26665" i="41"/>
  <c r="A26666" i="41"/>
  <c r="A26667" i="41"/>
  <c r="A26668" i="41"/>
  <c r="A26669" i="41"/>
  <c r="A26670" i="41"/>
  <c r="A26671" i="41"/>
  <c r="A26672" i="41"/>
  <c r="A26673" i="41"/>
  <c r="A26674" i="41"/>
  <c r="A26675" i="41"/>
  <c r="A26676" i="41"/>
  <c r="A26677" i="41"/>
  <c r="A26678" i="41"/>
  <c r="A26679" i="41"/>
  <c r="A26680" i="41"/>
  <c r="A26681" i="41"/>
  <c r="A26682" i="41"/>
  <c r="A26683" i="41"/>
  <c r="A26684" i="41"/>
  <c r="A26685" i="41"/>
  <c r="A26686" i="41"/>
  <c r="A26687" i="41"/>
  <c r="A26688" i="41"/>
  <c r="A26689" i="41"/>
  <c r="A26690" i="41"/>
  <c r="A26691" i="41"/>
  <c r="A26692" i="41"/>
  <c r="A26693" i="41"/>
  <c r="A26694" i="41"/>
  <c r="A26695" i="41"/>
  <c r="A26696" i="41"/>
  <c r="A26697" i="41"/>
  <c r="A26698" i="41"/>
  <c r="A26699" i="41"/>
  <c r="A26700" i="41"/>
  <c r="A26701" i="41"/>
  <c r="A26702" i="41"/>
  <c r="A26703" i="41"/>
  <c r="A26704" i="41"/>
  <c r="A26705" i="41"/>
  <c r="A26706" i="41"/>
  <c r="A26707" i="41"/>
  <c r="A26708" i="41"/>
  <c r="A26709" i="41"/>
  <c r="A26710" i="41"/>
  <c r="A26711" i="41"/>
  <c r="A26712" i="41"/>
  <c r="A26713" i="41"/>
  <c r="A26714" i="41"/>
  <c r="A26715" i="41"/>
  <c r="A26716" i="41"/>
  <c r="A26717" i="41"/>
  <c r="A26718" i="41"/>
  <c r="A26719" i="41"/>
  <c r="A26720" i="41"/>
  <c r="A26721" i="41"/>
  <c r="A26722" i="41"/>
  <c r="A26723" i="41"/>
  <c r="A26724" i="41"/>
  <c r="A26725" i="41"/>
  <c r="A26726" i="41"/>
  <c r="A26727" i="41"/>
  <c r="A26728" i="41"/>
  <c r="A26729" i="41"/>
  <c r="A26730" i="41"/>
  <c r="A26731" i="41"/>
  <c r="A26732" i="41"/>
  <c r="A26733" i="41"/>
  <c r="A26734" i="41"/>
  <c r="A26735" i="41"/>
  <c r="A26736" i="41"/>
  <c r="A26737" i="41"/>
  <c r="A26738" i="41"/>
  <c r="A26739" i="41"/>
  <c r="A26740" i="41"/>
  <c r="A26741" i="41"/>
  <c r="A26742" i="41"/>
  <c r="A26743" i="41"/>
  <c r="A26744" i="41"/>
  <c r="A26745" i="41"/>
  <c r="A26746" i="41"/>
  <c r="A26747" i="41"/>
  <c r="A26748" i="41"/>
  <c r="A26749" i="41"/>
  <c r="A26750" i="41"/>
  <c r="A26751" i="41"/>
  <c r="A26752" i="41"/>
  <c r="A26753" i="41"/>
  <c r="A26754" i="41"/>
  <c r="A26755" i="41"/>
  <c r="A26756" i="41"/>
  <c r="A26757" i="41"/>
  <c r="A26758" i="41"/>
  <c r="A26759" i="41"/>
  <c r="A26760" i="41"/>
  <c r="A26761" i="41"/>
  <c r="A26762" i="41"/>
  <c r="A26763" i="41"/>
  <c r="A26764" i="41"/>
  <c r="A26765" i="41"/>
  <c r="A26766" i="41"/>
  <c r="A26767" i="41"/>
  <c r="A26768" i="41"/>
  <c r="A26769" i="41"/>
  <c r="A26770" i="41"/>
  <c r="A26771" i="41"/>
  <c r="A26772" i="41"/>
  <c r="A26773" i="41"/>
  <c r="A26774" i="41"/>
  <c r="A26775" i="41"/>
  <c r="A26776" i="41"/>
  <c r="A26777" i="41"/>
  <c r="A26778" i="41"/>
  <c r="A26779" i="41"/>
  <c r="A26780" i="41"/>
  <c r="A26781" i="41"/>
  <c r="A26782" i="41"/>
  <c r="A26783" i="41"/>
  <c r="A26784" i="41"/>
  <c r="A26785" i="41"/>
  <c r="A26786" i="41"/>
  <c r="A26787" i="41"/>
  <c r="A26788" i="41"/>
  <c r="A26789" i="41"/>
  <c r="A26790" i="41"/>
  <c r="A26791" i="41"/>
  <c r="A26792" i="41"/>
  <c r="A26793" i="41"/>
  <c r="A26794" i="41"/>
  <c r="A26795" i="41"/>
  <c r="A26796" i="41"/>
  <c r="A26797" i="41"/>
  <c r="A26798" i="41"/>
  <c r="A26799" i="41"/>
  <c r="A26800" i="41"/>
  <c r="A26801" i="41"/>
  <c r="A26802" i="41"/>
  <c r="A26803" i="41"/>
  <c r="A26804" i="41"/>
  <c r="A26805" i="41"/>
  <c r="A26806" i="41"/>
  <c r="A26807" i="41"/>
  <c r="A26808" i="41"/>
  <c r="A26809" i="41"/>
  <c r="A26810" i="41"/>
  <c r="A26811" i="41"/>
  <c r="A26812" i="41"/>
  <c r="A26813" i="41"/>
  <c r="A26814" i="41"/>
  <c r="A26815" i="41"/>
  <c r="A26816" i="41"/>
  <c r="A26817" i="41"/>
  <c r="A26818" i="41"/>
  <c r="A26819" i="41"/>
  <c r="A26820" i="41"/>
  <c r="A26821" i="41"/>
  <c r="A26822" i="41"/>
  <c r="A26823" i="41"/>
  <c r="A26824" i="41"/>
  <c r="A26825" i="41"/>
  <c r="A26826" i="41"/>
  <c r="A26827" i="41"/>
  <c r="A26828" i="41"/>
  <c r="A26829" i="41"/>
  <c r="A26830" i="41"/>
  <c r="A26831" i="41"/>
  <c r="A26832" i="41"/>
  <c r="A26833" i="41"/>
  <c r="A26834" i="41"/>
  <c r="A26835" i="41"/>
  <c r="A26836" i="41"/>
  <c r="A26837" i="41"/>
  <c r="A26838" i="41"/>
  <c r="A26839" i="41"/>
  <c r="A26840" i="41"/>
  <c r="A26841" i="41"/>
  <c r="A26842" i="41"/>
  <c r="A26843" i="41"/>
  <c r="A26844" i="41"/>
  <c r="A26845" i="41"/>
  <c r="A26846" i="41"/>
  <c r="A26847" i="41"/>
  <c r="A26848" i="41"/>
  <c r="A26849" i="41"/>
  <c r="A26850" i="41"/>
  <c r="A26851" i="41"/>
  <c r="A26852" i="41"/>
  <c r="A26853" i="41"/>
  <c r="A26854" i="41"/>
  <c r="A26855" i="41"/>
  <c r="A26856" i="41"/>
  <c r="A26857" i="41"/>
  <c r="A26858" i="41"/>
  <c r="A26859" i="41"/>
  <c r="A26860" i="41"/>
  <c r="A26861" i="41"/>
  <c r="A26862" i="41"/>
  <c r="A26863" i="41"/>
  <c r="A26864" i="41"/>
  <c r="A26865" i="41"/>
  <c r="A26866" i="41"/>
  <c r="A26867" i="41"/>
  <c r="A26868" i="41"/>
  <c r="A26869" i="41"/>
  <c r="A26870" i="41"/>
  <c r="A26871" i="41"/>
  <c r="A26872" i="41"/>
  <c r="A26873" i="41"/>
  <c r="A26874" i="41"/>
  <c r="A26875" i="41"/>
  <c r="A26876" i="41"/>
  <c r="A26877" i="41"/>
  <c r="A26878" i="41"/>
  <c r="A26879" i="41"/>
  <c r="A26880" i="41"/>
  <c r="A26881" i="41"/>
  <c r="A26882" i="41"/>
  <c r="A26883" i="41"/>
  <c r="A26884" i="41"/>
  <c r="A26885" i="41"/>
  <c r="A26886" i="41"/>
  <c r="A26887" i="41"/>
  <c r="A26888" i="41"/>
  <c r="A26889" i="41"/>
  <c r="A26890" i="41"/>
  <c r="A26891" i="41"/>
  <c r="A26892" i="41"/>
  <c r="A26893" i="41"/>
  <c r="A26894" i="41"/>
  <c r="A26895" i="41"/>
  <c r="A26896" i="41"/>
  <c r="A26897" i="41"/>
  <c r="A26898" i="41"/>
  <c r="A26899" i="41"/>
  <c r="A26900" i="41"/>
  <c r="A26901" i="41"/>
  <c r="A26902" i="41"/>
  <c r="A26903" i="41"/>
  <c r="A26904" i="41"/>
  <c r="A26905" i="41"/>
  <c r="A26906" i="41"/>
  <c r="A26907" i="41"/>
  <c r="A26908" i="41"/>
  <c r="A26909" i="41"/>
  <c r="A26910" i="41"/>
  <c r="A26911" i="41"/>
  <c r="A26912" i="41"/>
  <c r="A26913" i="41"/>
  <c r="A26914" i="41"/>
  <c r="A26915" i="41"/>
  <c r="A26916" i="41"/>
  <c r="A26917" i="41"/>
  <c r="A26918" i="41"/>
  <c r="A26919" i="41"/>
  <c r="A26920" i="41"/>
  <c r="A26921" i="41"/>
  <c r="A26922" i="41"/>
  <c r="A26923" i="41"/>
  <c r="A26924" i="41"/>
  <c r="A26925" i="41"/>
  <c r="A26926" i="41"/>
  <c r="A26927" i="41"/>
  <c r="A26928" i="41"/>
  <c r="A26929" i="41"/>
  <c r="A26930" i="41"/>
  <c r="A26931" i="41"/>
  <c r="A26932" i="41"/>
  <c r="A26933" i="41"/>
  <c r="A26934" i="41"/>
  <c r="A26935" i="41"/>
  <c r="A26936" i="41"/>
  <c r="A26937" i="41"/>
  <c r="A26938" i="41"/>
  <c r="A26939" i="41"/>
  <c r="A26940" i="41"/>
  <c r="A26941" i="41"/>
  <c r="A26942" i="41"/>
  <c r="A26943" i="41"/>
  <c r="A26944" i="41"/>
  <c r="A26945" i="41"/>
  <c r="A26946" i="41"/>
  <c r="A26947" i="41"/>
  <c r="A26948" i="41"/>
  <c r="A26949" i="41"/>
  <c r="A26950" i="41"/>
  <c r="A26951" i="41"/>
  <c r="A26952" i="41"/>
  <c r="A26953" i="41"/>
  <c r="A26954" i="41"/>
  <c r="A26955" i="41"/>
  <c r="A26956" i="41"/>
  <c r="A26957" i="41"/>
  <c r="A26958" i="41"/>
  <c r="A26959" i="41"/>
  <c r="A26960" i="41"/>
  <c r="A26961" i="41"/>
  <c r="A26962" i="41"/>
  <c r="A26963" i="41"/>
  <c r="A26964" i="41"/>
  <c r="A26965" i="41"/>
  <c r="A26966" i="41"/>
  <c r="A26967" i="41"/>
  <c r="A26968" i="41"/>
  <c r="A26969" i="41"/>
  <c r="A26970" i="41"/>
  <c r="A26971" i="41"/>
  <c r="A26972" i="41"/>
  <c r="A26973" i="41"/>
  <c r="A26974" i="41"/>
  <c r="A26975" i="41"/>
  <c r="A26976" i="41"/>
  <c r="A26977" i="41"/>
  <c r="A26978" i="41"/>
  <c r="A26979" i="41"/>
  <c r="A26980" i="41"/>
  <c r="A26981" i="41"/>
  <c r="A26982" i="41"/>
  <c r="A26983" i="41"/>
  <c r="A26984" i="41"/>
  <c r="A26985" i="41"/>
  <c r="A26986" i="41"/>
  <c r="A26987" i="41"/>
  <c r="A26988" i="41"/>
  <c r="A26989" i="41"/>
  <c r="A26990" i="41"/>
  <c r="A26991" i="41"/>
  <c r="A26992" i="41"/>
  <c r="A26993" i="41"/>
  <c r="A26994" i="41"/>
  <c r="A26995" i="41"/>
  <c r="A26996" i="41"/>
  <c r="A26997" i="41"/>
  <c r="A26998" i="41"/>
  <c r="A26999" i="41"/>
  <c r="A27000" i="41"/>
  <c r="A27001" i="41"/>
  <c r="A27002" i="41"/>
  <c r="A27003" i="41"/>
  <c r="A27004" i="41"/>
  <c r="A27005" i="41"/>
  <c r="A27006" i="41"/>
  <c r="A27007" i="41"/>
  <c r="A27008" i="41"/>
  <c r="A27009" i="41"/>
  <c r="A27010" i="41"/>
  <c r="A27011" i="41"/>
  <c r="A27012" i="41"/>
  <c r="A27013" i="41"/>
  <c r="A27014" i="41"/>
  <c r="A27015" i="41"/>
  <c r="A27016" i="41"/>
  <c r="A27017" i="41"/>
  <c r="A27018" i="41"/>
  <c r="A27019" i="41"/>
  <c r="A27020" i="41"/>
  <c r="A27021" i="41"/>
  <c r="A27022" i="41"/>
  <c r="A27023" i="41"/>
  <c r="A27024" i="41"/>
  <c r="A27025" i="41"/>
  <c r="A27026" i="41"/>
  <c r="A27027" i="41"/>
  <c r="A27028" i="41"/>
  <c r="A27029" i="41"/>
  <c r="A27030" i="41"/>
  <c r="A27031" i="41"/>
  <c r="A27032" i="41"/>
  <c r="A27033" i="41"/>
  <c r="A27034" i="41"/>
  <c r="A27035" i="41"/>
  <c r="A27036" i="41"/>
  <c r="A27037" i="41"/>
  <c r="A27038" i="41"/>
  <c r="A27039" i="41"/>
  <c r="A27040" i="41"/>
  <c r="A27041" i="41"/>
  <c r="A27042" i="41"/>
  <c r="A27043" i="41"/>
  <c r="A27044" i="41"/>
  <c r="A27045" i="41"/>
  <c r="A27046" i="41"/>
  <c r="A27047" i="41"/>
  <c r="A27048" i="41"/>
  <c r="A27049" i="41"/>
  <c r="A27050" i="41"/>
  <c r="A27051" i="41"/>
  <c r="A27052" i="41"/>
  <c r="A27053" i="41"/>
  <c r="A27054" i="41"/>
  <c r="A27055" i="41"/>
  <c r="A27056" i="41"/>
  <c r="A27057" i="41"/>
  <c r="A27058" i="41"/>
  <c r="A27059" i="41"/>
  <c r="A27060" i="41"/>
  <c r="A27061" i="41"/>
  <c r="A27062" i="41"/>
  <c r="A27063" i="41"/>
  <c r="A27064" i="41"/>
  <c r="A27065" i="41"/>
  <c r="A27066" i="41"/>
  <c r="A27067" i="41"/>
  <c r="A27068" i="41"/>
  <c r="A27069" i="41"/>
  <c r="A27070" i="41"/>
  <c r="A27071" i="41"/>
  <c r="A27072" i="41"/>
  <c r="A27073" i="41"/>
  <c r="A27074" i="41"/>
  <c r="A27075" i="41"/>
  <c r="A27076" i="41"/>
  <c r="A27077" i="41"/>
  <c r="A27078" i="41"/>
  <c r="A27079" i="41"/>
  <c r="A27080" i="41"/>
  <c r="A27081" i="41"/>
  <c r="A27082" i="41"/>
  <c r="A27083" i="41"/>
  <c r="A27084" i="41"/>
  <c r="A27085" i="41"/>
  <c r="A27086" i="41"/>
  <c r="A27087" i="41"/>
  <c r="A27088" i="41"/>
  <c r="A27089" i="41"/>
  <c r="A27090" i="41"/>
  <c r="A27091" i="41"/>
  <c r="A27092" i="41"/>
  <c r="A27093" i="41"/>
  <c r="A27094" i="41"/>
  <c r="A27095" i="41"/>
  <c r="A27096" i="41"/>
  <c r="A27097" i="41"/>
  <c r="A27098" i="41"/>
  <c r="A27099" i="41"/>
  <c r="A27100" i="41"/>
  <c r="A27101" i="41"/>
  <c r="A27102" i="41"/>
  <c r="A27103" i="41"/>
  <c r="A27104" i="41"/>
  <c r="A27105" i="41"/>
  <c r="A27106" i="41"/>
  <c r="A27107" i="41"/>
  <c r="A27108" i="41"/>
  <c r="A27109" i="41"/>
  <c r="A27110" i="41"/>
  <c r="A27111" i="41"/>
  <c r="A27112" i="41"/>
  <c r="A27113" i="41"/>
  <c r="A27114" i="41"/>
  <c r="A27115" i="41"/>
  <c r="A27116" i="41"/>
  <c r="A27117" i="41"/>
  <c r="A27118" i="41"/>
  <c r="A27119" i="41"/>
  <c r="A27120" i="41"/>
  <c r="A27121" i="41"/>
  <c r="A27122" i="41"/>
  <c r="A27123" i="41"/>
  <c r="A27124" i="41"/>
  <c r="A27125" i="41"/>
  <c r="A27126" i="41"/>
  <c r="A27127" i="41"/>
  <c r="A27128" i="41"/>
  <c r="A27129" i="41"/>
  <c r="A27130" i="41"/>
  <c r="A27131" i="41"/>
  <c r="A27132" i="41"/>
  <c r="A27133" i="41"/>
  <c r="A27134" i="41"/>
  <c r="A27135" i="41"/>
  <c r="A27136" i="41"/>
  <c r="A27137" i="41"/>
  <c r="A27138" i="41"/>
  <c r="A27139" i="41"/>
  <c r="A27140" i="41"/>
  <c r="A27141" i="41"/>
  <c r="A27142" i="41"/>
  <c r="A27143" i="41"/>
  <c r="A27144" i="41"/>
  <c r="A27145" i="41"/>
  <c r="A27146" i="41"/>
  <c r="A27147" i="41"/>
  <c r="A27148" i="41"/>
  <c r="A27149" i="41"/>
  <c r="A27150" i="41"/>
  <c r="A27151" i="41"/>
  <c r="A27152" i="41"/>
  <c r="A27153" i="41"/>
  <c r="A27154" i="41"/>
  <c r="A27155" i="41"/>
  <c r="A27156" i="41"/>
  <c r="A27157" i="41"/>
  <c r="A27158" i="41"/>
  <c r="A27159" i="41"/>
  <c r="A27160" i="41"/>
  <c r="A27161" i="41"/>
  <c r="A27162" i="41"/>
  <c r="A27163" i="41"/>
  <c r="A27164" i="41"/>
  <c r="A27165" i="41"/>
  <c r="A27166" i="41"/>
  <c r="A27167" i="41"/>
  <c r="A27168" i="41"/>
  <c r="A27169" i="41"/>
  <c r="A27170" i="41"/>
  <c r="A27171" i="41"/>
  <c r="A27172" i="41"/>
  <c r="A27173" i="41"/>
  <c r="A27174" i="41"/>
  <c r="A27175" i="41"/>
  <c r="A27176" i="41"/>
  <c r="A27177" i="41"/>
  <c r="A27178" i="41"/>
  <c r="A27179" i="41"/>
  <c r="A27180" i="41"/>
  <c r="A27181" i="41"/>
  <c r="A27182" i="41"/>
  <c r="A27183" i="41"/>
  <c r="A27184" i="41"/>
  <c r="A27185" i="41"/>
  <c r="A27186" i="41"/>
  <c r="A27187" i="41"/>
  <c r="A27188" i="41"/>
  <c r="A27189" i="41"/>
  <c r="A27190" i="41"/>
  <c r="A27191" i="41"/>
  <c r="A27192" i="41"/>
  <c r="A27193" i="41"/>
  <c r="A27194" i="41"/>
  <c r="A27195" i="41"/>
  <c r="A27196" i="41"/>
  <c r="A27197" i="41"/>
  <c r="A27198" i="41"/>
  <c r="A27199" i="41"/>
  <c r="A27200" i="41"/>
  <c r="A27201" i="41"/>
  <c r="A27202" i="41"/>
  <c r="A27203" i="41"/>
  <c r="A27204" i="41"/>
  <c r="A27205" i="41"/>
  <c r="A27206" i="41"/>
  <c r="A27207" i="41"/>
  <c r="A27208" i="41"/>
  <c r="A27209" i="41"/>
  <c r="A27210" i="41"/>
  <c r="A27211" i="41"/>
  <c r="A27212" i="41"/>
  <c r="A27213" i="41"/>
  <c r="A27214" i="41"/>
  <c r="A27215" i="41"/>
  <c r="A27216" i="41"/>
  <c r="A27217" i="41"/>
  <c r="A27218" i="41"/>
  <c r="A27219" i="41"/>
  <c r="A27220" i="41"/>
  <c r="A27221" i="41"/>
  <c r="A27222" i="41"/>
  <c r="A27223" i="41"/>
  <c r="A27224" i="41"/>
  <c r="A27225" i="41"/>
  <c r="A27226" i="41"/>
  <c r="A27227" i="41"/>
  <c r="A27228" i="41"/>
  <c r="A27229" i="41"/>
  <c r="A27230" i="41"/>
  <c r="A27231" i="41"/>
  <c r="A27232" i="41"/>
  <c r="A27233" i="41"/>
  <c r="A27234" i="41"/>
  <c r="A27235" i="41"/>
  <c r="A27236" i="41"/>
  <c r="A27237" i="41"/>
  <c r="A27238" i="41"/>
  <c r="A27239" i="41"/>
  <c r="A27240" i="41"/>
  <c r="A27241" i="41"/>
  <c r="A27242" i="41"/>
  <c r="A27243" i="41"/>
  <c r="A27244" i="41"/>
  <c r="A27245" i="41"/>
  <c r="A27246" i="41"/>
  <c r="A27247" i="41"/>
  <c r="A27248" i="41"/>
  <c r="A27249" i="41"/>
  <c r="A27250" i="41"/>
  <c r="A27251" i="41"/>
  <c r="A27252" i="41"/>
  <c r="A27253" i="41"/>
  <c r="A27254" i="41"/>
  <c r="A27255" i="41"/>
  <c r="A27256" i="41"/>
  <c r="A27257" i="41"/>
  <c r="A27258" i="41"/>
  <c r="A27259" i="41"/>
  <c r="A27260" i="41"/>
  <c r="A27261" i="41"/>
  <c r="A27262" i="41"/>
  <c r="A27263" i="41"/>
  <c r="A27264" i="41"/>
  <c r="A27265" i="41"/>
  <c r="A27266" i="41"/>
  <c r="A27267" i="41"/>
  <c r="A27268" i="41"/>
  <c r="A27269" i="41"/>
  <c r="A27270" i="41"/>
  <c r="A27271" i="41"/>
  <c r="A27272" i="41"/>
  <c r="A27273" i="41"/>
  <c r="A27274" i="41"/>
  <c r="A27275" i="41"/>
  <c r="A27276" i="41"/>
  <c r="A27277" i="41"/>
  <c r="A27278" i="41"/>
  <c r="A27279" i="41"/>
  <c r="A27280" i="41"/>
  <c r="A27281" i="41"/>
  <c r="A27282" i="41"/>
  <c r="A27283" i="41"/>
  <c r="A27284" i="41"/>
  <c r="A27285" i="41"/>
  <c r="A27286" i="41"/>
  <c r="A27287" i="41"/>
  <c r="A27288" i="41"/>
  <c r="A27289" i="41"/>
  <c r="A27290" i="41"/>
  <c r="A27291" i="41"/>
  <c r="A27292" i="41"/>
  <c r="A27293" i="41"/>
  <c r="A27294" i="41"/>
  <c r="A27295" i="41"/>
  <c r="A27296" i="41"/>
  <c r="A27297" i="41"/>
  <c r="A27298" i="41"/>
  <c r="A27299" i="41"/>
  <c r="A27300" i="41"/>
  <c r="A27301" i="41"/>
  <c r="A27302" i="41"/>
  <c r="A27303" i="41"/>
  <c r="A27304" i="41"/>
  <c r="A27305" i="41"/>
  <c r="A27306" i="41"/>
  <c r="A27307" i="41"/>
  <c r="A27308" i="41"/>
  <c r="A27309" i="41"/>
  <c r="A27310" i="41"/>
  <c r="A27311" i="41"/>
  <c r="A27312" i="41"/>
  <c r="A27313" i="41"/>
  <c r="A27314" i="41"/>
  <c r="A27315" i="41"/>
  <c r="A27316" i="41"/>
  <c r="A27317" i="41"/>
  <c r="A27318" i="41"/>
  <c r="A27319" i="41"/>
  <c r="A27320" i="41"/>
  <c r="A27321" i="41"/>
  <c r="A27322" i="41"/>
  <c r="A27323" i="41"/>
  <c r="A27324" i="41"/>
  <c r="A27325" i="41"/>
  <c r="A27326" i="41"/>
  <c r="A27327" i="41"/>
  <c r="A27328" i="41"/>
  <c r="A27329" i="41"/>
  <c r="A27330" i="41"/>
  <c r="A27331" i="41"/>
  <c r="A27332" i="41"/>
  <c r="A27333" i="41"/>
  <c r="A27334" i="41"/>
  <c r="A27335" i="41"/>
  <c r="A27336" i="41"/>
  <c r="A27337" i="41"/>
  <c r="A27338" i="41"/>
  <c r="A27339" i="41"/>
  <c r="A27340" i="41"/>
  <c r="A27341" i="41"/>
  <c r="A27342" i="41"/>
  <c r="A27343" i="41"/>
  <c r="A27344" i="41"/>
  <c r="A27345" i="41"/>
  <c r="A27346" i="41"/>
  <c r="A27347" i="41"/>
  <c r="A27348" i="41"/>
  <c r="A27349" i="41"/>
  <c r="A27350" i="41"/>
  <c r="A27351" i="41"/>
  <c r="A27352" i="41"/>
  <c r="A27353" i="41"/>
  <c r="A27354" i="41"/>
  <c r="A27355" i="41"/>
  <c r="A27356" i="41"/>
  <c r="A27357" i="41"/>
  <c r="A27358" i="41"/>
  <c r="A27359" i="41"/>
  <c r="A27360" i="41"/>
  <c r="A27361" i="41"/>
  <c r="A27362" i="41"/>
  <c r="A27363" i="41"/>
  <c r="A27364" i="41"/>
  <c r="A27365" i="41"/>
  <c r="A27366" i="41"/>
  <c r="A27367" i="41"/>
  <c r="A27368" i="41"/>
  <c r="A27369" i="41"/>
  <c r="A27370" i="41"/>
  <c r="A27371" i="41"/>
  <c r="A27372" i="41"/>
  <c r="A27373" i="41"/>
  <c r="A27374" i="41"/>
  <c r="A27375" i="41"/>
  <c r="A27376" i="41"/>
  <c r="A27377" i="41"/>
  <c r="A27378" i="41"/>
  <c r="A27379" i="41"/>
  <c r="A27380" i="41"/>
  <c r="A27381" i="41"/>
  <c r="A27382" i="41"/>
  <c r="A27383" i="41"/>
  <c r="A27384" i="41"/>
  <c r="A27385" i="41"/>
  <c r="A27386" i="41"/>
  <c r="A27387" i="41"/>
  <c r="A27388" i="41"/>
  <c r="A27389" i="41"/>
  <c r="A27390" i="41"/>
  <c r="A27391" i="41"/>
  <c r="A27392" i="41"/>
  <c r="A27393" i="41"/>
  <c r="A27394" i="41"/>
  <c r="A27395" i="41"/>
  <c r="A27396" i="41"/>
  <c r="A27397" i="41"/>
  <c r="A27398" i="41"/>
  <c r="A27399" i="41"/>
  <c r="A27400" i="41"/>
  <c r="A27401" i="41"/>
  <c r="A27402" i="41"/>
  <c r="A27403" i="41"/>
  <c r="A27404" i="41"/>
  <c r="A27405" i="41"/>
  <c r="A27406" i="41"/>
  <c r="A27407" i="41"/>
  <c r="A27408" i="41"/>
  <c r="A27409" i="41"/>
  <c r="A27410" i="41"/>
  <c r="A27411" i="41"/>
  <c r="A27412" i="41"/>
  <c r="A27413" i="41"/>
  <c r="A27414" i="41"/>
  <c r="A27415" i="41"/>
  <c r="A27416" i="41"/>
  <c r="A27417" i="41"/>
  <c r="A27418" i="41"/>
  <c r="A27419" i="41"/>
  <c r="A27420" i="41"/>
  <c r="A27421" i="41"/>
  <c r="A27422" i="41"/>
  <c r="A27423" i="41"/>
  <c r="A27424" i="41"/>
  <c r="A27425" i="41"/>
  <c r="A27426" i="41"/>
  <c r="A27427" i="41"/>
  <c r="A27428" i="41"/>
  <c r="A27429" i="41"/>
  <c r="A27430" i="41"/>
  <c r="A27431" i="41"/>
  <c r="A27432" i="41"/>
  <c r="A27433" i="41"/>
  <c r="A27434" i="41"/>
  <c r="A27435" i="41"/>
  <c r="A27436" i="41"/>
  <c r="A27437" i="41"/>
  <c r="A27438" i="41"/>
  <c r="A27439" i="41"/>
  <c r="A27440" i="41"/>
  <c r="A27441" i="41"/>
  <c r="A27442" i="41"/>
  <c r="A27443" i="41"/>
  <c r="A27444" i="41"/>
  <c r="A27445" i="41"/>
  <c r="A27446" i="41"/>
  <c r="A27447" i="41"/>
  <c r="A27448" i="41"/>
  <c r="A27449" i="41"/>
  <c r="A27450" i="41"/>
  <c r="A27451" i="41"/>
  <c r="A27452" i="41"/>
  <c r="A27453" i="41"/>
  <c r="A27454" i="41"/>
  <c r="A27455" i="41"/>
  <c r="A27456" i="41"/>
  <c r="A27457" i="41"/>
  <c r="A27458" i="41"/>
  <c r="A27459" i="41"/>
  <c r="A27460" i="41"/>
  <c r="A27461" i="41"/>
  <c r="A27462" i="41"/>
  <c r="A27463" i="41"/>
  <c r="A27464" i="41"/>
  <c r="A27465" i="41"/>
  <c r="A27466" i="41"/>
  <c r="A27467" i="41"/>
  <c r="A27468" i="41"/>
  <c r="A27469" i="41"/>
  <c r="A27470" i="41"/>
  <c r="A27471" i="41"/>
  <c r="A27472" i="41"/>
  <c r="A27473" i="41"/>
  <c r="A27474" i="41"/>
  <c r="A27475" i="41"/>
  <c r="A27476" i="41"/>
  <c r="A27477" i="41"/>
  <c r="A27478" i="41"/>
  <c r="A27479" i="41"/>
  <c r="A27480" i="41"/>
  <c r="A27481" i="41"/>
  <c r="A27482" i="41"/>
  <c r="A27483" i="41"/>
  <c r="A27484" i="41"/>
  <c r="A27485" i="41"/>
  <c r="A27486" i="41"/>
  <c r="A27487" i="41"/>
  <c r="A27488" i="41"/>
  <c r="A27489" i="41"/>
  <c r="A27490" i="41"/>
  <c r="A27491" i="41"/>
  <c r="A27492" i="41"/>
  <c r="A27493" i="41"/>
  <c r="A27494" i="41"/>
  <c r="A27495" i="41"/>
  <c r="A27496" i="41"/>
  <c r="A27497" i="41"/>
  <c r="A27498" i="41"/>
  <c r="A27499" i="41"/>
  <c r="A27500" i="41"/>
  <c r="A27501" i="41"/>
  <c r="A27502" i="41"/>
  <c r="A27503" i="41"/>
  <c r="A27504" i="41"/>
  <c r="A27505" i="41"/>
  <c r="A27506" i="41"/>
  <c r="A27507" i="41"/>
  <c r="A27508" i="41"/>
  <c r="A27509" i="41"/>
  <c r="A27510" i="41"/>
  <c r="A27511" i="41"/>
  <c r="A27512" i="41"/>
  <c r="A27513" i="41"/>
  <c r="A27514" i="41"/>
  <c r="A27515" i="41"/>
  <c r="A27516" i="41"/>
  <c r="A27517" i="41"/>
  <c r="A27518" i="41"/>
  <c r="A27519" i="41"/>
  <c r="A27520" i="41"/>
  <c r="A27521" i="41"/>
  <c r="A27522" i="41"/>
  <c r="A27523" i="41"/>
  <c r="A27524" i="41"/>
  <c r="A27525" i="41"/>
  <c r="A27526" i="41"/>
  <c r="A27527" i="41"/>
  <c r="A27528" i="41"/>
  <c r="A27529" i="41"/>
  <c r="A27530" i="41"/>
  <c r="A27531" i="41"/>
  <c r="A27532" i="41"/>
  <c r="A27533" i="41"/>
  <c r="A27534" i="41"/>
  <c r="A27535" i="41"/>
  <c r="A27536" i="41"/>
  <c r="A27537" i="41"/>
  <c r="A27538" i="41"/>
  <c r="A27539" i="41"/>
  <c r="A27540" i="41"/>
  <c r="A27541" i="41"/>
  <c r="A27542" i="41"/>
  <c r="A27543" i="41"/>
  <c r="A27544" i="41"/>
  <c r="A27545" i="41"/>
  <c r="A27546" i="41"/>
  <c r="A27547" i="41"/>
  <c r="A27548" i="41"/>
  <c r="A27549" i="41"/>
  <c r="A27550" i="41"/>
  <c r="A27551" i="41"/>
  <c r="A27552" i="41"/>
  <c r="A27553" i="41"/>
  <c r="A27554" i="41"/>
  <c r="A27555" i="41"/>
  <c r="A27556" i="41"/>
  <c r="A27557" i="41"/>
  <c r="A27558" i="41"/>
  <c r="A27559" i="41"/>
  <c r="A27560" i="41"/>
  <c r="A27561" i="41"/>
  <c r="A27562" i="41"/>
  <c r="A27563" i="41"/>
  <c r="A27564" i="41"/>
  <c r="A27565" i="41"/>
  <c r="A27566" i="41"/>
  <c r="A27567" i="41"/>
  <c r="A27568" i="41"/>
  <c r="A27569" i="41"/>
  <c r="A27570" i="41"/>
  <c r="A27571" i="41"/>
  <c r="A27572" i="41"/>
  <c r="A27573" i="41"/>
  <c r="A27574" i="41"/>
  <c r="A27575" i="41"/>
  <c r="A27576" i="41"/>
  <c r="A27577" i="41"/>
  <c r="A27578" i="41"/>
  <c r="A27579" i="41"/>
  <c r="A27580" i="41"/>
  <c r="A27581" i="41"/>
  <c r="A27582" i="41"/>
  <c r="A27583" i="41"/>
  <c r="A27584" i="41"/>
  <c r="A27585" i="41"/>
  <c r="A27586" i="41"/>
  <c r="A27587" i="41"/>
  <c r="A27588" i="41"/>
  <c r="A27589" i="41"/>
  <c r="A27590" i="41"/>
  <c r="A27591" i="41"/>
  <c r="A27592" i="41"/>
  <c r="A27593" i="41"/>
  <c r="A27594" i="41"/>
  <c r="A27595" i="41"/>
  <c r="A27596" i="41"/>
  <c r="A27597" i="41"/>
  <c r="A27598" i="41"/>
  <c r="A27599" i="41"/>
  <c r="A27600" i="41"/>
  <c r="A27601" i="41"/>
  <c r="A27602" i="41"/>
  <c r="A27603" i="41"/>
  <c r="A27604" i="41"/>
  <c r="A27605" i="41"/>
  <c r="A27606" i="41"/>
  <c r="A27607" i="41"/>
  <c r="A27608" i="41"/>
  <c r="A27609" i="41"/>
  <c r="A27610" i="41"/>
  <c r="A27611" i="41"/>
  <c r="A27612" i="41"/>
  <c r="A27613" i="41"/>
  <c r="A27614" i="41"/>
  <c r="A27615" i="41"/>
  <c r="A27616" i="41"/>
  <c r="A27617" i="41"/>
  <c r="A27618" i="41"/>
  <c r="A27619" i="41"/>
  <c r="A27620" i="41"/>
  <c r="A27621" i="41"/>
  <c r="A27622" i="41"/>
  <c r="A27623" i="41"/>
  <c r="A27624" i="41"/>
  <c r="A27625" i="41"/>
  <c r="A27626" i="41"/>
  <c r="A27627" i="41"/>
  <c r="A27628" i="41"/>
  <c r="A27629" i="41"/>
  <c r="A27630" i="41"/>
  <c r="A27631" i="41"/>
  <c r="A27632" i="41"/>
  <c r="A27633" i="41"/>
  <c r="A27634" i="41"/>
  <c r="A27635" i="41"/>
  <c r="A27636" i="41"/>
  <c r="A27637" i="41"/>
  <c r="A27638" i="41"/>
  <c r="A27639" i="41"/>
  <c r="A27640" i="41"/>
  <c r="A27641" i="41"/>
  <c r="A27642" i="41"/>
  <c r="A27643" i="41"/>
  <c r="A27644" i="41"/>
  <c r="A27645" i="41"/>
  <c r="A27646" i="41"/>
  <c r="A27647" i="41"/>
  <c r="A27648" i="41"/>
  <c r="A27649" i="41"/>
  <c r="A27650" i="41"/>
  <c r="A27651" i="41"/>
  <c r="A27652" i="41"/>
  <c r="A27653" i="41"/>
  <c r="A27654" i="41"/>
  <c r="A27655" i="41"/>
  <c r="A27656" i="41"/>
  <c r="A27657" i="41"/>
  <c r="A27658" i="41"/>
  <c r="A27659" i="41"/>
  <c r="A27660" i="41"/>
  <c r="A27661" i="41"/>
  <c r="A27662" i="41"/>
  <c r="A27663" i="41"/>
  <c r="A27664" i="41"/>
  <c r="A27665" i="41"/>
  <c r="A27666" i="41"/>
  <c r="A27667" i="41"/>
  <c r="A27668" i="41"/>
  <c r="A27669" i="41"/>
  <c r="A27670" i="41"/>
  <c r="A27671" i="41"/>
  <c r="A27672" i="41"/>
  <c r="A27673" i="41"/>
  <c r="A27674" i="41"/>
  <c r="A27675" i="41"/>
  <c r="A27676" i="41"/>
  <c r="A27677" i="41"/>
  <c r="A27678" i="41"/>
  <c r="A27679" i="41"/>
  <c r="A27680" i="41"/>
  <c r="A27681" i="41"/>
  <c r="A27682" i="41"/>
  <c r="A27683" i="41"/>
  <c r="A27684" i="41"/>
  <c r="A27685" i="41"/>
  <c r="A27686" i="41"/>
  <c r="A27687" i="41"/>
  <c r="A27688" i="41"/>
  <c r="A27689" i="41"/>
  <c r="A27690" i="41"/>
  <c r="A27691" i="41"/>
  <c r="A27692" i="41"/>
  <c r="A27693" i="41"/>
  <c r="A27694" i="41"/>
  <c r="A27695" i="41"/>
  <c r="A27696" i="41"/>
  <c r="A27697" i="41"/>
  <c r="A27698" i="41"/>
  <c r="A27699" i="41"/>
  <c r="A27700" i="41"/>
  <c r="A27701" i="41"/>
  <c r="A27702" i="41"/>
  <c r="A27703" i="41"/>
  <c r="A27704" i="41"/>
  <c r="A27705" i="41"/>
  <c r="A27706" i="41"/>
  <c r="A27707" i="41"/>
  <c r="A27708" i="41"/>
  <c r="A27709" i="41"/>
  <c r="A27710" i="41"/>
  <c r="A27711" i="41"/>
  <c r="A27712" i="41"/>
  <c r="A27713" i="41"/>
  <c r="A27714" i="41"/>
  <c r="A27715" i="41"/>
  <c r="A27716" i="41"/>
  <c r="A27717" i="41"/>
  <c r="A27718" i="41"/>
  <c r="A27719" i="41"/>
  <c r="A27720" i="41"/>
  <c r="A27721" i="41"/>
  <c r="A27722" i="41"/>
  <c r="A27723" i="41"/>
  <c r="A27724" i="41"/>
  <c r="A27725" i="41"/>
  <c r="A27726" i="41"/>
  <c r="A27727" i="41"/>
  <c r="A27728" i="41"/>
  <c r="A27729" i="41"/>
  <c r="A27730" i="41"/>
  <c r="A27731" i="41"/>
  <c r="A27732" i="41"/>
  <c r="A27733" i="41"/>
  <c r="A27734" i="41"/>
  <c r="A27735" i="41"/>
  <c r="A27736" i="41"/>
  <c r="A27737" i="41"/>
  <c r="A27738" i="41"/>
  <c r="A27739" i="41"/>
  <c r="A27740" i="41"/>
  <c r="A27741" i="41"/>
  <c r="A27742" i="41"/>
  <c r="A27743" i="41"/>
  <c r="A27744" i="41"/>
  <c r="A27745" i="41"/>
  <c r="A27746" i="41"/>
  <c r="A27747" i="41"/>
  <c r="A27748" i="41"/>
  <c r="A27749" i="41"/>
  <c r="A27750" i="41"/>
  <c r="A27751" i="41"/>
  <c r="A27752" i="41"/>
  <c r="A27753" i="41"/>
  <c r="A27754" i="41"/>
  <c r="A27755" i="41"/>
  <c r="A27756" i="41"/>
  <c r="A27757" i="41"/>
  <c r="A27758" i="41"/>
  <c r="A27759" i="41"/>
  <c r="A27760" i="41"/>
  <c r="A27761" i="41"/>
  <c r="A27762" i="41"/>
  <c r="A27763" i="41"/>
  <c r="A27764" i="41"/>
  <c r="A27765" i="41"/>
  <c r="A27766" i="41"/>
  <c r="A27767" i="41"/>
  <c r="A27768" i="41"/>
  <c r="A27769" i="41"/>
  <c r="A27770" i="41"/>
  <c r="A27771" i="41"/>
  <c r="A27772" i="41"/>
  <c r="A27773" i="41"/>
  <c r="A27774" i="41"/>
  <c r="A27775" i="41"/>
  <c r="A27776" i="41"/>
  <c r="A27777" i="41"/>
  <c r="A27778" i="41"/>
  <c r="A27779" i="41"/>
  <c r="A27780" i="41"/>
  <c r="A27781" i="41"/>
  <c r="A27782" i="41"/>
  <c r="A27783" i="41"/>
  <c r="A27784" i="41"/>
  <c r="A27785" i="41"/>
  <c r="A27786" i="41"/>
  <c r="A27787" i="41"/>
  <c r="A27788" i="41"/>
  <c r="A27789" i="41"/>
  <c r="A27790" i="41"/>
  <c r="A27791" i="41"/>
  <c r="A27792" i="41"/>
  <c r="A27793" i="41"/>
  <c r="A27794" i="41"/>
  <c r="A27795" i="41"/>
  <c r="A27796" i="41"/>
  <c r="A27797" i="41"/>
  <c r="A27798" i="41"/>
  <c r="A27799" i="41"/>
  <c r="A27800" i="41"/>
  <c r="A27801" i="41"/>
  <c r="A27802" i="41"/>
  <c r="A27803" i="41"/>
  <c r="A27804" i="41"/>
  <c r="A27805" i="41"/>
  <c r="A27806" i="41"/>
  <c r="A27807" i="41"/>
  <c r="A27808" i="41"/>
  <c r="A27809" i="41"/>
  <c r="A27810" i="41"/>
  <c r="A27811" i="41"/>
  <c r="A27812" i="41"/>
  <c r="A27813" i="41"/>
  <c r="A27814" i="41"/>
  <c r="A27815" i="41"/>
  <c r="A27816" i="41"/>
  <c r="A27817" i="41"/>
  <c r="A27818" i="41"/>
  <c r="A27819" i="41"/>
  <c r="A27820" i="41"/>
  <c r="A27821" i="41"/>
  <c r="A27822" i="41"/>
  <c r="A27823" i="41"/>
  <c r="A27824" i="41"/>
  <c r="A27825" i="41"/>
  <c r="A27826" i="41"/>
  <c r="A27827" i="41"/>
  <c r="A27828" i="41"/>
  <c r="A27829" i="41"/>
  <c r="A27830" i="41"/>
  <c r="A27831" i="41"/>
  <c r="A27832" i="41"/>
  <c r="A27833" i="41"/>
  <c r="A27834" i="41"/>
  <c r="A27835" i="41"/>
  <c r="A27836" i="41"/>
  <c r="A27837" i="41"/>
  <c r="A27838" i="41"/>
  <c r="A27839" i="41"/>
  <c r="A27840" i="41"/>
  <c r="A27841" i="41"/>
  <c r="A27842" i="41"/>
  <c r="A27843" i="41"/>
  <c r="A27844" i="41"/>
  <c r="A27845" i="41"/>
  <c r="A27846" i="41"/>
  <c r="A27847" i="41"/>
  <c r="A27848" i="41"/>
  <c r="A27849" i="41"/>
  <c r="A27850" i="41"/>
  <c r="A27851" i="41"/>
  <c r="A27852" i="41"/>
  <c r="A27853" i="41"/>
  <c r="A27854" i="41"/>
  <c r="A27855" i="41"/>
  <c r="A27856" i="41"/>
  <c r="A27857" i="41"/>
  <c r="A27858" i="41"/>
  <c r="A27859" i="41"/>
  <c r="A27860" i="41"/>
  <c r="A27861" i="41"/>
  <c r="A27862" i="41"/>
  <c r="A27863" i="41"/>
  <c r="A27864" i="41"/>
  <c r="A27865" i="41"/>
  <c r="A27866" i="41"/>
  <c r="A27867" i="41"/>
  <c r="A27868" i="41"/>
  <c r="A27869" i="41"/>
  <c r="A27870" i="41"/>
  <c r="A27871" i="41"/>
  <c r="A27872" i="41"/>
  <c r="A27873" i="41"/>
  <c r="A27874" i="41"/>
  <c r="A27875" i="41"/>
  <c r="A27876" i="41"/>
  <c r="A27877" i="41"/>
  <c r="A27878" i="41"/>
  <c r="A27879" i="41"/>
  <c r="A27880" i="41"/>
  <c r="A27881" i="41"/>
  <c r="A27882" i="41"/>
  <c r="A27883" i="41"/>
  <c r="A27884" i="41"/>
  <c r="A27885" i="41"/>
  <c r="A27886" i="41"/>
  <c r="A27887" i="41"/>
  <c r="A27888" i="41"/>
  <c r="A27889" i="41"/>
  <c r="A27890" i="41"/>
  <c r="A27891" i="41"/>
  <c r="A27892" i="41"/>
  <c r="A27893" i="41"/>
  <c r="A27894" i="41"/>
  <c r="A27895" i="41"/>
  <c r="A27896" i="41"/>
  <c r="A27897" i="41"/>
  <c r="A27898" i="41"/>
  <c r="A27899" i="41"/>
  <c r="A27900" i="41"/>
  <c r="A27901" i="41"/>
  <c r="A27902" i="41"/>
  <c r="A27903" i="41"/>
  <c r="A27904" i="41"/>
  <c r="A27905" i="41"/>
  <c r="A27906" i="41"/>
  <c r="A27907" i="41"/>
  <c r="A27908" i="41"/>
  <c r="A27909" i="41"/>
  <c r="A27910" i="41"/>
  <c r="A27911" i="41"/>
  <c r="A27912" i="41"/>
  <c r="A27913" i="41"/>
  <c r="A27914" i="41"/>
  <c r="A27915" i="41"/>
  <c r="A27916" i="41"/>
  <c r="A27917" i="41"/>
  <c r="A27918" i="41"/>
  <c r="A27919" i="41"/>
  <c r="A27920" i="41"/>
  <c r="A27921" i="41"/>
  <c r="A27922" i="41"/>
  <c r="A27923" i="41"/>
  <c r="A27924" i="41"/>
  <c r="A27925" i="41"/>
  <c r="A27926" i="41"/>
  <c r="A27927" i="41"/>
  <c r="A27928" i="41"/>
  <c r="A27929" i="41"/>
  <c r="A27930" i="41"/>
  <c r="A27931" i="41"/>
  <c r="A27932" i="41"/>
  <c r="A27933" i="41"/>
  <c r="A27934" i="41"/>
  <c r="A27935" i="41"/>
  <c r="A27936" i="41"/>
  <c r="A27937" i="41"/>
  <c r="A27938" i="41"/>
  <c r="A27939" i="41"/>
  <c r="A27940" i="41"/>
  <c r="A27941" i="41"/>
  <c r="A27942" i="41"/>
  <c r="A27943" i="41"/>
  <c r="A27944" i="41"/>
  <c r="A27945" i="41"/>
  <c r="A27946" i="41"/>
  <c r="A27947" i="41"/>
  <c r="A27948" i="41"/>
  <c r="A27949" i="41"/>
  <c r="A27950" i="41"/>
  <c r="A27951" i="41"/>
  <c r="A27952" i="41"/>
  <c r="A27953" i="41"/>
  <c r="A27954" i="41"/>
  <c r="A27955" i="41"/>
  <c r="A27956" i="41"/>
  <c r="A27957" i="41"/>
  <c r="A27958" i="41"/>
  <c r="A27959" i="41"/>
  <c r="A27960" i="41"/>
  <c r="A27961" i="41"/>
  <c r="A27962" i="41"/>
  <c r="A27963" i="41"/>
  <c r="A27964" i="41"/>
  <c r="A27965" i="41"/>
  <c r="A27966" i="41"/>
  <c r="A27967" i="41"/>
  <c r="A27968" i="41"/>
  <c r="A27969" i="41"/>
  <c r="A27970" i="41"/>
  <c r="A27971" i="41"/>
  <c r="A27972" i="41"/>
  <c r="A27973" i="41"/>
  <c r="A27974" i="41"/>
  <c r="A27975" i="41"/>
  <c r="A27976" i="41"/>
  <c r="A27977" i="41"/>
  <c r="A27978" i="41"/>
  <c r="A27979" i="41"/>
  <c r="A27980" i="41"/>
  <c r="A27981" i="41"/>
  <c r="A27982" i="41"/>
  <c r="A27983" i="41"/>
  <c r="A27984" i="41"/>
  <c r="A27985" i="41"/>
  <c r="A27986" i="41"/>
  <c r="A27987" i="41"/>
  <c r="A27988" i="41"/>
  <c r="A27989" i="41"/>
  <c r="A27990" i="41"/>
  <c r="A27991" i="41"/>
  <c r="A27992" i="41"/>
  <c r="A27993" i="41"/>
  <c r="A27994" i="41"/>
  <c r="A27995" i="41"/>
  <c r="A27996" i="41"/>
  <c r="A27997" i="41"/>
  <c r="A27998" i="41"/>
  <c r="A27999" i="41"/>
  <c r="A28000" i="41"/>
  <c r="A28001" i="41"/>
  <c r="A28002" i="41"/>
  <c r="A28003" i="41"/>
  <c r="A28004" i="41"/>
  <c r="A28005" i="41"/>
  <c r="A28006" i="41"/>
  <c r="A28007" i="41"/>
  <c r="A28008" i="41"/>
  <c r="A28009" i="41"/>
  <c r="A28010" i="41"/>
  <c r="A28011" i="41"/>
  <c r="A28012" i="41"/>
  <c r="A28013" i="41"/>
  <c r="A28014" i="41"/>
  <c r="A28015" i="41"/>
  <c r="A28016" i="41"/>
  <c r="A28017" i="41"/>
  <c r="A28018" i="41"/>
  <c r="A28019" i="41"/>
  <c r="A28020" i="41"/>
  <c r="A28021" i="41"/>
  <c r="A28022" i="41"/>
  <c r="A28023" i="41"/>
  <c r="A28024" i="41"/>
  <c r="A28025" i="41"/>
  <c r="A28026" i="41"/>
  <c r="A28027" i="41"/>
  <c r="A28028" i="41"/>
  <c r="A28029" i="41"/>
  <c r="A28030" i="41"/>
  <c r="A28031" i="41"/>
  <c r="A28032" i="41"/>
  <c r="A28033" i="41"/>
  <c r="A28034" i="41"/>
  <c r="A28035" i="41"/>
  <c r="A28036" i="41"/>
  <c r="A28037" i="41"/>
  <c r="A28038" i="41"/>
  <c r="A28039" i="41"/>
  <c r="A28040" i="41"/>
  <c r="A28041" i="41"/>
  <c r="A28042" i="41"/>
  <c r="A28043" i="41"/>
  <c r="A28044" i="41"/>
  <c r="A28045" i="41"/>
  <c r="A28046" i="41"/>
  <c r="A28047" i="41"/>
  <c r="A28048" i="41"/>
  <c r="A28049" i="41"/>
  <c r="A28050" i="41"/>
  <c r="A28051" i="41"/>
  <c r="A28052" i="41"/>
  <c r="A28053" i="41"/>
  <c r="A28054" i="41"/>
  <c r="A28055" i="41"/>
  <c r="A28056" i="41"/>
  <c r="A28057" i="41"/>
  <c r="A28058" i="41"/>
  <c r="A28059" i="41"/>
  <c r="A28060" i="41"/>
  <c r="A28061" i="41"/>
  <c r="A28062" i="41"/>
  <c r="A28063" i="41"/>
  <c r="A28064" i="41"/>
  <c r="A28065" i="41"/>
  <c r="A28066" i="41"/>
  <c r="A28067" i="41"/>
  <c r="A28068" i="41"/>
  <c r="A28069" i="41"/>
  <c r="A28070" i="41"/>
  <c r="A28071" i="41"/>
  <c r="A28072" i="41"/>
  <c r="A28073" i="41"/>
  <c r="A28074" i="41"/>
  <c r="A28075" i="41"/>
  <c r="A28076" i="41"/>
  <c r="A28077" i="41"/>
  <c r="A28078" i="41"/>
  <c r="A28079" i="41"/>
  <c r="A28080" i="41"/>
  <c r="A28081" i="41"/>
  <c r="A28082" i="41"/>
  <c r="A28083" i="41"/>
  <c r="A28084" i="41"/>
  <c r="A28085" i="41"/>
  <c r="A28086" i="41"/>
  <c r="A28087" i="41"/>
  <c r="A28088" i="41"/>
  <c r="A28089" i="41"/>
  <c r="A28090" i="41"/>
  <c r="A28091" i="41"/>
  <c r="A28092" i="41"/>
  <c r="A28093" i="41"/>
  <c r="A28094" i="41"/>
  <c r="A28095" i="41"/>
  <c r="A28096" i="41"/>
  <c r="A28097" i="41"/>
  <c r="A28098" i="41"/>
  <c r="A28099" i="41"/>
  <c r="A28100" i="41"/>
  <c r="A28101" i="41"/>
  <c r="A28102" i="41"/>
  <c r="A28103" i="41"/>
  <c r="A28104" i="41"/>
  <c r="A28105" i="41"/>
  <c r="A28106" i="41"/>
  <c r="A28107" i="41"/>
  <c r="A28108" i="41"/>
  <c r="A28109" i="41"/>
  <c r="A28110" i="41"/>
  <c r="A28111" i="41"/>
  <c r="A28112" i="41"/>
  <c r="A28113" i="41"/>
  <c r="A28114" i="41"/>
  <c r="A28115" i="41"/>
  <c r="A28116" i="41"/>
  <c r="A28117" i="41"/>
  <c r="A28118" i="41"/>
  <c r="A28119" i="41"/>
  <c r="A28120" i="41"/>
  <c r="A28121" i="41"/>
  <c r="A28122" i="41"/>
  <c r="A28123" i="41"/>
  <c r="A28124" i="41"/>
  <c r="A28125" i="41"/>
  <c r="A28126" i="41"/>
  <c r="A28127" i="41"/>
  <c r="A28128" i="41"/>
  <c r="A28129" i="41"/>
  <c r="A28130" i="41"/>
  <c r="A28131" i="41"/>
  <c r="A28132" i="41"/>
  <c r="A28133" i="41"/>
  <c r="A28134" i="41"/>
  <c r="A28135" i="41"/>
  <c r="A28136" i="41"/>
  <c r="A28137" i="41"/>
  <c r="A28138" i="41"/>
  <c r="A28139" i="41"/>
  <c r="A28140" i="41"/>
  <c r="A28141" i="41"/>
  <c r="A28142" i="41"/>
  <c r="A28143" i="41"/>
  <c r="A28144" i="41"/>
  <c r="A28145" i="41"/>
  <c r="A28146" i="41"/>
  <c r="A28147" i="41"/>
  <c r="A28148" i="41"/>
  <c r="A28149" i="41"/>
  <c r="A28150" i="41"/>
  <c r="A28151" i="41"/>
  <c r="A28152" i="41"/>
  <c r="A28153" i="41"/>
  <c r="A28154" i="41"/>
  <c r="A28155" i="41"/>
  <c r="A28156" i="41"/>
  <c r="A28157" i="41"/>
  <c r="A28158" i="41"/>
  <c r="A28159" i="41"/>
  <c r="A28160" i="41"/>
  <c r="A28161" i="41"/>
  <c r="A28162" i="41"/>
  <c r="A28163" i="41"/>
  <c r="A28164" i="41"/>
  <c r="A28165" i="41"/>
  <c r="A28166" i="41"/>
  <c r="A28167" i="41"/>
  <c r="A28168" i="41"/>
  <c r="A28169" i="41"/>
  <c r="A28170" i="41"/>
  <c r="A28171" i="41"/>
  <c r="A28172" i="41"/>
  <c r="A28173" i="41"/>
  <c r="A28174" i="41"/>
  <c r="A28175" i="41"/>
  <c r="A28176" i="41"/>
  <c r="A28177" i="41"/>
  <c r="A28178" i="41"/>
  <c r="A28179" i="41"/>
  <c r="A28180" i="41"/>
  <c r="A28181" i="41"/>
  <c r="A28182" i="41"/>
  <c r="A28183" i="41"/>
  <c r="A28184" i="41"/>
  <c r="A28185" i="41"/>
  <c r="A28186" i="41"/>
  <c r="A28187" i="41"/>
  <c r="A28188" i="41"/>
  <c r="A28189" i="41"/>
  <c r="A28190" i="41"/>
  <c r="A28191" i="41"/>
  <c r="A28192" i="41"/>
  <c r="A28193" i="41"/>
  <c r="A28194" i="41"/>
  <c r="A28195" i="41"/>
  <c r="A28196" i="41"/>
  <c r="A28197" i="41"/>
  <c r="A28198" i="41"/>
  <c r="A28199" i="41"/>
  <c r="A28200" i="41"/>
  <c r="A28201" i="41"/>
  <c r="A28202" i="41"/>
  <c r="A28203" i="41"/>
  <c r="A28204" i="41"/>
  <c r="A28205" i="41"/>
  <c r="A28206" i="41"/>
  <c r="A28207" i="41"/>
  <c r="A28208" i="41"/>
  <c r="A28209" i="41"/>
  <c r="A28210" i="41"/>
  <c r="A28211" i="41"/>
  <c r="A28212" i="41"/>
  <c r="A28213" i="41"/>
  <c r="A28214" i="41"/>
  <c r="A28215" i="41"/>
  <c r="A28216" i="41"/>
  <c r="A28217" i="41"/>
  <c r="A28218" i="41"/>
  <c r="A28219" i="41"/>
  <c r="A28220" i="41"/>
  <c r="A28221" i="41"/>
  <c r="A28222" i="41"/>
  <c r="A28223" i="41"/>
  <c r="A28224" i="41"/>
  <c r="A28225" i="41"/>
  <c r="A28226" i="41"/>
  <c r="A28227" i="41"/>
  <c r="A28228" i="41"/>
  <c r="A28229" i="41"/>
  <c r="A28230" i="41"/>
  <c r="A28231" i="41"/>
  <c r="A28232" i="41"/>
  <c r="A28233" i="41"/>
  <c r="A28234" i="41"/>
  <c r="A28235" i="41"/>
  <c r="A28236" i="41"/>
  <c r="A28237" i="41"/>
  <c r="A28238" i="41"/>
  <c r="A28239" i="41"/>
  <c r="A28240" i="41"/>
  <c r="A28241" i="41"/>
  <c r="A28242" i="41"/>
  <c r="A28243" i="41"/>
  <c r="A28244" i="41"/>
  <c r="A28245" i="41"/>
  <c r="A28246" i="41"/>
  <c r="A28247" i="41"/>
  <c r="A28248" i="41"/>
  <c r="A28249" i="41"/>
  <c r="A28250" i="41"/>
  <c r="A28251" i="41"/>
  <c r="A28252" i="41"/>
  <c r="A28253" i="41"/>
  <c r="A28254" i="41"/>
  <c r="A28255" i="41"/>
  <c r="A28256" i="41"/>
  <c r="A28257" i="41"/>
  <c r="A28258" i="41"/>
  <c r="A28259" i="41"/>
  <c r="A28260" i="41"/>
  <c r="A28261" i="41"/>
  <c r="A28262" i="41"/>
  <c r="A28263" i="41"/>
  <c r="A28264" i="41"/>
  <c r="A28265" i="41"/>
  <c r="A28266" i="41"/>
  <c r="A28267" i="41"/>
  <c r="A28268" i="41"/>
  <c r="A28269" i="41"/>
  <c r="A28270" i="41"/>
  <c r="A28271" i="41"/>
  <c r="A28272" i="41"/>
  <c r="A28273" i="41"/>
  <c r="A28274" i="41"/>
  <c r="A28275" i="41"/>
  <c r="A28276" i="41"/>
  <c r="A28277" i="41"/>
  <c r="A28278" i="41"/>
  <c r="A28279" i="41"/>
  <c r="A28280" i="41"/>
  <c r="A28281" i="41"/>
  <c r="A28282" i="41"/>
  <c r="A28283" i="41"/>
  <c r="A28284" i="41"/>
  <c r="A28285" i="41"/>
  <c r="A28286" i="41"/>
  <c r="A28287" i="41"/>
  <c r="A28288" i="41"/>
  <c r="A28289" i="41"/>
  <c r="A28290" i="41"/>
  <c r="A28291" i="41"/>
  <c r="A28292" i="41"/>
  <c r="A28293" i="41"/>
  <c r="A28294" i="41"/>
  <c r="A28295" i="41"/>
  <c r="A28296" i="41"/>
  <c r="A28297" i="41"/>
  <c r="A28298" i="41"/>
  <c r="A28299" i="41"/>
  <c r="A28300" i="41"/>
  <c r="A28301" i="41"/>
  <c r="A28302" i="41"/>
  <c r="A28303" i="41"/>
  <c r="A28304" i="41"/>
  <c r="A28305" i="41"/>
  <c r="A28306" i="41"/>
  <c r="A28307" i="41"/>
  <c r="A28308" i="41"/>
  <c r="A28309" i="41"/>
  <c r="A28310" i="41"/>
  <c r="A28311" i="41"/>
  <c r="A28312" i="41"/>
  <c r="A28313" i="41"/>
  <c r="A28314" i="41"/>
  <c r="A28315" i="41"/>
  <c r="A28316" i="41"/>
  <c r="A28317" i="41"/>
  <c r="A28318" i="41"/>
  <c r="A28319" i="41"/>
  <c r="A28320" i="41"/>
  <c r="A28321" i="41"/>
  <c r="A28322" i="41"/>
  <c r="A28323" i="41"/>
  <c r="A28324" i="41"/>
  <c r="A28325" i="41"/>
  <c r="A28326" i="41"/>
  <c r="A28327" i="41"/>
  <c r="A28328" i="41"/>
  <c r="A28329" i="41"/>
  <c r="A28330" i="41"/>
  <c r="A28331" i="41"/>
  <c r="A28332" i="41"/>
  <c r="A28333" i="41"/>
  <c r="A28334" i="41"/>
  <c r="A28335" i="41"/>
  <c r="A28336" i="41"/>
  <c r="A28337" i="41"/>
  <c r="A28338" i="41"/>
  <c r="A28339" i="41"/>
  <c r="A28340" i="41"/>
  <c r="A28341" i="41"/>
  <c r="A28342" i="41"/>
  <c r="A28343" i="41"/>
  <c r="A28344" i="41"/>
  <c r="A28345" i="41"/>
  <c r="A28346" i="41"/>
  <c r="A28347" i="41"/>
  <c r="A28348" i="41"/>
  <c r="A28349" i="41"/>
  <c r="A28350" i="41"/>
  <c r="A28351" i="41"/>
  <c r="A28352" i="41"/>
  <c r="A28353" i="41"/>
  <c r="A28354" i="41"/>
  <c r="A28355" i="41"/>
  <c r="A28356" i="41"/>
  <c r="A28357" i="41"/>
  <c r="A28358" i="41"/>
  <c r="A28359" i="41"/>
  <c r="A28360" i="41"/>
  <c r="A28361" i="41"/>
  <c r="A28362" i="41"/>
  <c r="A28363" i="41"/>
  <c r="A28364" i="41"/>
  <c r="A28365" i="41"/>
  <c r="A28366" i="41"/>
  <c r="A28367" i="41"/>
  <c r="A28368" i="41"/>
  <c r="A28369" i="41"/>
  <c r="A28370" i="41"/>
  <c r="A28371" i="41"/>
  <c r="A28372" i="41"/>
  <c r="A28373" i="41"/>
  <c r="A28374" i="41"/>
  <c r="A28375" i="41"/>
  <c r="A28376" i="41"/>
  <c r="A28377" i="41"/>
  <c r="A28378" i="41"/>
  <c r="A28379" i="41"/>
  <c r="A28380" i="41"/>
  <c r="A28381" i="41"/>
  <c r="A28382" i="41"/>
  <c r="A28383" i="41"/>
  <c r="A28384" i="41"/>
  <c r="A28385" i="41"/>
  <c r="A28386" i="41"/>
  <c r="A28387" i="41"/>
  <c r="A28388" i="41"/>
  <c r="A28389" i="41"/>
  <c r="A28390" i="41"/>
  <c r="A28391" i="41"/>
  <c r="A28392" i="41"/>
  <c r="A28393" i="41"/>
  <c r="A28394" i="41"/>
  <c r="A28395" i="41"/>
  <c r="A28396" i="41"/>
  <c r="A28397" i="41"/>
  <c r="A28398" i="41"/>
  <c r="A28399" i="41"/>
  <c r="A28400" i="41"/>
  <c r="A28401" i="41"/>
  <c r="A28402" i="41"/>
  <c r="A28403" i="41"/>
  <c r="A28404" i="41"/>
  <c r="A28405" i="41"/>
  <c r="A28406" i="41"/>
  <c r="A28407" i="41"/>
  <c r="A28408" i="41"/>
  <c r="A28409" i="41"/>
  <c r="A28410" i="41"/>
  <c r="A28411" i="41"/>
  <c r="A28412" i="41"/>
  <c r="A28413" i="41"/>
  <c r="A28414" i="41"/>
  <c r="A28415" i="41"/>
  <c r="A28416" i="41"/>
  <c r="A28417" i="41"/>
  <c r="A28418" i="41"/>
  <c r="A28419" i="41"/>
  <c r="A28420" i="41"/>
  <c r="A28421" i="41"/>
  <c r="A28422" i="41"/>
  <c r="A28423" i="41"/>
  <c r="A28424" i="41"/>
  <c r="A28425" i="41"/>
  <c r="A28426" i="41"/>
  <c r="A28427" i="41"/>
  <c r="A28428" i="41"/>
  <c r="A28429" i="41"/>
  <c r="A28430" i="41"/>
  <c r="A28431" i="41"/>
  <c r="A28432" i="41"/>
  <c r="A28433" i="41"/>
  <c r="A28434" i="41"/>
  <c r="A28435" i="41"/>
  <c r="A28436" i="41"/>
  <c r="A28437" i="41"/>
  <c r="A28438" i="41"/>
  <c r="A28439" i="41"/>
  <c r="A28440" i="41"/>
  <c r="A28441" i="41"/>
  <c r="A28442" i="41"/>
  <c r="A28443" i="41"/>
  <c r="A28444" i="41"/>
  <c r="A28445" i="41"/>
  <c r="A28446" i="41"/>
  <c r="A28447" i="41"/>
  <c r="A28448" i="41"/>
  <c r="A28449" i="41"/>
  <c r="A28450" i="41"/>
  <c r="A28451" i="41"/>
  <c r="A28452" i="41"/>
  <c r="A28453" i="41"/>
  <c r="A28454" i="41"/>
  <c r="A28455" i="41"/>
  <c r="A28456" i="41"/>
  <c r="A28457" i="41"/>
  <c r="A28458" i="41"/>
  <c r="A28459" i="41"/>
  <c r="A28460" i="41"/>
  <c r="A28461" i="41"/>
  <c r="A28462" i="41"/>
  <c r="A28463" i="41"/>
  <c r="A28464" i="41"/>
  <c r="A28465" i="41"/>
  <c r="A28466" i="41"/>
  <c r="A28467" i="41"/>
  <c r="A28468" i="41"/>
  <c r="A28469" i="41"/>
  <c r="A28470" i="41"/>
  <c r="A28471" i="41"/>
  <c r="A28472" i="41"/>
  <c r="A28473" i="41"/>
  <c r="A28474" i="41"/>
  <c r="A28475" i="41"/>
  <c r="A28476" i="41"/>
  <c r="A28477" i="41"/>
  <c r="A28478" i="41"/>
  <c r="A28479" i="41"/>
  <c r="A28480" i="41"/>
  <c r="A28481" i="41"/>
  <c r="A28482" i="41"/>
  <c r="A28483" i="41"/>
  <c r="A28484" i="41"/>
  <c r="A28485" i="41"/>
  <c r="A28486" i="41"/>
  <c r="A28487" i="41"/>
  <c r="A28488" i="41"/>
  <c r="A28489" i="41"/>
  <c r="A28490" i="41"/>
  <c r="A28491" i="41"/>
  <c r="A28492" i="41"/>
  <c r="A28493" i="41"/>
  <c r="A28494" i="41"/>
  <c r="A28495" i="41"/>
  <c r="A28496" i="41"/>
  <c r="A28497" i="41"/>
  <c r="A28498" i="41"/>
  <c r="A28499" i="41"/>
  <c r="A28500" i="41"/>
  <c r="A28501" i="41"/>
  <c r="A28502" i="41"/>
  <c r="A28503" i="41"/>
  <c r="A28504" i="41"/>
  <c r="A28505" i="41"/>
  <c r="A28506" i="41"/>
  <c r="A28507" i="41"/>
  <c r="A28508" i="41"/>
  <c r="A28509" i="41"/>
  <c r="A28510" i="41"/>
  <c r="A28511" i="41"/>
  <c r="A28512" i="41"/>
  <c r="A28513" i="41"/>
  <c r="A28514" i="41"/>
  <c r="A28515" i="41"/>
  <c r="A28516" i="41"/>
  <c r="A28517" i="41"/>
  <c r="A28518" i="41"/>
  <c r="A28519" i="41"/>
  <c r="A28520" i="41"/>
  <c r="A28521" i="41"/>
  <c r="A28522" i="41"/>
  <c r="A28523" i="41"/>
  <c r="A28524" i="41"/>
  <c r="A28525" i="41"/>
  <c r="A28526" i="41"/>
  <c r="A28527" i="41"/>
  <c r="A28528" i="41"/>
  <c r="A28529" i="41"/>
  <c r="A28530" i="41"/>
  <c r="A28531" i="41"/>
  <c r="A28532" i="41"/>
  <c r="A28533" i="41"/>
  <c r="A28534" i="41"/>
  <c r="A28535" i="41"/>
  <c r="A28536" i="41"/>
  <c r="A28537" i="41"/>
  <c r="A28538" i="41"/>
  <c r="A28539" i="41"/>
  <c r="A28540" i="41"/>
  <c r="A28541" i="41"/>
  <c r="A28542" i="41"/>
  <c r="A28543" i="41"/>
  <c r="A28544" i="41"/>
  <c r="A28545" i="41"/>
  <c r="A28546" i="41"/>
  <c r="A28547" i="41"/>
  <c r="A28548" i="41"/>
  <c r="A28549" i="41"/>
  <c r="A28550" i="41"/>
  <c r="A28551" i="41"/>
  <c r="A28552" i="41"/>
  <c r="A28553" i="41"/>
  <c r="A28554" i="41"/>
  <c r="A28555" i="41"/>
  <c r="A28556" i="41"/>
  <c r="A28557" i="41"/>
  <c r="A28558" i="41"/>
  <c r="A28559" i="41"/>
  <c r="A28560" i="41"/>
  <c r="A28561" i="41"/>
  <c r="A28562" i="41"/>
  <c r="A28563" i="41"/>
  <c r="A28564" i="41"/>
  <c r="A28565" i="41"/>
  <c r="A28566" i="41"/>
  <c r="A28567" i="41"/>
  <c r="A28568" i="41"/>
  <c r="A28569" i="41"/>
  <c r="A28570" i="41"/>
  <c r="A28571" i="41"/>
  <c r="A28572" i="41"/>
  <c r="A28573" i="41"/>
  <c r="A28574" i="41"/>
  <c r="A28575" i="41"/>
  <c r="A28576" i="41"/>
  <c r="A28577" i="41"/>
  <c r="A28578" i="41"/>
  <c r="A28579" i="41"/>
  <c r="A28580" i="41"/>
  <c r="A28581" i="41"/>
  <c r="A28582" i="41"/>
  <c r="A28583" i="41"/>
  <c r="A28584" i="41"/>
  <c r="A28585" i="41"/>
  <c r="A28586" i="41"/>
  <c r="A28587" i="41"/>
  <c r="A28588" i="41"/>
  <c r="A28589" i="41"/>
  <c r="A28590" i="41"/>
  <c r="A28591" i="41"/>
  <c r="A28592" i="41"/>
  <c r="A28593" i="41"/>
  <c r="A28594" i="41"/>
  <c r="A28595" i="41"/>
  <c r="A28596" i="41"/>
  <c r="A28597" i="41"/>
  <c r="A28598" i="41"/>
  <c r="A28599" i="41"/>
  <c r="A28600" i="41"/>
  <c r="A28601" i="41"/>
  <c r="A28602" i="41"/>
  <c r="A28603" i="41"/>
  <c r="A28604" i="41"/>
  <c r="A28605" i="41"/>
  <c r="A28606" i="41"/>
  <c r="A28607" i="41"/>
  <c r="A28608" i="41"/>
  <c r="A28609" i="41"/>
  <c r="A28610" i="41"/>
  <c r="A28611" i="41"/>
  <c r="A28612" i="41"/>
  <c r="A28613" i="41"/>
  <c r="A28614" i="41"/>
  <c r="A28615" i="41"/>
  <c r="A28616" i="41"/>
  <c r="A28617" i="41"/>
  <c r="A28618" i="41"/>
  <c r="A28619" i="41"/>
  <c r="A28620" i="41"/>
  <c r="A28621" i="41"/>
  <c r="A28622" i="41"/>
  <c r="A28623" i="41"/>
  <c r="A28624" i="41"/>
  <c r="A28625" i="41"/>
  <c r="A28626" i="41"/>
  <c r="A28627" i="41"/>
  <c r="A28628" i="41"/>
  <c r="A28629" i="41"/>
  <c r="A28630" i="41"/>
  <c r="A28631" i="41"/>
  <c r="A28632" i="41"/>
  <c r="A28633" i="41"/>
  <c r="A28634" i="41"/>
  <c r="A28635" i="41"/>
  <c r="A28636" i="41"/>
  <c r="A28637" i="41"/>
  <c r="A28638" i="41"/>
  <c r="A28639" i="41"/>
  <c r="A28640" i="41"/>
  <c r="A28641" i="41"/>
  <c r="A28642" i="41"/>
  <c r="A28643" i="41"/>
  <c r="A28644" i="41"/>
  <c r="A28645" i="41"/>
  <c r="A28646" i="41"/>
  <c r="A28647" i="41"/>
  <c r="A28648" i="41"/>
  <c r="A28649" i="41"/>
  <c r="A28650" i="41"/>
  <c r="A28651" i="41"/>
  <c r="A28652" i="41"/>
  <c r="A28653" i="41"/>
  <c r="A28654" i="41"/>
  <c r="A28655" i="41"/>
  <c r="A28656" i="41"/>
  <c r="A28657" i="41"/>
  <c r="A28658" i="41"/>
  <c r="A28659" i="41"/>
  <c r="A28660" i="41"/>
  <c r="A28661" i="41"/>
  <c r="A28662" i="41"/>
  <c r="A28663" i="41"/>
  <c r="A28664" i="41"/>
  <c r="A28665" i="41"/>
  <c r="A28666" i="41"/>
  <c r="A28667" i="41"/>
  <c r="A28668" i="41"/>
  <c r="A28669" i="41"/>
  <c r="A28670" i="41"/>
  <c r="A28671" i="41"/>
  <c r="A28672" i="41"/>
  <c r="A28673" i="41"/>
  <c r="A28674" i="41"/>
  <c r="A28675" i="41"/>
  <c r="A28676" i="41"/>
  <c r="A28677" i="41"/>
  <c r="A28678" i="41"/>
  <c r="A28679" i="41"/>
  <c r="A28680" i="41"/>
  <c r="A28681" i="41"/>
  <c r="A28682" i="41"/>
  <c r="A28683" i="41"/>
  <c r="A28684" i="41"/>
  <c r="A28685" i="41"/>
  <c r="A28686" i="41"/>
  <c r="A28687" i="41"/>
  <c r="A28688" i="41"/>
  <c r="A28689" i="41"/>
  <c r="A28690" i="41"/>
  <c r="A28691" i="41"/>
  <c r="A28692" i="41"/>
  <c r="A28693" i="41"/>
  <c r="A28694" i="41"/>
  <c r="A28695" i="41"/>
  <c r="A28696" i="41"/>
  <c r="A28697" i="41"/>
  <c r="A28698" i="41"/>
  <c r="A28699" i="41"/>
  <c r="A28700" i="41"/>
  <c r="A28701" i="41"/>
  <c r="A28702" i="41"/>
  <c r="A28703" i="41"/>
  <c r="A28704" i="41"/>
  <c r="A28705" i="41"/>
  <c r="A28706" i="41"/>
  <c r="A28707" i="41"/>
  <c r="A28708" i="41"/>
  <c r="A28709" i="41"/>
  <c r="A28710" i="41"/>
  <c r="A28711" i="41"/>
  <c r="A28712" i="41"/>
  <c r="A28713" i="41"/>
  <c r="A28714" i="41"/>
  <c r="A28715" i="41"/>
  <c r="A28716" i="41"/>
  <c r="A28717" i="41"/>
  <c r="A28718" i="41"/>
  <c r="A28719" i="41"/>
  <c r="A28720" i="41"/>
  <c r="A28721" i="41"/>
  <c r="A28722" i="41"/>
  <c r="A28723" i="41"/>
  <c r="A28724" i="41"/>
  <c r="A28725" i="41"/>
  <c r="A28726" i="41"/>
  <c r="A28727" i="41"/>
  <c r="A28728" i="41"/>
  <c r="A28729" i="41"/>
  <c r="A28730" i="41"/>
  <c r="A28731" i="41"/>
  <c r="A28732" i="41"/>
  <c r="A28733" i="41"/>
  <c r="A28734" i="41"/>
  <c r="A28735" i="41"/>
  <c r="A28736" i="41"/>
  <c r="A28737" i="41"/>
  <c r="A28738" i="41"/>
  <c r="A28739" i="41"/>
  <c r="A28740" i="41"/>
  <c r="A28741" i="41"/>
  <c r="A28742" i="41"/>
  <c r="A28743" i="41"/>
  <c r="A28744" i="41"/>
  <c r="A28745" i="41"/>
  <c r="A28746" i="41"/>
  <c r="A28747" i="41"/>
  <c r="A28748" i="41"/>
  <c r="A28749" i="41"/>
  <c r="A28750" i="41"/>
  <c r="A28751" i="41"/>
  <c r="A28752" i="41"/>
  <c r="A28753" i="41"/>
  <c r="A28754" i="41"/>
  <c r="A28755" i="41"/>
  <c r="A28756" i="41"/>
  <c r="A28757" i="41"/>
  <c r="A28758" i="41"/>
  <c r="A28759" i="41"/>
  <c r="A28760" i="41"/>
  <c r="A28761" i="41"/>
  <c r="A28762" i="41"/>
  <c r="A28763" i="41"/>
  <c r="A28764" i="41"/>
  <c r="A28765" i="41"/>
  <c r="A28766" i="41"/>
  <c r="A28767" i="41"/>
  <c r="A28768" i="41"/>
  <c r="A28769" i="41"/>
  <c r="A28770" i="41"/>
  <c r="A28771" i="41"/>
  <c r="A28772" i="41"/>
  <c r="A28773" i="41"/>
  <c r="A28774" i="41"/>
  <c r="A28775" i="41"/>
  <c r="A28776" i="41"/>
  <c r="A28777" i="41"/>
  <c r="A28778" i="41"/>
  <c r="A28779" i="41"/>
  <c r="A28780" i="41"/>
  <c r="A28781" i="41"/>
  <c r="A28782" i="41"/>
  <c r="A28783" i="41"/>
  <c r="A28784" i="41"/>
  <c r="A28785" i="41"/>
  <c r="A28786" i="41"/>
  <c r="A28787" i="41"/>
  <c r="A28788" i="41"/>
  <c r="A28789" i="41"/>
  <c r="A28790" i="41"/>
  <c r="A28791" i="41"/>
  <c r="A28792" i="41"/>
  <c r="A28793" i="41"/>
  <c r="A28794" i="41"/>
  <c r="A28795" i="41"/>
  <c r="A28796" i="41"/>
  <c r="A28797" i="41"/>
  <c r="A28798" i="41"/>
  <c r="A28799" i="41"/>
  <c r="A28800" i="41"/>
  <c r="A28801" i="41"/>
  <c r="A28802" i="41"/>
  <c r="A28803" i="41"/>
  <c r="A28804" i="41"/>
  <c r="A28805" i="41"/>
  <c r="A28806" i="41"/>
  <c r="A28807" i="41"/>
  <c r="A28808" i="41"/>
  <c r="A28809" i="41"/>
  <c r="A28810" i="41"/>
  <c r="A28811" i="41"/>
  <c r="A28812" i="41"/>
  <c r="A28813" i="41"/>
  <c r="A28814" i="41"/>
  <c r="A28815" i="41"/>
  <c r="A28816" i="41"/>
  <c r="A28817" i="41"/>
  <c r="A28818" i="41"/>
  <c r="A28819" i="41"/>
  <c r="A28820" i="41"/>
  <c r="A28821" i="41"/>
  <c r="A28822" i="41"/>
  <c r="A28823" i="41"/>
  <c r="A28824" i="41"/>
  <c r="A28825" i="41"/>
  <c r="A28826" i="41"/>
  <c r="A28827" i="41"/>
  <c r="A28828" i="41"/>
  <c r="A28829" i="41"/>
  <c r="A28830" i="41"/>
  <c r="A28831" i="41"/>
  <c r="A28832" i="41"/>
  <c r="A28833" i="41"/>
  <c r="A28834" i="41"/>
  <c r="A28835" i="41"/>
  <c r="A28836" i="41"/>
  <c r="A28837" i="41"/>
  <c r="A28838" i="41"/>
  <c r="A28839" i="41"/>
  <c r="A28840" i="41"/>
  <c r="A28841" i="41"/>
  <c r="A28842" i="41"/>
  <c r="A28843" i="41"/>
  <c r="A28844" i="41"/>
  <c r="A28845" i="41"/>
  <c r="A28846" i="41"/>
  <c r="A28847" i="41"/>
  <c r="A28848" i="41"/>
  <c r="A28849" i="41"/>
  <c r="A28850" i="41"/>
  <c r="A28851" i="41"/>
  <c r="A28852" i="41"/>
  <c r="A28853" i="41"/>
  <c r="A28854" i="41"/>
  <c r="A28855" i="41"/>
  <c r="A28856" i="41"/>
  <c r="A28857" i="41"/>
  <c r="A28858" i="41"/>
  <c r="A28859" i="41"/>
  <c r="A28860" i="41"/>
  <c r="A28861" i="41"/>
  <c r="A28862" i="41"/>
  <c r="A28863" i="41"/>
  <c r="A28864" i="41"/>
  <c r="A28865" i="41"/>
  <c r="A28866" i="41"/>
  <c r="A28867" i="41"/>
  <c r="A28868" i="41"/>
  <c r="A28869" i="41"/>
  <c r="A28870" i="41"/>
  <c r="A28871" i="41"/>
  <c r="A28872" i="41"/>
  <c r="A28873" i="41"/>
  <c r="A28874" i="41"/>
  <c r="A28875" i="41"/>
  <c r="A28876" i="41"/>
  <c r="A28877" i="41"/>
  <c r="A28878" i="41"/>
  <c r="A28879" i="41"/>
  <c r="A28880" i="41"/>
  <c r="A28881" i="41"/>
  <c r="A28882" i="41"/>
  <c r="A28883" i="41"/>
  <c r="A28884" i="41"/>
  <c r="A28885" i="41"/>
  <c r="A28886" i="41"/>
  <c r="A28887" i="41"/>
  <c r="A28888" i="41"/>
  <c r="A28889" i="41"/>
  <c r="A28890" i="41"/>
  <c r="A28891" i="41"/>
  <c r="A28892" i="41"/>
  <c r="A28893" i="41"/>
  <c r="A28894" i="41"/>
  <c r="A28895" i="41"/>
  <c r="A28896" i="41"/>
  <c r="A28897" i="41"/>
  <c r="A28898" i="41"/>
  <c r="A28899" i="41"/>
  <c r="A28900" i="41"/>
  <c r="A28901" i="41"/>
  <c r="A28902" i="41"/>
  <c r="A28903" i="41"/>
  <c r="A28904" i="41"/>
  <c r="A28905" i="41"/>
  <c r="A28906" i="41"/>
  <c r="A28907" i="41"/>
  <c r="A28908" i="41"/>
  <c r="A28909" i="41"/>
  <c r="A28910" i="41"/>
  <c r="A28911" i="41"/>
  <c r="A28912" i="41"/>
  <c r="A28913" i="41"/>
  <c r="A28914" i="41"/>
  <c r="A28915" i="41"/>
  <c r="A28916" i="41"/>
  <c r="A28917" i="41"/>
  <c r="A28918" i="41"/>
  <c r="A28919" i="41"/>
  <c r="A28920" i="41"/>
  <c r="A28921" i="41"/>
  <c r="A28922" i="41"/>
  <c r="A28923" i="41"/>
  <c r="A28924" i="41"/>
  <c r="A28925" i="41"/>
  <c r="A28926" i="41"/>
  <c r="A28927" i="41"/>
  <c r="A28928" i="41"/>
  <c r="A28929" i="41"/>
  <c r="A28930" i="41"/>
  <c r="A28931" i="41"/>
  <c r="A28932" i="41"/>
  <c r="A28933" i="41"/>
  <c r="A28934" i="41"/>
  <c r="A28935" i="41"/>
  <c r="A28936" i="41"/>
  <c r="A28937" i="41"/>
  <c r="A28938" i="41"/>
  <c r="A28939" i="41"/>
  <c r="A28940" i="41"/>
  <c r="A28941" i="41"/>
  <c r="A28942" i="41"/>
  <c r="A28943" i="41"/>
  <c r="A28944" i="41"/>
  <c r="A28945" i="41"/>
  <c r="A28946" i="41"/>
  <c r="A28947" i="41"/>
  <c r="A28948" i="41"/>
  <c r="A28949" i="41"/>
  <c r="A28950" i="41"/>
  <c r="A28951" i="41"/>
  <c r="A28952" i="41"/>
  <c r="A28953" i="41"/>
  <c r="A28954" i="41"/>
  <c r="A28955" i="41"/>
  <c r="A28956" i="41"/>
  <c r="A28957" i="41"/>
  <c r="A28958" i="41"/>
  <c r="A28959" i="41"/>
  <c r="A28960" i="41"/>
  <c r="A28961" i="41"/>
  <c r="A28962" i="41"/>
  <c r="A28963" i="41"/>
  <c r="A28964" i="41"/>
  <c r="A28965" i="41"/>
  <c r="A28966" i="41"/>
  <c r="A28967" i="41"/>
  <c r="A28968" i="41"/>
  <c r="A28969" i="41"/>
  <c r="A28970" i="41"/>
  <c r="A28971" i="41"/>
  <c r="A28972" i="41"/>
  <c r="A28973" i="41"/>
  <c r="A28974" i="41"/>
  <c r="A28975" i="41"/>
  <c r="A28976" i="41"/>
  <c r="A28977" i="41"/>
  <c r="A28978" i="41"/>
  <c r="A28979" i="41"/>
  <c r="A28980" i="41"/>
  <c r="A28981" i="41"/>
  <c r="A28982" i="41"/>
  <c r="A28983" i="41"/>
  <c r="A28984" i="41"/>
  <c r="A28985" i="41"/>
  <c r="A28986" i="41"/>
  <c r="A28987" i="41"/>
  <c r="A28988" i="41"/>
  <c r="A28989" i="41"/>
  <c r="A28990" i="41"/>
  <c r="A28991" i="41"/>
  <c r="A28992" i="41"/>
  <c r="A28993" i="41"/>
  <c r="A28994" i="41"/>
  <c r="A28995" i="41"/>
  <c r="A28996" i="41"/>
  <c r="A28997" i="41"/>
  <c r="A28998" i="41"/>
  <c r="A28999" i="41"/>
  <c r="A29000" i="41"/>
  <c r="A29001" i="41"/>
  <c r="A29002" i="41"/>
  <c r="A29003" i="41"/>
  <c r="A29004" i="41"/>
  <c r="A29005" i="41"/>
  <c r="A29006" i="41"/>
  <c r="A29007" i="41"/>
  <c r="A29008" i="41"/>
  <c r="A29009" i="41"/>
  <c r="A29010" i="41"/>
  <c r="A29011" i="41"/>
  <c r="A29012" i="41"/>
  <c r="A29013" i="41"/>
  <c r="A29014" i="41"/>
  <c r="A29015" i="41"/>
  <c r="A29016" i="41"/>
  <c r="A29017" i="41"/>
  <c r="A29018" i="41"/>
  <c r="A29019" i="41"/>
  <c r="A29020" i="41"/>
  <c r="A29021" i="41"/>
  <c r="A29022" i="41"/>
  <c r="A29023" i="41"/>
  <c r="A29024" i="41"/>
  <c r="A29025" i="41"/>
  <c r="A29026" i="41"/>
  <c r="A29027" i="41"/>
  <c r="A29028" i="41"/>
  <c r="A29029" i="41"/>
  <c r="A29030" i="41"/>
  <c r="A29031" i="41"/>
  <c r="A29032" i="41"/>
  <c r="A29033" i="41"/>
  <c r="A29034" i="41"/>
  <c r="A29035" i="41"/>
  <c r="A29036" i="41"/>
  <c r="A29037" i="41"/>
  <c r="A29038" i="41"/>
  <c r="A29039" i="41"/>
  <c r="A29040" i="41"/>
  <c r="A29041" i="41"/>
  <c r="A29042" i="41"/>
  <c r="A29043" i="41"/>
  <c r="A29044" i="41"/>
  <c r="A29045" i="41"/>
  <c r="A29046" i="41"/>
  <c r="A29047" i="41"/>
  <c r="A29048" i="41"/>
  <c r="A29049" i="41"/>
  <c r="A29050" i="41"/>
  <c r="A29051" i="41"/>
  <c r="A29052" i="41"/>
  <c r="A29053" i="41"/>
  <c r="A29054" i="41"/>
  <c r="A29055" i="41"/>
  <c r="A29056" i="41"/>
  <c r="A29057" i="41"/>
  <c r="A29058" i="41"/>
  <c r="A29059" i="41"/>
  <c r="A29060" i="41"/>
  <c r="A29061" i="41"/>
  <c r="A29062" i="41"/>
  <c r="A29063" i="41"/>
  <c r="A29064" i="41"/>
  <c r="A29065" i="41"/>
  <c r="A29066" i="41"/>
  <c r="A29067" i="41"/>
  <c r="A29068" i="41"/>
  <c r="A29069" i="41"/>
  <c r="A29070" i="41"/>
  <c r="A29071" i="41"/>
  <c r="A29072" i="41"/>
  <c r="A29073" i="41"/>
  <c r="A29074" i="41"/>
  <c r="A29075" i="41"/>
  <c r="A29076" i="41"/>
  <c r="A29077" i="41"/>
  <c r="A29078" i="41"/>
  <c r="A29079" i="41"/>
  <c r="A29080" i="41"/>
  <c r="A29081" i="41"/>
  <c r="A29082" i="41"/>
  <c r="A29083" i="41"/>
  <c r="A29084" i="41"/>
  <c r="A29085" i="41"/>
  <c r="A29086" i="41"/>
  <c r="A29087" i="41"/>
  <c r="A29088" i="41"/>
  <c r="A29089" i="41"/>
  <c r="A29090" i="41"/>
  <c r="A29091" i="41"/>
  <c r="A29092" i="41"/>
  <c r="A29093" i="41"/>
  <c r="A29094" i="41"/>
  <c r="A29095" i="41"/>
  <c r="A29096" i="41"/>
  <c r="A29097" i="41"/>
  <c r="A29098" i="41"/>
  <c r="A29099" i="41"/>
  <c r="A29100" i="41"/>
  <c r="A29101" i="41"/>
  <c r="A29102" i="41"/>
  <c r="A29103" i="41"/>
  <c r="A29104" i="41"/>
  <c r="A29105" i="41"/>
  <c r="A29106" i="41"/>
  <c r="A29107" i="41"/>
  <c r="A29108" i="41"/>
  <c r="A29109" i="41"/>
  <c r="A29110" i="41"/>
  <c r="A29111" i="41"/>
  <c r="A29112" i="41"/>
  <c r="A29113" i="41"/>
  <c r="A29114" i="41"/>
  <c r="A29115" i="41"/>
  <c r="A29116" i="41"/>
  <c r="A29117" i="41"/>
  <c r="A29118" i="41"/>
  <c r="A29119" i="41"/>
  <c r="A29120" i="41"/>
  <c r="A29121" i="41"/>
  <c r="A29122" i="41"/>
  <c r="A29123" i="41"/>
  <c r="A29124" i="41"/>
  <c r="A29125" i="41"/>
  <c r="A29126" i="41"/>
  <c r="A29127" i="41"/>
  <c r="A29128" i="41"/>
  <c r="A29129" i="41"/>
  <c r="A29130" i="41"/>
  <c r="A29131" i="41"/>
  <c r="A29132" i="41"/>
  <c r="A29133" i="41"/>
  <c r="A29134" i="41"/>
  <c r="A29135" i="41"/>
  <c r="A29136" i="41"/>
  <c r="A29137" i="41"/>
  <c r="A29138" i="41"/>
  <c r="A29139" i="41"/>
  <c r="A29140" i="41"/>
  <c r="A29141" i="41"/>
  <c r="A29142" i="41"/>
  <c r="A29143" i="41"/>
  <c r="A29144" i="41"/>
  <c r="A29145" i="41"/>
  <c r="A29146" i="41"/>
  <c r="A29147" i="41"/>
  <c r="A29148" i="41"/>
  <c r="A29149" i="41"/>
  <c r="A29150" i="41"/>
  <c r="A29151" i="41"/>
  <c r="A29152" i="41"/>
  <c r="A29153" i="41"/>
  <c r="A29154" i="41"/>
  <c r="A29155" i="41"/>
  <c r="A29156" i="41"/>
  <c r="A29157" i="41"/>
  <c r="A29158" i="41"/>
  <c r="A29159" i="41"/>
  <c r="A29160" i="41"/>
  <c r="A29161" i="41"/>
  <c r="A29162" i="41"/>
  <c r="A29163" i="41"/>
  <c r="A29164" i="41"/>
  <c r="A29165" i="41"/>
  <c r="A29166" i="41"/>
  <c r="A29167" i="41"/>
  <c r="A29168" i="41"/>
  <c r="A29169" i="41"/>
  <c r="A29170" i="41"/>
  <c r="A29171" i="41"/>
  <c r="A29172" i="41"/>
  <c r="A29173" i="41"/>
  <c r="A29174" i="41"/>
  <c r="A29175" i="41"/>
  <c r="A29176" i="41"/>
  <c r="A29177" i="41"/>
  <c r="A29178" i="41"/>
  <c r="A29179" i="41"/>
  <c r="A29180" i="41"/>
  <c r="A29181" i="41"/>
  <c r="A29182" i="41"/>
  <c r="A29183" i="41"/>
  <c r="A29184" i="41"/>
  <c r="A29185" i="41"/>
  <c r="A29186" i="41"/>
  <c r="A29187" i="41"/>
  <c r="A29188" i="41"/>
  <c r="A29189" i="41"/>
  <c r="A29190" i="41"/>
  <c r="A29191" i="41"/>
  <c r="A29192" i="41"/>
  <c r="A29193" i="41"/>
  <c r="A29194" i="41"/>
  <c r="A29195" i="41"/>
  <c r="A29196" i="41"/>
  <c r="A29197" i="41"/>
  <c r="A29198" i="41"/>
  <c r="A29199" i="41"/>
  <c r="A29200" i="41"/>
  <c r="A29201" i="41"/>
  <c r="A29202" i="41"/>
  <c r="A29203" i="41"/>
  <c r="A29204" i="41"/>
  <c r="A29205" i="41"/>
  <c r="A29206" i="41"/>
  <c r="A29207" i="41"/>
  <c r="A29208" i="41"/>
  <c r="A29209" i="41"/>
  <c r="A29210" i="41"/>
  <c r="A29211" i="41"/>
  <c r="A29212" i="41"/>
  <c r="A29213" i="41"/>
  <c r="A29214" i="41"/>
  <c r="A29215" i="41"/>
  <c r="A29216" i="41"/>
  <c r="A29217" i="41"/>
  <c r="A29218" i="41"/>
  <c r="A29219" i="41"/>
  <c r="A29220" i="41"/>
  <c r="A29221" i="41"/>
  <c r="A29222" i="41"/>
  <c r="A29223" i="41"/>
  <c r="A29224" i="41"/>
  <c r="A29225" i="41"/>
  <c r="A29226" i="41"/>
  <c r="A29227" i="41"/>
  <c r="A29228" i="41"/>
  <c r="A29229" i="41"/>
  <c r="A29230" i="41"/>
  <c r="A29231" i="41"/>
  <c r="A29232" i="41"/>
  <c r="A29233" i="41"/>
  <c r="A29234" i="41"/>
  <c r="A29235" i="41"/>
  <c r="A29236" i="41"/>
  <c r="A29237" i="41"/>
  <c r="A29238" i="41"/>
  <c r="A29239" i="41"/>
  <c r="A29240" i="41"/>
  <c r="A29241" i="41"/>
  <c r="A29242" i="41"/>
  <c r="A29243" i="41"/>
  <c r="A29244" i="41"/>
  <c r="A29245" i="41"/>
  <c r="A29246" i="41"/>
  <c r="A29247" i="41"/>
  <c r="A29248" i="41"/>
  <c r="A29249" i="41"/>
  <c r="A29250" i="41"/>
  <c r="A29251" i="41"/>
  <c r="A29252" i="41"/>
  <c r="A29253" i="41"/>
  <c r="A29254" i="41"/>
  <c r="A29255" i="41"/>
  <c r="A29256" i="41"/>
  <c r="A29257" i="41"/>
  <c r="A29258" i="41"/>
  <c r="A29259" i="41"/>
  <c r="A29260" i="41"/>
  <c r="A29261" i="41"/>
  <c r="A29262" i="41"/>
  <c r="A29263" i="41"/>
  <c r="A29264" i="41"/>
  <c r="A29265" i="41"/>
  <c r="A29266" i="41"/>
  <c r="A29267" i="41"/>
  <c r="A29268" i="41"/>
  <c r="A29269" i="41"/>
  <c r="A29270" i="41"/>
  <c r="A29271" i="41"/>
  <c r="A29272" i="41"/>
  <c r="A29273" i="41"/>
  <c r="A29274" i="41"/>
  <c r="A29275" i="41"/>
  <c r="A29276" i="41"/>
  <c r="A29277" i="41"/>
  <c r="A29278" i="41"/>
  <c r="A29279" i="41"/>
  <c r="A29280" i="41"/>
  <c r="A29281" i="41"/>
  <c r="A29282" i="41"/>
  <c r="A29283" i="41"/>
  <c r="A29284" i="41"/>
  <c r="A29285" i="41"/>
  <c r="A29286" i="41"/>
  <c r="A29287" i="41"/>
  <c r="A29288" i="41"/>
  <c r="A29289" i="41"/>
  <c r="A29290" i="41"/>
  <c r="A29291" i="41"/>
  <c r="A29292" i="41"/>
  <c r="A29293" i="41"/>
  <c r="A29294" i="41"/>
  <c r="A29295" i="41"/>
  <c r="A29296" i="41"/>
  <c r="A29297" i="41"/>
  <c r="A29298" i="41"/>
  <c r="A29299" i="41"/>
  <c r="A29300" i="41"/>
  <c r="A29301" i="41"/>
  <c r="A29302" i="41"/>
  <c r="A29303" i="41"/>
  <c r="A29304" i="41"/>
  <c r="A29305" i="41"/>
  <c r="A29306" i="41"/>
  <c r="A29307" i="41"/>
  <c r="A29308" i="41"/>
  <c r="A29309" i="41"/>
  <c r="A29310" i="41"/>
  <c r="A29311" i="41"/>
  <c r="A29312" i="41"/>
  <c r="A29313" i="41"/>
  <c r="A29314" i="41"/>
  <c r="A29315" i="41"/>
  <c r="A29316" i="41"/>
  <c r="A29317" i="41"/>
  <c r="A29318" i="41"/>
  <c r="A29319" i="41"/>
  <c r="A29320" i="41"/>
  <c r="A29321" i="41"/>
  <c r="A29322" i="41"/>
  <c r="A29323" i="41"/>
  <c r="A29324" i="41"/>
  <c r="A29325" i="41"/>
  <c r="A29326" i="41"/>
  <c r="A29327" i="41"/>
  <c r="A29328" i="41"/>
  <c r="A29329" i="41"/>
  <c r="A29330" i="41"/>
  <c r="A29331" i="41"/>
  <c r="A29332" i="41"/>
  <c r="A29333" i="41"/>
  <c r="A29334" i="41"/>
  <c r="A29335" i="41"/>
  <c r="A29336" i="41"/>
  <c r="A29337" i="41"/>
  <c r="A29338" i="41"/>
  <c r="A29339" i="41"/>
  <c r="A29340" i="41"/>
  <c r="A29341" i="41"/>
  <c r="A29342" i="41"/>
  <c r="A29343" i="41"/>
  <c r="A29344" i="41"/>
  <c r="A29345" i="41"/>
  <c r="A29346" i="41"/>
  <c r="A29347" i="41"/>
  <c r="A29348" i="41"/>
  <c r="A29349" i="41"/>
  <c r="A29350" i="41"/>
  <c r="A29351" i="41"/>
  <c r="A29352" i="41"/>
  <c r="A29353" i="41"/>
  <c r="A29354" i="41"/>
  <c r="A29355" i="41"/>
  <c r="A29356" i="41"/>
  <c r="A29357" i="41"/>
  <c r="A29358" i="41"/>
  <c r="A29359" i="41"/>
  <c r="A29360" i="41"/>
  <c r="A29361" i="41"/>
  <c r="A29362" i="41"/>
  <c r="A29363" i="41"/>
  <c r="A29364" i="41"/>
  <c r="A29365" i="41"/>
  <c r="A29366" i="41"/>
  <c r="A29367" i="41"/>
  <c r="A29368" i="41"/>
  <c r="A29369" i="41"/>
  <c r="A29370" i="41"/>
  <c r="A29371" i="41"/>
  <c r="A29372" i="41"/>
  <c r="A29373" i="41"/>
  <c r="A29374" i="41"/>
  <c r="A29375" i="41"/>
  <c r="A29376" i="41"/>
  <c r="A29377" i="41"/>
  <c r="A29378" i="41"/>
  <c r="A29379" i="41"/>
  <c r="A29380" i="41"/>
  <c r="A29381" i="41"/>
  <c r="A29382" i="41"/>
  <c r="A29383" i="41"/>
  <c r="A29384" i="41"/>
  <c r="A29385" i="41"/>
  <c r="A29386" i="41"/>
  <c r="A29387" i="41"/>
  <c r="A29388" i="41"/>
  <c r="A29389" i="41"/>
  <c r="A29390" i="41"/>
  <c r="A29391" i="41"/>
  <c r="A29392" i="41"/>
  <c r="A29393" i="41"/>
  <c r="A29394" i="41"/>
  <c r="A29395" i="41"/>
  <c r="A29396" i="41"/>
  <c r="A29397" i="41"/>
  <c r="A29398" i="41"/>
  <c r="A29399" i="41"/>
  <c r="A29400" i="41"/>
  <c r="A29401" i="41"/>
  <c r="A29402" i="41"/>
  <c r="A29403" i="41"/>
  <c r="A29404" i="41"/>
  <c r="A29405" i="41"/>
  <c r="A29406" i="41"/>
  <c r="A29407" i="41"/>
  <c r="A29408" i="41"/>
  <c r="A29409" i="41"/>
  <c r="A29410" i="41"/>
  <c r="A29411" i="41"/>
  <c r="A29412" i="41"/>
  <c r="A29413" i="41"/>
  <c r="A29414" i="41"/>
  <c r="A29415" i="41"/>
  <c r="A29416" i="41"/>
  <c r="A29417" i="41"/>
  <c r="A29418" i="41"/>
  <c r="A29419" i="41"/>
  <c r="A29420" i="41"/>
  <c r="A29421" i="41"/>
  <c r="A29422" i="41"/>
  <c r="A29423" i="41"/>
  <c r="A29424" i="41"/>
  <c r="A29425" i="41"/>
  <c r="A29426" i="41"/>
  <c r="A29427" i="41"/>
  <c r="A29428" i="41"/>
  <c r="A29429" i="41"/>
  <c r="A29430" i="41"/>
  <c r="A29431" i="41"/>
  <c r="A29432" i="41"/>
  <c r="A29433" i="41"/>
  <c r="A29434" i="41"/>
  <c r="A29435" i="41"/>
  <c r="A29436" i="41"/>
  <c r="A29437" i="41"/>
  <c r="A29438" i="41"/>
  <c r="A29439" i="41"/>
  <c r="A29440" i="41"/>
  <c r="A29441" i="41"/>
  <c r="A29442" i="41"/>
  <c r="A29443" i="41"/>
  <c r="A29444" i="41"/>
  <c r="A29445" i="41"/>
  <c r="A29446" i="41"/>
  <c r="A29447" i="41"/>
  <c r="A29448" i="41"/>
  <c r="A29449" i="41"/>
  <c r="A29450" i="41"/>
  <c r="A29451" i="41"/>
  <c r="A29452" i="41"/>
  <c r="A29453" i="41"/>
  <c r="A29454" i="41"/>
  <c r="A29455" i="41"/>
  <c r="A29456" i="41"/>
  <c r="A29457" i="41"/>
  <c r="A29458" i="41"/>
  <c r="A29459" i="41"/>
  <c r="A29460" i="41"/>
  <c r="A29461" i="41"/>
  <c r="A29462" i="41"/>
  <c r="A29463" i="41"/>
  <c r="A29464" i="41"/>
  <c r="A29465" i="41"/>
  <c r="A29466" i="41"/>
  <c r="A29467" i="41"/>
  <c r="A29468" i="41"/>
  <c r="A29469" i="41"/>
  <c r="A29470" i="41"/>
  <c r="A29471" i="41"/>
  <c r="A29472" i="41"/>
  <c r="A29473" i="41"/>
  <c r="A29474" i="41"/>
  <c r="A29475" i="41"/>
  <c r="A29476" i="41"/>
  <c r="A29477" i="41"/>
  <c r="A29478" i="41"/>
  <c r="A29479" i="41"/>
  <c r="A29480" i="41"/>
  <c r="A29481" i="41"/>
  <c r="A29482" i="41"/>
  <c r="A29483" i="41"/>
  <c r="A29484" i="41"/>
  <c r="A29485" i="41"/>
  <c r="A29486" i="41"/>
  <c r="A29487" i="41"/>
  <c r="A29488" i="41"/>
  <c r="A29489" i="41"/>
  <c r="A29490" i="41"/>
  <c r="A29491" i="41"/>
  <c r="A29492" i="41"/>
  <c r="A29493" i="41"/>
  <c r="A29494" i="41"/>
  <c r="A29495" i="41"/>
  <c r="A29496" i="41"/>
  <c r="A29497" i="41"/>
  <c r="A29498" i="41"/>
  <c r="A29499" i="41"/>
  <c r="A29500" i="41"/>
  <c r="A29501" i="41"/>
  <c r="A29502" i="41"/>
  <c r="A29503" i="41"/>
  <c r="A29504" i="41"/>
  <c r="A29505" i="41"/>
  <c r="A29506" i="41"/>
  <c r="A29507" i="41"/>
  <c r="A29508" i="41"/>
  <c r="A29509" i="41"/>
  <c r="A29510" i="41"/>
  <c r="A29511" i="41"/>
  <c r="A29512" i="41"/>
  <c r="A29513" i="41"/>
  <c r="A29514" i="41"/>
  <c r="A29515" i="41"/>
  <c r="A29516" i="41"/>
  <c r="A29517" i="41"/>
  <c r="A29518" i="41"/>
  <c r="A29519" i="41"/>
  <c r="A29520" i="41"/>
  <c r="A29521" i="41"/>
  <c r="A29522" i="41"/>
  <c r="A29523" i="41"/>
  <c r="A29524" i="41"/>
  <c r="A29525" i="41"/>
  <c r="A29526" i="41"/>
  <c r="A29527" i="41"/>
  <c r="A29528" i="41"/>
  <c r="A29529" i="41"/>
  <c r="A29530" i="41"/>
  <c r="A29531" i="41"/>
  <c r="A29532" i="41"/>
  <c r="A29533" i="41"/>
  <c r="A29534" i="41"/>
  <c r="A29535" i="41"/>
  <c r="A29536" i="41"/>
  <c r="A29537" i="41"/>
  <c r="A29538" i="41"/>
  <c r="A29539" i="41"/>
  <c r="A29540" i="41"/>
  <c r="A29541" i="41"/>
  <c r="A29542" i="41"/>
  <c r="A29543" i="41"/>
  <c r="A29544" i="41"/>
  <c r="A29545" i="41"/>
  <c r="A29546" i="41"/>
  <c r="A29547" i="41"/>
  <c r="A29548" i="41"/>
  <c r="A29549" i="41"/>
  <c r="A29550" i="41"/>
  <c r="A29551" i="41"/>
  <c r="A29552" i="41"/>
  <c r="A29553" i="41"/>
  <c r="A29554" i="41"/>
  <c r="A29555" i="41"/>
  <c r="A29556" i="41"/>
  <c r="A29557" i="41"/>
  <c r="A29558" i="41"/>
  <c r="A29559" i="41"/>
  <c r="A29560" i="41"/>
  <c r="A29561" i="41"/>
  <c r="A29562" i="41"/>
  <c r="A29563" i="41"/>
  <c r="A29564" i="41"/>
  <c r="A29565" i="41"/>
  <c r="A29566" i="41"/>
  <c r="A29567" i="41"/>
  <c r="A29568" i="41"/>
  <c r="A29569" i="41"/>
  <c r="A29570" i="41"/>
  <c r="A29571" i="41"/>
  <c r="A29572" i="41"/>
  <c r="A29573" i="41"/>
  <c r="A29574" i="41"/>
  <c r="A29575" i="41"/>
  <c r="A29576" i="41"/>
  <c r="A29577" i="41"/>
  <c r="A29578" i="41"/>
  <c r="A29579" i="41"/>
  <c r="A29580" i="41"/>
  <c r="A29581" i="41"/>
  <c r="A29582" i="41"/>
  <c r="A29583" i="41"/>
  <c r="A29584" i="41"/>
  <c r="A29585" i="41"/>
  <c r="A29586" i="41"/>
  <c r="A29587" i="41"/>
  <c r="A29588" i="41"/>
  <c r="A29589" i="41"/>
  <c r="A29590" i="41"/>
  <c r="A29591" i="41"/>
  <c r="A29592" i="41"/>
  <c r="A29593" i="41"/>
  <c r="A29594" i="41"/>
  <c r="A29595" i="41"/>
  <c r="A29596" i="41"/>
  <c r="A29597" i="41"/>
  <c r="A29598" i="41"/>
  <c r="A29599" i="41"/>
  <c r="A29600" i="41"/>
  <c r="A29601" i="41"/>
  <c r="A29602" i="41"/>
  <c r="A29603" i="41"/>
  <c r="A29604" i="41"/>
  <c r="A29605" i="41"/>
  <c r="A29606" i="41"/>
  <c r="A29607" i="41"/>
  <c r="A29608" i="41"/>
  <c r="A29609" i="41"/>
  <c r="A29610" i="41"/>
  <c r="A29611" i="41"/>
  <c r="A29612" i="41"/>
  <c r="A29613" i="41"/>
  <c r="A29614" i="41"/>
  <c r="A29615" i="41"/>
  <c r="A29616" i="41"/>
  <c r="A29617" i="41"/>
  <c r="A29618" i="41"/>
  <c r="A29619" i="41"/>
  <c r="A29620" i="41"/>
  <c r="A29621" i="41"/>
  <c r="A29622" i="41"/>
  <c r="A29623" i="41"/>
  <c r="A29624" i="41"/>
  <c r="A29625" i="41"/>
  <c r="A29626" i="41"/>
  <c r="A29627" i="41"/>
  <c r="A29628" i="41"/>
  <c r="A29629" i="41"/>
  <c r="A29630" i="41"/>
  <c r="A29631" i="41"/>
  <c r="A29632" i="41"/>
  <c r="A29633" i="41"/>
  <c r="A29634" i="41"/>
  <c r="A29635" i="41"/>
  <c r="A29636" i="41"/>
  <c r="A29637" i="41"/>
  <c r="A29638" i="41"/>
  <c r="A29639" i="41"/>
  <c r="A29640" i="41"/>
  <c r="A29641" i="41"/>
  <c r="A29642" i="41"/>
  <c r="A29643" i="41"/>
  <c r="A29644" i="41"/>
  <c r="A29645" i="41"/>
  <c r="A29646" i="41"/>
  <c r="A29647" i="41"/>
  <c r="A29648" i="41"/>
  <c r="A29649" i="41"/>
  <c r="A29650" i="41"/>
  <c r="A29651" i="41"/>
  <c r="A29652" i="41"/>
  <c r="A29653" i="41"/>
  <c r="A29654" i="41"/>
  <c r="A29655" i="41"/>
  <c r="A29656" i="41"/>
  <c r="A29657" i="41"/>
  <c r="A29658" i="41"/>
  <c r="A29659" i="41"/>
  <c r="A29660" i="41"/>
  <c r="A29661" i="41"/>
  <c r="A29662" i="41"/>
  <c r="A29663" i="41"/>
  <c r="A29664" i="41"/>
  <c r="A29665" i="41"/>
  <c r="A29666" i="41"/>
  <c r="A29667" i="41"/>
  <c r="A29668" i="41"/>
  <c r="A29669" i="41"/>
  <c r="A29670" i="41"/>
  <c r="A29671" i="41"/>
  <c r="A29672" i="41"/>
  <c r="A29673" i="41"/>
  <c r="A29674" i="41"/>
  <c r="A29675" i="41"/>
  <c r="A29676" i="41"/>
  <c r="A29677" i="41"/>
  <c r="A29678" i="41"/>
  <c r="A29679" i="41"/>
  <c r="A29680" i="41"/>
  <c r="A29681" i="41"/>
  <c r="A29682" i="41"/>
  <c r="A29683" i="41"/>
  <c r="A29684" i="41"/>
  <c r="A29685" i="41"/>
  <c r="A29686" i="41"/>
  <c r="A29687" i="41"/>
  <c r="A29688" i="41"/>
  <c r="A29689" i="41"/>
  <c r="A29690" i="41"/>
  <c r="A29691" i="41"/>
  <c r="A29692" i="41"/>
  <c r="A29693" i="41"/>
  <c r="A29694" i="41"/>
  <c r="A29695" i="41"/>
  <c r="A29696" i="41"/>
  <c r="A29697" i="41"/>
  <c r="A29698" i="41"/>
  <c r="A29699" i="41"/>
  <c r="A29700" i="41"/>
  <c r="A29701" i="41"/>
  <c r="A29702" i="41"/>
  <c r="A29703" i="41"/>
  <c r="A29704" i="41"/>
  <c r="A29705" i="41"/>
  <c r="A29706" i="41"/>
  <c r="A29707" i="41"/>
  <c r="A29708" i="41"/>
  <c r="A29709" i="41"/>
  <c r="A29710" i="41"/>
  <c r="A29711" i="41"/>
  <c r="A29712" i="41"/>
  <c r="A29713" i="41"/>
  <c r="A29714" i="41"/>
  <c r="A29715" i="41"/>
  <c r="A29716" i="41"/>
  <c r="A29717" i="41"/>
  <c r="A29718" i="41"/>
  <c r="A29719" i="41"/>
  <c r="A29720" i="41"/>
  <c r="A29721" i="41"/>
  <c r="A29722" i="41"/>
  <c r="A29723" i="41"/>
  <c r="A29724" i="41"/>
  <c r="A29725" i="41"/>
  <c r="A29726" i="41"/>
  <c r="A29727" i="41"/>
  <c r="A29728" i="41"/>
  <c r="A29729" i="41"/>
  <c r="A29730" i="41"/>
  <c r="A29731" i="41"/>
  <c r="A29732" i="41"/>
  <c r="A29733" i="41"/>
  <c r="A29734" i="41"/>
  <c r="A29735" i="41"/>
  <c r="A29736" i="41"/>
  <c r="A29737" i="41"/>
  <c r="A29738" i="41"/>
  <c r="A29739" i="41"/>
  <c r="A29740" i="41"/>
  <c r="A29741" i="41"/>
  <c r="A29742" i="41"/>
  <c r="A29743" i="41"/>
  <c r="A29744" i="41"/>
  <c r="A29745" i="41"/>
  <c r="A29746" i="41"/>
  <c r="A29747" i="41"/>
  <c r="A29748" i="41"/>
  <c r="A29749" i="41"/>
  <c r="A29750" i="41"/>
  <c r="A29751" i="41"/>
  <c r="A29752" i="41"/>
  <c r="A29753" i="41"/>
  <c r="A29754" i="41"/>
  <c r="A29755" i="41"/>
  <c r="A29756" i="41"/>
  <c r="A29757" i="41"/>
  <c r="A29758" i="41"/>
  <c r="A29759" i="41"/>
  <c r="A29760" i="41"/>
  <c r="A29761" i="41"/>
  <c r="A29762" i="41"/>
  <c r="A29763" i="41"/>
  <c r="A29764" i="41"/>
  <c r="A29765" i="41"/>
  <c r="A29766" i="41"/>
  <c r="A29767" i="41"/>
  <c r="A29768" i="41"/>
  <c r="A29769" i="41"/>
  <c r="A29770" i="41"/>
  <c r="A29771" i="41"/>
  <c r="A29772" i="41"/>
  <c r="A29773" i="41"/>
  <c r="A29774" i="41"/>
  <c r="A29775" i="41"/>
  <c r="A29776" i="41"/>
  <c r="A29777" i="41"/>
  <c r="A29778" i="41"/>
  <c r="A29779" i="41"/>
  <c r="A29780" i="41"/>
  <c r="A29781" i="41"/>
  <c r="A29782" i="41"/>
  <c r="A29783" i="41"/>
  <c r="A29784" i="41"/>
  <c r="A29785" i="41"/>
  <c r="A29786" i="41"/>
  <c r="A29787" i="41"/>
  <c r="A29788" i="41"/>
  <c r="A29789" i="41"/>
  <c r="A29790" i="41"/>
  <c r="A29791" i="41"/>
  <c r="A29792" i="41"/>
  <c r="A29793" i="41"/>
  <c r="A29794" i="41"/>
  <c r="A29795" i="41"/>
  <c r="A29796" i="41"/>
  <c r="A29797" i="41"/>
  <c r="A29798" i="41"/>
  <c r="A29799" i="41"/>
  <c r="A29800" i="41"/>
  <c r="A29801" i="41"/>
  <c r="A29802" i="41"/>
  <c r="A29803" i="41"/>
  <c r="A29804" i="41"/>
  <c r="A29805" i="41"/>
  <c r="A29806" i="41"/>
  <c r="A29807" i="41"/>
  <c r="A29808" i="41"/>
  <c r="A29809" i="41"/>
  <c r="A29810" i="41"/>
  <c r="A29811" i="41"/>
  <c r="A29812" i="41"/>
  <c r="A29813" i="41"/>
  <c r="A29814" i="41"/>
  <c r="A29815" i="41"/>
  <c r="A29816" i="41"/>
  <c r="A29817" i="41"/>
  <c r="A29818" i="41"/>
  <c r="A29819" i="41"/>
  <c r="A29820" i="41"/>
  <c r="A29821" i="41"/>
  <c r="A29822" i="41"/>
  <c r="A29823" i="41"/>
  <c r="A29824" i="41"/>
  <c r="A29825" i="41"/>
  <c r="A29826" i="41"/>
  <c r="A29827" i="41"/>
  <c r="A29828" i="41"/>
  <c r="A29829" i="41"/>
  <c r="A29830" i="41"/>
  <c r="A29831" i="41"/>
  <c r="A29832" i="41"/>
  <c r="A29833" i="41"/>
  <c r="A29834" i="41"/>
  <c r="A29835" i="41"/>
  <c r="A29836" i="41"/>
  <c r="A29837" i="41"/>
  <c r="A29838" i="41"/>
  <c r="A29839" i="41"/>
  <c r="A29840" i="41"/>
  <c r="A29841" i="41"/>
  <c r="A29842" i="41"/>
  <c r="A29843" i="41"/>
  <c r="A29844" i="41"/>
  <c r="A29845" i="41"/>
  <c r="A29846" i="41"/>
  <c r="A29847" i="41"/>
  <c r="A29848" i="41"/>
  <c r="A29849" i="41"/>
  <c r="A29850" i="41"/>
  <c r="A29851" i="41"/>
  <c r="A29852" i="41"/>
  <c r="A29853" i="41"/>
  <c r="A29854" i="41"/>
  <c r="A29855" i="41"/>
  <c r="A29856" i="41"/>
  <c r="A29857" i="41"/>
  <c r="A29858" i="41"/>
  <c r="A29859" i="41"/>
  <c r="A29860" i="41"/>
  <c r="A29861" i="41"/>
  <c r="A29862" i="41"/>
  <c r="A29863" i="41"/>
  <c r="A29864" i="41"/>
  <c r="A29865" i="41"/>
  <c r="A29866" i="41"/>
  <c r="A29867" i="41"/>
  <c r="A29868" i="41"/>
  <c r="A29869" i="41"/>
  <c r="A29870" i="41"/>
  <c r="A29871" i="41"/>
  <c r="A29872" i="41"/>
  <c r="A29873" i="41"/>
  <c r="A29874" i="41"/>
  <c r="A29875" i="41"/>
  <c r="A29876" i="41"/>
  <c r="A29877" i="41"/>
  <c r="A29878" i="41"/>
  <c r="A29879" i="41"/>
  <c r="A29880" i="41"/>
  <c r="A29881" i="41"/>
  <c r="A29882" i="41"/>
  <c r="A29883" i="41"/>
  <c r="A29884" i="41"/>
  <c r="A29885" i="41"/>
  <c r="A29886" i="41"/>
  <c r="A29887" i="41"/>
  <c r="A29888" i="41"/>
  <c r="A29889" i="41"/>
  <c r="A29890" i="41"/>
  <c r="A29891" i="41"/>
  <c r="A29892" i="41"/>
  <c r="A29893" i="41"/>
  <c r="A29894" i="41"/>
  <c r="A29895" i="41"/>
  <c r="A29896" i="41"/>
  <c r="A29897" i="41"/>
  <c r="A29898" i="41"/>
  <c r="A29899" i="41"/>
  <c r="A29900" i="41"/>
  <c r="A29901" i="41"/>
  <c r="A29902" i="41"/>
  <c r="A29903" i="41"/>
  <c r="A29904" i="41"/>
  <c r="A29905" i="41"/>
  <c r="A29906" i="41"/>
  <c r="A29907" i="41"/>
  <c r="A29908" i="41"/>
  <c r="A29909" i="41"/>
  <c r="A29910" i="41"/>
  <c r="A29911" i="41"/>
  <c r="A29912" i="41"/>
  <c r="A29913" i="41"/>
  <c r="A29914" i="41"/>
  <c r="A29915" i="41"/>
  <c r="A29916" i="41"/>
  <c r="A29917" i="41"/>
  <c r="A29918" i="41"/>
  <c r="A29919" i="41"/>
  <c r="A29920" i="41"/>
  <c r="A29921" i="41"/>
  <c r="A29922" i="41"/>
  <c r="A29923" i="41"/>
  <c r="A29924" i="41"/>
  <c r="A29925" i="41"/>
  <c r="A29926" i="41"/>
  <c r="A29927" i="41"/>
  <c r="A29928" i="41"/>
  <c r="A29929" i="41"/>
  <c r="A29930" i="41"/>
  <c r="A29931" i="41"/>
  <c r="A29932" i="41"/>
  <c r="A29933" i="41"/>
  <c r="A29934" i="41"/>
  <c r="A29935" i="41"/>
  <c r="A29936" i="41"/>
  <c r="A29937" i="41"/>
  <c r="A29938" i="41"/>
  <c r="A29939" i="41"/>
  <c r="A29940" i="41"/>
  <c r="A29941" i="41"/>
  <c r="A29942" i="41"/>
  <c r="A29943" i="41"/>
  <c r="A29944" i="41"/>
  <c r="A29945" i="41"/>
  <c r="A29946" i="41"/>
  <c r="A29947" i="41"/>
  <c r="A29948" i="41"/>
  <c r="A29949" i="41"/>
  <c r="A29950" i="41"/>
  <c r="A29951" i="41"/>
  <c r="A29952" i="41"/>
  <c r="A29953" i="41"/>
  <c r="A29954" i="41"/>
  <c r="A29955" i="41"/>
  <c r="A29956" i="41"/>
  <c r="A29957" i="41"/>
  <c r="A29958" i="41"/>
  <c r="A29959" i="41"/>
  <c r="A29960" i="41"/>
  <c r="A29961" i="41"/>
  <c r="A29962" i="41"/>
  <c r="A29963" i="41"/>
  <c r="A29964" i="41"/>
  <c r="A29965" i="41"/>
  <c r="A29966" i="41"/>
  <c r="A29967" i="41"/>
  <c r="A29968" i="41"/>
  <c r="A29969" i="41"/>
  <c r="A29970" i="41"/>
  <c r="A29971" i="41"/>
  <c r="A29972" i="41"/>
  <c r="A29973" i="41"/>
  <c r="A29974" i="41"/>
  <c r="A29975" i="41"/>
  <c r="A29976" i="41"/>
  <c r="A29977" i="41"/>
  <c r="A29978" i="41"/>
  <c r="A29979" i="41"/>
  <c r="A29980" i="41"/>
  <c r="A29981" i="41"/>
  <c r="A29982" i="41"/>
  <c r="A29983" i="41"/>
  <c r="A29984" i="41"/>
  <c r="A29985" i="41"/>
  <c r="A29986" i="41"/>
  <c r="A29987" i="41"/>
  <c r="A29988" i="41"/>
  <c r="A29989" i="41"/>
  <c r="A29990" i="41"/>
  <c r="A29991" i="41"/>
  <c r="A29992" i="41"/>
  <c r="A29993" i="41"/>
  <c r="A29994" i="41"/>
  <c r="A29995" i="41"/>
  <c r="A29996" i="41"/>
  <c r="A29997" i="41"/>
  <c r="A29998" i="41"/>
  <c r="A29999" i="41"/>
  <c r="A30000" i="41"/>
  <c r="A30001" i="41"/>
  <c r="A30002" i="41"/>
  <c r="A30003" i="41"/>
  <c r="A30004" i="41"/>
  <c r="A30005" i="41"/>
  <c r="A30006" i="41"/>
  <c r="A30007" i="41"/>
  <c r="A30008" i="41"/>
  <c r="A30009" i="41"/>
  <c r="A30010" i="41"/>
  <c r="A30011" i="41"/>
  <c r="A30012" i="41"/>
  <c r="A30013" i="41"/>
  <c r="A30014" i="41"/>
  <c r="A30015" i="41"/>
  <c r="A30016" i="41"/>
  <c r="A30017" i="41"/>
  <c r="A30018" i="41"/>
  <c r="A30019" i="41"/>
  <c r="A30020" i="41"/>
  <c r="A30021" i="41"/>
  <c r="A30022" i="41"/>
  <c r="A30023" i="41"/>
  <c r="A30024" i="41"/>
  <c r="A30025" i="41"/>
  <c r="A30026" i="41"/>
  <c r="A30027" i="41"/>
  <c r="A30028" i="41"/>
  <c r="A30029" i="41"/>
  <c r="A30030" i="41"/>
  <c r="A30031" i="41"/>
  <c r="A30032" i="41"/>
  <c r="A30033" i="41"/>
  <c r="A30034" i="41"/>
  <c r="A30035" i="41"/>
  <c r="A30036" i="41"/>
  <c r="A30037" i="41"/>
  <c r="A30038" i="41"/>
  <c r="A30039" i="41"/>
  <c r="A30040" i="41"/>
  <c r="A30041" i="41"/>
  <c r="A30042" i="41"/>
  <c r="A30043" i="41"/>
  <c r="A30044" i="41"/>
  <c r="A30045" i="41"/>
  <c r="A30046" i="41"/>
  <c r="A30047" i="41"/>
  <c r="A30048" i="41"/>
  <c r="A30049" i="41"/>
  <c r="A30050" i="41"/>
  <c r="A30051" i="41"/>
  <c r="A30052" i="41"/>
  <c r="A30053" i="41"/>
  <c r="A30054" i="41"/>
  <c r="A30055" i="41"/>
  <c r="A30056" i="41"/>
  <c r="A30057" i="41"/>
  <c r="A30058" i="41"/>
  <c r="A30059" i="41"/>
  <c r="A30060" i="41"/>
  <c r="A30061" i="41"/>
  <c r="A30062" i="41"/>
  <c r="A30063" i="41"/>
  <c r="A30064" i="41"/>
  <c r="A30065" i="41"/>
  <c r="A30066" i="41"/>
  <c r="A30067" i="41"/>
  <c r="A30068" i="41"/>
  <c r="A30069" i="41"/>
  <c r="A30070" i="41"/>
  <c r="A30071" i="41"/>
  <c r="A30072" i="41"/>
  <c r="A30073" i="41"/>
  <c r="A30074" i="41"/>
  <c r="A30075" i="41"/>
  <c r="A30076" i="41"/>
  <c r="A30077" i="41"/>
  <c r="A30078" i="41"/>
  <c r="A30079" i="41"/>
  <c r="A30080" i="41"/>
  <c r="A30081" i="41"/>
  <c r="A30082" i="41"/>
  <c r="A30083" i="41"/>
  <c r="A30084" i="41"/>
  <c r="A30085" i="41"/>
  <c r="A30086" i="41"/>
  <c r="A30087" i="41"/>
  <c r="A30088" i="41"/>
  <c r="A30089" i="41"/>
  <c r="A30090" i="41"/>
  <c r="A30091" i="41"/>
  <c r="A30092" i="41"/>
  <c r="A30093" i="41"/>
  <c r="A30094" i="41"/>
  <c r="A30095" i="41"/>
  <c r="A30096" i="41"/>
  <c r="A30097" i="41"/>
  <c r="A30098" i="41"/>
  <c r="A30099" i="41"/>
  <c r="A30100" i="41"/>
  <c r="A30101" i="41"/>
  <c r="A30102" i="41"/>
  <c r="A30103" i="41"/>
  <c r="A30104" i="41"/>
  <c r="A30105" i="41"/>
  <c r="A30106" i="41"/>
  <c r="A30107" i="41"/>
  <c r="A30108" i="41"/>
  <c r="A30109" i="41"/>
  <c r="A30110" i="41"/>
  <c r="A30111" i="41"/>
  <c r="A30112" i="41"/>
  <c r="A30113" i="41"/>
  <c r="A30114" i="41"/>
  <c r="A30115" i="41"/>
  <c r="A30116" i="41"/>
  <c r="A30117" i="41"/>
  <c r="A30118" i="41"/>
  <c r="A30119" i="41"/>
  <c r="A30120" i="41"/>
  <c r="A30121" i="41"/>
  <c r="A30122" i="41"/>
  <c r="A30123" i="41"/>
  <c r="A30124" i="41"/>
  <c r="A30125" i="41"/>
  <c r="A30126" i="41"/>
  <c r="A30127" i="41"/>
  <c r="A30128" i="41"/>
  <c r="A30129" i="41"/>
  <c r="A30130" i="41"/>
  <c r="A30131" i="41"/>
  <c r="A30132" i="41"/>
  <c r="A30133" i="41"/>
  <c r="A30134" i="41"/>
  <c r="A30135" i="41"/>
  <c r="A30136" i="41"/>
  <c r="A30137" i="41"/>
  <c r="A30138" i="41"/>
  <c r="A30139" i="41"/>
  <c r="A30140" i="41"/>
  <c r="A30141" i="41"/>
  <c r="A30142" i="41"/>
  <c r="A30143" i="41"/>
  <c r="A30144" i="41"/>
  <c r="A30145" i="41"/>
  <c r="A30146" i="41"/>
  <c r="A30147" i="41"/>
  <c r="A30148" i="41"/>
  <c r="A30149" i="41"/>
  <c r="A30150" i="41"/>
  <c r="A30151" i="41"/>
  <c r="A30152" i="41"/>
  <c r="A30153" i="41"/>
  <c r="A30154" i="41"/>
  <c r="A30155" i="41"/>
  <c r="A30156" i="41"/>
  <c r="A30157" i="41"/>
  <c r="A30158" i="41"/>
  <c r="A30159" i="41"/>
  <c r="A30160" i="41"/>
  <c r="A30161" i="41"/>
  <c r="A30162" i="41"/>
  <c r="A30163" i="41"/>
  <c r="A30164" i="41"/>
  <c r="A30165" i="41"/>
  <c r="A30166" i="41"/>
  <c r="A30167" i="41"/>
  <c r="A30168" i="41"/>
  <c r="A30169" i="41"/>
  <c r="A30170" i="41"/>
  <c r="A30171" i="41"/>
  <c r="A30172" i="41"/>
  <c r="A30173" i="41"/>
  <c r="A30174" i="41"/>
  <c r="A30175" i="41"/>
  <c r="A30176" i="41"/>
  <c r="A30177" i="41"/>
  <c r="A30178" i="41"/>
  <c r="A30179" i="41"/>
  <c r="A30180" i="41"/>
  <c r="A30181" i="41"/>
  <c r="A30182" i="41"/>
  <c r="A30183" i="41"/>
  <c r="A30184" i="41"/>
  <c r="A30185" i="41"/>
  <c r="A30186" i="41"/>
  <c r="A30187" i="41"/>
  <c r="A30188" i="41"/>
  <c r="A30189" i="41"/>
  <c r="A30190" i="41"/>
  <c r="A30191" i="41"/>
  <c r="A30192" i="41"/>
  <c r="A30193" i="41"/>
  <c r="A30194" i="41"/>
  <c r="A30195" i="41"/>
  <c r="A30196" i="41"/>
  <c r="A30197" i="41"/>
  <c r="A30198" i="41"/>
  <c r="A30199" i="41"/>
  <c r="A30200" i="41"/>
  <c r="A30201" i="41"/>
  <c r="A30202" i="41"/>
  <c r="A30203" i="41"/>
  <c r="A30204" i="41"/>
  <c r="A30205" i="41"/>
  <c r="A30206" i="41"/>
  <c r="A30207" i="41"/>
  <c r="A30208" i="41"/>
  <c r="A30209" i="41"/>
  <c r="A30210" i="41"/>
  <c r="A30211" i="41"/>
  <c r="A30212" i="41"/>
  <c r="A30213" i="41"/>
  <c r="A30214" i="41"/>
  <c r="A30215" i="41"/>
  <c r="A30216" i="41"/>
  <c r="A30217" i="41"/>
  <c r="A30218" i="41"/>
  <c r="A30219" i="41"/>
  <c r="A30220" i="41"/>
  <c r="A30221" i="41"/>
  <c r="A30222" i="41"/>
  <c r="A30223" i="41"/>
  <c r="A30224" i="41"/>
  <c r="A30225" i="41"/>
  <c r="A30226" i="41"/>
  <c r="A30227" i="41"/>
  <c r="A30228" i="41"/>
  <c r="A30229" i="41"/>
  <c r="A30230" i="41"/>
  <c r="A30231" i="41"/>
  <c r="A30232" i="41"/>
  <c r="A30233" i="41"/>
  <c r="A30234" i="41"/>
  <c r="A30235" i="41"/>
  <c r="A30236" i="41"/>
  <c r="A30237" i="41"/>
  <c r="A30238" i="41"/>
  <c r="A30239" i="41"/>
  <c r="A30240" i="41"/>
  <c r="A30241" i="41"/>
  <c r="A30242" i="41"/>
  <c r="A30243" i="41"/>
  <c r="A30244" i="41"/>
  <c r="A30245" i="41"/>
  <c r="A30246" i="41"/>
  <c r="A30247" i="41"/>
  <c r="A30248" i="41"/>
  <c r="A30249" i="41"/>
  <c r="A30250" i="41"/>
  <c r="A30251" i="41"/>
  <c r="A30252" i="41"/>
  <c r="A30253" i="41"/>
  <c r="A30254" i="41"/>
  <c r="A30255" i="41"/>
  <c r="A30256" i="41"/>
  <c r="A30257" i="41"/>
  <c r="A30258" i="41"/>
  <c r="A30259" i="41"/>
  <c r="A30260" i="41"/>
  <c r="A30261" i="41"/>
  <c r="A30262" i="41"/>
  <c r="A30263" i="41"/>
  <c r="A30264" i="41"/>
  <c r="A30265" i="41"/>
  <c r="A30266" i="41"/>
  <c r="A30267" i="41"/>
  <c r="A30268" i="41"/>
  <c r="A30269" i="41"/>
  <c r="A30270" i="41"/>
  <c r="A30271" i="41"/>
  <c r="A30272" i="41"/>
  <c r="A30273" i="41"/>
  <c r="A30274" i="41"/>
  <c r="A30275" i="41"/>
  <c r="A30276" i="41"/>
  <c r="A30277" i="41"/>
  <c r="A30278" i="41"/>
  <c r="A30279" i="41"/>
  <c r="A30280" i="41"/>
  <c r="A30281" i="41"/>
  <c r="A30282" i="41"/>
  <c r="A30283" i="41"/>
  <c r="A30284" i="41"/>
  <c r="A30285" i="41"/>
  <c r="A30286" i="41"/>
  <c r="A30287" i="41"/>
  <c r="A30288" i="41"/>
  <c r="A30289" i="41"/>
  <c r="A30290" i="41"/>
  <c r="A30291" i="41"/>
  <c r="A30292" i="41"/>
  <c r="A30293" i="41"/>
  <c r="A30294" i="41"/>
  <c r="A30295" i="41"/>
  <c r="A30296" i="41"/>
  <c r="A30297" i="41"/>
  <c r="A30298" i="41"/>
  <c r="A30299" i="41"/>
  <c r="A30300" i="41"/>
  <c r="A30301" i="41"/>
  <c r="A30302" i="41"/>
  <c r="A30303" i="41"/>
  <c r="A30304" i="41"/>
  <c r="A30305" i="41"/>
  <c r="A30306" i="41"/>
  <c r="A30307" i="41"/>
  <c r="A30308" i="41"/>
  <c r="A30309" i="41"/>
  <c r="A30310" i="41"/>
  <c r="A30311" i="41"/>
  <c r="A30312" i="41"/>
  <c r="A30313" i="41"/>
  <c r="A30314" i="41"/>
  <c r="A30315" i="41"/>
  <c r="A30316" i="41"/>
  <c r="A30317" i="41"/>
  <c r="A30318" i="41"/>
  <c r="A30319" i="41"/>
  <c r="A30320" i="41"/>
  <c r="A30321" i="41"/>
  <c r="A30322" i="41"/>
  <c r="A30323" i="41"/>
  <c r="A30324" i="41"/>
  <c r="A30325" i="41"/>
  <c r="A30326" i="41"/>
  <c r="A30327" i="41"/>
  <c r="A30328" i="41"/>
  <c r="A30329" i="41"/>
  <c r="A30330" i="41"/>
  <c r="A30331" i="41"/>
  <c r="A30332" i="41"/>
  <c r="A30333" i="41"/>
  <c r="A30334" i="41"/>
  <c r="A30335" i="41"/>
  <c r="A30336" i="41"/>
  <c r="A30337" i="41"/>
  <c r="A30338" i="41"/>
  <c r="A30339" i="41"/>
  <c r="A30340" i="41"/>
  <c r="A30341" i="41"/>
  <c r="A30342" i="41"/>
  <c r="A30343" i="41"/>
  <c r="A30344" i="41"/>
  <c r="A30345" i="41"/>
  <c r="A30346" i="41"/>
  <c r="A30347" i="41"/>
  <c r="A30348" i="41"/>
  <c r="A30349" i="41"/>
  <c r="A30350" i="41"/>
  <c r="A30351" i="41"/>
  <c r="A30352" i="41"/>
  <c r="A30353" i="41"/>
  <c r="A30354" i="41"/>
  <c r="A30355" i="41"/>
  <c r="A30356" i="41"/>
  <c r="A30357" i="41"/>
  <c r="A30358" i="41"/>
  <c r="A30359" i="41"/>
  <c r="A30360" i="41"/>
  <c r="A30361" i="41"/>
  <c r="A30362" i="41"/>
  <c r="A30363" i="41"/>
  <c r="A30364" i="41"/>
  <c r="A30365" i="41"/>
  <c r="A30366" i="41"/>
  <c r="A30367" i="41"/>
  <c r="A30368" i="41"/>
  <c r="A30369" i="41"/>
  <c r="A30370" i="41"/>
  <c r="A30371" i="41"/>
  <c r="A30372" i="41"/>
  <c r="A30373" i="41"/>
  <c r="A30374" i="41"/>
  <c r="A30375" i="41"/>
  <c r="A30376" i="41"/>
  <c r="A30377" i="41"/>
  <c r="A30378" i="41"/>
  <c r="A30379" i="41"/>
  <c r="A30380" i="41"/>
  <c r="A30381" i="41"/>
  <c r="A30382" i="41"/>
  <c r="A30383" i="41"/>
  <c r="A30384" i="41"/>
  <c r="A30385" i="41"/>
  <c r="A30386" i="41"/>
  <c r="A30387" i="41"/>
  <c r="A30388" i="41"/>
  <c r="A30389" i="41"/>
  <c r="A30390" i="41"/>
  <c r="A30391" i="41"/>
  <c r="A30392" i="41"/>
  <c r="A30393" i="41"/>
  <c r="A30394" i="41"/>
  <c r="A30395" i="41"/>
  <c r="A30396" i="41"/>
  <c r="A30397" i="41"/>
  <c r="A30398" i="41"/>
  <c r="A30399" i="41"/>
  <c r="A30400" i="41"/>
  <c r="A30401" i="41"/>
  <c r="A30402" i="41"/>
  <c r="A30403" i="41"/>
  <c r="A30404" i="41"/>
  <c r="A30405" i="41"/>
  <c r="A30406" i="41"/>
  <c r="A30407" i="41"/>
  <c r="A30408" i="41"/>
  <c r="A30409" i="41"/>
  <c r="A30410" i="41"/>
  <c r="A30411" i="41"/>
  <c r="A30412" i="41"/>
  <c r="A30413" i="41"/>
  <c r="A30414" i="41"/>
  <c r="A30415" i="41"/>
  <c r="A30416" i="41"/>
  <c r="A30417" i="41"/>
  <c r="A30418" i="41"/>
  <c r="A30419" i="41"/>
  <c r="A30420" i="41"/>
  <c r="A30421" i="41"/>
  <c r="A30422" i="41"/>
  <c r="A30423" i="41"/>
  <c r="A30424" i="41"/>
  <c r="A30425" i="41"/>
  <c r="A30426" i="41"/>
  <c r="A30427" i="41"/>
  <c r="A30428" i="41"/>
  <c r="A30429" i="41"/>
  <c r="A30430" i="41"/>
  <c r="A30431" i="41"/>
  <c r="A30432" i="41"/>
  <c r="A30433" i="41"/>
  <c r="A30434" i="41"/>
  <c r="A30435" i="41"/>
  <c r="A30436" i="41"/>
  <c r="A30437" i="41"/>
  <c r="A30438" i="41"/>
  <c r="A30439" i="41"/>
  <c r="A30440" i="41"/>
  <c r="A30441" i="41"/>
  <c r="A30442" i="41"/>
  <c r="A30443" i="41"/>
  <c r="A30444" i="41"/>
  <c r="A30445" i="41"/>
  <c r="A30446" i="41"/>
  <c r="A30447" i="41"/>
  <c r="A30448" i="41"/>
  <c r="A30449" i="41"/>
  <c r="A30450" i="41"/>
  <c r="A30451" i="41"/>
  <c r="A30452" i="41"/>
  <c r="A30453" i="41"/>
  <c r="A30454" i="41"/>
  <c r="A30455" i="41"/>
  <c r="A30456" i="41"/>
  <c r="A30457" i="41"/>
  <c r="A30458" i="41"/>
  <c r="A30459" i="41"/>
  <c r="A30460" i="41"/>
  <c r="A30461" i="41"/>
  <c r="A30462" i="41"/>
  <c r="A30463" i="41"/>
  <c r="A30464" i="41"/>
  <c r="A30465" i="41"/>
  <c r="A30466" i="41"/>
  <c r="A30467" i="41"/>
  <c r="A30468" i="41"/>
  <c r="A30469" i="41"/>
  <c r="A30470" i="41"/>
  <c r="A30471" i="41"/>
  <c r="A30472" i="41"/>
  <c r="A30473" i="41"/>
  <c r="A30474" i="41"/>
  <c r="A30475" i="41"/>
  <c r="A30476" i="41"/>
  <c r="A30477" i="41"/>
  <c r="A30478" i="41"/>
  <c r="A30479" i="41"/>
  <c r="A30480" i="41"/>
  <c r="A30481" i="41"/>
  <c r="A30482" i="41"/>
  <c r="A30483" i="41"/>
  <c r="A30484" i="41"/>
  <c r="A30485" i="41"/>
  <c r="A30486" i="41"/>
  <c r="A30487" i="41"/>
  <c r="A30488" i="41"/>
  <c r="A30489" i="41"/>
  <c r="A30490" i="41"/>
  <c r="A30491" i="41"/>
  <c r="A30492" i="41"/>
  <c r="A30493" i="41"/>
  <c r="A30494" i="41"/>
  <c r="A30495" i="41"/>
  <c r="A30496" i="41"/>
  <c r="A30497" i="41"/>
  <c r="A30498" i="41"/>
  <c r="A30499" i="41"/>
  <c r="A30500" i="41"/>
  <c r="A30501" i="41"/>
  <c r="A30502" i="41"/>
  <c r="A30503" i="41"/>
  <c r="A30504" i="41"/>
  <c r="A30505" i="41"/>
  <c r="A30506" i="41"/>
  <c r="A30507" i="41"/>
  <c r="A30508" i="41"/>
  <c r="A30509" i="41"/>
  <c r="A30510" i="41"/>
  <c r="A30511" i="41"/>
  <c r="A30512" i="41"/>
  <c r="A30513" i="41"/>
  <c r="A30514" i="41"/>
  <c r="A30515" i="41"/>
  <c r="A30516" i="41"/>
  <c r="A30517" i="41"/>
  <c r="A30518" i="41"/>
  <c r="A30519" i="41"/>
  <c r="A30520" i="41"/>
  <c r="A30521" i="41"/>
  <c r="A30522" i="41"/>
  <c r="A30523" i="41"/>
  <c r="A30524" i="41"/>
  <c r="A30525" i="41"/>
  <c r="A30526" i="41"/>
  <c r="A30527" i="41"/>
  <c r="A30528" i="41"/>
  <c r="A30529" i="41"/>
  <c r="A30530" i="41"/>
  <c r="A30531" i="41"/>
  <c r="A30532" i="41"/>
  <c r="A30533" i="41"/>
  <c r="A30534" i="41"/>
  <c r="A30535" i="41"/>
  <c r="A30536" i="41"/>
  <c r="A30537" i="41"/>
  <c r="A30538" i="41"/>
  <c r="A30539" i="41"/>
  <c r="A30540" i="41"/>
  <c r="A30541" i="41"/>
  <c r="A30542" i="41"/>
  <c r="A30543" i="41"/>
  <c r="A30544" i="41"/>
  <c r="A30545" i="41"/>
  <c r="A30546" i="41"/>
  <c r="A30547" i="41"/>
  <c r="A30548" i="41"/>
  <c r="A30549" i="41"/>
  <c r="A30550" i="41"/>
  <c r="A30551" i="41"/>
  <c r="A30552" i="41"/>
  <c r="A30553" i="41"/>
  <c r="A30554" i="41"/>
  <c r="A30555" i="41"/>
  <c r="A30556" i="41"/>
  <c r="A30557" i="41"/>
  <c r="A30558" i="41"/>
  <c r="A30559" i="41"/>
  <c r="A30560" i="41"/>
  <c r="A30561" i="41"/>
  <c r="A30562" i="41"/>
  <c r="A30563" i="41"/>
  <c r="A30564" i="41"/>
  <c r="A30565" i="41"/>
  <c r="A30566" i="41"/>
  <c r="A30567" i="41"/>
  <c r="A30568" i="41"/>
  <c r="A30569" i="41"/>
  <c r="A30570" i="41"/>
  <c r="A30571" i="41"/>
  <c r="A30572" i="41"/>
  <c r="A30573" i="41"/>
  <c r="A30574" i="41"/>
  <c r="A30575" i="41"/>
  <c r="A30576" i="41"/>
  <c r="A30577" i="41"/>
  <c r="A30578" i="41"/>
  <c r="A30579" i="41"/>
  <c r="A30580" i="41"/>
  <c r="A30581" i="41"/>
  <c r="A30582" i="41"/>
  <c r="A30583" i="41"/>
  <c r="A30584" i="41"/>
  <c r="A30585" i="41"/>
  <c r="A30586" i="41"/>
  <c r="A30587" i="41"/>
  <c r="A30588" i="41"/>
  <c r="A30589" i="41"/>
  <c r="A30590" i="41"/>
  <c r="A30591" i="41"/>
  <c r="A30592" i="41"/>
  <c r="A30593" i="41"/>
  <c r="A30594" i="41"/>
  <c r="A30595" i="41"/>
  <c r="A30596" i="41"/>
  <c r="A30597" i="41"/>
  <c r="A30598" i="41"/>
  <c r="A30599" i="41"/>
  <c r="A30600" i="41"/>
  <c r="A30601" i="41"/>
  <c r="A30602" i="41"/>
  <c r="A30603" i="41"/>
  <c r="A30604" i="41"/>
  <c r="A30605" i="41"/>
  <c r="A30606" i="41"/>
  <c r="A30607" i="41"/>
  <c r="A30608" i="41"/>
  <c r="A30609" i="41"/>
  <c r="A30610" i="41"/>
  <c r="A30611" i="41"/>
  <c r="A30612" i="41"/>
  <c r="A30613" i="41"/>
  <c r="A30614" i="41"/>
  <c r="A30615" i="41"/>
  <c r="A30616" i="41"/>
  <c r="A30617" i="41"/>
  <c r="A30618" i="41"/>
  <c r="A30619" i="41"/>
  <c r="A30620" i="41"/>
  <c r="A30621" i="41"/>
  <c r="A30622" i="41"/>
  <c r="A30623" i="41"/>
  <c r="A30624" i="41"/>
  <c r="A30625" i="41"/>
  <c r="A30626" i="41"/>
  <c r="A30627" i="41"/>
  <c r="A30628" i="41"/>
  <c r="A30629" i="41"/>
  <c r="A30630" i="41"/>
  <c r="A30631" i="41"/>
  <c r="A30632" i="41"/>
  <c r="A30633" i="41"/>
  <c r="A30634" i="41"/>
  <c r="A30635" i="41"/>
  <c r="A30636" i="41"/>
  <c r="A30637" i="41"/>
  <c r="A30638" i="41"/>
  <c r="A30639" i="41"/>
  <c r="A30640" i="41"/>
  <c r="A30641" i="41"/>
  <c r="A30642" i="41"/>
  <c r="A30643" i="41"/>
  <c r="A30644" i="41"/>
  <c r="A30645" i="41"/>
  <c r="A30646" i="41"/>
  <c r="A30647" i="41"/>
  <c r="A30648" i="41"/>
  <c r="A30649" i="41"/>
  <c r="A30650" i="41"/>
  <c r="A30651" i="41"/>
  <c r="A30652" i="41"/>
  <c r="A30653" i="41"/>
  <c r="A30654" i="41"/>
  <c r="A30655" i="41"/>
  <c r="A30656" i="41"/>
  <c r="A30657" i="41"/>
  <c r="A30658" i="41"/>
  <c r="A30659" i="41"/>
  <c r="A30660" i="41"/>
  <c r="A30661" i="41"/>
  <c r="A30662" i="41"/>
  <c r="A30663" i="41"/>
  <c r="A30664" i="41"/>
  <c r="A30665" i="41"/>
  <c r="A30666" i="41"/>
  <c r="A30667" i="41"/>
  <c r="A30668" i="41"/>
  <c r="A30669" i="41"/>
  <c r="A30670" i="41"/>
  <c r="A30671" i="41"/>
  <c r="A30672" i="41"/>
  <c r="A30673" i="41"/>
  <c r="A30674" i="41"/>
  <c r="A30675" i="41"/>
  <c r="A30676" i="41"/>
  <c r="A30677" i="41"/>
  <c r="A30678" i="41"/>
  <c r="A30679" i="41"/>
  <c r="A30680" i="41"/>
  <c r="A30681" i="41"/>
  <c r="A30682" i="41"/>
  <c r="A30683" i="41"/>
  <c r="A30684" i="41"/>
  <c r="A30685" i="41"/>
  <c r="A30686" i="41"/>
  <c r="A30687" i="41"/>
  <c r="A30688" i="41"/>
  <c r="A30689" i="41"/>
  <c r="A30690" i="41"/>
  <c r="A30691" i="41"/>
  <c r="A30692" i="41"/>
  <c r="A30693" i="41"/>
  <c r="A30694" i="41"/>
  <c r="A30695" i="41"/>
  <c r="A30696" i="41"/>
  <c r="A30697" i="41"/>
  <c r="A30698" i="41"/>
  <c r="A30699" i="41"/>
  <c r="A30700" i="41"/>
  <c r="A30701" i="41"/>
  <c r="A30702" i="41"/>
  <c r="A30703" i="41"/>
  <c r="A30704" i="41"/>
  <c r="A30705" i="41"/>
  <c r="A30706" i="41"/>
  <c r="A30707" i="41"/>
  <c r="A30708" i="41"/>
  <c r="A30709" i="41"/>
  <c r="A30710" i="41"/>
  <c r="A30711" i="41"/>
  <c r="A30712" i="41"/>
  <c r="A30713" i="41"/>
  <c r="A30714" i="41"/>
  <c r="A30715" i="41"/>
  <c r="A30716" i="41"/>
  <c r="A30717" i="41"/>
  <c r="A30718" i="41"/>
  <c r="A30719" i="41"/>
  <c r="A30720" i="41"/>
  <c r="A30721" i="41"/>
  <c r="A30722" i="41"/>
  <c r="A30723" i="41"/>
  <c r="A30724" i="41"/>
  <c r="A30725" i="41"/>
  <c r="A30726" i="41"/>
  <c r="A30727" i="41"/>
  <c r="A30728" i="41"/>
  <c r="A30729" i="41"/>
  <c r="A30730" i="41"/>
  <c r="A30731" i="41"/>
  <c r="A30732" i="41"/>
  <c r="A30733" i="41"/>
  <c r="A30734" i="41"/>
  <c r="A30735" i="41"/>
  <c r="A30736" i="41"/>
  <c r="A30737" i="41"/>
  <c r="A30738" i="41"/>
  <c r="A30739" i="41"/>
  <c r="A30740" i="41"/>
  <c r="A30741" i="41"/>
  <c r="A30742" i="41"/>
  <c r="A30743" i="41"/>
  <c r="A30744" i="41"/>
  <c r="A30745" i="41"/>
  <c r="A30746" i="41"/>
  <c r="A30747" i="41"/>
  <c r="A30748" i="41"/>
  <c r="A30749" i="41"/>
  <c r="A30750" i="41"/>
  <c r="A30751" i="41"/>
  <c r="A30752" i="41"/>
  <c r="A30753" i="41"/>
  <c r="A30754" i="41"/>
  <c r="A30755" i="41"/>
  <c r="A30756" i="41"/>
  <c r="A30757" i="41"/>
  <c r="A30758" i="41"/>
  <c r="A30759" i="41"/>
  <c r="A30760" i="41"/>
  <c r="A30761" i="41"/>
  <c r="A30762" i="41"/>
  <c r="A30763" i="41"/>
  <c r="A30764" i="41"/>
  <c r="A30765" i="41"/>
  <c r="A30766" i="41"/>
  <c r="A30767" i="41"/>
  <c r="A30768" i="41"/>
  <c r="A30769" i="41"/>
  <c r="A30770" i="41"/>
  <c r="A30771" i="41"/>
  <c r="A30772" i="41"/>
  <c r="A30773" i="41"/>
  <c r="A30774" i="41"/>
  <c r="A30775" i="41"/>
  <c r="A30776" i="41"/>
  <c r="A30777" i="41"/>
  <c r="A30778" i="41"/>
  <c r="A30779" i="41"/>
  <c r="A30780" i="41"/>
  <c r="A30781" i="41"/>
  <c r="A30782" i="41"/>
  <c r="A30783" i="41"/>
  <c r="A30784" i="41"/>
  <c r="A30785" i="41"/>
  <c r="A30786" i="41"/>
  <c r="A30787" i="41"/>
  <c r="A30788" i="41"/>
  <c r="A30789" i="41"/>
  <c r="A30790" i="41"/>
  <c r="A30791" i="41"/>
  <c r="A30792" i="41"/>
  <c r="A30793" i="41"/>
  <c r="A30794" i="41"/>
  <c r="A30795" i="41"/>
  <c r="A30796" i="41"/>
  <c r="A30797" i="41"/>
  <c r="A30798" i="41"/>
  <c r="A30799" i="41"/>
  <c r="A30800" i="41"/>
  <c r="A30801" i="41"/>
  <c r="A30802" i="41"/>
  <c r="A30803" i="41"/>
  <c r="A30804" i="41"/>
  <c r="A30805" i="41"/>
  <c r="A30806" i="41"/>
  <c r="A30807" i="41"/>
  <c r="A30808" i="41"/>
  <c r="A30809" i="41"/>
  <c r="A30810" i="41"/>
  <c r="A30811" i="41"/>
  <c r="A30812" i="41"/>
  <c r="A30813" i="41"/>
  <c r="A30814" i="41"/>
  <c r="A30815" i="41"/>
  <c r="A30816" i="41"/>
  <c r="A30817" i="41"/>
  <c r="A30818" i="41"/>
  <c r="A30819" i="41"/>
  <c r="A30820" i="41"/>
  <c r="A30821" i="41"/>
  <c r="A30822" i="41"/>
  <c r="A30823" i="41"/>
  <c r="A30824" i="41"/>
  <c r="A30825" i="41"/>
  <c r="A30826" i="41"/>
  <c r="A30827" i="41"/>
  <c r="A30828" i="41"/>
  <c r="A30829" i="41"/>
  <c r="A30830" i="41"/>
  <c r="A30831" i="41"/>
  <c r="A30832" i="41"/>
  <c r="A30833" i="41"/>
  <c r="A30834" i="41"/>
  <c r="A30835" i="41"/>
  <c r="A30836" i="41"/>
  <c r="A30837" i="41"/>
  <c r="A30838" i="41"/>
  <c r="A30839" i="41"/>
  <c r="A30840" i="41"/>
  <c r="A30841" i="41"/>
  <c r="A30842" i="41"/>
  <c r="A30843" i="41"/>
  <c r="A30844" i="41"/>
  <c r="A30845" i="41"/>
  <c r="A30846" i="41"/>
  <c r="A30847" i="41"/>
  <c r="A30848" i="41"/>
  <c r="A30849" i="41"/>
  <c r="A30850" i="41"/>
  <c r="A30851" i="41"/>
  <c r="A30852" i="41"/>
  <c r="A30853" i="41"/>
  <c r="A30854" i="41"/>
  <c r="A30855" i="41"/>
  <c r="A30856" i="41"/>
  <c r="A30857" i="41"/>
  <c r="A30858" i="41"/>
  <c r="A30859" i="41"/>
  <c r="A30860" i="41"/>
  <c r="A30861" i="41"/>
  <c r="A30862" i="41"/>
  <c r="A30863" i="41"/>
  <c r="A30864" i="41"/>
  <c r="A30865" i="41"/>
  <c r="A30866" i="41"/>
  <c r="A30867" i="41"/>
  <c r="A30868" i="41"/>
  <c r="A30869" i="41"/>
  <c r="A30870" i="41"/>
  <c r="A30871" i="41"/>
  <c r="A30872" i="41"/>
  <c r="A30873" i="41"/>
  <c r="A30874" i="41"/>
  <c r="A30875" i="41"/>
  <c r="A30876" i="41"/>
  <c r="A30877" i="41"/>
  <c r="A30878" i="41"/>
  <c r="A30879" i="41"/>
  <c r="A30880" i="41"/>
  <c r="A30881" i="41"/>
  <c r="A30882" i="41"/>
  <c r="A30883" i="41"/>
  <c r="A30884" i="41"/>
  <c r="A30885" i="41"/>
  <c r="A30886" i="41"/>
  <c r="A30887" i="41"/>
  <c r="A30888" i="41"/>
  <c r="A30889" i="41"/>
  <c r="A30890" i="41"/>
  <c r="A30891" i="41"/>
  <c r="A30892" i="41"/>
  <c r="A30893" i="41"/>
  <c r="A30894" i="41"/>
  <c r="A30895" i="41"/>
  <c r="A30896" i="41"/>
  <c r="A30897" i="41"/>
  <c r="A30898" i="41"/>
  <c r="A30899" i="41"/>
  <c r="A30900" i="41"/>
  <c r="A30901" i="41"/>
  <c r="A30902" i="41"/>
  <c r="A30903" i="41"/>
  <c r="A30904" i="41"/>
  <c r="A30905" i="41"/>
  <c r="A30906" i="41"/>
  <c r="A30907" i="41"/>
  <c r="A30908" i="41"/>
  <c r="A30909" i="41"/>
  <c r="A30910" i="41"/>
  <c r="A30911" i="41"/>
  <c r="A30912" i="41"/>
  <c r="A30913" i="41"/>
  <c r="A30914" i="41"/>
  <c r="A30915" i="41"/>
  <c r="A30916" i="41"/>
  <c r="A30917" i="41"/>
  <c r="A30918" i="41"/>
  <c r="A30919" i="41"/>
  <c r="A30920" i="41"/>
  <c r="A30921" i="41"/>
  <c r="A30922" i="41"/>
  <c r="A30923" i="41"/>
  <c r="A30924" i="41"/>
  <c r="A30925" i="41"/>
  <c r="A30926" i="41"/>
  <c r="A30927" i="41"/>
  <c r="A30928" i="41"/>
  <c r="A30929" i="41"/>
  <c r="A30930" i="41"/>
  <c r="A30931" i="41"/>
  <c r="A30932" i="41"/>
  <c r="A30933" i="41"/>
  <c r="A30934" i="41"/>
  <c r="A30935" i="41"/>
  <c r="A30936" i="41"/>
  <c r="A30937" i="41"/>
  <c r="A30938" i="41"/>
  <c r="A30939" i="41"/>
  <c r="A30940" i="41"/>
  <c r="A30941" i="41"/>
  <c r="A30942" i="41"/>
  <c r="A30943" i="41"/>
  <c r="A30944" i="41"/>
  <c r="A30945" i="41"/>
  <c r="A30946" i="41"/>
  <c r="A30947" i="41"/>
  <c r="A30948" i="41"/>
  <c r="A30949" i="41"/>
  <c r="A30950" i="41"/>
  <c r="A30951" i="41"/>
  <c r="A30952" i="41"/>
  <c r="A30953" i="41"/>
  <c r="A30954" i="41"/>
  <c r="A30955" i="41"/>
  <c r="A30956" i="41"/>
  <c r="A30957" i="41"/>
  <c r="A30958" i="41"/>
  <c r="A30959" i="41"/>
  <c r="A30960" i="41"/>
  <c r="A30961" i="41"/>
  <c r="A30962" i="41"/>
  <c r="A30963" i="41"/>
  <c r="A30964" i="41"/>
  <c r="A30965" i="41"/>
  <c r="A30966" i="41"/>
  <c r="A30967" i="41"/>
  <c r="A30968" i="41"/>
  <c r="A30969" i="41"/>
  <c r="A30970" i="41"/>
  <c r="A30971" i="41"/>
  <c r="A30972" i="41"/>
  <c r="A30973" i="41"/>
  <c r="A30974" i="41"/>
  <c r="A30975" i="41"/>
  <c r="A30976" i="41"/>
  <c r="A30977" i="41"/>
  <c r="A30978" i="41"/>
  <c r="A30979" i="41"/>
  <c r="A30980" i="41"/>
  <c r="A30981" i="41"/>
  <c r="A30982" i="41"/>
  <c r="A30983" i="41"/>
  <c r="A30984" i="41"/>
  <c r="A30985" i="41"/>
  <c r="A30986" i="41"/>
  <c r="A30987" i="41"/>
  <c r="A30988" i="41"/>
  <c r="A30989" i="41"/>
  <c r="A30990" i="41"/>
  <c r="A30991" i="41"/>
  <c r="A30992" i="41"/>
  <c r="A30993" i="41"/>
  <c r="A30994" i="41"/>
  <c r="A30995" i="41"/>
  <c r="A30996" i="41"/>
  <c r="A30997" i="41"/>
  <c r="A30998" i="41"/>
  <c r="A30999" i="41"/>
  <c r="A31000" i="41"/>
  <c r="A31001" i="41"/>
  <c r="A31002" i="41"/>
  <c r="A31003" i="41"/>
  <c r="A31004" i="41"/>
  <c r="A31005" i="41"/>
  <c r="A31006" i="41"/>
  <c r="A31007" i="41"/>
  <c r="A31008" i="41"/>
  <c r="A31009" i="41"/>
  <c r="A31010" i="41"/>
  <c r="A31011" i="41"/>
  <c r="A31012" i="41"/>
  <c r="A31013" i="41"/>
  <c r="A31014" i="41"/>
  <c r="A31015" i="41"/>
  <c r="A31016" i="41"/>
  <c r="A31017" i="41"/>
  <c r="A31018" i="41"/>
  <c r="A31019" i="41"/>
  <c r="A31020" i="41"/>
  <c r="A31021" i="41"/>
  <c r="A31022" i="41"/>
  <c r="A31023" i="41"/>
  <c r="A31024" i="41"/>
  <c r="A31025" i="41"/>
  <c r="A31026" i="41"/>
  <c r="A31027" i="41"/>
  <c r="A31028" i="41"/>
  <c r="A31029" i="41"/>
  <c r="A31030" i="41"/>
  <c r="A31031" i="41"/>
  <c r="A31032" i="41"/>
  <c r="A31033" i="41"/>
  <c r="A31034" i="41"/>
  <c r="A31035" i="41"/>
  <c r="A31036" i="41"/>
  <c r="A31037" i="41"/>
  <c r="A31038" i="41"/>
  <c r="A31039" i="41"/>
  <c r="A31040" i="41"/>
  <c r="A31041" i="41"/>
  <c r="A31042" i="41"/>
  <c r="A31043" i="41"/>
  <c r="A31044" i="41"/>
  <c r="A31045" i="41"/>
  <c r="A31046" i="41"/>
  <c r="A31047" i="41"/>
  <c r="A31048" i="41"/>
  <c r="A31049" i="41"/>
  <c r="A31050" i="41"/>
  <c r="A31051" i="41"/>
  <c r="A31052" i="41"/>
  <c r="A31053" i="41"/>
  <c r="A31054" i="41"/>
  <c r="A31055" i="41"/>
  <c r="A31056" i="41"/>
  <c r="A31057" i="41"/>
  <c r="A31058" i="41"/>
  <c r="A31059" i="41"/>
  <c r="A31060" i="41"/>
  <c r="A31061" i="41"/>
  <c r="A31062" i="41"/>
  <c r="A31063" i="41"/>
  <c r="A31064" i="41"/>
  <c r="A31065" i="41"/>
  <c r="A31066" i="41"/>
  <c r="A31067" i="41"/>
  <c r="A31068" i="41"/>
  <c r="A31069" i="41"/>
  <c r="A31070" i="41"/>
  <c r="A31071" i="41"/>
  <c r="A31072" i="41"/>
  <c r="A31073" i="41"/>
  <c r="A31074" i="41"/>
  <c r="A31075" i="41"/>
  <c r="A31076" i="41"/>
  <c r="A31077" i="41"/>
  <c r="A31078" i="41"/>
  <c r="A31079" i="41"/>
  <c r="A31080" i="41"/>
  <c r="A31081" i="41"/>
  <c r="A31082" i="41"/>
  <c r="A31083" i="41"/>
  <c r="A31084" i="41"/>
  <c r="A31085" i="41"/>
  <c r="A31086" i="41"/>
  <c r="A31087" i="41"/>
  <c r="A31088" i="41"/>
  <c r="A31089" i="41"/>
  <c r="A31090" i="41"/>
  <c r="A31091" i="41"/>
  <c r="A31092" i="41"/>
  <c r="A31093" i="41"/>
  <c r="A31094" i="41"/>
  <c r="A31095" i="41"/>
  <c r="A31096" i="41"/>
  <c r="A31097" i="41"/>
  <c r="A31098" i="41"/>
  <c r="A31099" i="41"/>
  <c r="A31100" i="41"/>
  <c r="A31101" i="41"/>
  <c r="A31102" i="41"/>
  <c r="A31103" i="41"/>
  <c r="A31104" i="41"/>
  <c r="A31105" i="41"/>
  <c r="A31106" i="41"/>
  <c r="A31107" i="41"/>
  <c r="A31108" i="41"/>
  <c r="A31109" i="41"/>
  <c r="A31110" i="41"/>
  <c r="A31111" i="41"/>
  <c r="A31112" i="41"/>
  <c r="A31113" i="41"/>
  <c r="A31114" i="41"/>
  <c r="A31115" i="41"/>
  <c r="A31116" i="41"/>
  <c r="A31117" i="41"/>
  <c r="A31118" i="41"/>
  <c r="A31119" i="41"/>
  <c r="A31120" i="41"/>
  <c r="A31121" i="41"/>
  <c r="A31122" i="41"/>
  <c r="A31123" i="41"/>
  <c r="A31124" i="41"/>
  <c r="A31125" i="41"/>
  <c r="A31126" i="41"/>
  <c r="A31127" i="41"/>
  <c r="A31128" i="41"/>
  <c r="A31129" i="41"/>
  <c r="A31130" i="41"/>
  <c r="A31131" i="41"/>
  <c r="A31132" i="41"/>
  <c r="A31133" i="41"/>
  <c r="A31134" i="41"/>
  <c r="A31135" i="41"/>
  <c r="A31136" i="41"/>
  <c r="A31137" i="41"/>
  <c r="A31138" i="41"/>
  <c r="A31139" i="41"/>
  <c r="A31140" i="41"/>
  <c r="A31141" i="41"/>
  <c r="A31142" i="41"/>
  <c r="A31143" i="41"/>
  <c r="A31144" i="41"/>
  <c r="A31145" i="41"/>
  <c r="A31146" i="41"/>
  <c r="A31147" i="41"/>
  <c r="A31148" i="41"/>
  <c r="A31149" i="41"/>
  <c r="A31150" i="41"/>
  <c r="A31151" i="41"/>
  <c r="A31152" i="41"/>
  <c r="A31153" i="41"/>
  <c r="A31154" i="41"/>
  <c r="A31155" i="41"/>
  <c r="A31156" i="41"/>
  <c r="A31157" i="41"/>
  <c r="A31158" i="41"/>
  <c r="A31159" i="41"/>
  <c r="A31160" i="41"/>
  <c r="A31161" i="41"/>
  <c r="A31162" i="41"/>
  <c r="A31163" i="41"/>
  <c r="A31164" i="41"/>
  <c r="A31165" i="41"/>
  <c r="A31166" i="41"/>
  <c r="A31167" i="41"/>
  <c r="A31168" i="41"/>
  <c r="A31169" i="41"/>
  <c r="A31170" i="41"/>
  <c r="A31171" i="41"/>
  <c r="A31172" i="41"/>
  <c r="A31173" i="41"/>
  <c r="A31174" i="41"/>
  <c r="A31175" i="41"/>
  <c r="A31176" i="41"/>
  <c r="A31177" i="41"/>
  <c r="A31178" i="41"/>
  <c r="A31179" i="41"/>
  <c r="A31180" i="41"/>
  <c r="A31181" i="41"/>
  <c r="A31182" i="41"/>
  <c r="A31183" i="41"/>
  <c r="A31184" i="41"/>
  <c r="A31185" i="41"/>
  <c r="A31186" i="41"/>
  <c r="A31187" i="41"/>
  <c r="A31188" i="41"/>
  <c r="A31189" i="41"/>
  <c r="A31190" i="41"/>
  <c r="A31191" i="41"/>
  <c r="A31192" i="41"/>
  <c r="A31193" i="41"/>
  <c r="A31194" i="41"/>
  <c r="A31195" i="41"/>
  <c r="A31196" i="41"/>
  <c r="A31197" i="41"/>
  <c r="A31198" i="41"/>
  <c r="A31199" i="41"/>
  <c r="A31200" i="41"/>
  <c r="A31201" i="41"/>
  <c r="A31202" i="41"/>
  <c r="A31203" i="41"/>
  <c r="A31204" i="41"/>
  <c r="A31205" i="41"/>
  <c r="A31206" i="41"/>
  <c r="A31207" i="41"/>
  <c r="A31208" i="41"/>
  <c r="A31209" i="41"/>
  <c r="A31210" i="41"/>
  <c r="A31211" i="41"/>
  <c r="A31212" i="41"/>
  <c r="A31213" i="41"/>
  <c r="A31214" i="41"/>
  <c r="A31215" i="41"/>
  <c r="A31216" i="41"/>
  <c r="A31217" i="41"/>
  <c r="A31218" i="41"/>
  <c r="A31219" i="41"/>
  <c r="A31220" i="41"/>
  <c r="A31221" i="41"/>
  <c r="A31222" i="41"/>
  <c r="A31223" i="41"/>
  <c r="A31224" i="41"/>
  <c r="A31225" i="41"/>
  <c r="A31226" i="41"/>
  <c r="A31227" i="41"/>
  <c r="A31228" i="41"/>
  <c r="A31229" i="41"/>
  <c r="A31230" i="41"/>
  <c r="A31231" i="41"/>
  <c r="A31232" i="41"/>
  <c r="A31233" i="41"/>
  <c r="A31234" i="41"/>
  <c r="A31235" i="41"/>
  <c r="A31236" i="41"/>
  <c r="A31237" i="41"/>
  <c r="A31238" i="41"/>
  <c r="A31239" i="41"/>
  <c r="A31240" i="41"/>
  <c r="A31241" i="41"/>
  <c r="A31242" i="41"/>
  <c r="A31243" i="41"/>
  <c r="A31244" i="41"/>
  <c r="A31245" i="41"/>
  <c r="A31246" i="41"/>
  <c r="A31247" i="41"/>
  <c r="A31248" i="41"/>
  <c r="A31249" i="41"/>
  <c r="A31250" i="41"/>
  <c r="A31251" i="41"/>
  <c r="A31252" i="41"/>
  <c r="A31253" i="41"/>
  <c r="A31254" i="41"/>
  <c r="A31255" i="41"/>
  <c r="A31256" i="41"/>
  <c r="A31257" i="41"/>
  <c r="A31258" i="41"/>
  <c r="A31259" i="41"/>
  <c r="A31260" i="41"/>
  <c r="A31261" i="41"/>
  <c r="A31262" i="41"/>
  <c r="A31263" i="41"/>
  <c r="A31264" i="41"/>
  <c r="A31265" i="41"/>
  <c r="A31266" i="41"/>
  <c r="A31267" i="41"/>
  <c r="A31268" i="41"/>
  <c r="A31269" i="41"/>
  <c r="A31270" i="41"/>
  <c r="A31271" i="41"/>
  <c r="A31272" i="41"/>
  <c r="A31273" i="41"/>
  <c r="A31274" i="41"/>
  <c r="A31275" i="41"/>
  <c r="A31276" i="41"/>
  <c r="A31277" i="41"/>
  <c r="A31278" i="41"/>
  <c r="A31279" i="41"/>
  <c r="A31280" i="41"/>
  <c r="A31281" i="41"/>
  <c r="A31282" i="41"/>
  <c r="A31283" i="41"/>
  <c r="A31284" i="41"/>
  <c r="A31285" i="41"/>
  <c r="A31286" i="41"/>
  <c r="A31287" i="41"/>
  <c r="A31288" i="41"/>
  <c r="A31289" i="41"/>
  <c r="A31290" i="41"/>
  <c r="A31291" i="41"/>
  <c r="A31292" i="41"/>
  <c r="A31293" i="41"/>
  <c r="A31294" i="41"/>
  <c r="A31295" i="41"/>
  <c r="A31296" i="41"/>
  <c r="A31297" i="41"/>
  <c r="A31298" i="41"/>
  <c r="A31299" i="41"/>
  <c r="A31300" i="41"/>
  <c r="A31301" i="41"/>
  <c r="A31302" i="41"/>
  <c r="A31303" i="41"/>
  <c r="A31304" i="41"/>
  <c r="A31305" i="41"/>
  <c r="A31306" i="41"/>
  <c r="A31307" i="41"/>
  <c r="A31308" i="41"/>
  <c r="A31309" i="41"/>
  <c r="A31310" i="41"/>
  <c r="A31311" i="41"/>
  <c r="A31312" i="41"/>
  <c r="A31313" i="41"/>
  <c r="A31314" i="41"/>
  <c r="A31315" i="41"/>
  <c r="A31316" i="41"/>
  <c r="A31317" i="41"/>
  <c r="A31318" i="41"/>
  <c r="A31319" i="41"/>
  <c r="A31320" i="41"/>
  <c r="A31321" i="41"/>
  <c r="A31322" i="41"/>
  <c r="A31323" i="41"/>
  <c r="A31324" i="41"/>
  <c r="A31325" i="41"/>
  <c r="A31326" i="41"/>
  <c r="A31327" i="41"/>
  <c r="A31328" i="41"/>
  <c r="A31329" i="41"/>
  <c r="A31330" i="41"/>
  <c r="A31331" i="41"/>
  <c r="A31332" i="41"/>
  <c r="A31333" i="41"/>
  <c r="A31334" i="41"/>
  <c r="A31335" i="41"/>
  <c r="A31336" i="41"/>
  <c r="A31337" i="41"/>
  <c r="A31338" i="41"/>
  <c r="A31339" i="41"/>
  <c r="A31340" i="41"/>
  <c r="A31341" i="41"/>
  <c r="A31342" i="41"/>
  <c r="A31343" i="41"/>
  <c r="A31344" i="41"/>
  <c r="A31345" i="41"/>
  <c r="A31346" i="41"/>
  <c r="A31347" i="41"/>
  <c r="A31348" i="41"/>
  <c r="A31349" i="41"/>
  <c r="A31350" i="41"/>
  <c r="A31351" i="41"/>
  <c r="A31352" i="41"/>
  <c r="A31353" i="41"/>
  <c r="A31354" i="41"/>
  <c r="A31355" i="41"/>
  <c r="A31356" i="41"/>
  <c r="A31357" i="41"/>
  <c r="A31358" i="41"/>
  <c r="A31359" i="41"/>
  <c r="A31360" i="41"/>
  <c r="A31361" i="41"/>
  <c r="A31362" i="41"/>
  <c r="A31363" i="41"/>
  <c r="A31364" i="41"/>
  <c r="A31365" i="41"/>
  <c r="A31366" i="41"/>
  <c r="A31367" i="41"/>
  <c r="A31368" i="41"/>
  <c r="A31369" i="41"/>
  <c r="A31370" i="41"/>
  <c r="A31371" i="41"/>
  <c r="A31372" i="41"/>
  <c r="A31373" i="41"/>
  <c r="A31374" i="41"/>
  <c r="A31375" i="41"/>
  <c r="A31376" i="41"/>
  <c r="A31377" i="41"/>
  <c r="A31378" i="41"/>
  <c r="A31379" i="41"/>
  <c r="A31380" i="41"/>
  <c r="A31381" i="41"/>
  <c r="A31382" i="41"/>
  <c r="A31383" i="41"/>
  <c r="A31384" i="41"/>
  <c r="A31385" i="41"/>
  <c r="A31386" i="41"/>
  <c r="A31387" i="41"/>
  <c r="A31388" i="41"/>
  <c r="A31389" i="41"/>
  <c r="A31390" i="41"/>
  <c r="A31391" i="41"/>
  <c r="A31392" i="41"/>
  <c r="A31393" i="41"/>
  <c r="A31394" i="41"/>
  <c r="A31395" i="41"/>
  <c r="A31396" i="41"/>
  <c r="A31397" i="41"/>
  <c r="A31398" i="41"/>
  <c r="A31399" i="41"/>
  <c r="A31400" i="41"/>
  <c r="A31401" i="41"/>
  <c r="A31402" i="41"/>
  <c r="A31403" i="41"/>
  <c r="A31404" i="41"/>
  <c r="A31405" i="41"/>
  <c r="A31406" i="41"/>
  <c r="A31407" i="41"/>
  <c r="A31408" i="41"/>
  <c r="A31409" i="41"/>
  <c r="A31410" i="41"/>
  <c r="A31411" i="41"/>
  <c r="A31412" i="41"/>
  <c r="A31413" i="41"/>
  <c r="A31414" i="41"/>
  <c r="A31415" i="41"/>
  <c r="A31416" i="41"/>
  <c r="A31417" i="41"/>
  <c r="A31418" i="41"/>
  <c r="A31419" i="41"/>
  <c r="A31420" i="41"/>
  <c r="A31421" i="41"/>
  <c r="A31422" i="41"/>
  <c r="A31423" i="41"/>
  <c r="A31424" i="41"/>
  <c r="A31425" i="41"/>
  <c r="A31426" i="41"/>
  <c r="A31427" i="41"/>
  <c r="A31428" i="41"/>
  <c r="A31429" i="41"/>
  <c r="A31430" i="41"/>
  <c r="A31431" i="41"/>
  <c r="A31432" i="41"/>
  <c r="A31433" i="41"/>
  <c r="A31434" i="41"/>
  <c r="A31435" i="41"/>
  <c r="A31436" i="41"/>
  <c r="A31437" i="41"/>
  <c r="A31438" i="41"/>
  <c r="A31439" i="41"/>
  <c r="A31440" i="41"/>
  <c r="A31441" i="41"/>
  <c r="A31442" i="41"/>
  <c r="A31443" i="41"/>
  <c r="A31444" i="41"/>
  <c r="A31445" i="41"/>
  <c r="A31446" i="41"/>
  <c r="A31447" i="41"/>
  <c r="A31448" i="41"/>
  <c r="A31449" i="41"/>
  <c r="A31450" i="41"/>
  <c r="A31451" i="41"/>
  <c r="A31452" i="41"/>
  <c r="A31453" i="41"/>
  <c r="A31454" i="41"/>
  <c r="A31455" i="41"/>
  <c r="A31456" i="41"/>
  <c r="A31457" i="41"/>
  <c r="A31458" i="41"/>
  <c r="A31459" i="41"/>
  <c r="A31460" i="41"/>
  <c r="A31461" i="41"/>
  <c r="A31462" i="41"/>
  <c r="A31463" i="41"/>
  <c r="A31464" i="41"/>
  <c r="A31465" i="41"/>
  <c r="A31466" i="41"/>
  <c r="A31467" i="41"/>
  <c r="A31468" i="41"/>
  <c r="A31469" i="41"/>
  <c r="A31470" i="41"/>
  <c r="A31471" i="41"/>
  <c r="A31472" i="41"/>
  <c r="A31473" i="41"/>
  <c r="A31474" i="41"/>
  <c r="A31475" i="41"/>
  <c r="A31476" i="41"/>
  <c r="A31477" i="41"/>
  <c r="A31478" i="41"/>
  <c r="A31479" i="41"/>
  <c r="A31480" i="41"/>
  <c r="A31481" i="41"/>
  <c r="A31482" i="41"/>
  <c r="A31483" i="41"/>
  <c r="A31484" i="41"/>
  <c r="A31485" i="41"/>
  <c r="A31486" i="41"/>
  <c r="A31487" i="41"/>
  <c r="A31488" i="41"/>
  <c r="A31489" i="41"/>
  <c r="A31490" i="41"/>
  <c r="A31491" i="41"/>
  <c r="A31492" i="41"/>
  <c r="A31493" i="41"/>
  <c r="A31494" i="41"/>
  <c r="A31495" i="41"/>
  <c r="A31496" i="41"/>
  <c r="A31497" i="41"/>
  <c r="A31498" i="41"/>
  <c r="A31499" i="41"/>
  <c r="A31500" i="41"/>
  <c r="A31501" i="41"/>
  <c r="A31502" i="41"/>
  <c r="A31503" i="41"/>
  <c r="A31504" i="41"/>
  <c r="A31505" i="41"/>
  <c r="A31506" i="41"/>
  <c r="A31507" i="41"/>
  <c r="A31508" i="41"/>
  <c r="A31509" i="41"/>
  <c r="A31510" i="41"/>
  <c r="A31511" i="41"/>
  <c r="A31512" i="41"/>
  <c r="A31513" i="41"/>
  <c r="A31514" i="41"/>
  <c r="A31515" i="41"/>
  <c r="A31516" i="41"/>
  <c r="A31517" i="41"/>
  <c r="A31518" i="41"/>
  <c r="A31519" i="41"/>
  <c r="A31520" i="41"/>
  <c r="A31521" i="41"/>
  <c r="A31522" i="41"/>
  <c r="A31523" i="41"/>
  <c r="A31524" i="41"/>
  <c r="A31525" i="41"/>
  <c r="A31526" i="41"/>
  <c r="A31527" i="41"/>
  <c r="A31528" i="41"/>
  <c r="A31529" i="41"/>
  <c r="A31530" i="41"/>
  <c r="A31531" i="41"/>
  <c r="A31532" i="41"/>
  <c r="A31533" i="41"/>
  <c r="A31534" i="41"/>
  <c r="A31535" i="41"/>
  <c r="A31536" i="41"/>
  <c r="A31537" i="41"/>
  <c r="A31538" i="41"/>
  <c r="A31539" i="41"/>
  <c r="A31540" i="41"/>
  <c r="A31541" i="41"/>
  <c r="A31542" i="41"/>
  <c r="A31543" i="41"/>
  <c r="A31544" i="41"/>
  <c r="A31545" i="41"/>
  <c r="A31546" i="41"/>
  <c r="A31547" i="41"/>
  <c r="A31548" i="41"/>
  <c r="A31549" i="41"/>
  <c r="A31550" i="41"/>
  <c r="A31551" i="41"/>
  <c r="A31552" i="41"/>
  <c r="A31553" i="41"/>
  <c r="A31554" i="41"/>
  <c r="A31555" i="41"/>
  <c r="A31556" i="41"/>
  <c r="A31557" i="41"/>
  <c r="A31558" i="41"/>
  <c r="A31559" i="41"/>
  <c r="A31560" i="41"/>
  <c r="A31561" i="41"/>
  <c r="A31562" i="41"/>
  <c r="A31563" i="41"/>
  <c r="A31564" i="41"/>
  <c r="A31565" i="41"/>
  <c r="A31566" i="41"/>
  <c r="A31567" i="41"/>
  <c r="A31568" i="41"/>
  <c r="A31569" i="41"/>
  <c r="A31570" i="41"/>
  <c r="A31571" i="41"/>
  <c r="A31572" i="41"/>
  <c r="A31573" i="41"/>
  <c r="A31574" i="41"/>
  <c r="A31575" i="41"/>
  <c r="A31576" i="41"/>
  <c r="A31577" i="41"/>
  <c r="A31578" i="41"/>
  <c r="A31579" i="41"/>
  <c r="A31580" i="41"/>
  <c r="A31581" i="41"/>
  <c r="A31582" i="41"/>
  <c r="A31583" i="41"/>
  <c r="A31584" i="41"/>
  <c r="A31585" i="41"/>
  <c r="A31586" i="41"/>
  <c r="A31587" i="41"/>
  <c r="A31588" i="41"/>
  <c r="A31589" i="41"/>
  <c r="A31590" i="41"/>
  <c r="A31591" i="41"/>
  <c r="A31592" i="41"/>
  <c r="A31593" i="41"/>
  <c r="A31594" i="41"/>
  <c r="A31595" i="41"/>
  <c r="A31596" i="41"/>
  <c r="A31597" i="41"/>
  <c r="A31598" i="41"/>
  <c r="A31599" i="41"/>
  <c r="A31600" i="41"/>
  <c r="A31601" i="41"/>
  <c r="A31602" i="41"/>
  <c r="A31603" i="41"/>
  <c r="A31604" i="41"/>
  <c r="A31605" i="41"/>
  <c r="A31606" i="41"/>
  <c r="A31607" i="41"/>
  <c r="A31608" i="41"/>
  <c r="A31609" i="41"/>
  <c r="A31610" i="41"/>
  <c r="A31611" i="41"/>
  <c r="A31612" i="41"/>
  <c r="A31613" i="41"/>
  <c r="A31614" i="41"/>
  <c r="A31615" i="41"/>
  <c r="A31616" i="41"/>
  <c r="A31617" i="41"/>
  <c r="A31618" i="41"/>
  <c r="A31619" i="41"/>
  <c r="A31620" i="41"/>
  <c r="A31621" i="41"/>
  <c r="A31622" i="41"/>
  <c r="A31623" i="41"/>
  <c r="A31624" i="41"/>
  <c r="A31625" i="41"/>
  <c r="A31626" i="41"/>
  <c r="A31627" i="41"/>
  <c r="A31628" i="41"/>
  <c r="A31629" i="41"/>
  <c r="A31630" i="41"/>
  <c r="A31631" i="41"/>
  <c r="A31632" i="41"/>
  <c r="A31633" i="41"/>
  <c r="A31634" i="41"/>
  <c r="A31635" i="41"/>
  <c r="A31636" i="41"/>
  <c r="A31637" i="41"/>
  <c r="A31638" i="41"/>
  <c r="A31639" i="41"/>
  <c r="A31640" i="41"/>
  <c r="A31641" i="41"/>
  <c r="A31642" i="41"/>
  <c r="A31643" i="41"/>
  <c r="A31644" i="41"/>
  <c r="A31645" i="41"/>
  <c r="A31646" i="41"/>
  <c r="A31647" i="41"/>
  <c r="A31648" i="41"/>
  <c r="A31649" i="41"/>
  <c r="A31650" i="41"/>
  <c r="A31651" i="41"/>
  <c r="A31652" i="41"/>
  <c r="A31653" i="41"/>
  <c r="A31654" i="41"/>
  <c r="A31655" i="41"/>
  <c r="A31656" i="41"/>
  <c r="A31657" i="41"/>
  <c r="A31658" i="41"/>
  <c r="A31659" i="41"/>
  <c r="A31660" i="41"/>
  <c r="A31661" i="41"/>
  <c r="A31662" i="41"/>
  <c r="A31663" i="41"/>
  <c r="A31664" i="41"/>
  <c r="A31665" i="41"/>
  <c r="A31666" i="41"/>
  <c r="A31667" i="41"/>
  <c r="A31668" i="41"/>
  <c r="A31669" i="41"/>
  <c r="A31670" i="41"/>
  <c r="A31671" i="41"/>
  <c r="A31672" i="41"/>
  <c r="A31673" i="41"/>
  <c r="A31674" i="41"/>
  <c r="A31675" i="41"/>
  <c r="A31676" i="41"/>
  <c r="A31677" i="41"/>
  <c r="A31678" i="41"/>
  <c r="A31679" i="41"/>
  <c r="A31680" i="41"/>
  <c r="A31681" i="41"/>
  <c r="A31682" i="41"/>
  <c r="A31683" i="41"/>
  <c r="A31684" i="41"/>
  <c r="A31685" i="41"/>
  <c r="A31686" i="41"/>
  <c r="A31687" i="41"/>
  <c r="A31688" i="41"/>
  <c r="A31689" i="41"/>
  <c r="A31690" i="41"/>
  <c r="A31691" i="41"/>
  <c r="A31692" i="41"/>
  <c r="A31693" i="41"/>
  <c r="A31694" i="41"/>
  <c r="A31695" i="41"/>
  <c r="A31696" i="41"/>
  <c r="A31697" i="41"/>
  <c r="A31698" i="41"/>
  <c r="A31699" i="41"/>
  <c r="A31700" i="41"/>
  <c r="A31701" i="41"/>
  <c r="A31702" i="41"/>
  <c r="A31703" i="41"/>
  <c r="A31704" i="41"/>
  <c r="A31705" i="41"/>
  <c r="A31706" i="41"/>
  <c r="A31707" i="41"/>
  <c r="A31708" i="41"/>
  <c r="A31709" i="41"/>
  <c r="A31710" i="41"/>
  <c r="A31711" i="41"/>
  <c r="A31712" i="41"/>
  <c r="A31713" i="41"/>
  <c r="A31714" i="41"/>
  <c r="A31715" i="41"/>
  <c r="A31716" i="41"/>
  <c r="A31717" i="41"/>
  <c r="A31718" i="41"/>
  <c r="A31719" i="41"/>
  <c r="A31720" i="41"/>
  <c r="A31721" i="41"/>
  <c r="A31722" i="41"/>
  <c r="A31723" i="41"/>
  <c r="A31724" i="41"/>
  <c r="A31725" i="41"/>
  <c r="A31726" i="41"/>
  <c r="A31727" i="41"/>
  <c r="A31728" i="41"/>
  <c r="A31729" i="41"/>
  <c r="A31730" i="41"/>
  <c r="A31731" i="41"/>
  <c r="A31732" i="41"/>
  <c r="A31733" i="41"/>
  <c r="A31734" i="41"/>
  <c r="A31735" i="41"/>
  <c r="A31736" i="41"/>
  <c r="A31737" i="41"/>
  <c r="A31738" i="41"/>
  <c r="A31739" i="41"/>
  <c r="A31740" i="41"/>
  <c r="A31741" i="41"/>
  <c r="A31742" i="41"/>
  <c r="A31743" i="41"/>
  <c r="A31744" i="41"/>
  <c r="A31745" i="41"/>
  <c r="A31746" i="41"/>
  <c r="A31747" i="41"/>
  <c r="A31748" i="41"/>
  <c r="A31749" i="41"/>
  <c r="A31750" i="41"/>
  <c r="A31751" i="41"/>
  <c r="A31752" i="41"/>
  <c r="A31753" i="41"/>
  <c r="A31754" i="41"/>
  <c r="A31755" i="41"/>
  <c r="A31756" i="41"/>
  <c r="A31757" i="41"/>
  <c r="A31758" i="41"/>
  <c r="A31759" i="41"/>
  <c r="A31760" i="41"/>
  <c r="A31761" i="41"/>
  <c r="A31762" i="41"/>
  <c r="A31763" i="41"/>
  <c r="A31764" i="41"/>
  <c r="A31765" i="41"/>
  <c r="A31766" i="41"/>
  <c r="A31767" i="41"/>
  <c r="A31768" i="41"/>
  <c r="A31769" i="41"/>
  <c r="A31770" i="41"/>
  <c r="A31771" i="41"/>
  <c r="A31772" i="41"/>
  <c r="A31773" i="41"/>
  <c r="A31774" i="41"/>
  <c r="A31775" i="41"/>
  <c r="A31776" i="41"/>
  <c r="A31777" i="41"/>
  <c r="A31778" i="41"/>
  <c r="A31779" i="41"/>
  <c r="A31780" i="41"/>
  <c r="A31781" i="41"/>
  <c r="A31782" i="41"/>
  <c r="A31783" i="41"/>
  <c r="A31784" i="41"/>
  <c r="A31785" i="41"/>
  <c r="A31786" i="41"/>
  <c r="A31787" i="41"/>
  <c r="A31788" i="41"/>
  <c r="A31789" i="41"/>
  <c r="A31790" i="41"/>
  <c r="A31791" i="41"/>
  <c r="A31792" i="41"/>
  <c r="A31793" i="41"/>
  <c r="A31794" i="41"/>
  <c r="A31795" i="41"/>
  <c r="A31796" i="41"/>
  <c r="A31797" i="41"/>
  <c r="A31798" i="41"/>
  <c r="A31799" i="41"/>
  <c r="A31800" i="41"/>
  <c r="A31801" i="41"/>
  <c r="A31802" i="41"/>
  <c r="A31803" i="41"/>
  <c r="A31804" i="41"/>
  <c r="A31805" i="41"/>
  <c r="A31806" i="41"/>
  <c r="A31807" i="41"/>
  <c r="A31808" i="41"/>
  <c r="A31809" i="41"/>
  <c r="A31810" i="41"/>
  <c r="A31811" i="41"/>
  <c r="A31812" i="41"/>
  <c r="A31813" i="41"/>
  <c r="A31814" i="41"/>
  <c r="A31815" i="41"/>
  <c r="A31816" i="41"/>
  <c r="A31817" i="41"/>
  <c r="A31818" i="41"/>
  <c r="A31819" i="41"/>
  <c r="A31820" i="41"/>
  <c r="A31821" i="41"/>
  <c r="A31822" i="41"/>
  <c r="A31823" i="41"/>
  <c r="A31824" i="41"/>
  <c r="A31825" i="41"/>
  <c r="A31826" i="41"/>
  <c r="A31827" i="41"/>
  <c r="A31828" i="41"/>
  <c r="A31829" i="41"/>
  <c r="A31830" i="41"/>
  <c r="A31831" i="41"/>
  <c r="A31832" i="41"/>
  <c r="A31833" i="41"/>
  <c r="A31834" i="41"/>
  <c r="A31835" i="41"/>
  <c r="A31836" i="41"/>
  <c r="A31837" i="41"/>
  <c r="A31838" i="41"/>
  <c r="A31839" i="41"/>
  <c r="A31840" i="41"/>
  <c r="A31841" i="41"/>
  <c r="A31842" i="41"/>
  <c r="A31843" i="41"/>
  <c r="A31844" i="41"/>
  <c r="A31845" i="41"/>
  <c r="A31846" i="41"/>
  <c r="A31847" i="41"/>
  <c r="A31848" i="41"/>
  <c r="A31849" i="41"/>
  <c r="A31850" i="41"/>
  <c r="A31851" i="41"/>
  <c r="A31852" i="41"/>
  <c r="A31853" i="41"/>
  <c r="A31854" i="41"/>
  <c r="A31855" i="41"/>
  <c r="A31856" i="41"/>
  <c r="A31857" i="41"/>
  <c r="A31858" i="41"/>
  <c r="A31859" i="41"/>
  <c r="A31860" i="41"/>
  <c r="A31861" i="41"/>
  <c r="A31862" i="41"/>
  <c r="A31863" i="41"/>
  <c r="A31864" i="41"/>
  <c r="A31865" i="41"/>
  <c r="A31866" i="41"/>
  <c r="A31867" i="41"/>
  <c r="A31868" i="41"/>
  <c r="A31869" i="41"/>
  <c r="A31870" i="41"/>
  <c r="A31871" i="41"/>
  <c r="A31872" i="41"/>
  <c r="A31873" i="41"/>
  <c r="A31874" i="41"/>
  <c r="A31875" i="41"/>
  <c r="A31876" i="41"/>
  <c r="A31877" i="41"/>
  <c r="A31878" i="41"/>
  <c r="A31879" i="41"/>
  <c r="A31880" i="41"/>
  <c r="A31881" i="41"/>
  <c r="A31882" i="41"/>
  <c r="A31883" i="41"/>
  <c r="A31884" i="41"/>
  <c r="A31885" i="41"/>
  <c r="A31886" i="41"/>
  <c r="A31887" i="41"/>
  <c r="A31888" i="41"/>
  <c r="A31889" i="41"/>
  <c r="A31890" i="41"/>
  <c r="A31891" i="41"/>
  <c r="A31892" i="41"/>
  <c r="A31893" i="41"/>
  <c r="A31894" i="41"/>
  <c r="A31895" i="41"/>
  <c r="A31896" i="41"/>
  <c r="A31897" i="41"/>
  <c r="A31898" i="41"/>
  <c r="A31899" i="41"/>
  <c r="A31900" i="41"/>
  <c r="A31901" i="41"/>
  <c r="A31902" i="41"/>
  <c r="A31903" i="41"/>
  <c r="A31904" i="41"/>
  <c r="A31905" i="41"/>
  <c r="A31906" i="41"/>
  <c r="A31907" i="41"/>
  <c r="A31908" i="41"/>
  <c r="A31909" i="41"/>
  <c r="A31910" i="41"/>
  <c r="A31911" i="41"/>
  <c r="A31912" i="41"/>
  <c r="A31913" i="41"/>
  <c r="A31914" i="41"/>
  <c r="A31915" i="41"/>
  <c r="A31916" i="41"/>
  <c r="A31917" i="41"/>
  <c r="A31918" i="41"/>
  <c r="A31919" i="41"/>
  <c r="A31920" i="41"/>
  <c r="A31921" i="41"/>
  <c r="A31922" i="41"/>
  <c r="A31923" i="41"/>
  <c r="A31924" i="41"/>
  <c r="A31925" i="41"/>
  <c r="A31926" i="41"/>
  <c r="A31927" i="41"/>
  <c r="A31928" i="41"/>
  <c r="A31929" i="41"/>
  <c r="A31930" i="41"/>
  <c r="A31931" i="41"/>
  <c r="A31932" i="41"/>
  <c r="A31933" i="41"/>
  <c r="A31934" i="41"/>
  <c r="A31935" i="41"/>
  <c r="A31936" i="41"/>
  <c r="A31937" i="41"/>
  <c r="A31938" i="41"/>
  <c r="A31939" i="41"/>
  <c r="A31940" i="41"/>
  <c r="A31941" i="41"/>
  <c r="A31942" i="41"/>
  <c r="A31943" i="41"/>
  <c r="A31944" i="41"/>
  <c r="A31945" i="41"/>
  <c r="A31946" i="41"/>
  <c r="A31947" i="41"/>
  <c r="A31948" i="41"/>
  <c r="A31949" i="41"/>
  <c r="A31950" i="41"/>
  <c r="A31951" i="41"/>
  <c r="A31952" i="41"/>
  <c r="A31953" i="41"/>
  <c r="A31954" i="41"/>
  <c r="A31955" i="41"/>
  <c r="A31956" i="41"/>
  <c r="A31957" i="41"/>
  <c r="A31958" i="41"/>
  <c r="A31959" i="41"/>
  <c r="A31960" i="41"/>
  <c r="A31961" i="41"/>
  <c r="A31962" i="41"/>
  <c r="A31963" i="41"/>
  <c r="A31964" i="41"/>
  <c r="A31965" i="41"/>
  <c r="A31966" i="41"/>
  <c r="A31967" i="41"/>
  <c r="A31968" i="41"/>
  <c r="A31969" i="41"/>
  <c r="A31970" i="41"/>
  <c r="A31971" i="41"/>
  <c r="A31972" i="41"/>
  <c r="A31973" i="41"/>
  <c r="A31974" i="41"/>
  <c r="A31975" i="41"/>
  <c r="A31976" i="41"/>
  <c r="A31977" i="41"/>
  <c r="A31978" i="41"/>
  <c r="A31979" i="41"/>
  <c r="A31980" i="41"/>
  <c r="A31981" i="41"/>
  <c r="A31982" i="41"/>
  <c r="A31983" i="41"/>
  <c r="A31984" i="41"/>
  <c r="A31985" i="41"/>
  <c r="A31986" i="41"/>
  <c r="A31987" i="41"/>
  <c r="A31988" i="41"/>
  <c r="A31989" i="41"/>
  <c r="A31990" i="41"/>
  <c r="A31991" i="41"/>
  <c r="A31992" i="41"/>
  <c r="A31993" i="41"/>
  <c r="A31994" i="41"/>
  <c r="A31995" i="41"/>
  <c r="A31996" i="41"/>
  <c r="A31997" i="41"/>
  <c r="A31998" i="41"/>
  <c r="A31999" i="41"/>
  <c r="A32000" i="41"/>
  <c r="A32001" i="41"/>
  <c r="A32002" i="41"/>
  <c r="A32003" i="41"/>
  <c r="A32004" i="41"/>
  <c r="A32005" i="41"/>
  <c r="A32006" i="41"/>
  <c r="A32007" i="41"/>
  <c r="A32008" i="41"/>
  <c r="A32009" i="41"/>
  <c r="A32010" i="41"/>
  <c r="A32011" i="41"/>
  <c r="A32012" i="41"/>
  <c r="A32013" i="41"/>
  <c r="A32014" i="41"/>
  <c r="A32015" i="41"/>
  <c r="A32016" i="41"/>
  <c r="A32017" i="41"/>
  <c r="A32018" i="41"/>
  <c r="A32019" i="41"/>
  <c r="A32020" i="41"/>
  <c r="A32021" i="41"/>
  <c r="A32022" i="41"/>
  <c r="A32023" i="41"/>
  <c r="A32024" i="41"/>
  <c r="A32025" i="41"/>
  <c r="A32026" i="41"/>
  <c r="A32027" i="41"/>
  <c r="A32028" i="41"/>
  <c r="A32029" i="41"/>
  <c r="A32030" i="41"/>
  <c r="A32031" i="41"/>
  <c r="A32032" i="41"/>
  <c r="A32033" i="41"/>
  <c r="A32034" i="41"/>
  <c r="A32035" i="41"/>
  <c r="A32036" i="41"/>
  <c r="A32037" i="41"/>
  <c r="A32038" i="41"/>
  <c r="A32039" i="41"/>
  <c r="A32040" i="41"/>
  <c r="A32041" i="41"/>
  <c r="A32042" i="41"/>
  <c r="A32043" i="41"/>
  <c r="A32044" i="41"/>
  <c r="A32045" i="41"/>
  <c r="A32046" i="41"/>
  <c r="A32047" i="41"/>
  <c r="A32048" i="41"/>
  <c r="A32049" i="41"/>
  <c r="A32050" i="41"/>
  <c r="A32051" i="41"/>
  <c r="A32052" i="41"/>
  <c r="A32053" i="41"/>
  <c r="A32054" i="41"/>
  <c r="A32055" i="41"/>
  <c r="A32056" i="41"/>
  <c r="A32057" i="41"/>
  <c r="A32058" i="41"/>
  <c r="A32059" i="41"/>
  <c r="A32060" i="41"/>
  <c r="A32061" i="41"/>
  <c r="A32062" i="41"/>
  <c r="A32063" i="41"/>
  <c r="A32064" i="41"/>
  <c r="A32065" i="41"/>
  <c r="A32066" i="41"/>
  <c r="A32067" i="41"/>
  <c r="A32068" i="41"/>
  <c r="A32069" i="41"/>
  <c r="A32070" i="41"/>
  <c r="A32071" i="41"/>
  <c r="A32072" i="41"/>
  <c r="A32073" i="41"/>
  <c r="A32074" i="41"/>
  <c r="A32075" i="41"/>
  <c r="A32076" i="41"/>
  <c r="A32077" i="41"/>
  <c r="A32078" i="41"/>
  <c r="A32079" i="41"/>
  <c r="A32080" i="41"/>
  <c r="A32081" i="41"/>
  <c r="A32082" i="41"/>
  <c r="A32083" i="41"/>
  <c r="A32084" i="41"/>
  <c r="A32085" i="41"/>
  <c r="A32086" i="41"/>
  <c r="A32087" i="41"/>
  <c r="A32088" i="41"/>
  <c r="A32089" i="41"/>
  <c r="A32090" i="41"/>
  <c r="A32091" i="41"/>
  <c r="A32092" i="41"/>
  <c r="A32093" i="41"/>
  <c r="A32094" i="41"/>
  <c r="A32095" i="41"/>
  <c r="A32096" i="41"/>
  <c r="A32097" i="41"/>
  <c r="A32098" i="41"/>
  <c r="A32099" i="41"/>
  <c r="A32100" i="41"/>
  <c r="A32101" i="41"/>
  <c r="A32102" i="41"/>
  <c r="A32103" i="41"/>
  <c r="A32104" i="41"/>
  <c r="A32105" i="41"/>
  <c r="A32106" i="41"/>
  <c r="A32107" i="41"/>
  <c r="A32108" i="41"/>
  <c r="A32109" i="41"/>
  <c r="A32110" i="41"/>
  <c r="A32111" i="41"/>
  <c r="A32112" i="41"/>
  <c r="A32113" i="41"/>
  <c r="A32114" i="41"/>
  <c r="A32115" i="41"/>
  <c r="A32116" i="41"/>
  <c r="A32117" i="41"/>
  <c r="A32118" i="41"/>
  <c r="A32119" i="41"/>
  <c r="A32120" i="41"/>
  <c r="A32121" i="41"/>
  <c r="A32122" i="41"/>
  <c r="A32123" i="41"/>
  <c r="A32124" i="41"/>
  <c r="A32125" i="41"/>
  <c r="A32126" i="41"/>
  <c r="A32127" i="41"/>
  <c r="A32128" i="41"/>
  <c r="A32129" i="41"/>
  <c r="A32130" i="41"/>
  <c r="A32131" i="41"/>
  <c r="A32132" i="41"/>
  <c r="A32133" i="41"/>
  <c r="A32134" i="41"/>
  <c r="A32135" i="41"/>
  <c r="A32136" i="41"/>
  <c r="A32137" i="41"/>
  <c r="A32138" i="41"/>
  <c r="A32139" i="41"/>
  <c r="A32140" i="41"/>
  <c r="A32141" i="41"/>
  <c r="A32142" i="41"/>
  <c r="A32143" i="41"/>
  <c r="A32144" i="41"/>
  <c r="A32145" i="41"/>
  <c r="A32146" i="41"/>
  <c r="A32147" i="41"/>
  <c r="A32148" i="41"/>
  <c r="A32149" i="41"/>
  <c r="A32150" i="41"/>
  <c r="A32151" i="41"/>
  <c r="A32152" i="41"/>
  <c r="A32153" i="41"/>
  <c r="A32154" i="41"/>
  <c r="A32155" i="41"/>
  <c r="A32156" i="41"/>
  <c r="A32157" i="41"/>
  <c r="A32158" i="41"/>
  <c r="A32159" i="41"/>
  <c r="A32160" i="41"/>
  <c r="A32161" i="41"/>
  <c r="A32162" i="41"/>
  <c r="A32163" i="41"/>
  <c r="A32164" i="41"/>
  <c r="A32165" i="41"/>
  <c r="A32166" i="41"/>
  <c r="A32167" i="41"/>
  <c r="A32168" i="41"/>
  <c r="A32169" i="41"/>
  <c r="A32170" i="41"/>
  <c r="A32171" i="41"/>
  <c r="A32172" i="41"/>
  <c r="A32173" i="41"/>
  <c r="A32174" i="41"/>
  <c r="A32175" i="41"/>
  <c r="A32176" i="41"/>
  <c r="A32177" i="41"/>
  <c r="A32178" i="41"/>
  <c r="A32179" i="41"/>
  <c r="A32180" i="41"/>
  <c r="A32181" i="41"/>
  <c r="A32182" i="41"/>
  <c r="A32183" i="41"/>
  <c r="A32184" i="41"/>
  <c r="A32185" i="41"/>
  <c r="A32186" i="41"/>
  <c r="A32187" i="41"/>
  <c r="A32188" i="41"/>
  <c r="A32189" i="41"/>
  <c r="A32190" i="41"/>
  <c r="A32191" i="41"/>
  <c r="A32192" i="41"/>
  <c r="A32193" i="41"/>
  <c r="A32194" i="41"/>
  <c r="A32195" i="41"/>
  <c r="A32196" i="41"/>
  <c r="A32197" i="41"/>
  <c r="A32198" i="41"/>
  <c r="A32199" i="41"/>
  <c r="A32200" i="41"/>
  <c r="A32201" i="41"/>
  <c r="A32202" i="41"/>
  <c r="A32203" i="41"/>
  <c r="A32204" i="41"/>
  <c r="A32205" i="41"/>
  <c r="A32206" i="41"/>
  <c r="A32207" i="41"/>
  <c r="A32208" i="41"/>
  <c r="A32209" i="41"/>
  <c r="A32210" i="41"/>
  <c r="A32211" i="41"/>
  <c r="A32212" i="41"/>
  <c r="A32213" i="41"/>
  <c r="A32214" i="41"/>
  <c r="A32215" i="41"/>
  <c r="A32216" i="41"/>
  <c r="A32217" i="41"/>
  <c r="A32218" i="41"/>
  <c r="A32219" i="41"/>
  <c r="A32220" i="41"/>
  <c r="A32221" i="41"/>
  <c r="A32222" i="41"/>
  <c r="A32223" i="41"/>
  <c r="A32224" i="41"/>
  <c r="A32225" i="41"/>
  <c r="A32226" i="41"/>
  <c r="A32227" i="41"/>
  <c r="A32228" i="41"/>
  <c r="A32229" i="41"/>
  <c r="A32230" i="41"/>
  <c r="A32231" i="41"/>
  <c r="A32232" i="41"/>
  <c r="A32233" i="41"/>
  <c r="A32234" i="41"/>
  <c r="A32235" i="41"/>
  <c r="A32236" i="41"/>
  <c r="A32237" i="41"/>
  <c r="A32238" i="41"/>
  <c r="A32239" i="41"/>
  <c r="A32240" i="41"/>
  <c r="A32241" i="41"/>
  <c r="A32242" i="41"/>
  <c r="A32243" i="41"/>
  <c r="A32244" i="41"/>
  <c r="A32245" i="41"/>
  <c r="A32246" i="41"/>
  <c r="A32247" i="41"/>
  <c r="A32248" i="41"/>
  <c r="A32249" i="41"/>
  <c r="A32250" i="41"/>
  <c r="A32251" i="41"/>
  <c r="A32252" i="41"/>
  <c r="A32253" i="41"/>
  <c r="A32254" i="41"/>
  <c r="A32255" i="41"/>
  <c r="A32256" i="41"/>
  <c r="A32257" i="41"/>
  <c r="A32258" i="41"/>
  <c r="A32259" i="41"/>
  <c r="A32260" i="41"/>
  <c r="A32261" i="41"/>
  <c r="A32262" i="41"/>
  <c r="A32263" i="41"/>
  <c r="A32264" i="41"/>
  <c r="A32265" i="41"/>
  <c r="A32266" i="41"/>
  <c r="A32267" i="41"/>
  <c r="A32268" i="41"/>
  <c r="A32269" i="41"/>
  <c r="A32270" i="41"/>
  <c r="A32271" i="41"/>
  <c r="A32272" i="41"/>
  <c r="A32273" i="41"/>
  <c r="A32274" i="41"/>
  <c r="A32275" i="41"/>
  <c r="A32276" i="41"/>
  <c r="A32277" i="41"/>
  <c r="A32278" i="41"/>
  <c r="A32279" i="41"/>
  <c r="A32280" i="41"/>
  <c r="A32281" i="41"/>
  <c r="A32282" i="41"/>
  <c r="A32283" i="41"/>
  <c r="A32284" i="41"/>
  <c r="A32285" i="41"/>
  <c r="A32286" i="41"/>
  <c r="A32287" i="41"/>
  <c r="A32288" i="41"/>
  <c r="A32289" i="41"/>
  <c r="A32290" i="41"/>
  <c r="A32291" i="41"/>
  <c r="A32292" i="41"/>
  <c r="A32293" i="41"/>
  <c r="A32294" i="41"/>
  <c r="A32295" i="41"/>
  <c r="A32296" i="41"/>
  <c r="A32297" i="41"/>
  <c r="A32298" i="41"/>
  <c r="A32299" i="41"/>
  <c r="A32300" i="41"/>
  <c r="A32301" i="41"/>
  <c r="A32302" i="41"/>
  <c r="A32303" i="41"/>
  <c r="A32304" i="41"/>
  <c r="A32305" i="41"/>
  <c r="A32306" i="41"/>
  <c r="A32307" i="41"/>
  <c r="A32308" i="41"/>
  <c r="A32309" i="41"/>
  <c r="A32310" i="41"/>
  <c r="A32311" i="41"/>
  <c r="A32312" i="41"/>
  <c r="A32313" i="41"/>
  <c r="A32314" i="41"/>
  <c r="A32315" i="41"/>
  <c r="A32316" i="41"/>
  <c r="A32317" i="41"/>
  <c r="A32318" i="41"/>
  <c r="A32319" i="41"/>
  <c r="A32320" i="41"/>
  <c r="A32321" i="41"/>
  <c r="A32322" i="41"/>
  <c r="A32323" i="41"/>
  <c r="A32324" i="41"/>
  <c r="A32325" i="41"/>
  <c r="A32326" i="41"/>
  <c r="A32327" i="41"/>
  <c r="A32328" i="41"/>
  <c r="A32329" i="41"/>
  <c r="A32330" i="41"/>
  <c r="A32331" i="41"/>
  <c r="A32332" i="41"/>
  <c r="A32333" i="41"/>
  <c r="A32334" i="41"/>
  <c r="A32335" i="41"/>
  <c r="A32336" i="41"/>
  <c r="A32337" i="41"/>
  <c r="A32338" i="41"/>
  <c r="A32339" i="41"/>
  <c r="A32340" i="41"/>
  <c r="A32341" i="41"/>
  <c r="A32342" i="41"/>
  <c r="A32343" i="41"/>
  <c r="A32344" i="41"/>
  <c r="A32345" i="41"/>
  <c r="A32346" i="41"/>
  <c r="A32347" i="41"/>
  <c r="A32348" i="41"/>
  <c r="A32349" i="41"/>
  <c r="A32350" i="41"/>
  <c r="A32351" i="41"/>
  <c r="A32352" i="41"/>
  <c r="A32353" i="41"/>
  <c r="A32354" i="41"/>
  <c r="A32355" i="41"/>
  <c r="A32356" i="41"/>
  <c r="A32357" i="41"/>
  <c r="A32358" i="41"/>
  <c r="A32359" i="41"/>
  <c r="A32360" i="41"/>
  <c r="A32361" i="41"/>
  <c r="A32362" i="41"/>
  <c r="A32363" i="41"/>
  <c r="A32364" i="41"/>
  <c r="A32365" i="41"/>
  <c r="A32366" i="41"/>
  <c r="A32367" i="41"/>
  <c r="A32368" i="41"/>
  <c r="A32369" i="41"/>
  <c r="A32370" i="41"/>
  <c r="A32371" i="41"/>
  <c r="A32372" i="41"/>
  <c r="A32373" i="41"/>
  <c r="A32374" i="41"/>
  <c r="A32375" i="41"/>
  <c r="A32376" i="41"/>
  <c r="A32377" i="41"/>
  <c r="A32378" i="41"/>
  <c r="A32379" i="41"/>
  <c r="A32380" i="41"/>
  <c r="A32381" i="41"/>
  <c r="A32382" i="41"/>
  <c r="A32383" i="41"/>
  <c r="A32384" i="41"/>
  <c r="A32385" i="41"/>
  <c r="A32386" i="41"/>
  <c r="A32387" i="41"/>
  <c r="A32388" i="41"/>
  <c r="A32389" i="41"/>
  <c r="A32390" i="41"/>
  <c r="A32391" i="41"/>
  <c r="A32392" i="41"/>
  <c r="A32393" i="41"/>
  <c r="A32394" i="41"/>
  <c r="A32395" i="41"/>
  <c r="A32396" i="41"/>
  <c r="A32397" i="41"/>
  <c r="A32398" i="41"/>
  <c r="A32399" i="41"/>
  <c r="A32400" i="41"/>
  <c r="A32401" i="41"/>
  <c r="A32402" i="41"/>
  <c r="A32403" i="41"/>
  <c r="A32404" i="41"/>
  <c r="A32405" i="41"/>
  <c r="A32406" i="41"/>
  <c r="A32407" i="41"/>
  <c r="A32408" i="41"/>
  <c r="A32409" i="41"/>
  <c r="A32410" i="41"/>
  <c r="A32411" i="41"/>
  <c r="A32412" i="41"/>
  <c r="A32413" i="41"/>
  <c r="A32414" i="41"/>
  <c r="A32415" i="41"/>
  <c r="A32416" i="41"/>
  <c r="A32417" i="41"/>
  <c r="A32418" i="41"/>
  <c r="A32419" i="41"/>
  <c r="A32420" i="41"/>
  <c r="A32421" i="41"/>
  <c r="A32422" i="41"/>
  <c r="A32423" i="41"/>
  <c r="A32424" i="41"/>
  <c r="A32425" i="41"/>
  <c r="A32426" i="41"/>
  <c r="A32427" i="41"/>
  <c r="A32428" i="41"/>
  <c r="A32429" i="41"/>
  <c r="A32430" i="41"/>
  <c r="A32431" i="41"/>
  <c r="A32432" i="41"/>
  <c r="A32433" i="41"/>
  <c r="A32434" i="41"/>
  <c r="A32435" i="41"/>
  <c r="A32436" i="41"/>
  <c r="A32437" i="41"/>
  <c r="A32438" i="41"/>
  <c r="A32439" i="41"/>
  <c r="A32440" i="41"/>
  <c r="A32441" i="41"/>
  <c r="A32442" i="41"/>
  <c r="A32443" i="41"/>
  <c r="A32444" i="41"/>
  <c r="A32445" i="41"/>
  <c r="A32446" i="41"/>
  <c r="A32447" i="41"/>
  <c r="A32448" i="41"/>
  <c r="A32449" i="41"/>
  <c r="A32450" i="41"/>
  <c r="A32451" i="41"/>
  <c r="A32452" i="41"/>
  <c r="A32453" i="41"/>
  <c r="A32454" i="41"/>
  <c r="A32455" i="41"/>
  <c r="A32456" i="41"/>
  <c r="A32457" i="41"/>
  <c r="A32458" i="41"/>
  <c r="A32459" i="41"/>
  <c r="A32460" i="41"/>
  <c r="A32461" i="41"/>
  <c r="A32462" i="41"/>
  <c r="A32463" i="41"/>
  <c r="A32464" i="41"/>
  <c r="A32465" i="41"/>
  <c r="A32466" i="41"/>
  <c r="A32467" i="41"/>
  <c r="A32468" i="41"/>
  <c r="A32469" i="41"/>
  <c r="A32470" i="41"/>
  <c r="A32471" i="41"/>
  <c r="A32472" i="41"/>
  <c r="A32473" i="41"/>
  <c r="A32474" i="41"/>
  <c r="A32475" i="41"/>
  <c r="A32476" i="41"/>
  <c r="A32477" i="41"/>
  <c r="A32478" i="41"/>
  <c r="A32479" i="41"/>
  <c r="A32480" i="41"/>
  <c r="A32481" i="41"/>
  <c r="A32482" i="41"/>
  <c r="A32483" i="41"/>
  <c r="A32484" i="41"/>
  <c r="A32485" i="41"/>
  <c r="A32486" i="41"/>
  <c r="A32487" i="41"/>
  <c r="A32488" i="41"/>
  <c r="A32489" i="41"/>
  <c r="A32490" i="41"/>
  <c r="A32491" i="41"/>
  <c r="A32492" i="41"/>
  <c r="A32493" i="41"/>
  <c r="A32494" i="41"/>
  <c r="A32495" i="41"/>
  <c r="A32496" i="41"/>
  <c r="A32497" i="41"/>
  <c r="A32498" i="41"/>
  <c r="A32499" i="41"/>
  <c r="A32500" i="41"/>
  <c r="A32501" i="41"/>
  <c r="A32502" i="41"/>
  <c r="A32503" i="41"/>
  <c r="A32504" i="41"/>
  <c r="A32505" i="41"/>
  <c r="A32506" i="41"/>
  <c r="A32507" i="41"/>
  <c r="A32508" i="41"/>
  <c r="A32509" i="41"/>
  <c r="A32510" i="41"/>
  <c r="A32511" i="41"/>
  <c r="A32512" i="41"/>
  <c r="A32513" i="41"/>
  <c r="A32514" i="41"/>
  <c r="A32515" i="41"/>
  <c r="A32516" i="41"/>
  <c r="A32517" i="41"/>
  <c r="A32518" i="41"/>
  <c r="A32519" i="41"/>
  <c r="A32520" i="41"/>
  <c r="A32521" i="41"/>
  <c r="A32522" i="41"/>
  <c r="A32523" i="41"/>
  <c r="A32524" i="41"/>
  <c r="A32525" i="41"/>
  <c r="A32526" i="41"/>
  <c r="A32527" i="41"/>
  <c r="A32528" i="41"/>
  <c r="A32529" i="41"/>
  <c r="A32530" i="41"/>
  <c r="A32531" i="41"/>
  <c r="A32532" i="41"/>
  <c r="A32533" i="41"/>
  <c r="A32534" i="41"/>
  <c r="A32535" i="41"/>
  <c r="A32536" i="41"/>
  <c r="A32537" i="41"/>
  <c r="A32538" i="41"/>
  <c r="A32539" i="41"/>
  <c r="A32540" i="41"/>
  <c r="A32541" i="41"/>
  <c r="A32542" i="41"/>
  <c r="A32543" i="41"/>
  <c r="A32544" i="41"/>
  <c r="A32545" i="41"/>
  <c r="A32546" i="41"/>
  <c r="A32547" i="41"/>
  <c r="A32548" i="41"/>
  <c r="A32549" i="41"/>
  <c r="A32550" i="41"/>
  <c r="A32551" i="41"/>
  <c r="A32552" i="41"/>
  <c r="A32553" i="41"/>
  <c r="A32554" i="41"/>
  <c r="A32555" i="41"/>
  <c r="A32556" i="41"/>
  <c r="A32557" i="41"/>
  <c r="A32558" i="41"/>
  <c r="A32559" i="41"/>
  <c r="A32560" i="41"/>
  <c r="A32561" i="41"/>
  <c r="A32562" i="41"/>
  <c r="A32563" i="41"/>
  <c r="A32564" i="41"/>
  <c r="A32565" i="41"/>
  <c r="A32566" i="41"/>
  <c r="A32567" i="41"/>
  <c r="A32568" i="41"/>
  <c r="A32569" i="41"/>
  <c r="A32570" i="41"/>
  <c r="A32571" i="41"/>
  <c r="A32572" i="41"/>
  <c r="A32573" i="41"/>
  <c r="A32574" i="41"/>
  <c r="A32575" i="41"/>
  <c r="A32576" i="41"/>
  <c r="A32577" i="41"/>
  <c r="A32578" i="41"/>
  <c r="A32579" i="41"/>
  <c r="A32580" i="41"/>
  <c r="A32581" i="41"/>
  <c r="A32582" i="41"/>
  <c r="A32583" i="41"/>
  <c r="A32584" i="41"/>
  <c r="A32585" i="41"/>
  <c r="A32586" i="41"/>
  <c r="A32587" i="41"/>
  <c r="A32588" i="41"/>
  <c r="A32589" i="41"/>
  <c r="A32590" i="41"/>
  <c r="A32591" i="41"/>
  <c r="A32592" i="41"/>
  <c r="A32593" i="41"/>
  <c r="A32594" i="41"/>
  <c r="A32595" i="41"/>
  <c r="A32596" i="41"/>
  <c r="A32597" i="41"/>
  <c r="A32598" i="41"/>
  <c r="A32599" i="41"/>
  <c r="A32600" i="41"/>
  <c r="A32601" i="41"/>
  <c r="A32602" i="41"/>
  <c r="A32603" i="41"/>
  <c r="A32604" i="41"/>
  <c r="A32605" i="41"/>
  <c r="A32606" i="41"/>
  <c r="A32607" i="41"/>
  <c r="A32608" i="41"/>
  <c r="A32609" i="41"/>
  <c r="A32610" i="41"/>
  <c r="A32611" i="41"/>
  <c r="A32612" i="41"/>
  <c r="A32613" i="41"/>
  <c r="A32614" i="41"/>
  <c r="A32615" i="41"/>
  <c r="A32616" i="41"/>
  <c r="A32617" i="41"/>
  <c r="A32618" i="41"/>
  <c r="A32619" i="41"/>
  <c r="A32620" i="41"/>
  <c r="A32621" i="41"/>
  <c r="A32622" i="41"/>
  <c r="A32623" i="41"/>
  <c r="A32624" i="41"/>
  <c r="A32625" i="41"/>
  <c r="A32626" i="41"/>
  <c r="A32627" i="41"/>
  <c r="A32628" i="41"/>
  <c r="A32629" i="41"/>
  <c r="A32630" i="41"/>
  <c r="A32631" i="41"/>
  <c r="A32632" i="41"/>
  <c r="A32633" i="41"/>
  <c r="A32634" i="41"/>
  <c r="A32635" i="41"/>
  <c r="A32636" i="41"/>
  <c r="A32637" i="41"/>
  <c r="A32638" i="41"/>
  <c r="A32639" i="41"/>
  <c r="A32640" i="41"/>
  <c r="A32641" i="41"/>
  <c r="A32642" i="41"/>
  <c r="A32643" i="41"/>
  <c r="A32644" i="41"/>
  <c r="A32645" i="41"/>
  <c r="A32646" i="41"/>
  <c r="A32647" i="41"/>
  <c r="A32648" i="41"/>
  <c r="A32649" i="41"/>
  <c r="A32650" i="41"/>
  <c r="A32651" i="41"/>
  <c r="A32652" i="41"/>
  <c r="A32653" i="41"/>
  <c r="A32654" i="41"/>
  <c r="A32655" i="41"/>
  <c r="A32656" i="41"/>
  <c r="A32657" i="41"/>
  <c r="A32658" i="41"/>
  <c r="A32659" i="41"/>
  <c r="A32660" i="41"/>
  <c r="A32661" i="41"/>
  <c r="A32662" i="41"/>
  <c r="A32663" i="41"/>
  <c r="A32664" i="41"/>
  <c r="A32665" i="41"/>
  <c r="A32666" i="41"/>
  <c r="A32667" i="41"/>
  <c r="A32668" i="41"/>
  <c r="A32669" i="41"/>
  <c r="A32670" i="41"/>
  <c r="A32671" i="41"/>
  <c r="A32672" i="41"/>
  <c r="A32673" i="41"/>
  <c r="A32674" i="41"/>
  <c r="A32675" i="41"/>
  <c r="A32676" i="41"/>
  <c r="A32677" i="41"/>
  <c r="A32678" i="41"/>
  <c r="A32679" i="41"/>
  <c r="A32680" i="41"/>
  <c r="A32681" i="41"/>
  <c r="A32682" i="41"/>
  <c r="A32683" i="41"/>
  <c r="A32684" i="41"/>
  <c r="A32685" i="41"/>
  <c r="A32686" i="41"/>
  <c r="A32687" i="41"/>
  <c r="A32688" i="41"/>
  <c r="A32689" i="41"/>
  <c r="A32690" i="41"/>
  <c r="A32691" i="41"/>
  <c r="A32692" i="41"/>
  <c r="A32693" i="41"/>
  <c r="A32694" i="41"/>
  <c r="A32695" i="41"/>
  <c r="A32696" i="41"/>
  <c r="A32697" i="41"/>
  <c r="A32698" i="41"/>
  <c r="A32699" i="41"/>
  <c r="A32700" i="41"/>
  <c r="A32701" i="41"/>
  <c r="A32702" i="41"/>
  <c r="A32703" i="41"/>
  <c r="A32704" i="41"/>
  <c r="A32705" i="41"/>
  <c r="A32706" i="41"/>
  <c r="A32707" i="41"/>
  <c r="A32708" i="41"/>
  <c r="A32709" i="41"/>
  <c r="A32710" i="41"/>
  <c r="A32711" i="41"/>
  <c r="A32712" i="41"/>
  <c r="A32713" i="41"/>
  <c r="A32714" i="41"/>
  <c r="A32715" i="41"/>
  <c r="A32716" i="41"/>
  <c r="A32717" i="41"/>
  <c r="A32718" i="41"/>
  <c r="A32719" i="41"/>
  <c r="A32720" i="41"/>
  <c r="A32721" i="41"/>
  <c r="A32722" i="41"/>
  <c r="A32723" i="41"/>
  <c r="A32724" i="41"/>
  <c r="A32725" i="41"/>
  <c r="A32726" i="41"/>
  <c r="A32727" i="41"/>
  <c r="A32728" i="41"/>
  <c r="A32729" i="41"/>
  <c r="A32730" i="41"/>
  <c r="A32731" i="41"/>
  <c r="A32732" i="41"/>
  <c r="A32733" i="41"/>
  <c r="A32734" i="41"/>
  <c r="A32735" i="41"/>
  <c r="A32736" i="41"/>
  <c r="A32737" i="41"/>
  <c r="A32738" i="41"/>
  <c r="A32739" i="41"/>
  <c r="A32740" i="41"/>
  <c r="A32741" i="41"/>
  <c r="A32742" i="41"/>
  <c r="A32743" i="41"/>
  <c r="A32744" i="41"/>
  <c r="A32745" i="41"/>
  <c r="A32746" i="41"/>
  <c r="A32747" i="41"/>
  <c r="A32748" i="41"/>
  <c r="A32749" i="41"/>
  <c r="A32750" i="41"/>
  <c r="A32751" i="41"/>
  <c r="A32752" i="41"/>
  <c r="A32753" i="41"/>
  <c r="A32754" i="41"/>
  <c r="A32755" i="41"/>
  <c r="A32756" i="41"/>
  <c r="A32757" i="41"/>
  <c r="A32758" i="41"/>
  <c r="A32759" i="41"/>
  <c r="A32760" i="41"/>
  <c r="A32761" i="41"/>
  <c r="A32762" i="41"/>
  <c r="A32763" i="41"/>
  <c r="A32764" i="41"/>
  <c r="A32765" i="41"/>
  <c r="A32766" i="41"/>
  <c r="A32767" i="41"/>
  <c r="A32768" i="41"/>
  <c r="A32769" i="41"/>
  <c r="A32770" i="41"/>
  <c r="A32771" i="41"/>
  <c r="A32772" i="41"/>
  <c r="A32773" i="41"/>
  <c r="A32774" i="41"/>
  <c r="A32775" i="41"/>
  <c r="A32776" i="41"/>
  <c r="A32777" i="41"/>
  <c r="A32778" i="41"/>
  <c r="A32779" i="41"/>
  <c r="A32780" i="41"/>
  <c r="A32781" i="41"/>
  <c r="A32782" i="41"/>
  <c r="A32783" i="41"/>
  <c r="A32784" i="41"/>
  <c r="A32785" i="41"/>
  <c r="A32786" i="41"/>
  <c r="A32787" i="41"/>
  <c r="A32788" i="41"/>
  <c r="A32789" i="41"/>
  <c r="A32790" i="41"/>
  <c r="A32791" i="41"/>
  <c r="A32792" i="41"/>
  <c r="A32793" i="41"/>
  <c r="A32794" i="41"/>
  <c r="A32795" i="41"/>
  <c r="A32796" i="41"/>
  <c r="A32797" i="41"/>
  <c r="A32798" i="41"/>
  <c r="A32799" i="41"/>
  <c r="A32800" i="41"/>
  <c r="A32801" i="41"/>
  <c r="A32802" i="41"/>
  <c r="A32803" i="41"/>
  <c r="A32804" i="41"/>
  <c r="A32805" i="41"/>
  <c r="A32806" i="41"/>
  <c r="A32807" i="41"/>
  <c r="A32808" i="41"/>
  <c r="A32809" i="41"/>
  <c r="A32810" i="41"/>
  <c r="A32811" i="41"/>
  <c r="A32812" i="41"/>
  <c r="A32813" i="41"/>
  <c r="A32814" i="41"/>
  <c r="A32815" i="41"/>
  <c r="A32816" i="41"/>
  <c r="A32817" i="41"/>
  <c r="A32818" i="41"/>
  <c r="A32819" i="41"/>
  <c r="A32820" i="41"/>
  <c r="A32821" i="41"/>
  <c r="A32822" i="41"/>
  <c r="A32823" i="41"/>
  <c r="A32824" i="41"/>
  <c r="A32825" i="41"/>
  <c r="A32826" i="41"/>
  <c r="A32827" i="41"/>
  <c r="A32828" i="41"/>
  <c r="A32829" i="41"/>
  <c r="A32830" i="41"/>
  <c r="A32831" i="41"/>
  <c r="A32832" i="41"/>
  <c r="A32833" i="41"/>
  <c r="A32834" i="41"/>
  <c r="A32835" i="41"/>
  <c r="A32836" i="41"/>
  <c r="A32837" i="41"/>
  <c r="A32838" i="41"/>
  <c r="A32839" i="41"/>
  <c r="A32840" i="41"/>
  <c r="A32841" i="41"/>
  <c r="A32842" i="41"/>
  <c r="A32843" i="41"/>
  <c r="A32844" i="41"/>
  <c r="A32845" i="41"/>
  <c r="A32846" i="41"/>
  <c r="A32847" i="41"/>
  <c r="A32848" i="41"/>
  <c r="A32849" i="41"/>
  <c r="A32850" i="41"/>
  <c r="A32851" i="41"/>
  <c r="A32852" i="41"/>
  <c r="A32853" i="41"/>
  <c r="A32854" i="41"/>
  <c r="A32855" i="41"/>
  <c r="A32856" i="41"/>
  <c r="A32857" i="41"/>
  <c r="A32858" i="41"/>
  <c r="A32859" i="41"/>
  <c r="A32860" i="41"/>
  <c r="A32861" i="41"/>
  <c r="A32862" i="41"/>
  <c r="A32863" i="41"/>
  <c r="A32864" i="41"/>
  <c r="A32865" i="41"/>
  <c r="A32866" i="41"/>
  <c r="A32867" i="41"/>
  <c r="A32868" i="41"/>
  <c r="A32869" i="41"/>
  <c r="A32870" i="41"/>
  <c r="A32871" i="41"/>
  <c r="A32872" i="41"/>
  <c r="A32873" i="41"/>
  <c r="A32874" i="41"/>
  <c r="A32875" i="41"/>
  <c r="A32876" i="41"/>
  <c r="A32877" i="41"/>
  <c r="A32878" i="41"/>
  <c r="A32879" i="41"/>
  <c r="A32880" i="41"/>
  <c r="A32881" i="41"/>
  <c r="A32882" i="41"/>
  <c r="A32883" i="41"/>
  <c r="A32884" i="41"/>
  <c r="A32885" i="41"/>
  <c r="A32886" i="41"/>
  <c r="A32887" i="41"/>
  <c r="A32888" i="41"/>
  <c r="A32889" i="41"/>
  <c r="A32890" i="41"/>
  <c r="A32891" i="41"/>
  <c r="A32892" i="41"/>
  <c r="A32893" i="41"/>
  <c r="A32894" i="41"/>
  <c r="A32895" i="41"/>
  <c r="A32896" i="41"/>
  <c r="A32897" i="41"/>
  <c r="A32898" i="41"/>
  <c r="A32899" i="41"/>
  <c r="A32900" i="41"/>
  <c r="A32901" i="41"/>
  <c r="A32902" i="41"/>
  <c r="A32903" i="41"/>
  <c r="A32904" i="41"/>
  <c r="A32905" i="41"/>
  <c r="A32906" i="41"/>
  <c r="A32907" i="41"/>
  <c r="A32908" i="41"/>
  <c r="A32909" i="41"/>
  <c r="A32910" i="41"/>
  <c r="A32911" i="41"/>
  <c r="A32912" i="41"/>
  <c r="A32913" i="41"/>
  <c r="A32914" i="41"/>
  <c r="A32915" i="41"/>
  <c r="A32916" i="41"/>
  <c r="A32917" i="41"/>
  <c r="A32918" i="41"/>
  <c r="A32919" i="41"/>
  <c r="A32920" i="41"/>
  <c r="A32921" i="41"/>
  <c r="A32922" i="41"/>
  <c r="A32923" i="41"/>
  <c r="A32924" i="41"/>
  <c r="A32925" i="41"/>
  <c r="A32926" i="41"/>
  <c r="A32927" i="41"/>
  <c r="A32928" i="41"/>
  <c r="A32929" i="41"/>
  <c r="A32930" i="41"/>
  <c r="A32931" i="41"/>
  <c r="A32932" i="41"/>
  <c r="A32933" i="41"/>
  <c r="A32934" i="41"/>
  <c r="A32935" i="41"/>
  <c r="A32936" i="41"/>
  <c r="A32937" i="41"/>
  <c r="A32938" i="41"/>
  <c r="A32939" i="41"/>
  <c r="A32940" i="41"/>
  <c r="A32941" i="41"/>
  <c r="A32942" i="41"/>
  <c r="A32943" i="41"/>
  <c r="A32944" i="41"/>
  <c r="A32945" i="41"/>
  <c r="A32946" i="41"/>
  <c r="A32947" i="41"/>
  <c r="A32948" i="41"/>
  <c r="A32949" i="41"/>
  <c r="A32950" i="41"/>
  <c r="A32951" i="41"/>
  <c r="A32952" i="41"/>
  <c r="A32953" i="41"/>
  <c r="A32954" i="41"/>
  <c r="A32955" i="41"/>
  <c r="A32956" i="41"/>
  <c r="A32957" i="41"/>
  <c r="A32958" i="41"/>
  <c r="A32959" i="41"/>
  <c r="A32960" i="41"/>
  <c r="A32961" i="41"/>
  <c r="A32962" i="41"/>
  <c r="A32963" i="41"/>
  <c r="A32964" i="41"/>
  <c r="A32965" i="41"/>
  <c r="A32966" i="41"/>
  <c r="A32967" i="41"/>
  <c r="A32968" i="41"/>
  <c r="A32969" i="41"/>
  <c r="A32970" i="41"/>
  <c r="A32971" i="41"/>
  <c r="A32972" i="41"/>
  <c r="A32973" i="41"/>
  <c r="A32974" i="41"/>
  <c r="A32975" i="41"/>
  <c r="A32976" i="41"/>
  <c r="A32977" i="41"/>
  <c r="A32978" i="41"/>
  <c r="A32979" i="41"/>
  <c r="A32980" i="41"/>
  <c r="A32981" i="41"/>
  <c r="A32982" i="41"/>
  <c r="A32983" i="41"/>
  <c r="A32984" i="41"/>
  <c r="A32985" i="41"/>
  <c r="A32986" i="41"/>
  <c r="A32987" i="41"/>
  <c r="A32988" i="41"/>
  <c r="A32989" i="41"/>
  <c r="A32990" i="41"/>
  <c r="A32991" i="41"/>
  <c r="A32992" i="41"/>
  <c r="A32993" i="41"/>
  <c r="A32994" i="41"/>
  <c r="A32995" i="41"/>
  <c r="A32996" i="41"/>
  <c r="A32997" i="41"/>
  <c r="A32998" i="41"/>
  <c r="A32999" i="41"/>
  <c r="A33000" i="41"/>
  <c r="A33001" i="41"/>
  <c r="A33002" i="41"/>
  <c r="A33003" i="41"/>
  <c r="A33004" i="41"/>
  <c r="A33005" i="41"/>
  <c r="A33006" i="41"/>
  <c r="A33007" i="41"/>
  <c r="A33008" i="41"/>
  <c r="A33009" i="41"/>
  <c r="A33010" i="41"/>
  <c r="A33011" i="41"/>
  <c r="A33012" i="41"/>
  <c r="A33013" i="41"/>
  <c r="A33014" i="41"/>
  <c r="A33015" i="41"/>
  <c r="A33016" i="41"/>
  <c r="A33017" i="41"/>
  <c r="A33018" i="41"/>
  <c r="A33019" i="41"/>
  <c r="A33020" i="41"/>
  <c r="A33021" i="41"/>
  <c r="A33022" i="41"/>
  <c r="A33023" i="41"/>
  <c r="A33024" i="41"/>
  <c r="A33025" i="41"/>
  <c r="A33026" i="41"/>
  <c r="A33027" i="41"/>
  <c r="A33028" i="41"/>
  <c r="A33029" i="41"/>
  <c r="A33030" i="41"/>
  <c r="A33031" i="41"/>
  <c r="A33032" i="41"/>
  <c r="A33033" i="41"/>
  <c r="A33034" i="41"/>
  <c r="A33035" i="41"/>
  <c r="A33036" i="41"/>
  <c r="A33037" i="41"/>
  <c r="A33038" i="41"/>
  <c r="A33039" i="41"/>
  <c r="A33040" i="41"/>
  <c r="A33041" i="41"/>
  <c r="A33042" i="41"/>
  <c r="A33043" i="41"/>
  <c r="A33044" i="41"/>
  <c r="A33045" i="41"/>
  <c r="A33046" i="41"/>
  <c r="A33047" i="41"/>
  <c r="A33048" i="41"/>
  <c r="A33049" i="41"/>
  <c r="A33050" i="41"/>
  <c r="A33051" i="41"/>
  <c r="A33052" i="41"/>
  <c r="A33053" i="41"/>
  <c r="A33054" i="41"/>
  <c r="A33055" i="41"/>
  <c r="A33056" i="41"/>
  <c r="A33057" i="41"/>
  <c r="A33058" i="41"/>
  <c r="A33059" i="41"/>
  <c r="A33060" i="41"/>
  <c r="A33061" i="41"/>
  <c r="A33062" i="41"/>
  <c r="A33063" i="41"/>
  <c r="A33064" i="41"/>
  <c r="A33065" i="41"/>
  <c r="A33066" i="41"/>
  <c r="A33067" i="41"/>
  <c r="A33068" i="41"/>
  <c r="A33069" i="41"/>
  <c r="A33070" i="41"/>
  <c r="A33071" i="41"/>
  <c r="A33072" i="41"/>
  <c r="A33073" i="41"/>
  <c r="A33074" i="41"/>
  <c r="A33075" i="41"/>
  <c r="A33076" i="41"/>
  <c r="A33077" i="41"/>
  <c r="A33078" i="41"/>
  <c r="A33079" i="41"/>
  <c r="A33080" i="41"/>
  <c r="A33081" i="41"/>
  <c r="A33082" i="41"/>
  <c r="A33083" i="41"/>
  <c r="A33084" i="41"/>
  <c r="A33085" i="41"/>
  <c r="A33086" i="41"/>
  <c r="A33087" i="41"/>
  <c r="A33088" i="41"/>
  <c r="A33089" i="41"/>
  <c r="A33090" i="41"/>
  <c r="A33091" i="41"/>
  <c r="A33092" i="41"/>
  <c r="A33093" i="41"/>
  <c r="A33094" i="41"/>
  <c r="A33095" i="41"/>
  <c r="A33096" i="41"/>
  <c r="A33097" i="41"/>
  <c r="A33098" i="41"/>
  <c r="A33099" i="41"/>
  <c r="A33100" i="41"/>
  <c r="A33101" i="41"/>
  <c r="A33102" i="41"/>
  <c r="A33103" i="41"/>
  <c r="A33104" i="41"/>
  <c r="A33105" i="41"/>
  <c r="A33106" i="41"/>
  <c r="A33107" i="41"/>
  <c r="A33108" i="41"/>
  <c r="A33109" i="41"/>
  <c r="A33110" i="41"/>
  <c r="A33111" i="41"/>
  <c r="A33112" i="41"/>
  <c r="A33113" i="41"/>
  <c r="A33114" i="41"/>
  <c r="A33115" i="41"/>
  <c r="A33116" i="41"/>
  <c r="A33117" i="41"/>
  <c r="A33118" i="41"/>
  <c r="A33119" i="41"/>
  <c r="A33120" i="41"/>
  <c r="A33121" i="41"/>
  <c r="A33122" i="41"/>
  <c r="A33123" i="41"/>
  <c r="A33124" i="41"/>
  <c r="A33125" i="41"/>
  <c r="A33126" i="41"/>
  <c r="A33127" i="41"/>
  <c r="A33128" i="41"/>
  <c r="A33129" i="41"/>
  <c r="A33130" i="41"/>
  <c r="A33131" i="41"/>
  <c r="A33132" i="41"/>
  <c r="A33133" i="41"/>
  <c r="A33134" i="41"/>
  <c r="A33135" i="41"/>
  <c r="A33136" i="41"/>
  <c r="A33137" i="41"/>
  <c r="A33138" i="41"/>
  <c r="A33139" i="41"/>
  <c r="A33140" i="41"/>
  <c r="A33141" i="41"/>
  <c r="A33142" i="41"/>
  <c r="A33143" i="41"/>
  <c r="A33144" i="41"/>
  <c r="A33145" i="41"/>
  <c r="A33146" i="41"/>
  <c r="A33147" i="41"/>
  <c r="A33148" i="41"/>
  <c r="A33149" i="41"/>
  <c r="A33150" i="41"/>
  <c r="A33151" i="41"/>
  <c r="A33152" i="41"/>
  <c r="A33153" i="41"/>
  <c r="A33154" i="41"/>
  <c r="A33155" i="41"/>
  <c r="A33156" i="41"/>
  <c r="A33157" i="41"/>
  <c r="A33158" i="41"/>
  <c r="A33159" i="41"/>
  <c r="A33160" i="41"/>
  <c r="A33161" i="41"/>
  <c r="A33162" i="41"/>
  <c r="A33163" i="41"/>
  <c r="A33164" i="41"/>
  <c r="A33165" i="41"/>
  <c r="A33166" i="41"/>
  <c r="A33167" i="41"/>
  <c r="A33168" i="41"/>
  <c r="A33169" i="41"/>
  <c r="A33170" i="41"/>
  <c r="A33171" i="41"/>
  <c r="A33172" i="41"/>
  <c r="A33173" i="41"/>
  <c r="A33174" i="41"/>
  <c r="A33175" i="41"/>
  <c r="A33176" i="41"/>
  <c r="A33177" i="41"/>
  <c r="A33178" i="41"/>
  <c r="A33179" i="41"/>
  <c r="A33180" i="41"/>
  <c r="A33181" i="41"/>
  <c r="A33182" i="41"/>
  <c r="A33183" i="41"/>
  <c r="A33184" i="41"/>
  <c r="A33185" i="41"/>
  <c r="A33186" i="41"/>
  <c r="A33187" i="41"/>
  <c r="A33188" i="41"/>
  <c r="A33189" i="41"/>
  <c r="A33190" i="41"/>
  <c r="A33191" i="41"/>
  <c r="A33192" i="41"/>
  <c r="A33193" i="41"/>
  <c r="A33194" i="41"/>
  <c r="A33195" i="41"/>
  <c r="A33196" i="41"/>
  <c r="A33197" i="41"/>
  <c r="A33198" i="41"/>
  <c r="A33199" i="41"/>
  <c r="A33200" i="41"/>
  <c r="A33201" i="41"/>
  <c r="A33202" i="41"/>
  <c r="A33203" i="41"/>
  <c r="A33204" i="41"/>
  <c r="A33205" i="41"/>
  <c r="A33206" i="41"/>
  <c r="A33207" i="41"/>
  <c r="A33208" i="41"/>
  <c r="A33209" i="41"/>
  <c r="A33210" i="41"/>
  <c r="A33211" i="41"/>
  <c r="A33212" i="41"/>
  <c r="A33213" i="41"/>
  <c r="A33214" i="41"/>
  <c r="A33215" i="41"/>
  <c r="A33216" i="41"/>
  <c r="A33217" i="41"/>
  <c r="A33218" i="41"/>
  <c r="A33219" i="41"/>
  <c r="A33220" i="41"/>
  <c r="A33221" i="41"/>
  <c r="A33222" i="41"/>
  <c r="A33223" i="41"/>
  <c r="A33224" i="41"/>
  <c r="A33225" i="41"/>
  <c r="A33226" i="41"/>
  <c r="A33227" i="41"/>
  <c r="A33228" i="41"/>
  <c r="A33229" i="41"/>
  <c r="A33230" i="41"/>
  <c r="A33231" i="41"/>
  <c r="A33232" i="41"/>
  <c r="A33233" i="41"/>
  <c r="A33234" i="41"/>
  <c r="A33235" i="41"/>
  <c r="A33236" i="41"/>
  <c r="A33237" i="41"/>
  <c r="A33238" i="41"/>
  <c r="A33239" i="41"/>
  <c r="A33240" i="41"/>
  <c r="A33241" i="41"/>
  <c r="A33242" i="41"/>
  <c r="A33243" i="41"/>
  <c r="A33244" i="41"/>
  <c r="A33245" i="41"/>
  <c r="A33246" i="41"/>
  <c r="A33247" i="41"/>
  <c r="A33248" i="41"/>
  <c r="A33249" i="41"/>
  <c r="A33250" i="41"/>
  <c r="A33251" i="41"/>
  <c r="A33252" i="41"/>
  <c r="A33253" i="41"/>
  <c r="A33254" i="41"/>
  <c r="A33255" i="41"/>
  <c r="A33256" i="41"/>
  <c r="A33257" i="41"/>
  <c r="A33258" i="41"/>
  <c r="A33259" i="41"/>
  <c r="A33260" i="41"/>
  <c r="A33261" i="41"/>
  <c r="A33262" i="41"/>
  <c r="A33263" i="41"/>
  <c r="A33264" i="41"/>
  <c r="A33265" i="41"/>
  <c r="A33266" i="41"/>
  <c r="A33267" i="41"/>
  <c r="A33268" i="41"/>
  <c r="A33269" i="41"/>
  <c r="A33270" i="41"/>
  <c r="A33271" i="41"/>
  <c r="A33272" i="41"/>
  <c r="A33273" i="41"/>
  <c r="A33274" i="41"/>
  <c r="A33275" i="41"/>
  <c r="A33276" i="41"/>
  <c r="A33277" i="41"/>
  <c r="A33278" i="41"/>
  <c r="A33279" i="41"/>
  <c r="A33280" i="41"/>
  <c r="A33281" i="41"/>
  <c r="A33282" i="41"/>
  <c r="A33283" i="41"/>
  <c r="A33284" i="41"/>
  <c r="A33285" i="41"/>
  <c r="A33286" i="41"/>
  <c r="A33287" i="41"/>
  <c r="A33288" i="41"/>
  <c r="A33289" i="41"/>
  <c r="A33290" i="41"/>
  <c r="A33291" i="41"/>
  <c r="A33292" i="41"/>
  <c r="A33293" i="41"/>
  <c r="A33294" i="41"/>
  <c r="A33295" i="41"/>
  <c r="A33296" i="41"/>
  <c r="A33297" i="41"/>
  <c r="A33298" i="41"/>
  <c r="A33299" i="41"/>
  <c r="A33300" i="41"/>
  <c r="A33301" i="41"/>
  <c r="A33302" i="41"/>
  <c r="A33303" i="41"/>
  <c r="A33304" i="41"/>
  <c r="A33305" i="41"/>
  <c r="A33306" i="41"/>
  <c r="A33307" i="41"/>
  <c r="A33308" i="41"/>
  <c r="A33309" i="41"/>
  <c r="A33310" i="41"/>
  <c r="A33311" i="41"/>
  <c r="A33312" i="41"/>
  <c r="A33313" i="41"/>
  <c r="A33314" i="41"/>
  <c r="A33315" i="41"/>
  <c r="A33316" i="41"/>
  <c r="A33317" i="41"/>
  <c r="A33318" i="41"/>
  <c r="A33319" i="41"/>
  <c r="A33320" i="41"/>
  <c r="A33321" i="41"/>
  <c r="A33322" i="41"/>
  <c r="A33323" i="41"/>
  <c r="A33324" i="41"/>
  <c r="A33325" i="41"/>
  <c r="A33326" i="41"/>
  <c r="A33327" i="41"/>
  <c r="A33328" i="41"/>
  <c r="A33329" i="41"/>
  <c r="A33330" i="41"/>
  <c r="A33331" i="41"/>
  <c r="A33332" i="41"/>
  <c r="A33333" i="41"/>
  <c r="A33334" i="41"/>
  <c r="A33335" i="41"/>
  <c r="A33336" i="41"/>
  <c r="A33337" i="41"/>
  <c r="A33338" i="41"/>
  <c r="A33339" i="41"/>
  <c r="A33340" i="41"/>
  <c r="A33341" i="41"/>
  <c r="A33342" i="41"/>
  <c r="A33343" i="41"/>
  <c r="A33344" i="41"/>
  <c r="A33345" i="41"/>
  <c r="A33346" i="41"/>
  <c r="A33347" i="41"/>
  <c r="A33348" i="41"/>
  <c r="A33349" i="41"/>
  <c r="A33350" i="41"/>
  <c r="A33351" i="41"/>
  <c r="A33352" i="41"/>
  <c r="A33353" i="41"/>
  <c r="A33354" i="41"/>
  <c r="A33355" i="41"/>
  <c r="A33356" i="41"/>
  <c r="A33357" i="41"/>
  <c r="A33358" i="41"/>
  <c r="A33359" i="41"/>
  <c r="A33360" i="41"/>
  <c r="A33361" i="41"/>
  <c r="A33362" i="41"/>
  <c r="A33363" i="41"/>
  <c r="A33364" i="41"/>
  <c r="A33365" i="41"/>
  <c r="A33366" i="41"/>
  <c r="A33367" i="41"/>
  <c r="A33368" i="41"/>
  <c r="A33369" i="41"/>
  <c r="A33370" i="41"/>
  <c r="A33371" i="41"/>
  <c r="A33372" i="41"/>
  <c r="A33373" i="41"/>
  <c r="A33374" i="41"/>
  <c r="A33375" i="41"/>
  <c r="A33376" i="41"/>
  <c r="A33377" i="41"/>
  <c r="A33378" i="41"/>
  <c r="A33379" i="41"/>
  <c r="A33380" i="41"/>
  <c r="A33381" i="41"/>
  <c r="A33382" i="41"/>
  <c r="A33383" i="41"/>
  <c r="A33384" i="41"/>
  <c r="A33385" i="41"/>
  <c r="A33386" i="41"/>
  <c r="A33387" i="41"/>
  <c r="A33388" i="41"/>
  <c r="A33389" i="41"/>
  <c r="A33390" i="41"/>
  <c r="A33391" i="41"/>
  <c r="A33392" i="41"/>
  <c r="A33393" i="41"/>
  <c r="A33394" i="41"/>
  <c r="A33395" i="41"/>
  <c r="A33396" i="41"/>
  <c r="A33397" i="41"/>
  <c r="A33398" i="41"/>
  <c r="A33399" i="41"/>
  <c r="A33400" i="41"/>
  <c r="A33401" i="41"/>
  <c r="A33402" i="41"/>
  <c r="A33403" i="41"/>
  <c r="A33404" i="41"/>
  <c r="A33405" i="41"/>
  <c r="A33406" i="41"/>
  <c r="A33407" i="41"/>
  <c r="A33408" i="41"/>
  <c r="A33409" i="41"/>
  <c r="A33410" i="41"/>
  <c r="A33411" i="41"/>
  <c r="A33412" i="41"/>
  <c r="A33413" i="41"/>
  <c r="A33414" i="41"/>
  <c r="A33415" i="41"/>
  <c r="A33416" i="41"/>
  <c r="A33417" i="41"/>
  <c r="A33418" i="41"/>
  <c r="A33419" i="41"/>
  <c r="A33420" i="41"/>
  <c r="A33421" i="41"/>
  <c r="A33422" i="41"/>
  <c r="A33423" i="41"/>
  <c r="A33424" i="41"/>
  <c r="A33425" i="41"/>
  <c r="A33426" i="41"/>
  <c r="A33427" i="41"/>
  <c r="A33428" i="41"/>
  <c r="A33429" i="41"/>
  <c r="A33430" i="41"/>
  <c r="A33431" i="41"/>
  <c r="A33432" i="41"/>
  <c r="A33433" i="41"/>
  <c r="A33434" i="41"/>
  <c r="A33435" i="41"/>
  <c r="A33436" i="41"/>
  <c r="A33437" i="41"/>
  <c r="A33438" i="41"/>
  <c r="A33439" i="41"/>
  <c r="A33440" i="41"/>
  <c r="A33441" i="41"/>
  <c r="A33442" i="41"/>
  <c r="A33443" i="41"/>
  <c r="A33444" i="41"/>
  <c r="A33445" i="41"/>
  <c r="A33446" i="41"/>
  <c r="A33447" i="41"/>
  <c r="A33448" i="41"/>
  <c r="A33449" i="41"/>
  <c r="A33450" i="41"/>
  <c r="A33451" i="41"/>
  <c r="A33452" i="41"/>
  <c r="A33453" i="41"/>
  <c r="A33454" i="41"/>
  <c r="A33455" i="41"/>
  <c r="A33456" i="41"/>
  <c r="A33457" i="41"/>
  <c r="A33458" i="41"/>
  <c r="A33459" i="41"/>
  <c r="A33460" i="41"/>
  <c r="A33461" i="41"/>
  <c r="A33462" i="41"/>
  <c r="A33463" i="41"/>
  <c r="A33464" i="41"/>
  <c r="A33465" i="41"/>
  <c r="A33466" i="41"/>
  <c r="A33467" i="41"/>
  <c r="A33468" i="41"/>
  <c r="A33469" i="41"/>
  <c r="A33470" i="41"/>
  <c r="A33471" i="41"/>
  <c r="A33472" i="41"/>
  <c r="A33473" i="41"/>
  <c r="A33474" i="41"/>
  <c r="A33475" i="41"/>
  <c r="A33476" i="41"/>
  <c r="A33477" i="41"/>
  <c r="A33478" i="41"/>
  <c r="A33479" i="41"/>
  <c r="A33480" i="41"/>
  <c r="A33481" i="41"/>
  <c r="A33482" i="41"/>
  <c r="A33483" i="41"/>
  <c r="A33484" i="41"/>
  <c r="A33485" i="41"/>
  <c r="A33486" i="41"/>
  <c r="A33487" i="41"/>
  <c r="A33488" i="41"/>
  <c r="A33489" i="41"/>
  <c r="A33490" i="41"/>
  <c r="A33491" i="41"/>
  <c r="A33492" i="41"/>
  <c r="A33493" i="41"/>
  <c r="A33494" i="41"/>
  <c r="A33495" i="41"/>
  <c r="A33496" i="41"/>
  <c r="A33497" i="41"/>
  <c r="A33498" i="41"/>
  <c r="A33499" i="41"/>
  <c r="A33500" i="41"/>
  <c r="A33501" i="41"/>
  <c r="A33502" i="41"/>
  <c r="A33503" i="41"/>
  <c r="A33504" i="41"/>
  <c r="A33505" i="41"/>
  <c r="A33506" i="41"/>
  <c r="A33507" i="41"/>
  <c r="A33508" i="41"/>
  <c r="A33509" i="41"/>
  <c r="A33510" i="41"/>
  <c r="A33511" i="41"/>
  <c r="A33512" i="41"/>
  <c r="A33513" i="41"/>
  <c r="A33514" i="41"/>
  <c r="A33515" i="41"/>
  <c r="A33516" i="41"/>
  <c r="A33517" i="41"/>
  <c r="A33518" i="41"/>
  <c r="A33519" i="41"/>
  <c r="A33520" i="41"/>
  <c r="A33521" i="41"/>
  <c r="A33522" i="41"/>
  <c r="A33523" i="41"/>
  <c r="A33524" i="41"/>
  <c r="A33525" i="41"/>
  <c r="A33526" i="41"/>
  <c r="A33527" i="41"/>
  <c r="A33528" i="41"/>
  <c r="A33529" i="41"/>
  <c r="A33530" i="41"/>
  <c r="A33531" i="41"/>
  <c r="A33532" i="41"/>
  <c r="A33533" i="41"/>
  <c r="A33534" i="41"/>
  <c r="A33535" i="41"/>
  <c r="A33536" i="41"/>
  <c r="A33537" i="41"/>
  <c r="A33538" i="41"/>
  <c r="A33539" i="41"/>
  <c r="A33540" i="41"/>
  <c r="A33541" i="41"/>
  <c r="A33542" i="41"/>
  <c r="A33543" i="41"/>
  <c r="A33544" i="41"/>
  <c r="A33545" i="41"/>
  <c r="A33546" i="41"/>
  <c r="A33547" i="41"/>
  <c r="A33548" i="41"/>
  <c r="A33549" i="41"/>
  <c r="A33550" i="41"/>
  <c r="A33551" i="41"/>
  <c r="A33552" i="41"/>
  <c r="A33553" i="41"/>
  <c r="A33554" i="41"/>
  <c r="A33555" i="41"/>
  <c r="A33556" i="41"/>
  <c r="A33557" i="41"/>
  <c r="A33558" i="41"/>
  <c r="A33559" i="41"/>
  <c r="A33560" i="41"/>
  <c r="A33561" i="41"/>
  <c r="A33562" i="41"/>
  <c r="A33563" i="41"/>
  <c r="A33564" i="41"/>
  <c r="A33565" i="41"/>
  <c r="A33566" i="41"/>
  <c r="A33567" i="41"/>
  <c r="A33568" i="41"/>
  <c r="A33569" i="41"/>
  <c r="A33570" i="41"/>
  <c r="A33571" i="41"/>
  <c r="A33572" i="41"/>
  <c r="A33573" i="41"/>
  <c r="A33574" i="41"/>
  <c r="A33575" i="41"/>
  <c r="A33576" i="41"/>
  <c r="A33577" i="41"/>
  <c r="A33578" i="41"/>
  <c r="A33579" i="41"/>
  <c r="A33580" i="41"/>
  <c r="A33581" i="41"/>
  <c r="A33582" i="41"/>
  <c r="A33583" i="41"/>
  <c r="A33584" i="41"/>
  <c r="A33585" i="41"/>
  <c r="A33586" i="41"/>
  <c r="A33587" i="41"/>
  <c r="A33588" i="41"/>
  <c r="A33589" i="41"/>
  <c r="A33590" i="41"/>
  <c r="A33591" i="41"/>
  <c r="A33592" i="41"/>
  <c r="A33593" i="41"/>
  <c r="A33594" i="41"/>
  <c r="A33595" i="41"/>
  <c r="A33596" i="41"/>
  <c r="A33597" i="41"/>
  <c r="A33598" i="41"/>
  <c r="A33599" i="41"/>
  <c r="A33600" i="41"/>
  <c r="A33601" i="41"/>
  <c r="A33602" i="41"/>
  <c r="A33603" i="41"/>
  <c r="A33604" i="41"/>
  <c r="A33605" i="41"/>
  <c r="A33606" i="41"/>
  <c r="A33607" i="41"/>
  <c r="A33608" i="41"/>
  <c r="A33609" i="41"/>
  <c r="A33610" i="41"/>
  <c r="A33611" i="41"/>
  <c r="A33612" i="41"/>
  <c r="A33613" i="41"/>
  <c r="A33614" i="41"/>
  <c r="A33615" i="41"/>
  <c r="A33616" i="41"/>
  <c r="A33617" i="41"/>
  <c r="A33618" i="41"/>
  <c r="A33619" i="41"/>
  <c r="A33620" i="41"/>
  <c r="A33621" i="41"/>
  <c r="A33622" i="41"/>
  <c r="A33623" i="41"/>
  <c r="A33624" i="41"/>
  <c r="A33625" i="41"/>
  <c r="A33626" i="41"/>
  <c r="A33627" i="41"/>
  <c r="A33628" i="41"/>
  <c r="A33629" i="41"/>
  <c r="A33630" i="41"/>
  <c r="A33631" i="41"/>
  <c r="A33632" i="41"/>
  <c r="A33633" i="41"/>
  <c r="A33634" i="41"/>
  <c r="A33635" i="41"/>
  <c r="A33636" i="41"/>
  <c r="A33637" i="41"/>
  <c r="A33638" i="41"/>
  <c r="A33639" i="41"/>
  <c r="A33640" i="41"/>
  <c r="A33641" i="41"/>
  <c r="A33642" i="41"/>
  <c r="A33643" i="41"/>
  <c r="A33644" i="41"/>
  <c r="A33645" i="41"/>
  <c r="A33646" i="41"/>
  <c r="A33647" i="41"/>
  <c r="A33648" i="41"/>
  <c r="A33649" i="41"/>
  <c r="A33650" i="41"/>
  <c r="A33651" i="41"/>
  <c r="A33652" i="41"/>
  <c r="A33653" i="41"/>
  <c r="A33654" i="41"/>
  <c r="A33655" i="41"/>
  <c r="A33656" i="41"/>
  <c r="A33657" i="41"/>
  <c r="A33658" i="41"/>
  <c r="A33659" i="41"/>
  <c r="A33660" i="41"/>
  <c r="A33661" i="41"/>
  <c r="A33662" i="41"/>
  <c r="A33663" i="41"/>
  <c r="A33664" i="41"/>
  <c r="A33665" i="41"/>
  <c r="A33666" i="41"/>
  <c r="A33667" i="41"/>
  <c r="A33668" i="41"/>
  <c r="A33669" i="41"/>
  <c r="A33670" i="41"/>
  <c r="A33671" i="41"/>
  <c r="A33672" i="41"/>
  <c r="A33673" i="41"/>
  <c r="A33674" i="41"/>
  <c r="A33675" i="41"/>
  <c r="A33676" i="41"/>
  <c r="A33677" i="41"/>
  <c r="A33678" i="41"/>
  <c r="A33679" i="41"/>
  <c r="A33680" i="41"/>
  <c r="A33681" i="41"/>
  <c r="A33682" i="41"/>
  <c r="A33683" i="41"/>
  <c r="A33684" i="41"/>
  <c r="A33685" i="41"/>
  <c r="A33686" i="41"/>
  <c r="A33687" i="41"/>
  <c r="A33688" i="41"/>
  <c r="A33689" i="41"/>
  <c r="A33690" i="41"/>
  <c r="A33691" i="41"/>
  <c r="A33692" i="41"/>
  <c r="A33693" i="41"/>
  <c r="A33694" i="41"/>
  <c r="A33695" i="41"/>
  <c r="A33696" i="41"/>
  <c r="A33697" i="41"/>
  <c r="A33698" i="41"/>
  <c r="A33699" i="41"/>
  <c r="A33700" i="41"/>
  <c r="A33701" i="41"/>
  <c r="A33702" i="41"/>
  <c r="A33703" i="41"/>
  <c r="A33704" i="41"/>
  <c r="A33705" i="41"/>
  <c r="A33706" i="41"/>
  <c r="A33707" i="41"/>
  <c r="A33708" i="41"/>
  <c r="A33709" i="41"/>
  <c r="A33710" i="41"/>
  <c r="A33711" i="41"/>
  <c r="A33712" i="41"/>
  <c r="A33713" i="41"/>
  <c r="A33714" i="41"/>
  <c r="A33715" i="41"/>
  <c r="A33716" i="41"/>
  <c r="A33717" i="41"/>
  <c r="A33718" i="41"/>
  <c r="A33719" i="41"/>
  <c r="A33720" i="41"/>
  <c r="A33721" i="41"/>
  <c r="A33722" i="41"/>
  <c r="A33723" i="41"/>
  <c r="A33724" i="41"/>
  <c r="A33725" i="41"/>
  <c r="A33726" i="41"/>
  <c r="A33727" i="41"/>
  <c r="A33728" i="41"/>
  <c r="A33729" i="41"/>
  <c r="A33730" i="41"/>
  <c r="A33731" i="41"/>
  <c r="A33732" i="41"/>
  <c r="A33733" i="41"/>
  <c r="A33734" i="41"/>
  <c r="A33735" i="41"/>
  <c r="A33736" i="41"/>
  <c r="A33737" i="41"/>
  <c r="A33738" i="41"/>
  <c r="A33739" i="41"/>
  <c r="A33740" i="41"/>
  <c r="A33741" i="41"/>
  <c r="A33742" i="41"/>
  <c r="A33743" i="41"/>
  <c r="A33744" i="41"/>
  <c r="A33745" i="41"/>
  <c r="A33746" i="41"/>
  <c r="A33747" i="41"/>
  <c r="A33748" i="41"/>
  <c r="A33749" i="41"/>
  <c r="A33750" i="41"/>
  <c r="A33751" i="41"/>
  <c r="A33752" i="41"/>
  <c r="A33753" i="41"/>
  <c r="A33754" i="41"/>
  <c r="A33755" i="41"/>
  <c r="A33756" i="41"/>
  <c r="A33757" i="41"/>
  <c r="A33758" i="41"/>
  <c r="A33759" i="41"/>
  <c r="A33760" i="41"/>
  <c r="A33761" i="41"/>
  <c r="A33762" i="41"/>
  <c r="A33763" i="41"/>
  <c r="A33764" i="41"/>
  <c r="A33765" i="41"/>
  <c r="A33766" i="41"/>
  <c r="A33767" i="41"/>
  <c r="A33768" i="41"/>
  <c r="A33769" i="41"/>
  <c r="A33770" i="41"/>
  <c r="A33771" i="41"/>
  <c r="A33772" i="41"/>
  <c r="A33773" i="41"/>
  <c r="A33774" i="41"/>
  <c r="A33775" i="41"/>
  <c r="A33776" i="41"/>
  <c r="A33777" i="41"/>
  <c r="A33778" i="41"/>
  <c r="A33779" i="41"/>
  <c r="A33780" i="41"/>
  <c r="A33781" i="41"/>
  <c r="A33782" i="41"/>
  <c r="A33783" i="41"/>
  <c r="A33784" i="41"/>
  <c r="A33785" i="41"/>
  <c r="A33786" i="41"/>
  <c r="A33787" i="41"/>
  <c r="A33788" i="41"/>
  <c r="A33789" i="41"/>
  <c r="A33790" i="41"/>
  <c r="A33791" i="41"/>
  <c r="A33792" i="41"/>
  <c r="A33793" i="41"/>
  <c r="A33794" i="41"/>
  <c r="A33795" i="41"/>
  <c r="A33796" i="41"/>
  <c r="A33797" i="41"/>
  <c r="A33798" i="41"/>
  <c r="A33799" i="41"/>
  <c r="A33800" i="41"/>
  <c r="A33801" i="41"/>
  <c r="A33802" i="41"/>
  <c r="A33803" i="41"/>
  <c r="A33804" i="41"/>
  <c r="A33805" i="41"/>
  <c r="A33806" i="41"/>
  <c r="A33807" i="41"/>
  <c r="A33808" i="41"/>
  <c r="A33809" i="41"/>
  <c r="A33810" i="41"/>
  <c r="A33811" i="41"/>
  <c r="A33812" i="41"/>
  <c r="A33813" i="41"/>
  <c r="A33814" i="41"/>
  <c r="A33815" i="41"/>
  <c r="A33816" i="41"/>
  <c r="A33817" i="41"/>
  <c r="A33818" i="41"/>
  <c r="A33819" i="41"/>
  <c r="A33820" i="41"/>
  <c r="A33821" i="41"/>
  <c r="A33822" i="41"/>
  <c r="A33823" i="41"/>
  <c r="A33824" i="41"/>
  <c r="A33825" i="41"/>
  <c r="A33826" i="41"/>
  <c r="A33827" i="41"/>
  <c r="A33828" i="41"/>
  <c r="A33829" i="41"/>
  <c r="A33830" i="41"/>
  <c r="A33831" i="41"/>
  <c r="A33832" i="41"/>
  <c r="A33833" i="41"/>
  <c r="A33834" i="41"/>
  <c r="A33835" i="41"/>
  <c r="A33836" i="41"/>
  <c r="A33837" i="41"/>
  <c r="A33838" i="41"/>
  <c r="A33839" i="41"/>
  <c r="A33840" i="41"/>
  <c r="A33841" i="41"/>
  <c r="A33842" i="41"/>
  <c r="A33843" i="41"/>
  <c r="A33844" i="41"/>
  <c r="A33845" i="41"/>
  <c r="A33846" i="41"/>
  <c r="A33847" i="41"/>
  <c r="A33848" i="41"/>
  <c r="A33849" i="41"/>
  <c r="A33850" i="41"/>
  <c r="A33851" i="41"/>
  <c r="A33852" i="41"/>
  <c r="A33853" i="41"/>
  <c r="A33854" i="41"/>
  <c r="A33855" i="41"/>
  <c r="A33856" i="41"/>
  <c r="A33857" i="41"/>
  <c r="A33858" i="41"/>
  <c r="A33859" i="41"/>
  <c r="A33860" i="41"/>
  <c r="A33861" i="41"/>
  <c r="A33862" i="41"/>
  <c r="A33863" i="41"/>
  <c r="A33864" i="41"/>
  <c r="A33865" i="41"/>
  <c r="A33866" i="41"/>
  <c r="A33867" i="41"/>
  <c r="A33868" i="41"/>
  <c r="A33869" i="41"/>
  <c r="A33870" i="41"/>
  <c r="A33871" i="41"/>
  <c r="A33872" i="41"/>
  <c r="A33873" i="41"/>
  <c r="A33874" i="41"/>
  <c r="A33875" i="41"/>
  <c r="A33876" i="41"/>
  <c r="A33877" i="41"/>
  <c r="A33878" i="41"/>
  <c r="A33879" i="41"/>
  <c r="A33880" i="41"/>
  <c r="A33881" i="41"/>
  <c r="A33882" i="41"/>
  <c r="A33883" i="41"/>
  <c r="A33884" i="41"/>
  <c r="A33885" i="41"/>
  <c r="A33886" i="41"/>
  <c r="A33887" i="41"/>
  <c r="A33888" i="41"/>
  <c r="A33889" i="41"/>
  <c r="A33890" i="41"/>
  <c r="A33891" i="41"/>
  <c r="A33892" i="41"/>
  <c r="A33893" i="41"/>
  <c r="A33894" i="41"/>
  <c r="A33895" i="41"/>
  <c r="A33896" i="41"/>
  <c r="A33897" i="41"/>
  <c r="A33898" i="41"/>
  <c r="A33899" i="41"/>
  <c r="A33900" i="41"/>
  <c r="A33901" i="41"/>
  <c r="A33902" i="41"/>
  <c r="A33903" i="41"/>
  <c r="A33904" i="41"/>
  <c r="A33905" i="41"/>
  <c r="A33906" i="41"/>
  <c r="A33907" i="41"/>
  <c r="A33908" i="41"/>
  <c r="A33909" i="41"/>
  <c r="A33910" i="41"/>
  <c r="A33911" i="41"/>
  <c r="A33912" i="41"/>
  <c r="A33913" i="41"/>
  <c r="A33914" i="41"/>
  <c r="A33915" i="41"/>
  <c r="A33916" i="41"/>
  <c r="A33917" i="41"/>
  <c r="A33918" i="41"/>
  <c r="A33919" i="41"/>
  <c r="A33920" i="41"/>
  <c r="A33921" i="41"/>
  <c r="A33922" i="41"/>
  <c r="A33923" i="41"/>
  <c r="A33924" i="41"/>
  <c r="A33925" i="41"/>
  <c r="A33926" i="41"/>
  <c r="A33927" i="41"/>
  <c r="A33928" i="41"/>
  <c r="A33929" i="41"/>
  <c r="A33930" i="41"/>
  <c r="A33931" i="41"/>
  <c r="A33932" i="41"/>
  <c r="A33933" i="41"/>
  <c r="A33934" i="41"/>
  <c r="A33935" i="41"/>
  <c r="A33936" i="41"/>
  <c r="A33937" i="41"/>
  <c r="A33938" i="41"/>
  <c r="A33939" i="41"/>
  <c r="A33940" i="41"/>
  <c r="A33941" i="41"/>
  <c r="A33942" i="41"/>
  <c r="A33943" i="41"/>
  <c r="A33944" i="41"/>
  <c r="A33945" i="41"/>
  <c r="A33946" i="41"/>
  <c r="A33947" i="41"/>
  <c r="A33948" i="41"/>
  <c r="A33949" i="41"/>
  <c r="A33950" i="41"/>
  <c r="A33951" i="41"/>
  <c r="A33952" i="41"/>
  <c r="A33953" i="41"/>
  <c r="A33954" i="41"/>
  <c r="A33955" i="41"/>
  <c r="A33956" i="41"/>
  <c r="A33957" i="41"/>
  <c r="A33958" i="41"/>
  <c r="A33959" i="41"/>
  <c r="A33960" i="41"/>
  <c r="A33961" i="41"/>
  <c r="A33962" i="41"/>
  <c r="A33963" i="41"/>
  <c r="A33964" i="41"/>
  <c r="A33965" i="41"/>
  <c r="A33966" i="41"/>
  <c r="A33967" i="41"/>
  <c r="A33968" i="41"/>
  <c r="A33969" i="41"/>
  <c r="A33970" i="41"/>
  <c r="A33971" i="41"/>
  <c r="A33972" i="41"/>
  <c r="A33973" i="41"/>
  <c r="A33974" i="41"/>
  <c r="A33975" i="41"/>
  <c r="A33976" i="41"/>
  <c r="A33977" i="41"/>
  <c r="A33978" i="41"/>
  <c r="A33979" i="41"/>
  <c r="A33980" i="41"/>
  <c r="A33981" i="41"/>
  <c r="A33982" i="41"/>
  <c r="A33983" i="41"/>
  <c r="A33984" i="41"/>
  <c r="A33985" i="41"/>
  <c r="A33986" i="41"/>
  <c r="A33987" i="41"/>
  <c r="A33988" i="41"/>
  <c r="A33989" i="41"/>
  <c r="A33990" i="41"/>
  <c r="A33991" i="41"/>
  <c r="A33992" i="41"/>
  <c r="A33993" i="41"/>
  <c r="A33994" i="41"/>
  <c r="A33995" i="41"/>
  <c r="A33996" i="41"/>
  <c r="A33997" i="41"/>
  <c r="A33998" i="41"/>
  <c r="A33999" i="41"/>
  <c r="A34000" i="41"/>
  <c r="A34001" i="41"/>
  <c r="A34002" i="41"/>
  <c r="A34003" i="41"/>
  <c r="A34004" i="41"/>
  <c r="A34005" i="41"/>
  <c r="A34006" i="41"/>
  <c r="A34007" i="41"/>
  <c r="A34008" i="41"/>
  <c r="A34009" i="41"/>
  <c r="A34010" i="41"/>
  <c r="A34011" i="41"/>
  <c r="A34012" i="41"/>
  <c r="A34013" i="41"/>
  <c r="A34014" i="41"/>
  <c r="A34015" i="41"/>
  <c r="A34016" i="41"/>
  <c r="A34017" i="41"/>
  <c r="A34018" i="41"/>
  <c r="A34019" i="41"/>
  <c r="A34020" i="41"/>
  <c r="A34021" i="41"/>
  <c r="A34022" i="41"/>
  <c r="A34023" i="41"/>
  <c r="A34024" i="41"/>
  <c r="A34025" i="41"/>
  <c r="A34026" i="41"/>
  <c r="A34027" i="41"/>
  <c r="A34028" i="41"/>
  <c r="A34029" i="41"/>
  <c r="A34030" i="41"/>
  <c r="A34031" i="41"/>
  <c r="A34032" i="41"/>
  <c r="A34033" i="41"/>
  <c r="A34034" i="41"/>
  <c r="A34035" i="41"/>
  <c r="A34036" i="41"/>
  <c r="A34037" i="41"/>
  <c r="A34038" i="41"/>
  <c r="A34039" i="41"/>
  <c r="A34040" i="41"/>
  <c r="A34041" i="41"/>
  <c r="A34042" i="41"/>
  <c r="A34043" i="41"/>
  <c r="A34044" i="41"/>
  <c r="A34045" i="41"/>
  <c r="A34046" i="41"/>
  <c r="A34047" i="41"/>
  <c r="A34048" i="41"/>
  <c r="A34049" i="41"/>
  <c r="A34050" i="41"/>
  <c r="A34051" i="41"/>
  <c r="A34052" i="41"/>
  <c r="A34053" i="41"/>
  <c r="A34054" i="41"/>
  <c r="A34055" i="41"/>
  <c r="A34056" i="41"/>
  <c r="A34057" i="41"/>
  <c r="A34058" i="41"/>
  <c r="A34059" i="41"/>
  <c r="A34060" i="41"/>
  <c r="A34061" i="41"/>
  <c r="A34062" i="41"/>
  <c r="A34063" i="41"/>
  <c r="A34064" i="41"/>
  <c r="A34065" i="41"/>
  <c r="A34066" i="41"/>
  <c r="A34067" i="41"/>
  <c r="A34068" i="41"/>
  <c r="A34069" i="41"/>
  <c r="A34070" i="41"/>
  <c r="A34071" i="41"/>
  <c r="A34072" i="41"/>
  <c r="A34073" i="41"/>
  <c r="A34074" i="41"/>
  <c r="A34075" i="41"/>
  <c r="A34076" i="41"/>
  <c r="A34077" i="41"/>
  <c r="A34078" i="41"/>
  <c r="A34079" i="41"/>
  <c r="A34080" i="41"/>
  <c r="A34081" i="41"/>
  <c r="A34082" i="41"/>
  <c r="A34083" i="41"/>
  <c r="A34084" i="41"/>
  <c r="A34085" i="41"/>
  <c r="A34086" i="41"/>
  <c r="A34087" i="41"/>
  <c r="A34088" i="41"/>
  <c r="A34089" i="41"/>
  <c r="A34090" i="41"/>
  <c r="A34091" i="41"/>
  <c r="A34092" i="41"/>
  <c r="A34093" i="41"/>
  <c r="A34094" i="41"/>
  <c r="A34095" i="41"/>
  <c r="A34096" i="41"/>
  <c r="A34097" i="41"/>
  <c r="A34098" i="41"/>
  <c r="A34099" i="41"/>
  <c r="A34100" i="41"/>
  <c r="A34101" i="41"/>
  <c r="A34102" i="41"/>
  <c r="A34103" i="41"/>
  <c r="A34104" i="41"/>
  <c r="A34105" i="41"/>
  <c r="A34106" i="41"/>
  <c r="A34107" i="41"/>
  <c r="A34108" i="41"/>
  <c r="A34109" i="41"/>
  <c r="A34110" i="41"/>
  <c r="A34111" i="41"/>
  <c r="A34112" i="41"/>
  <c r="A34113" i="41"/>
  <c r="A34114" i="41"/>
  <c r="A34115" i="41"/>
  <c r="A34116" i="41"/>
  <c r="A34117" i="41"/>
  <c r="A34118" i="41"/>
  <c r="A34119" i="41"/>
  <c r="A34120" i="41"/>
  <c r="A34121" i="41"/>
  <c r="A34122" i="41"/>
  <c r="A34123" i="41"/>
  <c r="A34124" i="41"/>
  <c r="A34125" i="41"/>
  <c r="A34126" i="41"/>
  <c r="A34127" i="41"/>
  <c r="A34128" i="41"/>
  <c r="A34129" i="41"/>
  <c r="A34130" i="41"/>
  <c r="A34131" i="41"/>
  <c r="A34132" i="41"/>
  <c r="A34133" i="41"/>
  <c r="A34134" i="41"/>
  <c r="A34135" i="41"/>
  <c r="A34136" i="41"/>
  <c r="A34137" i="41"/>
  <c r="A34138" i="41"/>
  <c r="A34139" i="41"/>
  <c r="A34140" i="41"/>
  <c r="A34141" i="41"/>
  <c r="A34142" i="41"/>
  <c r="A34143" i="41"/>
  <c r="A34144" i="41"/>
  <c r="A34145" i="41"/>
  <c r="A34146" i="41"/>
  <c r="A34147" i="41"/>
  <c r="A34148" i="41"/>
  <c r="A34149" i="41"/>
  <c r="A34150" i="41"/>
  <c r="A34151" i="41"/>
  <c r="A34152" i="41"/>
  <c r="A34153" i="41"/>
  <c r="A34154" i="41"/>
  <c r="A34155" i="41"/>
  <c r="A34156" i="41"/>
  <c r="A34157" i="41"/>
  <c r="A34158" i="41"/>
  <c r="A34159" i="41"/>
  <c r="A34160" i="41"/>
  <c r="A34161" i="41"/>
  <c r="A34162" i="41"/>
  <c r="A34163" i="41"/>
  <c r="A34164" i="41"/>
  <c r="A34165" i="41"/>
  <c r="A34166" i="41"/>
  <c r="A34167" i="41"/>
  <c r="A34168" i="41"/>
  <c r="A34169" i="41"/>
  <c r="A34170" i="41"/>
  <c r="A34171" i="41"/>
  <c r="A34172" i="41"/>
  <c r="A34173" i="41"/>
  <c r="A34174" i="41"/>
  <c r="A34175" i="41"/>
  <c r="A34176" i="41"/>
  <c r="A34177" i="41"/>
  <c r="A34178" i="41"/>
  <c r="A34179" i="41"/>
  <c r="A34180" i="41"/>
  <c r="A34181" i="41"/>
  <c r="A34182" i="41"/>
  <c r="A34183" i="41"/>
  <c r="A34184" i="41"/>
  <c r="A34185" i="41"/>
  <c r="A34186" i="41"/>
  <c r="A34187" i="41"/>
  <c r="A34188" i="41"/>
  <c r="A34189" i="41"/>
  <c r="A34190" i="41"/>
  <c r="A34191" i="41"/>
  <c r="A34192" i="41"/>
  <c r="A34193" i="41"/>
  <c r="A34194" i="41"/>
  <c r="A34195" i="41"/>
  <c r="A34196" i="41"/>
  <c r="A34197" i="41"/>
  <c r="A34198" i="41"/>
  <c r="A34199" i="41"/>
  <c r="A34200" i="41"/>
  <c r="A34201" i="41"/>
  <c r="A34202" i="41"/>
  <c r="A34203" i="41"/>
  <c r="A34204" i="41"/>
  <c r="A34205" i="41"/>
  <c r="A34206" i="41"/>
  <c r="A34207" i="41"/>
  <c r="A34208" i="41"/>
  <c r="A34209" i="41"/>
  <c r="A34210" i="41"/>
  <c r="A34211" i="41"/>
  <c r="A34212" i="41"/>
  <c r="A34213" i="41"/>
  <c r="A34214" i="41"/>
  <c r="A34215" i="41"/>
  <c r="A34216" i="41"/>
  <c r="A34217" i="41"/>
  <c r="A34218" i="41"/>
  <c r="A34219" i="41"/>
  <c r="A34220" i="41"/>
  <c r="A34221" i="41"/>
  <c r="A34222" i="41"/>
  <c r="A34223" i="41"/>
  <c r="A34224" i="41"/>
  <c r="A34225" i="41"/>
  <c r="A34226" i="41"/>
  <c r="A34227" i="41"/>
  <c r="A34228" i="41"/>
  <c r="A34229" i="41"/>
  <c r="A34230" i="41"/>
  <c r="A34231" i="41"/>
  <c r="A34232" i="41"/>
  <c r="A34233" i="41"/>
  <c r="A34234" i="41"/>
  <c r="A34235" i="41"/>
  <c r="A34236" i="41"/>
  <c r="A34237" i="41"/>
  <c r="A34238" i="41"/>
  <c r="A34239" i="41"/>
  <c r="A34240" i="41"/>
  <c r="A34241" i="41"/>
  <c r="A34242" i="41"/>
  <c r="A34243" i="41"/>
  <c r="A34244" i="41"/>
  <c r="A34245" i="41"/>
  <c r="A34246" i="41"/>
  <c r="A34247" i="41"/>
  <c r="A34248" i="41"/>
  <c r="A34249" i="41"/>
  <c r="A34250" i="41"/>
  <c r="A34251" i="41"/>
  <c r="A34252" i="41"/>
  <c r="A34253" i="41"/>
  <c r="A34254" i="41"/>
  <c r="A34255" i="41"/>
  <c r="A34256" i="41"/>
  <c r="A34257" i="41"/>
  <c r="A34258" i="41"/>
  <c r="A34259" i="41"/>
  <c r="A34260" i="41"/>
  <c r="A34261" i="41"/>
  <c r="A34262" i="41"/>
  <c r="A34263" i="41"/>
  <c r="A34264" i="41"/>
  <c r="A34265" i="41"/>
  <c r="A34266" i="41"/>
  <c r="A34267" i="41"/>
  <c r="A34268" i="41"/>
  <c r="A34269" i="41"/>
  <c r="A34270" i="41"/>
  <c r="A34271" i="41"/>
  <c r="A34272" i="41"/>
  <c r="A34273" i="41"/>
  <c r="A34274" i="41"/>
  <c r="A34275" i="41"/>
  <c r="A34276" i="41"/>
  <c r="A34277" i="41"/>
  <c r="A34278" i="41"/>
  <c r="A34279" i="41"/>
  <c r="A34280" i="41"/>
  <c r="A34281" i="41"/>
  <c r="A34282" i="41"/>
  <c r="A34283" i="41"/>
  <c r="A34284" i="41"/>
  <c r="A34285" i="41"/>
  <c r="A34286" i="41"/>
  <c r="A34287" i="41"/>
  <c r="A34288" i="41"/>
  <c r="A34289" i="41"/>
  <c r="A34290" i="41"/>
  <c r="A34291" i="41"/>
  <c r="A34292" i="41"/>
  <c r="A34293" i="41"/>
  <c r="A34294" i="41"/>
  <c r="A34295" i="41"/>
  <c r="A34296" i="41"/>
  <c r="A34297" i="41"/>
  <c r="A34298" i="41"/>
  <c r="A34299" i="41"/>
  <c r="A34300" i="41"/>
  <c r="A34301" i="41"/>
  <c r="A34302" i="41"/>
  <c r="A34303" i="41"/>
  <c r="A34304" i="41"/>
  <c r="A34305" i="41"/>
  <c r="A34306" i="41"/>
  <c r="A34307" i="41"/>
  <c r="A34308" i="41"/>
  <c r="A34309" i="41"/>
  <c r="A34310" i="41"/>
  <c r="A34311" i="41"/>
  <c r="A34312" i="41"/>
  <c r="A34313" i="41"/>
  <c r="A34314" i="41"/>
  <c r="A34315" i="41"/>
  <c r="A34316" i="41"/>
  <c r="A34317" i="41"/>
  <c r="A34318" i="41"/>
  <c r="A34319" i="41"/>
  <c r="A34320" i="41"/>
  <c r="A34321" i="41"/>
  <c r="A34322" i="41"/>
  <c r="A34323" i="41"/>
  <c r="A34324" i="41"/>
  <c r="A34325" i="41"/>
  <c r="A34326" i="41"/>
  <c r="A34327" i="41"/>
  <c r="A34328" i="41"/>
  <c r="A34329" i="41"/>
  <c r="A34330" i="41"/>
  <c r="A34331" i="41"/>
  <c r="A34332" i="41"/>
  <c r="A34333" i="41"/>
  <c r="A34334" i="41"/>
  <c r="A34335" i="41"/>
  <c r="A34336" i="41"/>
  <c r="A34337" i="41"/>
  <c r="A34338" i="41"/>
  <c r="A34339" i="41"/>
  <c r="A34340" i="41"/>
  <c r="A34341" i="41"/>
  <c r="A34342" i="41"/>
  <c r="A34343" i="41"/>
  <c r="A34344" i="41"/>
  <c r="A34345" i="41"/>
  <c r="A34346" i="41"/>
  <c r="A34347" i="41"/>
  <c r="A34348" i="41"/>
  <c r="A34349" i="41"/>
  <c r="A34350" i="41"/>
  <c r="A34351" i="41"/>
  <c r="A34352" i="41"/>
  <c r="A34353" i="41"/>
  <c r="A34354" i="41"/>
  <c r="A34355" i="41"/>
  <c r="A34356" i="41"/>
  <c r="A34357" i="41"/>
  <c r="A34358" i="41"/>
  <c r="A34359" i="41"/>
  <c r="A34360" i="41"/>
  <c r="A34361" i="41"/>
  <c r="A34362" i="41"/>
  <c r="A34363" i="41"/>
  <c r="A34364" i="41"/>
  <c r="A34365" i="41"/>
  <c r="A34366" i="41"/>
  <c r="A34367" i="41"/>
  <c r="A34368" i="41"/>
  <c r="A34369" i="41"/>
  <c r="A34370" i="41"/>
  <c r="A34371" i="41"/>
  <c r="A34372" i="41"/>
  <c r="A34373" i="41"/>
  <c r="A34374" i="41"/>
  <c r="A34375" i="41"/>
  <c r="A34376" i="41"/>
  <c r="A34377" i="41"/>
  <c r="A34378" i="41"/>
  <c r="A34379" i="41"/>
  <c r="A34380" i="41"/>
  <c r="A34381" i="41"/>
  <c r="A34382" i="41"/>
  <c r="A34383" i="41"/>
  <c r="A34384" i="41"/>
  <c r="A34385" i="41"/>
  <c r="A34386" i="41"/>
  <c r="A34387" i="41"/>
  <c r="A34388" i="41"/>
  <c r="A34389" i="41"/>
  <c r="A34390" i="41"/>
  <c r="A34391" i="41"/>
  <c r="A34392" i="41"/>
  <c r="A34393" i="41"/>
  <c r="A34394" i="41"/>
  <c r="A34395" i="41"/>
  <c r="A34396" i="41"/>
  <c r="A34397" i="41"/>
  <c r="A34398" i="41"/>
  <c r="A34399" i="41"/>
  <c r="A34400" i="41"/>
  <c r="A34401" i="41"/>
  <c r="A34402" i="41"/>
  <c r="A34403" i="41"/>
  <c r="A34404" i="41"/>
  <c r="A34405" i="41"/>
  <c r="A34406" i="41"/>
  <c r="A34407" i="41"/>
  <c r="A34408" i="41"/>
  <c r="A34409" i="41"/>
  <c r="A34410" i="41"/>
  <c r="A34411" i="41"/>
  <c r="A34412" i="41"/>
  <c r="A34413" i="41"/>
  <c r="A34414" i="41"/>
  <c r="A34415" i="41"/>
  <c r="A34416" i="41"/>
  <c r="A34417" i="41"/>
  <c r="A34418" i="41"/>
  <c r="A34419" i="41"/>
  <c r="A34420" i="41"/>
  <c r="A34421" i="41"/>
  <c r="A34422" i="41"/>
  <c r="A34423" i="41"/>
  <c r="A34424" i="41"/>
  <c r="A34425" i="41"/>
  <c r="A34426" i="41"/>
  <c r="A34427" i="41"/>
  <c r="A34428" i="41"/>
  <c r="A34429" i="41"/>
  <c r="A34430" i="41"/>
  <c r="A34431" i="41"/>
  <c r="A34432" i="41"/>
  <c r="A34433" i="41"/>
  <c r="A34434" i="41"/>
  <c r="A34435" i="41"/>
  <c r="A34436" i="41"/>
  <c r="A34437" i="41"/>
  <c r="A34438" i="41"/>
  <c r="A34439" i="41"/>
  <c r="A34440" i="41"/>
  <c r="A34441" i="41"/>
  <c r="A34442" i="41"/>
  <c r="A34443" i="41"/>
  <c r="A34444" i="41"/>
  <c r="A34445" i="41"/>
  <c r="A34446" i="41"/>
  <c r="A34447" i="41"/>
  <c r="A34448" i="41"/>
  <c r="A34449" i="41"/>
  <c r="A34450" i="41"/>
  <c r="A34451" i="41"/>
  <c r="A34452" i="41"/>
  <c r="A34453" i="41"/>
  <c r="A34454" i="41"/>
  <c r="A34455" i="41"/>
  <c r="A34456" i="41"/>
  <c r="A34457" i="41"/>
  <c r="A34458" i="41"/>
  <c r="A34459" i="41"/>
  <c r="A34460" i="41"/>
  <c r="A34461" i="41"/>
  <c r="A34462" i="41"/>
  <c r="A34463" i="41"/>
  <c r="A34464" i="41"/>
  <c r="A34465" i="41"/>
  <c r="A34466" i="41"/>
  <c r="A34467" i="41"/>
  <c r="A34468" i="41"/>
  <c r="A34469" i="41"/>
  <c r="A34470" i="41"/>
  <c r="A34471" i="41"/>
  <c r="A34472" i="41"/>
  <c r="A34473" i="41"/>
  <c r="A34474" i="41"/>
  <c r="A34475" i="41"/>
  <c r="A34476" i="41"/>
  <c r="A34477" i="41"/>
  <c r="A34478" i="41"/>
  <c r="A34479" i="41"/>
  <c r="A34480" i="41"/>
  <c r="A34481" i="41"/>
  <c r="A34482" i="41"/>
  <c r="A34483" i="41"/>
  <c r="A34484" i="41"/>
  <c r="A34485" i="41"/>
  <c r="A34486" i="41"/>
  <c r="A34487" i="41"/>
  <c r="A34488" i="41"/>
  <c r="A34489" i="41"/>
  <c r="A34490" i="41"/>
  <c r="A34491" i="41"/>
  <c r="A34492" i="41"/>
  <c r="A34493" i="41"/>
  <c r="A34494" i="41"/>
  <c r="A34495" i="41"/>
  <c r="A34496" i="41"/>
  <c r="A34497" i="41"/>
  <c r="A34498" i="41"/>
  <c r="A34499" i="41"/>
  <c r="A34500" i="41"/>
  <c r="A34501" i="41"/>
  <c r="A34502" i="41"/>
  <c r="A34503" i="41"/>
  <c r="A34504" i="41"/>
  <c r="A34505" i="41"/>
  <c r="A34506" i="41"/>
  <c r="A34507" i="41"/>
  <c r="A34508" i="41"/>
  <c r="A34509" i="41"/>
  <c r="A34510" i="41"/>
  <c r="A34511" i="41"/>
  <c r="A34512" i="41"/>
  <c r="A34513" i="41"/>
  <c r="A34514" i="41"/>
  <c r="A34515" i="41"/>
  <c r="A34516" i="41"/>
  <c r="A34517" i="41"/>
  <c r="A34518" i="41"/>
  <c r="A34519" i="41"/>
  <c r="A34520" i="41"/>
  <c r="A34521" i="41"/>
  <c r="A34522" i="41"/>
  <c r="A34523" i="41"/>
  <c r="A34524" i="41"/>
  <c r="A34525" i="41"/>
  <c r="A34526" i="41"/>
  <c r="A34527" i="41"/>
  <c r="A34528" i="41"/>
  <c r="A34529" i="41"/>
  <c r="A34530" i="41"/>
  <c r="A34531" i="41"/>
  <c r="A34532" i="41"/>
  <c r="A34533" i="41"/>
  <c r="A34534" i="41"/>
  <c r="A34535" i="41"/>
  <c r="A34536" i="41"/>
  <c r="A34537" i="41"/>
  <c r="A34538" i="41"/>
  <c r="A34539" i="41"/>
  <c r="A34540" i="41"/>
  <c r="A34541" i="41"/>
  <c r="A34542" i="41"/>
  <c r="A34543" i="41"/>
  <c r="A34544" i="41"/>
  <c r="A34545" i="41"/>
  <c r="A34546" i="41"/>
  <c r="A34547" i="41"/>
  <c r="A34548" i="41"/>
  <c r="A34549" i="41"/>
  <c r="A34550" i="41"/>
  <c r="A34551" i="41"/>
  <c r="A34552" i="41"/>
  <c r="A34553" i="41"/>
  <c r="A34554" i="41"/>
  <c r="A34555" i="41"/>
  <c r="A34556" i="41"/>
  <c r="A34557" i="41"/>
  <c r="A34558" i="41"/>
  <c r="A34559" i="41"/>
  <c r="A34560" i="41"/>
  <c r="A34561" i="41"/>
  <c r="A34562" i="41"/>
  <c r="A34563" i="41"/>
  <c r="A34564" i="41"/>
  <c r="A34565" i="41"/>
  <c r="A34566" i="41"/>
  <c r="A34567" i="41"/>
  <c r="A34568" i="41"/>
  <c r="A34569" i="41"/>
  <c r="A34570" i="41"/>
  <c r="A34571" i="41"/>
  <c r="A34572" i="41"/>
  <c r="A34573" i="41"/>
  <c r="A34574" i="41"/>
  <c r="A34575" i="41"/>
  <c r="A34576" i="41"/>
  <c r="A34577" i="41"/>
  <c r="A34578" i="41"/>
  <c r="A34579" i="41"/>
  <c r="A34580" i="41"/>
  <c r="A34581" i="41"/>
  <c r="A34582" i="41"/>
  <c r="A34583" i="41"/>
  <c r="A34584" i="41"/>
  <c r="A34585" i="41"/>
  <c r="A34586" i="41"/>
  <c r="A34587" i="41"/>
  <c r="A34588" i="41"/>
  <c r="A34589" i="41"/>
  <c r="A34590" i="41"/>
  <c r="A34591" i="41"/>
  <c r="A34592" i="41"/>
  <c r="A34593" i="41"/>
  <c r="A34594" i="41"/>
  <c r="A34595" i="41"/>
  <c r="A34596" i="41"/>
  <c r="A34597" i="41"/>
  <c r="A34598" i="41"/>
  <c r="A34599" i="41"/>
  <c r="A34600" i="41"/>
  <c r="A34601" i="41"/>
  <c r="A34602" i="41"/>
  <c r="A34603" i="41"/>
  <c r="A34604" i="41"/>
  <c r="A34605" i="41"/>
  <c r="A34606" i="41"/>
  <c r="A34607" i="41"/>
  <c r="A34608" i="41"/>
  <c r="A34609" i="41"/>
  <c r="A34610" i="41"/>
  <c r="A34611" i="41"/>
  <c r="A34612" i="41"/>
  <c r="A34613" i="41"/>
  <c r="A34614" i="41"/>
  <c r="A34615" i="41"/>
  <c r="A34616" i="41"/>
  <c r="A34617" i="41"/>
  <c r="A34618" i="41"/>
  <c r="A34619" i="41"/>
  <c r="A34620" i="41"/>
  <c r="A34621" i="41"/>
  <c r="A34622" i="41"/>
  <c r="A34623" i="41"/>
  <c r="A34624" i="41"/>
  <c r="A34625" i="41"/>
  <c r="A34626" i="41"/>
  <c r="A34627" i="41"/>
  <c r="A34628" i="41"/>
  <c r="A34629" i="41"/>
  <c r="A34630" i="41"/>
  <c r="A34631" i="41"/>
  <c r="A34632" i="41"/>
  <c r="A34633" i="41"/>
  <c r="A34634" i="41"/>
  <c r="A34635" i="41"/>
  <c r="A34636" i="41"/>
  <c r="A34637" i="41"/>
  <c r="A34638" i="41"/>
  <c r="A34639" i="41"/>
  <c r="A34640" i="41"/>
  <c r="A34641" i="41"/>
  <c r="A34642" i="41"/>
  <c r="A34643" i="41"/>
  <c r="A34644" i="41"/>
  <c r="A34645" i="41"/>
  <c r="A34646" i="41"/>
  <c r="A34647" i="41"/>
  <c r="A34648" i="41"/>
  <c r="A34649" i="41"/>
  <c r="A34650" i="41"/>
  <c r="A34651" i="41"/>
  <c r="A34652" i="41"/>
  <c r="A34653" i="41"/>
  <c r="A34654" i="41"/>
  <c r="A34655" i="41"/>
  <c r="A34656" i="41"/>
  <c r="A34657" i="41"/>
  <c r="A34658" i="41"/>
  <c r="A34659" i="41"/>
  <c r="A34660" i="41"/>
  <c r="A34661" i="41"/>
  <c r="A34662" i="41"/>
  <c r="A34663" i="41"/>
  <c r="A34664" i="41"/>
  <c r="A34665" i="41"/>
  <c r="A34666" i="41"/>
  <c r="A34667" i="41"/>
  <c r="A34668" i="41"/>
  <c r="A34669" i="41"/>
  <c r="A34670" i="41"/>
  <c r="A34671" i="41"/>
  <c r="A34672" i="41"/>
  <c r="A34673" i="41"/>
  <c r="A34674" i="41"/>
  <c r="A34675" i="41"/>
  <c r="A34676" i="41"/>
  <c r="A34677" i="41"/>
  <c r="A34678" i="41"/>
  <c r="A34679" i="41"/>
  <c r="A34680" i="41"/>
  <c r="A34681" i="41"/>
  <c r="A34682" i="41"/>
  <c r="A34683" i="41"/>
  <c r="A34684" i="41"/>
  <c r="A34685" i="41"/>
  <c r="A34686" i="41"/>
  <c r="A34687" i="41"/>
  <c r="A34688" i="41"/>
  <c r="A34689" i="41"/>
  <c r="A34690" i="41"/>
  <c r="A34691" i="41"/>
  <c r="A34692" i="41"/>
  <c r="A34693" i="41"/>
  <c r="A34694" i="41"/>
  <c r="A34695" i="41"/>
  <c r="A34696" i="41"/>
  <c r="A34697" i="41"/>
  <c r="A34698" i="41"/>
  <c r="A34699" i="41"/>
  <c r="A34700" i="41"/>
  <c r="A34701" i="41"/>
  <c r="A34702" i="41"/>
  <c r="A34703" i="41"/>
  <c r="A34704" i="41"/>
  <c r="A34705" i="41"/>
  <c r="A34706" i="41"/>
  <c r="A34707" i="41"/>
  <c r="A34708" i="41"/>
  <c r="A34709" i="41"/>
  <c r="A34710" i="41"/>
  <c r="A34711" i="41"/>
  <c r="A34712" i="41"/>
  <c r="A34713" i="41"/>
  <c r="A34714" i="41"/>
  <c r="A34715" i="41"/>
  <c r="A34716" i="41"/>
  <c r="A34717" i="41"/>
  <c r="A34718" i="41"/>
  <c r="A34719" i="41"/>
  <c r="A34720" i="41"/>
  <c r="A34721" i="41"/>
  <c r="A34722" i="41"/>
  <c r="A34723" i="41"/>
  <c r="A34724" i="41"/>
  <c r="A34725" i="41"/>
  <c r="A34726" i="41"/>
  <c r="A34727" i="41"/>
  <c r="A34728" i="41"/>
  <c r="A34729" i="41"/>
  <c r="A34730" i="41"/>
  <c r="A34731" i="41"/>
  <c r="A34732" i="41"/>
  <c r="A34733" i="41"/>
  <c r="A34734" i="41"/>
  <c r="A34735" i="41"/>
  <c r="A34736" i="41"/>
  <c r="A34737" i="41"/>
  <c r="A34738" i="41"/>
  <c r="A34739" i="41"/>
  <c r="A34740" i="41"/>
  <c r="A34741" i="41"/>
  <c r="A34742" i="41"/>
  <c r="A34743" i="41"/>
  <c r="A34744" i="41"/>
  <c r="A34745" i="41"/>
  <c r="A34746" i="41"/>
  <c r="A34747" i="41"/>
  <c r="A34748" i="41"/>
  <c r="A34749" i="41"/>
  <c r="A34750" i="41"/>
  <c r="A34751" i="41"/>
  <c r="A34752" i="41"/>
  <c r="A34753" i="41"/>
  <c r="A34754" i="41"/>
  <c r="A34755" i="41"/>
  <c r="A34756" i="41"/>
  <c r="A34757" i="41"/>
  <c r="A34758" i="41"/>
  <c r="A34759" i="41"/>
  <c r="A34760" i="41"/>
  <c r="A34761" i="41"/>
  <c r="A34762" i="41"/>
  <c r="A34763" i="41"/>
  <c r="A34764" i="41"/>
  <c r="A34765" i="41"/>
  <c r="A34766" i="41"/>
  <c r="A34767" i="41"/>
  <c r="A34768" i="41"/>
  <c r="A34769" i="41"/>
  <c r="A34770" i="41"/>
  <c r="A34771" i="41"/>
  <c r="A34772" i="41"/>
  <c r="A34773" i="41"/>
  <c r="A34774" i="41"/>
  <c r="A34775" i="41"/>
  <c r="A34776" i="41"/>
  <c r="A34777" i="41"/>
  <c r="A34778" i="41"/>
  <c r="A34779" i="41"/>
  <c r="A34780" i="41"/>
  <c r="A34781" i="41"/>
  <c r="A34782" i="41"/>
  <c r="A34783" i="41"/>
  <c r="A34784" i="41"/>
  <c r="A34785" i="41"/>
  <c r="A34786" i="41"/>
  <c r="A34787" i="41"/>
  <c r="A34788" i="41"/>
  <c r="A34789" i="41"/>
  <c r="A34790" i="41"/>
  <c r="A34791" i="41"/>
  <c r="A34792" i="41"/>
  <c r="A34793" i="41"/>
  <c r="A34794" i="41"/>
  <c r="A34795" i="41"/>
  <c r="A34796" i="41"/>
  <c r="A34797" i="41"/>
  <c r="A34798" i="41"/>
  <c r="A34799" i="41"/>
  <c r="A34800" i="41"/>
  <c r="A34801" i="41"/>
  <c r="A34802" i="41"/>
  <c r="A34803" i="41"/>
  <c r="A34804" i="41"/>
  <c r="A34805" i="41"/>
  <c r="A34806" i="41"/>
  <c r="A34807" i="41"/>
  <c r="A34808" i="41"/>
  <c r="A34809" i="41"/>
  <c r="A34810" i="41"/>
  <c r="A34811" i="41"/>
  <c r="A34812" i="41"/>
  <c r="A34813" i="41"/>
  <c r="A34814" i="41"/>
  <c r="A34815" i="41"/>
  <c r="A34816" i="41"/>
  <c r="A34817" i="41"/>
  <c r="A34818" i="41"/>
  <c r="A34819" i="41"/>
  <c r="A34820" i="41"/>
  <c r="A34821" i="41"/>
  <c r="A34822" i="41"/>
  <c r="A34823" i="41"/>
  <c r="A34824" i="41"/>
  <c r="A34825" i="41"/>
  <c r="A34826" i="41"/>
  <c r="A34827" i="41"/>
  <c r="A34828" i="41"/>
  <c r="A34829" i="41"/>
  <c r="A34830" i="41"/>
  <c r="A34831" i="41"/>
  <c r="A34832" i="41"/>
  <c r="A34833" i="41"/>
  <c r="A34834" i="41"/>
  <c r="A34835" i="41"/>
  <c r="A34836" i="41"/>
  <c r="A34837" i="41"/>
  <c r="A34838" i="41"/>
  <c r="A34839" i="41"/>
  <c r="A34840" i="41"/>
  <c r="A34841" i="41"/>
  <c r="A34842" i="41"/>
  <c r="A34843" i="41"/>
  <c r="A34844" i="41"/>
  <c r="A34845" i="41"/>
  <c r="A34846" i="41"/>
  <c r="A34847" i="41"/>
  <c r="A34848" i="41"/>
  <c r="A34849" i="41"/>
  <c r="A34850" i="41"/>
  <c r="A34851" i="41"/>
  <c r="A34852" i="41"/>
  <c r="A34853" i="41"/>
  <c r="A34854" i="41"/>
  <c r="A34855" i="41"/>
  <c r="A34856" i="41"/>
  <c r="A34857" i="41"/>
  <c r="A34858" i="41"/>
  <c r="A34859" i="41"/>
  <c r="A34860" i="41"/>
  <c r="A34861" i="41"/>
  <c r="A34862" i="41"/>
  <c r="A34863" i="41"/>
  <c r="A34864" i="41"/>
  <c r="A34865" i="41"/>
  <c r="A34866" i="41"/>
  <c r="A34867" i="41"/>
  <c r="A34868" i="41"/>
  <c r="A34869" i="41"/>
  <c r="A34870" i="41"/>
  <c r="A34871" i="41"/>
  <c r="A34872" i="41"/>
  <c r="A34873" i="41"/>
  <c r="A34874" i="41"/>
  <c r="A34875" i="41"/>
  <c r="A34876" i="41"/>
  <c r="A34877" i="41"/>
  <c r="A34878" i="41"/>
  <c r="A34879" i="41"/>
  <c r="A34880" i="41"/>
  <c r="A34881" i="41"/>
  <c r="A34882" i="41"/>
  <c r="A34883" i="41"/>
  <c r="A34884" i="41"/>
  <c r="A34885" i="41"/>
  <c r="A34886" i="41"/>
  <c r="A34887" i="41"/>
  <c r="A34888" i="41"/>
  <c r="A34889" i="41"/>
  <c r="A34890" i="41"/>
  <c r="A34891" i="41"/>
  <c r="A34892" i="41"/>
  <c r="A34893" i="41"/>
  <c r="A34894" i="41"/>
  <c r="A34895" i="41"/>
  <c r="A34896" i="41"/>
  <c r="A34897" i="41"/>
  <c r="A34898" i="41"/>
  <c r="A34899" i="41"/>
  <c r="A34900" i="41"/>
  <c r="A34901" i="41"/>
  <c r="A34902" i="41"/>
  <c r="A34903" i="41"/>
  <c r="A34904" i="41"/>
  <c r="A34905" i="41"/>
  <c r="A34906" i="41"/>
  <c r="A34907" i="41"/>
  <c r="A34908" i="41"/>
  <c r="A34909" i="41"/>
  <c r="A34910" i="41"/>
  <c r="A34911" i="41"/>
  <c r="A34912" i="41"/>
  <c r="A34913" i="41"/>
  <c r="A34914" i="41"/>
  <c r="A34915" i="41"/>
  <c r="A34916" i="41"/>
  <c r="A34917" i="41"/>
  <c r="A34918" i="41"/>
  <c r="A34919" i="41"/>
  <c r="A34920" i="41"/>
  <c r="A34921" i="41"/>
  <c r="A34922" i="41"/>
  <c r="A34923" i="41"/>
  <c r="A34924" i="41"/>
  <c r="A34925" i="41"/>
  <c r="A34926" i="41"/>
  <c r="A34927" i="41"/>
  <c r="A34928" i="41"/>
  <c r="A34929" i="41"/>
  <c r="A34930" i="41"/>
  <c r="A34931" i="41"/>
  <c r="A34932" i="41"/>
  <c r="A34933" i="41"/>
  <c r="A34934" i="41"/>
  <c r="A34935" i="41"/>
  <c r="A34936" i="41"/>
  <c r="A34937" i="41"/>
  <c r="A34938" i="41"/>
  <c r="A34939" i="41"/>
  <c r="A34940" i="41"/>
  <c r="A34941" i="41"/>
  <c r="A34942" i="41"/>
  <c r="A34943" i="41"/>
  <c r="A34944" i="41"/>
  <c r="A34945" i="41"/>
  <c r="A34946" i="41"/>
  <c r="A34947" i="41"/>
  <c r="A34948" i="41"/>
  <c r="A34949" i="41"/>
  <c r="A34950" i="41"/>
  <c r="A34951" i="41"/>
  <c r="A34952" i="41"/>
  <c r="A34953" i="41"/>
  <c r="A34954" i="41"/>
  <c r="A34955" i="41"/>
  <c r="A34956" i="41"/>
  <c r="A34957" i="41"/>
  <c r="A34958" i="41"/>
  <c r="A34959" i="41"/>
  <c r="A34960" i="41"/>
  <c r="A34961" i="41"/>
  <c r="A34962" i="41"/>
  <c r="A34963" i="41"/>
  <c r="A34964" i="41"/>
  <c r="A34965" i="41"/>
  <c r="A34966" i="41"/>
  <c r="A34967" i="41"/>
  <c r="A34968" i="41"/>
  <c r="A34969" i="41"/>
  <c r="A34970" i="41"/>
  <c r="A34971" i="41"/>
  <c r="A34972" i="41"/>
  <c r="A34973" i="41"/>
  <c r="A34974" i="41"/>
  <c r="A34975" i="41"/>
  <c r="A34976" i="41"/>
  <c r="A34977" i="41"/>
  <c r="A34978" i="41"/>
  <c r="A34979" i="41"/>
  <c r="A34980" i="41"/>
  <c r="A34981" i="41"/>
  <c r="A34982" i="41"/>
  <c r="A34983" i="41"/>
  <c r="A34984" i="41"/>
  <c r="A34985" i="41"/>
  <c r="A34986" i="41"/>
  <c r="A34987" i="41"/>
  <c r="A34988" i="41"/>
  <c r="A34989" i="41"/>
  <c r="A34990" i="41"/>
  <c r="A34991" i="41"/>
  <c r="A34992" i="41"/>
  <c r="A34993" i="41"/>
  <c r="A34994" i="41"/>
  <c r="A34995" i="41"/>
  <c r="A34996" i="41"/>
  <c r="A34997" i="41"/>
  <c r="A34998" i="41"/>
  <c r="A34999" i="41"/>
  <c r="A35000" i="41"/>
  <c r="A35001" i="41"/>
  <c r="A35002" i="41"/>
  <c r="A35003" i="41"/>
  <c r="A35004" i="41"/>
  <c r="A35005" i="41"/>
  <c r="A35006" i="41"/>
  <c r="A35007" i="41"/>
  <c r="A35008" i="41"/>
  <c r="A35009" i="41"/>
  <c r="A35010" i="41"/>
  <c r="A35011" i="41"/>
  <c r="A35012" i="41"/>
  <c r="A35013" i="41"/>
  <c r="A35014" i="41"/>
  <c r="A35015" i="41"/>
  <c r="A35016" i="41"/>
  <c r="A35017" i="41"/>
  <c r="A35018" i="41"/>
  <c r="A35019" i="41"/>
  <c r="A35020" i="41"/>
  <c r="A35021" i="41"/>
  <c r="A35022" i="41"/>
  <c r="A35023" i="41"/>
  <c r="A35024" i="41"/>
  <c r="A35025" i="41"/>
  <c r="A35026" i="41"/>
  <c r="A35027" i="41"/>
  <c r="A35028" i="41"/>
  <c r="A35029" i="41"/>
  <c r="A35030" i="41"/>
  <c r="A35031" i="41"/>
  <c r="A35032" i="41"/>
  <c r="A35033" i="41"/>
  <c r="A35034" i="41"/>
  <c r="A35035" i="41"/>
  <c r="A35036" i="41"/>
  <c r="A35037" i="41"/>
  <c r="A35038" i="41"/>
  <c r="A35039" i="41"/>
  <c r="A35040" i="41"/>
  <c r="A35041" i="41"/>
  <c r="A35042" i="41"/>
  <c r="A35043" i="41"/>
  <c r="A35044" i="41"/>
  <c r="A35045" i="41"/>
  <c r="A35046" i="41"/>
  <c r="A35047" i="41"/>
  <c r="A35048" i="41"/>
  <c r="A35049" i="41"/>
  <c r="A35050" i="41"/>
  <c r="A35051" i="41"/>
  <c r="A35052" i="41"/>
  <c r="A35053" i="41"/>
  <c r="A35054" i="41"/>
  <c r="A35055" i="41"/>
  <c r="A35056" i="41"/>
  <c r="A35057" i="41"/>
  <c r="A35058" i="41"/>
  <c r="A35059" i="41"/>
  <c r="A35060" i="41"/>
  <c r="A35061" i="41"/>
  <c r="A35062" i="41"/>
  <c r="A35063" i="41"/>
  <c r="A35064" i="41"/>
  <c r="A35065" i="41"/>
  <c r="A35066" i="41"/>
  <c r="A35067" i="41"/>
  <c r="A35068" i="41"/>
  <c r="A35069" i="41"/>
  <c r="A35070" i="41"/>
  <c r="A35071" i="41"/>
  <c r="A35072" i="41"/>
  <c r="A35073" i="41"/>
  <c r="A35074" i="41"/>
  <c r="A35075" i="41"/>
  <c r="A35076" i="41"/>
  <c r="A35077" i="41"/>
  <c r="A35078" i="41"/>
  <c r="A35079" i="41"/>
  <c r="A35080" i="41"/>
  <c r="A35081" i="41"/>
  <c r="A35082" i="41"/>
  <c r="A35083" i="41"/>
  <c r="A35084" i="41"/>
  <c r="A35085" i="41"/>
  <c r="A35086" i="41"/>
  <c r="A35087" i="41"/>
  <c r="A35088" i="41"/>
  <c r="A35089" i="41"/>
  <c r="A35090" i="41"/>
  <c r="A35091" i="41"/>
  <c r="A35092" i="41"/>
  <c r="A35093" i="41"/>
  <c r="A35094" i="41"/>
  <c r="A35095" i="41"/>
  <c r="A35096" i="41"/>
  <c r="A35097" i="41"/>
  <c r="A35098" i="41"/>
  <c r="A35099" i="41"/>
  <c r="A35100" i="41"/>
  <c r="A35101" i="41"/>
  <c r="A35102" i="41"/>
  <c r="A35103" i="41"/>
  <c r="A35104" i="41"/>
  <c r="A35105" i="41"/>
  <c r="A35106" i="41"/>
  <c r="A35107" i="41"/>
  <c r="A35108" i="41"/>
  <c r="A35109" i="41"/>
  <c r="A35110" i="41"/>
  <c r="A35111" i="41"/>
  <c r="A35112" i="41"/>
  <c r="A35113" i="41"/>
  <c r="A35114" i="41"/>
  <c r="A35115" i="41"/>
  <c r="A35116" i="41"/>
  <c r="A35117" i="41"/>
  <c r="A35118" i="41"/>
  <c r="A35119" i="41"/>
  <c r="A35120" i="41"/>
  <c r="A35121" i="41"/>
  <c r="A35122" i="41"/>
  <c r="A35123" i="41"/>
  <c r="A35124" i="41"/>
  <c r="A35125" i="41"/>
  <c r="A35126" i="41"/>
  <c r="A35127" i="41"/>
  <c r="A35128" i="41"/>
  <c r="A35129" i="41"/>
  <c r="A35130" i="41"/>
  <c r="A35131" i="41"/>
  <c r="A35132" i="41"/>
  <c r="A35133" i="41"/>
  <c r="A35134" i="41"/>
  <c r="A35135" i="41"/>
  <c r="A35136" i="41"/>
  <c r="A35137" i="41"/>
  <c r="A35138" i="41"/>
  <c r="A35139" i="41"/>
  <c r="A35140" i="41"/>
  <c r="A35141" i="41"/>
  <c r="A35142" i="41"/>
  <c r="A35143" i="41"/>
  <c r="A35144" i="41"/>
  <c r="A35145" i="41"/>
  <c r="A35146" i="41"/>
  <c r="A35147" i="41"/>
  <c r="A35148" i="41"/>
  <c r="A35149" i="41"/>
  <c r="A35150" i="41"/>
  <c r="A35151" i="41"/>
  <c r="A35152" i="41"/>
  <c r="A35153" i="41"/>
  <c r="A35154" i="41"/>
  <c r="A35155" i="41"/>
  <c r="A35156" i="41"/>
  <c r="A35157" i="41"/>
  <c r="A35158" i="41"/>
  <c r="A35159" i="41"/>
  <c r="A35160" i="41"/>
  <c r="A35161" i="41"/>
  <c r="A35162" i="41"/>
  <c r="A35163" i="41"/>
  <c r="A35164" i="41"/>
  <c r="A35165" i="41"/>
  <c r="A35166" i="41"/>
  <c r="A35167" i="41"/>
  <c r="A35168" i="41"/>
  <c r="A35169" i="41"/>
  <c r="A35170" i="41"/>
  <c r="A35171" i="41"/>
  <c r="A35172" i="41"/>
  <c r="A35173" i="41"/>
  <c r="A35174" i="41"/>
  <c r="A35175" i="41"/>
  <c r="A35176" i="41"/>
  <c r="A35177" i="41"/>
  <c r="A35178" i="41"/>
  <c r="A35179" i="41"/>
  <c r="A35180" i="41"/>
  <c r="A35181" i="41"/>
  <c r="A35182" i="41"/>
  <c r="A35183" i="41"/>
  <c r="A35184" i="41"/>
  <c r="A35185" i="41"/>
  <c r="A35186" i="41"/>
  <c r="A35187" i="41"/>
  <c r="A35188" i="41"/>
  <c r="A35189" i="41"/>
  <c r="A35190" i="41"/>
  <c r="A35191" i="41"/>
  <c r="A35192" i="41"/>
  <c r="A35193" i="41"/>
  <c r="A35194" i="41"/>
  <c r="A35195" i="41"/>
  <c r="A35196" i="41"/>
  <c r="A35197" i="41"/>
  <c r="A35198" i="41"/>
  <c r="A35199" i="41"/>
  <c r="A35200" i="41"/>
  <c r="A35201" i="41"/>
  <c r="A35202" i="41"/>
  <c r="A35203" i="41"/>
  <c r="A35204" i="41"/>
  <c r="A35205" i="41"/>
  <c r="A35206" i="41"/>
  <c r="A35207" i="41"/>
  <c r="A35208" i="41"/>
  <c r="A35209" i="41"/>
  <c r="A35210" i="41"/>
  <c r="A35211" i="41"/>
  <c r="A35212" i="41"/>
  <c r="A35213" i="41"/>
  <c r="A35214" i="41"/>
  <c r="A35215" i="41"/>
  <c r="A35216" i="41"/>
  <c r="A35217" i="41"/>
  <c r="A35218" i="41"/>
  <c r="A35219" i="41"/>
  <c r="A35220" i="41"/>
  <c r="A35221" i="41"/>
  <c r="A35222" i="41"/>
  <c r="A35223" i="41"/>
  <c r="A35224" i="41"/>
  <c r="A35225" i="41"/>
  <c r="A35226" i="41"/>
  <c r="A35227" i="41"/>
  <c r="A35228" i="41"/>
  <c r="A35229" i="41"/>
  <c r="A35230" i="41"/>
  <c r="A35231" i="41"/>
  <c r="A35232" i="41"/>
  <c r="A35233" i="41"/>
  <c r="A35234" i="41"/>
  <c r="A35235" i="41"/>
  <c r="A35236" i="41"/>
  <c r="A35237" i="41"/>
  <c r="A35238" i="41"/>
  <c r="A35239" i="41"/>
  <c r="A35240" i="41"/>
  <c r="A35241" i="41"/>
  <c r="A35242" i="41"/>
  <c r="A35243" i="41"/>
  <c r="A35244" i="41"/>
  <c r="A35245" i="41"/>
  <c r="A35246" i="41"/>
  <c r="A35247" i="41"/>
  <c r="A35248" i="41"/>
  <c r="A35249" i="41"/>
  <c r="A35250" i="41"/>
  <c r="A35251" i="41"/>
  <c r="A35252" i="41"/>
  <c r="A35253" i="41"/>
  <c r="A35254" i="41"/>
  <c r="A35255" i="41"/>
  <c r="A35256" i="41"/>
  <c r="A35257" i="41"/>
  <c r="A35258" i="41"/>
  <c r="A35259" i="41"/>
  <c r="A35260" i="41"/>
  <c r="A35261" i="41"/>
  <c r="A35262" i="41"/>
  <c r="A35263" i="41"/>
  <c r="A35264" i="41"/>
  <c r="A35265" i="41"/>
  <c r="A35266" i="41"/>
  <c r="A35267" i="41"/>
  <c r="A35268" i="41"/>
  <c r="A35269" i="41"/>
  <c r="A35270" i="41"/>
  <c r="A35271" i="41"/>
  <c r="A35272" i="41"/>
  <c r="A35273" i="41"/>
  <c r="A35274" i="41"/>
  <c r="A35275" i="41"/>
  <c r="A35276" i="41"/>
  <c r="A35277" i="41"/>
  <c r="A35278" i="41"/>
  <c r="A35279" i="41"/>
  <c r="A35280" i="41"/>
  <c r="A35281" i="41"/>
  <c r="A35282" i="41"/>
  <c r="A35283" i="41"/>
  <c r="A35284" i="41"/>
  <c r="A35285" i="41"/>
  <c r="A35286" i="41"/>
  <c r="A35287" i="41"/>
  <c r="A35288" i="41"/>
  <c r="A35289" i="41"/>
  <c r="A35290" i="41"/>
  <c r="A35291" i="41"/>
  <c r="A35292" i="41"/>
  <c r="A35293" i="41"/>
  <c r="A35294" i="41"/>
  <c r="A35295" i="41"/>
  <c r="A35296" i="41"/>
  <c r="A35297" i="41"/>
  <c r="A35298" i="41"/>
  <c r="A35299" i="41"/>
  <c r="A35300" i="41"/>
  <c r="A35301" i="41"/>
  <c r="A35302" i="41"/>
  <c r="A35303" i="41"/>
  <c r="A35304" i="41"/>
  <c r="A35305" i="41"/>
  <c r="A35306" i="41"/>
  <c r="A35307" i="41"/>
  <c r="A35308" i="41"/>
  <c r="A35309" i="41"/>
  <c r="A35310" i="41"/>
  <c r="A35311" i="41"/>
  <c r="A35312" i="41"/>
  <c r="A35313" i="41"/>
  <c r="A35314" i="41"/>
  <c r="A35315" i="41"/>
  <c r="A35316" i="41"/>
  <c r="A35317" i="41"/>
  <c r="A35318" i="41"/>
  <c r="A35319" i="41"/>
  <c r="A35320" i="41"/>
  <c r="A35321" i="41"/>
  <c r="A35322" i="41"/>
  <c r="A35323" i="41"/>
  <c r="A35324" i="41"/>
  <c r="A35325" i="41"/>
  <c r="A35326" i="41"/>
  <c r="A35327" i="41"/>
  <c r="A35328" i="41"/>
  <c r="A35329" i="41"/>
  <c r="A35330" i="41"/>
  <c r="A35331" i="41"/>
  <c r="A35332" i="41"/>
  <c r="A35333" i="41"/>
  <c r="A35334" i="41"/>
  <c r="A35335" i="41"/>
  <c r="A35336" i="41"/>
  <c r="A35337" i="41"/>
  <c r="A35338" i="41"/>
  <c r="A35339" i="41"/>
  <c r="A35340" i="41"/>
  <c r="A35341" i="41"/>
  <c r="A35342" i="41"/>
  <c r="A35343" i="41"/>
  <c r="A35344" i="41"/>
  <c r="A35345" i="41"/>
  <c r="A35346" i="41"/>
  <c r="A35347" i="41"/>
  <c r="A35348" i="41"/>
  <c r="A35349" i="41"/>
  <c r="A35350" i="41"/>
  <c r="A35351" i="41"/>
  <c r="A35352" i="41"/>
  <c r="A35353" i="41"/>
  <c r="A35354" i="41"/>
  <c r="A35355" i="41"/>
  <c r="A35356" i="41"/>
  <c r="A35357" i="41"/>
  <c r="A35358" i="41"/>
  <c r="A35359" i="41"/>
  <c r="A35360" i="41"/>
  <c r="A35361" i="41"/>
  <c r="A35362" i="41"/>
  <c r="A35363" i="41"/>
  <c r="A35364" i="41"/>
  <c r="A35365" i="41"/>
  <c r="A35366" i="41"/>
  <c r="A35367" i="41"/>
  <c r="A35368" i="41"/>
  <c r="A35369" i="41"/>
  <c r="A35370" i="41"/>
  <c r="A35371" i="41"/>
  <c r="A35372" i="41"/>
  <c r="A35373" i="41"/>
  <c r="A35374" i="41"/>
  <c r="A35375" i="41"/>
  <c r="A35376" i="41"/>
  <c r="A35377" i="41"/>
  <c r="A35378" i="41"/>
  <c r="A35379" i="41"/>
  <c r="A35380" i="41"/>
  <c r="A35381" i="41"/>
  <c r="A35382" i="41"/>
  <c r="A35383" i="41"/>
  <c r="A35384" i="41"/>
  <c r="A35385" i="41"/>
  <c r="A35386" i="41"/>
  <c r="A35387" i="41"/>
  <c r="A35388" i="41"/>
  <c r="A35389" i="41"/>
  <c r="A35390" i="41"/>
  <c r="A35391" i="41"/>
  <c r="A35392" i="41"/>
  <c r="A35393" i="41"/>
  <c r="A35394" i="41"/>
  <c r="A35395" i="41"/>
  <c r="A35396" i="41"/>
  <c r="A35397" i="41"/>
  <c r="A35398" i="41"/>
  <c r="A35399" i="41"/>
  <c r="A35400" i="41"/>
  <c r="A35401" i="41"/>
  <c r="A35402" i="41"/>
  <c r="A35403" i="41"/>
  <c r="A35404" i="41"/>
  <c r="A35405" i="41"/>
  <c r="A35406" i="41"/>
  <c r="A35407" i="41"/>
  <c r="A35408" i="41"/>
  <c r="A35409" i="41"/>
  <c r="A35410" i="41"/>
  <c r="A35411" i="41"/>
  <c r="A35412" i="41"/>
  <c r="A35413" i="41"/>
  <c r="A35414" i="41"/>
  <c r="A35415" i="41"/>
  <c r="A35416" i="41"/>
  <c r="A35417" i="41"/>
  <c r="A35418" i="41"/>
  <c r="A35419" i="41"/>
  <c r="A35420" i="41"/>
  <c r="A35421" i="41"/>
  <c r="A35422" i="41"/>
  <c r="A35423" i="41"/>
  <c r="A35424" i="41"/>
  <c r="A35425" i="41"/>
  <c r="A35426" i="41"/>
  <c r="A35427" i="41"/>
  <c r="A35428" i="41"/>
  <c r="A35429" i="41"/>
  <c r="A35430" i="41"/>
  <c r="A35431" i="41"/>
  <c r="A35432" i="41"/>
  <c r="A35433" i="41"/>
  <c r="A35434" i="41"/>
  <c r="A35435" i="41"/>
  <c r="A35436" i="41"/>
  <c r="A35437" i="41"/>
  <c r="A35438" i="41"/>
  <c r="A35439" i="41"/>
  <c r="A35440" i="41"/>
  <c r="A35441" i="41"/>
  <c r="A35442" i="41"/>
  <c r="A35443" i="41"/>
  <c r="A35444" i="41"/>
  <c r="A35445" i="41"/>
  <c r="A35446" i="41"/>
  <c r="A35447" i="41"/>
  <c r="A35448" i="41"/>
  <c r="A35449" i="41"/>
  <c r="A35450" i="41"/>
  <c r="A35451" i="41"/>
  <c r="A35452" i="41"/>
  <c r="A35453" i="41"/>
  <c r="A35454" i="41"/>
  <c r="A35455" i="41"/>
  <c r="A35456" i="41"/>
  <c r="A35457" i="41"/>
  <c r="A35458" i="41"/>
  <c r="A35459" i="41"/>
  <c r="A35460" i="41"/>
  <c r="A35461" i="41"/>
  <c r="A35462" i="41"/>
  <c r="A35463" i="41"/>
  <c r="A35464" i="41"/>
  <c r="A35465" i="41"/>
  <c r="A35466" i="41"/>
  <c r="A35467" i="41"/>
  <c r="A35468" i="41"/>
  <c r="A35469" i="41"/>
  <c r="A35470" i="41"/>
  <c r="A35471" i="41"/>
  <c r="A35472" i="41"/>
  <c r="A35473" i="41"/>
  <c r="A35474" i="41"/>
  <c r="A35475" i="41"/>
  <c r="A35476" i="41"/>
  <c r="A35477" i="41"/>
  <c r="A35478" i="41"/>
  <c r="A35479" i="41"/>
  <c r="A35480" i="41"/>
  <c r="A35481" i="41"/>
  <c r="A35482" i="41"/>
  <c r="A35483" i="41"/>
  <c r="A35484" i="41"/>
  <c r="A35485" i="41"/>
  <c r="A35486" i="41"/>
  <c r="A35487" i="41"/>
  <c r="A35488" i="41"/>
  <c r="A35489" i="41"/>
  <c r="A35490" i="41"/>
  <c r="A35491" i="41"/>
  <c r="A35492" i="41"/>
  <c r="A35493" i="41"/>
  <c r="A35494" i="41"/>
  <c r="A35495" i="41"/>
  <c r="A35496" i="41"/>
  <c r="A35497" i="41"/>
  <c r="A35498" i="41"/>
  <c r="A35499" i="41"/>
  <c r="A35500" i="41"/>
  <c r="A35501" i="41"/>
  <c r="A35502" i="41"/>
  <c r="A35503" i="41"/>
  <c r="A35504" i="41"/>
  <c r="A35505" i="41"/>
  <c r="A35506" i="41"/>
  <c r="A35507" i="41"/>
  <c r="A35508" i="41"/>
  <c r="A35509" i="41"/>
  <c r="A35510" i="41"/>
  <c r="A35511" i="41"/>
  <c r="A35512" i="41"/>
  <c r="A35513" i="41"/>
  <c r="A35514" i="41"/>
  <c r="A35515" i="41"/>
  <c r="A35516" i="41"/>
  <c r="A35517" i="41"/>
  <c r="A35518" i="41"/>
  <c r="A35519" i="41"/>
  <c r="A35520" i="41"/>
  <c r="A35521" i="41"/>
  <c r="A35522" i="41"/>
  <c r="A35523" i="41"/>
  <c r="A35524" i="41"/>
  <c r="A35525" i="41"/>
  <c r="A35526" i="41"/>
  <c r="A35527" i="41"/>
  <c r="A35528" i="41"/>
  <c r="A35529" i="41"/>
  <c r="A35530" i="41"/>
  <c r="A35531" i="41"/>
  <c r="A35532" i="41"/>
  <c r="A35533" i="41"/>
  <c r="A35534" i="41"/>
  <c r="A35535" i="41"/>
  <c r="A35536" i="41"/>
  <c r="A35537" i="41"/>
  <c r="A35538" i="41"/>
  <c r="A35539" i="41"/>
  <c r="A35540" i="41"/>
  <c r="A35541" i="41"/>
  <c r="A35542" i="41"/>
  <c r="A35543" i="41"/>
  <c r="A35544" i="41"/>
  <c r="A35545" i="41"/>
  <c r="A35546" i="41"/>
  <c r="A35547" i="41"/>
  <c r="A35548" i="41"/>
  <c r="A35549" i="41"/>
  <c r="A35550" i="41"/>
  <c r="A35551" i="41"/>
  <c r="A35552" i="41"/>
  <c r="A35553" i="41"/>
  <c r="A35554" i="41"/>
  <c r="A35555" i="41"/>
  <c r="A35556" i="41"/>
  <c r="A35557" i="41"/>
  <c r="A35558" i="41"/>
  <c r="A35559" i="41"/>
  <c r="A35560" i="41"/>
  <c r="A35561" i="41"/>
  <c r="A35562" i="41"/>
  <c r="A35563" i="41"/>
  <c r="A35564" i="41"/>
  <c r="A35565" i="41"/>
  <c r="A35566" i="41"/>
  <c r="A35567" i="41"/>
  <c r="A35568" i="41"/>
  <c r="A35569" i="41"/>
  <c r="A35570" i="41"/>
  <c r="A35571" i="41"/>
  <c r="A35572" i="41"/>
  <c r="A35573" i="41"/>
  <c r="A35574" i="41"/>
  <c r="A35575" i="41"/>
  <c r="A35576" i="41"/>
  <c r="A35577" i="41"/>
  <c r="A35578" i="41"/>
  <c r="A35579" i="41"/>
  <c r="A35580" i="41"/>
  <c r="A35581" i="41"/>
  <c r="A35582" i="41"/>
  <c r="A35583" i="41"/>
  <c r="A35584" i="41"/>
  <c r="A35585" i="41"/>
  <c r="A35586" i="41"/>
  <c r="A35587" i="41"/>
  <c r="A35588" i="41"/>
  <c r="A35589" i="41"/>
  <c r="A35590" i="41"/>
  <c r="A35591" i="41"/>
  <c r="A35592" i="41"/>
  <c r="A35593" i="41"/>
  <c r="A35594" i="41"/>
  <c r="A35595" i="41"/>
  <c r="A35596" i="41"/>
  <c r="A35597" i="41"/>
  <c r="A35598" i="41"/>
  <c r="A35599" i="41"/>
  <c r="A35600" i="41"/>
  <c r="A35601" i="41"/>
  <c r="A35602" i="41"/>
  <c r="A35603" i="41"/>
  <c r="A35604" i="41"/>
  <c r="A35605" i="41"/>
  <c r="A35606" i="41"/>
  <c r="A35607" i="41"/>
  <c r="A35608" i="41"/>
  <c r="A35609" i="41"/>
  <c r="A35610" i="41"/>
  <c r="A35611" i="41"/>
  <c r="A35612" i="41"/>
  <c r="A35613" i="41"/>
  <c r="A35614" i="41"/>
  <c r="A35615" i="41"/>
  <c r="A35616" i="41"/>
  <c r="A35617" i="41"/>
  <c r="A35618" i="41"/>
  <c r="A35619" i="41"/>
  <c r="A35620" i="41"/>
  <c r="A35621" i="41"/>
  <c r="A35622" i="41"/>
  <c r="A35623" i="41"/>
  <c r="A35624" i="41"/>
  <c r="A35625" i="41"/>
  <c r="A35626" i="41"/>
  <c r="A35627" i="41"/>
  <c r="A35628" i="41"/>
  <c r="A35629" i="41"/>
  <c r="A35630" i="41"/>
  <c r="A35631" i="41"/>
  <c r="A35632" i="41"/>
  <c r="A35633" i="41"/>
  <c r="A35634" i="41"/>
  <c r="A35635" i="41"/>
  <c r="A35636" i="41"/>
  <c r="A35637" i="41"/>
  <c r="A35638" i="41"/>
  <c r="A35639" i="41"/>
  <c r="A35640" i="41"/>
  <c r="A35641" i="41"/>
  <c r="A35642" i="41"/>
  <c r="A35643" i="41"/>
  <c r="A35644" i="41"/>
  <c r="A35645" i="41"/>
  <c r="A35646" i="41"/>
  <c r="A35647" i="41"/>
  <c r="A35648" i="41"/>
  <c r="A35649" i="41"/>
  <c r="A35650" i="41"/>
  <c r="A35651" i="41"/>
  <c r="A35652" i="41"/>
  <c r="A35653" i="41"/>
  <c r="A35654" i="41"/>
  <c r="A35655" i="41"/>
  <c r="A35656" i="41"/>
  <c r="A35657" i="41"/>
  <c r="A35658" i="41"/>
  <c r="A35659" i="41"/>
  <c r="A35660" i="41"/>
  <c r="A35661" i="41"/>
  <c r="A35662" i="41"/>
  <c r="A35663" i="41"/>
  <c r="A35664" i="41"/>
  <c r="A35665" i="41"/>
  <c r="A35666" i="41"/>
  <c r="A35667" i="41"/>
  <c r="A35668" i="41"/>
  <c r="A35669" i="41"/>
  <c r="A35670" i="41"/>
  <c r="A35671" i="41"/>
  <c r="A35672" i="41"/>
  <c r="A35673" i="41"/>
  <c r="A35674" i="41"/>
  <c r="A35675" i="41"/>
  <c r="A35676" i="41"/>
  <c r="A35677" i="41"/>
  <c r="A35678" i="41"/>
  <c r="A35679" i="41"/>
  <c r="A35680" i="41"/>
  <c r="A35681" i="41"/>
  <c r="A35682" i="41"/>
  <c r="A35683" i="41"/>
  <c r="A35684" i="41"/>
  <c r="A35685" i="41"/>
  <c r="A35686" i="41"/>
  <c r="A35687" i="41"/>
  <c r="A35688" i="41"/>
  <c r="A35689" i="41"/>
  <c r="A35690" i="41"/>
  <c r="A35691" i="41"/>
  <c r="A35692" i="41"/>
  <c r="A35693" i="41"/>
  <c r="A35694" i="41"/>
  <c r="A35695" i="41"/>
  <c r="A35696" i="41"/>
  <c r="A35697" i="41"/>
  <c r="A35698" i="41"/>
  <c r="A35699" i="41"/>
  <c r="A35700" i="41"/>
  <c r="A35701" i="41"/>
  <c r="A35702" i="41"/>
  <c r="A35703" i="41"/>
  <c r="A35704" i="41"/>
  <c r="A35705" i="41"/>
  <c r="A35706" i="41"/>
  <c r="A35707" i="41"/>
  <c r="A35708" i="41"/>
  <c r="A35709" i="41"/>
  <c r="A35710" i="41"/>
  <c r="A35711" i="41"/>
  <c r="A35712" i="41"/>
  <c r="A35713" i="41"/>
  <c r="A35714" i="41"/>
  <c r="A35715" i="41"/>
  <c r="A35716" i="41"/>
  <c r="A35717" i="41"/>
  <c r="A35718" i="41"/>
  <c r="A35719" i="41"/>
  <c r="A35720" i="41"/>
  <c r="A35721" i="41"/>
  <c r="A35722" i="41"/>
  <c r="A35723" i="41"/>
  <c r="A35724" i="41"/>
  <c r="A35725" i="41"/>
  <c r="A35726" i="41"/>
  <c r="A35727" i="41"/>
  <c r="A35728" i="41"/>
  <c r="A35729" i="41"/>
  <c r="A35730" i="41"/>
  <c r="A35731" i="41"/>
  <c r="A35732" i="41"/>
  <c r="A35733" i="41"/>
  <c r="A35734" i="41"/>
  <c r="A35735" i="41"/>
  <c r="A35736" i="41"/>
  <c r="A35737" i="41"/>
  <c r="A35738" i="41"/>
  <c r="A35739" i="41"/>
  <c r="A35740" i="41"/>
  <c r="A35741" i="41"/>
  <c r="A35742" i="41"/>
  <c r="A35743" i="41"/>
  <c r="A35744" i="41"/>
  <c r="A35745" i="41"/>
  <c r="A35746" i="41"/>
  <c r="A35747" i="41"/>
  <c r="A35748" i="41"/>
  <c r="A35749" i="41"/>
  <c r="A35750" i="41"/>
  <c r="A35751" i="41"/>
  <c r="A35752" i="41"/>
  <c r="A35753" i="41"/>
  <c r="A35754" i="41"/>
  <c r="A35755" i="41"/>
  <c r="A35756" i="41"/>
  <c r="A35757" i="41"/>
  <c r="A35758" i="41"/>
  <c r="A35759" i="41"/>
  <c r="A35760" i="41"/>
  <c r="A35761" i="41"/>
  <c r="A35762" i="41"/>
  <c r="A35763" i="41"/>
  <c r="A35764" i="41"/>
  <c r="A35765" i="41"/>
  <c r="A35766" i="41"/>
  <c r="A35767" i="41"/>
  <c r="A35768" i="41"/>
  <c r="A35769" i="41"/>
  <c r="A35770" i="41"/>
  <c r="A35771" i="41"/>
  <c r="A35772" i="41"/>
  <c r="A35773" i="41"/>
  <c r="A35774" i="41"/>
  <c r="A35775" i="41"/>
  <c r="A35776" i="41"/>
  <c r="A35777" i="41"/>
  <c r="A35778" i="41"/>
  <c r="A35779" i="41"/>
  <c r="A35780" i="41"/>
  <c r="A35781" i="41"/>
  <c r="A35782" i="41"/>
  <c r="A35783" i="41"/>
  <c r="A35784" i="41"/>
  <c r="A35785" i="41"/>
  <c r="A35786" i="41"/>
  <c r="A35787" i="41"/>
  <c r="A35788" i="41"/>
  <c r="A35789" i="41"/>
  <c r="A35790" i="41"/>
  <c r="A35791" i="41"/>
  <c r="A35792" i="41"/>
  <c r="A35793" i="41"/>
  <c r="A35794" i="41"/>
  <c r="A35795" i="41"/>
  <c r="A35796" i="41"/>
  <c r="A35797" i="41"/>
  <c r="A35798" i="41"/>
  <c r="A35799" i="41"/>
  <c r="A35800" i="41"/>
  <c r="A35801" i="41"/>
  <c r="A35802" i="41"/>
  <c r="A35803" i="41"/>
  <c r="A35804" i="41"/>
  <c r="A35805" i="41"/>
  <c r="A35806" i="41"/>
  <c r="A35807" i="41"/>
  <c r="A35808" i="41"/>
  <c r="A35809" i="41"/>
  <c r="A35810" i="41"/>
  <c r="A35811" i="41"/>
  <c r="A35812" i="41"/>
  <c r="A35813" i="41"/>
  <c r="A35814" i="41"/>
  <c r="A35815" i="41"/>
  <c r="A35816" i="41"/>
  <c r="A35817" i="41"/>
  <c r="A35818" i="41"/>
  <c r="A35819" i="41"/>
  <c r="A35820" i="41"/>
  <c r="A35821" i="41"/>
  <c r="A35822" i="41"/>
  <c r="A35823" i="41"/>
  <c r="A35824" i="41"/>
  <c r="A35825" i="41"/>
  <c r="A35826" i="41"/>
  <c r="A35827" i="41"/>
  <c r="A35828" i="41"/>
  <c r="A35829" i="41"/>
  <c r="A35830" i="41"/>
  <c r="A35831" i="41"/>
  <c r="A35832" i="41"/>
  <c r="A35833" i="41"/>
  <c r="A35834" i="41"/>
  <c r="A35835" i="41"/>
  <c r="A35836" i="41"/>
  <c r="A35837" i="41"/>
  <c r="A35838" i="41"/>
  <c r="A35839" i="41"/>
  <c r="A35840" i="41"/>
  <c r="A35841" i="41"/>
  <c r="A35842" i="41"/>
  <c r="A35843" i="41"/>
  <c r="A35844" i="41"/>
  <c r="A35845" i="41"/>
  <c r="A35846" i="41"/>
  <c r="A35847" i="41"/>
  <c r="A35848" i="41"/>
  <c r="A35849" i="41"/>
  <c r="A35850" i="41"/>
  <c r="A35851" i="41"/>
  <c r="A35852" i="41"/>
  <c r="A35853" i="41"/>
  <c r="A35854" i="41"/>
  <c r="A35855" i="41"/>
  <c r="A35856" i="41"/>
  <c r="A35857" i="41"/>
  <c r="A35858" i="41"/>
  <c r="A35859" i="41"/>
  <c r="A35860" i="41"/>
  <c r="A35861" i="41"/>
  <c r="A35862" i="41"/>
  <c r="A35863" i="41"/>
  <c r="A35864" i="41"/>
  <c r="A35865" i="41"/>
  <c r="A35866" i="41"/>
  <c r="A35867" i="41"/>
  <c r="A35868" i="41"/>
  <c r="A35869" i="41"/>
  <c r="A35870" i="41"/>
  <c r="A35871" i="41"/>
  <c r="A35872" i="41"/>
  <c r="A35873" i="41"/>
  <c r="A35874" i="41"/>
  <c r="A35875" i="41"/>
  <c r="A35876" i="41"/>
  <c r="A35877" i="41"/>
  <c r="A35878" i="41"/>
  <c r="A35879" i="41"/>
  <c r="A35880" i="41"/>
  <c r="A35881" i="41"/>
  <c r="A35882" i="41"/>
  <c r="A35883" i="41"/>
  <c r="A35884" i="41"/>
  <c r="A35885" i="41"/>
  <c r="A35886" i="41"/>
  <c r="A35887" i="41"/>
  <c r="A35888" i="41"/>
  <c r="A35889" i="41"/>
  <c r="A35890" i="41"/>
  <c r="A35891" i="41"/>
  <c r="A35892" i="41"/>
  <c r="A35893" i="41"/>
  <c r="A35894" i="41"/>
  <c r="A35895" i="41"/>
  <c r="A35896" i="41"/>
  <c r="A35897" i="41"/>
  <c r="A35898" i="41"/>
  <c r="A35899" i="41"/>
  <c r="A35900" i="41"/>
  <c r="A35901" i="41"/>
  <c r="A35902" i="41"/>
  <c r="A35903" i="41"/>
  <c r="A35904" i="41"/>
  <c r="A35905" i="41"/>
  <c r="A35906" i="41"/>
  <c r="A35907" i="41"/>
  <c r="A35908" i="41"/>
  <c r="A35909" i="41"/>
  <c r="A35910" i="41"/>
  <c r="A35911" i="41"/>
  <c r="A35912" i="41"/>
  <c r="A35913" i="41"/>
  <c r="A35914" i="41"/>
  <c r="A35915" i="41"/>
  <c r="A35916" i="41"/>
  <c r="A35917" i="41"/>
  <c r="A35918" i="41"/>
  <c r="A35919" i="41"/>
  <c r="A35920" i="41"/>
  <c r="A35921" i="41"/>
  <c r="A35922" i="41"/>
  <c r="A35923" i="41"/>
  <c r="A35924" i="41"/>
  <c r="A35925" i="41"/>
  <c r="A35926" i="41"/>
  <c r="A35927" i="41"/>
  <c r="A35928" i="41"/>
  <c r="A35929" i="41"/>
  <c r="A35930" i="41"/>
  <c r="A35931" i="41"/>
  <c r="A35932" i="41"/>
  <c r="A35933" i="41"/>
  <c r="A35934" i="41"/>
  <c r="A35935" i="41"/>
  <c r="A35936" i="41"/>
  <c r="A35937" i="41"/>
  <c r="A35938" i="41"/>
  <c r="A35939" i="41"/>
  <c r="A35940" i="41"/>
  <c r="A35941" i="41"/>
  <c r="A35942" i="41"/>
  <c r="A35943" i="41"/>
  <c r="A35944" i="41"/>
  <c r="A35945" i="41"/>
  <c r="A35946" i="41"/>
  <c r="A35947" i="41"/>
  <c r="A35948" i="41"/>
  <c r="A35949" i="41"/>
  <c r="A35950" i="41"/>
  <c r="A35951" i="41"/>
  <c r="A35952" i="41"/>
  <c r="A35953" i="41"/>
  <c r="A35954" i="41"/>
  <c r="A35955" i="41"/>
  <c r="A35956" i="41"/>
  <c r="A35957" i="41"/>
  <c r="A35958" i="41"/>
  <c r="A35959" i="41"/>
  <c r="A35960" i="41"/>
  <c r="A35961" i="41"/>
  <c r="A35962" i="41"/>
  <c r="A35963" i="41"/>
  <c r="A35964" i="41"/>
  <c r="A35965" i="41"/>
  <c r="A35966" i="41"/>
  <c r="A35967" i="41"/>
  <c r="A35968" i="41"/>
  <c r="A35969" i="41"/>
  <c r="A35970" i="41"/>
  <c r="A35971" i="41"/>
  <c r="A35972" i="41"/>
  <c r="A35973" i="41"/>
  <c r="A35974" i="41"/>
  <c r="A35975" i="41"/>
  <c r="A35976" i="41"/>
  <c r="A35977" i="41"/>
  <c r="A35978" i="41"/>
  <c r="A35979" i="41"/>
  <c r="A35980" i="41"/>
  <c r="A35981" i="41"/>
  <c r="A35982" i="41"/>
  <c r="A35983" i="41"/>
  <c r="A35984" i="41"/>
  <c r="A35985" i="41"/>
  <c r="A35986" i="41"/>
  <c r="A35987" i="41"/>
  <c r="A35988" i="41"/>
  <c r="A35989" i="41"/>
  <c r="A35990" i="41"/>
  <c r="A35991" i="41"/>
  <c r="A35992" i="41"/>
  <c r="A35993" i="41"/>
  <c r="A35994" i="41"/>
  <c r="A35995" i="41"/>
  <c r="A35996" i="41"/>
  <c r="A35997" i="41"/>
  <c r="A35998" i="41"/>
  <c r="A35999" i="41"/>
  <c r="A36000" i="41"/>
  <c r="A36001" i="41"/>
  <c r="A36002" i="41"/>
  <c r="A36003" i="41"/>
  <c r="A36004" i="41"/>
  <c r="A36005" i="41"/>
  <c r="A36006" i="41"/>
  <c r="A36007" i="41"/>
  <c r="A36008" i="41"/>
  <c r="A36009" i="41"/>
  <c r="A36010" i="41"/>
  <c r="A36011" i="41"/>
  <c r="A36012" i="41"/>
  <c r="A36013" i="41"/>
  <c r="A36014" i="41"/>
  <c r="A36015" i="41"/>
  <c r="A36016" i="41"/>
  <c r="A36017" i="41"/>
  <c r="A36018" i="41"/>
  <c r="A36019" i="41"/>
  <c r="A36020" i="41"/>
  <c r="A36021" i="41"/>
  <c r="A36022" i="41"/>
  <c r="A36023" i="41"/>
  <c r="A36024" i="41"/>
  <c r="A36025" i="41"/>
  <c r="A36026" i="41"/>
  <c r="A36027" i="41"/>
  <c r="A36028" i="41"/>
  <c r="A36029" i="41"/>
  <c r="A36030" i="41"/>
  <c r="A36031" i="41"/>
  <c r="A36032" i="41"/>
  <c r="A36033" i="41"/>
  <c r="A36034" i="41"/>
  <c r="A36035" i="41"/>
  <c r="A36036" i="41"/>
  <c r="A36037" i="41"/>
  <c r="A36038" i="41"/>
  <c r="A36039" i="41"/>
  <c r="A36040" i="41"/>
  <c r="A36041" i="41"/>
  <c r="A36042" i="41"/>
  <c r="A36043" i="41"/>
  <c r="A36044" i="41"/>
  <c r="A36045" i="41"/>
  <c r="A36046" i="41"/>
  <c r="A36047" i="41"/>
  <c r="A36048" i="41"/>
  <c r="A36049" i="41"/>
  <c r="A36050" i="41"/>
  <c r="A36051" i="41"/>
  <c r="A36052" i="41"/>
  <c r="A36053" i="41"/>
  <c r="A36054" i="41"/>
  <c r="A36055" i="41"/>
  <c r="A36056" i="41"/>
  <c r="A36057" i="41"/>
  <c r="A36058" i="41"/>
  <c r="A36059" i="41"/>
  <c r="A36060" i="41"/>
  <c r="A36061" i="41"/>
  <c r="A36062" i="41"/>
  <c r="A36063" i="41"/>
  <c r="A36064" i="41"/>
  <c r="A36065" i="41"/>
  <c r="A36066" i="41"/>
  <c r="A36067" i="41"/>
  <c r="A36068" i="41"/>
  <c r="A36069" i="41"/>
  <c r="A36070" i="41"/>
  <c r="A36071" i="41"/>
  <c r="A36072" i="41"/>
  <c r="A36073" i="41"/>
  <c r="A36074" i="41"/>
  <c r="A36075" i="41"/>
  <c r="A36076" i="41"/>
  <c r="A36077" i="41"/>
  <c r="A36078" i="41"/>
  <c r="A36079" i="41"/>
  <c r="A36080" i="41"/>
  <c r="A36081" i="41"/>
  <c r="A36082" i="41"/>
  <c r="A36083" i="41"/>
  <c r="A36084" i="41"/>
  <c r="A36085" i="41"/>
  <c r="A36086" i="41"/>
  <c r="A36087" i="41"/>
  <c r="A36088" i="41"/>
  <c r="A36089" i="41"/>
  <c r="A36090" i="41"/>
  <c r="A36091" i="41"/>
  <c r="A36092" i="41"/>
  <c r="A36093" i="41"/>
  <c r="A36094" i="41"/>
  <c r="A36095" i="41"/>
  <c r="A36096" i="41"/>
  <c r="A36097" i="41"/>
  <c r="A36098" i="41"/>
  <c r="A36099" i="41"/>
  <c r="A36100" i="41"/>
  <c r="A36101" i="41"/>
  <c r="A36102" i="41"/>
  <c r="A36103" i="41"/>
  <c r="A36104" i="41"/>
  <c r="A36105" i="41"/>
  <c r="A36106" i="41"/>
  <c r="A36107" i="41"/>
  <c r="A36108" i="41"/>
  <c r="A36109" i="41"/>
  <c r="A36110" i="41"/>
  <c r="A36111" i="41"/>
  <c r="A36112" i="41"/>
  <c r="A36113" i="41"/>
  <c r="A36114" i="41"/>
  <c r="A36115" i="41"/>
  <c r="A36116" i="41"/>
  <c r="A36117" i="41"/>
  <c r="A36118" i="41"/>
  <c r="A36119" i="41"/>
  <c r="A36120" i="41"/>
  <c r="A36121" i="41"/>
  <c r="A36122" i="41"/>
  <c r="A36123" i="41"/>
  <c r="A36124" i="41"/>
  <c r="A36125" i="41"/>
  <c r="A36126" i="41"/>
  <c r="A36127" i="41"/>
  <c r="A36128" i="41"/>
  <c r="A36129" i="41"/>
  <c r="A36130" i="41"/>
  <c r="A36131" i="41"/>
  <c r="A36132" i="41"/>
  <c r="A36133" i="41"/>
  <c r="A36134" i="41"/>
  <c r="A36135" i="41"/>
  <c r="A36136" i="41"/>
  <c r="A36137" i="41"/>
  <c r="A36138" i="41"/>
  <c r="A36139" i="41"/>
  <c r="A36140" i="41"/>
  <c r="A36141" i="41"/>
  <c r="A36142" i="41"/>
  <c r="A36143" i="41"/>
  <c r="A36144" i="41"/>
  <c r="A36145" i="41"/>
  <c r="A36146" i="41"/>
  <c r="A36147" i="41"/>
  <c r="A36148" i="41"/>
  <c r="A36149" i="41"/>
  <c r="A36150" i="41"/>
  <c r="A36151" i="41"/>
  <c r="A36152" i="41"/>
  <c r="A36153" i="41"/>
  <c r="A36154" i="41"/>
  <c r="A36155" i="41"/>
  <c r="A36156" i="41"/>
  <c r="A36157" i="41"/>
  <c r="A36158" i="41"/>
  <c r="A36159" i="41"/>
  <c r="A36160" i="41"/>
  <c r="A36161" i="41"/>
  <c r="A36162" i="41"/>
  <c r="A36163" i="41"/>
  <c r="A36164" i="41"/>
  <c r="A36165" i="41"/>
  <c r="A36166" i="41"/>
  <c r="A36167" i="41"/>
  <c r="A36168" i="41"/>
  <c r="A36169" i="41"/>
  <c r="A36170" i="41"/>
  <c r="A36171" i="41"/>
  <c r="A36172" i="41"/>
  <c r="A36173" i="41"/>
  <c r="A36174" i="41"/>
  <c r="A36175" i="41"/>
  <c r="A36176" i="41"/>
  <c r="A36177" i="41"/>
  <c r="A36178" i="41"/>
  <c r="A36179" i="41"/>
  <c r="A36180" i="41"/>
  <c r="A36181" i="41"/>
  <c r="A36182" i="41"/>
  <c r="A36183" i="41"/>
  <c r="A36184" i="41"/>
  <c r="A36185" i="41"/>
  <c r="A36186" i="41"/>
  <c r="A36187" i="41"/>
  <c r="A36188" i="41"/>
  <c r="A36189" i="41"/>
  <c r="A36190" i="41"/>
  <c r="A36191" i="41"/>
  <c r="A36192" i="41"/>
  <c r="A36193" i="41"/>
  <c r="A36194" i="41"/>
  <c r="A36195" i="41"/>
  <c r="A36196" i="41"/>
  <c r="A36197" i="41"/>
  <c r="A36198" i="41"/>
  <c r="A36199" i="41"/>
  <c r="A36200" i="41"/>
  <c r="A36201" i="41"/>
  <c r="A36202" i="41"/>
  <c r="A36203" i="41"/>
  <c r="A36204" i="41"/>
  <c r="A36205" i="41"/>
  <c r="A36206" i="41"/>
  <c r="A36207" i="41"/>
  <c r="A36208" i="41"/>
  <c r="A36209" i="41"/>
  <c r="A36210" i="41"/>
  <c r="A36211" i="41"/>
  <c r="A36212" i="41"/>
  <c r="A36213" i="41"/>
  <c r="A36214" i="41"/>
  <c r="A36215" i="41"/>
  <c r="A36216" i="41"/>
  <c r="A36217" i="41"/>
  <c r="A36218" i="41"/>
  <c r="A36219" i="41"/>
  <c r="A36220" i="41"/>
  <c r="A36221" i="41"/>
  <c r="A36222" i="41"/>
  <c r="A36223" i="41"/>
  <c r="A36224" i="41"/>
  <c r="A36225" i="41"/>
  <c r="A36226" i="41"/>
  <c r="A36227" i="41"/>
  <c r="A36228" i="41"/>
  <c r="A36229" i="41"/>
  <c r="A36230" i="41"/>
  <c r="A36231" i="41"/>
  <c r="A36232" i="41"/>
  <c r="A36233" i="41"/>
  <c r="A36234" i="41"/>
  <c r="A36235" i="41"/>
  <c r="A36236" i="41"/>
  <c r="A36237" i="41"/>
  <c r="A36238" i="41"/>
  <c r="A36239" i="41"/>
  <c r="A36240" i="41"/>
  <c r="A36241" i="41"/>
  <c r="A36242" i="41"/>
  <c r="A36243" i="41"/>
  <c r="A36244" i="41"/>
  <c r="A36245" i="41"/>
  <c r="A36246" i="41"/>
  <c r="A36247" i="41"/>
  <c r="A36248" i="41"/>
  <c r="A36249" i="41"/>
  <c r="A36250" i="41"/>
  <c r="A36251" i="41"/>
  <c r="A36252" i="41"/>
  <c r="A36253" i="41"/>
  <c r="A36254" i="41"/>
  <c r="A36255" i="41"/>
  <c r="A36256" i="41"/>
  <c r="A36257" i="41"/>
  <c r="A36258" i="41"/>
  <c r="A36259" i="41"/>
  <c r="A36260" i="41"/>
  <c r="A36261" i="41"/>
  <c r="A36262" i="41"/>
  <c r="A36263" i="41"/>
  <c r="A36264" i="41"/>
  <c r="A36265" i="41"/>
  <c r="A36266" i="41"/>
  <c r="A36267" i="41"/>
  <c r="A36268" i="41"/>
  <c r="A36269" i="41"/>
  <c r="A36270" i="41"/>
  <c r="A36271" i="41"/>
  <c r="A36272" i="41"/>
  <c r="A36273" i="41"/>
  <c r="A36274" i="41"/>
  <c r="A36275" i="41"/>
  <c r="A36276" i="41"/>
  <c r="A36277" i="41"/>
  <c r="A36278" i="41"/>
  <c r="A36279" i="41"/>
  <c r="A36280" i="41"/>
  <c r="A36281" i="41"/>
  <c r="A36282" i="41"/>
  <c r="A36283" i="41"/>
  <c r="A36284" i="41"/>
  <c r="A36285" i="41"/>
  <c r="A36286" i="41"/>
  <c r="A36287" i="41"/>
  <c r="A36288" i="41"/>
  <c r="A36289" i="41"/>
  <c r="A36290" i="41"/>
  <c r="A36291" i="41"/>
  <c r="A36292" i="41"/>
  <c r="A36293" i="41"/>
  <c r="A36294" i="41"/>
  <c r="A36295" i="41"/>
  <c r="A36296" i="41"/>
  <c r="A36297" i="41"/>
  <c r="A36298" i="41"/>
  <c r="A36299" i="41"/>
  <c r="A36300" i="41"/>
  <c r="A36301" i="41"/>
  <c r="A36302" i="41"/>
  <c r="A36303" i="41"/>
  <c r="A36304" i="41"/>
  <c r="A36305" i="41"/>
  <c r="A36306" i="41"/>
  <c r="A36307" i="41"/>
  <c r="A36308" i="41"/>
  <c r="A36309" i="41"/>
  <c r="A36310" i="41"/>
  <c r="A36311" i="41"/>
  <c r="A36312" i="41"/>
  <c r="A36313" i="41"/>
  <c r="A36314" i="41"/>
  <c r="A36315" i="41"/>
  <c r="A36316" i="41"/>
  <c r="A36317" i="41"/>
  <c r="A36318" i="41"/>
  <c r="A36319" i="41"/>
  <c r="A36320" i="41"/>
  <c r="A36321" i="41"/>
  <c r="A36322" i="41"/>
  <c r="A36323" i="41"/>
  <c r="A36324" i="41"/>
  <c r="A36325" i="41"/>
  <c r="A36326" i="41"/>
  <c r="A36327" i="41"/>
  <c r="A36328" i="41"/>
  <c r="A36329" i="41"/>
  <c r="A36330" i="41"/>
  <c r="A36331" i="41"/>
  <c r="A36332" i="41"/>
  <c r="A36333" i="41"/>
  <c r="A36334" i="41"/>
  <c r="A36335" i="41"/>
  <c r="A36336" i="41"/>
  <c r="A36337" i="41"/>
  <c r="A36338" i="41"/>
  <c r="A36339" i="41"/>
  <c r="A36340" i="41"/>
  <c r="A36341" i="41"/>
  <c r="A36342" i="41"/>
  <c r="A36343" i="41"/>
  <c r="A36344" i="41"/>
  <c r="A36345" i="41"/>
  <c r="A36346" i="41"/>
  <c r="A36347" i="41"/>
  <c r="A36348" i="41"/>
  <c r="A36349" i="41"/>
  <c r="A36350" i="41"/>
  <c r="A36351" i="41"/>
  <c r="A36352" i="41"/>
  <c r="A36353" i="41"/>
  <c r="A36354" i="41"/>
  <c r="A36355" i="41"/>
  <c r="A36356" i="41"/>
  <c r="A36357" i="41"/>
  <c r="A36358" i="41"/>
  <c r="A36359" i="41"/>
  <c r="A36360" i="41"/>
  <c r="A36361" i="41"/>
  <c r="A36362" i="41"/>
  <c r="A36363" i="41"/>
  <c r="A36364" i="41"/>
  <c r="A36365" i="41"/>
  <c r="A36366" i="41"/>
  <c r="A36367" i="41"/>
  <c r="A36368" i="41"/>
  <c r="A36369" i="41"/>
  <c r="A36370" i="41"/>
  <c r="A36371" i="41"/>
  <c r="A36372" i="41"/>
  <c r="A36373" i="41"/>
  <c r="A36374" i="41"/>
  <c r="A36375" i="41"/>
  <c r="A36376" i="41"/>
  <c r="A36377" i="41"/>
  <c r="A36378" i="41"/>
  <c r="A36379" i="41"/>
  <c r="A36380" i="41"/>
  <c r="A36381" i="41"/>
  <c r="A36382" i="41"/>
  <c r="A36383" i="41"/>
  <c r="A36384" i="41"/>
  <c r="A36385" i="41"/>
  <c r="A36386" i="41"/>
  <c r="A36387" i="41"/>
  <c r="A36388" i="41"/>
  <c r="A36389" i="41"/>
  <c r="A36390" i="41"/>
  <c r="A36391" i="41"/>
  <c r="A36392" i="41"/>
  <c r="A36393" i="41"/>
  <c r="A36394" i="41"/>
  <c r="A36395" i="41"/>
  <c r="A36396" i="41"/>
  <c r="A36397" i="41"/>
  <c r="A36398" i="41"/>
  <c r="A36399" i="41"/>
  <c r="A36400" i="41"/>
  <c r="A36401" i="41"/>
  <c r="A36402" i="41"/>
  <c r="A36403" i="41"/>
  <c r="A36404" i="41"/>
  <c r="A36405" i="41"/>
  <c r="A36406" i="41"/>
  <c r="A36407" i="41"/>
  <c r="A36408" i="41"/>
  <c r="A36409" i="41"/>
  <c r="A36410" i="41"/>
  <c r="A36411" i="41"/>
  <c r="A36412" i="41"/>
  <c r="A36413" i="41"/>
  <c r="A36414" i="41"/>
  <c r="A36415" i="41"/>
  <c r="A36416" i="41"/>
  <c r="A36417" i="41"/>
  <c r="A36418" i="41"/>
  <c r="A36419" i="41"/>
  <c r="A36420" i="41"/>
  <c r="A36421" i="41"/>
  <c r="A36422" i="41"/>
  <c r="A36423" i="41"/>
  <c r="A36424" i="41"/>
  <c r="A36425" i="41"/>
  <c r="A36426" i="41"/>
  <c r="A36427" i="41"/>
  <c r="A36428" i="41"/>
  <c r="A36429" i="41"/>
  <c r="A36430" i="41"/>
  <c r="A36431" i="41"/>
  <c r="A36432" i="41"/>
  <c r="A36433" i="41"/>
  <c r="A36434" i="41"/>
  <c r="A36435" i="41"/>
  <c r="A36436" i="41"/>
  <c r="A36437" i="41"/>
  <c r="A36438" i="41"/>
  <c r="A36439" i="41"/>
  <c r="A36440" i="41"/>
  <c r="A36441" i="41"/>
  <c r="A36442" i="41"/>
  <c r="A36443" i="41"/>
  <c r="A36444" i="41"/>
  <c r="A36445" i="41"/>
  <c r="A36446" i="41"/>
  <c r="A36447" i="41"/>
  <c r="A36448" i="41"/>
  <c r="A36449" i="41"/>
  <c r="A36450" i="41"/>
  <c r="A36451" i="41"/>
  <c r="A36452" i="41"/>
  <c r="A36453" i="41"/>
  <c r="A36454" i="41"/>
  <c r="A36455" i="41"/>
  <c r="A36456" i="41"/>
  <c r="A36457" i="41"/>
  <c r="A36458" i="41"/>
  <c r="A36459" i="41"/>
  <c r="A36460" i="41"/>
  <c r="A36461" i="41"/>
  <c r="A36462" i="41"/>
  <c r="A36463" i="41"/>
  <c r="A36464" i="41"/>
  <c r="A36465" i="41"/>
  <c r="A36466" i="41"/>
  <c r="A36467" i="41"/>
  <c r="A36468" i="41"/>
  <c r="A36469" i="41"/>
  <c r="A36470" i="41"/>
  <c r="A36471" i="41"/>
  <c r="A36472" i="41"/>
  <c r="A36473" i="41"/>
  <c r="A36474" i="41"/>
  <c r="A36475" i="41"/>
  <c r="A36476" i="41"/>
  <c r="A36477" i="41"/>
  <c r="A36478" i="41"/>
  <c r="A36479" i="41"/>
  <c r="A36480" i="41"/>
  <c r="A36481" i="41"/>
  <c r="A36482" i="41"/>
  <c r="A36483" i="41"/>
  <c r="A36484" i="41"/>
  <c r="A36485" i="41"/>
  <c r="A36486" i="41"/>
  <c r="A36487" i="41"/>
  <c r="A36488" i="41"/>
  <c r="A36489" i="41"/>
  <c r="A36490" i="41"/>
  <c r="A36491" i="41"/>
  <c r="A36492" i="41"/>
  <c r="A36493" i="41"/>
  <c r="A36494" i="41"/>
  <c r="A36495" i="41"/>
  <c r="A36496" i="41"/>
  <c r="A36497" i="41"/>
  <c r="A36498" i="41"/>
  <c r="A36499" i="41"/>
  <c r="A36500" i="41"/>
  <c r="A36501" i="41"/>
  <c r="A36502" i="41"/>
  <c r="A36503" i="41"/>
  <c r="A36504" i="41"/>
  <c r="A36505" i="41"/>
  <c r="A36506" i="41"/>
  <c r="A36507" i="41"/>
  <c r="A36508" i="41"/>
  <c r="A36509" i="41"/>
  <c r="A36510" i="41"/>
  <c r="A36511" i="41"/>
  <c r="A36512" i="41"/>
  <c r="A36513" i="41"/>
  <c r="A36514" i="41"/>
  <c r="A36515" i="41"/>
  <c r="A36516" i="41"/>
  <c r="A36517" i="41"/>
  <c r="A36518" i="41"/>
  <c r="A36519" i="41"/>
  <c r="A36520" i="41"/>
  <c r="A36521" i="41"/>
  <c r="A36522" i="41"/>
  <c r="A36523" i="41"/>
  <c r="A36524" i="41"/>
  <c r="A36525" i="41"/>
  <c r="A36526" i="41"/>
  <c r="A36527" i="41"/>
  <c r="A36528" i="41"/>
  <c r="A36529" i="41"/>
  <c r="A36530" i="41"/>
  <c r="A36531" i="41"/>
  <c r="A36532" i="41"/>
  <c r="A36533" i="41"/>
  <c r="A36534" i="41"/>
  <c r="A36535" i="41"/>
  <c r="A36536" i="41"/>
  <c r="A36537" i="41"/>
  <c r="A36538" i="41"/>
  <c r="A36539" i="41"/>
  <c r="A36540" i="41"/>
  <c r="A36541" i="41"/>
  <c r="A36542" i="41"/>
  <c r="A36543" i="41"/>
  <c r="A36544" i="41"/>
  <c r="A36545" i="41"/>
  <c r="A36546" i="41"/>
  <c r="A36547" i="41"/>
  <c r="A36548" i="41"/>
  <c r="A36549" i="41"/>
  <c r="A36550" i="41"/>
  <c r="A36551" i="41"/>
  <c r="A36552" i="41"/>
  <c r="A36553" i="41"/>
  <c r="A36554" i="41"/>
  <c r="A36555" i="41"/>
  <c r="A36556" i="41"/>
  <c r="A36557" i="41"/>
  <c r="A36558" i="41"/>
  <c r="A36559" i="41"/>
  <c r="A36560" i="41"/>
  <c r="A36561" i="41"/>
  <c r="A36562" i="41"/>
  <c r="A36563" i="41"/>
  <c r="A36564" i="41"/>
  <c r="A36565" i="41"/>
  <c r="A36566" i="41"/>
  <c r="A36567" i="41"/>
  <c r="A36568" i="41"/>
  <c r="A36569" i="41"/>
  <c r="A36570" i="41"/>
  <c r="A36571" i="41"/>
  <c r="A36572" i="41"/>
  <c r="A36573" i="41"/>
  <c r="A36574" i="41"/>
  <c r="A36575" i="41"/>
  <c r="A36576" i="41"/>
  <c r="A36577" i="41"/>
  <c r="A36578" i="41"/>
  <c r="A36579" i="41"/>
  <c r="A36580" i="41"/>
  <c r="A36581" i="41"/>
  <c r="A36582" i="41"/>
  <c r="A36583" i="41"/>
  <c r="A36584" i="41"/>
  <c r="A36585" i="41"/>
  <c r="A36586" i="41"/>
  <c r="A36587" i="41"/>
  <c r="A36588" i="41"/>
  <c r="A36589" i="41"/>
  <c r="A36590" i="41"/>
  <c r="A36591" i="41"/>
  <c r="A36592" i="41"/>
  <c r="A36593" i="41"/>
  <c r="A36594" i="41"/>
  <c r="A36595" i="41"/>
  <c r="A36596" i="41"/>
  <c r="A36597" i="41"/>
  <c r="A36598" i="41"/>
  <c r="A36599" i="41"/>
  <c r="A36600" i="41"/>
  <c r="A36601" i="41"/>
  <c r="A36602" i="41"/>
  <c r="A36603" i="41"/>
  <c r="A36604" i="41"/>
  <c r="A36605" i="41"/>
  <c r="A36606" i="41"/>
  <c r="A36607" i="41"/>
  <c r="A36608" i="41"/>
  <c r="A36609" i="41"/>
  <c r="A36610" i="41"/>
  <c r="A36611" i="41"/>
  <c r="A36612" i="41"/>
  <c r="A36613" i="41"/>
  <c r="A36614" i="41"/>
  <c r="A36615" i="41"/>
  <c r="A36616" i="41"/>
  <c r="A36617" i="41"/>
  <c r="A36618" i="41"/>
  <c r="A36619" i="41"/>
  <c r="A36620" i="41"/>
  <c r="A36621" i="41"/>
  <c r="A36622" i="41"/>
  <c r="A36623" i="41"/>
  <c r="A36624" i="41"/>
  <c r="A36625" i="41"/>
  <c r="A36626" i="41"/>
  <c r="A36627" i="41"/>
  <c r="A36628" i="41"/>
  <c r="A36629" i="41"/>
  <c r="A36630" i="41"/>
  <c r="A36631" i="41"/>
  <c r="A36632" i="41"/>
  <c r="A36633" i="41"/>
  <c r="A36634" i="41"/>
  <c r="A36635" i="41"/>
  <c r="A36636" i="41"/>
  <c r="A36637" i="41"/>
  <c r="A36638" i="41"/>
  <c r="A36639" i="41"/>
  <c r="A36640" i="41"/>
  <c r="A36641" i="41"/>
  <c r="A36642" i="41"/>
  <c r="A36643" i="41"/>
  <c r="A36644" i="41"/>
  <c r="A36645" i="41"/>
  <c r="A36646" i="41"/>
  <c r="A36647" i="41"/>
  <c r="A36648" i="41"/>
  <c r="A36649" i="41"/>
  <c r="A36650" i="41"/>
  <c r="A36651" i="41"/>
  <c r="A36652" i="41"/>
  <c r="A36653" i="41"/>
  <c r="A36654" i="41"/>
  <c r="A36655" i="41"/>
  <c r="A36656" i="41"/>
  <c r="A36657" i="41"/>
  <c r="A36658" i="41"/>
  <c r="A36659" i="41"/>
  <c r="A36660" i="41"/>
  <c r="A36661" i="41"/>
  <c r="A36662" i="41"/>
  <c r="A36663" i="41"/>
  <c r="A36664" i="41"/>
  <c r="A36665" i="41"/>
  <c r="A36666" i="41"/>
  <c r="A36667" i="41"/>
  <c r="A36668" i="41"/>
  <c r="A36669" i="41"/>
  <c r="A36670" i="41"/>
  <c r="A36671" i="41"/>
  <c r="A36672" i="41"/>
  <c r="A36673" i="41"/>
  <c r="A36674" i="41"/>
  <c r="A36675" i="41"/>
  <c r="A36676" i="41"/>
  <c r="A36677" i="41"/>
  <c r="A36678" i="41"/>
  <c r="A36679" i="41"/>
  <c r="A36680" i="41"/>
  <c r="A36681" i="41"/>
  <c r="A36682" i="41"/>
  <c r="A36683" i="41"/>
  <c r="A36684" i="41"/>
  <c r="A36685" i="41"/>
  <c r="A36686" i="41"/>
  <c r="A36687" i="41"/>
  <c r="A36688" i="41"/>
  <c r="A36689" i="41"/>
  <c r="A36690" i="41"/>
  <c r="A36691" i="41"/>
  <c r="A36692" i="41"/>
  <c r="A36693" i="41"/>
  <c r="A36694" i="41"/>
  <c r="A36695" i="41"/>
  <c r="A36696" i="41"/>
  <c r="A36697" i="41"/>
  <c r="A36698" i="41"/>
  <c r="A36699" i="41"/>
  <c r="A36700" i="41"/>
  <c r="A36701" i="41"/>
  <c r="A36702" i="41"/>
  <c r="A36703" i="41"/>
  <c r="A36704" i="41"/>
  <c r="A36705" i="41"/>
  <c r="A36706" i="41"/>
  <c r="A36707" i="41"/>
  <c r="A36708" i="41"/>
  <c r="A36709" i="41"/>
  <c r="A36710" i="41"/>
  <c r="A36711" i="41"/>
  <c r="A36712" i="41"/>
  <c r="A36713" i="41"/>
  <c r="A36714" i="41"/>
  <c r="A36715" i="41"/>
  <c r="A36716" i="41"/>
  <c r="A36717" i="41"/>
  <c r="A36718" i="41"/>
  <c r="A36719" i="41"/>
  <c r="A36720" i="41"/>
  <c r="A36721" i="41"/>
  <c r="A36722" i="41"/>
  <c r="A36723" i="41"/>
  <c r="A36724" i="41"/>
  <c r="A36725" i="41"/>
  <c r="A36726" i="41"/>
  <c r="A36727" i="41"/>
  <c r="A36728" i="41"/>
  <c r="A36729" i="41"/>
  <c r="A36730" i="41"/>
  <c r="A36731" i="41"/>
  <c r="A36732" i="41"/>
  <c r="A36733" i="41"/>
  <c r="A36734" i="41"/>
  <c r="A36735" i="41"/>
  <c r="A36736" i="41"/>
  <c r="A36737" i="41"/>
  <c r="A36738" i="41"/>
  <c r="A36739" i="41"/>
  <c r="A36740" i="41"/>
  <c r="A36741" i="41"/>
  <c r="A36742" i="41"/>
  <c r="A36743" i="41"/>
  <c r="A36744" i="41"/>
  <c r="A36745" i="41"/>
  <c r="A36746" i="41"/>
  <c r="A36747" i="41"/>
  <c r="A36748" i="41"/>
  <c r="A36749" i="41"/>
  <c r="A36750" i="41"/>
  <c r="A36751" i="41"/>
  <c r="A36752" i="41"/>
  <c r="A36753" i="41"/>
  <c r="A36754" i="41"/>
  <c r="A36755" i="41"/>
  <c r="A36756" i="41"/>
  <c r="A36757" i="41"/>
  <c r="A36758" i="41"/>
  <c r="A36759" i="41"/>
  <c r="A36760" i="41"/>
  <c r="A36761" i="41"/>
  <c r="A36762" i="41"/>
  <c r="A36763" i="41"/>
  <c r="A36764" i="41"/>
  <c r="A36765" i="41"/>
  <c r="A36766" i="41"/>
  <c r="A36767" i="41"/>
  <c r="A36768" i="41"/>
  <c r="A36769" i="41"/>
  <c r="A36770" i="41"/>
  <c r="A36771" i="41"/>
  <c r="A36772" i="41"/>
  <c r="A36773" i="41"/>
  <c r="A36774" i="41"/>
  <c r="A36775" i="41"/>
  <c r="A36776" i="41"/>
  <c r="A36777" i="41"/>
  <c r="A36778" i="41"/>
  <c r="A36779" i="41"/>
  <c r="A36780" i="41"/>
  <c r="A36781" i="41"/>
  <c r="A36782" i="41"/>
  <c r="A36783" i="41"/>
  <c r="A36784" i="41"/>
  <c r="A36785" i="41"/>
  <c r="A36786" i="41"/>
  <c r="A36787" i="41"/>
  <c r="A36788" i="41"/>
  <c r="A36789" i="41"/>
  <c r="A36790" i="41"/>
  <c r="A36791" i="41"/>
  <c r="A36792" i="41"/>
  <c r="A36793" i="41"/>
  <c r="A36794" i="41"/>
  <c r="A36795" i="41"/>
  <c r="A36796" i="41"/>
  <c r="A36797" i="41"/>
  <c r="A36798" i="41"/>
  <c r="A36799" i="41"/>
  <c r="A36800" i="41"/>
  <c r="A36801" i="41"/>
  <c r="A36802" i="41"/>
  <c r="A36803" i="41"/>
  <c r="A36804" i="41"/>
  <c r="A36805" i="41"/>
  <c r="A36806" i="41"/>
  <c r="A36807" i="41"/>
  <c r="A36808" i="41"/>
  <c r="A36809" i="41"/>
  <c r="A36810" i="41"/>
  <c r="A36811" i="41"/>
  <c r="A36812" i="41"/>
  <c r="A36813" i="41"/>
  <c r="A36814" i="41"/>
  <c r="A36815" i="41"/>
  <c r="A36816" i="41"/>
  <c r="A36817" i="41"/>
  <c r="A36818" i="41"/>
  <c r="A36819" i="41"/>
  <c r="A36820" i="41"/>
  <c r="A36821" i="41"/>
  <c r="A36822" i="41"/>
  <c r="A36823" i="41"/>
  <c r="A36824" i="41"/>
  <c r="A36825" i="41"/>
  <c r="A36826" i="41"/>
  <c r="A36827" i="41"/>
  <c r="A36828" i="41"/>
  <c r="A36829" i="41"/>
  <c r="A36830" i="41"/>
  <c r="A36831" i="41"/>
  <c r="A36832" i="41"/>
  <c r="A36833" i="41"/>
  <c r="A36834" i="41"/>
  <c r="A36835" i="41"/>
  <c r="A36836" i="41"/>
  <c r="A36837" i="41"/>
  <c r="A36838" i="41"/>
  <c r="A36839" i="41"/>
  <c r="A36840" i="41"/>
  <c r="A36841" i="41"/>
  <c r="A36842" i="41"/>
  <c r="A36843" i="41"/>
  <c r="A36844" i="41"/>
  <c r="A36845" i="41"/>
  <c r="A36846" i="41"/>
  <c r="A36847" i="41"/>
  <c r="A36848" i="41"/>
  <c r="A36849" i="41"/>
  <c r="A36850" i="41"/>
  <c r="A36851" i="41"/>
  <c r="A36852" i="41"/>
  <c r="A36853" i="41"/>
  <c r="A36854" i="41"/>
  <c r="A36855" i="41"/>
  <c r="A36856" i="41"/>
  <c r="A36857" i="41"/>
  <c r="A36858" i="41"/>
  <c r="A36859" i="41"/>
  <c r="A36860" i="41"/>
  <c r="A36861" i="41"/>
  <c r="A36862" i="41"/>
  <c r="A36863" i="41"/>
  <c r="A36864" i="41"/>
  <c r="A36865" i="41"/>
  <c r="A36866" i="41"/>
  <c r="A36867" i="41"/>
  <c r="A36868" i="41"/>
  <c r="A36869" i="41"/>
  <c r="A36870" i="41"/>
  <c r="A36871" i="41"/>
  <c r="A36872" i="41"/>
  <c r="A36873" i="41"/>
  <c r="A36874" i="41"/>
  <c r="A36875" i="41"/>
  <c r="A36876" i="41"/>
  <c r="A36877" i="41"/>
  <c r="A36878" i="41"/>
  <c r="A36879" i="41"/>
  <c r="A36880" i="41"/>
  <c r="A36881" i="41"/>
  <c r="A36882" i="41"/>
  <c r="A36883" i="41"/>
  <c r="A36884" i="41"/>
  <c r="A36885" i="41"/>
  <c r="A36886" i="41"/>
  <c r="A36887" i="41"/>
  <c r="A36888" i="41"/>
  <c r="A36889" i="41"/>
  <c r="A36890" i="41"/>
  <c r="A36891" i="41"/>
  <c r="A36892" i="41"/>
  <c r="A36893" i="41"/>
  <c r="A36894" i="41"/>
  <c r="A36895" i="41"/>
  <c r="A36896" i="41"/>
  <c r="A36897" i="41"/>
  <c r="A36898" i="41"/>
  <c r="A36899" i="41"/>
  <c r="A36900" i="41"/>
  <c r="A36901" i="41"/>
  <c r="A36902" i="41"/>
  <c r="A36903" i="41"/>
  <c r="A36904" i="41"/>
  <c r="A36905" i="41"/>
  <c r="A36906" i="41"/>
  <c r="A36907" i="41"/>
  <c r="A36908" i="41"/>
  <c r="A36909" i="41"/>
  <c r="A36910" i="41"/>
  <c r="A36911" i="41"/>
  <c r="A36912" i="41"/>
  <c r="A36913" i="41"/>
  <c r="A36914" i="41"/>
  <c r="A36915" i="41"/>
  <c r="A36916" i="41"/>
  <c r="A36917" i="41"/>
  <c r="A36918" i="41"/>
  <c r="A36919" i="41"/>
  <c r="A36920" i="41"/>
  <c r="A36921" i="41"/>
  <c r="A36922" i="41"/>
  <c r="A36923" i="41"/>
  <c r="A36924" i="41"/>
  <c r="A36925" i="41"/>
  <c r="A36926" i="41"/>
  <c r="A36927" i="41"/>
  <c r="A36928" i="41"/>
  <c r="A36929" i="41"/>
  <c r="A36930" i="41"/>
  <c r="A36931" i="41"/>
  <c r="A36932" i="41"/>
  <c r="A36933" i="41"/>
  <c r="A36934" i="41"/>
  <c r="A36935" i="41"/>
  <c r="A36936" i="41"/>
  <c r="A36937" i="41"/>
  <c r="A36938" i="41"/>
  <c r="A36939" i="41"/>
  <c r="A36940" i="41"/>
  <c r="A36941" i="41"/>
  <c r="A36942" i="41"/>
  <c r="A36943" i="41"/>
  <c r="A36944" i="41"/>
  <c r="A36945" i="41"/>
  <c r="A36946" i="41"/>
  <c r="A36947" i="41"/>
  <c r="A36948" i="41"/>
  <c r="A36949" i="41"/>
  <c r="A36950" i="41"/>
  <c r="A36951" i="41"/>
  <c r="A36952" i="41"/>
  <c r="A36953" i="41"/>
  <c r="A36954" i="41"/>
  <c r="A36955" i="41"/>
  <c r="A36956" i="41"/>
  <c r="A36957" i="41"/>
  <c r="A36958" i="41"/>
  <c r="A36959" i="41"/>
  <c r="A36960" i="41"/>
  <c r="A36961" i="41"/>
  <c r="A36962" i="41"/>
  <c r="A36963" i="41"/>
  <c r="A36964" i="41"/>
  <c r="A36965" i="41"/>
  <c r="A36966" i="41"/>
  <c r="A36967" i="41"/>
  <c r="A36968" i="41"/>
  <c r="A36969" i="41"/>
  <c r="A36970" i="41"/>
  <c r="A36971" i="41"/>
  <c r="A36972" i="41"/>
  <c r="A36973" i="41"/>
  <c r="A36974" i="41"/>
  <c r="A36975" i="41"/>
  <c r="A36976" i="41"/>
  <c r="A36977" i="41"/>
  <c r="A36978" i="41"/>
  <c r="A36979" i="41"/>
  <c r="A36980" i="41"/>
  <c r="A36981" i="41"/>
  <c r="A36982" i="41"/>
  <c r="A36983" i="41"/>
  <c r="A36984" i="41"/>
  <c r="A36985" i="41"/>
  <c r="A36986" i="41"/>
  <c r="A36987" i="41"/>
  <c r="A36988" i="41"/>
  <c r="A36989" i="41"/>
  <c r="A36990" i="41"/>
  <c r="A36991" i="41"/>
  <c r="A36992" i="41"/>
  <c r="A36993" i="41"/>
  <c r="A36994" i="41"/>
  <c r="A36995" i="41"/>
  <c r="A36996" i="41"/>
  <c r="A36997" i="41"/>
  <c r="A36998" i="41"/>
  <c r="A36999" i="41"/>
  <c r="A37000" i="41"/>
  <c r="A37001" i="41"/>
  <c r="A37002" i="41"/>
  <c r="A37003" i="41"/>
  <c r="A37004" i="41"/>
  <c r="A37005" i="41"/>
  <c r="A37006" i="41"/>
  <c r="A37007" i="41"/>
  <c r="A37008" i="41"/>
  <c r="A37009" i="41"/>
  <c r="A37010" i="41"/>
  <c r="A37011" i="41"/>
  <c r="A37012" i="41"/>
  <c r="A37013" i="41"/>
  <c r="A37014" i="41"/>
  <c r="A37015" i="41"/>
  <c r="A37016" i="41"/>
  <c r="A37017" i="41"/>
  <c r="A37018" i="41"/>
  <c r="A37019" i="41"/>
  <c r="A37020" i="41"/>
  <c r="A37021" i="41"/>
  <c r="A37022" i="41"/>
  <c r="A37023" i="41"/>
  <c r="A37024" i="41"/>
  <c r="A37025" i="41"/>
  <c r="A37026" i="41"/>
  <c r="A37027" i="41"/>
  <c r="A37028" i="41"/>
  <c r="A37029" i="41"/>
  <c r="A37030" i="41"/>
  <c r="A37031" i="41"/>
  <c r="A37032" i="41"/>
  <c r="A37033" i="41"/>
  <c r="A37034" i="41"/>
  <c r="A37035" i="41"/>
  <c r="A37036" i="41"/>
  <c r="A37037" i="41"/>
  <c r="A37038" i="41"/>
  <c r="A37039" i="41"/>
  <c r="A37040" i="41"/>
  <c r="A37041" i="41"/>
  <c r="A37042" i="41"/>
  <c r="A37043" i="41"/>
  <c r="A37044" i="41"/>
  <c r="A37045" i="41"/>
  <c r="A37046" i="41"/>
  <c r="A37047" i="41"/>
  <c r="A37048" i="41"/>
  <c r="A37049" i="41"/>
  <c r="A37050" i="41"/>
  <c r="A37051" i="41"/>
  <c r="A37052" i="41"/>
  <c r="A37053" i="41"/>
  <c r="A37054" i="41"/>
  <c r="A37055" i="41"/>
  <c r="A37056" i="41"/>
  <c r="A37057" i="41"/>
  <c r="A37058" i="41"/>
  <c r="A37059" i="41"/>
  <c r="A37060" i="41"/>
  <c r="A37061" i="41"/>
  <c r="A37062" i="41"/>
  <c r="A37063" i="41"/>
  <c r="A37064" i="41"/>
  <c r="A37065" i="41"/>
  <c r="A37066" i="41"/>
  <c r="A37067" i="41"/>
  <c r="A37068" i="41"/>
  <c r="A37069" i="41"/>
  <c r="A37070" i="41"/>
  <c r="A37071" i="41"/>
  <c r="A37072" i="41"/>
  <c r="A37073" i="41"/>
  <c r="A37074" i="41"/>
  <c r="A37075" i="41"/>
  <c r="A37076" i="41"/>
  <c r="A37077" i="41"/>
  <c r="A37078" i="41"/>
  <c r="A37079" i="41"/>
  <c r="A37080" i="41"/>
  <c r="A37081" i="41"/>
  <c r="A37082" i="41"/>
  <c r="A37083" i="41"/>
  <c r="A37084" i="41"/>
  <c r="A37085" i="41"/>
  <c r="A37086" i="41"/>
  <c r="A37087" i="41"/>
  <c r="A37088" i="41"/>
  <c r="A37089" i="41"/>
  <c r="A37090" i="41"/>
  <c r="A37091" i="41"/>
  <c r="A37092" i="41"/>
  <c r="A37093" i="41"/>
  <c r="A37094" i="41"/>
  <c r="A37095" i="41"/>
  <c r="A37096" i="41"/>
  <c r="A37097" i="41"/>
  <c r="A37098" i="41"/>
  <c r="A37099" i="41"/>
  <c r="A37100" i="41"/>
  <c r="A37101" i="41"/>
  <c r="A37102" i="41"/>
  <c r="A37103" i="41"/>
  <c r="A37104" i="41"/>
  <c r="A37105" i="41"/>
  <c r="A37106" i="41"/>
  <c r="A37107" i="41"/>
  <c r="A37108" i="41"/>
  <c r="A37109" i="41"/>
  <c r="A37110" i="41"/>
  <c r="A37111" i="41"/>
  <c r="A37112" i="41"/>
  <c r="A37113" i="41"/>
  <c r="A37114" i="41"/>
  <c r="A37115" i="41"/>
  <c r="A37116" i="41"/>
  <c r="A37117" i="41"/>
  <c r="A37118" i="41"/>
  <c r="A37119" i="41"/>
  <c r="A37120" i="41"/>
  <c r="A37121" i="41"/>
  <c r="A37122" i="41"/>
  <c r="A37123" i="41"/>
  <c r="A37124" i="41"/>
  <c r="A37125" i="41"/>
  <c r="A37126" i="41"/>
  <c r="A37127" i="41"/>
  <c r="A37128" i="41"/>
  <c r="A37129" i="41"/>
  <c r="A37130" i="41"/>
  <c r="A37131" i="41"/>
  <c r="A37132" i="41"/>
  <c r="A37133" i="41"/>
  <c r="A37134" i="41"/>
  <c r="A37135" i="41"/>
  <c r="A37136" i="41"/>
  <c r="A37137" i="41"/>
  <c r="A37138" i="41"/>
  <c r="A37139" i="41"/>
  <c r="A37140" i="41"/>
  <c r="A37141" i="41"/>
  <c r="A37142" i="41"/>
  <c r="A37143" i="41"/>
  <c r="A37144" i="41"/>
  <c r="A37145" i="41"/>
  <c r="A37146" i="41"/>
  <c r="A37147" i="41"/>
  <c r="A37148" i="41"/>
  <c r="A37149" i="41"/>
  <c r="A37150" i="41"/>
  <c r="A37151" i="41"/>
  <c r="A37152" i="41"/>
  <c r="A37153" i="41"/>
  <c r="A37154" i="41"/>
  <c r="A37155" i="41"/>
  <c r="A37156" i="41"/>
  <c r="A37157" i="41"/>
  <c r="A37158" i="41"/>
  <c r="A37159" i="41"/>
  <c r="A37160" i="41"/>
  <c r="A37161" i="41"/>
  <c r="A37162" i="41"/>
  <c r="A37163" i="41"/>
  <c r="A37164" i="41"/>
  <c r="A37165" i="41"/>
  <c r="A37166" i="41"/>
  <c r="A37167" i="41"/>
  <c r="A37168" i="41"/>
  <c r="A37169" i="41"/>
  <c r="A37170" i="41"/>
  <c r="A37171" i="41"/>
  <c r="A37172" i="41"/>
  <c r="A37173" i="41"/>
  <c r="A37174" i="41"/>
  <c r="A37175" i="41"/>
  <c r="A37176" i="41"/>
  <c r="A37177" i="41"/>
  <c r="A37178" i="41"/>
  <c r="A37179" i="41"/>
  <c r="A37180" i="41"/>
  <c r="A37181" i="41"/>
  <c r="A37182" i="41"/>
  <c r="A37183" i="41"/>
  <c r="A37184" i="41"/>
  <c r="A37185" i="41"/>
  <c r="A37186" i="41"/>
  <c r="A37187" i="41"/>
  <c r="A37188" i="41"/>
  <c r="A37189" i="41"/>
  <c r="A37190" i="41"/>
  <c r="A37191" i="41"/>
  <c r="A37192" i="41"/>
  <c r="A37193" i="41"/>
  <c r="A37194" i="41"/>
  <c r="A37195" i="41"/>
  <c r="A37196" i="41"/>
  <c r="A37197" i="41"/>
  <c r="A37198" i="41"/>
  <c r="A37199" i="41"/>
  <c r="A37200" i="41"/>
  <c r="A37201" i="41"/>
  <c r="A37202" i="41"/>
  <c r="A37203" i="41"/>
  <c r="A37204" i="41"/>
  <c r="A37205" i="41"/>
  <c r="A37206" i="41"/>
  <c r="A37207" i="41"/>
  <c r="A37208" i="41"/>
  <c r="A37209" i="41"/>
  <c r="A37210" i="41"/>
  <c r="A37211" i="41"/>
  <c r="A37212" i="41"/>
  <c r="A37213" i="41"/>
  <c r="A37214" i="41"/>
  <c r="A37215" i="41"/>
  <c r="A37216" i="41"/>
  <c r="A37217" i="41"/>
  <c r="A37218" i="41"/>
  <c r="A37219" i="41"/>
  <c r="A37220" i="41"/>
  <c r="A37221" i="41"/>
  <c r="A37222" i="41"/>
  <c r="A37223" i="41"/>
  <c r="A37224" i="41"/>
  <c r="A37225" i="41"/>
  <c r="A37226" i="41"/>
  <c r="A37227" i="41"/>
  <c r="A37228" i="41"/>
  <c r="A37229" i="41"/>
  <c r="A37230" i="41"/>
  <c r="A37231" i="41"/>
  <c r="A37232" i="41"/>
  <c r="A37233" i="41"/>
  <c r="A37234" i="41"/>
  <c r="A37235" i="41"/>
  <c r="A37236" i="41"/>
  <c r="A37237" i="41"/>
  <c r="A37238" i="41"/>
  <c r="A37239" i="41"/>
  <c r="A37240" i="41"/>
  <c r="A37241" i="41"/>
  <c r="A37242" i="41"/>
  <c r="A37243" i="41"/>
  <c r="A37244" i="41"/>
  <c r="A37245" i="41"/>
  <c r="A37246" i="41"/>
  <c r="A37247" i="41"/>
  <c r="A37248" i="41"/>
  <c r="A37249" i="41"/>
  <c r="A37250" i="41"/>
  <c r="A37251" i="41"/>
  <c r="A37252" i="41"/>
  <c r="A37253" i="41"/>
  <c r="A37254" i="41"/>
  <c r="A37255" i="41"/>
  <c r="A37256" i="41"/>
  <c r="A37257" i="41"/>
  <c r="A37258" i="41"/>
  <c r="A37259" i="41"/>
  <c r="A37260" i="41"/>
  <c r="A37261" i="41"/>
  <c r="A37262" i="41"/>
  <c r="A37263" i="41"/>
  <c r="A37264" i="41"/>
  <c r="A37265" i="41"/>
  <c r="A37266" i="41"/>
  <c r="A37267" i="41"/>
  <c r="A37268" i="41"/>
  <c r="A37269" i="41"/>
  <c r="A37270" i="41"/>
  <c r="A37271" i="41"/>
  <c r="A37272" i="41"/>
  <c r="A37273" i="41"/>
  <c r="A37274" i="41"/>
  <c r="A37275" i="41"/>
  <c r="A37276" i="41"/>
  <c r="A37277" i="41"/>
  <c r="A37278" i="41"/>
  <c r="A37279" i="41"/>
  <c r="A37280" i="41"/>
  <c r="A37281" i="41"/>
  <c r="A37282" i="41"/>
  <c r="A37283" i="41"/>
  <c r="A37284" i="41"/>
  <c r="A37285" i="41"/>
  <c r="A37286" i="41"/>
  <c r="A37287" i="41"/>
  <c r="A37288" i="41"/>
  <c r="A37289" i="41"/>
  <c r="A37290" i="41"/>
  <c r="A37291" i="41"/>
  <c r="A37292" i="41"/>
  <c r="A37293" i="41"/>
  <c r="A37294" i="41"/>
  <c r="A37295" i="41"/>
  <c r="A37296" i="41"/>
  <c r="A37297" i="41"/>
  <c r="A37298" i="41"/>
  <c r="A37299" i="41"/>
  <c r="A37300" i="41"/>
  <c r="A37301" i="41"/>
  <c r="A37302" i="41"/>
  <c r="A37303" i="41"/>
  <c r="A37304" i="41"/>
  <c r="A37305" i="41"/>
  <c r="A37306" i="41"/>
  <c r="A37307" i="41"/>
  <c r="A37308" i="41"/>
  <c r="A37309" i="41"/>
  <c r="A37310" i="41"/>
  <c r="A37311" i="41"/>
  <c r="A37312" i="41"/>
  <c r="A37313" i="41"/>
  <c r="A37314" i="41"/>
  <c r="A37315" i="41"/>
  <c r="A37316" i="41"/>
  <c r="A37317" i="41"/>
  <c r="A37318" i="41"/>
  <c r="A37319" i="41"/>
  <c r="A37320" i="41"/>
  <c r="A37321" i="41"/>
  <c r="A37322" i="41"/>
  <c r="A37323" i="41"/>
  <c r="A37324" i="41"/>
  <c r="A37325" i="41"/>
  <c r="A37326" i="41"/>
  <c r="A37327" i="41"/>
  <c r="A37328" i="41"/>
  <c r="A37329" i="41"/>
  <c r="A37330" i="41"/>
  <c r="A37331" i="41"/>
  <c r="A37332" i="41"/>
  <c r="A37333" i="41"/>
  <c r="A37334" i="41"/>
  <c r="A37335" i="41"/>
  <c r="A37336" i="41"/>
  <c r="A37337" i="41"/>
  <c r="A37338" i="41"/>
  <c r="A37339" i="41"/>
  <c r="A37340" i="41"/>
  <c r="A37341" i="41"/>
  <c r="A37342" i="41"/>
  <c r="A37343" i="41"/>
  <c r="A37344" i="41"/>
  <c r="A37345" i="41"/>
  <c r="A37346" i="41"/>
  <c r="A37347" i="41"/>
  <c r="A37348" i="41"/>
  <c r="A37349" i="41"/>
  <c r="A37350" i="41"/>
  <c r="A37351" i="41"/>
  <c r="A37352" i="41"/>
  <c r="A37353" i="41"/>
  <c r="A37354" i="41"/>
  <c r="A37355" i="41"/>
  <c r="A37356" i="41"/>
  <c r="A37357" i="41"/>
  <c r="A37358" i="41"/>
  <c r="A37359" i="41"/>
  <c r="A37360" i="41"/>
  <c r="A37361" i="41"/>
  <c r="A37362" i="41"/>
  <c r="A37363" i="41"/>
  <c r="A37364" i="41"/>
  <c r="A37365" i="41"/>
  <c r="A37366" i="41"/>
  <c r="A37367" i="41"/>
  <c r="A37368" i="41"/>
  <c r="A37369" i="41"/>
  <c r="A37370" i="41"/>
  <c r="A37371" i="41"/>
  <c r="A37372" i="41"/>
  <c r="A37373" i="41"/>
  <c r="A37374" i="41"/>
  <c r="A37375" i="41"/>
  <c r="A37376" i="41"/>
  <c r="A37377" i="41"/>
  <c r="A37378" i="41"/>
  <c r="A37379" i="41"/>
  <c r="A37380" i="41"/>
  <c r="A37381" i="41"/>
  <c r="A37382" i="41"/>
  <c r="A37383" i="41"/>
  <c r="A37384" i="41"/>
  <c r="A37385" i="41"/>
  <c r="A37386" i="41"/>
  <c r="A37387" i="41"/>
  <c r="A37388" i="41"/>
  <c r="A37389" i="41"/>
  <c r="A37390" i="41"/>
  <c r="A37391" i="41"/>
  <c r="A37392" i="41"/>
  <c r="A37393" i="41"/>
  <c r="A37394" i="41"/>
  <c r="A37395" i="41"/>
  <c r="A37396" i="41"/>
  <c r="A37397" i="41"/>
  <c r="A37398" i="41"/>
  <c r="A37399" i="41"/>
  <c r="A37400" i="41"/>
  <c r="A37401" i="41"/>
  <c r="A37402" i="41"/>
  <c r="A37403" i="41"/>
  <c r="A37404" i="41"/>
  <c r="A37405" i="41"/>
  <c r="A37406" i="41"/>
  <c r="A37407" i="41"/>
  <c r="A37408" i="41"/>
  <c r="A37409" i="41"/>
  <c r="A37410" i="41"/>
  <c r="A37411" i="41"/>
  <c r="A37412" i="41"/>
  <c r="A37413" i="41"/>
  <c r="A37414" i="41"/>
  <c r="A37415" i="41"/>
  <c r="A37416" i="41"/>
  <c r="A37417" i="41"/>
  <c r="A37418" i="41"/>
  <c r="A37419" i="41"/>
  <c r="A37420" i="41"/>
  <c r="A37421" i="41"/>
  <c r="A37422" i="41"/>
  <c r="A37423" i="41"/>
  <c r="A37424" i="41"/>
  <c r="A37425" i="41"/>
  <c r="A37426" i="41"/>
  <c r="A37427" i="41"/>
  <c r="A37428" i="41"/>
  <c r="A37429" i="41"/>
  <c r="A37430" i="41"/>
  <c r="A37431" i="41"/>
  <c r="A37432" i="41"/>
  <c r="A37433" i="41"/>
  <c r="A37434" i="41"/>
  <c r="A37435" i="41"/>
  <c r="A37436" i="41"/>
  <c r="A37437" i="41"/>
  <c r="A37438" i="41"/>
  <c r="A37439" i="41"/>
  <c r="A37440" i="41"/>
  <c r="A37441" i="41"/>
  <c r="A37442" i="41"/>
  <c r="A37443" i="41"/>
  <c r="A37444" i="41"/>
  <c r="A37445" i="41"/>
  <c r="A37446" i="41"/>
  <c r="A37447" i="41"/>
  <c r="A37448" i="41"/>
  <c r="A37449" i="41"/>
  <c r="A37450" i="41"/>
  <c r="A37451" i="41"/>
  <c r="A37452" i="41"/>
  <c r="A37453" i="41"/>
  <c r="A37454" i="41"/>
  <c r="A37455" i="41"/>
  <c r="A37456" i="41"/>
  <c r="A37457" i="41"/>
  <c r="A37458" i="41"/>
  <c r="A37459" i="41"/>
  <c r="A37460" i="41"/>
  <c r="A37461" i="41"/>
  <c r="A37462" i="41"/>
  <c r="A37463" i="41"/>
  <c r="A37464" i="41"/>
  <c r="A37465" i="41"/>
  <c r="A37466" i="41"/>
  <c r="A37467" i="41"/>
  <c r="A37468" i="41"/>
  <c r="A37469" i="41"/>
  <c r="A37470" i="41"/>
  <c r="A37471" i="41"/>
  <c r="A37472" i="41"/>
  <c r="A37473" i="41"/>
  <c r="A37474" i="41"/>
  <c r="A37475" i="41"/>
  <c r="A37476" i="41"/>
  <c r="A37477" i="41"/>
  <c r="A37478" i="41"/>
  <c r="A37479" i="41"/>
  <c r="A37480" i="41"/>
  <c r="A37481" i="41"/>
  <c r="A37482" i="41"/>
  <c r="A37483" i="41"/>
  <c r="A37484" i="41"/>
  <c r="A37485" i="41"/>
  <c r="A37486" i="41"/>
  <c r="A37487" i="41"/>
  <c r="A37488" i="41"/>
  <c r="A37489" i="41"/>
  <c r="A37490" i="41"/>
  <c r="A37491" i="41"/>
  <c r="A37492" i="41"/>
  <c r="A37493" i="41"/>
  <c r="A37494" i="41"/>
  <c r="A37495" i="41"/>
  <c r="A37496" i="41"/>
  <c r="A37497" i="41"/>
  <c r="A37498" i="41"/>
  <c r="A37499" i="41"/>
  <c r="A37500" i="41"/>
  <c r="A37501" i="41"/>
  <c r="A37502" i="41"/>
  <c r="A37503" i="41"/>
  <c r="A37504" i="41"/>
  <c r="A37505" i="41"/>
  <c r="A37506" i="41"/>
  <c r="A37507" i="41"/>
  <c r="A37508" i="41"/>
  <c r="A37509" i="41"/>
  <c r="A37510" i="41"/>
  <c r="A37511" i="41"/>
  <c r="A37512" i="41"/>
  <c r="A37513" i="41"/>
  <c r="A37514" i="41"/>
  <c r="A37515" i="41"/>
  <c r="A37516" i="41"/>
  <c r="A37517" i="41"/>
  <c r="A37518" i="41"/>
  <c r="A37519" i="41"/>
  <c r="A37520" i="41"/>
  <c r="A37521" i="41"/>
  <c r="A37522" i="41"/>
  <c r="A37523" i="41"/>
  <c r="A37524" i="41"/>
  <c r="A37525" i="41"/>
  <c r="A37526" i="41"/>
  <c r="A37527" i="41"/>
  <c r="A37528" i="41"/>
  <c r="A37529" i="41"/>
  <c r="A37530" i="41"/>
  <c r="A37531" i="41"/>
  <c r="A37532" i="41"/>
  <c r="A37533" i="41"/>
  <c r="A37534" i="41"/>
  <c r="A37535" i="41"/>
  <c r="A37536" i="41"/>
  <c r="A37537" i="41"/>
  <c r="A37538" i="41"/>
  <c r="A37539" i="41"/>
  <c r="A37540" i="41"/>
  <c r="A37541" i="41"/>
  <c r="A37542" i="41"/>
  <c r="A37543" i="41"/>
  <c r="A37544" i="41"/>
  <c r="A37545" i="41"/>
  <c r="A37546" i="41"/>
  <c r="A37547" i="41"/>
  <c r="A37548" i="41"/>
  <c r="A37549" i="41"/>
  <c r="A37550" i="41"/>
  <c r="A37551" i="41"/>
  <c r="A37552" i="41"/>
  <c r="A37553" i="41"/>
  <c r="A37554" i="41"/>
  <c r="A37555" i="41"/>
  <c r="A37556" i="41"/>
  <c r="A37557" i="41"/>
  <c r="A37558" i="41"/>
  <c r="A37559" i="41"/>
  <c r="A37560" i="41"/>
  <c r="A37561" i="41"/>
  <c r="A37562" i="41"/>
  <c r="A37563" i="41"/>
  <c r="A37564" i="41"/>
  <c r="A37565" i="41"/>
  <c r="A37566" i="41"/>
  <c r="A37567" i="41"/>
  <c r="A37568" i="41"/>
  <c r="A37569" i="41"/>
  <c r="A37570" i="41"/>
  <c r="A37571" i="41"/>
  <c r="A37572" i="41"/>
  <c r="A37573" i="41"/>
  <c r="A37574" i="41"/>
  <c r="A37575" i="41"/>
  <c r="A37576" i="41"/>
  <c r="A37577" i="41"/>
  <c r="A37578" i="41"/>
  <c r="A37579" i="41"/>
  <c r="A37580" i="41"/>
  <c r="A37581" i="41"/>
  <c r="A37582" i="41"/>
  <c r="A37583" i="41"/>
  <c r="A37584" i="41"/>
  <c r="A37585" i="41"/>
  <c r="A37586" i="41"/>
  <c r="A37587" i="41"/>
  <c r="A37588" i="41"/>
  <c r="A37589" i="41"/>
  <c r="A37590" i="41"/>
  <c r="A37591" i="41"/>
  <c r="A37592" i="41"/>
  <c r="A37593" i="41"/>
  <c r="A37594" i="41"/>
  <c r="A37595" i="41"/>
  <c r="A37596" i="41"/>
  <c r="A37597" i="41"/>
  <c r="A37598" i="41"/>
  <c r="A37599" i="41"/>
  <c r="A37600" i="41"/>
  <c r="A37601" i="41"/>
  <c r="A37602" i="41"/>
  <c r="A37603" i="41"/>
  <c r="A37604" i="41"/>
  <c r="A37605" i="41"/>
  <c r="A37606" i="41"/>
  <c r="A37607" i="41"/>
  <c r="A37608" i="41"/>
  <c r="A37609" i="41"/>
  <c r="A37610" i="41"/>
  <c r="A37611" i="41"/>
  <c r="A37612" i="41"/>
  <c r="A37613" i="41"/>
  <c r="A37614" i="41"/>
  <c r="A37615" i="41"/>
  <c r="A37616" i="41"/>
  <c r="A37617" i="41"/>
  <c r="A37618" i="41"/>
  <c r="A37619" i="41"/>
  <c r="A37620" i="41"/>
  <c r="A37621" i="41"/>
  <c r="A37622" i="41"/>
  <c r="A37623" i="41"/>
  <c r="A37624" i="41"/>
  <c r="A37625" i="41"/>
  <c r="A37626" i="41"/>
  <c r="A37627" i="41"/>
  <c r="A37628" i="41"/>
  <c r="A37629" i="41"/>
  <c r="A37630" i="41"/>
  <c r="A37631" i="41"/>
  <c r="A37632" i="41"/>
  <c r="A37633" i="41"/>
  <c r="A37634" i="41"/>
  <c r="A37635" i="41"/>
  <c r="A37636" i="41"/>
  <c r="A37637" i="41"/>
  <c r="A37638" i="41"/>
  <c r="A37639" i="41"/>
  <c r="A37640" i="41"/>
  <c r="A37641" i="41"/>
  <c r="A37642" i="41"/>
  <c r="A37643" i="41"/>
  <c r="A37644" i="41"/>
  <c r="A37645" i="41"/>
  <c r="A37646" i="41"/>
  <c r="A37647" i="41"/>
  <c r="A37648" i="41"/>
  <c r="A37649" i="41"/>
  <c r="A37650" i="41"/>
  <c r="A37651" i="41"/>
  <c r="A37652" i="41"/>
  <c r="A37653" i="41"/>
  <c r="A37654" i="41"/>
  <c r="A37655" i="41"/>
  <c r="A37656" i="41"/>
  <c r="A37657" i="41"/>
  <c r="A37658" i="41"/>
  <c r="A37659" i="41"/>
  <c r="A37660" i="41"/>
  <c r="A37661" i="41"/>
  <c r="A37662" i="41"/>
  <c r="A37663" i="41"/>
  <c r="A37664" i="41"/>
  <c r="A37665" i="41"/>
  <c r="A37666" i="41"/>
  <c r="A37667" i="41"/>
  <c r="A37668" i="41"/>
  <c r="A37669" i="41"/>
  <c r="A37670" i="41"/>
  <c r="A37671" i="41"/>
  <c r="A37672" i="41"/>
  <c r="A37673" i="41"/>
  <c r="A37674" i="41"/>
  <c r="A37675" i="41"/>
  <c r="A37676" i="41"/>
  <c r="A37677" i="41"/>
  <c r="A37678" i="41"/>
  <c r="A37679" i="41"/>
  <c r="A37680" i="41"/>
  <c r="A37681" i="41"/>
  <c r="A37682" i="41"/>
  <c r="A37683" i="41"/>
  <c r="A37684" i="41"/>
  <c r="A37685" i="41"/>
  <c r="A37686" i="41"/>
  <c r="A37687" i="41"/>
  <c r="A37688" i="41"/>
  <c r="A37689" i="41"/>
  <c r="A37690" i="41"/>
  <c r="A37691" i="41"/>
  <c r="A37692" i="41"/>
  <c r="A37693" i="41"/>
  <c r="A37694" i="41"/>
  <c r="A37695" i="41"/>
  <c r="A37696" i="41"/>
  <c r="A37697" i="41"/>
  <c r="A37698" i="41"/>
  <c r="A37699" i="41"/>
  <c r="A37700" i="41"/>
  <c r="A37701" i="41"/>
  <c r="A37702" i="41"/>
  <c r="A37703" i="41"/>
  <c r="A37704" i="41"/>
  <c r="A37705" i="41"/>
  <c r="A37706" i="41"/>
  <c r="A37707" i="41"/>
  <c r="A37708" i="41"/>
  <c r="A37709" i="41"/>
  <c r="A37710" i="41"/>
  <c r="A37711" i="41"/>
  <c r="A37712" i="41"/>
  <c r="A37713" i="41"/>
  <c r="A37714" i="41"/>
  <c r="A37715" i="41"/>
  <c r="A37716" i="41"/>
  <c r="A37717" i="41"/>
  <c r="A37718" i="41"/>
  <c r="A37719" i="41"/>
  <c r="A37720" i="41"/>
  <c r="A37721" i="41"/>
  <c r="A37722" i="41"/>
  <c r="A37723" i="41"/>
  <c r="A37724" i="41"/>
  <c r="A37725" i="41"/>
  <c r="A37726" i="41"/>
  <c r="A37727" i="41"/>
  <c r="A37728" i="41"/>
  <c r="A37729" i="41"/>
  <c r="A37730" i="41"/>
  <c r="A37731" i="41"/>
  <c r="A37732" i="41"/>
  <c r="A37733" i="41"/>
  <c r="A37734" i="41"/>
  <c r="A37735" i="41"/>
  <c r="A37736" i="41"/>
  <c r="A37737" i="41"/>
  <c r="A37738" i="41"/>
  <c r="A37739" i="41"/>
  <c r="A37740" i="41"/>
  <c r="A37741" i="41"/>
  <c r="A37742" i="41"/>
  <c r="A37743" i="41"/>
  <c r="A37744" i="41"/>
  <c r="A37745" i="41"/>
  <c r="A37746" i="41"/>
  <c r="A37747" i="41"/>
  <c r="A37748" i="41"/>
  <c r="A37749" i="41"/>
  <c r="A37750" i="41"/>
  <c r="A37751" i="41"/>
  <c r="A37752" i="41"/>
  <c r="A37753" i="41"/>
  <c r="A37754" i="41"/>
  <c r="A37755" i="41"/>
  <c r="A37756" i="41"/>
  <c r="A37757" i="41"/>
  <c r="A37758" i="41"/>
  <c r="A37759" i="41"/>
  <c r="A37760" i="41"/>
  <c r="A37761" i="41"/>
  <c r="A37762" i="41"/>
  <c r="A37763" i="41"/>
  <c r="A37764" i="41"/>
  <c r="A37765" i="41"/>
  <c r="A37766" i="41"/>
  <c r="A37767" i="41"/>
  <c r="A37768" i="41"/>
  <c r="A37769" i="41"/>
  <c r="A37770" i="41"/>
  <c r="A37771" i="41"/>
  <c r="A37772" i="41"/>
  <c r="A37773" i="41"/>
  <c r="A37774" i="41"/>
  <c r="A37775" i="41"/>
  <c r="A37776" i="41"/>
  <c r="A37777" i="41"/>
  <c r="A37778" i="41"/>
  <c r="A37779" i="41"/>
  <c r="A37780" i="41"/>
  <c r="A37781" i="41"/>
  <c r="A37782" i="41"/>
  <c r="A37783" i="41"/>
  <c r="A37784" i="41"/>
  <c r="A37785" i="41"/>
  <c r="A37786" i="41"/>
  <c r="A37787" i="41"/>
  <c r="A37788" i="41"/>
  <c r="A37789" i="41"/>
  <c r="A37790" i="41"/>
  <c r="A37791" i="41"/>
  <c r="A37792" i="41"/>
  <c r="A37793" i="41"/>
  <c r="A37794" i="41"/>
  <c r="A37795" i="41"/>
  <c r="A37796" i="41"/>
  <c r="A37797" i="41"/>
  <c r="A37798" i="41"/>
  <c r="A37799" i="41"/>
  <c r="A37800" i="41"/>
  <c r="A37801" i="41"/>
  <c r="A37802" i="41"/>
  <c r="A37803" i="41"/>
  <c r="A37804" i="41"/>
  <c r="A37805" i="41"/>
  <c r="A37806" i="41"/>
  <c r="A37807" i="41"/>
  <c r="A37808" i="41"/>
  <c r="A37809" i="41"/>
  <c r="A37810" i="41"/>
  <c r="A37811" i="41"/>
  <c r="A37812" i="41"/>
  <c r="A37813" i="41"/>
  <c r="A37814" i="41"/>
  <c r="A37815" i="41"/>
  <c r="A37816" i="41"/>
  <c r="A37817" i="41"/>
  <c r="A37818" i="41"/>
  <c r="A37819" i="41"/>
  <c r="A37820" i="41"/>
  <c r="A37821" i="41"/>
  <c r="A37822" i="41"/>
  <c r="A37823" i="41"/>
  <c r="A37824" i="41"/>
  <c r="A37825" i="41"/>
  <c r="A37826" i="41"/>
  <c r="A37827" i="41"/>
  <c r="A37828" i="41"/>
  <c r="A37829" i="41"/>
  <c r="A37830" i="41"/>
  <c r="A37831" i="41"/>
  <c r="A37832" i="41"/>
  <c r="A37833" i="41"/>
  <c r="A37834" i="41"/>
  <c r="A37835" i="41"/>
  <c r="A37836" i="41"/>
  <c r="A37837" i="41"/>
  <c r="A37838" i="41"/>
  <c r="A37839" i="41"/>
  <c r="A37840" i="41"/>
  <c r="A37841" i="41"/>
  <c r="A37842" i="41"/>
  <c r="A37843" i="41"/>
  <c r="A37844" i="41"/>
  <c r="A37845" i="41"/>
  <c r="A37846" i="41"/>
  <c r="A37847" i="41"/>
  <c r="A37848" i="41"/>
  <c r="A37849" i="41"/>
  <c r="A37850" i="41"/>
  <c r="A37851" i="41"/>
  <c r="A37852" i="41"/>
  <c r="A37853" i="41"/>
  <c r="A37854" i="41"/>
  <c r="A37855" i="41"/>
  <c r="A37856" i="41"/>
  <c r="A37857" i="41"/>
  <c r="A37858" i="41"/>
  <c r="A37859" i="41"/>
  <c r="A37860" i="41"/>
  <c r="A37861" i="41"/>
  <c r="A37862" i="41"/>
  <c r="A37863" i="41"/>
  <c r="A37864" i="41"/>
  <c r="A37865" i="41"/>
  <c r="A37866" i="41"/>
  <c r="A37867" i="41"/>
  <c r="A37868" i="41"/>
  <c r="A37869" i="41"/>
  <c r="A37870" i="41"/>
  <c r="A37871" i="41"/>
  <c r="A37872" i="41"/>
  <c r="A37873" i="41"/>
  <c r="A37874" i="41"/>
  <c r="A37875" i="41"/>
  <c r="A37876" i="41"/>
  <c r="A37877" i="41"/>
  <c r="A37878" i="41"/>
  <c r="A37879" i="41"/>
  <c r="A37880" i="41"/>
  <c r="A37881" i="41"/>
  <c r="A37882" i="41"/>
  <c r="A37883" i="41"/>
  <c r="A37884" i="41"/>
  <c r="A37885" i="41"/>
  <c r="A37886" i="41"/>
  <c r="A37887" i="41"/>
  <c r="A37888" i="41"/>
  <c r="A37889" i="41"/>
  <c r="A37890" i="41"/>
  <c r="A37891" i="41"/>
  <c r="A37892" i="41"/>
  <c r="A37893" i="41"/>
  <c r="A37894" i="41"/>
  <c r="A37895" i="41"/>
  <c r="A37896" i="41"/>
  <c r="A37897" i="41"/>
  <c r="A37898" i="41"/>
  <c r="A37899" i="41"/>
  <c r="A37900" i="41"/>
  <c r="A37901" i="41"/>
  <c r="A37902" i="41"/>
  <c r="A37903" i="41"/>
  <c r="A37904" i="41"/>
  <c r="A37905" i="41"/>
  <c r="A37906" i="41"/>
  <c r="A37907" i="41"/>
  <c r="A37908" i="41"/>
  <c r="A37909" i="41"/>
  <c r="A37910" i="41"/>
  <c r="A37911" i="41"/>
  <c r="A37912" i="41"/>
  <c r="A37913" i="41"/>
  <c r="A37914" i="41"/>
  <c r="A37915" i="41"/>
  <c r="A37916" i="41"/>
  <c r="A37917" i="41"/>
  <c r="A37918" i="41"/>
  <c r="A37919" i="41"/>
  <c r="A37920" i="41"/>
  <c r="A37921" i="41"/>
  <c r="A37922" i="41"/>
  <c r="A37923" i="41"/>
  <c r="A37924" i="41"/>
  <c r="A37925" i="41"/>
  <c r="A37926" i="41"/>
  <c r="A37927" i="41"/>
  <c r="A37928" i="41"/>
  <c r="A37929" i="41"/>
  <c r="A37930" i="41"/>
  <c r="A37931" i="41"/>
  <c r="A37932" i="41"/>
  <c r="A37933" i="41"/>
  <c r="A37934" i="41"/>
  <c r="A37935" i="41"/>
  <c r="A37936" i="41"/>
  <c r="A37937" i="41"/>
  <c r="A37938" i="41"/>
  <c r="A37939" i="41"/>
  <c r="A37940" i="41"/>
  <c r="A37941" i="41"/>
  <c r="A37942" i="41"/>
  <c r="A37943" i="41"/>
  <c r="A37944" i="41"/>
  <c r="A37945" i="41"/>
  <c r="A37946" i="41"/>
  <c r="A37947" i="41"/>
  <c r="A37948" i="41"/>
  <c r="A37949" i="41"/>
  <c r="A37950" i="41"/>
  <c r="A37951" i="41"/>
  <c r="A37952" i="41"/>
  <c r="A37953" i="41"/>
  <c r="A37954" i="41"/>
  <c r="A37955" i="41"/>
  <c r="A37956" i="41"/>
  <c r="A37957" i="41"/>
  <c r="A37958" i="41"/>
  <c r="A37959" i="41"/>
  <c r="A37960" i="41"/>
  <c r="A37961" i="41"/>
  <c r="A37962" i="41"/>
  <c r="A37963" i="41"/>
  <c r="A37964" i="41"/>
  <c r="A37965" i="41"/>
  <c r="A37966" i="41"/>
  <c r="A37967" i="41"/>
  <c r="A37968" i="41"/>
  <c r="A37969" i="41"/>
  <c r="A37970" i="41"/>
  <c r="A37971" i="41"/>
  <c r="A37972" i="41"/>
  <c r="A37973" i="41"/>
  <c r="A37974" i="41"/>
  <c r="A37975" i="41"/>
  <c r="A37976" i="41"/>
  <c r="A37977" i="41"/>
  <c r="A37978" i="41"/>
  <c r="A37979" i="41"/>
  <c r="A37980" i="41"/>
  <c r="A37981" i="41"/>
  <c r="A37982" i="41"/>
  <c r="A37983" i="41"/>
  <c r="A37984" i="41"/>
  <c r="A37985" i="41"/>
  <c r="A37986" i="41"/>
  <c r="A37987" i="41"/>
  <c r="A37988" i="41"/>
  <c r="A37989" i="41"/>
  <c r="A37990" i="41"/>
  <c r="A37991" i="41"/>
  <c r="A37992" i="41"/>
  <c r="A37993" i="41"/>
  <c r="A37994" i="41"/>
  <c r="A37995" i="41"/>
  <c r="A37996" i="41"/>
  <c r="A37997" i="41"/>
  <c r="A37998" i="41"/>
  <c r="A37999" i="41"/>
  <c r="A38000" i="41"/>
  <c r="A38001" i="41"/>
  <c r="A38002" i="41"/>
  <c r="A38003" i="41"/>
  <c r="A38004" i="41"/>
  <c r="A38005" i="41"/>
  <c r="A38006" i="41"/>
  <c r="A38007" i="41"/>
  <c r="A38008" i="41"/>
  <c r="A38009" i="41"/>
  <c r="A38010" i="41"/>
  <c r="A38011" i="41"/>
  <c r="A38012" i="41"/>
  <c r="A38013" i="41"/>
  <c r="A38014" i="41"/>
  <c r="A38015" i="41"/>
  <c r="A38016" i="41"/>
  <c r="A38017" i="41"/>
  <c r="A38018" i="41"/>
  <c r="A38019" i="41"/>
  <c r="A38020" i="41"/>
  <c r="A38021" i="41"/>
  <c r="A38022" i="41"/>
  <c r="A38023" i="41"/>
  <c r="A38024" i="41"/>
  <c r="A38025" i="41"/>
  <c r="A38026" i="41"/>
  <c r="A38027" i="41"/>
  <c r="A38028" i="41"/>
  <c r="A38029" i="41"/>
  <c r="A38030" i="41"/>
  <c r="A38031" i="41"/>
  <c r="A38032" i="41"/>
  <c r="A38033" i="41"/>
  <c r="A38034" i="41"/>
  <c r="A38035" i="41"/>
  <c r="A38036" i="41"/>
  <c r="A38037" i="41"/>
  <c r="A38038" i="41"/>
  <c r="A38039" i="41"/>
  <c r="A38040" i="41"/>
  <c r="A38041" i="41"/>
  <c r="A38042" i="41"/>
  <c r="A38043" i="41"/>
  <c r="A38044" i="41"/>
  <c r="A38045" i="41"/>
  <c r="A38046" i="41"/>
  <c r="A38047" i="41"/>
  <c r="A38048" i="41"/>
  <c r="A38049" i="41"/>
  <c r="A38050" i="41"/>
  <c r="A38051" i="41"/>
  <c r="A38052" i="41"/>
  <c r="A38053" i="41"/>
  <c r="A38054" i="41"/>
  <c r="A38055" i="41"/>
  <c r="A38056" i="41"/>
  <c r="A38057" i="41"/>
  <c r="A38058" i="41"/>
  <c r="A38059" i="41"/>
  <c r="A38060" i="41"/>
  <c r="A38061" i="41"/>
  <c r="A38062" i="41"/>
  <c r="A38063" i="41"/>
  <c r="A38064" i="41"/>
  <c r="A38065" i="41"/>
  <c r="A38066" i="41"/>
  <c r="A38067" i="41"/>
  <c r="A38068" i="41"/>
  <c r="A38069" i="41"/>
  <c r="A38070" i="41"/>
  <c r="A38071" i="41"/>
  <c r="A38072" i="41"/>
  <c r="A38073" i="41"/>
  <c r="A38074" i="41"/>
  <c r="A38075" i="41"/>
  <c r="A38076" i="41"/>
  <c r="A38077" i="41"/>
  <c r="A38078" i="41"/>
  <c r="A38079" i="41"/>
  <c r="A38080" i="41"/>
  <c r="A38081" i="41"/>
  <c r="A38082" i="41"/>
  <c r="A38083" i="41"/>
  <c r="A38084" i="41"/>
  <c r="A38085" i="41"/>
  <c r="A38086" i="41"/>
  <c r="A38087" i="41"/>
  <c r="A38088" i="41"/>
  <c r="A38089" i="41"/>
  <c r="A38090" i="41"/>
  <c r="A38091" i="41"/>
  <c r="A38092" i="41"/>
  <c r="A38093" i="41"/>
  <c r="A38094" i="41"/>
  <c r="A38095" i="41"/>
  <c r="A38096" i="41"/>
  <c r="A38097" i="41"/>
  <c r="A38098" i="41"/>
  <c r="A38099" i="41"/>
  <c r="A38100" i="41"/>
  <c r="A38101" i="41"/>
  <c r="A38102" i="41"/>
  <c r="A38103" i="41"/>
  <c r="A38104" i="41"/>
  <c r="A38105" i="41"/>
  <c r="A38106" i="41"/>
  <c r="A38107" i="41"/>
  <c r="A38108" i="41"/>
  <c r="A38109" i="41"/>
  <c r="A38110" i="41"/>
  <c r="A38111" i="41"/>
  <c r="A38112" i="41"/>
  <c r="A38113" i="41"/>
  <c r="A38114" i="41"/>
  <c r="A38115" i="41"/>
  <c r="A38116" i="41"/>
  <c r="A38117" i="41"/>
  <c r="A38118" i="41"/>
  <c r="A38119" i="41"/>
  <c r="A38120" i="41"/>
  <c r="A38121" i="41"/>
  <c r="A38122" i="41"/>
  <c r="A38123" i="41"/>
  <c r="A38124" i="41"/>
  <c r="A38125" i="41"/>
  <c r="A38126" i="41"/>
  <c r="A38127" i="41"/>
  <c r="A38128" i="41"/>
  <c r="A38129" i="41"/>
  <c r="A38130" i="41"/>
  <c r="A38131" i="41"/>
  <c r="A38132" i="41"/>
  <c r="A38133" i="41"/>
  <c r="A38134" i="41"/>
  <c r="A38135" i="41"/>
  <c r="A38136" i="41"/>
  <c r="A38137" i="41"/>
  <c r="A38138" i="41"/>
  <c r="A38139" i="41"/>
  <c r="A38140" i="41"/>
  <c r="A38141" i="41"/>
  <c r="A38142" i="41"/>
  <c r="A38143" i="41"/>
  <c r="A38144" i="41"/>
  <c r="A38145" i="41"/>
  <c r="A38146" i="41"/>
  <c r="A38147" i="41"/>
  <c r="A38148" i="41"/>
  <c r="A38149" i="41"/>
  <c r="A38150" i="41"/>
  <c r="A38151" i="41"/>
  <c r="A38152" i="41"/>
  <c r="A38153" i="41"/>
  <c r="A38154" i="41"/>
  <c r="A38155" i="41"/>
  <c r="A38156" i="41"/>
  <c r="A38157" i="41"/>
  <c r="A38158" i="41"/>
  <c r="A38159" i="41"/>
  <c r="A38160" i="41"/>
  <c r="A38161" i="41"/>
  <c r="A38162" i="41"/>
  <c r="A38163" i="41"/>
  <c r="A38164" i="41"/>
  <c r="A38165" i="41"/>
  <c r="A38166" i="41"/>
  <c r="A38167" i="41"/>
  <c r="A38168" i="41"/>
  <c r="A38169" i="41"/>
  <c r="A38170" i="41"/>
  <c r="A38171" i="41"/>
  <c r="A38172" i="41"/>
  <c r="A38173" i="41"/>
  <c r="A38174" i="41"/>
  <c r="A38175" i="41"/>
  <c r="A38176" i="41"/>
  <c r="A38177" i="41"/>
  <c r="A38178" i="41"/>
  <c r="A38179" i="41"/>
  <c r="A38180" i="41"/>
  <c r="A38181" i="41"/>
  <c r="A38182" i="41"/>
  <c r="A38183" i="41"/>
  <c r="A38184" i="41"/>
  <c r="A38185" i="41"/>
  <c r="A38186" i="41"/>
  <c r="A38187" i="41"/>
  <c r="A38188" i="41"/>
  <c r="A38189" i="41"/>
  <c r="A38190" i="41"/>
  <c r="A38191" i="41"/>
  <c r="A38192" i="41"/>
  <c r="A38193" i="41"/>
  <c r="A38194" i="41"/>
  <c r="A38195" i="41"/>
  <c r="A38196" i="41"/>
  <c r="A38197" i="41"/>
  <c r="A38198" i="41"/>
  <c r="A38199" i="41"/>
  <c r="A38200" i="41"/>
  <c r="A38201" i="41"/>
  <c r="A38202" i="41"/>
  <c r="A38203" i="41"/>
  <c r="A38204" i="41"/>
  <c r="A38205" i="41"/>
  <c r="A38206" i="41"/>
  <c r="A38207" i="41"/>
  <c r="A38208" i="41"/>
  <c r="A38209" i="41"/>
  <c r="A38210" i="41"/>
  <c r="A38211" i="41"/>
  <c r="A38212" i="41"/>
  <c r="A38213" i="41"/>
  <c r="A38214" i="41"/>
  <c r="A38215" i="41"/>
  <c r="A38216" i="41"/>
  <c r="A38217" i="41"/>
  <c r="A38218" i="41"/>
  <c r="A38219" i="41"/>
  <c r="A38220" i="41"/>
  <c r="A38221" i="41"/>
  <c r="A38222" i="41"/>
  <c r="A38223" i="41"/>
  <c r="A38224" i="41"/>
  <c r="A38225" i="41"/>
  <c r="A38226" i="41"/>
  <c r="A38227" i="41"/>
  <c r="A38228" i="41"/>
  <c r="A38229" i="41"/>
  <c r="A38230" i="41"/>
  <c r="A38231" i="41"/>
  <c r="A38232" i="41"/>
  <c r="A38233" i="41"/>
  <c r="A38234" i="41"/>
  <c r="A38235" i="41"/>
  <c r="A38236" i="41"/>
  <c r="A38237" i="41"/>
  <c r="A38238" i="41"/>
  <c r="A38239" i="41"/>
  <c r="A38240" i="41"/>
  <c r="A38241" i="41"/>
  <c r="A38242" i="41"/>
  <c r="A38243" i="41"/>
  <c r="A38244" i="41"/>
  <c r="A38245" i="41"/>
  <c r="A38246" i="41"/>
  <c r="A38247" i="41"/>
  <c r="A38248" i="41"/>
  <c r="A38249" i="41"/>
  <c r="A38250" i="41"/>
  <c r="A38251" i="41"/>
  <c r="A38252" i="41"/>
  <c r="A38253" i="41"/>
  <c r="A38254" i="41"/>
  <c r="A38255" i="41"/>
  <c r="A38256" i="41"/>
  <c r="A38257" i="41"/>
  <c r="A38258" i="41"/>
  <c r="A38259" i="41"/>
  <c r="A38260" i="41"/>
  <c r="A38261" i="41"/>
  <c r="A38262" i="41"/>
  <c r="A38263" i="41"/>
  <c r="A38264" i="41"/>
  <c r="A38265" i="41"/>
  <c r="A38266" i="41"/>
  <c r="A38267" i="41"/>
  <c r="A38268" i="41"/>
  <c r="A38269" i="41"/>
  <c r="A38270" i="41"/>
  <c r="A38271" i="41"/>
  <c r="A38272" i="41"/>
  <c r="A38273" i="41"/>
  <c r="A38274" i="41"/>
  <c r="A38275" i="41"/>
  <c r="A38276" i="41"/>
  <c r="A38277" i="41"/>
  <c r="A38278" i="41"/>
  <c r="A38279" i="41"/>
  <c r="A38280" i="41"/>
  <c r="A38281" i="41"/>
  <c r="A38282" i="41"/>
  <c r="A38283" i="41"/>
  <c r="A38284" i="41"/>
  <c r="A38285" i="41"/>
  <c r="A38286" i="41"/>
  <c r="A38287" i="41"/>
  <c r="A38288" i="41"/>
  <c r="A38289" i="41"/>
  <c r="A38290" i="41"/>
  <c r="A38291" i="41"/>
  <c r="A38292" i="41"/>
  <c r="A38293" i="41"/>
  <c r="A38294" i="41"/>
  <c r="A38295" i="41"/>
  <c r="A38296" i="41"/>
  <c r="A38297" i="41"/>
  <c r="A38298" i="41"/>
  <c r="A38299" i="41"/>
  <c r="A38300" i="41"/>
  <c r="A38301" i="41"/>
  <c r="A38302" i="41"/>
  <c r="A38303" i="41"/>
  <c r="A38304" i="41"/>
  <c r="A38305" i="41"/>
  <c r="A38306" i="41"/>
  <c r="A38307" i="41"/>
  <c r="A38308" i="41"/>
  <c r="A38309" i="41"/>
  <c r="A38310" i="41"/>
  <c r="A38311" i="41"/>
  <c r="A38312" i="41"/>
  <c r="A38313" i="41"/>
  <c r="A38314" i="41"/>
  <c r="A38315" i="41"/>
  <c r="A38316" i="41"/>
  <c r="A38317" i="41"/>
  <c r="A38318" i="41"/>
  <c r="A38319" i="41"/>
  <c r="A38320" i="41"/>
  <c r="A38321" i="41"/>
  <c r="A38322" i="41"/>
  <c r="A38323" i="41"/>
  <c r="A38324" i="41"/>
  <c r="A38325" i="41"/>
  <c r="A38326" i="41"/>
  <c r="A38327" i="41"/>
  <c r="A38328" i="41"/>
  <c r="A38329" i="41"/>
  <c r="A38330" i="41"/>
  <c r="A38331" i="41"/>
  <c r="A38332" i="41"/>
  <c r="A38333" i="41"/>
  <c r="A38334" i="41"/>
  <c r="A38335" i="41"/>
  <c r="A38336" i="41"/>
  <c r="A38337" i="41"/>
  <c r="A38338" i="41"/>
  <c r="A38339" i="41"/>
  <c r="A38340" i="41"/>
  <c r="A38341" i="41"/>
  <c r="A38342" i="41"/>
  <c r="A38343" i="41"/>
  <c r="A38344" i="41"/>
  <c r="A38345" i="41"/>
  <c r="A38346" i="41"/>
  <c r="A38347" i="41"/>
  <c r="A38348" i="41"/>
  <c r="A38349" i="41"/>
  <c r="A38350" i="41"/>
  <c r="A38351" i="41"/>
  <c r="A38352" i="41"/>
  <c r="A38353" i="41"/>
  <c r="A38354" i="41"/>
  <c r="A38355" i="41"/>
  <c r="A38356" i="41"/>
  <c r="A38357" i="41"/>
  <c r="A38358" i="41"/>
  <c r="A38359" i="41"/>
  <c r="A38360" i="41"/>
  <c r="A38361" i="41"/>
  <c r="A38362" i="41"/>
  <c r="A38363" i="41"/>
  <c r="A38364" i="41"/>
  <c r="A38365" i="41"/>
  <c r="A38366" i="41"/>
  <c r="A38367" i="41"/>
  <c r="A38368" i="41"/>
  <c r="A38369" i="41"/>
  <c r="A38370" i="41"/>
  <c r="A38371" i="41"/>
  <c r="A38372" i="41"/>
  <c r="A38373" i="41"/>
  <c r="A38374" i="41"/>
  <c r="A38375" i="41"/>
  <c r="A38376" i="41"/>
  <c r="A38377" i="41"/>
  <c r="A38378" i="41"/>
  <c r="A38379" i="41"/>
  <c r="A38380" i="41"/>
  <c r="A38381" i="41"/>
  <c r="A38382" i="41"/>
  <c r="A38383" i="41"/>
  <c r="A38384" i="41"/>
  <c r="A38385" i="41"/>
  <c r="A38386" i="41"/>
  <c r="A38387" i="41"/>
  <c r="A38388" i="41"/>
  <c r="A38389" i="41"/>
  <c r="A38390" i="41"/>
  <c r="A38391" i="41"/>
  <c r="A38392" i="41"/>
  <c r="A38393" i="41"/>
  <c r="A38394" i="41"/>
  <c r="A38395" i="41"/>
  <c r="A38396" i="41"/>
  <c r="A38397" i="41"/>
  <c r="A38398" i="41"/>
  <c r="A38399" i="41"/>
  <c r="A38400" i="41"/>
  <c r="A38401" i="41"/>
  <c r="A38402" i="41"/>
  <c r="A38403" i="41"/>
  <c r="A38404" i="41"/>
  <c r="A38405" i="41"/>
  <c r="A38406" i="41"/>
  <c r="A38407" i="41"/>
  <c r="A38408" i="41"/>
  <c r="A38409" i="41"/>
  <c r="A38410" i="41"/>
  <c r="A38411" i="41"/>
  <c r="A38412" i="41"/>
  <c r="A38413" i="41"/>
  <c r="A38414" i="41"/>
  <c r="A38415" i="41"/>
  <c r="A38416" i="41"/>
  <c r="A38417" i="41"/>
  <c r="A38418" i="41"/>
  <c r="A38419" i="41"/>
  <c r="A38420" i="41"/>
  <c r="A38421" i="41"/>
  <c r="A38422" i="41"/>
  <c r="A38423" i="41"/>
  <c r="A38424" i="41"/>
  <c r="A38425" i="41"/>
  <c r="A38426" i="41"/>
  <c r="A38427" i="41"/>
  <c r="A38428" i="41"/>
  <c r="A38429" i="41"/>
  <c r="A38430" i="41"/>
  <c r="A38431" i="41"/>
  <c r="A38432" i="41"/>
  <c r="A38433" i="41"/>
  <c r="A38434" i="41"/>
  <c r="A38435" i="41"/>
  <c r="A38436" i="41"/>
  <c r="A38437" i="41"/>
  <c r="A38438" i="41"/>
  <c r="A38439" i="41"/>
  <c r="A38440" i="41"/>
  <c r="A38441" i="41"/>
  <c r="A38442" i="41"/>
  <c r="A38443" i="41"/>
  <c r="A38444" i="41"/>
  <c r="A38445" i="41"/>
  <c r="A38446" i="41"/>
  <c r="A38447" i="41"/>
  <c r="A38448" i="41"/>
  <c r="A38449" i="41"/>
  <c r="A38450" i="41"/>
  <c r="A38451" i="41"/>
  <c r="A38452" i="41"/>
  <c r="A38453" i="41"/>
  <c r="A38454" i="41"/>
  <c r="A38455" i="41"/>
  <c r="A38456" i="41"/>
  <c r="A38457" i="41"/>
  <c r="A38458" i="41"/>
  <c r="A38459" i="41"/>
  <c r="A38460" i="41"/>
  <c r="A38461" i="41"/>
  <c r="A38462" i="41"/>
  <c r="A38463" i="41"/>
  <c r="A38464" i="41"/>
  <c r="A38465" i="41"/>
  <c r="A38466" i="41"/>
  <c r="A38467" i="41"/>
  <c r="A38468" i="41"/>
  <c r="A38469" i="41"/>
  <c r="A38470" i="41"/>
  <c r="A38471" i="41"/>
  <c r="A38472" i="41"/>
  <c r="A38473" i="41"/>
  <c r="A38474" i="41"/>
  <c r="A38475" i="41"/>
  <c r="A38476" i="41"/>
  <c r="A38477" i="41"/>
  <c r="A38478" i="41"/>
  <c r="A38479" i="41"/>
  <c r="A38480" i="41"/>
  <c r="A38481" i="41"/>
  <c r="A38482" i="41"/>
  <c r="A38483" i="41"/>
  <c r="A38484" i="41"/>
  <c r="A38485" i="41"/>
  <c r="A38486" i="41"/>
  <c r="A38487" i="41"/>
  <c r="A38488" i="41"/>
  <c r="A38489" i="41"/>
  <c r="A38490" i="41"/>
  <c r="A38491" i="41"/>
  <c r="A38492" i="41"/>
  <c r="A38493" i="41"/>
  <c r="A38494" i="41"/>
  <c r="A38495" i="41"/>
  <c r="A38496" i="41"/>
  <c r="A38497" i="41"/>
  <c r="A38498" i="41"/>
  <c r="A38499" i="41"/>
  <c r="A38500" i="41"/>
  <c r="A38501" i="41"/>
  <c r="A38502" i="41"/>
  <c r="A38503" i="41"/>
  <c r="A38504" i="41"/>
  <c r="A38505" i="41"/>
  <c r="A38506" i="41"/>
  <c r="A38507" i="41"/>
  <c r="A38508" i="41"/>
  <c r="A38509" i="41"/>
  <c r="A38510" i="41"/>
  <c r="A38511" i="41"/>
  <c r="A38512" i="41"/>
  <c r="A38513" i="41"/>
  <c r="A38514" i="41"/>
  <c r="A38515" i="41"/>
  <c r="A38516" i="41"/>
  <c r="A38517" i="41"/>
  <c r="A38518" i="41"/>
  <c r="A38519" i="41"/>
  <c r="A38520" i="41"/>
  <c r="A38521" i="41"/>
  <c r="A38522" i="41"/>
  <c r="A38523" i="41"/>
  <c r="A38524" i="41"/>
  <c r="A38525" i="41"/>
  <c r="A38526" i="41"/>
  <c r="A38527" i="41"/>
  <c r="A38528" i="41"/>
  <c r="A38529" i="41"/>
  <c r="A38530" i="41"/>
  <c r="A38531" i="41"/>
  <c r="A38532" i="41"/>
  <c r="A38533" i="41"/>
  <c r="A38534" i="41"/>
  <c r="A38535" i="41"/>
  <c r="A38536" i="41"/>
  <c r="A38537" i="41"/>
  <c r="A38538" i="41"/>
  <c r="A38539" i="41"/>
  <c r="A38540" i="41"/>
  <c r="A38541" i="41"/>
  <c r="A38542" i="41"/>
  <c r="A38543" i="41"/>
  <c r="A38544" i="41"/>
  <c r="A38545" i="41"/>
  <c r="A38546" i="41"/>
  <c r="A38547" i="41"/>
  <c r="A38548" i="41"/>
  <c r="A38549" i="41"/>
  <c r="A38550" i="41"/>
  <c r="A38551" i="41"/>
  <c r="A38552" i="41"/>
  <c r="A38553" i="41"/>
  <c r="A38554" i="41"/>
  <c r="A38555" i="41"/>
  <c r="A38556" i="41"/>
  <c r="A38557" i="41"/>
  <c r="A38558" i="41"/>
  <c r="A38559" i="41"/>
  <c r="A38560" i="41"/>
  <c r="A38561" i="41"/>
  <c r="A38562" i="41"/>
  <c r="A38563" i="41"/>
  <c r="A38564" i="41"/>
  <c r="A38565" i="41"/>
  <c r="A38566" i="41"/>
  <c r="A38567" i="41"/>
  <c r="A38568" i="41"/>
  <c r="A38569" i="41"/>
  <c r="A38570" i="41"/>
  <c r="A38571" i="41"/>
  <c r="A38572" i="41"/>
  <c r="A38573" i="41"/>
  <c r="A38574" i="41"/>
  <c r="A38575" i="41"/>
  <c r="A38576" i="41"/>
  <c r="A38577" i="41"/>
  <c r="A38578" i="41"/>
  <c r="A38579" i="41"/>
  <c r="A38580" i="41"/>
  <c r="A38581" i="41"/>
  <c r="A38582" i="41"/>
  <c r="A38583" i="41"/>
  <c r="A38584" i="41"/>
  <c r="A38585" i="41"/>
  <c r="A38586" i="41"/>
  <c r="A38587" i="41"/>
  <c r="A38588" i="41"/>
  <c r="A38589" i="41"/>
  <c r="A38590" i="41"/>
  <c r="A38591" i="41"/>
  <c r="A38592" i="41"/>
  <c r="A38593" i="41"/>
  <c r="A38594" i="41"/>
  <c r="A38595" i="41"/>
  <c r="A38596" i="41"/>
  <c r="A38597" i="41"/>
  <c r="A38598" i="41"/>
  <c r="A38599" i="41"/>
  <c r="A38600" i="41"/>
  <c r="A38601" i="41"/>
  <c r="A38602" i="41"/>
  <c r="A38603" i="41"/>
  <c r="A38604" i="41"/>
  <c r="A38605" i="41"/>
  <c r="A38606" i="41"/>
  <c r="A38607" i="41"/>
  <c r="A38608" i="41"/>
  <c r="A38609" i="41"/>
  <c r="A38610" i="41"/>
  <c r="A38611" i="41"/>
  <c r="A38612" i="41"/>
  <c r="A38613" i="41"/>
  <c r="A38614" i="41"/>
  <c r="A38615" i="41"/>
  <c r="A38616" i="41"/>
  <c r="A38617" i="41"/>
  <c r="A38618" i="41"/>
  <c r="A38619" i="41"/>
  <c r="A38620" i="41"/>
  <c r="A38621" i="41"/>
  <c r="A38622" i="41"/>
  <c r="A38623" i="41"/>
  <c r="A38624" i="41"/>
  <c r="A38625" i="41"/>
  <c r="A38626" i="41"/>
  <c r="A38627" i="41"/>
  <c r="A38628" i="41"/>
  <c r="A38629" i="41"/>
  <c r="A38630" i="41"/>
  <c r="A38631" i="41"/>
  <c r="A38632" i="41"/>
  <c r="A38633" i="41"/>
  <c r="A38634" i="41"/>
  <c r="A38635" i="41"/>
  <c r="A38636" i="41"/>
  <c r="A38637" i="41"/>
  <c r="A38638" i="41"/>
  <c r="A38639" i="41"/>
  <c r="A38640" i="41"/>
  <c r="A38641" i="41"/>
  <c r="A38642" i="41"/>
  <c r="A38643" i="41"/>
  <c r="A38644" i="41"/>
  <c r="A38645" i="41"/>
  <c r="A38646" i="41"/>
  <c r="A38647" i="41"/>
  <c r="A38648" i="41"/>
  <c r="A38649" i="41"/>
  <c r="A38650" i="41"/>
  <c r="A38651" i="41"/>
  <c r="A38652" i="41"/>
  <c r="A38653" i="41"/>
  <c r="A38654" i="41"/>
  <c r="A38655" i="41"/>
  <c r="A38656" i="41"/>
  <c r="A38657" i="41"/>
  <c r="A38658" i="41"/>
  <c r="A38659" i="41"/>
  <c r="A38660" i="41"/>
  <c r="A38661" i="41"/>
  <c r="A38662" i="41"/>
  <c r="A38663" i="41"/>
  <c r="A38664" i="41"/>
  <c r="A38665" i="41"/>
  <c r="A38666" i="41"/>
  <c r="A38667" i="41"/>
  <c r="A38668" i="41"/>
  <c r="A38669" i="41"/>
  <c r="A38670" i="41"/>
  <c r="A38671" i="41"/>
  <c r="A38672" i="41"/>
  <c r="A38673" i="41"/>
  <c r="A38674" i="41"/>
  <c r="A38675" i="41"/>
  <c r="A38676" i="41"/>
  <c r="A38677" i="41"/>
  <c r="A38678" i="41"/>
  <c r="A38679" i="41"/>
  <c r="A38680" i="41"/>
  <c r="A38681" i="41"/>
  <c r="A38682" i="41"/>
  <c r="A38683" i="41"/>
  <c r="A38684" i="41"/>
  <c r="A38685" i="41"/>
  <c r="A38686" i="41"/>
  <c r="A38687" i="41"/>
  <c r="A38688" i="41"/>
  <c r="A38689" i="41"/>
  <c r="A38690" i="41"/>
  <c r="A38691" i="41"/>
  <c r="A38692" i="41"/>
  <c r="A38693" i="41"/>
  <c r="A38694" i="41"/>
  <c r="A38695" i="41"/>
  <c r="A38696" i="41"/>
  <c r="A38697" i="41"/>
  <c r="A38698" i="41"/>
  <c r="A38699" i="41"/>
  <c r="A38700" i="41"/>
  <c r="A38701" i="41"/>
  <c r="A38702" i="41"/>
  <c r="A38703" i="41"/>
  <c r="A38704" i="41"/>
  <c r="A38705" i="41"/>
  <c r="A38706" i="41"/>
  <c r="A38707" i="41"/>
  <c r="A38708" i="41"/>
  <c r="A38709" i="41"/>
  <c r="A38710" i="41"/>
  <c r="A38711" i="41"/>
  <c r="A38712" i="41"/>
  <c r="A38713" i="41"/>
  <c r="A38714" i="41"/>
  <c r="A38715" i="41"/>
  <c r="A38716" i="41"/>
  <c r="A38717" i="41"/>
  <c r="A38718" i="41"/>
  <c r="A38719" i="41"/>
  <c r="A38720" i="41"/>
  <c r="A38721" i="41"/>
  <c r="A38722" i="41"/>
  <c r="A38723" i="41"/>
  <c r="A38724" i="41"/>
  <c r="A38725" i="41"/>
  <c r="A38726" i="41"/>
  <c r="A38727" i="41"/>
  <c r="A38728" i="41"/>
  <c r="A38729" i="41"/>
  <c r="A38730" i="41"/>
  <c r="A38731" i="41"/>
  <c r="A38732" i="41"/>
  <c r="A38733" i="41"/>
  <c r="A38734" i="41"/>
  <c r="A38735" i="41"/>
  <c r="A38736" i="41"/>
  <c r="A38737" i="41"/>
  <c r="A38738" i="41"/>
  <c r="A38739" i="41"/>
  <c r="A38740" i="41"/>
  <c r="A38741" i="41"/>
  <c r="A38742" i="41"/>
  <c r="A38743" i="41"/>
  <c r="A38744" i="41"/>
  <c r="A38745" i="41"/>
  <c r="A38746" i="41"/>
  <c r="A38747" i="41"/>
  <c r="A38748" i="41"/>
  <c r="A38749" i="41"/>
  <c r="A38750" i="41"/>
  <c r="A38751" i="41"/>
  <c r="A38752" i="41"/>
  <c r="A38753" i="41"/>
  <c r="A38754" i="41"/>
  <c r="A38755" i="41"/>
  <c r="A38756" i="41"/>
  <c r="A38757" i="41"/>
  <c r="A38758" i="41"/>
  <c r="A38759" i="41"/>
  <c r="A38760" i="41"/>
  <c r="A38761" i="41"/>
  <c r="A38762" i="41"/>
  <c r="A38763" i="41"/>
  <c r="A38764" i="41"/>
  <c r="A38765" i="41"/>
  <c r="A38766" i="41"/>
  <c r="A38767" i="41"/>
  <c r="A38768" i="41"/>
  <c r="A38769" i="41"/>
  <c r="A38770" i="41"/>
  <c r="A38771" i="41"/>
  <c r="A38772" i="41"/>
  <c r="A38773" i="41"/>
  <c r="A38774" i="41"/>
  <c r="A38775" i="41"/>
  <c r="A38776" i="41"/>
  <c r="A38777" i="41"/>
  <c r="A38778" i="41"/>
  <c r="A38779" i="41"/>
  <c r="A38780" i="41"/>
  <c r="A38781" i="41"/>
  <c r="A38782" i="41"/>
  <c r="A38783" i="41"/>
  <c r="A38784" i="41"/>
  <c r="A38785" i="41"/>
  <c r="A38786" i="41"/>
  <c r="A38787" i="41"/>
  <c r="A38788" i="41"/>
  <c r="A38789" i="41"/>
  <c r="A38790" i="41"/>
  <c r="A38791" i="41"/>
  <c r="A38792" i="41"/>
  <c r="A38793" i="41"/>
  <c r="A38794" i="41"/>
  <c r="A38795" i="41"/>
  <c r="A38796" i="41"/>
  <c r="A38797" i="41"/>
  <c r="A38798" i="41"/>
  <c r="A38799" i="41"/>
  <c r="A38800" i="41"/>
  <c r="A38801" i="41"/>
  <c r="A38802" i="41"/>
  <c r="A38803" i="41"/>
  <c r="A38804" i="41"/>
  <c r="A38805" i="41"/>
  <c r="A38806" i="41"/>
  <c r="A38807" i="41"/>
  <c r="A38808" i="41"/>
  <c r="A38809" i="41"/>
  <c r="A38810" i="41"/>
  <c r="A38811" i="41"/>
  <c r="A38812" i="41"/>
  <c r="A38813" i="41"/>
  <c r="A38814" i="41"/>
  <c r="A38815" i="41"/>
  <c r="A38816" i="41"/>
  <c r="A38817" i="41"/>
  <c r="A38818" i="41"/>
  <c r="A38819" i="41"/>
  <c r="A38820" i="41"/>
  <c r="A38821" i="41"/>
  <c r="A38822" i="41"/>
  <c r="A38823" i="41"/>
  <c r="A38824" i="41"/>
  <c r="A38825" i="41"/>
  <c r="A38826" i="41"/>
  <c r="A38827" i="41"/>
  <c r="A38828" i="41"/>
  <c r="A38829" i="41"/>
  <c r="A38830" i="41"/>
  <c r="A38831" i="41"/>
  <c r="A38832" i="41"/>
  <c r="A38833" i="41"/>
  <c r="A38834" i="41"/>
  <c r="A38835" i="41"/>
  <c r="A38836" i="41"/>
  <c r="A38837" i="41"/>
  <c r="A38838" i="41"/>
  <c r="A38839" i="41"/>
  <c r="A38840" i="41"/>
  <c r="A38841" i="41"/>
  <c r="A38842" i="41"/>
  <c r="A38843" i="41"/>
  <c r="A38844" i="41"/>
  <c r="A38845" i="41"/>
  <c r="A38846" i="41"/>
  <c r="A38847" i="41"/>
  <c r="A38848" i="41"/>
  <c r="A38849" i="41"/>
  <c r="A38850" i="41"/>
  <c r="A38851" i="41"/>
  <c r="A38852" i="41"/>
  <c r="A38853" i="41"/>
  <c r="A38854" i="41"/>
  <c r="A38855" i="41"/>
  <c r="A38856" i="41"/>
  <c r="A38857" i="41"/>
  <c r="A38858" i="41"/>
  <c r="A38859" i="41"/>
  <c r="A38860" i="41"/>
  <c r="A38861" i="41"/>
  <c r="A38862" i="41"/>
  <c r="A38863" i="41"/>
  <c r="A38864" i="41"/>
  <c r="A38865" i="41"/>
  <c r="A38866" i="41"/>
  <c r="A38867" i="41"/>
  <c r="A38868" i="41"/>
  <c r="A38869" i="41"/>
  <c r="A38870" i="41"/>
  <c r="A38871" i="41"/>
  <c r="A38872" i="41"/>
  <c r="A38873" i="41"/>
  <c r="A38874" i="41"/>
  <c r="A38875" i="41"/>
  <c r="A38876" i="41"/>
  <c r="A38877" i="41"/>
  <c r="A38878" i="41"/>
  <c r="A38879" i="41"/>
  <c r="A38880" i="41"/>
  <c r="A38881" i="41"/>
  <c r="A38882" i="41"/>
  <c r="A38883" i="41"/>
  <c r="A38884" i="41"/>
  <c r="A38885" i="41"/>
  <c r="A38886" i="41"/>
  <c r="A38887" i="41"/>
  <c r="A38888" i="41"/>
  <c r="A38889" i="41"/>
  <c r="A38890" i="41"/>
  <c r="A38891" i="41"/>
  <c r="A38892" i="41"/>
  <c r="A38893" i="41"/>
  <c r="A38894" i="41"/>
  <c r="A38895" i="41"/>
  <c r="A38896" i="41"/>
  <c r="A38897" i="41"/>
  <c r="A38898" i="41"/>
  <c r="A38899" i="41"/>
  <c r="A38900" i="41"/>
  <c r="A38901" i="41"/>
  <c r="A38902" i="41"/>
  <c r="A38903" i="41"/>
  <c r="A38904" i="41"/>
  <c r="A38905" i="41"/>
  <c r="A38906" i="41"/>
  <c r="A38907" i="41"/>
  <c r="A38908" i="41"/>
  <c r="A38909" i="41"/>
  <c r="A38910" i="41"/>
  <c r="A38911" i="41"/>
  <c r="A38912" i="41"/>
  <c r="A38913" i="41"/>
  <c r="A38914" i="41"/>
  <c r="A38915" i="41"/>
  <c r="A38916" i="41"/>
  <c r="A38917" i="41"/>
  <c r="A38918" i="41"/>
  <c r="A38919" i="41"/>
  <c r="A38920" i="41"/>
  <c r="A38921" i="41"/>
  <c r="A38922" i="41"/>
  <c r="A38923" i="41"/>
  <c r="A38924" i="41"/>
  <c r="A38925" i="41"/>
  <c r="A38926" i="41"/>
  <c r="A38927" i="41"/>
  <c r="A38928" i="41"/>
  <c r="A38929" i="41"/>
  <c r="A38930" i="41"/>
  <c r="A38931" i="41"/>
  <c r="A38932" i="41"/>
  <c r="A38933" i="41"/>
  <c r="A38934" i="41"/>
  <c r="A38935" i="41"/>
  <c r="A38936" i="41"/>
  <c r="A38937" i="41"/>
  <c r="A38938" i="41"/>
  <c r="A38939" i="41"/>
  <c r="A38940" i="41"/>
  <c r="A38941" i="41"/>
  <c r="A38942" i="41"/>
  <c r="A38943" i="41"/>
  <c r="A38944" i="41"/>
  <c r="A38945" i="41"/>
  <c r="A38946" i="41"/>
  <c r="A38947" i="41"/>
  <c r="A38948" i="41"/>
  <c r="A38949" i="41"/>
  <c r="A38950" i="41"/>
  <c r="A38951" i="41"/>
  <c r="A38952" i="41"/>
  <c r="A38953" i="41"/>
  <c r="A38954" i="41"/>
  <c r="A38955" i="41"/>
  <c r="A38956" i="41"/>
  <c r="A38957" i="41"/>
  <c r="A38958" i="41"/>
  <c r="A38959" i="41"/>
  <c r="A38960" i="41"/>
  <c r="A38961" i="41"/>
  <c r="A38962" i="41"/>
  <c r="A38963" i="41"/>
  <c r="A38964" i="41"/>
  <c r="A38965" i="41"/>
  <c r="A38966" i="41"/>
  <c r="A38967" i="41"/>
  <c r="A38968" i="41"/>
  <c r="A38969" i="41"/>
  <c r="A38970" i="41"/>
  <c r="A38971" i="41"/>
  <c r="A38972" i="41"/>
  <c r="A38973" i="41"/>
  <c r="A38974" i="41"/>
  <c r="A38975" i="41"/>
  <c r="A38976" i="41"/>
  <c r="A38977" i="41"/>
  <c r="A38978" i="41"/>
  <c r="A38979" i="41"/>
  <c r="A38980" i="41"/>
  <c r="A38981" i="41"/>
  <c r="A38982" i="41"/>
  <c r="A38983" i="41"/>
  <c r="A38984" i="41"/>
  <c r="A38985" i="41"/>
  <c r="A38986" i="41"/>
  <c r="A38987" i="41"/>
  <c r="A38988" i="41"/>
  <c r="A38989" i="41"/>
  <c r="A38990" i="41"/>
  <c r="A38991" i="41"/>
  <c r="A38992" i="41"/>
  <c r="A38993" i="41"/>
  <c r="A38994" i="41"/>
  <c r="A38995" i="41"/>
  <c r="A38996" i="41"/>
  <c r="A38997" i="41"/>
  <c r="A38998" i="41"/>
  <c r="A38999" i="41"/>
  <c r="A39000" i="41"/>
  <c r="A39001" i="41"/>
  <c r="A39002" i="41"/>
  <c r="A39003" i="41"/>
  <c r="A39004" i="41"/>
  <c r="A39005" i="41"/>
  <c r="A39006" i="41"/>
  <c r="A39007" i="41"/>
  <c r="A39008" i="41"/>
  <c r="A39009" i="41"/>
  <c r="A39010" i="41"/>
  <c r="A39011" i="41"/>
  <c r="A39012" i="41"/>
  <c r="A39013" i="41"/>
  <c r="A39014" i="41"/>
  <c r="A39015" i="41"/>
  <c r="A39016" i="41"/>
  <c r="A39017" i="41"/>
  <c r="A39018" i="41"/>
  <c r="A39019" i="41"/>
  <c r="A39020" i="41"/>
  <c r="A39021" i="41"/>
  <c r="A39022" i="41"/>
  <c r="A39023" i="41"/>
  <c r="A39024" i="41"/>
  <c r="A39025" i="41"/>
  <c r="A39026" i="41"/>
  <c r="A39027" i="41"/>
  <c r="A39028" i="41"/>
  <c r="A39029" i="41"/>
  <c r="A39030" i="41"/>
  <c r="A39031" i="41"/>
  <c r="A39032" i="41"/>
  <c r="A39033" i="41"/>
  <c r="A39034" i="41"/>
  <c r="A39035" i="41"/>
  <c r="A39036" i="41"/>
  <c r="A39037" i="41"/>
  <c r="A39038" i="41"/>
  <c r="A39039" i="41"/>
  <c r="A39040" i="41"/>
  <c r="A39041" i="41"/>
  <c r="A39042" i="41"/>
  <c r="A39043" i="41"/>
  <c r="A39044" i="41"/>
  <c r="A39045" i="41"/>
  <c r="A39046" i="41"/>
  <c r="A39047" i="41"/>
  <c r="A39048" i="41"/>
  <c r="A39049" i="41"/>
  <c r="A39050" i="41"/>
  <c r="A39051" i="41"/>
  <c r="A39052" i="41"/>
  <c r="A39053" i="41"/>
  <c r="A39054" i="41"/>
  <c r="A39055" i="41"/>
  <c r="A39056" i="41"/>
  <c r="A39057" i="41"/>
  <c r="A39058" i="41"/>
  <c r="A39059" i="41"/>
  <c r="A39060" i="41"/>
  <c r="A39061" i="41"/>
  <c r="A39062" i="41"/>
  <c r="A39063" i="41"/>
  <c r="A39064" i="41"/>
  <c r="A39065" i="41"/>
  <c r="A39066" i="41"/>
  <c r="A39067" i="41"/>
  <c r="A39068" i="41"/>
  <c r="A39069" i="41"/>
  <c r="A39070" i="41"/>
  <c r="A39071" i="41"/>
  <c r="A39072" i="41"/>
  <c r="A39073" i="41"/>
  <c r="A39074" i="41"/>
  <c r="A39075" i="41"/>
  <c r="A39076" i="41"/>
  <c r="A39077" i="41"/>
  <c r="A39078" i="41"/>
  <c r="A39079" i="41"/>
  <c r="A39080" i="41"/>
  <c r="A39081" i="41"/>
  <c r="A39082" i="41"/>
  <c r="A39083" i="41"/>
  <c r="A39084" i="41"/>
  <c r="A39085" i="41"/>
  <c r="A39086" i="41"/>
  <c r="A39087" i="41"/>
  <c r="A39088" i="41"/>
  <c r="A39089" i="41"/>
  <c r="A39090" i="41"/>
  <c r="A39091" i="41"/>
  <c r="A39092" i="41"/>
  <c r="A39093" i="41"/>
  <c r="A39094" i="41"/>
  <c r="A39095" i="41"/>
  <c r="A39096" i="41"/>
  <c r="A39097" i="41"/>
  <c r="A39098" i="41"/>
  <c r="A39099" i="41"/>
  <c r="A39100" i="41"/>
  <c r="A39101" i="41"/>
  <c r="A39102" i="41"/>
  <c r="A39103" i="41"/>
  <c r="A39104" i="41"/>
  <c r="A39105" i="41"/>
  <c r="A39106" i="41"/>
  <c r="A39107" i="41"/>
  <c r="A39108" i="41"/>
  <c r="A39109" i="41"/>
  <c r="A39110" i="41"/>
  <c r="A39111" i="41"/>
  <c r="A39112" i="41"/>
  <c r="A39113" i="41"/>
  <c r="A39114" i="41"/>
  <c r="A39115" i="41"/>
  <c r="A39116" i="41"/>
  <c r="A39117" i="41"/>
  <c r="A39118" i="41"/>
  <c r="A39119" i="41"/>
  <c r="A39120" i="41"/>
  <c r="A39121" i="41"/>
  <c r="A39122" i="41"/>
  <c r="A39123" i="41"/>
  <c r="A39124" i="41"/>
  <c r="A39125" i="41"/>
  <c r="A39126" i="41"/>
  <c r="A39127" i="41"/>
  <c r="A39128" i="41"/>
  <c r="A39129" i="41"/>
  <c r="A39130" i="41"/>
  <c r="A39131" i="41"/>
  <c r="A39132" i="41"/>
  <c r="A39133" i="41"/>
  <c r="A39134" i="41"/>
  <c r="A39135" i="41"/>
  <c r="A39136" i="41"/>
  <c r="A39137" i="41"/>
  <c r="A39138" i="41"/>
  <c r="A39139" i="41"/>
  <c r="A39140" i="41"/>
  <c r="A39141" i="41"/>
  <c r="A39142" i="41"/>
  <c r="A39143" i="41"/>
  <c r="A39144" i="41"/>
  <c r="A39145" i="41"/>
  <c r="A39146" i="41"/>
  <c r="A39147" i="41"/>
  <c r="A39148" i="41"/>
  <c r="A39149" i="41"/>
  <c r="A39150" i="41"/>
  <c r="A39151" i="41"/>
  <c r="A39152" i="41"/>
  <c r="A39153" i="41"/>
  <c r="A39154" i="41"/>
  <c r="A39155" i="41"/>
  <c r="A39156" i="41"/>
  <c r="A39157" i="41"/>
  <c r="A39158" i="41"/>
  <c r="A39159" i="41"/>
  <c r="A39160" i="41"/>
  <c r="A39161" i="41"/>
  <c r="A39162" i="41"/>
  <c r="A39163" i="41"/>
  <c r="A39164" i="41"/>
  <c r="A39165" i="41"/>
  <c r="A39166" i="41"/>
  <c r="A39167" i="41"/>
  <c r="A39168" i="41"/>
  <c r="A39169" i="41"/>
  <c r="A39170" i="41"/>
  <c r="A39171" i="41"/>
  <c r="A39172" i="41"/>
  <c r="A39173" i="41"/>
  <c r="A39174" i="41"/>
  <c r="A39175" i="41"/>
  <c r="A39176" i="41"/>
  <c r="A39177" i="41"/>
  <c r="A39178" i="41"/>
  <c r="A39179" i="41"/>
  <c r="A39180" i="41"/>
  <c r="A39181" i="41"/>
  <c r="A39182" i="41"/>
  <c r="A39183" i="41"/>
  <c r="A39184" i="41"/>
  <c r="A39185" i="41"/>
  <c r="A39186" i="41"/>
  <c r="A39187" i="41"/>
  <c r="A39188" i="41"/>
  <c r="A39189" i="41"/>
  <c r="A39190" i="41"/>
  <c r="A39191" i="41"/>
  <c r="A39192" i="41"/>
  <c r="A39193" i="41"/>
  <c r="A39194" i="41"/>
  <c r="A39195" i="41"/>
  <c r="A39196" i="41"/>
  <c r="A39197" i="41"/>
  <c r="A39198" i="41"/>
  <c r="A39199" i="41"/>
  <c r="A39200" i="41"/>
  <c r="A39201" i="41"/>
  <c r="A39202" i="41"/>
  <c r="A39203" i="41"/>
  <c r="A39204" i="41"/>
  <c r="A39205" i="41"/>
  <c r="A39206" i="41"/>
  <c r="A39207" i="41"/>
  <c r="A39208" i="41"/>
  <c r="A39209" i="41"/>
  <c r="A39210" i="41"/>
  <c r="A39211" i="41"/>
  <c r="A39212" i="41"/>
  <c r="A39213" i="41"/>
  <c r="A39214" i="41"/>
  <c r="A39215" i="41"/>
  <c r="A39216" i="41"/>
  <c r="A39217" i="41"/>
  <c r="A39218" i="41"/>
  <c r="A39219" i="41"/>
  <c r="A39220" i="41"/>
  <c r="A39221" i="41"/>
  <c r="A39222" i="41"/>
  <c r="A39223" i="41"/>
  <c r="A39224" i="41"/>
  <c r="A39225" i="41"/>
  <c r="A39226" i="41"/>
  <c r="A39227" i="41"/>
  <c r="A39228" i="41"/>
  <c r="A39229" i="41"/>
  <c r="A39230" i="41"/>
  <c r="A39231" i="41"/>
  <c r="A39232" i="41"/>
  <c r="A39233" i="41"/>
  <c r="A39234" i="41"/>
  <c r="A39235" i="41"/>
  <c r="A39236" i="41"/>
  <c r="A39237" i="41"/>
  <c r="A39238" i="41"/>
  <c r="A39239" i="41"/>
  <c r="A39240" i="41"/>
  <c r="A39241" i="41"/>
  <c r="A39242" i="41"/>
  <c r="A39243" i="41"/>
  <c r="A39244" i="41"/>
  <c r="A39245" i="41"/>
  <c r="A39246" i="41"/>
  <c r="A39247" i="41"/>
  <c r="A39248" i="41"/>
  <c r="A39249" i="41"/>
  <c r="A39250" i="41"/>
  <c r="A39251" i="41"/>
  <c r="A39252" i="41"/>
  <c r="A39253" i="41"/>
  <c r="A39254" i="41"/>
  <c r="A39255" i="41"/>
  <c r="A39256" i="41"/>
  <c r="A39257" i="41"/>
  <c r="A39258" i="41"/>
  <c r="A39259" i="41"/>
  <c r="A39260" i="41"/>
  <c r="A39261" i="41"/>
  <c r="A39262" i="41"/>
  <c r="A39263" i="41"/>
  <c r="A39264" i="41"/>
  <c r="A39265" i="41"/>
  <c r="A39266" i="41"/>
  <c r="A39267" i="41"/>
  <c r="A39268" i="41"/>
  <c r="A39269" i="41"/>
  <c r="A39270" i="41"/>
  <c r="A39271" i="41"/>
  <c r="A39272" i="41"/>
  <c r="A39273" i="41"/>
  <c r="A39274" i="41"/>
  <c r="A39275" i="41"/>
  <c r="A39276" i="41"/>
  <c r="A39277" i="41"/>
  <c r="A39278" i="41"/>
  <c r="A39279" i="41"/>
  <c r="A39280" i="41"/>
  <c r="A39281" i="41"/>
  <c r="A39282" i="41"/>
  <c r="A39283" i="41"/>
  <c r="A39284" i="41"/>
  <c r="A39285" i="41"/>
  <c r="A39286" i="41"/>
  <c r="A39287" i="41"/>
  <c r="A39288" i="41"/>
  <c r="A39289" i="41"/>
  <c r="A39290" i="41"/>
  <c r="A39291" i="41"/>
  <c r="A39292" i="41"/>
  <c r="A39293" i="41"/>
  <c r="A39294" i="41"/>
  <c r="A39295" i="41"/>
  <c r="A39296" i="41"/>
  <c r="A39297" i="41"/>
  <c r="A39298" i="41"/>
  <c r="A39299" i="41"/>
  <c r="A39300" i="41"/>
  <c r="A39301" i="41"/>
  <c r="A39302" i="41"/>
  <c r="A39303" i="41"/>
  <c r="A39304" i="41"/>
  <c r="A39305" i="41"/>
  <c r="A39306" i="41"/>
  <c r="A39307" i="41"/>
  <c r="A39308" i="41"/>
  <c r="A39309" i="41"/>
  <c r="A39310" i="41"/>
  <c r="A39311" i="41"/>
  <c r="A39312" i="41"/>
  <c r="A39313" i="41"/>
  <c r="A39314" i="41"/>
  <c r="A39315" i="41"/>
  <c r="A39316" i="41"/>
  <c r="A39317" i="41"/>
  <c r="A39318" i="41"/>
  <c r="A39319" i="41"/>
  <c r="A39320" i="41"/>
  <c r="A39321" i="41"/>
  <c r="A39322" i="41"/>
  <c r="A39323" i="41"/>
  <c r="A39324" i="41"/>
  <c r="A39325" i="41"/>
  <c r="A39326" i="41"/>
  <c r="A39327" i="41"/>
  <c r="A39328" i="41"/>
  <c r="A39329" i="41"/>
  <c r="A39330" i="41"/>
  <c r="A39331" i="41"/>
  <c r="A39332" i="41"/>
  <c r="A39333" i="41"/>
  <c r="A39334" i="41"/>
  <c r="A39335" i="41"/>
  <c r="A39336" i="41"/>
  <c r="A39337" i="41"/>
  <c r="A39338" i="41"/>
  <c r="A39339" i="41"/>
  <c r="A39340" i="41"/>
  <c r="A39341" i="41"/>
  <c r="A39342" i="41"/>
  <c r="A39343" i="41"/>
  <c r="A39344" i="41"/>
  <c r="A39345" i="41"/>
  <c r="A39346" i="41"/>
  <c r="A39347" i="41"/>
  <c r="A39348" i="41"/>
  <c r="A39349" i="41"/>
  <c r="A39350" i="41"/>
  <c r="A39351" i="41"/>
  <c r="A39352" i="41"/>
  <c r="A39353" i="41"/>
  <c r="A39354" i="41"/>
  <c r="A39355" i="41"/>
  <c r="A39356" i="41"/>
  <c r="A39357" i="41"/>
  <c r="A39358" i="41"/>
  <c r="A39359" i="41"/>
  <c r="A39360" i="41"/>
  <c r="A39361" i="41"/>
  <c r="A39362" i="41"/>
  <c r="A39363" i="41"/>
  <c r="A39364" i="41"/>
  <c r="A39365" i="41"/>
  <c r="A39366" i="41"/>
  <c r="A39367" i="41"/>
  <c r="A39368" i="41"/>
  <c r="A39369" i="41"/>
  <c r="A39370" i="41"/>
  <c r="A39371" i="41"/>
  <c r="A39372" i="41"/>
  <c r="A39373" i="41"/>
  <c r="A39374" i="41"/>
  <c r="A39375" i="41"/>
  <c r="A39376" i="41"/>
  <c r="A39377" i="41"/>
  <c r="A39378" i="41"/>
  <c r="A39379" i="41"/>
  <c r="A39380" i="41"/>
  <c r="A39381" i="41"/>
  <c r="A39382" i="41"/>
  <c r="A39383" i="41"/>
  <c r="A39384" i="41"/>
  <c r="A39385" i="41"/>
  <c r="A39386" i="41"/>
  <c r="A39387" i="41"/>
  <c r="A39388" i="41"/>
  <c r="A39389" i="41"/>
  <c r="A39390" i="41"/>
  <c r="A39391" i="41"/>
  <c r="A39392" i="41"/>
  <c r="A39393" i="41"/>
  <c r="A39394" i="41"/>
  <c r="A39395" i="41"/>
  <c r="A39396" i="41"/>
  <c r="A39397" i="41"/>
  <c r="A39398" i="41"/>
  <c r="A39399" i="41"/>
  <c r="A39400" i="41"/>
  <c r="A39401" i="41"/>
  <c r="A39402" i="41"/>
  <c r="A39403" i="41"/>
  <c r="A39404" i="41"/>
  <c r="A39405" i="41"/>
  <c r="A39406" i="41"/>
  <c r="A39407" i="41"/>
  <c r="A39408" i="41"/>
  <c r="A39409" i="41"/>
  <c r="A39410" i="41"/>
  <c r="A39411" i="41"/>
  <c r="A39412" i="41"/>
  <c r="A39413" i="41"/>
  <c r="A39414" i="41"/>
  <c r="A39415" i="41"/>
  <c r="A39416" i="41"/>
  <c r="A39417" i="41"/>
  <c r="A39418" i="41"/>
  <c r="A39419" i="41"/>
  <c r="A39420" i="41"/>
  <c r="A39421" i="41"/>
  <c r="A39422" i="41"/>
  <c r="A39423" i="41"/>
  <c r="A39424" i="41"/>
  <c r="A39425" i="41"/>
  <c r="A39426" i="41"/>
  <c r="A39427" i="41"/>
  <c r="A39428" i="41"/>
  <c r="A39429" i="41"/>
  <c r="A39430" i="41"/>
  <c r="A39431" i="41"/>
  <c r="A39432" i="41"/>
  <c r="A39433" i="41"/>
  <c r="A39434" i="41"/>
  <c r="A39435" i="41"/>
  <c r="A39436" i="41"/>
  <c r="A39437" i="41"/>
  <c r="A39438" i="41"/>
  <c r="A39439" i="41"/>
  <c r="A39440" i="41"/>
  <c r="A39441" i="41"/>
  <c r="A39442" i="41"/>
  <c r="A39443" i="41"/>
  <c r="A39444" i="41"/>
  <c r="A39445" i="41"/>
  <c r="A39446" i="41"/>
  <c r="A39447" i="41"/>
  <c r="A39448" i="41"/>
  <c r="A39449" i="41"/>
  <c r="A39450" i="41"/>
  <c r="A39451" i="41"/>
  <c r="A39452" i="41"/>
  <c r="A39453" i="41"/>
  <c r="A39454" i="41"/>
  <c r="A39455" i="41"/>
  <c r="A39456" i="41"/>
  <c r="A39457" i="41"/>
  <c r="A39458" i="41"/>
  <c r="A39459" i="41"/>
  <c r="A39460" i="41"/>
  <c r="A39461" i="41"/>
  <c r="A39462" i="41"/>
  <c r="A39463" i="41"/>
  <c r="A39464" i="41"/>
  <c r="A39465" i="41"/>
  <c r="A39466" i="41"/>
  <c r="A39467" i="41"/>
  <c r="A39468" i="41"/>
  <c r="A39469" i="41"/>
  <c r="A39470" i="41"/>
  <c r="A39471" i="41"/>
  <c r="A39472" i="41"/>
  <c r="A39473" i="41"/>
  <c r="A39474" i="41"/>
  <c r="A39475" i="41"/>
  <c r="A39476" i="41"/>
  <c r="A39477" i="41"/>
  <c r="A39478" i="41"/>
  <c r="A39479" i="41"/>
  <c r="A39480" i="41"/>
  <c r="A39481" i="41"/>
  <c r="A39482" i="41"/>
  <c r="A39483" i="41"/>
  <c r="A39484" i="41"/>
  <c r="A39485" i="41"/>
  <c r="A39486" i="41"/>
  <c r="A39487" i="41"/>
  <c r="A39488" i="41"/>
  <c r="A39489" i="41"/>
  <c r="A39490" i="41"/>
  <c r="A39491" i="41"/>
  <c r="A39492" i="41"/>
  <c r="A39493" i="41"/>
  <c r="A39494" i="41"/>
  <c r="A39495" i="41"/>
  <c r="A39496" i="41"/>
  <c r="A39497" i="41"/>
  <c r="A39498" i="41"/>
  <c r="A39499" i="41"/>
  <c r="A39500" i="41"/>
  <c r="A39501" i="41"/>
  <c r="A39502" i="41"/>
  <c r="A39503" i="41"/>
  <c r="A39504" i="41"/>
  <c r="A39505" i="41"/>
  <c r="A39506" i="41"/>
  <c r="A39507" i="41"/>
  <c r="A39508" i="41"/>
  <c r="A39509" i="41"/>
  <c r="A39510" i="41"/>
  <c r="A39511" i="41"/>
  <c r="A39512" i="41"/>
  <c r="A39513" i="41"/>
  <c r="A39514" i="41"/>
  <c r="A39515" i="41"/>
  <c r="A39516" i="41"/>
  <c r="A39517" i="41"/>
  <c r="A39518" i="41"/>
  <c r="A39519" i="41"/>
  <c r="A39520" i="41"/>
  <c r="A39521" i="41"/>
  <c r="A39522" i="41"/>
  <c r="A39523" i="41"/>
  <c r="A39524" i="41"/>
  <c r="A39525" i="41"/>
  <c r="A39526" i="41"/>
  <c r="A39527" i="41"/>
  <c r="A39528" i="41"/>
  <c r="A39529" i="41"/>
  <c r="A39530" i="41"/>
  <c r="A39531" i="41"/>
  <c r="A39532" i="41"/>
  <c r="A39533" i="41"/>
  <c r="A39534" i="41"/>
  <c r="A39535" i="41"/>
  <c r="A39536" i="41"/>
  <c r="A39537" i="41"/>
  <c r="A39538" i="41"/>
  <c r="A39539" i="41"/>
  <c r="A39540" i="41"/>
  <c r="A39541" i="41"/>
  <c r="A39542" i="41"/>
  <c r="A39543" i="41"/>
  <c r="A39544" i="41"/>
  <c r="A39545" i="41"/>
  <c r="A39546" i="41"/>
  <c r="A39547" i="41"/>
  <c r="A39548" i="41"/>
  <c r="A39549" i="41"/>
  <c r="A39550" i="41"/>
  <c r="A39551" i="41"/>
  <c r="A39552" i="41"/>
  <c r="A39553" i="41"/>
  <c r="A39554" i="41"/>
  <c r="A39555" i="41"/>
  <c r="A39556" i="41"/>
  <c r="A39557" i="41"/>
  <c r="A39558" i="41"/>
  <c r="A39559" i="41"/>
  <c r="A39560" i="41"/>
  <c r="A39561" i="41"/>
  <c r="A39562" i="41"/>
  <c r="A39563" i="41"/>
  <c r="A39564" i="41"/>
  <c r="A39565" i="41"/>
  <c r="A39566" i="41"/>
  <c r="A39567" i="41"/>
  <c r="A39568" i="41"/>
  <c r="A39569" i="41"/>
  <c r="A39570" i="41"/>
  <c r="A39571" i="41"/>
  <c r="A39572" i="41"/>
  <c r="A39573" i="41"/>
  <c r="A39574" i="41"/>
  <c r="A39575" i="41"/>
  <c r="A39576" i="41"/>
  <c r="A39577" i="41"/>
  <c r="A39578" i="41"/>
  <c r="A39579" i="41"/>
  <c r="A39580" i="41"/>
  <c r="A39581" i="41"/>
  <c r="A39582" i="41"/>
  <c r="A39583" i="41"/>
  <c r="A39584" i="41"/>
  <c r="A39585" i="41"/>
  <c r="A39586" i="41"/>
  <c r="A39587" i="41"/>
  <c r="A39588" i="41"/>
  <c r="A39589" i="41"/>
  <c r="A39590" i="41"/>
  <c r="A39591" i="41"/>
  <c r="A39592" i="41"/>
  <c r="A39593" i="41"/>
  <c r="A39594" i="41"/>
  <c r="A39595" i="41"/>
  <c r="A39596" i="41"/>
  <c r="A39597" i="41"/>
  <c r="A39598" i="41"/>
  <c r="A39599" i="41"/>
  <c r="A39600" i="41"/>
  <c r="A39601" i="41"/>
  <c r="A39602" i="41"/>
  <c r="A39603" i="41"/>
  <c r="A39604" i="41"/>
  <c r="A39605" i="41"/>
  <c r="A39606" i="41"/>
  <c r="A39607" i="41"/>
  <c r="A39608" i="41"/>
  <c r="A39609" i="41"/>
  <c r="A39610" i="41"/>
  <c r="A39611" i="41"/>
  <c r="A39612" i="41"/>
  <c r="A39613" i="41"/>
  <c r="A39614" i="41"/>
  <c r="A39615" i="41"/>
  <c r="A39616" i="41"/>
  <c r="A39617" i="41"/>
  <c r="A39618" i="41"/>
  <c r="A39619" i="41"/>
  <c r="A39620" i="41"/>
  <c r="A39621" i="41"/>
  <c r="A39622" i="41"/>
  <c r="A39623" i="41"/>
  <c r="A39624" i="41"/>
  <c r="A39625" i="41"/>
  <c r="A39626" i="41"/>
  <c r="A39627" i="41"/>
  <c r="A39628" i="41"/>
  <c r="A39629" i="41"/>
  <c r="A39630" i="41"/>
  <c r="A39631" i="41"/>
  <c r="A39632" i="41"/>
  <c r="A39633" i="41"/>
  <c r="A39634" i="41"/>
  <c r="A39635" i="41"/>
  <c r="A39636" i="41"/>
  <c r="A39637" i="41"/>
  <c r="A39638" i="41"/>
  <c r="A39639" i="41"/>
  <c r="A39640" i="41"/>
  <c r="A39641" i="41"/>
  <c r="A39642" i="41"/>
  <c r="A39643" i="41"/>
  <c r="A39644" i="41"/>
  <c r="A39645" i="41"/>
  <c r="A39646" i="41"/>
  <c r="A39647" i="41"/>
  <c r="A39648" i="41"/>
  <c r="A39649" i="41"/>
  <c r="A39650" i="41"/>
  <c r="A39651" i="41"/>
  <c r="A39652" i="41"/>
  <c r="A39653" i="41"/>
  <c r="A39654" i="41"/>
  <c r="A39655" i="41"/>
  <c r="A39656" i="41"/>
  <c r="A39657" i="41"/>
  <c r="A39658" i="41"/>
  <c r="A39659" i="41"/>
  <c r="A39660" i="41"/>
  <c r="A39661" i="41"/>
  <c r="A39662" i="41"/>
  <c r="A39663" i="41"/>
  <c r="A39664" i="41"/>
  <c r="A39665" i="41"/>
  <c r="A39666" i="41"/>
  <c r="A39667" i="41"/>
  <c r="A39668" i="41"/>
  <c r="A39669" i="41"/>
  <c r="A39670" i="41"/>
  <c r="A39671" i="41"/>
  <c r="A39672" i="41"/>
  <c r="A39673" i="41"/>
  <c r="A39674" i="41"/>
  <c r="A39675" i="41"/>
  <c r="A39676" i="41"/>
  <c r="A39677" i="41"/>
  <c r="A39678" i="41"/>
  <c r="A39679" i="41"/>
  <c r="A39680" i="41"/>
  <c r="A39681" i="41"/>
  <c r="A39682" i="41"/>
  <c r="A39683" i="41"/>
  <c r="A39684" i="41"/>
  <c r="A39685" i="41"/>
  <c r="A39686" i="41"/>
  <c r="A39687" i="41"/>
  <c r="A39688" i="41"/>
  <c r="A39689" i="41"/>
  <c r="A39690" i="41"/>
  <c r="A39691" i="41"/>
  <c r="A39692" i="41"/>
  <c r="A39693" i="41"/>
  <c r="A39694" i="41"/>
  <c r="A39695" i="41"/>
  <c r="A39696" i="41"/>
  <c r="A39697" i="41"/>
  <c r="A39698" i="41"/>
  <c r="A39699" i="41"/>
  <c r="A39700" i="41"/>
  <c r="A39701" i="41"/>
  <c r="A39702" i="41"/>
  <c r="A39703" i="41"/>
  <c r="A39704" i="41"/>
  <c r="A39705" i="41"/>
  <c r="A39706" i="41"/>
  <c r="A39707" i="41"/>
  <c r="A39708" i="41"/>
  <c r="A39709" i="41"/>
  <c r="A39710" i="41"/>
  <c r="A39711" i="41"/>
  <c r="A39712" i="41"/>
  <c r="A39713" i="41"/>
  <c r="A39714" i="41"/>
  <c r="A39715" i="41"/>
  <c r="A39716" i="41"/>
  <c r="A39717" i="41"/>
  <c r="A39718" i="41"/>
  <c r="A39719" i="41"/>
  <c r="A39720" i="41"/>
  <c r="A39721" i="41"/>
  <c r="A39722" i="41"/>
  <c r="A39723" i="41"/>
  <c r="A39724" i="41"/>
  <c r="A39725" i="41"/>
  <c r="A39726" i="41"/>
  <c r="A39727" i="41"/>
  <c r="A39728" i="41"/>
  <c r="A39729" i="41"/>
  <c r="A39730" i="41"/>
  <c r="A39731" i="41"/>
  <c r="A39732" i="41"/>
  <c r="A39733" i="41"/>
  <c r="A39734" i="41"/>
  <c r="A39735" i="41"/>
  <c r="A39736" i="41"/>
  <c r="A39737" i="41"/>
  <c r="A39738" i="41"/>
  <c r="A39739" i="41"/>
  <c r="A39740" i="41"/>
  <c r="A39741" i="41"/>
  <c r="A39742" i="41"/>
  <c r="A39743" i="41"/>
  <c r="A39744" i="41"/>
  <c r="A39745" i="41"/>
  <c r="A39746" i="41"/>
  <c r="A39747" i="41"/>
  <c r="A39748" i="41"/>
  <c r="A39749" i="41"/>
  <c r="A39750" i="41"/>
  <c r="A39751" i="41"/>
  <c r="A39752" i="41"/>
  <c r="A39753" i="41"/>
  <c r="A39754" i="41"/>
  <c r="A39755" i="41"/>
  <c r="A39756" i="41"/>
  <c r="A39757" i="41"/>
  <c r="A39758" i="41"/>
  <c r="A39759" i="41"/>
  <c r="A39760" i="41"/>
  <c r="A39761" i="41"/>
  <c r="A39762" i="41"/>
  <c r="A39763" i="41"/>
  <c r="A39764" i="41"/>
  <c r="A39765" i="41"/>
  <c r="A39766" i="41"/>
  <c r="A39767" i="41"/>
  <c r="A39768" i="41"/>
  <c r="A39769" i="41"/>
  <c r="A39770" i="41"/>
  <c r="A39771" i="41"/>
  <c r="A39772" i="41"/>
  <c r="A39773" i="41"/>
  <c r="A39774" i="41"/>
  <c r="A39775" i="41"/>
  <c r="A39776" i="41"/>
  <c r="A39777" i="41"/>
  <c r="A39778" i="41"/>
  <c r="A39779" i="41"/>
  <c r="A39780" i="41"/>
  <c r="A39781" i="41"/>
  <c r="A39782" i="41"/>
  <c r="A39783" i="41"/>
  <c r="A39784" i="41"/>
  <c r="A39785" i="41"/>
  <c r="A39786" i="41"/>
  <c r="A39787" i="41"/>
  <c r="A39788" i="41"/>
  <c r="A39789" i="41"/>
  <c r="A39790" i="41"/>
  <c r="A39791" i="41"/>
  <c r="A39792" i="41"/>
  <c r="A39793" i="41"/>
  <c r="A39794" i="41"/>
  <c r="A39795" i="41"/>
  <c r="A39796" i="41"/>
  <c r="A39797" i="41"/>
  <c r="A39798" i="41"/>
  <c r="A39799" i="41"/>
  <c r="A39800" i="41"/>
  <c r="A39801" i="41"/>
  <c r="A39802" i="41"/>
  <c r="A39803" i="41"/>
  <c r="A39804" i="41"/>
  <c r="A39805" i="41"/>
  <c r="A39806" i="41"/>
  <c r="A39807" i="41"/>
  <c r="A39808" i="41"/>
  <c r="A39809" i="41"/>
  <c r="A39810" i="41"/>
  <c r="A39811" i="41"/>
  <c r="A39812" i="41"/>
  <c r="A39813" i="41"/>
  <c r="A39814" i="41"/>
  <c r="A39815" i="41"/>
  <c r="A39816" i="41"/>
  <c r="A39817" i="41"/>
  <c r="A39818" i="41"/>
  <c r="A39819" i="41"/>
  <c r="A39820" i="41"/>
  <c r="A39821" i="41"/>
  <c r="A39822" i="41"/>
  <c r="A39823" i="41"/>
  <c r="A39824" i="41"/>
  <c r="A39825" i="41"/>
  <c r="A39826" i="41"/>
  <c r="A39827" i="41"/>
  <c r="A39828" i="41"/>
  <c r="A39829" i="41"/>
  <c r="A39830" i="41"/>
  <c r="A39831" i="41"/>
  <c r="A39832" i="41"/>
  <c r="A39833" i="41"/>
  <c r="A39834" i="41"/>
  <c r="A39835" i="41"/>
  <c r="A39836" i="41"/>
  <c r="A39837" i="41"/>
  <c r="A39838" i="41"/>
  <c r="A39839" i="41"/>
  <c r="A39840" i="41"/>
  <c r="A39841" i="41"/>
  <c r="A39842" i="41"/>
  <c r="A39843" i="41"/>
  <c r="A39844" i="41"/>
  <c r="A39845" i="41"/>
  <c r="A39846" i="41"/>
  <c r="A39847" i="41"/>
  <c r="A39848" i="41"/>
  <c r="A39849" i="41"/>
  <c r="A39850" i="41"/>
  <c r="A39851" i="41"/>
  <c r="A39852" i="41"/>
  <c r="A39853" i="41"/>
  <c r="A39854" i="41"/>
  <c r="A39855" i="41"/>
  <c r="A39856" i="41"/>
  <c r="A39857" i="41"/>
  <c r="A39858" i="41"/>
  <c r="A39859" i="41"/>
  <c r="A39860" i="41"/>
  <c r="A39861" i="41"/>
  <c r="A39862" i="41"/>
  <c r="A39863" i="41"/>
  <c r="A39864" i="41"/>
  <c r="A39865" i="41"/>
  <c r="A39866" i="41"/>
  <c r="A39867" i="41"/>
  <c r="A39868" i="41"/>
  <c r="A39869" i="41"/>
  <c r="A39870" i="41"/>
  <c r="A39871" i="41"/>
  <c r="A39872" i="41"/>
  <c r="A39873" i="41"/>
  <c r="A39874" i="41"/>
  <c r="A39875" i="41"/>
  <c r="A39876" i="41"/>
  <c r="A39877" i="41"/>
  <c r="A39878" i="41"/>
  <c r="A39879" i="41"/>
  <c r="A39880" i="41"/>
  <c r="A39881" i="41"/>
  <c r="A39882" i="41"/>
  <c r="A39883" i="41"/>
  <c r="A39884" i="41"/>
  <c r="A39885" i="41"/>
  <c r="A39886" i="41"/>
  <c r="A39887" i="41"/>
  <c r="A39888" i="41"/>
  <c r="A39889" i="41"/>
  <c r="A39890" i="41"/>
  <c r="A39891" i="41"/>
  <c r="A39892" i="41"/>
  <c r="A39893" i="41"/>
  <c r="A39894" i="41"/>
  <c r="A39895" i="41"/>
  <c r="A39896" i="41"/>
  <c r="A39897" i="41"/>
  <c r="A39898" i="41"/>
  <c r="A39899" i="41"/>
  <c r="A39900" i="41"/>
  <c r="A39901" i="41"/>
  <c r="A39902" i="41"/>
  <c r="A39903" i="41"/>
  <c r="A39904" i="41"/>
  <c r="A39905" i="41"/>
  <c r="A39906" i="41"/>
  <c r="A39907" i="41"/>
  <c r="A39908" i="41"/>
  <c r="A39909" i="41"/>
  <c r="A39910" i="41"/>
  <c r="A39911" i="41"/>
  <c r="A39912" i="41"/>
  <c r="A39913" i="41"/>
  <c r="A39914" i="41"/>
  <c r="A39915" i="41"/>
  <c r="A39916" i="41"/>
  <c r="A39917" i="41"/>
  <c r="A39918" i="41"/>
  <c r="A39919" i="41"/>
  <c r="A39920" i="41"/>
  <c r="A39921" i="41"/>
  <c r="A39922" i="41"/>
  <c r="A39923" i="41"/>
  <c r="A39924" i="41"/>
  <c r="A39925" i="41"/>
  <c r="A39926" i="41"/>
  <c r="A39927" i="41"/>
  <c r="A39928" i="41"/>
  <c r="A39929" i="41"/>
  <c r="A39930" i="41"/>
  <c r="A39931" i="41"/>
  <c r="A39932" i="41"/>
  <c r="A39933" i="41"/>
  <c r="A39934" i="41"/>
  <c r="A39935" i="41"/>
  <c r="A39936" i="41"/>
  <c r="A39937" i="41"/>
  <c r="A39938" i="41"/>
  <c r="A39939" i="41"/>
  <c r="A39940" i="41"/>
  <c r="A39941" i="41"/>
  <c r="A39942" i="41"/>
  <c r="A39943" i="41"/>
  <c r="A39944" i="41"/>
  <c r="A39945" i="41"/>
  <c r="A39946" i="41"/>
  <c r="A39947" i="41"/>
  <c r="A39948" i="41"/>
  <c r="A39949" i="41"/>
  <c r="A39950" i="41"/>
  <c r="A39951" i="41"/>
  <c r="A39952" i="41"/>
  <c r="A39953" i="41"/>
  <c r="A39954" i="41"/>
  <c r="A39955" i="41"/>
  <c r="A39956" i="41"/>
  <c r="A39957" i="41"/>
  <c r="A39958" i="41"/>
  <c r="A39959" i="41"/>
  <c r="A39960" i="41"/>
  <c r="A39961" i="41"/>
  <c r="A39962" i="41"/>
  <c r="A39963" i="41"/>
  <c r="A39964" i="41"/>
  <c r="A39965" i="41"/>
  <c r="A39966" i="41"/>
  <c r="A39967" i="41"/>
  <c r="A39968" i="41"/>
  <c r="A39969" i="41"/>
  <c r="A39970" i="41"/>
  <c r="A39971" i="41"/>
  <c r="A39972" i="41"/>
  <c r="A39973" i="41"/>
  <c r="A39974" i="41"/>
  <c r="A39975" i="41"/>
  <c r="A39976" i="41"/>
  <c r="A39977" i="41"/>
  <c r="A39978" i="41"/>
  <c r="A39979" i="41"/>
  <c r="A39980" i="41"/>
  <c r="A39981" i="41"/>
  <c r="A39982" i="41"/>
  <c r="A39983" i="41"/>
  <c r="A39984" i="41"/>
  <c r="A39985" i="41"/>
  <c r="A39986" i="41"/>
  <c r="A39987" i="41"/>
  <c r="A39988" i="41"/>
  <c r="A39989" i="41"/>
  <c r="A39990" i="41"/>
  <c r="A39991" i="41"/>
  <c r="A39992" i="41"/>
  <c r="A39993" i="41"/>
  <c r="A39994" i="41"/>
  <c r="A39995" i="41"/>
  <c r="A39996" i="41"/>
  <c r="A39997" i="41"/>
  <c r="A39998" i="41"/>
  <c r="A39999" i="41"/>
  <c r="A40000" i="41"/>
  <c r="A40001" i="41"/>
  <c r="A40002" i="41"/>
  <c r="A40003" i="41"/>
  <c r="A40004" i="41"/>
  <c r="A40005" i="41"/>
  <c r="A40006" i="41"/>
  <c r="A40007" i="41"/>
  <c r="A40008" i="41"/>
  <c r="A40009" i="41"/>
  <c r="A40010" i="41"/>
  <c r="A40011" i="41"/>
  <c r="A40012" i="41"/>
  <c r="A40013" i="41"/>
  <c r="A40014" i="41"/>
  <c r="A40015" i="41"/>
  <c r="A40016" i="41"/>
  <c r="A40017" i="41"/>
  <c r="A40018" i="41"/>
  <c r="A40019" i="41"/>
  <c r="A40020" i="41"/>
  <c r="A40021" i="41"/>
  <c r="A40022" i="41"/>
  <c r="A40023" i="41"/>
  <c r="A40024" i="41"/>
  <c r="A40025" i="41"/>
  <c r="A40026" i="41"/>
  <c r="A40027" i="41"/>
  <c r="A40028" i="41"/>
  <c r="A40029" i="41"/>
  <c r="A40030" i="41"/>
  <c r="A40031" i="41"/>
  <c r="A40032" i="41"/>
  <c r="A40033" i="41"/>
  <c r="A40034" i="41"/>
  <c r="A40035" i="41"/>
  <c r="A40036" i="41"/>
  <c r="A40037" i="41"/>
  <c r="A40038" i="41"/>
  <c r="A40039" i="41"/>
  <c r="A40040" i="41"/>
  <c r="A40041" i="41"/>
  <c r="A40042" i="41"/>
  <c r="A40043" i="41"/>
  <c r="A40044" i="41"/>
  <c r="A40045" i="41"/>
  <c r="A40046" i="41"/>
  <c r="A40047" i="41"/>
  <c r="A40048" i="41"/>
  <c r="A40049" i="41"/>
  <c r="A40050" i="41"/>
  <c r="A40051" i="41"/>
  <c r="A40052" i="41"/>
  <c r="A40053" i="41"/>
  <c r="A40054" i="41"/>
  <c r="A40055" i="41"/>
  <c r="A40056" i="41"/>
  <c r="A40057" i="41"/>
  <c r="A40058" i="41"/>
  <c r="A40059" i="41"/>
  <c r="A40060" i="41"/>
  <c r="A40061" i="41"/>
  <c r="A40062" i="41"/>
  <c r="A40063" i="41"/>
  <c r="A40064" i="41"/>
  <c r="A40065" i="41"/>
  <c r="A40066" i="41"/>
  <c r="A40067" i="41"/>
  <c r="A40068" i="41"/>
  <c r="A40069" i="41"/>
  <c r="A40070" i="41"/>
  <c r="A40071" i="41"/>
  <c r="A40072" i="41"/>
  <c r="A40073" i="41"/>
  <c r="A40074" i="41"/>
  <c r="A40075" i="41"/>
  <c r="A40076" i="41"/>
  <c r="A40077" i="41"/>
  <c r="A40078" i="41"/>
  <c r="A40079" i="41"/>
  <c r="A40080" i="41"/>
  <c r="A40081" i="41"/>
  <c r="A40082" i="41"/>
  <c r="A40083" i="41"/>
  <c r="A40084" i="41"/>
  <c r="A40085" i="41"/>
  <c r="A40086" i="41"/>
  <c r="A40087" i="41"/>
  <c r="A40088" i="41"/>
  <c r="A40089" i="41"/>
  <c r="A40090" i="41"/>
  <c r="A40091" i="41"/>
  <c r="A40092" i="41"/>
  <c r="A40093" i="41"/>
  <c r="A40094" i="41"/>
  <c r="A40095" i="41"/>
  <c r="A40096" i="41"/>
  <c r="A40097" i="41"/>
  <c r="A40098" i="41"/>
  <c r="A40099" i="41"/>
  <c r="A40100" i="41"/>
  <c r="A40101" i="41"/>
  <c r="A40102" i="41"/>
  <c r="A40103" i="41"/>
  <c r="A40104" i="41"/>
  <c r="A40105" i="41"/>
  <c r="A40106" i="41"/>
  <c r="A40107" i="41"/>
  <c r="A40108" i="41"/>
  <c r="A40109" i="41"/>
  <c r="A40110" i="41"/>
  <c r="A40111" i="41"/>
  <c r="A40112" i="41"/>
  <c r="A40113" i="41"/>
  <c r="A40114" i="41"/>
  <c r="A40115" i="41"/>
  <c r="A40116" i="41"/>
  <c r="A40117" i="41"/>
  <c r="A40118" i="41"/>
  <c r="A40119" i="41"/>
  <c r="A40120" i="41"/>
  <c r="A40121" i="41"/>
  <c r="A40122" i="41"/>
  <c r="A40123" i="41"/>
  <c r="A40124" i="41"/>
  <c r="A40125" i="41"/>
  <c r="A40126" i="41"/>
  <c r="A40127" i="41"/>
  <c r="A40128" i="41"/>
  <c r="A40129" i="41"/>
  <c r="A40130" i="41"/>
  <c r="A40131" i="41"/>
  <c r="A40132" i="41"/>
  <c r="A40133" i="41"/>
  <c r="A40134" i="41"/>
  <c r="A40135" i="41"/>
  <c r="A40136" i="41"/>
  <c r="A40137" i="41"/>
  <c r="A40138" i="41"/>
  <c r="A40139" i="41"/>
  <c r="A40140" i="41"/>
  <c r="A40141" i="41"/>
  <c r="A40142" i="41"/>
  <c r="A40143" i="41"/>
  <c r="A40144" i="41"/>
  <c r="A40145" i="41"/>
  <c r="A40146" i="41"/>
  <c r="A40147" i="41"/>
  <c r="A40148" i="41"/>
  <c r="A40149" i="41"/>
  <c r="A40150" i="41"/>
  <c r="A40151" i="41"/>
  <c r="A40152" i="41"/>
  <c r="A40153" i="41"/>
  <c r="A40154" i="41"/>
  <c r="A40155" i="41"/>
  <c r="A40156" i="41"/>
  <c r="A40157" i="41"/>
  <c r="A40158" i="41"/>
  <c r="A40159" i="41"/>
  <c r="A40160" i="41"/>
  <c r="A40161" i="41"/>
  <c r="A40162" i="41"/>
  <c r="A40163" i="41"/>
  <c r="A40164" i="41"/>
  <c r="A40165" i="41"/>
  <c r="A40166" i="41"/>
  <c r="A40167" i="41"/>
  <c r="A40168" i="41"/>
  <c r="A40169" i="41"/>
  <c r="A40170" i="41"/>
  <c r="A40171" i="41"/>
  <c r="A40172" i="41"/>
  <c r="A40173" i="41"/>
  <c r="A40174" i="41"/>
  <c r="A40175" i="41"/>
  <c r="A40176" i="41"/>
  <c r="A40177" i="41"/>
  <c r="A40178" i="41"/>
  <c r="A40179" i="41"/>
  <c r="A40180" i="41"/>
  <c r="A40181" i="41"/>
  <c r="A40182" i="41"/>
  <c r="A40183" i="41"/>
  <c r="A40184" i="41"/>
  <c r="A40185" i="41"/>
  <c r="A40186" i="41"/>
  <c r="A40187" i="41"/>
  <c r="A40188" i="41"/>
  <c r="A40189" i="41"/>
  <c r="A40190" i="41"/>
  <c r="A40191" i="41"/>
  <c r="A40192" i="41"/>
  <c r="A40193" i="41"/>
  <c r="A40194" i="41"/>
  <c r="A40195" i="41"/>
  <c r="A40196" i="41"/>
  <c r="A40197" i="41"/>
  <c r="A40198" i="41"/>
  <c r="A40199" i="41"/>
  <c r="A40200" i="41"/>
  <c r="A40201" i="41"/>
  <c r="A40202" i="41"/>
  <c r="A40203" i="41"/>
  <c r="A40204" i="41"/>
  <c r="A40205" i="41"/>
  <c r="A40206" i="41"/>
  <c r="A40207" i="41"/>
  <c r="A40208" i="41"/>
  <c r="A40209" i="41"/>
  <c r="A40210" i="41"/>
  <c r="A40211" i="41"/>
  <c r="A40212" i="41"/>
  <c r="A40213" i="41"/>
  <c r="A40214" i="41"/>
  <c r="A40215" i="41"/>
  <c r="A40216" i="41"/>
  <c r="A40217" i="41"/>
  <c r="A40218" i="41"/>
  <c r="A40219" i="41"/>
  <c r="A40220" i="41"/>
  <c r="A40221" i="41"/>
  <c r="A40222" i="41"/>
  <c r="A40223" i="41"/>
  <c r="A40224" i="41"/>
  <c r="A40225" i="41"/>
  <c r="A40226" i="41"/>
  <c r="A40227" i="41"/>
  <c r="A40228" i="41"/>
  <c r="A40229" i="41"/>
  <c r="A40230" i="41"/>
  <c r="A40231" i="41"/>
  <c r="A40232" i="41"/>
  <c r="A40233" i="41"/>
  <c r="A40234" i="41"/>
  <c r="A40235" i="41"/>
  <c r="A40236" i="41"/>
  <c r="A40237" i="41"/>
  <c r="A40238" i="41"/>
  <c r="A40239" i="41"/>
  <c r="A40240" i="41"/>
  <c r="A40241" i="41"/>
  <c r="A40242" i="41"/>
  <c r="A40243" i="41"/>
  <c r="A40244" i="41"/>
  <c r="A40245" i="41"/>
  <c r="A40246" i="41"/>
  <c r="A40247" i="41"/>
  <c r="A40248" i="41"/>
  <c r="A40249" i="41"/>
  <c r="A40250" i="41"/>
  <c r="A40251" i="41"/>
  <c r="A40252" i="41"/>
  <c r="A40253" i="41"/>
  <c r="A40254" i="41"/>
  <c r="A40255" i="41"/>
  <c r="A40256" i="41"/>
  <c r="A40257" i="41"/>
  <c r="A40258" i="41"/>
  <c r="A40259" i="41"/>
  <c r="A40260" i="41"/>
  <c r="A40261" i="41"/>
  <c r="A40262" i="41"/>
  <c r="A40263" i="41"/>
  <c r="A40264" i="41"/>
  <c r="A40265" i="41"/>
  <c r="A40266" i="41"/>
  <c r="A40267" i="41"/>
  <c r="A40268" i="41"/>
  <c r="A40269" i="41"/>
  <c r="A40270" i="41"/>
  <c r="A40271" i="41"/>
  <c r="A40272" i="41"/>
  <c r="A40273" i="41"/>
  <c r="A40274" i="41"/>
  <c r="A40275" i="41"/>
  <c r="A40276" i="41"/>
  <c r="A40277" i="41"/>
  <c r="A40278" i="41"/>
  <c r="A40279" i="41"/>
  <c r="A40280" i="41"/>
  <c r="A40281" i="41"/>
  <c r="A40282" i="41"/>
  <c r="A40283" i="41"/>
  <c r="A40284" i="41"/>
  <c r="A40285" i="41"/>
  <c r="A40286" i="41"/>
  <c r="A40287" i="41"/>
  <c r="A40288" i="41"/>
  <c r="A40289" i="41"/>
  <c r="A40290" i="41"/>
  <c r="A40291" i="41"/>
  <c r="A40292" i="41"/>
  <c r="A40293" i="41"/>
  <c r="A40294" i="41"/>
  <c r="A40295" i="41"/>
  <c r="A40296" i="41"/>
  <c r="A40297" i="41"/>
  <c r="A40298" i="41"/>
  <c r="A40299" i="41"/>
  <c r="A40300" i="41"/>
  <c r="A40301" i="41"/>
  <c r="A40302" i="41"/>
  <c r="A40303" i="41"/>
  <c r="A40304" i="41"/>
  <c r="A40305" i="41"/>
  <c r="A40306" i="41"/>
  <c r="A40307" i="41"/>
  <c r="A40308" i="41"/>
  <c r="A40309" i="41"/>
  <c r="A40310" i="41"/>
  <c r="A40311" i="41"/>
  <c r="A40312" i="41"/>
  <c r="A40313" i="41"/>
  <c r="A40314" i="41"/>
  <c r="A40315" i="41"/>
  <c r="A40316" i="41"/>
  <c r="A40317" i="41"/>
  <c r="A40318" i="41"/>
  <c r="A40319" i="41"/>
  <c r="A40320" i="41"/>
  <c r="A40321" i="41"/>
  <c r="A40322" i="41"/>
  <c r="A40323" i="41"/>
  <c r="A40324" i="41"/>
  <c r="A40325" i="41"/>
  <c r="A40326" i="41"/>
  <c r="A40327" i="41"/>
  <c r="A40328" i="41"/>
  <c r="A40329" i="41"/>
  <c r="A40330" i="41"/>
  <c r="A40331" i="41"/>
  <c r="A40332" i="41"/>
  <c r="A40333" i="41"/>
  <c r="A40334" i="41"/>
  <c r="A40335" i="41"/>
  <c r="A40336" i="41"/>
  <c r="A40337" i="41"/>
  <c r="A40338" i="41"/>
  <c r="A40339" i="41"/>
  <c r="A40340" i="41"/>
  <c r="A40341" i="41"/>
  <c r="A40342" i="41"/>
  <c r="A40343" i="41"/>
  <c r="A40344" i="41"/>
  <c r="A40345" i="41"/>
  <c r="A40346" i="41"/>
  <c r="A40347" i="41"/>
  <c r="A40348" i="41"/>
  <c r="A40349" i="41"/>
  <c r="A40350" i="41"/>
  <c r="A40351" i="41"/>
  <c r="A40352" i="41"/>
  <c r="A40353" i="41"/>
  <c r="A40354" i="41"/>
  <c r="A40355" i="41"/>
  <c r="A40356" i="41"/>
  <c r="A40357" i="41"/>
  <c r="A40358" i="41"/>
  <c r="A40359" i="41"/>
  <c r="A40360" i="41"/>
  <c r="A40361" i="41"/>
  <c r="A40362" i="41"/>
  <c r="A40363" i="41"/>
  <c r="A40364" i="41"/>
  <c r="A40365" i="41"/>
  <c r="A40366" i="41"/>
  <c r="A40367" i="41"/>
  <c r="A40368" i="41"/>
  <c r="A40369" i="41"/>
  <c r="A40370" i="41"/>
  <c r="A40371" i="41"/>
  <c r="A40372" i="41"/>
  <c r="A40373" i="41"/>
  <c r="A40374" i="41"/>
  <c r="A40375" i="41"/>
  <c r="A40376" i="41"/>
  <c r="A40377" i="41"/>
  <c r="A40378" i="41"/>
  <c r="A40379" i="41"/>
  <c r="A40380" i="41"/>
  <c r="A40381" i="41"/>
  <c r="A40382" i="41"/>
  <c r="A40383" i="41"/>
  <c r="A40384" i="41"/>
  <c r="A40385" i="41"/>
  <c r="A40386" i="41"/>
  <c r="A40387" i="41"/>
  <c r="A40388" i="41"/>
  <c r="A40389" i="41"/>
  <c r="A40390" i="41"/>
  <c r="A40391" i="41"/>
  <c r="A40392" i="41"/>
  <c r="A40393" i="41"/>
  <c r="A40394" i="41"/>
  <c r="A40395" i="41"/>
  <c r="A40396" i="41"/>
  <c r="A40397" i="41"/>
  <c r="A40398" i="41"/>
  <c r="A40399" i="41"/>
  <c r="A40400" i="41"/>
  <c r="A40401" i="41"/>
  <c r="A40402" i="41"/>
  <c r="A40403" i="41"/>
  <c r="A40404" i="41"/>
  <c r="A40405" i="41"/>
  <c r="A40406" i="41"/>
  <c r="A40407" i="41"/>
  <c r="A40408" i="41"/>
  <c r="A40409" i="41"/>
  <c r="A40410" i="41"/>
  <c r="A40411" i="41"/>
  <c r="A40412" i="41"/>
  <c r="A40413" i="41"/>
  <c r="A40414" i="41"/>
  <c r="A40415" i="41"/>
  <c r="A40416" i="41"/>
  <c r="A40417" i="41"/>
  <c r="A40418" i="41"/>
  <c r="A40419" i="41"/>
  <c r="A40420" i="41"/>
  <c r="A40421" i="41"/>
  <c r="A40422" i="41"/>
  <c r="A40423" i="41"/>
  <c r="A40424" i="41"/>
  <c r="A40425" i="41"/>
  <c r="A40426" i="41"/>
  <c r="A40427" i="41"/>
  <c r="A40428" i="41"/>
  <c r="A40429" i="41"/>
  <c r="A40430" i="41"/>
  <c r="A40431" i="41"/>
  <c r="A40432" i="41"/>
  <c r="A40433" i="41"/>
  <c r="A40434" i="41"/>
  <c r="A40435" i="41"/>
  <c r="A40436" i="41"/>
  <c r="A40437" i="41"/>
  <c r="A40438" i="41"/>
  <c r="A40439" i="41"/>
  <c r="A40440" i="41"/>
  <c r="A40441" i="41"/>
  <c r="A40442" i="41"/>
  <c r="A40443" i="41"/>
  <c r="A40444" i="41"/>
  <c r="A40445" i="41"/>
  <c r="A40446" i="41"/>
  <c r="A40447" i="41"/>
  <c r="A40448" i="41"/>
  <c r="A40449" i="41"/>
  <c r="A40450" i="41"/>
  <c r="A40451" i="41"/>
  <c r="A40452" i="41"/>
  <c r="A40453" i="41"/>
  <c r="A40454" i="41"/>
  <c r="A40455" i="41"/>
  <c r="A40456" i="41"/>
  <c r="A40457" i="41"/>
  <c r="A40458" i="41"/>
  <c r="A40459" i="41"/>
  <c r="A40460" i="41"/>
  <c r="A40461" i="41"/>
  <c r="A40462" i="41"/>
  <c r="A40463" i="41"/>
  <c r="A40464" i="41"/>
  <c r="A40465" i="41"/>
  <c r="A40466" i="41"/>
  <c r="A40467" i="41"/>
  <c r="A40468" i="41"/>
  <c r="A40469" i="41"/>
  <c r="A40470" i="41"/>
  <c r="A40471" i="41"/>
  <c r="A40472" i="41"/>
  <c r="A40473" i="41"/>
  <c r="A40474" i="41"/>
  <c r="A40475" i="41"/>
  <c r="A40476" i="41"/>
  <c r="A40477" i="41"/>
  <c r="A40478" i="41"/>
  <c r="A40479" i="41"/>
  <c r="A40480" i="41"/>
  <c r="A40481" i="41"/>
  <c r="A40482" i="41"/>
  <c r="A40483" i="41"/>
  <c r="A40484" i="41"/>
  <c r="A40485" i="41"/>
  <c r="A40486" i="41"/>
  <c r="A40487" i="41"/>
  <c r="A40488" i="41"/>
  <c r="A40489" i="41"/>
  <c r="A40490" i="41"/>
  <c r="A40491" i="41"/>
  <c r="A40492" i="41"/>
  <c r="A40493" i="41"/>
  <c r="A40494" i="41"/>
  <c r="A40495" i="41"/>
  <c r="A40496" i="41"/>
  <c r="A40497" i="41"/>
  <c r="A40498" i="41"/>
  <c r="A40499" i="41"/>
  <c r="A40500" i="41"/>
  <c r="A40501" i="41"/>
  <c r="A40502" i="41"/>
  <c r="A40503" i="41"/>
  <c r="A40504" i="41"/>
  <c r="A40505" i="41"/>
  <c r="A40506" i="41"/>
  <c r="A40507" i="41"/>
  <c r="A40508" i="41"/>
  <c r="A40509" i="41"/>
  <c r="A40510" i="41"/>
  <c r="A40511" i="41"/>
  <c r="A40512" i="41"/>
  <c r="A40513" i="41"/>
  <c r="A40514" i="41"/>
  <c r="A40515" i="41"/>
  <c r="A40516" i="41"/>
  <c r="A40517" i="41"/>
  <c r="A40518" i="41"/>
  <c r="A40519" i="41"/>
  <c r="A40520" i="41"/>
  <c r="A40521" i="41"/>
  <c r="A40522" i="41"/>
  <c r="A40523" i="41"/>
  <c r="A40524" i="41"/>
  <c r="A40525" i="41"/>
  <c r="A40526" i="41"/>
  <c r="A40527" i="41"/>
  <c r="A40528" i="41"/>
  <c r="A40529" i="41"/>
  <c r="A40530" i="41"/>
  <c r="A40531" i="41"/>
  <c r="A40532" i="41"/>
  <c r="A40533" i="41"/>
  <c r="A40534" i="41"/>
  <c r="A40535" i="41"/>
  <c r="A40536" i="41"/>
  <c r="A40537" i="41"/>
  <c r="A40538" i="41"/>
  <c r="A40539" i="41"/>
  <c r="A40540" i="41"/>
  <c r="A40541" i="41"/>
  <c r="A40542" i="41"/>
  <c r="A40543" i="41"/>
  <c r="A40544" i="41"/>
  <c r="A40545" i="41"/>
  <c r="A40546" i="41"/>
  <c r="A40547" i="41"/>
  <c r="A40548" i="41"/>
  <c r="A40549" i="41"/>
  <c r="A40550" i="41"/>
  <c r="A40551" i="41"/>
  <c r="A40552" i="41"/>
  <c r="A40553" i="41"/>
  <c r="A40554" i="41"/>
  <c r="A40555" i="41"/>
  <c r="A40556" i="41"/>
  <c r="A40557" i="41"/>
  <c r="A40558" i="41"/>
  <c r="A40559" i="41"/>
  <c r="A40560" i="41"/>
  <c r="A40561" i="41"/>
  <c r="A40562" i="41"/>
  <c r="A40563" i="41"/>
  <c r="A40564" i="41"/>
  <c r="A40565" i="41"/>
  <c r="A40566" i="41"/>
  <c r="A40567" i="41"/>
  <c r="A40568" i="41"/>
  <c r="A40569" i="41"/>
  <c r="A40570" i="41"/>
  <c r="A40571" i="41"/>
  <c r="A40572" i="41"/>
  <c r="A40573" i="41"/>
  <c r="A40574" i="41"/>
  <c r="A40575" i="41"/>
  <c r="A40576" i="41"/>
  <c r="A40577" i="41"/>
  <c r="A40578" i="41"/>
  <c r="A40579" i="41"/>
  <c r="A40580" i="41"/>
  <c r="A40581" i="41"/>
  <c r="A40582" i="41"/>
  <c r="A40583" i="41"/>
  <c r="A40584" i="41"/>
  <c r="A40585" i="41"/>
  <c r="A40586" i="41"/>
  <c r="A40587" i="41"/>
  <c r="A40588" i="41"/>
  <c r="A40589" i="41"/>
  <c r="A40590" i="41"/>
  <c r="A40591" i="41"/>
  <c r="A40592" i="41"/>
  <c r="A40593" i="41"/>
  <c r="A40594" i="41"/>
  <c r="A40595" i="41"/>
  <c r="A40596" i="41"/>
  <c r="A40597" i="41"/>
  <c r="A40598" i="41"/>
  <c r="A40599" i="41"/>
  <c r="A40600" i="41"/>
  <c r="A40601" i="41"/>
  <c r="A40602" i="41"/>
  <c r="A40603" i="41"/>
  <c r="A40604" i="41"/>
  <c r="A40605" i="41"/>
  <c r="A40606" i="41"/>
  <c r="A40607" i="41"/>
  <c r="A40608" i="41"/>
  <c r="A40609" i="41"/>
  <c r="A40610" i="41"/>
  <c r="A40611" i="41"/>
  <c r="A40612" i="41"/>
  <c r="A40613" i="41"/>
  <c r="A40614" i="41"/>
  <c r="A40615" i="41"/>
  <c r="A40616" i="41"/>
  <c r="A40617" i="41"/>
  <c r="A40618" i="41"/>
  <c r="A40619" i="41"/>
  <c r="A40620" i="41"/>
  <c r="A40621" i="41"/>
  <c r="A40622" i="41"/>
  <c r="A40623" i="41"/>
  <c r="A40624" i="41"/>
  <c r="A40625" i="41"/>
  <c r="A40626" i="41"/>
  <c r="A40627" i="41"/>
  <c r="A40628" i="41"/>
  <c r="A40629" i="41"/>
  <c r="A40630" i="41"/>
  <c r="A40631" i="41"/>
  <c r="A40632" i="41"/>
  <c r="A40633" i="41"/>
  <c r="A40634" i="41"/>
  <c r="A40635" i="41"/>
  <c r="A40636" i="41"/>
  <c r="A40637" i="41"/>
  <c r="A40638" i="41"/>
  <c r="A40639" i="41"/>
  <c r="A40640" i="41"/>
  <c r="A40641" i="41"/>
  <c r="A40642" i="41"/>
  <c r="A40643" i="41"/>
  <c r="A40644" i="41"/>
  <c r="A40645" i="41"/>
  <c r="A40646" i="41"/>
  <c r="A40647" i="41"/>
  <c r="A40648" i="41"/>
  <c r="A40649" i="41"/>
  <c r="A40650" i="41"/>
  <c r="A40651" i="41"/>
  <c r="A40652" i="41"/>
  <c r="A40653" i="41"/>
  <c r="A40654" i="41"/>
  <c r="A40655" i="41"/>
  <c r="A40656" i="41"/>
  <c r="A40657" i="41"/>
  <c r="A40658" i="41"/>
  <c r="A40659" i="41"/>
  <c r="A40660" i="41"/>
  <c r="A40661" i="41"/>
  <c r="A40662" i="41"/>
  <c r="A40663" i="41"/>
  <c r="A40664" i="41"/>
  <c r="A40665" i="41"/>
  <c r="A40666" i="41"/>
  <c r="A40667" i="41"/>
  <c r="A40668" i="41"/>
  <c r="A40669" i="41"/>
  <c r="A40670" i="41"/>
  <c r="A40671" i="41"/>
  <c r="A40672" i="41"/>
  <c r="A40673" i="41"/>
  <c r="A40674" i="41"/>
  <c r="A40675" i="41"/>
  <c r="A40676" i="41"/>
  <c r="A40677" i="41"/>
  <c r="A40678" i="41"/>
  <c r="A40679" i="41"/>
  <c r="A40680" i="41"/>
  <c r="A40681" i="41"/>
  <c r="A40682" i="41"/>
  <c r="A40683" i="41"/>
  <c r="A40684" i="41"/>
  <c r="A40685" i="41"/>
  <c r="A40686" i="41"/>
  <c r="A40687" i="41"/>
  <c r="A40688" i="41"/>
  <c r="A40689" i="41"/>
  <c r="A40690" i="41"/>
  <c r="A40691" i="41"/>
  <c r="A40692" i="41"/>
  <c r="A40693" i="41"/>
  <c r="A40694" i="41"/>
  <c r="A40695" i="41"/>
  <c r="A40696" i="41"/>
  <c r="A40697" i="41"/>
  <c r="A40698" i="41"/>
  <c r="A40699" i="41"/>
  <c r="A40700" i="41"/>
  <c r="A40701" i="41"/>
  <c r="A40702" i="41"/>
  <c r="A40703" i="41"/>
  <c r="A40704" i="41"/>
  <c r="A40705" i="41"/>
  <c r="A40706" i="41"/>
  <c r="A40707" i="41"/>
  <c r="A40708" i="41"/>
  <c r="A40709" i="41"/>
  <c r="A40710" i="41"/>
  <c r="A40711" i="41"/>
  <c r="A40712" i="41"/>
  <c r="A40713" i="41"/>
  <c r="A40714" i="41"/>
  <c r="A40715" i="41"/>
  <c r="A40716" i="41"/>
  <c r="A40717" i="41"/>
  <c r="A40718" i="41"/>
  <c r="A40719" i="41"/>
  <c r="A40720" i="41"/>
  <c r="A40721" i="41"/>
  <c r="A40722" i="41"/>
  <c r="A40723" i="41"/>
  <c r="A40724" i="41"/>
  <c r="A40725" i="41"/>
  <c r="A40726" i="41"/>
  <c r="A40727" i="41"/>
  <c r="A40728" i="41"/>
  <c r="A40729" i="41"/>
  <c r="A40730" i="41"/>
  <c r="A40731" i="41"/>
  <c r="A40732" i="41"/>
  <c r="A40733" i="41"/>
  <c r="A40734" i="41"/>
  <c r="A40735" i="41"/>
  <c r="A40736" i="41"/>
  <c r="A40737" i="41"/>
  <c r="A40738" i="41"/>
  <c r="A40739" i="41"/>
  <c r="A40740" i="41"/>
  <c r="A40741" i="41"/>
  <c r="A40742" i="41"/>
  <c r="A40743" i="41"/>
  <c r="A40744" i="41"/>
  <c r="A40745" i="41"/>
  <c r="A40746" i="41"/>
  <c r="A40747" i="41"/>
  <c r="A40748" i="41"/>
  <c r="A40749" i="41"/>
  <c r="A40750" i="41"/>
  <c r="A40751" i="41"/>
  <c r="A40752" i="41"/>
  <c r="A40753" i="41"/>
  <c r="A40754" i="41"/>
  <c r="A40755" i="41"/>
  <c r="A40756" i="41"/>
  <c r="A40757" i="41"/>
  <c r="A40758" i="41"/>
  <c r="A40759" i="41"/>
  <c r="A40760" i="41"/>
  <c r="A40761" i="41"/>
  <c r="A40762" i="41"/>
  <c r="A40763" i="41"/>
  <c r="A40764" i="41"/>
  <c r="A40765" i="41"/>
  <c r="A40766" i="41"/>
  <c r="A40767" i="41"/>
  <c r="A40768" i="41"/>
  <c r="A40769" i="41"/>
  <c r="A40770" i="41"/>
  <c r="A40771" i="41"/>
  <c r="A40772" i="41"/>
  <c r="A40773" i="41"/>
  <c r="A40774" i="41"/>
  <c r="A40775" i="41"/>
  <c r="A40776" i="41"/>
  <c r="A40777" i="41"/>
  <c r="A40778" i="41"/>
  <c r="A40779" i="41"/>
  <c r="A40780" i="41"/>
  <c r="A40781" i="41"/>
  <c r="A40782" i="41"/>
  <c r="A40783" i="41"/>
  <c r="A40784" i="41"/>
  <c r="A40785" i="41"/>
  <c r="A40786" i="41"/>
  <c r="A40787" i="41"/>
  <c r="A40788" i="41"/>
  <c r="A40789" i="41"/>
  <c r="A40790" i="41"/>
  <c r="A40791" i="41"/>
  <c r="A40792" i="41"/>
  <c r="A40793" i="41"/>
  <c r="A40794" i="41"/>
  <c r="A40795" i="41"/>
  <c r="A40796" i="41"/>
  <c r="A40797" i="41"/>
  <c r="A40798" i="41"/>
  <c r="A40799" i="41"/>
  <c r="A40800" i="41"/>
  <c r="A40801" i="41"/>
  <c r="A40802" i="41"/>
  <c r="A40803" i="41"/>
  <c r="A40804" i="41"/>
  <c r="A40805" i="41"/>
  <c r="A40806" i="41"/>
  <c r="A40807" i="41"/>
  <c r="A40808" i="41"/>
  <c r="A40809" i="41"/>
  <c r="A40810" i="41"/>
  <c r="A40811" i="41"/>
  <c r="A40812" i="41"/>
  <c r="A40813" i="41"/>
  <c r="A40814" i="41"/>
  <c r="A40815" i="41"/>
  <c r="A40816" i="41"/>
  <c r="A40817" i="41"/>
  <c r="A40818" i="41"/>
  <c r="A40819" i="41"/>
  <c r="A40820" i="41"/>
  <c r="A40821" i="41"/>
  <c r="A40822" i="41"/>
  <c r="A40823" i="41"/>
  <c r="A40824" i="41"/>
  <c r="A40825" i="41"/>
  <c r="A40826" i="41"/>
  <c r="A40827" i="41"/>
  <c r="A40828" i="41"/>
  <c r="A40829" i="41"/>
  <c r="A40830" i="41"/>
  <c r="A40831" i="41"/>
  <c r="A40832" i="41"/>
  <c r="A40833" i="41"/>
  <c r="A40834" i="41"/>
  <c r="A40835" i="41"/>
  <c r="A40836" i="41"/>
  <c r="A40837" i="41"/>
  <c r="A40838" i="41"/>
  <c r="A40839" i="41"/>
  <c r="A40840" i="41"/>
  <c r="A40841" i="41"/>
  <c r="A40842" i="41"/>
  <c r="A40843" i="41"/>
  <c r="A40844" i="41"/>
  <c r="A40845" i="41"/>
  <c r="A40846" i="41"/>
  <c r="A40847" i="41"/>
  <c r="A40848" i="41"/>
  <c r="A40849" i="41"/>
  <c r="A40850" i="41"/>
  <c r="A40851" i="41"/>
  <c r="A40852" i="41"/>
  <c r="A40853" i="41"/>
  <c r="A40854" i="41"/>
  <c r="A40855" i="41"/>
  <c r="A40856" i="41"/>
  <c r="A40857" i="41"/>
  <c r="A40858" i="41"/>
  <c r="A40859" i="41"/>
  <c r="A40860" i="41"/>
  <c r="A40861" i="41"/>
  <c r="A40862" i="41"/>
  <c r="A40863" i="41"/>
  <c r="A40864" i="41"/>
  <c r="A40865" i="41"/>
  <c r="A40866" i="41"/>
  <c r="A40867" i="41"/>
  <c r="A40868" i="41"/>
  <c r="A40869" i="41"/>
  <c r="A40870" i="41"/>
  <c r="A40871" i="41"/>
  <c r="A40872" i="41"/>
  <c r="A40873" i="41"/>
  <c r="A40874" i="41"/>
  <c r="A40875" i="41"/>
  <c r="A40876" i="41"/>
  <c r="A40877" i="41"/>
  <c r="A40878" i="41"/>
  <c r="A40879" i="41"/>
  <c r="A40880" i="41"/>
  <c r="A40881" i="41"/>
  <c r="A40882" i="41"/>
  <c r="A40883" i="41"/>
  <c r="A40884" i="41"/>
  <c r="A40885" i="41"/>
  <c r="A40886" i="41"/>
  <c r="A40887" i="41"/>
  <c r="A40888" i="41"/>
  <c r="A40889" i="41"/>
  <c r="A40890" i="41"/>
  <c r="A40891" i="41"/>
  <c r="A40892" i="41"/>
  <c r="A40893" i="41"/>
  <c r="A40894" i="41"/>
  <c r="A40895" i="41"/>
  <c r="A40896" i="41"/>
  <c r="A40897" i="41"/>
  <c r="A40898" i="41"/>
  <c r="A40899" i="41"/>
  <c r="A40900" i="41"/>
  <c r="A40901" i="41"/>
  <c r="A40902" i="41"/>
  <c r="A40903" i="41"/>
  <c r="A40904" i="41"/>
  <c r="A40905" i="41"/>
  <c r="A40906" i="41"/>
  <c r="A40907" i="41"/>
  <c r="A40908" i="41"/>
  <c r="A40909" i="41"/>
  <c r="A40910" i="41"/>
  <c r="A40911" i="41"/>
  <c r="A40912" i="41"/>
  <c r="A40913" i="41"/>
  <c r="A40914" i="41"/>
  <c r="A40915" i="41"/>
  <c r="A40916" i="41"/>
  <c r="A40917" i="41"/>
  <c r="A40918" i="41"/>
  <c r="A40919" i="41"/>
  <c r="A40920" i="41"/>
  <c r="A40921" i="41"/>
  <c r="A40922" i="41"/>
  <c r="A40923" i="41"/>
  <c r="A40924" i="41"/>
  <c r="A40925" i="41"/>
  <c r="A40926" i="41"/>
  <c r="A40927" i="41"/>
  <c r="A40928" i="41"/>
  <c r="A40929" i="41"/>
  <c r="A40930" i="41"/>
  <c r="A40931" i="41"/>
  <c r="A40932" i="41"/>
  <c r="A40933" i="41"/>
  <c r="A40934" i="41"/>
  <c r="A40935" i="41"/>
  <c r="A40936" i="41"/>
  <c r="A40937" i="41"/>
  <c r="A40938" i="41"/>
  <c r="A40939" i="41"/>
  <c r="A40940" i="41"/>
  <c r="A40941" i="41"/>
  <c r="A40942" i="41"/>
  <c r="A40943" i="41"/>
  <c r="A40944" i="41"/>
  <c r="A40945" i="41"/>
  <c r="A40946" i="41"/>
  <c r="A40947" i="41"/>
  <c r="A40948" i="41"/>
  <c r="A40949" i="41"/>
  <c r="A40950" i="41"/>
  <c r="A40951" i="41"/>
  <c r="A40952" i="41"/>
  <c r="A40953" i="41"/>
  <c r="A40954" i="41"/>
  <c r="A40955" i="41"/>
  <c r="A40956" i="41"/>
  <c r="A40957" i="41"/>
  <c r="A40958" i="41"/>
  <c r="A40959" i="41"/>
  <c r="A40960" i="41"/>
  <c r="A40961" i="41"/>
  <c r="A40962" i="41"/>
  <c r="A40963" i="41"/>
  <c r="A40964" i="41"/>
  <c r="A40965" i="41"/>
  <c r="A40966" i="41"/>
  <c r="A40967" i="41"/>
  <c r="A40968" i="41"/>
  <c r="A40969" i="41"/>
  <c r="A40970" i="41"/>
  <c r="A40971" i="41"/>
  <c r="A40972" i="41"/>
  <c r="A40973" i="41"/>
  <c r="A40974" i="41"/>
  <c r="A40975" i="41"/>
  <c r="A40976" i="41"/>
  <c r="A40977" i="41"/>
  <c r="A40978" i="41"/>
  <c r="A40979" i="41"/>
  <c r="A40980" i="41"/>
  <c r="A40981" i="41"/>
  <c r="A40982" i="41"/>
  <c r="A40983" i="41"/>
  <c r="A40984" i="41"/>
  <c r="A40985" i="41"/>
  <c r="A40986" i="41"/>
  <c r="A40987" i="41"/>
  <c r="A40988" i="41"/>
  <c r="A40989" i="41"/>
  <c r="A40990" i="41"/>
  <c r="A40991" i="41"/>
  <c r="A40992" i="41"/>
  <c r="A40993" i="41"/>
  <c r="A40994" i="41"/>
  <c r="A40995" i="41"/>
  <c r="A40996" i="41"/>
  <c r="A40997" i="41"/>
  <c r="A40998" i="41"/>
  <c r="A40999" i="41"/>
  <c r="A41000" i="41"/>
  <c r="A41001" i="41"/>
  <c r="A41002" i="41"/>
  <c r="A41003" i="41"/>
  <c r="A41004" i="41"/>
  <c r="A41005" i="41"/>
  <c r="A41006" i="41"/>
  <c r="A41007" i="41"/>
  <c r="A41008" i="41"/>
  <c r="A41009" i="41"/>
  <c r="A41010" i="41"/>
  <c r="A41011" i="41"/>
  <c r="A41012" i="41"/>
  <c r="A41013" i="41"/>
  <c r="A41014" i="41"/>
  <c r="A41015" i="41"/>
  <c r="A41016" i="41"/>
  <c r="A41017" i="41"/>
  <c r="A41018" i="41"/>
  <c r="A41019" i="41"/>
  <c r="A41020" i="41"/>
  <c r="A41021" i="41"/>
  <c r="A41022" i="41"/>
  <c r="A41023" i="41"/>
  <c r="A41024" i="41"/>
  <c r="A41025" i="41"/>
  <c r="A41026" i="41"/>
  <c r="A41027" i="41"/>
  <c r="A41028" i="41"/>
  <c r="A41029" i="41"/>
  <c r="A41030" i="41"/>
  <c r="A41031" i="41"/>
  <c r="A41032" i="41"/>
  <c r="A41033" i="41"/>
  <c r="A41034" i="41"/>
  <c r="A41035" i="41"/>
  <c r="A41036" i="41"/>
  <c r="A41037" i="41"/>
  <c r="A41038" i="41"/>
  <c r="A41039" i="41"/>
  <c r="A41040" i="41"/>
  <c r="A41041" i="41"/>
  <c r="A41042" i="41"/>
  <c r="A41043" i="41"/>
  <c r="A41044" i="41"/>
  <c r="A41045" i="41"/>
  <c r="A41046" i="41"/>
  <c r="A41047" i="41"/>
  <c r="A41048" i="41"/>
  <c r="A41049" i="41"/>
  <c r="A41050" i="41"/>
  <c r="A41051" i="41"/>
  <c r="A41052" i="41"/>
  <c r="A41053" i="41"/>
  <c r="A41054" i="41"/>
  <c r="A41055" i="41"/>
  <c r="A41056" i="41"/>
  <c r="A41057" i="41"/>
  <c r="A41058" i="41"/>
  <c r="A41059" i="41"/>
  <c r="A41060" i="41"/>
  <c r="A41061" i="41"/>
  <c r="A41062" i="41"/>
  <c r="A41063" i="41"/>
  <c r="A41064" i="41"/>
  <c r="A41065" i="41"/>
  <c r="A41066" i="41"/>
  <c r="A41067" i="41"/>
  <c r="A41068" i="41"/>
  <c r="A41069" i="41"/>
  <c r="A41070" i="41"/>
  <c r="A41071" i="41"/>
  <c r="A41072" i="41"/>
  <c r="A41073" i="41"/>
  <c r="A41074" i="41"/>
  <c r="A41075" i="41"/>
  <c r="A41076" i="41"/>
  <c r="A41077" i="41"/>
  <c r="A41078" i="41"/>
  <c r="A41079" i="41"/>
  <c r="A41080" i="41"/>
  <c r="A41081" i="41"/>
  <c r="A41082" i="41"/>
  <c r="A41083" i="41"/>
  <c r="A41084" i="41"/>
  <c r="A41085" i="41"/>
  <c r="A41086" i="41"/>
  <c r="A41087" i="41"/>
  <c r="A41088" i="41"/>
  <c r="A41089" i="41"/>
  <c r="A41090" i="41"/>
  <c r="A41091" i="41"/>
  <c r="A41092" i="41"/>
  <c r="A41093" i="41"/>
  <c r="A41094" i="41"/>
  <c r="A41095" i="41"/>
  <c r="A41096" i="41"/>
  <c r="A41097" i="41"/>
  <c r="A41098" i="41"/>
  <c r="A41099" i="41"/>
  <c r="A41100" i="41"/>
  <c r="A41101" i="41"/>
  <c r="A41102" i="41"/>
  <c r="A41103" i="41"/>
  <c r="A41104" i="41"/>
  <c r="A41105" i="41"/>
  <c r="A41106" i="41"/>
  <c r="A41107" i="41"/>
  <c r="A41108" i="41"/>
  <c r="A41109" i="41"/>
  <c r="A41110" i="41"/>
  <c r="A41111" i="41"/>
  <c r="A41112" i="41"/>
  <c r="A41113" i="41"/>
  <c r="A41114" i="41"/>
  <c r="A41115" i="41"/>
  <c r="A41116" i="41"/>
  <c r="A41117" i="41"/>
  <c r="A41118" i="41"/>
  <c r="A41119" i="41"/>
  <c r="A41120" i="41"/>
  <c r="A41121" i="41"/>
  <c r="A41122" i="41"/>
  <c r="A41123" i="41"/>
  <c r="A41124" i="41"/>
  <c r="A41125" i="41"/>
  <c r="A41126" i="41"/>
  <c r="A41127" i="41"/>
  <c r="A41128" i="41"/>
  <c r="A41129" i="41"/>
  <c r="A41130" i="41"/>
  <c r="A41131" i="41"/>
  <c r="A41132" i="41"/>
  <c r="A41133" i="41"/>
  <c r="A41134" i="41"/>
  <c r="A41135" i="41"/>
  <c r="A41136" i="41"/>
  <c r="A41137" i="41"/>
  <c r="A41138" i="41"/>
  <c r="A41139" i="41"/>
  <c r="A41140" i="41"/>
  <c r="A41141" i="41"/>
  <c r="A41142" i="41"/>
  <c r="A41143" i="41"/>
  <c r="A41144" i="41"/>
  <c r="A41145" i="41"/>
  <c r="A41146" i="41"/>
  <c r="A41147" i="41"/>
  <c r="A41148" i="41"/>
  <c r="A41149" i="41"/>
  <c r="A41150" i="41"/>
  <c r="A41151" i="41"/>
  <c r="A41152" i="41"/>
  <c r="A41153" i="41"/>
  <c r="A41154" i="41"/>
  <c r="A41155" i="41"/>
  <c r="A41156" i="41"/>
  <c r="A41157" i="41"/>
  <c r="A41158" i="41"/>
  <c r="A41159" i="41"/>
  <c r="A41160" i="41"/>
  <c r="A41161" i="41"/>
  <c r="A41162" i="41"/>
  <c r="A41163" i="41"/>
  <c r="A41164" i="41"/>
  <c r="A41165" i="41"/>
  <c r="A41166" i="41"/>
  <c r="A41167" i="41"/>
  <c r="A41168" i="41"/>
  <c r="A41169" i="41"/>
  <c r="A41170" i="41"/>
  <c r="A41171" i="41"/>
  <c r="A41172" i="41"/>
  <c r="A41173" i="41"/>
  <c r="A41174" i="41"/>
  <c r="A41175" i="41"/>
  <c r="A41176" i="41"/>
  <c r="A41177" i="41"/>
  <c r="A41178" i="41"/>
  <c r="A41179" i="41"/>
  <c r="A41180" i="41"/>
  <c r="A41181" i="41"/>
  <c r="A41182" i="41"/>
  <c r="A41183" i="41"/>
  <c r="A41184" i="41"/>
  <c r="A41185" i="41"/>
  <c r="A41186" i="41"/>
  <c r="A41187" i="41"/>
  <c r="A41188" i="41"/>
  <c r="A41189" i="41"/>
  <c r="A41190" i="41"/>
  <c r="A41191" i="41"/>
  <c r="A41192" i="41"/>
  <c r="A41193" i="41"/>
  <c r="A41194" i="41"/>
  <c r="A41195" i="41"/>
  <c r="A41196" i="41"/>
  <c r="A41197" i="41"/>
  <c r="A41198" i="41"/>
  <c r="A41199" i="41"/>
  <c r="A41200" i="41"/>
  <c r="A41201" i="41"/>
  <c r="A41202" i="41"/>
  <c r="A41203" i="41"/>
  <c r="A41204" i="41"/>
  <c r="A41205" i="41"/>
  <c r="A41206" i="41"/>
  <c r="A41207" i="41"/>
  <c r="A41208" i="41"/>
  <c r="A41209" i="41"/>
  <c r="A41210" i="41"/>
  <c r="A41211" i="41"/>
  <c r="A41212" i="41"/>
  <c r="A41213" i="41"/>
  <c r="A41214" i="41"/>
  <c r="A41215" i="41"/>
  <c r="A41216" i="41"/>
  <c r="A41217" i="41"/>
  <c r="A41218" i="41"/>
  <c r="A41219" i="41"/>
  <c r="A41220" i="41"/>
  <c r="A41221" i="41"/>
  <c r="A41222" i="41"/>
  <c r="A41223" i="41"/>
  <c r="A41224" i="41"/>
  <c r="A41225" i="41"/>
  <c r="A41226" i="41"/>
  <c r="A41227" i="41"/>
  <c r="A41228" i="41"/>
  <c r="A41229" i="41"/>
  <c r="A41230" i="41"/>
  <c r="A41231" i="41"/>
  <c r="A41232" i="41"/>
  <c r="A41233" i="41"/>
  <c r="A41234" i="41"/>
  <c r="A41235" i="41"/>
  <c r="A41236" i="41"/>
  <c r="A41237" i="41"/>
  <c r="A41238" i="41"/>
  <c r="A41239" i="41"/>
  <c r="A41240" i="41"/>
  <c r="A41241" i="41"/>
  <c r="A41242" i="41"/>
  <c r="A41243" i="41"/>
  <c r="A41244" i="41"/>
  <c r="A41245" i="41"/>
  <c r="A41246" i="41"/>
  <c r="A41247" i="41"/>
  <c r="A41248" i="41"/>
  <c r="A41249" i="41"/>
  <c r="A41250" i="41"/>
  <c r="A41251" i="41"/>
  <c r="A41252" i="41"/>
  <c r="A41253" i="41"/>
  <c r="A41254" i="41"/>
  <c r="A41255" i="41"/>
  <c r="A41256" i="41"/>
  <c r="A41257" i="41"/>
  <c r="A41258" i="41"/>
  <c r="A41259" i="41"/>
  <c r="A41260" i="41"/>
  <c r="A41261" i="41"/>
  <c r="A41262" i="41"/>
  <c r="A41263" i="41"/>
  <c r="A41264" i="41"/>
  <c r="A41265" i="41"/>
  <c r="A41266" i="41"/>
  <c r="A41267" i="41"/>
  <c r="A41268" i="41"/>
  <c r="A41269" i="41"/>
  <c r="A41270" i="41"/>
  <c r="A41271" i="41"/>
  <c r="A41272" i="41"/>
  <c r="A41273" i="41"/>
  <c r="A41274" i="41"/>
  <c r="A41275" i="41"/>
  <c r="A41276" i="41"/>
  <c r="A41277" i="41"/>
  <c r="A41278" i="41"/>
  <c r="A41279" i="41"/>
  <c r="A41280" i="41"/>
  <c r="A41281" i="41"/>
  <c r="A41282" i="41"/>
  <c r="A41283" i="41"/>
  <c r="A41284" i="41"/>
  <c r="A41285" i="41"/>
  <c r="A41286" i="41"/>
  <c r="A41287" i="41"/>
  <c r="A41288" i="41"/>
  <c r="A41289" i="41"/>
  <c r="A41290" i="41"/>
  <c r="A41291" i="41"/>
  <c r="A41292" i="41"/>
  <c r="A41293" i="41"/>
  <c r="A41294" i="41"/>
  <c r="A41295" i="41"/>
  <c r="A41296" i="41"/>
  <c r="A41297" i="41"/>
  <c r="A41298" i="41"/>
  <c r="A41299" i="41"/>
  <c r="A41300" i="41"/>
  <c r="A41301" i="41"/>
  <c r="A41302" i="41"/>
  <c r="A41303" i="41"/>
  <c r="A41304" i="41"/>
  <c r="A41305" i="41"/>
  <c r="A41306" i="41"/>
  <c r="A41307" i="41"/>
  <c r="A41308" i="41"/>
  <c r="A41309" i="41"/>
  <c r="A41310" i="41"/>
  <c r="A41311" i="41"/>
  <c r="A41312" i="41"/>
  <c r="A41313" i="41"/>
  <c r="A41314" i="41"/>
  <c r="A41315" i="41"/>
  <c r="A41316" i="41"/>
  <c r="A41317" i="41"/>
  <c r="A41318" i="41"/>
  <c r="A41319" i="41"/>
  <c r="A41320" i="41"/>
  <c r="A41321" i="41"/>
  <c r="A41322" i="41"/>
  <c r="A41323" i="41"/>
  <c r="A41324" i="41"/>
  <c r="A41325" i="41"/>
  <c r="A41326" i="41"/>
  <c r="A41327" i="41"/>
  <c r="A41328" i="41"/>
  <c r="A41329" i="41"/>
  <c r="A41330" i="41"/>
  <c r="A41331" i="41"/>
  <c r="A41332" i="41"/>
  <c r="A41333" i="41"/>
  <c r="A41334" i="41"/>
  <c r="A41335" i="41"/>
  <c r="A41336" i="41"/>
  <c r="A41337" i="41"/>
  <c r="A41338" i="41"/>
  <c r="A41339" i="41"/>
  <c r="A41340" i="41"/>
  <c r="A41341" i="41"/>
  <c r="A41342" i="41"/>
  <c r="A41343" i="41"/>
  <c r="A41344" i="41"/>
  <c r="A41345" i="41"/>
  <c r="A41346" i="41"/>
  <c r="A41347" i="41"/>
  <c r="A41348" i="41"/>
  <c r="A41349" i="41"/>
  <c r="A41350" i="41"/>
  <c r="A41351" i="41"/>
  <c r="A41352" i="41"/>
  <c r="A41353" i="41"/>
  <c r="A41354" i="41"/>
  <c r="A41355" i="41"/>
  <c r="A41356" i="41"/>
  <c r="A41357" i="41"/>
  <c r="A41358" i="41"/>
  <c r="A41359" i="41"/>
  <c r="A41360" i="41"/>
  <c r="A41361" i="41"/>
  <c r="A41362" i="41"/>
  <c r="A41363" i="41"/>
  <c r="A41364" i="41"/>
  <c r="A41365" i="41"/>
  <c r="A41366" i="41"/>
  <c r="A41367" i="41"/>
  <c r="A41368" i="41"/>
  <c r="A41369" i="41"/>
  <c r="A41370" i="41"/>
  <c r="A41371" i="41"/>
  <c r="A41372" i="41"/>
  <c r="A41373" i="41"/>
  <c r="A41374" i="41"/>
  <c r="A41375" i="41"/>
  <c r="A41376" i="41"/>
  <c r="A41377" i="41"/>
  <c r="A41378" i="41"/>
  <c r="A41379" i="41"/>
  <c r="A41380" i="41"/>
  <c r="A41381" i="41"/>
  <c r="A41382" i="41"/>
  <c r="A41383" i="41"/>
  <c r="A41384" i="41"/>
  <c r="A41385" i="41"/>
  <c r="A41386" i="41"/>
  <c r="A41387" i="41"/>
  <c r="A41388" i="41"/>
  <c r="A41389" i="41"/>
  <c r="A41390" i="41"/>
  <c r="A41391" i="41"/>
  <c r="A41392" i="41"/>
  <c r="A41393" i="41"/>
  <c r="A41394" i="41"/>
  <c r="A41395" i="41"/>
  <c r="A41396" i="41"/>
  <c r="A41397" i="41"/>
  <c r="A41398" i="41"/>
  <c r="A41399" i="41"/>
  <c r="A41400" i="41"/>
  <c r="A41401" i="41"/>
  <c r="A41402" i="41"/>
  <c r="A41403" i="41"/>
  <c r="A41404" i="41"/>
  <c r="A41405" i="41"/>
  <c r="A41406" i="41"/>
  <c r="A41407" i="41"/>
  <c r="A41408" i="41"/>
  <c r="A41409" i="41"/>
  <c r="A41410" i="41"/>
  <c r="A41411" i="41"/>
  <c r="A41412" i="41"/>
  <c r="A41413" i="41"/>
  <c r="A41414" i="41"/>
  <c r="A41415" i="41"/>
  <c r="A41416" i="41"/>
  <c r="A41417" i="41"/>
  <c r="A41418" i="41"/>
  <c r="A41419" i="41"/>
  <c r="A41420" i="41"/>
  <c r="A41421" i="41"/>
  <c r="A41422" i="41"/>
  <c r="A41423" i="41"/>
  <c r="A41424" i="41"/>
  <c r="A41425" i="41"/>
  <c r="A41426" i="41"/>
  <c r="A41427" i="41"/>
  <c r="A41428" i="41"/>
  <c r="A41429" i="41"/>
  <c r="A41430" i="41"/>
  <c r="A41431" i="41"/>
  <c r="A41432" i="41"/>
  <c r="A41433" i="41"/>
  <c r="A41434" i="41"/>
  <c r="A41435" i="41"/>
  <c r="A41436" i="41"/>
  <c r="A41437" i="41"/>
  <c r="A41438" i="41"/>
  <c r="A41439" i="41"/>
  <c r="A41440" i="41"/>
  <c r="A41441" i="41"/>
  <c r="A41442" i="41"/>
  <c r="A41443" i="41"/>
  <c r="A41444" i="41"/>
  <c r="A41445" i="41"/>
  <c r="A41446" i="41"/>
  <c r="A41447" i="41"/>
  <c r="A41448" i="41"/>
  <c r="A41449" i="41"/>
  <c r="A41450" i="41"/>
  <c r="A41451" i="41"/>
  <c r="A41452" i="41"/>
  <c r="A41453" i="41"/>
  <c r="A41454" i="41"/>
  <c r="A41455" i="41"/>
  <c r="A41456" i="41"/>
  <c r="A41457" i="41"/>
  <c r="A41458" i="41"/>
  <c r="A41459" i="41"/>
  <c r="A41460" i="41"/>
  <c r="A41461" i="41"/>
  <c r="A41462" i="41"/>
  <c r="A41463" i="41"/>
  <c r="A41464" i="41"/>
  <c r="A41465" i="41"/>
  <c r="A41466" i="41"/>
  <c r="A41467" i="41"/>
  <c r="A41468" i="41"/>
  <c r="A41469" i="41"/>
  <c r="A41470" i="41"/>
  <c r="A41471" i="41"/>
  <c r="A41472" i="41"/>
  <c r="A41473" i="41"/>
  <c r="A41474" i="41"/>
  <c r="A41475" i="41"/>
  <c r="A41476" i="41"/>
  <c r="A41477" i="41"/>
  <c r="A41478" i="41"/>
  <c r="A41479" i="41"/>
  <c r="A41480" i="41"/>
  <c r="A41481" i="41"/>
  <c r="A41482" i="41"/>
  <c r="A41483" i="41"/>
  <c r="A41484" i="41"/>
  <c r="A41485" i="41"/>
  <c r="A41486" i="41"/>
  <c r="A41487" i="41"/>
  <c r="A41488" i="41"/>
  <c r="A41489" i="41"/>
  <c r="A41490" i="41"/>
  <c r="A41491" i="41"/>
  <c r="A41492" i="41"/>
  <c r="A41493" i="41"/>
  <c r="A41494" i="41"/>
  <c r="A41495" i="41"/>
  <c r="A41496" i="41"/>
  <c r="A41497" i="41"/>
  <c r="A41498" i="41"/>
  <c r="A41499" i="41"/>
  <c r="A41500" i="41"/>
  <c r="A41501" i="41"/>
  <c r="A41502" i="41"/>
  <c r="A41503" i="41"/>
  <c r="A41504" i="41"/>
  <c r="A41505" i="41"/>
  <c r="A41506" i="41"/>
  <c r="A41507" i="41"/>
  <c r="A41508" i="41"/>
  <c r="A41509" i="41"/>
  <c r="A41510" i="41"/>
  <c r="A41511" i="41"/>
  <c r="A41512" i="41"/>
  <c r="A41513" i="41"/>
  <c r="A41514" i="41"/>
  <c r="A41515" i="41"/>
  <c r="A41516" i="41"/>
  <c r="A41517" i="41"/>
  <c r="A41518" i="41"/>
  <c r="A41519" i="41"/>
  <c r="A41520" i="41"/>
  <c r="A41521" i="41"/>
  <c r="A41522" i="41"/>
  <c r="A41523" i="41"/>
  <c r="A41524" i="41"/>
  <c r="A41525" i="41"/>
  <c r="A41526" i="41"/>
  <c r="A41527" i="41"/>
  <c r="A41528" i="41"/>
  <c r="A41529" i="41"/>
  <c r="A41530" i="41"/>
  <c r="A41531" i="41"/>
  <c r="A41532" i="41"/>
  <c r="A41533" i="41"/>
  <c r="A41534" i="41"/>
  <c r="A41535" i="41"/>
  <c r="A41536" i="41"/>
  <c r="A41537" i="41"/>
  <c r="A41538" i="41"/>
  <c r="A41539" i="41"/>
  <c r="A41540" i="41"/>
  <c r="A41541" i="41"/>
  <c r="A41542" i="41"/>
  <c r="A41543" i="41"/>
  <c r="A41544" i="41"/>
  <c r="A41545" i="41"/>
  <c r="A41546" i="41"/>
  <c r="A41547" i="41"/>
  <c r="A41548" i="41"/>
  <c r="A41549" i="41"/>
  <c r="A41550" i="41"/>
  <c r="A41551" i="41"/>
  <c r="A41552" i="41"/>
  <c r="A41553" i="41"/>
  <c r="A41554" i="41"/>
  <c r="A41555" i="41"/>
  <c r="A41556" i="41"/>
  <c r="A41557" i="41"/>
  <c r="A41558" i="41"/>
  <c r="A41559" i="41"/>
  <c r="A41560" i="41"/>
  <c r="A41561" i="41"/>
  <c r="A41562" i="41"/>
  <c r="A41563" i="41"/>
  <c r="A41564" i="41"/>
  <c r="A41565" i="41"/>
  <c r="A41566" i="41"/>
  <c r="A41567" i="41"/>
  <c r="A41568" i="41"/>
  <c r="A41569" i="41"/>
  <c r="A41570" i="41"/>
  <c r="A41571" i="41"/>
  <c r="A41572" i="41"/>
  <c r="A41573" i="41"/>
  <c r="A41574" i="41"/>
  <c r="A41575" i="41"/>
  <c r="A41576" i="41"/>
  <c r="A41577" i="41"/>
  <c r="A41578" i="41"/>
  <c r="A41579" i="41"/>
  <c r="A41580" i="41"/>
  <c r="A41581" i="41"/>
  <c r="A41582" i="41"/>
  <c r="A41583" i="41"/>
  <c r="A41584" i="41"/>
  <c r="A41585" i="41"/>
  <c r="A41586" i="41"/>
  <c r="A41587" i="41"/>
  <c r="A41588" i="41"/>
  <c r="A41589" i="41"/>
  <c r="A41590" i="41"/>
  <c r="A41591" i="41"/>
  <c r="A41592" i="41"/>
  <c r="A41593" i="41"/>
  <c r="A41594" i="41"/>
  <c r="A41595" i="41"/>
  <c r="A41596" i="41"/>
  <c r="A41597" i="41"/>
  <c r="A41598" i="41"/>
  <c r="A41599" i="41"/>
  <c r="A41600" i="41"/>
  <c r="A41601" i="41"/>
  <c r="A41602" i="41"/>
  <c r="A41603" i="41"/>
  <c r="A41604" i="41"/>
  <c r="A41605" i="41"/>
  <c r="A41606" i="41"/>
  <c r="A41607" i="41"/>
  <c r="A41608" i="41"/>
  <c r="A41609" i="41"/>
  <c r="A41610" i="41"/>
  <c r="A41611" i="41"/>
  <c r="A41612" i="41"/>
  <c r="A41613" i="41"/>
  <c r="A41614" i="41"/>
  <c r="A41615" i="41"/>
  <c r="A41616" i="41"/>
  <c r="A41617" i="41"/>
  <c r="A41618" i="41"/>
  <c r="A41619" i="41"/>
  <c r="A41620" i="41"/>
  <c r="A41621" i="41"/>
  <c r="A41622" i="41"/>
  <c r="A41623" i="41"/>
  <c r="A41624" i="41"/>
  <c r="A41625" i="41"/>
  <c r="A41626" i="41"/>
  <c r="A41627" i="41"/>
  <c r="A41628" i="41"/>
  <c r="A41629" i="41"/>
  <c r="A41630" i="41"/>
  <c r="A41631" i="41"/>
  <c r="A41632" i="41"/>
  <c r="A41633" i="41"/>
  <c r="A41634" i="41"/>
  <c r="A41635" i="41"/>
  <c r="A41636" i="41"/>
  <c r="A41637" i="41"/>
  <c r="A41638" i="41"/>
  <c r="A41639" i="41"/>
  <c r="A41640" i="41"/>
  <c r="A41641" i="41"/>
  <c r="A41642" i="41"/>
  <c r="A41643" i="41"/>
  <c r="A41644" i="41"/>
  <c r="A41645" i="41"/>
  <c r="A41646" i="41"/>
  <c r="A41647" i="41"/>
  <c r="A41648" i="41"/>
  <c r="A41649" i="41"/>
  <c r="A41650" i="41"/>
  <c r="A41651" i="41"/>
  <c r="A41652" i="41"/>
  <c r="A41653" i="41"/>
  <c r="A41654" i="41"/>
  <c r="A41655" i="41"/>
  <c r="A41656" i="41"/>
  <c r="A41657" i="41"/>
  <c r="A41658" i="41"/>
  <c r="A41659" i="41"/>
  <c r="A41660" i="41"/>
  <c r="A41661" i="41"/>
  <c r="A41662" i="41"/>
  <c r="A41663" i="41"/>
  <c r="A41664" i="41"/>
  <c r="A41665" i="41"/>
  <c r="A41666" i="41"/>
  <c r="A41667" i="41"/>
  <c r="A41668" i="41"/>
  <c r="A41669" i="41"/>
  <c r="A41670" i="41"/>
  <c r="A41671" i="41"/>
  <c r="A41672" i="41"/>
  <c r="A41673" i="41"/>
  <c r="A41674" i="41"/>
  <c r="A41675" i="41"/>
  <c r="A41676" i="41"/>
  <c r="A41677" i="41"/>
  <c r="A41678" i="41"/>
  <c r="A41679" i="41"/>
  <c r="A41680" i="41"/>
  <c r="A41681" i="41"/>
  <c r="A41682" i="41"/>
  <c r="A41683" i="41"/>
  <c r="A41684" i="41"/>
  <c r="A41685" i="41"/>
  <c r="A41686" i="41"/>
  <c r="A41687" i="41"/>
  <c r="A41688" i="41"/>
  <c r="A41689" i="41"/>
  <c r="A41690" i="41"/>
  <c r="A41691" i="41"/>
  <c r="A41692" i="41"/>
  <c r="A41693" i="41"/>
  <c r="A41694" i="41"/>
  <c r="A41695" i="41"/>
  <c r="A41696" i="41"/>
  <c r="A41697" i="41"/>
  <c r="A41698" i="41"/>
  <c r="A41699" i="41"/>
  <c r="A41700" i="41"/>
  <c r="A41701" i="41"/>
  <c r="A41702" i="41"/>
  <c r="A41703" i="41"/>
  <c r="A41704" i="41"/>
  <c r="A41705" i="41"/>
  <c r="A41706" i="41"/>
  <c r="A41707" i="41"/>
  <c r="A41708" i="41"/>
  <c r="A41709" i="41"/>
  <c r="A41710" i="41"/>
  <c r="A41711" i="41"/>
  <c r="A41712" i="41"/>
  <c r="A41713" i="41"/>
  <c r="A41714" i="41"/>
  <c r="A41715" i="41"/>
  <c r="A41716" i="41"/>
  <c r="A41717" i="41"/>
  <c r="A41718" i="41"/>
  <c r="A41719" i="41"/>
  <c r="A41720" i="41"/>
  <c r="A41721" i="41"/>
  <c r="A41722" i="41"/>
  <c r="A41723" i="41"/>
  <c r="A41724" i="41"/>
  <c r="A41725" i="41"/>
  <c r="A41726" i="41"/>
  <c r="A41727" i="41"/>
  <c r="A41728" i="41"/>
  <c r="A41729" i="41"/>
  <c r="A41730" i="41"/>
  <c r="A41731" i="41"/>
  <c r="A41732" i="41"/>
  <c r="A41733" i="41"/>
  <c r="A41734" i="41"/>
  <c r="A41735" i="41"/>
  <c r="A41736" i="41"/>
  <c r="A41737" i="41"/>
  <c r="A41738" i="41"/>
  <c r="A41739" i="41"/>
  <c r="A41740" i="41"/>
  <c r="A41741" i="41"/>
  <c r="A41742" i="41"/>
  <c r="A41743" i="41"/>
  <c r="A41744" i="41"/>
  <c r="A41745" i="41"/>
  <c r="A41746" i="41"/>
  <c r="A41747" i="41"/>
  <c r="A41748" i="41"/>
  <c r="A41749" i="41"/>
  <c r="A41750" i="41"/>
  <c r="A41751" i="41"/>
  <c r="A41752" i="41"/>
  <c r="A41753" i="41"/>
  <c r="A41754" i="41"/>
  <c r="A41755" i="41"/>
  <c r="A41756" i="41"/>
  <c r="A41757" i="41"/>
  <c r="A41758" i="41"/>
  <c r="A41759" i="41"/>
  <c r="A41760" i="41"/>
  <c r="A41761" i="41"/>
  <c r="A41762" i="41"/>
  <c r="A41763" i="41"/>
  <c r="A41764" i="41"/>
  <c r="A41765" i="41"/>
  <c r="A41766" i="41"/>
  <c r="A41767" i="41"/>
  <c r="A41768" i="41"/>
  <c r="A41769" i="41"/>
  <c r="A41770" i="41"/>
  <c r="A41771" i="41"/>
  <c r="A41772" i="41"/>
  <c r="A41773" i="41"/>
  <c r="A41774" i="41"/>
  <c r="A41775" i="41"/>
  <c r="A41776" i="41"/>
  <c r="A41777" i="41"/>
  <c r="A41778" i="41"/>
  <c r="A41779" i="41"/>
  <c r="A41780" i="41"/>
  <c r="A41781" i="41"/>
  <c r="A41782" i="41"/>
  <c r="A41783" i="41"/>
  <c r="A41784" i="41"/>
  <c r="A41785" i="41"/>
  <c r="A41786" i="41"/>
  <c r="A41787" i="41"/>
  <c r="A41788" i="41"/>
  <c r="A41789" i="41"/>
  <c r="A41790" i="41"/>
  <c r="A41791" i="41"/>
  <c r="A41792" i="41"/>
  <c r="A41793" i="41"/>
  <c r="A41794" i="41"/>
  <c r="A41795" i="41"/>
  <c r="A41796" i="41"/>
  <c r="A41797" i="41"/>
  <c r="A41798" i="41"/>
  <c r="A41799" i="41"/>
  <c r="A41800" i="41"/>
  <c r="A41801" i="41"/>
  <c r="A41802" i="41"/>
  <c r="A41803" i="41"/>
  <c r="A41804" i="41"/>
  <c r="A41805" i="41"/>
  <c r="A41806" i="41"/>
  <c r="A41807" i="41"/>
  <c r="A41808" i="41"/>
  <c r="A41809" i="41"/>
  <c r="A41810" i="41"/>
  <c r="A41811" i="41"/>
  <c r="A41812" i="41"/>
  <c r="A41813" i="41"/>
  <c r="A41814" i="41"/>
  <c r="A41815" i="41"/>
  <c r="A41816" i="41"/>
  <c r="A41817" i="41"/>
  <c r="A41818" i="41"/>
  <c r="A41819" i="41"/>
  <c r="A41820" i="41"/>
  <c r="A41821" i="41"/>
  <c r="A41822" i="41"/>
  <c r="A41823" i="41"/>
  <c r="A41824" i="41"/>
  <c r="A41825" i="41"/>
  <c r="A41826" i="41"/>
  <c r="A41827" i="41"/>
  <c r="A41828" i="41"/>
  <c r="A41829" i="41"/>
  <c r="A41830" i="41"/>
  <c r="A41831" i="41"/>
  <c r="A41832" i="41"/>
  <c r="A41833" i="41"/>
  <c r="A41834" i="41"/>
  <c r="A41835" i="41"/>
  <c r="A41836" i="41"/>
  <c r="A41837" i="41"/>
  <c r="A41838" i="41"/>
  <c r="A41839" i="41"/>
  <c r="A41840" i="41"/>
  <c r="A41841" i="41"/>
  <c r="A41842" i="41"/>
  <c r="A41843" i="41"/>
  <c r="A41844" i="41"/>
  <c r="A41845" i="41"/>
  <c r="A41846" i="41"/>
  <c r="A41847" i="41"/>
  <c r="A41848" i="41"/>
  <c r="A41849" i="41"/>
  <c r="A41850" i="41"/>
  <c r="A41851" i="41"/>
  <c r="A41852" i="41"/>
  <c r="A41853" i="41"/>
  <c r="A41854" i="41"/>
  <c r="A41855" i="41"/>
  <c r="A41856" i="41"/>
  <c r="A41857" i="41"/>
  <c r="A41858" i="41"/>
  <c r="A41859" i="41"/>
  <c r="A41860" i="41"/>
  <c r="A41861" i="41"/>
  <c r="A41862" i="41"/>
  <c r="A41863" i="41"/>
  <c r="A41864" i="41"/>
  <c r="A41865" i="41"/>
  <c r="A41866" i="41"/>
  <c r="A41867" i="41"/>
  <c r="A41868" i="41"/>
  <c r="A41869" i="41"/>
  <c r="A41870" i="41"/>
  <c r="A41871" i="41"/>
  <c r="A41872" i="41"/>
  <c r="A41873" i="41"/>
  <c r="A41874" i="41"/>
  <c r="A41875" i="41"/>
  <c r="A41876" i="41"/>
  <c r="A41877" i="41"/>
  <c r="A41878" i="41"/>
  <c r="A41879" i="41"/>
  <c r="A41880" i="41"/>
  <c r="A41881" i="41"/>
  <c r="A41882" i="41"/>
  <c r="A41883" i="41"/>
  <c r="A41884" i="41"/>
  <c r="A41885" i="41"/>
  <c r="A41886" i="41"/>
  <c r="A41887" i="41"/>
  <c r="A41888" i="41"/>
  <c r="A41889" i="41"/>
  <c r="A41890" i="41"/>
  <c r="A41891" i="41"/>
  <c r="A41892" i="41"/>
  <c r="A41893" i="41"/>
  <c r="A41894" i="41"/>
  <c r="A41895" i="41"/>
  <c r="A41896" i="41"/>
  <c r="A41897" i="41"/>
  <c r="A41898" i="41"/>
  <c r="A41899" i="41"/>
  <c r="A41900" i="41"/>
  <c r="A41901" i="41"/>
  <c r="A41902" i="41"/>
  <c r="A41903" i="41"/>
  <c r="A41904" i="41"/>
  <c r="A41905" i="41"/>
  <c r="A41906" i="41"/>
  <c r="A41907" i="41"/>
  <c r="A41908" i="41"/>
  <c r="A41909" i="41"/>
  <c r="A41910" i="41"/>
  <c r="A41911" i="41"/>
  <c r="A41912" i="41"/>
  <c r="A41913" i="41"/>
  <c r="A41914" i="41"/>
  <c r="A41915" i="41"/>
  <c r="A41916" i="41"/>
  <c r="A41917" i="41"/>
  <c r="A41918" i="41"/>
  <c r="A41919" i="41"/>
  <c r="A41920" i="41"/>
  <c r="A41921" i="41"/>
  <c r="A41922" i="41"/>
  <c r="A41923" i="41"/>
  <c r="A41924" i="41"/>
  <c r="A41925" i="41"/>
  <c r="A41926" i="41"/>
  <c r="A41927" i="41"/>
  <c r="A41928" i="41"/>
  <c r="A41929" i="41"/>
  <c r="A41930" i="41"/>
  <c r="A41931" i="41"/>
  <c r="A41932" i="41"/>
  <c r="A41933" i="41"/>
  <c r="A41934" i="41"/>
  <c r="A41935" i="41"/>
  <c r="A41936" i="41"/>
  <c r="A41937" i="41"/>
  <c r="A41938" i="41"/>
  <c r="A41939" i="41"/>
  <c r="A41940" i="41"/>
  <c r="A41941" i="41"/>
  <c r="A41942" i="41"/>
  <c r="A41943" i="41"/>
  <c r="A41944" i="41"/>
  <c r="A41945" i="41"/>
  <c r="A41946" i="41"/>
  <c r="A41947" i="41"/>
  <c r="A41948" i="41"/>
  <c r="A41949" i="41"/>
  <c r="A41950" i="41"/>
  <c r="A41951" i="41"/>
  <c r="A41952" i="41"/>
  <c r="A41953" i="41"/>
  <c r="A41954" i="41"/>
  <c r="A41955" i="41"/>
  <c r="A41956" i="41"/>
  <c r="A41957" i="41"/>
  <c r="A41958" i="41"/>
  <c r="A41959" i="41"/>
  <c r="A41960" i="41"/>
  <c r="A41961" i="41"/>
  <c r="A41962" i="41"/>
  <c r="A41963" i="41"/>
  <c r="A41964" i="41"/>
  <c r="A41965" i="41"/>
  <c r="A41966" i="41"/>
  <c r="A41967" i="41"/>
  <c r="A41968" i="41"/>
  <c r="A41969" i="41"/>
  <c r="A41970" i="41"/>
  <c r="A41971" i="41"/>
  <c r="A41972" i="41"/>
  <c r="A41973" i="41"/>
  <c r="A41974" i="41"/>
  <c r="A41975" i="41"/>
  <c r="A41976" i="41"/>
  <c r="A41977" i="41"/>
  <c r="A41978" i="41"/>
  <c r="A41979" i="41"/>
  <c r="A41980" i="41"/>
  <c r="A41981" i="41"/>
  <c r="A41982" i="41"/>
  <c r="A41983" i="41"/>
  <c r="A41984" i="41"/>
  <c r="A41985" i="41"/>
  <c r="A41986" i="41"/>
  <c r="A41987" i="41"/>
  <c r="A41988" i="41"/>
  <c r="A41989" i="41"/>
  <c r="A41990" i="41"/>
  <c r="A41991" i="41"/>
  <c r="A41992" i="41"/>
  <c r="A41993" i="41"/>
  <c r="A41994" i="41"/>
  <c r="A41995" i="41"/>
  <c r="A41996" i="41"/>
  <c r="A41997" i="41"/>
  <c r="A41998" i="41"/>
  <c r="A41999" i="41"/>
  <c r="A42000" i="41"/>
  <c r="A42001" i="41"/>
  <c r="A42002" i="41"/>
  <c r="A42003" i="41"/>
  <c r="A42004" i="41"/>
  <c r="A42005" i="41"/>
  <c r="A42006" i="41"/>
  <c r="A42007" i="41"/>
  <c r="A42008" i="41"/>
  <c r="A42009" i="41"/>
  <c r="A42010" i="41"/>
  <c r="A42011" i="41"/>
  <c r="A42012" i="41"/>
  <c r="A42013" i="41"/>
  <c r="A42014" i="41"/>
  <c r="A42015" i="41"/>
  <c r="A42016" i="41"/>
  <c r="A42017" i="41"/>
  <c r="A42018" i="41"/>
  <c r="A42019" i="41"/>
  <c r="A42020" i="41"/>
  <c r="A42021" i="41"/>
  <c r="A42022" i="41"/>
  <c r="A42023" i="41"/>
  <c r="A42024" i="41"/>
  <c r="A42025" i="41"/>
  <c r="A42026" i="41"/>
  <c r="A42027" i="41"/>
  <c r="A42028" i="41"/>
  <c r="A42029" i="41"/>
  <c r="A42030" i="41"/>
  <c r="A42031" i="41"/>
  <c r="A42032" i="41"/>
  <c r="A42033" i="41"/>
  <c r="A42034" i="41"/>
  <c r="A42035" i="41"/>
  <c r="A42036" i="41"/>
  <c r="A42037" i="41"/>
  <c r="A42038" i="41"/>
  <c r="A42039" i="41"/>
  <c r="A42040" i="41"/>
  <c r="A42041" i="41"/>
  <c r="A42042" i="41"/>
  <c r="A42043" i="41"/>
  <c r="A42044" i="41"/>
  <c r="A42045" i="41"/>
  <c r="A42046" i="41"/>
  <c r="A42047" i="41"/>
  <c r="A42048" i="41"/>
  <c r="A42049" i="41"/>
  <c r="A42050" i="41"/>
  <c r="A42051" i="41"/>
  <c r="A42052" i="41"/>
  <c r="A42053" i="41"/>
  <c r="A42054" i="41"/>
  <c r="A42055" i="41"/>
  <c r="A42056" i="41"/>
  <c r="A42057" i="41"/>
  <c r="A42058" i="41"/>
  <c r="A42059" i="41"/>
  <c r="A42060" i="41"/>
  <c r="A42061" i="41"/>
  <c r="A42062" i="41"/>
  <c r="A42063" i="41"/>
  <c r="A42064" i="41"/>
  <c r="A42065" i="41"/>
  <c r="A42066" i="41"/>
  <c r="A42067" i="41"/>
  <c r="A42068" i="41"/>
  <c r="A42069" i="41"/>
  <c r="A42070" i="41"/>
  <c r="A42071" i="41"/>
  <c r="A42072" i="41"/>
  <c r="A42073" i="41"/>
  <c r="A42074" i="41"/>
  <c r="A42075" i="41"/>
  <c r="A42076" i="41"/>
  <c r="A42077" i="41"/>
  <c r="A42078" i="41"/>
  <c r="A42079" i="41"/>
  <c r="A42080" i="41"/>
  <c r="A42081" i="41"/>
  <c r="A42082" i="41"/>
  <c r="A42083" i="41"/>
  <c r="A42084" i="41"/>
  <c r="A42085" i="41"/>
  <c r="A42086" i="41"/>
  <c r="A42087" i="41"/>
  <c r="A42088" i="41"/>
  <c r="A42089" i="41"/>
  <c r="A42090" i="41"/>
  <c r="A42091" i="41"/>
  <c r="A42092" i="41"/>
  <c r="A42093" i="41"/>
  <c r="A42094" i="41"/>
  <c r="A42095" i="41"/>
  <c r="A42096" i="41"/>
  <c r="A42097" i="41"/>
  <c r="A42098" i="41"/>
  <c r="A42099" i="41"/>
  <c r="A42100" i="41"/>
  <c r="A42101" i="41"/>
  <c r="A42102" i="41"/>
  <c r="A42103" i="41"/>
  <c r="A42104" i="41"/>
  <c r="A42105" i="41"/>
  <c r="A42106" i="41"/>
  <c r="A42107" i="41"/>
  <c r="A42108" i="41"/>
  <c r="A42109" i="41"/>
  <c r="A42110" i="41"/>
  <c r="A42111" i="41"/>
  <c r="A42112" i="41"/>
  <c r="A42113" i="41"/>
  <c r="A42114" i="41"/>
  <c r="A42115" i="41"/>
  <c r="A42116" i="41"/>
  <c r="A42117" i="41"/>
  <c r="A42118" i="41"/>
  <c r="A42119" i="41"/>
  <c r="A42120" i="41"/>
  <c r="A42121" i="41"/>
  <c r="A42122" i="41"/>
  <c r="A42123" i="41"/>
  <c r="A42124" i="41"/>
  <c r="A42125" i="41"/>
  <c r="A42126" i="41"/>
  <c r="A42127" i="41"/>
  <c r="A42128" i="41"/>
  <c r="A42129" i="41"/>
  <c r="A42130" i="41"/>
  <c r="A42131" i="41"/>
  <c r="A42132" i="41"/>
  <c r="A42133" i="41"/>
  <c r="A42134" i="41"/>
  <c r="A42135" i="41"/>
  <c r="A42136" i="41"/>
  <c r="A42137" i="41"/>
  <c r="A42138" i="41"/>
  <c r="A42139" i="41"/>
  <c r="A42140" i="41"/>
  <c r="A42141" i="41"/>
  <c r="A42142" i="41"/>
  <c r="A42143" i="41"/>
  <c r="A42144" i="41"/>
  <c r="A42145" i="41"/>
  <c r="A42146" i="41"/>
  <c r="A42147" i="41"/>
  <c r="A42148" i="41"/>
  <c r="A42149" i="41"/>
  <c r="A42150" i="41"/>
  <c r="A42151" i="41"/>
  <c r="A42152" i="41"/>
  <c r="A42153" i="41"/>
  <c r="A42154" i="41"/>
  <c r="A42155" i="41"/>
  <c r="A42156" i="41"/>
  <c r="A42157" i="41"/>
  <c r="A42158" i="41"/>
  <c r="A42159" i="41"/>
  <c r="A42160" i="41"/>
  <c r="A42161" i="41"/>
  <c r="A42162" i="41"/>
  <c r="A42163" i="41"/>
  <c r="A42164" i="41"/>
  <c r="A42165" i="41"/>
  <c r="A42166" i="41"/>
  <c r="A42167" i="41"/>
  <c r="A42168" i="41"/>
  <c r="A42169" i="41"/>
  <c r="A42170" i="41"/>
  <c r="A42171" i="41"/>
  <c r="A42172" i="41"/>
  <c r="A42173" i="41"/>
  <c r="A42174" i="41"/>
  <c r="A42175" i="41"/>
  <c r="A42176" i="41"/>
  <c r="A42177" i="41"/>
  <c r="A42178" i="41"/>
  <c r="A42179" i="41"/>
  <c r="A42180" i="41"/>
  <c r="A42181" i="41"/>
  <c r="A42182" i="41"/>
  <c r="A42183" i="41"/>
  <c r="A42184" i="41"/>
  <c r="A42185" i="41"/>
  <c r="A42186" i="41"/>
  <c r="A42187" i="41"/>
  <c r="A42188" i="41"/>
  <c r="A42189" i="41"/>
  <c r="A42190" i="41"/>
  <c r="A42191" i="41"/>
  <c r="A42192" i="41"/>
  <c r="A42193" i="41"/>
  <c r="A42194" i="41"/>
  <c r="A42195" i="41"/>
  <c r="A42196" i="41"/>
  <c r="A42197" i="41"/>
  <c r="A42198" i="41"/>
  <c r="A42199" i="41"/>
  <c r="A42200" i="41"/>
  <c r="A42201" i="41"/>
  <c r="A42202" i="41"/>
  <c r="A42203" i="41"/>
  <c r="A42204" i="41"/>
  <c r="A42205" i="41"/>
  <c r="A42206" i="41"/>
  <c r="A42207" i="41"/>
  <c r="A42208" i="41"/>
  <c r="A42209" i="41"/>
  <c r="A42210" i="41"/>
  <c r="A42211" i="41"/>
  <c r="A42212" i="41"/>
  <c r="A42213" i="41"/>
  <c r="A42214" i="41"/>
  <c r="A42215" i="41"/>
  <c r="A42216" i="41"/>
  <c r="A42217" i="41"/>
  <c r="A42218" i="41"/>
  <c r="A42219" i="41"/>
  <c r="A42220" i="41"/>
  <c r="A42221" i="41"/>
  <c r="A42222" i="41"/>
  <c r="A42223" i="41"/>
  <c r="A42224" i="41"/>
  <c r="A42225" i="41"/>
  <c r="A42226" i="41"/>
  <c r="A42227" i="41"/>
  <c r="A42228" i="41"/>
  <c r="A42229" i="41"/>
  <c r="A42230" i="41"/>
  <c r="A42231" i="41"/>
  <c r="A42232" i="41"/>
  <c r="A42233" i="41"/>
  <c r="A42234" i="41"/>
  <c r="A42235" i="41"/>
  <c r="A42236" i="41"/>
  <c r="A42237" i="41"/>
  <c r="A42238" i="41"/>
  <c r="A42239" i="41"/>
  <c r="A42240" i="41"/>
  <c r="A42241" i="41"/>
  <c r="A42242" i="41"/>
  <c r="A42243" i="41"/>
  <c r="A42244" i="41"/>
  <c r="A42245" i="41"/>
  <c r="A42246" i="41"/>
  <c r="A42247" i="41"/>
  <c r="A42248" i="41"/>
  <c r="A42249" i="41"/>
  <c r="A42250" i="41"/>
  <c r="A42251" i="41"/>
  <c r="A42252" i="41"/>
  <c r="A42253" i="41"/>
  <c r="A42254" i="41"/>
  <c r="A42255" i="41"/>
  <c r="A42256" i="41"/>
  <c r="A42257" i="41"/>
  <c r="A42258" i="41"/>
  <c r="A42259" i="41"/>
  <c r="A42260" i="41"/>
  <c r="A42261" i="41"/>
  <c r="A42262" i="41"/>
  <c r="A42263" i="41"/>
  <c r="A42264" i="41"/>
  <c r="A42265" i="41"/>
  <c r="A42266" i="41"/>
  <c r="A42267" i="41"/>
  <c r="A42268" i="41"/>
  <c r="A42269" i="41"/>
  <c r="A42270" i="41"/>
  <c r="A42271" i="41"/>
  <c r="A42272" i="41"/>
  <c r="A42273" i="41"/>
  <c r="A42274" i="41"/>
  <c r="A42275" i="41"/>
  <c r="A42276" i="41"/>
  <c r="A42277" i="41"/>
  <c r="A42278" i="41"/>
  <c r="A42279" i="41"/>
  <c r="A42280" i="41"/>
  <c r="A42281" i="41"/>
  <c r="A42282" i="41"/>
  <c r="A42283" i="41"/>
  <c r="A42284" i="41"/>
  <c r="A42285" i="41"/>
  <c r="A42286" i="41"/>
  <c r="A42287" i="41"/>
  <c r="A42288" i="41"/>
  <c r="A42289" i="41"/>
  <c r="A42290" i="41"/>
  <c r="A42291" i="41"/>
  <c r="A42292" i="41"/>
  <c r="A42293" i="41"/>
  <c r="A42294" i="41"/>
  <c r="A42295" i="41"/>
  <c r="A42296" i="41"/>
  <c r="A42297" i="41"/>
  <c r="A42298" i="41"/>
  <c r="A42299" i="41"/>
  <c r="A42300" i="41"/>
  <c r="A42301" i="41"/>
  <c r="A42302" i="41"/>
  <c r="A42303" i="41"/>
  <c r="A42304" i="41"/>
  <c r="A42305" i="41"/>
  <c r="A42306" i="41"/>
  <c r="A42307" i="41"/>
  <c r="A42308" i="41"/>
  <c r="A42309" i="41"/>
  <c r="A42310" i="41"/>
  <c r="A42311" i="41"/>
  <c r="A42312" i="41"/>
  <c r="A42313" i="41"/>
  <c r="A42314" i="41"/>
  <c r="A42315" i="41"/>
  <c r="A42316" i="41"/>
  <c r="A42317" i="41"/>
  <c r="A42318" i="41"/>
  <c r="A42319" i="41"/>
  <c r="A42320" i="41"/>
  <c r="A42321" i="41"/>
  <c r="A42322" i="41"/>
  <c r="A42323" i="41"/>
  <c r="A42324" i="41"/>
  <c r="A42325" i="41"/>
  <c r="A42326" i="41"/>
  <c r="A42327" i="41"/>
  <c r="A42328" i="41"/>
  <c r="A42329" i="41"/>
  <c r="A42330" i="41"/>
  <c r="A42331" i="41"/>
  <c r="A42332" i="41"/>
  <c r="A42333" i="41"/>
  <c r="A42334" i="41"/>
  <c r="A42335" i="41"/>
  <c r="A42336" i="41"/>
  <c r="A42337" i="41"/>
  <c r="A42338" i="41"/>
  <c r="A42339" i="41"/>
  <c r="A42340" i="41"/>
  <c r="A42341" i="41"/>
  <c r="A42342" i="41"/>
  <c r="A42343" i="41"/>
  <c r="A42344" i="41"/>
  <c r="A42345" i="41"/>
  <c r="A42346" i="41"/>
  <c r="A42347" i="41"/>
  <c r="A42348" i="41"/>
  <c r="A42349" i="41"/>
  <c r="A42350" i="41"/>
  <c r="A42351" i="41"/>
  <c r="A42352" i="41"/>
  <c r="A42353" i="41"/>
  <c r="A42354" i="41"/>
  <c r="A42355" i="41"/>
  <c r="A42356" i="41"/>
  <c r="A42357" i="41"/>
  <c r="A42358" i="41"/>
  <c r="A42359" i="41"/>
  <c r="A42360" i="41"/>
  <c r="A42361" i="41"/>
  <c r="A42362" i="41"/>
  <c r="A42363" i="41"/>
  <c r="A42364" i="41"/>
  <c r="A42365" i="41"/>
  <c r="A42366" i="41"/>
  <c r="A42367" i="41"/>
  <c r="A42368" i="41"/>
  <c r="A42369" i="41"/>
  <c r="A42370" i="41"/>
  <c r="A42371" i="41"/>
  <c r="A42372" i="41"/>
  <c r="A42373" i="41"/>
  <c r="A42374" i="41"/>
  <c r="A42375" i="41"/>
  <c r="A42376" i="41"/>
  <c r="A42377" i="41"/>
  <c r="A42378" i="41"/>
  <c r="A42379" i="41"/>
  <c r="A42380" i="41"/>
  <c r="A42381" i="41"/>
  <c r="A42382" i="41"/>
  <c r="A42383" i="41"/>
  <c r="A42384" i="41"/>
  <c r="A42385" i="41"/>
  <c r="A42386" i="41"/>
  <c r="A42387" i="41"/>
  <c r="A42388" i="41"/>
  <c r="A42389" i="41"/>
  <c r="A42390" i="41"/>
  <c r="A42391" i="41"/>
  <c r="A42392" i="41"/>
  <c r="A42393" i="41"/>
  <c r="A42394" i="41"/>
  <c r="A42395" i="41"/>
  <c r="A42396" i="41"/>
  <c r="A42397" i="41"/>
  <c r="A42398" i="41"/>
  <c r="A42399" i="41"/>
  <c r="A42400" i="41"/>
  <c r="A42401" i="41"/>
  <c r="A42402" i="41"/>
  <c r="A42403" i="41"/>
  <c r="A42404" i="41"/>
  <c r="A42405" i="41"/>
  <c r="A42406" i="41"/>
  <c r="A42407" i="41"/>
  <c r="A42408" i="41"/>
  <c r="A42409" i="41"/>
  <c r="A42410" i="41"/>
  <c r="A42411" i="41"/>
  <c r="A42412" i="41"/>
  <c r="A42413" i="41"/>
  <c r="A42414" i="41"/>
  <c r="A42415" i="41"/>
  <c r="A42416" i="41"/>
  <c r="A42417" i="41"/>
  <c r="A42418" i="41"/>
  <c r="A42419" i="41"/>
  <c r="A42420" i="41"/>
  <c r="A42421" i="41"/>
  <c r="A42422" i="41"/>
  <c r="A42423" i="41"/>
  <c r="A42424" i="41"/>
  <c r="A42425" i="41"/>
  <c r="A42426" i="41"/>
  <c r="A42427" i="41"/>
  <c r="A42428" i="41"/>
  <c r="A42429" i="41"/>
  <c r="A42430" i="41"/>
  <c r="A42431" i="41"/>
  <c r="A42432" i="41"/>
  <c r="A42433" i="41"/>
  <c r="A42434" i="41"/>
  <c r="A42435" i="41"/>
  <c r="A42436" i="41"/>
  <c r="A42437" i="41"/>
  <c r="A42438" i="41"/>
  <c r="A42439" i="41"/>
  <c r="A42440" i="41"/>
  <c r="A42441" i="41"/>
  <c r="A42442" i="41"/>
  <c r="A42443" i="41"/>
  <c r="A42444" i="41"/>
  <c r="A42445" i="41"/>
  <c r="A42446" i="41"/>
  <c r="A42447" i="41"/>
  <c r="A42448" i="41"/>
  <c r="A42449" i="41"/>
  <c r="A42450" i="41"/>
  <c r="A42451" i="41"/>
  <c r="A42452" i="41"/>
  <c r="A42453" i="41"/>
  <c r="A42454" i="41"/>
  <c r="A42455" i="41"/>
  <c r="A42456" i="41"/>
  <c r="A42457" i="41"/>
  <c r="A42458" i="41"/>
  <c r="A42459" i="41"/>
  <c r="A42460" i="41"/>
  <c r="A42461" i="41"/>
  <c r="A42462" i="41"/>
  <c r="A42463" i="41"/>
  <c r="A42464" i="41"/>
  <c r="A42465" i="41"/>
  <c r="A42466" i="41"/>
  <c r="A42467" i="41"/>
  <c r="A42468" i="41"/>
  <c r="A42469" i="41"/>
  <c r="A42470" i="41"/>
  <c r="A42471" i="41"/>
  <c r="A42472" i="41"/>
  <c r="A42473" i="41"/>
  <c r="A42474" i="41"/>
  <c r="A42475" i="41"/>
  <c r="A42476" i="41"/>
  <c r="A42477" i="41"/>
  <c r="A42478" i="41"/>
  <c r="A42479" i="41"/>
  <c r="A42480" i="41"/>
  <c r="A42481" i="41"/>
  <c r="A42482" i="41"/>
  <c r="A42483" i="41"/>
  <c r="A42484" i="41"/>
  <c r="A42485" i="41"/>
  <c r="A42486" i="41"/>
  <c r="A42487" i="41"/>
  <c r="A42488" i="41"/>
  <c r="A42489" i="41"/>
  <c r="A42490" i="41"/>
  <c r="A42491" i="41"/>
  <c r="A42492" i="41"/>
  <c r="A42493" i="41"/>
  <c r="A42494" i="41"/>
  <c r="A42495" i="41"/>
  <c r="A42496" i="41"/>
  <c r="A42497" i="41"/>
  <c r="A42498" i="41"/>
  <c r="A42499" i="41"/>
  <c r="A42500" i="41"/>
  <c r="A42501" i="41"/>
  <c r="A42502" i="41"/>
  <c r="A42503" i="41"/>
  <c r="A42504" i="41"/>
  <c r="A42505" i="41"/>
  <c r="A42506" i="41"/>
  <c r="A42507" i="41"/>
  <c r="A42508" i="41"/>
  <c r="A42509" i="41"/>
  <c r="A42510" i="41"/>
  <c r="A42511" i="41"/>
  <c r="A42512" i="41"/>
  <c r="A42513" i="41"/>
  <c r="A42514" i="41"/>
  <c r="A42515" i="41"/>
  <c r="A42516" i="41"/>
  <c r="A42517" i="41"/>
  <c r="A42518" i="41"/>
  <c r="A42519" i="41"/>
  <c r="A42520" i="41"/>
  <c r="A42521" i="41"/>
  <c r="A42522" i="41"/>
  <c r="A42523" i="41"/>
  <c r="A42524" i="41"/>
  <c r="A42525" i="41"/>
  <c r="A42526" i="41"/>
  <c r="A42527" i="41"/>
  <c r="A42528" i="41"/>
  <c r="A42529" i="41"/>
  <c r="A42530" i="41"/>
  <c r="A42531" i="41"/>
  <c r="A42532" i="41"/>
  <c r="A42533" i="41"/>
  <c r="A42534" i="41"/>
  <c r="A42535" i="41"/>
  <c r="A42536" i="41"/>
  <c r="A42537" i="41"/>
  <c r="A42538" i="41"/>
  <c r="A42539" i="41"/>
  <c r="A42540" i="41"/>
  <c r="A42541" i="41"/>
  <c r="A42542" i="41"/>
  <c r="A42543" i="41"/>
  <c r="A42544" i="41"/>
  <c r="A42545" i="41"/>
  <c r="A42546" i="41"/>
  <c r="A42547" i="41"/>
  <c r="A42548" i="41"/>
  <c r="A42549" i="41"/>
  <c r="A42550" i="41"/>
  <c r="A42551" i="41"/>
  <c r="A42552" i="41"/>
  <c r="A42553" i="41"/>
  <c r="A42554" i="41"/>
  <c r="A42555" i="41"/>
  <c r="A42556" i="41"/>
  <c r="A42557" i="41"/>
  <c r="A42558" i="41"/>
  <c r="A42559" i="41"/>
  <c r="A42560" i="41"/>
  <c r="A42561" i="41"/>
  <c r="A42562" i="41"/>
  <c r="A42563" i="41"/>
  <c r="A42564" i="41"/>
  <c r="A42565" i="41"/>
  <c r="A42566" i="41"/>
  <c r="A42567" i="41"/>
  <c r="A42568" i="41"/>
  <c r="A42569" i="41"/>
  <c r="A42570" i="41"/>
  <c r="A42571" i="41"/>
  <c r="A42572" i="41"/>
  <c r="A42573" i="41"/>
  <c r="A42574" i="41"/>
  <c r="A42575" i="41"/>
  <c r="A42576" i="41"/>
  <c r="A42577" i="41"/>
  <c r="A42578" i="41"/>
  <c r="A42579" i="41"/>
  <c r="A42580" i="41"/>
  <c r="A42581" i="41"/>
  <c r="A42582" i="41"/>
  <c r="A42583" i="41"/>
  <c r="A42584" i="41"/>
  <c r="A42585" i="41"/>
  <c r="A42586" i="41"/>
  <c r="A42587" i="41"/>
  <c r="A42588" i="41"/>
  <c r="A42589" i="41"/>
  <c r="A42590" i="41"/>
  <c r="A42591" i="41"/>
  <c r="A42592" i="41"/>
  <c r="A42593" i="41"/>
  <c r="A42594" i="41"/>
  <c r="A42595" i="41"/>
  <c r="A42596" i="41"/>
  <c r="A42597" i="41"/>
  <c r="A42598" i="41"/>
  <c r="A42599" i="41"/>
  <c r="A42600" i="41"/>
  <c r="A42601" i="41"/>
  <c r="A42602" i="41"/>
  <c r="A42603" i="41"/>
  <c r="A42604" i="41"/>
  <c r="A42605" i="41"/>
  <c r="A42606" i="41"/>
  <c r="A42607" i="41"/>
  <c r="A42608" i="41"/>
  <c r="A42609" i="41"/>
  <c r="A42610" i="41"/>
  <c r="A42611" i="41"/>
  <c r="A42612" i="41"/>
  <c r="A42613" i="41"/>
  <c r="A42614" i="41"/>
  <c r="A42615" i="41"/>
  <c r="A42616" i="41"/>
  <c r="A42617" i="41"/>
  <c r="A42618" i="41"/>
  <c r="A42619" i="41"/>
  <c r="A42620" i="41"/>
  <c r="A42621" i="41"/>
  <c r="A42622" i="41"/>
  <c r="A42623" i="41"/>
  <c r="A42624" i="41"/>
  <c r="A42625" i="41"/>
  <c r="A42626" i="41"/>
  <c r="A42627" i="41"/>
  <c r="A42628" i="41"/>
  <c r="A42629" i="41"/>
  <c r="A42630" i="41"/>
  <c r="A42631" i="41"/>
  <c r="A42632" i="41"/>
  <c r="A42633" i="41"/>
  <c r="A42634" i="41"/>
  <c r="A42635" i="41"/>
  <c r="A42636" i="41"/>
  <c r="A42637" i="41"/>
  <c r="A42638" i="41"/>
  <c r="A42639" i="41"/>
  <c r="A42640" i="41"/>
  <c r="A42641" i="41"/>
  <c r="A42642" i="41"/>
  <c r="A42643" i="41"/>
  <c r="A42644" i="41"/>
  <c r="A42645" i="41"/>
  <c r="A42646" i="41"/>
  <c r="A42647" i="41"/>
  <c r="A42648" i="41"/>
  <c r="A42649" i="41"/>
  <c r="A42650" i="41"/>
  <c r="A42651" i="41"/>
  <c r="A42652" i="41"/>
  <c r="A42653" i="41"/>
  <c r="A42654" i="41"/>
  <c r="A42655" i="41"/>
  <c r="A42656" i="41"/>
  <c r="A42657" i="41"/>
  <c r="A42658" i="41"/>
  <c r="A42659" i="41"/>
  <c r="A42660" i="41"/>
  <c r="A42661" i="41"/>
  <c r="A42662" i="41"/>
  <c r="A42663" i="41"/>
  <c r="A42664" i="41"/>
  <c r="A42665" i="41"/>
  <c r="A42666" i="41"/>
  <c r="A42667" i="41"/>
  <c r="A42668" i="41"/>
  <c r="A42669" i="41"/>
  <c r="A42670" i="41"/>
  <c r="A42671" i="41"/>
  <c r="A42672" i="41"/>
  <c r="A42673" i="41"/>
  <c r="A42674" i="41"/>
  <c r="A42675" i="41"/>
  <c r="A42676" i="41"/>
  <c r="A42677" i="41"/>
  <c r="A42678" i="41"/>
  <c r="A42679" i="41"/>
  <c r="A42680" i="41"/>
  <c r="A42681" i="41"/>
  <c r="A42682" i="41"/>
  <c r="A42683" i="41"/>
  <c r="A42684" i="41"/>
  <c r="A42685" i="41"/>
  <c r="A42686" i="41"/>
  <c r="A42687" i="41"/>
  <c r="A42688" i="41"/>
  <c r="A42689" i="41"/>
  <c r="A42690" i="41"/>
  <c r="A42691" i="41"/>
  <c r="A42692" i="41"/>
  <c r="A42693" i="41"/>
  <c r="A42694" i="41"/>
  <c r="A42695" i="41"/>
  <c r="A42696" i="41"/>
  <c r="A42697" i="41"/>
  <c r="A42698" i="41"/>
  <c r="A42699" i="41"/>
  <c r="A42700" i="41"/>
  <c r="A42701" i="41"/>
  <c r="A42702" i="41"/>
  <c r="A42703" i="41"/>
  <c r="A42704" i="41"/>
  <c r="A42705" i="41"/>
  <c r="A42706" i="41"/>
  <c r="A42707" i="41"/>
  <c r="A42708" i="41"/>
  <c r="A42709" i="41"/>
  <c r="A42710" i="41"/>
  <c r="A42711" i="41"/>
  <c r="A42712" i="41"/>
  <c r="A42713" i="41"/>
  <c r="A42714" i="41"/>
  <c r="A42715" i="41"/>
  <c r="A42716" i="41"/>
  <c r="A42717" i="41"/>
  <c r="A42718" i="41"/>
  <c r="A42719" i="41"/>
  <c r="A42720" i="41"/>
  <c r="A42721" i="41"/>
  <c r="A42722" i="41"/>
  <c r="A42723" i="41"/>
  <c r="A42724" i="41"/>
  <c r="A42725" i="41"/>
  <c r="A42726" i="41"/>
  <c r="A42727" i="41"/>
  <c r="A42728" i="41"/>
  <c r="A42729" i="41"/>
  <c r="A42730" i="41"/>
  <c r="A42731" i="41"/>
  <c r="A42732" i="41"/>
  <c r="A42733" i="41"/>
  <c r="A42734" i="41"/>
  <c r="A42735" i="41"/>
  <c r="A42736" i="41"/>
  <c r="A42737" i="41"/>
  <c r="A42738" i="41"/>
  <c r="A42739" i="41"/>
  <c r="A42740" i="41"/>
  <c r="A42741" i="41"/>
  <c r="A42742" i="41"/>
  <c r="A42743" i="41"/>
  <c r="A42744" i="41"/>
  <c r="A42745" i="41"/>
  <c r="A42746" i="41"/>
  <c r="A42747" i="41"/>
  <c r="A42748" i="41"/>
  <c r="A42749" i="41"/>
  <c r="A42750" i="41"/>
  <c r="A42751" i="41"/>
  <c r="A42752" i="41"/>
  <c r="A42753" i="41"/>
  <c r="A42754" i="41"/>
  <c r="A42755" i="41"/>
  <c r="A42756" i="41"/>
  <c r="A42757" i="41"/>
  <c r="A42758" i="41"/>
  <c r="A42759" i="41"/>
  <c r="A42760" i="41"/>
  <c r="A42761" i="41"/>
  <c r="A42762" i="41"/>
  <c r="A42763" i="41"/>
  <c r="A42764" i="41"/>
  <c r="A42765" i="41"/>
  <c r="A42766" i="41"/>
  <c r="A42767" i="41"/>
  <c r="A42768" i="41"/>
  <c r="A42769" i="41"/>
  <c r="A42770" i="41"/>
  <c r="A42771" i="41"/>
  <c r="A42772" i="41"/>
  <c r="A42773" i="41"/>
  <c r="A42774" i="41"/>
  <c r="A42775" i="41"/>
  <c r="A42776" i="41"/>
  <c r="A42777" i="41"/>
  <c r="A42778" i="41"/>
  <c r="A42779" i="41"/>
  <c r="A42780" i="41"/>
  <c r="A42781" i="41"/>
  <c r="A42782" i="41"/>
  <c r="A42783" i="41"/>
  <c r="A42784" i="41"/>
  <c r="A42785" i="41"/>
  <c r="A42786" i="41"/>
  <c r="A42787" i="41"/>
  <c r="A42788" i="41"/>
  <c r="A42789" i="41"/>
  <c r="A42790" i="41"/>
  <c r="A42791" i="41"/>
  <c r="A42792" i="41"/>
  <c r="A42793" i="41"/>
  <c r="A42794" i="41"/>
  <c r="A42795" i="41"/>
  <c r="A42796" i="41"/>
  <c r="A42797" i="41"/>
  <c r="A42798" i="41"/>
  <c r="A42799" i="41"/>
  <c r="A42800" i="41"/>
  <c r="A42801" i="41"/>
  <c r="A42802" i="41"/>
  <c r="A42803" i="41"/>
  <c r="A42804" i="41"/>
  <c r="A42805" i="41"/>
  <c r="A42806" i="41"/>
  <c r="A42807" i="41"/>
  <c r="A42808" i="41"/>
  <c r="A42809" i="41"/>
  <c r="A42810" i="41"/>
  <c r="A42811" i="41"/>
  <c r="A42812" i="41"/>
  <c r="A42813" i="41"/>
  <c r="A42814" i="41"/>
  <c r="A42815" i="41"/>
  <c r="A42816" i="41"/>
  <c r="A42817" i="41"/>
  <c r="A42818" i="41"/>
  <c r="A42819" i="41"/>
  <c r="A42820" i="41"/>
  <c r="A42821" i="41"/>
  <c r="A42822" i="41"/>
  <c r="A42823" i="41"/>
  <c r="A42824" i="41"/>
  <c r="A42825" i="41"/>
  <c r="A42826" i="41"/>
  <c r="A42827" i="41"/>
  <c r="A42828" i="41"/>
  <c r="A42829" i="41"/>
  <c r="A42830" i="41"/>
  <c r="A42831" i="41"/>
  <c r="A42832" i="41"/>
  <c r="A42833" i="41"/>
  <c r="A42834" i="41"/>
  <c r="A42835" i="41"/>
  <c r="A42836" i="41"/>
  <c r="A42837" i="41"/>
  <c r="A42838" i="41"/>
  <c r="A42839" i="41"/>
  <c r="A42840" i="41"/>
  <c r="A42841" i="41"/>
  <c r="A42842" i="41"/>
  <c r="A42843" i="41"/>
  <c r="A42844" i="41"/>
  <c r="A42845" i="41"/>
  <c r="A42846" i="41"/>
  <c r="A42847" i="41"/>
  <c r="A42848" i="41"/>
  <c r="A42849" i="41"/>
  <c r="A42850" i="41"/>
  <c r="A42851" i="41"/>
  <c r="A42852" i="41"/>
  <c r="A42853" i="41"/>
  <c r="A42854" i="41"/>
  <c r="A42855" i="41"/>
  <c r="A42856" i="41"/>
  <c r="A42857" i="41"/>
  <c r="A42858" i="41"/>
  <c r="A42859" i="41"/>
  <c r="A42860" i="41"/>
  <c r="A42861" i="41"/>
  <c r="A42862" i="41"/>
  <c r="A42863" i="41"/>
  <c r="A42864" i="41"/>
  <c r="A42865" i="41"/>
  <c r="A42866" i="41"/>
  <c r="A42867" i="41"/>
  <c r="A42868" i="41"/>
  <c r="A42869" i="41"/>
  <c r="A42870" i="41"/>
  <c r="A42871" i="41"/>
  <c r="A42872" i="41"/>
  <c r="A42873" i="41"/>
  <c r="A42874" i="41"/>
  <c r="A42875" i="41"/>
  <c r="A42876" i="41"/>
  <c r="A42877" i="41"/>
  <c r="A42878" i="41"/>
  <c r="A42879" i="41"/>
  <c r="A42880" i="41"/>
  <c r="A42881" i="41"/>
  <c r="A42882" i="41"/>
  <c r="A42883" i="41"/>
  <c r="A42884" i="41"/>
  <c r="A42885" i="41"/>
  <c r="A42886" i="41"/>
  <c r="A42887" i="41"/>
  <c r="A42888" i="41"/>
  <c r="A42889" i="41"/>
  <c r="A42890" i="41"/>
  <c r="A42891" i="41"/>
  <c r="A42892" i="41"/>
  <c r="A42893" i="41"/>
  <c r="A42894" i="41"/>
  <c r="A42895" i="41"/>
  <c r="A42896" i="41"/>
  <c r="A42897" i="41"/>
  <c r="A42898" i="41"/>
  <c r="A42899" i="41"/>
  <c r="A42900" i="41"/>
  <c r="A42901" i="41"/>
  <c r="A42902" i="41"/>
  <c r="A42903" i="41"/>
  <c r="A42904" i="41"/>
  <c r="A42905" i="41"/>
  <c r="A42906" i="41"/>
  <c r="A42907" i="41"/>
  <c r="A42908" i="41"/>
  <c r="A42909" i="41"/>
  <c r="A42910" i="41"/>
  <c r="A42911" i="41"/>
  <c r="A42912" i="41"/>
  <c r="A42913" i="41"/>
  <c r="A42914" i="41"/>
  <c r="A42915" i="41"/>
  <c r="A42916" i="41"/>
  <c r="A42917" i="41"/>
  <c r="A42918" i="41"/>
  <c r="A42919" i="41"/>
  <c r="A42920" i="41"/>
  <c r="A42921" i="41"/>
  <c r="A42922" i="41"/>
  <c r="A42923" i="41"/>
  <c r="A42924" i="41"/>
  <c r="A42925" i="41"/>
  <c r="A42926" i="41"/>
  <c r="A42927" i="41"/>
  <c r="A42928" i="41"/>
  <c r="A42929" i="41"/>
  <c r="A42930" i="41"/>
  <c r="A42931" i="41"/>
  <c r="A42932" i="41"/>
  <c r="A42933" i="41"/>
  <c r="A42934" i="41"/>
  <c r="A42935" i="41"/>
  <c r="A42936" i="41"/>
  <c r="A42937" i="41"/>
  <c r="A42938" i="41"/>
  <c r="A42939" i="41"/>
  <c r="A42940" i="41"/>
  <c r="A42941" i="41"/>
  <c r="A42942" i="41"/>
  <c r="A42943" i="41"/>
  <c r="A42944" i="41"/>
  <c r="A42945" i="41"/>
  <c r="A42946" i="41"/>
  <c r="A42947" i="41"/>
  <c r="A42948" i="41"/>
  <c r="A42949" i="41"/>
  <c r="A42950" i="41"/>
  <c r="A42951" i="41"/>
  <c r="A42952" i="41"/>
  <c r="A42953" i="41"/>
  <c r="A42954" i="41"/>
  <c r="A42955" i="41"/>
  <c r="A42956" i="41"/>
  <c r="A42957" i="41"/>
  <c r="A42958" i="41"/>
  <c r="A42959" i="41"/>
  <c r="A42960" i="41"/>
  <c r="A42961" i="41"/>
  <c r="A42962" i="41"/>
  <c r="A42963" i="41"/>
  <c r="A42964" i="41"/>
  <c r="A42965" i="41"/>
  <c r="A42966" i="41"/>
  <c r="A42967" i="41"/>
  <c r="A42968" i="41"/>
  <c r="A42969" i="41"/>
  <c r="A42970" i="41"/>
  <c r="A42971" i="41"/>
  <c r="A42972" i="41"/>
  <c r="A42973" i="41"/>
  <c r="A42974" i="41"/>
  <c r="A42975" i="41"/>
  <c r="A42976" i="41"/>
  <c r="A42977" i="41"/>
  <c r="A42978" i="41"/>
  <c r="A42979" i="41"/>
  <c r="A42980" i="41"/>
  <c r="A42981" i="41"/>
  <c r="A42982" i="41"/>
  <c r="A42983" i="41"/>
  <c r="A42984" i="41"/>
  <c r="A42985" i="41"/>
  <c r="A42986" i="41"/>
  <c r="A42987" i="41"/>
  <c r="A42988" i="41"/>
  <c r="A42989" i="41"/>
  <c r="A42990" i="41"/>
  <c r="A42991" i="41"/>
  <c r="A42992" i="41"/>
  <c r="A42993" i="41"/>
  <c r="A42994" i="41"/>
  <c r="A42995" i="41"/>
  <c r="A42996" i="41"/>
  <c r="A42997" i="41"/>
  <c r="A42998" i="41"/>
  <c r="A42999" i="41"/>
  <c r="A43000" i="41"/>
  <c r="A43001" i="41"/>
  <c r="A43002" i="41"/>
  <c r="A43003" i="41"/>
  <c r="A43004" i="41"/>
  <c r="A43005" i="41"/>
  <c r="A43006" i="41"/>
  <c r="A43007" i="41"/>
  <c r="A43008" i="41"/>
  <c r="A43009" i="41"/>
  <c r="A43010" i="41"/>
  <c r="A43011" i="41"/>
  <c r="A43012" i="41"/>
  <c r="A43013" i="41"/>
  <c r="A43014" i="41"/>
  <c r="A43015" i="41"/>
  <c r="A43016" i="41"/>
  <c r="A43017" i="41"/>
  <c r="A43018" i="41"/>
  <c r="A43019" i="41"/>
  <c r="A43020" i="41"/>
  <c r="A43021" i="41"/>
  <c r="A43022" i="41"/>
  <c r="A43023" i="41"/>
  <c r="A43024" i="41"/>
  <c r="A43025" i="41"/>
  <c r="A43026" i="41"/>
  <c r="A43027" i="41"/>
  <c r="A43028" i="41"/>
  <c r="A43029" i="41"/>
  <c r="A43030" i="41"/>
  <c r="A43031" i="41"/>
  <c r="A43032" i="41"/>
  <c r="A43033" i="41"/>
  <c r="A43034" i="41"/>
  <c r="A43035" i="41"/>
  <c r="A43036" i="41"/>
  <c r="A43037" i="41"/>
  <c r="A43038" i="41"/>
  <c r="A43039" i="41"/>
  <c r="A43040" i="41"/>
  <c r="A43041" i="41"/>
  <c r="A43042" i="41"/>
  <c r="A43043" i="41"/>
  <c r="A43044" i="41"/>
  <c r="A43045" i="41"/>
  <c r="A43046" i="41"/>
  <c r="A43047" i="41"/>
  <c r="A43048" i="41"/>
  <c r="A43049" i="41"/>
  <c r="A43050" i="41"/>
  <c r="A43051" i="41"/>
  <c r="A43052" i="41"/>
  <c r="A43053" i="41"/>
  <c r="A43054" i="41"/>
  <c r="A43055" i="41"/>
  <c r="A43056" i="41"/>
  <c r="A43057" i="41"/>
  <c r="A43058" i="41"/>
  <c r="A43059" i="41"/>
  <c r="A43060" i="41"/>
  <c r="A43061" i="41"/>
  <c r="A43062" i="41"/>
  <c r="A43063" i="41"/>
  <c r="A43064" i="41"/>
  <c r="A43065" i="41"/>
  <c r="A43066" i="41"/>
  <c r="A43067" i="41"/>
  <c r="A43068" i="41"/>
  <c r="A43069" i="41"/>
  <c r="A43070" i="41"/>
  <c r="A43071" i="41"/>
  <c r="A43072" i="41"/>
  <c r="A43073" i="41"/>
  <c r="A43074" i="41"/>
  <c r="A43075" i="41"/>
  <c r="A43076" i="41"/>
  <c r="A43077" i="41"/>
  <c r="A43078" i="41"/>
  <c r="A43079" i="41"/>
  <c r="A43080" i="41"/>
  <c r="A43081" i="41"/>
  <c r="A43082" i="41"/>
  <c r="A43083" i="41"/>
  <c r="A43084" i="41"/>
  <c r="A43085" i="41"/>
  <c r="A43086" i="41"/>
  <c r="A43087" i="41"/>
  <c r="A43088" i="41"/>
  <c r="A43089" i="41"/>
  <c r="A43090" i="41"/>
  <c r="A43091" i="41"/>
  <c r="A43092" i="41"/>
  <c r="A43093" i="41"/>
  <c r="A43094" i="41"/>
  <c r="A43095" i="41"/>
  <c r="A43096" i="41"/>
  <c r="A43097" i="41"/>
  <c r="A43098" i="41"/>
  <c r="A43099" i="41"/>
  <c r="A43100" i="41"/>
  <c r="A43101" i="41"/>
  <c r="A43102" i="41"/>
  <c r="A43103" i="41"/>
  <c r="A43104" i="41"/>
  <c r="A43105" i="41"/>
  <c r="A43106" i="41"/>
  <c r="A43107" i="41"/>
  <c r="A43108" i="41"/>
  <c r="A43109" i="41"/>
  <c r="A43110" i="41"/>
  <c r="A43111" i="41"/>
  <c r="A43112" i="41"/>
  <c r="A43113" i="41"/>
  <c r="A43114" i="41"/>
  <c r="A43115" i="41"/>
  <c r="A43116" i="41"/>
  <c r="A43117" i="41"/>
  <c r="A43118" i="41"/>
  <c r="A43119" i="41"/>
  <c r="A43120" i="41"/>
  <c r="A43121" i="41"/>
  <c r="A43122" i="41"/>
  <c r="A43123" i="41"/>
  <c r="A43124" i="41"/>
  <c r="A43125" i="41"/>
  <c r="A43126" i="41"/>
  <c r="A43127" i="41"/>
  <c r="A43128" i="41"/>
  <c r="A43129" i="41"/>
  <c r="A43130" i="41"/>
  <c r="A43131" i="41"/>
  <c r="A43132" i="41"/>
  <c r="A43133" i="41"/>
  <c r="A43134" i="41"/>
  <c r="A43135" i="41"/>
  <c r="A43136" i="41"/>
  <c r="A43137" i="41"/>
  <c r="A43138" i="41"/>
  <c r="A43139" i="41"/>
  <c r="A43140" i="41"/>
  <c r="A43141" i="41"/>
  <c r="A43142" i="41"/>
  <c r="A43143" i="41"/>
  <c r="A43144" i="41"/>
  <c r="A43145" i="41"/>
  <c r="A43146" i="41"/>
  <c r="A43147" i="41"/>
  <c r="A43148" i="41"/>
  <c r="A43149" i="41"/>
  <c r="A43150" i="41"/>
  <c r="A43151" i="41"/>
  <c r="A43152" i="41"/>
  <c r="A43153" i="41"/>
  <c r="A43154" i="41"/>
  <c r="A43155" i="41"/>
  <c r="A43156" i="41"/>
  <c r="A43157" i="41"/>
  <c r="A43158" i="41"/>
  <c r="A43159" i="41"/>
  <c r="A43160" i="41"/>
  <c r="A43161" i="41"/>
  <c r="A43162" i="41"/>
  <c r="A43163" i="41"/>
  <c r="A43164" i="41"/>
  <c r="A43165" i="41"/>
  <c r="A43166" i="41"/>
  <c r="A43167" i="41"/>
  <c r="A43168" i="41"/>
  <c r="A43169" i="41"/>
  <c r="A43170" i="41"/>
  <c r="A43171" i="41"/>
  <c r="A43172" i="41"/>
  <c r="A43173" i="41"/>
  <c r="A43174" i="41"/>
  <c r="A43175" i="41"/>
  <c r="A43176" i="41"/>
  <c r="A43177" i="41"/>
  <c r="A43178" i="41"/>
  <c r="A43179" i="41"/>
  <c r="A43180" i="41"/>
  <c r="A43181" i="41"/>
  <c r="A43182" i="41"/>
  <c r="A43183" i="41"/>
  <c r="A43184" i="41"/>
  <c r="A43185" i="41"/>
  <c r="A43186" i="41"/>
  <c r="A43187" i="41"/>
  <c r="A43188" i="41"/>
  <c r="A43189" i="41"/>
  <c r="A43190" i="41"/>
  <c r="A43191" i="41"/>
  <c r="A43192" i="41"/>
  <c r="A43193" i="41"/>
  <c r="A43194" i="41"/>
  <c r="A43195" i="41"/>
  <c r="A43196" i="41"/>
  <c r="A43197" i="41"/>
  <c r="A43198" i="41"/>
  <c r="A43199" i="41"/>
  <c r="A43200" i="41"/>
  <c r="A43201" i="41"/>
  <c r="A43202" i="41"/>
  <c r="A43203" i="41"/>
  <c r="A43204" i="41"/>
  <c r="A43205" i="41"/>
  <c r="A43206" i="41"/>
  <c r="A43207" i="41"/>
  <c r="A43208" i="41"/>
  <c r="A43209" i="41"/>
  <c r="A43210" i="41"/>
  <c r="A43211" i="41"/>
  <c r="A43212" i="41"/>
  <c r="A43213" i="41"/>
  <c r="A43214" i="41"/>
  <c r="A43215" i="41"/>
  <c r="A43216" i="41"/>
  <c r="A43217" i="41"/>
  <c r="A43218" i="41"/>
  <c r="A43219" i="41"/>
  <c r="A43220" i="41"/>
  <c r="A43221" i="41"/>
  <c r="A43222" i="41"/>
  <c r="A43223" i="41"/>
  <c r="A43224" i="41"/>
  <c r="A43225" i="41"/>
  <c r="A43226" i="41"/>
  <c r="A43227" i="41"/>
  <c r="A43228" i="41"/>
  <c r="A43229" i="41"/>
  <c r="A43230" i="41"/>
  <c r="A43231" i="41"/>
  <c r="A43232" i="41"/>
  <c r="A43233" i="41"/>
  <c r="A43234" i="41"/>
  <c r="A43235" i="41"/>
  <c r="A43236" i="41"/>
  <c r="A43237" i="41"/>
  <c r="A43238" i="41"/>
  <c r="A43239" i="41"/>
  <c r="A43240" i="41"/>
  <c r="A43241" i="41"/>
  <c r="A43242" i="41"/>
  <c r="A43243" i="41"/>
  <c r="A43244" i="41"/>
  <c r="A43245" i="41"/>
  <c r="A43246" i="41"/>
  <c r="A43247" i="41"/>
  <c r="A43248" i="41"/>
  <c r="A43249" i="41"/>
  <c r="A43250" i="41"/>
  <c r="A43251" i="41"/>
  <c r="A43252" i="41"/>
  <c r="A43253" i="41"/>
  <c r="A43254" i="41"/>
  <c r="A43255" i="41"/>
  <c r="A43256" i="41"/>
  <c r="A43257" i="41"/>
  <c r="A43258" i="41"/>
  <c r="A43259" i="41"/>
  <c r="A43260" i="41"/>
  <c r="A43261" i="41"/>
  <c r="A43262" i="41"/>
  <c r="A43263" i="41"/>
  <c r="A43264" i="41"/>
  <c r="A43265" i="41"/>
  <c r="A43266" i="41"/>
  <c r="A43267" i="41"/>
  <c r="A43268" i="41"/>
  <c r="A43269" i="41"/>
  <c r="A43270" i="41"/>
  <c r="A43271" i="41"/>
  <c r="A43272" i="41"/>
  <c r="A43273" i="41"/>
  <c r="A43274" i="41"/>
  <c r="A43275" i="41"/>
  <c r="A43276" i="41"/>
  <c r="A43277" i="41"/>
  <c r="A43278" i="41"/>
  <c r="A43279" i="41"/>
  <c r="A43280" i="41"/>
  <c r="A43281" i="41"/>
  <c r="A43282" i="41"/>
  <c r="A43283" i="41"/>
  <c r="A43284" i="41"/>
  <c r="A43285" i="41"/>
  <c r="A43286" i="41"/>
  <c r="A43287" i="41"/>
  <c r="A43288" i="41"/>
  <c r="A43289" i="41"/>
  <c r="A43290" i="41"/>
  <c r="A43291" i="41"/>
  <c r="A43292" i="41"/>
  <c r="A43293" i="41"/>
  <c r="A43294" i="41"/>
  <c r="A43295" i="41"/>
  <c r="A43296" i="41"/>
  <c r="A43297" i="41"/>
  <c r="A43298" i="41"/>
  <c r="A43299" i="41"/>
  <c r="A43300" i="41"/>
  <c r="A43301" i="41"/>
  <c r="A43302" i="41"/>
  <c r="A43303" i="41"/>
  <c r="A43304" i="41"/>
  <c r="A43305" i="41"/>
  <c r="A43306" i="41"/>
  <c r="A43307" i="41"/>
  <c r="A43308" i="41"/>
  <c r="A43309" i="41"/>
  <c r="A43310" i="41"/>
  <c r="A43311" i="41"/>
  <c r="A43312" i="41"/>
  <c r="A43313" i="41"/>
  <c r="A43314" i="41"/>
  <c r="A43315" i="41"/>
  <c r="A43316" i="41"/>
  <c r="A43317" i="41"/>
  <c r="A43318" i="41"/>
  <c r="A43319" i="41"/>
  <c r="A43320" i="41"/>
  <c r="A43321" i="41"/>
  <c r="A43322" i="41"/>
  <c r="A43323" i="41"/>
  <c r="A43324" i="41"/>
  <c r="A43325" i="41"/>
  <c r="A43326" i="41"/>
  <c r="A43327" i="41"/>
  <c r="A43328" i="41"/>
  <c r="A43329" i="41"/>
  <c r="A43330" i="41"/>
  <c r="A43331" i="41"/>
  <c r="A43332" i="41"/>
  <c r="A43333" i="41"/>
  <c r="A43334" i="41"/>
  <c r="A43335" i="41"/>
  <c r="A43336" i="41"/>
  <c r="A43337" i="41"/>
  <c r="A43338" i="41"/>
  <c r="A43339" i="41"/>
  <c r="A43340" i="41"/>
  <c r="A43341" i="41"/>
  <c r="A43342" i="41"/>
  <c r="A43343" i="41"/>
  <c r="A43344" i="41"/>
  <c r="A43345" i="41"/>
  <c r="A43346" i="41"/>
  <c r="A43347" i="41"/>
  <c r="A43348" i="41"/>
  <c r="A43349" i="41"/>
  <c r="A43350" i="41"/>
  <c r="A43351" i="41"/>
  <c r="A43352" i="41"/>
  <c r="A43353" i="41"/>
  <c r="A43354" i="41"/>
  <c r="A43355" i="41"/>
  <c r="A43356" i="41"/>
  <c r="A43357" i="41"/>
  <c r="A43358" i="41"/>
  <c r="A43359" i="41"/>
  <c r="A43360" i="41"/>
  <c r="A43361" i="41"/>
  <c r="A43362" i="41"/>
  <c r="A43363" i="41"/>
  <c r="A43364" i="41"/>
  <c r="A43365" i="41"/>
  <c r="A43366" i="41"/>
  <c r="A43367" i="41"/>
  <c r="A43368" i="41"/>
  <c r="A43369" i="41"/>
  <c r="A43370" i="41"/>
  <c r="A43371" i="41"/>
  <c r="A43372" i="41"/>
  <c r="A43373" i="41"/>
  <c r="A43374" i="41"/>
  <c r="A43375" i="41"/>
  <c r="A43376" i="41"/>
  <c r="A43377" i="41"/>
  <c r="A43378" i="41"/>
  <c r="A43379" i="41"/>
  <c r="A43380" i="41"/>
  <c r="A43381" i="41"/>
  <c r="A43382" i="41"/>
  <c r="A43383" i="41"/>
  <c r="A43384" i="41"/>
  <c r="A43385" i="41"/>
  <c r="A43386" i="41"/>
  <c r="A43387" i="41"/>
  <c r="A43388" i="41"/>
  <c r="A43389" i="41"/>
  <c r="A43390" i="41"/>
  <c r="A43391" i="41"/>
  <c r="A43392" i="41"/>
  <c r="A43393" i="41"/>
  <c r="A43394" i="41"/>
  <c r="A43395" i="41"/>
  <c r="A43396" i="41"/>
  <c r="A43397" i="41"/>
  <c r="A43398" i="41"/>
  <c r="A43399" i="41"/>
  <c r="A43400" i="41"/>
  <c r="A43401" i="41"/>
  <c r="A43402" i="41"/>
  <c r="A43403" i="41"/>
  <c r="A43404" i="41"/>
  <c r="A43405" i="41"/>
  <c r="A43406" i="41"/>
  <c r="A43407" i="41"/>
  <c r="A43408" i="41"/>
  <c r="A43409" i="41"/>
  <c r="A43410" i="41"/>
  <c r="A43411" i="41"/>
  <c r="A43412" i="41"/>
  <c r="A43413" i="41"/>
  <c r="A43414" i="41"/>
  <c r="A43415" i="41"/>
  <c r="A43416" i="41"/>
  <c r="A43417" i="41"/>
  <c r="A43418" i="41"/>
  <c r="A43419" i="41"/>
  <c r="A43420" i="41"/>
  <c r="A43421" i="41"/>
  <c r="A43422" i="41"/>
  <c r="A43423" i="41"/>
  <c r="A43424" i="41"/>
  <c r="A43425" i="41"/>
  <c r="A43426" i="41"/>
  <c r="A43427" i="41"/>
  <c r="A43428" i="41"/>
  <c r="A43429" i="41"/>
  <c r="A43430" i="41"/>
  <c r="A43431" i="41"/>
  <c r="A43432" i="41"/>
  <c r="A43433" i="41"/>
  <c r="A43434" i="41"/>
  <c r="A43435" i="41"/>
  <c r="A43436" i="41"/>
  <c r="A43437" i="41"/>
  <c r="A43438" i="41"/>
  <c r="A43439" i="41"/>
  <c r="A43440" i="41"/>
  <c r="A43441" i="41"/>
  <c r="A43442" i="41"/>
  <c r="A43443" i="41"/>
  <c r="A43444" i="41"/>
  <c r="A43445" i="41"/>
  <c r="A43446" i="41"/>
  <c r="A43447" i="41"/>
  <c r="A43448" i="41"/>
  <c r="A43449" i="41"/>
  <c r="A43450" i="41"/>
  <c r="A43451" i="41"/>
  <c r="A43452" i="41"/>
  <c r="A43453" i="41"/>
  <c r="A43454" i="41"/>
  <c r="A43455" i="41"/>
  <c r="A43456" i="41"/>
  <c r="A43457" i="41"/>
  <c r="A43458" i="41"/>
  <c r="A43459" i="41"/>
  <c r="A43460" i="41"/>
  <c r="A43461" i="41"/>
  <c r="A43462" i="41"/>
  <c r="A43463" i="41"/>
  <c r="A43464" i="41"/>
  <c r="A43465" i="41"/>
  <c r="A43466" i="41"/>
  <c r="A43467" i="41"/>
  <c r="A43468" i="41"/>
  <c r="A43469" i="41"/>
  <c r="A43470" i="41"/>
  <c r="A43471" i="41"/>
  <c r="A43472" i="41"/>
  <c r="A43473" i="41"/>
  <c r="A43474" i="41"/>
  <c r="A43475" i="41"/>
  <c r="A43476" i="41"/>
  <c r="A43477" i="41"/>
  <c r="A43478" i="41"/>
  <c r="A43479" i="41"/>
  <c r="A43480" i="41"/>
  <c r="A43481" i="41"/>
  <c r="A43482" i="41"/>
  <c r="A43483" i="41"/>
  <c r="A43484" i="41"/>
  <c r="A43485" i="41"/>
  <c r="A43486" i="41"/>
  <c r="A43487" i="41"/>
  <c r="A43488" i="41"/>
  <c r="A43489" i="41"/>
  <c r="A43490" i="41"/>
  <c r="A43491" i="41"/>
  <c r="A43492" i="41"/>
  <c r="A43493" i="41"/>
  <c r="A43494" i="41"/>
  <c r="A43495" i="41"/>
  <c r="A43496" i="41"/>
  <c r="A43497" i="41"/>
  <c r="A43498" i="41"/>
  <c r="A43499" i="41"/>
  <c r="A43500" i="41"/>
  <c r="A43501" i="41"/>
  <c r="A43502" i="41"/>
  <c r="A43503" i="41"/>
  <c r="A43504" i="41"/>
  <c r="A43505" i="41"/>
  <c r="A43506" i="41"/>
  <c r="A43507" i="41"/>
  <c r="A43508" i="41"/>
  <c r="A43509" i="41"/>
  <c r="A43510" i="41"/>
  <c r="A43511" i="41"/>
  <c r="A43512" i="41"/>
  <c r="A43513" i="41"/>
  <c r="A43514" i="41"/>
  <c r="A43515" i="41"/>
  <c r="A43516" i="41"/>
  <c r="A43517" i="41"/>
  <c r="A43518" i="41"/>
  <c r="A43519" i="41"/>
  <c r="A43520" i="41"/>
  <c r="A43521" i="41"/>
  <c r="A43522" i="41"/>
  <c r="A43523" i="41"/>
  <c r="A43524" i="41"/>
  <c r="A43525" i="41"/>
  <c r="A43526" i="41"/>
  <c r="A43527" i="41"/>
  <c r="A43528" i="41"/>
  <c r="A43529" i="41"/>
  <c r="A43530" i="41"/>
  <c r="A43531" i="41"/>
  <c r="A43532" i="41"/>
  <c r="A43533" i="41"/>
  <c r="A43534" i="41"/>
  <c r="A43535" i="41"/>
  <c r="A43536" i="41"/>
  <c r="A43537" i="41"/>
  <c r="A43538" i="41"/>
  <c r="A43539" i="41"/>
  <c r="A43540" i="41"/>
  <c r="A43541" i="41"/>
  <c r="A43542" i="41"/>
  <c r="A43543" i="41"/>
  <c r="A43544" i="41"/>
  <c r="A43545" i="41"/>
  <c r="A43546" i="41"/>
  <c r="A43547" i="41"/>
  <c r="A43548" i="41"/>
  <c r="A43549" i="41"/>
  <c r="A43550" i="41"/>
  <c r="A43551" i="41"/>
  <c r="A43552" i="41"/>
  <c r="A43553" i="41"/>
  <c r="A43554" i="41"/>
  <c r="A43555" i="41"/>
  <c r="A43556" i="41"/>
  <c r="A43557" i="41"/>
  <c r="A43558" i="41"/>
  <c r="A43559" i="41"/>
  <c r="A43560" i="41"/>
  <c r="A43561" i="41"/>
  <c r="A43562" i="41"/>
  <c r="A43563" i="41"/>
  <c r="A43564" i="41"/>
  <c r="A43565" i="41"/>
  <c r="A43566" i="41"/>
  <c r="A43567" i="41"/>
  <c r="A43568" i="41"/>
  <c r="A43569" i="41"/>
  <c r="A43570" i="41"/>
  <c r="A43571" i="41"/>
  <c r="A43572" i="41"/>
  <c r="A43573" i="41"/>
  <c r="A43574" i="41"/>
  <c r="A43575" i="41"/>
  <c r="A43576" i="41"/>
  <c r="A43577" i="41"/>
  <c r="A43578" i="41"/>
  <c r="A43579" i="41"/>
  <c r="A43580" i="41"/>
  <c r="A43581" i="41"/>
  <c r="A43582" i="41"/>
  <c r="A43583" i="41"/>
  <c r="A43584" i="41"/>
  <c r="A43585" i="41"/>
  <c r="A43586" i="41"/>
  <c r="A43587" i="41"/>
  <c r="A43588" i="41"/>
  <c r="A43589" i="41"/>
  <c r="A43590" i="41"/>
  <c r="A43591" i="41"/>
  <c r="A43592" i="41"/>
  <c r="A43593" i="41"/>
  <c r="A43594" i="41"/>
  <c r="A43595" i="41"/>
  <c r="A43596" i="41"/>
  <c r="A43597" i="41"/>
  <c r="A43598" i="41"/>
  <c r="A43599" i="41"/>
  <c r="A43600" i="41"/>
  <c r="A43601" i="41"/>
  <c r="A43602" i="41"/>
  <c r="A43603" i="41"/>
  <c r="A43604" i="41"/>
  <c r="A43605" i="41"/>
  <c r="A43606" i="41"/>
  <c r="A43607" i="41"/>
  <c r="A43608" i="41"/>
  <c r="A43609" i="41"/>
  <c r="A43610" i="41"/>
  <c r="A43611" i="41"/>
  <c r="A43612" i="41"/>
  <c r="A43613" i="41"/>
  <c r="A43614" i="41"/>
  <c r="A43615" i="41"/>
  <c r="A43616" i="41"/>
  <c r="A43617" i="41"/>
  <c r="A43618" i="41"/>
  <c r="A43619" i="41"/>
  <c r="A43620" i="41"/>
  <c r="A43621" i="41"/>
  <c r="A43622" i="41"/>
  <c r="A43623" i="41"/>
  <c r="A43624" i="41"/>
  <c r="A43625" i="41"/>
  <c r="A43626" i="41"/>
  <c r="A43627" i="41"/>
  <c r="A43628" i="41"/>
  <c r="A43629" i="41"/>
  <c r="A43630" i="41"/>
  <c r="A43631" i="41"/>
  <c r="A43632" i="41"/>
  <c r="A43633" i="41"/>
  <c r="A43634" i="41"/>
  <c r="A43635" i="41"/>
  <c r="A43636" i="41"/>
  <c r="A43637" i="41"/>
  <c r="A43638" i="41"/>
  <c r="A43639" i="41"/>
  <c r="A43640" i="41"/>
  <c r="A43641" i="41"/>
  <c r="A43642" i="41"/>
  <c r="A43643" i="41"/>
  <c r="A43644" i="41"/>
  <c r="A43645" i="41"/>
  <c r="A43646" i="41"/>
  <c r="A43647" i="41"/>
  <c r="A43648" i="41"/>
  <c r="A43649" i="41"/>
  <c r="A43650" i="41"/>
  <c r="A43651" i="41"/>
  <c r="A43652" i="41"/>
  <c r="A43653" i="41"/>
  <c r="A43654" i="41"/>
  <c r="A43655" i="41"/>
  <c r="A43656" i="41"/>
  <c r="A43657" i="41"/>
  <c r="A43658" i="41"/>
  <c r="A43659" i="41"/>
  <c r="A43660" i="41"/>
  <c r="A43661" i="41"/>
  <c r="A43662" i="41"/>
  <c r="A43663" i="41"/>
  <c r="A43664" i="41"/>
  <c r="A43665" i="41"/>
  <c r="A43666" i="41"/>
  <c r="A43667" i="41"/>
  <c r="A43668" i="41"/>
  <c r="A43669" i="41"/>
  <c r="A43670" i="41"/>
  <c r="A43671" i="41"/>
  <c r="A43672" i="41"/>
  <c r="A43673" i="41"/>
  <c r="A43674" i="41"/>
  <c r="A43675" i="41"/>
  <c r="A43676" i="41"/>
  <c r="A43677" i="41"/>
  <c r="A43678" i="41"/>
  <c r="A43679" i="41"/>
  <c r="A43680" i="41"/>
  <c r="A43681" i="41"/>
  <c r="A43682" i="41"/>
  <c r="A43683" i="41"/>
  <c r="A43684" i="41"/>
  <c r="A43685" i="41"/>
  <c r="A43686" i="41"/>
  <c r="A43687" i="41"/>
  <c r="A43688" i="41"/>
  <c r="A43689" i="41"/>
  <c r="A43690" i="41"/>
  <c r="A43691" i="41"/>
  <c r="A43692" i="41"/>
  <c r="A43693" i="41"/>
  <c r="A43694" i="41"/>
  <c r="A43695" i="41"/>
  <c r="A43696" i="41"/>
  <c r="A43697" i="41"/>
  <c r="A43698" i="41"/>
  <c r="A43699" i="41"/>
  <c r="A43700" i="41"/>
  <c r="A43701" i="41"/>
  <c r="A43702" i="41"/>
  <c r="A43703" i="41"/>
  <c r="A43704" i="41"/>
  <c r="A43705" i="41"/>
  <c r="A43706" i="41"/>
  <c r="A43707" i="41"/>
  <c r="A43708" i="41"/>
  <c r="A43709" i="41"/>
  <c r="A43710" i="41"/>
  <c r="A43711" i="41"/>
  <c r="A43712" i="41"/>
  <c r="A43713" i="41"/>
  <c r="A43714" i="41"/>
  <c r="A43715" i="41"/>
  <c r="A43716" i="41"/>
  <c r="A43717" i="41"/>
  <c r="A43718" i="41"/>
  <c r="A43719" i="41"/>
  <c r="A43720" i="41"/>
  <c r="A43721" i="41"/>
  <c r="A43722" i="41"/>
  <c r="A43723" i="41"/>
  <c r="A43724" i="41"/>
  <c r="A43725" i="41"/>
  <c r="A43726" i="41"/>
  <c r="A43727" i="41"/>
  <c r="A43728" i="41"/>
  <c r="A43729" i="41"/>
  <c r="A43730" i="41"/>
  <c r="A43731" i="41"/>
  <c r="A43732" i="41"/>
  <c r="A43733" i="41"/>
  <c r="A43734" i="41"/>
  <c r="A43735" i="41"/>
  <c r="A43736" i="41"/>
  <c r="A43737" i="41"/>
  <c r="A43738" i="41"/>
  <c r="A43739" i="41"/>
  <c r="A43740" i="41"/>
  <c r="A43741" i="41"/>
  <c r="A43742" i="41"/>
  <c r="A43743" i="41"/>
  <c r="A43744" i="41"/>
  <c r="A43745" i="41"/>
  <c r="A43746" i="41"/>
  <c r="A43747" i="41"/>
  <c r="A43748" i="41"/>
  <c r="A43749" i="41"/>
  <c r="A43750" i="41"/>
  <c r="A43751" i="41"/>
  <c r="A43752" i="41"/>
  <c r="A43753" i="41"/>
  <c r="A43754" i="41"/>
  <c r="A43755" i="41"/>
  <c r="A43756" i="41"/>
  <c r="A43757" i="41"/>
  <c r="A43758" i="41"/>
  <c r="A43759" i="41"/>
  <c r="A43760" i="41"/>
  <c r="A43761" i="41"/>
  <c r="A43762" i="41"/>
  <c r="A43763" i="41"/>
  <c r="A43764" i="41"/>
  <c r="A43765" i="41"/>
  <c r="A43766" i="41"/>
  <c r="A43767" i="41"/>
  <c r="A43768" i="41"/>
  <c r="A43769" i="41"/>
  <c r="A43770" i="41"/>
  <c r="A43771" i="41"/>
  <c r="A43772" i="41"/>
  <c r="A43773" i="41"/>
  <c r="A43774" i="41"/>
  <c r="A43775" i="41"/>
  <c r="A43776" i="41"/>
  <c r="A43777" i="41"/>
  <c r="A43778" i="41"/>
  <c r="A43779" i="41"/>
  <c r="A43780" i="41"/>
  <c r="A43781" i="41"/>
  <c r="A43782" i="41"/>
  <c r="A43783" i="41"/>
  <c r="A43784" i="41"/>
  <c r="A43785" i="41"/>
  <c r="A43786" i="41"/>
  <c r="A43787" i="41"/>
  <c r="A43788" i="41"/>
  <c r="A43789" i="41"/>
  <c r="A43790" i="41"/>
  <c r="A43791" i="41"/>
  <c r="A43792" i="41"/>
  <c r="A43793" i="41"/>
  <c r="A43794" i="41"/>
  <c r="A43795" i="41"/>
  <c r="A43796" i="41"/>
  <c r="A43797" i="41"/>
  <c r="A43798" i="41"/>
  <c r="A43799" i="41"/>
  <c r="A43800" i="41"/>
  <c r="A43801" i="41"/>
  <c r="A43802" i="41"/>
  <c r="A43803" i="41"/>
  <c r="A43804" i="41"/>
  <c r="A43805" i="41"/>
  <c r="A43806" i="41"/>
  <c r="A43807" i="41"/>
  <c r="A43808" i="41"/>
  <c r="A43809" i="41"/>
  <c r="A43810" i="41"/>
  <c r="A43811" i="41"/>
  <c r="A43812" i="41"/>
  <c r="A43813" i="41"/>
  <c r="A43814" i="41"/>
  <c r="A43815" i="41"/>
  <c r="A43816" i="41"/>
  <c r="A43817" i="41"/>
  <c r="A43818" i="41"/>
  <c r="A43819" i="41"/>
  <c r="A43820" i="41"/>
  <c r="A43821" i="41"/>
  <c r="A43822" i="41"/>
  <c r="A43823" i="41"/>
  <c r="A43824" i="41"/>
  <c r="A43825" i="41"/>
  <c r="A43826" i="41"/>
  <c r="A43827" i="41"/>
  <c r="A43828" i="41"/>
  <c r="A43829" i="41"/>
  <c r="A43830" i="41"/>
  <c r="A43831" i="41"/>
  <c r="A43832" i="41"/>
  <c r="A43833" i="41"/>
  <c r="A43834" i="41"/>
  <c r="A43835" i="41"/>
  <c r="A43836" i="41"/>
  <c r="A43837" i="41"/>
  <c r="A43838" i="41"/>
  <c r="A43839" i="41"/>
  <c r="A43840" i="41"/>
  <c r="A43841" i="41"/>
  <c r="A43842" i="41"/>
  <c r="A43843" i="41"/>
  <c r="A43844" i="41"/>
  <c r="A43845" i="41"/>
  <c r="A43846" i="41"/>
  <c r="A43847" i="41"/>
  <c r="A43848" i="41"/>
  <c r="A43849" i="41"/>
  <c r="A43850" i="41"/>
  <c r="A43851" i="41"/>
  <c r="A43852" i="41"/>
  <c r="A43853" i="41"/>
  <c r="A43854" i="41"/>
  <c r="A43855" i="41"/>
  <c r="A43856" i="41"/>
  <c r="A43857" i="41"/>
  <c r="A43858" i="41"/>
  <c r="A43859" i="41"/>
  <c r="A43860" i="41"/>
  <c r="A43861" i="41"/>
  <c r="A43862" i="41"/>
  <c r="A43863" i="41"/>
  <c r="A43864" i="41"/>
  <c r="A43865" i="41"/>
  <c r="A43866" i="41"/>
  <c r="A43867" i="41"/>
  <c r="A43868" i="41"/>
  <c r="A43869" i="41"/>
  <c r="A43870" i="41"/>
  <c r="A43871" i="41"/>
  <c r="A43872" i="41"/>
  <c r="A43873" i="41"/>
  <c r="A43874" i="41"/>
  <c r="A43875" i="41"/>
  <c r="A43876" i="41"/>
  <c r="A43877" i="41"/>
  <c r="A43878" i="41"/>
  <c r="A43879" i="41"/>
  <c r="A43880" i="41"/>
  <c r="A43881" i="41"/>
  <c r="A43882" i="41"/>
  <c r="A43883" i="41"/>
  <c r="A43884" i="41"/>
  <c r="A43885" i="41"/>
  <c r="A43886" i="41"/>
  <c r="A43887" i="41"/>
  <c r="A43888" i="41"/>
  <c r="A43889" i="41"/>
  <c r="A43890" i="41"/>
  <c r="A43891" i="41"/>
  <c r="A43892" i="41"/>
  <c r="A43893" i="41"/>
  <c r="A43894" i="41"/>
  <c r="A43895" i="41"/>
  <c r="A43896" i="41"/>
  <c r="A43897" i="41"/>
  <c r="A43898" i="41"/>
  <c r="A43899" i="41"/>
  <c r="A43900" i="41"/>
  <c r="A43901" i="41"/>
  <c r="A43902" i="41"/>
  <c r="A43903" i="41"/>
  <c r="A43904" i="41"/>
  <c r="A43905" i="41"/>
  <c r="A43906" i="41"/>
  <c r="A43907" i="41"/>
  <c r="A43908" i="41"/>
  <c r="A43909" i="41"/>
  <c r="A43910" i="41"/>
  <c r="A43911" i="41"/>
  <c r="A43912" i="41"/>
  <c r="A43913" i="41"/>
  <c r="A43914" i="41"/>
  <c r="A43915" i="41"/>
  <c r="A43916" i="41"/>
  <c r="A43917" i="41"/>
  <c r="A43918" i="41"/>
  <c r="A43919" i="41"/>
  <c r="A43920" i="41"/>
  <c r="A43921" i="41"/>
  <c r="A43922" i="41"/>
  <c r="A43923" i="41"/>
  <c r="A43924" i="41"/>
  <c r="A43925" i="41"/>
  <c r="A43926" i="41"/>
  <c r="A43927" i="41"/>
  <c r="A43928" i="41"/>
  <c r="A43929" i="41"/>
  <c r="A43930" i="41"/>
  <c r="A43931" i="41"/>
  <c r="A43932" i="41"/>
  <c r="A43933" i="41"/>
  <c r="A43934" i="41"/>
  <c r="A43935" i="41"/>
  <c r="A43936" i="41"/>
  <c r="A43937" i="41"/>
  <c r="A43938" i="41"/>
  <c r="A43939" i="41"/>
  <c r="A43940" i="41"/>
  <c r="A43941" i="41"/>
  <c r="A43942" i="41"/>
  <c r="A43943" i="41"/>
  <c r="A43944" i="41"/>
  <c r="A43945" i="41"/>
  <c r="A43946" i="41"/>
  <c r="A43947" i="41"/>
  <c r="A43948" i="41"/>
  <c r="A43949" i="41"/>
  <c r="A43950" i="41"/>
  <c r="A43951" i="41"/>
  <c r="A43952" i="41"/>
  <c r="A43953" i="41"/>
  <c r="A43954" i="41"/>
  <c r="A43955" i="41"/>
  <c r="A43956" i="41"/>
  <c r="A43957" i="41"/>
  <c r="A43958" i="41"/>
  <c r="A43959" i="41"/>
  <c r="A43960" i="41"/>
  <c r="A43961" i="41"/>
  <c r="A43962" i="41"/>
  <c r="A43963" i="41"/>
  <c r="A43964" i="41"/>
  <c r="A43965" i="41"/>
  <c r="A43966" i="41"/>
  <c r="A43967" i="41"/>
  <c r="A43968" i="41"/>
  <c r="A43969" i="41"/>
  <c r="A43970" i="41"/>
  <c r="A43971" i="41"/>
  <c r="A43972" i="41"/>
  <c r="A43973" i="41"/>
  <c r="A43974" i="41"/>
  <c r="A43975" i="41"/>
  <c r="A43976" i="41"/>
  <c r="A43977" i="41"/>
  <c r="A43978" i="41"/>
  <c r="A43979" i="41"/>
  <c r="A43980" i="41"/>
  <c r="A43981" i="41"/>
  <c r="A43982" i="41"/>
  <c r="A43983" i="41"/>
  <c r="A43984" i="41"/>
  <c r="A43985" i="41"/>
  <c r="A43986" i="41"/>
  <c r="A43987" i="41"/>
  <c r="A43988" i="41"/>
  <c r="A43989" i="41"/>
  <c r="A43990" i="41"/>
  <c r="A43991" i="41"/>
  <c r="A43992" i="41"/>
  <c r="A43993" i="41"/>
  <c r="A43994" i="41"/>
  <c r="A43995" i="41"/>
  <c r="A43996" i="41"/>
  <c r="A43997" i="41"/>
  <c r="A43998" i="41"/>
  <c r="A43999" i="41"/>
  <c r="A44000" i="41"/>
  <c r="A44001" i="41"/>
  <c r="A44002" i="41"/>
  <c r="A44003" i="41"/>
  <c r="A44004" i="41"/>
  <c r="A44005" i="41"/>
  <c r="A44006" i="41"/>
  <c r="A44007" i="41"/>
  <c r="A44008" i="41"/>
  <c r="A44009" i="41"/>
  <c r="A44010" i="41"/>
  <c r="A44011" i="41"/>
  <c r="A44012" i="41"/>
  <c r="A44013" i="41"/>
  <c r="A44014" i="41"/>
  <c r="A44015" i="41"/>
  <c r="A44016" i="41"/>
  <c r="A44017" i="41"/>
  <c r="A44018" i="41"/>
  <c r="A44019" i="41"/>
  <c r="A44020" i="41"/>
  <c r="A44021" i="41"/>
  <c r="A44022" i="41"/>
  <c r="A44023" i="41"/>
  <c r="A44024" i="41"/>
  <c r="A44025" i="41"/>
  <c r="A44026" i="41"/>
  <c r="A44027" i="41"/>
  <c r="A44028" i="41"/>
  <c r="A44029" i="41"/>
  <c r="A44030" i="41"/>
  <c r="A44031" i="41"/>
  <c r="A44032" i="41"/>
  <c r="A44033" i="41"/>
  <c r="A44034" i="41"/>
  <c r="A44035" i="41"/>
  <c r="A44036" i="41"/>
  <c r="A44037" i="41"/>
  <c r="A44038" i="41"/>
  <c r="A44039" i="41"/>
  <c r="A44040" i="41"/>
  <c r="A44041" i="41"/>
  <c r="A44042" i="41"/>
  <c r="A44043" i="41"/>
  <c r="A44044" i="41"/>
  <c r="A44045" i="41"/>
  <c r="A44046" i="41"/>
  <c r="A44047" i="41"/>
  <c r="A44048" i="41"/>
  <c r="A44049" i="41"/>
  <c r="A44050" i="41"/>
  <c r="A44051" i="41"/>
  <c r="A44052" i="41"/>
  <c r="A44053" i="41"/>
  <c r="A44054" i="41"/>
  <c r="A44055" i="41"/>
  <c r="A44056" i="41"/>
  <c r="A44057" i="41"/>
  <c r="A44058" i="41"/>
  <c r="A44059" i="41"/>
  <c r="A44060" i="41"/>
  <c r="A44061" i="41"/>
  <c r="A44062" i="41"/>
  <c r="A44063" i="41"/>
  <c r="A44064" i="41"/>
  <c r="A44065" i="41"/>
  <c r="A44066" i="41"/>
  <c r="A44067" i="41"/>
  <c r="A44068" i="41"/>
  <c r="A44069" i="41"/>
  <c r="A44070" i="41"/>
  <c r="A44071" i="41"/>
  <c r="A44072" i="41"/>
  <c r="A44073" i="41"/>
  <c r="A44074" i="41"/>
  <c r="A44075" i="41"/>
  <c r="A44076" i="41"/>
  <c r="A44077" i="41"/>
  <c r="A44078" i="41"/>
  <c r="A44079" i="41"/>
  <c r="A44080" i="41"/>
  <c r="A44081" i="41"/>
  <c r="A44082" i="41"/>
  <c r="A44083" i="41"/>
  <c r="A44084" i="41"/>
  <c r="A44085" i="41"/>
  <c r="A44086" i="41"/>
  <c r="A44087" i="41"/>
  <c r="A44088" i="41"/>
  <c r="A44089" i="41"/>
  <c r="A44090" i="41"/>
  <c r="A44091" i="41"/>
  <c r="A44092" i="41"/>
  <c r="A44093" i="41"/>
  <c r="A44094" i="41"/>
  <c r="A44095" i="41"/>
  <c r="A44096" i="41"/>
  <c r="A44097" i="41"/>
  <c r="A44098" i="41"/>
  <c r="A44099" i="41"/>
  <c r="A44100" i="41"/>
  <c r="A44101" i="41"/>
  <c r="A44102" i="41"/>
  <c r="A44103" i="41"/>
  <c r="A44104" i="41"/>
  <c r="A44105" i="41"/>
  <c r="A44106" i="41"/>
  <c r="A44107" i="41"/>
  <c r="A44108" i="41"/>
  <c r="A44109" i="41"/>
  <c r="A44110" i="41"/>
  <c r="A44111" i="41"/>
  <c r="A44112" i="41"/>
  <c r="A44113" i="41"/>
  <c r="A44114" i="41"/>
  <c r="A44115" i="41"/>
  <c r="A44116" i="41"/>
  <c r="A44117" i="41"/>
  <c r="A44118" i="41"/>
  <c r="A44119" i="41"/>
  <c r="A44120" i="41"/>
  <c r="A44121" i="41"/>
  <c r="A44122" i="41"/>
  <c r="A44123" i="41"/>
  <c r="A44124" i="41"/>
  <c r="A44125" i="41"/>
  <c r="A44126" i="41"/>
  <c r="A44127" i="41"/>
  <c r="A44128" i="41"/>
  <c r="A44129" i="41"/>
  <c r="A44130" i="41"/>
  <c r="A44131" i="41"/>
  <c r="A44132" i="41"/>
  <c r="A44133" i="41"/>
  <c r="A44134" i="41"/>
  <c r="A44135" i="41"/>
  <c r="A44136" i="41"/>
  <c r="A44137" i="41"/>
  <c r="A44138" i="41"/>
  <c r="A44139" i="41"/>
  <c r="A44140" i="41"/>
  <c r="A44141" i="41"/>
  <c r="A44142" i="41"/>
  <c r="A44143" i="41"/>
  <c r="A44144" i="41"/>
  <c r="A44145" i="41"/>
  <c r="A44146" i="41"/>
  <c r="A44147" i="41"/>
  <c r="A44148" i="41"/>
  <c r="A44149" i="41"/>
  <c r="A44150" i="41"/>
  <c r="A44151" i="41"/>
  <c r="A44152" i="41"/>
  <c r="A44153" i="41"/>
  <c r="A44154" i="41"/>
  <c r="A44155" i="41"/>
  <c r="A44156" i="41"/>
  <c r="A44157" i="41"/>
  <c r="A44158" i="41"/>
  <c r="A44159" i="41"/>
  <c r="A44160" i="41"/>
  <c r="A44161" i="41"/>
  <c r="A44162" i="41"/>
  <c r="A44163" i="41"/>
  <c r="A44164" i="41"/>
  <c r="A44165" i="41"/>
  <c r="A44166" i="41"/>
  <c r="A44167" i="41"/>
  <c r="A44168" i="41"/>
  <c r="A44169" i="41"/>
  <c r="A44170" i="41"/>
  <c r="A44171" i="41"/>
  <c r="A44172" i="41"/>
  <c r="A44173" i="41"/>
  <c r="A44174" i="41"/>
  <c r="A44175" i="41"/>
  <c r="A44176" i="41"/>
  <c r="A44177" i="41"/>
  <c r="A44178" i="41"/>
  <c r="A44179" i="41"/>
  <c r="A44180" i="41"/>
  <c r="A44181" i="41"/>
  <c r="A44182" i="41"/>
  <c r="A44183" i="41"/>
  <c r="A44184" i="41"/>
  <c r="A44185" i="41"/>
  <c r="A44186" i="41"/>
  <c r="A44187" i="41"/>
  <c r="A44188" i="41"/>
  <c r="A44189" i="41"/>
  <c r="A44190" i="41"/>
  <c r="A44191" i="41"/>
  <c r="A44192" i="41"/>
  <c r="A44193" i="41"/>
  <c r="A44194" i="41"/>
  <c r="A44195" i="41"/>
  <c r="A44196" i="41"/>
  <c r="A44197" i="41"/>
  <c r="A44198" i="41"/>
  <c r="A44199" i="41"/>
  <c r="A44200" i="41"/>
  <c r="A44201" i="41"/>
  <c r="A44202" i="41"/>
  <c r="A44203" i="41"/>
  <c r="A44204" i="41"/>
  <c r="A44205" i="41"/>
  <c r="A44206" i="41"/>
  <c r="A44207" i="41"/>
  <c r="A44208" i="41"/>
  <c r="A44209" i="41"/>
  <c r="A44210" i="41"/>
  <c r="A44211" i="41"/>
  <c r="A44212" i="41"/>
  <c r="A44213" i="41"/>
  <c r="A44214" i="41"/>
  <c r="A44215" i="41"/>
  <c r="A44216" i="41"/>
  <c r="A44217" i="41"/>
  <c r="A44218" i="41"/>
  <c r="A44219" i="41"/>
  <c r="A44220" i="41"/>
  <c r="A44221" i="41"/>
  <c r="A44222" i="41"/>
  <c r="A44223" i="41"/>
  <c r="A44224" i="41"/>
  <c r="A44225" i="41"/>
  <c r="A44226" i="41"/>
  <c r="A44227" i="41"/>
  <c r="A44228" i="41"/>
  <c r="A44229" i="41"/>
  <c r="A44230" i="41"/>
  <c r="A44231" i="41"/>
  <c r="A44232" i="41"/>
  <c r="A44233" i="41"/>
  <c r="A44234" i="41"/>
  <c r="A44235" i="41"/>
  <c r="A44236" i="41"/>
  <c r="A44237" i="41"/>
  <c r="A44238" i="41"/>
  <c r="A44239" i="41"/>
  <c r="A44240" i="41"/>
  <c r="A44241" i="41"/>
  <c r="A44242" i="41"/>
  <c r="A44243" i="41"/>
  <c r="A44244" i="41"/>
  <c r="A44245" i="41"/>
  <c r="A44246" i="41"/>
  <c r="A44247" i="41"/>
  <c r="A44248" i="41"/>
  <c r="A44249" i="41"/>
  <c r="A44250" i="41"/>
  <c r="A44251" i="41"/>
  <c r="A44252" i="41"/>
  <c r="A44253" i="41"/>
  <c r="A44254" i="41"/>
  <c r="A44255" i="41"/>
  <c r="A44256" i="41"/>
  <c r="A44257" i="41"/>
  <c r="A44258" i="41"/>
  <c r="A44259" i="41"/>
  <c r="A44260" i="41"/>
  <c r="A44261" i="41"/>
  <c r="A44262" i="41"/>
  <c r="A44263" i="41"/>
  <c r="A44264" i="41"/>
  <c r="A44265" i="41"/>
  <c r="A44266" i="41"/>
  <c r="A44267" i="41"/>
  <c r="A44268" i="41"/>
  <c r="A44269" i="41"/>
  <c r="A44270" i="41"/>
  <c r="A44271" i="41"/>
  <c r="A44272" i="41"/>
  <c r="A44273" i="41"/>
  <c r="A44274" i="41"/>
  <c r="A44275" i="41"/>
  <c r="A44276" i="41"/>
  <c r="A44277" i="41"/>
  <c r="A44278" i="41"/>
  <c r="A44279" i="41"/>
  <c r="A44280" i="41"/>
  <c r="A44281" i="41"/>
  <c r="A44282" i="41"/>
  <c r="A44283" i="41"/>
  <c r="A44284" i="41"/>
  <c r="A44285" i="41"/>
  <c r="A44286" i="41"/>
  <c r="A44287" i="41"/>
  <c r="A44288" i="41"/>
  <c r="A44289" i="41"/>
  <c r="A44290" i="41"/>
  <c r="A44291" i="41"/>
  <c r="A44292" i="41"/>
  <c r="A44293" i="41"/>
  <c r="A44294" i="41"/>
  <c r="A44295" i="41"/>
  <c r="A44296" i="41"/>
  <c r="A44297" i="41"/>
  <c r="A44298" i="41"/>
  <c r="A44299" i="41"/>
  <c r="A44300" i="41"/>
  <c r="A44301" i="41"/>
  <c r="A44302" i="41"/>
  <c r="A44303" i="41"/>
  <c r="A44304" i="41"/>
  <c r="A44305" i="41"/>
  <c r="A44306" i="41"/>
  <c r="A44307" i="41"/>
  <c r="A44308" i="41"/>
  <c r="A44309" i="41"/>
  <c r="A44310" i="41"/>
  <c r="A44311" i="41"/>
  <c r="A44312" i="41"/>
  <c r="A44313" i="41"/>
  <c r="A44314" i="41"/>
  <c r="A44315" i="41"/>
  <c r="A44316" i="41"/>
  <c r="A44317" i="41"/>
  <c r="A44318" i="41"/>
  <c r="A44319" i="41"/>
  <c r="A44320" i="41"/>
  <c r="A44321" i="41"/>
  <c r="A44322" i="41"/>
  <c r="A44323" i="41"/>
  <c r="A44324" i="41"/>
  <c r="A44325" i="41"/>
  <c r="A44326" i="41"/>
  <c r="A44327" i="41"/>
  <c r="A44328" i="41"/>
  <c r="A44329" i="41"/>
  <c r="A44330" i="41"/>
  <c r="A44331" i="41"/>
  <c r="A44332" i="41"/>
  <c r="A44333" i="41"/>
  <c r="A44334" i="41"/>
  <c r="A44335" i="41"/>
  <c r="A44336" i="41"/>
  <c r="A44337" i="41"/>
  <c r="A44338" i="41"/>
  <c r="A44339" i="41"/>
  <c r="A44340" i="41"/>
  <c r="A44341" i="41"/>
  <c r="A44342" i="41"/>
  <c r="A44343" i="41"/>
  <c r="A44344" i="41"/>
  <c r="A44345" i="41"/>
  <c r="A44346" i="41"/>
  <c r="A44347" i="41"/>
  <c r="A44348" i="41"/>
  <c r="A44349" i="41"/>
  <c r="A44350" i="41"/>
  <c r="A44351" i="41"/>
  <c r="A44352" i="41"/>
  <c r="A44353" i="41"/>
  <c r="A44354" i="41"/>
  <c r="A44355" i="41"/>
  <c r="A44356" i="41"/>
  <c r="A44357" i="41"/>
  <c r="A44358" i="41"/>
  <c r="A44359" i="41"/>
  <c r="A44360" i="41"/>
  <c r="A44361" i="41"/>
  <c r="A44362" i="41"/>
  <c r="A44363" i="41"/>
  <c r="A44364" i="41"/>
  <c r="A44365" i="41"/>
  <c r="A44366" i="41"/>
  <c r="A44367" i="41"/>
  <c r="A44368" i="41"/>
  <c r="A44369" i="41"/>
  <c r="A44370" i="41"/>
  <c r="A44371" i="41"/>
  <c r="A44372" i="41"/>
  <c r="A44373" i="41"/>
  <c r="A44374" i="41"/>
  <c r="A44375" i="41"/>
  <c r="A44376" i="41"/>
  <c r="A44377" i="41"/>
  <c r="A44378" i="41"/>
  <c r="A44379" i="41"/>
  <c r="A44380" i="41"/>
  <c r="A44381" i="41"/>
  <c r="A44382" i="41"/>
  <c r="A44383" i="41"/>
  <c r="A44384" i="41"/>
  <c r="A44385" i="41"/>
  <c r="A44386" i="41"/>
  <c r="A44387" i="41"/>
  <c r="A44388" i="41"/>
  <c r="A44389" i="41"/>
  <c r="A44390" i="41"/>
  <c r="A44391" i="41"/>
  <c r="A44392" i="41"/>
  <c r="A44393" i="41"/>
  <c r="A44394" i="41"/>
  <c r="A44395" i="41"/>
  <c r="A44396" i="41"/>
  <c r="A44397" i="41"/>
  <c r="A44398" i="41"/>
  <c r="A44399" i="41"/>
  <c r="A44400" i="41"/>
  <c r="A44401" i="41"/>
  <c r="A44402" i="41"/>
  <c r="A44403" i="41"/>
  <c r="A44404" i="41"/>
  <c r="A44405" i="41"/>
  <c r="A44406" i="41"/>
  <c r="A44407" i="41"/>
  <c r="A44408" i="41"/>
  <c r="A44409" i="41"/>
  <c r="A44410" i="41"/>
  <c r="A44411" i="41"/>
  <c r="A44412" i="41"/>
  <c r="A44413" i="41"/>
  <c r="A44414" i="41"/>
  <c r="A44415" i="41"/>
  <c r="A44416" i="41"/>
  <c r="A44417" i="41"/>
  <c r="A44418" i="41"/>
  <c r="A44419" i="41"/>
  <c r="A44420" i="41"/>
  <c r="A44421" i="41"/>
  <c r="A44422" i="41"/>
  <c r="A44423" i="41"/>
  <c r="A44424" i="41"/>
  <c r="A44425" i="41"/>
  <c r="A44426" i="41"/>
  <c r="A44427" i="41"/>
  <c r="A44428" i="41"/>
  <c r="A44429" i="41"/>
  <c r="A44430" i="41"/>
  <c r="A44431" i="41"/>
  <c r="A44432" i="41"/>
  <c r="A44433" i="41"/>
  <c r="A44434" i="41"/>
  <c r="A44435" i="41"/>
  <c r="A44436" i="41"/>
  <c r="A44437" i="41"/>
  <c r="A44438" i="41"/>
  <c r="A44439" i="41"/>
  <c r="A44440" i="41"/>
  <c r="A44441" i="41"/>
  <c r="A44442" i="41"/>
  <c r="A44443" i="41"/>
  <c r="A44444" i="41"/>
  <c r="A44445" i="41"/>
  <c r="A44446" i="41"/>
  <c r="A44447" i="41"/>
  <c r="A44448" i="41"/>
  <c r="A44449" i="41"/>
  <c r="A44450" i="41"/>
  <c r="A44451" i="41"/>
  <c r="A44452" i="41"/>
  <c r="A44453" i="41"/>
  <c r="A44454" i="41"/>
  <c r="A44455" i="41"/>
  <c r="A44456" i="41"/>
  <c r="A44457" i="41"/>
  <c r="A44458" i="41"/>
  <c r="A44459" i="41"/>
  <c r="A44460" i="41"/>
  <c r="A44461" i="41"/>
  <c r="A44462" i="41"/>
  <c r="A44463" i="41"/>
  <c r="A44464" i="41"/>
  <c r="A44465" i="41"/>
  <c r="A44466" i="41"/>
  <c r="A44467" i="41"/>
  <c r="A44468" i="41"/>
  <c r="A44469" i="41"/>
  <c r="A44470" i="41"/>
  <c r="A44471" i="41"/>
  <c r="A44472" i="41"/>
  <c r="A44473" i="41"/>
  <c r="A44474" i="41"/>
  <c r="A44475" i="41"/>
  <c r="A44476" i="41"/>
  <c r="A44477" i="41"/>
  <c r="A44478" i="41"/>
  <c r="A44479" i="41"/>
  <c r="A44480" i="41"/>
  <c r="A44481" i="41"/>
  <c r="A44482" i="41"/>
  <c r="A44483" i="41"/>
  <c r="A44484" i="41"/>
  <c r="A44485" i="41"/>
  <c r="A44486" i="41"/>
  <c r="A44487" i="41"/>
  <c r="A44488" i="41"/>
  <c r="A44489" i="41"/>
  <c r="A44490" i="41"/>
  <c r="A44491" i="41"/>
  <c r="A44492" i="41"/>
  <c r="A44493" i="41"/>
  <c r="A44494" i="41"/>
  <c r="A44495" i="41"/>
  <c r="A44496" i="41"/>
  <c r="A44497" i="41"/>
  <c r="A44498" i="41"/>
  <c r="A44499" i="41"/>
  <c r="A44500" i="41"/>
  <c r="A44501" i="41"/>
  <c r="A44502" i="41"/>
  <c r="A44503" i="41"/>
  <c r="A44504" i="41"/>
  <c r="A44505" i="41"/>
  <c r="A44506" i="41"/>
  <c r="A44507" i="41"/>
  <c r="A44508" i="41"/>
  <c r="A44509" i="41"/>
  <c r="A44510" i="41"/>
  <c r="A44511" i="41"/>
  <c r="A44512" i="41"/>
  <c r="A44513" i="41"/>
  <c r="A44514" i="41"/>
  <c r="A44515" i="41"/>
  <c r="A44516" i="41"/>
  <c r="A44517" i="41"/>
  <c r="A44518" i="41"/>
  <c r="A44519" i="41"/>
  <c r="A44520" i="41"/>
  <c r="A44521" i="41"/>
  <c r="A44522" i="41"/>
  <c r="A44523" i="41"/>
  <c r="A44524" i="41"/>
  <c r="A44525" i="41"/>
  <c r="A44526" i="41"/>
  <c r="A44527" i="41"/>
  <c r="A44528" i="41"/>
  <c r="A44529" i="41"/>
  <c r="A44530" i="41"/>
  <c r="A44531" i="41"/>
  <c r="A44532" i="41"/>
  <c r="A44533" i="41"/>
  <c r="A44534" i="41"/>
  <c r="A44535" i="41"/>
  <c r="A44536" i="41"/>
  <c r="A44537" i="41"/>
  <c r="A44538" i="41"/>
  <c r="A44539" i="41"/>
  <c r="A44540" i="41"/>
  <c r="A44541" i="41"/>
  <c r="A44542" i="41"/>
  <c r="A44543" i="41"/>
  <c r="A44544" i="41"/>
  <c r="A44545" i="41"/>
  <c r="A44546" i="41"/>
  <c r="A44547" i="41"/>
  <c r="A44548" i="41"/>
  <c r="A44549" i="41"/>
  <c r="A44550" i="41"/>
  <c r="A44551" i="41"/>
  <c r="A44552" i="41"/>
  <c r="A44553" i="41"/>
  <c r="A44554" i="41"/>
  <c r="A44555" i="41"/>
  <c r="A44556" i="41"/>
  <c r="A44557" i="41"/>
  <c r="A44558" i="41"/>
  <c r="A44559" i="41"/>
  <c r="A44560" i="41"/>
  <c r="A44561" i="41"/>
  <c r="A44562" i="41"/>
  <c r="A44563" i="41"/>
  <c r="A44564" i="41"/>
  <c r="A44565" i="41"/>
  <c r="A44566" i="41"/>
  <c r="A44567" i="41"/>
  <c r="A44568" i="41"/>
  <c r="A44569" i="41"/>
  <c r="A44570" i="41"/>
  <c r="A44571" i="41"/>
  <c r="A44572" i="41"/>
  <c r="A44573" i="41"/>
  <c r="A44574" i="41"/>
  <c r="A44575" i="41"/>
  <c r="A44576" i="41"/>
  <c r="A44577" i="41"/>
  <c r="A44578" i="41"/>
  <c r="A44579" i="41"/>
  <c r="A44580" i="41"/>
  <c r="A44581" i="41"/>
  <c r="A44582" i="41"/>
  <c r="A44583" i="41"/>
  <c r="A44584" i="41"/>
  <c r="A44585" i="41"/>
  <c r="A44586" i="41"/>
  <c r="A44587" i="41"/>
  <c r="A44588" i="41"/>
  <c r="A44589" i="41"/>
  <c r="A44590" i="41"/>
  <c r="A44591" i="41"/>
  <c r="A44592" i="41"/>
  <c r="A44593" i="41"/>
  <c r="A44594" i="41"/>
  <c r="A44595" i="41"/>
  <c r="A44596" i="41"/>
  <c r="A44597" i="41"/>
  <c r="A44598" i="41"/>
  <c r="A44599" i="41"/>
  <c r="A44600" i="41"/>
  <c r="A44601" i="41"/>
  <c r="A44602" i="41"/>
  <c r="A44603" i="41"/>
  <c r="A44604" i="41"/>
  <c r="A44605" i="41"/>
  <c r="A44606" i="41"/>
  <c r="A44607" i="41"/>
  <c r="A44608" i="41"/>
  <c r="A44609" i="41"/>
  <c r="A44610" i="41"/>
  <c r="A44611" i="41"/>
  <c r="A44612" i="41"/>
  <c r="A44613" i="41"/>
  <c r="A44614" i="41"/>
  <c r="A44615" i="41"/>
  <c r="A44616" i="41"/>
  <c r="A44617" i="41"/>
  <c r="A44618" i="41"/>
  <c r="A44619" i="41"/>
  <c r="A44620" i="41"/>
  <c r="A44621" i="41"/>
  <c r="A44622" i="41"/>
  <c r="A44623" i="41"/>
  <c r="A44624" i="41"/>
  <c r="A44625" i="41"/>
  <c r="A44626" i="41"/>
  <c r="A44627" i="41"/>
  <c r="A44628" i="41"/>
  <c r="A44629" i="41"/>
  <c r="A44630" i="41"/>
  <c r="A44631" i="41"/>
  <c r="A44632" i="41"/>
  <c r="A44633" i="41"/>
  <c r="A44634" i="41"/>
  <c r="A44635" i="41"/>
  <c r="A44636" i="41"/>
  <c r="A44637" i="41"/>
  <c r="A44638" i="41"/>
  <c r="A44639" i="41"/>
  <c r="A44640" i="41"/>
  <c r="A44641" i="41"/>
  <c r="A44642" i="41"/>
  <c r="A44643" i="41"/>
  <c r="A44644" i="41"/>
  <c r="A44645" i="41"/>
  <c r="A44646" i="41"/>
  <c r="A44647" i="41"/>
  <c r="A44648" i="41"/>
  <c r="A44649" i="41"/>
  <c r="A44650" i="41"/>
  <c r="A44651" i="41"/>
  <c r="A44652" i="41"/>
  <c r="A44653" i="41"/>
  <c r="A44654" i="41"/>
  <c r="A44655" i="41"/>
  <c r="A44656" i="41"/>
  <c r="A44657" i="41"/>
  <c r="A44658" i="41"/>
  <c r="A44659" i="41"/>
  <c r="A44660" i="41"/>
  <c r="A44661" i="41"/>
  <c r="A44662" i="41"/>
  <c r="A44663" i="41"/>
  <c r="A44664" i="41"/>
  <c r="A44665" i="41"/>
  <c r="A44666" i="41"/>
  <c r="A44667" i="41"/>
  <c r="A44668" i="41"/>
  <c r="A44669" i="41"/>
  <c r="A44670" i="41"/>
  <c r="A44671" i="41"/>
  <c r="A44672" i="41"/>
  <c r="A44673" i="41"/>
  <c r="A44674" i="41"/>
  <c r="A44675" i="41"/>
  <c r="A44676" i="41"/>
  <c r="A44677" i="41"/>
  <c r="A44678" i="41"/>
  <c r="A44679" i="41"/>
  <c r="A44680" i="41"/>
  <c r="A44681" i="41"/>
  <c r="A44682" i="41"/>
  <c r="A44683" i="41"/>
  <c r="A44684" i="41"/>
  <c r="A44685" i="41"/>
  <c r="A44686" i="41"/>
  <c r="A44687" i="41"/>
  <c r="A44688" i="41"/>
  <c r="A44689" i="41"/>
  <c r="A44690" i="41"/>
  <c r="A44691" i="41"/>
  <c r="A44692" i="41"/>
  <c r="A44693" i="41"/>
  <c r="A44694" i="41"/>
  <c r="A44695" i="41"/>
  <c r="A44696" i="41"/>
  <c r="A44697" i="41"/>
  <c r="A44698" i="41"/>
  <c r="A44699" i="41"/>
  <c r="A44700" i="41"/>
  <c r="A44701" i="41"/>
  <c r="A44702" i="41"/>
  <c r="A44703" i="41"/>
  <c r="A44704" i="41"/>
  <c r="A44705" i="41"/>
  <c r="A44706" i="41"/>
  <c r="A44707" i="41"/>
  <c r="A44708" i="41"/>
  <c r="A44709" i="41"/>
  <c r="A44710" i="41"/>
  <c r="A44711" i="41"/>
  <c r="A44712" i="41"/>
  <c r="A44713" i="41"/>
  <c r="A44714" i="41"/>
  <c r="A44715" i="41"/>
  <c r="A44716" i="41"/>
  <c r="A44717" i="41"/>
  <c r="A44718" i="41"/>
  <c r="A44719" i="41"/>
  <c r="A44720" i="41"/>
  <c r="A44721" i="41"/>
  <c r="A44722" i="41"/>
  <c r="A44723" i="41"/>
  <c r="A44724" i="41"/>
  <c r="A44725" i="41"/>
  <c r="A44726" i="41"/>
  <c r="A44727" i="41"/>
  <c r="A44728" i="41"/>
  <c r="A44729" i="41"/>
  <c r="A44730" i="41"/>
  <c r="A44731" i="41"/>
  <c r="A44732" i="41"/>
  <c r="A44733" i="41"/>
  <c r="A44734" i="41"/>
  <c r="A44735" i="41"/>
  <c r="A44736" i="41"/>
  <c r="A44737" i="41"/>
  <c r="A44738" i="41"/>
  <c r="A44739" i="41"/>
  <c r="A44740" i="41"/>
  <c r="A44741" i="41"/>
  <c r="A44742" i="41"/>
  <c r="A44743" i="41"/>
  <c r="A44744" i="41"/>
  <c r="A44745" i="41"/>
  <c r="A44746" i="41"/>
  <c r="A44747" i="41"/>
  <c r="A44748" i="41"/>
  <c r="A44749" i="41"/>
  <c r="A44750" i="41"/>
  <c r="A44751" i="41"/>
  <c r="A44752" i="41"/>
  <c r="A44753" i="41"/>
  <c r="A44754" i="41"/>
  <c r="A44755" i="41"/>
  <c r="A44756" i="41"/>
  <c r="A44757" i="41"/>
  <c r="A44758" i="41"/>
  <c r="A44759" i="41"/>
  <c r="A44760" i="41"/>
  <c r="A44761" i="41"/>
  <c r="A44762" i="41"/>
  <c r="A44763" i="41"/>
  <c r="A44764" i="41"/>
  <c r="A44765" i="41"/>
  <c r="A44766" i="41"/>
  <c r="A44767" i="41"/>
  <c r="A44768" i="41"/>
  <c r="A44769" i="41"/>
  <c r="A44770" i="41"/>
  <c r="A44771" i="41"/>
  <c r="A44772" i="41"/>
  <c r="A44773" i="41"/>
  <c r="A44774" i="41"/>
  <c r="A44775" i="41"/>
  <c r="A44776" i="41"/>
  <c r="A44777" i="41"/>
  <c r="A44778" i="41"/>
  <c r="A44779" i="41"/>
  <c r="A44780" i="41"/>
  <c r="A44781" i="41"/>
  <c r="A44782" i="41"/>
  <c r="A44783" i="41"/>
  <c r="A44784" i="41"/>
  <c r="A44785" i="41"/>
  <c r="A44786" i="41"/>
  <c r="A44787" i="41"/>
  <c r="A44788" i="41"/>
  <c r="A44789" i="41"/>
  <c r="A44790" i="41"/>
  <c r="A44791" i="41"/>
  <c r="A44792" i="41"/>
  <c r="A44793" i="41"/>
  <c r="A44794" i="41"/>
  <c r="A44795" i="41"/>
  <c r="A44796" i="41"/>
  <c r="A44797" i="41"/>
  <c r="A44798" i="41"/>
  <c r="A44799" i="41"/>
  <c r="A44800" i="41"/>
  <c r="A44801" i="41"/>
  <c r="A44802" i="41"/>
  <c r="A44803" i="41"/>
  <c r="A44804" i="41"/>
  <c r="A44805" i="41"/>
  <c r="A44806" i="41"/>
  <c r="A44807" i="41"/>
  <c r="A44808" i="41"/>
  <c r="A44809" i="41"/>
  <c r="A44810" i="41"/>
  <c r="A44811" i="41"/>
  <c r="A44812" i="41"/>
  <c r="A44813" i="41"/>
  <c r="A44814" i="41"/>
  <c r="A44815" i="41"/>
  <c r="A44816" i="41"/>
  <c r="A44817" i="41"/>
  <c r="A44818" i="41"/>
  <c r="A44819" i="41"/>
  <c r="A44820" i="41"/>
  <c r="A44821" i="41"/>
  <c r="A44822" i="41"/>
  <c r="A44823" i="41"/>
  <c r="A44824" i="41"/>
  <c r="A44825" i="41"/>
  <c r="A44826" i="41"/>
  <c r="A44827" i="41"/>
  <c r="A44828" i="41"/>
  <c r="A44829" i="41"/>
  <c r="A44830" i="41"/>
  <c r="A44831" i="41"/>
  <c r="A44832" i="41"/>
  <c r="A44833" i="41"/>
  <c r="A44834" i="41"/>
  <c r="A44835" i="41"/>
  <c r="A44836" i="41"/>
  <c r="A44837" i="41"/>
  <c r="A44838" i="41"/>
  <c r="A44839" i="41"/>
  <c r="A44840" i="41"/>
  <c r="A44841" i="41"/>
  <c r="A44842" i="41"/>
  <c r="A44843" i="41"/>
  <c r="A44844" i="41"/>
  <c r="A44845" i="41"/>
  <c r="A44846" i="41"/>
  <c r="A44847" i="41"/>
  <c r="A44848" i="41"/>
  <c r="A44849" i="41"/>
  <c r="A44850" i="41"/>
  <c r="A44851" i="41"/>
  <c r="A44852" i="41"/>
  <c r="A44853" i="41"/>
  <c r="A44854" i="41"/>
  <c r="A44855" i="41"/>
  <c r="A44856" i="41"/>
  <c r="A44857" i="41"/>
  <c r="A44858" i="41"/>
  <c r="A44859" i="41"/>
  <c r="A44860" i="41"/>
  <c r="A44861" i="41"/>
  <c r="A44862" i="41"/>
  <c r="A44863" i="41"/>
  <c r="A44864" i="41"/>
  <c r="A44865" i="41"/>
  <c r="A44866" i="41"/>
  <c r="A44867" i="41"/>
  <c r="A44868" i="41"/>
  <c r="A44869" i="41"/>
  <c r="A44870" i="41"/>
  <c r="A44871" i="41"/>
  <c r="A44872" i="41"/>
  <c r="A44873" i="41"/>
  <c r="A44874" i="41"/>
  <c r="A44875" i="41"/>
  <c r="A44876" i="41"/>
  <c r="A44877" i="41"/>
  <c r="A44878" i="41"/>
  <c r="A44879" i="41"/>
  <c r="A44880" i="41"/>
  <c r="A44881" i="41"/>
  <c r="A44882" i="41"/>
  <c r="A44883" i="41"/>
  <c r="A44884" i="41"/>
  <c r="A44885" i="41"/>
  <c r="A44886" i="41"/>
  <c r="A44887" i="41"/>
  <c r="A44888" i="41"/>
  <c r="A44889" i="41"/>
  <c r="A44890" i="41"/>
  <c r="A44891" i="41"/>
  <c r="A44892" i="41"/>
  <c r="A44893" i="41"/>
  <c r="A44894" i="41"/>
  <c r="A44895" i="41"/>
  <c r="A44896" i="41"/>
  <c r="A44897" i="41"/>
  <c r="A44898" i="41"/>
  <c r="A44899" i="41"/>
  <c r="A44900" i="41"/>
  <c r="A44901" i="41"/>
  <c r="A44902" i="41"/>
  <c r="A44903" i="41"/>
  <c r="A44904" i="41"/>
  <c r="A44905" i="41"/>
  <c r="A44906" i="41"/>
  <c r="A44907" i="41"/>
  <c r="A44908" i="41"/>
  <c r="A44909" i="41"/>
  <c r="A44910" i="41"/>
  <c r="A44911" i="41"/>
  <c r="A44912" i="41"/>
  <c r="A44913" i="41"/>
  <c r="A44914" i="41"/>
  <c r="A44915" i="41"/>
  <c r="A44916" i="41"/>
  <c r="A44917" i="41"/>
  <c r="A44918" i="41"/>
  <c r="A44919" i="41"/>
  <c r="A44920" i="41"/>
  <c r="A44921" i="41"/>
  <c r="A44922" i="41"/>
  <c r="A44923" i="41"/>
  <c r="A44924" i="41"/>
  <c r="A44925" i="41"/>
  <c r="A44926" i="41"/>
  <c r="A44927" i="41"/>
  <c r="A44928" i="41"/>
  <c r="A44929" i="41"/>
  <c r="A44930" i="41"/>
  <c r="A44931" i="41"/>
  <c r="A44932" i="41"/>
  <c r="A44933" i="41"/>
  <c r="A44934" i="41"/>
  <c r="A44935" i="41"/>
  <c r="A44936" i="41"/>
  <c r="A44937" i="41"/>
  <c r="A44938" i="41"/>
  <c r="A44939" i="41"/>
  <c r="A44940" i="41"/>
  <c r="A44941" i="41"/>
  <c r="A44942" i="41"/>
  <c r="A44943" i="41"/>
  <c r="A44944" i="41"/>
  <c r="A44945" i="41"/>
  <c r="A44946" i="41"/>
  <c r="A44947" i="41"/>
  <c r="A44948" i="41"/>
  <c r="A44949" i="41"/>
  <c r="A44950" i="41"/>
  <c r="A44951" i="41"/>
  <c r="A44952" i="41"/>
  <c r="A44953" i="41"/>
  <c r="A44954" i="41"/>
  <c r="A44955" i="41"/>
  <c r="A44956" i="41"/>
  <c r="A44957" i="41"/>
  <c r="A44958" i="41"/>
  <c r="A44959" i="41"/>
  <c r="A44960" i="41"/>
  <c r="A44961" i="41"/>
  <c r="A44962" i="41"/>
  <c r="A44963" i="41"/>
  <c r="A44964" i="41"/>
  <c r="A44965" i="41"/>
  <c r="A44966" i="41"/>
  <c r="A44967" i="41"/>
  <c r="A44968" i="41"/>
  <c r="A44969" i="41"/>
  <c r="A44970" i="41"/>
  <c r="A44971" i="41"/>
  <c r="A44972" i="41"/>
  <c r="A44973" i="41"/>
  <c r="A44974" i="41"/>
  <c r="A44975" i="41"/>
  <c r="A44976" i="41"/>
  <c r="A44977" i="41"/>
  <c r="A44978" i="41"/>
  <c r="A44979" i="41"/>
  <c r="A44980" i="41"/>
  <c r="A44981" i="41"/>
  <c r="A44982" i="41"/>
  <c r="A44983" i="41"/>
  <c r="A44984" i="41"/>
  <c r="A44985" i="41"/>
  <c r="A44986" i="41"/>
  <c r="A44987" i="41"/>
  <c r="A44988" i="41"/>
  <c r="A44989" i="41"/>
  <c r="A44990" i="41"/>
  <c r="A44991" i="41"/>
  <c r="A44992" i="41"/>
  <c r="A44993" i="41"/>
  <c r="A44994" i="41"/>
  <c r="A44995" i="41"/>
  <c r="A44996" i="41"/>
  <c r="A44997" i="41"/>
  <c r="A44998" i="41"/>
  <c r="A44999" i="41"/>
  <c r="A45000" i="41"/>
  <c r="A45001" i="41"/>
  <c r="A45002" i="41"/>
  <c r="A45003" i="41"/>
  <c r="A45004" i="41"/>
  <c r="A45005" i="41"/>
  <c r="A45006" i="41"/>
  <c r="A45007" i="41"/>
  <c r="A45008" i="41"/>
  <c r="A45009" i="41"/>
  <c r="A45010" i="41"/>
  <c r="A45011" i="41"/>
  <c r="A45012" i="41"/>
  <c r="A45013" i="41"/>
  <c r="A45014" i="41"/>
  <c r="A45015" i="41"/>
  <c r="A45016" i="41"/>
  <c r="A45017" i="41"/>
  <c r="A45018" i="41"/>
  <c r="A45019" i="41"/>
  <c r="A45020" i="41"/>
  <c r="A45021" i="41"/>
  <c r="A45022" i="41"/>
  <c r="A45023" i="41"/>
  <c r="A45024" i="41"/>
  <c r="A45025" i="41"/>
  <c r="A45026" i="41"/>
  <c r="A45027" i="41"/>
  <c r="A45028" i="41"/>
  <c r="A45029" i="41"/>
  <c r="A45030" i="41"/>
  <c r="A45031" i="41"/>
  <c r="A45032" i="41"/>
  <c r="A45033" i="41"/>
  <c r="A45034" i="41"/>
  <c r="A45035" i="41"/>
  <c r="A45036" i="41"/>
  <c r="A45037" i="41"/>
  <c r="A45038" i="41"/>
  <c r="A45039" i="41"/>
  <c r="A45040" i="41"/>
  <c r="A45041" i="41"/>
  <c r="A45042" i="41"/>
  <c r="A45043" i="41"/>
  <c r="A45044" i="41"/>
  <c r="A45045" i="41"/>
  <c r="A45046" i="41"/>
  <c r="A45047" i="41"/>
  <c r="A45048" i="41"/>
  <c r="A45049" i="41"/>
  <c r="A45050" i="41"/>
  <c r="A45051" i="41"/>
  <c r="A45052" i="41"/>
  <c r="A45053" i="41"/>
  <c r="A45054" i="41"/>
  <c r="A45055" i="41"/>
  <c r="A45056" i="41"/>
  <c r="A45057" i="41"/>
  <c r="A45058" i="41"/>
  <c r="A45059" i="41"/>
  <c r="A45060" i="41"/>
  <c r="A45061" i="41"/>
  <c r="A45062" i="41"/>
  <c r="A45063" i="41"/>
  <c r="A45064" i="41"/>
  <c r="A45065" i="41"/>
  <c r="A45066" i="41"/>
  <c r="A45067" i="41"/>
  <c r="A45068" i="41"/>
  <c r="A45069" i="41"/>
  <c r="A45070" i="41"/>
  <c r="A45071" i="41"/>
  <c r="A45072" i="41"/>
  <c r="A45073" i="41"/>
  <c r="A45074" i="41"/>
  <c r="A45075" i="41"/>
  <c r="A45076" i="41"/>
  <c r="A45077" i="41"/>
  <c r="A45078" i="41"/>
  <c r="A45079" i="41"/>
  <c r="A45080" i="41"/>
  <c r="A45081" i="41"/>
  <c r="A45082" i="41"/>
  <c r="A45083" i="41"/>
  <c r="A45084" i="41"/>
  <c r="A45085" i="41"/>
  <c r="A45086" i="41"/>
  <c r="A45087" i="41"/>
  <c r="A45088" i="41"/>
  <c r="A45089" i="41"/>
  <c r="A45090" i="41"/>
  <c r="A45091" i="41"/>
  <c r="A45092" i="41"/>
  <c r="A45093" i="41"/>
  <c r="A45094" i="41"/>
  <c r="A45095" i="41"/>
  <c r="A45096" i="41"/>
  <c r="A45097" i="41"/>
  <c r="A45098" i="41"/>
  <c r="A45099" i="41"/>
  <c r="A45100" i="41"/>
  <c r="A45101" i="41"/>
  <c r="A45102" i="41"/>
  <c r="A45103" i="41"/>
  <c r="A45104" i="41"/>
  <c r="A45105" i="41"/>
  <c r="A45106" i="41"/>
  <c r="A45107" i="41"/>
  <c r="A45108" i="41"/>
  <c r="A45109" i="41"/>
  <c r="A45110" i="41"/>
  <c r="A45111" i="41"/>
  <c r="A45112" i="41"/>
  <c r="A45113" i="41"/>
  <c r="A45114" i="41"/>
  <c r="A45115" i="41"/>
  <c r="A45116" i="41"/>
  <c r="A45117" i="41"/>
  <c r="A45118" i="41"/>
  <c r="A45119" i="41"/>
  <c r="A45120" i="41"/>
  <c r="A45121" i="41"/>
  <c r="A45122" i="41"/>
  <c r="A45123" i="41"/>
  <c r="A45124" i="41"/>
  <c r="A45125" i="41"/>
  <c r="A45126" i="41"/>
  <c r="A45127" i="41"/>
  <c r="A45128" i="41"/>
  <c r="A45129" i="41"/>
  <c r="A45130" i="41"/>
  <c r="A45131" i="41"/>
  <c r="A45132" i="41"/>
  <c r="A45133" i="41"/>
  <c r="A45134" i="41"/>
  <c r="A45135" i="41"/>
  <c r="A45136" i="41"/>
  <c r="A45137" i="41"/>
  <c r="A45138" i="41"/>
  <c r="A45139" i="41"/>
  <c r="A45140" i="41"/>
  <c r="A45141" i="41"/>
  <c r="A45142" i="41"/>
  <c r="A45143" i="41"/>
  <c r="A45144" i="41"/>
  <c r="A45145" i="41"/>
  <c r="A45146" i="41"/>
  <c r="A45147" i="41"/>
  <c r="A45148" i="41"/>
  <c r="A45149" i="41"/>
  <c r="A45150" i="41"/>
  <c r="A45151" i="41"/>
  <c r="A45152" i="41"/>
  <c r="A45153" i="41"/>
  <c r="A45154" i="41"/>
  <c r="A45155" i="41"/>
  <c r="A45156" i="41"/>
  <c r="A45157" i="41"/>
  <c r="A45158" i="41"/>
  <c r="A45159" i="41"/>
  <c r="A45160" i="41"/>
  <c r="A45161" i="41"/>
  <c r="A45162" i="41"/>
  <c r="A45163" i="41"/>
  <c r="A45164" i="41"/>
  <c r="A45165" i="41"/>
  <c r="A45166" i="41"/>
  <c r="A45167" i="41"/>
  <c r="A45168" i="41"/>
  <c r="A45169" i="41"/>
  <c r="A45170" i="41"/>
  <c r="A45171" i="41"/>
  <c r="A45172" i="41"/>
  <c r="A45173" i="41"/>
  <c r="A45174" i="41"/>
  <c r="A45175" i="41"/>
  <c r="A45176" i="41"/>
  <c r="A45177" i="41"/>
  <c r="A45178" i="41"/>
  <c r="A45179" i="41"/>
  <c r="A45180" i="41"/>
  <c r="A45181" i="41"/>
  <c r="A45182" i="41"/>
  <c r="A45183" i="41"/>
  <c r="A45184" i="41"/>
  <c r="A45185" i="41"/>
  <c r="A45186" i="41"/>
  <c r="A45187" i="41"/>
  <c r="A45188" i="41"/>
  <c r="A45189" i="41"/>
  <c r="A45190" i="41"/>
  <c r="A45191" i="41"/>
  <c r="A45192" i="41"/>
  <c r="A45193" i="41"/>
  <c r="A45194" i="41"/>
  <c r="A45195" i="41"/>
  <c r="A45196" i="41"/>
  <c r="A45197" i="41"/>
  <c r="A45198" i="41"/>
  <c r="A45199" i="41"/>
  <c r="A45200" i="41"/>
  <c r="A45201" i="41"/>
  <c r="A45202" i="41"/>
  <c r="A45203" i="41"/>
  <c r="A45204" i="41"/>
  <c r="A45205" i="41"/>
  <c r="A45206" i="41"/>
  <c r="A45207" i="41"/>
  <c r="A45208" i="41"/>
  <c r="A45209" i="41"/>
  <c r="A45210" i="41"/>
  <c r="A45211" i="41"/>
  <c r="A45212" i="41"/>
  <c r="A45213" i="41"/>
  <c r="A45214" i="41"/>
  <c r="A45215" i="41"/>
  <c r="A45216" i="41"/>
  <c r="A45217" i="41"/>
  <c r="A45218" i="41"/>
  <c r="A45219" i="41"/>
  <c r="A45220" i="41"/>
  <c r="A45221" i="41"/>
  <c r="A45222" i="41"/>
  <c r="A45223" i="41"/>
  <c r="A45224" i="41"/>
  <c r="A45225" i="41"/>
  <c r="A45226" i="41"/>
  <c r="A45227" i="41"/>
  <c r="A45228" i="41"/>
  <c r="A45229" i="41"/>
  <c r="A45230" i="41"/>
  <c r="A45231" i="41"/>
  <c r="A45232" i="41"/>
  <c r="A45233" i="41"/>
  <c r="A45234" i="41"/>
  <c r="A45235" i="41"/>
  <c r="A45236" i="41"/>
  <c r="A45237" i="41"/>
  <c r="A45238" i="41"/>
  <c r="A45239" i="41"/>
  <c r="A45240" i="41"/>
  <c r="A45241" i="41"/>
  <c r="A45242" i="41"/>
  <c r="A45243" i="41"/>
  <c r="A45244" i="41"/>
  <c r="A45245" i="41"/>
  <c r="A45246" i="41"/>
  <c r="A45247" i="41"/>
  <c r="A45248" i="41"/>
  <c r="A45249" i="41"/>
  <c r="A45250" i="41"/>
  <c r="A45251" i="41"/>
  <c r="A45252" i="41"/>
  <c r="A45253" i="41"/>
  <c r="A45254" i="41"/>
  <c r="A45255" i="41"/>
  <c r="A45256" i="41"/>
  <c r="A45257" i="41"/>
  <c r="A45258" i="41"/>
  <c r="A45259" i="41"/>
  <c r="A45260" i="41"/>
  <c r="A45261" i="41"/>
  <c r="A45262" i="41"/>
  <c r="A45263" i="41"/>
  <c r="A45264" i="41"/>
  <c r="A45265" i="41"/>
  <c r="A45266" i="41"/>
  <c r="A45267" i="41"/>
  <c r="A45268" i="41"/>
  <c r="A45269" i="41"/>
  <c r="A45270" i="41"/>
  <c r="A45271" i="41"/>
  <c r="A45272" i="41"/>
  <c r="A45273" i="41"/>
  <c r="A45274" i="41"/>
  <c r="A45275" i="41"/>
  <c r="A45276" i="41"/>
  <c r="A45277" i="41"/>
  <c r="A45278" i="41"/>
  <c r="A45279" i="41"/>
  <c r="A45280" i="41"/>
  <c r="A45281" i="41"/>
  <c r="A45282" i="41"/>
  <c r="A45283" i="41"/>
  <c r="A45284" i="41"/>
  <c r="A45285" i="41"/>
  <c r="A45286" i="41"/>
  <c r="A45287" i="41"/>
  <c r="A45288" i="41"/>
  <c r="A45289" i="41"/>
  <c r="A45290" i="41"/>
  <c r="A45291" i="41"/>
  <c r="A45292" i="41"/>
  <c r="A45293" i="41"/>
  <c r="A45294" i="41"/>
  <c r="A45295" i="41"/>
  <c r="A45296" i="41"/>
  <c r="A45297" i="41"/>
  <c r="A45298" i="41"/>
  <c r="A45299" i="41"/>
  <c r="A45300" i="41"/>
  <c r="A45301" i="41"/>
  <c r="A45302" i="41"/>
  <c r="A45303" i="41"/>
  <c r="A45304" i="41"/>
  <c r="A45305" i="41"/>
  <c r="A45306" i="41"/>
  <c r="A45307" i="41"/>
  <c r="A45308" i="41"/>
  <c r="A45309" i="41"/>
  <c r="A45310" i="41"/>
  <c r="A45311" i="41"/>
  <c r="A45312" i="41"/>
  <c r="A45313" i="41"/>
  <c r="A45314" i="41"/>
  <c r="A45315" i="41"/>
  <c r="A45316" i="41"/>
  <c r="A45317" i="41"/>
  <c r="A45318" i="41"/>
  <c r="A45319" i="41"/>
  <c r="A45320" i="41"/>
  <c r="A45321" i="41"/>
  <c r="A45322" i="41"/>
  <c r="A45323" i="41"/>
  <c r="A45324" i="41"/>
  <c r="A45325" i="41"/>
  <c r="A45326" i="41"/>
  <c r="A45327" i="41"/>
  <c r="A45328" i="41"/>
  <c r="A45329" i="41"/>
  <c r="A45330" i="41"/>
  <c r="A45331" i="41"/>
  <c r="A45332" i="41"/>
  <c r="A45333" i="41"/>
  <c r="A45334" i="41"/>
  <c r="A45335" i="41"/>
  <c r="A45336" i="41"/>
  <c r="A45337" i="41"/>
  <c r="A45338" i="41"/>
  <c r="A45339" i="41"/>
  <c r="A45340" i="41"/>
  <c r="A45341" i="41"/>
  <c r="A45342" i="41"/>
  <c r="A45343" i="41"/>
  <c r="A45344" i="41"/>
  <c r="A45345" i="41"/>
  <c r="A45346" i="41"/>
  <c r="A45347" i="41"/>
  <c r="A45348" i="41"/>
  <c r="A45349" i="41"/>
  <c r="A45350" i="41"/>
  <c r="A45351" i="41"/>
  <c r="A45352" i="41"/>
  <c r="A45353" i="41"/>
  <c r="A45354" i="41"/>
  <c r="A45355" i="41"/>
  <c r="A45356" i="41"/>
  <c r="A45357" i="41"/>
  <c r="A45358" i="41"/>
  <c r="A45359" i="41"/>
  <c r="A45360" i="41"/>
  <c r="A45361" i="41"/>
  <c r="A45362" i="41"/>
  <c r="A45363" i="41"/>
  <c r="A45364" i="41"/>
  <c r="A45365" i="41"/>
  <c r="A45366" i="41"/>
  <c r="A45367" i="41"/>
  <c r="A45368" i="41"/>
  <c r="A45369" i="41"/>
  <c r="A45370" i="41"/>
  <c r="A45371" i="41"/>
  <c r="A45372" i="41"/>
  <c r="A45373" i="41"/>
  <c r="A45374" i="41"/>
  <c r="A45375" i="41"/>
  <c r="A45376" i="41"/>
  <c r="A45377" i="41"/>
  <c r="A45378" i="41"/>
  <c r="A45379" i="41"/>
  <c r="A45380" i="41"/>
  <c r="A45381" i="41"/>
  <c r="A45382" i="41"/>
  <c r="A45383" i="41"/>
  <c r="A45384" i="41"/>
  <c r="A45385" i="41"/>
  <c r="A45386" i="41"/>
  <c r="A45387" i="41"/>
  <c r="A45388" i="41"/>
  <c r="A45389" i="41"/>
  <c r="A45390" i="41"/>
  <c r="A45391" i="41"/>
  <c r="A45392" i="41"/>
  <c r="A45393" i="41"/>
  <c r="A45394" i="41"/>
  <c r="A45395" i="41"/>
  <c r="A45396" i="41"/>
  <c r="A45397" i="41"/>
  <c r="A45398" i="41"/>
  <c r="A45399" i="41"/>
  <c r="A45400" i="41"/>
  <c r="A45401" i="41"/>
  <c r="A45402" i="41"/>
  <c r="A45403" i="41"/>
  <c r="A45404" i="41"/>
  <c r="A45405" i="41"/>
  <c r="A45406" i="41"/>
  <c r="A45407" i="41"/>
  <c r="A45408" i="41"/>
  <c r="A45409" i="41"/>
  <c r="A45410" i="41"/>
  <c r="A45411" i="41"/>
  <c r="A45412" i="41"/>
  <c r="A45413" i="41"/>
  <c r="A45414" i="41"/>
  <c r="A45415" i="41"/>
  <c r="A45416" i="41"/>
  <c r="A45417" i="41"/>
  <c r="A45418" i="41"/>
  <c r="A45419" i="41"/>
  <c r="A45420" i="41"/>
  <c r="A45421" i="41"/>
  <c r="A45422" i="41"/>
  <c r="A45423" i="41"/>
  <c r="A45424" i="41"/>
  <c r="A45425" i="41"/>
  <c r="A45426" i="41"/>
  <c r="A45427" i="41"/>
  <c r="A45428" i="41"/>
  <c r="A45429" i="41"/>
  <c r="A45430" i="41"/>
  <c r="A45431" i="41"/>
  <c r="A45432" i="41"/>
  <c r="A45433" i="41"/>
  <c r="A45434" i="41"/>
  <c r="A45435" i="41"/>
  <c r="A45436" i="41"/>
  <c r="A45437" i="41"/>
  <c r="A45438" i="41"/>
  <c r="A45439" i="41"/>
  <c r="A45440" i="41"/>
  <c r="A45441" i="41"/>
  <c r="A45442" i="41"/>
  <c r="A45443" i="41"/>
  <c r="A45444" i="41"/>
  <c r="A45445" i="41"/>
  <c r="A45446" i="41"/>
  <c r="A45447" i="41"/>
  <c r="A45448" i="41"/>
  <c r="A45449" i="41"/>
  <c r="A45450" i="41"/>
  <c r="A45451" i="41"/>
  <c r="A45452" i="41"/>
  <c r="A45453" i="41"/>
  <c r="A45454" i="41"/>
  <c r="A45455" i="41"/>
  <c r="A45456" i="41"/>
  <c r="A45457" i="41"/>
  <c r="A45458" i="41"/>
  <c r="A45459" i="41"/>
  <c r="A45460" i="41"/>
  <c r="A45461" i="41"/>
  <c r="A45462" i="41"/>
  <c r="A45463" i="41"/>
  <c r="A45464" i="41"/>
  <c r="A45465" i="41"/>
  <c r="A45466" i="41"/>
  <c r="A45467" i="41"/>
  <c r="A45468" i="41"/>
  <c r="A45469" i="41"/>
  <c r="A45470" i="41"/>
  <c r="A45471" i="41"/>
  <c r="A45472" i="41"/>
  <c r="A45473" i="41"/>
  <c r="A45474" i="41"/>
  <c r="A45475" i="41"/>
  <c r="A45476" i="41"/>
  <c r="A45477" i="41"/>
  <c r="A45478" i="41"/>
  <c r="A45479" i="41"/>
  <c r="A45480" i="41"/>
  <c r="A45481" i="41"/>
  <c r="A45482" i="41"/>
  <c r="A45483" i="41"/>
  <c r="A45484" i="41"/>
  <c r="A45485" i="41"/>
  <c r="A45486" i="41"/>
  <c r="A45487" i="41"/>
  <c r="A45488" i="41"/>
  <c r="A45489" i="41"/>
  <c r="A45490" i="41"/>
  <c r="A45491" i="41"/>
  <c r="A45492" i="41"/>
  <c r="A45493" i="41"/>
  <c r="A45494" i="41"/>
  <c r="A45495" i="41"/>
  <c r="A45496" i="41"/>
  <c r="A45497" i="41"/>
  <c r="A45498" i="41"/>
  <c r="A45499" i="41"/>
  <c r="A45500" i="41"/>
  <c r="A45501" i="41"/>
  <c r="A45502" i="41"/>
  <c r="A45503" i="41"/>
  <c r="A45504" i="41"/>
  <c r="A45505" i="41"/>
  <c r="A45506" i="41"/>
  <c r="A45507" i="41"/>
  <c r="A45508" i="41"/>
  <c r="A45509" i="41"/>
  <c r="A45510" i="41"/>
  <c r="A45511" i="41"/>
  <c r="A45512" i="41"/>
  <c r="A45513" i="41"/>
  <c r="A45514" i="41"/>
  <c r="A45515" i="41"/>
  <c r="A45516" i="41"/>
  <c r="A45517" i="41"/>
  <c r="A45518" i="41"/>
  <c r="A45519" i="41"/>
  <c r="A45520" i="41"/>
  <c r="A45521" i="41"/>
  <c r="A45522" i="41"/>
  <c r="A45523" i="41"/>
  <c r="A45524" i="41"/>
  <c r="A45525" i="41"/>
  <c r="A45526" i="41"/>
  <c r="A45527" i="41"/>
  <c r="A45528" i="41"/>
  <c r="A45529" i="41"/>
  <c r="A45530" i="41"/>
  <c r="A45531" i="41"/>
  <c r="A45532" i="41"/>
  <c r="A45533" i="41"/>
  <c r="A45534" i="41"/>
  <c r="A45535" i="41"/>
  <c r="A45536" i="41"/>
  <c r="A45537" i="41"/>
  <c r="A45538" i="41"/>
  <c r="A45539" i="41"/>
  <c r="A45540" i="41"/>
  <c r="A45541" i="41"/>
  <c r="A45542" i="41"/>
  <c r="A45543" i="41"/>
  <c r="A45544" i="41"/>
  <c r="A45545" i="41"/>
  <c r="A45546" i="41"/>
  <c r="A45547" i="41"/>
  <c r="A45548" i="41"/>
  <c r="A45549" i="41"/>
  <c r="A45550" i="41"/>
  <c r="A45551" i="41"/>
  <c r="A45552" i="41"/>
  <c r="A45553" i="41"/>
  <c r="A45554" i="41"/>
  <c r="A45555" i="41"/>
  <c r="A45556" i="41"/>
  <c r="A45557" i="41"/>
  <c r="A45558" i="41"/>
  <c r="A45559" i="41"/>
  <c r="A45560" i="41"/>
  <c r="A45561" i="41"/>
  <c r="A45562" i="41"/>
  <c r="A45563" i="41"/>
  <c r="A45564" i="41"/>
  <c r="A45565" i="41"/>
  <c r="A45566" i="41"/>
  <c r="A45567" i="41"/>
  <c r="A45568" i="41"/>
  <c r="A45569" i="41"/>
  <c r="A45570" i="41"/>
  <c r="A45571" i="41"/>
  <c r="A45572" i="41"/>
  <c r="A45573" i="41"/>
  <c r="A45574" i="41"/>
  <c r="A45575" i="41"/>
  <c r="A45576" i="41"/>
  <c r="A45577" i="41"/>
  <c r="A45578" i="41"/>
  <c r="A45579" i="41"/>
  <c r="A45580" i="41"/>
  <c r="A45581" i="41"/>
  <c r="A45582" i="41"/>
  <c r="A45583" i="41"/>
  <c r="A45584" i="41"/>
  <c r="A45585" i="41"/>
  <c r="A45586" i="41"/>
  <c r="A45587" i="41"/>
  <c r="A45588" i="41"/>
  <c r="A45589" i="41"/>
  <c r="A45590" i="41"/>
  <c r="A45591" i="41"/>
  <c r="A45592" i="41"/>
  <c r="A45593" i="41"/>
  <c r="A45594" i="41"/>
  <c r="A45595" i="41"/>
  <c r="A45596" i="41"/>
  <c r="A45597" i="41"/>
  <c r="A45598" i="41"/>
  <c r="A45599" i="41"/>
  <c r="A45600" i="41"/>
  <c r="A45601" i="41"/>
  <c r="A45602" i="41"/>
  <c r="A45603" i="41"/>
  <c r="A45604" i="41"/>
  <c r="A45605" i="41"/>
  <c r="A45606" i="41"/>
  <c r="A45607" i="41"/>
  <c r="A45608" i="41"/>
  <c r="A45609" i="41"/>
  <c r="A45610" i="41"/>
  <c r="A45611" i="41"/>
  <c r="A45612" i="41"/>
  <c r="A45613" i="41"/>
  <c r="A45614" i="41"/>
  <c r="A45615" i="41"/>
  <c r="A45616" i="41"/>
  <c r="A45617" i="41"/>
  <c r="A45618" i="41"/>
  <c r="A45619" i="41"/>
  <c r="A45620" i="41"/>
  <c r="A45621" i="41"/>
  <c r="A45622" i="41"/>
  <c r="A45623" i="41"/>
  <c r="A45624" i="41"/>
  <c r="A45625" i="41"/>
  <c r="A45626" i="41"/>
  <c r="A45627" i="41"/>
  <c r="A45628" i="41"/>
  <c r="A45629" i="41"/>
  <c r="A45630" i="41"/>
  <c r="A45631" i="41"/>
  <c r="A45632" i="41"/>
  <c r="A45633" i="41"/>
  <c r="A45634" i="41"/>
  <c r="A45635" i="41"/>
  <c r="A45636" i="41"/>
  <c r="A45637" i="41"/>
  <c r="A45638" i="41"/>
  <c r="A45639" i="41"/>
  <c r="A45640" i="41"/>
  <c r="A45641" i="41"/>
  <c r="A45642" i="41"/>
  <c r="A45643" i="41"/>
  <c r="A45644" i="41"/>
  <c r="A45645" i="41"/>
  <c r="A45646" i="41"/>
  <c r="A45647" i="41"/>
  <c r="A45648" i="41"/>
  <c r="A45649" i="41"/>
  <c r="A45650" i="41"/>
  <c r="A45651" i="41"/>
  <c r="A45652" i="41"/>
  <c r="A45653" i="41"/>
  <c r="A45654" i="41"/>
  <c r="A45655" i="41"/>
  <c r="A45656" i="41"/>
  <c r="A45657" i="41"/>
  <c r="A45658" i="41"/>
  <c r="A45659" i="41"/>
  <c r="A45660" i="41"/>
  <c r="A45661" i="41"/>
  <c r="A45662" i="41"/>
  <c r="A45663" i="41"/>
  <c r="A45664" i="41"/>
  <c r="A45665" i="41"/>
  <c r="A45666" i="41"/>
  <c r="A45667" i="41"/>
  <c r="A45668" i="41"/>
  <c r="A45669" i="41"/>
  <c r="A45670" i="41"/>
  <c r="A45671" i="41"/>
  <c r="A45672" i="41"/>
  <c r="A45673" i="41"/>
  <c r="A45674" i="41"/>
  <c r="A45675" i="41"/>
  <c r="A45676" i="41"/>
  <c r="A45677" i="41"/>
  <c r="A45678" i="41"/>
  <c r="A45679" i="41"/>
  <c r="A45680" i="41"/>
  <c r="A45681" i="41"/>
  <c r="A45682" i="41"/>
  <c r="A45683" i="41"/>
  <c r="A45684" i="41"/>
  <c r="A45685" i="41"/>
  <c r="A45686" i="41"/>
  <c r="A45687" i="41"/>
  <c r="A45688" i="41"/>
  <c r="A45689" i="41"/>
  <c r="A45690" i="41"/>
  <c r="A45691" i="41"/>
  <c r="A45692" i="41"/>
  <c r="A45693" i="41"/>
  <c r="A45694" i="41"/>
  <c r="A45695" i="41"/>
  <c r="A45696" i="41"/>
  <c r="A45697" i="41"/>
  <c r="A45698" i="41"/>
  <c r="A45699" i="41"/>
  <c r="A45700" i="41"/>
  <c r="A45701" i="41"/>
  <c r="A45702" i="41"/>
  <c r="A45703" i="41"/>
  <c r="A45704" i="41"/>
  <c r="A45705" i="41"/>
  <c r="A45706" i="41"/>
  <c r="A45707" i="41"/>
  <c r="A45708" i="41"/>
  <c r="A45709" i="41"/>
  <c r="A45710" i="41"/>
  <c r="A45711" i="41"/>
  <c r="A45712" i="41"/>
  <c r="A45713" i="41"/>
  <c r="A45714" i="41"/>
  <c r="A45715" i="41"/>
  <c r="A45716" i="41"/>
  <c r="A45717" i="41"/>
  <c r="A45718" i="41"/>
  <c r="A45719" i="41"/>
  <c r="A45720" i="41"/>
  <c r="A45721" i="41"/>
  <c r="A45722" i="41"/>
  <c r="A45723" i="41"/>
  <c r="A45724" i="41"/>
  <c r="A45725" i="41"/>
  <c r="A45726" i="41"/>
  <c r="A45727" i="41"/>
  <c r="A45728" i="41"/>
  <c r="A45729" i="41"/>
  <c r="A45730" i="41"/>
  <c r="A45731" i="41"/>
  <c r="A45732" i="41"/>
  <c r="A45733" i="41"/>
  <c r="A45734" i="41"/>
  <c r="A45735" i="41"/>
  <c r="A45736" i="41"/>
  <c r="A45737" i="41"/>
  <c r="A45738" i="41"/>
  <c r="A45739" i="41"/>
  <c r="A45740" i="41"/>
  <c r="A45741" i="41"/>
  <c r="A45742" i="41"/>
  <c r="A45743" i="41"/>
  <c r="A45744" i="41"/>
  <c r="A45745" i="41"/>
  <c r="A45746" i="41"/>
  <c r="A45747" i="41"/>
  <c r="A45748" i="41"/>
  <c r="A45749" i="41"/>
  <c r="A45750" i="41"/>
  <c r="A45751" i="41"/>
  <c r="A45752" i="41"/>
  <c r="A45753" i="41"/>
  <c r="A45754" i="41"/>
  <c r="A45755" i="41"/>
  <c r="A45756" i="41"/>
  <c r="A45757" i="41"/>
  <c r="A45758" i="41"/>
  <c r="A45759" i="41"/>
  <c r="A45760" i="41"/>
  <c r="A45761" i="41"/>
  <c r="A45762" i="41"/>
  <c r="A45763" i="41"/>
  <c r="A45764" i="41"/>
  <c r="A45765" i="41"/>
  <c r="A45766" i="41"/>
  <c r="A45767" i="41"/>
  <c r="A45768" i="41"/>
  <c r="A45769" i="41"/>
  <c r="A45770" i="41"/>
  <c r="A45771" i="41"/>
  <c r="A45772" i="41"/>
  <c r="A45773" i="41"/>
  <c r="A45774" i="41"/>
  <c r="A45775" i="41"/>
  <c r="A45776" i="41"/>
  <c r="A45777" i="41"/>
  <c r="A45778" i="41"/>
  <c r="A45779" i="41"/>
  <c r="A45780" i="41"/>
  <c r="A45781" i="41"/>
  <c r="A45782" i="41"/>
  <c r="A45783" i="41"/>
  <c r="A45784" i="41"/>
  <c r="A45785" i="41"/>
  <c r="A45786" i="41"/>
  <c r="A45787" i="41"/>
  <c r="A45788" i="41"/>
  <c r="A45789" i="41"/>
  <c r="A45790" i="41"/>
  <c r="A45791" i="41"/>
  <c r="A45792" i="41"/>
  <c r="A45793" i="41"/>
  <c r="A45794" i="41"/>
  <c r="A45795" i="41"/>
  <c r="A45796" i="41"/>
  <c r="A45797" i="41"/>
  <c r="A45798" i="41"/>
  <c r="A45799" i="41"/>
  <c r="A45800" i="41"/>
  <c r="A45801" i="41"/>
  <c r="A45802" i="41"/>
  <c r="A45803" i="41"/>
  <c r="A45804" i="41"/>
  <c r="A45805" i="41"/>
  <c r="A45806" i="41"/>
  <c r="A45807" i="41"/>
  <c r="A45808" i="41"/>
  <c r="A45809" i="41"/>
  <c r="A45810" i="41"/>
  <c r="A45811" i="41"/>
  <c r="A45812" i="41"/>
  <c r="A45813" i="41"/>
  <c r="A45814" i="41"/>
  <c r="A45815" i="41"/>
  <c r="A45816" i="41"/>
  <c r="A45817" i="41"/>
  <c r="A45818" i="41"/>
  <c r="A45819" i="41"/>
  <c r="A45820" i="41"/>
  <c r="A45821" i="41"/>
  <c r="A45822" i="41"/>
  <c r="A45823" i="41"/>
  <c r="A45824" i="41"/>
  <c r="A45825" i="41"/>
  <c r="A45826" i="41"/>
  <c r="A45827" i="41"/>
  <c r="A45828" i="41"/>
  <c r="A45829" i="41"/>
  <c r="A45830" i="41"/>
  <c r="A45831" i="41"/>
  <c r="A45832" i="41"/>
  <c r="A45833" i="41"/>
  <c r="A45834" i="41"/>
  <c r="A45835" i="41"/>
  <c r="A45836" i="41"/>
  <c r="A45837" i="41"/>
  <c r="A45838" i="41"/>
  <c r="A45839" i="41"/>
  <c r="A45840" i="41"/>
  <c r="A45841" i="41"/>
  <c r="A45842" i="41"/>
  <c r="A45843" i="41"/>
  <c r="A45844" i="41"/>
  <c r="A45845" i="41"/>
  <c r="A45846" i="41"/>
  <c r="A45847" i="41"/>
  <c r="A45848" i="41"/>
  <c r="A45849" i="41"/>
  <c r="A45850" i="41"/>
  <c r="A45851" i="41"/>
  <c r="A45852" i="41"/>
  <c r="A45853" i="41"/>
  <c r="A45854" i="41"/>
  <c r="A45855" i="41"/>
  <c r="A45856" i="41"/>
  <c r="A45857" i="41"/>
  <c r="A45858" i="41"/>
  <c r="A45859" i="41"/>
  <c r="A45860" i="41"/>
  <c r="A45861" i="41"/>
  <c r="A45862" i="41"/>
  <c r="A45863" i="41"/>
  <c r="A45864" i="41"/>
  <c r="A45865" i="41"/>
  <c r="A45866" i="41"/>
  <c r="A45867" i="41"/>
  <c r="A45868" i="41"/>
  <c r="A45869" i="41"/>
  <c r="A45870" i="41"/>
  <c r="A45871" i="41"/>
  <c r="A45872" i="41"/>
  <c r="A45873" i="41"/>
  <c r="A45874" i="41"/>
  <c r="A45875" i="41"/>
  <c r="A45876" i="41"/>
  <c r="A45877" i="41"/>
  <c r="A45878" i="41"/>
  <c r="A45879" i="41"/>
  <c r="A45880" i="41"/>
  <c r="A45881" i="41"/>
  <c r="A45882" i="41"/>
  <c r="A45883" i="41"/>
  <c r="A45884" i="41"/>
  <c r="A45885" i="41"/>
  <c r="A45886" i="41"/>
  <c r="A45887" i="41"/>
  <c r="A45888" i="41"/>
  <c r="A45889" i="41"/>
  <c r="A45890" i="41"/>
  <c r="A45891" i="41"/>
  <c r="A45892" i="41"/>
  <c r="A45893" i="41"/>
  <c r="A45894" i="41"/>
  <c r="A45895" i="41"/>
  <c r="A45896" i="41"/>
  <c r="A45897" i="41"/>
  <c r="A45898" i="41"/>
  <c r="A45899" i="41"/>
  <c r="A45900" i="41"/>
  <c r="A45901" i="41"/>
  <c r="A45902" i="41"/>
  <c r="A45903" i="41"/>
  <c r="A45904" i="41"/>
  <c r="A45905" i="41"/>
  <c r="A45906" i="41"/>
  <c r="A45907" i="41"/>
  <c r="A45908" i="41"/>
  <c r="A45909" i="41"/>
  <c r="A45910" i="41"/>
  <c r="A45911" i="41"/>
  <c r="A45912" i="41"/>
  <c r="A45913" i="41"/>
  <c r="A45914" i="41"/>
  <c r="A45915" i="41"/>
  <c r="A45916" i="41"/>
  <c r="A45917" i="41"/>
  <c r="A45918" i="41"/>
  <c r="A45919" i="41"/>
  <c r="A45920" i="41"/>
  <c r="A45921" i="41"/>
  <c r="A45922" i="41"/>
  <c r="A45923" i="41"/>
  <c r="A45924" i="41"/>
  <c r="A45925" i="41"/>
  <c r="A45926" i="41"/>
  <c r="A45927" i="41"/>
  <c r="A45928" i="41"/>
  <c r="A45929" i="41"/>
  <c r="A45930" i="41"/>
  <c r="A45931" i="41"/>
  <c r="A45932" i="41"/>
  <c r="A45933" i="41"/>
  <c r="A45934" i="41"/>
  <c r="A45935" i="41"/>
  <c r="A45936" i="41"/>
  <c r="A45937" i="41"/>
  <c r="A45938" i="41"/>
  <c r="A45939" i="41"/>
  <c r="A45940" i="41"/>
  <c r="A45941" i="41"/>
  <c r="A45942" i="41"/>
  <c r="A45943" i="41"/>
  <c r="A45944" i="41"/>
  <c r="A45945" i="41"/>
  <c r="A45946" i="41"/>
  <c r="A45947" i="41"/>
  <c r="A45948" i="41"/>
  <c r="A45949" i="41"/>
  <c r="A45950" i="41"/>
  <c r="A45951" i="41"/>
  <c r="A45952" i="41"/>
  <c r="A45953" i="41"/>
  <c r="A45954" i="41"/>
  <c r="A45955" i="41"/>
  <c r="A45956" i="41"/>
  <c r="A45957" i="41"/>
  <c r="A45958" i="41"/>
  <c r="A45959" i="41"/>
  <c r="A45960" i="41"/>
  <c r="A45961" i="41"/>
  <c r="A45962" i="41"/>
  <c r="A45963" i="41"/>
  <c r="A45964" i="41"/>
  <c r="A45965" i="41"/>
  <c r="A45966" i="41"/>
  <c r="A45967" i="41"/>
  <c r="A45968" i="41"/>
  <c r="A45969" i="41"/>
  <c r="A45970" i="41"/>
  <c r="A45971" i="41"/>
  <c r="A45972" i="41"/>
  <c r="A45973" i="41"/>
  <c r="A45974" i="41"/>
  <c r="A45975" i="41"/>
  <c r="A45976" i="41"/>
  <c r="A45977" i="41"/>
  <c r="A45978" i="41"/>
  <c r="A45979" i="41"/>
  <c r="A45980" i="41"/>
  <c r="A45981" i="41"/>
  <c r="A45982" i="41"/>
  <c r="A45983" i="41"/>
  <c r="A45984" i="41"/>
  <c r="A45985" i="41"/>
  <c r="A45986" i="41"/>
  <c r="A45987" i="41"/>
  <c r="A45988" i="41"/>
  <c r="A45989" i="41"/>
  <c r="A45990" i="41"/>
  <c r="A45991" i="41"/>
  <c r="A45992" i="41"/>
  <c r="A45993" i="41"/>
  <c r="A45994" i="41"/>
  <c r="A45995" i="41"/>
  <c r="A45996" i="41"/>
  <c r="A45997" i="41"/>
  <c r="A45998" i="41"/>
  <c r="A45999" i="41"/>
  <c r="A46000" i="41"/>
  <c r="A46001" i="41"/>
  <c r="A46002" i="41"/>
  <c r="A46003" i="41"/>
  <c r="A46004" i="41"/>
  <c r="A46005" i="41"/>
  <c r="A46006" i="41"/>
  <c r="A46007" i="41"/>
  <c r="A46008" i="41"/>
  <c r="A46009" i="41"/>
  <c r="A46010" i="41"/>
  <c r="A46011" i="41"/>
  <c r="A46012" i="41"/>
  <c r="A46013" i="41"/>
  <c r="A46014" i="41"/>
  <c r="A46015" i="41"/>
  <c r="A46016" i="41"/>
  <c r="A46017" i="41"/>
  <c r="A46018" i="41"/>
  <c r="A46019" i="41"/>
  <c r="A46020" i="41"/>
  <c r="A46021" i="41"/>
  <c r="A46022" i="41"/>
  <c r="A46023" i="41"/>
  <c r="A46024" i="41"/>
  <c r="A46025" i="41"/>
  <c r="A46026" i="41"/>
  <c r="A46027" i="41"/>
  <c r="A46028" i="41"/>
  <c r="A46029" i="41"/>
  <c r="A46030" i="41"/>
  <c r="A46031" i="41"/>
  <c r="A46032" i="41"/>
  <c r="A46033" i="41"/>
  <c r="A46034" i="41"/>
  <c r="A46035" i="41"/>
  <c r="A46036" i="41"/>
  <c r="A46037" i="41"/>
  <c r="A46038" i="41"/>
  <c r="A46039" i="41"/>
  <c r="A46040" i="41"/>
  <c r="A46041" i="41"/>
  <c r="A46042" i="41"/>
  <c r="A46043" i="41"/>
  <c r="A46044" i="41"/>
  <c r="A46045" i="41"/>
  <c r="A46046" i="41"/>
  <c r="A46047" i="41"/>
  <c r="A46048" i="41"/>
  <c r="A46049" i="41"/>
  <c r="A46050" i="41"/>
  <c r="A46051" i="41"/>
  <c r="A46052" i="41"/>
  <c r="A46053" i="41"/>
  <c r="A46054" i="41"/>
  <c r="A46055" i="41"/>
  <c r="A46056" i="41"/>
  <c r="A46057" i="41"/>
  <c r="A46058" i="41"/>
  <c r="A46059" i="41"/>
  <c r="A46060" i="41"/>
  <c r="A46061" i="41"/>
  <c r="A46062" i="41"/>
  <c r="A46063" i="41"/>
  <c r="A46064" i="41"/>
  <c r="A46065" i="41"/>
  <c r="A46066" i="41"/>
  <c r="A46067" i="41"/>
  <c r="A46068" i="41"/>
  <c r="A46069" i="41"/>
  <c r="A46070" i="41"/>
  <c r="A46071" i="41"/>
  <c r="A46072" i="41"/>
  <c r="A46073" i="41"/>
  <c r="A46074" i="41"/>
  <c r="A46075" i="41"/>
  <c r="A46076" i="41"/>
  <c r="A46077" i="41"/>
  <c r="A46078" i="41"/>
  <c r="A46079" i="41"/>
  <c r="A46080" i="41"/>
  <c r="A46081" i="41"/>
  <c r="A46082" i="41"/>
  <c r="A46083" i="41"/>
  <c r="A46084" i="41"/>
  <c r="A46085" i="41"/>
  <c r="A46086" i="41"/>
  <c r="A46087" i="41"/>
  <c r="A46088" i="41"/>
  <c r="A46089" i="41"/>
  <c r="A46090" i="41"/>
  <c r="A46091" i="41"/>
  <c r="A46092" i="41"/>
  <c r="A46093" i="41"/>
  <c r="A46094" i="41"/>
  <c r="A46095" i="41"/>
  <c r="A46096" i="41"/>
  <c r="A46097" i="41"/>
  <c r="A46098" i="41"/>
  <c r="A46099" i="41"/>
  <c r="A46100" i="41"/>
  <c r="A46101" i="41"/>
  <c r="A46102" i="41"/>
  <c r="A46103" i="41"/>
  <c r="A46104" i="41"/>
  <c r="A46105" i="41"/>
  <c r="A46106" i="41"/>
  <c r="A46107" i="41"/>
  <c r="A46108" i="41"/>
  <c r="A46109" i="41"/>
  <c r="A46110" i="41"/>
  <c r="A46111" i="41"/>
  <c r="A46112" i="41"/>
  <c r="A46113" i="41"/>
  <c r="A46114" i="41"/>
  <c r="A46115" i="41"/>
  <c r="A46116" i="41"/>
  <c r="A46117" i="41"/>
  <c r="A46118" i="41"/>
  <c r="A46119" i="41"/>
  <c r="A46120" i="41"/>
  <c r="A46121" i="41"/>
  <c r="A46122" i="41"/>
  <c r="A46123" i="41"/>
  <c r="A46124" i="41"/>
  <c r="A46125" i="41"/>
  <c r="A46126" i="41"/>
  <c r="A46127" i="41"/>
  <c r="A46128" i="41"/>
  <c r="A46129" i="41"/>
  <c r="A46130" i="41"/>
  <c r="A46131" i="41"/>
  <c r="A46132" i="41"/>
  <c r="A46133" i="41"/>
  <c r="A46134" i="41"/>
  <c r="A46135" i="41"/>
  <c r="A46136" i="41"/>
  <c r="A46137" i="41"/>
  <c r="A46138" i="41"/>
  <c r="A46139" i="41"/>
  <c r="A46140" i="41"/>
  <c r="A46141" i="41"/>
  <c r="A46142" i="41"/>
  <c r="A46143" i="41"/>
  <c r="A46144" i="41"/>
  <c r="A46145" i="41"/>
  <c r="A46146" i="41"/>
  <c r="A46147" i="41"/>
  <c r="A46148" i="41"/>
  <c r="A46149" i="41"/>
  <c r="A46150" i="41"/>
  <c r="A46151" i="41"/>
  <c r="A46152" i="41"/>
  <c r="A46153" i="41"/>
  <c r="A46154" i="41"/>
  <c r="A46155" i="41"/>
  <c r="A46156" i="41"/>
  <c r="A46157" i="41"/>
  <c r="A46158" i="41"/>
  <c r="A46159" i="41"/>
  <c r="A46160" i="41"/>
  <c r="A46161" i="41"/>
  <c r="A46162" i="41"/>
  <c r="A46163" i="41"/>
  <c r="A46164" i="41"/>
  <c r="A46165" i="41"/>
  <c r="A46166" i="41"/>
  <c r="A46167" i="41"/>
  <c r="A46168" i="41"/>
  <c r="A46169" i="41"/>
  <c r="A46170" i="41"/>
  <c r="A46171" i="41"/>
  <c r="A46172" i="41"/>
  <c r="A46173" i="41"/>
  <c r="A46174" i="41"/>
  <c r="A46175" i="41"/>
  <c r="A46176" i="41"/>
  <c r="A46177" i="41"/>
  <c r="A46178" i="41"/>
  <c r="A46179" i="41"/>
  <c r="A46180" i="41"/>
  <c r="A46181" i="41"/>
  <c r="A46182" i="41"/>
  <c r="A46183" i="41"/>
  <c r="A46184" i="41"/>
  <c r="A46185" i="41"/>
  <c r="A46186" i="41"/>
  <c r="A46187" i="41"/>
  <c r="A46188" i="41"/>
  <c r="A46189" i="41"/>
  <c r="A46190" i="41"/>
  <c r="A46191" i="41"/>
  <c r="A46192" i="41"/>
  <c r="A46193" i="41"/>
  <c r="A46194" i="41"/>
  <c r="A46195" i="41"/>
  <c r="A46196" i="41"/>
  <c r="A46197" i="41"/>
  <c r="A46198" i="41"/>
  <c r="A46199" i="41"/>
  <c r="A46200" i="41"/>
  <c r="A46201" i="41"/>
  <c r="A46202" i="41"/>
  <c r="A46203" i="41"/>
  <c r="A46204" i="41"/>
  <c r="A46205" i="41"/>
  <c r="A46206" i="41"/>
  <c r="A46207" i="41"/>
  <c r="A46208" i="41"/>
  <c r="A46209" i="41"/>
  <c r="A46210" i="41"/>
  <c r="A46211" i="41"/>
  <c r="A46212" i="41"/>
  <c r="A46213" i="41"/>
  <c r="A46214" i="41"/>
  <c r="A46215" i="41"/>
  <c r="A46216" i="41"/>
  <c r="A46217" i="41"/>
  <c r="A46218" i="41"/>
  <c r="A46219" i="41"/>
  <c r="A46220" i="41"/>
  <c r="A46221" i="41"/>
  <c r="A46222" i="41"/>
  <c r="A46223" i="41"/>
  <c r="A46224" i="41"/>
  <c r="A46225" i="41"/>
  <c r="A46226" i="41"/>
  <c r="A46227" i="41"/>
  <c r="A46228" i="41"/>
  <c r="A46229" i="41"/>
  <c r="A46230" i="41"/>
  <c r="A46231" i="41"/>
  <c r="A46232" i="41"/>
  <c r="A46233" i="41"/>
  <c r="A46234" i="41"/>
  <c r="A46235" i="41"/>
  <c r="A46236" i="41"/>
  <c r="A46237" i="41"/>
  <c r="A46238" i="41"/>
  <c r="A46239" i="41"/>
  <c r="A46240" i="41"/>
  <c r="A46241" i="41"/>
  <c r="A46242" i="41"/>
  <c r="A46243" i="41"/>
  <c r="A46244" i="41"/>
  <c r="A46245" i="41"/>
  <c r="A46246" i="41"/>
  <c r="A46247" i="41"/>
  <c r="A46248" i="41"/>
  <c r="A46249" i="41"/>
  <c r="A46250" i="41"/>
  <c r="A46251" i="41"/>
  <c r="A46252" i="41"/>
  <c r="A46253" i="41"/>
  <c r="A46254" i="41"/>
  <c r="A46255" i="41"/>
  <c r="A46256" i="41"/>
  <c r="A46257" i="41"/>
  <c r="A46258" i="41"/>
  <c r="A46259" i="41"/>
  <c r="A46260" i="41"/>
  <c r="A46261" i="41"/>
  <c r="A46262" i="41"/>
  <c r="A46263" i="41"/>
  <c r="A46264" i="41"/>
  <c r="A46265" i="41"/>
  <c r="A46266" i="41"/>
  <c r="A46267" i="41"/>
  <c r="A46268" i="41"/>
  <c r="A46269" i="41"/>
  <c r="A46270" i="41"/>
  <c r="A46271" i="41"/>
  <c r="A46272" i="41"/>
  <c r="A46273" i="41"/>
  <c r="A46274" i="41"/>
  <c r="A46275" i="41"/>
  <c r="A46276" i="41"/>
  <c r="A46277" i="41"/>
  <c r="A46278" i="41"/>
  <c r="A46279" i="41"/>
  <c r="A46280" i="41"/>
  <c r="A46281" i="41"/>
  <c r="A46282" i="41"/>
  <c r="A46283" i="41"/>
  <c r="A46284" i="41"/>
  <c r="A46285" i="41"/>
  <c r="A46286" i="41"/>
  <c r="A46287" i="41"/>
  <c r="A46288" i="41"/>
  <c r="A46289" i="41"/>
  <c r="A46290" i="41"/>
  <c r="A46291" i="41"/>
  <c r="A46292" i="41"/>
  <c r="A46293" i="41"/>
  <c r="A46294" i="41"/>
  <c r="A46295" i="41"/>
  <c r="A46296" i="41"/>
  <c r="A46297" i="41"/>
  <c r="A46298" i="41"/>
  <c r="A46299" i="41"/>
  <c r="A46300" i="41"/>
  <c r="A46301" i="41"/>
  <c r="A46302" i="41"/>
  <c r="A46303" i="41"/>
  <c r="A46304" i="41"/>
  <c r="A46305" i="41"/>
  <c r="A46306" i="41"/>
  <c r="A46307" i="41"/>
  <c r="A46308" i="41"/>
  <c r="A46309" i="41"/>
  <c r="A46310" i="41"/>
  <c r="A46311" i="41"/>
  <c r="A46312" i="41"/>
  <c r="A46313" i="41"/>
  <c r="A46314" i="41"/>
  <c r="A46315" i="41"/>
  <c r="A46316" i="41"/>
  <c r="A46317" i="41"/>
  <c r="A46318" i="41"/>
  <c r="A46319" i="41"/>
  <c r="A46320" i="41"/>
  <c r="A46321" i="41"/>
  <c r="A46322" i="41"/>
  <c r="A46323" i="41"/>
  <c r="A46324" i="41"/>
  <c r="A46325" i="41"/>
  <c r="A46326" i="41"/>
  <c r="A46327" i="41"/>
  <c r="A46328" i="41"/>
  <c r="A46329" i="41"/>
  <c r="A46330" i="41"/>
  <c r="A46331" i="41"/>
  <c r="A46332" i="41"/>
  <c r="A46333" i="41"/>
  <c r="A46334" i="41"/>
  <c r="A46335" i="41"/>
  <c r="A46336" i="41"/>
  <c r="A46337" i="41"/>
  <c r="A46338" i="41"/>
  <c r="A46339" i="41"/>
  <c r="A46340" i="41"/>
  <c r="A46341" i="41"/>
  <c r="A46342" i="41"/>
  <c r="A46343" i="41"/>
  <c r="A46344" i="41"/>
  <c r="A46345" i="41"/>
  <c r="A46346" i="41"/>
  <c r="A46347" i="41"/>
  <c r="A46348" i="41"/>
  <c r="A46349" i="41"/>
  <c r="A46350" i="41"/>
  <c r="A46351" i="41"/>
  <c r="A46352" i="41"/>
  <c r="A46353" i="41"/>
  <c r="A46354" i="41"/>
  <c r="A46355" i="41"/>
  <c r="A46356" i="41"/>
  <c r="A46357" i="41"/>
  <c r="A46358" i="41"/>
  <c r="A46359" i="41"/>
  <c r="A46360" i="41"/>
  <c r="A46361" i="41"/>
  <c r="A46362" i="41"/>
  <c r="A46363" i="41"/>
  <c r="A46364" i="41"/>
  <c r="A46365" i="41"/>
  <c r="A46366" i="41"/>
  <c r="A46367" i="41"/>
  <c r="A46368" i="41"/>
  <c r="A46369" i="41"/>
  <c r="A46370" i="41"/>
  <c r="A46371" i="41"/>
  <c r="A46372" i="41"/>
  <c r="A46373" i="41"/>
  <c r="A46374" i="41"/>
  <c r="A46375" i="41"/>
  <c r="A46376" i="41"/>
  <c r="A46377" i="41"/>
  <c r="A46378" i="41"/>
  <c r="A46379" i="41"/>
  <c r="A46380" i="41"/>
  <c r="A46381" i="41"/>
  <c r="A46382" i="41"/>
  <c r="A46383" i="41"/>
  <c r="A46384" i="41"/>
  <c r="A46385" i="41"/>
  <c r="A46386" i="41"/>
  <c r="A46387" i="41"/>
  <c r="A46388" i="41"/>
  <c r="A46389" i="41"/>
  <c r="A46390" i="41"/>
  <c r="A46391" i="41"/>
  <c r="A46392" i="41"/>
  <c r="A46393" i="41"/>
  <c r="A46394" i="41"/>
  <c r="A46395" i="41"/>
  <c r="A46396" i="41"/>
  <c r="A46397" i="41"/>
  <c r="A46398" i="41"/>
  <c r="A46399" i="41"/>
  <c r="A46400" i="41"/>
  <c r="A46401" i="41"/>
  <c r="A46402" i="41"/>
  <c r="A46403" i="41"/>
  <c r="A46404" i="41"/>
  <c r="A46405" i="41"/>
  <c r="A46406" i="41"/>
  <c r="A46407" i="41"/>
  <c r="A46408" i="41"/>
  <c r="A46409" i="41"/>
  <c r="A46410" i="41"/>
  <c r="A46411" i="41"/>
  <c r="A46412" i="41"/>
  <c r="A46413" i="41"/>
  <c r="A46414" i="41"/>
  <c r="A46415" i="41"/>
  <c r="A46416" i="41"/>
  <c r="A46417" i="41"/>
  <c r="A46418" i="41"/>
  <c r="A46419" i="41"/>
  <c r="A46420" i="41"/>
  <c r="A46421" i="41"/>
  <c r="A46422" i="41"/>
  <c r="A46423" i="41"/>
  <c r="A46424" i="41"/>
  <c r="A46425" i="41"/>
  <c r="A46426" i="41"/>
  <c r="A46427" i="41"/>
  <c r="A46428" i="41"/>
  <c r="A46429" i="41"/>
  <c r="A46430" i="41"/>
  <c r="A46431" i="41"/>
  <c r="A46432" i="41"/>
  <c r="A46433" i="41"/>
  <c r="A46434" i="41"/>
  <c r="A46435" i="41"/>
  <c r="A46436" i="41"/>
  <c r="A46437" i="41"/>
  <c r="A46438" i="41"/>
  <c r="A46439" i="41"/>
  <c r="A46440" i="41"/>
  <c r="A46441" i="41"/>
  <c r="A46442" i="41"/>
  <c r="A46443" i="41"/>
  <c r="A46444" i="41"/>
  <c r="A46445" i="41"/>
  <c r="A46446" i="41"/>
  <c r="A46447" i="41"/>
  <c r="A46448" i="41"/>
  <c r="A46449" i="41"/>
  <c r="A46450" i="41"/>
  <c r="A46451" i="41"/>
  <c r="A46452" i="41"/>
  <c r="A46453" i="41"/>
  <c r="A46454" i="41"/>
  <c r="A46455" i="41"/>
  <c r="A46456" i="41"/>
  <c r="A46457" i="41"/>
  <c r="A46458" i="41"/>
  <c r="A46459" i="41"/>
  <c r="A46460" i="41"/>
  <c r="A46461" i="41"/>
  <c r="A46462" i="41"/>
  <c r="A46463" i="41"/>
  <c r="A46464" i="41"/>
  <c r="A46465" i="41"/>
  <c r="A46466" i="41"/>
  <c r="A46467" i="41"/>
  <c r="A46468" i="41"/>
  <c r="A46469" i="41"/>
  <c r="A46470" i="41"/>
  <c r="A46471" i="41"/>
  <c r="A46472" i="41"/>
  <c r="A46473" i="41"/>
  <c r="A46474" i="41"/>
  <c r="A46475" i="41"/>
  <c r="A46476" i="41"/>
  <c r="A46477" i="41"/>
  <c r="A46478" i="41"/>
  <c r="A46479" i="41"/>
  <c r="A46480" i="41"/>
  <c r="A46481" i="41"/>
  <c r="A46482" i="41"/>
  <c r="A46483" i="41"/>
  <c r="A46484" i="41"/>
  <c r="A46485" i="41"/>
  <c r="A46486" i="41"/>
  <c r="A46487" i="41"/>
  <c r="A46488" i="41"/>
  <c r="A46489" i="41"/>
  <c r="A46490" i="41"/>
  <c r="A46491" i="41"/>
  <c r="A46492" i="41"/>
  <c r="A46493" i="41"/>
  <c r="A46494" i="41"/>
  <c r="A46495" i="41"/>
  <c r="A46496" i="41"/>
  <c r="A46497" i="41"/>
  <c r="A46498" i="41"/>
  <c r="A46499" i="41"/>
  <c r="A46500" i="41"/>
  <c r="A46501" i="41"/>
  <c r="A46502" i="41"/>
  <c r="A46503" i="41"/>
  <c r="A46504" i="41"/>
  <c r="A46505" i="41"/>
  <c r="A46506" i="41"/>
  <c r="A46507" i="41"/>
  <c r="A46508" i="41"/>
  <c r="A46509" i="41"/>
  <c r="A46510" i="41"/>
  <c r="A46511" i="41"/>
  <c r="A46512" i="41"/>
  <c r="A46513" i="41"/>
  <c r="A46514" i="41"/>
  <c r="A46515" i="41"/>
  <c r="A46516" i="41"/>
  <c r="A46517" i="41"/>
  <c r="A46518" i="41"/>
  <c r="A46519" i="41"/>
  <c r="A46520" i="41"/>
  <c r="A46521" i="41"/>
  <c r="A46522" i="41"/>
  <c r="A46523" i="41"/>
  <c r="A46524" i="41"/>
  <c r="A46525" i="41"/>
  <c r="A46526" i="41"/>
  <c r="A46527" i="41"/>
  <c r="A46528" i="41"/>
  <c r="A46529" i="41"/>
  <c r="A46530" i="41"/>
  <c r="A46531" i="41"/>
  <c r="A46532" i="41"/>
  <c r="A46533" i="41"/>
  <c r="A46534" i="41"/>
  <c r="A46535" i="41"/>
  <c r="A46536" i="41"/>
  <c r="A46537" i="41"/>
  <c r="A46538" i="41"/>
  <c r="A46539" i="41"/>
  <c r="A46540" i="41"/>
  <c r="A46541" i="41"/>
  <c r="A46542" i="41"/>
  <c r="A46543" i="41"/>
  <c r="A46544" i="41"/>
  <c r="A46545" i="41"/>
  <c r="A46546" i="41"/>
  <c r="A46547" i="41"/>
  <c r="A46548" i="41"/>
  <c r="A46549" i="41"/>
  <c r="A46550" i="41"/>
  <c r="A46551" i="41"/>
  <c r="A46552" i="41"/>
  <c r="A46553" i="41"/>
  <c r="A46554" i="41"/>
  <c r="A46555" i="41"/>
  <c r="A46556" i="41"/>
  <c r="A46557" i="41"/>
  <c r="A46558" i="41"/>
  <c r="A46559" i="41"/>
  <c r="A46560" i="41"/>
  <c r="A46561" i="41"/>
  <c r="A46562" i="41"/>
  <c r="A46563" i="41"/>
  <c r="A46564" i="41"/>
  <c r="A46565" i="41"/>
  <c r="A46566" i="41"/>
  <c r="A46567" i="41"/>
  <c r="A46568" i="41"/>
  <c r="A46569" i="41"/>
  <c r="A46570" i="41"/>
  <c r="A46571" i="41"/>
  <c r="A46572" i="41"/>
  <c r="A46573" i="41"/>
  <c r="A46574" i="41"/>
  <c r="A46575" i="41"/>
  <c r="A46576" i="41"/>
  <c r="A46577" i="41"/>
  <c r="A46578" i="41"/>
  <c r="A46579" i="41"/>
  <c r="A46580" i="41"/>
  <c r="A46581" i="41"/>
  <c r="A46582" i="41"/>
  <c r="A46583" i="41"/>
  <c r="A46584" i="41"/>
  <c r="A46585" i="41"/>
  <c r="A46586" i="41"/>
  <c r="A46587" i="41"/>
  <c r="A46588" i="41"/>
  <c r="A46589" i="41"/>
  <c r="A46590" i="41"/>
  <c r="A46591" i="41"/>
  <c r="A46592" i="41"/>
  <c r="A46593" i="41"/>
  <c r="A46594" i="41"/>
  <c r="A46595" i="41"/>
  <c r="A46596" i="41"/>
  <c r="A46597" i="41"/>
  <c r="A46598" i="41"/>
  <c r="A46599" i="41"/>
  <c r="A46600" i="41"/>
  <c r="A46601" i="41"/>
  <c r="A46602" i="41"/>
  <c r="A46603" i="41"/>
  <c r="A46604" i="41"/>
  <c r="A46605" i="41"/>
  <c r="A46606" i="41"/>
  <c r="A46607" i="41"/>
  <c r="A46608" i="41"/>
  <c r="A46609" i="41"/>
  <c r="A46610" i="41"/>
  <c r="A46611" i="41"/>
  <c r="A46612" i="41"/>
  <c r="A46613" i="41"/>
  <c r="A46614" i="41"/>
  <c r="A46615" i="41"/>
  <c r="A46616" i="41"/>
  <c r="A46617" i="41"/>
  <c r="A46618" i="41"/>
  <c r="A46619" i="41"/>
  <c r="A46620" i="41"/>
  <c r="A46621" i="41"/>
  <c r="A46622" i="41"/>
  <c r="A46623" i="41"/>
  <c r="A46624" i="41"/>
  <c r="A46625" i="41"/>
  <c r="A46626" i="41"/>
  <c r="A46627" i="41"/>
  <c r="A46628" i="41"/>
  <c r="A46629" i="41"/>
  <c r="A46630" i="41"/>
  <c r="A46631" i="41"/>
  <c r="A46632" i="41"/>
  <c r="A46633" i="41"/>
  <c r="A46634" i="41"/>
  <c r="A46635" i="41"/>
  <c r="A46636" i="41"/>
  <c r="A46637" i="41"/>
  <c r="A46638" i="41"/>
  <c r="A46639" i="41"/>
  <c r="A46640" i="41"/>
  <c r="A46641" i="41"/>
  <c r="A46642" i="41"/>
  <c r="A46643" i="41"/>
  <c r="A46644" i="41"/>
  <c r="A46645" i="41"/>
  <c r="A46646" i="41"/>
  <c r="A46647" i="41"/>
  <c r="A46648" i="41"/>
  <c r="A46649" i="41"/>
  <c r="A46650" i="41"/>
  <c r="A46651" i="41"/>
  <c r="A46652" i="41"/>
  <c r="A46653" i="41"/>
  <c r="A46654" i="41"/>
  <c r="A46655" i="41"/>
  <c r="A46656" i="41"/>
  <c r="A46657" i="41"/>
  <c r="A46658" i="41"/>
  <c r="A46659" i="41"/>
  <c r="A46660" i="41"/>
  <c r="A46661" i="41"/>
  <c r="A46662" i="41"/>
  <c r="A46663" i="41"/>
  <c r="A46664" i="41"/>
  <c r="A46665" i="41"/>
  <c r="A46666" i="41"/>
  <c r="A46667" i="41"/>
  <c r="A46668" i="41"/>
  <c r="A46669" i="41"/>
  <c r="A46670" i="41"/>
  <c r="A46671" i="41"/>
  <c r="A46672" i="41"/>
  <c r="A46673" i="41"/>
  <c r="A46674" i="41"/>
  <c r="A46675" i="41"/>
  <c r="A46676" i="41"/>
  <c r="A46677" i="41"/>
  <c r="A46678" i="41"/>
  <c r="A46679" i="41"/>
  <c r="A46680" i="41"/>
  <c r="A46681" i="41"/>
  <c r="A46682" i="41"/>
  <c r="A46683" i="41"/>
  <c r="A46684" i="41"/>
  <c r="A46685" i="41"/>
  <c r="A46686" i="41"/>
  <c r="A46687" i="41"/>
  <c r="A46688" i="41"/>
  <c r="A46689" i="41"/>
  <c r="A46690" i="41"/>
  <c r="A46691" i="41"/>
  <c r="A46692" i="41"/>
  <c r="A46693" i="41"/>
  <c r="A46694" i="41"/>
  <c r="A46695" i="41"/>
  <c r="A46696" i="41"/>
  <c r="A46697" i="41"/>
  <c r="A46698" i="41"/>
  <c r="A46699" i="41"/>
  <c r="A46700" i="41"/>
  <c r="A46701" i="41"/>
  <c r="A46702" i="41"/>
  <c r="A46703" i="41"/>
  <c r="A46704" i="41"/>
  <c r="A46705" i="41"/>
  <c r="A46706" i="41"/>
  <c r="A46707" i="41"/>
  <c r="A46708" i="41"/>
  <c r="A46709" i="41"/>
  <c r="A46710" i="41"/>
  <c r="A46711" i="41"/>
  <c r="A46712" i="41"/>
  <c r="A46713" i="41"/>
  <c r="A46714" i="41"/>
  <c r="A46715" i="41"/>
  <c r="A46716" i="41"/>
  <c r="A46717" i="41"/>
  <c r="A46718" i="41"/>
  <c r="A46719" i="41"/>
  <c r="A46720" i="41"/>
  <c r="A46721" i="41"/>
  <c r="A46722" i="41"/>
  <c r="A46723" i="41"/>
  <c r="A46724" i="41"/>
  <c r="A46725" i="41"/>
  <c r="A46726" i="41"/>
  <c r="A46727" i="41"/>
  <c r="A46728" i="41"/>
  <c r="A46729" i="41"/>
  <c r="A46730" i="41"/>
  <c r="A46731" i="41"/>
  <c r="A46732" i="41"/>
  <c r="A46733" i="41"/>
  <c r="A46734" i="41"/>
  <c r="A46735" i="41"/>
  <c r="A46736" i="41"/>
  <c r="A46737" i="41"/>
  <c r="A46738" i="41"/>
  <c r="A46739" i="41"/>
  <c r="A46740" i="41"/>
  <c r="A46741" i="41"/>
  <c r="A46742" i="41"/>
  <c r="A46743" i="41"/>
  <c r="A46744" i="41"/>
  <c r="A46745" i="41"/>
  <c r="A46746" i="41"/>
  <c r="A46747" i="41"/>
  <c r="A46748" i="41"/>
  <c r="A46749" i="41"/>
  <c r="A46750" i="41"/>
  <c r="A46751" i="41"/>
  <c r="A46752" i="41"/>
  <c r="A46753" i="41"/>
  <c r="A46754" i="41"/>
  <c r="A46755" i="41"/>
  <c r="A46756" i="41"/>
  <c r="A46757" i="41"/>
  <c r="A46758" i="41"/>
  <c r="A46759" i="41"/>
  <c r="A46760" i="41"/>
  <c r="A46761" i="41"/>
  <c r="A46762" i="41"/>
  <c r="A46763" i="41"/>
  <c r="A46764" i="41"/>
  <c r="A46765" i="41"/>
  <c r="A46766" i="41"/>
  <c r="A46767" i="41"/>
  <c r="A46768" i="41"/>
  <c r="A46769" i="41"/>
  <c r="A46770" i="41"/>
  <c r="A46771" i="41"/>
  <c r="A46772" i="41"/>
  <c r="A46773" i="41"/>
  <c r="A46774" i="41"/>
  <c r="A46775" i="41"/>
  <c r="A46776" i="41"/>
  <c r="A46777" i="41"/>
  <c r="A46778" i="41"/>
  <c r="A46779" i="41"/>
  <c r="A46780" i="41"/>
  <c r="A46781" i="41"/>
  <c r="A46782" i="41"/>
  <c r="A46783" i="41"/>
  <c r="A46784" i="41"/>
  <c r="A46785" i="41"/>
  <c r="A46786" i="41"/>
  <c r="A46787" i="41"/>
  <c r="A46788" i="41"/>
  <c r="A46789" i="41"/>
  <c r="A46790" i="41"/>
  <c r="A46791" i="41"/>
  <c r="A46792" i="41"/>
  <c r="A46793" i="41"/>
  <c r="A46794" i="41"/>
  <c r="A46795" i="41"/>
  <c r="A46796" i="41"/>
  <c r="A46797" i="41"/>
  <c r="A46798" i="41"/>
  <c r="A46799" i="41"/>
  <c r="A46800" i="41"/>
  <c r="A46801" i="41"/>
  <c r="A46802" i="41"/>
  <c r="A46803" i="41"/>
  <c r="A46804" i="41"/>
  <c r="A46805" i="41"/>
  <c r="A46806" i="41"/>
  <c r="A46807" i="41"/>
  <c r="A46808" i="41"/>
  <c r="A46809" i="41"/>
  <c r="A46810" i="41"/>
  <c r="A46811" i="41"/>
  <c r="A46812" i="41"/>
  <c r="A46813" i="41"/>
  <c r="A46814" i="41"/>
  <c r="A46815" i="41"/>
  <c r="A46816" i="41"/>
  <c r="A46817" i="41"/>
  <c r="A46818" i="41"/>
  <c r="A46819" i="41"/>
  <c r="A46820" i="41"/>
  <c r="A46821" i="41"/>
  <c r="A46822" i="41"/>
  <c r="A46823" i="41"/>
  <c r="A46824" i="41"/>
  <c r="A46825" i="41"/>
  <c r="A46826" i="41"/>
  <c r="A46827" i="41"/>
  <c r="A46828" i="41"/>
  <c r="A46829" i="41"/>
  <c r="A46830" i="41"/>
  <c r="A46831" i="41"/>
  <c r="A46832" i="41"/>
  <c r="A46833" i="41"/>
  <c r="A46834" i="41"/>
  <c r="A46835" i="41"/>
  <c r="A46836" i="41"/>
  <c r="A46837" i="41"/>
  <c r="A46838" i="41"/>
  <c r="A46839" i="41"/>
  <c r="A46840" i="41"/>
  <c r="A46841" i="41"/>
  <c r="A46842" i="41"/>
  <c r="A46843" i="41"/>
  <c r="A46844" i="41"/>
  <c r="A46845" i="41"/>
  <c r="A46846" i="41"/>
  <c r="A46847" i="41"/>
  <c r="A46848" i="41"/>
  <c r="A46849" i="41"/>
  <c r="A46850" i="41"/>
  <c r="A46851" i="41"/>
  <c r="A46852" i="41"/>
  <c r="A46853" i="41"/>
  <c r="A46854" i="41"/>
  <c r="A46855" i="41"/>
  <c r="A46856" i="41"/>
  <c r="A46857" i="41"/>
  <c r="A46858" i="41"/>
  <c r="A46859" i="41"/>
  <c r="A46860" i="41"/>
  <c r="A46861" i="41"/>
  <c r="A46862" i="41"/>
  <c r="A46863" i="41"/>
  <c r="A46864" i="41"/>
  <c r="A46865" i="41"/>
  <c r="A46866" i="41"/>
  <c r="A46867" i="41"/>
  <c r="A46868" i="41"/>
  <c r="A46869" i="41"/>
  <c r="A46870" i="41"/>
  <c r="A46871" i="41"/>
  <c r="A46872" i="41"/>
  <c r="A46873" i="41"/>
  <c r="A46874" i="41"/>
  <c r="A46875" i="41"/>
  <c r="A46876" i="41"/>
  <c r="A46877" i="41"/>
  <c r="A46878" i="41"/>
  <c r="A46879" i="41"/>
  <c r="A46880" i="41"/>
  <c r="A46881" i="41"/>
  <c r="A46882" i="41"/>
  <c r="A46883" i="41"/>
  <c r="A46884" i="41"/>
  <c r="A46885" i="41"/>
  <c r="A46886" i="41"/>
  <c r="A46887" i="41"/>
  <c r="A46888" i="41"/>
  <c r="A46889" i="41"/>
  <c r="A46890" i="41"/>
  <c r="A46891" i="41"/>
  <c r="A46892" i="41"/>
  <c r="A46893" i="41"/>
  <c r="A46894" i="41"/>
  <c r="A46895" i="41"/>
  <c r="A46896" i="41"/>
  <c r="A46897" i="41"/>
  <c r="A46898" i="41"/>
  <c r="A46899" i="41"/>
  <c r="A46900" i="41"/>
  <c r="A46901" i="41"/>
  <c r="A46902" i="41"/>
  <c r="A46903" i="41"/>
  <c r="A46904" i="41"/>
  <c r="A46905" i="41"/>
  <c r="A46906" i="41"/>
  <c r="A46907" i="41"/>
  <c r="A46908" i="41"/>
  <c r="A46909" i="41"/>
  <c r="A46910" i="41"/>
  <c r="A46911" i="41"/>
  <c r="A46912" i="41"/>
  <c r="A46913" i="41"/>
  <c r="A46914" i="41"/>
  <c r="A46915" i="41"/>
  <c r="A46916" i="41"/>
  <c r="A46917" i="41"/>
  <c r="A46918" i="41"/>
  <c r="A46919" i="41"/>
  <c r="A46920" i="41"/>
  <c r="A46921" i="41"/>
  <c r="A46922" i="41"/>
  <c r="A46923" i="41"/>
  <c r="A46924" i="41"/>
  <c r="A46925" i="41"/>
  <c r="A46926" i="41"/>
  <c r="A46927" i="41"/>
  <c r="A46928" i="41"/>
  <c r="A46929" i="41"/>
  <c r="A46930" i="41"/>
  <c r="A46931" i="41"/>
  <c r="A46932" i="41"/>
  <c r="A46933" i="41"/>
  <c r="A46934" i="41"/>
  <c r="A46935" i="41"/>
  <c r="A46936" i="41"/>
  <c r="A46937" i="41"/>
  <c r="A46938" i="41"/>
  <c r="A46939" i="41"/>
  <c r="A46940" i="41"/>
  <c r="A46941" i="41"/>
  <c r="A46942" i="41"/>
  <c r="A46943" i="41"/>
  <c r="A46944" i="41"/>
  <c r="A46945" i="41"/>
  <c r="A46946" i="41"/>
  <c r="A46947" i="41"/>
  <c r="A46948" i="41"/>
  <c r="A46949" i="41"/>
  <c r="A46950" i="41"/>
  <c r="A46951" i="41"/>
  <c r="A46952" i="41"/>
  <c r="A46953" i="41"/>
  <c r="A46954" i="41"/>
  <c r="A46955" i="41"/>
  <c r="A46956" i="41"/>
  <c r="A46957" i="41"/>
  <c r="A46958" i="41"/>
  <c r="A46959" i="41"/>
  <c r="A46960" i="41"/>
  <c r="A46961" i="41"/>
  <c r="A46962" i="41"/>
  <c r="A46963" i="41"/>
  <c r="A46964" i="41"/>
  <c r="A46965" i="41"/>
  <c r="A46966" i="41"/>
  <c r="A46967" i="41"/>
  <c r="A46968" i="41"/>
  <c r="A46969" i="41"/>
  <c r="A46970" i="41"/>
  <c r="A46971" i="41"/>
  <c r="A46972" i="41"/>
  <c r="A46973" i="41"/>
  <c r="A46974" i="41"/>
  <c r="A46975" i="41"/>
  <c r="A46976" i="41"/>
  <c r="A46977" i="41"/>
  <c r="A46978" i="41"/>
  <c r="A46979" i="41"/>
  <c r="A46980" i="41"/>
  <c r="A46981" i="41"/>
  <c r="A46982" i="41"/>
  <c r="A46983" i="41"/>
  <c r="A46984" i="41"/>
  <c r="A46985" i="41"/>
  <c r="A46986" i="41"/>
  <c r="A46987" i="41"/>
  <c r="A46988" i="41"/>
  <c r="A46989" i="41"/>
  <c r="A46990" i="41"/>
  <c r="A46991" i="41"/>
  <c r="A46992" i="41"/>
  <c r="A46993" i="41"/>
  <c r="A46994" i="41"/>
  <c r="A46995" i="41"/>
  <c r="A46996" i="41"/>
  <c r="A46997" i="41"/>
  <c r="A46998" i="41"/>
  <c r="A46999" i="41"/>
  <c r="A47000" i="41"/>
  <c r="A47001" i="41"/>
  <c r="A47002" i="41"/>
  <c r="A47003" i="41"/>
  <c r="A47004" i="41"/>
  <c r="A47005" i="41"/>
  <c r="A47006" i="41"/>
  <c r="A47007" i="41"/>
  <c r="A47008" i="41"/>
  <c r="A47009" i="41"/>
  <c r="A47010" i="41"/>
  <c r="A47011" i="41"/>
  <c r="A47012" i="41"/>
  <c r="A47013" i="41"/>
  <c r="A47014" i="41"/>
  <c r="A47015" i="41"/>
  <c r="A47016" i="41"/>
  <c r="A47017" i="41"/>
  <c r="A47018" i="41"/>
  <c r="A47019" i="41"/>
  <c r="A47020" i="41"/>
  <c r="A47021" i="41"/>
  <c r="A47022" i="41"/>
  <c r="A47023" i="41"/>
  <c r="A47024" i="41"/>
  <c r="A47025" i="41"/>
  <c r="A47026" i="41"/>
  <c r="A47027" i="41"/>
  <c r="A47028" i="41"/>
  <c r="A47029" i="41"/>
  <c r="A47030" i="41"/>
  <c r="A47031" i="41"/>
  <c r="A47032" i="41"/>
  <c r="A47033" i="41"/>
  <c r="A47034" i="41"/>
  <c r="A47035" i="41"/>
  <c r="A47036" i="41"/>
  <c r="A47037" i="41"/>
  <c r="A47038" i="41"/>
  <c r="A47039" i="41"/>
  <c r="A47040" i="41"/>
  <c r="A47041" i="41"/>
  <c r="A47042" i="41"/>
  <c r="A47043" i="41"/>
  <c r="A47044" i="41"/>
  <c r="A47045" i="41"/>
  <c r="A47046" i="41"/>
  <c r="A47047" i="41"/>
  <c r="A47048" i="41"/>
  <c r="A47049" i="41"/>
  <c r="A47050" i="41"/>
  <c r="A47051" i="41"/>
  <c r="A47052" i="41"/>
  <c r="A47053" i="41"/>
  <c r="A47054" i="41"/>
  <c r="A47055" i="41"/>
  <c r="A47056" i="41"/>
  <c r="A47057" i="41"/>
  <c r="A47058" i="41"/>
  <c r="A47059" i="41"/>
  <c r="A47060" i="41"/>
  <c r="A47061" i="41"/>
  <c r="A47062" i="41"/>
  <c r="A47063" i="41"/>
  <c r="A47064" i="41"/>
  <c r="A47065" i="41"/>
  <c r="A47066" i="41"/>
  <c r="A47067" i="41"/>
  <c r="A47068" i="41"/>
  <c r="A47069" i="41"/>
  <c r="A47070" i="41"/>
  <c r="A47071" i="41"/>
  <c r="A47072" i="41"/>
  <c r="A47073" i="41"/>
  <c r="A47074" i="41"/>
  <c r="A47075" i="41"/>
  <c r="A47076" i="41"/>
  <c r="A47077" i="41"/>
  <c r="A47078" i="41"/>
  <c r="A47079" i="41"/>
  <c r="A47080" i="41"/>
  <c r="A47081" i="41"/>
  <c r="A47082" i="41"/>
  <c r="A47083" i="41"/>
  <c r="A47084" i="41"/>
  <c r="A47085" i="41"/>
  <c r="A47086" i="41"/>
  <c r="A47087" i="41"/>
  <c r="A47088" i="41"/>
  <c r="A47089" i="41"/>
  <c r="A47090" i="41"/>
  <c r="A47091" i="41"/>
  <c r="A47092" i="41"/>
  <c r="A47093" i="41"/>
  <c r="A47094" i="41"/>
  <c r="A47095" i="41"/>
  <c r="A47096" i="41"/>
  <c r="A47097" i="41"/>
  <c r="A47098" i="41"/>
  <c r="A47099" i="41"/>
  <c r="A47100" i="41"/>
  <c r="A47101" i="41"/>
  <c r="A47102" i="41"/>
  <c r="A47103" i="41"/>
  <c r="A47104" i="41"/>
  <c r="A47105" i="41"/>
  <c r="A47106" i="41"/>
  <c r="A47107" i="41"/>
  <c r="A47108" i="41"/>
  <c r="A47109" i="41"/>
  <c r="A47110" i="41"/>
  <c r="A47111" i="41"/>
  <c r="A47112" i="41"/>
  <c r="A47113" i="41"/>
  <c r="A47114" i="41"/>
  <c r="A47115" i="41"/>
  <c r="A47116" i="41"/>
  <c r="A47117" i="41"/>
  <c r="A47118" i="41"/>
  <c r="A47119" i="41"/>
  <c r="A47120" i="41"/>
  <c r="A47121" i="41"/>
  <c r="A47122" i="41"/>
  <c r="A47123" i="41"/>
  <c r="A47124" i="41"/>
  <c r="A47125" i="41"/>
  <c r="A47126" i="41"/>
  <c r="A47127" i="41"/>
  <c r="A47128" i="41"/>
  <c r="A47129" i="41"/>
  <c r="A47130" i="41"/>
  <c r="A47131" i="41"/>
  <c r="A47132" i="41"/>
  <c r="A47133" i="41"/>
  <c r="A47134" i="41"/>
  <c r="A47135" i="41"/>
  <c r="A47136" i="41"/>
  <c r="A47137" i="41"/>
  <c r="A47138" i="41"/>
  <c r="A47139" i="41"/>
  <c r="A47140" i="41"/>
  <c r="A47141" i="41"/>
  <c r="A47142" i="41"/>
  <c r="A47143" i="41"/>
  <c r="A47144" i="41"/>
  <c r="A47145" i="41"/>
  <c r="A47146" i="41"/>
  <c r="A47147" i="41"/>
  <c r="A47148" i="41"/>
  <c r="A47149" i="41"/>
  <c r="A47150" i="41"/>
  <c r="A47151" i="41"/>
  <c r="A47152" i="41"/>
  <c r="A47153" i="41"/>
  <c r="A47154" i="41"/>
  <c r="A47155" i="41"/>
  <c r="A47156" i="41"/>
  <c r="A47157" i="41"/>
  <c r="A47158" i="41"/>
  <c r="A47159" i="41"/>
  <c r="A47160" i="41"/>
  <c r="A47161" i="41"/>
  <c r="A47162" i="41"/>
  <c r="A47163" i="41"/>
  <c r="A47164" i="41"/>
  <c r="A47165" i="41"/>
  <c r="A47166" i="41"/>
  <c r="A47167" i="41"/>
  <c r="A47168" i="41"/>
  <c r="A47169" i="41"/>
  <c r="A47170" i="41"/>
  <c r="A47171" i="41"/>
  <c r="A47172" i="41"/>
  <c r="A47173" i="41"/>
  <c r="A47174" i="41"/>
  <c r="A47175" i="41"/>
  <c r="A47176" i="41"/>
  <c r="A47177" i="41"/>
  <c r="A47178" i="41"/>
  <c r="A47179" i="41"/>
  <c r="A47180" i="41"/>
  <c r="A47181" i="41"/>
  <c r="A47182" i="41"/>
  <c r="A47183" i="41"/>
  <c r="A47184" i="41"/>
  <c r="A47185" i="41"/>
  <c r="A47186" i="41"/>
  <c r="A47187" i="41"/>
  <c r="A47188" i="41"/>
  <c r="A47189" i="41"/>
  <c r="A47190" i="41"/>
  <c r="A47191" i="41"/>
  <c r="A47192" i="41"/>
  <c r="A47193" i="41"/>
  <c r="A47194" i="41"/>
  <c r="A47195" i="41"/>
  <c r="A47196" i="41"/>
  <c r="A47197" i="41"/>
  <c r="A47198" i="41"/>
  <c r="A47199" i="41"/>
  <c r="A47200" i="41"/>
  <c r="A47201" i="41"/>
  <c r="A47202" i="41"/>
  <c r="A47203" i="41"/>
  <c r="A47204" i="41"/>
  <c r="A47205" i="41"/>
  <c r="A47206" i="41"/>
  <c r="A47207" i="41"/>
  <c r="A47208" i="41"/>
  <c r="A47209" i="41"/>
  <c r="A47210" i="41"/>
  <c r="A47211" i="41"/>
  <c r="A47212" i="41"/>
  <c r="A47213" i="41"/>
  <c r="A47214" i="41"/>
  <c r="A47215" i="41"/>
  <c r="A47216" i="41"/>
  <c r="A47217" i="41"/>
  <c r="A47218" i="41"/>
  <c r="A47219" i="41"/>
  <c r="A47220" i="41"/>
  <c r="A47221" i="41"/>
  <c r="A47222" i="41"/>
  <c r="A47223" i="41"/>
  <c r="A47224" i="41"/>
  <c r="A47225" i="41"/>
  <c r="A47226" i="41"/>
  <c r="A47227" i="41"/>
  <c r="A47228" i="41"/>
  <c r="A47229" i="41"/>
  <c r="A47230" i="41"/>
  <c r="A47231" i="41"/>
  <c r="A47232" i="41"/>
  <c r="A47233" i="41"/>
  <c r="A47234" i="41"/>
  <c r="A47235" i="41"/>
  <c r="A47236" i="41"/>
  <c r="A47237" i="41"/>
  <c r="A47238" i="41"/>
  <c r="A47239" i="41"/>
  <c r="A47240" i="41"/>
  <c r="A47241" i="41"/>
  <c r="A47242" i="41"/>
  <c r="A47243" i="41"/>
  <c r="A47244" i="41"/>
  <c r="A47245" i="41"/>
  <c r="A47246" i="41"/>
  <c r="A47247" i="41"/>
  <c r="A47248" i="41"/>
  <c r="A47249" i="41"/>
  <c r="A47250" i="41"/>
  <c r="A47251" i="41"/>
  <c r="A47252" i="41"/>
  <c r="A47253" i="41"/>
  <c r="A47254" i="41"/>
  <c r="A47255" i="41"/>
  <c r="A47256" i="41"/>
  <c r="A47257" i="41"/>
  <c r="A47258" i="41"/>
  <c r="A47259" i="41"/>
  <c r="A47260" i="41"/>
  <c r="A47261" i="41"/>
  <c r="A47262" i="41"/>
  <c r="A47263" i="41"/>
  <c r="A47264" i="41"/>
  <c r="A47265" i="41"/>
  <c r="A47266" i="41"/>
  <c r="A47267" i="41"/>
  <c r="A47268" i="41"/>
  <c r="A47269" i="41"/>
  <c r="A47270" i="41"/>
  <c r="A47271" i="41"/>
  <c r="A47272" i="41"/>
  <c r="A47273" i="41"/>
  <c r="A47274" i="41"/>
  <c r="A47275" i="41"/>
  <c r="A47276" i="41"/>
  <c r="A47277" i="41"/>
  <c r="A47278" i="41"/>
  <c r="A47279" i="41"/>
  <c r="A47280" i="41"/>
  <c r="A47281" i="41"/>
  <c r="A47282" i="41"/>
  <c r="A47283" i="41"/>
  <c r="A47284" i="41"/>
  <c r="A47285" i="41"/>
  <c r="A47286" i="41"/>
  <c r="A47287" i="41"/>
  <c r="A47288" i="41"/>
  <c r="A47289" i="41"/>
  <c r="A47290" i="41"/>
  <c r="A47291" i="41"/>
  <c r="A47292" i="41"/>
  <c r="A47293" i="41"/>
  <c r="A47294" i="41"/>
  <c r="A47295" i="41"/>
  <c r="A47296" i="41"/>
  <c r="A47297" i="41"/>
  <c r="A47298" i="41"/>
  <c r="A47299" i="41"/>
  <c r="A47300" i="41"/>
  <c r="A47301" i="41"/>
  <c r="A47302" i="41"/>
  <c r="A47303" i="41"/>
  <c r="A47304" i="41"/>
  <c r="A47305" i="41"/>
  <c r="A47306" i="41"/>
  <c r="A47307" i="41"/>
  <c r="A47308" i="41"/>
  <c r="A47309" i="41"/>
  <c r="A47310" i="41"/>
  <c r="A47311" i="41"/>
  <c r="A47312" i="41"/>
  <c r="A47313" i="41"/>
  <c r="A47314" i="41"/>
  <c r="A47315" i="41"/>
  <c r="A47316" i="41"/>
  <c r="A47317" i="41"/>
  <c r="A47318" i="41"/>
  <c r="A47319" i="41"/>
  <c r="A47320" i="41"/>
  <c r="A47321" i="41"/>
  <c r="A47322" i="41"/>
  <c r="A47323" i="41"/>
  <c r="A47324" i="41"/>
  <c r="A47325" i="41"/>
  <c r="A47326" i="41"/>
  <c r="A47327" i="41"/>
  <c r="A47328" i="41"/>
  <c r="A47329" i="41"/>
  <c r="A47330" i="41"/>
  <c r="A47331" i="41"/>
  <c r="A47332" i="41"/>
  <c r="A47333" i="41"/>
  <c r="A47334" i="41"/>
  <c r="A47335" i="41"/>
  <c r="A47336" i="41"/>
  <c r="A47337" i="41"/>
  <c r="A47338" i="41"/>
  <c r="A47339" i="41"/>
  <c r="A47340" i="41"/>
  <c r="A47341" i="41"/>
  <c r="A47342" i="41"/>
  <c r="A47343" i="41"/>
  <c r="A47344" i="41"/>
  <c r="A47345" i="41"/>
  <c r="A47346" i="41"/>
  <c r="A47347" i="41"/>
  <c r="A47348" i="41"/>
  <c r="A47349" i="41"/>
  <c r="A47350" i="41"/>
  <c r="A47351" i="41"/>
  <c r="A47352" i="41"/>
  <c r="A47353" i="41"/>
  <c r="A47354" i="41"/>
  <c r="A47355" i="41"/>
  <c r="A47356" i="41"/>
  <c r="A47357" i="41"/>
  <c r="A47358" i="41"/>
  <c r="A47359" i="41"/>
  <c r="A47360" i="41"/>
  <c r="A47361" i="41"/>
  <c r="A47362" i="41"/>
  <c r="A47363" i="41"/>
  <c r="A47364" i="41"/>
  <c r="A47365" i="41"/>
  <c r="A47366" i="41"/>
  <c r="A47367" i="41"/>
  <c r="A47368" i="41"/>
  <c r="A47369" i="41"/>
  <c r="A47370" i="41"/>
  <c r="A47371" i="41"/>
  <c r="A47372" i="41"/>
  <c r="A47373" i="41"/>
  <c r="A47374" i="41"/>
  <c r="A47375" i="41"/>
  <c r="A47376" i="41"/>
  <c r="A47377" i="41"/>
  <c r="A47378" i="41"/>
  <c r="A47379" i="41"/>
  <c r="A47380" i="41"/>
  <c r="A47381" i="41"/>
  <c r="A47382" i="41"/>
  <c r="A47383" i="41"/>
  <c r="A47384" i="41"/>
  <c r="A47385" i="41"/>
  <c r="A47386" i="41"/>
  <c r="A47387" i="41"/>
  <c r="A47388" i="41"/>
  <c r="A47389" i="41"/>
  <c r="A47390" i="41"/>
  <c r="A47391" i="41"/>
  <c r="A47392" i="41"/>
  <c r="A47393" i="41"/>
  <c r="A47394" i="41"/>
  <c r="A47395" i="41"/>
  <c r="A47396" i="41"/>
  <c r="A47397" i="41"/>
  <c r="A47398" i="41"/>
  <c r="A47399" i="41"/>
  <c r="A47400" i="41"/>
  <c r="A47401" i="41"/>
  <c r="A47402" i="41"/>
  <c r="A47403" i="41"/>
  <c r="A47404" i="41"/>
  <c r="A47405" i="41"/>
  <c r="A47406" i="41"/>
  <c r="A47407" i="41"/>
  <c r="A47408" i="41"/>
  <c r="A47409" i="41"/>
  <c r="A47410" i="41"/>
  <c r="A47411" i="41"/>
  <c r="A47412" i="41"/>
  <c r="A47413" i="41"/>
  <c r="A47414" i="41"/>
  <c r="A47415" i="41"/>
  <c r="A47416" i="41"/>
  <c r="A47417" i="41"/>
  <c r="A47418" i="41"/>
  <c r="A47419" i="41"/>
  <c r="A47420" i="41"/>
  <c r="A47421" i="41"/>
  <c r="A47422" i="41"/>
  <c r="A47423" i="41"/>
  <c r="A47424" i="41"/>
  <c r="A47425" i="41"/>
  <c r="A47426" i="41"/>
  <c r="A47427" i="41"/>
  <c r="A47428" i="41"/>
  <c r="A47429" i="41"/>
  <c r="A47430" i="41"/>
  <c r="A47431" i="41"/>
  <c r="A47432" i="41"/>
  <c r="A47433" i="41"/>
  <c r="A47434" i="41"/>
  <c r="A47435" i="41"/>
  <c r="A47436" i="41"/>
  <c r="A47437" i="41"/>
  <c r="A47438" i="41"/>
  <c r="A47439" i="41"/>
  <c r="A47440" i="41"/>
  <c r="A47441" i="41"/>
  <c r="A47442" i="41"/>
  <c r="A47443" i="41"/>
  <c r="A47444" i="41"/>
  <c r="A47445" i="41"/>
  <c r="A47446" i="41"/>
  <c r="A47447" i="41"/>
  <c r="A47448" i="41"/>
  <c r="A47449" i="41"/>
  <c r="A47450" i="41"/>
  <c r="A47451" i="41"/>
  <c r="A47452" i="41"/>
  <c r="A47453" i="41"/>
  <c r="A47454" i="41"/>
  <c r="A47455" i="41"/>
  <c r="A47456" i="41"/>
  <c r="A47457" i="41"/>
  <c r="A47458" i="41"/>
  <c r="A47459" i="41"/>
  <c r="A47460" i="41"/>
  <c r="A47461" i="41"/>
  <c r="A47462" i="41"/>
  <c r="A47463" i="41"/>
  <c r="A47464" i="41"/>
  <c r="A47465" i="41"/>
  <c r="A47466" i="41"/>
  <c r="A47467" i="41"/>
  <c r="A47468" i="41"/>
  <c r="A47469" i="41"/>
  <c r="A47470" i="41"/>
  <c r="A47471" i="41"/>
  <c r="A47472" i="41"/>
  <c r="A47473" i="41"/>
  <c r="A47474" i="41"/>
  <c r="A47475" i="41"/>
  <c r="A47476" i="41"/>
  <c r="A47477" i="41"/>
  <c r="A47478" i="41"/>
  <c r="A47479" i="41"/>
  <c r="A47480" i="41"/>
  <c r="A47481" i="41"/>
  <c r="A47482" i="41"/>
  <c r="A47483" i="41"/>
  <c r="A47484" i="41"/>
  <c r="A47485" i="41"/>
  <c r="A47486" i="41"/>
  <c r="A47487" i="41"/>
  <c r="A47488" i="41"/>
  <c r="A47489" i="41"/>
  <c r="A47490" i="41"/>
  <c r="A47491" i="41"/>
  <c r="A47492" i="41"/>
  <c r="A47493" i="41"/>
  <c r="A47494" i="41"/>
  <c r="A47495" i="41"/>
  <c r="A47496" i="41"/>
  <c r="A47497" i="41"/>
  <c r="A47498" i="41"/>
  <c r="A47499" i="41"/>
  <c r="A47500" i="41"/>
  <c r="A47501" i="41"/>
  <c r="A47502" i="41"/>
  <c r="A47503" i="41"/>
  <c r="A47504" i="41"/>
  <c r="A47505" i="41"/>
  <c r="A47506" i="41"/>
  <c r="A47507" i="41"/>
  <c r="A47508" i="41"/>
  <c r="A47509" i="41"/>
  <c r="A47510" i="41"/>
  <c r="A47511" i="41"/>
  <c r="A47512" i="41"/>
  <c r="A47513" i="41"/>
  <c r="A47514" i="41"/>
  <c r="A47515" i="41"/>
  <c r="A47516" i="41"/>
  <c r="A47517" i="41"/>
  <c r="A47518" i="41"/>
  <c r="A47519" i="41"/>
  <c r="A47520" i="41"/>
  <c r="A47521" i="41"/>
  <c r="A47522" i="41"/>
  <c r="A47523" i="41"/>
  <c r="A47524" i="41"/>
  <c r="A47525" i="41"/>
  <c r="A47526" i="41"/>
  <c r="A47527" i="41"/>
  <c r="A47528" i="41"/>
  <c r="A47529" i="41"/>
  <c r="A47530" i="41"/>
  <c r="A47531" i="41"/>
  <c r="A47532" i="41"/>
  <c r="A47533" i="41"/>
  <c r="A47534" i="41"/>
  <c r="A47535" i="41"/>
  <c r="A47536" i="41"/>
  <c r="A47537" i="41"/>
  <c r="A47538" i="41"/>
  <c r="A47539" i="41"/>
  <c r="A47540" i="41"/>
  <c r="A47541" i="41"/>
  <c r="A47542" i="41"/>
  <c r="A47543" i="41"/>
  <c r="A47544" i="41"/>
  <c r="A47545" i="41"/>
  <c r="A47546" i="41"/>
  <c r="A47547" i="41"/>
  <c r="A47548" i="41"/>
  <c r="A47549" i="41"/>
  <c r="A47550" i="41"/>
  <c r="A47551" i="41"/>
  <c r="A47552" i="41"/>
  <c r="A47553" i="41"/>
  <c r="A47554" i="41"/>
  <c r="A47555" i="41"/>
  <c r="A47556" i="41"/>
  <c r="A47557" i="41"/>
  <c r="A47558" i="41"/>
  <c r="A47559" i="41"/>
  <c r="A47560" i="41"/>
  <c r="A47561" i="41"/>
  <c r="A47562" i="41"/>
  <c r="A47563" i="41"/>
  <c r="A47564" i="41"/>
  <c r="A47565" i="41"/>
  <c r="A47566" i="41"/>
  <c r="A47567" i="41"/>
  <c r="A47568" i="41"/>
  <c r="A47569" i="41"/>
  <c r="A47570" i="41"/>
  <c r="A47571" i="41"/>
  <c r="A47572" i="41"/>
  <c r="A47573" i="41"/>
  <c r="A47574" i="41"/>
  <c r="A47575" i="41"/>
  <c r="A47576" i="41"/>
  <c r="A47577" i="41"/>
  <c r="A47578" i="41"/>
  <c r="A47579" i="41"/>
  <c r="A47580" i="41"/>
  <c r="A47581" i="41"/>
  <c r="A47582" i="41"/>
  <c r="A47583" i="41"/>
  <c r="A47584" i="41"/>
  <c r="A47585" i="41"/>
  <c r="A47586" i="41"/>
  <c r="A47587" i="41"/>
  <c r="A47588" i="41"/>
  <c r="A47589" i="41"/>
  <c r="A47590" i="41"/>
  <c r="A47591" i="41"/>
  <c r="A47592" i="41"/>
  <c r="A47593" i="41"/>
  <c r="A47594" i="41"/>
  <c r="A47595" i="41"/>
  <c r="A47596" i="41"/>
  <c r="A47597" i="41"/>
  <c r="A47598" i="41"/>
  <c r="A47599" i="41"/>
  <c r="A47600" i="41"/>
  <c r="A47601" i="41"/>
  <c r="A47602" i="41"/>
  <c r="A47603" i="41"/>
  <c r="A47604" i="41"/>
  <c r="A47605" i="41"/>
  <c r="A47606" i="41"/>
  <c r="A47607" i="41"/>
  <c r="A47608" i="41"/>
  <c r="A47609" i="41"/>
  <c r="A47610" i="41"/>
  <c r="A47611" i="41"/>
  <c r="A47612" i="41"/>
  <c r="A47613" i="41"/>
  <c r="A47614" i="41"/>
  <c r="A47615" i="41"/>
  <c r="A47616" i="41"/>
  <c r="A47617" i="41"/>
  <c r="A47618" i="41"/>
  <c r="A47619" i="41"/>
  <c r="A47620" i="41"/>
  <c r="A47621" i="41"/>
  <c r="A47622" i="41"/>
  <c r="A47623" i="41"/>
  <c r="A47624" i="41"/>
  <c r="A47625" i="41"/>
  <c r="A47626" i="41"/>
  <c r="A47627" i="41"/>
  <c r="A47628" i="41"/>
  <c r="A47629" i="41"/>
  <c r="A47630" i="41"/>
  <c r="A47631" i="41"/>
  <c r="A47632" i="41"/>
  <c r="A47633" i="41"/>
  <c r="A47634" i="41"/>
  <c r="A47635" i="41"/>
  <c r="A47636" i="41"/>
  <c r="A47637" i="41"/>
  <c r="A47638" i="41"/>
  <c r="A47639" i="41"/>
  <c r="A47640" i="41"/>
  <c r="A47641" i="41"/>
  <c r="A47642" i="41"/>
  <c r="A47643" i="41"/>
  <c r="A47644" i="41"/>
  <c r="A47645" i="41"/>
  <c r="A47646" i="41"/>
  <c r="A47647" i="41"/>
  <c r="A47648" i="41"/>
  <c r="A47649" i="41"/>
  <c r="A47650" i="41"/>
  <c r="A47651" i="41"/>
  <c r="A47652" i="41"/>
  <c r="A47653" i="41"/>
  <c r="A47654" i="41"/>
  <c r="A47655" i="41"/>
  <c r="A47656" i="41"/>
  <c r="A47657" i="41"/>
  <c r="A47658" i="41"/>
  <c r="A47659" i="41"/>
  <c r="A47660" i="41"/>
  <c r="A47661" i="41"/>
  <c r="A47662" i="41"/>
  <c r="A47663" i="41"/>
  <c r="A47664" i="41"/>
  <c r="A47665" i="41"/>
  <c r="A47666" i="41"/>
  <c r="A47667" i="41"/>
  <c r="A47668" i="41"/>
  <c r="A47669" i="41"/>
  <c r="A47670" i="41"/>
  <c r="A47671" i="41"/>
  <c r="A47672" i="41"/>
  <c r="A47673" i="41"/>
  <c r="A47674" i="41"/>
  <c r="A47675" i="41"/>
  <c r="A47676" i="41"/>
  <c r="A47677" i="41"/>
  <c r="A47678" i="41"/>
  <c r="A47679" i="41"/>
  <c r="A47680" i="41"/>
  <c r="A47681" i="41"/>
  <c r="A47682" i="41"/>
  <c r="A47683" i="41"/>
  <c r="A47684" i="41"/>
  <c r="A47685" i="41"/>
  <c r="A47686" i="41"/>
  <c r="A47687" i="41"/>
  <c r="A47688" i="41"/>
  <c r="A47689" i="41"/>
  <c r="A47690" i="41"/>
  <c r="A47691" i="41"/>
  <c r="A47692" i="41"/>
  <c r="A47693" i="41"/>
  <c r="A47694" i="41"/>
  <c r="A47695" i="41"/>
  <c r="A47696" i="41"/>
  <c r="A47697" i="41"/>
  <c r="A47698" i="41"/>
  <c r="A47699" i="41"/>
  <c r="A47700" i="41"/>
  <c r="A47701" i="41"/>
  <c r="A25" i="41"/>
  <c r="A26" i="41"/>
  <c r="A27" i="41"/>
  <c r="A28" i="41"/>
  <c r="A29" i="41"/>
  <c r="A30" i="41"/>
  <c r="A31" i="41"/>
  <c r="A32" i="41"/>
  <c r="A33" i="41"/>
  <c r="A34" i="41"/>
  <c r="A35" i="41"/>
  <c r="A36" i="41"/>
  <c r="A37" i="41"/>
  <c r="A38" i="41"/>
  <c r="A39" i="41"/>
  <c r="A40" i="41"/>
  <c r="A41" i="41"/>
  <c r="A42" i="41"/>
  <c r="A43" i="41"/>
  <c r="A44" i="41"/>
  <c r="A45" i="41"/>
  <c r="A46" i="41"/>
  <c r="A47" i="41"/>
  <c r="A48" i="41"/>
  <c r="A49" i="41"/>
  <c r="A50" i="41"/>
  <c r="A51" i="41"/>
  <c r="A52" i="41"/>
  <c r="A53" i="41"/>
  <c r="A54" i="41"/>
  <c r="A55" i="41"/>
  <c r="A56" i="41"/>
  <c r="A57" i="41"/>
  <c r="A58" i="41"/>
  <c r="A59" i="41"/>
  <c r="A60" i="41"/>
  <c r="A61" i="41"/>
  <c r="A62" i="41"/>
  <c r="A63" i="41"/>
  <c r="A64" i="41"/>
  <c r="A65" i="41"/>
  <c r="A66" i="41"/>
  <c r="A67" i="41"/>
  <c r="A68" i="41"/>
  <c r="A69" i="41"/>
  <c r="A70" i="41"/>
  <c r="A71" i="41"/>
  <c r="A72" i="41"/>
  <c r="A73" i="41"/>
  <c r="A74" i="41"/>
  <c r="A75" i="41"/>
  <c r="A76" i="41"/>
  <c r="A77" i="41"/>
  <c r="A78" i="41"/>
  <c r="A79" i="41"/>
  <c r="A80" i="41"/>
  <c r="A81" i="41"/>
  <c r="A82" i="41"/>
  <c r="A83" i="41"/>
  <c r="A84" i="41"/>
  <c r="A85" i="41"/>
  <c r="A86" i="41"/>
  <c r="A87" i="41"/>
  <c r="A88" i="41"/>
  <c r="A89" i="41"/>
  <c r="A90" i="41"/>
  <c r="A91" i="41"/>
  <c r="A92" i="41"/>
  <c r="A93" i="41"/>
  <c r="A94" i="41"/>
  <c r="A95" i="41"/>
  <c r="A96" i="41"/>
  <c r="A97" i="41"/>
  <c r="A98" i="41"/>
  <c r="A99" i="41"/>
  <c r="A100" i="41"/>
  <c r="A101" i="41"/>
  <c r="A102" i="41"/>
  <c r="A103" i="41"/>
  <c r="A104" i="41"/>
  <c r="A105" i="41"/>
  <c r="A106" i="41"/>
  <c r="A107" i="41"/>
  <c r="A108" i="41"/>
  <c r="A109" i="41"/>
  <c r="A110" i="41"/>
  <c r="A111" i="41"/>
  <c r="A112" i="41"/>
  <c r="A113" i="41"/>
  <c r="A114" i="41"/>
  <c r="A115" i="41"/>
  <c r="A116" i="41"/>
  <c r="A117" i="41"/>
  <c r="A118" i="41"/>
  <c r="A119" i="41"/>
  <c r="A120" i="41"/>
  <c r="A121" i="41"/>
  <c r="A122" i="41"/>
  <c r="A123" i="41"/>
  <c r="A124" i="41"/>
  <c r="A125" i="41"/>
  <c r="A126" i="41"/>
  <c r="A127" i="41"/>
  <c r="A128" i="41"/>
  <c r="A129" i="41"/>
  <c r="A130" i="41"/>
  <c r="A131" i="41"/>
  <c r="A132" i="41"/>
  <c r="A133" i="41"/>
  <c r="A134" i="41"/>
  <c r="A135" i="41"/>
  <c r="A136" i="41"/>
  <c r="A137" i="41"/>
  <c r="A138" i="41"/>
  <c r="A139" i="41"/>
  <c r="A140" i="41"/>
  <c r="A141" i="41"/>
  <c r="A142" i="41"/>
  <c r="A143" i="41"/>
  <c r="A144" i="41"/>
  <c r="A145" i="41"/>
  <c r="A146" i="41"/>
  <c r="A147" i="41"/>
  <c r="A148" i="41"/>
  <c r="A149" i="41"/>
  <c r="A150" i="41"/>
  <c r="A151" i="41"/>
  <c r="A152" i="41"/>
  <c r="A153" i="41"/>
  <c r="A154" i="41"/>
  <c r="A155" i="41"/>
  <c r="A156" i="41"/>
  <c r="A157" i="41"/>
  <c r="A158" i="41"/>
  <c r="A159" i="41"/>
  <c r="A160" i="41"/>
  <c r="A161" i="41"/>
  <c r="A162" i="41"/>
  <c r="A163" i="41"/>
  <c r="A164" i="41"/>
  <c r="A165" i="41"/>
  <c r="A166" i="41"/>
  <c r="A167" i="41"/>
  <c r="A168" i="41"/>
  <c r="A169" i="41"/>
  <c r="A170" i="41"/>
  <c r="A171" i="41"/>
  <c r="A172" i="41"/>
  <c r="A173" i="41"/>
  <c r="A174" i="41"/>
  <c r="A175" i="41"/>
  <c r="A176" i="41"/>
  <c r="A177" i="41"/>
  <c r="A178" i="41"/>
  <c r="A179" i="41"/>
  <c r="A180" i="41"/>
  <c r="A181" i="41"/>
  <c r="A182" i="41"/>
  <c r="A183" i="41"/>
  <c r="A184" i="41"/>
  <c r="A185" i="41"/>
  <c r="A186" i="41"/>
  <c r="A187" i="41"/>
  <c r="A188" i="41"/>
  <c r="A189" i="41"/>
  <c r="A190" i="41"/>
  <c r="A191" i="41"/>
  <c r="A192" i="41"/>
  <c r="A193" i="41"/>
  <c r="A194" i="41"/>
  <c r="A195" i="41"/>
  <c r="A196" i="41"/>
  <c r="A197" i="41"/>
  <c r="A198" i="41"/>
  <c r="A199" i="41"/>
  <c r="A200" i="41"/>
  <c r="A201" i="41"/>
  <c r="A202" i="41"/>
  <c r="A203" i="41"/>
  <c r="A204" i="41"/>
  <c r="A205" i="41"/>
  <c r="A206" i="41"/>
  <c r="A207" i="41"/>
  <c r="A208" i="41"/>
  <c r="A209" i="41"/>
  <c r="A210" i="41"/>
  <c r="A211" i="41"/>
  <c r="A212" i="41"/>
  <c r="A213" i="41"/>
  <c r="A214" i="41"/>
  <c r="A215" i="41"/>
  <c r="A216" i="41"/>
  <c r="A217" i="41"/>
  <c r="A218" i="41"/>
  <c r="A219" i="41"/>
  <c r="A220" i="41"/>
  <c r="A221" i="41"/>
  <c r="A222" i="41"/>
  <c r="A223" i="41"/>
  <c r="A224" i="41"/>
  <c r="A225" i="41"/>
  <c r="A226" i="41"/>
  <c r="A227" i="41"/>
  <c r="A228" i="41"/>
  <c r="A229" i="41"/>
  <c r="A230" i="41"/>
  <c r="A231" i="41"/>
  <c r="A232" i="41"/>
  <c r="A233" i="41"/>
  <c r="A234" i="41"/>
  <c r="A235" i="41"/>
  <c r="A236" i="41"/>
  <c r="A237" i="41"/>
  <c r="A238" i="41"/>
  <c r="A239" i="41"/>
  <c r="A240" i="41"/>
  <c r="A241" i="41"/>
  <c r="A242" i="41"/>
  <c r="A243" i="41"/>
  <c r="A244" i="41"/>
  <c r="A245" i="41"/>
  <c r="A246" i="41"/>
  <c r="A247" i="41"/>
  <c r="A248" i="41"/>
  <c r="A249" i="41"/>
  <c r="A250" i="41"/>
  <c r="A251" i="41"/>
  <c r="A252" i="41"/>
  <c r="A253" i="41"/>
  <c r="A254" i="41"/>
  <c r="A255" i="41"/>
  <c r="A256" i="41"/>
  <c r="A257" i="41"/>
  <c r="A258" i="41"/>
  <c r="A259" i="41"/>
  <c r="A260" i="41"/>
  <c r="A261" i="41"/>
  <c r="A262" i="41"/>
  <c r="A263" i="41"/>
  <c r="A264" i="41"/>
  <c r="A265" i="41"/>
  <c r="A266" i="41"/>
  <c r="A267" i="41"/>
  <c r="A268" i="41"/>
  <c r="A269" i="41"/>
  <c r="A270" i="41"/>
  <c r="A271" i="41"/>
  <c r="A272" i="41"/>
  <c r="A273" i="41"/>
  <c r="A274" i="41"/>
  <c r="A275" i="41"/>
  <c r="A276" i="41"/>
  <c r="A277" i="41"/>
  <c r="A278" i="41"/>
  <c r="A279" i="41"/>
  <c r="A280" i="41"/>
  <c r="A281" i="41"/>
  <c r="A282" i="41"/>
  <c r="A283" i="41"/>
  <c r="A284" i="41"/>
  <c r="A285" i="41"/>
  <c r="A286" i="41"/>
  <c r="A287" i="41"/>
  <c r="A288" i="41"/>
  <c r="A289" i="41"/>
  <c r="A290" i="41"/>
  <c r="A291" i="41"/>
  <c r="A292" i="41"/>
  <c r="A293" i="41"/>
  <c r="A294" i="41"/>
  <c r="A295" i="41"/>
  <c r="A296" i="41"/>
  <c r="A297" i="41"/>
  <c r="A298" i="41"/>
  <c r="A299" i="41"/>
  <c r="A300" i="41"/>
  <c r="A301" i="41"/>
  <c r="A302" i="41"/>
  <c r="A303" i="41"/>
  <c r="A304" i="41"/>
  <c r="A305" i="41"/>
  <c r="A306" i="41"/>
  <c r="A307" i="41"/>
  <c r="A308" i="41"/>
  <c r="A309" i="41"/>
  <c r="A310" i="41"/>
  <c r="A311" i="41"/>
  <c r="A312" i="41"/>
  <c r="A313" i="41"/>
  <c r="A314" i="41"/>
  <c r="A315" i="41"/>
  <c r="A316" i="41"/>
  <c r="A317" i="41"/>
  <c r="A318" i="41"/>
  <c r="A319" i="41"/>
  <c r="A320" i="41"/>
  <c r="A321" i="41"/>
  <c r="A322" i="41"/>
  <c r="A323" i="41"/>
  <c r="A324" i="41"/>
  <c r="A325" i="41"/>
  <c r="A326" i="41"/>
  <c r="A327" i="41"/>
  <c r="A328" i="41"/>
  <c r="A329" i="41"/>
  <c r="A330" i="41"/>
  <c r="A331" i="41"/>
  <c r="A332" i="41"/>
  <c r="A333" i="41"/>
  <c r="A334" i="41"/>
  <c r="A335" i="41"/>
  <c r="A336" i="41"/>
  <c r="A337" i="41"/>
  <c r="A338" i="41"/>
  <c r="A339" i="41"/>
  <c r="A340" i="41"/>
  <c r="A341" i="41"/>
  <c r="A342" i="41"/>
  <c r="A343" i="41"/>
  <c r="A344" i="41"/>
  <c r="A345" i="41"/>
  <c r="A346" i="41"/>
  <c r="A347" i="41"/>
  <c r="A348" i="41"/>
  <c r="A349" i="41"/>
  <c r="A350" i="41"/>
  <c r="A351" i="41"/>
  <c r="A352" i="41"/>
  <c r="A353" i="41"/>
  <c r="A354" i="41"/>
  <c r="A355" i="41"/>
  <c r="A356" i="41"/>
  <c r="A357" i="41"/>
  <c r="A358" i="41"/>
  <c r="A359" i="41"/>
  <c r="A360" i="41"/>
  <c r="A361" i="41"/>
  <c r="A362" i="41"/>
  <c r="A363" i="41"/>
  <c r="A364" i="41"/>
  <c r="A365" i="41"/>
  <c r="A366" i="41"/>
  <c r="A367" i="41"/>
  <c r="A368" i="41"/>
  <c r="A369" i="41"/>
  <c r="A370" i="41"/>
  <c r="A371" i="41"/>
  <c r="A372" i="41"/>
  <c r="A373" i="41"/>
  <c r="A374" i="41"/>
  <c r="A375" i="41"/>
  <c r="A376" i="41"/>
  <c r="A377" i="41"/>
  <c r="A378" i="41"/>
  <c r="A379" i="41"/>
  <c r="A380" i="41"/>
  <c r="A381" i="41"/>
  <c r="A382" i="41"/>
  <c r="A383" i="41"/>
  <c r="A384" i="41"/>
  <c r="A385" i="41"/>
  <c r="A386" i="41"/>
  <c r="A387" i="41"/>
  <c r="A388" i="41"/>
  <c r="A389" i="41"/>
  <c r="A390" i="41"/>
  <c r="A391" i="41"/>
  <c r="A392" i="41"/>
  <c r="A393" i="41"/>
  <c r="A394" i="41"/>
  <c r="A395" i="41"/>
  <c r="A396" i="41"/>
  <c r="A397" i="41"/>
  <c r="A398" i="41"/>
  <c r="A399" i="41"/>
  <c r="A400" i="41"/>
  <c r="A401" i="41"/>
  <c r="A402" i="41"/>
  <c r="A403" i="41"/>
  <c r="A404" i="41"/>
  <c r="A405" i="41"/>
  <c r="A406" i="41"/>
  <c r="A407" i="41"/>
  <c r="A408" i="41"/>
  <c r="A409" i="41"/>
  <c r="A410" i="41"/>
  <c r="A411" i="41"/>
  <c r="A412" i="41"/>
  <c r="A413" i="41"/>
  <c r="A414" i="41"/>
  <c r="A415" i="41"/>
  <c r="A416" i="41"/>
  <c r="A417" i="41"/>
  <c r="A418" i="41"/>
  <c r="A419" i="41"/>
  <c r="A420" i="41"/>
  <c r="A421" i="41"/>
  <c r="A422" i="41"/>
  <c r="A423" i="41"/>
  <c r="A424" i="41"/>
  <c r="A425" i="41"/>
  <c r="A426" i="41"/>
  <c r="A427" i="41"/>
  <c r="A428" i="41"/>
  <c r="A429" i="41"/>
  <c r="A430" i="41"/>
  <c r="A431" i="41"/>
  <c r="A432" i="41"/>
  <c r="A433" i="41"/>
  <c r="A434" i="41"/>
  <c r="A435" i="41"/>
  <c r="A436" i="41"/>
  <c r="A437" i="41"/>
  <c r="A438" i="41"/>
  <c r="A439" i="41"/>
  <c r="A440" i="41"/>
  <c r="A441" i="41"/>
  <c r="A442" i="41"/>
  <c r="A443" i="41"/>
  <c r="A444" i="41"/>
  <c r="A445" i="41"/>
  <c r="A446" i="41"/>
  <c r="A447" i="41"/>
  <c r="A448" i="41"/>
  <c r="A449" i="41"/>
  <c r="A450" i="41"/>
  <c r="A451" i="41"/>
  <c r="A452" i="41"/>
  <c r="A453" i="41"/>
  <c r="A454" i="41"/>
  <c r="A455" i="41"/>
  <c r="A456" i="41"/>
  <c r="A457" i="41"/>
  <c r="A458" i="41"/>
  <c r="A459" i="41"/>
  <c r="A460" i="41"/>
  <c r="A461" i="41"/>
  <c r="A462" i="41"/>
  <c r="A463" i="41"/>
  <c r="A464" i="41"/>
  <c r="A5" i="41"/>
  <c r="A6" i="41"/>
  <c r="A7" i="41"/>
  <c r="A8" i="41"/>
  <c r="A9" i="41"/>
  <c r="A10" i="41"/>
  <c r="A11" i="41"/>
  <c r="A12" i="41"/>
  <c r="A13" i="41"/>
  <c r="A14" i="41"/>
  <c r="A15" i="41"/>
  <c r="A16" i="41"/>
  <c r="A17" i="41"/>
  <c r="A18" i="41"/>
  <c r="A19" i="41"/>
  <c r="A20" i="41"/>
  <c r="A21" i="41"/>
  <c r="A22" i="41"/>
  <c r="A23" i="41"/>
  <c r="A24" i="41"/>
  <c r="A3" i="41"/>
  <c r="A4" i="41"/>
  <c r="A2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C39DFD-1A1E-4A3F-BDB0-03468A77F900}" keepAlive="1" name="Connection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" xr16:uid="{C6E7274A-B480-48AF-BE73-759A94CAD5BA}" keepAlive="1" name="Connection1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3" xr16:uid="{259645BA-71E6-4AA2-926B-8A0181B1E5D7}" keepAlive="1" name="Connection10" type="5" refreshedVersion="0" background="1">
    <dbPr connection="Provider=Microsoft.Mashup.OleDb.1;Data Source=$Workbook$;Location=Nom;Extended Properties=&quot;&quot;" commandType="0"/>
  </connection>
  <connection id="4" xr16:uid="{E76A1288-52A3-4FA8-ABB3-0D257A344090}" keepAlive="1" name="Connection11" type="5" refreshedVersion="0" background="1">
    <dbPr connection="Provider=Microsoft.Mashup.OleDb.1;Data Source=$Workbook$;Location=Nom;Extended Properties=&quot;&quot;" commandType="0"/>
  </connection>
  <connection id="5" xr16:uid="{59A014B4-767C-4BBA-9CDA-A61F0AE4C0FC}" keepAlive="1" name="Connection12" type="5" refreshedVersion="0" background="1">
    <dbPr connection="Provider=Microsoft.Mashup.OleDb.1;Data Source=$Workbook$;Location=&quot;Orchid&quot;;Extended Properties=&quot;&quot;" commandType="0"/>
  </connection>
  <connection id="6" xr16:uid="{51B08DA9-F499-47BD-9F3B-F0B2BF180092}" keepAlive="1" name="Connection13" type="5" refreshedVersion="0" background="1">
    <dbPr connection="Provider=Microsoft.Mashup.OleDb.1;Data Source=$Workbook$;Location=&quot;Orchid&quot;;Extended Properties=&quot;&quot;" commandType="0"/>
  </connection>
  <connection id="7" xr16:uid="{3C429F83-5468-4676-9B93-E9532B3506EE}" keepAlive="1" name="Connection14" type="5" refreshedVersion="0" background="1">
    <dbPr connection="Provider=Microsoft.Mashup.OleDb.1;Data Source=$Workbook$;Location=Nom;Extended Properties=&quot;&quot;" commandType="0"/>
  </connection>
  <connection id="8" xr16:uid="{C710350B-60D5-43E1-A29F-8E7A75112540}" keepAlive="1" name="Connection15" type="5" refreshedVersion="0" background="1">
    <dbPr connection="Provider=Microsoft.Mashup.OleDb.1;Data Source=$Workbook$;Location=Nom;Extended Properties=&quot;&quot;" commandType="0"/>
  </connection>
  <connection id="9" xr16:uid="{AE2A924F-11DB-45D8-A4A8-687B5F094B1B}" keepAlive="1" name="Connection16" type="5" refreshedVersion="0" background="1">
    <dbPr connection="Provider=Microsoft.Mashup.OleDb.1;Data Source=$Workbook$;Location=Orchid;Extended Properties=&quot;&quot;" commandType="0"/>
  </connection>
  <connection id="10" xr16:uid="{5E813A3A-BDB1-4B8B-A5CD-3B91407432C5}" keepAlive="1" name="Connection17" type="5" refreshedVersion="0" background="1">
    <dbPr connection="Provider=Microsoft.Mashup.OleDb.1;Data Source=$Workbook$;Location=Bonsai;Extended Properties=&quot;&quot;" commandType="0"/>
  </connection>
  <connection id="11" xr16:uid="{894E6BF9-E76F-4510-92D5-CBF3F185CB2D}" keepAlive="1" name="Connection18" type="5" refreshedVersion="0" background="1">
    <dbPr connection="Provider=Microsoft.Mashup.OleDb.1;Data Source=$Workbook$;Location=Bonsai;Extended Properties=&quot;&quot;" commandType="0"/>
  </connection>
  <connection id="12" xr16:uid="{F816C177-DF87-42E9-855F-D4BF6F6AAB9F}" keepAlive="1" name="Connection19" type="5" refreshedVersion="0" background="1">
    <dbPr connection="Provider=Microsoft.Mashup.OleDb.1;Data Source=$Workbook$;Location=Bonsai;Extended Properties=&quot;&quot;" commandType="0"/>
  </connection>
  <connection id="13" xr16:uid="{D5DAD0D7-AB01-4328-BE87-C2C207E6F608}" keepAlive="1" name="Connection2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14" xr16:uid="{7A340795-1B3C-4C03-894E-C0C03166740F}" keepAlive="1" name="Connection20" type="5" refreshedVersion="0" background="1">
    <dbPr connection="Provider=Microsoft.Mashup.OleDb.1;Data Source=$Workbook$;Location=Bonsai;Extended Properties=&quot;&quot;" commandType="0"/>
  </connection>
  <connection id="15" xr16:uid="{D420A1E1-3646-43BC-8A69-1D181DEE82A0}" keepAlive="1" name="Connection21" type="5" refreshedVersion="0" background="1">
    <dbPr connection="Provider=Microsoft.Mashup.OleDb.1;Data Source=$Workbook$;Location=Orchid;Extended Properties=&quot;&quot;" commandType="0"/>
  </connection>
  <connection id="16" xr16:uid="{86D22A3B-715A-4C8E-A9B6-2A14DC5DD390}" keepAlive="1" name="Connection22" type="5" refreshedVersion="0" background="1">
    <dbPr connection="Provider=Microsoft.Mashup.OleDb.1;Data Source=$Workbook$;Location=Orchid;Extended Properties=&quot;&quot;" commandType="0"/>
  </connection>
  <connection id="17" xr16:uid="{E7D235F3-37A7-46A5-9EC3-DB35B1227FF3}" keepAlive="1" name="Connection23" type="5" refreshedVersion="0" background="1">
    <dbPr connection="Provider=Microsoft.Mashup.OleDb.1;Data Source=$Workbook$;Location=Orchid;Extended Properties=&quot;&quot;" commandType="0"/>
  </connection>
  <connection id="18" xr16:uid="{D1F1C1D0-766F-4A92-B528-274680D6E08A}" keepAlive="1" name="Connection24" type="5" refreshedVersion="0" background="1">
    <dbPr connection="Provider=Microsoft.Mashup.OleDb.1;Data Source=$Workbook$;Location=Orchid;Extended Properties=&quot;&quot;" commandType="0"/>
  </connection>
  <connection id="19" xr16:uid="{F7B61B84-87C4-4E6C-8148-80E20492C29D}" keepAlive="1" name="Connection25" type="5" refreshedVersion="0" background="1">
    <dbPr connection="Provider=Microsoft.Mashup.OleDb.1;Data Source=$Workbook$;Location=&quot; &amp; Nom &amp; &quot;;Extended Properties=&quot;&quot;" commandType="0"/>
  </connection>
  <connection id="20" xr16:uid="{F8D54663-F423-4B83-9F3B-8175B1643D27}" keepAlive="1" name="Connection26" type="5" refreshedVersion="0" background="1">
    <dbPr connection="Provider=Microsoft.Mashup.OleDb.1;Data Source=$Workbook$;Location=&quot; &amp; Nom &amp; &quot;;Extended Properties=&quot;&quot;" commandType="0"/>
  </connection>
  <connection id="21" xr16:uid="{DE75F291-4B5F-42EA-A880-3EA04A55FC4B}" keepAlive="1" name="Connection27" type="5" refreshedVersion="0" background="1">
    <dbPr connection="Provider=Microsoft.Mashup.OleDb.1;Data Source=$Workbook$;Location=&quot; &amp; Nom &amp; &quot;;Extended Properties=&quot;&quot;" commandType="0"/>
  </connection>
  <connection id="22" xr16:uid="{448F0B03-57EF-4CBE-B64C-6F35A912CC28}" keepAlive="1" name="Connection28" type="5" refreshedVersion="0" background="1">
    <dbPr connection="Provider=Microsoft.Mashup.OleDb.1;Data Source=$Workbook$;Location=Orchid;Extended Properties=&quot;&quot;" commandType="0"/>
  </connection>
  <connection id="23" xr16:uid="{A3F69167-EC9C-42FA-8824-9B2728FD4A44}" keepAlive="1" name="Connection29" type="5" refreshedVersion="0" background="1">
    <dbPr connection="Provider=Microsoft.Mashup.OleDb.1;Data Source=$Workbook$;Location=Orchid;Extended Properties=&quot;&quot;" commandType="0"/>
  </connection>
  <connection id="24" xr16:uid="{70FB30D8-C2B8-45FC-AA65-4B8524FA61BC}" keepAlive="1" name="Connection3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5" xr16:uid="{CBE5D824-D26B-45E8-8EDB-8D7303466431}" keepAlive="1" name="Connection30" type="5" refreshedVersion="0" background="1">
    <dbPr connection="Provider=Microsoft.Mashup.OleDb.1;Data Source=$Workbook$;Location=Orchid;Extended Properties=&quot;&quot;" commandType="0"/>
  </connection>
  <connection id="26" xr16:uid="{8D4DBB93-7A4D-42CC-911D-555A08A643F0}" keepAlive="1" name="Connection31" type="5" refreshedVersion="0" background="1">
    <dbPr connection="Provider=Microsoft.Mashup.OleDb.1;Data Source=$Workbook$;Location=Orchid;Extended Properties=&quot;&quot;" commandType="0"/>
  </connection>
  <connection id="27" xr16:uid="{74C646D9-9F9B-422E-973F-E7CA418340B3}" keepAlive="1" name="Connection32" type="5" refreshedVersion="8" background="1" saveData="1">
    <dbPr connection="Provider=Microsoft.Mashup.OleDb.1;Data Source=$Workbook$;Location=Bonsai;Extended Properties=&quot;&quot;" command="SELECT * FROM  Bonsai"/>
  </connection>
  <connection id="28" xr16:uid="{BA8238BB-EB4B-4770-AC6C-62C4FAE6BCF2}" keepAlive="1" name="Connection33" type="5" refreshedVersion="0" background="1">
    <dbPr connection="Provider=Microsoft.Mashup.OleDb.1;Data Source=$Workbook$;Location=133716;Extended Properties=&quot;&quot;" commandType="0"/>
  </connection>
  <connection id="29" xr16:uid="{19288AB4-D87D-44AB-95E1-338C3C0ACB57}" keepAlive="1" name="Connection34" type="5" refreshedVersion="0" background="1">
    <dbPr connection="Provider=Microsoft.Mashup.OleDb.1;Data Source=$Workbook$;Location=Titanium Command Rig;Extended Properties=&quot;&quot;" commandType="0"/>
  </connection>
  <connection id="30" xr16:uid="{A817364F-B955-452D-B136-483FCC60BA2F}" keepAlive="1" name="Connection35" type="5" refreshedVersion="0" background="1">
    <dbPr connection="Provider=Microsoft.Mashup.OleDb.1;Data Source=$Workbook$;Location=Jungle Cutter;Extended Properties=&quot;&quot;" commandType="0"/>
  </connection>
  <connection id="31" xr16:uid="{EE42AA0E-EF69-432D-87F6-CB889026B9EF}" keepAlive="1" name="Connection36" type="5" refreshedVersion="0" background="1">
    <dbPr connection="Provider=Microsoft.Mashup.OleDb.1;Data Source=$Workbook$;Location=Stone Chopper;Extended Properties=&quot;&quot;" commandType="0"/>
  </connection>
  <connection id="32" xr16:uid="{027CF8C2-2580-4D4A-B61B-ADF20743125F}" keepAlive="1" name="Connection37" type="5" refreshedVersion="0" background="1">
    <dbPr connection="Provider=Microsoft.Mashup.OleDb.1;Data Source=$Workbook$;Location=764;Extended Properties=&quot;&quot;" commandType="0"/>
  </connection>
  <connection id="33" xr16:uid="{E3FDFFF3-BDF8-4268-A8EB-E5E503FE37F8}" keepAlive="1" name="Connection38" type="5" refreshedVersion="0" background="1">
    <dbPr connection="Provider=Microsoft.Mashup.OleDb.1;Data Source=$Workbook$;Location=8956;Extended Properties=&quot;&quot;" commandType="0"/>
  </connection>
  <connection id="34" xr16:uid="{893992CD-71C5-4109-8DAD-B636A65F6114}" keepAlive="1" name="Connection39" type="5" refreshedVersion="0" background="1">
    <dbPr connection="Provider=Microsoft.Mashup.OleDb.1;Data Source=$Workbook$;Location=8956;Extended Properties=&quot;&quot;" commandType="0"/>
  </connection>
  <connection id="35" xr16:uid="{D1C5096F-251B-41FF-85FA-45A629A9659F}" keepAlive="1" name="Connection4" type="5" refreshedVersion="0" background="1">
    <dbPr connection="Provider=Microsoft.Mashup.OleDb.1;Data Source=$Workbook$;Location=Nom;Extended Properties=&quot;&quot;" commandType="0"/>
  </connection>
  <connection id="36" xr16:uid="{7CE1C36D-7567-48DF-8F04-B483D43350CC}" keepAlive="1" name="Connection40" type="5" refreshedVersion="0" background="1">
    <dbPr connection="Provider=Microsoft.Mashup.OleDb.1;Data Source=$Workbook$;Location=21027;Extended Properties=&quot;&quot;" commandType="0"/>
  </connection>
  <connection id="37" xr16:uid="{D8127C29-2D29-49F8-9937-1F2091C4042A}" keepAlive="1" name="Connection41" type="5" refreshedVersion="0" background="1">
    <dbPr connection="Provider=Microsoft.Mashup.OleDb.1;Data Source=$Workbook$;Location=Berlin;Extended Properties=&quot;&quot;" commandType="0"/>
  </connection>
  <connection id="38" xr16:uid="{20E80993-9A7D-46FC-8246-5CC604B88C2A}" keepAlive="1" name="Connection42" type="5" refreshedVersion="0" background="1">
    <dbPr connection="Provider=Microsoft.Mashup.OleDb.1;Data Source=$Workbook$;Location=Titanium Command Rig;Extended Properties=&quot;&quot;" commandType="0"/>
  </connection>
  <connection id="39" xr16:uid="{7D73C58B-F416-4C1D-AE0A-FBFBE9BD70CB}" keepAlive="1" name="Connection43" type="5" refreshedVersion="0" background="1">
    <dbPr connection="Provider=Microsoft.Mashup.OleDb.1;Data Source=$Workbook$;Location=7426;Extended Properties=&quot;&quot;" commandType="0"/>
  </connection>
  <connection id="40" xr16:uid="{E0296EFD-EF97-4676-AE33-963ECFE075AE}" keepAlive="1" name="Connection44" type="5" refreshedVersion="0" background="1">
    <dbPr connection="Provider=Microsoft.Mashup.OleDb.1;Data Source=$Workbook$;Location=8108;Extended Properties=&quot;&quot;" commandType="0"/>
  </connection>
  <connection id="41" xr16:uid="{746D7C3C-BEE8-4F9F-B55A-953C304A60EE}" keepAlive="1" name="Connection45" type="5" refreshedVersion="0" background="1">
    <dbPr connection="Provider=Microsoft.Mashup.OleDb.1;Data Source=$Workbook$;Location=10311;Extended Properties=&quot;&quot;" commandType="0"/>
  </connection>
  <connection id="42" xr16:uid="{5CAB747D-3B2A-46E4-8CE1-8379A4AB15F2}" keepAlive="1" name="Connection46" type="5" refreshedVersion="0" background="1">
    <dbPr connection="Provider=Microsoft.Mashup.OleDb.1;Data Source=$Workbook$;Location=10311;Extended Properties=&quot;&quot;" commandType="0"/>
  </connection>
  <connection id="43" xr16:uid="{A43D55AE-E038-4101-876F-45A3B4588DEC}" keepAlive="1" name="Connection47" type="5" refreshedVersion="0" background="1">
    <dbPr connection="Provider=Microsoft.Mashup.OleDb.1;Data Source=$Workbook$;Location=Great_Pyramid_of_Giza;Extended Properties=&quot;&quot;" commandType="0"/>
  </connection>
  <connection id="44" xr16:uid="{6905A157-9E1E-4A0A-A779-504E6DD4CDC1}" keepAlive="1" name="Connection48" type="5" refreshedVersion="8" background="1" saveData="1">
    <dbPr connection="Provider=Microsoft.Mashup.OleDb.1;Data Source=$Workbook$;Location=Stone_Chopper;Extended Properties=&quot;&quot;" command="SELECT * FROM  Stone_Chopper"/>
  </connection>
  <connection id="45" xr16:uid="{11ECD1CF-9A15-4E01-9A33-9533A67428C9}" keepAlive="1" name="Connection49" type="5" refreshedVersion="0" background="1">
    <dbPr connection="Provider=Microsoft.Mashup.OleDb.1;Data Source=$Workbook$;Location=Great_Pyramid_of_Giza;Extended Properties=&quot;&quot;" commandType="0"/>
  </connection>
  <connection id="46" xr16:uid="{FD345402-39AA-4849-8520-CAD237087D50}" keepAlive="1" name="Connection5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47" xr16:uid="{8309BBAD-5F31-4EBD-B3FD-4CE78BF3C57F}" keepAlive="1" name="Connection50" type="5" refreshedVersion="8" background="1" saveData="1">
    <dbPr connection="Provider=Microsoft.Mashup.OleDb.1;Data Source=$Workbook$;Location=Great_Pyramid_of_Giza;Extended Properties=&quot;&quot;" command="SELECT * FROM  Great_Pyramid_of_Giza"/>
  </connection>
  <connection id="48" xr16:uid="{E8100EC3-A029-49E6-AA09-350562FEDFC5}" keepAlive="1" name="Connection51" type="5" refreshedVersion="0" background="1">
    <dbPr connection="Provider=Microsoft.Mashup.OleDb.1;Data Source=$Workbook$;Location=Orchid;Extended Properties=&quot;&quot;" commandType="0"/>
  </connection>
  <connection id="49" xr16:uid="{706012FF-B11D-4763-B221-2AD1BBE5D8CF}" keepAlive="1" name="Connection52" type="5" refreshedVersion="8" background="1" saveData="1">
    <dbPr connection="Provider=Microsoft.Mashup.OleDb.1;Data Source=$Workbook$;Location=Orchid;Extended Properties=&quot;&quot;" command="SELECT * FROM  Orchid"/>
  </connection>
  <connection id="50" xr16:uid="{743DB8C1-6416-407E-96ED-A85598483415}" keepAlive="1" name="Connection53" type="5" refreshedVersion="8" background="1" saveData="1">
    <dbPr connection="Provider=Microsoft.Mashup.OleDb.1;Data Source=$Workbook$;Location=Thunder_Driller;Extended Properties=&quot;&quot;" command="SELECT * FROM  Thunder_Driller"/>
  </connection>
  <connection id="51" xr16:uid="{40866E4D-C78B-44F3-8788-196DA900F9A7}" keepAlive="1" name="Connection54" type="5" refreshedVersion="8" background="1" saveData="1">
    <dbPr connection="Provider=Microsoft.Mashup.OleDb.1;Data Source=$Workbook$;Location=Berlin;Extended Properties=&quot;&quot;" command="SELECT * FROM  Berlin"/>
  </connection>
  <connection id="52" xr16:uid="{84EF4A99-1D84-4714-A636-21772EB84A0E}" keepAlive="1" name="Connection55" type="5" refreshedVersion="8" background="1" saveData="1">
    <dbPr connection="Provider=Microsoft.Mashup.OleDb.1;Data Source=$Workbook$;Location=Jungle_Cutter;Extended Properties=&quot;&quot;" command="SELECT * FROM  Jungle_Cutter"/>
  </connection>
  <connection id="53" xr16:uid="{6FA3BED3-345E-4561-82F9-9B68DD9F7312}" keepAlive="1" name="Connection56" type="5" refreshedVersion="0" background="1">
    <dbPr connection="Provider=Microsoft.Mashup.OleDb.1;Data Source=$Workbook$;Location=Orchid;Extended Properties=&quot;&quot;" commandType="0"/>
  </connection>
  <connection id="54" xr16:uid="{D7682173-C944-448A-9054-F9654855FB3A}" keepAlive="1" name="Connection57" type="5" refreshedVersion="0" background="1">
    <dbPr connection="Provider=Microsoft.Mashup.OleDb.1;Data Source=$Workbook$;Location=Bonsai;Extended Properties=&quot;&quot;" commandType="0"/>
  </connection>
  <connection id="55" xr16:uid="{3BDEA5EC-D7C4-4058-B00C-7AE91FE44D45}" keepAlive="1" name="Connection58" type="5" refreshedVersion="0" background="1">
    <dbPr connection="Provider=Microsoft.Mashup.OleDb.1;Data Source=$Workbook$;Location=Bonsai;Extended Properties=&quot;&quot;" commandType="0"/>
  </connection>
  <connection id="56" xr16:uid="{73722766-3B91-4048-A776-AD70CA19A809}" keepAlive="1" name="Connection59" type="5" refreshedVersion="0" background="1">
    <dbPr connection="Provider=Microsoft.Mashup.OleDb.1;Data Source=$Workbook$;Location=Passenger_Coach;Extended Properties=&quot;&quot;" commandType="0"/>
  </connection>
  <connection id="57" xr16:uid="{4A0BF9B4-B9B2-4B73-8022-B9B03DE7217B}" keepAlive="1" name="Connection6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58" xr16:uid="{E996C5A2-9641-4EB3-8D30-7111C1CC094E}" keepAlive="1" name="Connection60" type="5" refreshedVersion="0" background="1" saveData="1">
    <dbPr connection="Provider=Microsoft.Mashup.OleDb.1;Data Source=$Workbook$;Location=themes;Extended Properties=&quot;&quot;" command="SELECT * FROM  themes"/>
  </connection>
  <connection id="59" xr16:uid="{EF2A2FE2-6B6B-4ADC-B81E-9C48A96FD2C7}" keepAlive="1" name="Connection61" type="5" refreshedVersion="0" background="1">
    <dbPr connection="Provider=Microsoft.Mashup.OleDb.1;Data Source=$Workbook$;Location=themes;Extended Properties=&quot;&quot;" commandType="0"/>
  </connection>
  <connection id="60" xr16:uid="{F9551647-F615-4339-879D-A93106F8E123}" keepAlive="1" name="Connection62" type="5" refreshedVersion="0" background="1">
    <dbPr connection="Provider=Microsoft.Mashup.OleDb.1;Data Source=$Workbook$;Location=themes;Extended Properties=&quot;&quot;" commandType="0"/>
  </connection>
  <connection id="61" xr16:uid="{0861D6A7-1DE4-4151-91AB-FFD6EFB9A13F}" keepAlive="1" name="Connection63" type="5" refreshedVersion="0" background="1">
    <dbPr connection="Provider=Microsoft.Mashup.OleDb.1;Data Source=$Workbook$;Location=themes;Extended Properties=&quot;&quot;" commandType="0"/>
  </connection>
  <connection id="62" xr16:uid="{94DE4768-345C-4777-9AB7-796DF9F19BFE}" keepAlive="1" name="Connection64" type="5" refreshedVersion="0" background="1">
    <dbPr connection="Provider=Microsoft.Mashup.OleDb.1;Data Source=$Workbook$;Location=themes;Extended Properties=&quot;&quot;" commandType="0"/>
  </connection>
  <connection id="63" xr16:uid="{4D5AFBBB-BE4B-4D1C-B40F-EC27E41702F1}" keepAlive="1" name="Connection65" type="5" refreshedVersion="0" background="1">
    <dbPr connection="Provider=Microsoft.Mashup.OleDb.1;Data Source=$Workbook$;Location=themes;Extended Properties=&quot;&quot;" commandType="0"/>
  </connection>
  <connection id="64" xr16:uid="{9B39BAA5-672B-46EC-8103-1F6E73305AFA}" keepAlive="1" name="Connection66" type="5" refreshedVersion="0" background="1">
    <dbPr connection="Provider=Microsoft.Mashup.OleDb.1;Data Source=$Workbook$;Location=themes;Extended Properties=&quot;&quot;" commandType="0"/>
  </connection>
  <connection id="65" xr16:uid="{6483B610-3CDE-4596-AE65-1B7A635BAC1F}" keepAlive="1" name="Connection67" type="5" refreshedVersion="0" background="1">
    <dbPr connection="Provider=Microsoft.Mashup.OleDb.1;Data Source=$Workbook$;Location=themes;Extended Properties=&quot;&quot;" commandType="0"/>
  </connection>
  <connection id="66" xr16:uid="{C6BC6555-A2CA-4EA4-91D0-74A574D471F3}" keepAlive="1" name="Connection68" type="5" refreshedVersion="0" background="1">
    <dbPr connection="Provider=Microsoft.Mashup.OleDb.1;Data Source=$Workbook$;Location=themes;Extended Properties=&quot;&quot;" commandType="0"/>
  </connection>
  <connection id="67" xr16:uid="{5D206EE9-D017-4B56-9C55-8204752A0047}" keepAlive="1" name="Connection69" type="5" refreshedVersion="0" background="1">
    <dbPr connection="Provider=Microsoft.Mashup.OleDb.1;Data Source=$Workbook$;Location=themes;Extended Properties=&quot;&quot;" commandType="0"/>
  </connection>
  <connection id="68" xr16:uid="{99803BEF-D16C-489C-8E66-D80998C7450C}" keepAlive="1" name="Connection7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69" xr16:uid="{448AA41B-C5D6-414E-93CE-8C923D129D49}" keepAlive="1" name="Connection70" type="5" refreshedVersion="0" background="1">
    <dbPr connection="Provider=Microsoft.Mashup.OleDb.1;Data Source=$Workbook$;Location=Recycle_Truck;Extended Properties=&quot;&quot;" commandType="0"/>
  </connection>
  <connection id="70" xr16:uid="{4CBE6FF7-791B-4193-ACC9-C6116C87166C}" keepAlive="1" name="Connection8" type="5" refreshedVersion="0" background="1">
    <dbPr connection="Provider=Microsoft.Mashup.OleDb.1;Data Source=$Workbook$;Location=Nom;Extended Properties=&quot;&quot;" commandType="0"/>
  </connection>
  <connection id="71" xr16:uid="{FDA2DF29-B86F-44E8-9FA2-7B26EA02D06E}" keepAlive="1" name="Connection9" type="5" refreshedVersion="0" background="1">
    <dbPr connection="Provider=Microsoft.Mashup.OleDb.1;Data Source=$Workbook$;Location=Nom;Extended Properties=&quot;&quot;" commandType="0"/>
  </connection>
  <connection id="72" xr16:uid="{07F974F3-F79C-4364-9734-D49EE59C6AFF}" keepAlive="1" name="Query - colors" description="Connection to the 'colors' query in the workbook." type="5" refreshedVersion="8" background="1" saveData="1">
    <dbPr connection="Provider=Microsoft.Mashup.OleDb.1;Data Source=$Workbook$;Location=colors;Extended Properties=&quot;&quot;" command="SELECT * FROM [colors]"/>
  </connection>
  <connection id="73" xr16:uid="{921A25D7-0AD5-4328-ADCD-171D0805C8AC}" keepAlive="1" name="Query - elements" description="Connection to the 'elements' query in the workbook." type="5" refreshedVersion="8" background="1" saveData="1">
    <dbPr connection="Provider=Microsoft.Mashup.OleDb.1;Data Source=$Workbook$;Location=elements;Extended Properties=&quot;&quot;" command="SELECT * FROM [elements]"/>
  </connection>
  <connection id="74" xr16:uid="{D35EDE23-D5D8-4D7D-A8F0-940C5FD8F3A4}" keepAlive="1" name="Query - inventories" description="Connection to the 'inventories' query in the workbook." type="5" refreshedVersion="8" background="1" saveData="1">
    <dbPr connection="Provider=Microsoft.Mashup.OleDb.1;Data Source=$Workbook$;Location=inventories;Extended Properties=&quot;&quot;" command="SELECT * FROM [inventories]"/>
  </connection>
  <connection id="75" xr16:uid="{122E349E-226C-4150-937B-20530DCED2CD}" keepAlive="1" name="Query - inventory_minifigs" description="Connection to the 'inventory_minifigs' query in the workbook." type="5" refreshedVersion="8" background="1" saveData="1">
    <dbPr connection="Provider=Microsoft.Mashup.OleDb.1;Data Source=$Workbook$;Location=inventory_minifigs;Extended Properties=&quot;&quot;" command="SELECT * FROM [inventory_minifigs]"/>
  </connection>
  <connection id="76" xr16:uid="{3C7E7BF4-0FEB-4B2D-9CEC-388D374B53B4}" keepAlive="1" name="Query - inventory_parts" description="Connection to the 'inventory_parts' query in the workbook." type="5" refreshedVersion="8" background="1" saveData="1">
    <dbPr connection="Provider=Microsoft.Mashup.OleDb.1;Data Source=$Workbook$;Location=inventory_parts;Extended Properties=&quot;&quot;" command="SELECT * FROM [inventory_parts]"/>
  </connection>
  <connection id="77" xr16:uid="{DE9492B4-9941-420D-8C4D-AA43AB3043ED}" keepAlive="1" name="Query - inventory_sets" description="Connection to the 'inventory_sets' query in the workbook." type="5" refreshedVersion="8" background="1" saveData="1">
    <dbPr connection="Provider=Microsoft.Mashup.OleDb.1;Data Source=$Workbook$;Location=inventory_sets;Extended Properties=&quot;&quot;" command="SELECT * FROM [inventory_sets]"/>
  </connection>
  <connection id="78" xr16:uid="{AF4CAF34-31A0-4ACF-A62E-62919003933F}" keepAlive="1" name="Query - minifigs" description="Connection to the 'minifigs' query in the workbook." type="5" refreshedVersion="8" background="1" saveData="1">
    <dbPr connection="Provider=Microsoft.Mashup.OleDb.1;Data Source=$Workbook$;Location=minifigs;Extended Properties=&quot;&quot;" command="SELECT * FROM [minifigs]"/>
  </connection>
  <connection id="79" xr16:uid="{6870D7F5-B7E7-41BA-A8EC-09A91FB21B1D}" keepAlive="1" name="Query - part_categories" description="Connection to the 'part_categories' query in the workbook." type="5" refreshedVersion="8" background="1" saveData="1">
    <dbPr connection="Provider=Microsoft.Mashup.OleDb.1;Data Source=$Workbook$;Location=part_categories;Extended Properties=&quot;&quot;" command="SELECT * FROM [part_categories]"/>
  </connection>
  <connection id="80" xr16:uid="{ECC9ECF0-EC77-4747-A1BF-0E0FB6CBD0F9}" keepAlive="1" name="Query - part_relationships" description="Connection to the 'part_relationships' query in the workbook." type="5" refreshedVersion="8" background="1" saveData="1">
    <dbPr connection="Provider=Microsoft.Mashup.OleDb.1;Data Source=$Workbook$;Location=part_relationships;Extended Properties=&quot;&quot;" command="SELECT * FROM [part_relationships]"/>
  </connection>
  <connection id="81" xr16:uid="{43DC0598-E961-4493-8E8C-C581E70F9E03}" keepAlive="1" name="Query - parts" description="Connection to the 'parts' query in the workbook." type="5" refreshedVersion="8" background="1" saveData="1">
    <dbPr connection="Provider=Microsoft.Mashup.OleDb.1;Data Source=$Workbook$;Location=parts;Extended Properties=&quot;&quot;" command="SELECT * FROM [parts]"/>
  </connection>
  <connection id="82" xr16:uid="{870FC6ED-60C2-4E6F-AFD4-70D349961C9C}" keepAlive="1" name="Query - sets" description="Connection to the 'sets' query in the workbook." type="5" refreshedVersion="8" background="1" saveData="1">
    <dbPr connection="Provider=Microsoft.Mashup.OleDb.1;Data Source=$Workbook$;Location=sets;Extended Properties=&quot;&quot;" command="SELECT * FROM [sets]"/>
  </connection>
  <connection id="83" xr16:uid="{CB9E8584-0FDB-4CD8-9100-C774C66035A1}" keepAlive="1" name="Query - themes" description="Connection to the 'themes' query in the workbook." type="5" refreshedVersion="8" background="1" saveData="1">
    <dbPr connection="Provider=Microsoft.Mashup.OleDb.1;Data Source=$Workbook$;Location=themes;Extended Properties=&quot;&quot;" command="SELECT * FROM [themes]"/>
  </connection>
  <connection id="84" xr16:uid="{B38AB1D8-7C5A-4EEE-9198-C173108AEC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85" xr16:uid="{F9697B9C-4AC9-4D3F-A1A8-B3AB7946649B}" name="WorksheetConnection_Lego.xlsm!inventories" type="102" refreshedVersion="8" minRefreshableVersion="5">
    <extLst>
      <ext xmlns:x15="http://schemas.microsoft.com/office/spreadsheetml/2010/11/main" uri="{DE250136-89BD-433C-8126-D09CA5730AF9}">
        <x15:connection id="inventories">
          <x15:rangePr sourceName="_xlcn.WorksheetConnection_Lego.xlsminventories"/>
        </x15:connection>
      </ext>
    </extLst>
  </connection>
  <connection id="86" xr16:uid="{820B7E28-4781-4934-ABDD-E3DC786B0D57}" name="WorksheetConnection_Lego.xlsm!inventory_minifigs" type="102" refreshedVersion="8" minRefreshableVersion="5">
    <extLst>
      <ext xmlns:x15="http://schemas.microsoft.com/office/spreadsheetml/2010/11/main" uri="{DE250136-89BD-433C-8126-D09CA5730AF9}">
        <x15:connection id="inventory_minifigs">
          <x15:rangePr sourceName="_xlcn.WorksheetConnection_Lego.xlsminventory_minifigs"/>
        </x15:connection>
      </ext>
    </extLst>
  </connection>
</connections>
</file>

<file path=xl/sharedStrings.xml><?xml version="1.0" encoding="utf-8"?>
<sst xmlns="http://schemas.openxmlformats.org/spreadsheetml/2006/main" count="59966" uniqueCount="37749">
  <si>
    <t>Blue</t>
  </si>
  <si>
    <t>Red</t>
  </si>
  <si>
    <t>Orange</t>
  </si>
  <si>
    <t>7922-1</t>
  </si>
  <si>
    <t>3931-1</t>
  </si>
  <si>
    <t>6942-1</t>
  </si>
  <si>
    <t>5158-1</t>
  </si>
  <si>
    <t>903-1</t>
  </si>
  <si>
    <t>850950-1</t>
  </si>
  <si>
    <t>4444-1</t>
  </si>
  <si>
    <t>3474-1</t>
  </si>
  <si>
    <t>30277-1</t>
  </si>
  <si>
    <t>71012-11</t>
  </si>
  <si>
    <t>6435-1</t>
  </si>
  <si>
    <t>3055-1</t>
  </si>
  <si>
    <t>7899-1</t>
  </si>
  <si>
    <t>40107-1</t>
  </si>
  <si>
    <t>14-4</t>
  </si>
  <si>
    <t>6356-1</t>
  </si>
  <si>
    <t>71017-20</t>
  </si>
  <si>
    <t>5004559-1</t>
  </si>
  <si>
    <t>1756-1</t>
  </si>
  <si>
    <t>8931-1</t>
  </si>
  <si>
    <t>9385-1</t>
  </si>
  <si>
    <t>66512-1</t>
  </si>
  <si>
    <t>6963-1</t>
  </si>
  <si>
    <t>850760-1</t>
  </si>
  <si>
    <t>2000424-1</t>
  </si>
  <si>
    <t>40109-1</t>
  </si>
  <si>
    <t>10071-1</t>
  </si>
  <si>
    <t>K4520-1</t>
  </si>
  <si>
    <t>6378-1</t>
  </si>
  <si>
    <t>4284-1</t>
  </si>
  <si>
    <t>6711-1</t>
  </si>
  <si>
    <t>4768-2</t>
  </si>
  <si>
    <t>75060-1</t>
  </si>
  <si>
    <t>1390-1</t>
  </si>
  <si>
    <t>10128-1</t>
  </si>
  <si>
    <t>30300-1</t>
  </si>
  <si>
    <t>6981-1</t>
  </si>
  <si>
    <t>6424-1</t>
  </si>
  <si>
    <t>5920-1</t>
  </si>
  <si>
    <t>6577-1</t>
  </si>
  <si>
    <t>8103-1</t>
  </si>
  <si>
    <t>2850829-1</t>
  </si>
  <si>
    <t>483-5</t>
  </si>
  <si>
    <t>K7690-1</t>
  </si>
  <si>
    <t>70812-1</t>
  </si>
  <si>
    <t>6913-1</t>
  </si>
  <si>
    <t>10189-1</t>
  </si>
  <si>
    <t>5827-1</t>
  </si>
  <si>
    <t>65340-1</t>
  </si>
  <si>
    <t>4309-1</t>
  </si>
  <si>
    <t>4888-1</t>
  </si>
  <si>
    <t>6909-1</t>
  </si>
  <si>
    <t>525-1</t>
  </si>
  <si>
    <t>5001925-1</t>
  </si>
  <si>
    <t>6455-1</t>
  </si>
  <si>
    <t>75094-1</t>
  </si>
  <si>
    <t>9483-1</t>
  </si>
  <si>
    <t>6386-1</t>
  </si>
  <si>
    <t>8108-1</t>
  </si>
  <si>
    <t>10008-1</t>
  </si>
  <si>
    <t>2856226-1</t>
  </si>
  <si>
    <t>71217-1</t>
  </si>
  <si>
    <t>8302-1</t>
  </si>
  <si>
    <t>8803-5</t>
  </si>
  <si>
    <t>4411-1</t>
  </si>
  <si>
    <t>K4103-1</t>
  </si>
  <si>
    <t>6579-1</t>
  </si>
  <si>
    <t>71007-6</t>
  </si>
  <si>
    <t>657-1</t>
  </si>
  <si>
    <t>991451-1</t>
  </si>
  <si>
    <t>4748-1</t>
  </si>
  <si>
    <t>3027-1</t>
  </si>
  <si>
    <t>6167-1</t>
  </si>
  <si>
    <t>561508-1</t>
  </si>
  <si>
    <t>4449-1</t>
  </si>
  <si>
    <t>323-1</t>
  </si>
  <si>
    <t>66177-1</t>
  </si>
  <si>
    <t>41135-1</t>
  </si>
  <si>
    <t>2158-1</t>
  </si>
  <si>
    <t>970654-1</t>
  </si>
  <si>
    <t>2156-1</t>
  </si>
  <si>
    <t>4094-1</t>
  </si>
  <si>
    <t>66358-1</t>
  </si>
  <si>
    <t>6523-1</t>
  </si>
  <si>
    <t>8223-1</t>
  </si>
  <si>
    <t>30301-1</t>
  </si>
  <si>
    <t>508-1</t>
  </si>
  <si>
    <t>3420-1</t>
  </si>
  <si>
    <t>7138-1</t>
  </si>
  <si>
    <t>41562-1</t>
  </si>
  <si>
    <t>1141-1</t>
  </si>
  <si>
    <t>76008-1</t>
  </si>
  <si>
    <t>7048-1</t>
  </si>
  <si>
    <t>76015-1</t>
  </si>
  <si>
    <t>60018-1</t>
  </si>
  <si>
    <t>3859-1</t>
  </si>
  <si>
    <t>10175-1</t>
  </si>
  <si>
    <t>702-3</t>
  </si>
  <si>
    <t>7740-1</t>
  </si>
  <si>
    <t>5645-1</t>
  </si>
  <si>
    <t>30314-1</t>
  </si>
  <si>
    <t>238-1</t>
  </si>
  <si>
    <t>2852724-1</t>
  </si>
  <si>
    <t>6745-1</t>
  </si>
  <si>
    <t>1701-1</t>
  </si>
  <si>
    <t>8831-0</t>
  </si>
  <si>
    <t>610-1</t>
  </si>
  <si>
    <t>8678-1</t>
  </si>
  <si>
    <t>41065-1</t>
  </si>
  <si>
    <t>30286-1</t>
  </si>
  <si>
    <t>8622-1</t>
  </si>
  <si>
    <t>8121-1</t>
  </si>
  <si>
    <t>1413-1</t>
  </si>
  <si>
    <t>7511-1</t>
  </si>
  <si>
    <t>8833-7</t>
  </si>
  <si>
    <t>435-1</t>
  </si>
  <si>
    <t>60134-1</t>
  </si>
  <si>
    <t>9749-1</t>
  </si>
  <si>
    <t>21206-1</t>
  </si>
  <si>
    <t>4559387-1</t>
  </si>
  <si>
    <t>5831-1</t>
  </si>
  <si>
    <t>COMCON017-1</t>
  </si>
  <si>
    <t>9871-1</t>
  </si>
  <si>
    <t>21017-1</t>
  </si>
  <si>
    <t>70209-1</t>
  </si>
  <si>
    <t>Austin-1</t>
  </si>
  <si>
    <t>20205-1</t>
  </si>
  <si>
    <t>5974-1</t>
  </si>
  <si>
    <t>40092-1</t>
  </si>
  <si>
    <t>342-1</t>
  </si>
  <si>
    <t>970600-1</t>
  </si>
  <si>
    <t>6395-1</t>
  </si>
  <si>
    <t>1136-1</t>
  </si>
  <si>
    <t>6585-1</t>
  </si>
  <si>
    <t>3715-1</t>
  </si>
  <si>
    <t>7875-1</t>
  </si>
  <si>
    <t>1089-1</t>
  </si>
  <si>
    <t>6328-1</t>
  </si>
  <si>
    <t>60034-1</t>
  </si>
  <si>
    <t>2848-1</t>
  </si>
  <si>
    <t>1248-1</t>
  </si>
  <si>
    <t>8240-1</t>
  </si>
  <si>
    <t>71017-1</t>
  </si>
  <si>
    <t>5391-1</t>
  </si>
  <si>
    <t>391412-1</t>
  </si>
  <si>
    <t>1966-1</t>
  </si>
  <si>
    <t>2152-1</t>
  </si>
  <si>
    <t>30281-1</t>
  </si>
  <si>
    <t>75046-1</t>
  </si>
  <si>
    <t>40080-1</t>
  </si>
  <si>
    <t>6695-1</t>
  </si>
  <si>
    <t>21114-1</t>
  </si>
  <si>
    <t>1821-1</t>
  </si>
  <si>
    <t>6118-1</t>
  </si>
  <si>
    <t>71220-1</t>
  </si>
  <si>
    <t>7662-1</t>
  </si>
  <si>
    <t>4098-1</t>
  </si>
  <si>
    <t>20019-1</t>
  </si>
  <si>
    <t>5808-1</t>
  </si>
  <si>
    <t>3886-3</t>
  </si>
  <si>
    <t>8812-1</t>
  </si>
  <si>
    <t>630-1</t>
  </si>
  <si>
    <t>8683-4</t>
  </si>
  <si>
    <t>70137-1</t>
  </si>
  <si>
    <t>7953-1</t>
  </si>
  <si>
    <t>7575-1</t>
  </si>
  <si>
    <t>NUREMBERG-1</t>
  </si>
  <si>
    <t>40204-1</t>
  </si>
  <si>
    <t>6007-1</t>
  </si>
  <si>
    <t>60067-1</t>
  </si>
  <si>
    <t>10528-1</t>
  </si>
  <si>
    <t>31-2</t>
  </si>
  <si>
    <t>4426075-1</t>
  </si>
  <si>
    <t>8684-3</t>
  </si>
  <si>
    <t>21008-1</t>
  </si>
  <si>
    <t>9614-1</t>
  </si>
  <si>
    <t>850935-1</t>
  </si>
  <si>
    <t>588-1</t>
  </si>
  <si>
    <t>851003-1</t>
  </si>
  <si>
    <t>4696-1</t>
  </si>
  <si>
    <t>71005-4</t>
  </si>
  <si>
    <t>lfv2-1</t>
  </si>
  <si>
    <t>10700-1</t>
  </si>
  <si>
    <t>71236-1</t>
  </si>
  <si>
    <t>3482-1</t>
  </si>
  <si>
    <t>1462-1</t>
  </si>
  <si>
    <t>75033-1</t>
  </si>
  <si>
    <t>6825-1</t>
  </si>
  <si>
    <t>6687-1</t>
  </si>
  <si>
    <t>6299-1</t>
  </si>
  <si>
    <t>3746-1</t>
  </si>
  <si>
    <t>4653-1</t>
  </si>
  <si>
    <t>K4515-1</t>
  </si>
  <si>
    <t>5036-1</t>
  </si>
  <si>
    <t>10201-1</t>
  </si>
  <si>
    <t>2250-1</t>
  </si>
  <si>
    <t>7885-1</t>
  </si>
  <si>
    <t>816-1</t>
  </si>
  <si>
    <t>20208-1</t>
  </si>
  <si>
    <t>9-2</t>
  </si>
  <si>
    <t>6479-1</t>
  </si>
  <si>
    <t>3641-1</t>
  </si>
  <si>
    <t>221-2</t>
  </si>
  <si>
    <t>8010-1</t>
  </si>
  <si>
    <t>39-1</t>
  </si>
  <si>
    <t>3300014-1</t>
  </si>
  <si>
    <t>1294-1</t>
  </si>
  <si>
    <t>7216-1</t>
  </si>
  <si>
    <t>4416-1</t>
  </si>
  <si>
    <t>10222-1</t>
  </si>
  <si>
    <t>954-1</t>
  </si>
  <si>
    <t>4758-1</t>
  </si>
  <si>
    <t>813-1</t>
  </si>
  <si>
    <t>71011-9</t>
  </si>
  <si>
    <t>659-1</t>
  </si>
  <si>
    <t>10680-1</t>
  </si>
  <si>
    <t>1499-1</t>
  </si>
  <si>
    <t>8942-2</t>
  </si>
  <si>
    <t>40021-1</t>
  </si>
  <si>
    <t>911618-1</t>
  </si>
  <si>
    <t>7165-1</t>
  </si>
  <si>
    <t>9462-1</t>
  </si>
  <si>
    <t>6989-1</t>
  </si>
  <si>
    <t>5105-1</t>
  </si>
  <si>
    <t>7315-1</t>
  </si>
  <si>
    <t>4281-1</t>
  </si>
  <si>
    <t>970630-1</t>
  </si>
  <si>
    <t>9553-1</t>
  </si>
  <si>
    <t>42036-1</t>
  </si>
  <si>
    <t>970617-1</t>
  </si>
  <si>
    <t>8649-1</t>
  </si>
  <si>
    <t>837-1</t>
  </si>
  <si>
    <t>1419-1</t>
  </si>
  <si>
    <t>71005-15</t>
  </si>
  <si>
    <t>8593-1</t>
  </si>
  <si>
    <t>3833-1</t>
  </si>
  <si>
    <t>6734-1</t>
  </si>
  <si>
    <t>6470-1</t>
  </si>
  <si>
    <t>40082-1</t>
  </si>
  <si>
    <t>315-2</t>
  </si>
  <si>
    <t>851210-1</t>
  </si>
  <si>
    <t>71001-8</t>
  </si>
  <si>
    <t>3451-1</t>
  </si>
  <si>
    <t>9853-1</t>
  </si>
  <si>
    <t>5877-1</t>
  </si>
  <si>
    <t>9825-1</t>
  </si>
  <si>
    <t>6685-1</t>
  </si>
  <si>
    <t>727-1</t>
  </si>
  <si>
    <t>6758-1</t>
  </si>
  <si>
    <t>4576-1</t>
  </si>
  <si>
    <t>7219-1</t>
  </si>
  <si>
    <t>9222-1</t>
  </si>
  <si>
    <t>4551-1</t>
  </si>
  <si>
    <t>7888-1</t>
  </si>
  <si>
    <t>71014-15</t>
  </si>
  <si>
    <t>71010-17</t>
  </si>
  <si>
    <t>40195-1</t>
  </si>
  <si>
    <t>114-2</t>
  </si>
  <si>
    <t>76050-1</t>
  </si>
  <si>
    <t>970663-1</t>
  </si>
  <si>
    <t>8738-1</t>
  </si>
  <si>
    <t>9857-1</t>
  </si>
  <si>
    <t>76036-1</t>
  </si>
  <si>
    <t>3494-1</t>
  </si>
  <si>
    <t>6678-1</t>
  </si>
  <si>
    <t>70005-1</t>
  </si>
  <si>
    <t>MS1032-1</t>
  </si>
  <si>
    <t>1690-1</t>
  </si>
  <si>
    <t>7172-1</t>
  </si>
  <si>
    <t>6472-1</t>
  </si>
  <si>
    <t>60096-1</t>
  </si>
  <si>
    <t>710-6</t>
  </si>
  <si>
    <t>7957-1</t>
  </si>
  <si>
    <t>2027-1</t>
  </si>
  <si>
    <t>70707-1</t>
  </si>
  <si>
    <t>60139-1</t>
  </si>
  <si>
    <t>8083-1</t>
  </si>
  <si>
    <t>70600-1</t>
  </si>
  <si>
    <t>6969-1</t>
  </si>
  <si>
    <t>60069-1</t>
  </si>
  <si>
    <t>561511-1</t>
  </si>
  <si>
    <t>852737-1</t>
  </si>
  <si>
    <t>6247-1</t>
  </si>
  <si>
    <t>5967-1</t>
  </si>
  <si>
    <t>30190-1</t>
  </si>
  <si>
    <t>60002-1</t>
  </si>
  <si>
    <t>102A-1</t>
  </si>
  <si>
    <t>6890-1</t>
  </si>
  <si>
    <t>60144-1</t>
  </si>
  <si>
    <t>8369-1</t>
  </si>
  <si>
    <t>5166-1</t>
  </si>
  <si>
    <t>1807-1</t>
  </si>
  <si>
    <t>6212-1</t>
  </si>
  <si>
    <t>75127-1</t>
  </si>
  <si>
    <t>9089-1</t>
  </si>
  <si>
    <t>LLCA52-1</t>
  </si>
  <si>
    <t>310-5</t>
  </si>
  <si>
    <t>6077-2</t>
  </si>
  <si>
    <t>507-1</t>
  </si>
  <si>
    <t>6928-1</t>
  </si>
  <si>
    <t>79104-3</t>
  </si>
  <si>
    <t>310-3</t>
  </si>
  <si>
    <t>5925-1</t>
  </si>
  <si>
    <t>65813-1</t>
  </si>
  <si>
    <t>813-2</t>
  </si>
  <si>
    <t>400-1</t>
  </si>
  <si>
    <t>9677-1</t>
  </si>
  <si>
    <t>1796-1</t>
  </si>
  <si>
    <t>8028-1</t>
  </si>
  <si>
    <t>70786-1</t>
  </si>
  <si>
    <t>6038-1</t>
  </si>
  <si>
    <t>455-1</t>
  </si>
  <si>
    <t>5766-1</t>
  </si>
  <si>
    <t>750-1</t>
  </si>
  <si>
    <t>3920-1</t>
  </si>
  <si>
    <t>685-1</t>
  </si>
  <si>
    <t>4618-1</t>
  </si>
  <si>
    <t>6404-1</t>
  </si>
  <si>
    <t>312-4</t>
  </si>
  <si>
    <t>K34434-1</t>
  </si>
  <si>
    <t>42002-1</t>
  </si>
  <si>
    <t>6522-1</t>
  </si>
  <si>
    <t>167-1</t>
  </si>
  <si>
    <t>5001307-1</t>
  </si>
  <si>
    <t>40081-4</t>
  </si>
  <si>
    <t>4591715-1</t>
  </si>
  <si>
    <t>9831-1</t>
  </si>
  <si>
    <t>10228-1</t>
  </si>
  <si>
    <t>8898-1</t>
  </si>
  <si>
    <t>292-1</t>
  </si>
  <si>
    <t>4867-1</t>
  </si>
  <si>
    <t>8398-1</t>
  </si>
  <si>
    <t>KT105-1</t>
  </si>
  <si>
    <t>329-1</t>
  </si>
  <si>
    <t>4451-1</t>
  </si>
  <si>
    <t>6573-1</t>
  </si>
  <si>
    <t>6162-1</t>
  </si>
  <si>
    <t>8039-1</t>
  </si>
  <si>
    <t>VP-12</t>
  </si>
  <si>
    <t>7271-1</t>
  </si>
  <si>
    <t>1997-1</t>
  </si>
  <si>
    <t>214.6-1</t>
  </si>
  <si>
    <t>7111-1</t>
  </si>
  <si>
    <t>B002-1</t>
  </si>
  <si>
    <t>851005-1</t>
  </si>
  <si>
    <t>700.B.2-1</t>
  </si>
  <si>
    <t>9731-1</t>
  </si>
  <si>
    <t>4939-1</t>
  </si>
  <si>
    <t>10737-1</t>
  </si>
  <si>
    <t>5082-1</t>
  </si>
  <si>
    <t>10725-1</t>
  </si>
  <si>
    <t>4610-1</t>
  </si>
  <si>
    <t>41567-1</t>
  </si>
  <si>
    <t>71012-2</t>
  </si>
  <si>
    <t>3040-1</t>
  </si>
  <si>
    <t>5402-1</t>
  </si>
  <si>
    <t>4063-1</t>
  </si>
  <si>
    <t>5284-1</t>
  </si>
  <si>
    <t>7606-1</t>
  </si>
  <si>
    <t>911508-1</t>
  </si>
  <si>
    <t>3409-1</t>
  </si>
  <si>
    <t>21120-1</t>
  </si>
  <si>
    <t>5002045-1</t>
  </si>
  <si>
    <t>K4516-1</t>
  </si>
  <si>
    <t>337-1</t>
  </si>
  <si>
    <t>245-1</t>
  </si>
  <si>
    <t>70140-1</t>
  </si>
  <si>
    <t>9393-1</t>
  </si>
  <si>
    <t>7870-1</t>
  </si>
  <si>
    <t>5621-1</t>
  </si>
  <si>
    <t>71001-4</t>
  </si>
  <si>
    <t>6860-1</t>
  </si>
  <si>
    <t>5490-1</t>
  </si>
  <si>
    <t>4277206-1</t>
  </si>
  <si>
    <t>K3409-1</t>
  </si>
  <si>
    <t>70794-1</t>
  </si>
  <si>
    <t>3447-1</t>
  </si>
  <si>
    <t>6058324-1</t>
  </si>
  <si>
    <t>30121-1</t>
  </si>
  <si>
    <t>6731-1</t>
  </si>
  <si>
    <t>71004-6</t>
  </si>
  <si>
    <t>70206-1</t>
  </si>
  <si>
    <t>75074-1</t>
  </si>
  <si>
    <t>10059-1</t>
  </si>
  <si>
    <t>4857-1</t>
  </si>
  <si>
    <t>8903-1</t>
  </si>
  <si>
    <t>4103-2</t>
  </si>
  <si>
    <t>45303-1</t>
  </si>
  <si>
    <t>9678-1</t>
  </si>
  <si>
    <t>6361-1</t>
  </si>
  <si>
    <t>30071-1</t>
  </si>
  <si>
    <t>4876-1</t>
  </si>
  <si>
    <t>71247-1</t>
  </si>
  <si>
    <t>B003-1</t>
  </si>
  <si>
    <t>9826-1</t>
  </si>
  <si>
    <t>5276-1</t>
  </si>
  <si>
    <t>1610-1</t>
  </si>
  <si>
    <t>445062-1</t>
  </si>
  <si>
    <t>30229-1</t>
  </si>
  <si>
    <t>66444-1</t>
  </si>
  <si>
    <t>6389-1</t>
  </si>
  <si>
    <t>10679-1</t>
  </si>
  <si>
    <t>75059-1</t>
  </si>
  <si>
    <t>70319-1</t>
  </si>
  <si>
    <t>4541-1</t>
  </si>
  <si>
    <t>6750-1</t>
  </si>
  <si>
    <t>40005-1</t>
  </si>
  <si>
    <t>4905-1</t>
  </si>
  <si>
    <t>852997-1</t>
  </si>
  <si>
    <t>5318-1</t>
  </si>
  <si>
    <t>851441-1</t>
  </si>
  <si>
    <t>915-1</t>
  </si>
  <si>
    <t>7256-1</t>
  </si>
  <si>
    <t>8785483-1</t>
  </si>
  <si>
    <t>1554-1</t>
  </si>
  <si>
    <t>4210-1</t>
  </si>
  <si>
    <t>3225-1</t>
  </si>
  <si>
    <t>2263-1</t>
  </si>
  <si>
    <t>71010-2</t>
  </si>
  <si>
    <t>8601-2</t>
  </si>
  <si>
    <t>41071-1</t>
  </si>
  <si>
    <t>44025-1</t>
  </si>
  <si>
    <t>9883-1</t>
  </si>
  <si>
    <t>3383-1</t>
  </si>
  <si>
    <t>4059-1</t>
  </si>
  <si>
    <t>8652-1</t>
  </si>
  <si>
    <t>7170-2</t>
  </si>
  <si>
    <t>10048-1</t>
  </si>
  <si>
    <t>9868-1</t>
  </si>
  <si>
    <t>4613985-1</t>
  </si>
  <si>
    <t>TRUNINJAGO-1</t>
  </si>
  <si>
    <t>3671-1</t>
  </si>
  <si>
    <t>706-1</t>
  </si>
  <si>
    <t>30106-1</t>
  </si>
  <si>
    <t>485-2</t>
  </si>
  <si>
    <t>608-2</t>
  </si>
  <si>
    <t>60116-1</t>
  </si>
  <si>
    <t>8533-1</t>
  </si>
  <si>
    <t>8693-1</t>
  </si>
  <si>
    <t>75041-1</t>
  </si>
  <si>
    <t>1247-2</t>
  </si>
  <si>
    <t>445-2</t>
  </si>
  <si>
    <t>3752-1</t>
  </si>
  <si>
    <t>8448-1</t>
  </si>
  <si>
    <t>700.C-1</t>
  </si>
  <si>
    <t>65514-1</t>
  </si>
  <si>
    <t>2856238-1</t>
  </si>
  <si>
    <t>4586940-1</t>
  </si>
  <si>
    <t>870-1</t>
  </si>
  <si>
    <t>850998-1</t>
  </si>
  <si>
    <t>75100-1</t>
  </si>
  <si>
    <t>1118-1</t>
  </si>
  <si>
    <t>75912-1</t>
  </si>
  <si>
    <t>733-1</t>
  </si>
  <si>
    <t>7856-1</t>
  </si>
  <si>
    <t>65071-1</t>
  </si>
  <si>
    <t>6637-1</t>
  </si>
  <si>
    <t>7881-1</t>
  </si>
  <si>
    <t>418-2</t>
  </si>
  <si>
    <t>1239-2</t>
  </si>
  <si>
    <t>30255-1</t>
  </si>
  <si>
    <t>711-1</t>
  </si>
  <si>
    <t>9940-1</t>
  </si>
  <si>
    <t>6886-1</t>
  </si>
  <si>
    <t>6737-1</t>
  </si>
  <si>
    <t>8609-1</t>
  </si>
  <si>
    <t>60017-1</t>
  </si>
  <si>
    <t>4485-1</t>
  </si>
  <si>
    <t>60099-1</t>
  </si>
  <si>
    <t>852747-1</t>
  </si>
  <si>
    <t>7920-1</t>
  </si>
  <si>
    <t>70401-1</t>
  </si>
  <si>
    <t>619-1</t>
  </si>
  <si>
    <t>5887-1</t>
  </si>
  <si>
    <t>8706-1</t>
  </si>
  <si>
    <t>5961-1</t>
  </si>
  <si>
    <t>6621-1</t>
  </si>
  <si>
    <t>60143-1</t>
  </si>
  <si>
    <t>70106-1</t>
  </si>
  <si>
    <t>3815-1</t>
  </si>
  <si>
    <t>2516-1</t>
  </si>
  <si>
    <t>852769-1</t>
  </si>
  <si>
    <t>WWGP-1</t>
  </si>
  <si>
    <t>1915-1</t>
  </si>
  <si>
    <t>808-1</t>
  </si>
  <si>
    <t>7838-1</t>
  </si>
  <si>
    <t>7235-2</t>
  </si>
  <si>
    <t>8956-1</t>
  </si>
  <si>
    <t>7958-1</t>
  </si>
  <si>
    <t>5086-1</t>
  </si>
  <si>
    <t>4659612-1</t>
  </si>
  <si>
    <t>7906-1</t>
  </si>
  <si>
    <t>5115-1</t>
  </si>
  <si>
    <t>7035-1</t>
  </si>
  <si>
    <t>6380-1</t>
  </si>
  <si>
    <t>1521-1</t>
  </si>
  <si>
    <t>6313-1</t>
  </si>
  <si>
    <t>7623-1</t>
  </si>
  <si>
    <t>5370a-1</t>
  </si>
  <si>
    <t>4477-1</t>
  </si>
  <si>
    <t>920-2</t>
  </si>
  <si>
    <t>8113-1</t>
  </si>
  <si>
    <t>30016-1</t>
  </si>
  <si>
    <t>7654-1</t>
  </si>
  <si>
    <t>5616-1</t>
  </si>
  <si>
    <t>4818-1</t>
  </si>
  <si>
    <t>1102-1</t>
  </si>
  <si>
    <t>9002052-1</t>
  </si>
  <si>
    <t>8501-1</t>
  </si>
  <si>
    <t>8270-1</t>
  </si>
  <si>
    <t>6042-1</t>
  </si>
  <si>
    <t>487-1</t>
  </si>
  <si>
    <t>4019-1</t>
  </si>
  <si>
    <t>7593-1</t>
  </si>
  <si>
    <t>215-2</t>
  </si>
  <si>
    <t>8680-1</t>
  </si>
  <si>
    <t>210-2</t>
  </si>
  <si>
    <t>6320-1</t>
  </si>
  <si>
    <t>1877-1</t>
  </si>
  <si>
    <t>6895-1</t>
  </si>
  <si>
    <t>6471-1</t>
  </si>
  <si>
    <t>6718-1</t>
  </si>
  <si>
    <t>7003-1</t>
  </si>
  <si>
    <t>1561-2</t>
  </si>
  <si>
    <t>COMCON025-1</t>
  </si>
  <si>
    <t>9699-1</t>
  </si>
  <si>
    <t>811-2</t>
  </si>
  <si>
    <t>8805-13</t>
  </si>
  <si>
    <t>991333-1</t>
  </si>
  <si>
    <t>5001160-1</t>
  </si>
  <si>
    <t>75131-1</t>
  </si>
  <si>
    <t>60014-1</t>
  </si>
  <si>
    <t>7635-1</t>
  </si>
  <si>
    <t>3565-1</t>
  </si>
  <si>
    <t>4402-1</t>
  </si>
  <si>
    <t>1869-1</t>
  </si>
  <si>
    <t>71002-12</t>
  </si>
  <si>
    <t>2617-1</t>
  </si>
  <si>
    <t>1271-2</t>
  </si>
  <si>
    <t>60123-1</t>
  </si>
  <si>
    <t>9963-1</t>
  </si>
  <si>
    <t>41519-1</t>
  </si>
  <si>
    <t>6280-1</t>
  </si>
  <si>
    <t>10747-1</t>
  </si>
  <si>
    <t>561409-1</t>
  </si>
  <si>
    <t>1777-1</t>
  </si>
  <si>
    <t>71013-6</t>
  </si>
  <si>
    <t>1067-1</t>
  </si>
  <si>
    <t>76004-1</t>
  </si>
  <si>
    <t>7587-1</t>
  </si>
  <si>
    <t>41514-1</t>
  </si>
  <si>
    <t>4496-2</t>
  </si>
  <si>
    <t>7344-1</t>
  </si>
  <si>
    <t>7509-1</t>
  </si>
  <si>
    <t>5104-1</t>
  </si>
  <si>
    <t>2847-1</t>
  </si>
  <si>
    <t>280-1</t>
  </si>
  <si>
    <t>704-4</t>
  </si>
  <si>
    <t>5000063-1</t>
  </si>
  <si>
    <t>4735-1</t>
  </si>
  <si>
    <t>6746-1</t>
  </si>
  <si>
    <t>402-3</t>
  </si>
  <si>
    <t>76071-1</t>
  </si>
  <si>
    <t>311-1</t>
  </si>
  <si>
    <t>40208-1</t>
  </si>
  <si>
    <t>3492-1</t>
  </si>
  <si>
    <t>66432-1</t>
  </si>
  <si>
    <t>970670-1</t>
  </si>
  <si>
    <t>3-4</t>
  </si>
  <si>
    <t>9610-1</t>
  </si>
  <si>
    <t>45503-1</t>
  </si>
  <si>
    <t>WEETABIX3-1</t>
  </si>
  <si>
    <t>3304-1</t>
  </si>
  <si>
    <t>1650-1</t>
  </si>
  <si>
    <t>8105-1</t>
  </si>
  <si>
    <t>1808-1</t>
  </si>
  <si>
    <t>K7035-1</t>
  </si>
  <si>
    <t>1507-1</t>
  </si>
  <si>
    <t>30378-1</t>
  </si>
  <si>
    <t>10524-1</t>
  </si>
  <si>
    <t>891502-1</t>
  </si>
  <si>
    <t>5004552-1</t>
  </si>
  <si>
    <t>853195-1</t>
  </si>
  <si>
    <t>850656-1</t>
  </si>
  <si>
    <t>5001136-1</t>
  </si>
  <si>
    <t>1611-1</t>
  </si>
  <si>
    <t>1297-1</t>
  </si>
  <si>
    <t>6572-1</t>
  </si>
  <si>
    <t>6561-1</t>
  </si>
  <si>
    <t>4490-1</t>
  </si>
  <si>
    <t>853476-1</t>
  </si>
  <si>
    <t>10017-1</t>
  </si>
  <si>
    <t>6647-1</t>
  </si>
  <si>
    <t>4944-1</t>
  </si>
  <si>
    <t>5862-1</t>
  </si>
  <si>
    <t>70231-1</t>
  </si>
  <si>
    <t>852741-1</t>
  </si>
  <si>
    <t>852985-1</t>
  </si>
  <si>
    <t>655-1</t>
  </si>
  <si>
    <t>8104-1</t>
  </si>
  <si>
    <t>10582-1</t>
  </si>
  <si>
    <t>8006-1</t>
  </si>
  <si>
    <t>8008-1</t>
  </si>
  <si>
    <t>7937-1</t>
  </si>
  <si>
    <t>40181-1</t>
  </si>
  <si>
    <t>8112-1</t>
  </si>
  <si>
    <t>10705-1</t>
  </si>
  <si>
    <t>21205-1</t>
  </si>
  <si>
    <t>501-3</t>
  </si>
  <si>
    <t>66258-1</t>
  </si>
  <si>
    <t>7569-1</t>
  </si>
  <si>
    <t>9481-1</t>
  </si>
  <si>
    <t>MAY2013-1</t>
  </si>
  <si>
    <t>9095-1</t>
  </si>
  <si>
    <t>8583-1</t>
  </si>
  <si>
    <t>K8882-1</t>
  </si>
  <si>
    <t>3834-1</t>
  </si>
  <si>
    <t>8284-1</t>
  </si>
  <si>
    <t>1130-1</t>
  </si>
  <si>
    <t>1213-2</t>
  </si>
  <si>
    <t>60061-1</t>
  </si>
  <si>
    <t>1306-1</t>
  </si>
  <si>
    <t>4780-1</t>
  </si>
  <si>
    <t>44008-1</t>
  </si>
  <si>
    <t>8144-1</t>
  </si>
  <si>
    <t>41507-1</t>
  </si>
  <si>
    <t>30225-1</t>
  </si>
  <si>
    <t>7834-1</t>
  </si>
  <si>
    <t>1627-1</t>
  </si>
  <si>
    <t>7156-1</t>
  </si>
  <si>
    <t>5201-1</t>
  </si>
  <si>
    <t>4047-1</t>
  </si>
  <si>
    <t>8927-1</t>
  </si>
  <si>
    <t>6771-1</t>
  </si>
  <si>
    <t>575-1</t>
  </si>
  <si>
    <t>1786-1</t>
  </si>
  <si>
    <t>8743-1</t>
  </si>
  <si>
    <t>8968-1</t>
  </si>
  <si>
    <t>4415-1</t>
  </si>
  <si>
    <t>5109-1</t>
  </si>
  <si>
    <t>1240-1</t>
  </si>
  <si>
    <t>6044-1</t>
  </si>
  <si>
    <t>5118-1</t>
  </si>
  <si>
    <t>3381-1</t>
  </si>
  <si>
    <t>5046-1</t>
  </si>
  <si>
    <t>6837-1</t>
  </si>
  <si>
    <t>MS1048-1</t>
  </si>
  <si>
    <t>891615-1</t>
  </si>
  <si>
    <t>40086-1</t>
  </si>
  <si>
    <t>8823-1</t>
  </si>
  <si>
    <t>232-2</t>
  </si>
  <si>
    <t>7621-1</t>
  </si>
  <si>
    <t>970674-1</t>
  </si>
  <si>
    <t>628-3</t>
  </si>
  <si>
    <t>6250-1</t>
  </si>
  <si>
    <t>355-2</t>
  </si>
  <si>
    <t>5177-1</t>
  </si>
  <si>
    <t>5578-1</t>
  </si>
  <si>
    <t>LLCA51-1</t>
  </si>
  <si>
    <t>2199-1</t>
  </si>
  <si>
    <t>42046-1</t>
  </si>
  <si>
    <t>71000-8</t>
  </si>
  <si>
    <t>1421-1</t>
  </si>
  <si>
    <t>1280-1</t>
  </si>
  <si>
    <t>6308-1</t>
  </si>
  <si>
    <t>7716-1</t>
  </si>
  <si>
    <t>6501-1</t>
  </si>
  <si>
    <t>4097-1</t>
  </si>
  <si>
    <t>8290-1</t>
  </si>
  <si>
    <t>9858-1</t>
  </si>
  <si>
    <t>3798-1</t>
  </si>
  <si>
    <t>1236-2</t>
  </si>
  <si>
    <t>798-1</t>
  </si>
  <si>
    <t>605-2</t>
  </si>
  <si>
    <t>850591-1</t>
  </si>
  <si>
    <t>5395-1</t>
  </si>
  <si>
    <t>5000642-1</t>
  </si>
  <si>
    <t>271-2</t>
  </si>
  <si>
    <t>3463-1</t>
  </si>
  <si>
    <t>5940-1</t>
  </si>
  <si>
    <t>7100-1</t>
  </si>
  <si>
    <t>222-2</t>
  </si>
  <si>
    <t>1513-1</t>
  </si>
  <si>
    <t>810003-1</t>
  </si>
  <si>
    <t>8773-1</t>
  </si>
  <si>
    <t>8852-1</t>
  </si>
  <si>
    <t>LLCA03-1</t>
  </si>
  <si>
    <t>WEETABIX2-1</t>
  </si>
  <si>
    <t>5227-1</t>
  </si>
  <si>
    <t>8684-4</t>
  </si>
  <si>
    <t>10515-1</t>
  </si>
  <si>
    <t>9794-1</t>
  </si>
  <si>
    <t>40206-1</t>
  </si>
  <si>
    <t>7249-1</t>
  </si>
  <si>
    <t>5832-1</t>
  </si>
  <si>
    <t>6776-1</t>
  </si>
  <si>
    <t>852354-1</t>
  </si>
  <si>
    <t>107-1</t>
  </si>
  <si>
    <t>6956-1</t>
  </si>
  <si>
    <t>7559-1</t>
  </si>
  <si>
    <t>2880-1</t>
  </si>
  <si>
    <t>60011-1</t>
  </si>
  <si>
    <t>7410-1</t>
  </si>
  <si>
    <t>60059-1</t>
  </si>
  <si>
    <t>30029-1</t>
  </si>
  <si>
    <t>3033-1</t>
  </si>
  <si>
    <t>70170-1</t>
  </si>
  <si>
    <t>894-1</t>
  </si>
  <si>
    <t>7177-1</t>
  </si>
  <si>
    <t>7281-1</t>
  </si>
  <si>
    <t>853111-1</t>
  </si>
  <si>
    <t>3854-1</t>
  </si>
  <si>
    <t>5002931-1</t>
  </si>
  <si>
    <t>4220-1</t>
  </si>
  <si>
    <t>75157-1</t>
  </si>
  <si>
    <t>41553-1</t>
  </si>
  <si>
    <t>1220-2</t>
  </si>
  <si>
    <t>10226-1</t>
  </si>
  <si>
    <t>6763-1</t>
  </si>
  <si>
    <t>4462-1</t>
  </si>
  <si>
    <t>9337-1</t>
  </si>
  <si>
    <t>3850004-1</t>
  </si>
  <si>
    <t>6544-1</t>
  </si>
  <si>
    <t>71201-1</t>
  </si>
  <si>
    <t>8867-1</t>
  </si>
  <si>
    <t>20217-1</t>
  </si>
  <si>
    <t>65757-1</t>
  </si>
  <si>
    <t>llca22-1</t>
  </si>
  <si>
    <t>1382-1</t>
  </si>
  <si>
    <t>5003559-1</t>
  </si>
  <si>
    <t>911-1</t>
  </si>
  <si>
    <t>5902-1</t>
  </si>
  <si>
    <t>6911-1</t>
  </si>
  <si>
    <t>1356-1</t>
  </si>
  <si>
    <t>792-1</t>
  </si>
  <si>
    <t>9530-1</t>
  </si>
  <si>
    <t>40202-1</t>
  </si>
  <si>
    <t>5040-1</t>
  </si>
  <si>
    <t>10803-1</t>
  </si>
  <si>
    <t>1343-1</t>
  </si>
  <si>
    <t>3629-1</t>
  </si>
  <si>
    <t>295-1</t>
  </si>
  <si>
    <t>71000-17</t>
  </si>
  <si>
    <t>692-1</t>
  </si>
  <si>
    <t>7613-1</t>
  </si>
  <si>
    <t>1417-1</t>
  </si>
  <si>
    <t>6337-1</t>
  </si>
  <si>
    <t>9657-1</t>
  </si>
  <si>
    <t>133-1</t>
  </si>
  <si>
    <t>70602-1</t>
  </si>
  <si>
    <t>21104-1</t>
  </si>
  <si>
    <t>6987-1</t>
  </si>
  <si>
    <t>3478-1</t>
  </si>
  <si>
    <t>1978-1</t>
  </si>
  <si>
    <t>9551-1</t>
  </si>
  <si>
    <t>970638-1</t>
  </si>
  <si>
    <t>6484-1</t>
  </si>
  <si>
    <t>71310-1</t>
  </si>
  <si>
    <t>6565-1</t>
  </si>
  <si>
    <t>7709-1</t>
  </si>
  <si>
    <t>1077-1</t>
  </si>
  <si>
    <t>10227-1</t>
  </si>
  <si>
    <t>850895-1</t>
  </si>
  <si>
    <t>9557-1</t>
  </si>
  <si>
    <t>4065-1</t>
  </si>
  <si>
    <t>8544-1</t>
  </si>
  <si>
    <t>699-1</t>
  </si>
  <si>
    <t>326-1</t>
  </si>
  <si>
    <t>75108-1</t>
  </si>
  <si>
    <t>7744-1</t>
  </si>
  <si>
    <t>245-2</t>
  </si>
  <si>
    <t>8804-3</t>
  </si>
  <si>
    <t>6018031-1</t>
  </si>
  <si>
    <t>9377-1</t>
  </si>
  <si>
    <t>764521-1</t>
  </si>
  <si>
    <t>70228-1</t>
  </si>
  <si>
    <t>6575-1</t>
  </si>
  <si>
    <t>5767-1</t>
  </si>
  <si>
    <t>5142-1</t>
  </si>
  <si>
    <t>9306-1</t>
  </si>
  <si>
    <t>71005-16</t>
  </si>
  <si>
    <t>10013-1</t>
  </si>
  <si>
    <t>41052-1</t>
  </si>
  <si>
    <t>6646-1</t>
  </si>
  <si>
    <t>75899-1</t>
  </si>
  <si>
    <t>451-1</t>
  </si>
  <si>
    <t>1169-1</t>
  </si>
  <si>
    <t>9484-1</t>
  </si>
  <si>
    <t>8563-1</t>
  </si>
  <si>
    <t>8733-1</t>
  </si>
  <si>
    <t>5137-1</t>
  </si>
  <si>
    <t>5165-1</t>
  </si>
  <si>
    <t>8459-1</t>
  </si>
  <si>
    <t>42063-1</t>
  </si>
  <si>
    <t>7216-2</t>
  </si>
  <si>
    <t>5872-1</t>
  </si>
  <si>
    <t>79016-1</t>
  </si>
  <si>
    <t>437-1</t>
  </si>
  <si>
    <t>8983-1</t>
  </si>
  <si>
    <t>54-1</t>
  </si>
  <si>
    <t>10187-1</t>
  </si>
  <si>
    <t>1161-1</t>
  </si>
  <si>
    <t>5203-1</t>
  </si>
  <si>
    <t>5156-1</t>
  </si>
  <si>
    <t>1234-1</t>
  </si>
  <si>
    <t>722-1</t>
  </si>
  <si>
    <t>3521-1</t>
  </si>
  <si>
    <t>4532-1</t>
  </si>
  <si>
    <t>8720-1</t>
  </si>
  <si>
    <t>3845-1</t>
  </si>
  <si>
    <t>30005-1</t>
  </si>
  <si>
    <t>10202-2</t>
  </si>
  <si>
    <t>8044-1</t>
  </si>
  <si>
    <t>10150-1</t>
  </si>
  <si>
    <t>5282-1</t>
  </si>
  <si>
    <t>5482-1</t>
  </si>
  <si>
    <t>10740-1</t>
  </si>
  <si>
    <t>970610-1</t>
  </si>
  <si>
    <t>2490-1</t>
  </si>
  <si>
    <t>65549-1</t>
  </si>
  <si>
    <t>390-2</t>
  </si>
  <si>
    <t>214.4-1</t>
  </si>
  <si>
    <t>5237-1</t>
  </si>
  <si>
    <t>41029-1</t>
  </si>
  <si>
    <t>9648-1</t>
  </si>
  <si>
    <t>1076-1</t>
  </si>
  <si>
    <t>8436-1</t>
  </si>
  <si>
    <t>30070-1</t>
  </si>
  <si>
    <t>30059-1</t>
  </si>
  <si>
    <t>8205-1</t>
  </si>
  <si>
    <t>1127-1</t>
  </si>
  <si>
    <t>1607-1</t>
  </si>
  <si>
    <t>7524-1</t>
  </si>
  <si>
    <t>3287-1</t>
  </si>
  <si>
    <t>197-1</t>
  </si>
  <si>
    <t>7424-1</t>
  </si>
  <si>
    <t>8710-1</t>
  </si>
  <si>
    <t>1845-1</t>
  </si>
  <si>
    <t>1216-1</t>
  </si>
  <si>
    <t>Lynnwood-1</t>
  </si>
  <si>
    <t>3738-1</t>
  </si>
  <si>
    <t>10255-1</t>
  </si>
  <si>
    <t>WHITEHOUSE-1</t>
  </si>
  <si>
    <t>10829-1</t>
  </si>
  <si>
    <t>2000446-1</t>
  </si>
  <si>
    <t>8165-1</t>
  </si>
  <si>
    <t>8090-1</t>
  </si>
  <si>
    <t>KT306-1</t>
  </si>
  <si>
    <t>8584-2</t>
  </si>
  <si>
    <t>KT405-1</t>
  </si>
  <si>
    <t>291-1</t>
  </si>
  <si>
    <t>10069-1</t>
  </si>
  <si>
    <t>5988-1</t>
  </si>
  <si>
    <t>K6243-1</t>
  </si>
  <si>
    <t>6615-1</t>
  </si>
  <si>
    <t>7178-1</t>
  </si>
  <si>
    <t>35-1</t>
  </si>
  <si>
    <t>838-1</t>
  </si>
  <si>
    <t>760-1</t>
  </si>
  <si>
    <t>EMMETSCAR-1</t>
  </si>
  <si>
    <t>5793-1</t>
  </si>
  <si>
    <t>5538-1</t>
  </si>
  <si>
    <t>5004259-1</t>
  </si>
  <si>
    <t>8252-1</t>
  </si>
  <si>
    <t>6987-2</t>
  </si>
  <si>
    <t>5067-1</t>
  </si>
  <si>
    <t>6375-1</t>
  </si>
  <si>
    <t>3855-1</t>
  </si>
  <si>
    <t>5009-1</t>
  </si>
  <si>
    <t>2649-1</t>
  </si>
  <si>
    <t>4288906-1</t>
  </si>
  <si>
    <t>9380-1</t>
  </si>
  <si>
    <t>852550-1</t>
  </si>
  <si>
    <t>5864-1</t>
  </si>
  <si>
    <t>5045-1</t>
  </si>
  <si>
    <t>4702-1</t>
  </si>
  <si>
    <t>481-5</t>
  </si>
  <si>
    <t>79100-1</t>
  </si>
  <si>
    <t>991464-1</t>
  </si>
  <si>
    <t>30250-1</t>
  </si>
  <si>
    <t>330-3</t>
  </si>
  <si>
    <t>76011-1</t>
  </si>
  <si>
    <t>656-1</t>
  </si>
  <si>
    <t>1125-1</t>
  </si>
  <si>
    <t>30522-1</t>
  </si>
  <si>
    <t>7152-1</t>
  </si>
  <si>
    <t>1978-2</t>
  </si>
  <si>
    <t>KABAYA-1</t>
  </si>
  <si>
    <t>9607-1</t>
  </si>
  <si>
    <t>5058-1</t>
  </si>
  <si>
    <t>3756-1</t>
  </si>
  <si>
    <t>341-1</t>
  </si>
  <si>
    <t>6045-1</t>
  </si>
  <si>
    <t>7802-1</t>
  </si>
  <si>
    <t>102A-2</t>
  </si>
  <si>
    <t>6923-1</t>
  </si>
  <si>
    <t>76013-1</t>
  </si>
  <si>
    <t>4519-1</t>
  </si>
  <si>
    <t>4186876-1</t>
  </si>
  <si>
    <t>3080-1</t>
  </si>
  <si>
    <t>9526-1</t>
  </si>
  <si>
    <t>Dallas-1</t>
  </si>
  <si>
    <t>8075-1</t>
  </si>
  <si>
    <t>66117-1</t>
  </si>
  <si>
    <t>6359-1</t>
  </si>
  <si>
    <t>6883-1</t>
  </si>
  <si>
    <t>6382-1</t>
  </si>
  <si>
    <t>165-1</t>
  </si>
  <si>
    <t>852697-1</t>
  </si>
  <si>
    <t>10127-1</t>
  </si>
  <si>
    <t>14-1</t>
  </si>
  <si>
    <t>2182-1</t>
  </si>
  <si>
    <t>41528-1</t>
  </si>
  <si>
    <t>0012-1</t>
  </si>
  <si>
    <t>5933-1</t>
  </si>
  <si>
    <t>K5613-1</t>
  </si>
  <si>
    <t>6633-1</t>
  </si>
  <si>
    <t>4258-1</t>
  </si>
  <si>
    <t>66377-1</t>
  </si>
  <si>
    <t>75036-1</t>
  </si>
  <si>
    <t>4431-1</t>
  </si>
  <si>
    <t>4430-1</t>
  </si>
  <si>
    <t>4755-1</t>
  </si>
  <si>
    <t>8853-1</t>
  </si>
  <si>
    <t>5764-1</t>
  </si>
  <si>
    <t>9615-1</t>
  </si>
  <si>
    <t>4106-1</t>
  </si>
  <si>
    <t>1250-1</t>
  </si>
  <si>
    <t>4799-1</t>
  </si>
  <si>
    <t>6811-1</t>
  </si>
  <si>
    <t>K8148-1</t>
  </si>
  <si>
    <t>8496-1</t>
  </si>
  <si>
    <t>3053-1</t>
  </si>
  <si>
    <t>8677-1</t>
  </si>
  <si>
    <t>8890-1</t>
  </si>
  <si>
    <t>5001383-1</t>
  </si>
  <si>
    <t>8193-1</t>
  </si>
  <si>
    <t>5004590-1</t>
  </si>
  <si>
    <t>9748-1</t>
  </si>
  <si>
    <t>1217-1</t>
  </si>
  <si>
    <t>41532-1</t>
  </si>
  <si>
    <t>878-1</t>
  </si>
  <si>
    <t>8676-1</t>
  </si>
  <si>
    <t>1405356235-1</t>
  </si>
  <si>
    <t>6879-1</t>
  </si>
  <si>
    <t>890-1</t>
  </si>
  <si>
    <t>6282-1</t>
  </si>
  <si>
    <t>5004363-1</t>
  </si>
  <si>
    <t>30067-1</t>
  </si>
  <si>
    <t>4182-1</t>
  </si>
  <si>
    <t>5316-1</t>
  </si>
  <si>
    <t>41073-1</t>
  </si>
  <si>
    <t>4946-1</t>
  </si>
  <si>
    <t>4176-1</t>
  </si>
  <si>
    <t>8511-1</t>
  </si>
  <si>
    <t>6336-1</t>
  </si>
  <si>
    <t>6499-1</t>
  </si>
  <si>
    <t>383-1</t>
  </si>
  <si>
    <t>7116-1</t>
  </si>
  <si>
    <t>71017-4</t>
  </si>
  <si>
    <t>852702-1</t>
  </si>
  <si>
    <t>325-3</t>
  </si>
  <si>
    <t>7586-1</t>
  </si>
  <si>
    <t>8567-1</t>
  </si>
  <si>
    <t>9964-1</t>
  </si>
  <si>
    <t>6464-1</t>
  </si>
  <si>
    <t>70314-1</t>
  </si>
  <si>
    <t>30020-1</t>
  </si>
  <si>
    <t>COMCON022-1</t>
  </si>
  <si>
    <t>3450-1</t>
  </si>
  <si>
    <t>8727-1</t>
  </si>
  <si>
    <t>5249-1</t>
  </si>
  <si>
    <t>30116-1</t>
  </si>
  <si>
    <t>60036-1</t>
  </si>
  <si>
    <t>2494-1</t>
  </si>
  <si>
    <t>5619-1</t>
  </si>
  <si>
    <t>8909-4</t>
  </si>
  <si>
    <t>4031-1</t>
  </si>
  <si>
    <t>814-2</t>
  </si>
  <si>
    <t>71014-2</t>
  </si>
  <si>
    <t>41539-1</t>
  </si>
  <si>
    <t>6092-2</t>
  </si>
  <si>
    <t>VP-17</t>
  </si>
  <si>
    <t>8421-1</t>
  </si>
  <si>
    <t>3718-1</t>
  </si>
  <si>
    <t>2115-1</t>
  </si>
  <si>
    <t>20016-1</t>
  </si>
  <si>
    <t>71011-6</t>
  </si>
  <si>
    <t>1216-2</t>
  </si>
  <si>
    <t>75155-1</t>
  </si>
  <si>
    <t>60127-1</t>
  </si>
  <si>
    <t>F6316-1</t>
  </si>
  <si>
    <t>242.2-1</t>
  </si>
  <si>
    <t>6554-1</t>
  </si>
  <si>
    <t>8048-1</t>
  </si>
  <si>
    <t>1132-1</t>
  </si>
  <si>
    <t>6191-1</t>
  </si>
  <si>
    <t>4937-1</t>
  </si>
  <si>
    <t>1131-1</t>
  </si>
  <si>
    <t>10117-1</t>
  </si>
  <si>
    <t>4204-1</t>
  </si>
  <si>
    <t>9761-1</t>
  </si>
  <si>
    <t>70156-1</t>
  </si>
  <si>
    <t>6694-1</t>
  </si>
  <si>
    <t>7883-1</t>
  </si>
  <si>
    <t>5265-1</t>
  </si>
  <si>
    <t>4774-1</t>
  </si>
  <si>
    <t>40099-1</t>
  </si>
  <si>
    <t>4487-1</t>
  </si>
  <si>
    <t>10818-1</t>
  </si>
  <si>
    <t>1776-1</t>
  </si>
  <si>
    <t>8137-1</t>
  </si>
  <si>
    <t>75148-1</t>
  </si>
  <si>
    <t>391504-1</t>
  </si>
  <si>
    <t>8785-1</t>
  </si>
  <si>
    <t>8196-1</t>
  </si>
  <si>
    <t>9-1</t>
  </si>
  <si>
    <t>951178-1</t>
  </si>
  <si>
    <t>8685-1</t>
  </si>
  <si>
    <t>71010-15</t>
  </si>
  <si>
    <t>7036-1</t>
  </si>
  <si>
    <t>6661-1</t>
  </si>
  <si>
    <t>3826-1</t>
  </si>
  <si>
    <t>1470-1</t>
  </si>
  <si>
    <t>30026-1</t>
  </si>
  <si>
    <t>851324-1</t>
  </si>
  <si>
    <t>10210-1</t>
  </si>
  <si>
    <t>7245-1</t>
  </si>
  <si>
    <t>10699-1</t>
  </si>
  <si>
    <t>3469-1</t>
  </si>
  <si>
    <t>7751-1</t>
  </si>
  <si>
    <t>FRANKFURT-1</t>
  </si>
  <si>
    <t>40045-1</t>
  </si>
  <si>
    <t>7194-1</t>
  </si>
  <si>
    <t>30189-1</t>
  </si>
  <si>
    <t>3850007-1</t>
  </si>
  <si>
    <t>31047-1</t>
  </si>
  <si>
    <t>4992-1</t>
  </si>
  <si>
    <t>5606-1</t>
  </si>
  <si>
    <t>1958-1</t>
  </si>
  <si>
    <t>5004796-1</t>
  </si>
  <si>
    <t>45110-1</t>
  </si>
  <si>
    <t>41141-1</t>
  </si>
  <si>
    <t>1661-2</t>
  </si>
  <si>
    <t>44028-1</t>
  </si>
  <si>
    <t>K8573-1</t>
  </si>
  <si>
    <t>850843-1</t>
  </si>
  <si>
    <t>8404-1</t>
  </si>
  <si>
    <t>8877-1</t>
  </si>
  <si>
    <t>7306-1</t>
  </si>
  <si>
    <t>8228-1</t>
  </si>
  <si>
    <t>70911-1</t>
  </si>
  <si>
    <t>5281-1</t>
  </si>
  <si>
    <t>8360-1</t>
  </si>
  <si>
    <t>8746-1</t>
  </si>
  <si>
    <t>K4729-1</t>
  </si>
  <si>
    <t>8418-1</t>
  </si>
  <si>
    <t>6371-1</t>
  </si>
  <si>
    <t>1512-2</t>
  </si>
  <si>
    <t>6578-1</t>
  </si>
  <si>
    <t>8383-1</t>
  </si>
  <si>
    <t>482-4</t>
  </si>
  <si>
    <t>40057-1</t>
  </si>
  <si>
    <t>3961-1</t>
  </si>
  <si>
    <t>2556-1</t>
  </si>
  <si>
    <t>1967-1</t>
  </si>
  <si>
    <t>71000-5</t>
  </si>
  <si>
    <t>11-2</t>
  </si>
  <si>
    <t>40017-1</t>
  </si>
  <si>
    <t>66436-1</t>
  </si>
  <si>
    <t>6201-1</t>
  </si>
  <si>
    <t>8831-12</t>
  </si>
  <si>
    <t>6510-1</t>
  </si>
  <si>
    <t>118-2</t>
  </si>
  <si>
    <t>3603-1</t>
  </si>
  <si>
    <t>79002-1</t>
  </si>
  <si>
    <t>4448-1</t>
  </si>
  <si>
    <t>3885-1</t>
  </si>
  <si>
    <t>8614-2</t>
  </si>
  <si>
    <t>8274-1</t>
  </si>
  <si>
    <t>7103-1</t>
  </si>
  <si>
    <t>6521-1</t>
  </si>
  <si>
    <t>7837-1</t>
  </si>
  <si>
    <t>3793-1</t>
  </si>
  <si>
    <t>40077-1</t>
  </si>
  <si>
    <t>308-2</t>
  </si>
  <si>
    <t>8416-1</t>
  </si>
  <si>
    <t>40239-1</t>
  </si>
  <si>
    <t>10655-1</t>
  </si>
  <si>
    <t>K8358-1</t>
  </si>
  <si>
    <t>747-1</t>
  </si>
  <si>
    <t>3473-1</t>
  </si>
  <si>
    <t>1644-1</t>
  </si>
  <si>
    <t>7688-1</t>
  </si>
  <si>
    <t>30066-5</t>
  </si>
  <si>
    <t>493-2</t>
  </si>
  <si>
    <t>8872-1</t>
  </si>
  <si>
    <t>726-1</t>
  </si>
  <si>
    <t>1065-1</t>
  </si>
  <si>
    <t>8088-1</t>
  </si>
  <si>
    <t>332-1</t>
  </si>
  <si>
    <t>1733-1</t>
  </si>
  <si>
    <t>8803-14</t>
  </si>
  <si>
    <t>30256-1</t>
  </si>
  <si>
    <t>8523-1</t>
  </si>
  <si>
    <t>991369-1</t>
  </si>
  <si>
    <t>9931-1</t>
  </si>
  <si>
    <t>6512-1</t>
  </si>
  <si>
    <t>877-1</t>
  </si>
  <si>
    <t>1180-1</t>
  </si>
  <si>
    <t>2143-1</t>
  </si>
  <si>
    <t>1515-1</t>
  </si>
  <si>
    <t>617-1</t>
  </si>
  <si>
    <t>1317-1</t>
  </si>
  <si>
    <t>700GP5-1</t>
  </si>
  <si>
    <t>3054-1</t>
  </si>
  <si>
    <t>40031-1</t>
  </si>
  <si>
    <t>5001134-1</t>
  </si>
  <si>
    <t>433-1</t>
  </si>
  <si>
    <t>4133-1</t>
  </si>
  <si>
    <t>4213-1</t>
  </si>
  <si>
    <t>66342-1</t>
  </si>
  <si>
    <t>7919-1</t>
  </si>
  <si>
    <t>8389-1</t>
  </si>
  <si>
    <t>3015-1</t>
  </si>
  <si>
    <t>3730-1</t>
  </si>
  <si>
    <t>1999-1</t>
  </si>
  <si>
    <t>9962-1</t>
  </si>
  <si>
    <t>1228-1</t>
  </si>
  <si>
    <t>360-1</t>
  </si>
  <si>
    <t>4530-1</t>
  </si>
  <si>
    <t>853556-1</t>
  </si>
  <si>
    <t>980-1</t>
  </si>
  <si>
    <t>6551-1</t>
  </si>
  <si>
    <t>4300-1</t>
  </si>
  <si>
    <t>6931-1</t>
  </si>
  <si>
    <t>456-2</t>
  </si>
  <si>
    <t>5069-1</t>
  </si>
  <si>
    <t>2231-1</t>
  </si>
  <si>
    <t>365-2</t>
  </si>
  <si>
    <t>10072-1</t>
  </si>
  <si>
    <t>TRUFALCON-1</t>
  </si>
  <si>
    <t>9305-1</t>
  </si>
  <si>
    <t>30372-1</t>
  </si>
  <si>
    <t>391505-1</t>
  </si>
  <si>
    <t>10233-1</t>
  </si>
  <si>
    <t>4987-1</t>
  </si>
  <si>
    <t>30350-1</t>
  </si>
  <si>
    <t>8625-1</t>
  </si>
  <si>
    <t>60150-1</t>
  </si>
  <si>
    <t>3917-1</t>
  </si>
  <si>
    <t>5039-1</t>
  </si>
  <si>
    <t>5956-1</t>
  </si>
  <si>
    <t>3306-1</t>
  </si>
  <si>
    <t>7665-1</t>
  </si>
  <si>
    <t>6152-1</t>
  </si>
  <si>
    <t>9331-1</t>
  </si>
  <si>
    <t>71017-19</t>
  </si>
  <si>
    <t>7418-2</t>
  </si>
  <si>
    <t>6158-1</t>
  </si>
  <si>
    <t>4174-1</t>
  </si>
  <si>
    <t>K8563-1</t>
  </si>
  <si>
    <t>885-1</t>
  </si>
  <si>
    <t>970637-1</t>
  </si>
  <si>
    <t>911511-1</t>
  </si>
  <si>
    <t>8084-1</t>
  </si>
  <si>
    <t>5051-1</t>
  </si>
  <si>
    <t>40203-1</t>
  </si>
  <si>
    <t>8453-2</t>
  </si>
  <si>
    <t>6907-1</t>
  </si>
  <si>
    <t>70599-1</t>
  </si>
  <si>
    <t>308-1</t>
  </si>
  <si>
    <t>283-2</t>
  </si>
  <si>
    <t>7453-1</t>
  </si>
  <si>
    <t>5004131-1</t>
  </si>
  <si>
    <t>1416-1</t>
  </si>
  <si>
    <t>79111-1</t>
  </si>
  <si>
    <t>6496-1</t>
  </si>
  <si>
    <t>544-1</t>
  </si>
  <si>
    <t>378-1</t>
  </si>
  <si>
    <t>5000440-1</t>
  </si>
  <si>
    <t>5581-1</t>
  </si>
  <si>
    <t>3501-1</t>
  </si>
  <si>
    <t>7115-1</t>
  </si>
  <si>
    <t>10205-1</t>
  </si>
  <si>
    <t>520-9</t>
  </si>
  <si>
    <t>3407-1</t>
  </si>
  <si>
    <t>8161-1</t>
  </si>
  <si>
    <t>970684-1</t>
  </si>
  <si>
    <t>5064-1</t>
  </si>
  <si>
    <t>8019-1</t>
  </si>
  <si>
    <t>41067-1</t>
  </si>
  <si>
    <t>1389-1</t>
  </si>
  <si>
    <t>850963-1</t>
  </si>
  <si>
    <t>MS1044-1</t>
  </si>
  <si>
    <t>5836-1</t>
  </si>
  <si>
    <t>970639-1</t>
  </si>
  <si>
    <t>71000-12</t>
  </si>
  <si>
    <t>8757-1</t>
  </si>
  <si>
    <t>5004468-1</t>
  </si>
  <si>
    <t>7030-1</t>
  </si>
  <si>
    <t>4425-1</t>
  </si>
  <si>
    <t>71214-1</t>
  </si>
  <si>
    <t>6091-1</t>
  </si>
  <si>
    <t>3741-1</t>
  </si>
  <si>
    <t>8437-1</t>
  </si>
  <si>
    <t>31052-1</t>
  </si>
  <si>
    <t>41125-1</t>
  </si>
  <si>
    <t>9002014-1</t>
  </si>
  <si>
    <t>K8761-1</t>
  </si>
  <si>
    <t>71013-5</t>
  </si>
  <si>
    <t>70505-1</t>
  </si>
  <si>
    <t>8245-1</t>
  </si>
  <si>
    <t>8275-1</t>
  </si>
  <si>
    <t>71002-7</t>
  </si>
  <si>
    <t>701-3</t>
  </si>
  <si>
    <t>66173-1</t>
  </si>
  <si>
    <t>1752-1</t>
  </si>
  <si>
    <t>50-1</t>
  </si>
  <si>
    <t>610-2</t>
  </si>
  <si>
    <t>9384-1</t>
  </si>
  <si>
    <t>9256-1</t>
  </si>
  <si>
    <t>8935-1</t>
  </si>
  <si>
    <t>7323-1</t>
  </si>
  <si>
    <t>60063-1</t>
  </si>
  <si>
    <t>8110-1</t>
  </si>
  <si>
    <t>1092-1</t>
  </si>
  <si>
    <t>7863-1</t>
  </si>
  <si>
    <t>4186874-1</t>
  </si>
  <si>
    <t>1061-1</t>
  </si>
  <si>
    <t>6489-1</t>
  </si>
  <si>
    <t>6582-1</t>
  </si>
  <si>
    <t>2613-1</t>
  </si>
  <si>
    <t>41116-1</t>
  </si>
  <si>
    <t>780-1</t>
  </si>
  <si>
    <t>LMG002-1</t>
  </si>
  <si>
    <t>462-2</t>
  </si>
  <si>
    <t>6809-1</t>
  </si>
  <si>
    <t>6432-1</t>
  </si>
  <si>
    <t>485-1</t>
  </si>
  <si>
    <t>6111-1</t>
  </si>
  <si>
    <t>9314-1</t>
  </si>
  <si>
    <t>6869-1</t>
  </si>
  <si>
    <t>4442-1</t>
  </si>
  <si>
    <t>902-1</t>
  </si>
  <si>
    <t>6507-1</t>
  </si>
  <si>
    <t>TOMINIFIGS-1</t>
  </si>
  <si>
    <t>4573-1</t>
  </si>
  <si>
    <t>7302-1</t>
  </si>
  <si>
    <t>5240-1</t>
  </si>
  <si>
    <t>6338-1</t>
  </si>
  <si>
    <t>4679-1</t>
  </si>
  <si>
    <t>4077-1</t>
  </si>
  <si>
    <t>8032-1</t>
  </si>
  <si>
    <t>7708-1</t>
  </si>
  <si>
    <t>9616-1</t>
  </si>
  <si>
    <t>970115-1</t>
  </si>
  <si>
    <t>30160-1</t>
  </si>
  <si>
    <t>4875-1</t>
  </si>
  <si>
    <t>LMG004-1</t>
  </si>
  <si>
    <t>3922-1</t>
  </si>
  <si>
    <t>8870-1</t>
  </si>
  <si>
    <t>270-2</t>
  </si>
  <si>
    <t>20002-1</t>
  </si>
  <si>
    <t>40201-1</t>
  </si>
  <si>
    <t>8152-1</t>
  </si>
  <si>
    <t>7866-1</t>
  </si>
  <si>
    <t>5004604-1</t>
  </si>
  <si>
    <t>71000-13</t>
  </si>
  <si>
    <t>6910-1</t>
  </si>
  <si>
    <t>6051-1</t>
  </si>
  <si>
    <t>5820-1</t>
  </si>
  <si>
    <t>8587-2</t>
  </si>
  <si>
    <t>080-1</t>
  </si>
  <si>
    <t>7992-1</t>
  </si>
  <si>
    <t>7250-1</t>
  </si>
  <si>
    <t>7080-1</t>
  </si>
  <si>
    <t>8671-1</t>
  </si>
  <si>
    <t>481-6</t>
  </si>
  <si>
    <t>561604-1</t>
  </si>
  <si>
    <t>1917-1</t>
  </si>
  <si>
    <t>3485-1</t>
  </si>
  <si>
    <t>4457-1</t>
  </si>
  <si>
    <t>71002-11</t>
  </si>
  <si>
    <t>70410-1</t>
  </si>
  <si>
    <t>5110-1</t>
  </si>
  <si>
    <t>8827-17</t>
  </si>
  <si>
    <t>700.B.3-1</t>
  </si>
  <si>
    <t>40118-1</t>
  </si>
  <si>
    <t>356-2</t>
  </si>
  <si>
    <t>695-1</t>
  </si>
  <si>
    <t>60042-1</t>
  </si>
  <si>
    <t>271606-1</t>
  </si>
  <si>
    <t>79007-1</t>
  </si>
  <si>
    <t>1687-1</t>
  </si>
  <si>
    <t>8371-1</t>
  </si>
  <si>
    <t>852548-1</t>
  </si>
  <si>
    <t>K8355-1</t>
  </si>
  <si>
    <t>1824-1</t>
  </si>
  <si>
    <t>374-1</t>
  </si>
  <si>
    <t>71007-7</t>
  </si>
  <si>
    <t>853130-1</t>
  </si>
  <si>
    <t>8592-3</t>
  </si>
  <si>
    <t>71007-15</t>
  </si>
  <si>
    <t>464-1</t>
  </si>
  <si>
    <t>5198-1</t>
  </si>
  <si>
    <t>118-1</t>
  </si>
  <si>
    <t>1354-1</t>
  </si>
  <si>
    <t>Vancouver-1</t>
  </si>
  <si>
    <t>8873-1</t>
  </si>
  <si>
    <t>005-1</t>
  </si>
  <si>
    <t>3475-1</t>
  </si>
  <si>
    <t>991329-1</t>
  </si>
  <si>
    <t>357-1</t>
  </si>
  <si>
    <t>3422-2</t>
  </si>
  <si>
    <t>7868-1</t>
  </si>
  <si>
    <t>5042-1</t>
  </si>
  <si>
    <t>8948-1</t>
  </si>
  <si>
    <t>30003-1</t>
  </si>
  <si>
    <t>3570-1</t>
  </si>
  <si>
    <t>164-1</t>
  </si>
  <si>
    <t>10169-1</t>
  </si>
  <si>
    <t>70107-1</t>
  </si>
  <si>
    <t>KT203-1</t>
  </si>
  <si>
    <t>8989-1</t>
  </si>
  <si>
    <t>6940-1</t>
  </si>
  <si>
    <t>4637-1</t>
  </si>
  <si>
    <t>5083-1</t>
  </si>
  <si>
    <t>75097-1</t>
  </si>
  <si>
    <t>TRUKAYAK-1</t>
  </si>
  <si>
    <t>701-1</t>
  </si>
  <si>
    <t>5002146-1</t>
  </si>
  <si>
    <t>3885-2</t>
  </si>
  <si>
    <t>COMCON014-1</t>
  </si>
  <si>
    <t>8857-1</t>
  </si>
  <si>
    <t>7610-1</t>
  </si>
  <si>
    <t>4093-1</t>
  </si>
  <si>
    <t>71205-1</t>
  </si>
  <si>
    <t>1293-1</t>
  </si>
  <si>
    <t>7533-1</t>
  </si>
  <si>
    <t>7326-1</t>
  </si>
  <si>
    <t>377-2</t>
  </si>
  <si>
    <t>9476-1</t>
  </si>
  <si>
    <t>8833-2</t>
  </si>
  <si>
    <t>7572-1</t>
  </si>
  <si>
    <t>5000214-1</t>
  </si>
  <si>
    <t>30180-1</t>
  </si>
  <si>
    <t>6033-1</t>
  </si>
  <si>
    <t>16-1</t>
  </si>
  <si>
    <t>643-2</t>
  </si>
  <si>
    <t>1560-1</t>
  </si>
  <si>
    <t>8142-2</t>
  </si>
  <si>
    <t>8650-1</t>
  </si>
  <si>
    <t>981-1</t>
  </si>
  <si>
    <t>K7896-1</t>
  </si>
  <si>
    <t>10600-1</t>
  </si>
  <si>
    <t>4562-1</t>
  </si>
  <si>
    <t>9594-1</t>
  </si>
  <si>
    <t>6022-1</t>
  </si>
  <si>
    <t>278-1</t>
  </si>
  <si>
    <t>70734-1</t>
  </si>
  <si>
    <t>510-1</t>
  </si>
  <si>
    <t>951-2</t>
  </si>
  <si>
    <t>41573-1</t>
  </si>
  <si>
    <t>6020-1</t>
  </si>
  <si>
    <t>5980-1</t>
  </si>
  <si>
    <t>8119-1</t>
  </si>
  <si>
    <t>2070-1</t>
  </si>
  <si>
    <t>3079-1</t>
  </si>
  <si>
    <t>483-4</t>
  </si>
  <si>
    <t>918-1</t>
  </si>
  <si>
    <t>10244-1</t>
  </si>
  <si>
    <t>30055-1</t>
  </si>
  <si>
    <t>5978-1</t>
  </si>
  <si>
    <t>LLBUS-1</t>
  </si>
  <si>
    <t>850597-1</t>
  </si>
  <si>
    <t>1332-1</t>
  </si>
  <si>
    <t>8791-1</t>
  </si>
  <si>
    <t>1228-2</t>
  </si>
  <si>
    <t>294-1</t>
  </si>
  <si>
    <t>1745-1</t>
  </si>
  <si>
    <t>5182-1</t>
  </si>
  <si>
    <t>305-2</t>
  </si>
  <si>
    <t>1162-1</t>
  </si>
  <si>
    <t>7413-1</t>
  </si>
  <si>
    <t>4966-1</t>
  </si>
  <si>
    <t>70108-1</t>
  </si>
  <si>
    <t>6392-1</t>
  </si>
  <si>
    <t>6780-1</t>
  </si>
  <si>
    <t>2138-1</t>
  </si>
  <si>
    <t>10191-1</t>
  </si>
  <si>
    <t>9349-1</t>
  </si>
  <si>
    <t>1857-1</t>
  </si>
  <si>
    <t>4186870-1</t>
  </si>
  <si>
    <t>75029-1</t>
  </si>
  <si>
    <t>6649-1</t>
  </si>
  <si>
    <t>60131-1</t>
  </si>
  <si>
    <t>30266-1</t>
  </si>
  <si>
    <t>703-3</t>
  </si>
  <si>
    <t>3508-1</t>
  </si>
  <si>
    <t>1645-1</t>
  </si>
  <si>
    <t>926-1</t>
  </si>
  <si>
    <t>4891-1</t>
  </si>
  <si>
    <t>1798-1</t>
  </si>
  <si>
    <t>10285-1</t>
  </si>
  <si>
    <t>6296-1</t>
  </si>
  <si>
    <t>5004-1</t>
  </si>
  <si>
    <t>71017-11</t>
  </si>
  <si>
    <t>10043-1</t>
  </si>
  <si>
    <t>260-3</t>
  </si>
  <si>
    <t>9470-1</t>
  </si>
  <si>
    <t>7647-1</t>
  </si>
  <si>
    <t>76012-1</t>
  </si>
  <si>
    <t>71011-3</t>
  </si>
  <si>
    <t>5004237-1</t>
  </si>
  <si>
    <t>6151-1</t>
  </si>
  <si>
    <t>75904-1</t>
  </si>
  <si>
    <t>71207-1</t>
  </si>
  <si>
    <t>4283-1</t>
  </si>
  <si>
    <t>1221-1</t>
  </si>
  <si>
    <t>5854-1</t>
  </si>
  <si>
    <t>3853-1</t>
  </si>
  <si>
    <t>1638-1</t>
  </si>
  <si>
    <t>740-2</t>
  </si>
  <si>
    <t>7266-1</t>
  </si>
  <si>
    <t>6824-1</t>
  </si>
  <si>
    <t>9822-1</t>
  </si>
  <si>
    <t>8864-1</t>
  </si>
  <si>
    <t>7726-1</t>
  </si>
  <si>
    <t>Calgary-1</t>
  </si>
  <si>
    <t>0011-3</t>
  </si>
  <si>
    <t>41231-1</t>
  </si>
  <si>
    <t>3846-1</t>
  </si>
  <si>
    <t>821-1</t>
  </si>
  <si>
    <t>LLCA13-1</t>
  </si>
  <si>
    <t>7093-1</t>
  </si>
  <si>
    <t>75010-1</t>
  </si>
  <si>
    <t>4655-1</t>
  </si>
  <si>
    <t>41534-1</t>
  </si>
  <si>
    <t>3643-1</t>
  </si>
  <si>
    <t>1283-1</t>
  </si>
  <si>
    <t>79120-1</t>
  </si>
  <si>
    <t>41061-1</t>
  </si>
  <si>
    <t>850841-1</t>
  </si>
  <si>
    <t>9798-1</t>
  </si>
  <si>
    <t>K4852-1</t>
  </si>
  <si>
    <t>44024-1</t>
  </si>
  <si>
    <t>4544-1</t>
  </si>
  <si>
    <t>5221-1</t>
  </si>
  <si>
    <t>8376-1</t>
  </si>
  <si>
    <t>9566-1</t>
  </si>
  <si>
    <t>8911-1</t>
  </si>
  <si>
    <t>5404-1</t>
  </si>
  <si>
    <t>71004-2</t>
  </si>
  <si>
    <t>4645-1</t>
  </si>
  <si>
    <t>8552-1</t>
  </si>
  <si>
    <t>1322-1</t>
  </si>
  <si>
    <t>8060-1</t>
  </si>
  <si>
    <t>BAG6-1</t>
  </si>
  <si>
    <t>9750-1</t>
  </si>
  <si>
    <t>263-1</t>
  </si>
  <si>
    <t>K8916-1</t>
  </si>
  <si>
    <t>5065-1</t>
  </si>
  <si>
    <t>30115-1</t>
  </si>
  <si>
    <t>5001621-1</t>
  </si>
  <si>
    <t>41173-1</t>
  </si>
  <si>
    <t>8639-1</t>
  </si>
  <si>
    <t>1225-2</t>
  </si>
  <si>
    <t>40216-1</t>
  </si>
  <si>
    <t>6748-1</t>
  </si>
  <si>
    <t>852293-1</t>
  </si>
  <si>
    <t>10215-1</t>
  </si>
  <si>
    <t>853463-1</t>
  </si>
  <si>
    <t>KT404-1</t>
  </si>
  <si>
    <t>30133-1</t>
  </si>
  <si>
    <t>76003-1</t>
  </si>
  <si>
    <t>3472-1</t>
  </si>
  <si>
    <t>3604-1</t>
  </si>
  <si>
    <t>2159-1</t>
  </si>
  <si>
    <t>981-2</t>
  </si>
  <si>
    <t>8683-3</t>
  </si>
  <si>
    <t>5510-1</t>
  </si>
  <si>
    <t>891617-1</t>
  </si>
  <si>
    <t>10011-1</t>
  </si>
  <si>
    <t>9498-1</t>
  </si>
  <si>
    <t>70222-1</t>
  </si>
  <si>
    <t>328-2</t>
  </si>
  <si>
    <t>8589-1</t>
  </si>
  <si>
    <t>5293-1</t>
  </si>
  <si>
    <t>156-2</t>
  </si>
  <si>
    <t>4434-1</t>
  </si>
  <si>
    <t>1662-1</t>
  </si>
  <si>
    <t>4546-1</t>
  </si>
  <si>
    <t>b55dk-01</t>
  </si>
  <si>
    <t>31018-1</t>
  </si>
  <si>
    <t>6945-1</t>
  </si>
  <si>
    <t>11995-1</t>
  </si>
  <si>
    <t>7923-1</t>
  </si>
  <si>
    <t>223-2</t>
  </si>
  <si>
    <t>4079-1</t>
  </si>
  <si>
    <t>30197-1</t>
  </si>
  <si>
    <t>8410-1</t>
  </si>
  <si>
    <t>7705-1</t>
  </si>
  <si>
    <t>6619-1</t>
  </si>
  <si>
    <t>21201-1</t>
  </si>
  <si>
    <t>30230-1</t>
  </si>
  <si>
    <t>5079-1</t>
  </si>
  <si>
    <t>4348-3</t>
  </si>
  <si>
    <t>30276-1</t>
  </si>
  <si>
    <t>31008-1</t>
  </si>
  <si>
    <t>6659-1</t>
  </si>
  <si>
    <t>8683-14</t>
  </si>
  <si>
    <t>6112-1</t>
  </si>
  <si>
    <t>6740-1</t>
  </si>
  <si>
    <t>79014-1</t>
  </si>
  <si>
    <t>6381-1</t>
  </si>
  <si>
    <t>BERLIN-1</t>
  </si>
  <si>
    <t>4912-1</t>
  </si>
  <si>
    <t>852554-1</t>
  </si>
  <si>
    <t>40094-1</t>
  </si>
  <si>
    <t>1307-1</t>
  </si>
  <si>
    <t>10580-1</t>
  </si>
  <si>
    <t>75136-1</t>
  </si>
  <si>
    <t>853378-1</t>
  </si>
  <si>
    <t>40079-1</t>
  </si>
  <si>
    <t>60118-1</t>
  </si>
  <si>
    <t>71206-1</t>
  </si>
  <si>
    <t>45301-1</t>
  </si>
  <si>
    <t>41054-1</t>
  </si>
  <si>
    <t>8836-1</t>
  </si>
  <si>
    <t>7075-1</t>
  </si>
  <si>
    <t>7893-2</t>
  </si>
  <si>
    <t>4993-1</t>
  </si>
  <si>
    <t>5004388-1</t>
  </si>
  <si>
    <t>8202-1</t>
  </si>
  <si>
    <t>5761-1</t>
  </si>
  <si>
    <t>4195-1</t>
  </si>
  <si>
    <t>K8130-1</t>
  </si>
  <si>
    <t>950-1</t>
  </si>
  <si>
    <t>5900-1</t>
  </si>
  <si>
    <t>874-1</t>
  </si>
  <si>
    <t>5932-1</t>
  </si>
  <si>
    <t>2521-1</t>
  </si>
  <si>
    <t>3866-1</t>
  </si>
  <si>
    <t>5943-1</t>
  </si>
  <si>
    <t>45300-1</t>
  </si>
  <si>
    <t>71012-9</t>
  </si>
  <si>
    <t>70814-1</t>
  </si>
  <si>
    <t>1105-1</t>
  </si>
  <si>
    <t>65182-1</t>
  </si>
  <si>
    <t>850789-1</t>
  </si>
  <si>
    <t>8831-8</t>
  </si>
  <si>
    <t>558-1</t>
  </si>
  <si>
    <t>850618-1</t>
  </si>
  <si>
    <t>60033-1</t>
  </si>
  <si>
    <t>30002-1</t>
  </si>
  <si>
    <t>231-1</t>
  </si>
  <si>
    <t>10044-1</t>
  </si>
  <si>
    <t>30166-1</t>
  </si>
  <si>
    <t>9892-1</t>
  </si>
  <si>
    <t>611-2</t>
  </si>
  <si>
    <t>4157-1</t>
  </si>
  <si>
    <t>41234-1</t>
  </si>
  <si>
    <t>40155-1</t>
  </si>
  <si>
    <t>71009-7</t>
  </si>
  <si>
    <t>21011-1</t>
  </si>
  <si>
    <t>MMMB026-1</t>
  </si>
  <si>
    <t>850779-1</t>
  </si>
  <si>
    <t>218-1</t>
  </si>
  <si>
    <t>7643-1</t>
  </si>
  <si>
    <t>6217-1</t>
  </si>
  <si>
    <t>1032-1</t>
  </si>
  <si>
    <t>4898-1</t>
  </si>
  <si>
    <t>5876-1</t>
  </si>
  <si>
    <t>MS1034-1</t>
  </si>
  <si>
    <t>1418-1</t>
  </si>
  <si>
    <t>6982-1</t>
  </si>
  <si>
    <t>4189224-1</t>
  </si>
  <si>
    <t>9918-1</t>
  </si>
  <si>
    <t>30035-1</t>
  </si>
  <si>
    <t>K8588-1</t>
  </si>
  <si>
    <t>71012-13</t>
  </si>
  <si>
    <t>9023-1</t>
  </si>
  <si>
    <t>4757-1</t>
  </si>
  <si>
    <t>8803-8</t>
  </si>
  <si>
    <t>5133-1</t>
  </si>
  <si>
    <t>6360-1</t>
  </si>
  <si>
    <t>21030-1</t>
  </si>
  <si>
    <t>7808-1</t>
  </si>
  <si>
    <t>8450-1</t>
  </si>
  <si>
    <t>TRUGHOST-1</t>
  </si>
  <si>
    <t>9971-1</t>
  </si>
  <si>
    <t>880012-1</t>
  </si>
  <si>
    <t>851352-1</t>
  </si>
  <si>
    <t>SoOuest-1</t>
  </si>
  <si>
    <t>8063-1</t>
  </si>
  <si>
    <t>5106-1</t>
  </si>
  <si>
    <t>9898-1</t>
  </si>
  <si>
    <t>724-1</t>
  </si>
  <si>
    <t>K3801-1</t>
  </si>
  <si>
    <t>9790-1</t>
  </si>
  <si>
    <t>3562-1</t>
  </si>
  <si>
    <t>1233-1</t>
  </si>
  <si>
    <t>1768-1</t>
  </si>
  <si>
    <t>8827-13</t>
  </si>
  <si>
    <t>40114-1</t>
  </si>
  <si>
    <t>7578-1</t>
  </si>
  <si>
    <t>7580-1</t>
  </si>
  <si>
    <t>60006-1</t>
  </si>
  <si>
    <t>712-1</t>
  </si>
  <si>
    <t>66392-1</t>
  </si>
  <si>
    <t>4066-1</t>
  </si>
  <si>
    <t>70789-1</t>
  </si>
  <si>
    <t>30226-1</t>
  </si>
  <si>
    <t>65518-1</t>
  </si>
  <si>
    <t>5004607-1</t>
  </si>
  <si>
    <t>5147-1</t>
  </si>
  <si>
    <t>6028-1</t>
  </si>
  <si>
    <t>1878-1</t>
  </si>
  <si>
    <t>2194-1</t>
  </si>
  <si>
    <t>5122-1</t>
  </si>
  <si>
    <t>K10131-1</t>
  </si>
  <si>
    <t>4022-1</t>
  </si>
  <si>
    <t>6030-1</t>
  </si>
  <si>
    <t>6425-1</t>
  </si>
  <si>
    <t>5903-1</t>
  </si>
  <si>
    <t>60054-1</t>
  </si>
  <si>
    <t>3460-1</t>
  </si>
  <si>
    <t>7936-1</t>
  </si>
  <si>
    <t>8004-1</t>
  </si>
  <si>
    <t>llca21-1</t>
  </si>
  <si>
    <t>970-1</t>
  </si>
  <si>
    <t>5004249-1</t>
  </si>
  <si>
    <t>8553-1</t>
  </si>
  <si>
    <t>6939-1</t>
  </si>
  <si>
    <t>7153-1</t>
  </si>
  <si>
    <t>459-1</t>
  </si>
  <si>
    <t>2132-1</t>
  </si>
  <si>
    <t>cokesoccer-1</t>
  </si>
  <si>
    <t>1333-1</t>
  </si>
  <si>
    <t>tf05-1</t>
  </si>
  <si>
    <t>8303-1</t>
  </si>
  <si>
    <t>8545-1</t>
  </si>
  <si>
    <t>3051-1</t>
  </si>
  <si>
    <t>8978-1</t>
  </si>
  <si>
    <t>6515-1</t>
  </si>
  <si>
    <t>6154-1</t>
  </si>
  <si>
    <t>8591-3</t>
  </si>
  <si>
    <t>4440-1</t>
  </si>
  <si>
    <t>9965-1</t>
  </si>
  <si>
    <t>8684-9</t>
  </si>
  <si>
    <t>75102-1</t>
  </si>
  <si>
    <t>6081-1</t>
  </si>
  <si>
    <t>75110-1</t>
  </si>
  <si>
    <t>7879-1</t>
  </si>
  <si>
    <t>851335-1</t>
  </si>
  <si>
    <t>6388-1</t>
  </si>
  <si>
    <t>386-1</t>
  </si>
  <si>
    <t>5004869-1</t>
  </si>
  <si>
    <t>322-1</t>
  </si>
  <si>
    <t>1873-1</t>
  </si>
  <si>
    <t>1345-1</t>
  </si>
  <si>
    <t>8804-4</t>
  </si>
  <si>
    <t>6965-2</t>
  </si>
  <si>
    <t>970627-1</t>
  </si>
  <si>
    <t>1652-1</t>
  </si>
  <si>
    <t>66363-1</t>
  </si>
  <si>
    <t>850705-1</t>
  </si>
  <si>
    <t>4480-1</t>
  </si>
  <si>
    <t>4068-1</t>
  </si>
  <si>
    <t>2508-1</t>
  </si>
  <si>
    <t>6686-1</t>
  </si>
  <si>
    <t>454-1</t>
  </si>
  <si>
    <t>75112-1</t>
  </si>
  <si>
    <t>75145-1</t>
  </si>
  <si>
    <t>132-2</t>
  </si>
  <si>
    <t>2506-1</t>
  </si>
  <si>
    <t>3942-1</t>
  </si>
  <si>
    <t>10706-1</t>
  </si>
  <si>
    <t>7507-1</t>
  </si>
  <si>
    <t>K4755-1</t>
  </si>
  <si>
    <t>851331-1</t>
  </si>
  <si>
    <t>9293-1</t>
  </si>
  <si>
    <t>6721-1</t>
  </si>
  <si>
    <t>3001-1</t>
  </si>
  <si>
    <t>75056-1</t>
  </si>
  <si>
    <t>76023-1</t>
  </si>
  <si>
    <t>3710-1</t>
  </si>
  <si>
    <t>236-2</t>
  </si>
  <si>
    <t>3455-1</t>
  </si>
  <si>
    <t>71174-1</t>
  </si>
  <si>
    <t>5825-1</t>
  </si>
  <si>
    <t>75876-1</t>
  </si>
  <si>
    <t>8737-1</t>
  </si>
  <si>
    <t>41090-1</t>
  </si>
  <si>
    <t>3742-1</t>
  </si>
  <si>
    <t>6234-1</t>
  </si>
  <si>
    <t>8783-2</t>
  </si>
  <si>
    <t>8561-1</t>
  </si>
  <si>
    <t>41171-1</t>
  </si>
  <si>
    <t>6260-1</t>
  </si>
  <si>
    <t>8256-1</t>
  </si>
  <si>
    <t>7669-2</t>
  </si>
  <si>
    <t>8919-1</t>
  </si>
  <si>
    <t>40121-1</t>
  </si>
  <si>
    <t>8805-8</t>
  </si>
  <si>
    <t>852950-1</t>
  </si>
  <si>
    <t>8758-1</t>
  </si>
  <si>
    <t>7754-1</t>
  </si>
  <si>
    <t>7760-1</t>
  </si>
  <si>
    <t>8492-1</t>
  </si>
  <si>
    <t>4629-1</t>
  </si>
  <si>
    <t>5400-1</t>
  </si>
  <si>
    <t>76049-1</t>
  </si>
  <si>
    <t>2855113-1</t>
  </si>
  <si>
    <t>5171-1</t>
  </si>
  <si>
    <t>40084-1</t>
  </si>
  <si>
    <t>6538-1</t>
  </si>
  <si>
    <t>2146-1</t>
  </si>
  <si>
    <t>4166-1</t>
  </si>
  <si>
    <t>K7029-1</t>
  </si>
  <si>
    <t>612-1</t>
  </si>
  <si>
    <t>1580-1</t>
  </si>
  <si>
    <t>4595400-1</t>
  </si>
  <si>
    <t>4795-1</t>
  </si>
  <si>
    <t>66426-1</t>
  </si>
  <si>
    <t>71007-3</t>
  </si>
  <si>
    <t>8839-1</t>
  </si>
  <si>
    <t>45011-1</t>
  </si>
  <si>
    <t>K7741-1</t>
  </si>
  <si>
    <t>7137-1</t>
  </si>
  <si>
    <t>066-1</t>
  </si>
  <si>
    <t>850423-1</t>
  </si>
  <si>
    <t>5001623-1</t>
  </si>
  <si>
    <t>6542-1</t>
  </si>
  <si>
    <t>76044-1</t>
  </si>
  <si>
    <t>1715-1</t>
  </si>
  <si>
    <t>21021-1</t>
  </si>
  <si>
    <t>4564-1</t>
  </si>
  <si>
    <t>4461-1</t>
  </si>
  <si>
    <t>8683-11</t>
  </si>
  <si>
    <t>70012-2</t>
  </si>
  <si>
    <t>9552-1</t>
  </si>
  <si>
    <t>21305-1</t>
  </si>
  <si>
    <t>754-1</t>
  </si>
  <si>
    <t>850635-1</t>
  </si>
  <si>
    <t>K4512-1</t>
  </si>
  <si>
    <t>10516-1</t>
  </si>
  <si>
    <t>70787-1</t>
  </si>
  <si>
    <t>21126-1</t>
  </si>
  <si>
    <t>10070-1</t>
  </si>
  <si>
    <t>4467-1</t>
  </si>
  <si>
    <t>806-1</t>
  </si>
  <si>
    <t>7549-1</t>
  </si>
  <si>
    <t>71004-11</t>
  </si>
  <si>
    <t>1923-1</t>
  </si>
  <si>
    <t>7736-1</t>
  </si>
  <si>
    <t>1520-1</t>
  </si>
  <si>
    <t>7779-1</t>
  </si>
  <si>
    <t>9500-1</t>
  </si>
  <si>
    <t>2852725-1</t>
  </si>
  <si>
    <t>970612-1</t>
  </si>
  <si>
    <t>891616-1</t>
  </si>
  <si>
    <t>42035-1</t>
  </si>
  <si>
    <t>70169-1</t>
  </si>
  <si>
    <t>BauMit-1</t>
  </si>
  <si>
    <t>6702-1</t>
  </si>
  <si>
    <t>9447-1</t>
  </si>
  <si>
    <t>970018-1</t>
  </si>
  <si>
    <t>8162-1</t>
  </si>
  <si>
    <t>71002-1</t>
  </si>
  <si>
    <t>7121-1</t>
  </si>
  <si>
    <t>5287-1</t>
  </si>
  <si>
    <t>7776-1</t>
  </si>
  <si>
    <t>4038-1</t>
  </si>
  <si>
    <t>7313-1</t>
  </si>
  <si>
    <t>71010-0</t>
  </si>
  <si>
    <t>fruit5-1</t>
  </si>
  <si>
    <t>66282-1</t>
  </si>
  <si>
    <t>3719-1</t>
  </si>
  <si>
    <t>66492-1</t>
  </si>
  <si>
    <t>4920-1</t>
  </si>
  <si>
    <t>970672-1</t>
  </si>
  <si>
    <t>9669-1</t>
  </si>
  <si>
    <t>7468-1</t>
  </si>
  <si>
    <t>8845-1</t>
  </si>
  <si>
    <t>4659597-1</t>
  </si>
  <si>
    <t>K4511-1</t>
  </si>
  <si>
    <t>60092-1</t>
  </si>
  <si>
    <t>8700-1</t>
  </si>
  <si>
    <t>21204-1</t>
  </si>
  <si>
    <t>60000-1</t>
  </si>
  <si>
    <t>7139-1</t>
  </si>
  <si>
    <t>60053-1</t>
  </si>
  <si>
    <t>4608-1</t>
  </si>
  <si>
    <t>1620-1</t>
  </si>
  <si>
    <t>6810-1</t>
  </si>
  <si>
    <t>2871-1</t>
  </si>
  <si>
    <t>60046-1</t>
  </si>
  <si>
    <t>70793-1</t>
  </si>
  <si>
    <t>30375-1</t>
  </si>
  <si>
    <t>40219-1</t>
  </si>
  <si>
    <t>6450-1</t>
  </si>
  <si>
    <t>853191-1</t>
  </si>
  <si>
    <t>71013-14</t>
  </si>
  <si>
    <t>7670-2</t>
  </si>
  <si>
    <t>296-1</t>
  </si>
  <si>
    <t>41527-1</t>
  </si>
  <si>
    <t>fruit4-1</t>
  </si>
  <si>
    <t>30202-1</t>
  </si>
  <si>
    <t>6808-1</t>
  </si>
  <si>
    <t>6657-1</t>
  </si>
  <si>
    <t>2129-1</t>
  </si>
  <si>
    <t>1149-1</t>
  </si>
  <si>
    <t>6921-1</t>
  </si>
  <si>
    <t>5822-1</t>
  </si>
  <si>
    <t>850702-1</t>
  </si>
  <si>
    <t>5242-1</t>
  </si>
  <si>
    <t>9974-1</t>
  </si>
  <si>
    <t>5126-1</t>
  </si>
  <si>
    <t>9701-1</t>
  </si>
  <si>
    <t>8962-1</t>
  </si>
  <si>
    <t>65297-1</t>
  </si>
  <si>
    <t>1-10</t>
  </si>
  <si>
    <t>10234-1</t>
  </si>
  <si>
    <t>10830-1</t>
  </si>
  <si>
    <t>7292-1</t>
  </si>
  <si>
    <t>30108-1</t>
  </si>
  <si>
    <t>75920-1</t>
  </si>
  <si>
    <t>4586-1</t>
  </si>
  <si>
    <t>820-1</t>
  </si>
  <si>
    <t>8465972-1</t>
  </si>
  <si>
    <t>970117-1</t>
  </si>
  <si>
    <t>41021-1</t>
  </si>
  <si>
    <t>70101-1</t>
  </si>
  <si>
    <t>79104-2</t>
  </si>
  <si>
    <t>1024601-1</t>
  </si>
  <si>
    <t>1231-2</t>
  </si>
  <si>
    <t>10068-1</t>
  </si>
  <si>
    <t>20004-1</t>
  </si>
  <si>
    <t>1974-3</t>
  </si>
  <si>
    <t>6766-1</t>
  </si>
  <si>
    <t>75902-1</t>
  </si>
  <si>
    <t>8993-1</t>
  </si>
  <si>
    <t>9567-1</t>
  </si>
  <si>
    <t>30218-1</t>
  </si>
  <si>
    <t>73129-1</t>
  </si>
  <si>
    <t>2856203-1</t>
  </si>
  <si>
    <t>00-6</t>
  </si>
  <si>
    <t>8094-1</t>
  </si>
  <si>
    <t>71013-10</t>
  </si>
  <si>
    <t>1841-1</t>
  </si>
  <si>
    <t>8617-1</t>
  </si>
  <si>
    <t>6105-1</t>
  </si>
  <si>
    <t>8669-1</t>
  </si>
  <si>
    <t>214.10-1</t>
  </si>
  <si>
    <t>9369-1</t>
  </si>
  <si>
    <t>COMCON007-1</t>
  </si>
  <si>
    <t>853301-1</t>
  </si>
  <si>
    <t>7091-1</t>
  </si>
  <si>
    <t>10115-1</t>
  </si>
  <si>
    <t>9675-1</t>
  </si>
  <si>
    <t>5222-1</t>
  </si>
  <si>
    <t>8213-1</t>
  </si>
  <si>
    <t>853146-1</t>
  </si>
  <si>
    <t>60105-1</t>
  </si>
  <si>
    <t>4707-1</t>
  </si>
  <si>
    <t>71229-1</t>
  </si>
  <si>
    <t>7269-1</t>
  </si>
  <si>
    <t>3850016-1</t>
  </si>
  <si>
    <t>5244-1</t>
  </si>
  <si>
    <t>5642-1</t>
  </si>
  <si>
    <t>8151-1</t>
  </si>
  <si>
    <t>3420-2</t>
  </si>
  <si>
    <t>891620-1</t>
  </si>
  <si>
    <t>1633-1</t>
  </si>
  <si>
    <t>3314-1</t>
  </si>
  <si>
    <t>71200-1</t>
  </si>
  <si>
    <t>970620-1</t>
  </si>
  <si>
    <t>5175-1</t>
  </si>
  <si>
    <t>2025-1</t>
  </si>
  <si>
    <t>502-2</t>
  </si>
  <si>
    <t>1282-1</t>
  </si>
  <si>
    <t>LLCA04-1</t>
  </si>
  <si>
    <t>3316-1</t>
  </si>
  <si>
    <t>10654-1</t>
  </si>
  <si>
    <t>521-9</t>
  </si>
  <si>
    <t>4201-1</t>
  </si>
  <si>
    <t>6642-1</t>
  </si>
  <si>
    <t>30374-1</t>
  </si>
  <si>
    <t>70105-1</t>
  </si>
  <si>
    <t>5834-1</t>
  </si>
  <si>
    <t>2853303-1</t>
  </si>
  <si>
    <t>4574-1</t>
  </si>
  <si>
    <t>Kabinsect-1</t>
  </si>
  <si>
    <t>8266-1</t>
  </si>
  <si>
    <t>4548-1</t>
  </si>
  <si>
    <t>10056-1</t>
  </si>
  <si>
    <t>5140-1</t>
  </si>
  <si>
    <t>454-2</t>
  </si>
  <si>
    <t>853380-1</t>
  </si>
  <si>
    <t>4186872-1</t>
  </si>
  <si>
    <t>851463-1</t>
  </si>
  <si>
    <t>40056-1</t>
  </si>
  <si>
    <t>3729-1</t>
  </si>
  <si>
    <t>75153-1</t>
  </si>
  <si>
    <t>70731-1</t>
  </si>
  <si>
    <t>K4701-1</t>
  </si>
  <si>
    <t>1977-1</t>
  </si>
  <si>
    <t>4524-1</t>
  </si>
  <si>
    <t>5591-1</t>
  </si>
  <si>
    <t>153-1</t>
  </si>
  <si>
    <t>30066-1</t>
  </si>
  <si>
    <t>6083-1</t>
  </si>
  <si>
    <t>20203-1</t>
  </si>
  <si>
    <t>8848-1</t>
  </si>
  <si>
    <t>208-1</t>
  </si>
  <si>
    <t>7713-1</t>
  </si>
  <si>
    <t>5004751-1</t>
  </si>
  <si>
    <t>4103-1</t>
  </si>
  <si>
    <t>8288-1</t>
  </si>
  <si>
    <t>4410-1</t>
  </si>
  <si>
    <t>8574-1</t>
  </si>
  <si>
    <t>7316-1</t>
  </si>
  <si>
    <t>6229-1</t>
  </si>
  <si>
    <t>4057-1</t>
  </si>
  <si>
    <t>8186-1</t>
  </si>
  <si>
    <t>214-1</t>
  </si>
  <si>
    <t>40002-1</t>
  </si>
  <si>
    <t>1111-1</t>
  </si>
  <si>
    <t>4207901-1</t>
  </si>
  <si>
    <t>LWP06-1</t>
  </si>
  <si>
    <t>KABBION2-1</t>
  </si>
  <si>
    <t>377-1</t>
  </si>
  <si>
    <t>238-9</t>
  </si>
  <si>
    <t>8833-3</t>
  </si>
  <si>
    <t>5014-1</t>
  </si>
  <si>
    <t>79101-1</t>
  </si>
  <si>
    <t>6054-1</t>
  </si>
  <si>
    <t>10112-1</t>
  </si>
  <si>
    <t>8470-1</t>
  </si>
  <si>
    <t>9681-1</t>
  </si>
  <si>
    <t>055-2</t>
  </si>
  <si>
    <t>7476-1</t>
  </si>
  <si>
    <t>850850-1</t>
  </si>
  <si>
    <t>325-1</t>
  </si>
  <si>
    <t>130-1</t>
  </si>
  <si>
    <t>1231-1</t>
  </si>
  <si>
    <t>10082-1</t>
  </si>
  <si>
    <t>41175-1</t>
  </si>
  <si>
    <t>891611-1</t>
  </si>
  <si>
    <t>853439-1</t>
  </si>
  <si>
    <t>LMG006-1</t>
  </si>
  <si>
    <t>971-1</t>
  </si>
  <si>
    <t>7686-1</t>
  </si>
  <si>
    <t>7528-1</t>
  </si>
  <si>
    <t>614-1</t>
  </si>
  <si>
    <t>31013-1</t>
  </si>
  <si>
    <t>8909-2</t>
  </si>
  <si>
    <t>385-1</t>
  </si>
  <si>
    <t>MFCN-2</t>
  </si>
  <si>
    <t>5001270-1</t>
  </si>
  <si>
    <t>3831-1</t>
  </si>
  <si>
    <t>471602-1</t>
  </si>
  <si>
    <t>1425-1</t>
  </si>
  <si>
    <t>10216-1</t>
  </si>
  <si>
    <t>75042-1</t>
  </si>
  <si>
    <t>280-2</t>
  </si>
  <si>
    <t>4600-1</t>
  </si>
  <si>
    <t>3520-1</t>
  </si>
  <si>
    <t>4659758-1</t>
  </si>
  <si>
    <t>5517-1</t>
  </si>
  <si>
    <t>895-1</t>
  </si>
  <si>
    <t>21118-1</t>
  </si>
  <si>
    <t>31007-1</t>
  </si>
  <si>
    <t>3332-1</t>
  </si>
  <si>
    <t>6366-1</t>
  </si>
  <si>
    <t>7412-1</t>
  </si>
  <si>
    <t>41543-1</t>
  </si>
  <si>
    <t>COMCON037-1</t>
  </si>
  <si>
    <t>3792-1</t>
  </si>
  <si>
    <t>5811-1</t>
  </si>
  <si>
    <t>4620-1</t>
  </si>
  <si>
    <t>6110-1</t>
  </si>
  <si>
    <t>8087-1</t>
  </si>
  <si>
    <t>8585-1</t>
  </si>
  <si>
    <t>9493-1</t>
  </si>
  <si>
    <t>760-2</t>
  </si>
  <si>
    <t>71007-13</t>
  </si>
  <si>
    <t>3594-1</t>
  </si>
  <si>
    <t>9855-1</t>
  </si>
  <si>
    <t>6887-1</t>
  </si>
  <si>
    <t>40098-1</t>
  </si>
  <si>
    <t>10668-1</t>
  </si>
  <si>
    <t>66404-1</t>
  </si>
  <si>
    <t>6847-1</t>
  </si>
  <si>
    <t>5061-1</t>
  </si>
  <si>
    <t>44029-1</t>
  </si>
  <si>
    <t>65743-1</t>
  </si>
  <si>
    <t>9933-1</t>
  </si>
  <si>
    <t>10663-1</t>
  </si>
  <si>
    <t>10701-1</t>
  </si>
  <si>
    <t>1839-1</t>
  </si>
  <si>
    <t>8699-1</t>
  </si>
  <si>
    <t>5192-1</t>
  </si>
  <si>
    <t>318-1</t>
  </si>
  <si>
    <t>5004264-1</t>
  </si>
  <si>
    <t>200-5</t>
  </si>
  <si>
    <t>4953-1</t>
  </si>
  <si>
    <t>6865-1</t>
  </si>
  <si>
    <t>e1a1404-1</t>
  </si>
  <si>
    <t>5843-1</t>
  </si>
  <si>
    <t>555-1</t>
  </si>
  <si>
    <t>30011-1</t>
  </si>
  <si>
    <t>4957-1</t>
  </si>
  <si>
    <t>3428-1</t>
  </si>
  <si>
    <t>599-1</t>
  </si>
  <si>
    <t>71285-1</t>
  </si>
  <si>
    <t>5004067-1</t>
  </si>
  <si>
    <t>4403-1</t>
  </si>
  <si>
    <t>4930-1</t>
  </si>
  <si>
    <t>41235-1</t>
  </si>
  <si>
    <t>10597-1</t>
  </si>
  <si>
    <t>casbon-1</t>
  </si>
  <si>
    <t>4563-1</t>
  </si>
  <si>
    <t>8782-2</t>
  </si>
  <si>
    <t>8494-1</t>
  </si>
  <si>
    <t>70724-1</t>
  </si>
  <si>
    <t>6815-1</t>
  </si>
  <si>
    <t>41556-1</t>
  </si>
  <si>
    <t>21031-1</t>
  </si>
  <si>
    <t>4778-1</t>
  </si>
  <si>
    <t>6026-1</t>
  </si>
  <si>
    <t>4466-1</t>
  </si>
  <si>
    <t>6709-1</t>
  </si>
  <si>
    <t>1363-1</t>
  </si>
  <si>
    <t>41518-1</t>
  </si>
  <si>
    <t>851659-1</t>
  </si>
  <si>
    <t>65777-1</t>
  </si>
  <si>
    <t>5001308-1</t>
  </si>
  <si>
    <t>1822-1</t>
  </si>
  <si>
    <t>5267-1</t>
  </si>
  <si>
    <t>850458-1</t>
  </si>
  <si>
    <t>4011-1</t>
  </si>
  <si>
    <t>7252-1</t>
  </si>
  <si>
    <t>71017-14</t>
  </si>
  <si>
    <t>71001-13</t>
  </si>
  <si>
    <t>8408-1</t>
  </si>
  <si>
    <t>8803-0</t>
  </si>
  <si>
    <t>759-1</t>
  </si>
  <si>
    <t>561503-1</t>
  </si>
  <si>
    <t>10512-1</t>
  </si>
  <si>
    <t>8068-1</t>
  </si>
  <si>
    <t>6227-1</t>
  </si>
  <si>
    <t>6991-1</t>
  </si>
  <si>
    <t>42060-1</t>
  </si>
  <si>
    <t>9355-1</t>
  </si>
  <si>
    <t>40018-1</t>
  </si>
  <si>
    <t>970645-1</t>
  </si>
  <si>
    <t>369-1</t>
  </si>
  <si>
    <t>7184-1</t>
  </si>
  <si>
    <t>4147-1</t>
  </si>
  <si>
    <t>8612-1</t>
  </si>
  <si>
    <t>1596-1</t>
  </si>
  <si>
    <t>226-1</t>
  </si>
  <si>
    <t>C8509-4</t>
  </si>
  <si>
    <t>1817-1</t>
  </si>
  <si>
    <t>5264-1</t>
  </si>
  <si>
    <t>1049-1</t>
  </si>
  <si>
    <t>7918-1</t>
  </si>
  <si>
    <t>7844-1</t>
  </si>
  <si>
    <t>3017-1</t>
  </si>
  <si>
    <t>41040-1</t>
  </si>
  <si>
    <t>7964-1</t>
  </si>
  <si>
    <t>71013-1</t>
  </si>
  <si>
    <t>5573-2</t>
  </si>
  <si>
    <t>7418-1</t>
  </si>
  <si>
    <t>346-1</t>
  </si>
  <si>
    <t>5017-1</t>
  </si>
  <si>
    <t>4654-1</t>
  </si>
  <si>
    <t>9324-1</t>
  </si>
  <si>
    <t>4743-1</t>
  </si>
  <si>
    <t>4512-1</t>
  </si>
  <si>
    <t>40190-1</t>
  </si>
  <si>
    <t>40066-1</t>
  </si>
  <si>
    <t>5004389-1</t>
  </si>
  <si>
    <t>6618-1</t>
  </si>
  <si>
    <t>9633-1</t>
  </si>
  <si>
    <t>2518-1</t>
  </si>
  <si>
    <t>40061-1</t>
  </si>
  <si>
    <t>850889-1</t>
  </si>
  <si>
    <t>1190-1</t>
  </si>
  <si>
    <t>644-2</t>
  </si>
  <si>
    <t>1391-1</t>
  </si>
  <si>
    <t>2153-1</t>
  </si>
  <si>
    <t>4032-10</t>
  </si>
  <si>
    <t>10014-1</t>
  </si>
  <si>
    <t>75089-1</t>
  </si>
  <si>
    <t>30067-3</t>
  </si>
  <si>
    <t>1289-1</t>
  </si>
  <si>
    <t>3222-1</t>
  </si>
  <si>
    <t>LLCAPUM1-1</t>
  </si>
  <si>
    <t>4606-1</t>
  </si>
  <si>
    <t>8537-1</t>
  </si>
  <si>
    <t>4208-1</t>
  </si>
  <si>
    <t>7707-1</t>
  </si>
  <si>
    <t>3789-1</t>
  </si>
  <si>
    <t>41033-1</t>
  </si>
  <si>
    <t>31015-1</t>
  </si>
  <si>
    <t>71017-7</t>
  </si>
  <si>
    <t>41057-1</t>
  </si>
  <si>
    <t>853352-1</t>
  </si>
  <si>
    <t>30131-1</t>
  </si>
  <si>
    <t>2775-1</t>
  </si>
  <si>
    <t>10937-1</t>
  </si>
  <si>
    <t>414-6</t>
  </si>
  <si>
    <t>3466-1</t>
  </si>
  <si>
    <t>4539-1</t>
  </si>
  <si>
    <t>6536-1</t>
  </si>
  <si>
    <t>8970-1</t>
  </si>
  <si>
    <t>3449-1</t>
  </si>
  <si>
    <t>5951-1</t>
  </si>
  <si>
    <t>6803-1</t>
  </si>
  <si>
    <t>10557-1</t>
  </si>
  <si>
    <t>9945-1</t>
  </si>
  <si>
    <t>5002041-1</t>
  </si>
  <si>
    <t>8246-1</t>
  </si>
  <si>
    <t>932-1</t>
  </si>
  <si>
    <t>3624-1</t>
  </si>
  <si>
    <t>1120-1</t>
  </si>
  <si>
    <t>8619-1</t>
  </si>
  <si>
    <t>116-2</t>
  </si>
  <si>
    <t>75822-1</t>
  </si>
  <si>
    <t>1321-1</t>
  </si>
  <si>
    <t>70592-1</t>
  </si>
  <si>
    <t>373-2</t>
  </si>
  <si>
    <t>8575-1</t>
  </si>
  <si>
    <t>3874-1</t>
  </si>
  <si>
    <t>8554-1</t>
  </si>
  <si>
    <t>4167-1</t>
  </si>
  <si>
    <t>KT304-1</t>
  </si>
  <si>
    <t>671-1</t>
  </si>
  <si>
    <t>71005-9</t>
  </si>
  <si>
    <t>MiniNXT-1</t>
  </si>
  <si>
    <t>561504-1</t>
  </si>
  <si>
    <t>381-2</t>
  </si>
  <si>
    <t>1884-1</t>
  </si>
  <si>
    <t>45501-1</t>
  </si>
  <si>
    <t>71007-17</t>
  </si>
  <si>
    <t>8712-1</t>
  </si>
  <si>
    <t>540-2</t>
  </si>
  <si>
    <t>4837-1</t>
  </si>
  <si>
    <t>Glasgow-1</t>
  </si>
  <si>
    <t>8663-1</t>
  </si>
  <si>
    <t>10521-1</t>
  </si>
  <si>
    <t>65128-1</t>
  </si>
  <si>
    <t>1932-1</t>
  </si>
  <si>
    <t>30151-1</t>
  </si>
  <si>
    <t>1-11</t>
  </si>
  <si>
    <t>K8578-1</t>
  </si>
  <si>
    <t>3563-1</t>
  </si>
  <si>
    <t>5003564-1</t>
  </si>
  <si>
    <t>4109-1</t>
  </si>
  <si>
    <t>1924-1</t>
  </si>
  <si>
    <t>6984-1</t>
  </si>
  <si>
    <t>253-2</t>
  </si>
  <si>
    <t>8286-1</t>
  </si>
  <si>
    <t>41571-1</t>
  </si>
  <si>
    <t>4508-1</t>
  </si>
  <si>
    <t>4648578-1</t>
  </si>
  <si>
    <t>6804-1</t>
  </si>
  <si>
    <t>970679-1</t>
  </si>
  <si>
    <t>8409-1</t>
  </si>
  <si>
    <t>65800-1</t>
  </si>
  <si>
    <t>4970-1</t>
  </si>
  <si>
    <t>321-1</t>
  </si>
  <si>
    <t>71227-1</t>
  </si>
  <si>
    <t>6669-1</t>
  </si>
  <si>
    <t>6302-1</t>
  </si>
  <si>
    <t>75016-1</t>
  </si>
  <si>
    <t>8729-1</t>
  </si>
  <si>
    <t>30140-1</t>
  </si>
  <si>
    <t>75908-1</t>
  </si>
  <si>
    <t>15-1</t>
  </si>
  <si>
    <t>COMCON035-1</t>
  </si>
  <si>
    <t>1428-2</t>
  </si>
  <si>
    <t>66307-1</t>
  </si>
  <si>
    <t>8365-1</t>
  </si>
  <si>
    <t>70147-1</t>
  </si>
  <si>
    <t>K8603-1</t>
  </si>
  <si>
    <t>5001133-1</t>
  </si>
  <si>
    <t>50011-1</t>
  </si>
  <si>
    <t>7531-1</t>
  </si>
  <si>
    <t>8907-1</t>
  </si>
  <si>
    <t>6550-1</t>
  </si>
  <si>
    <t>5004608-1</t>
  </si>
  <si>
    <t>30061-1</t>
  </si>
  <si>
    <t>8909-17</t>
  </si>
  <si>
    <t>41230-1</t>
  </si>
  <si>
    <t>616-1</t>
  </si>
  <si>
    <t>5154-1</t>
  </si>
  <si>
    <t>6881-1</t>
  </si>
  <si>
    <t>2173-1</t>
  </si>
  <si>
    <t>1715-2</t>
  </si>
  <si>
    <t>2150-1</t>
  </si>
  <si>
    <t>5493-1</t>
  </si>
  <si>
    <t>6046-1</t>
  </si>
  <si>
    <t>KFruit-1</t>
  </si>
  <si>
    <t>802-2</t>
  </si>
  <si>
    <t>kabmars-1</t>
  </si>
  <si>
    <t>6253-1</t>
  </si>
  <si>
    <t>4464-1</t>
  </si>
  <si>
    <t>41119-1</t>
  </si>
  <si>
    <t>033-2</t>
  </si>
  <si>
    <t>6210-1</t>
  </si>
  <si>
    <t>20005-1</t>
  </si>
  <si>
    <t>3005-1</t>
  </si>
  <si>
    <t>8157-1</t>
  </si>
  <si>
    <t>71002-16</t>
  </si>
  <si>
    <t>5812-1</t>
  </si>
  <si>
    <t>21020-1</t>
  </si>
  <si>
    <t>3467-1</t>
  </si>
  <si>
    <t>6018126-1</t>
  </si>
  <si>
    <t>1970-1</t>
  </si>
  <si>
    <t>6452-1</t>
  </si>
  <si>
    <t>60112-1</t>
  </si>
  <si>
    <t>6972-1</t>
  </si>
  <si>
    <t>1590-2</t>
  </si>
  <si>
    <t>Toronto-3</t>
  </si>
  <si>
    <t>71010-4</t>
  </si>
  <si>
    <t>114-1</t>
  </si>
  <si>
    <t>5002928-1</t>
  </si>
  <si>
    <t>1187-1</t>
  </si>
  <si>
    <t>2870-1</t>
  </si>
  <si>
    <t>8486-1</t>
  </si>
  <si>
    <t>2962-1</t>
  </si>
  <si>
    <t>10143-1</t>
  </si>
  <si>
    <t>4652-1</t>
  </si>
  <si>
    <t>71017-17</t>
  </si>
  <si>
    <t>6829-1</t>
  </si>
  <si>
    <t>6261-1</t>
  </si>
  <si>
    <t>6891-1</t>
  </si>
  <si>
    <t>5002947-1</t>
  </si>
  <si>
    <t>5003580-1</t>
  </si>
  <si>
    <t>71014-5</t>
  </si>
  <si>
    <t>3404-2</t>
  </si>
  <si>
    <t>60130-1</t>
  </si>
  <si>
    <t>7644-1</t>
  </si>
  <si>
    <t>7616-1</t>
  </si>
  <si>
    <t>634-1</t>
  </si>
  <si>
    <t>8960-1</t>
  </si>
  <si>
    <t>LMG005-1</t>
  </si>
  <si>
    <t>5283-1</t>
  </si>
  <si>
    <t>4994-1</t>
  </si>
  <si>
    <t>6409-1</t>
  </si>
  <si>
    <t>1475-1</t>
  </si>
  <si>
    <t>K8672-1</t>
  </si>
  <si>
    <t>3832-1</t>
  </si>
  <si>
    <t>238-2</t>
  </si>
  <si>
    <t>434-1</t>
  </si>
  <si>
    <t>535-1</t>
  </si>
  <si>
    <t>3380-1</t>
  </si>
  <si>
    <t>8357-1</t>
  </si>
  <si>
    <t>71008-9</t>
  </si>
  <si>
    <t>71009-1</t>
  </si>
  <si>
    <t>Lightbulb-1</t>
  </si>
  <si>
    <t>8769-1</t>
  </si>
  <si>
    <t>6306-1</t>
  </si>
  <si>
    <t>9937-1</t>
  </si>
  <si>
    <t>10681-1</t>
  </si>
  <si>
    <t>71202-1</t>
  </si>
  <si>
    <t>422-1</t>
  </si>
  <si>
    <t>1362-1</t>
  </si>
  <si>
    <t>75014-1</t>
  </si>
  <si>
    <t>SWMINIFIGS-1</t>
  </si>
  <si>
    <t>42052-1</t>
  </si>
  <si>
    <t>6431-1</t>
  </si>
  <si>
    <t>3842-1</t>
  </si>
  <si>
    <t>75910-1</t>
  </si>
  <si>
    <t>2856217-1</t>
  </si>
  <si>
    <t>8620-1</t>
  </si>
  <si>
    <t>6092-1</t>
  </si>
  <si>
    <t>4594-1</t>
  </si>
  <si>
    <t>128-2</t>
  </si>
  <si>
    <t>557-1</t>
  </si>
  <si>
    <t>10686-1</t>
  </si>
  <si>
    <t>24-1</t>
  </si>
  <si>
    <t>6159-1</t>
  </si>
  <si>
    <t>41001-1</t>
  </si>
  <si>
    <t>970047-1</t>
  </si>
  <si>
    <t>9617-1</t>
  </si>
  <si>
    <t>5885-1</t>
  </si>
  <si>
    <t>30305-1</t>
  </si>
  <si>
    <t>3807-1</t>
  </si>
  <si>
    <t>6664-1</t>
  </si>
  <si>
    <t>970004-1</t>
  </si>
  <si>
    <t>3442-1</t>
  </si>
  <si>
    <t>5804-1</t>
  </si>
  <si>
    <t>10566-1</t>
  </si>
  <si>
    <t>6653-1</t>
  </si>
  <si>
    <t>8683-1</t>
  </si>
  <si>
    <t>8905-1</t>
  </si>
  <si>
    <t>10049-1</t>
  </si>
  <si>
    <t>9464-1</t>
  </si>
  <si>
    <t>COMCON027-1</t>
  </si>
  <si>
    <t>1316-1</t>
  </si>
  <si>
    <t>30184-1</t>
  </si>
  <si>
    <t>legobricks-1</t>
  </si>
  <si>
    <t>30066-4</t>
  </si>
  <si>
    <t>60071-1</t>
  </si>
  <si>
    <t>5000281-1</t>
  </si>
  <si>
    <t>6739-1</t>
  </si>
  <si>
    <t>5132-1</t>
  </si>
  <si>
    <t>7910-1</t>
  </si>
  <si>
    <t>5833-1</t>
  </si>
  <si>
    <t>30204-1</t>
  </si>
  <si>
    <t>4798-1</t>
  </si>
  <si>
    <t>41570-1</t>
  </si>
  <si>
    <t>2866-1</t>
  </si>
  <si>
    <t>831-1</t>
  </si>
  <si>
    <t>2535-1</t>
  </si>
  <si>
    <t>846-1</t>
  </si>
  <si>
    <t>8953-1</t>
  </si>
  <si>
    <t>8785452-1</t>
  </si>
  <si>
    <t>7512-1</t>
  </si>
  <si>
    <t>2145-1</t>
  </si>
  <si>
    <t>8827-12</t>
  </si>
  <si>
    <t>K8381-1</t>
  </si>
  <si>
    <t>8771-1</t>
  </si>
  <si>
    <t>5508-1</t>
  </si>
  <si>
    <t>8818-1</t>
  </si>
  <si>
    <t>6056-1</t>
  </si>
  <si>
    <t>256-1</t>
  </si>
  <si>
    <t>5266-1</t>
  </si>
  <si>
    <t>1646-2</t>
  </si>
  <si>
    <t>5614-1</t>
  </si>
  <si>
    <t>970616-1</t>
  </si>
  <si>
    <t>214.3-1</t>
  </si>
  <si>
    <t>70411-1</t>
  </si>
  <si>
    <t>3918-1</t>
  </si>
  <si>
    <t>7670-1</t>
  </si>
  <si>
    <t>lfv1-1</t>
  </si>
  <si>
    <t>WEETABIX5-1</t>
  </si>
  <si>
    <t>7673-1</t>
  </si>
  <si>
    <t>5220-1</t>
  </si>
  <si>
    <t>9700-1</t>
  </si>
  <si>
    <t>5004197-1</t>
  </si>
  <si>
    <t>3388-1</t>
  </si>
  <si>
    <t>75003-1</t>
  </si>
  <si>
    <t>4447-1</t>
  </si>
  <si>
    <t>K8572-1</t>
  </si>
  <si>
    <t>40-1</t>
  </si>
  <si>
    <t>4547551-1</t>
  </si>
  <si>
    <t>10675-1</t>
  </si>
  <si>
    <t>3672-1</t>
  </si>
  <si>
    <t>308-3</t>
  </si>
  <si>
    <t>3550-1</t>
  </si>
  <si>
    <t>2045-1</t>
  </si>
  <si>
    <t>8653-1</t>
  </si>
  <si>
    <t>2186-1</t>
  </si>
  <si>
    <t>42021-1</t>
  </si>
  <si>
    <t>9570-1</t>
  </si>
  <si>
    <t>41005-1</t>
  </si>
  <si>
    <t>6967-2</t>
  </si>
  <si>
    <t>75147-1</t>
  </si>
  <si>
    <t>492-2</t>
  </si>
  <si>
    <t>6820-1</t>
  </si>
  <si>
    <t>1944-1</t>
  </si>
  <si>
    <t>3368-1</t>
  </si>
  <si>
    <t>5001709-1</t>
  </si>
  <si>
    <t>5004600-1</t>
  </si>
  <si>
    <t>7814-1</t>
  </si>
  <si>
    <t>4348-1</t>
  </si>
  <si>
    <t>40161-1</t>
  </si>
  <si>
    <t>6467-1</t>
  </si>
  <si>
    <t>6200-2</t>
  </si>
  <si>
    <t>41508-1</t>
  </si>
  <si>
    <t>71014-12</t>
  </si>
  <si>
    <t>7994-1</t>
  </si>
  <si>
    <t>5004557-1</t>
  </si>
  <si>
    <t>1290-1</t>
  </si>
  <si>
    <t>2858-1</t>
  </si>
  <si>
    <t>5041-1</t>
  </si>
  <si>
    <t>8827-7</t>
  </si>
  <si>
    <t>8056-1</t>
  </si>
  <si>
    <t>6199-1</t>
  </si>
  <si>
    <t>71009-14</t>
  </si>
  <si>
    <t>3582-1</t>
  </si>
  <si>
    <t>8150-1</t>
  </si>
  <si>
    <t>9022-1</t>
  </si>
  <si>
    <t>4536-1</t>
  </si>
  <si>
    <t>20011-1</t>
  </si>
  <si>
    <t>5073-1</t>
  </si>
  <si>
    <t>7073-1</t>
  </si>
  <si>
    <t>1325-1</t>
  </si>
  <si>
    <t>1385-1</t>
  </si>
  <si>
    <t>41545-1</t>
  </si>
  <si>
    <t>6059-1</t>
  </si>
  <si>
    <t>8091-1</t>
  </si>
  <si>
    <t>6926-1</t>
  </si>
  <si>
    <t>30605-1</t>
  </si>
  <si>
    <t>41504-1</t>
  </si>
  <si>
    <t>79017-1</t>
  </si>
  <si>
    <t>3185-1</t>
  </si>
  <si>
    <t>242-2</t>
  </si>
  <si>
    <t>2505-1</t>
  </si>
  <si>
    <t>5321-1</t>
  </si>
  <si>
    <t>41130-1</t>
  </si>
  <si>
    <t>700.C.4-1</t>
  </si>
  <si>
    <t>5120-1</t>
  </si>
  <si>
    <t>2636-1</t>
  </si>
  <si>
    <t>75025-1</t>
  </si>
  <si>
    <t>115-2</t>
  </si>
  <si>
    <t>10587-1</t>
  </si>
  <si>
    <t>1245-1</t>
  </si>
  <si>
    <t>10683-1</t>
  </si>
  <si>
    <t>850886-1</t>
  </si>
  <si>
    <t>1371-1</t>
  </si>
  <si>
    <t>4438-1</t>
  </si>
  <si>
    <t>4-4</t>
  </si>
  <si>
    <t>7514-1</t>
  </si>
  <si>
    <t>5030-1</t>
  </si>
  <si>
    <t>5983-1</t>
  </si>
  <si>
    <t>5000067-1</t>
  </si>
  <si>
    <t>66410-1</t>
  </si>
  <si>
    <t>70202-1</t>
  </si>
  <si>
    <t>6706-1</t>
  </si>
  <si>
    <t>KT207-1</t>
  </si>
  <si>
    <t>70103-1</t>
  </si>
  <si>
    <t>303-2</t>
  </si>
  <si>
    <t>7222-1</t>
  </si>
  <si>
    <t>4788-1</t>
  </si>
  <si>
    <t>65580-1</t>
  </si>
  <si>
    <t>71008-2</t>
  </si>
  <si>
    <t>7303-1</t>
  </si>
  <si>
    <t>852771-1</t>
  </si>
  <si>
    <t>8041-1</t>
  </si>
  <si>
    <t>KB565-1</t>
  </si>
  <si>
    <t>41516-1</t>
  </si>
  <si>
    <t>3560-1</t>
  </si>
  <si>
    <t>1096-1</t>
  </si>
  <si>
    <t>214-2</t>
  </si>
  <si>
    <t>42004-1</t>
  </si>
  <si>
    <t>852753-1</t>
  </si>
  <si>
    <t>5862-2</t>
  </si>
  <si>
    <t>71010-5</t>
  </si>
  <si>
    <t>TRUNINJAGO-3</t>
  </si>
  <si>
    <t>9579-1</t>
  </si>
  <si>
    <t>10057-1</t>
  </si>
  <si>
    <t>6222-1</t>
  </si>
  <si>
    <t>8147-1</t>
  </si>
  <si>
    <t>5013-1</t>
  </si>
  <si>
    <t>7301-1</t>
  </si>
  <si>
    <t>6832-1</t>
  </si>
  <si>
    <t>41542-1</t>
  </si>
  <si>
    <t>6002-2</t>
  </si>
  <si>
    <t>10504-1</t>
  </si>
  <si>
    <t>7276-1</t>
  </si>
  <si>
    <t>8617-2</t>
  </si>
  <si>
    <t>8805-11</t>
  </si>
  <si>
    <t>7789-1</t>
  </si>
  <si>
    <t>40093-1</t>
  </si>
  <si>
    <t>6732-1</t>
  </si>
  <si>
    <t>7745-1</t>
  </si>
  <si>
    <t>2995-1</t>
  </si>
  <si>
    <t>5700-1</t>
  </si>
  <si>
    <t>30067-4</t>
  </si>
  <si>
    <t>7799-1</t>
  </si>
  <si>
    <t>1506-1</t>
  </si>
  <si>
    <t>4589-1</t>
  </si>
  <si>
    <t>5202-1</t>
  </si>
  <si>
    <t>8984-1</t>
  </si>
  <si>
    <t>11-3</t>
  </si>
  <si>
    <t>7785-1</t>
  </si>
  <si>
    <t>5152-1</t>
  </si>
  <si>
    <t>71303-1</t>
  </si>
  <si>
    <t>66360-1</t>
  </si>
  <si>
    <t>4529-1</t>
  </si>
  <si>
    <t>7571-1</t>
  </si>
  <si>
    <t>4540315-1</t>
  </si>
  <si>
    <t>70310-1</t>
  </si>
  <si>
    <t>70402-1</t>
  </si>
  <si>
    <t>3050-1</t>
  </si>
  <si>
    <t>71242-1</t>
  </si>
  <si>
    <t>8148-1</t>
  </si>
  <si>
    <t>6023-1</t>
  </si>
  <si>
    <t>853516-1</t>
  </si>
  <si>
    <t>31043-1</t>
  </si>
  <si>
    <t>4032-8</t>
  </si>
  <si>
    <t>1274-1</t>
  </si>
  <si>
    <t>852948-1</t>
  </si>
  <si>
    <t>71002-6</t>
  </si>
  <si>
    <t>4854-1</t>
  </si>
  <si>
    <t>3914-1</t>
  </si>
  <si>
    <t>65034-1</t>
  </si>
  <si>
    <t>9934-1</t>
  </si>
  <si>
    <t>8888-1</t>
  </si>
  <si>
    <t>75132-1</t>
  </si>
  <si>
    <t>705-1</t>
  </si>
  <si>
    <t>41105-1</t>
  </si>
  <si>
    <t>347-3</t>
  </si>
  <si>
    <t>3751-1</t>
  </si>
  <si>
    <t>8662-1</t>
  </si>
  <si>
    <t>1992-1</t>
  </si>
  <si>
    <t>112-2</t>
  </si>
  <si>
    <t>6632-1</t>
  </si>
  <si>
    <t>4754-1</t>
  </si>
  <si>
    <t>6204-1</t>
  </si>
  <si>
    <t>10736-1</t>
  </si>
  <si>
    <t>490-2</t>
  </si>
  <si>
    <t>480-7</t>
  </si>
  <si>
    <t>4417-1</t>
  </si>
  <si>
    <t>4737-1</t>
  </si>
  <si>
    <t>10173-1</t>
  </si>
  <si>
    <t>281-1</t>
  </si>
  <si>
    <t>5970-1</t>
  </si>
  <si>
    <t>8577-1</t>
  </si>
  <si>
    <t>70756-1</t>
  </si>
  <si>
    <t>4531-1</t>
  </si>
  <si>
    <t>8260-1</t>
  </si>
  <si>
    <t>986-1</t>
  </si>
  <si>
    <t>21100-1</t>
  </si>
  <si>
    <t>1517-1</t>
  </si>
  <si>
    <t>71170-1</t>
  </si>
  <si>
    <t>6168-1</t>
  </si>
  <si>
    <t>970634-1</t>
  </si>
  <si>
    <t>4904-1</t>
  </si>
  <si>
    <t>6279-1</t>
  </si>
  <si>
    <t>10051-1</t>
  </si>
  <si>
    <t>2-11</t>
  </si>
  <si>
    <t>1186-1</t>
  </si>
  <si>
    <t>786-1</t>
  </si>
  <si>
    <t>4549-1</t>
  </si>
  <si>
    <t>8355-1</t>
  </si>
  <si>
    <t>71013-8</t>
  </si>
  <si>
    <t>5049-1</t>
  </si>
  <si>
    <t>3382-1</t>
  </si>
  <si>
    <t>852842-1</t>
  </si>
  <si>
    <t>6194-1</t>
  </si>
  <si>
    <t>1265-1</t>
  </si>
  <si>
    <t>7470-1</t>
  </si>
  <si>
    <t>1121-1</t>
  </si>
  <si>
    <t>1339-1</t>
  </si>
  <si>
    <t>5000143-1</t>
  </si>
  <si>
    <t>8136-1</t>
  </si>
  <si>
    <t>195-1</t>
  </si>
  <si>
    <t>1599-1</t>
  </si>
  <si>
    <t>4212847-1</t>
  </si>
  <si>
    <t>4286024-1</t>
  </si>
  <si>
    <t>6634-1</t>
  </si>
  <si>
    <t>3758-1</t>
  </si>
  <si>
    <t>6312-1</t>
  </si>
  <si>
    <t>700.C.1-1</t>
  </si>
  <si>
    <t>7836-1</t>
  </si>
  <si>
    <t>5386-1</t>
  </si>
  <si>
    <t>1182-1</t>
  </si>
  <si>
    <t>8230-1</t>
  </si>
  <si>
    <t>852555-1</t>
  </si>
  <si>
    <t>75044-1</t>
  </si>
  <si>
    <t>9649-1</t>
  </si>
  <si>
    <t>9799-1</t>
  </si>
  <si>
    <t>5003563-1</t>
  </si>
  <si>
    <t>6929-1</t>
  </si>
  <si>
    <t>5540-1</t>
  </si>
  <si>
    <t>4131-1</t>
  </si>
  <si>
    <t>555-2</t>
  </si>
  <si>
    <t>30161-1</t>
  </si>
  <si>
    <t>7636-1</t>
  </si>
  <si>
    <t>6218-1</t>
  </si>
  <si>
    <t>4558-1</t>
  </si>
  <si>
    <t>4216-1</t>
  </si>
  <si>
    <t>8610-1</t>
  </si>
  <si>
    <t>6936-1</t>
  </si>
  <si>
    <t>5187-1</t>
  </si>
  <si>
    <t>5599-1</t>
  </si>
  <si>
    <t>10114-1</t>
  </si>
  <si>
    <t>70806-1</t>
  </si>
  <si>
    <t>1795-1</t>
  </si>
  <si>
    <t>42023-1</t>
  </si>
  <si>
    <t>31031-1</t>
  </si>
  <si>
    <t>644-1</t>
  </si>
  <si>
    <t>8945-1</t>
  </si>
  <si>
    <t>66449-1</t>
  </si>
  <si>
    <t>2133-1</t>
  </si>
  <si>
    <t>482-3</t>
  </si>
  <si>
    <t>71001-14</t>
  </si>
  <si>
    <t>70782-1</t>
  </si>
  <si>
    <t>5542-1</t>
  </si>
  <si>
    <t>21308-1</t>
  </si>
  <si>
    <t>5882-1</t>
  </si>
  <si>
    <t>71009-10</t>
  </si>
  <si>
    <t>9604-1</t>
  </si>
  <si>
    <t>5004118-1</t>
  </si>
  <si>
    <t>3753-1</t>
  </si>
  <si>
    <t>76039-1</t>
  </si>
  <si>
    <t>683-1</t>
  </si>
  <si>
    <t>66138-1</t>
  </si>
  <si>
    <t>3800-1</t>
  </si>
  <si>
    <t>850595-1</t>
  </si>
  <si>
    <t>6903-1</t>
  </si>
  <si>
    <t>WIESBADEN-1</t>
  </si>
  <si>
    <t>4615-1</t>
  </si>
  <si>
    <t>79109-1</t>
  </si>
  <si>
    <t>70339-1</t>
  </si>
  <si>
    <t>242A-1</t>
  </si>
  <si>
    <t>5414-1</t>
  </si>
  <si>
    <t>7773-1</t>
  </si>
  <si>
    <t>3477-1</t>
  </si>
  <si>
    <t>851318-1</t>
  </si>
  <si>
    <t>6503-1</t>
  </si>
  <si>
    <t>1678-1</t>
  </si>
  <si>
    <t>8064-1</t>
  </si>
  <si>
    <t>5955-1</t>
  </si>
  <si>
    <t>K8591-1</t>
  </si>
  <si>
    <t>6086-1</t>
  </si>
  <si>
    <t>510-2</t>
  </si>
  <si>
    <t>70726-1</t>
  </si>
  <si>
    <t>1550-1</t>
  </si>
  <si>
    <t>41127-1</t>
  </si>
  <si>
    <t>8124-1</t>
  </si>
  <si>
    <t>44023-1</t>
  </si>
  <si>
    <t>30111-1</t>
  </si>
  <si>
    <t>6901-1</t>
  </si>
  <si>
    <t>1225-1</t>
  </si>
  <si>
    <t>8120-1</t>
  </si>
  <si>
    <t>30132-1</t>
  </si>
  <si>
    <t>8833-14</t>
  </si>
  <si>
    <t>60026-1</t>
  </si>
  <si>
    <t>8100-1</t>
  </si>
  <si>
    <t>4194-1</t>
  </si>
  <si>
    <t>8786-1</t>
  </si>
  <si>
    <t>4169306a-1</t>
  </si>
  <si>
    <t>934-1</t>
  </si>
  <si>
    <t>42026-1</t>
  </si>
  <si>
    <t>6482-1</t>
  </si>
  <si>
    <t>3344-1</t>
  </si>
  <si>
    <t>70324-1</t>
  </si>
  <si>
    <t>10605-1</t>
  </si>
  <si>
    <t>4030-1</t>
  </si>
  <si>
    <t>3796-1</t>
  </si>
  <si>
    <t>5229-1</t>
  </si>
  <si>
    <t>5941-1</t>
  </si>
  <si>
    <t>879-1</t>
  </si>
  <si>
    <t>8804-10</t>
  </si>
  <si>
    <t>4582-1</t>
  </si>
  <si>
    <t>4903-1</t>
  </si>
  <si>
    <t>6004-1</t>
  </si>
  <si>
    <t>5002888-1</t>
  </si>
  <si>
    <t>3385-1</t>
  </si>
  <si>
    <t>1895-1</t>
  </si>
  <si>
    <t>221-1</t>
  </si>
  <si>
    <t>8805-0</t>
  </si>
  <si>
    <t>1435-1</t>
  </si>
  <si>
    <t>6631-1</t>
  </si>
  <si>
    <t>5004868-1</t>
  </si>
  <si>
    <t>2744-1</t>
  </si>
  <si>
    <t>71017-12</t>
  </si>
  <si>
    <t>4293-1</t>
  </si>
  <si>
    <t>542-1</t>
  </si>
  <si>
    <t>4191-1</t>
  </si>
  <si>
    <t>41506-1</t>
  </si>
  <si>
    <t>75023-1</t>
  </si>
  <si>
    <t>4458-1</t>
  </si>
  <si>
    <t>6301-1</t>
  </si>
  <si>
    <t>71000-9</t>
  </si>
  <si>
    <t>480-1</t>
  </si>
  <si>
    <t>200-1</t>
  </si>
  <si>
    <t>10661-1</t>
  </si>
  <si>
    <t>8683-16</t>
  </si>
  <si>
    <t>851464-1</t>
  </si>
  <si>
    <t>1328-1</t>
  </si>
  <si>
    <t>325-2</t>
  </si>
  <si>
    <t>1420-1</t>
  </si>
  <si>
    <t>30150-1</t>
  </si>
  <si>
    <t>71005-0</t>
  </si>
  <si>
    <t>71342-1</t>
  </si>
  <si>
    <t>7082-1</t>
  </si>
  <si>
    <t>8869-1</t>
  </si>
  <si>
    <t>30285-1</t>
  </si>
  <si>
    <t>2879-1</t>
  </si>
  <si>
    <t>3713-1</t>
  </si>
  <si>
    <t>65145-1</t>
  </si>
  <si>
    <t>8943-1</t>
  </si>
  <si>
    <t>B001-1</t>
  </si>
  <si>
    <t>5960-1</t>
  </si>
  <si>
    <t>40142-1</t>
  </si>
  <si>
    <t>7666-1</t>
  </si>
  <si>
    <t>71007-12</t>
  </si>
  <si>
    <t>10225-1</t>
  </si>
  <si>
    <t>5071-1</t>
  </si>
  <si>
    <t>850953-1</t>
  </si>
  <si>
    <t>44013-1</t>
  </si>
  <si>
    <t>4294-1</t>
  </si>
  <si>
    <t>4918-1</t>
  </si>
  <si>
    <t>9758-1</t>
  </si>
  <si>
    <t>10061-1</t>
  </si>
  <si>
    <t>2728-1</t>
  </si>
  <si>
    <t>75043-1</t>
  </si>
  <si>
    <t>8566-1</t>
  </si>
  <si>
    <t>10020-1</t>
  </si>
  <si>
    <t>1461-1</t>
  </si>
  <si>
    <t>429-1</t>
  </si>
  <si>
    <t>6864-1</t>
  </si>
  <si>
    <t>40117-1</t>
  </si>
  <si>
    <t>60145-1</t>
  </si>
  <si>
    <t>7325-1</t>
  </si>
  <si>
    <t>4020-1</t>
  </si>
  <si>
    <t>853358-1</t>
  </si>
  <si>
    <t>40044-1</t>
  </si>
  <si>
    <t>10196-1</t>
  </si>
  <si>
    <t>Maine-1</t>
  </si>
  <si>
    <t>4614586-1</t>
  </si>
  <si>
    <t>70130-1</t>
  </si>
  <si>
    <t>76026-1</t>
  </si>
  <si>
    <t>8638-1</t>
  </si>
  <si>
    <t>75139-1</t>
  </si>
  <si>
    <t>41547-1</t>
  </si>
  <si>
    <t>5186-1</t>
  </si>
  <si>
    <t>991328-1</t>
  </si>
  <si>
    <t>8995-1</t>
  </si>
  <si>
    <t>5121-1</t>
  </si>
  <si>
    <t>3033-2</t>
  </si>
  <si>
    <t>5119-1</t>
  </si>
  <si>
    <t>21200-1</t>
  </si>
  <si>
    <t>7236-2</t>
  </si>
  <si>
    <t>5004120-1</t>
  </si>
  <si>
    <t>6639-1</t>
  </si>
  <si>
    <t>6616-1</t>
  </si>
  <si>
    <t>4879-1</t>
  </si>
  <si>
    <t>1113-1</t>
  </si>
  <si>
    <t>4459-1</t>
  </si>
  <si>
    <t>2855040-1</t>
  </si>
  <si>
    <t>4439-1</t>
  </si>
  <si>
    <t>10158-1</t>
  </si>
  <si>
    <t>3923-1</t>
  </si>
  <si>
    <t>1033-1</t>
  </si>
  <si>
    <t>125-2</t>
  </si>
  <si>
    <t>1560-2</t>
  </si>
  <si>
    <t>9333-1</t>
  </si>
  <si>
    <t>853441-1</t>
  </si>
  <si>
    <t>75012-1</t>
  </si>
  <si>
    <t>6607-1</t>
  </si>
  <si>
    <t>K7890-1</t>
  </si>
  <si>
    <t>991452-1</t>
  </si>
  <si>
    <t>71002-14</t>
  </si>
  <si>
    <t>6602-2</t>
  </si>
  <si>
    <t>5399-1</t>
  </si>
  <si>
    <t>1859-1</t>
  </si>
  <si>
    <t>955-1</t>
  </si>
  <si>
    <t>5859-1</t>
  </si>
  <si>
    <t>8682-1</t>
  </si>
  <si>
    <t>45509-1</t>
  </si>
  <si>
    <t>970618-1</t>
  </si>
  <si>
    <t>5912-1</t>
  </si>
  <si>
    <t>4074-1</t>
  </si>
  <si>
    <t>5050-1</t>
  </si>
  <si>
    <t>3324-1</t>
  </si>
  <si>
    <t>8918-1</t>
  </si>
  <si>
    <t>5884-1</t>
  </si>
  <si>
    <t>10015-1</t>
  </si>
  <si>
    <t>8994-1</t>
  </si>
  <si>
    <t>1953-1</t>
  </si>
  <si>
    <t>3431-1</t>
  </si>
  <si>
    <t>1232-1</t>
  </si>
  <si>
    <t>401-3</t>
  </si>
  <si>
    <t>8827-6</t>
  </si>
  <si>
    <t>40101-1</t>
  </si>
  <si>
    <t>2000415-1</t>
  </si>
  <si>
    <t>7753-1</t>
  </si>
  <si>
    <t>41003-1</t>
  </si>
  <si>
    <t>8268-1</t>
  </si>
  <si>
    <t>8382-1</t>
  </si>
  <si>
    <t>621-1</t>
  </si>
  <si>
    <t>8145-1</t>
  </si>
  <si>
    <t>8169-1</t>
  </si>
  <si>
    <t>5004283-1</t>
  </si>
  <si>
    <t>3058-1</t>
  </si>
  <si>
    <t>391-2</t>
  </si>
  <si>
    <t>4565-1</t>
  </si>
  <si>
    <t>6414-1</t>
  </si>
  <si>
    <t>5261-1</t>
  </si>
  <si>
    <t>40137-1</t>
  </si>
  <si>
    <t>4111-1</t>
  </si>
  <si>
    <t>4893-1</t>
  </si>
  <si>
    <t>6040-1</t>
  </si>
  <si>
    <t>8480-1</t>
  </si>
  <si>
    <t>K7945-1</t>
  </si>
  <si>
    <t>30053-1</t>
  </si>
  <si>
    <t>7501-1</t>
  </si>
  <si>
    <t>5255-1</t>
  </si>
  <si>
    <t>1170-1</t>
  </si>
  <si>
    <t>70809-1</t>
  </si>
  <si>
    <t>1066-1</t>
  </si>
  <si>
    <t>6655-1</t>
  </si>
  <si>
    <t>1785-1</t>
  </si>
  <si>
    <t>70705-1</t>
  </si>
  <si>
    <t>624-1</t>
  </si>
  <si>
    <t>10656-1</t>
  </si>
  <si>
    <t>70134-1</t>
  </si>
  <si>
    <t>7952-1</t>
  </si>
  <si>
    <t>5817-1</t>
  </si>
  <si>
    <t>8231-1</t>
  </si>
  <si>
    <t>8805-6</t>
  </si>
  <si>
    <t>5003096-1</t>
  </si>
  <si>
    <t>6144-1</t>
  </si>
  <si>
    <t>70589-1</t>
  </si>
  <si>
    <t>2257-1</t>
  </si>
  <si>
    <t>4211-1</t>
  </si>
  <si>
    <t>8483-1</t>
  </si>
  <si>
    <t>5303-1</t>
  </si>
  <si>
    <t>605-1</t>
  </si>
  <si>
    <t>40154-1</t>
  </si>
  <si>
    <t>3701-1</t>
  </si>
  <si>
    <t>988-1</t>
  </si>
  <si>
    <t>7732-1</t>
  </si>
  <si>
    <t>5004282-1</t>
  </si>
  <si>
    <t>10075-1</t>
  </si>
  <si>
    <t>llca27-1</t>
  </si>
  <si>
    <t>LLCA31-1</t>
  </si>
  <si>
    <t>3471-1</t>
  </si>
  <si>
    <t>7148-1</t>
  </si>
  <si>
    <t>41093-1</t>
  </si>
  <si>
    <t>31054-1</t>
  </si>
  <si>
    <t>79015-1</t>
  </si>
  <si>
    <t>6223-1</t>
  </si>
  <si>
    <t>10722-1</t>
  </si>
  <si>
    <t>75091-1</t>
  </si>
  <si>
    <t>71011-4</t>
  </si>
  <si>
    <t>7691-1</t>
  </si>
  <si>
    <t>8868-1</t>
  </si>
  <si>
    <t>8562-1</t>
  </si>
  <si>
    <t>5044-1</t>
  </si>
  <si>
    <t>2759-1</t>
  </si>
  <si>
    <t>7690-1</t>
  </si>
  <si>
    <t>4584-1</t>
  </si>
  <si>
    <t>274-1</t>
  </si>
  <si>
    <t>4892-1</t>
  </si>
  <si>
    <t>4514-1</t>
  </si>
  <si>
    <t>4473-1</t>
  </si>
  <si>
    <t>7626-1</t>
  </si>
  <si>
    <t>7050-1</t>
  </si>
  <si>
    <t>8227-1</t>
  </si>
  <si>
    <t>2000431-1</t>
  </si>
  <si>
    <t>852001-1</t>
  </si>
  <si>
    <t>6899-1</t>
  </si>
  <si>
    <t>196-1</t>
  </si>
  <si>
    <t>6628-1</t>
  </si>
  <si>
    <t>6610-1</t>
  </si>
  <si>
    <t>3711-1</t>
  </si>
  <si>
    <t>7894-1</t>
  </si>
  <si>
    <t>65535-1</t>
  </si>
  <si>
    <t>3038-1</t>
  </si>
  <si>
    <t>3468-1</t>
  </si>
  <si>
    <t>2520-1</t>
  </si>
  <si>
    <t>75088-1</t>
  </si>
  <si>
    <t>5002889-1</t>
  </si>
  <si>
    <t>5134-1</t>
  </si>
  <si>
    <t>4796-1</t>
  </si>
  <si>
    <t>5068-1</t>
  </si>
  <si>
    <t>1609-1</t>
  </si>
  <si>
    <t>8402-1</t>
  </si>
  <si>
    <t>LMG009-1</t>
  </si>
  <si>
    <t>213-2</t>
  </si>
  <si>
    <t>391407-1</t>
  </si>
  <si>
    <t>1129-2</t>
  </si>
  <si>
    <t>1430-1</t>
  </si>
  <si>
    <t>30260-1</t>
  </si>
  <si>
    <t>8080-1</t>
  </si>
  <si>
    <t>1974-1</t>
  </si>
  <si>
    <t>5003562-1</t>
  </si>
  <si>
    <t>5005632-1</t>
  </si>
  <si>
    <t>4797-1</t>
  </si>
  <si>
    <t>1827-1</t>
  </si>
  <si>
    <t>5059-1</t>
  </si>
  <si>
    <t>8904-1</t>
  </si>
  <si>
    <t>1181-1</t>
  </si>
  <si>
    <t>7317-1</t>
  </si>
  <si>
    <t>Beachwood-1</t>
  </si>
  <si>
    <t>30031-1</t>
  </si>
  <si>
    <t>9495-1</t>
  </si>
  <si>
    <t>8805-15</t>
  </si>
  <si>
    <t>5300-1</t>
  </si>
  <si>
    <t>6834-1</t>
  </si>
  <si>
    <t>7597-1</t>
  </si>
  <si>
    <t>7648-1</t>
  </si>
  <si>
    <t>2532-1</t>
  </si>
  <si>
    <t>45508-1</t>
  </si>
  <si>
    <t>390-1</t>
  </si>
  <si>
    <t>1223-1</t>
  </si>
  <si>
    <t>5004248-1</t>
  </si>
  <si>
    <t>4499536-1</t>
  </si>
  <si>
    <t>3654-1</t>
  </si>
  <si>
    <t>2147-1</t>
  </si>
  <si>
    <t>1656-2</t>
  </si>
  <si>
    <t>744-1</t>
  </si>
  <si>
    <t>5531-1</t>
  </si>
  <si>
    <t>7816-1</t>
  </si>
  <si>
    <t>7714-1</t>
  </si>
  <si>
    <t>3179-1</t>
  </si>
  <si>
    <t>1727-1</t>
  </si>
  <si>
    <t>llca12-1</t>
  </si>
  <si>
    <t>3470-1</t>
  </si>
  <si>
    <t>7596-1</t>
  </si>
  <si>
    <t>71002-8</t>
  </si>
  <si>
    <t>112-1</t>
  </si>
  <si>
    <t>8154-1</t>
  </si>
  <si>
    <t>650-1</t>
  </si>
  <si>
    <t>60003-1</t>
  </si>
  <si>
    <t>381-1</t>
  </si>
  <si>
    <t>70335-1</t>
  </si>
  <si>
    <t>709-1</t>
  </si>
  <si>
    <t>1983-1</t>
  </si>
  <si>
    <t>8803-16</t>
  </si>
  <si>
    <t>40205-1</t>
  </si>
  <si>
    <t>8604-1</t>
  </si>
  <si>
    <t>10129-1</t>
  </si>
  <si>
    <t>912-1</t>
  </si>
  <si>
    <t>6752-1</t>
  </si>
  <si>
    <t>7645-1</t>
  </si>
  <si>
    <t>9093-1</t>
  </si>
  <si>
    <t>6486-1</t>
  </si>
  <si>
    <t>4150-1</t>
  </si>
  <si>
    <t>70704-1</t>
  </si>
  <si>
    <t>6761-1</t>
  </si>
  <si>
    <t>987-1</t>
  </si>
  <si>
    <t>108-1</t>
  </si>
  <si>
    <t>5107-1</t>
  </si>
  <si>
    <t>45302-1</t>
  </si>
  <si>
    <t>1965-1</t>
  </si>
  <si>
    <t>8005-1</t>
  </si>
  <si>
    <t>TRUBATSIGNAL-1</t>
  </si>
  <si>
    <t>3668-1</t>
  </si>
  <si>
    <t>7090-1</t>
  </si>
  <si>
    <t>8899-1</t>
  </si>
  <si>
    <t>1357-1</t>
  </si>
  <si>
    <t>41015-1</t>
  </si>
  <si>
    <t>1670-1</t>
  </si>
  <si>
    <t>8482-1</t>
  </si>
  <si>
    <t>7712-1</t>
  </si>
  <si>
    <t>9091-1</t>
  </si>
  <si>
    <t>384-1</t>
  </si>
  <si>
    <t>6085-1</t>
  </si>
  <si>
    <t>41554-1</t>
  </si>
  <si>
    <t>8445-1</t>
  </si>
  <si>
    <t>8837-1</t>
  </si>
  <si>
    <t>4552-1</t>
  </si>
  <si>
    <t>9445-1</t>
  </si>
  <si>
    <t>6202-1</t>
  </si>
  <si>
    <t>6477-1</t>
  </si>
  <si>
    <t>40217-1</t>
  </si>
  <si>
    <t>5076-1</t>
  </si>
  <si>
    <t>8126-1</t>
  </si>
  <si>
    <t>9824-1</t>
  </si>
  <si>
    <t>853143-1</t>
  </si>
  <si>
    <t>7857-1</t>
  </si>
  <si>
    <t>10152-1</t>
  </si>
  <si>
    <t>456-1</t>
  </si>
  <si>
    <t>1865-1</t>
  </si>
  <si>
    <t>4025-1</t>
  </si>
  <si>
    <t>kabstud-1</t>
  </si>
  <si>
    <t>71315-1</t>
  </si>
  <si>
    <t>6567-1</t>
  </si>
  <si>
    <t>2853835-1</t>
  </si>
  <si>
    <t>3194-1</t>
  </si>
  <si>
    <t>1694-1</t>
  </si>
  <si>
    <t>4622-1</t>
  </si>
  <si>
    <t>70162-1</t>
  </si>
  <si>
    <t>4017-1</t>
  </si>
  <si>
    <t>K8978-1</t>
  </si>
  <si>
    <t>2845-1</t>
  </si>
  <si>
    <t>5002112-1</t>
  </si>
  <si>
    <t>3025-1</t>
  </si>
  <si>
    <t>1979-1</t>
  </si>
  <si>
    <t>991404-1</t>
  </si>
  <si>
    <t>3195-1</t>
  </si>
  <si>
    <t>10213sup-1</t>
  </si>
  <si>
    <t>10692-1</t>
  </si>
  <si>
    <t>66290-1</t>
  </si>
  <si>
    <t>75917-1</t>
  </si>
  <si>
    <t>235-1</t>
  </si>
  <si>
    <t>66207-1</t>
  </si>
  <si>
    <t>75126-1</t>
  </si>
  <si>
    <t>5626-1</t>
  </si>
  <si>
    <t>10252-1</t>
  </si>
  <si>
    <t>75900-1</t>
  </si>
  <si>
    <t>10567-1</t>
  </si>
  <si>
    <t>41034-1</t>
  </si>
  <si>
    <t>3839-1</t>
  </si>
  <si>
    <t>10237-1</t>
  </si>
  <si>
    <t>6902-1</t>
  </si>
  <si>
    <t>8704-1</t>
  </si>
  <si>
    <t>3189-1</t>
  </si>
  <si>
    <t>6401-1</t>
  </si>
  <si>
    <t>1069-1</t>
  </si>
  <si>
    <t>60136-1</t>
  </si>
  <si>
    <t>7615-1</t>
  </si>
  <si>
    <t>71240-1</t>
  </si>
  <si>
    <t>5272-1</t>
  </si>
  <si>
    <t>5617-1</t>
  </si>
  <si>
    <t>7948-1</t>
  </si>
  <si>
    <t>1703-1</t>
  </si>
  <si>
    <t>7312-1</t>
  </si>
  <si>
    <t>10676-1</t>
  </si>
  <si>
    <t>71007-5</t>
  </si>
  <si>
    <t>6403-1</t>
  </si>
  <si>
    <t>0013-1</t>
  </si>
  <si>
    <t>21029-1</t>
  </si>
  <si>
    <t>9-3</t>
  </si>
  <si>
    <t>4596-1</t>
  </si>
  <si>
    <t>8067-1</t>
  </si>
  <si>
    <t>8813-1</t>
  </si>
  <si>
    <t>9833-3</t>
  </si>
  <si>
    <t>4202-1</t>
  </si>
  <si>
    <t>282-2</t>
  </si>
  <si>
    <t>71002-9</t>
  </si>
  <si>
    <t>200M-1</t>
  </si>
  <si>
    <t>2585-1</t>
  </si>
  <si>
    <t>9960-1</t>
  </si>
  <si>
    <t>3075-1</t>
  </si>
  <si>
    <t>991331-1</t>
  </si>
  <si>
    <t>4002014-1</t>
  </si>
  <si>
    <t>70004-1</t>
  </si>
  <si>
    <t>2069-1</t>
  </si>
  <si>
    <t>VP-7</t>
  </si>
  <si>
    <t>40126-1</t>
  </si>
  <si>
    <t>6436-1</t>
  </si>
  <si>
    <t>TRUXWING-1</t>
  </si>
  <si>
    <t>852996-1</t>
  </si>
  <si>
    <t>6591-1</t>
  </si>
  <si>
    <t>6898-1</t>
  </si>
  <si>
    <t>7810-1</t>
  </si>
  <si>
    <t>5986-1</t>
  </si>
  <si>
    <t>6100808-1</t>
  </si>
  <si>
    <t>1269-1</t>
  </si>
  <si>
    <t>5048-1</t>
  </si>
  <si>
    <t>3300002-1</t>
  </si>
  <si>
    <t>8804-8</t>
  </si>
  <si>
    <t>3865-1</t>
  </si>
  <si>
    <t>350-3</t>
  </si>
  <si>
    <t>70225-1</t>
  </si>
  <si>
    <t>30073-1</t>
  </si>
  <si>
    <t>6323-1</t>
  </si>
  <si>
    <t>30080-1</t>
  </si>
  <si>
    <t>891612-1</t>
  </si>
  <si>
    <t>8816-1</t>
  </si>
  <si>
    <t>41095-1</t>
  </si>
  <si>
    <t>30280-1</t>
  </si>
  <si>
    <t>bilmasks-1</t>
  </si>
  <si>
    <t>970621-1</t>
  </si>
  <si>
    <t>3342-1</t>
  </si>
  <si>
    <t>30091-1</t>
  </si>
  <si>
    <t>853353-1</t>
  </si>
  <si>
    <t>9852-1</t>
  </si>
  <si>
    <t>1296-1</t>
  </si>
  <si>
    <t>2912-1</t>
  </si>
  <si>
    <t>613-1</t>
  </si>
  <si>
    <t>4502-2</t>
  </si>
  <si>
    <t>9218-1</t>
  </si>
  <si>
    <t>6036-1</t>
  </si>
  <si>
    <t>124-1</t>
  </si>
  <si>
    <t>9457-1</t>
  </si>
  <si>
    <t>1577-1</t>
  </si>
  <si>
    <t>3622-1</t>
  </si>
  <si>
    <t>7579-1</t>
  </si>
  <si>
    <t>7522-1</t>
  </si>
  <si>
    <t>4117463-1</t>
  </si>
  <si>
    <t>5116-1</t>
  </si>
  <si>
    <t>4679-2</t>
  </si>
  <si>
    <t>Manchester-1</t>
  </si>
  <si>
    <t>5062-1</t>
  </si>
  <si>
    <t>8555-1</t>
  </si>
  <si>
    <t>5199-1</t>
  </si>
  <si>
    <t>7143-1</t>
  </si>
  <si>
    <t>5506-1</t>
  </si>
  <si>
    <t>66414-1</t>
  </si>
  <si>
    <t>4421-1</t>
  </si>
  <si>
    <t>700.B.1-1</t>
  </si>
  <si>
    <t>30105-1</t>
  </si>
  <si>
    <t>4452-1</t>
  </si>
  <si>
    <t>7031-1</t>
  </si>
  <si>
    <t>6021-1</t>
  </si>
  <si>
    <t>7072-1</t>
  </si>
  <si>
    <t>30244-1</t>
  </si>
  <si>
    <t>2187-1</t>
  </si>
  <si>
    <t>10568-1</t>
  </si>
  <si>
    <t>602-1</t>
  </si>
  <si>
    <t>533-1</t>
  </si>
  <si>
    <t>6087-1</t>
  </si>
  <si>
    <t>15-2</t>
  </si>
  <si>
    <t>6161-1</t>
  </si>
  <si>
    <t>10659-1</t>
  </si>
  <si>
    <t>4644-1</t>
  </si>
  <si>
    <t>382-1</t>
  </si>
  <si>
    <t>9930-1</t>
  </si>
  <si>
    <t>387-1</t>
  </si>
  <si>
    <t>41566-1</t>
  </si>
  <si>
    <t>66331-1</t>
  </si>
  <si>
    <t>10030-1</t>
  </si>
  <si>
    <t>3429-1</t>
  </si>
  <si>
    <t>7566-1</t>
  </si>
  <si>
    <t>3500-1</t>
  </si>
  <si>
    <t>8465-1</t>
  </si>
  <si>
    <t>9479-1</t>
  </si>
  <si>
    <t>853444-1</t>
  </si>
  <si>
    <t>4214-1</t>
  </si>
  <si>
    <t>4287082-1</t>
  </si>
  <si>
    <t>8827-8</t>
  </si>
  <si>
    <t>fruit3-1</t>
  </si>
  <si>
    <t>44011-1</t>
  </si>
  <si>
    <t>30015-1</t>
  </si>
  <si>
    <t>60091-1</t>
  </si>
  <si>
    <t>561410-1</t>
  </si>
  <si>
    <t>391-1</t>
  </si>
  <si>
    <t>648-1</t>
  </si>
  <si>
    <t>6231-1</t>
  </si>
  <si>
    <t>KT305-1</t>
  </si>
  <si>
    <t>5004251-1</t>
  </si>
  <si>
    <t>7047-1</t>
  </si>
  <si>
    <t>8203-1</t>
  </si>
  <si>
    <t>3347-1</t>
  </si>
  <si>
    <t>7962-1</t>
  </si>
  <si>
    <t>4482-1</t>
  </si>
  <si>
    <t>1267-1</t>
  </si>
  <si>
    <t>60147-1</t>
  </si>
  <si>
    <t>6099-1</t>
  </si>
  <si>
    <t>1495-1</t>
  </si>
  <si>
    <t>70322-1</t>
  </si>
  <si>
    <t>5590-1</t>
  </si>
  <si>
    <t>427-1</t>
  </si>
  <si>
    <t>494-1</t>
  </si>
  <si>
    <t>7668-1</t>
  </si>
  <si>
    <t>4504-2</t>
  </si>
  <si>
    <t>KK2VP1-1</t>
  </si>
  <si>
    <t>6441-1</t>
  </si>
  <si>
    <t>561609-1</t>
  </si>
  <si>
    <t>158-1</t>
  </si>
  <si>
    <t>8081-1</t>
  </si>
  <si>
    <t>3605-1</t>
  </si>
  <si>
    <t>4625-1</t>
  </si>
  <si>
    <t>31050-1</t>
  </si>
  <si>
    <t>71008-12</t>
  </si>
  <si>
    <t>1991-1</t>
  </si>
  <si>
    <t>8696-1</t>
  </si>
  <si>
    <t>1624-1</t>
  </si>
  <si>
    <t>75076-1</t>
  </si>
  <si>
    <t>79001-1</t>
  </si>
  <si>
    <t>9376-1</t>
  </si>
  <si>
    <t>530-1</t>
  </si>
  <si>
    <t>75017-1</t>
  </si>
  <si>
    <t>8833-6</t>
  </si>
  <si>
    <t>970009-1</t>
  </si>
  <si>
    <t>6325-1</t>
  </si>
  <si>
    <t>66188-1</t>
  </si>
  <si>
    <t>42048-1</t>
  </si>
  <si>
    <t>5289-1</t>
  </si>
  <si>
    <t>20018-1</t>
  </si>
  <si>
    <t>70232-1</t>
  </si>
  <si>
    <t>vwkit-1</t>
  </si>
  <si>
    <t>41043-1</t>
  </si>
  <si>
    <t>4553-1</t>
  </si>
  <si>
    <t>K8586-1</t>
  </si>
  <si>
    <t>71000-0</t>
  </si>
  <si>
    <t>5004196-1</t>
  </si>
  <si>
    <t>42006-1</t>
  </si>
  <si>
    <t>6351-1</t>
  </si>
  <si>
    <t>8901-1</t>
  </si>
  <si>
    <t>5002123-1</t>
  </si>
  <si>
    <t>4613-1</t>
  </si>
  <si>
    <t>858-1</t>
  </si>
  <si>
    <t>6713-1</t>
  </si>
  <si>
    <t>6946-1</t>
  </si>
  <si>
    <t>30312-1</t>
  </si>
  <si>
    <t>7684-1</t>
  </si>
  <si>
    <t>8690-1</t>
  </si>
  <si>
    <t>10040-1</t>
  </si>
  <si>
    <t>6611-1</t>
  </si>
  <si>
    <t>71014-7</t>
  </si>
  <si>
    <t>7813-1</t>
  </si>
  <si>
    <t>4113-1</t>
  </si>
  <si>
    <t>6712-1</t>
  </si>
  <si>
    <t>10002-1</t>
  </si>
  <si>
    <t>7221-1</t>
  </si>
  <si>
    <t>6043173-1</t>
  </si>
  <si>
    <t>41131-1</t>
  </si>
  <si>
    <t>120438-1</t>
  </si>
  <si>
    <t>125-1</t>
  </si>
  <si>
    <t>7016-1</t>
  </si>
  <si>
    <t>9558-1</t>
  </si>
  <si>
    <t>758-1</t>
  </si>
  <si>
    <t>65642-1</t>
  </si>
  <si>
    <t>2130-1</t>
  </si>
  <si>
    <t>755-1</t>
  </si>
  <si>
    <t>4286784-1</t>
  </si>
  <si>
    <t>4738-1</t>
  </si>
  <si>
    <t>622-1</t>
  </si>
  <si>
    <t>7786-1</t>
  </si>
  <si>
    <t>1276-1</t>
  </si>
  <si>
    <t>5841-1</t>
  </si>
  <si>
    <t>497-1</t>
  </si>
  <si>
    <t>8714-1</t>
  </si>
  <si>
    <t>8207-1</t>
  </si>
  <si>
    <t>3530-1</t>
  </si>
  <si>
    <t>622-2</t>
  </si>
  <si>
    <t>2519-1</t>
  </si>
  <si>
    <t>1702-1</t>
  </si>
  <si>
    <t>44004-1</t>
  </si>
  <si>
    <t>6133-1</t>
  </si>
  <si>
    <t>66495-1</t>
  </si>
  <si>
    <t>1910-1</t>
  </si>
  <si>
    <t>5136-1</t>
  </si>
  <si>
    <t>41177-1</t>
  </si>
  <si>
    <t>8892-1</t>
  </si>
  <si>
    <t>4286013-1</t>
  </si>
  <si>
    <t>C8509-1</t>
  </si>
  <si>
    <t>3937-1</t>
  </si>
  <si>
    <t>6975-1</t>
  </si>
  <si>
    <t>6606-1</t>
  </si>
  <si>
    <t>6896-1</t>
  </si>
  <si>
    <t>4493-1</t>
  </si>
  <si>
    <t>304-2</t>
  </si>
  <si>
    <t>6311-1</t>
  </si>
  <si>
    <t>70100-1</t>
  </si>
  <si>
    <t>4744-1</t>
  </si>
  <si>
    <t>231-2</t>
  </si>
  <si>
    <t>5043-1</t>
  </si>
  <si>
    <t>1329-1</t>
  </si>
  <si>
    <t>8721-1</t>
  </si>
  <si>
    <t>1980-1</t>
  </si>
  <si>
    <t>324-1</t>
  </si>
  <si>
    <t>65799-1</t>
  </si>
  <si>
    <t>5004260-1</t>
  </si>
  <si>
    <t>4548431-1</t>
  </si>
  <si>
    <t>658-1</t>
  </si>
  <si>
    <t>6370-1</t>
  </si>
  <si>
    <t>8829-1</t>
  </si>
  <si>
    <t>4709-1</t>
  </si>
  <si>
    <t>4163-1</t>
  </si>
  <si>
    <t>8133-1</t>
  </si>
  <si>
    <t>241501-1</t>
  </si>
  <si>
    <t>8684-17</t>
  </si>
  <si>
    <t>4933-1</t>
  </si>
  <si>
    <t>5924-1</t>
  </si>
  <si>
    <t>60104-1</t>
  </si>
  <si>
    <t>1905-1</t>
  </si>
  <si>
    <t>VP-1</t>
  </si>
  <si>
    <t>2008-1</t>
  </si>
  <si>
    <t>45001-1</t>
  </si>
  <si>
    <t>7510-1</t>
  </si>
  <si>
    <t>720-2</t>
  </si>
  <si>
    <t>70226-1</t>
  </si>
  <si>
    <t>71012-3</t>
  </si>
  <si>
    <t>0014-1</t>
  </si>
  <si>
    <t>40120-1</t>
  </si>
  <si>
    <t>5387-1</t>
  </si>
  <si>
    <t>3900-1</t>
  </si>
  <si>
    <t>8742-1</t>
  </si>
  <si>
    <t>8804-11</t>
  </si>
  <si>
    <t>41176-1</t>
  </si>
  <si>
    <t>42058-1</t>
  </si>
  <si>
    <t>3426-1</t>
  </si>
  <si>
    <t>4635-1</t>
  </si>
  <si>
    <t>41058-1</t>
  </si>
  <si>
    <t>6119-1</t>
  </si>
  <si>
    <t>853261-1</t>
  </si>
  <si>
    <t>30033-1</t>
  </si>
  <si>
    <t>6826-1</t>
  </si>
  <si>
    <t>853373-1</t>
  </si>
  <si>
    <t>5861-1</t>
  </si>
  <si>
    <t>6719-1</t>
  </si>
  <si>
    <t>8297-1</t>
  </si>
  <si>
    <t>60129-1</t>
  </si>
  <si>
    <t>8573-1</t>
  </si>
  <si>
    <t>5415-1</t>
  </si>
  <si>
    <t>70318-1</t>
  </si>
  <si>
    <t>31045-1</t>
  </si>
  <si>
    <t>K7422-1</t>
  </si>
  <si>
    <t>5763-1</t>
  </si>
  <si>
    <t>fruit7-1</t>
  </si>
  <si>
    <t>71004-13</t>
  </si>
  <si>
    <t>8793-1</t>
  </si>
  <si>
    <t>6473-1</t>
  </si>
  <si>
    <t>2586-1</t>
  </si>
  <si>
    <t>3000-1</t>
  </si>
  <si>
    <t>8979-1</t>
  </si>
  <si>
    <t>901-2</t>
  </si>
  <si>
    <t>6208-1</t>
  </si>
  <si>
    <t>6889-1</t>
  </si>
  <si>
    <t>40011-1</t>
  </si>
  <si>
    <t>7741-1</t>
  </si>
  <si>
    <t>8518-1</t>
  </si>
  <si>
    <t>5491-1</t>
  </si>
  <si>
    <t>9496-1</t>
  </si>
  <si>
    <t>6090-1</t>
  </si>
  <si>
    <t>70736-1</t>
  </si>
  <si>
    <t>010-3</t>
  </si>
  <si>
    <t>60095-1</t>
  </si>
  <si>
    <t>852786-1</t>
  </si>
  <si>
    <t>70135-1</t>
  </si>
  <si>
    <t>7243-1</t>
  </si>
  <si>
    <t>0011-2</t>
  </si>
  <si>
    <t>COMCON011-1</t>
  </si>
  <si>
    <t>4000005-1</t>
  </si>
  <si>
    <t>6271-2</t>
  </si>
  <si>
    <t>40191-1</t>
  </si>
  <si>
    <t>1723-1</t>
  </si>
  <si>
    <t>2849-1</t>
  </si>
  <si>
    <t>LMG003-2</t>
  </si>
  <si>
    <t>30261-1</t>
  </si>
  <si>
    <t>70204-1</t>
  </si>
  <si>
    <t>1230-1</t>
  </si>
  <si>
    <t>66328-1</t>
  </si>
  <si>
    <t>3559-1</t>
  </si>
  <si>
    <t>7946-1</t>
  </si>
  <si>
    <t>K7699-1</t>
  </si>
  <si>
    <t>970662-1</t>
  </si>
  <si>
    <t>30278-1</t>
  </si>
  <si>
    <t>4042-1</t>
  </si>
  <si>
    <t>70747-1</t>
  </si>
  <si>
    <t>8031-1</t>
  </si>
  <si>
    <t>NEO1048-1</t>
  </si>
  <si>
    <t>6651-1</t>
  </si>
  <si>
    <t>4506-1</t>
  </si>
  <si>
    <t>LLCA29-1</t>
  </si>
  <si>
    <t>6352-1</t>
  </si>
  <si>
    <t>851341-1</t>
  </si>
  <si>
    <t>71004-17</t>
  </si>
  <si>
    <t>6623-1</t>
  </si>
  <si>
    <t>K8614-1</t>
  </si>
  <si>
    <t>60056-1</t>
  </si>
  <si>
    <t>21000-2</t>
  </si>
  <si>
    <t>8301-1</t>
  </si>
  <si>
    <t>2885-1</t>
  </si>
  <si>
    <t>8-4</t>
  </si>
  <si>
    <t>2540-1</t>
  </si>
  <si>
    <t>10186-1</t>
  </si>
  <si>
    <t>1202-1</t>
  </si>
  <si>
    <t>1215-1</t>
  </si>
  <si>
    <t>10046-1</t>
  </si>
  <si>
    <t>41006-1</t>
  </si>
  <si>
    <t>10178-1</t>
  </si>
  <si>
    <t>8774-1</t>
  </si>
  <si>
    <t>5394-1</t>
  </si>
  <si>
    <t>4733-1</t>
  </si>
  <si>
    <t>3480-1</t>
  </si>
  <si>
    <t>8586-1</t>
  </si>
  <si>
    <t>fruit6-1</t>
  </si>
  <si>
    <t>71213-1</t>
  </si>
  <si>
    <t>30203-1</t>
  </si>
  <si>
    <t>5870-1</t>
  </si>
  <si>
    <t>70201-1</t>
  </si>
  <si>
    <t>75915-1</t>
  </si>
  <si>
    <t>10156-1</t>
  </si>
  <si>
    <t>75106-1</t>
  </si>
  <si>
    <t>5930-1</t>
  </si>
  <si>
    <t>9973-1</t>
  </si>
  <si>
    <t>8143-1</t>
  </si>
  <si>
    <t>8827-5</t>
  </si>
  <si>
    <t>70808-1</t>
  </si>
  <si>
    <t>75140-1</t>
  </si>
  <si>
    <t>K8915-1</t>
  </si>
  <si>
    <t>283-1</t>
  </si>
  <si>
    <t>60051-1</t>
  </si>
  <si>
    <t>30185-1</t>
  </si>
  <si>
    <t>71013-15</t>
  </si>
  <si>
    <t>8508-1</t>
  </si>
  <si>
    <t>4578-1</t>
  </si>
  <si>
    <t>7685-1</t>
  </si>
  <si>
    <t>8163-1</t>
  </si>
  <si>
    <t>KT403-1</t>
  </si>
  <si>
    <t>71011-0</t>
  </si>
  <si>
    <t>6205-1</t>
  </si>
  <si>
    <t>640-2</t>
  </si>
  <si>
    <t>5880-1</t>
  </si>
  <si>
    <t>7880-1</t>
  </si>
  <si>
    <t>8831-14</t>
  </si>
  <si>
    <t>10677-1</t>
  </si>
  <si>
    <t>6850-1</t>
  </si>
  <si>
    <t>21103-1</t>
  </si>
  <si>
    <t>7704-1</t>
  </si>
  <si>
    <t>10249-1</t>
  </si>
  <si>
    <t>4119-1</t>
  </si>
  <si>
    <t>880001-1</t>
  </si>
  <si>
    <t>8759-1</t>
  </si>
  <si>
    <t>7168-1</t>
  </si>
  <si>
    <t>71010-7</t>
  </si>
  <si>
    <t>260-1</t>
  </si>
  <si>
    <t>1887-1</t>
  </si>
  <si>
    <t>71012-7</t>
  </si>
  <si>
    <t>5010-1</t>
  </si>
  <si>
    <t>71007-10</t>
  </si>
  <si>
    <t>7692-1</t>
  </si>
  <si>
    <t>30057-1</t>
  </si>
  <si>
    <t>2890-1</t>
  </si>
  <si>
    <t>71239-1</t>
  </si>
  <si>
    <t>4756-1</t>
  </si>
  <si>
    <t>1129-1</t>
  </si>
  <si>
    <t>852271-1</t>
  </si>
  <si>
    <t>K8102-1</t>
  </si>
  <si>
    <t>41023-1</t>
  </si>
  <si>
    <t>71011-15</t>
  </si>
  <si>
    <t>70164-1</t>
  </si>
  <si>
    <t>7631-1</t>
  </si>
  <si>
    <t>344-1</t>
  </si>
  <si>
    <t>850918-1</t>
  </si>
  <si>
    <t>6697-1</t>
  </si>
  <si>
    <t>1218-1</t>
  </si>
  <si>
    <t>7727-1</t>
  </si>
  <si>
    <t>361-1</t>
  </si>
  <si>
    <t>3059-1</t>
  </si>
  <si>
    <t>700.0-1</t>
  </si>
  <si>
    <t>71013-16</t>
  </si>
  <si>
    <t>3186-1</t>
  </si>
  <si>
    <t>71010-9</t>
  </si>
  <si>
    <t>70133-1</t>
  </si>
  <si>
    <t>10721-1</t>
  </si>
  <si>
    <t>8805-4</t>
  </si>
  <si>
    <t>8645-1</t>
  </si>
  <si>
    <t>76058-1</t>
  </si>
  <si>
    <t>1171-1</t>
  </si>
  <si>
    <t>8503-1</t>
  </si>
  <si>
    <t>989-1</t>
  </si>
  <si>
    <t>8441-1</t>
  </si>
  <si>
    <t>8865-1</t>
  </si>
  <si>
    <t>8664-1</t>
  </si>
  <si>
    <t>2255-1</t>
  </si>
  <si>
    <t>3439-1</t>
  </si>
  <si>
    <t>71005-12</t>
  </si>
  <si>
    <t>151-1</t>
  </si>
  <si>
    <t>70403-1</t>
  </si>
  <si>
    <t>6451-1</t>
  </si>
  <si>
    <t>40153-1</t>
  </si>
  <si>
    <t>76060-1</t>
  </si>
  <si>
    <t>851353-1</t>
  </si>
  <si>
    <t>70700-1</t>
  </si>
  <si>
    <t>852553-1</t>
  </si>
  <si>
    <t>1286-1</t>
  </si>
  <si>
    <t>LMG007-1</t>
  </si>
  <si>
    <t>2139-1</t>
  </si>
  <si>
    <t>8440-1</t>
  </si>
  <si>
    <t>5533-1</t>
  </si>
  <si>
    <t>5401-1</t>
  </si>
  <si>
    <t>21127-1</t>
  </si>
  <si>
    <t>60048-1</t>
  </si>
  <si>
    <t>10012-1</t>
  </si>
  <si>
    <t>5246-1</t>
  </si>
  <si>
    <t>70701-1</t>
  </si>
  <si>
    <t>5512-1</t>
  </si>
  <si>
    <t>70590-1</t>
  </si>
  <si>
    <t>132-1</t>
  </si>
  <si>
    <t>7158-1</t>
  </si>
  <si>
    <t>3072-1</t>
  </si>
  <si>
    <t>565-2</t>
  </si>
  <si>
    <t>697-1</t>
  </si>
  <si>
    <t>6900-1</t>
  </si>
  <si>
    <t>75872-1</t>
  </si>
  <si>
    <t>71013-4</t>
  </si>
  <si>
    <t>75125-1</t>
  </si>
  <si>
    <t>961-1</t>
  </si>
  <si>
    <t>30398-1</t>
  </si>
  <si>
    <t>6478-1</t>
  </si>
  <si>
    <t>8684-2</t>
  </si>
  <si>
    <t>4841-1</t>
  </si>
  <si>
    <t>8384-1</t>
  </si>
  <si>
    <t>10708-1</t>
  </si>
  <si>
    <t>3983-1</t>
  </si>
  <si>
    <t>5001622-1</t>
  </si>
  <si>
    <t>60062-1</t>
  </si>
  <si>
    <t>4301-1</t>
  </si>
  <si>
    <t>30243-1</t>
  </si>
  <si>
    <t>2164-1</t>
  </si>
  <si>
    <t>4962-1</t>
  </si>
  <si>
    <t>K10158-1</t>
  </si>
  <si>
    <t>4753-1</t>
  </si>
  <si>
    <t>71001-17</t>
  </si>
  <si>
    <t>30371-1</t>
  </si>
  <si>
    <t>7280-1</t>
  </si>
  <si>
    <t>FRNDSBEACH-1</t>
  </si>
  <si>
    <t>6654-1</t>
  </si>
  <si>
    <t>7336-1</t>
  </si>
  <si>
    <t>7835-1</t>
  </si>
  <si>
    <t>6346-1</t>
  </si>
  <si>
    <t>7212-1</t>
  </si>
  <si>
    <t>60109-1</t>
  </si>
  <si>
    <t>148-1</t>
  </si>
  <si>
    <t>10622-1</t>
  </si>
  <si>
    <t>8831-17</t>
  </si>
  <si>
    <t>7998-1</t>
  </si>
  <si>
    <t>851400-1</t>
  </si>
  <si>
    <t>60114-1</t>
  </si>
  <si>
    <t>428-1</t>
  </si>
  <si>
    <t>6790-1</t>
  </si>
  <si>
    <t>10520-1</t>
  </si>
  <si>
    <t>3419-1</t>
  </si>
  <si>
    <t>6963-2</t>
  </si>
  <si>
    <t>4559-1</t>
  </si>
  <si>
    <t>9938-1</t>
  </si>
  <si>
    <t>6136-1</t>
  </si>
  <si>
    <t>COMCON015-1</t>
  </si>
  <si>
    <t>6291-1</t>
  </si>
  <si>
    <t>10055-1</t>
  </si>
  <si>
    <t>9555-1</t>
  </si>
  <si>
    <t>1063-1</t>
  </si>
  <si>
    <t>1207-1</t>
  </si>
  <si>
    <t>79107-1</t>
  </si>
  <si>
    <t>ldd3-1</t>
  </si>
  <si>
    <t>183-1</t>
  </si>
  <si>
    <t>5845-1</t>
  </si>
  <si>
    <t>2161-1</t>
  </si>
  <si>
    <t>642-2</t>
  </si>
  <si>
    <t>1336-1</t>
  </si>
  <si>
    <t>9092-1</t>
  </si>
  <si>
    <t>8293-1</t>
  </si>
  <si>
    <t>6429-1</t>
  </si>
  <si>
    <t>852844-1</t>
  </si>
  <si>
    <t>8469-1</t>
  </si>
  <si>
    <t>40128-1</t>
  </si>
  <si>
    <t>9569-1</t>
  </si>
  <si>
    <t>K7418-1</t>
  </si>
  <si>
    <t>76046-1</t>
  </si>
  <si>
    <t>4945-1</t>
  </si>
  <si>
    <t>1555-2</t>
  </si>
  <si>
    <t>71007-8</t>
  </si>
  <si>
    <t>10113-1</t>
  </si>
  <si>
    <t>5985-1</t>
  </si>
  <si>
    <t>5002941-1</t>
  </si>
  <si>
    <t>850648-1</t>
  </si>
  <si>
    <t>8117-1</t>
  </si>
  <si>
    <t>330-2</t>
  </si>
  <si>
    <t>911506-1</t>
  </si>
  <si>
    <t>3479-1</t>
  </si>
  <si>
    <t>30141-1</t>
  </si>
  <si>
    <t>5610-1</t>
  </si>
  <si>
    <t>6608-1</t>
  </si>
  <si>
    <t>5004250-1</t>
  </si>
  <si>
    <t>853340-1</t>
  </si>
  <si>
    <t>8038-1</t>
  </si>
  <si>
    <t>5004606-1</t>
  </si>
  <si>
    <t>134-1</t>
  </si>
  <si>
    <t>8156-1</t>
  </si>
  <si>
    <t>8799-1</t>
  </si>
  <si>
    <t>4842-1</t>
  </si>
  <si>
    <t>45506-1</t>
  </si>
  <si>
    <t>480-4</t>
  </si>
  <si>
    <t>2229-1</t>
  </si>
  <si>
    <t>6848-2</t>
  </si>
  <si>
    <t>40081-5</t>
  </si>
  <si>
    <t>8495-1</t>
  </si>
  <si>
    <t>8831-13</t>
  </si>
  <si>
    <t>1818-1</t>
  </si>
  <si>
    <t>970113-1</t>
  </si>
  <si>
    <t>60058-1</t>
  </si>
  <si>
    <t>30396-1</t>
  </si>
  <si>
    <t>3928-1</t>
  </si>
  <si>
    <t>391508-1</t>
  </si>
  <si>
    <t>Chandler-1</t>
  </si>
  <si>
    <t>3926-1</t>
  </si>
  <si>
    <t>20006-1</t>
  </si>
  <si>
    <t>3663-1</t>
  </si>
  <si>
    <t>9442-1</t>
  </si>
  <si>
    <t>65801-1</t>
  </si>
  <si>
    <t>5317-1</t>
  </si>
  <si>
    <t>688-1</t>
  </si>
  <si>
    <t>71014-4</t>
  </si>
  <si>
    <t>8475-1</t>
  </si>
  <si>
    <t>8786-2</t>
  </si>
  <si>
    <t>3219-1</t>
  </si>
  <si>
    <t>78777-1</t>
  </si>
  <si>
    <t>850936-1</t>
  </si>
  <si>
    <t>8527-1</t>
  </si>
  <si>
    <t>1219-2</t>
  </si>
  <si>
    <t>850653-1</t>
  </si>
  <si>
    <t>10682-1</t>
  </si>
  <si>
    <t>4999-1</t>
  </si>
  <si>
    <t>785-1</t>
  </si>
  <si>
    <t>8294-1</t>
  </si>
  <si>
    <t>10183-1</t>
  </si>
  <si>
    <t>10240-1</t>
  </si>
  <si>
    <t>40116-1</t>
  </si>
  <si>
    <t>71001-0</t>
  </si>
  <si>
    <t>1973-1</t>
  </si>
  <si>
    <t>3732-1</t>
  </si>
  <si>
    <t>4942-1</t>
  </si>
  <si>
    <t>4604-1</t>
  </si>
  <si>
    <t>8034-1</t>
  </si>
  <si>
    <t>5003027-1</t>
  </si>
  <si>
    <t>7241-1</t>
  </si>
  <si>
    <t>157-2</t>
  </si>
  <si>
    <t>9842-1</t>
  </si>
  <si>
    <t>6082-1</t>
  </si>
  <si>
    <t>8429-1</t>
  </si>
  <si>
    <t>75115-1</t>
  </si>
  <si>
    <t>372-1</t>
  </si>
  <si>
    <t>2856224-1</t>
  </si>
  <si>
    <t>3408-1</t>
  </si>
  <si>
    <t>1235-1</t>
  </si>
  <si>
    <t>Victor-1</t>
  </si>
  <si>
    <t>41024-1</t>
  </si>
  <si>
    <t>891508-1</t>
  </si>
  <si>
    <t>8803-18</t>
  </si>
  <si>
    <t>8804-17</t>
  </si>
  <si>
    <t>7066-1</t>
  </si>
  <si>
    <t>70819-1</t>
  </si>
  <si>
    <t>76028-1</t>
  </si>
  <si>
    <t>71251-1</t>
  </si>
  <si>
    <t>3384-1</t>
  </si>
  <si>
    <t>4611-1</t>
  </si>
  <si>
    <t>394-1</t>
  </si>
  <si>
    <t>1137-1</t>
  </si>
  <si>
    <t>8541-1</t>
  </si>
  <si>
    <t>9571-1</t>
  </si>
  <si>
    <t>8191-1</t>
  </si>
  <si>
    <t>2856236-1</t>
  </si>
  <si>
    <t>WEETABIX1-1</t>
  </si>
  <si>
    <t>5184-1</t>
  </si>
  <si>
    <t>8954-1</t>
  </si>
  <si>
    <t>1236-3</t>
  </si>
  <si>
    <t>4679a-2</t>
  </si>
  <si>
    <t>4497-1</t>
  </si>
  <si>
    <t>71006-1</t>
  </si>
  <si>
    <t>1995-1</t>
  </si>
  <si>
    <t>75080-1</t>
  </si>
  <si>
    <t>10514-1</t>
  </si>
  <si>
    <t>1974-4</t>
  </si>
  <si>
    <t>9961-1</t>
  </si>
  <si>
    <t>8519-1</t>
  </si>
  <si>
    <t>850670-1</t>
  </si>
  <si>
    <t>233-1</t>
  </si>
  <si>
    <t>cnminifigs-1</t>
  </si>
  <si>
    <t>6327-1</t>
  </si>
  <si>
    <t>2963-1</t>
  </si>
  <si>
    <t>8944-1</t>
  </si>
  <si>
    <t>5004550-1</t>
  </si>
  <si>
    <t>COMCON038-1</t>
  </si>
  <si>
    <t>75873-1</t>
  </si>
  <si>
    <t>6511-1</t>
  </si>
  <si>
    <t>277-1</t>
  </si>
  <si>
    <t>6362-1</t>
  </si>
  <si>
    <t>7223-2</t>
  </si>
  <si>
    <t>400-4</t>
  </si>
  <si>
    <t>9353-1</t>
  </si>
  <si>
    <t>6061-1</t>
  </si>
  <si>
    <t>9217-1</t>
  </si>
  <si>
    <t>31002-1</t>
  </si>
  <si>
    <t>4643-1</t>
  </si>
  <si>
    <t>3243-1</t>
  </si>
  <si>
    <t>561505-1</t>
  </si>
  <si>
    <t>8846-1</t>
  </si>
  <si>
    <t>fruit1-1</t>
  </si>
  <si>
    <t>5680-1</t>
  </si>
  <si>
    <t>6093-1</t>
  </si>
  <si>
    <t>6407-1</t>
  </si>
  <si>
    <t>8804-5</t>
  </si>
  <si>
    <t>60022-1</t>
  </si>
  <si>
    <t>6447-1</t>
  </si>
  <si>
    <t>71004-5</t>
  </si>
  <si>
    <t>10583-1</t>
  </si>
  <si>
    <t>7942-1</t>
  </si>
  <si>
    <t>2136-1</t>
  </si>
  <si>
    <t>WATFORD-1</t>
  </si>
  <si>
    <t>2193-1</t>
  </si>
  <si>
    <t>1164-1</t>
  </si>
  <si>
    <t>4662-1</t>
  </si>
  <si>
    <t>K8747-1</t>
  </si>
  <si>
    <t>70142-1</t>
  </si>
  <si>
    <t>9781409350545-1</t>
  </si>
  <si>
    <t>3750-1</t>
  </si>
  <si>
    <t>8637-1</t>
  </si>
  <si>
    <t>8458-1</t>
  </si>
  <si>
    <t>4868-1</t>
  </si>
  <si>
    <t>8831-9</t>
  </si>
  <si>
    <t>71011-2</t>
  </si>
  <si>
    <t>10554-1</t>
  </si>
  <si>
    <t>6017-1</t>
  </si>
  <si>
    <t>9361-1</t>
  </si>
  <si>
    <t>3939-1</t>
  </si>
  <si>
    <t>140-2</t>
  </si>
  <si>
    <t>41111-1</t>
  </si>
  <si>
    <t>31020-1</t>
  </si>
  <si>
    <t>4297-1</t>
  </si>
  <si>
    <t>1581-2</t>
  </si>
  <si>
    <t>4244-1</t>
  </si>
  <si>
    <t>7656-1</t>
  </si>
  <si>
    <t>TKTOUR-1</t>
  </si>
  <si>
    <t>9632-1</t>
  </si>
  <si>
    <t>7015-1</t>
  </si>
  <si>
    <t>1969-1</t>
  </si>
  <si>
    <t>7658-1</t>
  </si>
  <si>
    <t>70723-1</t>
  </si>
  <si>
    <t>4212838-1</t>
  </si>
  <si>
    <t>9840-1</t>
  </si>
  <si>
    <t>40105-1</t>
  </si>
  <si>
    <t>10146-1</t>
  </si>
  <si>
    <t>9441-1</t>
  </si>
  <si>
    <t>980-2</t>
  </si>
  <si>
    <t>9287-1</t>
  </si>
  <si>
    <t>3226-1</t>
  </si>
  <si>
    <t>3305-3</t>
  </si>
  <si>
    <t>1929-1</t>
  </si>
  <si>
    <t>9845-1</t>
  </si>
  <si>
    <t>1174-1</t>
  </si>
  <si>
    <t>5294-1</t>
  </si>
  <si>
    <t>7594-1</t>
  </si>
  <si>
    <t>SanDiego-1</t>
  </si>
  <si>
    <t>45120-1</t>
  </si>
  <si>
    <t>3637-1</t>
  </si>
  <si>
    <t>200A-1</t>
  </si>
  <si>
    <t>40214-1</t>
  </si>
  <si>
    <t>850686-1</t>
  </si>
  <si>
    <t>7-3</t>
  </si>
  <si>
    <t>8827-16</t>
  </si>
  <si>
    <t>60086-1</t>
  </si>
  <si>
    <t>1218-2</t>
  </si>
  <si>
    <t>3074-1</t>
  </si>
  <si>
    <t>30274-1</t>
  </si>
  <si>
    <t>5706-1</t>
  </si>
  <si>
    <t>8114-1</t>
  </si>
  <si>
    <t>7207-1</t>
  </si>
  <si>
    <t>9585-1</t>
  </si>
  <si>
    <t>K8380-1</t>
  </si>
  <si>
    <t>1762-1</t>
  </si>
  <si>
    <t>705-4</t>
  </si>
  <si>
    <t>4483-1</t>
  </si>
  <si>
    <t>4051-1</t>
  </si>
  <si>
    <t>7720-1</t>
  </si>
  <si>
    <t>1604-1</t>
  </si>
  <si>
    <t>3828-1</t>
  </si>
  <si>
    <t>850487-1</t>
  </si>
  <si>
    <t>9667-1</t>
  </si>
  <si>
    <t>75004-1</t>
  </si>
  <si>
    <t>3406-1</t>
  </si>
  <si>
    <t>4288-1</t>
  </si>
  <si>
    <t>365-1</t>
  </si>
  <si>
    <t>8096-1</t>
  </si>
  <si>
    <t>7017-1</t>
  </si>
  <si>
    <t>6490-1</t>
  </si>
  <si>
    <t>1896-1</t>
  </si>
  <si>
    <t>30187-1</t>
  </si>
  <si>
    <t>3659-1</t>
  </si>
  <si>
    <t>970120-1</t>
  </si>
  <si>
    <t>4347-2</t>
  </si>
  <si>
    <t>70141-1</t>
  </si>
  <si>
    <t>4446-1</t>
  </si>
  <si>
    <t>8683-7</t>
  </si>
  <si>
    <t>3013-1</t>
  </si>
  <si>
    <t>371-2</t>
  </si>
  <si>
    <t>9972-1</t>
  </si>
  <si>
    <t>30216-1</t>
  </si>
  <si>
    <t>6671-1</t>
  </si>
  <si>
    <t>7912-1</t>
  </si>
  <si>
    <t>1246-1</t>
  </si>
  <si>
    <t>44005-1</t>
  </si>
  <si>
    <t>6335-1</t>
  </si>
  <si>
    <t>71210-1</t>
  </si>
  <si>
    <t>70596-1</t>
  </si>
  <si>
    <t>9786-1</t>
  </si>
  <si>
    <t>C8500-1</t>
  </si>
  <si>
    <t>2172-1</t>
  </si>
  <si>
    <t>8255-1</t>
  </si>
  <si>
    <t>850952-1</t>
  </si>
  <si>
    <t>8616-2</t>
  </si>
  <si>
    <t>1557-1</t>
  </si>
  <si>
    <t>5000023-1</t>
  </si>
  <si>
    <t>4940-1</t>
  </si>
  <si>
    <t>3724-1</t>
  </si>
  <si>
    <t>1773-1</t>
  </si>
  <si>
    <t>396-1</t>
  </si>
  <si>
    <t>282-1</t>
  </si>
  <si>
    <t>31040-1</t>
  </si>
  <si>
    <t>4000002-1</t>
  </si>
  <si>
    <t>71007-16</t>
  </si>
  <si>
    <t>3782-1</t>
  </si>
  <si>
    <t>4206-1</t>
  </si>
  <si>
    <t>850581-1</t>
  </si>
  <si>
    <t>66311-1</t>
  </si>
  <si>
    <t>5235-2</t>
  </si>
  <si>
    <t>6741-1</t>
  </si>
  <si>
    <t>4742-1</t>
  </si>
  <si>
    <t>8155-1</t>
  </si>
  <si>
    <t>4527-1</t>
  </si>
  <si>
    <t>853471-1</t>
  </si>
  <si>
    <t>6753-1</t>
  </si>
  <si>
    <t>8833-1</t>
  </si>
  <si>
    <t>70591-1</t>
  </si>
  <si>
    <t>8009-1</t>
  </si>
  <si>
    <t>65364-1</t>
  </si>
  <si>
    <t>Nashville-1</t>
  </si>
  <si>
    <t>66357-1</t>
  </si>
  <si>
    <t>4723-1</t>
  </si>
  <si>
    <t>8719-1</t>
  </si>
  <si>
    <t>370-1</t>
  </si>
  <si>
    <t>30349-1</t>
  </si>
  <si>
    <t>3453-1</t>
  </si>
  <si>
    <t>8866-1</t>
  </si>
  <si>
    <t>420-1</t>
  </si>
  <si>
    <t>7297-1</t>
  </si>
  <si>
    <t>1743-1</t>
  </si>
  <si>
    <t>5060-1</t>
  </si>
  <si>
    <t>10165-1</t>
  </si>
  <si>
    <t>6281-1</t>
  </si>
  <si>
    <t>60064-1</t>
  </si>
  <si>
    <t>2840-1</t>
  </si>
  <si>
    <t>6965-1</t>
  </si>
  <si>
    <t>10005-1</t>
  </si>
  <si>
    <t>1210-1</t>
  </si>
  <si>
    <t>Indianapolis-1</t>
  </si>
  <si>
    <t>137-2</t>
  </si>
  <si>
    <t>10242-1</t>
  </si>
  <si>
    <t>8097-1</t>
  </si>
  <si>
    <t>6114-1</t>
  </si>
  <si>
    <t>6781-1</t>
  </si>
  <si>
    <t>8122-1</t>
  </si>
  <si>
    <t>565-1</t>
  </si>
  <si>
    <t>71235-1</t>
  </si>
  <si>
    <t>60027-1</t>
  </si>
  <si>
    <t>71008-14</t>
  </si>
  <si>
    <t>7422-2</t>
  </si>
  <si>
    <t>10579-1</t>
  </si>
  <si>
    <t>8821-1</t>
  </si>
  <si>
    <t>66362-1</t>
  </si>
  <si>
    <t>4070-1</t>
  </si>
  <si>
    <t>70114-1</t>
  </si>
  <si>
    <t>31041-1</t>
  </si>
  <si>
    <t>8827-2</t>
  </si>
  <si>
    <t>606-1</t>
  </si>
  <si>
    <t>5195-1</t>
  </si>
  <si>
    <t>5004605-1</t>
  </si>
  <si>
    <t>561507-1</t>
  </si>
  <si>
    <t>9939-1</t>
  </si>
  <si>
    <t>1660-1</t>
  </si>
  <si>
    <t>7681-1</t>
  </si>
  <si>
    <t>30032-1</t>
  </si>
  <si>
    <t>6932-1</t>
  </si>
  <si>
    <t>79011-1</t>
  </si>
  <si>
    <t>7675-1</t>
  </si>
  <si>
    <t>994-1</t>
  </si>
  <si>
    <t>21303-1</t>
  </si>
  <si>
    <t>30023-1</t>
  </si>
  <si>
    <t>41541-1</t>
  </si>
  <si>
    <t>4947-1</t>
  </si>
  <si>
    <t>7965-1</t>
  </si>
  <si>
    <t>8259-1</t>
  </si>
  <si>
    <t>LLCA07-1</t>
  </si>
  <si>
    <t>70802-1</t>
  </si>
  <si>
    <t>2856223-1</t>
  </si>
  <si>
    <t>LWP01-1</t>
  </si>
  <si>
    <t>8748-1</t>
  </si>
  <si>
    <t>951-1</t>
  </si>
  <si>
    <t>8741-1</t>
  </si>
  <si>
    <t>4895-1</t>
  </si>
  <si>
    <t>75824-1</t>
  </si>
  <si>
    <t>6047-1</t>
  </si>
  <si>
    <t>K9916-1</t>
  </si>
  <si>
    <t>8111-1</t>
  </si>
  <si>
    <t>7731-1</t>
  </si>
  <si>
    <t>4243532-1</t>
  </si>
  <si>
    <t>4793-1</t>
  </si>
  <si>
    <t>4567-1</t>
  </si>
  <si>
    <t>8952-1</t>
  </si>
  <si>
    <t>K8929-1</t>
  </si>
  <si>
    <t>40222-1</t>
  </si>
  <si>
    <t>30083-1</t>
  </si>
  <si>
    <t>7798-1</t>
  </si>
  <si>
    <t>5070-1</t>
  </si>
  <si>
    <t>6175-1</t>
  </si>
  <si>
    <t>781-1</t>
  </si>
  <si>
    <t>800-2</t>
  </si>
  <si>
    <t>9005039-1</t>
  </si>
  <si>
    <t>2982-1</t>
  </si>
  <si>
    <t>3331-1</t>
  </si>
  <si>
    <t>224-3</t>
  </si>
  <si>
    <t>6508-1</t>
  </si>
  <si>
    <t>7795-1</t>
  </si>
  <si>
    <t>10616-1</t>
  </si>
  <si>
    <t>K8107-1</t>
  </si>
  <si>
    <t>8140-1</t>
  </si>
  <si>
    <t>42009-1</t>
  </si>
  <si>
    <t>5938-1</t>
  </si>
  <si>
    <t>561611-1</t>
  </si>
  <si>
    <t>7914-1</t>
  </si>
  <si>
    <t>7261-1</t>
  </si>
  <si>
    <t>4469-1</t>
  </si>
  <si>
    <t>220-1</t>
  </si>
  <si>
    <t>5475-1</t>
  </si>
  <si>
    <t>31033-1</t>
  </si>
  <si>
    <t>10511-1</t>
  </si>
  <si>
    <t>5288-1</t>
  </si>
  <si>
    <t>4161-1</t>
  </si>
  <si>
    <t>8-2</t>
  </si>
  <si>
    <t>41579-1</t>
  </si>
  <si>
    <t>7204-1</t>
  </si>
  <si>
    <t>4000013-1</t>
  </si>
  <si>
    <t>7274-1</t>
  </si>
  <si>
    <t>5004115-1</t>
  </si>
  <si>
    <t>1115-1</t>
  </si>
  <si>
    <t>391406-1</t>
  </si>
  <si>
    <t>891503-1</t>
  </si>
  <si>
    <t>75021-1</t>
  </si>
  <si>
    <t>30242-1</t>
  </si>
  <si>
    <t>3018-1</t>
  </si>
  <si>
    <t>1922-2</t>
  </si>
  <si>
    <t>4585-1</t>
  </si>
  <si>
    <t>5489-1</t>
  </si>
  <si>
    <t>65542-1</t>
  </si>
  <si>
    <t>42027-1</t>
  </si>
  <si>
    <t>31039-1</t>
  </si>
  <si>
    <t>706-4</t>
  </si>
  <si>
    <t>6228-1</t>
  </si>
  <si>
    <t>2283-1</t>
  </si>
  <si>
    <t>30110-1</t>
  </si>
  <si>
    <t>65524-1</t>
  </si>
  <si>
    <t>265-1</t>
  </si>
  <si>
    <t>8619-2</t>
  </si>
  <si>
    <t>237-1</t>
  </si>
  <si>
    <t>1135-3</t>
  </si>
  <si>
    <t>5935-1</t>
  </si>
  <si>
    <t>3856-1</t>
  </si>
  <si>
    <t>10026-1</t>
  </si>
  <si>
    <t>66451-1</t>
  </si>
  <si>
    <t>3716-1</t>
  </si>
  <si>
    <t>30054-1</t>
  </si>
  <si>
    <t>60047-1</t>
  </si>
  <si>
    <t>21005-1</t>
  </si>
  <si>
    <t>5245-1</t>
  </si>
  <si>
    <t>6530-1</t>
  </si>
  <si>
    <t>853448-1</t>
  </si>
  <si>
    <t>6602-1</t>
  </si>
  <si>
    <t>351-1</t>
  </si>
  <si>
    <t>4924-1</t>
  </si>
  <si>
    <t>519-9</t>
  </si>
  <si>
    <t>71001-5</t>
  </si>
  <si>
    <t>1597-1</t>
  </si>
  <si>
    <t>3676-1</t>
  </si>
  <si>
    <t>30120-1</t>
  </si>
  <si>
    <t>420-4</t>
  </si>
  <si>
    <t>8380-1</t>
  </si>
  <si>
    <t>7287-1</t>
  </si>
  <si>
    <t>4134-1</t>
  </si>
  <si>
    <t>3323-1</t>
  </si>
  <si>
    <t>40124-1</t>
  </si>
  <si>
    <t>42059-1</t>
  </si>
  <si>
    <t>7860-1</t>
  </si>
  <si>
    <t>156-1</t>
  </si>
  <si>
    <t>MUNICH-1</t>
  </si>
  <si>
    <t>10067-1</t>
  </si>
  <si>
    <t>2064-1</t>
  </si>
  <si>
    <t>31060-1</t>
  </si>
  <si>
    <t>K8645-1</t>
  </si>
  <si>
    <t>10167-1</t>
  </si>
  <si>
    <t>60084-1</t>
  </si>
  <si>
    <t>7830-1</t>
  </si>
  <si>
    <t>1284-1</t>
  </si>
  <si>
    <t>7715-1</t>
  </si>
  <si>
    <t>930-1</t>
  </si>
  <si>
    <t>2856453-1</t>
  </si>
  <si>
    <t>606-2</t>
  </si>
  <si>
    <t>5853-1</t>
  </si>
  <si>
    <t>70128-1</t>
  </si>
  <si>
    <t>10561-1</t>
  </si>
  <si>
    <t>970119-1</t>
  </si>
  <si>
    <t>8879-1</t>
  </si>
  <si>
    <t>60126-1</t>
  </si>
  <si>
    <t>9888-1</t>
  </si>
  <si>
    <t>494-2</t>
  </si>
  <si>
    <t>871-1</t>
  </si>
  <si>
    <t>7200-1</t>
  </si>
  <si>
    <t>5260-1</t>
  </si>
  <si>
    <t>10236-1</t>
  </si>
  <si>
    <t>6772-1</t>
  </si>
  <si>
    <t>214.8-1</t>
  </si>
  <si>
    <t>75058-1</t>
  </si>
  <si>
    <t>7534-1</t>
  </si>
  <si>
    <t>6315-1</t>
  </si>
  <si>
    <t>3860-1</t>
  </si>
  <si>
    <t>9695-1</t>
  </si>
  <si>
    <t>2111-1</t>
  </si>
  <si>
    <t>8684-1</t>
  </si>
  <si>
    <t>9021-1</t>
  </si>
  <si>
    <t>8603-1</t>
  </si>
  <si>
    <t>TRULUMIERE-1</t>
  </si>
  <si>
    <t>41144-1</t>
  </si>
  <si>
    <t>6699-1</t>
  </si>
  <si>
    <t>7979-1</t>
  </si>
  <si>
    <t>30302-1</t>
  </si>
  <si>
    <t>7722-1</t>
  </si>
  <si>
    <t>851015-1</t>
  </si>
  <si>
    <t>7246-1</t>
  </si>
  <si>
    <t>K8008-1</t>
  </si>
  <si>
    <t>75111-1</t>
  </si>
  <si>
    <t>242-1</t>
  </si>
  <si>
    <t>21123-1</t>
  </si>
  <si>
    <t>5002930-1</t>
  </si>
  <si>
    <t>41035-1</t>
  </si>
  <si>
    <t>948-1</t>
  </si>
  <si>
    <t>4000007-1</t>
  </si>
  <si>
    <t>8957-1</t>
  </si>
  <si>
    <t>8443-1</t>
  </si>
  <si>
    <t>805-1</t>
  </si>
  <si>
    <t>K8942-1</t>
  </si>
  <si>
    <t>40218-1</t>
  </si>
  <si>
    <t>6492-1</t>
  </si>
  <si>
    <t>5275-1</t>
  </si>
  <si>
    <t>75114-1</t>
  </si>
  <si>
    <t>1492-1</t>
  </si>
  <si>
    <t>40012-1</t>
  </si>
  <si>
    <t>66247-1</t>
  </si>
  <si>
    <t>71008-1</t>
  </si>
  <si>
    <t>40193-1</t>
  </si>
  <si>
    <t>1342-1</t>
  </si>
  <si>
    <t>3677-1</t>
  </si>
  <si>
    <t>7721-1</t>
  </si>
  <si>
    <t>9664-1</t>
  </si>
  <si>
    <t>3558-1</t>
  </si>
  <si>
    <t>383-2</t>
  </si>
  <si>
    <t>5003586-1</t>
  </si>
  <si>
    <t>8517-1</t>
  </si>
  <si>
    <t>708-3</t>
  </si>
  <si>
    <t>7179-1</t>
  </si>
  <si>
    <t>3430-1</t>
  </si>
  <si>
    <t>4117-1</t>
  </si>
  <si>
    <t>42038-1</t>
  </si>
  <si>
    <t>970623-1</t>
  </si>
  <si>
    <t>7725-1</t>
  </si>
  <si>
    <t>8859-1</t>
  </si>
  <si>
    <t>30167-1</t>
  </si>
  <si>
    <t>933-1</t>
  </si>
  <si>
    <t>27-2</t>
  </si>
  <si>
    <t>21128-1</t>
  </si>
  <si>
    <t>5271-1</t>
  </si>
  <si>
    <t>4616-1</t>
  </si>
  <si>
    <t>5003-1</t>
  </si>
  <si>
    <t>70739-1</t>
  </si>
  <si>
    <t>K9833-1</t>
  </si>
  <si>
    <t>75055-1</t>
  </si>
  <si>
    <t>4746-1</t>
  </si>
  <si>
    <t>1215-2</t>
  </si>
  <si>
    <t>238-5</t>
  </si>
  <si>
    <t>7504-1</t>
  </si>
  <si>
    <t>KABDINO-1</t>
  </si>
  <si>
    <t>5914-1</t>
  </si>
  <si>
    <t>9395-1</t>
  </si>
  <si>
    <t>76029-1</t>
  </si>
  <si>
    <t>10144-1</t>
  </si>
  <si>
    <t>3464-1</t>
  </si>
  <si>
    <t>970669-1</t>
  </si>
  <si>
    <t>45500-1</t>
  </si>
  <si>
    <t>1562-1</t>
  </si>
  <si>
    <t>421-1</t>
  </si>
  <si>
    <t>8827-15</t>
  </si>
  <si>
    <t>70502-1</t>
  </si>
  <si>
    <t>7094-1</t>
  </si>
  <si>
    <t>8264-1</t>
  </si>
  <si>
    <t>66397-1</t>
  </si>
  <si>
    <t>214.5-1</t>
  </si>
  <si>
    <t>K7906-1</t>
  </si>
  <si>
    <t>4219-1</t>
  </si>
  <si>
    <t>503-1</t>
  </si>
  <si>
    <t>3540-1</t>
  </si>
  <si>
    <t>6848-1</t>
  </si>
  <si>
    <t>5038-1</t>
  </si>
  <si>
    <t>7853-1</t>
  </si>
  <si>
    <t>66329-1</t>
  </si>
  <si>
    <t>155-1</t>
  </si>
  <si>
    <t>4181-1</t>
  </si>
  <si>
    <t>4998-1</t>
  </si>
  <si>
    <t>8115-1</t>
  </si>
  <si>
    <t>21034-1</t>
  </si>
  <si>
    <t>3636-1</t>
  </si>
  <si>
    <t>30310-1</t>
  </si>
  <si>
    <t>7664-1</t>
  </si>
  <si>
    <t>6049-1</t>
  </si>
  <si>
    <t>45507-1</t>
  </si>
  <si>
    <t>2856089-1</t>
  </si>
  <si>
    <t>4032-2</t>
  </si>
  <si>
    <t>40081-2</t>
  </si>
  <si>
    <t>3183-1</t>
  </si>
  <si>
    <t>8589-3</t>
  </si>
  <si>
    <t>2171-1</t>
  </si>
  <si>
    <t>2260-1</t>
  </si>
  <si>
    <t>5113-1</t>
  </si>
  <si>
    <t>31014-1</t>
  </si>
  <si>
    <t>3557-1</t>
  </si>
  <si>
    <t>K4531-1</t>
  </si>
  <si>
    <t>K8725-1</t>
  </si>
  <si>
    <t>41301-1</t>
  </si>
  <si>
    <t>10697-1</t>
  </si>
  <si>
    <t>7683-1</t>
  </si>
  <si>
    <t>6350-1</t>
  </si>
  <si>
    <t>65849-1</t>
  </si>
  <si>
    <t>21033-1</t>
  </si>
  <si>
    <t>3346-1</t>
  </si>
  <si>
    <t>3647-1</t>
  </si>
  <si>
    <t>19-2</t>
  </si>
  <si>
    <t>1480-1</t>
  </si>
  <si>
    <t>7110-1</t>
  </si>
  <si>
    <t>7251-1</t>
  </si>
  <si>
    <t>10007-1</t>
  </si>
  <si>
    <t>21015-1</t>
  </si>
  <si>
    <t>8229-1</t>
  </si>
  <si>
    <t>71171-1</t>
  </si>
  <si>
    <t>8800-1</t>
  </si>
  <si>
    <t>40030-1</t>
  </si>
  <si>
    <t>1146-1</t>
  </si>
  <si>
    <t>TRUJOKERMECH-1</t>
  </si>
  <si>
    <t>30320-1</t>
  </si>
  <si>
    <t>7955-1</t>
  </si>
  <si>
    <t>5952-1</t>
  </si>
  <si>
    <t>6016-1</t>
  </si>
  <si>
    <t>3759-1</t>
  </si>
  <si>
    <t>4991-1</t>
  </si>
  <si>
    <t>8542-1</t>
  </si>
  <si>
    <t>K4479-1</t>
  </si>
  <si>
    <t>5279-1</t>
  </si>
  <si>
    <t>601-1</t>
  </si>
  <si>
    <t>415-1</t>
  </si>
  <si>
    <t>643-1</t>
  </si>
  <si>
    <t>7996-1</t>
  </si>
  <si>
    <t>8967-1</t>
  </si>
  <si>
    <t>40133-1</t>
  </si>
  <si>
    <t>853092-1</t>
  </si>
  <si>
    <t>8661-1</t>
  </si>
  <si>
    <t>3564-1</t>
  </si>
  <si>
    <t>1109-1</t>
  </si>
  <si>
    <t>2872-1</t>
  </si>
  <si>
    <t>7044-1</t>
  </si>
  <si>
    <t>6031-1</t>
  </si>
  <si>
    <t>70721-1</t>
  </si>
  <si>
    <t>6666-1</t>
  </si>
  <si>
    <t>213-1</t>
  </si>
  <si>
    <t>615-2</t>
  </si>
  <si>
    <t>0756668530-1</t>
  </si>
  <si>
    <t>30088-1</t>
  </si>
  <si>
    <t>5004853-1</t>
  </si>
  <si>
    <t>70012-1</t>
  </si>
  <si>
    <t>979760-1</t>
  </si>
  <si>
    <t>1240-2</t>
  </si>
  <si>
    <t>10179-1</t>
  </si>
  <si>
    <t>632-1</t>
  </si>
  <si>
    <t>41049-1</t>
  </si>
  <si>
    <t>1867-1</t>
  </si>
  <si>
    <t>42029-1</t>
  </si>
  <si>
    <t>271611-1</t>
  </si>
  <si>
    <t>391507-1</t>
  </si>
  <si>
    <t>20214-1</t>
  </si>
  <si>
    <t>660-1</t>
  </si>
  <si>
    <t>5319-1</t>
  </si>
  <si>
    <t>42032-1</t>
  </si>
  <si>
    <t>7173-1</t>
  </si>
  <si>
    <t>333-1</t>
  </si>
  <si>
    <t>2964-1</t>
  </si>
  <si>
    <t>65186-1</t>
  </si>
  <si>
    <t>65573-1</t>
  </si>
  <si>
    <t>65767-1</t>
  </si>
  <si>
    <t>10542-1</t>
  </si>
  <si>
    <t>3432-1</t>
  </si>
  <si>
    <t>1380-1</t>
  </si>
  <si>
    <t>891-1</t>
  </si>
  <si>
    <t>812-2</t>
  </si>
  <si>
    <t>103-1</t>
  </si>
  <si>
    <t>1310-1</t>
  </si>
  <si>
    <t>7890-1</t>
  </si>
  <si>
    <t>21115-1</t>
  </si>
  <si>
    <t>7679-1</t>
  </si>
  <si>
    <t>238-3</t>
  </si>
  <si>
    <t>41505-1</t>
  </si>
  <si>
    <t>K8927-1</t>
  </si>
  <si>
    <t>853176-1</t>
  </si>
  <si>
    <t>970677-1</t>
  </si>
  <si>
    <t>COMCON004-1</t>
  </si>
  <si>
    <t>KABSPACE-1</t>
  </si>
  <si>
    <t>8851-1</t>
  </si>
  <si>
    <t>7417-1</t>
  </si>
  <si>
    <t>7257-1</t>
  </si>
  <si>
    <t>2841-1</t>
  </si>
  <si>
    <t>7772-1</t>
  </si>
  <si>
    <t>21304-1</t>
  </si>
  <si>
    <t>4806-1</t>
  </si>
  <si>
    <t>266-1</t>
  </si>
  <si>
    <t>851343-1</t>
  </si>
  <si>
    <t>3300000-1</t>
  </si>
  <si>
    <t>3788-1</t>
  </si>
  <si>
    <t>8667-1</t>
  </si>
  <si>
    <t>9486-1</t>
  </si>
  <si>
    <t>3761-1</t>
  </si>
  <si>
    <t>41538-1</t>
  </si>
  <si>
    <t>5307-1</t>
  </si>
  <si>
    <t>65769-1</t>
  </si>
  <si>
    <t>852351-1</t>
  </si>
  <si>
    <t>31049-1</t>
  </si>
  <si>
    <t>297-1</t>
  </si>
  <si>
    <t>5129-1</t>
  </si>
  <si>
    <t>8684-5</t>
  </si>
  <si>
    <t>30012-1</t>
  </si>
  <si>
    <t>3721-1</t>
  </si>
  <si>
    <t>6514-1</t>
  </si>
  <si>
    <t>7235-1</t>
  </si>
  <si>
    <t>40148-1</t>
  </si>
  <si>
    <t>9584-1</t>
  </si>
  <si>
    <t>10539-1</t>
  </si>
  <si>
    <t>45570-1</t>
  </si>
  <si>
    <t>7261-2</t>
  </si>
  <si>
    <t>3081-1</t>
  </si>
  <si>
    <t>44019-1</t>
  </si>
  <si>
    <t>4013-1</t>
  </si>
  <si>
    <t>K7419-1</t>
  </si>
  <si>
    <t>70138-1</t>
  </si>
  <si>
    <t>7800-1</t>
  </si>
  <si>
    <t>10555-1</t>
  </si>
  <si>
    <t>9756-1</t>
  </si>
  <si>
    <t>875-1</t>
  </si>
  <si>
    <t>1545-1</t>
  </si>
  <si>
    <t>41109-1</t>
  </si>
  <si>
    <t>79110-1</t>
  </si>
  <si>
    <t>66427-1</t>
  </si>
  <si>
    <t>8578-1</t>
  </si>
  <si>
    <t>5004129-1</t>
  </si>
  <si>
    <t>850445-1</t>
  </si>
  <si>
    <t>9999-1</t>
  </si>
  <si>
    <t>21113-1</t>
  </si>
  <si>
    <t>10575-1</t>
  </si>
  <si>
    <t>ANNAPOLIS-1</t>
  </si>
  <si>
    <t>4186875-1</t>
  </si>
  <si>
    <t>60021-1</t>
  </si>
  <si>
    <t>KCCHP-1</t>
  </si>
  <si>
    <t>2707-1</t>
  </si>
  <si>
    <t>75028-1</t>
  </si>
  <si>
    <t>106-1</t>
  </si>
  <si>
    <t>3791-1</t>
  </si>
  <si>
    <t>40194-1</t>
  </si>
  <si>
    <t>5002467-1</t>
  </si>
  <si>
    <t>117-1</t>
  </si>
  <si>
    <t>8701-1</t>
  </si>
  <si>
    <t>6516-1</t>
  </si>
  <si>
    <t>9303-1</t>
  </si>
  <si>
    <t>964-1</t>
  </si>
  <si>
    <t>7735-1</t>
  </si>
  <si>
    <t>70816-1</t>
  </si>
  <si>
    <t>7604-1</t>
  </si>
  <si>
    <t>70161-1</t>
  </si>
  <si>
    <t>60100-1</t>
  </si>
  <si>
    <t>65028-1</t>
  </si>
  <si>
    <t>10728-1</t>
  </si>
  <si>
    <t>7314-1</t>
  </si>
  <si>
    <t>10066-1</t>
  </si>
  <si>
    <t>4491-1</t>
  </si>
  <si>
    <t>852701-1</t>
  </si>
  <si>
    <t>10827-1</t>
  </si>
  <si>
    <t>970118-1</t>
  </si>
  <si>
    <t>991118-1</t>
  </si>
  <si>
    <t>42011-1</t>
  </si>
  <si>
    <t>5233-1</t>
  </si>
  <si>
    <t>71309-1</t>
  </si>
  <si>
    <t>70605-1</t>
  </si>
  <si>
    <t>8860-1</t>
  </si>
  <si>
    <t>Frisco-1</t>
  </si>
  <si>
    <t>5919-1</t>
  </si>
  <si>
    <t>4801-1</t>
  </si>
  <si>
    <t>5000437-1</t>
  </si>
  <si>
    <t>136-1</t>
  </si>
  <si>
    <t>8991-1</t>
  </si>
  <si>
    <t>10116-1</t>
  </si>
  <si>
    <t>391502-1</t>
  </si>
  <si>
    <t>5858-1</t>
  </si>
  <si>
    <t>75000-1</t>
  </si>
  <si>
    <t>8909-1</t>
  </si>
  <si>
    <t>7049-1</t>
  </si>
  <si>
    <t>5679-1</t>
  </si>
  <si>
    <t>775-1</t>
  </si>
  <si>
    <t>7175-1</t>
  </si>
  <si>
    <t>10211-1</t>
  </si>
  <si>
    <t>3504-1</t>
  </si>
  <si>
    <t>1360-1</t>
  </si>
  <si>
    <t>928-1</t>
  </si>
  <si>
    <t>b63de-01</t>
  </si>
  <si>
    <t>5802-1</t>
  </si>
  <si>
    <t>3830-1</t>
  </si>
  <si>
    <t>8969-1</t>
  </si>
  <si>
    <t>6410-1</t>
  </si>
  <si>
    <t>2539-1</t>
  </si>
  <si>
    <t>9823-1</t>
  </si>
  <si>
    <t>6027-1</t>
  </si>
  <si>
    <t>6861-1</t>
  </si>
  <si>
    <t>b56de-01</t>
  </si>
  <si>
    <t>75151-1</t>
  </si>
  <si>
    <t>2928-1</t>
  </si>
  <si>
    <t>3420-3</t>
  </si>
  <si>
    <t>7345-1</t>
  </si>
  <si>
    <t>5871-1</t>
  </si>
  <si>
    <t>7592-1</t>
  </si>
  <si>
    <t>7264-1</t>
  </si>
  <si>
    <t>333-2</t>
  </si>
  <si>
    <t>4347-3</t>
  </si>
  <si>
    <t>5004419-1</t>
  </si>
  <si>
    <t>71000-4</t>
  </si>
  <si>
    <t>4805-1</t>
  </si>
  <si>
    <t>309-2</t>
  </si>
  <si>
    <t>41124-1</t>
  </si>
  <si>
    <t>1792-1</t>
  </si>
  <si>
    <t>113-1</t>
  </si>
  <si>
    <t>7719-1</t>
  </si>
  <si>
    <t>6934-1</t>
  </si>
  <si>
    <t>970041-1</t>
  </si>
  <si>
    <t>10723-1</t>
  </si>
  <si>
    <t>491-2</t>
  </si>
  <si>
    <t>6682-1</t>
  </si>
  <si>
    <t>8291-1</t>
  </si>
  <si>
    <t>40037-1</t>
  </si>
  <si>
    <t>1767-1</t>
  </si>
  <si>
    <t>6095-1</t>
  </si>
  <si>
    <t>30221-1</t>
  </si>
  <si>
    <t>1338-1</t>
  </si>
  <si>
    <t>41056-1</t>
  </si>
  <si>
    <t>1347-1</t>
  </si>
  <si>
    <t>10197-1</t>
  </si>
  <si>
    <t>4099-1</t>
  </si>
  <si>
    <t>30130-1</t>
  </si>
  <si>
    <t>7660-1</t>
  </si>
  <si>
    <t>7904-1</t>
  </si>
  <si>
    <t>3003-1</t>
  </si>
  <si>
    <t>30050-1</t>
  </si>
  <si>
    <t>157-3</t>
  </si>
  <si>
    <t>70334-1</t>
  </si>
  <si>
    <t>3422-1</t>
  </si>
  <si>
    <t>30448-1</t>
  </si>
  <si>
    <t>3584-1</t>
  </si>
  <si>
    <t>8703-1</t>
  </si>
  <si>
    <t>33038-1</t>
  </si>
  <si>
    <t>4072-1</t>
  </si>
  <si>
    <t>1172-1</t>
  </si>
  <si>
    <t>452-2</t>
  </si>
  <si>
    <t>71232-1</t>
  </si>
  <si>
    <t>7676-1</t>
  </si>
  <si>
    <t>311-4</t>
  </si>
  <si>
    <t>1029-1</t>
  </si>
  <si>
    <t>255-2</t>
  </si>
  <si>
    <t>6000-1</t>
  </si>
  <si>
    <t>K7744-1</t>
  </si>
  <si>
    <t>5004262-1</t>
  </si>
  <si>
    <t>6195-1</t>
  </si>
  <si>
    <t>3708-1</t>
  </si>
  <si>
    <t>8854-1</t>
  </si>
  <si>
    <t>991336-1</t>
  </si>
  <si>
    <t>10601-1</t>
  </si>
  <si>
    <t>6358-1</t>
  </si>
  <si>
    <t>8058-1</t>
  </si>
  <si>
    <t>970631-1</t>
  </si>
  <si>
    <t>70725-1</t>
  </si>
  <si>
    <t>3456-1</t>
  </si>
  <si>
    <t>9755-1</t>
  </si>
  <si>
    <t>271609-1</t>
  </si>
  <si>
    <t>851317-1</t>
  </si>
  <si>
    <t>1217-2</t>
  </si>
  <si>
    <t>8930-1</t>
  </si>
  <si>
    <t>9440-1</t>
  </si>
  <si>
    <t>41564-1</t>
  </si>
  <si>
    <t>970643-1</t>
  </si>
  <si>
    <t>2853944-1</t>
  </si>
  <si>
    <t>120-1</t>
  </si>
  <si>
    <t>5205-1</t>
  </si>
  <si>
    <t>75135-1</t>
  </si>
  <si>
    <t>10518-1</t>
  </si>
  <si>
    <t>41544-1</t>
  </si>
  <si>
    <t>1888-1</t>
  </si>
  <si>
    <t>044-1</t>
  </si>
  <si>
    <t>8131-1</t>
  </si>
  <si>
    <t>41179-1</t>
  </si>
  <si>
    <t>41523-1</t>
  </si>
  <si>
    <t>7141-1</t>
  </si>
  <si>
    <t>10177-1</t>
  </si>
  <si>
    <t>8827-11</t>
  </si>
  <si>
    <t>8556-1</t>
  </si>
  <si>
    <t>1490-1</t>
  </si>
  <si>
    <t>5002212-1</t>
  </si>
  <si>
    <t>5004554-1</t>
  </si>
  <si>
    <t>66378-1</t>
  </si>
  <si>
    <t>2256-1</t>
  </si>
  <si>
    <t>850910-1</t>
  </si>
  <si>
    <t>44014-1</t>
  </si>
  <si>
    <t>31042-1</t>
  </si>
  <si>
    <t>4032-1</t>
  </si>
  <si>
    <t>5223-1</t>
  </si>
  <si>
    <t>70790-1</t>
  </si>
  <si>
    <t>1749-1</t>
  </si>
  <si>
    <t>1589-2</t>
  </si>
  <si>
    <t>5770-1</t>
  </si>
  <si>
    <t>60151-1</t>
  </si>
  <si>
    <t>706-3</t>
  </si>
  <si>
    <t>42030-1</t>
  </si>
  <si>
    <t>8454-1</t>
  </si>
  <si>
    <t>852815-1</t>
  </si>
  <si>
    <t>71314-1</t>
  </si>
  <si>
    <t>41030-1</t>
  </si>
  <si>
    <t>3402-1</t>
  </si>
  <si>
    <t>50003-1</t>
  </si>
  <si>
    <t>2011-2</t>
  </si>
  <si>
    <t>71002-10</t>
  </si>
  <si>
    <t>022-1</t>
  </si>
  <si>
    <t>Orlando-1</t>
  </si>
  <si>
    <t>4592-1</t>
  </si>
  <si>
    <t>30472-1</t>
  </si>
  <si>
    <t>66305-1</t>
  </si>
  <si>
    <t>850632-1</t>
  </si>
  <si>
    <t>852333-1</t>
  </si>
  <si>
    <t>4870-1</t>
  </si>
  <si>
    <t>8803-12</t>
  </si>
  <si>
    <t>3872-1</t>
  </si>
  <si>
    <t>4759-1</t>
  </si>
  <si>
    <t>5004116-1</t>
  </si>
  <si>
    <t>853313-1</t>
  </si>
  <si>
    <t>4766-1</t>
  </si>
  <si>
    <t>7585-1</t>
  </si>
  <si>
    <t>76054-1</t>
  </si>
  <si>
    <t>8611-1</t>
  </si>
  <si>
    <t>700GP6-2</t>
  </si>
  <si>
    <t>79003-1</t>
  </si>
  <si>
    <t>8513-1</t>
  </si>
  <si>
    <t>6601-1</t>
  </si>
  <si>
    <t>70818-1</t>
  </si>
  <si>
    <t>7160-1</t>
  </si>
  <si>
    <t>4217-1</t>
  </si>
  <si>
    <t>9554-1</t>
  </si>
  <si>
    <t>2000416-1</t>
  </si>
  <si>
    <t>8381-1</t>
  </si>
  <si>
    <t>700.C.5-1</t>
  </si>
  <si>
    <t>30113-1</t>
  </si>
  <si>
    <t>21117-1</t>
  </si>
  <si>
    <t>5004549-1</t>
  </si>
  <si>
    <t>348-1</t>
  </si>
  <si>
    <t>316-2</t>
  </si>
  <si>
    <t>248-2</t>
  </si>
  <si>
    <t>K7317-1</t>
  </si>
  <si>
    <t>111-1</t>
  </si>
  <si>
    <t>30292-1</t>
  </si>
  <si>
    <t>70124-1</t>
  </si>
  <si>
    <t>6852-1</t>
  </si>
  <si>
    <t>7203-1</t>
  </si>
  <si>
    <t>8833-5</t>
  </si>
  <si>
    <t>60119-1</t>
  </si>
  <si>
    <t>355-1</t>
  </si>
  <si>
    <t>3330-1</t>
  </si>
  <si>
    <t>41512-1</t>
  </si>
  <si>
    <t>75118-1</t>
  </si>
  <si>
    <t>9473-1</t>
  </si>
  <si>
    <t>314-2</t>
  </si>
  <si>
    <t>1098-1</t>
  </si>
  <si>
    <t>6868-1</t>
  </si>
  <si>
    <t>21109-1</t>
  </si>
  <si>
    <t>8000-1</t>
  </si>
  <si>
    <t>5524-1</t>
  </si>
  <si>
    <t>970640-1</t>
  </si>
  <si>
    <t>1277-1</t>
  </si>
  <si>
    <t>4023-1</t>
  </si>
  <si>
    <t>8269-1</t>
  </si>
  <si>
    <t>6104-1</t>
  </si>
  <si>
    <t>1806-1</t>
  </si>
  <si>
    <t>1224-2</t>
  </si>
  <si>
    <t>5256-1</t>
  </si>
  <si>
    <t>7419-1</t>
  </si>
  <si>
    <t>4595-1</t>
  </si>
  <si>
    <t>9713-1</t>
  </si>
  <si>
    <t>TIEFIGHTER-1</t>
  </si>
  <si>
    <t>60133-1</t>
  </si>
  <si>
    <t>75120-1</t>
  </si>
  <si>
    <t>4177-1</t>
  </si>
  <si>
    <t>40038-1</t>
  </si>
  <si>
    <t>88000-1</t>
  </si>
  <si>
    <t>41533-1</t>
  </si>
  <si>
    <t>1605-1</t>
  </si>
  <si>
    <t>6673-1</t>
  </si>
  <si>
    <t>8414-1</t>
  </si>
  <si>
    <t>271604-1</t>
  </si>
  <si>
    <t>30170-1</t>
  </si>
  <si>
    <t>40183-1</t>
  </si>
  <si>
    <t>700.28-1</t>
  </si>
  <si>
    <t>5000-1</t>
  </si>
  <si>
    <t>1920-1</t>
  </si>
  <si>
    <t>3549-1</t>
  </si>
  <si>
    <t>445A-1</t>
  </si>
  <si>
    <t>6971-1</t>
  </si>
  <si>
    <t>8624-1</t>
  </si>
  <si>
    <t>7634-1</t>
  </si>
  <si>
    <t>70167-1</t>
  </si>
  <si>
    <t>417-3</t>
  </si>
  <si>
    <t>518-9</t>
  </si>
  <si>
    <t>5057-1</t>
  </si>
  <si>
    <t>1231-3</t>
  </si>
  <si>
    <t>3714-1</t>
  </si>
  <si>
    <t>4000015-1</t>
  </si>
  <si>
    <t>1477-1</t>
  </si>
  <si>
    <t>5837-1</t>
  </si>
  <si>
    <t>2063-1</t>
  </si>
  <si>
    <t>4537-1</t>
  </si>
  <si>
    <t>3182-1</t>
  </si>
  <si>
    <t>5004602-1</t>
  </si>
  <si>
    <t>3488-1</t>
  </si>
  <si>
    <t>75150-1</t>
  </si>
  <si>
    <t>8576-1</t>
  </si>
  <si>
    <t>6520-1</t>
  </si>
  <si>
    <t>9764-1</t>
  </si>
  <si>
    <t>10507-1</t>
  </si>
  <si>
    <t>8132-1</t>
  </si>
  <si>
    <t>700-1</t>
  </si>
  <si>
    <t>4566-1</t>
  </si>
  <si>
    <t>K5862-1</t>
  </si>
  <si>
    <t>31022-1</t>
  </si>
  <si>
    <t>30186-1</t>
  </si>
  <si>
    <t>2170-1</t>
  </si>
  <si>
    <t>6552-1</t>
  </si>
  <si>
    <t>76016-1</t>
  </si>
  <si>
    <t>853345-1</t>
  </si>
  <si>
    <t>Columbus-1</t>
  </si>
  <si>
    <t>161-1</t>
  </si>
  <si>
    <t>30254-1</t>
  </si>
  <si>
    <t>10831-1</t>
  </si>
  <si>
    <t>5005629-1</t>
  </si>
  <si>
    <t>368-1</t>
  </si>
  <si>
    <t>71014-11</t>
  </si>
  <si>
    <t>9694-1</t>
  </si>
  <si>
    <t>853469-1</t>
  </si>
  <si>
    <t>3581-1</t>
  </si>
  <si>
    <t>4000008-1</t>
  </si>
  <si>
    <t>8875-1</t>
  </si>
  <si>
    <t>60010-1</t>
  </si>
  <si>
    <t>1355-1</t>
  </si>
  <si>
    <t>30304-1</t>
  </si>
  <si>
    <t>8708-1</t>
  </si>
  <si>
    <t>75015-1</t>
  </si>
  <si>
    <t>2878-1</t>
  </si>
  <si>
    <t>1224.1-1</t>
  </si>
  <si>
    <t>4648933-1</t>
  </si>
  <si>
    <t>850-1</t>
  </si>
  <si>
    <t>8358-1</t>
  </si>
  <si>
    <t>71004-0</t>
  </si>
  <si>
    <t>4659607-1</t>
  </si>
  <si>
    <t>3481-1</t>
  </si>
  <si>
    <t>9929-1</t>
  </si>
  <si>
    <t>71009-11</t>
  </si>
  <si>
    <t>6532-1</t>
  </si>
  <si>
    <t>8199-1</t>
  </si>
  <si>
    <t>5259-1</t>
  </si>
  <si>
    <t>60090-1</t>
  </si>
  <si>
    <t>7743-1</t>
  </si>
  <si>
    <t>2710-1</t>
  </si>
  <si>
    <t>7733-1</t>
  </si>
  <si>
    <t>6400-1</t>
  </si>
  <si>
    <t>3305-2</t>
  </si>
  <si>
    <t>60098-1</t>
  </si>
  <si>
    <t>670-1</t>
  </si>
  <si>
    <t>4291-1</t>
  </si>
  <si>
    <t>2047-1</t>
  </si>
  <si>
    <t>7474-1</t>
  </si>
  <si>
    <t>795-1</t>
  </si>
  <si>
    <t>6440-1</t>
  </si>
  <si>
    <t>6867-1</t>
  </si>
  <si>
    <t>CCegg-1</t>
  </si>
  <si>
    <t>8190-1</t>
  </si>
  <si>
    <t>8258-1</t>
  </si>
  <si>
    <t>1097-1</t>
  </si>
  <si>
    <t>4575-1</t>
  </si>
  <si>
    <t>71004-3</t>
  </si>
  <si>
    <t>2000421-1</t>
  </si>
  <si>
    <t>10673-1</t>
  </si>
  <si>
    <t>620-1</t>
  </si>
  <si>
    <t>9793-1</t>
  </si>
  <si>
    <t>40058-1</t>
  </si>
  <si>
    <t>4800-1</t>
  </si>
  <si>
    <t>9870-1</t>
  </si>
  <si>
    <t>491-1</t>
  </si>
  <si>
    <t>8913-1</t>
  </si>
  <si>
    <t>3537-1</t>
  </si>
  <si>
    <t>8423-1</t>
  </si>
  <si>
    <t>8728-1</t>
  </si>
  <si>
    <t>1054-1</t>
  </si>
  <si>
    <t>9301-1</t>
  </si>
  <si>
    <t>79106-1</t>
  </si>
  <si>
    <t>4000001-1</t>
  </si>
  <si>
    <t>685-2</t>
  </si>
  <si>
    <t>MMMB010-1</t>
  </si>
  <si>
    <t>8858-1</t>
  </si>
  <si>
    <t>Leeds-1</t>
  </si>
  <si>
    <t>799-1</t>
  </si>
  <si>
    <t>COMCON028-1</t>
  </si>
  <si>
    <t>79122-1</t>
  </si>
  <si>
    <t>3548-1</t>
  </si>
  <si>
    <t>9975-1</t>
  </si>
  <si>
    <t>7945-1</t>
  </si>
  <si>
    <t>1324-1</t>
  </si>
  <si>
    <t>647-1</t>
  </si>
  <si>
    <t>4588-1</t>
  </si>
  <si>
    <t>7667-1</t>
  </si>
  <si>
    <t>5114-1</t>
  </si>
  <si>
    <t>3743-1</t>
  </si>
  <si>
    <t>60065-1</t>
  </si>
  <si>
    <t>1713-1</t>
  </si>
  <si>
    <t>9867-1</t>
  </si>
  <si>
    <t>70113-1</t>
  </si>
  <si>
    <t>3646-1</t>
  </si>
  <si>
    <t>9864-1</t>
  </si>
  <si>
    <t>7697-1</t>
  </si>
  <si>
    <t>258-1</t>
  </si>
  <si>
    <t>1349-1</t>
  </si>
  <si>
    <t>5004263-1</t>
  </si>
  <si>
    <t>1060-1</t>
  </si>
  <si>
    <t>1843-3</t>
  </si>
  <si>
    <t>75134-1</t>
  </si>
  <si>
    <t>373-1</t>
  </si>
  <si>
    <t>8672-1</t>
  </si>
  <si>
    <t>1386-1</t>
  </si>
  <si>
    <t>520-16</t>
  </si>
  <si>
    <t>40025-1</t>
  </si>
  <si>
    <t>3930-1</t>
  </si>
  <si>
    <t>30062-1</t>
  </si>
  <si>
    <t>3809-1</t>
  </si>
  <si>
    <t>3409-2</t>
  </si>
  <si>
    <t>366-1</t>
  </si>
  <si>
    <t>852146-1</t>
  </si>
  <si>
    <t>3184-1</t>
  </si>
  <si>
    <t>66345-1</t>
  </si>
  <si>
    <t>70132-1</t>
  </si>
  <si>
    <t>75152-1</t>
  </si>
  <si>
    <t>970017-1</t>
  </si>
  <si>
    <t>5103-1</t>
  </si>
  <si>
    <t>970613-1</t>
  </si>
  <si>
    <t>450-1</t>
  </si>
  <si>
    <t>1680-1</t>
  </si>
  <si>
    <t>71012-4</t>
  </si>
  <si>
    <t>2774-1</t>
  </si>
  <si>
    <t>7220-1</t>
  </si>
  <si>
    <t>4298-1</t>
  </si>
  <si>
    <t>70014-1</t>
  </si>
  <si>
    <t>71000-15</t>
  </si>
  <si>
    <t>4347-1</t>
  </si>
  <si>
    <t>8608-1</t>
  </si>
  <si>
    <t>7042-1</t>
  </si>
  <si>
    <t>10004-1</t>
  </si>
  <si>
    <t>7135-1</t>
  </si>
  <si>
    <t>5003026-1</t>
  </si>
  <si>
    <t>250-1</t>
  </si>
  <si>
    <t>K3538-1</t>
  </si>
  <si>
    <t>1651-1</t>
  </si>
  <si>
    <t>5380-1</t>
  </si>
  <si>
    <t>8007-1</t>
  </si>
  <si>
    <t>1253-1</t>
  </si>
  <si>
    <t>6691-1</t>
  </si>
  <si>
    <t>44018-1</t>
  </si>
  <si>
    <t>60137-1</t>
  </si>
  <si>
    <t>620-3</t>
  </si>
  <si>
    <t>911607-1</t>
  </si>
  <si>
    <t>3454-1</t>
  </si>
  <si>
    <t>65363-1</t>
  </si>
  <si>
    <t>3601-1</t>
  </si>
  <si>
    <t>9480-1</t>
  </si>
  <si>
    <t>70801-1</t>
  </si>
  <si>
    <t>40003-1</t>
  </si>
  <si>
    <t>3569-1</t>
  </si>
  <si>
    <t>65153-1</t>
  </si>
  <si>
    <t>163-1</t>
  </si>
  <si>
    <t>7892-1</t>
  </si>
  <si>
    <t>70171-1</t>
  </si>
  <si>
    <t>5159-1</t>
  </si>
  <si>
    <t>7198-1</t>
  </si>
  <si>
    <t>10241-1</t>
  </si>
  <si>
    <t>673F-1</t>
  </si>
  <si>
    <t>1646-1</t>
  </si>
  <si>
    <t>354-1</t>
  </si>
  <si>
    <t>2876-1</t>
  </si>
  <si>
    <t>41051-1</t>
  </si>
  <si>
    <t>40024-1</t>
  </si>
  <si>
    <t>9942-1</t>
  </si>
  <si>
    <t>3071-1</t>
  </si>
  <si>
    <t>851687-1</t>
  </si>
  <si>
    <t>3571-1</t>
  </si>
  <si>
    <t>MS1040-1</t>
  </si>
  <si>
    <t>6738-1</t>
  </si>
  <si>
    <t>8139-1</t>
  </si>
  <si>
    <t>20008-1</t>
  </si>
  <si>
    <t>3683-1</t>
  </si>
  <si>
    <t>1223-3</t>
  </si>
  <si>
    <t>3197-1</t>
  </si>
  <si>
    <t>1189-1</t>
  </si>
  <si>
    <t>654-1</t>
  </si>
  <si>
    <t>700.20-1</t>
  </si>
  <si>
    <t>3847-1</t>
  </si>
  <si>
    <t>6506-1</t>
  </si>
  <si>
    <t>4209-1</t>
  </si>
  <si>
    <t>21019-1</t>
  </si>
  <si>
    <t>313-1</t>
  </si>
  <si>
    <t>8805-9</t>
  </si>
  <si>
    <t>8805-1</t>
  </si>
  <si>
    <t>5144-1</t>
  </si>
  <si>
    <t>60082-1</t>
  </si>
  <si>
    <t>7078-1</t>
  </si>
  <si>
    <t>71009-4</t>
  </si>
  <si>
    <t>K4706-1</t>
  </si>
  <si>
    <t>3736-1</t>
  </si>
  <si>
    <t>8546-1</t>
  </si>
  <si>
    <t>6006139-1</t>
  </si>
  <si>
    <t>10118-1</t>
  </si>
  <si>
    <t>919-1</t>
  </si>
  <si>
    <t>31026-1</t>
  </si>
  <si>
    <t>40008-1</t>
  </si>
  <si>
    <t>1140-1</t>
  </si>
  <si>
    <t>3781-1</t>
  </si>
  <si>
    <t>1205-1</t>
  </si>
  <si>
    <t>5004553-1</t>
  </si>
  <si>
    <t>9644-1</t>
  </si>
  <si>
    <t>238-4</t>
  </si>
  <si>
    <t>9580-1</t>
  </si>
  <si>
    <t>71014-13</t>
  </si>
  <si>
    <t>VPORIENT-1</t>
  </si>
  <si>
    <t>70131-1</t>
  </si>
  <si>
    <t>6010-1</t>
  </si>
  <si>
    <t>10693-1</t>
  </si>
  <si>
    <t>1699-1</t>
  </si>
  <si>
    <t>9743-1</t>
  </si>
  <si>
    <t>7166-1</t>
  </si>
  <si>
    <t>1825-1</t>
  </si>
  <si>
    <t>6419-1</t>
  </si>
  <si>
    <t>10212-1</t>
  </si>
  <si>
    <t>6073-1</t>
  </si>
  <si>
    <t>8889-1</t>
  </si>
  <si>
    <t>9783-1</t>
  </si>
  <si>
    <t>70144-1</t>
  </si>
  <si>
    <t>6453-1</t>
  </si>
  <si>
    <t>4169306b-1</t>
  </si>
  <si>
    <t>5584-1</t>
  </si>
  <si>
    <t>1275-1</t>
  </si>
  <si>
    <t>4587-1</t>
  </si>
  <si>
    <t>6094-1</t>
  </si>
  <si>
    <t>9452-1</t>
  </si>
  <si>
    <t>327-1</t>
  </si>
  <si>
    <t>391409-1</t>
  </si>
  <si>
    <t>1562-3</t>
  </si>
  <si>
    <t>6364-1</t>
  </si>
  <si>
    <t>MMMB023-1</t>
  </si>
  <si>
    <t>71010-3</t>
  </si>
  <si>
    <t>71004-1</t>
  </si>
  <si>
    <t>1185-1</t>
  </si>
  <si>
    <t>SDCC2015-3</t>
  </si>
  <si>
    <t>5969-1</t>
  </si>
  <si>
    <t>5306-1</t>
  </si>
  <si>
    <t>4630-1</t>
  </si>
  <si>
    <t>1428-1</t>
  </si>
  <si>
    <t>70205-1</t>
  </si>
  <si>
    <t>41150-1</t>
  </si>
  <si>
    <t>8466-1</t>
  </si>
  <si>
    <t>5529-2</t>
  </si>
  <si>
    <t>41025-1</t>
  </si>
  <si>
    <t>40103-1</t>
  </si>
  <si>
    <t>66435-1</t>
  </si>
  <si>
    <t>9469-1</t>
  </si>
  <si>
    <t>41568-1</t>
  </si>
  <si>
    <t>5125-1</t>
  </si>
  <si>
    <t>1772-1</t>
  </si>
  <si>
    <t>5164-1</t>
  </si>
  <si>
    <t>4027-1</t>
  </si>
  <si>
    <t>7324-1</t>
  </si>
  <si>
    <t>7537-1</t>
  </si>
  <si>
    <t>9002922-1</t>
  </si>
  <si>
    <t>5001357-1</t>
  </si>
  <si>
    <t>8804-9</t>
  </si>
  <si>
    <t>5801-1</t>
  </si>
  <si>
    <t>8880-1</t>
  </si>
  <si>
    <t>1188-1</t>
  </si>
  <si>
    <t>7804-1</t>
  </si>
  <si>
    <t>6257-1</t>
  </si>
  <si>
    <t>1695-1</t>
  </si>
  <si>
    <t>7921-1</t>
  </si>
  <si>
    <t>1787-1</t>
  </si>
  <si>
    <t>5821-1</t>
  </si>
  <si>
    <t>5659-1</t>
  </si>
  <si>
    <t>5003584-1</t>
  </si>
  <si>
    <t>853464-1</t>
  </si>
  <si>
    <t>5269-1</t>
  </si>
  <si>
    <t>7734-1</t>
  </si>
  <si>
    <t>5254-1</t>
  </si>
  <si>
    <t>5004066-1</t>
  </si>
  <si>
    <t>K10194-1</t>
  </si>
  <si>
    <t>900-2</t>
  </si>
  <si>
    <t>8077-1</t>
  </si>
  <si>
    <t>391402-1</t>
  </si>
  <si>
    <t>75053-1</t>
  </si>
  <si>
    <t>2856081-1</t>
  </si>
  <si>
    <t>75051-1</t>
  </si>
  <si>
    <t>1570541574-1</t>
  </si>
  <si>
    <t>140-1</t>
  </si>
  <si>
    <t>41999-1</t>
  </si>
  <si>
    <t>6535-1</t>
  </si>
  <si>
    <t>9742-1</t>
  </si>
  <si>
    <t>41103-1</t>
  </si>
  <si>
    <t>7730-1</t>
  </si>
  <si>
    <t>3658-1</t>
  </si>
  <si>
    <t>6600-1</t>
  </si>
  <si>
    <t>5234-1</t>
  </si>
  <si>
    <t>10224-1</t>
  </si>
  <si>
    <t>21001-1</t>
  </si>
  <si>
    <t>6053-1</t>
  </si>
  <si>
    <t>llca10-1</t>
  </si>
  <si>
    <t>8964-1</t>
  </si>
  <si>
    <t>71009-8</t>
  </si>
  <si>
    <t>5313-1</t>
  </si>
  <si>
    <t>1370-1</t>
  </si>
  <si>
    <t>KABBASIC-1</t>
  </si>
  <si>
    <t>5084-1</t>
  </si>
  <si>
    <t>40073-1</t>
  </si>
  <si>
    <t>4282-1</t>
  </si>
  <si>
    <t>9608-1</t>
  </si>
  <si>
    <t>2155-1</t>
  </si>
  <si>
    <t>8683-6</t>
  </si>
  <si>
    <t>40016-1</t>
  </si>
  <si>
    <t>75090-1</t>
  </si>
  <si>
    <t>3850006-1</t>
  </si>
  <si>
    <t>71001-10</t>
  </si>
  <si>
    <t>8828-1</t>
  </si>
  <si>
    <t>651-1</t>
  </si>
  <si>
    <t>8531-2</t>
  </si>
  <si>
    <t>5006-1</t>
  </si>
  <si>
    <t>8792-1</t>
  </si>
  <si>
    <t>8655-1</t>
  </si>
  <si>
    <t>30521-1</t>
  </si>
  <si>
    <t>1551-1</t>
  </si>
  <si>
    <t>6662-1</t>
  </si>
  <si>
    <t>5000245-1</t>
  </si>
  <si>
    <t>1198-1</t>
  </si>
  <si>
    <t>1168-1</t>
  </si>
  <si>
    <t>71017-3</t>
  </si>
  <si>
    <t>7046-1</t>
  </si>
  <si>
    <t>K10039-1</t>
  </si>
  <si>
    <t>8529-1</t>
  </si>
  <si>
    <t>6918-1</t>
  </si>
  <si>
    <t>8831-5</t>
  </si>
  <si>
    <t>880010-1</t>
  </si>
  <si>
    <t>60023-1</t>
  </si>
  <si>
    <t>852347-1</t>
  </si>
  <si>
    <t>K4487-1</t>
  </si>
  <si>
    <t>9847-2</t>
  </si>
  <si>
    <t>9213-1</t>
  </si>
  <si>
    <t>1730-1</t>
  </si>
  <si>
    <t>KT205-1</t>
  </si>
  <si>
    <t>5618-1</t>
  </si>
  <si>
    <t>40227-1</t>
  </si>
  <si>
    <t>8587-3</t>
  </si>
  <si>
    <t>8959-1</t>
  </si>
  <si>
    <t>956-1</t>
  </si>
  <si>
    <t>71004-14</t>
  </si>
  <si>
    <t>8856-1</t>
  </si>
  <si>
    <t>1815-1</t>
  </si>
  <si>
    <t>4816-1</t>
  </si>
  <si>
    <t>75101-1</t>
  </si>
  <si>
    <t>425-1</t>
  </si>
  <si>
    <t>689-1</t>
  </si>
  <si>
    <t>8386-1</t>
  </si>
  <si>
    <t>8109-1</t>
  </si>
  <si>
    <t>819-1</t>
  </si>
  <si>
    <t>75874-1</t>
  </si>
  <si>
    <t>KT106-1</t>
  </si>
  <si>
    <t>10801-1</t>
  </si>
  <si>
    <t>71004-8</t>
  </si>
  <si>
    <t>30114-1</t>
  </si>
  <si>
    <t>K720x-1</t>
  </si>
  <si>
    <t>LWP04-1</t>
  </si>
  <si>
    <t>COMCON021-1</t>
  </si>
  <si>
    <t>5001377-1</t>
  </si>
  <si>
    <t>1200-2</t>
  </si>
  <si>
    <t>5139-1</t>
  </si>
  <si>
    <t>3486-1</t>
  </si>
  <si>
    <t>621-2</t>
  </si>
  <si>
    <t>10176-1</t>
  </si>
  <si>
    <t>8621-1</t>
  </si>
  <si>
    <t>7851-1</t>
  </si>
  <si>
    <t>6690-1</t>
  </si>
  <si>
    <t>8803-2</t>
  </si>
  <si>
    <t>Braintree-1</t>
  </si>
  <si>
    <t>6693-1</t>
  </si>
  <si>
    <t>6546-1</t>
  </si>
  <si>
    <t>6958-1</t>
  </si>
  <si>
    <t>3067-1</t>
  </si>
  <si>
    <t>853-1</t>
  </si>
  <si>
    <t>970622-1</t>
  </si>
  <si>
    <t>5001309-1</t>
  </si>
  <si>
    <t>8902-1</t>
  </si>
  <si>
    <t>MFCN-1</t>
  </si>
  <si>
    <t>3870-1</t>
  </si>
  <si>
    <t>5188-1</t>
  </si>
  <si>
    <t>7886-1</t>
  </si>
  <si>
    <t>70151-1</t>
  </si>
  <si>
    <t>71002-4</t>
  </si>
  <si>
    <t>75008-1</t>
  </si>
  <si>
    <t>70720-1</t>
  </si>
  <si>
    <t>6156-1</t>
  </si>
  <si>
    <t>2235-1</t>
  </si>
  <si>
    <t>4505-1</t>
  </si>
  <si>
    <t>7475-1</t>
  </si>
  <si>
    <t>6417-1</t>
  </si>
  <si>
    <t>214.2-1</t>
  </si>
  <si>
    <t>30446-1</t>
  </si>
  <si>
    <t>75870-1</t>
  </si>
  <si>
    <t>6597-1</t>
  </si>
  <si>
    <t>8092-1</t>
  </si>
  <si>
    <t>853461-1</t>
  </si>
  <si>
    <t>70160-1</t>
  </si>
  <si>
    <t>9735-1</t>
  </si>
  <si>
    <t>745-1</t>
  </si>
  <si>
    <t>5901-1</t>
  </si>
  <si>
    <t>5681-1</t>
  </si>
  <si>
    <t>45504-1</t>
  </si>
  <si>
    <t>21303-2</t>
  </si>
  <si>
    <t>30210-1</t>
  </si>
  <si>
    <t>40145-1</t>
  </si>
  <si>
    <t>850602-1</t>
  </si>
  <si>
    <t>6127-1</t>
  </si>
  <si>
    <t>1392-1</t>
  </si>
  <si>
    <t>71011-5</t>
  </si>
  <si>
    <t>66225-1</t>
  </si>
  <si>
    <t>7155-1</t>
  </si>
  <si>
    <t>6329-1</t>
  </si>
  <si>
    <t>10584-1</t>
  </si>
  <si>
    <t>6937-1</t>
  </si>
  <si>
    <t>723-2</t>
  </si>
  <si>
    <t>1197-2</t>
  </si>
  <si>
    <t>9581-1</t>
  </si>
  <si>
    <t>340-3</t>
  </si>
  <si>
    <t>5056-1</t>
  </si>
  <si>
    <t>853213-1</t>
  </si>
  <si>
    <t>5-4</t>
  </si>
  <si>
    <t>7146-1</t>
  </si>
  <si>
    <t>6166-1</t>
  </si>
  <si>
    <t>9478-1</t>
  </si>
  <si>
    <t>7641-1</t>
  </si>
  <si>
    <t>852331-1</t>
  </si>
  <si>
    <t>1211-2</t>
  </si>
  <si>
    <t>5315-1</t>
  </si>
  <si>
    <t>560-1</t>
  </si>
  <si>
    <t>700.24-1</t>
  </si>
  <si>
    <t>20020-1</t>
  </si>
  <si>
    <t>44021-1</t>
  </si>
  <si>
    <t>9348-1</t>
  </si>
  <si>
    <t>70781-1</t>
  </si>
  <si>
    <t>852113-1</t>
  </si>
  <si>
    <t>3628-1</t>
  </si>
  <si>
    <t>492-1</t>
  </si>
  <si>
    <t>60125-1</t>
  </si>
  <si>
    <t>LLCA30-1</t>
  </si>
  <si>
    <t>8045-1</t>
  </si>
  <si>
    <t>1295-1</t>
  </si>
  <si>
    <t>1056-1</t>
  </si>
  <si>
    <t>60050-1</t>
  </si>
  <si>
    <t>65545-1</t>
  </si>
  <si>
    <t>1620-2</t>
  </si>
  <si>
    <t>1525-1</t>
  </si>
  <si>
    <t>1330-1</t>
  </si>
  <si>
    <t>5004750-1</t>
  </si>
  <si>
    <t>71301-1</t>
  </si>
  <si>
    <t>5824-1</t>
  </si>
  <si>
    <t>10058-1</t>
  </si>
  <si>
    <t>6525-1</t>
  </si>
  <si>
    <t>9471-1</t>
  </si>
  <si>
    <t>3544-1</t>
  </si>
  <si>
    <t>5000022-1</t>
  </si>
  <si>
    <t>3675-1</t>
  </si>
  <si>
    <t>8400-1</t>
  </si>
  <si>
    <t>5892-1</t>
  </si>
  <si>
    <t>8827-3</t>
  </si>
  <si>
    <t>8606-1</t>
  </si>
  <si>
    <t>801-2</t>
  </si>
  <si>
    <t>40192-1</t>
  </si>
  <si>
    <t>403-3</t>
  </si>
  <si>
    <t>1843-2</t>
  </si>
  <si>
    <t>K7000-1</t>
  </si>
  <si>
    <t>1260-2</t>
  </si>
  <si>
    <t>K8587-1</t>
  </si>
  <si>
    <t>65127-1</t>
  </si>
  <si>
    <t>290-2</t>
  </si>
  <si>
    <t>8362-1</t>
  </si>
  <si>
    <t>3599-1</t>
  </si>
  <si>
    <t>5762-1</t>
  </si>
  <si>
    <t>9889-1</t>
  </si>
  <si>
    <t>1954-1</t>
  </si>
  <si>
    <t>8644-1</t>
  </si>
  <si>
    <t>4810-1</t>
  </si>
  <si>
    <t>10508-1</t>
  </si>
  <si>
    <t>561608-1</t>
  </si>
  <si>
    <t>41075-1</t>
  </si>
  <si>
    <t>31055-1</t>
  </si>
  <si>
    <t>3014-1</t>
  </si>
  <si>
    <t>852980-1</t>
  </si>
  <si>
    <t>1704-1</t>
  </si>
  <si>
    <t>30034-1</t>
  </si>
  <si>
    <t>7929-1</t>
  </si>
  <si>
    <t>4741-1</t>
  </si>
  <si>
    <t>66434-1</t>
  </si>
  <si>
    <t>6259-1</t>
  </si>
  <si>
    <t>4285970-1</t>
  </si>
  <si>
    <t>10231-1</t>
  </si>
  <si>
    <t>60107-1</t>
  </si>
  <si>
    <t>7822-1</t>
  </si>
  <si>
    <t>8630-1</t>
  </si>
  <si>
    <t>10729-1</t>
  </si>
  <si>
    <t>75035-1</t>
  </si>
  <si>
    <t>5895-1</t>
  </si>
  <si>
    <t>9702-1</t>
  </si>
  <si>
    <t>7797-1</t>
  </si>
  <si>
    <t>41038-1</t>
  </si>
  <si>
    <t>8683-5</t>
  </si>
  <si>
    <t>70749-1</t>
  </si>
  <si>
    <t>3886-1</t>
  </si>
  <si>
    <t>66330-1</t>
  </si>
  <si>
    <t>8613-1</t>
  </si>
  <si>
    <t>60070-1</t>
  </si>
  <si>
    <t>105-2</t>
  </si>
  <si>
    <t>8512-1</t>
  </si>
  <si>
    <t>9753-1</t>
  </si>
  <si>
    <t>6569-1</t>
  </si>
  <si>
    <t>5001386-1</t>
  </si>
  <si>
    <t>6125-1</t>
  </si>
  <si>
    <t>5002203-1</t>
  </si>
  <si>
    <t>922-1</t>
  </si>
  <si>
    <t>3733-1</t>
  </si>
  <si>
    <t>609-1</t>
  </si>
  <si>
    <t>6433-1</t>
  </si>
  <si>
    <t>5204-1</t>
  </si>
  <si>
    <t>5193-1</t>
  </si>
  <si>
    <t>3850009-1</t>
  </si>
  <si>
    <t>42055-1</t>
  </si>
  <si>
    <t>71010-14</t>
  </si>
  <si>
    <t>8095-1</t>
  </si>
  <si>
    <t>5795-1</t>
  </si>
  <si>
    <t>40028-1</t>
  </si>
  <si>
    <t>41110-1</t>
  </si>
  <si>
    <t>5483-1</t>
  </si>
  <si>
    <t>9241-1</t>
  </si>
  <si>
    <t>1724-1</t>
  </si>
  <si>
    <t>66491-1</t>
  </si>
  <si>
    <t>10025-1</t>
  </si>
  <si>
    <t>797-1</t>
  </si>
  <si>
    <t>561502-1</t>
  </si>
  <si>
    <t>137-1</t>
  </si>
  <si>
    <t>3731-1</t>
  </si>
  <si>
    <t>6345-1</t>
  </si>
  <si>
    <t>850929-1</t>
  </si>
  <si>
    <t>2856080-1</t>
  </si>
  <si>
    <t>6841-1</t>
  </si>
  <si>
    <t>71012-17</t>
  </si>
  <si>
    <t>8674-1</t>
  </si>
  <si>
    <t>4910-1</t>
  </si>
  <si>
    <t>LLKING-1</t>
  </si>
  <si>
    <t>8820-1</t>
  </si>
  <si>
    <t>5860-1</t>
  </si>
  <si>
    <t>10029-1</t>
  </si>
  <si>
    <t>356-1</t>
  </si>
  <si>
    <t>710-3</t>
  </si>
  <si>
    <t>8287-1</t>
  </si>
  <si>
    <t>6593-1</t>
  </si>
  <si>
    <t>8507-1</t>
  </si>
  <si>
    <t>8149-1</t>
  </si>
  <si>
    <t>6722-1</t>
  </si>
  <si>
    <t>8138-1</t>
  </si>
  <si>
    <t>6418-1</t>
  </si>
  <si>
    <t>2000409-1</t>
  </si>
  <si>
    <t>6012-1</t>
  </si>
  <si>
    <t>8589-2</t>
  </si>
  <si>
    <t>9509-1</t>
  </si>
  <si>
    <t>5002204-1</t>
  </si>
  <si>
    <t>8216-1</t>
  </si>
  <si>
    <t>5975-1</t>
  </si>
  <si>
    <t>850449-1</t>
  </si>
  <si>
    <t>1258-1</t>
  </si>
  <si>
    <t>6576-1</t>
  </si>
  <si>
    <t>8763-1</t>
  </si>
  <si>
    <t>938-1</t>
  </si>
  <si>
    <t>8805-16</t>
  </si>
  <si>
    <t>30018-1</t>
  </si>
  <si>
    <t>75159-1</t>
  </si>
  <si>
    <t>2191-1</t>
  </si>
  <si>
    <t>65221-1</t>
  </si>
  <si>
    <t>8920-1</t>
  </si>
  <si>
    <t>4078-1</t>
  </si>
  <si>
    <t>9707-1</t>
  </si>
  <si>
    <t>7687-1</t>
  </si>
  <si>
    <t>6505-1</t>
  </si>
  <si>
    <t>10024-1</t>
  </si>
  <si>
    <t>340-2</t>
  </si>
  <si>
    <t>5179-1</t>
  </si>
  <si>
    <t>1139-1</t>
  </si>
  <si>
    <t>10079-1</t>
  </si>
  <si>
    <t>5002422-1</t>
  </si>
  <si>
    <t>42033-1</t>
  </si>
  <si>
    <t>4026-1</t>
  </si>
  <si>
    <t>4139-1</t>
  </si>
  <si>
    <t>4279-1</t>
  </si>
  <si>
    <t>3548-2</t>
  </si>
  <si>
    <t>KABSOCCER-1</t>
  </si>
  <si>
    <t>6018-1</t>
  </si>
  <si>
    <t>1871-1</t>
  </si>
  <si>
    <t>2000413-1</t>
  </si>
  <si>
    <t>10544-1</t>
  </si>
  <si>
    <t>60148-1</t>
  </si>
  <si>
    <t>2709-1</t>
  </si>
  <si>
    <t>5002915-1</t>
  </si>
  <si>
    <t>8505-1</t>
  </si>
  <si>
    <t>6701-1</t>
  </si>
  <si>
    <t>COMCON033-1</t>
  </si>
  <si>
    <t>71012-14</t>
  </si>
  <si>
    <t>6143-1</t>
  </si>
  <si>
    <t>1601-1</t>
  </si>
  <si>
    <t>6385-1</t>
  </si>
  <si>
    <t>71001-1</t>
  </si>
  <si>
    <t>2148-2</t>
  </si>
  <si>
    <t>7187-1</t>
  </si>
  <si>
    <t>3615-1</t>
  </si>
  <si>
    <t>8926-1</t>
  </si>
  <si>
    <t>4590556-1</t>
  </si>
  <si>
    <t>4225-1</t>
  </si>
  <si>
    <t>rrminifigs-1</t>
  </si>
  <si>
    <t>10037-1</t>
  </si>
  <si>
    <t>30246-1</t>
  </si>
  <si>
    <t>40146-1</t>
  </si>
  <si>
    <t>66389-1</t>
  </si>
  <si>
    <t>42049-1</t>
  </si>
  <si>
    <t>5643-1</t>
  </si>
  <si>
    <t>8549-1</t>
  </si>
  <si>
    <t>9854-1</t>
  </si>
  <si>
    <t>76066-1</t>
  </si>
  <si>
    <t>6862-2</t>
  </si>
  <si>
    <t>8051-1</t>
  </si>
  <si>
    <t>7723-1</t>
  </si>
  <si>
    <t>672-1</t>
  </si>
  <si>
    <t>107-2</t>
  </si>
  <si>
    <t>8040-1</t>
  </si>
  <si>
    <t>30027-1</t>
  </si>
  <si>
    <t>341-2</t>
  </si>
  <si>
    <t>7506-1</t>
  </si>
  <si>
    <t>3850012-1</t>
  </si>
  <si>
    <t>7861-1</t>
  </si>
  <si>
    <t>VP-5</t>
  </si>
  <si>
    <t>75019-1</t>
  </si>
  <si>
    <t>6-4</t>
  </si>
  <si>
    <t>5855-1</t>
  </si>
  <si>
    <t>10565-1</t>
  </si>
  <si>
    <t>6650-1</t>
  </si>
  <si>
    <t>6518-1</t>
  </si>
  <si>
    <t>71005-8</t>
  </si>
  <si>
    <t>199-1</t>
  </si>
  <si>
    <t>7577-1</t>
  </si>
  <si>
    <t>1068-1</t>
  </si>
  <si>
    <t>5150-1</t>
  </si>
  <si>
    <t>2-1</t>
  </si>
  <si>
    <t>3457-1</t>
  </si>
  <si>
    <t>9849-1</t>
  </si>
  <si>
    <t>60140-1</t>
  </si>
  <si>
    <t>5018-1</t>
  </si>
  <si>
    <t>79118-1</t>
  </si>
  <si>
    <t>7473-1</t>
  </si>
  <si>
    <t>911613-1</t>
  </si>
  <si>
    <t>71308-1</t>
  </si>
  <si>
    <t>2149-1</t>
  </si>
  <si>
    <t>5004799-1</t>
  </si>
  <si>
    <t>3660-1</t>
  </si>
  <si>
    <t>5528-1</t>
  </si>
  <si>
    <t>6190-1</t>
  </si>
  <si>
    <t>404-1</t>
  </si>
  <si>
    <t>31038-1</t>
  </si>
  <si>
    <t>71008-11</t>
  </si>
  <si>
    <t>409-1</t>
  </si>
  <si>
    <t>3300020-1</t>
  </si>
  <si>
    <t>911616-1</t>
  </si>
  <si>
    <t>7075-2</t>
  </si>
  <si>
    <t>1094-1</t>
  </si>
  <si>
    <t>65110-1</t>
  </si>
  <si>
    <t>3745-1</t>
  </si>
  <si>
    <t>5055-1</t>
  </si>
  <si>
    <t>8698-1</t>
  </si>
  <si>
    <t>21105-1</t>
  </si>
  <si>
    <t>lfv3-1</t>
  </si>
  <si>
    <t>7150-1</t>
  </si>
  <si>
    <t>3760-1</t>
  </si>
  <si>
    <t>6354-1</t>
  </si>
  <si>
    <t>30021-1</t>
  </si>
  <si>
    <t>4128-1</t>
  </si>
  <si>
    <t>3857-1</t>
  </si>
  <si>
    <t>40115-1</t>
  </si>
  <si>
    <t>Sphinx-1</t>
  </si>
  <si>
    <t>8417-1</t>
  </si>
  <si>
    <t>LLCA24-1</t>
  </si>
  <si>
    <t>8838-1</t>
  </si>
  <si>
    <t>71005-6</t>
  </si>
  <si>
    <t>8535-2</t>
  </si>
  <si>
    <t>4496-1</t>
  </si>
  <si>
    <t>8584-1</t>
  </si>
  <si>
    <t>1636-1</t>
  </si>
  <si>
    <t>6679-2</t>
  </si>
  <si>
    <t>911608-1</t>
  </si>
  <si>
    <t>1266-1</t>
  </si>
  <si>
    <t>1100-1</t>
  </si>
  <si>
    <t>6894-1</t>
  </si>
  <si>
    <t>VP-15</t>
  </si>
  <si>
    <t>970112-1</t>
  </si>
  <si>
    <t>8160-1</t>
  </si>
  <si>
    <t>640-1</t>
  </si>
  <si>
    <t>75082-1</t>
  </si>
  <si>
    <t>SDCC2015-1</t>
  </si>
  <si>
    <t>10696-1</t>
  </si>
  <si>
    <t>21119-1</t>
  </si>
  <si>
    <t>10078-1</t>
  </si>
  <si>
    <t>4963-1</t>
  </si>
  <si>
    <t>10134-1</t>
  </si>
  <si>
    <t>851338-1</t>
  </si>
  <si>
    <t>375-3</t>
  </si>
  <si>
    <t>65468-1</t>
  </si>
  <si>
    <t>10593-1</t>
  </si>
  <si>
    <t>6135-1</t>
  </si>
  <si>
    <t>8842-1</t>
  </si>
  <si>
    <t>8197-1</t>
  </si>
  <si>
    <t>Elizabeth-1</t>
  </si>
  <si>
    <t>6339-1</t>
  </si>
  <si>
    <t>8735-1</t>
  </si>
  <si>
    <t>851502-1</t>
  </si>
  <si>
    <t>70316-1</t>
  </si>
  <si>
    <t>7001-1</t>
  </si>
  <si>
    <t>1608-1</t>
  </si>
  <si>
    <t>5964-1</t>
  </si>
  <si>
    <t>21027-1</t>
  </si>
  <si>
    <t>4076-1</t>
  </si>
  <si>
    <t>3816-1</t>
  </si>
  <si>
    <t>700.B.4-1</t>
  </si>
  <si>
    <t>44015-1</t>
  </si>
  <si>
    <t>41048-1</t>
  </si>
  <si>
    <t>5848-1</t>
  </si>
  <si>
    <t>7938-1</t>
  </si>
  <si>
    <t>852986-1</t>
  </si>
  <si>
    <t>10569-1</t>
  </si>
  <si>
    <t>1252-1</t>
  </si>
  <si>
    <t>5031-1</t>
  </si>
  <si>
    <t>6319-1</t>
  </si>
  <si>
    <t>3915-1</t>
  </si>
  <si>
    <t>4471-1</t>
  </si>
  <si>
    <t>991751-1</t>
  </si>
  <si>
    <t>1441-1</t>
  </si>
  <si>
    <t>970602-1</t>
  </si>
  <si>
    <t>4024-1</t>
  </si>
  <si>
    <t>41089-1</t>
  </si>
  <si>
    <t>1335-1</t>
  </si>
  <si>
    <t>40156-1</t>
  </si>
  <si>
    <t>170-1</t>
  </si>
  <si>
    <t>41530-1</t>
  </si>
  <si>
    <t>8374-1</t>
  </si>
  <si>
    <t>10531-1</t>
  </si>
  <si>
    <t>RAMBOLL-1</t>
  </si>
  <si>
    <t>7895-1</t>
  </si>
  <si>
    <t>10184-1</t>
  </si>
  <si>
    <t>8204-1</t>
  </si>
  <si>
    <t>10669-1</t>
  </si>
  <si>
    <t>30101-1</t>
  </si>
  <si>
    <t>5250-1</t>
  </si>
  <si>
    <t>5004261-1</t>
  </si>
  <si>
    <t>4651-1</t>
  </si>
  <si>
    <t>7700-1</t>
  </si>
  <si>
    <t>1053-1</t>
  </si>
  <si>
    <t>60093-1</t>
  </si>
  <si>
    <t>4668-1</t>
  </si>
  <si>
    <t>40076-1</t>
  </si>
  <si>
    <t>75138-1</t>
  </si>
  <si>
    <t>70500-1</t>
  </si>
  <si>
    <t>5233-2</t>
  </si>
  <si>
    <t>139-1</t>
  </si>
  <si>
    <t>70804-1</t>
  </si>
  <si>
    <t>852774-1</t>
  </si>
  <si>
    <t>10806-1</t>
  </si>
  <si>
    <t>8863-1</t>
  </si>
  <si>
    <t>30067-2</t>
  </si>
  <si>
    <t>1429-1</t>
  </si>
  <si>
    <t>30004-1</t>
  </si>
  <si>
    <t>41063-1</t>
  </si>
  <si>
    <t>10050-1</t>
  </si>
  <si>
    <t>2928-2</t>
  </si>
  <si>
    <t>3503-1</t>
  </si>
  <si>
    <t>940-1</t>
  </si>
  <si>
    <t>5521-1</t>
  </si>
  <si>
    <t>8520-1</t>
  </si>
  <si>
    <t>6827-1</t>
  </si>
  <si>
    <t>5000672-1</t>
  </si>
  <si>
    <t>k34431-1</t>
  </si>
  <si>
    <t>K10041-1</t>
  </si>
  <si>
    <t>41059-1</t>
  </si>
  <si>
    <t>7782-1</t>
  </si>
  <si>
    <t>40047-1</t>
  </si>
  <si>
    <t>670F-1</t>
  </si>
  <si>
    <t>2722-1</t>
  </si>
  <si>
    <t>40001-1</t>
  </si>
  <si>
    <t>10-2</t>
  </si>
  <si>
    <t>320-2</t>
  </si>
  <si>
    <t>9966-1</t>
  </si>
  <si>
    <t>8500-1</t>
  </si>
  <si>
    <t>4981-1</t>
  </si>
  <si>
    <t>65844-1</t>
  </si>
  <si>
    <t>70331-1</t>
  </si>
  <si>
    <t>4636-1</t>
  </si>
  <si>
    <t>6097-1</t>
  </si>
  <si>
    <t>66284-1</t>
  </si>
  <si>
    <t>852942-1</t>
  </si>
  <si>
    <t>K6290-1</t>
  </si>
  <si>
    <t>9670-1</t>
  </si>
  <si>
    <t>7778-1</t>
  </si>
  <si>
    <t>5002207-1</t>
  </si>
  <si>
    <t>3181-1</t>
  </si>
  <si>
    <t>6265-1</t>
  </si>
  <si>
    <t>4348-2</t>
  </si>
  <si>
    <t>787-1</t>
  </si>
  <si>
    <t>1523-1</t>
  </si>
  <si>
    <t>5416-1</t>
  </si>
  <si>
    <t>10617-1</t>
  </si>
  <si>
    <t>Liverpool-1</t>
  </si>
  <si>
    <t>30194-1</t>
  </si>
  <si>
    <t>7598-1</t>
  </si>
  <si>
    <t>914-2</t>
  </si>
  <si>
    <t>75107-1</t>
  </si>
  <si>
    <t>6831-1</t>
  </si>
  <si>
    <t>7771-1</t>
  </si>
  <si>
    <t>5291-1</t>
  </si>
  <si>
    <t>41174-1</t>
  </si>
  <si>
    <t>1602-1</t>
  </si>
  <si>
    <t>41118-1</t>
  </si>
  <si>
    <t>60101-1</t>
  </si>
  <si>
    <t>70745-1</t>
  </si>
  <si>
    <t>71009-9</t>
  </si>
  <si>
    <t>8804-12</t>
  </si>
  <si>
    <t>5904-1</t>
  </si>
  <si>
    <t>79004-1</t>
  </si>
  <si>
    <t>3411-1</t>
  </si>
  <si>
    <t>1197-1</t>
  </si>
  <si>
    <t>30252-1</t>
  </si>
  <si>
    <t>4555-1</t>
  </si>
  <si>
    <t>3491-1</t>
  </si>
  <si>
    <t>76018-1</t>
  </si>
  <si>
    <t>44016-1</t>
  </si>
  <si>
    <t>4000014-1</t>
  </si>
  <si>
    <t>9723-1</t>
  </si>
  <si>
    <t>8272-1</t>
  </si>
  <si>
    <t>4413-1</t>
  </si>
  <si>
    <t>K4488-1</t>
  </si>
  <si>
    <t>9002908-1</t>
  </si>
  <si>
    <t>71005-14</t>
  </si>
  <si>
    <t>8824-1</t>
  </si>
  <si>
    <t>8694-1</t>
  </si>
  <si>
    <t>5549-1</t>
  </si>
  <si>
    <t>7746-1</t>
  </si>
  <si>
    <t>1775-1</t>
  </si>
  <si>
    <t>Peabody-1</t>
  </si>
  <si>
    <t>1229-1</t>
  </si>
  <si>
    <t>6905-1</t>
  </si>
  <si>
    <t>9684-1</t>
  </si>
  <si>
    <t>6571-1</t>
  </si>
  <si>
    <t>376-1</t>
  </si>
  <si>
    <t>4453-1</t>
  </si>
  <si>
    <t>9494-1</t>
  </si>
  <si>
    <t>7991-1</t>
  </si>
  <si>
    <t>7270-1</t>
  </si>
  <si>
    <t>40096-1</t>
  </si>
  <si>
    <t>6155-1</t>
  </si>
  <si>
    <t>6980-1</t>
  </si>
  <si>
    <t>65295-1</t>
  </si>
  <si>
    <t>75113-1</t>
  </si>
  <si>
    <t>1498-1</t>
  </si>
  <si>
    <t>9911-1</t>
  </si>
  <si>
    <t>5077-1</t>
  </si>
  <si>
    <t>3300003-1</t>
  </si>
  <si>
    <t>8219-1</t>
  </si>
  <si>
    <t>4528-1</t>
  </si>
  <si>
    <t>6160-1</t>
  </si>
  <si>
    <t>10618-1</t>
  </si>
  <si>
    <t>65579-1</t>
  </si>
  <si>
    <t>4518-1</t>
  </si>
  <si>
    <t>9646-1</t>
  </si>
  <si>
    <t>9090-1</t>
  </si>
  <si>
    <t>302-2</t>
  </si>
  <si>
    <t>8569-1</t>
  </si>
  <si>
    <t>6487-1</t>
  </si>
  <si>
    <t>8146-1</t>
  </si>
  <si>
    <t>41053-1</t>
  </si>
  <si>
    <t>70333-1</t>
  </si>
  <si>
    <t>4096-1</t>
  </si>
  <si>
    <t>8770-1</t>
  </si>
  <si>
    <t>75129-1</t>
  </si>
  <si>
    <t>42024-1</t>
  </si>
  <si>
    <t>924-1</t>
  </si>
  <si>
    <t>7907-1</t>
  </si>
  <si>
    <t>5004798-1</t>
  </si>
  <si>
    <t>1123-1</t>
  </si>
  <si>
    <t>7041-1</t>
  </si>
  <si>
    <t>9869-1</t>
  </si>
  <si>
    <t>40052-1</t>
  </si>
  <si>
    <t>10607-1</t>
  </si>
  <si>
    <t>4224-1</t>
  </si>
  <si>
    <t>8925-1</t>
  </si>
  <si>
    <t>1235-2</t>
  </si>
  <si>
    <t>4337-1</t>
  </si>
  <si>
    <t>8810-1</t>
  </si>
  <si>
    <t>970665-1</t>
  </si>
  <si>
    <t>1107-1</t>
  </si>
  <si>
    <t>4569-1</t>
  </si>
  <si>
    <t>9391-1</t>
  </si>
  <si>
    <t>628-2</t>
  </si>
  <si>
    <t>79006-1</t>
  </si>
  <si>
    <t>7216-3</t>
  </si>
  <si>
    <t>8536-2</t>
  </si>
  <si>
    <t>811-1</t>
  </si>
  <si>
    <t>135-1</t>
  </si>
  <si>
    <t>268-1</t>
  </si>
  <si>
    <t>8987-1</t>
  </si>
  <si>
    <t>8874-1</t>
  </si>
  <si>
    <t>9943-1</t>
  </si>
  <si>
    <t>31012-1</t>
  </si>
  <si>
    <t>66388-1</t>
  </si>
  <si>
    <t>7931-1</t>
  </si>
  <si>
    <t>66364-1</t>
  </si>
  <si>
    <t>70588-1</t>
  </si>
  <si>
    <t>853037-1</t>
  </si>
  <si>
    <t>011-1</t>
  </si>
  <si>
    <t>6292-1</t>
  </si>
  <si>
    <t>4060-1</t>
  </si>
  <si>
    <t>Houston-2</t>
  </si>
  <si>
    <t>71017-8</t>
  </si>
  <si>
    <t>8209-1</t>
  </si>
  <si>
    <t>41100-1</t>
  </si>
  <si>
    <t>9397-1</t>
  </si>
  <si>
    <t>4483-2</t>
  </si>
  <si>
    <t>5189-1</t>
  </si>
  <si>
    <t>6237-1</t>
  </si>
  <si>
    <t>6624-1</t>
  </si>
  <si>
    <t>6770-1</t>
  </si>
  <si>
    <t>5004238-1</t>
  </si>
  <si>
    <t>kabrace-1</t>
  </si>
  <si>
    <t>3670-1</t>
  </si>
  <si>
    <t>970609-1</t>
  </si>
  <si>
    <t>6609-1</t>
  </si>
  <si>
    <t>70312-1</t>
  </si>
  <si>
    <t>1779-1</t>
  </si>
  <si>
    <t>41122-1</t>
  </si>
  <si>
    <t>76042-1</t>
  </si>
  <si>
    <t>1891-1</t>
  </si>
  <si>
    <t>9322-1</t>
  </si>
  <si>
    <t>4193-1</t>
  </si>
  <si>
    <t>71230-1</t>
  </si>
  <si>
    <t>1245-2</t>
  </si>
  <si>
    <t>850507-1</t>
  </si>
  <si>
    <t>4504-1</t>
  </si>
  <si>
    <t>5658-1</t>
  </si>
  <si>
    <t>8285-1</t>
  </si>
  <si>
    <t>3635-1</t>
  </si>
  <si>
    <t>40081-1</t>
  </si>
  <si>
    <t>5252-1</t>
  </si>
  <si>
    <t>75827-1</t>
  </si>
  <si>
    <t>10-3</t>
  </si>
  <si>
    <t>8042-1</t>
  </si>
  <si>
    <t>65851-1</t>
  </si>
  <si>
    <t>3916-1</t>
  </si>
  <si>
    <t>5587-1</t>
  </si>
  <si>
    <t>k8612-1</t>
  </si>
  <si>
    <t>C8521-1</t>
  </si>
  <si>
    <t>1558-1</t>
  </si>
  <si>
    <t>416-1</t>
  </si>
  <si>
    <t>5274-1</t>
  </si>
  <si>
    <t>8354-1</t>
  </si>
  <si>
    <t>60102-1</t>
  </si>
  <si>
    <t>70788-1</t>
  </si>
  <si>
    <t>8660-1</t>
  </si>
  <si>
    <t>800-1</t>
  </si>
  <si>
    <t>5157-1</t>
  </si>
  <si>
    <t>3308-1</t>
  </si>
  <si>
    <t>2175-1</t>
  </si>
  <si>
    <t>850939-1</t>
  </si>
  <si>
    <t>9876-1</t>
  </si>
  <si>
    <t>4894-1</t>
  </si>
  <si>
    <t>66450-1</t>
  </si>
  <si>
    <t>4917-1</t>
  </si>
  <si>
    <t>839-1</t>
  </si>
  <si>
    <t>60032-1</t>
  </si>
  <si>
    <t>10287-1</t>
  </si>
  <si>
    <t>8826-1</t>
  </si>
  <si>
    <t>5290-1</t>
  </si>
  <si>
    <t>7781-1</t>
  </si>
  <si>
    <t>991426-1</t>
  </si>
  <si>
    <t>K8605-1</t>
  </si>
  <si>
    <t>3041-1</t>
  </si>
  <si>
    <t>8485-1</t>
  </si>
  <si>
    <t>7283-1</t>
  </si>
  <si>
    <t>970005-1</t>
  </si>
  <si>
    <t>41526-1</t>
  </si>
  <si>
    <t>8909-9</t>
  </si>
  <si>
    <t>3678-1</t>
  </si>
  <si>
    <t>850502-1</t>
  </si>
  <si>
    <t>70741-1</t>
  </si>
  <si>
    <t>10162-1</t>
  </si>
  <si>
    <t>3591-1</t>
  </si>
  <si>
    <t>561602-1</t>
  </si>
  <si>
    <t>4349-2</t>
  </si>
  <si>
    <t>1528-1</t>
  </si>
  <si>
    <t>6116-1</t>
  </si>
  <si>
    <t>41509-1</t>
  </si>
  <si>
    <t>7309-1</t>
  </si>
  <si>
    <t>853609-1</t>
  </si>
  <si>
    <t>76025-1</t>
  </si>
  <si>
    <t>638-1</t>
  </si>
  <si>
    <t>371-1</t>
  </si>
  <si>
    <t>1248-2</t>
  </si>
  <si>
    <t>6232-1</t>
  </si>
  <si>
    <t>10174-1</t>
  </si>
  <si>
    <t>5003583-1</t>
  </si>
  <si>
    <t>8198-1</t>
  </si>
  <si>
    <t>30084-1</t>
  </si>
  <si>
    <t>5258-1</t>
  </si>
  <si>
    <t>5393-1</t>
  </si>
  <si>
    <t>6716-1</t>
  </si>
  <si>
    <t>6078-1</t>
  </si>
  <si>
    <t>COMCON003-1</t>
  </si>
  <si>
    <t>391404-1</t>
  </si>
  <si>
    <t>76014-1</t>
  </si>
  <si>
    <t>852194-1</t>
  </si>
  <si>
    <t>1257-1</t>
  </si>
  <si>
    <t>9335-1</t>
  </si>
  <si>
    <t>4137-1</t>
  </si>
  <si>
    <t>KT204-1</t>
  </si>
  <si>
    <t>10665-1</t>
  </si>
  <si>
    <t>2531-1</t>
  </si>
  <si>
    <t>7824-1</t>
  </si>
  <si>
    <t>8731-1</t>
  </si>
  <si>
    <t>5000646-1</t>
  </si>
  <si>
    <t>30241-1</t>
  </si>
  <si>
    <t>2154-1</t>
  </si>
  <si>
    <t>851394-1</t>
  </si>
  <si>
    <t>6742-1</t>
  </si>
  <si>
    <t>1271-1</t>
  </si>
  <si>
    <t>10572-1</t>
  </si>
  <si>
    <t>4561-1</t>
  </si>
  <si>
    <t>850909-1</t>
  </si>
  <si>
    <t>3390-1</t>
  </si>
  <si>
    <t>66433-1</t>
  </si>
  <si>
    <t>4455-1</t>
  </si>
  <si>
    <t>9463-1</t>
  </si>
  <si>
    <t>7891-1</t>
  </si>
  <si>
    <t>217-2</t>
  </si>
  <si>
    <t>71004-15</t>
  </si>
  <si>
    <t>5225-1</t>
  </si>
  <si>
    <t>8675-1</t>
  </si>
  <si>
    <t>8020-1</t>
  </si>
  <si>
    <t>45560-1</t>
  </si>
  <si>
    <t>1809-1</t>
  </si>
  <si>
    <t>5003579-1</t>
  </si>
  <si>
    <t>10023-1</t>
  </si>
  <si>
    <t>5002201-1</t>
  </si>
  <si>
    <t>4478-2</t>
  </si>
  <si>
    <t>9640-1</t>
  </si>
  <si>
    <t>4943-1</t>
  </si>
  <si>
    <t>1710-1</t>
  </si>
  <si>
    <t>480-6</t>
  </si>
  <si>
    <t>316-1</t>
  </si>
  <si>
    <t>70172-1</t>
  </si>
  <si>
    <t>7196-1</t>
  </si>
  <si>
    <t>9247-1</t>
  </si>
  <si>
    <t>636-1</t>
  </si>
  <si>
    <t>7130-1</t>
  </si>
  <si>
    <t>LLSWAN-1</t>
  </si>
  <si>
    <t>6509-1</t>
  </si>
  <si>
    <t>420-3</t>
  </si>
  <si>
    <t>4883-1</t>
  </si>
  <si>
    <t>4599605-1</t>
  </si>
  <si>
    <t>4002-1</t>
  </si>
  <si>
    <t>4267-1</t>
  </si>
  <si>
    <t>8825-1</t>
  </si>
  <si>
    <t>8804-16</t>
  </si>
  <si>
    <t>5000728-1</t>
  </si>
  <si>
    <t>8065-1</t>
  </si>
  <si>
    <t>76009-1</t>
  </si>
  <si>
    <t>6858-1</t>
  </si>
  <si>
    <t>4427-1</t>
  </si>
  <si>
    <t>5110-2</t>
  </si>
  <si>
    <t>7548-1</t>
  </si>
  <si>
    <t>5206-1</t>
  </si>
  <si>
    <t>40065-1</t>
  </si>
  <si>
    <t>75086-1</t>
  </si>
  <si>
    <t>1793-1</t>
  </si>
  <si>
    <t>3543-1</t>
  </si>
  <si>
    <t>10671-1</t>
  </si>
  <si>
    <t>79005-1</t>
  </si>
  <si>
    <t>970122-1</t>
  </si>
  <si>
    <t>7134-1</t>
  </si>
  <si>
    <t>3886-2</t>
  </si>
  <si>
    <t>4657-1</t>
  </si>
  <si>
    <t>4571-1</t>
  </si>
  <si>
    <t>1489-1</t>
  </si>
  <si>
    <t>71007-0</t>
  </si>
  <si>
    <t>8804-6</t>
  </si>
  <si>
    <t>6705-1</t>
  </si>
  <si>
    <t>102-1</t>
  </si>
  <si>
    <t>10243-1</t>
  </si>
  <si>
    <t>1142-1</t>
  </si>
  <si>
    <t>7290-1</t>
  </si>
  <si>
    <t>8158-1</t>
  </si>
  <si>
    <t>391503-1</t>
  </si>
  <si>
    <t>3496-1</t>
  </si>
  <si>
    <t>8093-1</t>
  </si>
  <si>
    <t>483-1</t>
  </si>
  <si>
    <t>20021-1</t>
  </si>
  <si>
    <t>21014-1</t>
  </si>
  <si>
    <t>6390-1</t>
  </si>
  <si>
    <t>2234-1</t>
  </si>
  <si>
    <t>70212-1</t>
  </si>
  <si>
    <t>8401-1</t>
  </si>
  <si>
    <t>71002-3</t>
  </si>
  <si>
    <t>9751-1</t>
  </si>
  <si>
    <t>5612-1</t>
  </si>
  <si>
    <t>1747-1</t>
  </si>
  <si>
    <t>HPG03-1</t>
  </si>
  <si>
    <t>561605-1</t>
  </si>
  <si>
    <t>9851-1</t>
  </si>
  <si>
    <t>7970-1</t>
  </si>
  <si>
    <t>30421-1</t>
  </si>
  <si>
    <t>45000-1</t>
  </si>
  <si>
    <t>41107-1</t>
  </si>
  <si>
    <t>5532-1</t>
  </si>
  <si>
    <t>8982-1</t>
  </si>
  <si>
    <t>10062-1</t>
  </si>
  <si>
    <t>8550-1</t>
  </si>
  <si>
    <t>8915-1</t>
  </si>
  <si>
    <t>30068-1</t>
  </si>
  <si>
    <t>71009-17</t>
  </si>
  <si>
    <t>4401-1</t>
  </si>
  <si>
    <t>970021-1</t>
  </si>
  <si>
    <t>8596-1</t>
  </si>
  <si>
    <t>1668-1</t>
  </si>
  <si>
    <t>6293-1</t>
  </si>
  <si>
    <t>2-8</t>
  </si>
  <si>
    <t>6372-1</t>
  </si>
  <si>
    <t>3706-1</t>
  </si>
  <si>
    <t>880011-1</t>
  </si>
  <si>
    <t>2453-1</t>
  </si>
  <si>
    <t>4557-1</t>
  </si>
  <si>
    <t>9767-1</t>
  </si>
  <si>
    <t>515-1</t>
  </si>
  <si>
    <t>653-1</t>
  </si>
  <si>
    <t>850682-1</t>
  </si>
  <si>
    <t>42039-1</t>
  </si>
  <si>
    <t>66341-1</t>
  </si>
  <si>
    <t>4881-1</t>
  </si>
  <si>
    <t>2718-1</t>
  </si>
  <si>
    <t>850933-1</t>
  </si>
  <si>
    <t>21110-1</t>
  </si>
  <si>
    <t>1163-1</t>
  </si>
  <si>
    <t>850506-1</t>
  </si>
  <si>
    <t>4429-1</t>
  </si>
  <si>
    <t>850751-1</t>
  </si>
  <si>
    <t>70594-1</t>
  </si>
  <si>
    <t>6644-1</t>
  </si>
  <si>
    <t>970636-1</t>
  </si>
  <si>
    <t>70740-1</t>
  </si>
  <si>
    <t>5002887-1</t>
  </si>
  <si>
    <t>6059283-1</t>
  </si>
  <si>
    <t>7-2</t>
  </si>
  <si>
    <t>4719-1</t>
  </si>
  <si>
    <t>30275-1</t>
  </si>
  <si>
    <t>5180-1</t>
  </si>
  <si>
    <t>211-1</t>
  </si>
  <si>
    <t>7803-1</t>
  </si>
  <si>
    <t>2933-1</t>
  </si>
  <si>
    <t>328-1</t>
  </si>
  <si>
    <t>60079-1</t>
  </si>
  <si>
    <t>40004-1</t>
  </si>
  <si>
    <t>31057-1</t>
  </si>
  <si>
    <t>6754-1</t>
  </si>
  <si>
    <t>6823-1</t>
  </si>
  <si>
    <t>5141-1</t>
  </si>
  <si>
    <t>Stratford-1</t>
  </si>
  <si>
    <t>1064-1</t>
  </si>
  <si>
    <t>372-2</t>
  </si>
  <si>
    <t>852837-1</t>
  </si>
  <si>
    <t>9356-1</t>
  </si>
  <si>
    <t>9444-1</t>
  </si>
  <si>
    <t>98959-1</t>
  </si>
  <si>
    <t>192-1</t>
  </si>
  <si>
    <t>7553-1</t>
  </si>
  <si>
    <t>850949-1</t>
  </si>
  <si>
    <t>8805-2</t>
  </si>
  <si>
    <t>8772-1</t>
  </si>
  <si>
    <t>8183-1</t>
  </si>
  <si>
    <t>70155-1</t>
  </si>
  <si>
    <t>45100-1</t>
  </si>
  <si>
    <t>40209-1</t>
  </si>
  <si>
    <t>KT406-1</t>
  </si>
  <si>
    <t>6973-1</t>
  </si>
  <si>
    <t>30-2</t>
  </si>
  <si>
    <t>8370-1</t>
  </si>
  <si>
    <t>5537-1</t>
  </si>
  <si>
    <t>6674-1</t>
  </si>
  <si>
    <t>Houston-3</t>
  </si>
  <si>
    <t>8725-1</t>
  </si>
  <si>
    <t>1427-1</t>
  </si>
  <si>
    <t>76021-1</t>
  </si>
  <si>
    <t>9574-1</t>
  </si>
  <si>
    <t>8781-1</t>
  </si>
  <si>
    <t>60057-1</t>
  </si>
  <si>
    <t>8571-1</t>
  </si>
  <si>
    <t>851325-1</t>
  </si>
  <si>
    <t>71001-19</t>
  </si>
  <si>
    <t>70003-1</t>
  </si>
  <si>
    <t>3542-1</t>
  </si>
  <si>
    <t>1346-1</t>
  </si>
  <si>
    <t>8018-1</t>
  </si>
  <si>
    <t>8831-10</t>
  </si>
  <si>
    <t>41008-1</t>
  </si>
  <si>
    <t>585-1</t>
  </si>
  <si>
    <t>8626-1</t>
  </si>
  <si>
    <t>6377-1</t>
  </si>
  <si>
    <t>5004752-1</t>
  </si>
  <si>
    <t>8359-1</t>
  </si>
  <si>
    <t>2163-1</t>
  </si>
  <si>
    <t>346-2</t>
  </si>
  <si>
    <t>71010-10</t>
  </si>
  <si>
    <t>30348-1</t>
  </si>
  <si>
    <t>8502-1</t>
  </si>
  <si>
    <t>4612-1</t>
  </si>
  <si>
    <t>4095-1</t>
  </si>
  <si>
    <t>K4346-1</t>
  </si>
  <si>
    <t>10576-1</t>
  </si>
  <si>
    <t>5004284-1</t>
  </si>
  <si>
    <t>71253-1</t>
  </si>
  <si>
    <t>181-1</t>
  </si>
  <si>
    <t>8804-15</t>
  </si>
  <si>
    <t>4002015-1</t>
  </si>
  <si>
    <t>4105-2</t>
  </si>
  <si>
    <t>853433-1</t>
  </si>
  <si>
    <t>8232-1</t>
  </si>
  <si>
    <t>7599-1</t>
  </si>
  <si>
    <t>8909-8</t>
  </si>
  <si>
    <t>41072-1</t>
  </si>
  <si>
    <t>31030-1</t>
  </si>
  <si>
    <t>550-1</t>
  </si>
  <si>
    <t>75105-1</t>
  </si>
  <si>
    <t>65229-1</t>
  </si>
  <si>
    <t>5000030-1</t>
  </si>
  <si>
    <t>4169306c-1</t>
  </si>
  <si>
    <t>60117-1</t>
  </si>
  <si>
    <t>9394-1</t>
  </si>
  <si>
    <t>K1062-1</t>
  </si>
  <si>
    <t>703-1</t>
  </si>
  <si>
    <t>10814-1</t>
  </si>
  <si>
    <t>70002-1</t>
  </si>
  <si>
    <t>41018-1</t>
  </si>
  <si>
    <t>4980-1</t>
  </si>
  <si>
    <t>70791-1</t>
  </si>
  <si>
    <t>9709-1</t>
  </si>
  <si>
    <t>7854-1</t>
  </si>
  <si>
    <t>4005-1</t>
  </si>
  <si>
    <t>8235-1</t>
  </si>
  <si>
    <t>4500-2</t>
  </si>
  <si>
    <t>5749-1</t>
  </si>
  <si>
    <t>10808-1</t>
  </si>
  <si>
    <t>10074-1</t>
  </si>
  <si>
    <t>8588-1</t>
  </si>
  <si>
    <t>5714-1</t>
  </si>
  <si>
    <t>71005-13</t>
  </si>
  <si>
    <t>75875-1</t>
  </si>
  <si>
    <t>6211-1</t>
  </si>
  <si>
    <t>60004-1</t>
  </si>
  <si>
    <t>1979-2</t>
  </si>
  <si>
    <t>6696-1</t>
  </si>
  <si>
    <t>3303-1</t>
  </si>
  <si>
    <t>2853590-1</t>
  </si>
  <si>
    <t>79108-1</t>
  </si>
  <si>
    <t>03093-1</t>
  </si>
  <si>
    <t>8070-1</t>
  </si>
  <si>
    <t>7985-1</t>
  </si>
  <si>
    <t>71212-1</t>
  </si>
  <si>
    <t>10657-1</t>
  </si>
  <si>
    <t>41102-1</t>
  </si>
  <si>
    <t>5004119-1</t>
  </si>
  <si>
    <t>7186-1</t>
  </si>
  <si>
    <t>RALEIGH-1</t>
  </si>
  <si>
    <t>21116-1</t>
  </si>
  <si>
    <t>7655-1</t>
  </si>
  <si>
    <t>6964-2</t>
  </si>
  <si>
    <t>tech007promo-1</t>
  </si>
  <si>
    <t>238-7</t>
  </si>
  <si>
    <t>65768-1</t>
  </si>
  <si>
    <t>CELEBVI-1</t>
  </si>
  <si>
    <t>5000215-1</t>
  </si>
  <si>
    <t>SWCOMIC1-1</t>
  </si>
  <si>
    <t>10219-1</t>
  </si>
  <si>
    <t>10195-1</t>
  </si>
  <si>
    <t>6844-1</t>
  </si>
  <si>
    <t>71017-16</t>
  </si>
  <si>
    <t>60122-1</t>
  </si>
  <si>
    <t>8597-1</t>
  </si>
  <si>
    <t>K2159-1</t>
  </si>
  <si>
    <t>561603-1</t>
  </si>
  <si>
    <t>1860-1</t>
  </si>
  <si>
    <t>852858-1</t>
  </si>
  <si>
    <t>10159-1</t>
  </si>
  <si>
    <t>75075-1</t>
  </si>
  <si>
    <t>8642-1</t>
  </si>
  <si>
    <t>8210-1</t>
  </si>
  <si>
    <t>991405-1</t>
  </si>
  <si>
    <t>970673-1</t>
  </si>
  <si>
    <t>10589-1</t>
  </si>
  <si>
    <t>6812-1</t>
  </si>
  <si>
    <t>70327-1</t>
  </si>
  <si>
    <t>8684-15</t>
  </si>
  <si>
    <t>71008-13</t>
  </si>
  <si>
    <t>88002-1</t>
  </si>
  <si>
    <t>891614-1</t>
  </si>
  <si>
    <t>6146-1</t>
  </si>
  <si>
    <t>9752-1</t>
  </si>
  <si>
    <t>41028-1</t>
  </si>
  <si>
    <t>42043-1</t>
  </si>
  <si>
    <t>162-1</t>
  </si>
  <si>
    <t>8565-1</t>
  </si>
  <si>
    <t>6363-1</t>
  </si>
  <si>
    <t>6570-1</t>
  </si>
  <si>
    <t>4016-1</t>
  </si>
  <si>
    <t>71008-17</t>
  </si>
  <si>
    <t>9230-1</t>
  </si>
  <si>
    <t>852273-1</t>
  </si>
  <si>
    <t>3495-1</t>
  </si>
  <si>
    <t>8827-9</t>
  </si>
  <si>
    <t>309314-1</t>
  </si>
  <si>
    <t>3864-1</t>
  </si>
  <si>
    <t>6355-1</t>
  </si>
  <si>
    <t>71307-1</t>
  </si>
  <si>
    <t>3852-1</t>
  </si>
  <si>
    <t>8572-1</t>
  </si>
  <si>
    <t>8893-1</t>
  </si>
  <si>
    <t>20012-1</t>
  </si>
  <si>
    <t>8200-1</t>
  </si>
  <si>
    <t>9688-1</t>
  </si>
  <si>
    <t>8222-1</t>
  </si>
  <si>
    <t>8961-1</t>
  </si>
  <si>
    <t>8803-10</t>
  </si>
  <si>
    <t>1211-1</t>
  </si>
  <si>
    <t>6643-1</t>
  </si>
  <si>
    <t>7717-1</t>
  </si>
  <si>
    <t>9863-1</t>
  </si>
  <si>
    <t>21010-1</t>
  </si>
  <si>
    <t>30228-1</t>
  </si>
  <si>
    <t>4792-1</t>
  </si>
  <si>
    <t>1242-2</t>
  </si>
  <si>
    <t>3061-1</t>
  </si>
  <si>
    <t>9674-1</t>
  </si>
  <si>
    <t>10550-1</t>
  </si>
  <si>
    <t>4-3</t>
  </si>
  <si>
    <t>851490-1</t>
  </si>
  <si>
    <t>715-1</t>
  </si>
  <si>
    <t>3536-1</t>
  </si>
  <si>
    <t>7780-1</t>
  </si>
  <si>
    <t>1314-1</t>
  </si>
  <si>
    <t>7609-1</t>
  </si>
  <si>
    <t>1758-1</t>
  </si>
  <si>
    <t>30100-1</t>
  </si>
  <si>
    <t>71011-7</t>
  </si>
  <si>
    <t>60072-1</t>
  </si>
  <si>
    <t>2232-1</t>
  </si>
  <si>
    <t>K8566-1</t>
  </si>
  <si>
    <t>41044-1</t>
  </si>
  <si>
    <t>157-1</t>
  </si>
  <si>
    <t>335-1</t>
  </si>
  <si>
    <t>7752-1</t>
  </si>
  <si>
    <t>4601-1</t>
  </si>
  <si>
    <t>iFountain-1</t>
  </si>
  <si>
    <t>8135-1</t>
  </si>
  <si>
    <t>1512-1</t>
  </si>
  <si>
    <t>911612-1</t>
  </si>
  <si>
    <t>71223-1</t>
  </si>
  <si>
    <t>8076-1</t>
  </si>
  <si>
    <t>70115-1</t>
  </si>
  <si>
    <t>236-1</t>
  </si>
  <si>
    <t>6399-1</t>
  </si>
  <si>
    <t>6842-1</t>
  </si>
  <si>
    <t>40067-1</t>
  </si>
  <si>
    <t>71005-5</t>
  </si>
  <si>
    <t>K5858-1</t>
  </si>
  <si>
    <t>5309-1</t>
  </si>
  <si>
    <t>1426-1</t>
  </si>
  <si>
    <t>7268-1</t>
  </si>
  <si>
    <t>40134-1</t>
  </si>
  <si>
    <t>4105-3</t>
  </si>
  <si>
    <t>75081-1</t>
  </si>
  <si>
    <t>KABROBO-1</t>
  </si>
  <si>
    <t>41031-1</t>
  </si>
  <si>
    <t>275-1</t>
  </si>
  <si>
    <t>6341-1</t>
  </si>
  <si>
    <t>3566-1</t>
  </si>
  <si>
    <t>6560-1</t>
  </si>
  <si>
    <t>7099-1</t>
  </si>
  <si>
    <t>970028-1</t>
  </si>
  <si>
    <t>891506-1</t>
  </si>
  <si>
    <t>5519-1</t>
  </si>
  <si>
    <t>65030-1</t>
  </si>
  <si>
    <t>700.2-2</t>
  </si>
  <si>
    <t>3727-1</t>
  </si>
  <si>
    <t>8887-1</t>
  </si>
  <si>
    <t>2853508-1</t>
  </si>
  <si>
    <t>30211-1</t>
  </si>
  <si>
    <t>1708-1</t>
  </si>
  <si>
    <t>4495173-1</t>
  </si>
  <si>
    <t>71001-15</t>
  </si>
  <si>
    <t>41046-1</t>
  </si>
  <si>
    <t>4470-1</t>
  </si>
  <si>
    <t>481-4</t>
  </si>
  <si>
    <t>COMCON029-1</t>
  </si>
  <si>
    <t>7905-1</t>
  </si>
  <si>
    <t>71004-12</t>
  </si>
  <si>
    <t>71012-10</t>
  </si>
  <si>
    <t>3850001-1</t>
  </si>
  <si>
    <t>66175-1</t>
  </si>
  <si>
    <t>8530-1</t>
  </si>
  <si>
    <t>OrlandPark-1</t>
  </si>
  <si>
    <t>2537-1</t>
  </si>
  <si>
    <t>8827-0</t>
  </si>
  <si>
    <t>4617-1</t>
  </si>
  <si>
    <t>1647-1</t>
  </si>
  <si>
    <t>488-1</t>
  </si>
  <si>
    <t>5241-1</t>
  </si>
  <si>
    <t>8827-10</t>
  </si>
  <si>
    <t>8805-14</t>
  </si>
  <si>
    <t>7674-1</t>
  </si>
  <si>
    <t>70783-1</t>
  </si>
  <si>
    <t>853187-1</t>
  </si>
  <si>
    <t>8457-1</t>
  </si>
  <si>
    <t>7884-1</t>
  </si>
  <si>
    <t>674-1</t>
  </si>
  <si>
    <t>8054-1</t>
  </si>
  <si>
    <t>8522-1</t>
  </si>
  <si>
    <t>1520-2</t>
  </si>
  <si>
    <t>6600-2</t>
  </si>
  <si>
    <t>347-2</t>
  </si>
  <si>
    <t>70815-1</t>
  </si>
  <si>
    <t>5000062-1</t>
  </si>
  <si>
    <t>489-1</t>
  </si>
  <si>
    <t>4000010-1</t>
  </si>
  <si>
    <t>918-2</t>
  </si>
  <si>
    <t>5373-1</t>
  </si>
  <si>
    <t>40034-1</t>
  </si>
  <si>
    <t>6517-1</t>
  </si>
  <si>
    <t>2743-1</t>
  </si>
  <si>
    <t>4205-1</t>
  </si>
  <si>
    <t>7545-1</t>
  </si>
  <si>
    <t>LLCABR1-1</t>
  </si>
  <si>
    <t>4609-1</t>
  </si>
  <si>
    <t>1714-1</t>
  </si>
  <si>
    <t>76022-1</t>
  </si>
  <si>
    <t>7255-1</t>
  </si>
  <si>
    <t>4667-1</t>
  </si>
  <si>
    <t>6901-2</t>
  </si>
  <si>
    <t>7535-1</t>
  </si>
  <si>
    <t>5004103-1</t>
  </si>
  <si>
    <t>71004-16</t>
  </si>
  <si>
    <t>6444-1</t>
  </si>
  <si>
    <t>31058-1</t>
  </si>
  <si>
    <t>8015-1</t>
  </si>
  <si>
    <t>4000016-1</t>
  </si>
  <si>
    <t>7706-1</t>
  </si>
  <si>
    <t>1472-1</t>
  </si>
  <si>
    <t>561501-1</t>
  </si>
  <si>
    <t>9248-1</t>
  </si>
  <si>
    <t>41537-1</t>
  </si>
  <si>
    <t>3498-1</t>
  </si>
  <si>
    <t>1643-1</t>
  </si>
  <si>
    <t>304-1</t>
  </si>
  <si>
    <t>71008-7</t>
  </si>
  <si>
    <t>4115-1</t>
  </si>
  <si>
    <t>1649-1</t>
  </si>
  <si>
    <t>3623-1</t>
  </si>
  <si>
    <t>7682-1</t>
  </si>
  <si>
    <t>60106-1</t>
  </si>
  <si>
    <t>COMCON005-1</t>
  </si>
  <si>
    <t>8833-11</t>
  </si>
  <si>
    <t>3648-1</t>
  </si>
  <si>
    <t>4936-1</t>
  </si>
  <si>
    <t>75158-1</t>
  </si>
  <si>
    <t>7346-1</t>
  </si>
  <si>
    <t>70785-1</t>
  </si>
  <si>
    <t>631-1</t>
  </si>
  <si>
    <t>66411-1</t>
  </si>
  <si>
    <t>3073-1</t>
  </si>
  <si>
    <t>6192-1</t>
  </si>
  <si>
    <t>3600-1</t>
  </si>
  <si>
    <t>7583-1</t>
  </si>
  <si>
    <t>8808-1</t>
  </si>
  <si>
    <t>8974-1</t>
  </si>
  <si>
    <t>60085-1</t>
  </si>
  <si>
    <t>3840-1</t>
  </si>
  <si>
    <t>2853216-1</t>
  </si>
  <si>
    <t>5893-1</t>
  </si>
  <si>
    <t>75049-1</t>
  </si>
  <si>
    <t>8618-1</t>
  </si>
  <si>
    <t>70708-1</t>
  </si>
  <si>
    <t>3633-1</t>
  </si>
  <si>
    <t>70753-1</t>
  </si>
  <si>
    <t>10545-1</t>
  </si>
  <si>
    <t>COMCON020-1</t>
  </si>
  <si>
    <t>8747-1</t>
  </si>
  <si>
    <t>41574-1</t>
  </si>
  <si>
    <t>42050-1</t>
  </si>
  <si>
    <t>6672-1</t>
  </si>
  <si>
    <t>40068-1</t>
  </si>
  <si>
    <t>303-1</t>
  </si>
  <si>
    <t>350-1</t>
  </si>
  <si>
    <t>71017-2</t>
  </si>
  <si>
    <t>8099-1</t>
  </si>
  <si>
    <t>3630-1</t>
  </si>
  <si>
    <t>1619-1</t>
  </si>
  <si>
    <t>66448-1</t>
  </si>
  <si>
    <t>8986-1</t>
  </si>
  <si>
    <t>42031-1</t>
  </si>
  <si>
    <t>71002-2</t>
  </si>
  <si>
    <t>8534-1</t>
  </si>
  <si>
    <t>4144-1</t>
  </si>
  <si>
    <t>10734-1</t>
  </si>
  <si>
    <t>7622-1</t>
  </si>
  <si>
    <t>3932-1</t>
  </si>
  <si>
    <t>8218-1</t>
  </si>
  <si>
    <t>7612-1</t>
  </si>
  <si>
    <t>6857-1</t>
  </si>
  <si>
    <t>5117-1</t>
  </si>
  <si>
    <t>694-1</t>
  </si>
  <si>
    <t>9697-1</t>
  </si>
  <si>
    <t>8587-1</t>
  </si>
  <si>
    <t>5002916-1</t>
  </si>
  <si>
    <t>6769-1</t>
  </si>
  <si>
    <t>229-1</t>
  </si>
  <si>
    <t>1340-1</t>
  </si>
  <si>
    <t>4727-1</t>
  </si>
  <si>
    <t>3797-1</t>
  </si>
  <si>
    <t>41565-1</t>
  </si>
  <si>
    <t>4486-1</t>
  </si>
  <si>
    <t>8460-1</t>
  </si>
  <si>
    <t>1497-1</t>
  </si>
  <si>
    <t>7818-1</t>
  </si>
  <si>
    <t>1431-1</t>
  </si>
  <si>
    <t>8514-1</t>
  </si>
  <si>
    <t>KK2VP2-1</t>
  </si>
  <si>
    <t>9941-1</t>
  </si>
  <si>
    <t>7197-1</t>
  </si>
  <si>
    <t>3661-1</t>
  </si>
  <si>
    <t>5004551-1</t>
  </si>
  <si>
    <t>5595-1</t>
  </si>
  <si>
    <t>10235-1</t>
  </si>
  <si>
    <t>5810-1</t>
  </si>
  <si>
    <t>41232-1</t>
  </si>
  <si>
    <t>1126-1</t>
  </si>
  <si>
    <t>4183-1</t>
  </si>
  <si>
    <t>1575-1</t>
  </si>
  <si>
    <t>71011-11</t>
  </si>
  <si>
    <t>31010-1</t>
  </si>
  <si>
    <t>8897-1</t>
  </si>
  <si>
    <t>6405-1</t>
  </si>
  <si>
    <t>5649-1</t>
  </si>
  <si>
    <t>66405-1</t>
  </si>
  <si>
    <t>GardenCity-1</t>
  </si>
  <si>
    <t>6140-1</t>
  </si>
  <si>
    <t>241-1</t>
  </si>
  <si>
    <t>65106-1</t>
  </si>
  <si>
    <t>76052-1</t>
  </si>
  <si>
    <t>6459-1</t>
  </si>
  <si>
    <t>852-1</t>
  </si>
  <si>
    <t>LMG010-1</t>
  </si>
  <si>
    <t>4500-1</t>
  </si>
  <si>
    <t>7248-1</t>
  </si>
  <si>
    <t>6177-1</t>
  </si>
  <si>
    <t>6648-2</t>
  </si>
  <si>
    <t>2853301-1</t>
  </si>
  <si>
    <t>4445-1</t>
  </si>
  <si>
    <t>4152-1</t>
  </si>
  <si>
    <t>6822-1</t>
  </si>
  <si>
    <t>4032-11</t>
  </si>
  <si>
    <t>8356-1</t>
  </si>
  <si>
    <t>1656-1</t>
  </si>
  <si>
    <t>42005-1</t>
  </si>
  <si>
    <t>1251-1</t>
  </si>
  <si>
    <t>1642-2</t>
  </si>
  <si>
    <t>1584-1</t>
  </si>
  <si>
    <t>66208-1</t>
  </si>
  <si>
    <t>8451-1</t>
  </si>
  <si>
    <t>3642-1</t>
  </si>
  <si>
    <t>4631-1</t>
  </si>
  <si>
    <t>671F-1</t>
  </si>
  <si>
    <t>6326-1</t>
  </si>
  <si>
    <t>7288-1</t>
  </si>
  <si>
    <t>7119-1</t>
  </si>
  <si>
    <t>8832-1</t>
  </si>
  <si>
    <t>41074-1</t>
  </si>
  <si>
    <t>306-2</t>
  </si>
  <si>
    <t>7950-1</t>
  </si>
  <si>
    <t>71222-1</t>
  </si>
  <si>
    <t>3433-1</t>
  </si>
  <si>
    <t>3935-1</t>
  </si>
  <si>
    <t>6856-1</t>
  </si>
  <si>
    <t>VP-10</t>
  </si>
  <si>
    <t>850999-1</t>
  </si>
  <si>
    <t>4423-1</t>
  </si>
  <si>
    <t>1731-1</t>
  </si>
  <si>
    <t>70902-1</t>
  </si>
  <si>
    <t>5823-1</t>
  </si>
  <si>
    <t>5002122-1</t>
  </si>
  <si>
    <t>7671-1</t>
  </si>
  <si>
    <t>41560-1</t>
  </si>
  <si>
    <t>637-1</t>
  </si>
  <si>
    <t>6914-1</t>
  </si>
  <si>
    <t>4142-1</t>
  </si>
  <si>
    <t>20215-1</t>
  </si>
  <si>
    <t>7239-1</t>
  </si>
  <si>
    <t>8595-1</t>
  </si>
  <si>
    <t>6083-2</t>
  </si>
  <si>
    <t>970608-1</t>
  </si>
  <si>
    <t>782-1</t>
  </si>
  <si>
    <t>8444-1</t>
  </si>
  <si>
    <t>66156-1</t>
  </si>
  <si>
    <t>8830-1</t>
  </si>
  <si>
    <t>LMG001-1</t>
  </si>
  <si>
    <t>322-2</t>
  </si>
  <si>
    <t>810-4</t>
  </si>
  <si>
    <t>1361-1</t>
  </si>
  <si>
    <t>146-1</t>
  </si>
  <si>
    <t>6626-2</t>
  </si>
  <si>
    <t>4254-1</t>
  </si>
  <si>
    <t>42-1</t>
  </si>
  <si>
    <t>8973-1</t>
  </si>
  <si>
    <t>8651-1</t>
  </si>
  <si>
    <t>6873-1</t>
  </si>
  <si>
    <t>941-1</t>
  </si>
  <si>
    <t>6849-1</t>
  </si>
  <si>
    <t>10213-1</t>
  </si>
  <si>
    <t>55001-1</t>
  </si>
  <si>
    <t>45305-1</t>
  </si>
  <si>
    <t>31001-1</t>
  </si>
  <si>
    <t>6799-1</t>
  </si>
  <si>
    <t>41147-1</t>
  </si>
  <si>
    <t>76010-1</t>
  </si>
  <si>
    <t>5003082-1</t>
  </si>
  <si>
    <t>100-2</t>
  </si>
  <si>
    <t>K4492-1</t>
  </si>
  <si>
    <t>3302-1</t>
  </si>
  <si>
    <t>6562-1</t>
  </si>
  <si>
    <t>4789-1</t>
  </si>
  <si>
    <t>6428-1</t>
  </si>
  <si>
    <t>DesPeres-1</t>
  </si>
  <si>
    <t>9320-1</t>
  </si>
  <si>
    <t>6454-1</t>
  </si>
  <si>
    <t>7871-1</t>
  </si>
  <si>
    <t>8947-1</t>
  </si>
  <si>
    <t>4886-1</t>
  </si>
  <si>
    <t>8002-1</t>
  </si>
  <si>
    <t>455-2</t>
  </si>
  <si>
    <t>852838-1</t>
  </si>
  <si>
    <t>5228-1</t>
  </si>
  <si>
    <t>8543-1</t>
  </si>
  <si>
    <t>8670-1</t>
  </si>
  <si>
    <t>30181-1</t>
  </si>
  <si>
    <t>853395-1</t>
  </si>
  <si>
    <t>6216-1</t>
  </si>
  <si>
    <t>40048-1</t>
  </si>
  <si>
    <t>6970-1</t>
  </si>
  <si>
    <t>60132-1</t>
  </si>
  <si>
    <t>6764-1</t>
  </si>
  <si>
    <t>379-2</t>
  </si>
  <si>
    <t>4869-1</t>
  </si>
  <si>
    <t>3744-1</t>
  </si>
  <si>
    <t>911614-1</t>
  </si>
  <si>
    <t>5004195-1</t>
  </si>
  <si>
    <t>8375-1</t>
  </si>
  <si>
    <t>5124-1</t>
  </si>
  <si>
    <t>851358-1</t>
  </si>
  <si>
    <t>5191-1</t>
  </si>
  <si>
    <t>5002943-1</t>
  </si>
  <si>
    <t>5002773-1</t>
  </si>
  <si>
    <t>751-1</t>
  </si>
  <si>
    <t>923-1</t>
  </si>
  <si>
    <t>5002136-1</t>
  </si>
  <si>
    <t>6814-1</t>
  </si>
  <si>
    <t>7724-1</t>
  </si>
  <si>
    <t>MIAMI-1</t>
  </si>
  <si>
    <t>3458-1</t>
  </si>
  <si>
    <t>851091-1</t>
  </si>
  <si>
    <t>7019-1</t>
  </si>
  <si>
    <t>970604-1</t>
  </si>
  <si>
    <t>6434-1</t>
  </si>
  <si>
    <t>1666-1</t>
  </si>
  <si>
    <t>3069-1</t>
  </si>
  <si>
    <t>8647-1</t>
  </si>
  <si>
    <t>2000414-1</t>
  </si>
  <si>
    <t>VIENNA-1</t>
  </si>
  <si>
    <t>10245-1</t>
  </si>
  <si>
    <t>7221-2</t>
  </si>
  <si>
    <t>K8590-1</t>
  </si>
  <si>
    <t>9360-1</t>
  </si>
  <si>
    <t>6420-1</t>
  </si>
  <si>
    <t>31019-1</t>
  </si>
  <si>
    <t>6100817-1</t>
  </si>
  <si>
    <t>2729-1</t>
  </si>
  <si>
    <t>7710-1</t>
  </si>
  <si>
    <t>40212-1</t>
  </si>
  <si>
    <t>76035-1</t>
  </si>
  <si>
    <t>851351-1</t>
  </si>
  <si>
    <t>30200-1</t>
  </si>
  <si>
    <t>8017-1</t>
  </si>
  <si>
    <t>2135-1</t>
  </si>
  <si>
    <t>71005-2</t>
  </si>
  <si>
    <t>7894-2</t>
  </si>
  <si>
    <t>222-1</t>
  </si>
  <si>
    <t>254-1</t>
  </si>
  <si>
    <t>5075-1</t>
  </si>
  <si>
    <t>630-3</t>
  </si>
  <si>
    <t>5236-1</t>
  </si>
  <si>
    <t>41549-1</t>
  </si>
  <si>
    <t>COMCON039-1</t>
  </si>
  <si>
    <t>345-1</t>
  </si>
  <si>
    <t>21006-1</t>
  </si>
  <si>
    <t>30262-1</t>
  </si>
  <si>
    <t>1843-1</t>
  </si>
  <si>
    <t>601-2</t>
  </si>
  <si>
    <t>70817-1</t>
  </si>
  <si>
    <t>6548-1</t>
  </si>
  <si>
    <t>852744-1</t>
  </si>
  <si>
    <t>66386-1</t>
  </si>
  <si>
    <t>3667-1</t>
  </si>
  <si>
    <t>8835-1</t>
  </si>
  <si>
    <t>852820-1</t>
  </si>
  <si>
    <t>4200-1</t>
  </si>
  <si>
    <t>65515-1</t>
  </si>
  <si>
    <t>261-1</t>
  </si>
  <si>
    <t>8102-1</t>
  </si>
  <si>
    <t>5609-1</t>
  </si>
  <si>
    <t>8446-1</t>
  </si>
  <si>
    <t>8784-2</t>
  </si>
  <si>
    <t>5392-1</t>
  </si>
  <si>
    <t>3076-1</t>
  </si>
  <si>
    <t>6304-1</t>
  </si>
  <si>
    <t>8777-1</t>
  </si>
  <si>
    <t>21004-1</t>
  </si>
  <si>
    <t>66452-1</t>
  </si>
  <si>
    <t>402-2</t>
  </si>
  <si>
    <t>75073-1</t>
  </si>
  <si>
    <t>1725-1</t>
  </si>
  <si>
    <t>fruit8-1</t>
  </si>
  <si>
    <t>30182-1</t>
  </si>
  <si>
    <t>1838-1</t>
  </si>
  <si>
    <t>7570-1</t>
  </si>
  <si>
    <t>66319-1</t>
  </si>
  <si>
    <t>COMCON026-1</t>
  </si>
  <si>
    <t>3825-1</t>
  </si>
  <si>
    <t>810-2</t>
  </si>
  <si>
    <t>6966-2</t>
  </si>
  <si>
    <t>4642-1</t>
  </si>
  <si>
    <t>8990-1</t>
  </si>
  <si>
    <t>66221-1</t>
  </si>
  <si>
    <t>66394-1</t>
  </si>
  <si>
    <t>41000-1</t>
  </si>
  <si>
    <t>7737-1</t>
  </si>
  <si>
    <t>79018-1</t>
  </si>
  <si>
    <t>5002812-1</t>
  </si>
  <si>
    <t>41094-1</t>
  </si>
  <si>
    <t>70229-1</t>
  </si>
  <si>
    <t>6245-1</t>
  </si>
  <si>
    <t>4158-1</t>
  </si>
  <si>
    <t>5657-1</t>
  </si>
  <si>
    <t>5111-1</t>
  </si>
  <si>
    <t>75121-1</t>
  </si>
  <si>
    <t>KT303-1</t>
  </si>
  <si>
    <t>200-3</t>
  </si>
  <si>
    <t>5001273-1</t>
  </si>
  <si>
    <t>6076-1</t>
  </si>
  <si>
    <t>71011-10</t>
  </si>
  <si>
    <t>40081-3</t>
  </si>
  <si>
    <t>5909-1</t>
  </si>
  <si>
    <t>7882-1</t>
  </si>
  <si>
    <t>30293-1</t>
  </si>
  <si>
    <t>851938-1</t>
  </si>
  <si>
    <t>7749-1</t>
  </si>
  <si>
    <t>76005-1</t>
  </si>
  <si>
    <t>4122-1</t>
  </si>
  <si>
    <t>50799-1</t>
  </si>
  <si>
    <t>K1376-1</t>
  </si>
  <si>
    <t>8428-1</t>
  </si>
  <si>
    <t>8862-1</t>
  </si>
  <si>
    <t>1870-1</t>
  </si>
  <si>
    <t>7518-1</t>
  </si>
  <si>
    <t>4819-1</t>
  </si>
  <si>
    <t>6059278-1</t>
  </si>
  <si>
    <t>6071-1</t>
  </si>
  <si>
    <t>71233-1</t>
  </si>
  <si>
    <t>5000644-1</t>
  </si>
  <si>
    <t>217-1</t>
  </si>
  <si>
    <t>7872-1</t>
  </si>
  <si>
    <t>6941-1</t>
  </si>
  <si>
    <t>1611-2</t>
  </si>
  <si>
    <t>8580-1</t>
  </si>
  <si>
    <t>850664-1</t>
  </si>
  <si>
    <t>852981-1</t>
  </si>
  <si>
    <t>8570-1</t>
  </si>
  <si>
    <t>1874-1</t>
  </si>
  <si>
    <t>8692-1</t>
  </si>
  <si>
    <t>5003023-1</t>
  </si>
  <si>
    <t>1128-1</t>
  </si>
  <si>
    <t>3929-1</t>
  </si>
  <si>
    <t>3850003-1</t>
  </si>
  <si>
    <t>13-3</t>
  </si>
  <si>
    <t>3849-1</t>
  </si>
  <si>
    <t>31024-1</t>
  </si>
  <si>
    <t>6367-1</t>
  </si>
  <si>
    <t>1546-1</t>
  </si>
  <si>
    <t>8248-1</t>
  </si>
  <si>
    <t>8468-1</t>
  </si>
  <si>
    <t>2259-1</t>
  </si>
  <si>
    <t>6373-1</t>
  </si>
  <si>
    <t>30347-1</t>
  </si>
  <si>
    <t>4729-1</t>
  </si>
  <si>
    <t>850150-1</t>
  </si>
  <si>
    <t>7180-1</t>
  </si>
  <si>
    <t>Toronto-2</t>
  </si>
  <si>
    <t>10199-1</t>
  </si>
  <si>
    <t>6002-1</t>
  </si>
  <si>
    <t>5301-1</t>
  </si>
  <si>
    <t>3300005-1</t>
  </si>
  <si>
    <t>75119-1</t>
  </si>
  <si>
    <t>COMCON010-1</t>
  </si>
  <si>
    <t>10685-1</t>
  </si>
  <si>
    <t>851344-1</t>
  </si>
  <si>
    <t>6365-1</t>
  </si>
  <si>
    <t>6755-1</t>
  </si>
  <si>
    <t>8257-1</t>
  </si>
  <si>
    <t>7164-1</t>
  </si>
  <si>
    <t>4048-1</t>
  </si>
  <si>
    <t>8762-1</t>
  </si>
  <si>
    <t>3925-1</t>
  </si>
  <si>
    <t>2769-1</t>
  </si>
  <si>
    <t>1876-1</t>
  </si>
  <si>
    <t>8072-1</t>
  </si>
  <si>
    <t>5589-1</t>
  </si>
  <si>
    <t>6791-1</t>
  </si>
  <si>
    <t>40051-1</t>
  </si>
  <si>
    <t>9897-1</t>
  </si>
  <si>
    <t>5215-1</t>
  </si>
  <si>
    <t>71000-7</t>
  </si>
  <si>
    <t>21124-1</t>
  </si>
  <si>
    <t>60045-1</t>
  </si>
  <si>
    <t>1968-1</t>
  </si>
  <si>
    <t>8805-3</t>
  </si>
  <si>
    <t>4501-2</t>
  </si>
  <si>
    <t>198-1</t>
  </si>
  <si>
    <t>4000012-1</t>
  </si>
  <si>
    <t>40095-1</t>
  </si>
  <si>
    <t>30103-1</t>
  </si>
  <si>
    <t>75117-1</t>
  </si>
  <si>
    <t>11910-1</t>
  </si>
  <si>
    <t>41132-1</t>
  </si>
  <si>
    <t>6760-1</t>
  </si>
  <si>
    <t>41060-1</t>
  </si>
  <si>
    <t>40125-1</t>
  </si>
  <si>
    <t>1070-1</t>
  </si>
  <si>
    <t>4996-1</t>
  </si>
  <si>
    <t>4164-1</t>
  </si>
  <si>
    <t>1177-1</t>
  </si>
  <si>
    <t>79119-1</t>
  </si>
  <si>
    <t>40132-1</t>
  </si>
  <si>
    <t>9472-1</t>
  </si>
  <si>
    <t>10159-2</t>
  </si>
  <si>
    <t>4101-1</t>
  </si>
  <si>
    <t>76020-1</t>
  </si>
  <si>
    <t>242I-1</t>
  </si>
  <si>
    <t>4032-4</t>
  </si>
  <si>
    <t>70727-1</t>
  </si>
  <si>
    <t>e1a1402-1</t>
  </si>
  <si>
    <t>3000062305-1</t>
  </si>
  <si>
    <t>3665-1</t>
  </si>
  <si>
    <t>5945-1</t>
  </si>
  <si>
    <t>8419-1</t>
  </si>
  <si>
    <t>7236-1</t>
  </si>
  <si>
    <t>180-1</t>
  </si>
  <si>
    <t>8726-1</t>
  </si>
  <si>
    <t>COMCON002-1</t>
  </si>
  <si>
    <t>8833-17</t>
  </si>
  <si>
    <t>551-1</t>
  </si>
  <si>
    <t>104-1</t>
  </si>
  <si>
    <t>4507-1</t>
  </si>
  <si>
    <t>686-1</t>
  </si>
  <si>
    <t>6596-1</t>
  </si>
  <si>
    <t>3709-1</t>
  </si>
  <si>
    <t>4308-1</t>
  </si>
  <si>
    <t>493-1</t>
  </si>
  <si>
    <t>41515-1</t>
  </si>
  <si>
    <t>7157-1</t>
  </si>
  <si>
    <t>1556-1</t>
  </si>
  <si>
    <t>6252-1</t>
  </si>
  <si>
    <t>1617-1</t>
  </si>
  <si>
    <t>5074-1</t>
  </si>
  <si>
    <t>236-3</t>
  </si>
  <si>
    <t>K5300-1</t>
  </si>
  <si>
    <t>41016-1</t>
  </si>
  <si>
    <t>75085-1</t>
  </si>
  <si>
    <t>7117-1</t>
  </si>
  <si>
    <t>60138-1</t>
  </si>
  <si>
    <t>5263-1</t>
  </si>
  <si>
    <t>8085-1</t>
  </si>
  <si>
    <t>190-1</t>
  </si>
  <si>
    <t>8560-1</t>
  </si>
  <si>
    <t>71004-9</t>
  </si>
  <si>
    <t>4751-1</t>
  </si>
  <si>
    <t>10695-1</t>
  </si>
  <si>
    <t>7801-1</t>
  </si>
  <si>
    <t>3535-1</t>
  </si>
  <si>
    <t>5000068-1</t>
  </si>
  <si>
    <t>70336-1</t>
  </si>
  <si>
    <t>335-2</t>
  </si>
  <si>
    <t>31000-1</t>
  </si>
  <si>
    <t>6817-1</t>
  </si>
  <si>
    <t>4032-7</t>
  </si>
  <si>
    <t>2856134-1</t>
  </si>
  <si>
    <t>9456-1</t>
  </si>
  <si>
    <t>1726-1</t>
  </si>
  <si>
    <t>5000021-1</t>
  </si>
  <si>
    <t>8037-1</t>
  </si>
  <si>
    <t>6854-1</t>
  </si>
  <si>
    <t>5857-1</t>
  </si>
  <si>
    <t>134-2</t>
  </si>
  <si>
    <t>71005-17</t>
  </si>
  <si>
    <t>5576-1</t>
  </si>
  <si>
    <t>8641-1</t>
  </si>
  <si>
    <t>4665-1</t>
  </si>
  <si>
    <t>auditt-1</t>
  </si>
  <si>
    <t>10615-1</t>
  </si>
  <si>
    <t>20014-1</t>
  </si>
  <si>
    <t>1598-1</t>
  </si>
  <si>
    <t>10247-1</t>
  </si>
  <si>
    <t>70784-1</t>
  </si>
  <si>
    <t>359-1</t>
  </si>
  <si>
    <t>8939-1</t>
  </si>
  <si>
    <t>970-2</t>
  </si>
  <si>
    <t>1831-1</t>
  </si>
  <si>
    <t>7101-1</t>
  </si>
  <si>
    <t>1625-1</t>
  </si>
  <si>
    <t>10000-1</t>
  </si>
  <si>
    <t>471-1</t>
  </si>
  <si>
    <t>30602-1</t>
  </si>
  <si>
    <t>3734-1</t>
  </si>
  <si>
    <t>10152-3</t>
  </si>
  <si>
    <t>9642-1</t>
  </si>
  <si>
    <t>10527-1</t>
  </si>
  <si>
    <t>8803-13</t>
  </si>
  <si>
    <t>7181-1</t>
  </si>
  <si>
    <t>5127-1</t>
  </si>
  <si>
    <t>6465-1</t>
  </si>
  <si>
    <t>70901-1</t>
  </si>
  <si>
    <t>71008-10</t>
  </si>
  <si>
    <t>3021-1</t>
  </si>
  <si>
    <t>4559385-1</t>
  </si>
  <si>
    <t>803-2</t>
  </si>
  <si>
    <t>853344-1</t>
  </si>
  <si>
    <t>70208-1</t>
  </si>
  <si>
    <t>76067-1</t>
  </si>
  <si>
    <t>6463-1</t>
  </si>
  <si>
    <t>1478-1</t>
  </si>
  <si>
    <t>852549-1</t>
  </si>
  <si>
    <t>C8511-1</t>
  </si>
  <si>
    <t>1222-2</t>
  </si>
  <si>
    <t>262-2</t>
  </si>
  <si>
    <t>5033-1</t>
  </si>
  <si>
    <t>6933-1</t>
  </si>
  <si>
    <t>8225-1</t>
  </si>
  <si>
    <t>7600-1</t>
  </si>
  <si>
    <t>71001-11</t>
  </si>
  <si>
    <t>4151-1</t>
  </si>
  <si>
    <t>4032-6</t>
  </si>
  <si>
    <t>66255-1</t>
  </si>
  <si>
    <t>3444-1</t>
  </si>
  <si>
    <t>4916-1</t>
  </si>
  <si>
    <t>5000196304-1</t>
  </si>
  <si>
    <t>5153-1</t>
  </si>
  <si>
    <t>1160-1</t>
  </si>
  <si>
    <t>7452-1</t>
  </si>
  <si>
    <t>76055-1</t>
  </si>
  <si>
    <t>30259-1</t>
  </si>
  <si>
    <t>901-1</t>
  </si>
  <si>
    <t>1039-1</t>
  </si>
  <si>
    <t>66256-1</t>
  </si>
  <si>
    <t>76065-1</t>
  </si>
  <si>
    <t>21013-1</t>
  </si>
  <si>
    <t>1432-1</t>
  </si>
  <si>
    <t>6029138-1</t>
  </si>
  <si>
    <t>3341-1</t>
  </si>
  <si>
    <t>8687-1</t>
  </si>
  <si>
    <t>20001-1</t>
  </si>
  <si>
    <t>30271-1</t>
  </si>
  <si>
    <t>6089-1</t>
  </si>
  <si>
    <t>4866-1</t>
  </si>
  <si>
    <t>AMFLAG-1</t>
  </si>
  <si>
    <t>8790-1</t>
  </si>
  <si>
    <t>5302-1</t>
  </si>
  <si>
    <t>75072-1</t>
  </si>
  <si>
    <t>8602-1</t>
  </si>
  <si>
    <t>6153-1</t>
  </si>
  <si>
    <t>8211-1</t>
  </si>
  <si>
    <t>8883-1</t>
  </si>
  <si>
    <t>3343-1</t>
  </si>
  <si>
    <t>4222-1</t>
  </si>
  <si>
    <t>40010-1</t>
  </si>
  <si>
    <t>3507-1</t>
  </si>
  <si>
    <t>7796-1</t>
  </si>
  <si>
    <t>8369-2</t>
  </si>
  <si>
    <t>8636-1</t>
  </si>
  <si>
    <t>6625-1</t>
  </si>
  <si>
    <t>6271-1</t>
  </si>
  <si>
    <t>LLOlli-1</t>
  </si>
  <si>
    <t>COKEJPIII-1</t>
  </si>
  <si>
    <t>5001380-1</t>
  </si>
  <si>
    <t>5913-1</t>
  </si>
  <si>
    <t>5883-1</t>
  </si>
  <si>
    <t>6830-1</t>
  </si>
  <si>
    <t>5285-1</t>
  </si>
  <si>
    <t>6845-1</t>
  </si>
  <si>
    <t>1990-1</t>
  </si>
  <si>
    <t>3817-1</t>
  </si>
  <si>
    <t>30019-1</t>
  </si>
  <si>
    <t>3489-1</t>
  </si>
  <si>
    <t>4884-1</t>
  </si>
  <si>
    <t>4212-1</t>
  </si>
  <si>
    <t>4919-1</t>
  </si>
  <si>
    <t>6457-1</t>
  </si>
  <si>
    <t>1255-1</t>
  </si>
  <si>
    <t>1688-1</t>
  </si>
  <si>
    <t>228-1</t>
  </si>
  <si>
    <t>4990-1</t>
  </si>
  <si>
    <t>LLCA26-1</t>
  </si>
  <si>
    <t>5973-1</t>
  </si>
  <si>
    <t>852445-1</t>
  </si>
  <si>
    <t>3487-1</t>
  </si>
  <si>
    <t>31035-1</t>
  </si>
  <si>
    <t>71216-1</t>
  </si>
  <si>
    <t>8557-1</t>
  </si>
  <si>
    <t>1422-1</t>
  </si>
  <si>
    <t>4515-1</t>
  </si>
  <si>
    <t>3421-1</t>
  </si>
  <si>
    <t>850913-1</t>
  </si>
  <si>
    <t>230-2</t>
  </si>
  <si>
    <t>71017-10</t>
  </si>
  <si>
    <t>71312-1</t>
  </si>
  <si>
    <t>9392-1</t>
  </si>
  <si>
    <t>639-1</t>
  </si>
  <si>
    <t>41085-1</t>
  </si>
  <si>
    <t>1320-1</t>
  </si>
  <si>
    <t>8601-1</t>
  </si>
  <si>
    <t>41513-1</t>
  </si>
  <si>
    <t>9935-1</t>
  </si>
  <si>
    <t>41558-1</t>
  </si>
  <si>
    <t>60007-1</t>
  </si>
  <si>
    <t>30087-1</t>
  </si>
  <si>
    <t>10558-1</t>
  </si>
  <si>
    <t>4186868-1</t>
  </si>
  <si>
    <t>K10020-1</t>
  </si>
  <si>
    <t>41531-1</t>
  </si>
  <si>
    <t>79102-1</t>
  </si>
  <si>
    <t>4590-1</t>
  </si>
  <si>
    <t>8900-1</t>
  </si>
  <si>
    <t>7045-1</t>
  </si>
  <si>
    <t>40069-1</t>
  </si>
  <si>
    <t>6710-1</t>
  </si>
  <si>
    <t>60013-1</t>
  </si>
  <si>
    <t>70903-1</t>
  </si>
  <si>
    <t>8521-1</t>
  </si>
  <si>
    <t>6239-1</t>
  </si>
  <si>
    <t>2584-1</t>
  </si>
  <si>
    <t>71012-8</t>
  </si>
  <si>
    <t>8755-1</t>
  </si>
  <si>
    <t>7092-1</t>
  </si>
  <si>
    <t>70750-1</t>
  </si>
  <si>
    <t>66412-1</t>
  </si>
  <si>
    <t>40123-1</t>
  </si>
  <si>
    <t>8640-1</t>
  </si>
  <si>
    <t>30152-1</t>
  </si>
  <si>
    <t>30397-1</t>
  </si>
  <si>
    <t>3871-1</t>
  </si>
  <si>
    <t>6066-1</t>
  </si>
  <si>
    <t>41098-1</t>
  </si>
  <si>
    <t>6369-1</t>
  </si>
  <si>
    <t>41577-1</t>
  </si>
  <si>
    <t>75828-1</t>
  </si>
  <si>
    <t>7976-1</t>
  </si>
  <si>
    <t>60068-1</t>
  </si>
  <si>
    <t>3490-1</t>
  </si>
  <si>
    <t>4619-1</t>
  </si>
  <si>
    <t>6406-1</t>
  </si>
  <si>
    <t>8941-1</t>
  </si>
  <si>
    <t>6176-1</t>
  </si>
  <si>
    <t>850529-1</t>
  </si>
  <si>
    <t>SDCC2015-2</t>
  </si>
  <si>
    <t>1151-1</t>
  </si>
  <si>
    <t>71013-2</t>
  </si>
  <si>
    <t>10517-1</t>
  </si>
  <si>
    <t>3461-1</t>
  </si>
  <si>
    <t>21009-1</t>
  </si>
  <si>
    <t>5248-1</t>
  </si>
  <si>
    <t>5002210-1</t>
  </si>
  <si>
    <t>5003561-1</t>
  </si>
  <si>
    <t>700.3.4-1</t>
  </si>
  <si>
    <t>821264-1</t>
  </si>
  <si>
    <t>30082-1</t>
  </si>
  <si>
    <t>K4751-1</t>
  </si>
  <si>
    <t>462-1</t>
  </si>
  <si>
    <t>995-1</t>
  </si>
  <si>
    <t>1642-1</t>
  </si>
  <si>
    <t>65362-1</t>
  </si>
  <si>
    <t>8432-1</t>
  </si>
  <si>
    <t>1572-1</t>
  </si>
  <si>
    <t>5600-1</t>
  </si>
  <si>
    <t>852995-1</t>
  </si>
  <si>
    <t>250-3</t>
  </si>
  <si>
    <t>5310-1</t>
  </si>
  <si>
    <t>7959-1</t>
  </si>
  <si>
    <t>8635-1</t>
  </si>
  <si>
    <t>311-3</t>
  </si>
  <si>
    <t>850896-1</t>
  </si>
  <si>
    <t>6491-1</t>
  </si>
  <si>
    <t>5838-1</t>
  </si>
  <si>
    <t>71014-9</t>
  </si>
  <si>
    <t>5001130-1</t>
  </si>
  <si>
    <t>8909-7</t>
  </si>
  <si>
    <t>7124-1</t>
  </si>
  <si>
    <t>952-1</t>
  </si>
  <si>
    <t>C8512-1</t>
  </si>
  <si>
    <t>742-1</t>
  </si>
  <si>
    <t>9645-1</t>
  </si>
  <si>
    <t>1766-1</t>
  </si>
  <si>
    <t>8026-1</t>
  </si>
  <si>
    <t>880002-1</t>
  </si>
  <si>
    <t>30279-1</t>
  </si>
  <si>
    <t>4285969-1</t>
  </si>
  <si>
    <t>71012-6</t>
  </si>
  <si>
    <t>2000430-1</t>
  </si>
  <si>
    <t>3026-1</t>
  </si>
  <si>
    <t>5685-1</t>
  </si>
  <si>
    <t>723-1</t>
  </si>
  <si>
    <t>70210-1</t>
  </si>
  <si>
    <t>1203-1</t>
  </si>
  <si>
    <t>9255-1</t>
  </si>
  <si>
    <t>3578-1</t>
  </si>
  <si>
    <t>10148-1</t>
  </si>
  <si>
    <t>10192-1</t>
  </si>
  <si>
    <t>7695-1</t>
  </si>
  <si>
    <t>76002-1</t>
  </si>
  <si>
    <t>4346-2</t>
  </si>
  <si>
    <t>10076-1</t>
  </si>
  <si>
    <t>691-1</t>
  </si>
  <si>
    <t>10193-1</t>
  </si>
  <si>
    <t>1045-2</t>
  </si>
  <si>
    <t>2996-1</t>
  </si>
  <si>
    <t>8089-1</t>
  </si>
  <si>
    <t>K4609-1</t>
  </si>
  <si>
    <t>8683-8</t>
  </si>
  <si>
    <t>623-1</t>
  </si>
  <si>
    <t>6957-1</t>
  </si>
  <si>
    <t>70221-1</t>
  </si>
  <si>
    <t>4572-1</t>
  </si>
  <si>
    <t>31011-1</t>
  </si>
  <si>
    <t>5574-1</t>
  </si>
  <si>
    <t>315-3</t>
  </si>
  <si>
    <t>361-2</t>
  </si>
  <si>
    <t>3704-1</t>
  </si>
  <si>
    <t>6863-1</t>
  </si>
  <si>
    <t>Elmhurst-1</t>
  </si>
  <si>
    <t>5308-1</t>
  </si>
  <si>
    <t>9650-1</t>
  </si>
  <si>
    <t>40035-1</t>
  </si>
  <si>
    <t>8066-1</t>
  </si>
  <si>
    <t>3318-1</t>
  </si>
  <si>
    <t>9859-1</t>
  </si>
  <si>
    <t>76056-1</t>
  </si>
  <si>
    <t>6310-1</t>
  </si>
  <si>
    <t>LWP02-1</t>
  </si>
  <si>
    <t>6658-1</t>
  </si>
  <si>
    <t>4064-1</t>
  </si>
  <si>
    <t>850791-1</t>
  </si>
  <si>
    <t>5247-1</t>
  </si>
  <si>
    <t>6235-1</t>
  </si>
  <si>
    <t>7900-1</t>
  </si>
  <si>
    <t>71014-1</t>
  </si>
  <si>
    <t>334-1</t>
  </si>
  <si>
    <t>41007-1</t>
  </si>
  <si>
    <t>836-1</t>
  </si>
  <si>
    <t>40215-1</t>
  </si>
  <si>
    <t>4626-1</t>
  </si>
  <si>
    <t>41511-1</t>
  </si>
  <si>
    <t>9959-1</t>
  </si>
  <si>
    <t>5397-1</t>
  </si>
  <si>
    <t>8681-1</t>
  </si>
  <si>
    <t>6990-1</t>
  </si>
  <si>
    <t>241502-1</t>
  </si>
  <si>
    <t>41529-1</t>
  </si>
  <si>
    <t>8841-1</t>
  </si>
  <si>
    <t>850839-1</t>
  </si>
  <si>
    <t>8912-1</t>
  </si>
  <si>
    <t>8592-1</t>
  </si>
  <si>
    <t>VP-13</t>
  </si>
  <si>
    <t>9968-1</t>
  </si>
  <si>
    <t>75821-1</t>
  </si>
  <si>
    <t>5515-1</t>
  </si>
  <si>
    <t>79116-1</t>
  </si>
  <si>
    <t>1103-2</t>
  </si>
  <si>
    <t>3425-2</t>
  </si>
  <si>
    <t>KABORIENT-1</t>
  </si>
  <si>
    <t>1720-1</t>
  </si>
  <si>
    <t>42001-1</t>
  </si>
  <si>
    <t>693-1</t>
  </si>
  <si>
    <t>128-1</t>
  </si>
  <si>
    <t>700.1.4-1</t>
  </si>
  <si>
    <t>7208-1</t>
  </si>
  <si>
    <t>0756672805-1</t>
  </si>
  <si>
    <t>3774-1</t>
  </si>
  <si>
    <t>41077-1</t>
  </si>
  <si>
    <t>40136-1</t>
  </si>
  <si>
    <t>45002-1</t>
  </si>
  <si>
    <t>K5974-1</t>
  </si>
  <si>
    <t>71017-5</t>
  </si>
  <si>
    <t>1227-1</t>
  </si>
  <si>
    <t>212-1</t>
  </si>
  <si>
    <t>sw117promo-1</t>
  </si>
  <si>
    <t>60019-1</t>
  </si>
  <si>
    <t>7529-1</t>
  </si>
  <si>
    <t>1309-1</t>
  </si>
  <si>
    <t>6439-1</t>
  </si>
  <si>
    <t>66246-1</t>
  </si>
  <si>
    <t>810-3</t>
  </si>
  <si>
    <t>8461-1</t>
  </si>
  <si>
    <t>70504-1</t>
  </si>
  <si>
    <t>911615-1</t>
  </si>
  <si>
    <t>5280-1</t>
  </si>
  <si>
    <t>6620-1</t>
  </si>
  <si>
    <t>70805-1</t>
  </si>
  <si>
    <t>1388-1</t>
  </si>
  <si>
    <t>8363-1</t>
  </si>
  <si>
    <t>8239-1</t>
  </si>
  <si>
    <t>113-2</t>
  </si>
  <si>
    <t>COMCON031-1</t>
  </si>
  <si>
    <t>853472-1</t>
  </si>
  <si>
    <t>9785-1</t>
  </si>
  <si>
    <t>1437-1</t>
  </si>
  <si>
    <t>20207-1</t>
  </si>
  <si>
    <t>8233-1</t>
  </si>
  <si>
    <t>344-2</t>
  </si>
  <si>
    <t>347-1</t>
  </si>
  <si>
    <t>3555-1</t>
  </si>
  <si>
    <t>71302-1</t>
  </si>
  <si>
    <t>5962-1</t>
  </si>
  <si>
    <t>4782-2</t>
  </si>
  <si>
    <t>7961-1</t>
  </si>
  <si>
    <t>40029-1</t>
  </si>
  <si>
    <t>3561-1</t>
  </si>
  <si>
    <t>71000-1</t>
  </si>
  <si>
    <t>6884-1</t>
  </si>
  <si>
    <t>K5850-1</t>
  </si>
  <si>
    <t>3349-1</t>
  </si>
  <si>
    <t>6878-1</t>
  </si>
  <si>
    <t>9843-1</t>
  </si>
  <si>
    <t>75823-1</t>
  </si>
  <si>
    <t>1513-2</t>
  </si>
  <si>
    <t>HANOVER-1</t>
  </si>
  <si>
    <t>10804-1</t>
  </si>
  <si>
    <t>71010-16</t>
  </si>
  <si>
    <t>8668-1</t>
  </si>
  <si>
    <t>853451-1</t>
  </si>
  <si>
    <t>3739-1</t>
  </si>
  <si>
    <t>7774-1</t>
  </si>
  <si>
    <t>5625-1</t>
  </si>
  <si>
    <t>45103-1</t>
  </si>
  <si>
    <t>852132-1</t>
  </si>
  <si>
    <t>271610-1</t>
  </si>
  <si>
    <t>42037-1</t>
  </si>
  <si>
    <t>10147-1</t>
  </si>
  <si>
    <t>45514-1</t>
  </si>
  <si>
    <t>991526-1</t>
  </si>
  <si>
    <t>40063-1</t>
  </si>
  <si>
    <t>78579-2</t>
  </si>
  <si>
    <t>271605-1</t>
  </si>
  <si>
    <t>8129-1</t>
  </si>
  <si>
    <t>3673-1</t>
  </si>
  <si>
    <t>3579-1</t>
  </si>
  <si>
    <t>41524-1</t>
  </si>
  <si>
    <t>4015-1</t>
  </si>
  <si>
    <t>8623-1</t>
  </si>
  <si>
    <t>4666-1</t>
  </si>
  <si>
    <t>4781-1</t>
  </si>
  <si>
    <t>10090-1</t>
  </si>
  <si>
    <t>3-8</t>
  </si>
  <si>
    <t>5078-1</t>
  </si>
  <si>
    <t>3425-1</t>
  </si>
  <si>
    <t>850152-1</t>
  </si>
  <si>
    <t>5873-1</t>
  </si>
  <si>
    <t>9516-1</t>
  </si>
  <si>
    <t>851369-1</t>
  </si>
  <si>
    <t>1547-1</t>
  </si>
  <si>
    <t>3933-1</t>
  </si>
  <si>
    <t>1637-1</t>
  </si>
  <si>
    <t>8214-1</t>
  </si>
  <si>
    <t>6951-1</t>
  </si>
  <si>
    <t>6266-1</t>
  </si>
  <si>
    <t>30195-1</t>
  </si>
  <si>
    <t>9492-1</t>
  </si>
  <si>
    <t>2192-1</t>
  </si>
  <si>
    <t>42054-1</t>
  </si>
  <si>
    <t>5001137-1</t>
  </si>
  <si>
    <t>5384-1</t>
  </si>
  <si>
    <t>8307-1</t>
  </si>
  <si>
    <t>4310-1</t>
  </si>
  <si>
    <t>6949-1</t>
  </si>
  <si>
    <t>10132-1</t>
  </si>
  <si>
    <t>7624-1</t>
  </si>
  <si>
    <t>810005-1</t>
  </si>
  <si>
    <t>10124-1</t>
  </si>
  <si>
    <t>70603-1</t>
  </si>
  <si>
    <t>8981-1</t>
  </si>
  <si>
    <t>5002127-1</t>
  </si>
  <si>
    <t>71010-12</t>
  </si>
  <si>
    <t>7335-1</t>
  </si>
  <si>
    <t>6955-1</t>
  </si>
  <si>
    <t>30473-1</t>
  </si>
  <si>
    <t>20015-1</t>
  </si>
  <si>
    <t>7821-1</t>
  </si>
  <si>
    <t>8646-1</t>
  </si>
  <si>
    <t>40013-1</t>
  </si>
  <si>
    <t>4982-1</t>
  </si>
  <si>
    <t>40009-1</t>
  </si>
  <si>
    <t>40158-1</t>
  </si>
  <si>
    <t>8582-1</t>
  </si>
  <si>
    <t>6268-1</t>
  </si>
  <si>
    <t>504-1</t>
  </si>
  <si>
    <t>2125-1</t>
  </si>
  <si>
    <t>218-2</t>
  </si>
  <si>
    <t>4488-1</t>
  </si>
  <si>
    <t>4032-9</t>
  </si>
  <si>
    <t>8194-1</t>
  </si>
  <si>
    <t>7819-1</t>
  </si>
  <si>
    <t>5304-1</t>
  </si>
  <si>
    <t>6384-1</t>
  </si>
  <si>
    <t>5004127-1</t>
  </si>
  <si>
    <t>8490-1</t>
  </si>
  <si>
    <t>8484-1</t>
  </si>
  <si>
    <t>2140-1</t>
  </si>
  <si>
    <t>8378-1</t>
  </si>
  <si>
    <t>3077-1</t>
  </si>
  <si>
    <t>10590-1</t>
  </si>
  <si>
    <t>41535-1</t>
  </si>
  <si>
    <t>5381-1</t>
  </si>
  <si>
    <t>4400-1</t>
  </si>
  <si>
    <t>302-1</t>
  </si>
  <si>
    <t>8236-1</t>
  </si>
  <si>
    <t>8684-13</t>
  </si>
  <si>
    <t>71305-1</t>
  </si>
  <si>
    <t>6309-1</t>
  </si>
  <si>
    <t>41178-1</t>
  </si>
  <si>
    <t>3838-1</t>
  </si>
  <si>
    <t>K7153-1</t>
  </si>
  <si>
    <t>3850015-1</t>
  </si>
  <si>
    <t>392-1</t>
  </si>
  <si>
    <t>8801-1</t>
  </si>
  <si>
    <t>7595-1</t>
  </si>
  <si>
    <t>5002942-1</t>
  </si>
  <si>
    <t>5072-1</t>
  </si>
  <si>
    <t>471408-1</t>
  </si>
  <si>
    <t>850967-1</t>
  </si>
  <si>
    <t>66306-1</t>
  </si>
  <si>
    <t>5034-1</t>
  </si>
  <si>
    <t>70315-1</t>
  </si>
  <si>
    <t>509-1</t>
  </si>
  <si>
    <t>5525-1</t>
  </si>
  <si>
    <t>60120-1</t>
  </si>
  <si>
    <t>30196-1</t>
  </si>
  <si>
    <t>6783-1</t>
  </si>
  <si>
    <t>66395-1</t>
  </si>
  <si>
    <t>1741-1</t>
  </si>
  <si>
    <t>853465-1</t>
  </si>
  <si>
    <t>6079-1</t>
  </si>
  <si>
    <t>8679-1</t>
  </si>
  <si>
    <t>COMCON006-1</t>
  </si>
  <si>
    <t>30051-1</t>
  </si>
  <si>
    <t>70732-1</t>
  </si>
  <si>
    <t>6968-1</t>
  </si>
  <si>
    <t>7867-1</t>
  </si>
  <si>
    <t>6638-1</t>
  </si>
  <si>
    <t>3366-1</t>
  </si>
  <si>
    <t>4853-1</t>
  </si>
  <si>
    <t>8128-1</t>
  </si>
  <si>
    <t>936-1</t>
  </si>
  <si>
    <t>41502-1</t>
  </si>
  <si>
    <t>8590-1</t>
  </si>
  <si>
    <t>645-2</t>
  </si>
  <si>
    <t>76061-1</t>
  </si>
  <si>
    <t>5053-1</t>
  </si>
  <si>
    <t>41123-1</t>
  </si>
  <si>
    <t>4435-1</t>
  </si>
  <si>
    <t>71004-4</t>
  </si>
  <si>
    <t>42000-1</t>
  </si>
  <si>
    <t>8098-1</t>
  </si>
  <si>
    <t>4938-1</t>
  </si>
  <si>
    <t>6775-1</t>
  </si>
  <si>
    <t>3348-1</t>
  </si>
  <si>
    <t>4229-1</t>
  </si>
  <si>
    <t>1254-1</t>
  </si>
  <si>
    <t>7286-1</t>
  </si>
  <si>
    <t>4956-1</t>
  </si>
  <si>
    <t>3627-1</t>
  </si>
  <si>
    <t>970121-1</t>
  </si>
  <si>
    <t>392-2</t>
  </si>
  <si>
    <t>4132-1</t>
  </si>
  <si>
    <t>10595-1</t>
  </si>
  <si>
    <t>426-1</t>
  </si>
  <si>
    <t>70200-1</t>
  </si>
  <si>
    <t>6627-1</t>
  </si>
  <si>
    <t>3679-1</t>
  </si>
  <si>
    <t>7669-1</t>
  </si>
  <si>
    <t>41086-1</t>
  </si>
  <si>
    <t>6100-1</t>
  </si>
  <si>
    <t>970043-1</t>
  </si>
  <si>
    <t>4896-1</t>
  </si>
  <si>
    <t>6580-1</t>
  </si>
  <si>
    <t>7065-1</t>
  </si>
  <si>
    <t>677-1</t>
  </si>
  <si>
    <t>40020-1</t>
  </si>
  <si>
    <t>30272-1</t>
  </si>
  <si>
    <t>4659602-1</t>
  </si>
  <si>
    <t>6307-1</t>
  </si>
  <si>
    <t>1769-1</t>
  </si>
  <si>
    <t>5526-1</t>
  </si>
  <si>
    <t>6107-1</t>
  </si>
  <si>
    <t>853450-1</t>
  </si>
  <si>
    <t>1200-1</t>
  </si>
  <si>
    <t>4280-1</t>
  </si>
  <si>
    <t>358-1</t>
  </si>
  <si>
    <t>4437-1</t>
  </si>
  <si>
    <t>1209-1</t>
  </si>
  <si>
    <t>1298-1</t>
  </si>
  <si>
    <t>40139-1</t>
  </si>
  <si>
    <t>1114-1</t>
  </si>
  <si>
    <t>COMCON024-1</t>
  </si>
  <si>
    <t>K8615-1</t>
  </si>
  <si>
    <t>914-1</t>
  </si>
  <si>
    <t>14-3</t>
  </si>
  <si>
    <t>8024-1</t>
  </si>
  <si>
    <t>31017-1</t>
  </si>
  <si>
    <t>1479-1</t>
  </si>
  <si>
    <t>K3731-1</t>
  </si>
  <si>
    <t>2126-1</t>
  </si>
  <si>
    <t>1971-1</t>
  </si>
  <si>
    <t>40210-1</t>
  </si>
  <si>
    <t>5370-1</t>
  </si>
  <si>
    <t>721-1</t>
  </si>
  <si>
    <t>4014-1</t>
  </si>
  <si>
    <t>1323-1</t>
  </si>
  <si>
    <t>K10176-1</t>
  </si>
  <si>
    <t>8688-1</t>
  </si>
  <si>
    <t>8894-1</t>
  </si>
  <si>
    <t>10047-1</t>
  </si>
  <si>
    <t>235-2</t>
  </si>
  <si>
    <t>66387-1</t>
  </si>
  <si>
    <t>21107-1</t>
  </si>
  <si>
    <t>21032-1</t>
  </si>
  <si>
    <t>4911-1</t>
  </si>
  <si>
    <t>41101-1</t>
  </si>
  <si>
    <t>7469-1</t>
  </si>
  <si>
    <t>70320-1</t>
  </si>
  <si>
    <t>5627-1</t>
  </si>
  <si>
    <t>7896-1</t>
  </si>
  <si>
    <t>5842-1</t>
  </si>
  <si>
    <t>700.C.3-1</t>
  </si>
  <si>
    <t>7574-1</t>
  </si>
  <si>
    <t>8532-1</t>
  </si>
  <si>
    <t>6892-1</t>
  </si>
  <si>
    <t>850972-1</t>
  </si>
  <si>
    <t>5003545-1</t>
  </si>
  <si>
    <t>8208-1</t>
  </si>
  <si>
    <t>6150-1</t>
  </si>
  <si>
    <t>40026-1</t>
  </si>
  <si>
    <t>5004281-1</t>
  </si>
  <si>
    <t>1510-1</t>
  </si>
  <si>
    <t>7151-1</t>
  </si>
  <si>
    <t>30006-1</t>
  </si>
  <si>
    <t>7415-1</t>
  </si>
  <si>
    <t>7285-1</t>
  </si>
  <si>
    <t>8980-1</t>
  </si>
  <si>
    <t>6060-1</t>
  </si>
  <si>
    <t>4476-1</t>
  </si>
  <si>
    <t>600-1</t>
  </si>
  <si>
    <t>K8592-1</t>
  </si>
  <si>
    <t>4000011-1</t>
  </si>
  <si>
    <t>44002-1</t>
  </si>
  <si>
    <t>1417-2</t>
  </si>
  <si>
    <t>8795-1</t>
  </si>
  <si>
    <t>7784-1</t>
  </si>
  <si>
    <t>75001-1</t>
  </si>
  <si>
    <t>3057-1</t>
  </si>
  <si>
    <t>3221-1</t>
  </si>
  <si>
    <t>5148-1</t>
  </si>
  <si>
    <t>4882-1</t>
  </si>
  <si>
    <t>1101-1</t>
  </si>
  <si>
    <t>6605-1</t>
  </si>
  <si>
    <t>7558-1</t>
  </si>
  <si>
    <t>71012-16</t>
  </si>
  <si>
    <t>194-1</t>
  </si>
  <si>
    <t>1352-1</t>
  </si>
  <si>
    <t>3312-1</t>
  </si>
  <si>
    <t>8463-1</t>
  </si>
  <si>
    <t>970628-1</t>
  </si>
  <si>
    <t>850997-1</t>
  </si>
  <si>
    <t>8734-1</t>
  </si>
  <si>
    <t>4513-1</t>
  </si>
  <si>
    <t>HPG02-1</t>
  </si>
  <si>
    <t>832-1</t>
  </si>
  <si>
    <t>10687-1</t>
  </si>
  <si>
    <t>71008-15</t>
  </si>
  <si>
    <t>6964-1</t>
  </si>
  <si>
    <t>850894-1</t>
  </si>
  <si>
    <t>2541-1</t>
  </si>
  <si>
    <t>6564-1</t>
  </si>
  <si>
    <t>2134-1</t>
  </si>
  <si>
    <t>8803-3</t>
  </si>
  <si>
    <t>10254-1</t>
  </si>
  <si>
    <t>71306-1</t>
  </si>
  <si>
    <t>70104-1</t>
  </si>
  <si>
    <t>345-2</t>
  </si>
  <si>
    <t>2068-1</t>
  </si>
  <si>
    <t>9583-1</t>
  </si>
  <si>
    <t>3420-4</t>
  </si>
  <si>
    <t>44020-1</t>
  </si>
  <si>
    <t>71007-2</t>
  </si>
  <si>
    <t>1665-1</t>
  </si>
  <si>
    <t>3634-1</t>
  </si>
  <si>
    <t>8424-1</t>
  </si>
  <si>
    <t>40180-1</t>
  </si>
  <si>
    <t>60074-1</t>
  </si>
  <si>
    <t>K4612-1</t>
  </si>
  <si>
    <t>41062-1</t>
  </si>
  <si>
    <t>6278-1</t>
  </si>
  <si>
    <t>8366-1</t>
  </si>
  <si>
    <t>1549-1</t>
  </si>
  <si>
    <t>4414-1</t>
  </si>
  <si>
    <t>40083-1</t>
  </si>
  <si>
    <t>554-1</t>
  </si>
  <si>
    <t>4538-1</t>
  </si>
  <si>
    <t>9780-1</t>
  </si>
  <si>
    <t>9856-1</t>
  </si>
  <si>
    <t>90-2</t>
  </si>
  <si>
    <t>8785490-1</t>
  </si>
  <si>
    <t>40135-1</t>
  </si>
  <si>
    <t>8188-1</t>
  </si>
  <si>
    <t>3313-1</t>
  </si>
  <si>
    <t>1226-1</t>
  </si>
  <si>
    <t>6539-1</t>
  </si>
  <si>
    <t>41500-1</t>
  </si>
  <si>
    <t>HPG04-1</t>
  </si>
  <si>
    <t>10027-1</t>
  </si>
  <si>
    <t>3538-1</t>
  </si>
  <si>
    <t>5160-1</t>
  </si>
  <si>
    <t>1194-1</t>
  </si>
  <si>
    <t>9862-1</t>
  </si>
  <si>
    <t>10623-1</t>
  </si>
  <si>
    <t>991337-1</t>
  </si>
  <si>
    <t>8184-1</t>
  </si>
  <si>
    <t>4878-1</t>
  </si>
  <si>
    <t>1242-1</t>
  </si>
  <si>
    <t>4790-1</t>
  </si>
  <si>
    <t>4175-1</t>
  </si>
  <si>
    <t>853429-1</t>
  </si>
  <si>
    <t>8998-1</t>
  </si>
  <si>
    <t>K9833-2</t>
  </si>
  <si>
    <t>6846-1</t>
  </si>
  <si>
    <t>7639-1</t>
  </si>
  <si>
    <t>5867-1</t>
  </si>
  <si>
    <t>1711-1</t>
  </si>
  <si>
    <t>5135-1</t>
  </si>
  <si>
    <t>481-3</t>
  </si>
  <si>
    <t>75092-1</t>
  </si>
  <si>
    <t>1875-1</t>
  </si>
  <si>
    <t>232-1</t>
  </si>
  <si>
    <t>1675-1</t>
  </si>
  <si>
    <t>88004-1</t>
  </si>
  <si>
    <t>K1383-1</t>
  </si>
  <si>
    <t>6305-1</t>
  </si>
  <si>
    <t>66380-1</t>
  </si>
  <si>
    <t>6273-1</t>
  </si>
  <si>
    <t>4706-1</t>
  </si>
  <si>
    <t>6324-1</t>
  </si>
  <si>
    <t>970614-1</t>
  </si>
  <si>
    <t>10251-1</t>
  </si>
  <si>
    <t>41013-1</t>
  </si>
  <si>
    <t>12-3</t>
  </si>
  <si>
    <t>970671-1</t>
  </si>
  <si>
    <t>8784-1</t>
  </si>
  <si>
    <t>7188-1</t>
  </si>
  <si>
    <t>3502-1</t>
  </si>
  <si>
    <t>1353-1</t>
  </si>
  <si>
    <t>70013-1</t>
  </si>
  <si>
    <t>7608-1</t>
  </si>
  <si>
    <t>42056-1</t>
  </si>
  <si>
    <t>239-2</t>
  </si>
  <si>
    <t>3850013-1</t>
  </si>
  <si>
    <t>5944-1</t>
  </si>
  <si>
    <t>7755-1</t>
  </si>
  <si>
    <t>853175-1</t>
  </si>
  <si>
    <t>423-3</t>
  </si>
  <si>
    <t>2127-1</t>
  </si>
  <si>
    <t>8975-1</t>
  </si>
  <si>
    <t>6062-1</t>
  </si>
  <si>
    <t>4579-1</t>
  </si>
  <si>
    <t>71013-3</t>
  </si>
  <si>
    <t>1467-1</t>
  </si>
  <si>
    <t>7815-1</t>
  </si>
  <si>
    <t>7775-1</t>
  </si>
  <si>
    <t>10726-1</t>
  </si>
  <si>
    <t>5830-1</t>
  </si>
  <si>
    <t>10081-1</t>
  </si>
  <si>
    <t>40104-1</t>
  </si>
  <si>
    <t>7411-1</t>
  </si>
  <si>
    <t>K8596-1</t>
  </si>
  <si>
    <t>853393-1</t>
  </si>
  <si>
    <t>1663-1</t>
  </si>
  <si>
    <t>K7094-1</t>
  </si>
  <si>
    <t>71001-16</t>
  </si>
  <si>
    <t>5004558-1</t>
  </si>
  <si>
    <t>75156-1</t>
  </si>
  <si>
    <t>6109-1</t>
  </si>
  <si>
    <t>8078-1</t>
  </si>
  <si>
    <t>5529-1</t>
  </si>
  <si>
    <t>453-1</t>
  </si>
  <si>
    <t>503-2</t>
  </si>
  <si>
    <t>71017-13</t>
  </si>
  <si>
    <t>40049-1</t>
  </si>
  <si>
    <t>214.7-1</t>
  </si>
  <si>
    <t>6805-1</t>
  </si>
  <si>
    <t>4679a-1</t>
  </si>
  <si>
    <t>5002890-1</t>
  </si>
  <si>
    <t>fruit2-1</t>
  </si>
  <si>
    <t>5934-1</t>
  </si>
  <si>
    <t>9660-2</t>
  </si>
  <si>
    <t>5155-1</t>
  </si>
  <si>
    <t>1272-1</t>
  </si>
  <si>
    <t>6321-1</t>
  </si>
  <si>
    <t>1794-1</t>
  </si>
  <si>
    <t>238-6</t>
  </si>
  <si>
    <t>4223-1</t>
  </si>
  <si>
    <t>7310-1</t>
  </si>
  <si>
    <t>5176-1</t>
  </si>
  <si>
    <t>4722-1</t>
  </si>
  <si>
    <t>10001-1</t>
  </si>
  <si>
    <t>9636-1</t>
  </si>
  <si>
    <t>4554-1</t>
  </si>
  <si>
    <t>1575-2</t>
  </si>
  <si>
    <t>7898-1</t>
  </si>
  <si>
    <t>6103-1</t>
  </si>
  <si>
    <t>1826-1</t>
  </si>
  <si>
    <t>7530-1</t>
  </si>
  <si>
    <t>1411-1</t>
  </si>
  <si>
    <t>4053-1</t>
  </si>
  <si>
    <t>20013-1</t>
  </si>
  <si>
    <t>2142-1</t>
  </si>
  <si>
    <t>1899-1</t>
  </si>
  <si>
    <t>5217-1</t>
  </si>
  <si>
    <t>553-1</t>
  </si>
  <si>
    <t>3234-1</t>
  </si>
  <si>
    <t>5000027-1</t>
  </si>
  <si>
    <t>8683-17</t>
  </si>
  <si>
    <t>6283-1</t>
  </si>
  <si>
    <t>118-3</t>
  </si>
  <si>
    <t>70150-1</t>
  </si>
  <si>
    <t>673-1</t>
  </si>
  <si>
    <t>8533-2</t>
  </si>
  <si>
    <t>70006-1</t>
  </si>
  <si>
    <t>9280-1</t>
  </si>
  <si>
    <t>3365-1</t>
  </si>
  <si>
    <t>76017-1</t>
  </si>
  <si>
    <t>21302-1</t>
  </si>
  <si>
    <t>7034-1</t>
  </si>
  <si>
    <t>31063-1</t>
  </si>
  <si>
    <t>10041-1</t>
  </si>
  <si>
    <t>8683-9</t>
  </si>
  <si>
    <t>MLN09-1</t>
  </si>
  <si>
    <t>4782-1</t>
  </si>
  <si>
    <t>5047-1</t>
  </si>
  <si>
    <t>6029133-1</t>
  </si>
  <si>
    <t>41106-1</t>
  </si>
  <si>
    <t>5620-1</t>
  </si>
  <si>
    <t>75911-1</t>
  </si>
  <si>
    <t>1230-2</t>
  </si>
  <si>
    <t>8732-1</t>
  </si>
  <si>
    <t>1179-1</t>
  </si>
  <si>
    <t>7661-1</t>
  </si>
  <si>
    <t>1831-2</t>
  </si>
  <si>
    <t>8510-1</t>
  </si>
  <si>
    <t>128-3</t>
  </si>
  <si>
    <t>5277-1</t>
  </si>
  <si>
    <t>7831-1</t>
  </si>
  <si>
    <t>1912-1</t>
  </si>
  <si>
    <t>4526-1</t>
  </si>
  <si>
    <t>852845-1</t>
  </si>
  <si>
    <t>10045-1</t>
  </si>
  <si>
    <t>10253-1</t>
  </si>
  <si>
    <t>4107-1</t>
  </si>
  <si>
    <t>1722-1</t>
  </si>
  <si>
    <t>6067-1</t>
  </si>
  <si>
    <t>9698-1</t>
  </si>
  <si>
    <t>6221-1</t>
  </si>
  <si>
    <t>6348-1</t>
  </si>
  <si>
    <t>30263-1</t>
  </si>
  <si>
    <t>1889-1</t>
  </si>
  <si>
    <t>3726-1</t>
  </si>
  <si>
    <t>71002-17</t>
  </si>
  <si>
    <t>1143-1</t>
  </si>
  <si>
    <t>697-2</t>
  </si>
  <si>
    <t>65527-1</t>
  </si>
  <si>
    <t>1242D-1</t>
  </si>
  <si>
    <t>6249-1</t>
  </si>
  <si>
    <t>10594-1</t>
  </si>
  <si>
    <t>3445-1</t>
  </si>
  <si>
    <t>6132-1</t>
  </si>
  <si>
    <t>5001-1</t>
  </si>
  <si>
    <t>70165-1</t>
  </si>
  <si>
    <t>76019-1</t>
  </si>
  <si>
    <t>76062-1</t>
  </si>
  <si>
    <t>21028-1</t>
  </si>
  <si>
    <t>4073-1</t>
  </si>
  <si>
    <t>21007-1</t>
  </si>
  <si>
    <t>71014-3</t>
  </si>
  <si>
    <t>60035-1</t>
  </si>
  <si>
    <t>855-1</t>
  </si>
  <si>
    <t>8683-12</t>
  </si>
  <si>
    <t>7777-1</t>
  </si>
  <si>
    <t>76007-1</t>
  </si>
  <si>
    <t>625-1</t>
  </si>
  <si>
    <t>1374-1</t>
  </si>
  <si>
    <t>8439-1</t>
  </si>
  <si>
    <t>8053-1</t>
  </si>
  <si>
    <t>76041-1</t>
  </si>
  <si>
    <t>9848-1</t>
  </si>
  <si>
    <t>7272-1</t>
  </si>
  <si>
    <t>10606-1</t>
  </si>
  <si>
    <t>5292-1</t>
  </si>
  <si>
    <t>2165-1</t>
  </si>
  <si>
    <t>1237-1</t>
  </si>
  <si>
    <t>970601-1</t>
  </si>
  <si>
    <t>7161-1</t>
  </si>
  <si>
    <t>41120-1</t>
  </si>
  <si>
    <t>45800-1</t>
  </si>
  <si>
    <t>398-1</t>
  </si>
  <si>
    <t>71238-1</t>
  </si>
  <si>
    <t>1383-1</t>
  </si>
  <si>
    <t>41180-1</t>
  </si>
  <si>
    <t>8657-1</t>
  </si>
  <si>
    <t>3804-1</t>
  </si>
  <si>
    <t>50006-1</t>
  </si>
  <si>
    <t>70703-1</t>
  </si>
  <si>
    <t>K4915-1</t>
  </si>
  <si>
    <t>HPG01-1</t>
  </si>
  <si>
    <t>8971-1</t>
  </si>
  <si>
    <t>10133-1</t>
  </si>
  <si>
    <t>2009-2</t>
  </si>
  <si>
    <t>7131-1</t>
  </si>
  <si>
    <t>700.F-1</t>
  </si>
  <si>
    <t>CELEBV-1</t>
  </si>
  <si>
    <t>4432-1</t>
  </si>
  <si>
    <t>C8511-2</t>
  </si>
  <si>
    <t>3712-1</t>
  </si>
  <si>
    <t>1308-1</t>
  </si>
  <si>
    <t>7620-1</t>
  </si>
  <si>
    <t>8134-1</t>
  </si>
  <si>
    <t>71013-11</t>
  </si>
  <si>
    <t>391405-1</t>
  </si>
  <si>
    <t>9844-1</t>
  </si>
  <si>
    <t>10250-1</t>
  </si>
  <si>
    <t>9491-1</t>
  </si>
  <si>
    <t>3669-1</t>
  </si>
  <si>
    <t>5748-1</t>
  </si>
  <si>
    <t>1327-1</t>
  </si>
  <si>
    <t>9001-2</t>
  </si>
  <si>
    <t>21102-1</t>
  </si>
  <si>
    <t>8963-1</t>
  </si>
  <si>
    <t>4285-1</t>
  </si>
  <si>
    <t>10145-1</t>
  </si>
  <si>
    <t>5167-1</t>
  </si>
  <si>
    <t>7993-1</t>
  </si>
  <si>
    <t>8430-1</t>
  </si>
  <si>
    <t>K7467-1</t>
  </si>
  <si>
    <t>4597-1</t>
  </si>
  <si>
    <t>9027-1</t>
  </si>
  <si>
    <t>852114-1</t>
  </si>
  <si>
    <t>5953-1</t>
  </si>
  <si>
    <t>31034-1</t>
  </si>
  <si>
    <t>371-3</t>
  </si>
  <si>
    <t>5866-1</t>
  </si>
  <si>
    <t>853091-1</t>
  </si>
  <si>
    <t>4428-1</t>
  </si>
  <si>
    <t>5807-1</t>
  </si>
  <si>
    <t>5016-1</t>
  </si>
  <si>
    <t>852979-1</t>
  </si>
  <si>
    <t>75918-1</t>
  </si>
  <si>
    <t>9461-1</t>
  </si>
  <si>
    <t>8195-1</t>
  </si>
  <si>
    <t>KT206-1</t>
  </si>
  <si>
    <t>7990-1</t>
  </si>
  <si>
    <t>900-1</t>
  </si>
  <si>
    <t>8804-0</t>
  </si>
  <si>
    <t>1836-1</t>
  </si>
  <si>
    <t>4852-1</t>
  </si>
  <si>
    <t>6589-1</t>
  </si>
  <si>
    <t>410-1</t>
  </si>
  <si>
    <t>30042-1</t>
  </si>
  <si>
    <t>8695-1</t>
  </si>
  <si>
    <t>8438-1</t>
  </si>
  <si>
    <t>10704-1</t>
  </si>
  <si>
    <t>K4482-1</t>
  </si>
  <si>
    <t>8016-1</t>
  </si>
  <si>
    <t>41550-1</t>
  </si>
  <si>
    <t>1234-3</t>
  </si>
  <si>
    <t>435-2</t>
  </si>
  <si>
    <t>9371-1</t>
  </si>
  <si>
    <t>403-2</t>
  </si>
  <si>
    <t>1223-2</t>
  </si>
  <si>
    <t>30474-1</t>
  </si>
  <si>
    <t>9364-1</t>
  </si>
  <si>
    <t>30212-1</t>
  </si>
  <si>
    <t>79121-1</t>
  </si>
  <si>
    <t>7169-1</t>
  </si>
  <si>
    <t>857-1</t>
  </si>
  <si>
    <t>8929-1</t>
  </si>
  <si>
    <t>720-1</t>
  </si>
  <si>
    <t>7217-2</t>
  </si>
  <si>
    <t>40226-1</t>
  </si>
  <si>
    <t>5001121-1</t>
  </si>
  <si>
    <t>9784-1</t>
  </si>
  <si>
    <t>9872-1</t>
  </si>
  <si>
    <t>30346-1</t>
  </si>
  <si>
    <t>6193-1</t>
  </si>
  <si>
    <t>71013-9</t>
  </si>
  <si>
    <t>990-1</t>
  </si>
  <si>
    <t>8805-17</t>
  </si>
  <si>
    <t>6013-1</t>
  </si>
  <si>
    <t>KT104-1</t>
  </si>
  <si>
    <t>845-1</t>
  </si>
  <si>
    <t>1850-1</t>
  </si>
  <si>
    <t>853515-1</t>
  </si>
  <si>
    <t>5002946-1</t>
  </si>
  <si>
    <t>4278-1</t>
  </si>
  <si>
    <t>9641-1</t>
  </si>
  <si>
    <t>8506-1</t>
  </si>
  <si>
    <t>70413-1</t>
  </si>
  <si>
    <t>4000009-1</t>
  </si>
  <si>
    <t>852552-1</t>
  </si>
  <si>
    <t>71014-14</t>
  </si>
  <si>
    <t>8420-1</t>
  </si>
  <si>
    <t>10161-1</t>
  </si>
  <si>
    <t>76045-1</t>
  </si>
  <si>
    <t>Lille-1</t>
  </si>
  <si>
    <t>310-4</t>
  </si>
  <si>
    <t>3070-1</t>
  </si>
  <si>
    <t>1548-1</t>
  </si>
  <si>
    <t>6397-1</t>
  </si>
  <si>
    <t>6037-1</t>
  </si>
  <si>
    <t>41572-1</t>
  </si>
  <si>
    <t>9861-1</t>
  </si>
  <si>
    <t>6462-1</t>
  </si>
  <si>
    <t>5507-1</t>
  </si>
  <si>
    <t>3541-1</t>
  </si>
  <si>
    <t>70102-1</t>
  </si>
  <si>
    <t>4228383-1</t>
  </si>
  <si>
    <t>3317-1</t>
  </si>
  <si>
    <t>4450-1</t>
  </si>
  <si>
    <t>6944-1</t>
  </si>
  <si>
    <t>1469-1</t>
  </si>
  <si>
    <t>3858-1</t>
  </si>
  <si>
    <t>4955-1</t>
  </si>
  <si>
    <t>1095-1</t>
  </si>
  <si>
    <t>2131-1</t>
  </si>
  <si>
    <t>K8362-1</t>
  </si>
  <si>
    <t>7508-1</t>
  </si>
  <si>
    <t>6670-1</t>
  </si>
  <si>
    <t>70409-1</t>
  </si>
  <si>
    <t>6875-1</t>
  </si>
  <si>
    <t>5054-1</t>
  </si>
  <si>
    <t>75045-1</t>
  </si>
  <si>
    <t>1823-1</t>
  </si>
  <si>
    <t>3309-1</t>
  </si>
  <si>
    <t>71241-1</t>
  </si>
  <si>
    <t>5197-1</t>
  </si>
  <si>
    <t>970635-1</t>
  </si>
  <si>
    <t>1974-2</t>
  </si>
  <si>
    <t>910-1</t>
  </si>
  <si>
    <t>8295-1</t>
  </si>
  <si>
    <t>850838-1</t>
  </si>
  <si>
    <t>8882-1</t>
  </si>
  <si>
    <t>7420-1</t>
  </si>
  <si>
    <t>5918-1</t>
  </si>
  <si>
    <t>71005-3</t>
  </si>
  <si>
    <t>8473-1</t>
  </si>
  <si>
    <t>756-1</t>
  </si>
  <si>
    <t>7977-1</t>
  </si>
  <si>
    <t>LIT2009-1</t>
  </si>
  <si>
    <t>5001159-1</t>
  </si>
  <si>
    <t>4660865-1</t>
  </si>
  <si>
    <t>7174-1</t>
  </si>
  <si>
    <t>7275-1</t>
  </si>
  <si>
    <t>K8533-1</t>
  </si>
  <si>
    <t>Alpharetta-1</t>
  </si>
  <si>
    <t>8739-1</t>
  </si>
  <si>
    <t>70404-1</t>
  </si>
  <si>
    <t>TRU01-1</t>
  </si>
  <si>
    <t>Honolulu-1</t>
  </si>
  <si>
    <t>363-1</t>
  </si>
  <si>
    <t>5112-1</t>
  </si>
  <si>
    <t>937-1</t>
  </si>
  <si>
    <t>6198-1</t>
  </si>
  <si>
    <t>872-1</t>
  </si>
  <si>
    <t>66375-1</t>
  </si>
  <si>
    <t>5888-1</t>
  </si>
  <si>
    <t>7525-1</t>
  </si>
  <si>
    <t>MiniRCX-1</t>
  </si>
  <si>
    <t>71173-1</t>
  </si>
  <si>
    <t>1184-1</t>
  </si>
  <si>
    <t>20017-1</t>
  </si>
  <si>
    <t>7627-1</t>
  </si>
  <si>
    <t>42041-1</t>
  </si>
  <si>
    <t>5231-1</t>
  </si>
  <si>
    <t>70337-1</t>
  </si>
  <si>
    <t>21026-1</t>
  </si>
  <si>
    <t>60124-1</t>
  </si>
  <si>
    <t>393-2</t>
  </si>
  <si>
    <t>10009-1</t>
  </si>
  <si>
    <t>10591-1</t>
  </si>
  <si>
    <t>4472-1</t>
  </si>
  <si>
    <t>20202-1</t>
  </si>
  <si>
    <t>8666-1</t>
  </si>
  <si>
    <t>6862-1</t>
  </si>
  <si>
    <t>7864-1</t>
  </si>
  <si>
    <t>7855-1</t>
  </si>
  <si>
    <t>10214-1</t>
  </si>
  <si>
    <t>40127-1</t>
  </si>
  <si>
    <t>6912-1</t>
  </si>
  <si>
    <t>10010-1</t>
  </si>
  <si>
    <t>850794-1</t>
  </si>
  <si>
    <t>31053-1</t>
  </si>
  <si>
    <t>llca34-1</t>
  </si>
  <si>
    <t>70593-1</t>
  </si>
  <si>
    <t>41032-1</t>
  </si>
  <si>
    <t>8242-1</t>
  </si>
  <si>
    <t>70779-1</t>
  </si>
  <si>
    <t>1263-1</t>
  </si>
  <si>
    <t>850353-1</t>
  </si>
  <si>
    <t>75142-1</t>
  </si>
  <si>
    <t>4794-1</t>
  </si>
  <si>
    <t>970626-1</t>
  </si>
  <si>
    <t>5003084-1</t>
  </si>
  <si>
    <t>7081-1</t>
  </si>
  <si>
    <t>71009-3</t>
  </si>
  <si>
    <t>7210-1</t>
  </si>
  <si>
    <t>561407-1</t>
  </si>
  <si>
    <t>31037-1</t>
  </si>
  <si>
    <t>8-3</t>
  </si>
  <si>
    <t>3039-1</t>
  </si>
  <si>
    <t>K8944-1</t>
  </si>
  <si>
    <t>K8755-1</t>
  </si>
  <si>
    <t>10042-1</t>
  </si>
  <si>
    <t>10526-1</t>
  </si>
  <si>
    <t>65771-1</t>
  </si>
  <si>
    <t>6117-1</t>
  </si>
  <si>
    <t>1655-1</t>
  </si>
  <si>
    <t>41536-1</t>
  </si>
  <si>
    <t>21101-1</t>
  </si>
  <si>
    <t>6349-1</t>
  </si>
  <si>
    <t>700.1.2-1</t>
  </si>
  <si>
    <t>850446-1</t>
  </si>
  <si>
    <t>6206-1</t>
  </si>
  <si>
    <t>41300-1</t>
  </si>
  <si>
    <t>5161-1</t>
  </si>
  <si>
    <t>561607-1</t>
  </si>
  <si>
    <t>Paramus-1</t>
  </si>
  <si>
    <t>7167-1</t>
  </si>
  <si>
    <t>75037-1</t>
  </si>
  <si>
    <t>5923-1</t>
  </si>
  <si>
    <t>7242-1</t>
  </si>
  <si>
    <t>70706-1</t>
  </si>
  <si>
    <t>9388-1</t>
  </si>
  <si>
    <t>229.1-1</t>
  </si>
  <si>
    <t>5003083-1</t>
  </si>
  <si>
    <t>7523-1</t>
  </si>
  <si>
    <t>21121-1</t>
  </si>
  <si>
    <t>45544-1</t>
  </si>
  <si>
    <t>8292-1</t>
  </si>
  <si>
    <t>71234-1</t>
  </si>
  <si>
    <t>31028-1</t>
  </si>
  <si>
    <t>5874-1</t>
  </si>
  <si>
    <t>205-2</t>
  </si>
  <si>
    <t>1952-1</t>
  </si>
  <si>
    <t>7224-1</t>
  </si>
  <si>
    <t>7680-1</t>
  </si>
  <si>
    <t>1103-1</t>
  </si>
  <si>
    <t>66359-1</t>
  </si>
  <si>
    <t>991330-1</t>
  </si>
  <si>
    <t>10813-1</t>
  </si>
  <si>
    <t>NQSTUDIOS-1</t>
  </si>
  <si>
    <t>5219-1</t>
  </si>
  <si>
    <t>3459-1</t>
  </si>
  <si>
    <t>8014-1</t>
  </si>
  <si>
    <t>4745-1</t>
  </si>
  <si>
    <t>8910-1</t>
  </si>
  <si>
    <t>3019-1</t>
  </si>
  <si>
    <t>1552-2</t>
  </si>
  <si>
    <t>70311-1</t>
  </si>
  <si>
    <t>8548-1</t>
  </si>
  <si>
    <t>8831-11</t>
  </si>
  <si>
    <t>7052-1</t>
  </si>
  <si>
    <t>4817-1</t>
  </si>
  <si>
    <t>850851-1</t>
  </si>
  <si>
    <t>8764-1</t>
  </si>
  <si>
    <t>70000-1</t>
  </si>
  <si>
    <t>40022-1</t>
  </si>
  <si>
    <t>6603-1</t>
  </si>
  <si>
    <t>8831-7</t>
  </si>
  <si>
    <t>8803-9</t>
  </si>
  <si>
    <t>LLCABR3-1</t>
  </si>
  <si>
    <t>5002813-1</t>
  </si>
  <si>
    <t>793-1</t>
  </si>
  <si>
    <t>3664-1</t>
  </si>
  <si>
    <t>6851-1</t>
  </si>
  <si>
    <t>41039-1</t>
  </si>
  <si>
    <t>30224-1</t>
  </si>
  <si>
    <t>9609-1</t>
  </si>
  <si>
    <t>llca23-1</t>
  </si>
  <si>
    <t>6985-1</t>
  </si>
  <si>
    <t>8462-1</t>
  </si>
  <si>
    <t>9696-1</t>
  </si>
  <si>
    <t>9665-1</t>
  </si>
  <si>
    <t>1381-1</t>
  </si>
  <si>
    <t>5002938-1</t>
  </si>
  <si>
    <t>30205-1</t>
  </si>
  <si>
    <t>5921-1</t>
  </si>
  <si>
    <t>40225-1</t>
  </si>
  <si>
    <t>853447-1</t>
  </si>
  <si>
    <t>5232-1</t>
  </si>
  <si>
    <t>4495-1</t>
  </si>
  <si>
    <t>6660-1</t>
  </si>
  <si>
    <t>3836-1</t>
  </si>
  <si>
    <t>CINCINNATI-1</t>
  </si>
  <si>
    <t>970659-1</t>
  </si>
  <si>
    <t>6680-1</t>
  </si>
  <si>
    <t>5003024-1</t>
  </si>
  <si>
    <t>8397-1</t>
  </si>
  <si>
    <t>9450-1</t>
  </si>
  <si>
    <t>8803-7</t>
  </si>
  <si>
    <t>2949-1</t>
  </si>
  <si>
    <t>71010-11</t>
  </si>
  <si>
    <t>3911-1</t>
  </si>
  <si>
    <t>570-1</t>
  </si>
  <si>
    <t>7893-1</t>
  </si>
  <si>
    <t>5999-1</t>
  </si>
  <si>
    <t>561408-1</t>
  </si>
  <si>
    <t>31021-1</t>
  </si>
  <si>
    <t>6774-1</t>
  </si>
  <si>
    <t>2065-1</t>
  </si>
  <si>
    <t>6586-1</t>
  </si>
  <si>
    <t>8949-1</t>
  </si>
  <si>
    <t>3948-1</t>
  </si>
  <si>
    <t>75093-1</t>
  </si>
  <si>
    <t>1149-2</t>
  </si>
  <si>
    <t>9612-1</t>
  </si>
  <si>
    <t>6244-1</t>
  </si>
  <si>
    <t>COMCON016-1</t>
  </si>
  <si>
    <t>850852-1</t>
  </si>
  <si>
    <t>6393-1</t>
  </si>
  <si>
    <t>7258-1</t>
  </si>
  <si>
    <t>629-1</t>
  </si>
  <si>
    <t>300-1</t>
  </si>
  <si>
    <t>3754-1</t>
  </si>
  <si>
    <t>8241-1</t>
  </si>
  <si>
    <t>4492-1</t>
  </si>
  <si>
    <t>75011-1</t>
  </si>
  <si>
    <t>9656-1</t>
  </si>
  <si>
    <t>802-1</t>
  </si>
  <si>
    <t>4900-1</t>
  </si>
  <si>
    <t>886-1</t>
  </si>
  <si>
    <t>809-1</t>
  </si>
  <si>
    <t>6203-1</t>
  </si>
  <si>
    <t>10694-1</t>
  </si>
  <si>
    <t>5905-1</t>
  </si>
  <si>
    <t>7142-1</t>
  </si>
  <si>
    <t>618-1</t>
  </si>
  <si>
    <t>3568-1</t>
  </si>
  <si>
    <t>9865-1</t>
  </si>
  <si>
    <t>4525-1</t>
  </si>
  <si>
    <t>8996-1</t>
  </si>
  <si>
    <t>NMS1035-1</t>
  </si>
  <si>
    <t>SDCC2015-4</t>
  </si>
  <si>
    <t>4162-1</t>
  </si>
  <si>
    <t>3638-1</t>
  </si>
  <si>
    <t>20200-1</t>
  </si>
  <si>
    <t>66493-1</t>
  </si>
  <si>
    <t>7793-1</t>
  </si>
  <si>
    <t>6263-1</t>
  </si>
  <si>
    <t>21018-1</t>
  </si>
  <si>
    <t>41076-1</t>
  </si>
  <si>
    <t>5270-1</t>
  </si>
  <si>
    <t>1969-2</t>
  </si>
  <si>
    <t>1414-1</t>
  </si>
  <si>
    <t>30253-1</t>
  </si>
  <si>
    <t>242.1-1</t>
  </si>
  <si>
    <t>561606-1</t>
  </si>
  <si>
    <t>75146-1</t>
  </si>
  <si>
    <t>41510-1</t>
  </si>
  <si>
    <t>5898-1</t>
  </si>
  <si>
    <t>2842-1</t>
  </si>
  <si>
    <t>725-2</t>
  </si>
  <si>
    <t>6100812-1</t>
  </si>
  <si>
    <t>1-8</t>
  </si>
  <si>
    <t>66396-1</t>
  </si>
  <si>
    <t>6636-1</t>
  </si>
  <si>
    <t>71001-9</t>
  </si>
  <si>
    <t>70795-1</t>
  </si>
  <si>
    <t>30240-1</t>
  </si>
  <si>
    <t>6187-1</t>
  </si>
  <si>
    <t>70313-1</t>
  </si>
  <si>
    <t>30399-1</t>
  </si>
  <si>
    <t>8253-1</t>
  </si>
  <si>
    <t>2856197-1</t>
  </si>
  <si>
    <t>e1a1401-1</t>
  </si>
  <si>
    <t>6256-1</t>
  </si>
  <si>
    <t>160-1</t>
  </si>
  <si>
    <t>852777-1</t>
  </si>
  <si>
    <t>851097-1</t>
  </si>
  <si>
    <t>2555-1</t>
  </si>
  <si>
    <t>45020-1</t>
  </si>
  <si>
    <t>4958-1</t>
  </si>
  <si>
    <t>851395-1</t>
  </si>
  <si>
    <t>3682-1</t>
  </si>
  <si>
    <t>60141-1</t>
  </si>
  <si>
    <t>8538-1</t>
  </si>
  <si>
    <t>856-1</t>
  </si>
  <si>
    <t>60108-1</t>
  </si>
  <si>
    <t>4621-1</t>
  </si>
  <si>
    <t>700.1.1-1</t>
  </si>
  <si>
    <t>30168-1</t>
  </si>
  <si>
    <t>9846-1</t>
  </si>
  <si>
    <t>552-1</t>
  </si>
  <si>
    <t>7770-1</t>
  </si>
  <si>
    <t>4603-1</t>
  </si>
  <si>
    <t>850884-1</t>
  </si>
  <si>
    <t>3662-1</t>
  </si>
  <si>
    <t>770-1</t>
  </si>
  <si>
    <t>8896-1</t>
  </si>
  <si>
    <t>8871-1</t>
  </si>
  <si>
    <t>10123-1</t>
  </si>
  <si>
    <t>8215-1</t>
  </si>
  <si>
    <t>709-2</t>
  </si>
  <si>
    <t>9563-1</t>
  </si>
  <si>
    <t>41112-1</t>
  </si>
  <si>
    <t>K7776-1</t>
  </si>
  <si>
    <t>5370b-1</t>
  </si>
  <si>
    <t>6430-1</t>
  </si>
  <si>
    <t>5369-1</t>
  </si>
  <si>
    <t>70173-1</t>
  </si>
  <si>
    <t>66174-1</t>
  </si>
  <si>
    <t>70813-1</t>
  </si>
  <si>
    <t>8012-1</t>
  </si>
  <si>
    <t>3233-1</t>
  </si>
  <si>
    <t>3666-1</t>
  </si>
  <si>
    <t>8723-1</t>
  </si>
  <si>
    <t>4478-1</t>
  </si>
  <si>
    <t>1331-1</t>
  </si>
  <si>
    <t>44012-1</t>
  </si>
  <si>
    <t>3703-1</t>
  </si>
  <si>
    <t>8691-1</t>
  </si>
  <si>
    <t>41133-1</t>
  </si>
  <si>
    <t>70168-1</t>
  </si>
  <si>
    <t>7502-1</t>
  </si>
  <si>
    <t>6966-1</t>
  </si>
  <si>
    <t>7956-1</t>
  </si>
  <si>
    <t>VP-11</t>
  </si>
  <si>
    <t>1315-1</t>
  </si>
  <si>
    <t>364-1</t>
  </si>
  <si>
    <t>1241-1</t>
  </si>
  <si>
    <t>853118-1</t>
  </si>
  <si>
    <t>4950-1</t>
  </si>
  <si>
    <t>419-3</t>
  </si>
  <si>
    <t>21022-1</t>
  </si>
  <si>
    <t>2141-1</t>
  </si>
  <si>
    <t>8745-1</t>
  </si>
  <si>
    <t>6483-1</t>
  </si>
  <si>
    <t>7924-1</t>
  </si>
  <si>
    <t>7071-1</t>
  </si>
  <si>
    <t>8618-2</t>
  </si>
  <si>
    <t>31025-1</t>
  </si>
  <si>
    <t>6555-1</t>
  </si>
  <si>
    <t>60009-1</t>
  </si>
  <si>
    <t>60142-1</t>
  </si>
  <si>
    <t>680-1</t>
  </si>
  <si>
    <t>6498-1</t>
  </si>
  <si>
    <t>4648939-1</t>
  </si>
  <si>
    <t>75005-1</t>
  </si>
  <si>
    <t>463-1</t>
  </si>
  <si>
    <t>70900-1</t>
  </si>
  <si>
    <t>1415-1</t>
  </si>
  <si>
    <t>12-1</t>
  </si>
  <si>
    <t>8130-1</t>
  </si>
  <si>
    <t>517-1</t>
  </si>
  <si>
    <t>Duck75-1</t>
  </si>
  <si>
    <t>547-1</t>
  </si>
  <si>
    <t>4285968-1</t>
  </si>
  <si>
    <t>814-1</t>
  </si>
  <si>
    <t>9094-1</t>
  </si>
  <si>
    <t>1150-1</t>
  </si>
  <si>
    <t>5004252-1</t>
  </si>
  <si>
    <t>240-1</t>
  </si>
  <si>
    <t>853346-1</t>
  </si>
  <si>
    <t>2853302-1</t>
  </si>
  <si>
    <t>603-1</t>
  </si>
  <si>
    <t>60073-1</t>
  </si>
  <si>
    <t>3748-1</t>
  </si>
  <si>
    <t>149-1</t>
  </si>
  <si>
    <t>1591-1</t>
  </si>
  <si>
    <t>8616-1</t>
  </si>
  <si>
    <t>10552-1</t>
  </si>
  <si>
    <t>3023-1</t>
  </si>
  <si>
    <t>10509-1</t>
  </si>
  <si>
    <t>2137-1</t>
  </si>
  <si>
    <t>8273-1</t>
  </si>
  <si>
    <t>41022-1</t>
  </si>
  <si>
    <t>6876-1</t>
  </si>
  <si>
    <t>4460-1</t>
  </si>
  <si>
    <t>3755-1</t>
  </si>
  <si>
    <t>2121-1</t>
  </si>
  <si>
    <t>4811-1</t>
  </si>
  <si>
    <t>8385-1</t>
  </si>
  <si>
    <t>1679-1</t>
  </si>
  <si>
    <t>4274-1</t>
  </si>
  <si>
    <t>9354-1</t>
  </si>
  <si>
    <t>40166-1</t>
  </si>
  <si>
    <t>41134-1</t>
  </si>
  <si>
    <t>380-1</t>
  </si>
  <si>
    <t>8804-14</t>
  </si>
  <si>
    <t>1693-1</t>
  </si>
  <si>
    <t>10020-2</t>
  </si>
  <si>
    <t>71005-11</t>
  </si>
  <si>
    <t>6415-1</t>
  </si>
  <si>
    <t>9224-1</t>
  </si>
  <si>
    <t>8697-1</t>
  </si>
  <si>
    <t>970629-1</t>
  </si>
  <si>
    <t>970619-1</t>
  </si>
  <si>
    <t>40112-1</t>
  </si>
  <si>
    <t>6553-1</t>
  </si>
  <si>
    <t>4433-1</t>
  </si>
  <si>
    <t>309-1</t>
  </si>
  <si>
    <t>3529-1</t>
  </si>
  <si>
    <t>4061-1</t>
  </si>
  <si>
    <t>8833-0</t>
  </si>
  <si>
    <t>41575-1</t>
  </si>
  <si>
    <t>7127-1</t>
  </si>
  <si>
    <t>41525-1</t>
  </si>
  <si>
    <t>10232-1</t>
  </si>
  <si>
    <t>2878-4</t>
  </si>
  <si>
    <t>3801-1</t>
  </si>
  <si>
    <t>30017-1</t>
  </si>
  <si>
    <t>5128-1</t>
  </si>
  <si>
    <t>5004404-1</t>
  </si>
  <si>
    <t>71005-10</t>
  </si>
  <si>
    <t>8689-1</t>
  </si>
  <si>
    <t>3465-1</t>
  </si>
  <si>
    <t>242.3-1</t>
  </si>
  <si>
    <t>75099-1</t>
  </si>
  <si>
    <t>5886-1</t>
  </si>
  <si>
    <t>9209-1</t>
  </si>
  <si>
    <t>121-1</t>
  </si>
  <si>
    <t>4104-1</t>
  </si>
  <si>
    <t>8515-1</t>
  </si>
  <si>
    <t>991319-1</t>
  </si>
  <si>
    <t>41521-1</t>
  </si>
  <si>
    <t>830-1</t>
  </si>
  <si>
    <t>5278-1</t>
  </si>
  <si>
    <t>10077-1</t>
  </si>
  <si>
    <t>2114-1</t>
  </si>
  <si>
    <t>5477-1</t>
  </si>
  <si>
    <t>Minneapolis-1</t>
  </si>
  <si>
    <t>71300-1</t>
  </si>
  <si>
    <t>71008-0</t>
  </si>
  <si>
    <t>76032-1</t>
  </si>
  <si>
    <t>5388-1</t>
  </si>
  <si>
    <t>10121-1</t>
  </si>
  <si>
    <t>9279-2</t>
  </si>
  <si>
    <t>LADYBIRD2-1</t>
  </si>
  <si>
    <t>7602-1</t>
  </si>
  <si>
    <t>42028-1</t>
  </si>
  <si>
    <t>1239-1</t>
  </si>
  <si>
    <t>6665-1</t>
  </si>
  <si>
    <t>7009-1</t>
  </si>
  <si>
    <t>40171-1</t>
  </si>
  <si>
    <t>241602-1</t>
  </si>
  <si>
    <t>7074-1</t>
  </si>
  <si>
    <t>75154-1</t>
  </si>
  <si>
    <t>970611-1</t>
  </si>
  <si>
    <t>561509-1</t>
  </si>
  <si>
    <t>3446-1</t>
  </si>
  <si>
    <t>60111-1</t>
  </si>
  <si>
    <t>550-2</t>
  </si>
  <si>
    <t>C8509-2</t>
  </si>
  <si>
    <t>75103-1</t>
  </si>
  <si>
    <t>5984-1</t>
  </si>
  <si>
    <t>803-1</t>
  </si>
  <si>
    <t>9631-1</t>
  </si>
  <si>
    <t>4418-1</t>
  </si>
  <si>
    <t>8782-1</t>
  </si>
  <si>
    <t>722-2</t>
  </si>
  <si>
    <t>6240-1</t>
  </si>
  <si>
    <t>317-1</t>
  </si>
  <si>
    <t>6656-1</t>
  </si>
  <si>
    <t>4997-1</t>
  </si>
  <si>
    <t>3028-1</t>
  </si>
  <si>
    <t>5805-1</t>
  </si>
  <si>
    <t>30227-1</t>
  </si>
  <si>
    <t>6513-1</t>
  </si>
  <si>
    <t>1496-1</t>
  </si>
  <si>
    <t>7498-1</t>
  </si>
  <si>
    <t>4948-1</t>
  </si>
  <si>
    <t>30264-1</t>
  </si>
  <si>
    <t>60055-1</t>
  </si>
  <si>
    <t>8958-1</t>
  </si>
  <si>
    <t>3423-1</t>
  </si>
  <si>
    <t>30313-1</t>
  </si>
  <si>
    <t>8833-10</t>
  </si>
  <si>
    <t>8917-1</t>
  </si>
  <si>
    <t>66257-1</t>
  </si>
  <si>
    <t>3404-1</t>
  </si>
  <si>
    <t>7611-1</t>
  </si>
  <si>
    <t>65230-1</t>
  </si>
  <si>
    <t>2258-1</t>
  </si>
  <si>
    <t>911610-1</t>
  </si>
  <si>
    <t>6882-1</t>
  </si>
  <si>
    <t>K10079-1</t>
  </si>
  <si>
    <t>7787-1</t>
  </si>
  <si>
    <t>6714-1</t>
  </si>
  <si>
    <t>4560-1</t>
  </si>
  <si>
    <t>9443-1</t>
  </si>
  <si>
    <t>851336-1</t>
  </si>
  <si>
    <t>490-1</t>
  </si>
  <si>
    <t>602-2</t>
  </si>
  <si>
    <t>6331-1</t>
  </si>
  <si>
    <t>6034-1</t>
  </si>
  <si>
    <t>60078-1</t>
  </si>
  <si>
    <t>7678-1</t>
  </si>
  <si>
    <t>9446-1</t>
  </si>
  <si>
    <t>KABKK-1</t>
  </si>
  <si>
    <t>850807-1</t>
  </si>
  <si>
    <t>6-3</t>
  </si>
  <si>
    <t>41114-1</t>
  </si>
  <si>
    <t>8415-1</t>
  </si>
  <si>
    <t>684-1</t>
  </si>
  <si>
    <t>4339-1</t>
  </si>
  <si>
    <t>7133-1</t>
  </si>
  <si>
    <t>78597-1</t>
  </si>
  <si>
    <t>391302-1</t>
  </si>
  <si>
    <t>3012-1</t>
  </si>
  <si>
    <t>7750-1</t>
  </si>
  <si>
    <t>4865-1</t>
  </si>
  <si>
    <t>10163-1</t>
  </si>
  <si>
    <t>3506-1</t>
  </si>
  <si>
    <t>7414-1</t>
  </si>
  <si>
    <t>9970-1</t>
  </si>
  <si>
    <t>6645-1</t>
  </si>
  <si>
    <t>SWMP-1</t>
  </si>
  <si>
    <t>21106-1</t>
  </si>
  <si>
    <t>8831-3</t>
  </si>
  <si>
    <t>71010-13</t>
  </si>
  <si>
    <t>269-1</t>
  </si>
  <si>
    <t>7195-1</t>
  </si>
  <si>
    <t>561506-1</t>
  </si>
  <si>
    <t>71211-1</t>
  </si>
  <si>
    <t>700.A-1</t>
  </si>
  <si>
    <t>3052-1</t>
  </si>
  <si>
    <t>1588-1</t>
  </si>
  <si>
    <t>8730-1</t>
  </si>
  <si>
    <t>851007-1</t>
  </si>
  <si>
    <t>1963-1</t>
  </si>
  <si>
    <t>4179-1</t>
  </si>
  <si>
    <t>44010-1</t>
  </si>
  <si>
    <t>65062-1</t>
  </si>
  <si>
    <t>6676-1</t>
  </si>
  <si>
    <t>9754-1</t>
  </si>
  <si>
    <t>5002939-1</t>
  </si>
  <si>
    <t>5002792-1</t>
  </si>
  <si>
    <t>4593-1</t>
  </si>
  <si>
    <t>71012-12</t>
  </si>
  <si>
    <t>3936-1</t>
  </si>
  <si>
    <t>6592-1</t>
  </si>
  <si>
    <t>8831-1</t>
  </si>
  <si>
    <t>0015-1</t>
  </si>
  <si>
    <t>4524081-1</t>
  </si>
  <si>
    <t>105-1</t>
  </si>
  <si>
    <t>276-1</t>
  </si>
  <si>
    <t>1544-1</t>
  </si>
  <si>
    <t>40041-1</t>
  </si>
  <si>
    <t>66514-1</t>
  </si>
  <si>
    <t>10664-1</t>
  </si>
  <si>
    <t>251-1</t>
  </si>
  <si>
    <t>9757-1</t>
  </si>
  <si>
    <t>3827-1</t>
  </si>
  <si>
    <t>337-2</t>
  </si>
  <si>
    <t>991327-1</t>
  </si>
  <si>
    <t>6173-1</t>
  </si>
  <si>
    <t>6115-1</t>
  </si>
  <si>
    <t>40053-1</t>
  </si>
  <si>
    <t>682-1</t>
  </si>
  <si>
    <t>71017-9</t>
  </si>
  <si>
    <t>1436-1</t>
  </si>
  <si>
    <t>76047-1</t>
  </si>
  <si>
    <t>6893-1</t>
  </si>
  <si>
    <t>1348-1</t>
  </si>
  <si>
    <t>6541-1</t>
  </si>
  <si>
    <t>75024-1</t>
  </si>
  <si>
    <t>7499-1</t>
  </si>
  <si>
    <t>60041-1</t>
  </si>
  <si>
    <t>1719-1</t>
  </si>
  <si>
    <t>152-1</t>
  </si>
  <si>
    <t>4215-1</t>
  </si>
  <si>
    <t>264-1</t>
  </si>
  <si>
    <t>10039-1</t>
  </si>
  <si>
    <t>1911-1</t>
  </si>
  <si>
    <t>6641-1</t>
  </si>
  <si>
    <t>5-3</t>
  </si>
  <si>
    <t>9365-1</t>
  </si>
  <si>
    <t>5971-1</t>
  </si>
  <si>
    <t>3794-1</t>
  </si>
  <si>
    <t>8238-1</t>
  </si>
  <si>
    <t>9561-1</t>
  </si>
  <si>
    <t>8206-1</t>
  </si>
  <si>
    <t>432-1</t>
  </si>
  <si>
    <t>KT307-1</t>
  </si>
  <si>
    <t>3389-1</t>
  </si>
  <si>
    <t>9448-1</t>
  </si>
  <si>
    <t>7581-1</t>
  </si>
  <si>
    <t>8815-1</t>
  </si>
  <si>
    <t>8988-1</t>
  </si>
  <si>
    <t>8785-2</t>
  </si>
  <si>
    <t>8305-1</t>
  </si>
  <si>
    <t>970605-1</t>
  </si>
  <si>
    <t>1994-1</t>
  </si>
  <si>
    <t>70754-1</t>
  </si>
  <si>
    <t>6458-1</t>
  </si>
  <si>
    <t>6411-1</t>
  </si>
  <si>
    <t>641-1</t>
  </si>
  <si>
    <t>5550-1</t>
  </si>
  <si>
    <t>138-1</t>
  </si>
  <si>
    <t>71009-13</t>
  </si>
  <si>
    <t>OverlandPark-1</t>
  </si>
  <si>
    <t>7213-1</t>
  </si>
  <si>
    <t>6765-1</t>
  </si>
  <si>
    <t>9730-1</t>
  </si>
  <si>
    <t>320-1</t>
  </si>
  <si>
    <t>7278-1</t>
  </si>
  <si>
    <t>30162-1</t>
  </si>
  <si>
    <t>66308-1</t>
  </si>
  <si>
    <t>70220-1</t>
  </si>
  <si>
    <t>4178-1</t>
  </si>
  <si>
    <t>4407-1</t>
  </si>
  <si>
    <t>5847-1</t>
  </si>
  <si>
    <t>8656-1</t>
  </si>
  <si>
    <t>1972-1</t>
  </si>
  <si>
    <t>5004870-1</t>
  </si>
  <si>
    <t>4436-1</t>
  </si>
  <si>
    <t>71248-1</t>
  </si>
  <si>
    <t>5522-1</t>
  </si>
  <si>
    <t>4623-1</t>
  </si>
  <si>
    <t>338-1</t>
  </si>
  <si>
    <t>5210-1</t>
  </si>
  <si>
    <t>6626-1</t>
  </si>
  <si>
    <t>970036-1</t>
  </si>
  <si>
    <t>7209-1</t>
  </si>
  <si>
    <t>4305-1</t>
  </si>
  <si>
    <t>8411-1</t>
  </si>
  <si>
    <t>41172-1</t>
  </si>
  <si>
    <t>6290-1</t>
  </si>
  <si>
    <t>71311-1</t>
  </si>
  <si>
    <t>50004-1</t>
  </si>
  <si>
    <t>4648593-1</t>
  </si>
  <si>
    <t>K8371-1</t>
  </si>
  <si>
    <t>5563-1</t>
  </si>
  <si>
    <t>707-1</t>
  </si>
  <si>
    <t>41108-1</t>
  </si>
  <si>
    <t>6813-1</t>
  </si>
  <si>
    <t>3403-1</t>
  </si>
  <si>
    <t>545-2</t>
  </si>
  <si>
    <t>70728-1</t>
  </si>
  <si>
    <t>402-1</t>
  </si>
  <si>
    <t>9833-2</t>
  </si>
  <si>
    <t>3416-1</t>
  </si>
  <si>
    <t>40054-1</t>
  </si>
  <si>
    <t>4172-1</t>
  </si>
  <si>
    <t>8079-1</t>
  </si>
  <si>
    <t>71219-1</t>
  </si>
  <si>
    <t>7311-1</t>
  </si>
  <si>
    <t>725-1</t>
  </si>
  <si>
    <t>1214-2</t>
  </si>
  <si>
    <t>6675-1</t>
  </si>
  <si>
    <t>40182-1</t>
  </si>
  <si>
    <t>Glendale-1</t>
  </si>
  <si>
    <t>9618-1</t>
  </si>
  <si>
    <t>41078-1</t>
  </si>
  <si>
    <t>76000-1</t>
  </si>
  <si>
    <t>1562-2</t>
  </si>
  <si>
    <t>71007-11</t>
  </si>
  <si>
    <t>3784-1</t>
  </si>
  <si>
    <t>70780-1</t>
  </si>
  <si>
    <t>40141-1</t>
  </si>
  <si>
    <t>7020-1</t>
  </si>
  <si>
    <t>71040-1</t>
  </si>
  <si>
    <t>8631-1</t>
  </si>
  <si>
    <t>42053-1</t>
  </si>
  <si>
    <t>4568-1</t>
  </si>
  <si>
    <t>1563-1</t>
  </si>
  <si>
    <t>271602-1</t>
  </si>
  <si>
    <t>31009-1</t>
  </si>
  <si>
    <t>5151-1</t>
  </si>
  <si>
    <t>8062-1</t>
  </si>
  <si>
    <t>6011-1</t>
  </si>
  <si>
    <t>8805-12</t>
  </si>
  <si>
    <t>561512-1</t>
  </si>
  <si>
    <t>COMCON018-1</t>
  </si>
  <si>
    <t>2504-1</t>
  </si>
  <si>
    <t>44006-1</t>
  </si>
  <si>
    <t>8833-16</t>
  </si>
  <si>
    <t>8803-17</t>
  </si>
  <si>
    <t>4494-1</t>
  </si>
  <si>
    <t>6332-1</t>
  </si>
  <si>
    <t>147-1</t>
  </si>
  <si>
    <t>8304-1</t>
  </si>
  <si>
    <t>K8956-1</t>
  </si>
  <si>
    <t>970615-1</t>
  </si>
  <si>
    <t>76040-1</t>
  </si>
  <si>
    <t>985-1</t>
  </si>
  <si>
    <t>375-2</t>
  </si>
  <si>
    <t>1351-1</t>
  </si>
  <si>
    <t>42040-1</t>
  </si>
  <si>
    <t>8833-12</t>
  </si>
  <si>
    <t>70743-1</t>
  </si>
  <si>
    <t>6807-1</t>
  </si>
  <si>
    <t>6048-1</t>
  </si>
  <si>
    <t>8265-1</t>
  </si>
  <si>
    <t>30010-1</t>
  </si>
  <si>
    <t>10727-1</t>
  </si>
  <si>
    <t>1729-1</t>
  </si>
  <si>
    <t>8632-1</t>
  </si>
  <si>
    <t>376-2</t>
  </si>
  <si>
    <t>4071-1</t>
  </si>
  <si>
    <t>3187-1</t>
  </si>
  <si>
    <t>9847-1</t>
  </si>
  <si>
    <t>6773-1</t>
  </si>
  <si>
    <t>41548-1</t>
  </si>
  <si>
    <t>852231-1</t>
  </si>
  <si>
    <t>5004117-1</t>
  </si>
  <si>
    <t>9398-1</t>
  </si>
  <si>
    <t>9488-1</t>
  </si>
  <si>
    <t>6035-1</t>
  </si>
  <si>
    <t>1524-1</t>
  </si>
  <si>
    <t>4443-1</t>
  </si>
  <si>
    <t>40140-1</t>
  </si>
  <si>
    <t>5936-1</t>
  </si>
  <si>
    <t>1433-1</t>
  </si>
  <si>
    <t>6927-1</t>
  </si>
  <si>
    <t>88003-1</t>
  </si>
  <si>
    <t>6461-1</t>
  </si>
  <si>
    <t>851320-1</t>
  </si>
  <si>
    <t>6557-1</t>
  </si>
  <si>
    <t>9485-1</t>
  </si>
  <si>
    <t>520-1</t>
  </si>
  <si>
    <t>1191-1</t>
  </si>
  <si>
    <t>3644-1</t>
  </si>
  <si>
    <t>10586-1</t>
  </si>
  <si>
    <t>3300001-1</t>
  </si>
  <si>
    <t>4726-1</t>
  </si>
  <si>
    <t>8185-1</t>
  </si>
  <si>
    <t>487-2</t>
  </si>
  <si>
    <t>791-1</t>
  </si>
  <si>
    <t>Troy-1</t>
  </si>
  <si>
    <t>2509-1</t>
  </si>
  <si>
    <t>1628-1</t>
  </si>
  <si>
    <t>970607-1</t>
  </si>
  <si>
    <t>4721-1</t>
  </si>
  <si>
    <t>8396-1</t>
  </si>
  <si>
    <t>1106-1</t>
  </si>
  <si>
    <t>7701-1</t>
  </si>
  <si>
    <t>75871-1</t>
  </si>
  <si>
    <t>79013-1</t>
  </si>
  <si>
    <t>853449-1</t>
  </si>
  <si>
    <t>7978-1</t>
  </si>
  <si>
    <t>7038-1</t>
  </si>
  <si>
    <t>6836-1</t>
  </si>
  <si>
    <t>6590-1</t>
  </si>
  <si>
    <t>76034-1</t>
  </si>
  <si>
    <t>3438-1</t>
  </si>
  <si>
    <t>6502-1</t>
  </si>
  <si>
    <t>271601-1</t>
  </si>
  <si>
    <t>1196-1</t>
  </si>
  <si>
    <t>8144-2</t>
  </si>
  <si>
    <t>990-2</t>
  </si>
  <si>
    <t>970030-1</t>
  </si>
  <si>
    <t>10063-1</t>
  </si>
  <si>
    <t>6543-1</t>
  </si>
  <si>
    <t>5004064-1</t>
  </si>
  <si>
    <t>4807-1</t>
  </si>
  <si>
    <t>40059-1</t>
  </si>
  <si>
    <t>8453-1</t>
  </si>
  <si>
    <t>8071-1</t>
  </si>
  <si>
    <t>5295-1</t>
  </si>
  <si>
    <t>391411-1</t>
  </si>
  <si>
    <t>8011-1</t>
  </si>
  <si>
    <t>6096-1</t>
  </si>
  <si>
    <t>5286-1</t>
  </si>
  <si>
    <t>9243-1</t>
  </si>
  <si>
    <t>3497-1</t>
  </si>
  <si>
    <t>5002914-1</t>
  </si>
  <si>
    <t>7279-1</t>
  </si>
  <si>
    <t>4056-1</t>
  </si>
  <si>
    <t>MMMB003-1</t>
  </si>
  <si>
    <t>3938-1</t>
  </si>
  <si>
    <t>5173-1</t>
  </si>
  <si>
    <t>2981-1</t>
  </si>
  <si>
    <t>41117-1</t>
  </si>
  <si>
    <t>7739-1</t>
  </si>
  <si>
    <t>7051-1</t>
  </si>
  <si>
    <t>611-1</t>
  </si>
  <si>
    <t>9875-1</t>
  </si>
  <si>
    <t>6568-1</t>
  </si>
  <si>
    <t>8858-2</t>
  </si>
  <si>
    <t>41010-1</t>
  </si>
  <si>
    <t>8683-10</t>
  </si>
  <si>
    <t>66237-1</t>
  </si>
  <si>
    <t>4906-1</t>
  </si>
  <si>
    <t>60005-1</t>
  </si>
  <si>
    <t>1134-1</t>
  </si>
  <si>
    <t>71246-1</t>
  </si>
  <si>
    <t>40100-1</t>
  </si>
  <si>
    <t>70230-1</t>
  </si>
  <si>
    <t>1341-1</t>
  </si>
  <si>
    <t>5032-1</t>
  </si>
  <si>
    <t>75087-1</t>
  </si>
  <si>
    <t>7554-1</t>
  </si>
  <si>
    <t>9693-1</t>
  </si>
  <si>
    <t>9928-1</t>
  </si>
  <si>
    <t>131-1</t>
  </si>
  <si>
    <t>8043-1</t>
  </si>
  <si>
    <t>60076-1</t>
  </si>
  <si>
    <t>8684-7</t>
  </si>
  <si>
    <t>3725-1</t>
  </si>
  <si>
    <t>76064-1</t>
  </si>
  <si>
    <t>6402-1</t>
  </si>
  <si>
    <t>MS1046-1</t>
  </si>
  <si>
    <t>10570-1</t>
  </si>
  <si>
    <t>3311-1</t>
  </si>
  <si>
    <t>10230-1</t>
  </si>
  <si>
    <t>970111-1</t>
  </si>
  <si>
    <t>8831-16</t>
  </si>
  <si>
    <t>60049-1</t>
  </si>
  <si>
    <t>71002-0</t>
  </si>
  <si>
    <t>8881-1</t>
  </si>
  <si>
    <t>71000-10</t>
  </si>
  <si>
    <t>6041-1</t>
  </si>
  <si>
    <t>10585-1</t>
  </si>
  <si>
    <t>45502-1</t>
  </si>
  <si>
    <t>7191-1</t>
  </si>
  <si>
    <t>537-1</t>
  </si>
  <si>
    <t>6977-1</t>
  </si>
  <si>
    <t>9797-1</t>
  </si>
  <si>
    <t>852272-1</t>
  </si>
  <si>
    <t>8885-1</t>
  </si>
  <si>
    <t>41520-1</t>
  </si>
  <si>
    <t>9465-1</t>
  </si>
  <si>
    <t>10153-1</t>
  </si>
  <si>
    <t>60097-1</t>
  </si>
  <si>
    <t>7327-1</t>
  </si>
  <si>
    <t>338-2</t>
  </si>
  <si>
    <t>312-3</t>
  </si>
  <si>
    <t>6330-1</t>
  </si>
  <si>
    <t>3680-1</t>
  </si>
  <si>
    <t>76053-1</t>
  </si>
  <si>
    <t>970680-1</t>
  </si>
  <si>
    <t>4151270-1</t>
  </si>
  <si>
    <t>6986-1</t>
  </si>
  <si>
    <t>41142-1</t>
  </si>
  <si>
    <t>458-1</t>
  </si>
  <si>
    <t>3300006-1</t>
  </si>
  <si>
    <t>9338-1</t>
  </si>
  <si>
    <t>75006-1</t>
  </si>
  <si>
    <t>8353-1</t>
  </si>
  <si>
    <t>42025-1</t>
  </si>
  <si>
    <t>9630-1</t>
  </si>
  <si>
    <t>WAUWATOSA-1</t>
  </si>
  <si>
    <t>8237-1</t>
  </si>
  <si>
    <t>41129-1</t>
  </si>
  <si>
    <t>6379-1</t>
  </si>
  <si>
    <t>41128-1</t>
  </si>
  <si>
    <t>8586-2</t>
  </si>
  <si>
    <t>9771-1</t>
  </si>
  <si>
    <t>8924-1</t>
  </si>
  <si>
    <t>5183-1</t>
  </si>
  <si>
    <t>4021-1</t>
  </si>
  <si>
    <t>4511-1</t>
  </si>
  <si>
    <t>75009-1</t>
  </si>
  <si>
    <t>41047-1</t>
  </si>
  <si>
    <t>8539-1</t>
  </si>
  <si>
    <t>7032-1</t>
  </si>
  <si>
    <t>10577-1</t>
  </si>
  <si>
    <t>70709-1</t>
  </si>
  <si>
    <t>9497-1</t>
  </si>
  <si>
    <t>4406-1</t>
  </si>
  <si>
    <t>MS1042-1</t>
  </si>
  <si>
    <t>5765-1</t>
  </si>
  <si>
    <t>5262-1</t>
  </si>
  <si>
    <t>5143-1</t>
  </si>
  <si>
    <t>540-1</t>
  </si>
  <si>
    <t>391410-1</t>
  </si>
  <si>
    <t>306-1</t>
  </si>
  <si>
    <t>1639-1</t>
  </si>
  <si>
    <t>851-1</t>
  </si>
  <si>
    <t>6952-1</t>
  </si>
  <si>
    <t>3401-2</t>
  </si>
  <si>
    <t>3386-1</t>
  </si>
  <si>
    <t>41104-1</t>
  </si>
  <si>
    <t>66515-1</t>
  </si>
  <si>
    <t>518-1</t>
  </si>
  <si>
    <t>6866-1</t>
  </si>
  <si>
    <t>6242-1</t>
  </si>
  <si>
    <t>5948-1</t>
  </si>
  <si>
    <t>71011-8</t>
  </si>
  <si>
    <t>911611-1</t>
  </si>
  <si>
    <t>5196-1</t>
  </si>
  <si>
    <t>75116-1</t>
  </si>
  <si>
    <t>700.C.6-1</t>
  </si>
  <si>
    <t>VP-4</t>
  </si>
  <si>
    <t>7633-1</t>
  </si>
  <si>
    <t>1249-1</t>
  </si>
  <si>
    <t>71011-12</t>
  </si>
  <si>
    <t>79103-1</t>
  </si>
  <si>
    <t>8073-1</t>
  </si>
  <si>
    <t>6446-1</t>
  </si>
  <si>
    <t>41546-1</t>
  </si>
  <si>
    <t>8296-1</t>
  </si>
  <si>
    <t>1879-1</t>
  </si>
  <si>
    <t>5035-1</t>
  </si>
  <si>
    <t>4791-1</t>
  </si>
  <si>
    <t>10538-1</t>
  </si>
  <si>
    <t>1270-2</t>
  </si>
  <si>
    <t>6039-1</t>
  </si>
  <si>
    <t>75079-1</t>
  </si>
  <si>
    <t>42022-1</t>
  </si>
  <si>
    <t>5701-1</t>
  </si>
  <si>
    <t>76063-1</t>
  </si>
  <si>
    <t>3722-1</t>
  </si>
  <si>
    <t>70338-1</t>
  </si>
  <si>
    <t>60025-1</t>
  </si>
  <si>
    <t>30014-1</t>
  </si>
  <si>
    <t>8707-1</t>
  </si>
  <si>
    <t>7021-1</t>
  </si>
  <si>
    <t>70751-1</t>
  </si>
  <si>
    <t>850617-1</t>
  </si>
  <si>
    <t>10157-1</t>
  </si>
  <si>
    <t>931-1</t>
  </si>
  <si>
    <t>30213-1</t>
  </si>
  <si>
    <t>60081-1</t>
  </si>
  <si>
    <t>8684-6</t>
  </si>
  <si>
    <t>30052-1</t>
  </si>
  <si>
    <t>6527-1</t>
  </si>
  <si>
    <t>7672-1</t>
  </si>
  <si>
    <t>6186-1</t>
  </si>
  <si>
    <t>10106-1</t>
  </si>
  <si>
    <t>10198-1</t>
  </si>
  <si>
    <t>66479-1</t>
  </si>
  <si>
    <t>8086-1</t>
  </si>
  <si>
    <t>71256-1</t>
  </si>
  <si>
    <t>970676-1</t>
  </si>
  <si>
    <t>30220-1</t>
  </si>
  <si>
    <t>224-1</t>
  </si>
  <si>
    <t>166-1</t>
  </si>
  <si>
    <t>7128-1</t>
  </si>
  <si>
    <t>145-1</t>
  </si>
  <si>
    <t>460-1</t>
  </si>
  <si>
    <t>833-1</t>
  </si>
  <si>
    <t>KK2VP3-1</t>
  </si>
  <si>
    <t>6558-1</t>
  </si>
  <si>
    <t>30265-1</t>
  </si>
  <si>
    <t>2856079-1</t>
  </si>
  <si>
    <t>8744-1</t>
  </si>
  <si>
    <t>9373-1</t>
  </si>
  <si>
    <t>13-2</t>
  </si>
  <si>
    <t>75919-1</t>
  </si>
  <si>
    <t>7625-1</t>
  </si>
  <si>
    <t>3412-1</t>
  </si>
  <si>
    <t>675-1</t>
  </si>
  <si>
    <t>891505-1</t>
  </si>
  <si>
    <t>4860-1</t>
  </si>
  <si>
    <t>30041-1</t>
  </si>
  <si>
    <t>76037-1</t>
  </si>
  <si>
    <t>3484-1</t>
  </si>
  <si>
    <t>75098-1</t>
  </si>
  <si>
    <t>2824-1</t>
  </si>
  <si>
    <t>7422-1</t>
  </si>
  <si>
    <t>KABBION1-1</t>
  </si>
  <si>
    <t>1677-1</t>
  </si>
  <si>
    <t>70604-1</t>
  </si>
  <si>
    <t>76059-1</t>
  </si>
  <si>
    <t>391506-1</t>
  </si>
  <si>
    <t>20-1</t>
  </si>
  <si>
    <t>3440-1</t>
  </si>
  <si>
    <t>8399-1</t>
  </si>
  <si>
    <t>580-1</t>
  </si>
  <si>
    <t>1220-1</t>
  </si>
  <si>
    <t>4130-1</t>
  </si>
  <si>
    <t>4135-1</t>
  </si>
  <si>
    <t>5771-1</t>
  </si>
  <si>
    <t>8805-10</t>
  </si>
  <si>
    <t>4489-1</t>
  </si>
  <si>
    <t>10709-1</t>
  </si>
  <si>
    <t>970683-1</t>
  </si>
  <si>
    <t>3196-1</t>
  </si>
  <si>
    <t>75018-1</t>
  </si>
  <si>
    <t>10746-1</t>
  </si>
  <si>
    <t>10513-1</t>
  </si>
  <si>
    <t>71001-3</t>
  </si>
  <si>
    <t>6396-1</t>
  </si>
  <si>
    <t>75083-1</t>
  </si>
  <si>
    <t>41009-1</t>
  </si>
  <si>
    <t>4559288-1</t>
  </si>
  <si>
    <t>8827-4</t>
  </si>
  <si>
    <t>4583-1</t>
  </si>
  <si>
    <t>8166-1</t>
  </si>
  <si>
    <t>1108-1</t>
  </si>
  <si>
    <t>Sacramento-1</t>
  </si>
  <si>
    <t>41050-1</t>
  </si>
  <si>
    <t>6599-1</t>
  </si>
  <si>
    <t>5002929-1</t>
  </si>
  <si>
    <t>9310-1</t>
  </si>
  <si>
    <t>1589-1</t>
  </si>
  <si>
    <t>3351-1</t>
  </si>
  <si>
    <t>2965-1</t>
  </si>
  <si>
    <t>3551-1</t>
  </si>
  <si>
    <t>5008-1</t>
  </si>
  <si>
    <t>4143-1</t>
  </si>
  <si>
    <t>40039-1</t>
  </si>
  <si>
    <t>41068-1</t>
  </si>
  <si>
    <t>6967-1</t>
  </si>
  <si>
    <t>3775-1</t>
  </si>
  <si>
    <t>5929-1</t>
  </si>
  <si>
    <t>5389-1</t>
  </si>
  <si>
    <t>1034-1</t>
  </si>
  <si>
    <t>6314-1</t>
  </si>
  <si>
    <t>6614-1</t>
  </si>
  <si>
    <t>7527-1</t>
  </si>
  <si>
    <t>6207-1</t>
  </si>
  <si>
    <t>4032-13</t>
  </si>
  <si>
    <t>30283-1</t>
  </si>
  <si>
    <t>5582-1</t>
  </si>
  <si>
    <t>349-1</t>
  </si>
  <si>
    <t>8585-2</t>
  </si>
  <si>
    <t>960-1</t>
  </si>
  <si>
    <t>70746-1</t>
  </si>
  <si>
    <t>31006-1</t>
  </si>
  <si>
    <t>3848-1</t>
  </si>
  <si>
    <t>1031-1</t>
  </si>
  <si>
    <t>8615-1</t>
  </si>
  <si>
    <t>2151-1</t>
  </si>
  <si>
    <t>8536-1</t>
  </si>
  <si>
    <t>4346-3</t>
  </si>
  <si>
    <t>VP-8</t>
  </si>
  <si>
    <t>9525-1</t>
  </si>
  <si>
    <t>30072-1</t>
  </si>
  <si>
    <t>10532-1</t>
  </si>
  <si>
    <t>8425-1</t>
  </si>
  <si>
    <t>70111-1</t>
  </si>
  <si>
    <t>3625-1</t>
  </si>
  <si>
    <t>897-1</t>
  </si>
  <si>
    <t>6979-1</t>
  </si>
  <si>
    <t>3223-1</t>
  </si>
  <si>
    <t>60044-1</t>
  </si>
  <si>
    <t>6683-1</t>
  </si>
  <si>
    <t>1259-1</t>
  </si>
  <si>
    <t>60043-1</t>
  </si>
  <si>
    <t>70001-1</t>
  </si>
  <si>
    <t>5972-1</t>
  </si>
  <si>
    <t>700.1-2</t>
  </si>
  <si>
    <t>3333-1</t>
  </si>
  <si>
    <t>5004609-1</t>
  </si>
  <si>
    <t>8535-1</t>
  </si>
  <si>
    <t>LLCABR2-1</t>
  </si>
  <si>
    <t>8057-1</t>
  </si>
  <si>
    <t>6243-1</t>
  </si>
  <si>
    <t>8516-1</t>
  </si>
  <si>
    <t>1998-1</t>
  </si>
  <si>
    <t>5002506-1</t>
  </si>
  <si>
    <t>9370-1</t>
  </si>
  <si>
    <t>880002-2</t>
  </si>
  <si>
    <t>10674-1</t>
  </si>
  <si>
    <t>8487-1</t>
  </si>
  <si>
    <t>853440-1</t>
  </si>
  <si>
    <t>1135-1</t>
  </si>
  <si>
    <t>40070-1</t>
  </si>
  <si>
    <t>6157-1</t>
  </si>
  <si>
    <t>6230-1</t>
  </si>
  <si>
    <t>71004-7</t>
  </si>
  <si>
    <t>7657-1</t>
  </si>
  <si>
    <t>5382-1</t>
  </si>
  <si>
    <t>4153-1</t>
  </si>
  <si>
    <t>5174-1</t>
  </si>
  <si>
    <t>4336-1</t>
  </si>
  <si>
    <t>8581-1</t>
  </si>
  <si>
    <t>76031-1</t>
  </si>
  <si>
    <t>8280-1</t>
  </si>
  <si>
    <t>5172-1</t>
  </si>
  <si>
    <t>5004268-1</t>
  </si>
  <si>
    <t>75133-1</t>
  </si>
  <si>
    <t>8283-1</t>
  </si>
  <si>
    <t>31062-1</t>
  </si>
  <si>
    <t>7630-1</t>
  </si>
  <si>
    <t>853430-1</t>
  </si>
  <si>
    <t>970646-1</t>
  </si>
  <si>
    <t>3413-1</t>
  </si>
  <si>
    <t>1083-1</t>
  </si>
  <si>
    <t>71001-2</t>
  </si>
  <si>
    <t>2167-1</t>
  </si>
  <si>
    <t>8403-1</t>
  </si>
  <si>
    <t>71004-10</t>
  </si>
  <si>
    <t>7694-1</t>
  </si>
  <si>
    <t>8433-1</t>
  </si>
  <si>
    <t>1224A-1</t>
  </si>
  <si>
    <t>8431-1</t>
  </si>
  <si>
    <t>1429-2</t>
  </si>
  <si>
    <t>42020-1</t>
  </si>
  <si>
    <t>71009-2</t>
  </si>
  <si>
    <t>2892-1</t>
  </si>
  <si>
    <t>70139-1</t>
  </si>
  <si>
    <t>3177-1</t>
  </si>
  <si>
    <t>7147-1</t>
  </si>
  <si>
    <t>21024-1</t>
  </si>
  <si>
    <t>70149-1</t>
  </si>
  <si>
    <t>8992-1</t>
  </si>
  <si>
    <t>70803-1</t>
  </si>
  <si>
    <t>3499-1</t>
  </si>
  <si>
    <t>8493-1</t>
  </si>
  <si>
    <t>4468-1</t>
  </si>
  <si>
    <t>K6762-1</t>
  </si>
  <si>
    <t>5253-1</t>
  </si>
  <si>
    <t>1227-2</t>
  </si>
  <si>
    <t>76030-1</t>
  </si>
  <si>
    <t>10847-1</t>
  </si>
  <si>
    <t>8226-1</t>
  </si>
  <si>
    <t>71209-1</t>
  </si>
  <si>
    <t>K10022-1</t>
  </si>
  <si>
    <t>SWDVDBD-1</t>
  </si>
  <si>
    <t>30030-1</t>
  </si>
  <si>
    <t>1484-1</t>
  </si>
  <si>
    <t>1147-1</t>
  </si>
  <si>
    <t>9302-1</t>
  </si>
  <si>
    <t>4052-1</t>
  </si>
  <si>
    <t>1214-1</t>
  </si>
  <si>
    <t>272-1</t>
  </si>
  <si>
    <t>1291-1</t>
  </si>
  <si>
    <t>1606-1</t>
  </si>
  <si>
    <t>60077-1</t>
  </si>
  <si>
    <t>10168-1</t>
  </si>
  <si>
    <t>2891-1</t>
  </si>
  <si>
    <t>1243-1</t>
  </si>
  <si>
    <t>10805-1</t>
  </si>
  <si>
    <t>71009-15</t>
  </si>
  <si>
    <t>10525-1</t>
  </si>
  <si>
    <t>843-1</t>
  </si>
  <si>
    <t>2160-1</t>
  </si>
  <si>
    <t>7043-1</t>
  </si>
  <si>
    <t>70752-1</t>
  </si>
  <si>
    <t>8531-1</t>
  </si>
  <si>
    <t>5085-1</t>
  </si>
  <si>
    <t>6874-1</t>
  </si>
  <si>
    <t>4995-1</t>
  </si>
  <si>
    <t>5844-1</t>
  </si>
  <si>
    <t>4100-1</t>
  </si>
  <si>
    <t>7237-2</t>
  </si>
  <si>
    <t>8802-1</t>
  </si>
  <si>
    <t>970603-1</t>
  </si>
  <si>
    <t>5002518-1</t>
  </si>
  <si>
    <t>5003582-1</t>
  </si>
  <si>
    <t>970660-1</t>
  </si>
  <si>
    <t>10181-1</t>
  </si>
  <si>
    <t>4679b-2</t>
  </si>
  <si>
    <t>10204-1</t>
  </si>
  <si>
    <t>850646-1</t>
  </si>
  <si>
    <t>664-1</t>
  </si>
  <si>
    <t>30315-1</t>
  </si>
  <si>
    <t>LMG008-1</t>
  </si>
  <si>
    <t>8534-2</t>
  </si>
  <si>
    <t>2852726-1</t>
  </si>
  <si>
    <t>KT107-1</t>
  </si>
  <si>
    <t>7638-1</t>
  </si>
  <si>
    <t>8033-1</t>
  </si>
  <si>
    <t>CostaMesa-1</t>
  </si>
  <si>
    <t>5000249-1</t>
  </si>
  <si>
    <t>646-1</t>
  </si>
  <si>
    <t>240-2</t>
  </si>
  <si>
    <t>876-1</t>
  </si>
  <si>
    <t>1199-1</t>
  </si>
  <si>
    <t>5003568-1</t>
  </si>
  <si>
    <t>31027-1</t>
  </si>
  <si>
    <t>6707-1</t>
  </si>
  <si>
    <t>700L-1</t>
  </si>
  <si>
    <t>9747-1</t>
  </si>
  <si>
    <t>71012-1</t>
  </si>
  <si>
    <t>1135-2</t>
  </si>
  <si>
    <t>8052-1</t>
  </si>
  <si>
    <t>31059-1</t>
  </si>
  <si>
    <t>9686-1</t>
  </si>
  <si>
    <t>7649-1</t>
  </si>
  <si>
    <t>7817-1</t>
  </si>
  <si>
    <t>6801-1</t>
  </si>
  <si>
    <t>79105-1</t>
  </si>
  <si>
    <t>5194-1</t>
  </si>
  <si>
    <t>4032-12</t>
  </si>
  <si>
    <t>10505-1</t>
  </si>
  <si>
    <t>6818-1</t>
  </si>
  <si>
    <t>853470-1</t>
  </si>
  <si>
    <t>4105-1</t>
  </si>
  <si>
    <t>6668-1</t>
  </si>
  <si>
    <t>75825-1</t>
  </si>
  <si>
    <t>4012-1</t>
  </si>
  <si>
    <t>70807-1</t>
  </si>
  <si>
    <t>71215-1</t>
  </si>
  <si>
    <t>5004611-1</t>
  </si>
  <si>
    <t>40014-1</t>
  </si>
  <si>
    <t>906-1</t>
  </si>
  <si>
    <t>5850-1</t>
  </si>
  <si>
    <t>649-1</t>
  </si>
  <si>
    <t>3639-1</t>
  </si>
  <si>
    <t>8684-12</t>
  </si>
  <si>
    <t>4628-1</t>
  </si>
  <si>
    <t>5403-1</t>
  </si>
  <si>
    <t>1268-1</t>
  </si>
  <si>
    <t>5063-1</t>
  </si>
  <si>
    <t>42010-1</t>
  </si>
  <si>
    <t>6493-1</t>
  </si>
  <si>
    <t>646-2</t>
  </si>
  <si>
    <t>171-1</t>
  </si>
  <si>
    <t>KSB28-1</t>
  </si>
  <si>
    <t>4533-1</t>
  </si>
  <si>
    <t>30191-1</t>
  </si>
  <si>
    <t>40097-1</t>
  </si>
  <si>
    <t>1658-1</t>
  </si>
  <si>
    <t>21301-1</t>
  </si>
  <si>
    <t>Newark-1</t>
  </si>
  <si>
    <t>6704-1</t>
  </si>
  <si>
    <t>3747-1</t>
  </si>
  <si>
    <t>8886-1</t>
  </si>
  <si>
    <t>65109-1</t>
  </si>
  <si>
    <t>2708-1</t>
  </si>
  <si>
    <t>8082-1</t>
  </si>
  <si>
    <t>41-1</t>
  </si>
  <si>
    <t>30165-1</t>
  </si>
  <si>
    <t>40102-1</t>
  </si>
  <si>
    <t>3803-1</t>
  </si>
  <si>
    <t>44003-1</t>
  </si>
  <si>
    <t>7947-1</t>
  </si>
  <si>
    <t>1592-2</t>
  </si>
  <si>
    <t>66318-1</t>
  </si>
  <si>
    <t>6950-1</t>
  </si>
  <si>
    <t>7573-1</t>
  </si>
  <si>
    <t>6344-1</t>
  </si>
  <si>
    <t>452-1</t>
  </si>
  <si>
    <t>850996-1</t>
  </si>
  <si>
    <t>991332-1</t>
  </si>
  <si>
    <t>850888-1</t>
  </si>
  <si>
    <t>60015-1</t>
  </si>
  <si>
    <t>8263-1</t>
  </si>
  <si>
    <t>6442-1</t>
  </si>
  <si>
    <t>4195641-1</t>
  </si>
  <si>
    <t>391501-1</t>
  </si>
  <si>
    <t>4069-1</t>
  </si>
  <si>
    <t>30188-1</t>
  </si>
  <si>
    <t>1960-2</t>
  </si>
  <si>
    <t>4914-1</t>
  </si>
  <si>
    <t>1682-1</t>
  </si>
  <si>
    <t>6145-1</t>
  </si>
  <si>
    <t>6126-1</t>
  </si>
  <si>
    <t>8684-8</t>
  </si>
  <si>
    <t>VP-2</t>
  </si>
  <si>
    <t>3414-1</t>
  </si>
  <si>
    <t>6134-1</t>
  </si>
  <si>
    <t>41041-1</t>
  </si>
  <si>
    <t>9954-1</t>
  </si>
  <si>
    <t>7159-1</t>
  </si>
  <si>
    <t>7911-1</t>
  </si>
  <si>
    <t>1210-2</t>
  </si>
  <si>
    <t>4730-1</t>
  </si>
  <si>
    <t>1062-1</t>
  </si>
  <si>
    <t>8803-11</t>
  </si>
  <si>
    <t>5163-1</t>
  </si>
  <si>
    <t>5004409-1</t>
  </si>
  <si>
    <t>3483-1</t>
  </si>
  <si>
    <t>3066-1</t>
  </si>
  <si>
    <t>8036-1</t>
  </si>
  <si>
    <t>305-1</t>
  </si>
  <si>
    <t>75054-1</t>
  </si>
  <si>
    <t>4711-1</t>
  </si>
  <si>
    <t>30303-1</t>
  </si>
  <si>
    <t>40130-1</t>
  </si>
  <si>
    <t>8796-1</t>
  </si>
  <si>
    <t>8976-1</t>
  </si>
  <si>
    <t>41011-1</t>
  </si>
  <si>
    <t>10546-1</t>
  </si>
  <si>
    <t>8590-3</t>
  </si>
  <si>
    <t>7897-1</t>
  </si>
  <si>
    <t>8923-1</t>
  </si>
  <si>
    <t>852987-1</t>
  </si>
  <si>
    <t>5102-1</t>
  </si>
  <si>
    <t>4941-1</t>
  </si>
  <si>
    <t>TRUCOGSWORTH-1</t>
  </si>
  <si>
    <t>COMCON030-1</t>
  </si>
  <si>
    <t>6584-1</t>
  </si>
  <si>
    <t>70748-1</t>
  </si>
  <si>
    <t>7295-1</t>
  </si>
  <si>
    <t>850452-1</t>
  </si>
  <si>
    <t>6353-1</t>
  </si>
  <si>
    <t>4408-1</t>
  </si>
  <si>
    <t>5002-1</t>
  </si>
  <si>
    <t>1292-1</t>
  </si>
  <si>
    <t>8805-5</t>
  </si>
  <si>
    <t>6474-1</t>
  </si>
  <si>
    <t>1962-1</t>
  </si>
  <si>
    <t>6870-1</t>
  </si>
  <si>
    <t>40110-1</t>
  </si>
  <si>
    <t>0016-1</t>
  </si>
  <si>
    <t>66116-1</t>
  </si>
  <si>
    <t>261-4</t>
  </si>
  <si>
    <t>842-1</t>
  </si>
  <si>
    <t>10543-1</t>
  </si>
  <si>
    <t>71221-1</t>
  </si>
  <si>
    <t>470-1</t>
  </si>
  <si>
    <t>7237-1</t>
  </si>
  <si>
    <t>8736-1</t>
  </si>
  <si>
    <t>5001096-1</t>
  </si>
  <si>
    <t>8590-2</t>
  </si>
  <si>
    <t>3735-1</t>
  </si>
  <si>
    <t>10608-1</t>
  </si>
  <si>
    <t>K7894-1</t>
  </si>
  <si>
    <t>970661-1</t>
  </si>
  <si>
    <t>1846-1</t>
  </si>
  <si>
    <t>70227-1</t>
  </si>
  <si>
    <t>6130-1</t>
  </si>
  <si>
    <t>3401-1</t>
  </si>
  <si>
    <t>SHTOWN99SMALL-1</t>
  </si>
  <si>
    <t>3913-1</t>
  </si>
  <si>
    <t>21122-1</t>
  </si>
  <si>
    <t>60001-1</t>
  </si>
  <si>
    <t>40106-1</t>
  </si>
  <si>
    <t>5101-1</t>
  </si>
  <si>
    <t>41091-1</t>
  </si>
  <si>
    <t>5890-1</t>
  </si>
  <si>
    <t>60110-1</t>
  </si>
  <si>
    <t>21000-1</t>
  </si>
  <si>
    <t>66193-1</t>
  </si>
  <si>
    <t>854-1</t>
  </si>
  <si>
    <t>75013-1</t>
  </si>
  <si>
    <t>8046-1</t>
  </si>
  <si>
    <t>4173-1</t>
  </si>
  <si>
    <t>9390-1</t>
  </si>
  <si>
    <t>10022-1</t>
  </si>
  <si>
    <t>2544-1</t>
  </si>
  <si>
    <t>2855028-1</t>
  </si>
  <si>
    <t>6495-1</t>
  </si>
  <si>
    <t>K4415-1</t>
  </si>
  <si>
    <t>7557-1</t>
  </si>
  <si>
    <t>4877-1</t>
  </si>
  <si>
    <t>40085-1</t>
  </si>
  <si>
    <t>75031-1</t>
  </si>
  <si>
    <t>75109-1</t>
  </si>
  <si>
    <t>1038-1</t>
  </si>
  <si>
    <t>852949-1</t>
  </si>
  <si>
    <t>65296-1</t>
  </si>
  <si>
    <t>21050-1</t>
  </si>
  <si>
    <t>6317-1</t>
  </si>
  <si>
    <t>8833-4</t>
  </si>
  <si>
    <t>1976-1</t>
  </si>
  <si>
    <t>6559-1</t>
  </si>
  <si>
    <t>30107-1</t>
  </si>
  <si>
    <t>8831-15</t>
  </si>
  <si>
    <t>5840-1</t>
  </si>
  <si>
    <t>1244-1</t>
  </si>
  <si>
    <t>3795-1</t>
  </si>
  <si>
    <t>44027-1</t>
  </si>
  <si>
    <t>70126-1</t>
  </si>
  <si>
    <t>6630-1</t>
  </si>
  <si>
    <t>6276-1</t>
  </si>
  <si>
    <t>4648586-1</t>
  </si>
  <si>
    <t>5138-1</t>
  </si>
  <si>
    <t>K7471-1</t>
  </si>
  <si>
    <t>1712-1</t>
  </si>
  <si>
    <t>Edmonton-1</t>
  </si>
  <si>
    <t>9679-1</t>
  </si>
  <si>
    <t>2000422-1</t>
  </si>
  <si>
    <t>5002919-1</t>
  </si>
  <si>
    <t>4465-1</t>
  </si>
  <si>
    <t>7738-1</t>
  </si>
  <si>
    <t>6391-1</t>
  </si>
  <si>
    <t>642-1</t>
  </si>
  <si>
    <t>30215-1</t>
  </si>
  <si>
    <t>8509-1</t>
  </si>
  <si>
    <t>010-1</t>
  </si>
  <si>
    <t>9387-1</t>
  </si>
  <si>
    <t>75149-1</t>
  </si>
  <si>
    <t>211-2</t>
  </si>
  <si>
    <t>493-3</t>
  </si>
  <si>
    <t>6138-1</t>
  </si>
  <si>
    <t>127-1</t>
  </si>
  <si>
    <t>31051-1</t>
  </si>
  <si>
    <t>8061-1</t>
  </si>
  <si>
    <t>3016-1</t>
  </si>
  <si>
    <t>6029152-1</t>
  </si>
  <si>
    <t>llca35-1</t>
  </si>
  <si>
    <t>71009-0</t>
  </si>
  <si>
    <t>71237-1</t>
  </si>
  <si>
    <t>3723-1</t>
  </si>
  <si>
    <t>1178-1</t>
  </si>
  <si>
    <t>215-1</t>
  </si>
  <si>
    <t>1555-1</t>
  </si>
  <si>
    <t>1224-1</t>
  </si>
  <si>
    <t>31048-1</t>
  </si>
  <si>
    <t>9474-1</t>
  </si>
  <si>
    <t>7632-1</t>
  </si>
  <si>
    <t>70601-1</t>
  </si>
  <si>
    <t>8857-2</t>
  </si>
  <si>
    <t>60060-1</t>
  </si>
  <si>
    <t>Pleasanton-1</t>
  </si>
  <si>
    <t>8683-0</t>
  </si>
  <si>
    <t>970010-1</t>
  </si>
  <si>
    <t>2757-1</t>
  </si>
  <si>
    <t>71002-13</t>
  </si>
  <si>
    <t>45802-1</t>
  </si>
  <si>
    <t>5012-1</t>
  </si>
  <si>
    <t>970633-1</t>
  </si>
  <si>
    <t>560-2</t>
  </si>
  <si>
    <t>30-1</t>
  </si>
  <si>
    <t>5623-1</t>
  </si>
  <si>
    <t>367-1</t>
  </si>
  <si>
    <t>5005-1</t>
  </si>
  <si>
    <t>851417-1</t>
  </si>
  <si>
    <t>911509-1</t>
  </si>
  <si>
    <t>9916-1</t>
  </si>
  <si>
    <t>31065-1</t>
  </si>
  <si>
    <t>9573-1</t>
  </si>
  <si>
    <t>70211-1</t>
  </si>
  <si>
    <t>30291-1</t>
  </si>
  <si>
    <t>5509-1</t>
  </si>
  <si>
    <t>10574-1</t>
  </si>
  <si>
    <t>6029-1</t>
  </si>
  <si>
    <t>2174-1</t>
  </si>
  <si>
    <t>214.9-1</t>
  </si>
  <si>
    <t>9776-1</t>
  </si>
  <si>
    <t>K8727-1</t>
  </si>
  <si>
    <t>379-1</t>
  </si>
  <si>
    <t>71013-12</t>
  </si>
  <si>
    <t>4110-1</t>
  </si>
  <si>
    <t>1802-1</t>
  </si>
  <si>
    <t>1632-1</t>
  </si>
  <si>
    <t>30112-1</t>
  </si>
  <si>
    <t>6953-1</t>
  </si>
  <si>
    <t>404-4</t>
  </si>
  <si>
    <t>8153-1</t>
  </si>
  <si>
    <t>9590-1</t>
  </si>
  <si>
    <t>7106-1</t>
  </si>
  <si>
    <t>4632-1</t>
  </si>
  <si>
    <t>71008-5</t>
  </si>
  <si>
    <t>75096-1</t>
  </si>
  <si>
    <t>41143-1</t>
  </si>
  <si>
    <t>850849-1</t>
  </si>
  <si>
    <t>60083-1</t>
  </si>
  <si>
    <t>5004838-1</t>
  </si>
  <si>
    <t>30102-1</t>
  </si>
  <si>
    <t>460-2</t>
  </si>
  <si>
    <t>4454-1</t>
  </si>
  <si>
    <t>8434-1</t>
  </si>
  <si>
    <t>453-2</t>
  </si>
  <si>
    <t>1376-1</t>
  </si>
  <si>
    <t>1222-1</t>
  </si>
  <si>
    <t>71005-7</t>
  </si>
  <si>
    <t>C8509-5</t>
  </si>
  <si>
    <t>5000439-1</t>
  </si>
  <si>
    <t>6681-1</t>
  </si>
  <si>
    <t>708-1</t>
  </si>
  <si>
    <t>6383-1</t>
  </si>
  <si>
    <t>7663-1</t>
  </si>
  <si>
    <t>5615-1</t>
  </si>
  <si>
    <t>1630-1</t>
  </si>
  <si>
    <t>4731-1</t>
  </si>
  <si>
    <t>8779-1</t>
  </si>
  <si>
    <t>6629-1</t>
  </si>
  <si>
    <t>COMCON009-1</t>
  </si>
  <si>
    <t>9927-1</t>
  </si>
  <si>
    <t>4570178-1</t>
  </si>
  <si>
    <t>9676-1</t>
  </si>
  <si>
    <t>76006-1</t>
  </si>
  <si>
    <t>6445-1</t>
  </si>
  <si>
    <t>31003-1</t>
  </si>
  <si>
    <t>6613-1</t>
  </si>
  <si>
    <t>6692-1</t>
  </si>
  <si>
    <t>8615-2</t>
  </si>
  <si>
    <t>9732-1</t>
  </si>
  <si>
    <t>4108-1</t>
  </si>
  <si>
    <t>K7623-1</t>
  </si>
  <si>
    <t>4146-1</t>
  </si>
  <si>
    <t>3078-1</t>
  </si>
  <si>
    <t>6375-2</t>
  </si>
  <si>
    <t>30163-1</t>
  </si>
  <si>
    <t>42008-1</t>
  </si>
  <si>
    <t>40032-1</t>
  </si>
  <si>
    <t>6024-1</t>
  </si>
  <si>
    <t>6747-1</t>
  </si>
  <si>
    <t>2854-1</t>
  </si>
  <si>
    <t>9780756672812-1</t>
  </si>
  <si>
    <t>5200-1</t>
  </si>
  <si>
    <t>10054-1</t>
  </si>
  <si>
    <t>970606-1</t>
  </si>
  <si>
    <t>71304-1</t>
  </si>
  <si>
    <t>5000202-1</t>
  </si>
  <si>
    <t>8540-1</t>
  </si>
  <si>
    <t>1264-1</t>
  </si>
  <si>
    <t>Minneapolis-2</t>
  </si>
  <si>
    <t>4335-1</t>
  </si>
  <si>
    <t>75141-1</t>
  </si>
  <si>
    <t>5002145-1</t>
  </si>
  <si>
    <t>5398-1</t>
  </si>
  <si>
    <t>1233-2</t>
  </si>
  <si>
    <t>1760-1</t>
  </si>
  <si>
    <t>735-1</t>
  </si>
  <si>
    <t>K7895-1</t>
  </si>
  <si>
    <t>1898-1</t>
  </si>
  <si>
    <t>6877-1</t>
  </si>
  <si>
    <t>6368-1</t>
  </si>
  <si>
    <t>608-1</t>
  </si>
  <si>
    <t>5002126-1</t>
  </si>
  <si>
    <t>1279-1</t>
  </si>
  <si>
    <t>42045-1</t>
  </si>
  <si>
    <t>911617-1</t>
  </si>
  <si>
    <t>6648-1</t>
  </si>
  <si>
    <t>5858-2</t>
  </si>
  <si>
    <t>6057-1</t>
  </si>
  <si>
    <t>9781409333586-1</t>
  </si>
  <si>
    <t>1514-1</t>
  </si>
  <si>
    <t>2856225-1</t>
  </si>
  <si>
    <t>6504-1</t>
  </si>
  <si>
    <t>75095-1</t>
  </si>
  <si>
    <t>9489-1</t>
  </si>
  <si>
    <t>41066-1</t>
  </si>
  <si>
    <t>110-1</t>
  </si>
  <si>
    <t>1649-2</t>
  </si>
  <si>
    <t>3934-1</t>
  </si>
  <si>
    <t>4287744-1</t>
  </si>
  <si>
    <t>2538-1</t>
  </si>
  <si>
    <t>5413-1</t>
  </si>
  <si>
    <t>30524-1</t>
  </si>
  <si>
    <t>MMMB009-1</t>
  </si>
  <si>
    <t>5416-2</t>
  </si>
  <si>
    <t>8705-1</t>
  </si>
  <si>
    <t>851368-1</t>
  </si>
  <si>
    <t>60016-1</t>
  </si>
  <si>
    <t>79104-1</t>
  </si>
  <si>
    <t>8435-1</t>
  </si>
  <si>
    <t>2188-1</t>
  </si>
  <si>
    <t>8921-1</t>
  </si>
  <si>
    <t>4116-1</t>
  </si>
  <si>
    <t>5856-1</t>
  </si>
  <si>
    <t>4441-1</t>
  </si>
  <si>
    <t>41026-1</t>
  </si>
  <si>
    <t>5004130-1</t>
  </si>
  <si>
    <t>8221-1</t>
  </si>
  <si>
    <t>70742-1</t>
  </si>
  <si>
    <t>8262-1</t>
  </si>
  <si>
    <t>7516-1</t>
  </si>
  <si>
    <t>5585-1</t>
  </si>
  <si>
    <t>44026-1</t>
  </si>
  <si>
    <t>628-1</t>
  </si>
  <si>
    <t>4520-1</t>
  </si>
  <si>
    <t>2148-1</t>
  </si>
  <si>
    <t>3178-1</t>
  </si>
  <si>
    <t>10016-1</t>
  </si>
  <si>
    <t>561610-1</t>
  </si>
  <si>
    <t>6251-1</t>
  </si>
  <si>
    <t>700.B-1</t>
  </si>
  <si>
    <t>6334-1</t>
  </si>
  <si>
    <t>8831-4</t>
  </si>
  <si>
    <t>41559-1</t>
  </si>
  <si>
    <t>6679-1</t>
  </si>
  <si>
    <t>76001-1</t>
  </si>
  <si>
    <t>40143-1</t>
  </si>
  <si>
    <t>60103-1</t>
  </si>
  <si>
    <t>40144-1</t>
  </si>
  <si>
    <t>75038-1</t>
  </si>
  <si>
    <t>2122-1</t>
  </si>
  <si>
    <t>70326-1</t>
  </si>
  <si>
    <t>4641-1</t>
  </si>
  <si>
    <t>317-2</t>
  </si>
  <si>
    <t>10702-1</t>
  </si>
  <si>
    <t>119-1</t>
  </si>
  <si>
    <t>9820-1</t>
  </si>
  <si>
    <t>6880-1</t>
  </si>
  <si>
    <t>10131-1</t>
  </si>
  <si>
    <t>5003022-1</t>
  </si>
  <si>
    <t>71017-15</t>
  </si>
  <si>
    <t>2882-1</t>
  </si>
  <si>
    <t>7967-1</t>
  </si>
  <si>
    <t>623-2</t>
  </si>
  <si>
    <t>Birmingham-1</t>
  </si>
  <si>
    <t>1206-1</t>
  </si>
  <si>
    <t>4062-1</t>
  </si>
  <si>
    <t>6534-1</t>
  </si>
  <si>
    <t>8164-1</t>
  </si>
  <si>
    <t>3367-1</t>
  </si>
  <si>
    <t>8665-1</t>
  </si>
  <si>
    <t>SUNRISE-1</t>
  </si>
  <si>
    <t>8804-1</t>
  </si>
  <si>
    <t>852843-1</t>
  </si>
  <si>
    <t>10720-1</t>
  </si>
  <si>
    <t>4032-3</t>
  </si>
  <si>
    <t>40023-1</t>
  </si>
  <si>
    <t>8804-2</t>
  </si>
  <si>
    <t>5560-1</t>
  </si>
  <si>
    <t>5835-1</t>
  </si>
  <si>
    <t>1144-1</t>
  </si>
  <si>
    <t>4521221-1</t>
  </si>
  <si>
    <t>71008-4</t>
  </si>
  <si>
    <t>2144-1</t>
  </si>
  <si>
    <t>WEETABIX4-1</t>
  </si>
  <si>
    <t>5004065-1</t>
  </si>
  <si>
    <t>71257-1</t>
  </si>
  <si>
    <t>7859-1</t>
  </si>
  <si>
    <t>6802-1</t>
  </si>
  <si>
    <t>10529-1</t>
  </si>
  <si>
    <t>7646-1</t>
  </si>
  <si>
    <t>6032-1</t>
  </si>
  <si>
    <t>1236-1</t>
  </si>
  <si>
    <t>4828-1</t>
  </si>
  <si>
    <t>853305-1</t>
  </si>
  <si>
    <t>8412-1</t>
  </si>
  <si>
    <t>70722-1</t>
  </si>
  <si>
    <t>Sheffield-1</t>
  </si>
  <si>
    <t>3612-1</t>
  </si>
  <si>
    <t>1580-2</t>
  </si>
  <si>
    <t>1260-1</t>
  </si>
  <si>
    <t>7526-1</t>
  </si>
  <si>
    <t>6540-1</t>
  </si>
  <si>
    <t>841-1</t>
  </si>
  <si>
    <t>40223-1</t>
  </si>
  <si>
    <t>6088-1</t>
  </si>
  <si>
    <t>71014-10</t>
  </si>
  <si>
    <t>7477-1</t>
  </si>
  <si>
    <t>41569-1</t>
  </si>
  <si>
    <t>1226-2</t>
  </si>
  <si>
    <t>10019-1</t>
  </si>
  <si>
    <t>41055-1</t>
  </si>
  <si>
    <t>10194-1</t>
  </si>
  <si>
    <t>75002-1</t>
  </si>
  <si>
    <t>7467-1</t>
  </si>
  <si>
    <t>7067-1</t>
  </si>
  <si>
    <t>5003578-1</t>
  </si>
  <si>
    <t>6437-1</t>
  </si>
  <si>
    <t>2304-1</t>
  </si>
  <si>
    <t>6628-2</t>
  </si>
  <si>
    <t>1964-1</t>
  </si>
  <si>
    <t>5899-1</t>
  </si>
  <si>
    <t>41020-1</t>
  </si>
  <si>
    <t>970678-1</t>
  </si>
  <si>
    <t>6427-1</t>
  </si>
  <si>
    <t>40019-1</t>
  </si>
  <si>
    <t>LLCA08-1</t>
  </si>
  <si>
    <t>Toronto-1</t>
  </si>
  <si>
    <t>5007-1</t>
  </si>
  <si>
    <t>65845-1</t>
  </si>
  <si>
    <t>1176-1</t>
  </si>
  <si>
    <t>8684-14</t>
  </si>
  <si>
    <t>7347-1</t>
  </si>
  <si>
    <t>088-1</t>
  </si>
  <si>
    <t>400-3</t>
  </si>
  <si>
    <t>2846-1</t>
  </si>
  <si>
    <t>3320-1</t>
  </si>
  <si>
    <t>70125-1</t>
  </si>
  <si>
    <t>2166-1</t>
  </si>
  <si>
    <t>2254-1</t>
  </si>
  <si>
    <t>3093-1</t>
  </si>
  <si>
    <t>9763-1</t>
  </si>
  <si>
    <t>7471-1</t>
  </si>
  <si>
    <t>2554-1</t>
  </si>
  <si>
    <t>K8924-1</t>
  </si>
  <si>
    <t>K8606-1</t>
  </si>
  <si>
    <t>30085-1</t>
  </si>
  <si>
    <t>4118-1</t>
  </si>
  <si>
    <t>70110-1</t>
  </si>
  <si>
    <t>8465934-1</t>
  </si>
  <si>
    <t>8547-1</t>
  </si>
  <si>
    <t>e1a1403-1</t>
  </si>
  <si>
    <t>21108-1</t>
  </si>
  <si>
    <t>6270-1</t>
  </si>
  <si>
    <t>65537-1</t>
  </si>
  <si>
    <t>4037-1</t>
  </si>
  <si>
    <t>4405-1</t>
  </si>
  <si>
    <t>9899-1</t>
  </si>
  <si>
    <t>5002793-1</t>
  </si>
  <si>
    <t>LLCAPUM2-1</t>
  </si>
  <si>
    <t>1837-1</t>
  </si>
  <si>
    <t>6468-1</t>
  </si>
  <si>
    <t>60024-1</t>
  </si>
  <si>
    <t>3-6</t>
  </si>
  <si>
    <t>D100340-1</t>
  </si>
  <si>
    <t>31005-1</t>
  </si>
  <si>
    <t>212-2</t>
  </si>
  <si>
    <t>3387-1</t>
  </si>
  <si>
    <t>7136-1</t>
  </si>
  <si>
    <t>5149-1</t>
  </si>
  <si>
    <t>7320-1</t>
  </si>
  <si>
    <t>K10001-1</t>
  </si>
  <si>
    <t>8592-2</t>
  </si>
  <si>
    <t>8605-1</t>
  </si>
  <si>
    <t>3350-1</t>
  </si>
  <si>
    <t>1326-1</t>
  </si>
  <si>
    <t>8684-0</t>
  </si>
  <si>
    <t>30373-1</t>
  </si>
  <si>
    <t>8069-1</t>
  </si>
  <si>
    <t>10151-1</t>
  </si>
  <si>
    <t>71014-16</t>
  </si>
  <si>
    <t>2719-1</t>
  </si>
  <si>
    <t>K8900-1</t>
  </si>
  <si>
    <t>6703-1</t>
  </si>
  <si>
    <t>70332-1</t>
  </si>
  <si>
    <t>710-1</t>
  </si>
  <si>
    <t>442A-1</t>
  </si>
  <si>
    <t>5169-1</t>
  </si>
  <si>
    <t>5257-1</t>
  </si>
  <si>
    <t>41563-1</t>
  </si>
  <si>
    <t>353-1</t>
  </si>
  <si>
    <t>851499-1</t>
  </si>
  <si>
    <t>704-1</t>
  </si>
  <si>
    <t>445-1</t>
  </si>
  <si>
    <t>70412-1</t>
  </si>
  <si>
    <t>891619-1</t>
  </si>
  <si>
    <t>7321-1</t>
  </si>
  <si>
    <t>1334-1</t>
  </si>
  <si>
    <t>2742-1</t>
  </si>
  <si>
    <t>7033-1</t>
  </si>
  <si>
    <t>331-1</t>
  </si>
  <si>
    <t>9841-1</t>
  </si>
  <si>
    <t>30193-1</t>
  </si>
  <si>
    <t>991335-1</t>
  </si>
  <si>
    <t>9466-1</t>
  </si>
  <si>
    <t>6059291-1</t>
  </si>
  <si>
    <t>7308-1</t>
  </si>
  <si>
    <t>101-1</t>
  </si>
  <si>
    <t>3808-1</t>
  </si>
  <si>
    <t>4304-1</t>
  </si>
  <si>
    <t>71010-1</t>
  </si>
  <si>
    <t>70325-1</t>
  </si>
  <si>
    <t>6531-1</t>
  </si>
  <si>
    <t>3047-1</t>
  </si>
  <si>
    <t>9449-1</t>
  </si>
  <si>
    <t>66428-1</t>
  </si>
  <si>
    <t>891618-1</t>
  </si>
  <si>
    <t>1319-1</t>
  </si>
  <si>
    <t>7823-1</t>
  </si>
  <si>
    <t>30009-1</t>
  </si>
  <si>
    <t>6667-1</t>
  </si>
  <si>
    <t>40228-1</t>
  </si>
  <si>
    <t>6897-1</t>
  </si>
  <si>
    <t>75077-1</t>
  </si>
  <si>
    <t>10506-1</t>
  </si>
  <si>
    <t>850808-1</t>
  </si>
  <si>
    <t>8940-1</t>
  </si>
  <si>
    <t>8827-14</t>
  </si>
  <si>
    <t>1154-1</t>
  </si>
  <si>
    <t>10217-1</t>
  </si>
  <si>
    <t>41517-1</t>
  </si>
  <si>
    <t>70702-1</t>
  </si>
  <si>
    <t>122-1</t>
  </si>
  <si>
    <t>7747-1</t>
  </si>
  <si>
    <t>6785-1</t>
  </si>
  <si>
    <t>8643-1</t>
  </si>
  <si>
    <t>10200-1</t>
  </si>
  <si>
    <t>3410-1</t>
  </si>
  <si>
    <t>9467-1</t>
  </si>
  <si>
    <t>850951-1</t>
  </si>
  <si>
    <t>4949-1</t>
  </si>
  <si>
    <t>700.16-1</t>
  </si>
  <si>
    <t>71011-14</t>
  </si>
  <si>
    <t>330-1</t>
  </si>
  <si>
    <t>7901-1</t>
  </si>
  <si>
    <t>1434-1</t>
  </si>
  <si>
    <t>1337-1</t>
  </si>
  <si>
    <t>9890-1</t>
  </si>
  <si>
    <t>853219-1</t>
  </si>
  <si>
    <t>9762-1</t>
  </si>
  <si>
    <t>41097-1</t>
  </si>
  <si>
    <t>1804-1</t>
  </si>
  <si>
    <t>79000-1</t>
  </si>
  <si>
    <t>1106-2</t>
  </si>
  <si>
    <t>71228-1</t>
  </si>
  <si>
    <t>7163-1</t>
  </si>
  <si>
    <t>1750-1</t>
  </si>
  <si>
    <t>8281-1</t>
  </si>
  <si>
    <t>1789-1</t>
  </si>
  <si>
    <t>687-1</t>
  </si>
  <si>
    <t>kabrock-1</t>
  </si>
  <si>
    <t>8633-1</t>
  </si>
  <si>
    <t>3552-1</t>
  </si>
  <si>
    <t>5081-1</t>
  </si>
  <si>
    <t>2536-1</t>
  </si>
  <si>
    <t>850425-1</t>
  </si>
  <si>
    <t>41540-1</t>
  </si>
  <si>
    <t>8261-1</t>
  </si>
  <si>
    <t>4708-1</t>
  </si>
  <si>
    <t>7263-1</t>
  </si>
  <si>
    <t>66383-1</t>
  </si>
  <si>
    <t>9967-1</t>
  </si>
  <si>
    <t>8559-1</t>
  </si>
  <si>
    <t>71002-15</t>
  </si>
  <si>
    <t>1592-1</t>
  </si>
  <si>
    <t>LLCA25-1</t>
  </si>
  <si>
    <t>42061-1</t>
  </si>
  <si>
    <t>2162-1</t>
  </si>
  <si>
    <t>6426-1</t>
  </si>
  <si>
    <t>6828-1</t>
  </si>
  <si>
    <t>7307-1</t>
  </si>
  <si>
    <t>9912-1</t>
  </si>
  <si>
    <t>30270-1</t>
  </si>
  <si>
    <t>60113-1</t>
  </si>
  <si>
    <t>76048-1</t>
  </si>
  <si>
    <t>8833-13</t>
  </si>
  <si>
    <t>4475-1</t>
  </si>
  <si>
    <t>40131-1</t>
  </si>
  <si>
    <t>8455-1</t>
  </si>
  <si>
    <t>K8667-1</t>
  </si>
  <si>
    <t>521-1</t>
  </si>
  <si>
    <t>1955-1</t>
  </si>
  <si>
    <t>4591-1</t>
  </si>
  <si>
    <t>30201-1</t>
  </si>
  <si>
    <t>246-2</t>
  </si>
  <si>
    <t>3180-1</t>
  </si>
  <si>
    <t>7642-1</t>
  </si>
  <si>
    <t>421-2</t>
  </si>
  <si>
    <t>4750-1</t>
  </si>
  <si>
    <t>818-1</t>
  </si>
  <si>
    <t>9251-1</t>
  </si>
  <si>
    <t>66437-1</t>
  </si>
  <si>
    <t>9490-1</t>
  </si>
  <si>
    <t>66374-1</t>
  </si>
  <si>
    <t>31064-1</t>
  </si>
  <si>
    <t>850608-1</t>
  </si>
  <si>
    <t>5487-1</t>
  </si>
  <si>
    <t>42044-1</t>
  </si>
  <si>
    <t>1468-1</t>
  </si>
  <si>
    <t>3835-1</t>
  </si>
  <si>
    <t>8909-0</t>
  </si>
  <si>
    <t>8724-1</t>
  </si>
  <si>
    <t>10604-1</t>
  </si>
  <si>
    <t>3476-1</t>
  </si>
  <si>
    <t>2886-1</t>
  </si>
  <si>
    <t>1993-1</t>
  </si>
  <si>
    <t>7300-1</t>
  </si>
  <si>
    <t>70800-1</t>
  </si>
  <si>
    <t>6102-1</t>
  </si>
  <si>
    <t>6137-1</t>
  </si>
  <si>
    <t>710-2</t>
  </si>
  <si>
    <t>702-1</t>
  </si>
  <si>
    <t>350-2</t>
  </si>
  <si>
    <t>807-1</t>
  </si>
  <si>
    <t>9725-1</t>
  </si>
  <si>
    <t>6267-1</t>
  </si>
  <si>
    <t>8831-2</t>
  </si>
  <si>
    <t>430-2</t>
  </si>
  <si>
    <t>1847-1</t>
  </si>
  <si>
    <t>8673-1</t>
  </si>
  <si>
    <t>4212852-1</t>
  </si>
  <si>
    <t>60020-1</t>
  </si>
  <si>
    <t>8916-1</t>
  </si>
  <si>
    <t>75137-1</t>
  </si>
  <si>
    <t>891613-1</t>
  </si>
  <si>
    <t>65277-1</t>
  </si>
  <si>
    <t>30036-1</t>
  </si>
  <si>
    <t>939-1</t>
  </si>
  <si>
    <t>8159-1</t>
  </si>
  <si>
    <t>41037-1</t>
  </si>
  <si>
    <t>60012-1</t>
  </si>
  <si>
    <t>70810-1</t>
  </si>
  <si>
    <t>6612-1</t>
  </si>
  <si>
    <t>577-1</t>
  </si>
  <si>
    <t>10698-1</t>
  </si>
  <si>
    <t>K3433-1</t>
  </si>
  <si>
    <t>1959-1</t>
  </si>
  <si>
    <t>9591-1</t>
  </si>
  <si>
    <t>79010-1</t>
  </si>
  <si>
    <t>6264-1</t>
  </si>
  <si>
    <t>COMCON001-1</t>
  </si>
  <si>
    <t>5218-1</t>
  </si>
  <si>
    <t>3585-1</t>
  </si>
  <si>
    <t>8125-1</t>
  </si>
  <si>
    <t>700GP6-1</t>
  </si>
  <si>
    <t>8168-1</t>
  </si>
  <si>
    <t>31313-1</t>
  </si>
  <si>
    <t>10003-1</t>
  </si>
  <si>
    <t>6526-1</t>
  </si>
  <si>
    <t>8050-1</t>
  </si>
  <si>
    <t>804-1</t>
  </si>
  <si>
    <t>66373-1</t>
  </si>
  <si>
    <t>66431-1</t>
  </si>
  <si>
    <t>853474-1</t>
  </si>
  <si>
    <t>30001-1</t>
  </si>
  <si>
    <t>6176782-1</t>
  </si>
  <si>
    <t>851393-1</t>
  </si>
  <si>
    <t>8035-1</t>
  </si>
  <si>
    <t>60080-1</t>
  </si>
  <si>
    <t>75030-1</t>
  </si>
  <si>
    <t>10662-1</t>
  </si>
  <si>
    <t>6652-1</t>
  </si>
  <si>
    <t>850154-1</t>
  </si>
  <si>
    <t>70792-1</t>
  </si>
  <si>
    <t>71009-12</t>
  </si>
  <si>
    <t>3549-2</t>
  </si>
  <si>
    <t>7628-1</t>
  </si>
  <si>
    <t>5251-1</t>
  </si>
  <si>
    <t>60128-1</t>
  </si>
  <si>
    <t>65081-1</t>
  </si>
  <si>
    <t>78800-1</t>
  </si>
  <si>
    <t>6289-1</t>
  </si>
  <si>
    <t>K8764-1</t>
  </si>
  <si>
    <t>8182-1</t>
  </si>
  <si>
    <t>1075-1</t>
  </si>
  <si>
    <t>8271-1</t>
  </si>
  <si>
    <t>21003-1</t>
  </si>
  <si>
    <t>7848-1</t>
  </si>
  <si>
    <t>1124-1</t>
  </si>
  <si>
    <t>6871-1</t>
  </si>
  <si>
    <t>850642-1</t>
  </si>
  <si>
    <t>6241-1</t>
  </si>
  <si>
    <t>C8509-3</t>
  </si>
  <si>
    <t>315-1</t>
  </si>
  <si>
    <t>76068-1</t>
  </si>
  <si>
    <t>5958-1</t>
  </si>
  <si>
    <t>8803-15</t>
  </si>
  <si>
    <t>457-1</t>
  </si>
  <si>
    <t>8922-1</t>
  </si>
  <si>
    <t>1273-1</t>
  </si>
  <si>
    <t>783-1</t>
  </si>
  <si>
    <t>5611-1</t>
  </si>
  <si>
    <t>273-1</t>
  </si>
  <si>
    <t>5099-1</t>
  </si>
  <si>
    <t>4882-2</t>
  </si>
  <si>
    <t>70738-1</t>
  </si>
  <si>
    <t>71008-3</t>
  </si>
  <si>
    <t>471518-1</t>
  </si>
  <si>
    <t>2855127-1</t>
  </si>
  <si>
    <t>8250-1</t>
  </si>
  <si>
    <t>1138-1</t>
  </si>
  <si>
    <t>850899-1</t>
  </si>
  <si>
    <t>4636204-1</t>
  </si>
  <si>
    <t>66239-1</t>
  </si>
  <si>
    <t>3022-1</t>
  </si>
  <si>
    <t>70778-1</t>
  </si>
  <si>
    <t>70010-1</t>
  </si>
  <si>
    <t>5421-1</t>
  </si>
  <si>
    <t>8614-1</t>
  </si>
  <si>
    <t>30058-1</t>
  </si>
  <si>
    <t>7915-1</t>
  </si>
  <si>
    <t>40108-1</t>
  </si>
  <si>
    <t>834-1</t>
  </si>
  <si>
    <t>3510-1</t>
  </si>
  <si>
    <t>3448-1</t>
  </si>
  <si>
    <t>4858-1</t>
  </si>
  <si>
    <t>1782-1</t>
  </si>
  <si>
    <t>7637-1</t>
  </si>
  <si>
    <t>4577-1</t>
  </si>
  <si>
    <t>9789-2</t>
  </si>
  <si>
    <t>3850008-1</t>
  </si>
  <si>
    <t>3573-1</t>
  </si>
  <si>
    <t>9637-1</t>
  </si>
  <si>
    <t>6537-1</t>
  </si>
  <si>
    <t>5162-1</t>
  </si>
  <si>
    <t>60135-1</t>
  </si>
  <si>
    <t>3787-1</t>
  </si>
  <si>
    <t>8804-7</t>
  </si>
  <si>
    <t>70109-1</t>
  </si>
  <si>
    <t>740-1</t>
  </si>
  <si>
    <t>852095-1</t>
  </si>
  <si>
    <t>9900-1</t>
  </si>
  <si>
    <t>9628-1</t>
  </si>
  <si>
    <t>3315-1</t>
  </si>
  <si>
    <t>4752-1</t>
  </si>
  <si>
    <t>4605-1</t>
  </si>
  <si>
    <t>3020-1</t>
  </si>
  <si>
    <t>6246-1</t>
  </si>
  <si>
    <t>9334-1</t>
  </si>
  <si>
    <t>8932-1</t>
  </si>
  <si>
    <t>30056-1</t>
  </si>
  <si>
    <t>8833-9</t>
  </si>
  <si>
    <t>6469-1</t>
  </si>
  <si>
    <t>480-5</t>
  </si>
  <si>
    <t>1183-1</t>
  </si>
  <si>
    <t>2998-1</t>
  </si>
  <si>
    <t>911609-1</t>
  </si>
  <si>
    <t>7805-1</t>
  </si>
  <si>
    <t>6759-1</t>
  </si>
  <si>
    <t>70730-1</t>
  </si>
  <si>
    <t>8683-2</t>
  </si>
  <si>
    <t>1651-2</t>
  </si>
  <si>
    <t>60149-1</t>
  </si>
  <si>
    <t>7997-1</t>
  </si>
  <si>
    <t>8849-1</t>
  </si>
  <si>
    <t>7199-1</t>
  </si>
  <si>
    <t>1581-1</t>
  </si>
  <si>
    <t>519-1</t>
  </si>
  <si>
    <t>6821-1</t>
  </si>
  <si>
    <t>75007-1</t>
  </si>
  <si>
    <t>9002076-1</t>
  </si>
  <si>
    <t>2878-2</t>
  </si>
  <si>
    <t>40129-1</t>
  </si>
  <si>
    <t>41036-1</t>
  </si>
  <si>
    <t>71203-1</t>
  </si>
  <si>
    <t>COMCON019-1</t>
  </si>
  <si>
    <t>850798-1</t>
  </si>
  <si>
    <t>71231-1</t>
  </si>
  <si>
    <t>71204-1</t>
  </si>
  <si>
    <t>41121-1</t>
  </si>
  <si>
    <t>71007-4</t>
  </si>
  <si>
    <t>5131-1</t>
  </si>
  <si>
    <t>6254-1</t>
  </si>
  <si>
    <t>362-1</t>
  </si>
  <si>
    <t>8977-1</t>
  </si>
  <si>
    <t>71011-17</t>
  </si>
  <si>
    <t>9719-1</t>
  </si>
  <si>
    <t>1882-1</t>
  </si>
  <si>
    <t>41042-1</t>
  </si>
  <si>
    <t>8909-6</t>
  </si>
  <si>
    <t>2181-1</t>
  </si>
  <si>
    <t>6480-1</t>
  </si>
  <si>
    <t>6581-1</t>
  </si>
  <si>
    <t>31056-1</t>
  </si>
  <si>
    <t>226-2</t>
  </si>
  <si>
    <t>10166-1</t>
  </si>
  <si>
    <t>K8383-1</t>
  </si>
  <si>
    <t>6663-1</t>
  </si>
  <si>
    <t>75913-1</t>
  </si>
  <si>
    <t>k34432-1</t>
  </si>
  <si>
    <t>1208-1</t>
  </si>
  <si>
    <t>41027-1</t>
  </si>
  <si>
    <t>10522-1</t>
  </si>
  <si>
    <t>3844-1</t>
  </si>
  <si>
    <t>7877-1</t>
  </si>
  <si>
    <t>8001-1</t>
  </si>
  <si>
    <t>30086-1</t>
  </si>
  <si>
    <t>527-1</t>
  </si>
  <si>
    <t>10190-1</t>
  </si>
  <si>
    <t>8456-1</t>
  </si>
  <si>
    <t>6423-1</t>
  </si>
  <si>
    <t>71011-1</t>
  </si>
  <si>
    <t>1716-1</t>
  </si>
  <si>
    <t>2889-1</t>
  </si>
  <si>
    <t>1967-2</t>
  </si>
  <si>
    <t>4349-1</t>
  </si>
  <si>
    <t>66366-1</t>
  </si>
  <si>
    <t>4501-1</t>
  </si>
  <si>
    <t>65808-1</t>
  </si>
  <si>
    <t>2312-1</t>
  </si>
  <si>
    <t>71012-15</t>
  </si>
  <si>
    <t>71007-9</t>
  </si>
  <si>
    <t>271-1</t>
  </si>
  <si>
    <t>3837-1</t>
  </si>
  <si>
    <t>8942-1</t>
  </si>
  <si>
    <t>6138959-1</t>
  </si>
  <si>
    <t>8934-1</t>
  </si>
  <si>
    <t>850814-1</t>
  </si>
  <si>
    <t>8715-1</t>
  </si>
  <si>
    <t>60052-1</t>
  </si>
  <si>
    <t>391301-1</t>
  </si>
  <si>
    <t>10018-1</t>
  </si>
  <si>
    <t>3707-1</t>
  </si>
  <si>
    <t>65258-1</t>
  </si>
  <si>
    <t>DC1-1</t>
  </si>
  <si>
    <t>2112-1</t>
  </si>
  <si>
    <t>70011-1</t>
  </si>
  <si>
    <t>4010-1</t>
  </si>
  <si>
    <t>7748-1</t>
  </si>
  <si>
    <t>75039-1</t>
  </si>
  <si>
    <t>3850-1</t>
  </si>
  <si>
    <t>WISHINGWELL-1</t>
  </si>
  <si>
    <t>5146-1</t>
  </si>
  <si>
    <t>1204-1</t>
  </si>
  <si>
    <t>9932-1</t>
  </si>
  <si>
    <t>4838-1</t>
  </si>
  <si>
    <t>40122-1</t>
  </si>
  <si>
    <t>4145-1</t>
  </si>
  <si>
    <t>2543-1</t>
  </si>
  <si>
    <t>3424-1</t>
  </si>
  <si>
    <t>45505-1</t>
  </si>
  <si>
    <t>9891-1</t>
  </si>
  <si>
    <t>23-1</t>
  </si>
  <si>
    <t>3861-1</t>
  </si>
  <si>
    <t>70330-1</t>
  </si>
  <si>
    <t>5002424-1</t>
  </si>
  <si>
    <t>9833-1</t>
  </si>
  <si>
    <t>4221-1</t>
  </si>
  <si>
    <t>3805-1</t>
  </si>
  <si>
    <t>1195-1</t>
  </si>
  <si>
    <t>10553-1</t>
  </si>
  <si>
    <t>66409-1</t>
  </si>
  <si>
    <t>8055-1</t>
  </si>
  <si>
    <t>6915-1</t>
  </si>
  <si>
    <t>8844-1</t>
  </si>
  <si>
    <t>852535-1</t>
  </si>
  <si>
    <t>1175-1</t>
  </si>
  <si>
    <t>6164-1</t>
  </si>
  <si>
    <t>71008-6</t>
  </si>
  <si>
    <t>70737-1</t>
  </si>
  <si>
    <t>3850017-1</t>
  </si>
  <si>
    <t>75128-1</t>
  </si>
  <si>
    <t>8847-1</t>
  </si>
  <si>
    <t>3063-1</t>
  </si>
  <si>
    <t>8049-1</t>
  </si>
  <si>
    <t>6943-1</t>
  </si>
  <si>
    <t>41017-1</t>
  </si>
  <si>
    <t>9969-1</t>
  </si>
  <si>
    <t>1300-1</t>
  </si>
  <si>
    <t>COMCON008-1</t>
  </si>
  <si>
    <t>5906-1</t>
  </si>
  <si>
    <t>880-1</t>
  </si>
  <si>
    <t>5100-1</t>
  </si>
  <si>
    <t>1212-2</t>
  </si>
  <si>
    <t>40064-1</t>
  </si>
  <si>
    <t>5305-1</t>
  </si>
  <si>
    <t>71218-1</t>
  </si>
  <si>
    <t>6519-1</t>
  </si>
  <si>
    <t>4899-1</t>
  </si>
  <si>
    <t>5004420-1</t>
  </si>
  <si>
    <t>1491-1</t>
  </si>
  <si>
    <t>7018-1</t>
  </si>
  <si>
    <t>20206-1</t>
  </si>
  <si>
    <t>1626-1</t>
  </si>
  <si>
    <t>70501-1</t>
  </si>
  <si>
    <t>40000-1</t>
  </si>
  <si>
    <t>4767-1</t>
  </si>
  <si>
    <t>7711-1</t>
  </si>
  <si>
    <t>4669-1</t>
  </si>
  <si>
    <t>4770-1</t>
  </si>
  <si>
    <t>6885-1</t>
  </si>
  <si>
    <t>2230-1</t>
  </si>
  <si>
    <t>71001-12</t>
  </si>
  <si>
    <t>5976-1</t>
  </si>
  <si>
    <t>889-1</t>
  </si>
  <si>
    <t>7070-1</t>
  </si>
  <si>
    <t>219-1</t>
  </si>
  <si>
    <t>6919-1</t>
  </si>
  <si>
    <t>7850-1</t>
  </si>
  <si>
    <t>W098-1</t>
  </si>
  <si>
    <t>70595-1</t>
  </si>
  <si>
    <t>71011-13</t>
  </si>
  <si>
    <t>1828-1</t>
  </si>
  <si>
    <t>40055-1</t>
  </si>
  <si>
    <t>5987-1</t>
  </si>
  <si>
    <t>3065-1</t>
  </si>
  <si>
    <t>4120-1</t>
  </si>
  <si>
    <t>8843-1</t>
  </si>
  <si>
    <t>794-1</t>
  </si>
  <si>
    <t>70207-1</t>
  </si>
  <si>
    <t>7267-1</t>
  </si>
  <si>
    <t>4349-3</t>
  </si>
  <si>
    <t>700.3A-2</t>
  </si>
  <si>
    <t>991403-1</t>
  </si>
  <si>
    <t>41088-1</t>
  </si>
  <si>
    <t>7000-1</t>
  </si>
  <si>
    <t>40078-1</t>
  </si>
  <si>
    <t>10592-1</t>
  </si>
  <si>
    <t>71013-7</t>
  </si>
  <si>
    <t>6563-1</t>
  </si>
  <si>
    <t>852922-1</t>
  </si>
  <si>
    <t>111-2</t>
  </si>
  <si>
    <t>1742-1</t>
  </si>
  <si>
    <t>70129-1</t>
  </si>
  <si>
    <t>991402-1</t>
  </si>
  <si>
    <t>5320-1</t>
  </si>
  <si>
    <t>8201-1</t>
  </si>
  <si>
    <t>5015-1</t>
  </si>
  <si>
    <t>k34433-1</t>
  </si>
  <si>
    <t>1561-1</t>
  </si>
  <si>
    <t>2075-1</t>
  </si>
  <si>
    <t>8684-16</t>
  </si>
  <si>
    <t>4192-1</t>
  </si>
  <si>
    <t>70009-1</t>
  </si>
  <si>
    <t>9668-1</t>
  </si>
  <si>
    <t>71009-16</t>
  </si>
  <si>
    <t>9396-1</t>
  </si>
  <si>
    <t>6376-1</t>
  </si>
  <si>
    <t>8805-7</t>
  </si>
  <si>
    <t>70163-1</t>
  </si>
  <si>
    <t>8059-1</t>
  </si>
  <si>
    <t>40220-1</t>
  </si>
  <si>
    <t>21307-1</t>
  </si>
  <si>
    <t>7968-1</t>
  </si>
  <si>
    <t>3850005-1</t>
  </si>
  <si>
    <t>shell98small-1</t>
  </si>
  <si>
    <t>6128-1</t>
  </si>
  <si>
    <t>1954-2</t>
  </si>
  <si>
    <t>79115-1</t>
  </si>
  <si>
    <t>7582-1</t>
  </si>
  <si>
    <t>TSUPER-1</t>
  </si>
  <si>
    <t>7869-1</t>
  </si>
  <si>
    <t>41561-1</t>
  </si>
  <si>
    <t>5865-1</t>
  </si>
  <si>
    <t>4627-1</t>
  </si>
  <si>
    <t>6733-1</t>
  </si>
  <si>
    <t>1868-1</t>
  </si>
  <si>
    <t>8591-2</t>
  </si>
  <si>
    <t>41551-1</t>
  </si>
  <si>
    <t>6098-1</t>
  </si>
  <si>
    <t>10036-1</t>
  </si>
  <si>
    <t>70007-1</t>
  </si>
  <si>
    <t>8876-1</t>
  </si>
  <si>
    <t>41099-1</t>
  </si>
  <si>
    <t>21012-1</t>
  </si>
  <si>
    <t>4207-1</t>
  </si>
  <si>
    <t>1424-1</t>
  </si>
  <si>
    <t>7820-1</t>
  </si>
  <si>
    <t>76057-1</t>
  </si>
  <si>
    <t>5066-1</t>
  </si>
  <si>
    <t>1560-3</t>
  </si>
  <si>
    <t>1631-1</t>
  </si>
  <si>
    <t>70811-1</t>
  </si>
  <si>
    <t>4547-1</t>
  </si>
  <si>
    <t>1890-1</t>
  </si>
  <si>
    <t>7291-1</t>
  </si>
  <si>
    <t>852708-1</t>
  </si>
  <si>
    <t>3843-1</t>
  </si>
  <si>
    <t>4659-1</t>
  </si>
  <si>
    <t>853475-1</t>
  </si>
  <si>
    <t>319-1</t>
  </si>
  <si>
    <t>71007-1</t>
  </si>
  <si>
    <t>2887-1</t>
  </si>
  <si>
    <t>41115-1</t>
  </si>
  <si>
    <t>626-2</t>
  </si>
  <si>
    <t>9386-1</t>
  </si>
  <si>
    <t>8192-1</t>
  </si>
  <si>
    <t>30496-1</t>
  </si>
  <si>
    <t>8756-1</t>
  </si>
  <si>
    <t>1088-1</t>
  </si>
  <si>
    <t>3188-1</t>
  </si>
  <si>
    <t>41126-1</t>
  </si>
  <si>
    <t>343-1</t>
  </si>
  <si>
    <t>5868-1</t>
  </si>
  <si>
    <t>271607-1</t>
  </si>
  <si>
    <t>5080-1</t>
  </si>
  <si>
    <t>4712-1</t>
  </si>
  <si>
    <t>65716-1</t>
  </si>
  <si>
    <t>116-1</t>
  </si>
  <si>
    <t>545-1</t>
  </si>
  <si>
    <t>1552-1</t>
  </si>
  <si>
    <t>8047-1</t>
  </si>
  <si>
    <t>8030-1</t>
  </si>
  <si>
    <t>6784-1</t>
  </si>
  <si>
    <t>414-4</t>
  </si>
  <si>
    <t>6566-1</t>
  </si>
  <si>
    <t>4206-2</t>
  </si>
  <si>
    <t>4286025-1</t>
  </si>
  <si>
    <t>9564-1</t>
  </si>
  <si>
    <t>7913-1</t>
  </si>
  <si>
    <t>10248-1</t>
  </si>
  <si>
    <t>5396-1</t>
  </si>
  <si>
    <t>44000-1</t>
  </si>
  <si>
    <t>B004-1</t>
  </si>
  <si>
    <t>K10124-1</t>
  </si>
  <si>
    <t>7002-1</t>
  </si>
  <si>
    <t>8702-1</t>
  </si>
  <si>
    <t>214.1-1</t>
  </si>
  <si>
    <t>970039-1</t>
  </si>
  <si>
    <t>700.C.2-1</t>
  </si>
  <si>
    <t>10500-1</t>
  </si>
  <si>
    <t>K4480-1</t>
  </si>
  <si>
    <t>9736-1</t>
  </si>
  <si>
    <t>75048-1</t>
  </si>
  <si>
    <t>8946-1</t>
  </si>
  <si>
    <t>10111-1</t>
  </si>
  <si>
    <t>7590-1</t>
  </si>
  <si>
    <t>71258-1</t>
  </si>
  <si>
    <t>75032-1</t>
  </si>
  <si>
    <t>4090-1</t>
  </si>
  <si>
    <t>7113-1</t>
  </si>
  <si>
    <t>75916-1</t>
  </si>
  <si>
    <t>8491-1</t>
  </si>
  <si>
    <t>79008-1</t>
  </si>
  <si>
    <t>6735-1</t>
  </si>
  <si>
    <t>1219-1</t>
  </si>
  <si>
    <t>3674-1</t>
  </si>
  <si>
    <t>880002-3</t>
  </si>
  <si>
    <t>200-4</t>
  </si>
  <si>
    <t>540-3</t>
  </si>
  <si>
    <t>5190-1</t>
  </si>
  <si>
    <t>10218-1</t>
  </si>
  <si>
    <t>6938-1</t>
  </si>
  <si>
    <t>60115-1</t>
  </si>
  <si>
    <t>71009-5</t>
  </si>
  <si>
    <t>8167-1</t>
  </si>
  <si>
    <t>10064-1</t>
  </si>
  <si>
    <t>200-2</t>
  </si>
  <si>
    <t>9866-1</t>
  </si>
  <si>
    <t>340-1</t>
  </si>
  <si>
    <t>8479-1</t>
  </si>
  <si>
    <t>CELEB2015-1</t>
  </si>
  <si>
    <t>5979-1</t>
  </si>
  <si>
    <t>4820-1</t>
  </si>
  <si>
    <t>5571-1</t>
  </si>
  <si>
    <t>10510-1</t>
  </si>
  <si>
    <t>30247-1</t>
  </si>
  <si>
    <t>810-1</t>
  </si>
  <si>
    <t>75903-1</t>
  </si>
  <si>
    <t>430-1</t>
  </si>
  <si>
    <t>3418-1</t>
  </si>
  <si>
    <t>4556-1</t>
  </si>
  <si>
    <t>31004-1</t>
  </si>
  <si>
    <t>10573-1</t>
  </si>
  <si>
    <t>8289-1</t>
  </si>
  <si>
    <t>5002780-1</t>
  </si>
  <si>
    <t>21-2</t>
  </si>
  <si>
    <t>LWP03-1</t>
  </si>
  <si>
    <t>28-1</t>
  </si>
  <si>
    <t>6835-1</t>
  </si>
  <si>
    <t>8300-1</t>
  </si>
  <si>
    <t>40040-1</t>
  </si>
  <si>
    <t>70755-1</t>
  </si>
  <si>
    <t>5168-1</t>
  </si>
  <si>
    <t>70127-1</t>
  </si>
  <si>
    <t>1247-1</t>
  </si>
  <si>
    <t>1278-1</t>
  </si>
  <si>
    <t>7040-1</t>
  </si>
  <si>
    <t>242B-1</t>
  </si>
  <si>
    <t>3310-1</t>
  </si>
  <si>
    <t>10660-1</t>
  </si>
  <si>
    <t>40213-1</t>
  </si>
  <si>
    <t>78579-1</t>
  </si>
  <si>
    <t>K4611-1</t>
  </si>
  <si>
    <t>5417-1</t>
  </si>
  <si>
    <t>40033-1</t>
  </si>
  <si>
    <t>2507-1</t>
  </si>
  <si>
    <t>1746-1</t>
  </si>
  <si>
    <t>1881-1</t>
  </si>
  <si>
    <t>6236-1</t>
  </si>
  <si>
    <t>66325-1</t>
  </si>
  <si>
    <t>234-1</t>
  </si>
  <si>
    <t>71014-6</t>
  </si>
  <si>
    <t>1518-1</t>
  </si>
  <si>
    <t>5846-1</t>
  </si>
  <si>
    <t>5002423-1</t>
  </si>
  <si>
    <t>KT407-1</t>
  </si>
  <si>
    <t>850802-1</t>
  </si>
  <si>
    <t>70145-1</t>
  </si>
  <si>
    <t>9795-1</t>
  </si>
  <si>
    <t>853148-1</t>
  </si>
  <si>
    <t>60031-1</t>
  </si>
  <si>
    <t>10065-1</t>
  </si>
  <si>
    <t>K7417-1</t>
  </si>
  <si>
    <t>70166-1</t>
  </si>
  <si>
    <t>414-5</t>
  </si>
  <si>
    <t>852848-1</t>
  </si>
  <si>
    <t>8686-1</t>
  </si>
  <si>
    <t>1256-1</t>
  </si>
  <si>
    <t>5037-1</t>
  </si>
  <si>
    <t>3850002-1</t>
  </si>
  <si>
    <t>6816-1</t>
  </si>
  <si>
    <t>852856-1</t>
  </si>
  <si>
    <t>5145-1</t>
  </si>
  <si>
    <t>603-3</t>
  </si>
  <si>
    <t>31023-1</t>
  </si>
  <si>
    <t>700K-1</t>
  </si>
  <si>
    <t>MS1060-1</t>
  </si>
  <si>
    <t>5410-1</t>
  </si>
  <si>
    <t>30222-1</t>
  </si>
  <si>
    <t>6677-1</t>
  </si>
  <si>
    <t>6075-2</t>
  </si>
  <si>
    <t>850598-1</t>
  </si>
  <si>
    <t>324-2</t>
  </si>
  <si>
    <t>8299-1</t>
  </si>
  <si>
    <t>7659-1</t>
  </si>
  <si>
    <t>730-1</t>
  </si>
  <si>
    <t>2116-1</t>
  </si>
  <si>
    <t>1728-1</t>
  </si>
  <si>
    <t>5314-1</t>
  </si>
  <si>
    <t>6529-1</t>
  </si>
  <si>
    <t>5004603-1</t>
  </si>
  <si>
    <t>8914-1</t>
  </si>
  <si>
    <t>1732-1</t>
  </si>
  <si>
    <t>4614607-1</t>
  </si>
  <si>
    <t>K8647-1</t>
  </si>
  <si>
    <t>71001-7</t>
  </si>
  <si>
    <t>4986-1</t>
  </si>
  <si>
    <t>4058-1</t>
  </si>
  <si>
    <t>1133-1</t>
  </si>
  <si>
    <t>307-2</t>
  </si>
  <si>
    <t>KABTEC-1</t>
  </si>
  <si>
    <t>8003-1</t>
  </si>
  <si>
    <t>30000-1</t>
  </si>
  <si>
    <t>LMG003-1</t>
  </si>
  <si>
    <t>31044-1</t>
  </si>
  <si>
    <t>C8504-1</t>
  </si>
  <si>
    <t>K7204-1</t>
  </si>
  <si>
    <t>3391-1</t>
  </si>
  <si>
    <t>75050-1</t>
  </si>
  <si>
    <t>71008-8</t>
  </si>
  <si>
    <t>970008-1</t>
  </si>
  <si>
    <t>3863-1</t>
  </si>
  <si>
    <t>7858-1</t>
  </si>
  <si>
    <t>8831-6</t>
  </si>
  <si>
    <t>60121-1</t>
  </si>
  <si>
    <t>8118-1</t>
  </si>
  <si>
    <t>757-1</t>
  </si>
  <si>
    <t>1616-1</t>
  </si>
  <si>
    <t>KingofPrussia-1</t>
  </si>
  <si>
    <t>6103-2</t>
  </si>
  <si>
    <t>1593-1</t>
  </si>
  <si>
    <t>101-3</t>
  </si>
  <si>
    <t>2010-1</t>
  </si>
  <si>
    <t>6387-1</t>
  </si>
  <si>
    <t>10188-1</t>
  </si>
  <si>
    <t>70503-1</t>
  </si>
  <si>
    <t>5383-1</t>
  </si>
  <si>
    <t>30422-1</t>
  </si>
  <si>
    <t>6533-1</t>
  </si>
  <si>
    <t>5235-1</t>
  </si>
  <si>
    <t>6622-1</t>
  </si>
  <si>
    <t>6398-1</t>
  </si>
  <si>
    <t>71000-2</t>
  </si>
  <si>
    <t>29-1</t>
  </si>
  <si>
    <t>71014-8</t>
  </si>
  <si>
    <t>HOUSTON-1</t>
  </si>
  <si>
    <t>42034-1</t>
  </si>
  <si>
    <t>8142-1</t>
  </si>
  <si>
    <t>K8685-1</t>
  </si>
  <si>
    <t>2000423-1</t>
  </si>
  <si>
    <t>115-1</t>
  </si>
  <si>
    <t>8833-8</t>
  </si>
  <si>
    <t>71012-18</t>
  </si>
  <si>
    <t>5622-1</t>
  </si>
  <si>
    <t>1737-1</t>
  </si>
  <si>
    <t>7546-1</t>
  </si>
  <si>
    <t>KABCREAT-1</t>
  </si>
  <si>
    <t>970675-1</t>
  </si>
  <si>
    <t>7505-1</t>
  </si>
  <si>
    <t>71000-6</t>
  </si>
  <si>
    <t>442-1</t>
  </si>
  <si>
    <t>70008-1</t>
  </si>
  <si>
    <t>3829-1</t>
  </si>
  <si>
    <t>801-1</t>
  </si>
  <si>
    <t>1863-1</t>
  </si>
  <si>
    <t>100-1</t>
  </si>
  <si>
    <t>6322-1</t>
  </si>
  <si>
    <t>600-2</t>
  </si>
  <si>
    <t>6347-1</t>
  </si>
  <si>
    <t>8780-1</t>
  </si>
  <si>
    <t>3567-1</t>
  </si>
  <si>
    <t>1916-1</t>
  </si>
  <si>
    <t>3888-1</t>
  </si>
  <si>
    <t>40196-1</t>
  </si>
  <si>
    <t>9874-1</t>
  </si>
  <si>
    <t>2123-1</t>
  </si>
  <si>
    <t>70744-1</t>
  </si>
  <si>
    <t>8588-3</t>
  </si>
  <si>
    <t>41555-1</t>
  </si>
  <si>
    <t>8908-1</t>
  </si>
  <si>
    <t>8803-6</t>
  </si>
  <si>
    <t>8709-1</t>
  </si>
  <si>
    <t>850513-1</t>
  </si>
  <si>
    <t>690-1</t>
  </si>
  <si>
    <t>10080-1</t>
  </si>
  <si>
    <t>5311-1</t>
  </si>
  <si>
    <t>75909-1</t>
  </si>
  <si>
    <t>2236-1</t>
  </si>
  <si>
    <t>6925-1</t>
  </si>
  <si>
    <t>41092-1</t>
  </si>
  <si>
    <t>10221-1</t>
  </si>
  <si>
    <t>9572-1</t>
  </si>
  <si>
    <t>5942-1</t>
  </si>
  <si>
    <t>30164-1</t>
  </si>
  <si>
    <t>6595-1</t>
  </si>
  <si>
    <t>3259-1</t>
  </si>
  <si>
    <t>10667-1</t>
  </si>
  <si>
    <t>71000-11</t>
  </si>
  <si>
    <t>6861-2</t>
  </si>
  <si>
    <t>1104-1</t>
  </si>
  <si>
    <t>41140-1</t>
  </si>
  <si>
    <t>1705-1</t>
  </si>
  <si>
    <t>1090-1</t>
  </si>
  <si>
    <t>4018-1</t>
  </si>
  <si>
    <t>41087-1</t>
  </si>
  <si>
    <t>1116-1</t>
  </si>
  <si>
    <t>6209-1</t>
  </si>
  <si>
    <t>6077-1</t>
  </si>
  <si>
    <t>1761-1</t>
  </si>
  <si>
    <t>40207-1</t>
  </si>
  <si>
    <t>K4519-1</t>
  </si>
  <si>
    <t>8785506-1</t>
  </si>
  <si>
    <t>10802-1</t>
  </si>
  <si>
    <t>6743-1</t>
  </si>
  <si>
    <t>7416-1</t>
  </si>
  <si>
    <t>3717-1</t>
  </si>
  <si>
    <t>7567-1</t>
  </si>
  <si>
    <t>6258-1</t>
  </si>
  <si>
    <t>329-2</t>
  </si>
  <si>
    <t>41501-1</t>
  </si>
  <si>
    <t>5000438-1</t>
  </si>
  <si>
    <t>970641-1</t>
  </si>
  <si>
    <t>522-1</t>
  </si>
  <si>
    <t>6736-1</t>
  </si>
  <si>
    <t>21016-1</t>
  </si>
  <si>
    <t>8794-1</t>
  </si>
  <si>
    <t>2032-1</t>
  </si>
  <si>
    <t>4000006-1</t>
  </si>
  <si>
    <t>7832-1</t>
  </si>
  <si>
    <t>66326-1</t>
  </si>
  <si>
    <t>4915-1</t>
  </si>
  <si>
    <t>8594-1</t>
  </si>
  <si>
    <t>5405-1</t>
  </si>
  <si>
    <t>71011-16</t>
  </si>
  <si>
    <t>8588-2</t>
  </si>
  <si>
    <t>4456-1</t>
  </si>
  <si>
    <t>7865-1</t>
  </si>
  <si>
    <t>45517-1</t>
  </si>
  <si>
    <t>4614-1</t>
  </si>
  <si>
    <t>9362-1</t>
  </si>
  <si>
    <t>1913-1</t>
  </si>
  <si>
    <t>5238-1</t>
  </si>
  <si>
    <t>9311-1</t>
  </si>
  <si>
    <t>6394-1</t>
  </si>
  <si>
    <t>8684-10</t>
  </si>
  <si>
    <t>41069-1</t>
  </si>
  <si>
    <t>6547-1</t>
  </si>
  <si>
    <t>MissionViejo-1</t>
  </si>
  <si>
    <t>8282-1</t>
  </si>
  <si>
    <t>2856227-1</t>
  </si>
  <si>
    <t>741-1</t>
  </si>
  <si>
    <t>1790-1</t>
  </si>
  <si>
    <t>42066-1</t>
  </si>
  <si>
    <t>7029-1</t>
  </si>
  <si>
    <t>40211-1</t>
  </si>
  <si>
    <t>40221-1</t>
  </si>
  <si>
    <t>970687-1</t>
  </si>
  <si>
    <t>4075-1</t>
  </si>
  <si>
    <t>5239-1</t>
  </si>
  <si>
    <t>4659018-1</t>
  </si>
  <si>
    <t>7171-1</t>
  </si>
  <si>
    <t>79117-1</t>
  </si>
  <si>
    <t>850486-1</t>
  </si>
  <si>
    <t>8909-3</t>
  </si>
  <si>
    <t>5561-1</t>
  </si>
  <si>
    <t>7037-1</t>
  </si>
  <si>
    <t>3550-2</t>
  </si>
  <si>
    <t>1906-1</t>
  </si>
  <si>
    <t>7699-1</t>
  </si>
  <si>
    <t>40042-1</t>
  </si>
  <si>
    <t>7305-1</t>
  </si>
  <si>
    <t>4534-1</t>
  </si>
  <si>
    <t>8251-1</t>
  </si>
  <si>
    <t>44017-1</t>
  </si>
  <si>
    <t>1463-1</t>
  </si>
  <si>
    <t>696-1</t>
  </si>
  <si>
    <t>75034-1</t>
  </si>
  <si>
    <t>4299-1</t>
  </si>
  <si>
    <t>76027-1</t>
  </si>
  <si>
    <t>1644-2</t>
  </si>
  <si>
    <t>40043-1</t>
  </si>
  <si>
    <t>6277-1</t>
  </si>
  <si>
    <t>71017-6</t>
  </si>
  <si>
    <t>71245-1</t>
  </si>
  <si>
    <t>4704-1</t>
  </si>
  <si>
    <t>6274-1</t>
  </si>
  <si>
    <t>5573-1</t>
  </si>
  <si>
    <t>6456-1</t>
  </si>
  <si>
    <t>20009-1</t>
  </si>
  <si>
    <t>1698-1</t>
  </si>
  <si>
    <t>9544-1</t>
  </si>
  <si>
    <t>6954-1</t>
  </si>
  <si>
    <t>21002-1</t>
  </si>
  <si>
    <t>1858-1</t>
  </si>
  <si>
    <t>970653-1</t>
  </si>
  <si>
    <t>7903-1</t>
  </si>
  <si>
    <t>COMCON032-1</t>
  </si>
  <si>
    <t>76038-1</t>
  </si>
  <si>
    <t>41522-1</t>
  </si>
  <si>
    <t>21023-1</t>
  </si>
  <si>
    <t>K8688-1</t>
  </si>
  <si>
    <t>4121-1</t>
  </si>
  <si>
    <t>9455-1</t>
  </si>
  <si>
    <t>9738-1</t>
  </si>
  <si>
    <t>3841-1</t>
  </si>
  <si>
    <t>30282-1</t>
  </si>
  <si>
    <t>6055-1</t>
  </si>
  <si>
    <t>139A-1</t>
  </si>
  <si>
    <t>5243-1</t>
  </si>
  <si>
    <t>336-1</t>
  </si>
  <si>
    <t>4306-1</t>
  </si>
  <si>
    <t>8422-1</t>
  </si>
  <si>
    <t>1241-2</t>
  </si>
  <si>
    <t>6698-1</t>
  </si>
  <si>
    <t>44009-1</t>
  </si>
  <si>
    <t>75826-1</t>
  </si>
  <si>
    <t>7839-1</t>
  </si>
  <si>
    <t>5372-1</t>
  </si>
  <si>
    <t>5998-1</t>
  </si>
  <si>
    <t>30183-1</t>
  </si>
  <si>
    <t>6959-1</t>
  </si>
  <si>
    <t>561411-1</t>
  </si>
  <si>
    <t>8803-1</t>
  </si>
  <si>
    <t>7190-1</t>
  </si>
  <si>
    <t>7260-1</t>
  </si>
  <si>
    <t>2157-1</t>
  </si>
  <si>
    <t>70400-1</t>
  </si>
  <si>
    <t>75130-1</t>
  </si>
  <si>
    <t>10073-1</t>
  </si>
  <si>
    <t>6806-1</t>
  </si>
  <si>
    <t>4855-1</t>
  </si>
  <si>
    <t>2-7</t>
  </si>
  <si>
    <t>3340-1</t>
  </si>
  <si>
    <t>4720-1</t>
  </si>
  <si>
    <t>41578-1</t>
  </si>
  <si>
    <t>4570-1</t>
  </si>
  <si>
    <t>7245-2</t>
  </si>
  <si>
    <t>70146-1</t>
  </si>
  <si>
    <t>7939-1</t>
  </si>
  <si>
    <t>4404-1</t>
  </si>
  <si>
    <t>7409-1</t>
  </si>
  <si>
    <t>4165-1</t>
  </si>
  <si>
    <t>70733-1</t>
  </si>
  <si>
    <t>45801-1</t>
  </si>
  <si>
    <t>30471-1</t>
  </si>
  <si>
    <t>850842-1</t>
  </si>
  <si>
    <t>44001-1</t>
  </si>
  <si>
    <t>4695-1</t>
  </si>
  <si>
    <t>71013-13</t>
  </si>
  <si>
    <t>789-1</t>
  </si>
  <si>
    <t>70224-1</t>
  </si>
  <si>
    <t>5268-1</t>
  </si>
  <si>
    <t>9002953-1</t>
  </si>
  <si>
    <t>431-1</t>
  </si>
  <si>
    <t>8809-1</t>
  </si>
  <si>
    <t>1119-1</t>
  </si>
  <si>
    <t>4184-1</t>
  </si>
  <si>
    <t>604-2</t>
  </si>
  <si>
    <t>561510-1</t>
  </si>
  <si>
    <t>4338-1</t>
  </si>
  <si>
    <t>1213-1</t>
  </si>
  <si>
    <t>8279-1</t>
  </si>
  <si>
    <t>4840-1</t>
  </si>
  <si>
    <t>9453-1</t>
  </si>
  <si>
    <t>556-1</t>
  </si>
  <si>
    <t>159-1</t>
  </si>
  <si>
    <t>3427-1</t>
  </si>
  <si>
    <t>1318-1</t>
  </si>
  <si>
    <t>30294-1</t>
  </si>
  <si>
    <t>30251-1</t>
  </si>
  <si>
    <t>7145-1</t>
  </si>
  <si>
    <t>10006-1</t>
  </si>
  <si>
    <t>8878-1</t>
  </si>
  <si>
    <t>8684-11</t>
  </si>
  <si>
    <t>5181-1</t>
  </si>
  <si>
    <t>5803-1</t>
  </si>
  <si>
    <t>1112-1</t>
  </si>
  <si>
    <t>30311-1</t>
  </si>
  <si>
    <t>4768-1</t>
  </si>
  <si>
    <t>7218-1</t>
  </si>
  <si>
    <t>8277-1</t>
  </si>
  <si>
    <t>1122-1</t>
  </si>
  <si>
    <t>3146-1</t>
  </si>
  <si>
    <t>561412-1</t>
  </si>
  <si>
    <t>10602-1</t>
  </si>
  <si>
    <t>8648-1</t>
  </si>
  <si>
    <t>71010-8</t>
  </si>
  <si>
    <t>2878-3</t>
  </si>
  <si>
    <t>8074-1</t>
  </si>
  <si>
    <t>1610-2</t>
  </si>
  <si>
    <t>3862-1</t>
  </si>
  <si>
    <t>7079-1</t>
  </si>
  <si>
    <t>75040-1</t>
  </si>
  <si>
    <t>7423-2</t>
  </si>
  <si>
    <t>4032-5</t>
  </si>
  <si>
    <t>6286-1</t>
  </si>
  <si>
    <t>970042-1</t>
  </si>
  <si>
    <t>75020-1</t>
  </si>
  <si>
    <t>9468-1</t>
  </si>
  <si>
    <t>20003-1</t>
  </si>
  <si>
    <t>10229-1</t>
  </si>
  <si>
    <t>1423-1</t>
  </si>
  <si>
    <t>32-2</t>
  </si>
  <si>
    <t>698-1</t>
  </si>
  <si>
    <t>239-1</t>
  </si>
  <si>
    <t>8141-1</t>
  </si>
  <si>
    <t>7703-1</t>
  </si>
  <si>
    <t>44022-1</t>
  </si>
  <si>
    <t>2-10</t>
  </si>
  <si>
    <t>42057-1</t>
  </si>
  <si>
    <t>30013-1</t>
  </si>
  <si>
    <t>21208-1</t>
  </si>
  <si>
    <t>6043-1</t>
  </si>
  <si>
    <t>NAA1030-1</t>
  </si>
  <si>
    <t>3631-1</t>
  </si>
  <si>
    <t>700.H-1</t>
  </si>
  <si>
    <t>2881-1</t>
  </si>
  <si>
    <t>9685-1</t>
  </si>
  <si>
    <t>9515-1</t>
  </si>
  <si>
    <t>10149-1</t>
  </si>
  <si>
    <t>4705-1</t>
  </si>
  <si>
    <t>8683-13</t>
  </si>
  <si>
    <t>822-1</t>
  </si>
  <si>
    <t>6340-1</t>
  </si>
  <si>
    <t>K7283-1</t>
  </si>
  <si>
    <t>7238-1</t>
  </si>
  <si>
    <t>5814-1</t>
  </si>
  <si>
    <t>1853-1</t>
  </si>
  <si>
    <t>662-1</t>
  </si>
  <si>
    <t>3645-1</t>
  </si>
  <si>
    <t>4067-1</t>
  </si>
  <si>
    <t>5273-1</t>
  </si>
  <si>
    <t>3554-1</t>
  </si>
  <si>
    <t>730-2</t>
  </si>
  <si>
    <t>1516-1</t>
  </si>
  <si>
    <t>853379-1</t>
  </si>
  <si>
    <t>1152-1</t>
  </si>
  <si>
    <t>633-1</t>
  </si>
  <si>
    <t>9860-1</t>
  </si>
  <si>
    <t>10246-1</t>
  </si>
  <si>
    <t>COMCON042-1</t>
  </si>
  <si>
    <t>10735-1</t>
  </si>
  <si>
    <t>3818-1</t>
  </si>
  <si>
    <t>5875-1</t>
  </si>
  <si>
    <t>TRUXWING2-1</t>
  </si>
  <si>
    <t>MS1049-1</t>
  </si>
  <si>
    <t>4762-1</t>
  </si>
  <si>
    <t>1-7</t>
  </si>
  <si>
    <t>10242-2</t>
  </si>
  <si>
    <t>418-3</t>
  </si>
  <si>
    <t>5226-1</t>
  </si>
  <si>
    <t>30025-1</t>
  </si>
  <si>
    <t>5178-1</t>
  </si>
  <si>
    <t>KABEXTREME-1</t>
  </si>
  <si>
    <t>271608-1</t>
  </si>
  <si>
    <t>20201-1</t>
  </si>
  <si>
    <t>7873-1</t>
  </si>
  <si>
    <t>40015-1</t>
  </si>
  <si>
    <t>10155-1</t>
  </si>
  <si>
    <t>9249-1</t>
  </si>
  <si>
    <t>4232-1</t>
  </si>
  <si>
    <t>7696-1</t>
  </si>
  <si>
    <t>126-1</t>
  </si>
  <si>
    <t>5785-1</t>
  </si>
  <si>
    <t>891504-1</t>
  </si>
  <si>
    <t>8244-1</t>
  </si>
  <si>
    <t>6255-1</t>
  </si>
  <si>
    <t>1676-1</t>
  </si>
  <si>
    <t>3806-1</t>
  </si>
  <si>
    <t>9605-1</t>
  </si>
  <si>
    <t>681-1</t>
  </si>
  <si>
    <t>SAARBRUCKEN-1</t>
  </si>
  <si>
    <t>417-4</t>
  </si>
  <si>
    <t>70323-1</t>
  </si>
  <si>
    <t>41552-1</t>
  </si>
  <si>
    <t>30231-1</t>
  </si>
  <si>
    <t>71002-5</t>
  </si>
  <si>
    <t>4677-1</t>
  </si>
  <si>
    <t>78675-1</t>
  </si>
  <si>
    <t>40138-1</t>
  </si>
  <si>
    <t>1740-1</t>
  </si>
  <si>
    <t>7949-1</t>
  </si>
  <si>
    <t>10223-1</t>
  </si>
  <si>
    <t>10152-2</t>
  </si>
  <si>
    <t>7944-1</t>
  </si>
  <si>
    <t>6688-1</t>
  </si>
  <si>
    <t>41557-1</t>
  </si>
  <si>
    <t>6545-1</t>
  </si>
  <si>
    <t>8783-1</t>
  </si>
  <si>
    <t>70735-1</t>
  </si>
  <si>
    <t>5002125-1</t>
  </si>
  <si>
    <t>604-1</t>
  </si>
  <si>
    <t>7223-1</t>
  </si>
  <si>
    <t>70136-1</t>
  </si>
  <si>
    <t>7201-1</t>
  </si>
  <si>
    <t>1099-1</t>
  </si>
  <si>
    <t>661-1</t>
  </si>
  <si>
    <t>1474-1</t>
  </si>
  <si>
    <t>3598-1</t>
  </si>
  <si>
    <t>10021-1</t>
  </si>
  <si>
    <t>LWP05-1</t>
  </si>
  <si>
    <t>6935-1</t>
  </si>
  <si>
    <t>71000-14</t>
  </si>
  <si>
    <t>5004556-1</t>
  </si>
  <si>
    <t>575-2</t>
  </si>
  <si>
    <t>7783-1</t>
  </si>
  <si>
    <t>7322-1</t>
  </si>
  <si>
    <t>6169-1</t>
  </si>
  <si>
    <t>812-1</t>
  </si>
  <si>
    <t>6833-1</t>
  </si>
  <si>
    <t>10581-1</t>
  </si>
  <si>
    <t>8811-1</t>
  </si>
  <si>
    <t>1344-1</t>
  </si>
  <si>
    <t>8528-1</t>
  </si>
  <si>
    <t>42042-1</t>
  </si>
  <si>
    <t>9499-1</t>
  </si>
  <si>
    <t>3493-1</t>
  </si>
  <si>
    <t>8855-1</t>
  </si>
  <si>
    <t>7296-1</t>
  </si>
  <si>
    <t>404-3</t>
  </si>
  <si>
    <t>10053-1</t>
  </si>
  <si>
    <t>8850-1</t>
  </si>
  <si>
    <t>6262-1</t>
  </si>
  <si>
    <t>20010-1</t>
  </si>
  <si>
    <t>1212-1</t>
  </si>
  <si>
    <t>3626-1</t>
  </si>
  <si>
    <t>1819-1</t>
  </si>
  <si>
    <t>645-1</t>
  </si>
  <si>
    <t>2542-1</t>
  </si>
  <si>
    <t>71000-3</t>
  </si>
  <si>
    <t>6556-1</t>
  </si>
  <si>
    <t>6163-1</t>
  </si>
  <si>
    <t>1430-2</t>
  </si>
  <si>
    <t>10599-1</t>
  </si>
  <si>
    <t>Concord-1</t>
  </si>
  <si>
    <t>8426-1</t>
  </si>
  <si>
    <t>4463-1</t>
  </si>
  <si>
    <t>8464-1</t>
  </si>
  <si>
    <t>71009-6</t>
  </si>
  <si>
    <t>1030-1</t>
  </si>
  <si>
    <t>5981-1</t>
  </si>
  <si>
    <t>76051-1</t>
  </si>
  <si>
    <t>10703-1</t>
  </si>
  <si>
    <t>1200M-1</t>
  </si>
  <si>
    <t>30028-1</t>
  </si>
  <si>
    <t>2233-1</t>
  </si>
  <si>
    <t>66195-1</t>
  </si>
  <si>
    <t>561601-1</t>
  </si>
  <si>
    <t>970110-1</t>
  </si>
  <si>
    <t>3505-1</t>
  </si>
  <si>
    <t>6549-1</t>
  </si>
  <si>
    <t>6872-1</t>
  </si>
  <si>
    <t>7862-1</t>
  </si>
  <si>
    <t>746-1</t>
  </si>
  <si>
    <t>6983-1</t>
  </si>
  <si>
    <t>4856-1</t>
  </si>
  <si>
    <t>1880-1</t>
  </si>
  <si>
    <t>8558-1</t>
  </si>
  <si>
    <t>840-1</t>
  </si>
  <si>
    <t>VP-3</t>
  </si>
  <si>
    <t>2873-1</t>
  </si>
  <si>
    <t>3068-1</t>
  </si>
  <si>
    <t>7214-1</t>
  </si>
  <si>
    <t>607-1</t>
  </si>
  <si>
    <t>5004610-1</t>
  </si>
  <si>
    <t>8247-1</t>
  </si>
  <si>
    <t>5638-1</t>
  </si>
  <si>
    <t>DCSHDVD2-1</t>
  </si>
  <si>
    <t>7298-1</t>
  </si>
  <si>
    <t>3345-1</t>
  </si>
  <si>
    <t>10203-1</t>
  </si>
  <si>
    <t>5003246-1</t>
  </si>
  <si>
    <t>2884-1</t>
  </si>
  <si>
    <t>1612-1</t>
  </si>
  <si>
    <t>1791-1</t>
  </si>
  <si>
    <t>4496-3</t>
  </si>
  <si>
    <t>9389-1</t>
  </si>
  <si>
    <t>K8111-1</t>
  </si>
  <si>
    <t>216-1</t>
  </si>
  <si>
    <t>9227-1</t>
  </si>
  <si>
    <t>8364-1</t>
  </si>
  <si>
    <t>7591-1</t>
  </si>
  <si>
    <t>852750-1</t>
  </si>
  <si>
    <t>6333-1</t>
  </si>
  <si>
    <t>makepromo-1</t>
  </si>
  <si>
    <t>852227-1</t>
  </si>
  <si>
    <t>6528-1</t>
  </si>
  <si>
    <t>241601-1</t>
  </si>
  <si>
    <t>75052-1</t>
  </si>
  <si>
    <t>3532-1</t>
  </si>
  <si>
    <t>5813-1</t>
  </si>
  <si>
    <t>1854-1</t>
  </si>
  <si>
    <t>9556-1</t>
  </si>
  <si>
    <t>7917-1</t>
  </si>
  <si>
    <t>8740-1</t>
  </si>
  <si>
    <t>8778-1</t>
  </si>
  <si>
    <t>8107-1</t>
  </si>
  <si>
    <t>1288-1</t>
  </si>
  <si>
    <t>891501-1</t>
  </si>
  <si>
    <t>K8741-1</t>
  </si>
  <si>
    <t>5994-1</t>
  </si>
  <si>
    <t>7930-1</t>
  </si>
  <si>
    <t>8822-1</t>
  </si>
  <si>
    <t>5826-1</t>
  </si>
  <si>
    <t>30066-2</t>
  </si>
  <si>
    <t>8683-15</t>
  </si>
  <si>
    <t>71001-6</t>
  </si>
  <si>
    <t>6689-1</t>
  </si>
  <si>
    <t>7240-1</t>
  </si>
  <si>
    <t>6131-1</t>
  </si>
  <si>
    <t>30192-1</t>
  </si>
  <si>
    <t>TRUNINJAGO-4</t>
  </si>
  <si>
    <t>31032-1</t>
  </si>
  <si>
    <t>5977-1</t>
  </si>
  <si>
    <t>5541-1</t>
  </si>
  <si>
    <t>22-1</t>
  </si>
  <si>
    <t>6080-1</t>
  </si>
  <si>
    <t>154-1</t>
  </si>
  <si>
    <t>8189-1</t>
  </si>
  <si>
    <t>10707-1</t>
  </si>
  <si>
    <t>10185-1</t>
  </si>
  <si>
    <t>4055-1</t>
  </si>
  <si>
    <t>566-1</t>
  </si>
  <si>
    <t>8891-1</t>
  </si>
  <si>
    <t>5108-1</t>
  </si>
  <si>
    <t>1287-1</t>
  </si>
  <si>
    <t>281-2</t>
  </si>
  <si>
    <t>6481-1</t>
  </si>
  <si>
    <t>7262-1</t>
  </si>
  <si>
    <t>40090-1</t>
  </si>
  <si>
    <t>1522-1</t>
  </si>
  <si>
    <t>30081-1</t>
  </si>
  <si>
    <t>385-2</t>
  </si>
  <si>
    <t>5001252-1</t>
  </si>
  <si>
    <t>4271-1</t>
  </si>
  <si>
    <t>5390-1</t>
  </si>
  <si>
    <t>4412-1</t>
  </si>
  <si>
    <t>31046-1</t>
  </si>
  <si>
    <t>6999-1</t>
  </si>
  <si>
    <t>6180-1</t>
  </si>
  <si>
    <t>31029-1</t>
  </si>
  <si>
    <t>5004601-1</t>
  </si>
  <si>
    <t>4243534-1</t>
  </si>
  <si>
    <t>850932-1</t>
  </si>
  <si>
    <t>40091-1</t>
  </si>
  <si>
    <t>75022-1</t>
  </si>
  <si>
    <t>561612-1</t>
  </si>
  <si>
    <t>6720-1</t>
  </si>
  <si>
    <t>71012-5</t>
  </si>
  <si>
    <t>10672-1</t>
  </si>
  <si>
    <t>30008-1</t>
  </si>
  <si>
    <t>1393-1</t>
  </si>
  <si>
    <t>71017-18</t>
  </si>
  <si>
    <t>8634-1</t>
  </si>
  <si>
    <t>8564-1</t>
  </si>
  <si>
    <t>10596-1</t>
  </si>
  <si>
    <t>852551-1</t>
  </si>
  <si>
    <t>663-1</t>
  </si>
  <si>
    <t>8884-1</t>
  </si>
  <si>
    <t>8029-1</t>
  </si>
  <si>
    <t>41576-1</t>
  </si>
  <si>
    <t>6008-1</t>
  </si>
  <si>
    <t>8985-1</t>
  </si>
  <si>
    <t>6497-1</t>
  </si>
  <si>
    <t>7984-1</t>
  </si>
  <si>
    <t>6248-1</t>
  </si>
  <si>
    <t>45003-1</t>
  </si>
  <si>
    <t>COMCON034-1</t>
  </si>
  <si>
    <t>MS1038-1</t>
  </si>
  <si>
    <t>30284-1</t>
  </si>
  <si>
    <t>4484-1</t>
  </si>
  <si>
    <t>COMCON023-1</t>
  </si>
  <si>
    <t>75084-1</t>
  </si>
  <si>
    <t>8568-1</t>
  </si>
  <si>
    <t>4624-1</t>
  </si>
  <si>
    <t>123-1</t>
  </si>
  <si>
    <t>4239-1</t>
  </si>
  <si>
    <t>5130-1</t>
  </si>
  <si>
    <t>6374-1</t>
  </si>
  <si>
    <t>4203-1</t>
  </si>
  <si>
    <t>10666-1</t>
  </si>
  <si>
    <t>45007-1</t>
  </si>
  <si>
    <t>71010-6</t>
  </si>
  <si>
    <t>5004102-1</t>
  </si>
  <si>
    <t>71244-1</t>
  </si>
  <si>
    <t>7424-2</t>
  </si>
  <si>
    <t>20007-1</t>
  </si>
  <si>
    <t>1901-2</t>
  </si>
  <si>
    <t>6342-1</t>
  </si>
  <si>
    <t>1551-2</t>
  </si>
  <si>
    <t>6213-1</t>
  </si>
  <si>
    <t>8123-1</t>
  </si>
  <si>
    <t>7852-1</t>
  </si>
  <si>
    <t>71313-1</t>
  </si>
  <si>
    <t>41313-1</t>
  </si>
  <si>
    <t>7693-1</t>
  </si>
  <si>
    <t>1885-1</t>
  </si>
  <si>
    <t>8350-1</t>
  </si>
  <si>
    <t>850426-1</t>
  </si>
  <si>
    <t>6617-1</t>
  </si>
  <si>
    <t>7189-1</t>
  </si>
  <si>
    <t>7206-1</t>
  </si>
  <si>
    <t>9020-1</t>
  </si>
  <si>
    <t>5946-1</t>
  </si>
  <si>
    <t>8658-1</t>
  </si>
  <si>
    <t>kkchrome-1</t>
  </si>
  <si>
    <t>6075-1</t>
  </si>
  <si>
    <t>2734-1</t>
  </si>
  <si>
    <t>K7775-1</t>
  </si>
  <si>
    <t>8785476-1</t>
  </si>
  <si>
    <t>5580-1</t>
  </si>
  <si>
    <t>5011-1</t>
  </si>
  <si>
    <t>626-1</t>
  </si>
  <si>
    <t>8591-1</t>
  </si>
  <si>
    <t>10220-1</t>
  </si>
  <si>
    <t>635-1</t>
  </si>
  <si>
    <t>6074-1</t>
  </si>
  <si>
    <t>6594-1</t>
  </si>
  <si>
    <t>5891-1</t>
  </si>
  <si>
    <t>40071-1</t>
  </si>
  <si>
    <t>K10068-1</t>
  </si>
  <si>
    <t>374-2</t>
  </si>
  <si>
    <t>891507-1</t>
  </si>
  <si>
    <t>891610-1</t>
  </si>
  <si>
    <t>3032-1</t>
  </si>
  <si>
    <t>fdp01-1</t>
  </si>
  <si>
    <t>66194-1</t>
  </si>
  <si>
    <t>6930-1</t>
  </si>
  <si>
    <t>3305-1</t>
  </si>
  <si>
    <t>30024-1</t>
  </si>
  <si>
    <t>21125-1</t>
  </si>
  <si>
    <t>KLLCA21-1</t>
  </si>
  <si>
    <t>419-2</t>
  </si>
  <si>
    <t>5682-1</t>
  </si>
  <si>
    <t>652-2</t>
  </si>
  <si>
    <t>4701-1</t>
  </si>
  <si>
    <t>4502-1</t>
  </si>
  <si>
    <t>401-2</t>
  </si>
  <si>
    <t>1696-1</t>
  </si>
  <si>
    <t>227-1</t>
  </si>
  <si>
    <t>852715-1</t>
  </si>
  <si>
    <t>4736-1</t>
  </si>
  <si>
    <t>753-1</t>
  </si>
  <si>
    <t>352-1</t>
  </si>
  <si>
    <t>6416-1</t>
  </si>
  <si>
    <t>8022-1</t>
  </si>
  <si>
    <t>8106-1</t>
  </si>
  <si>
    <t>8532-2</t>
  </si>
  <si>
    <t>71007-14</t>
  </si>
  <si>
    <t>1221-2</t>
  </si>
  <si>
    <t>850457-1</t>
  </si>
  <si>
    <t>1621-1</t>
  </si>
  <si>
    <t>1110-1</t>
  </si>
  <si>
    <t>66260-1</t>
  </si>
  <si>
    <t>5539-1</t>
  </si>
  <si>
    <t>8804-13</t>
  </si>
  <si>
    <t>3851-1</t>
  </si>
  <si>
    <t>VP-14</t>
  </si>
  <si>
    <t>4124-1</t>
  </si>
  <si>
    <t>1736-1</t>
  </si>
  <si>
    <t>1872-1</t>
  </si>
  <si>
    <t>K7734-1</t>
  </si>
  <si>
    <t>6684-1</t>
  </si>
  <si>
    <t>20204-1</t>
  </si>
  <si>
    <t>TRUNINJAGO-2</t>
  </si>
  <si>
    <t>590-1</t>
  </si>
  <si>
    <t>0756682762-1</t>
  </si>
  <si>
    <t>71316-1</t>
  </si>
  <si>
    <t>1285-1</t>
  </si>
  <si>
    <t>8972-1</t>
  </si>
  <si>
    <t>5646-1</t>
  </si>
  <si>
    <t>10060-1</t>
  </si>
  <si>
    <t>42007-1</t>
  </si>
  <si>
    <t>3602-1</t>
  </si>
  <si>
    <t>b66de-01</t>
  </si>
  <si>
    <t>7140-1</t>
  </si>
  <si>
    <t>3056-1</t>
  </si>
  <si>
    <t>4607-1</t>
  </si>
  <si>
    <t>7902-1</t>
  </si>
  <si>
    <t>7176-1</t>
  </si>
  <si>
    <t>1464-1</t>
  </si>
  <si>
    <t>314-1</t>
  </si>
  <si>
    <t>322-3</t>
  </si>
  <si>
    <t>10170-1</t>
  </si>
  <si>
    <t>7718-1</t>
  </si>
  <si>
    <t>293-1</t>
  </si>
  <si>
    <t>970686-1</t>
  </si>
  <si>
    <t>31036-1</t>
  </si>
  <si>
    <t>5613-1</t>
  </si>
  <si>
    <t>70223-1</t>
  </si>
  <si>
    <t>6171-1</t>
  </si>
  <si>
    <t>627-1</t>
  </si>
  <si>
    <t>7097-1</t>
  </si>
  <si>
    <t>7540-1</t>
  </si>
  <si>
    <t>970624-1</t>
  </si>
  <si>
    <t>395-1</t>
  </si>
  <si>
    <t>2183-1</t>
  </si>
  <si>
    <t>970116-1</t>
  </si>
  <si>
    <t>5052-1</t>
  </si>
  <si>
    <t>970658-1</t>
  </si>
  <si>
    <t>8840-1</t>
  </si>
  <si>
    <t>9005008-1</t>
  </si>
  <si>
    <t>45304-1</t>
  </si>
  <si>
    <t>4346-1</t>
  </si>
  <si>
    <t>238-8</t>
  </si>
  <si>
    <t>41580-1</t>
  </si>
  <si>
    <t>4535-1</t>
  </si>
  <si>
    <t>66365-1</t>
  </si>
  <si>
    <t>7423-1</t>
  </si>
  <si>
    <t>5002113-1</t>
  </si>
  <si>
    <t>1526-1</t>
  </si>
  <si>
    <t>4543-1</t>
  </si>
  <si>
    <t>890-2</t>
  </si>
  <si>
    <t>8217-1</t>
  </si>
  <si>
    <t>2282-1</t>
  </si>
  <si>
    <t>60146-1</t>
  </si>
  <si>
    <t>4028-1</t>
  </si>
  <si>
    <t>10202-1</t>
  </si>
  <si>
    <t>1774-1</t>
  </si>
  <si>
    <t>41045-1</t>
  </si>
  <si>
    <t>301-1</t>
  </si>
  <si>
    <t>5963-1</t>
  </si>
  <si>
    <t>10684-1</t>
  </si>
  <si>
    <t>10724-1</t>
  </si>
  <si>
    <t>K8564-1</t>
  </si>
  <si>
    <t>K3451-1</t>
  </si>
  <si>
    <t>6009-1</t>
  </si>
  <si>
    <t>5950-1</t>
  </si>
  <si>
    <t>71000-16</t>
  </si>
  <si>
    <t>1509-1</t>
  </si>
  <si>
    <t>70321-1</t>
  </si>
  <si>
    <t>4029-1</t>
  </si>
  <si>
    <t>7876-1</t>
  </si>
  <si>
    <t>1788-1</t>
  </si>
  <si>
    <t>KABNINJA-1</t>
  </si>
  <si>
    <t>71016-1</t>
  </si>
  <si>
    <t>41113-1</t>
  </si>
  <si>
    <t>11903-1</t>
  </si>
  <si>
    <t>7104-1</t>
  </si>
  <si>
    <t>3405-1</t>
  </si>
  <si>
    <t>5966-1</t>
  </si>
  <si>
    <t>3885-3</t>
  </si>
  <si>
    <t>70123-1</t>
  </si>
  <si>
    <t>9885-1</t>
  </si>
  <si>
    <t>9689-1</t>
  </si>
  <si>
    <t>10603-1</t>
  </si>
  <si>
    <t>2735-1</t>
  </si>
  <si>
    <t>6598-1</t>
  </si>
  <si>
    <t>2853300-1</t>
  </si>
  <si>
    <t>391403-1</t>
  </si>
  <si>
    <t>8909-5</t>
  </si>
  <si>
    <t>3181-2</t>
  </si>
  <si>
    <t>10571-1</t>
  </si>
  <si>
    <t>4851-1</t>
  </si>
  <si>
    <t>40165-1</t>
  </si>
  <si>
    <t>970098-1</t>
  </si>
  <si>
    <t>393-1</t>
  </si>
  <si>
    <t>44007-1</t>
  </si>
  <si>
    <t>7162-1</t>
  </si>
  <si>
    <t>970040-1</t>
  </si>
  <si>
    <t>620-2</t>
  </si>
  <si>
    <t>5001132-1</t>
  </si>
  <si>
    <t>4850-1</t>
  </si>
  <si>
    <t>41503-1</t>
  </si>
  <si>
    <t>40062-1</t>
  </si>
  <si>
    <t>9531-1</t>
  </si>
  <si>
    <t>7126-1</t>
  </si>
  <si>
    <t>COMCON013-1</t>
  </si>
  <si>
    <t>1603-1</t>
  </si>
  <si>
    <t>991268-1</t>
  </si>
  <si>
    <t>2067-1</t>
  </si>
  <si>
    <t>5982-1</t>
  </si>
  <si>
    <t>5911-1</t>
  </si>
  <si>
    <t>4954-1</t>
  </si>
  <si>
    <t>935-1</t>
  </si>
  <si>
    <t>8471-1</t>
  </si>
  <si>
    <t>7244-1</t>
  </si>
  <si>
    <t>4171-1</t>
  </si>
  <si>
    <t>1721-1</t>
  </si>
  <si>
    <t>LMG006-2</t>
  </si>
  <si>
    <t>6751-1</t>
  </si>
  <si>
    <t>7144-1</t>
  </si>
  <si>
    <t>7294-1</t>
  </si>
  <si>
    <t>7217-1</t>
  </si>
  <si>
    <t>42065-1</t>
  </si>
  <si>
    <t>TLMPS-1</t>
  </si>
  <si>
    <t>1914-1</t>
  </si>
  <si>
    <t>4049-1</t>
  </si>
  <si>
    <t>KT103-1</t>
  </si>
  <si>
    <t>3737-1</t>
  </si>
  <si>
    <t>8833-15</t>
  </si>
  <si>
    <t>5639-1</t>
  </si>
  <si>
    <t>851339-1</t>
  </si>
  <si>
    <t>4481-1</t>
  </si>
  <si>
    <t>3545-1</t>
  </si>
  <si>
    <t>970625-1</t>
  </si>
  <si>
    <t>1148-1</t>
  </si>
  <si>
    <t>150-1</t>
  </si>
  <si>
    <t>79012-1</t>
  </si>
  <si>
    <t>391114-1</t>
  </si>
  <si>
    <t>4714-1</t>
  </si>
  <si>
    <t>5185-1</t>
  </si>
  <si>
    <t>391408-1</t>
  </si>
  <si>
    <t>6200-1</t>
  </si>
  <si>
    <t>7971-1</t>
  </si>
  <si>
    <t>B005-1</t>
  </si>
  <si>
    <t>70143-1</t>
  </si>
  <si>
    <t>5216-1</t>
  </si>
  <si>
    <t>3462-1</t>
  </si>
  <si>
    <t>414-3</t>
  </si>
  <si>
    <t>230-1</t>
  </si>
  <si>
    <t>1481-1</t>
  </si>
  <si>
    <t>8472-1</t>
  </si>
  <si>
    <t>30090-1</t>
  </si>
  <si>
    <t>9936-1</t>
  </si>
  <si>
    <t>6318-1</t>
  </si>
  <si>
    <t>1281-1</t>
  </si>
  <si>
    <t>8607-1</t>
  </si>
  <si>
    <t>41019-1</t>
  </si>
  <si>
    <t>442B-1</t>
  </si>
  <si>
    <t>4479-1</t>
  </si>
  <si>
    <t>8504-1</t>
  </si>
  <si>
    <t>71005-1</t>
  </si>
  <si>
    <t>210-1</t>
  </si>
  <si>
    <t>6762-1</t>
  </si>
  <si>
    <t>LoneTree-1</t>
  </si>
  <si>
    <t>13-1</t>
  </si>
  <si>
    <t>5004076-1</t>
  </si>
  <si>
    <t>41004-1</t>
  </si>
  <si>
    <t>2000445-1</t>
  </si>
  <si>
    <t>8654-1</t>
  </si>
  <si>
    <t>41002-1</t>
  </si>
  <si>
    <t>225-1</t>
  </si>
  <si>
    <t>796-1</t>
  </si>
  <si>
    <t>3740-1</t>
  </si>
  <si>
    <t>1648-1</t>
  </si>
  <si>
    <t>6422-1</t>
  </si>
  <si>
    <t>8803-4</t>
  </si>
  <si>
    <t>6988-1</t>
  </si>
  <si>
    <t>5928-1</t>
  </si>
  <si>
    <t>70112-1</t>
  </si>
  <si>
    <t>6494-1</t>
  </si>
  <si>
    <t>71008-16</t>
  </si>
  <si>
    <t>75078-1</t>
  </si>
  <si>
    <t>4728-1</t>
  </si>
  <si>
    <t>20216-1</t>
  </si>
  <si>
    <t>182-1</t>
  </si>
  <si>
    <t>214-3</t>
  </si>
  <si>
    <t>60066-1</t>
  </si>
  <si>
    <t>3924-1</t>
  </si>
  <si>
    <t>75104-1</t>
  </si>
  <si>
    <t>75901-1</t>
  </si>
  <si>
    <t>271603-1</t>
  </si>
  <si>
    <t>7702-1</t>
  </si>
  <si>
    <t>1145-1</t>
  </si>
  <si>
    <t>970632-1</t>
  </si>
  <si>
    <t>3681-1</t>
  </si>
  <si>
    <t>OklahomaCity-1</t>
  </si>
  <si>
    <t>66368-1</t>
  </si>
  <si>
    <t>70203-1</t>
  </si>
  <si>
    <t>6800-1</t>
  </si>
  <si>
    <t>8722-1</t>
  </si>
  <si>
    <t>9247-2</t>
  </si>
  <si>
    <t>8551-1</t>
  </si>
  <si>
    <t>1613-1</t>
  </si>
  <si>
    <t>3531-1</t>
  </si>
  <si>
    <t>9454-1</t>
  </si>
  <si>
    <t>252-1</t>
  </si>
  <si>
    <t>4897-1</t>
  </si>
  <si>
    <t>8761-1</t>
  </si>
  <si>
    <t>70317-1</t>
  </si>
  <si>
    <t>6357-1</t>
  </si>
  <si>
    <t>60008-1</t>
  </si>
  <si>
    <t>851861-1</t>
  </si>
  <si>
    <t>3786-1</t>
  </si>
  <si>
    <t>1840-1</t>
  </si>
  <si>
    <t>2113-1</t>
  </si>
  <si>
    <t>LLPlane-1</t>
  </si>
  <si>
    <t>1924-2</t>
  </si>
  <si>
    <t>5644-1</t>
  </si>
  <si>
    <t>65572-1</t>
  </si>
  <si>
    <t>60088-1</t>
  </si>
  <si>
    <t>40036-1</t>
  </si>
  <si>
    <t>2883-1</t>
  </si>
  <si>
    <t>8827-1</t>
  </si>
  <si>
    <t>10160-1</t>
  </si>
  <si>
    <t>10182-1</t>
  </si>
  <si>
    <t>8101-1</t>
  </si>
  <si>
    <t>9562-1</t>
  </si>
  <si>
    <t>6316-1</t>
  </si>
  <si>
    <t>6285-1</t>
  </si>
  <si>
    <t>71172-1</t>
  </si>
  <si>
    <t>42047-1</t>
  </si>
  <si>
    <t>10501-1</t>
  </si>
  <si>
    <t>7825-1</t>
  </si>
  <si>
    <t>6524-1</t>
  </si>
  <si>
    <t>60075-1</t>
  </si>
  <si>
    <t>30040-1</t>
  </si>
  <si>
    <t>7259-1</t>
  </si>
  <si>
    <t>852921-1</t>
  </si>
  <si>
    <t>10083-1</t>
  </si>
  <si>
    <t>5004077-1</t>
  </si>
  <si>
    <t>1778-1</t>
  </si>
  <si>
    <t>6604-1</t>
  </si>
  <si>
    <t>5004128-1</t>
  </si>
  <si>
    <t>5965-1</t>
  </si>
  <si>
    <t>5378-1</t>
  </si>
  <si>
    <t>815-1</t>
  </si>
  <si>
    <t>71013-17</t>
  </si>
  <si>
    <t>40252-1</t>
  </si>
  <si>
    <t>10820-1</t>
  </si>
  <si>
    <t>75164-1</t>
  </si>
  <si>
    <t>71012-19</t>
  </si>
  <si>
    <t>601602-1</t>
  </si>
  <si>
    <t>10825-1</t>
  </si>
  <si>
    <t>601601-1</t>
  </si>
  <si>
    <t>21306-1</t>
  </si>
  <si>
    <t>30603-1</t>
  </si>
  <si>
    <t>41149-1</t>
  </si>
  <si>
    <t>60152-1</t>
  </si>
  <si>
    <t>30424-1</t>
  </si>
  <si>
    <t>30546-1</t>
  </si>
  <si>
    <t>76078-1</t>
  </si>
  <si>
    <t>TRUCAPAM-1</t>
  </si>
  <si>
    <t>30523-1</t>
  </si>
  <si>
    <t>41184-1</t>
  </si>
  <si>
    <t>1338112120-1</t>
  </si>
  <si>
    <t>30354-1</t>
  </si>
  <si>
    <t>70905-1</t>
  </si>
  <si>
    <t>71014-17</t>
  </si>
  <si>
    <t>71017-21</t>
  </si>
  <si>
    <t>76069-1</t>
  </si>
  <si>
    <t>911720-1</t>
  </si>
  <si>
    <t>30022-1</t>
  </si>
  <si>
    <t>7607-1</t>
  </si>
  <si>
    <t>42064-1</t>
  </si>
  <si>
    <t>75168-1</t>
  </si>
  <si>
    <t>75165-1</t>
  </si>
  <si>
    <t>30447-1</t>
  </si>
  <si>
    <t>4002016-1</t>
  </si>
  <si>
    <t>911719-1</t>
  </si>
  <si>
    <t>70908-1</t>
  </si>
  <si>
    <t>76070-1</t>
  </si>
  <si>
    <t>76072-1</t>
  </si>
  <si>
    <t>76073-1</t>
  </si>
  <si>
    <t>41311-1</t>
  </si>
  <si>
    <t>41148-1</t>
  </si>
  <si>
    <t>41302-1</t>
  </si>
  <si>
    <t>70366-1</t>
  </si>
  <si>
    <t>41303-1</t>
  </si>
  <si>
    <t>41304-1</t>
  </si>
  <si>
    <t>41305-1</t>
  </si>
  <si>
    <t>41306-1</t>
  </si>
  <si>
    <t>41307-1</t>
  </si>
  <si>
    <t>41308-1</t>
  </si>
  <si>
    <t>41309-1</t>
  </si>
  <si>
    <t>41310-1</t>
  </si>
  <si>
    <t>41312-1</t>
  </si>
  <si>
    <t>41314-1</t>
  </si>
  <si>
    <t>75169-1</t>
  </si>
  <si>
    <t>30376-1</t>
  </si>
  <si>
    <t>70907-1</t>
  </si>
  <si>
    <t>70904-1</t>
  </si>
  <si>
    <t>40240-1</t>
  </si>
  <si>
    <t>70906-1</t>
  </si>
  <si>
    <t>70910-1</t>
  </si>
  <si>
    <t>10824-1</t>
  </si>
  <si>
    <t>10826-1</t>
  </si>
  <si>
    <t>40236-1</t>
  </si>
  <si>
    <t>41233-1</t>
  </si>
  <si>
    <t>70912-1</t>
  </si>
  <si>
    <t>70909-1</t>
  </si>
  <si>
    <t>42062-1</t>
  </si>
  <si>
    <t>30423-1</t>
  </si>
  <si>
    <t>30601-1</t>
  </si>
  <si>
    <t>5004406-1</t>
  </si>
  <si>
    <t>30604-1</t>
  </si>
  <si>
    <t>30606-1</t>
  </si>
  <si>
    <t>75160-1</t>
  </si>
  <si>
    <t>30607-1</t>
  </si>
  <si>
    <t>71340-1</t>
  </si>
  <si>
    <t>30476-1</t>
  </si>
  <si>
    <t>5004932-1</t>
  </si>
  <si>
    <t>5004854-1</t>
  </si>
  <si>
    <t>75161-1</t>
  </si>
  <si>
    <t>75163-1</t>
  </si>
  <si>
    <t>75877-1</t>
  </si>
  <si>
    <t>41585-1</t>
  </si>
  <si>
    <t>21129-1</t>
  </si>
  <si>
    <t>21130-1</t>
  </si>
  <si>
    <t>21131-1</t>
  </si>
  <si>
    <t>21133-1</t>
  </si>
  <si>
    <t>21134-1</t>
  </si>
  <si>
    <t>41590-1</t>
  </si>
  <si>
    <t>41586-1</t>
  </si>
  <si>
    <t>41587-1</t>
  </si>
  <si>
    <t>41588-1</t>
  </si>
  <si>
    <t>41589-1</t>
  </si>
  <si>
    <t>41591-1</t>
  </si>
  <si>
    <t>41592-1</t>
  </si>
  <si>
    <t>41595-1</t>
  </si>
  <si>
    <t>41596-1</t>
  </si>
  <si>
    <t>21132-1</t>
  </si>
  <si>
    <t>75879-1</t>
  </si>
  <si>
    <t>75882-1</t>
  </si>
  <si>
    <t>75883-1</t>
  </si>
  <si>
    <t>40174-1</t>
  </si>
  <si>
    <t>70621-1</t>
  </si>
  <si>
    <t>30351-1</t>
  </si>
  <si>
    <t>851342-1</t>
  </si>
  <si>
    <t>75162-1</t>
  </si>
  <si>
    <t>75172-1</t>
  </si>
  <si>
    <t>70363-1</t>
  </si>
  <si>
    <t>3300-1</t>
  </si>
  <si>
    <t>76080-1</t>
  </si>
  <si>
    <t>76079-1</t>
  </si>
  <si>
    <t>30352-1</t>
  </si>
  <si>
    <t>70365-1</t>
  </si>
  <si>
    <t>41182-1</t>
  </si>
  <si>
    <t>271712-1</t>
  </si>
  <si>
    <t>852115-1</t>
  </si>
  <si>
    <t>70362-1</t>
  </si>
  <si>
    <t>70372-1</t>
  </si>
  <si>
    <t>70364-1</t>
  </si>
  <si>
    <t>70348-1</t>
  </si>
  <si>
    <t>30338-1</t>
  </si>
  <si>
    <t>75175-1</t>
  </si>
  <si>
    <t>40237-1</t>
  </si>
  <si>
    <t>41185-1</t>
  </si>
  <si>
    <t>75881-1</t>
  </si>
  <si>
    <t>851362-1</t>
  </si>
  <si>
    <t>30321-1</t>
  </si>
  <si>
    <t>10810-1</t>
  </si>
  <si>
    <t>MYERNEXO-1</t>
  </si>
  <si>
    <t>MYERNEXO-2</t>
  </si>
  <si>
    <t>TRUNEXO-2</t>
  </si>
  <si>
    <t>TRURUMBLE-1</t>
  </si>
  <si>
    <t>TRUFRIENDS-1</t>
  </si>
  <si>
    <t>70627-1</t>
  </si>
  <si>
    <t>70626-1</t>
  </si>
  <si>
    <t>70625-1</t>
  </si>
  <si>
    <t>70624-1</t>
  </si>
  <si>
    <t>70623-1</t>
  </si>
  <si>
    <t>70622-1</t>
  </si>
  <si>
    <t>75525-1</t>
  </si>
  <si>
    <t>75524-1</t>
  </si>
  <si>
    <t>75523-1</t>
  </si>
  <si>
    <t>40242-1</t>
  </si>
  <si>
    <t>41593-1</t>
  </si>
  <si>
    <t>41594-1</t>
  </si>
  <si>
    <t>71042-1</t>
  </si>
  <si>
    <t>76076-1</t>
  </si>
  <si>
    <t>76077-1</t>
  </si>
  <si>
    <t>5380-2</t>
  </si>
  <si>
    <t>10852-1</t>
  </si>
  <si>
    <t>21035-1</t>
  </si>
  <si>
    <t>41183-1</t>
  </si>
  <si>
    <t>76081-1</t>
  </si>
  <si>
    <t>71286-1</t>
  </si>
  <si>
    <t>75878-1</t>
  </si>
  <si>
    <t>41181-1</t>
  </si>
  <si>
    <t>271714-1</t>
  </si>
  <si>
    <t>70347-1</t>
  </si>
  <si>
    <t>70349-1</t>
  </si>
  <si>
    <t>70350-1</t>
  </si>
  <si>
    <t>70351-1</t>
  </si>
  <si>
    <t>40241-1</t>
  </si>
  <si>
    <t>70358-1</t>
  </si>
  <si>
    <t>70359-1</t>
  </si>
  <si>
    <t>10849-1</t>
  </si>
  <si>
    <t>41492-1</t>
  </si>
  <si>
    <t>41493-1</t>
  </si>
  <si>
    <t>911722-1</t>
  </si>
  <si>
    <t>70352-1</t>
  </si>
  <si>
    <t>75173-1</t>
  </si>
  <si>
    <t>820-2</t>
  </si>
  <si>
    <t>40243-1</t>
  </si>
  <si>
    <t>30401-1</t>
  </si>
  <si>
    <t>40265-1</t>
  </si>
  <si>
    <t>853687-1</t>
  </si>
  <si>
    <t>75144-1</t>
  </si>
  <si>
    <t>3850031-1</t>
  </si>
  <si>
    <t>40172-1</t>
  </si>
  <si>
    <t>75170-1</t>
  </si>
  <si>
    <t>561701-1</t>
  </si>
  <si>
    <t>MMMB012-1</t>
  </si>
  <si>
    <t>9286-1</t>
  </si>
  <si>
    <t>71018-13</t>
  </si>
  <si>
    <t>853605-1</t>
  </si>
  <si>
    <t>71018-3</t>
  </si>
  <si>
    <t>71018-4</t>
  </si>
  <si>
    <t>71018-16</t>
  </si>
  <si>
    <t>71018-12</t>
  </si>
  <si>
    <t>71018-15</t>
  </si>
  <si>
    <t>71018-11</t>
  </si>
  <si>
    <t>71018-6</t>
  </si>
  <si>
    <t>30449-1</t>
  </si>
  <si>
    <t>42063-40</t>
  </si>
  <si>
    <t>30400-1</t>
  </si>
  <si>
    <t>21309-1</t>
  </si>
  <si>
    <t>75171-1</t>
  </si>
  <si>
    <t>850355-1</t>
  </si>
  <si>
    <t>75174-1</t>
  </si>
  <si>
    <t>271715-1</t>
  </si>
  <si>
    <t>40072-1</t>
  </si>
  <si>
    <t>5004408-1</t>
  </si>
  <si>
    <t>30377-1</t>
  </si>
  <si>
    <t>853648-1</t>
  </si>
  <si>
    <t>911723-1</t>
  </si>
  <si>
    <t>75880-1</t>
  </si>
  <si>
    <t>41318-1</t>
  </si>
  <si>
    <t>41316-1</t>
  </si>
  <si>
    <t>41315-1</t>
  </si>
  <si>
    <t>30426-1</t>
  </si>
  <si>
    <t>30611-1</t>
  </si>
  <si>
    <t>31067-1</t>
  </si>
  <si>
    <t>31068-1</t>
  </si>
  <si>
    <t>31069-1</t>
  </si>
  <si>
    <t>31070-1</t>
  </si>
  <si>
    <t>76082-1</t>
  </si>
  <si>
    <t>76083-1</t>
  </si>
  <si>
    <t>40179-1</t>
  </si>
  <si>
    <t>70913-1</t>
  </si>
  <si>
    <t>70914-1</t>
  </si>
  <si>
    <t>70915-1</t>
  </si>
  <si>
    <t>70916-1</t>
  </si>
  <si>
    <t>71018-1</t>
  </si>
  <si>
    <t>71018-2</t>
  </si>
  <si>
    <t>71018-5</t>
  </si>
  <si>
    <t>71018-8</t>
  </si>
  <si>
    <t>71018-10</t>
  </si>
  <si>
    <t>71018-9</t>
  </si>
  <si>
    <t>71018-14</t>
  </si>
  <si>
    <t>75178-1</t>
  </si>
  <si>
    <t>75180-1</t>
  </si>
  <si>
    <t>70917-1</t>
  </si>
  <si>
    <t>10257-1</t>
  </si>
  <si>
    <t>76075-1</t>
  </si>
  <si>
    <t>75185-1</t>
  </si>
  <si>
    <t>75186-1</t>
  </si>
  <si>
    <t>75191-1</t>
  </si>
  <si>
    <t>75531-1</t>
  </si>
  <si>
    <t>40244-1</t>
  </si>
  <si>
    <t>911724-1</t>
  </si>
  <si>
    <t>30612-1</t>
  </si>
  <si>
    <t>75166-1</t>
  </si>
  <si>
    <t>75167-1</t>
  </si>
  <si>
    <t>75182-1</t>
  </si>
  <si>
    <t>75183-1</t>
  </si>
  <si>
    <t>75532-1</t>
  </si>
  <si>
    <t>60160-1</t>
  </si>
  <si>
    <t>60161-1</t>
  </si>
  <si>
    <t>31066-1</t>
  </si>
  <si>
    <t>5004421-1</t>
  </si>
  <si>
    <t>71018-7</t>
  </si>
  <si>
    <t>5004574-1</t>
  </si>
  <si>
    <t>71018-17</t>
  </si>
  <si>
    <t>60159-1</t>
  </si>
  <si>
    <t>3850033-1</t>
  </si>
  <si>
    <t>75090-2</t>
  </si>
  <si>
    <t>60163-1</t>
  </si>
  <si>
    <t>41491-1</t>
  </si>
  <si>
    <t>5004573-1</t>
  </si>
  <si>
    <t>5005156-1</t>
  </si>
  <si>
    <t>911725-1</t>
  </si>
  <si>
    <t>2000702-1</t>
  </si>
  <si>
    <t>10730-1</t>
  </si>
  <si>
    <t>10731-1</t>
  </si>
  <si>
    <t>10732-1</t>
  </si>
  <si>
    <t>10733-1</t>
  </si>
  <si>
    <t>10742-1</t>
  </si>
  <si>
    <t>10743-1</t>
  </si>
  <si>
    <t>10744-1</t>
  </si>
  <si>
    <t>271717-1</t>
  </si>
  <si>
    <t>853638-1</t>
  </si>
  <si>
    <t>60157-1</t>
  </si>
  <si>
    <t>40245-1</t>
  </si>
  <si>
    <t>60156-1</t>
  </si>
  <si>
    <t>60162-1</t>
  </si>
  <si>
    <t>5004929-1</t>
  </si>
  <si>
    <t>211701-1</t>
  </si>
  <si>
    <t>DCBHZ-1</t>
  </si>
  <si>
    <t>42068-1</t>
  </si>
  <si>
    <t>60169-1</t>
  </si>
  <si>
    <t>60168-1</t>
  </si>
  <si>
    <t>60166-1</t>
  </si>
  <si>
    <t>60165-1</t>
  </si>
  <si>
    <t>60164-1</t>
  </si>
  <si>
    <t>853651-1</t>
  </si>
  <si>
    <t>30355-1</t>
  </si>
  <si>
    <t>30477-1</t>
  </si>
  <si>
    <t>41187-1</t>
  </si>
  <si>
    <t>60153-1</t>
  </si>
  <si>
    <t>71264-1</t>
  </si>
  <si>
    <t>71266-1</t>
  </si>
  <si>
    <t>71267-1</t>
  </si>
  <si>
    <t>71344-1</t>
  </si>
  <si>
    <t>71348-1</t>
  </si>
  <si>
    <t>2997-1</t>
  </si>
  <si>
    <t>41186-1</t>
  </si>
  <si>
    <t>41145-1</t>
  </si>
  <si>
    <t>41317-1</t>
  </si>
  <si>
    <t>41146-1</t>
  </si>
  <si>
    <t>21137-1</t>
  </si>
  <si>
    <t>17101-1</t>
  </si>
  <si>
    <t>41319-1</t>
  </si>
  <si>
    <t>10258-1</t>
  </si>
  <si>
    <t>852690-1</t>
  </si>
  <si>
    <t>42069-1</t>
  </si>
  <si>
    <t>42070-1</t>
  </si>
  <si>
    <t>10738-1</t>
  </si>
  <si>
    <t>40264-1</t>
  </si>
  <si>
    <t>40170-1</t>
  </si>
  <si>
    <t>10739-1</t>
  </si>
  <si>
    <t>4962-2</t>
  </si>
  <si>
    <t>21135-1</t>
  </si>
  <si>
    <t>21136-1</t>
  </si>
  <si>
    <t>41324-1</t>
  </si>
  <si>
    <t>41320-1</t>
  </si>
  <si>
    <t>70608-1</t>
  </si>
  <si>
    <t>40251-1</t>
  </si>
  <si>
    <t>70353-1</t>
  </si>
  <si>
    <t>6211760-1</t>
  </si>
  <si>
    <t>10811-1</t>
  </si>
  <si>
    <t>70354-1</t>
  </si>
  <si>
    <t>70355-1</t>
  </si>
  <si>
    <t>70356-1</t>
  </si>
  <si>
    <t>70357-1</t>
  </si>
  <si>
    <t>70361-1</t>
  </si>
  <si>
    <t>41496-1</t>
  </si>
  <si>
    <t>40246-1</t>
  </si>
  <si>
    <t>5004928-1</t>
  </si>
  <si>
    <t>5004930-1</t>
  </si>
  <si>
    <t>30427-1</t>
  </si>
  <si>
    <t>41497-1</t>
  </si>
  <si>
    <t>10809-1</t>
  </si>
  <si>
    <t>10836-1</t>
  </si>
  <si>
    <t>10840-1</t>
  </si>
  <si>
    <t>10834-1</t>
  </si>
  <si>
    <t>70620-1</t>
  </si>
  <si>
    <t>10819-1</t>
  </si>
  <si>
    <t>21310-1</t>
  </si>
  <si>
    <t>21036-1</t>
  </si>
  <si>
    <t>10845-1</t>
  </si>
  <si>
    <t>10812-1</t>
  </si>
  <si>
    <t>10843-1</t>
  </si>
  <si>
    <t>41321-1</t>
  </si>
  <si>
    <t>10837-1</t>
  </si>
  <si>
    <t>853671-1</t>
  </si>
  <si>
    <t>41236-1</t>
  </si>
  <si>
    <t>41237-1</t>
  </si>
  <si>
    <t>41238-1</t>
  </si>
  <si>
    <t>41239-1</t>
  </si>
  <si>
    <t>76084-1</t>
  </si>
  <si>
    <t>10807-1</t>
  </si>
  <si>
    <t>70618-1</t>
  </si>
  <si>
    <t>10816-1</t>
  </si>
  <si>
    <t>30475-1</t>
  </si>
  <si>
    <t>40267-1</t>
  </si>
  <si>
    <t>30324-1</t>
  </si>
  <si>
    <t>30324-2</t>
  </si>
  <si>
    <t>30324-3</t>
  </si>
  <si>
    <t>30324-4</t>
  </si>
  <si>
    <t>30324-5</t>
  </si>
  <si>
    <t>30478-1</t>
  </si>
  <si>
    <t>41323-1</t>
  </si>
  <si>
    <t>41322-1</t>
  </si>
  <si>
    <t>10850-1</t>
  </si>
  <si>
    <t>10817-1</t>
  </si>
  <si>
    <t>76088-1</t>
  </si>
  <si>
    <t>76085-1</t>
  </si>
  <si>
    <t>76086-1</t>
  </si>
  <si>
    <t>76087-1</t>
  </si>
  <si>
    <t>70607-1</t>
  </si>
  <si>
    <t>70609-1</t>
  </si>
  <si>
    <t>70612-1</t>
  </si>
  <si>
    <t>10833-1</t>
  </si>
  <si>
    <t>60154-1</t>
  </si>
  <si>
    <t>30217-1</t>
  </si>
  <si>
    <t>30217-2</t>
  </si>
  <si>
    <t>30217-3</t>
  </si>
  <si>
    <t>30217-4</t>
  </si>
  <si>
    <t>10822-1</t>
  </si>
  <si>
    <t>10844-1</t>
  </si>
  <si>
    <t>10823-1</t>
  </si>
  <si>
    <t>10832-1</t>
  </si>
  <si>
    <t>10839-1</t>
  </si>
  <si>
    <t>271719-1</t>
  </si>
  <si>
    <t>60158-1</t>
  </si>
  <si>
    <t>60167-1</t>
  </si>
  <si>
    <t>70610-1</t>
  </si>
  <si>
    <t>70611-1</t>
  </si>
  <si>
    <t>70606-1</t>
  </si>
  <si>
    <t>70613-1</t>
  </si>
  <si>
    <t>70614-1</t>
  </si>
  <si>
    <t>70615-1</t>
  </si>
  <si>
    <t>70616-1</t>
  </si>
  <si>
    <t>70617-1</t>
  </si>
  <si>
    <t>41188-1</t>
  </si>
  <si>
    <t>5004936-1</t>
  </si>
  <si>
    <t>10828-1</t>
  </si>
  <si>
    <t>10835-1</t>
  </si>
  <si>
    <t>10841-1</t>
  </si>
  <si>
    <t>10851-1</t>
  </si>
  <si>
    <t>853610-1</t>
  </si>
  <si>
    <t>10838-1</t>
  </si>
  <si>
    <t>75192-1</t>
  </si>
  <si>
    <t>75176-1</t>
  </si>
  <si>
    <t>75177-1</t>
  </si>
  <si>
    <t>75179-1</t>
  </si>
  <si>
    <t>75184-1</t>
  </si>
  <si>
    <t>75188-1</t>
  </si>
  <si>
    <t>75189-1</t>
  </si>
  <si>
    <t>75190-1</t>
  </si>
  <si>
    <t>75526-1</t>
  </si>
  <si>
    <t>75187-1</t>
  </si>
  <si>
    <t>41325-1</t>
  </si>
  <si>
    <t>30402-1</t>
  </si>
  <si>
    <t>911726-1</t>
  </si>
  <si>
    <t>60155-1</t>
  </si>
  <si>
    <t>41326-1</t>
  </si>
  <si>
    <t>10855-1</t>
  </si>
  <si>
    <t>853677-1</t>
  </si>
  <si>
    <t>40247-1</t>
  </si>
  <si>
    <t>75530-1</t>
  </si>
  <si>
    <t>75529-1</t>
  </si>
  <si>
    <t>10815-1</t>
  </si>
  <si>
    <t>75528-1</t>
  </si>
  <si>
    <t>31-1</t>
  </si>
  <si>
    <t>911727-1</t>
  </si>
  <si>
    <t>40260-1</t>
  </si>
  <si>
    <t>71255-1</t>
  </si>
  <si>
    <t>71287-1</t>
  </si>
  <si>
    <t>71343-1</t>
  </si>
  <si>
    <t>71346-1</t>
  </si>
  <si>
    <t>71349-1</t>
  </si>
  <si>
    <t>6218485-1</t>
  </si>
  <si>
    <t>10848-1</t>
  </si>
  <si>
    <t>71019-3</t>
  </si>
  <si>
    <t>71019-4</t>
  </si>
  <si>
    <t>71019-5</t>
  </si>
  <si>
    <t>71019-6</t>
  </si>
  <si>
    <t>71019-7</t>
  </si>
  <si>
    <t>71019-8</t>
  </si>
  <si>
    <t>71019-9</t>
  </si>
  <si>
    <t>71019-10</t>
  </si>
  <si>
    <t>COWT2-1</t>
  </si>
  <si>
    <t>71019-11</t>
  </si>
  <si>
    <t>71019-12</t>
  </si>
  <si>
    <t>71019-13</t>
  </si>
  <si>
    <t>71019-14</t>
  </si>
  <si>
    <t>71019-15</t>
  </si>
  <si>
    <t>71019-16</t>
  </si>
  <si>
    <t>71019-17</t>
  </si>
  <si>
    <t>71019-18</t>
  </si>
  <si>
    <t>71019-19</t>
  </si>
  <si>
    <t>71019-20</t>
  </si>
  <si>
    <t>71019-1</t>
  </si>
  <si>
    <t>6218490-1</t>
  </si>
  <si>
    <t>10259-1</t>
  </si>
  <si>
    <t>30428-1</t>
  </si>
  <si>
    <t>30497-1</t>
  </si>
  <si>
    <t>REDTEMPLE-1</t>
  </si>
  <si>
    <t>40261-1</t>
  </si>
  <si>
    <t>40262-1</t>
  </si>
  <si>
    <t>40263-1</t>
  </si>
  <si>
    <t>41487-1</t>
  </si>
  <si>
    <t>41488-1</t>
  </si>
  <si>
    <t>853650-1</t>
  </si>
  <si>
    <t>45008-1</t>
  </si>
  <si>
    <t>40248-1</t>
  </si>
  <si>
    <t>40178-1</t>
  </si>
  <si>
    <t>911728-1</t>
  </si>
  <si>
    <t>5004940-1</t>
  </si>
  <si>
    <t>66558-1</t>
  </si>
  <si>
    <t>853663-1</t>
  </si>
  <si>
    <t>5005205-1</t>
  </si>
  <si>
    <t>850673-1</t>
  </si>
  <si>
    <t>891725-1</t>
  </si>
  <si>
    <t>5005107-1</t>
  </si>
  <si>
    <t>30551-1</t>
  </si>
  <si>
    <t>40253-1</t>
  </si>
  <si>
    <t>71019-2</t>
  </si>
  <si>
    <t>5004941-1</t>
  </si>
  <si>
    <t>40266-1</t>
  </si>
  <si>
    <t>5004422-1</t>
  </si>
  <si>
    <t>911729-1</t>
  </si>
  <si>
    <t>40268-1</t>
  </si>
  <si>
    <t>10256-1</t>
  </si>
  <si>
    <t>30353-1</t>
  </si>
  <si>
    <t>21312-1</t>
  </si>
  <si>
    <t>41485-1</t>
  </si>
  <si>
    <t>41486-1</t>
  </si>
  <si>
    <t>40254-1</t>
  </si>
  <si>
    <t>40249-1</t>
  </si>
  <si>
    <t>5004934-1</t>
  </si>
  <si>
    <t>3124-1</t>
  </si>
  <si>
    <t>40176-1</t>
  </si>
  <si>
    <t>40175-1</t>
  </si>
  <si>
    <t>271721-1</t>
  </si>
  <si>
    <t>21037-1</t>
  </si>
  <si>
    <t>10842-1</t>
  </si>
  <si>
    <t>5004916-1</t>
  </si>
  <si>
    <t>66550-1</t>
  </si>
  <si>
    <t>70922-1</t>
  </si>
  <si>
    <t>31075-1</t>
  </si>
  <si>
    <t>42074-1</t>
  </si>
  <si>
    <t>42071-1</t>
  </si>
  <si>
    <t>5004390-1</t>
  </si>
  <si>
    <t>30066-3</t>
  </si>
  <si>
    <t>60172-1</t>
  </si>
  <si>
    <t>60173-1</t>
  </si>
  <si>
    <t>60179-1</t>
  </si>
  <si>
    <t>60180-1</t>
  </si>
  <si>
    <t>60181-1</t>
  </si>
  <si>
    <t>60183-1</t>
  </si>
  <si>
    <t>31071-1</t>
  </si>
  <si>
    <t>31072-1</t>
  </si>
  <si>
    <t>31076-1</t>
  </si>
  <si>
    <t>31081-1</t>
  </si>
  <si>
    <t>10846-1</t>
  </si>
  <si>
    <t>10856-1</t>
  </si>
  <si>
    <t>10748-1</t>
  </si>
  <si>
    <t>10749-1</t>
  </si>
  <si>
    <t>10750-1</t>
  </si>
  <si>
    <t>10751-1</t>
  </si>
  <si>
    <t>72002-1</t>
  </si>
  <si>
    <t>72003-1</t>
  </si>
  <si>
    <t>72004-1</t>
  </si>
  <si>
    <t>72005-1</t>
  </si>
  <si>
    <t>72006-1</t>
  </si>
  <si>
    <t>42072-1</t>
  </si>
  <si>
    <t>42073-1</t>
  </si>
  <si>
    <t>42084-1</t>
  </si>
  <si>
    <t>41340-1</t>
  </si>
  <si>
    <t>41339-1</t>
  </si>
  <si>
    <t>41338-1</t>
  </si>
  <si>
    <t>41336-1</t>
  </si>
  <si>
    <t>41335-1</t>
  </si>
  <si>
    <t>41334-1</t>
  </si>
  <si>
    <t>41333-1</t>
  </si>
  <si>
    <t>41332-1</t>
  </si>
  <si>
    <t>41330-1</t>
  </si>
  <si>
    <t>41329-1</t>
  </si>
  <si>
    <t>41328-1</t>
  </si>
  <si>
    <t>41327-1</t>
  </si>
  <si>
    <t>66546-1</t>
  </si>
  <si>
    <t>66555-1</t>
  </si>
  <si>
    <t>10401-1</t>
  </si>
  <si>
    <t>10402-1</t>
  </si>
  <si>
    <t>10403-1</t>
  </si>
  <si>
    <t>10404-1</t>
  </si>
  <si>
    <t>10405-1</t>
  </si>
  <si>
    <t>10260-1</t>
  </si>
  <si>
    <t>66559-1</t>
  </si>
  <si>
    <t>66556-1</t>
  </si>
  <si>
    <t>66521-1</t>
  </si>
  <si>
    <t>66522-1</t>
  </si>
  <si>
    <t>66537-1</t>
  </si>
  <si>
    <t>66539-1</t>
  </si>
  <si>
    <t>66540-1</t>
  </si>
  <si>
    <t>66541-1</t>
  </si>
  <si>
    <t>66542-1</t>
  </si>
  <si>
    <t>66526-1</t>
  </si>
  <si>
    <t>41598-1</t>
  </si>
  <si>
    <t>41599-1</t>
  </si>
  <si>
    <t>41600-1</t>
  </si>
  <si>
    <t>41601-1</t>
  </si>
  <si>
    <t>30356-1</t>
  </si>
  <si>
    <t>30357-1</t>
  </si>
  <si>
    <t>30358-1</t>
  </si>
  <si>
    <t>60170-1</t>
  </si>
  <si>
    <t>60171-1</t>
  </si>
  <si>
    <t>60174-1</t>
  </si>
  <si>
    <t>60175-1</t>
  </si>
  <si>
    <t>60176-1</t>
  </si>
  <si>
    <t>60177-1</t>
  </si>
  <si>
    <t>60178-1</t>
  </si>
  <si>
    <t>60182-1</t>
  </si>
  <si>
    <t>60184-1</t>
  </si>
  <si>
    <t>60185-1</t>
  </si>
  <si>
    <t>60186-1</t>
  </si>
  <si>
    <t>60188-1</t>
  </si>
  <si>
    <t>30540-1</t>
  </si>
  <si>
    <t>30542-1</t>
  </si>
  <si>
    <t>31073-1</t>
  </si>
  <si>
    <t>31074-1</t>
  </si>
  <si>
    <t>31079-1</t>
  </si>
  <si>
    <t>31080-1</t>
  </si>
  <si>
    <t>76096-1</t>
  </si>
  <si>
    <t>76097-1</t>
  </si>
  <si>
    <t>76098-1</t>
  </si>
  <si>
    <t>30552-1</t>
  </si>
  <si>
    <t>41151-1</t>
  </si>
  <si>
    <t>41152-1</t>
  </si>
  <si>
    <t>41153-1</t>
  </si>
  <si>
    <t>41154-1</t>
  </si>
  <si>
    <t>41155-1</t>
  </si>
  <si>
    <t>30326-0</t>
  </si>
  <si>
    <t>30326-1</t>
  </si>
  <si>
    <t>30326-2</t>
  </si>
  <si>
    <t>30326-3</t>
  </si>
  <si>
    <t>30326-4</t>
  </si>
  <si>
    <t>30326-5</t>
  </si>
  <si>
    <t>30403-1</t>
  </si>
  <si>
    <t>30404-1</t>
  </si>
  <si>
    <t>30405-1</t>
  </si>
  <si>
    <t>10753-1</t>
  </si>
  <si>
    <t>10754-1</t>
  </si>
  <si>
    <t>10755-1</t>
  </si>
  <si>
    <t>30339-1</t>
  </si>
  <si>
    <t>30450-1</t>
  </si>
  <si>
    <t>21138-1</t>
  </si>
  <si>
    <t>21139-1</t>
  </si>
  <si>
    <t>21140-1</t>
  </si>
  <si>
    <t>21141-1</t>
  </si>
  <si>
    <t>21142-1</t>
  </si>
  <si>
    <t>21143-1</t>
  </si>
  <si>
    <t>21144-1</t>
  </si>
  <si>
    <t>30530-1</t>
  </si>
  <si>
    <t>30531-1</t>
  </si>
  <si>
    <t>70633-1</t>
  </si>
  <si>
    <t>70634-1</t>
  </si>
  <si>
    <t>70635-1</t>
  </si>
  <si>
    <t>70636-1</t>
  </si>
  <si>
    <t>70637-1</t>
  </si>
  <si>
    <t>70638-1</t>
  </si>
  <si>
    <t>70639-1</t>
  </si>
  <si>
    <t>70640-1</t>
  </si>
  <si>
    <t>70641-1</t>
  </si>
  <si>
    <t>70642-1</t>
  </si>
  <si>
    <t>70643-1</t>
  </si>
  <si>
    <t>30380-1</t>
  </si>
  <si>
    <t>42075-1</t>
  </si>
  <si>
    <t>42076-1</t>
  </si>
  <si>
    <t>42077-1</t>
  </si>
  <si>
    <t>42078-1</t>
  </si>
  <si>
    <t>70918-1</t>
  </si>
  <si>
    <t>70919-1</t>
  </si>
  <si>
    <t>70920-1</t>
  </si>
  <si>
    <t>70921-1</t>
  </si>
  <si>
    <t>70923-1</t>
  </si>
  <si>
    <t>70628-1</t>
  </si>
  <si>
    <t>70629-1</t>
  </si>
  <si>
    <t>70631-1</t>
  </si>
  <si>
    <t>70632-1</t>
  </si>
  <si>
    <t>70656-1</t>
  </si>
  <si>
    <t>66494-1</t>
  </si>
  <si>
    <t>66524-1</t>
  </si>
  <si>
    <t>911730-1</t>
  </si>
  <si>
    <t>30379-1</t>
  </si>
  <si>
    <t>40250-1</t>
  </si>
  <si>
    <t>8598-1</t>
  </si>
  <si>
    <t>8599-1</t>
  </si>
  <si>
    <t>8600-1</t>
  </si>
  <si>
    <t>8525-1</t>
  </si>
  <si>
    <t>66525-1</t>
  </si>
  <si>
    <t>66533-1</t>
  </si>
  <si>
    <t>66534-1</t>
  </si>
  <si>
    <t>66476-1</t>
  </si>
  <si>
    <t>66478-1</t>
  </si>
  <si>
    <t>66453-1</t>
  </si>
  <si>
    <t>66455-1</t>
  </si>
  <si>
    <t>66456-1</t>
  </si>
  <si>
    <t>66471-1</t>
  </si>
  <si>
    <t>66473-1</t>
  </si>
  <si>
    <t>66474-1</t>
  </si>
  <si>
    <t>66475-1</t>
  </si>
  <si>
    <t>66481-1</t>
  </si>
  <si>
    <t>66482-1</t>
  </si>
  <si>
    <t>66483-1</t>
  </si>
  <si>
    <t>66484-1</t>
  </si>
  <si>
    <t>66485-1</t>
  </si>
  <si>
    <t>66488-1</t>
  </si>
  <si>
    <t>66497-1</t>
  </si>
  <si>
    <t>66498-1</t>
  </si>
  <si>
    <t>66499-1</t>
  </si>
  <si>
    <t>66500-1</t>
  </si>
  <si>
    <t>66393-1</t>
  </si>
  <si>
    <t>66406-1</t>
  </si>
  <si>
    <t>66407-1</t>
  </si>
  <si>
    <t>66344-1</t>
  </si>
  <si>
    <t>5546-1</t>
  </si>
  <si>
    <t>853574-1</t>
  </si>
  <si>
    <t>853670-1</t>
  </si>
  <si>
    <t>4151847-1</t>
  </si>
  <si>
    <t>4151848-1</t>
  </si>
  <si>
    <t>4151849-1</t>
  </si>
  <si>
    <t>26379-1</t>
  </si>
  <si>
    <t>26377-1</t>
  </si>
  <si>
    <t>26374-1</t>
  </si>
  <si>
    <t>5005165-1</t>
  </si>
  <si>
    <t>10712-1</t>
  </si>
  <si>
    <t>10713-1</t>
  </si>
  <si>
    <t>21039-1</t>
  </si>
  <si>
    <t>40235-1</t>
  </si>
  <si>
    <t>40270-1</t>
  </si>
  <si>
    <t>41190-1</t>
  </si>
  <si>
    <t>41191-1</t>
  </si>
  <si>
    <t>41192-1</t>
  </si>
  <si>
    <t>41193-1</t>
  </si>
  <si>
    <t>41194-1</t>
  </si>
  <si>
    <t>41602-1</t>
  </si>
  <si>
    <t>41603-1</t>
  </si>
  <si>
    <t>71020-0</t>
  </si>
  <si>
    <t>71020-1</t>
  </si>
  <si>
    <t>71020-2</t>
  </si>
  <si>
    <t>71020-3</t>
  </si>
  <si>
    <t>71020-4</t>
  </si>
  <si>
    <t>71020-5</t>
  </si>
  <si>
    <t>71020-6</t>
  </si>
  <si>
    <t>71020-7</t>
  </si>
  <si>
    <t>71020-8</t>
  </si>
  <si>
    <t>71020-9</t>
  </si>
  <si>
    <t>71020-10</t>
  </si>
  <si>
    <t>71020-11</t>
  </si>
  <si>
    <t>71020-12</t>
  </si>
  <si>
    <t>71020-13</t>
  </si>
  <si>
    <t>71020-14</t>
  </si>
  <si>
    <t>71020-15</t>
  </si>
  <si>
    <t>71020-16</t>
  </si>
  <si>
    <t>71020-17</t>
  </si>
  <si>
    <t>71020-18</t>
  </si>
  <si>
    <t>71020-19</t>
  </si>
  <si>
    <t>71020-20</t>
  </si>
  <si>
    <t>6213821-1</t>
  </si>
  <si>
    <t>75205-1</t>
  </si>
  <si>
    <t>76099-1</t>
  </si>
  <si>
    <t>76100-1</t>
  </si>
  <si>
    <t>10858-1</t>
  </si>
  <si>
    <t>10859-1</t>
  </si>
  <si>
    <t>10860-1</t>
  </si>
  <si>
    <t>10861-1</t>
  </si>
  <si>
    <t>10862-1</t>
  </si>
  <si>
    <t>10863-1</t>
  </si>
  <si>
    <t>10864-1</t>
  </si>
  <si>
    <t>10865-1</t>
  </si>
  <si>
    <t>10867-1</t>
  </si>
  <si>
    <t>10868-1</t>
  </si>
  <si>
    <t>10871-1</t>
  </si>
  <si>
    <t>10876-1</t>
  </si>
  <si>
    <t>10877-1</t>
  </si>
  <si>
    <t>10878-1</t>
  </si>
  <si>
    <t>72001-1</t>
  </si>
  <si>
    <t>75193-1</t>
  </si>
  <si>
    <t>75194-1</t>
  </si>
  <si>
    <t>75195-1</t>
  </si>
  <si>
    <t>75196-1</t>
  </si>
  <si>
    <t>75197-1</t>
  </si>
  <si>
    <t>75198-1</t>
  </si>
  <si>
    <t>75199-1</t>
  </si>
  <si>
    <t>75200-1</t>
  </si>
  <si>
    <t>75201-1</t>
  </si>
  <si>
    <t>75202-1</t>
  </si>
  <si>
    <t>75204-1</t>
  </si>
  <si>
    <t>40290-1</t>
  </si>
  <si>
    <t>75533-1</t>
  </si>
  <si>
    <t>75534-1</t>
  </si>
  <si>
    <t>76089-1</t>
  </si>
  <si>
    <t>76090-1</t>
  </si>
  <si>
    <t>76091-1</t>
  </si>
  <si>
    <t>76092-1</t>
  </si>
  <si>
    <t>76093-1</t>
  </si>
  <si>
    <t>76094-1</t>
  </si>
  <si>
    <t>9781465460899-1</t>
  </si>
  <si>
    <t>41489-1</t>
  </si>
  <si>
    <t>10714-1</t>
  </si>
  <si>
    <t>10715-1</t>
  </si>
  <si>
    <t>40307-1</t>
  </si>
  <si>
    <t>40388-1</t>
  </si>
  <si>
    <t>40306-1</t>
  </si>
  <si>
    <t>40197-1</t>
  </si>
  <si>
    <t>40187-1</t>
  </si>
  <si>
    <t>5005249-1</t>
  </si>
  <si>
    <t>853759-1</t>
  </si>
  <si>
    <t>853758-1</t>
  </si>
  <si>
    <t>40276-1</t>
  </si>
  <si>
    <t>10503-1</t>
  </si>
  <si>
    <t>5004911-1</t>
  </si>
  <si>
    <t>30609-1</t>
  </si>
  <si>
    <t>30425-1</t>
  </si>
  <si>
    <t>561706-1</t>
  </si>
  <si>
    <t>891727-1</t>
  </si>
  <si>
    <t>911831-1</t>
  </si>
  <si>
    <t>30610-1</t>
  </si>
  <si>
    <t>21313-1</t>
  </si>
  <si>
    <t>30323-1</t>
  </si>
  <si>
    <t>2828-1</t>
  </si>
  <si>
    <t>4977-1</t>
  </si>
  <si>
    <t>5597-1</t>
  </si>
  <si>
    <t>55555-1</t>
  </si>
  <si>
    <t>10745-1</t>
  </si>
  <si>
    <t>COWT4-1</t>
  </si>
  <si>
    <t>5004931-1</t>
  </si>
  <si>
    <t>852911-1</t>
  </si>
  <si>
    <t>2000425-1</t>
  </si>
  <si>
    <t>5004933-1</t>
  </si>
  <si>
    <t>4960-1</t>
  </si>
  <si>
    <t>40308-1</t>
  </si>
  <si>
    <t>5005233-1</t>
  </si>
  <si>
    <t>4000028-1</t>
  </si>
  <si>
    <t>4000029-1</t>
  </si>
  <si>
    <t>4000030-1</t>
  </si>
  <si>
    <t>40271-1</t>
  </si>
  <si>
    <t>5554-1</t>
  </si>
  <si>
    <t>951701-1</t>
  </si>
  <si>
    <t>951703-1</t>
  </si>
  <si>
    <t>75888-1</t>
  </si>
  <si>
    <t>75884-1</t>
  </si>
  <si>
    <t>75885-1</t>
  </si>
  <si>
    <t>75886-1</t>
  </si>
  <si>
    <t>75887-1</t>
  </si>
  <si>
    <t>75889-1</t>
  </si>
  <si>
    <t>951704-1</t>
  </si>
  <si>
    <t>30499-1</t>
  </si>
  <si>
    <t>10758-1</t>
  </si>
  <si>
    <t>951805-1</t>
  </si>
  <si>
    <t>951702-1</t>
  </si>
  <si>
    <t>30359-1</t>
  </si>
  <si>
    <t>40302-1</t>
  </si>
  <si>
    <t>853568-1</t>
  </si>
  <si>
    <t>30526-1</t>
  </si>
  <si>
    <t>30532-1</t>
  </si>
  <si>
    <t>30541-1</t>
  </si>
  <si>
    <t>40298-1</t>
  </si>
  <si>
    <t>40301-1</t>
  </si>
  <si>
    <t>75928-1</t>
  </si>
  <si>
    <t>75212-1</t>
  </si>
  <si>
    <t>40277-1</t>
  </si>
  <si>
    <t>76108-1</t>
  </si>
  <si>
    <t>4000022-1</t>
  </si>
  <si>
    <t>75954-1</t>
  </si>
  <si>
    <t>4976-1</t>
  </si>
  <si>
    <t>241701-1</t>
  </si>
  <si>
    <t>561801-1</t>
  </si>
  <si>
    <t>76105-1</t>
  </si>
  <si>
    <t>76101-1</t>
  </si>
  <si>
    <t>76102-1</t>
  </si>
  <si>
    <t>76103-1</t>
  </si>
  <si>
    <t>76104-1</t>
  </si>
  <si>
    <t>76107-1</t>
  </si>
  <si>
    <t>10854-1</t>
  </si>
  <si>
    <t>10870-1</t>
  </si>
  <si>
    <t>40389-1</t>
  </si>
  <si>
    <t>40296-1</t>
  </si>
  <si>
    <t>40295-1</t>
  </si>
  <si>
    <t>41597-1</t>
  </si>
  <si>
    <t>71021-0</t>
  </si>
  <si>
    <t>71021-1</t>
  </si>
  <si>
    <t>71021-2</t>
  </si>
  <si>
    <t>71021-3</t>
  </si>
  <si>
    <t>71021-4</t>
  </si>
  <si>
    <t>71021-5</t>
  </si>
  <si>
    <t>71021-6</t>
  </si>
  <si>
    <t>71021-7</t>
  </si>
  <si>
    <t>71021-8</t>
  </si>
  <si>
    <t>71021-9</t>
  </si>
  <si>
    <t>71021-10</t>
  </si>
  <si>
    <t>71021-11</t>
  </si>
  <si>
    <t>71021-12</t>
  </si>
  <si>
    <t>71021-13</t>
  </si>
  <si>
    <t>71021-14</t>
  </si>
  <si>
    <t>71021-15</t>
  </si>
  <si>
    <t>71021-16</t>
  </si>
  <si>
    <t>71021-17</t>
  </si>
  <si>
    <t>71021-18</t>
  </si>
  <si>
    <t>6213825-1</t>
  </si>
  <si>
    <t>75206-1</t>
  </si>
  <si>
    <t>75926-1</t>
  </si>
  <si>
    <t>911832-1</t>
  </si>
  <si>
    <t>2705-1</t>
  </si>
  <si>
    <t>45023-1</t>
  </si>
  <si>
    <t>75927-1</t>
  </si>
  <si>
    <t>75929-1</t>
  </si>
  <si>
    <t>75930-1</t>
  </si>
  <si>
    <t>10756-1</t>
  </si>
  <si>
    <t>10757-1</t>
  </si>
  <si>
    <t>30525-1</t>
  </si>
  <si>
    <t>853774-1</t>
  </si>
  <si>
    <t>853775-1</t>
  </si>
  <si>
    <t>853776-1</t>
  </si>
  <si>
    <t>853777-1</t>
  </si>
  <si>
    <t>853778-1</t>
  </si>
  <si>
    <t>5005230-1</t>
  </si>
  <si>
    <t>5005231-1</t>
  </si>
  <si>
    <t>5005236-1</t>
  </si>
  <si>
    <t>CANDYBOX-1</t>
  </si>
  <si>
    <t>271824-1</t>
  </si>
  <si>
    <t>891833-1</t>
  </si>
  <si>
    <t>66554-1</t>
  </si>
  <si>
    <t>471701-1</t>
  </si>
  <si>
    <t>891609-1</t>
  </si>
  <si>
    <t>891721-1</t>
  </si>
  <si>
    <t>5002147-1</t>
  </si>
  <si>
    <t>891726-1</t>
  </si>
  <si>
    <t>891722-1</t>
  </si>
  <si>
    <t>891723-1</t>
  </si>
  <si>
    <t>891724-1</t>
  </si>
  <si>
    <t>891728-1</t>
  </si>
  <si>
    <t>891729-1</t>
  </si>
  <si>
    <t>891730-1</t>
  </si>
  <si>
    <t>891731-1</t>
  </si>
  <si>
    <t>891732-1</t>
  </si>
  <si>
    <t>271713-1</t>
  </si>
  <si>
    <t>271716-1</t>
  </si>
  <si>
    <t>271718-1</t>
  </si>
  <si>
    <t>McDR2-1</t>
  </si>
  <si>
    <t>9781338055603-1</t>
  </si>
  <si>
    <t>911833-1</t>
  </si>
  <si>
    <t>10761-1</t>
  </si>
  <si>
    <t>10760-1</t>
  </si>
  <si>
    <t>75932-1</t>
  </si>
  <si>
    <t>75931-1</t>
  </si>
  <si>
    <t>5004920-1</t>
  </si>
  <si>
    <t>41614-1</t>
  </si>
  <si>
    <t>40278-1</t>
  </si>
  <si>
    <t>41608-1</t>
  </si>
  <si>
    <t>41609-1</t>
  </si>
  <si>
    <t>21314-1</t>
  </si>
  <si>
    <t>4000026-1</t>
  </si>
  <si>
    <t>4002017-1</t>
  </si>
  <si>
    <t>40173-1</t>
  </si>
  <si>
    <t>561804-1</t>
  </si>
  <si>
    <t>41604-1</t>
  </si>
  <si>
    <t>41606-1</t>
  </si>
  <si>
    <t>41607-1</t>
  </si>
  <si>
    <t>41605-1</t>
  </si>
  <si>
    <t>75181-1</t>
  </si>
  <si>
    <t>5497-1</t>
  </si>
  <si>
    <t>2736-1</t>
  </si>
  <si>
    <t>2737-1</t>
  </si>
  <si>
    <t>2738-1</t>
  </si>
  <si>
    <t>853570-1</t>
  </si>
  <si>
    <t>40279-1</t>
  </si>
  <si>
    <t>5005358-1</t>
  </si>
  <si>
    <t>41613-1</t>
  </si>
  <si>
    <t>5002948-1</t>
  </si>
  <si>
    <t>75933-1</t>
  </si>
  <si>
    <t>75210-1</t>
  </si>
  <si>
    <t>75207-1</t>
  </si>
  <si>
    <t>75209-1</t>
  </si>
  <si>
    <t>75211-1</t>
  </si>
  <si>
    <t>75535-1</t>
  </si>
  <si>
    <t>75536-1</t>
  </si>
  <si>
    <t>700.3-1</t>
  </si>
  <si>
    <t>41611-1</t>
  </si>
  <si>
    <t>700.2-1</t>
  </si>
  <si>
    <t>700.1-1</t>
  </si>
  <si>
    <t>75208-1</t>
  </si>
  <si>
    <t>75537-1</t>
  </si>
  <si>
    <t>41610-1</t>
  </si>
  <si>
    <t>2000447-1</t>
  </si>
  <si>
    <t>41341-1</t>
  </si>
  <si>
    <t>41342-1</t>
  </si>
  <si>
    <t>41344-1</t>
  </si>
  <si>
    <t>41346-1</t>
  </si>
  <si>
    <t>41348-1</t>
  </si>
  <si>
    <t>41351-1</t>
  </si>
  <si>
    <t>41352-1</t>
  </si>
  <si>
    <t>41347-1</t>
  </si>
  <si>
    <t>41349-1</t>
  </si>
  <si>
    <t>10759-1</t>
  </si>
  <si>
    <t>5005376-1</t>
  </si>
  <si>
    <t>60196-1</t>
  </si>
  <si>
    <t>41345-1</t>
  </si>
  <si>
    <t>2000451-1</t>
  </si>
  <si>
    <t>41451-1</t>
  </si>
  <si>
    <t>41452-1</t>
  </si>
  <si>
    <t>41453-1</t>
  </si>
  <si>
    <t>41454-1</t>
  </si>
  <si>
    <t>41455-1</t>
  </si>
  <si>
    <t>70657-1</t>
  </si>
  <si>
    <t>461-1</t>
  </si>
  <si>
    <t>460-2W</t>
  </si>
  <si>
    <t>460-2R</t>
  </si>
  <si>
    <t>3772-1</t>
  </si>
  <si>
    <t>215-3</t>
  </si>
  <si>
    <t>215-2R</t>
  </si>
  <si>
    <t>215-2W</t>
  </si>
  <si>
    <t>215-2B</t>
  </si>
  <si>
    <t>215-2Y</t>
  </si>
  <si>
    <t>215-3R</t>
  </si>
  <si>
    <t>215-3W</t>
  </si>
  <si>
    <t>215-3B</t>
  </si>
  <si>
    <t>215-3Y</t>
  </si>
  <si>
    <t>215-3Bk</t>
  </si>
  <si>
    <t>215-4</t>
  </si>
  <si>
    <t>3030-1</t>
  </si>
  <si>
    <t>2221-1</t>
  </si>
  <si>
    <t>9155-1</t>
  </si>
  <si>
    <t>2983-1</t>
  </si>
  <si>
    <t>2975-1</t>
  </si>
  <si>
    <t>2976-1</t>
  </si>
  <si>
    <t>2977-1</t>
  </si>
  <si>
    <t>2979-1</t>
  </si>
  <si>
    <t>2984-1</t>
  </si>
  <si>
    <t>2985-1</t>
  </si>
  <si>
    <t>2987-1</t>
  </si>
  <si>
    <t>2988-1</t>
  </si>
  <si>
    <t>2989-1</t>
  </si>
  <si>
    <t>5947-1</t>
  </si>
  <si>
    <t>2991-1</t>
  </si>
  <si>
    <t>2990-1</t>
  </si>
  <si>
    <t>2993-1</t>
  </si>
  <si>
    <t>3271-1</t>
  </si>
  <si>
    <t>3274-1</t>
  </si>
  <si>
    <t>3273-1</t>
  </si>
  <si>
    <t>3272-1</t>
  </si>
  <si>
    <t>3281-1</t>
  </si>
  <si>
    <t>3292-1</t>
  </si>
  <si>
    <t>3289-1</t>
  </si>
  <si>
    <t>3288-1</t>
  </si>
  <si>
    <t>3276-1</t>
  </si>
  <si>
    <t>3597-1</t>
  </si>
  <si>
    <t>3596-1</t>
  </si>
  <si>
    <t>3595-1</t>
  </si>
  <si>
    <t>3294-1</t>
  </si>
  <si>
    <t>3299-1</t>
  </si>
  <si>
    <t>3298-1</t>
  </si>
  <si>
    <t>3297-1</t>
  </si>
  <si>
    <t>3296-1</t>
  </si>
  <si>
    <t>3295-1</t>
  </si>
  <si>
    <t>3293-1</t>
  </si>
  <si>
    <t>3286-1</t>
  </si>
  <si>
    <t>3285-1</t>
  </si>
  <si>
    <t>3284-1</t>
  </si>
  <si>
    <t>3283-1</t>
  </si>
  <si>
    <t>3282-1</t>
  </si>
  <si>
    <t>3279-1</t>
  </si>
  <si>
    <t>3278-1</t>
  </si>
  <si>
    <t>5691-1</t>
  </si>
  <si>
    <t>3301-1</t>
  </si>
  <si>
    <t>7330-1</t>
  </si>
  <si>
    <t>2843-1</t>
  </si>
  <si>
    <t>2844-1</t>
  </si>
  <si>
    <t>911835-1</t>
  </si>
  <si>
    <t>40280-1</t>
  </si>
  <si>
    <t>315-4</t>
  </si>
  <si>
    <t>TRUBATMOBILE-1</t>
  </si>
  <si>
    <t>TRUBB8-1</t>
  </si>
  <si>
    <t>5816-1</t>
  </si>
  <si>
    <t>316-3</t>
  </si>
  <si>
    <t>317-3</t>
  </si>
  <si>
    <t>319-2</t>
  </si>
  <si>
    <t>10762-1</t>
  </si>
  <si>
    <t>10763-1</t>
  </si>
  <si>
    <t>10764-1</t>
  </si>
  <si>
    <t>10869-1</t>
  </si>
  <si>
    <t>10879-1</t>
  </si>
  <si>
    <t>10880-1</t>
  </si>
  <si>
    <t>21041-1</t>
  </si>
  <si>
    <t>30325-1</t>
  </si>
  <si>
    <t>30381-1</t>
  </si>
  <si>
    <t>30382-1</t>
  </si>
  <si>
    <t>30615-1</t>
  </si>
  <si>
    <t>31077-1</t>
  </si>
  <si>
    <t>31078-1</t>
  </si>
  <si>
    <t>31083-1</t>
  </si>
  <si>
    <t>31084-1</t>
  </si>
  <si>
    <t>31085-1</t>
  </si>
  <si>
    <t>40188-1</t>
  </si>
  <si>
    <t>40272-1</t>
  </si>
  <si>
    <t>40281-1</t>
  </si>
  <si>
    <t>40288-1</t>
  </si>
  <si>
    <t>40291-1</t>
  </si>
  <si>
    <t>40304-1</t>
  </si>
  <si>
    <t>41156-1</t>
  </si>
  <si>
    <t>41157-1</t>
  </si>
  <si>
    <t>41195-1</t>
  </si>
  <si>
    <t>41196-1</t>
  </si>
  <si>
    <t>45807-1</t>
  </si>
  <si>
    <t>60190-1</t>
  </si>
  <si>
    <t>60191-1</t>
  </si>
  <si>
    <t>60192-1</t>
  </si>
  <si>
    <t>60193-1</t>
  </si>
  <si>
    <t>60194-1</t>
  </si>
  <si>
    <t>60195-1</t>
  </si>
  <si>
    <t>60200-1</t>
  </si>
  <si>
    <t>60202-1</t>
  </si>
  <si>
    <t>60204-1</t>
  </si>
  <si>
    <t>70645-1</t>
  </si>
  <si>
    <t>70646-1</t>
  </si>
  <si>
    <t>70647-1</t>
  </si>
  <si>
    <t>70650-1</t>
  </si>
  <si>
    <t>70651-1</t>
  </si>
  <si>
    <t>70652-1</t>
  </si>
  <si>
    <t>70653-1</t>
  </si>
  <si>
    <t>70654-1</t>
  </si>
  <si>
    <t>70655-1</t>
  </si>
  <si>
    <t>70658-1</t>
  </si>
  <si>
    <t>75951-1</t>
  </si>
  <si>
    <t>76109-1</t>
  </si>
  <si>
    <t>76110-1</t>
  </si>
  <si>
    <t>76111-1</t>
  </si>
  <si>
    <t>3850065-1</t>
  </si>
  <si>
    <t>PORG-1</t>
  </si>
  <si>
    <t>320-3</t>
  </si>
  <si>
    <t>322-4</t>
  </si>
  <si>
    <t>TRUIRONMAN-1</t>
  </si>
  <si>
    <t>001-1</t>
  </si>
  <si>
    <t>329-3</t>
  </si>
  <si>
    <t>330-4</t>
  </si>
  <si>
    <t>951807-1</t>
  </si>
  <si>
    <t>002-1</t>
  </si>
  <si>
    <t>003-1</t>
  </si>
  <si>
    <t>331-2</t>
  </si>
  <si>
    <t>332-2</t>
  </si>
  <si>
    <t>333-3</t>
  </si>
  <si>
    <t>334-2</t>
  </si>
  <si>
    <t>891835-1</t>
  </si>
  <si>
    <t>335-3</t>
  </si>
  <si>
    <t>340-4</t>
  </si>
  <si>
    <t>341-3</t>
  </si>
  <si>
    <t>342-2</t>
  </si>
  <si>
    <t>343-2</t>
  </si>
  <si>
    <t>345-3</t>
  </si>
  <si>
    <t>1-3</t>
  </si>
  <si>
    <t>4-2</t>
  </si>
  <si>
    <t>5-2</t>
  </si>
  <si>
    <t>285-1</t>
  </si>
  <si>
    <t>005-2</t>
  </si>
  <si>
    <t>021-1</t>
  </si>
  <si>
    <t>041-1</t>
  </si>
  <si>
    <t>042-1</t>
  </si>
  <si>
    <t>044-2</t>
  </si>
  <si>
    <t>050-2</t>
  </si>
  <si>
    <t>051-1</t>
  </si>
  <si>
    <t>052-1</t>
  </si>
  <si>
    <t>053-1</t>
  </si>
  <si>
    <t>054-1</t>
  </si>
  <si>
    <t>055-1</t>
  </si>
  <si>
    <t>057-1</t>
  </si>
  <si>
    <t>058-1</t>
  </si>
  <si>
    <t>060-1</t>
  </si>
  <si>
    <t>060-3</t>
  </si>
  <si>
    <t>061-1</t>
  </si>
  <si>
    <t>062-1</t>
  </si>
  <si>
    <t>063-1</t>
  </si>
  <si>
    <t>065-1</t>
  </si>
  <si>
    <t>078-1</t>
  </si>
  <si>
    <t>40177-1</t>
  </si>
  <si>
    <t>2253-1</t>
  </si>
  <si>
    <t>624210-1</t>
  </si>
  <si>
    <t>40297-1</t>
  </si>
  <si>
    <t>30322-1</t>
  </si>
  <si>
    <t>30322-2</t>
  </si>
  <si>
    <t>30322-3</t>
  </si>
  <si>
    <t>30322-4</t>
  </si>
  <si>
    <t>30322-5</t>
  </si>
  <si>
    <t>41456-1</t>
  </si>
  <si>
    <t>30543-1</t>
  </si>
  <si>
    <t>7618-1</t>
  </si>
  <si>
    <t>5005528-1</t>
  </si>
  <si>
    <t>10857-1</t>
  </si>
  <si>
    <t>5839-1</t>
  </si>
  <si>
    <t>2622-1</t>
  </si>
  <si>
    <t>5829-1</t>
  </si>
  <si>
    <t>5828-1</t>
  </si>
  <si>
    <t>5819-1</t>
  </si>
  <si>
    <t>5818-1</t>
  </si>
  <si>
    <t>5815-1</t>
  </si>
  <si>
    <t>3275-1</t>
  </si>
  <si>
    <t>7331-1</t>
  </si>
  <si>
    <t>7332-1</t>
  </si>
  <si>
    <t>7333-1</t>
  </si>
  <si>
    <t>5556-1</t>
  </si>
  <si>
    <t>5555-1</t>
  </si>
  <si>
    <t>5552-1</t>
  </si>
  <si>
    <t>5547-1</t>
  </si>
  <si>
    <t>5545-1</t>
  </si>
  <si>
    <t>5544-1</t>
  </si>
  <si>
    <t>3354-1</t>
  </si>
  <si>
    <t>3352-1</t>
  </si>
  <si>
    <t>5543-1</t>
  </si>
  <si>
    <t>3353-1</t>
  </si>
  <si>
    <t>1559-1</t>
  </si>
  <si>
    <t>1672-1</t>
  </si>
  <si>
    <t>2430-1</t>
  </si>
  <si>
    <t>2444-1</t>
  </si>
  <si>
    <t>3087-1</t>
  </si>
  <si>
    <t>5593-1</t>
  </si>
  <si>
    <t>7843-1</t>
  </si>
  <si>
    <t>2679-1</t>
  </si>
  <si>
    <t>7840-1</t>
  </si>
  <si>
    <t>7842-1</t>
  </si>
  <si>
    <t>7841-1</t>
  </si>
  <si>
    <t>9119-1</t>
  </si>
  <si>
    <t>65517-1</t>
  </si>
  <si>
    <t>65175-1</t>
  </si>
  <si>
    <t>65177-1</t>
  </si>
  <si>
    <t>65251-1</t>
  </si>
  <si>
    <t>2220-1</t>
  </si>
  <si>
    <t>2403-1</t>
  </si>
  <si>
    <t>42082-1</t>
  </si>
  <si>
    <t>42079-1</t>
  </si>
  <si>
    <t>42080-1</t>
  </si>
  <si>
    <t>42081-1</t>
  </si>
  <si>
    <t>21145-1</t>
  </si>
  <si>
    <t>21146-1</t>
  </si>
  <si>
    <t>21147-1</t>
  </si>
  <si>
    <t>121801-1</t>
  </si>
  <si>
    <t>5653-1</t>
  </si>
  <si>
    <t>5652-1</t>
  </si>
  <si>
    <t>5651-1</t>
  </si>
  <si>
    <t>5650-1</t>
  </si>
  <si>
    <t>4988-1</t>
  </si>
  <si>
    <t>2606-1</t>
  </si>
  <si>
    <t>2634-1</t>
  </si>
  <si>
    <t>2638-1</t>
  </si>
  <si>
    <t>2807-1</t>
  </si>
  <si>
    <t>4661-1</t>
  </si>
  <si>
    <t>2711-1</t>
  </si>
  <si>
    <t>5608-1</t>
  </si>
  <si>
    <t>3773-1</t>
  </si>
  <si>
    <t>3771-1</t>
  </si>
  <si>
    <t>2712-1</t>
  </si>
  <si>
    <t>2740-1</t>
  </si>
  <si>
    <t>2700-1</t>
  </si>
  <si>
    <t>2938-1</t>
  </si>
  <si>
    <t>65766-1</t>
  </si>
  <si>
    <t>2739-1</t>
  </si>
  <si>
    <t>3778-1</t>
  </si>
  <si>
    <t>5607-1</t>
  </si>
  <si>
    <t>5603-1</t>
  </si>
  <si>
    <t>5601-1</t>
  </si>
  <si>
    <t>4967-1</t>
  </si>
  <si>
    <t>4681-1</t>
  </si>
  <si>
    <t>4664-1</t>
  </si>
  <si>
    <t>2693-1</t>
  </si>
  <si>
    <t>2658-1</t>
  </si>
  <si>
    <t>65773-1</t>
  </si>
  <si>
    <t>2808-1</t>
  </si>
  <si>
    <t>2814-1</t>
  </si>
  <si>
    <t>4688-1</t>
  </si>
  <si>
    <t>2346-1</t>
  </si>
  <si>
    <t>2452-1</t>
  </si>
  <si>
    <t>2459-1</t>
  </si>
  <si>
    <t>2701-1</t>
  </si>
  <si>
    <t>2706-1</t>
  </si>
  <si>
    <t>2714-1</t>
  </si>
  <si>
    <t>2717-1</t>
  </si>
  <si>
    <t>2730-1</t>
  </si>
  <si>
    <t>2731-1</t>
  </si>
  <si>
    <t>2732-1</t>
  </si>
  <si>
    <t>2733-1</t>
  </si>
  <si>
    <t>2741-1</t>
  </si>
  <si>
    <t>2745-1</t>
  </si>
  <si>
    <t>2931-1</t>
  </si>
  <si>
    <t>2932-1</t>
  </si>
  <si>
    <t>2936-1</t>
  </si>
  <si>
    <t>2937-1</t>
  </si>
  <si>
    <t>3770-1</t>
  </si>
  <si>
    <t>4971-1</t>
  </si>
  <si>
    <t>10853-1</t>
  </si>
  <si>
    <t>2713-1</t>
  </si>
  <si>
    <t>2690-1</t>
  </si>
  <si>
    <t>2691-1</t>
  </si>
  <si>
    <t>2692-1</t>
  </si>
  <si>
    <t>1193-1</t>
  </si>
  <si>
    <t>2659-1</t>
  </si>
  <si>
    <t>2660-1</t>
  </si>
  <si>
    <t>510-3</t>
  </si>
  <si>
    <t>512-1</t>
  </si>
  <si>
    <t>513-1</t>
  </si>
  <si>
    <t>514-1</t>
  </si>
  <si>
    <t>40305-1</t>
  </si>
  <si>
    <t>5633-1</t>
  </si>
  <si>
    <t>5696-1</t>
  </si>
  <si>
    <t>4043-1</t>
  </si>
  <si>
    <t>42083-1</t>
  </si>
  <si>
    <t>10881-1</t>
  </si>
  <si>
    <t>10873-1</t>
  </si>
  <si>
    <t>853780-1</t>
  </si>
  <si>
    <t>4974-1</t>
  </si>
  <si>
    <t>5634-1</t>
  </si>
  <si>
    <t>70644-1</t>
  </si>
  <si>
    <t>70648-1</t>
  </si>
  <si>
    <t>853702-1</t>
  </si>
  <si>
    <t>TRUSWMF-2</t>
  </si>
  <si>
    <t>21042-1</t>
  </si>
  <si>
    <t>10261-1</t>
  </si>
  <si>
    <t>2955-1</t>
  </si>
  <si>
    <t>6136-2</t>
  </si>
  <si>
    <t>5604-1</t>
  </si>
  <si>
    <t>41617-1</t>
  </si>
  <si>
    <t>41618-1</t>
  </si>
  <si>
    <t>41623-1</t>
  </si>
  <si>
    <t>75956-1</t>
  </si>
  <si>
    <t>75953-1</t>
  </si>
  <si>
    <t>75955-1</t>
  </si>
  <si>
    <t>41615-1</t>
  </si>
  <si>
    <t>41616-1</t>
  </si>
  <si>
    <t>41621-1</t>
  </si>
  <si>
    <t>801-3</t>
  </si>
  <si>
    <t>802-3</t>
  </si>
  <si>
    <t>803-3</t>
  </si>
  <si>
    <t>804-2</t>
  </si>
  <si>
    <t>805-2</t>
  </si>
  <si>
    <t>806-2</t>
  </si>
  <si>
    <t>842-2</t>
  </si>
  <si>
    <t>905-1</t>
  </si>
  <si>
    <t>223-1</t>
  </si>
  <si>
    <t>310-1</t>
  </si>
  <si>
    <t>311-5</t>
  </si>
  <si>
    <t>347-4</t>
  </si>
  <si>
    <t>348-2</t>
  </si>
  <si>
    <t>361-3</t>
  </si>
  <si>
    <t>853544-1</t>
  </si>
  <si>
    <t>40256-1</t>
  </si>
  <si>
    <t>7601-1</t>
  </si>
  <si>
    <t>271722-1</t>
  </si>
  <si>
    <t>MMMB002-1</t>
  </si>
  <si>
    <t>MMMB008-1</t>
  </si>
  <si>
    <t>MMMB005-1</t>
  </si>
  <si>
    <t>MMMB006-1</t>
  </si>
  <si>
    <t>MMMB017-1</t>
  </si>
  <si>
    <t>MMMB016-1</t>
  </si>
  <si>
    <t>MMMB013-1</t>
  </si>
  <si>
    <t>MMMB015-1</t>
  </si>
  <si>
    <t>41627-1</t>
  </si>
  <si>
    <t>41628-1</t>
  </si>
  <si>
    <t>41629-1</t>
  </si>
  <si>
    <t>5636-1</t>
  </si>
  <si>
    <t>10717-1</t>
  </si>
  <si>
    <t>102-3</t>
  </si>
  <si>
    <t>101-2</t>
  </si>
  <si>
    <t>103-2</t>
  </si>
  <si>
    <t>107-3</t>
  </si>
  <si>
    <t>120-2</t>
  </si>
  <si>
    <t>41612-1</t>
  </si>
  <si>
    <t>10765-1</t>
  </si>
  <si>
    <t>10872-1</t>
  </si>
  <si>
    <t>10874-1</t>
  </si>
  <si>
    <t>10882-1</t>
  </si>
  <si>
    <t>30360-1</t>
  </si>
  <si>
    <t>30406-1</t>
  </si>
  <si>
    <t>30547-1</t>
  </si>
  <si>
    <t>40199-1</t>
  </si>
  <si>
    <t>40299-1</t>
  </si>
  <si>
    <t>40300-1</t>
  </si>
  <si>
    <t>41287-1</t>
  </si>
  <si>
    <t>41288-1</t>
  </si>
  <si>
    <t>41343-1</t>
  </si>
  <si>
    <t>41350-1</t>
  </si>
  <si>
    <t>41619-1</t>
  </si>
  <si>
    <t>41620-1</t>
  </si>
  <si>
    <t>41622-1</t>
  </si>
  <si>
    <t>41775-0</t>
  </si>
  <si>
    <t>41775-1</t>
  </si>
  <si>
    <t>41775-2</t>
  </si>
  <si>
    <t>41775-3</t>
  </si>
  <si>
    <t>41775-4</t>
  </si>
  <si>
    <t>41775-5</t>
  </si>
  <si>
    <t>41775-6</t>
  </si>
  <si>
    <t>41775-7</t>
  </si>
  <si>
    <t>41775-8</t>
  </si>
  <si>
    <t>41775-9</t>
  </si>
  <si>
    <t>41775-10</t>
  </si>
  <si>
    <t>41775-11</t>
  </si>
  <si>
    <t>41775-12</t>
  </si>
  <si>
    <t>41775-13</t>
  </si>
  <si>
    <t>41775-14</t>
  </si>
  <si>
    <t>60197-1</t>
  </si>
  <si>
    <t>60198-1</t>
  </si>
  <si>
    <t>60201-1</t>
  </si>
  <si>
    <t>75203-1</t>
  </si>
  <si>
    <t>75213-1</t>
  </si>
  <si>
    <t>75214-1</t>
  </si>
  <si>
    <t>75216-1</t>
  </si>
  <si>
    <t>75218-1</t>
  </si>
  <si>
    <t>75220-1</t>
  </si>
  <si>
    <t>75221-1</t>
  </si>
  <si>
    <t>76112-1</t>
  </si>
  <si>
    <t>211803-1</t>
  </si>
  <si>
    <t>211804-1</t>
  </si>
  <si>
    <t>951806-1</t>
  </si>
  <si>
    <t>561802-1</t>
  </si>
  <si>
    <t>561803-1</t>
  </si>
  <si>
    <t>271825-1</t>
  </si>
  <si>
    <t>891834-1</t>
  </si>
  <si>
    <t>891836-1</t>
  </si>
  <si>
    <t>911834-1</t>
  </si>
  <si>
    <t>911836-1</t>
  </si>
  <si>
    <t>10502-1</t>
  </si>
  <si>
    <t>2661-1</t>
  </si>
  <si>
    <t>2662-1</t>
  </si>
  <si>
    <t>2663-1</t>
  </si>
  <si>
    <t>2664-1</t>
  </si>
  <si>
    <t>2665-1</t>
  </si>
  <si>
    <t>2666-1</t>
  </si>
  <si>
    <t>2668-1</t>
  </si>
  <si>
    <t>2669-1</t>
  </si>
  <si>
    <t>2670-1</t>
  </si>
  <si>
    <t>2685-1</t>
  </si>
  <si>
    <t>2862-1</t>
  </si>
  <si>
    <t>2864-1</t>
  </si>
  <si>
    <t>2865-1</t>
  </si>
  <si>
    <t>30064-1</t>
  </si>
  <si>
    <t>30064-2</t>
  </si>
  <si>
    <t>30064-3</t>
  </si>
  <si>
    <t>30064-4</t>
  </si>
  <si>
    <t>4663-1</t>
  </si>
  <si>
    <t>40312-1</t>
  </si>
  <si>
    <t>40309-1</t>
  </si>
  <si>
    <t>30608-1</t>
  </si>
  <si>
    <t>41630-1</t>
  </si>
  <si>
    <t>1041-1</t>
  </si>
  <si>
    <t>75217-1</t>
  </si>
  <si>
    <t>75219-1</t>
  </si>
  <si>
    <t>9211-1</t>
  </si>
  <si>
    <t>4961-1</t>
  </si>
  <si>
    <t>4968-1</t>
  </si>
  <si>
    <t>5632-1</t>
  </si>
  <si>
    <t>5635-1</t>
  </si>
  <si>
    <t>6172-1</t>
  </si>
  <si>
    <t>033-1</t>
  </si>
  <si>
    <t>6141-1</t>
  </si>
  <si>
    <t>5647-1</t>
  </si>
  <si>
    <t>4969-1</t>
  </si>
  <si>
    <t>TYRANNOSAURUS-1</t>
  </si>
  <si>
    <t>75952-1</t>
  </si>
  <si>
    <t>75950-1</t>
  </si>
  <si>
    <t>66264-1</t>
  </si>
  <si>
    <t>66332-1</t>
  </si>
  <si>
    <t>66361-1</t>
  </si>
  <si>
    <t>66429-1</t>
  </si>
  <si>
    <t>K3354-1</t>
  </si>
  <si>
    <t>K3300-1</t>
  </si>
  <si>
    <t>BLUE-1</t>
  </si>
  <si>
    <t>4775-1</t>
  </si>
  <si>
    <t>4776-1</t>
  </si>
  <si>
    <t>4785-1</t>
  </si>
  <si>
    <t>4777-1</t>
  </si>
  <si>
    <t>40310-1</t>
  </si>
  <si>
    <t>40311-1</t>
  </si>
  <si>
    <t>40313-1</t>
  </si>
  <si>
    <t>853840-1</t>
  </si>
  <si>
    <t>853841-1</t>
  </si>
  <si>
    <t>853842-1</t>
  </si>
  <si>
    <t>41626-1</t>
  </si>
  <si>
    <t>4779-1</t>
  </si>
  <si>
    <t>4784-1</t>
  </si>
  <si>
    <t>4862-1</t>
  </si>
  <si>
    <t>4863-1</t>
  </si>
  <si>
    <t>4864-1</t>
  </si>
  <si>
    <t>7846-1</t>
  </si>
  <si>
    <t>5602-1</t>
  </si>
  <si>
    <t>76117-1</t>
  </si>
  <si>
    <t>5678-1</t>
  </si>
  <si>
    <t>21311-1</t>
  </si>
  <si>
    <t>2877-1</t>
  </si>
  <si>
    <t>2874-1</t>
  </si>
  <si>
    <t>5385-1</t>
  </si>
  <si>
    <t>60205-1</t>
  </si>
  <si>
    <t>60238-1</t>
  </si>
  <si>
    <t>40282-1</t>
  </si>
  <si>
    <t>40320-1</t>
  </si>
  <si>
    <t>4000025-1</t>
  </si>
  <si>
    <t>9055-1</t>
  </si>
  <si>
    <t>3334-1</t>
  </si>
  <si>
    <t>2629-1</t>
  </si>
  <si>
    <t>5794-1</t>
  </si>
  <si>
    <t>5005250-1</t>
  </si>
  <si>
    <t>561806-1</t>
  </si>
  <si>
    <t>40314-1</t>
  </si>
  <si>
    <t>853571-1</t>
  </si>
  <si>
    <t>2786-1</t>
  </si>
  <si>
    <t>2785-1</t>
  </si>
  <si>
    <t>4689-1</t>
  </si>
  <si>
    <t>2942-1</t>
  </si>
  <si>
    <t>2818-1</t>
  </si>
  <si>
    <t>2815-1</t>
  </si>
  <si>
    <t>2789-1</t>
  </si>
  <si>
    <t>5005251-1</t>
  </si>
  <si>
    <t>GMRACER5-1</t>
  </si>
  <si>
    <t>76115-1</t>
  </si>
  <si>
    <t>10262-1</t>
  </si>
  <si>
    <t>853676-1</t>
  </si>
  <si>
    <t>5695-1</t>
  </si>
  <si>
    <t>75512-1</t>
  </si>
  <si>
    <t>71019-21</t>
  </si>
  <si>
    <t>71020-21</t>
  </si>
  <si>
    <t>4979-1</t>
  </si>
  <si>
    <t>2680-1</t>
  </si>
  <si>
    <t>4975-1</t>
  </si>
  <si>
    <t>4973-1</t>
  </si>
  <si>
    <t>4972-1</t>
  </si>
  <si>
    <t>4965-1</t>
  </si>
  <si>
    <t>852998-1</t>
  </si>
  <si>
    <t>911838-1</t>
  </si>
  <si>
    <t>5004820-1</t>
  </si>
  <si>
    <t>1673-1</t>
  </si>
  <si>
    <t>2667-1</t>
  </si>
  <si>
    <t>66320-1</t>
  </si>
  <si>
    <t>66321-1</t>
  </si>
  <si>
    <t>66430-1</t>
  </si>
  <si>
    <t>4687-1</t>
  </si>
  <si>
    <t>4686-1</t>
  </si>
  <si>
    <t>4658-1</t>
  </si>
  <si>
    <t>3092-1</t>
  </si>
  <si>
    <t>30060-1</t>
  </si>
  <si>
    <t>30060-2</t>
  </si>
  <si>
    <t>30060-3</t>
  </si>
  <si>
    <t>30060-4</t>
  </si>
  <si>
    <t>30060-5</t>
  </si>
  <si>
    <t>2699-1</t>
  </si>
  <si>
    <t>2697-1</t>
  </si>
  <si>
    <t>2696-1</t>
  </si>
  <si>
    <t>2695-1</t>
  </si>
  <si>
    <t>2655-1</t>
  </si>
  <si>
    <t>4861-1</t>
  </si>
  <si>
    <t>4691-1</t>
  </si>
  <si>
    <t>4680-1</t>
  </si>
  <si>
    <t>2971-1</t>
  </si>
  <si>
    <t>2683-1</t>
  </si>
  <si>
    <t>2673-1</t>
  </si>
  <si>
    <t>2675-1</t>
  </si>
  <si>
    <t>2672-1</t>
  </si>
  <si>
    <t>2654-1</t>
  </si>
  <si>
    <t>2688-1</t>
  </si>
  <si>
    <t>2682-1</t>
  </si>
  <si>
    <t>66454-1</t>
  </si>
  <si>
    <t>66367-1</t>
  </si>
  <si>
    <t>66231-1</t>
  </si>
  <si>
    <t>66217-1</t>
  </si>
  <si>
    <t>10052-1</t>
  </si>
  <si>
    <t>3325-1</t>
  </si>
  <si>
    <t>3326-1</t>
  </si>
  <si>
    <t>3327-1</t>
  </si>
  <si>
    <t>3335-1</t>
  </si>
  <si>
    <t>75996-1</t>
  </si>
  <si>
    <t>75997-1</t>
  </si>
  <si>
    <t>3657-1</t>
  </si>
  <si>
    <t>3655-1</t>
  </si>
  <si>
    <t>3621-1</t>
  </si>
  <si>
    <t>3618-1</t>
  </si>
  <si>
    <t>3656-1</t>
  </si>
  <si>
    <t>3607-1</t>
  </si>
  <si>
    <t>71043-1</t>
  </si>
  <si>
    <t>3620-1</t>
  </si>
  <si>
    <t>3617-1</t>
  </si>
  <si>
    <t>3616-1</t>
  </si>
  <si>
    <t>3613-1</t>
  </si>
  <si>
    <t>028-1</t>
  </si>
  <si>
    <t>045-1</t>
  </si>
  <si>
    <t>2650-1</t>
  </si>
  <si>
    <t>032-1</t>
  </si>
  <si>
    <t>911721-1</t>
  </si>
  <si>
    <t>2630-1</t>
  </si>
  <si>
    <t>041-2</t>
  </si>
  <si>
    <t>2643-2</t>
  </si>
  <si>
    <t>1026-1</t>
  </si>
  <si>
    <t>2648-1</t>
  </si>
  <si>
    <t>MYSTERYBOX-3</t>
  </si>
  <si>
    <t>1406-1</t>
  </si>
  <si>
    <t>1407-1</t>
  </si>
  <si>
    <t>1408-1</t>
  </si>
  <si>
    <t>1540-1</t>
  </si>
  <si>
    <t>1614-1</t>
  </si>
  <si>
    <t>2553-1</t>
  </si>
  <si>
    <t>2392-1</t>
  </si>
  <si>
    <t>45024-1</t>
  </si>
  <si>
    <t>45019-1</t>
  </si>
  <si>
    <t>2458-1</t>
  </si>
  <si>
    <t>2551-1</t>
  </si>
  <si>
    <t>2552-1</t>
  </si>
  <si>
    <t>2614-1</t>
  </si>
  <si>
    <t>2615-1</t>
  </si>
  <si>
    <t>2621-2</t>
  </si>
  <si>
    <t>2640-1</t>
  </si>
  <si>
    <t>3615-2</t>
  </si>
  <si>
    <t>5656-1</t>
  </si>
  <si>
    <t>66262-1</t>
  </si>
  <si>
    <t>5683-1</t>
  </si>
  <si>
    <t>2817-1</t>
  </si>
  <si>
    <t>2780-1</t>
  </si>
  <si>
    <t>2000453-1</t>
  </si>
  <si>
    <t>2000444-1</t>
  </si>
  <si>
    <t>2000442-1</t>
  </si>
  <si>
    <t>45018-1</t>
  </si>
  <si>
    <t>21047-1</t>
  </si>
  <si>
    <t>5684-1</t>
  </si>
  <si>
    <t>5655-1</t>
  </si>
  <si>
    <t>5654-1</t>
  </si>
  <si>
    <t>5648-1</t>
  </si>
  <si>
    <t>5641-1</t>
  </si>
  <si>
    <t>5640-1</t>
  </si>
  <si>
    <t>5637-1</t>
  </si>
  <si>
    <t>5605-1</t>
  </si>
  <si>
    <t>5594-1</t>
  </si>
  <si>
    <t>534-1</t>
  </si>
  <si>
    <t>086-1</t>
  </si>
  <si>
    <t>10519-1</t>
  </si>
  <si>
    <t>4978-1</t>
  </si>
  <si>
    <t>4964-1</t>
  </si>
  <si>
    <t>4685-1</t>
  </si>
  <si>
    <t>4683-1</t>
  </si>
  <si>
    <t>3619-1</t>
  </si>
  <si>
    <t>3605-2</t>
  </si>
  <si>
    <t>4690-1</t>
  </si>
  <si>
    <t>4684-1</t>
  </si>
  <si>
    <t>3614-1</t>
  </si>
  <si>
    <t>3610-1</t>
  </si>
  <si>
    <t>3606-1</t>
  </si>
  <si>
    <t>3608-1</t>
  </si>
  <si>
    <t>3609-1</t>
  </si>
  <si>
    <t>40284-1</t>
  </si>
  <si>
    <t>40285-1</t>
  </si>
  <si>
    <t>40286-1</t>
  </si>
  <si>
    <t>40287-1</t>
  </si>
  <si>
    <t>TRUJWGATE-1</t>
  </si>
  <si>
    <t>852983-1</t>
  </si>
  <si>
    <t>852982-1</t>
  </si>
  <si>
    <t>852713-1</t>
  </si>
  <si>
    <t>852547-1</t>
  </si>
  <si>
    <t>3095-1</t>
  </si>
  <si>
    <t>30407-1</t>
  </si>
  <si>
    <t>3091-1</t>
  </si>
  <si>
    <t>30498-1</t>
  </si>
  <si>
    <t>30614-1</t>
  </si>
  <si>
    <t>3090-1</t>
  </si>
  <si>
    <t>30617-1</t>
  </si>
  <si>
    <t>40283-1</t>
  </si>
  <si>
    <t>40303-1</t>
  </si>
  <si>
    <t>3089-1</t>
  </si>
  <si>
    <t>75215-1</t>
  </si>
  <si>
    <t>76095-1</t>
  </si>
  <si>
    <t>88005-1</t>
  </si>
  <si>
    <t>3088-1</t>
  </si>
  <si>
    <t>3085-1</t>
  </si>
  <si>
    <t>2968-1</t>
  </si>
  <si>
    <t>2805-1</t>
  </si>
  <si>
    <t>2795-1</t>
  </si>
  <si>
    <t>2794-1</t>
  </si>
  <si>
    <t>2792-1</t>
  </si>
  <si>
    <t>6252770-1</t>
  </si>
  <si>
    <t>6252808-1</t>
  </si>
  <si>
    <t>6252810-1</t>
  </si>
  <si>
    <t>6252811-1</t>
  </si>
  <si>
    <t>6252812-1</t>
  </si>
  <si>
    <t>2787-1</t>
  </si>
  <si>
    <t>2784-1</t>
  </si>
  <si>
    <t>2778-1</t>
  </si>
  <si>
    <t>2770-1</t>
  </si>
  <si>
    <t>2689-1</t>
  </si>
  <si>
    <t>2684-1</t>
  </si>
  <si>
    <t>2674-1</t>
  </si>
  <si>
    <t>2671-1</t>
  </si>
  <si>
    <t>2657-1</t>
  </si>
  <si>
    <t>2639-1</t>
  </si>
  <si>
    <t>2626-1</t>
  </si>
  <si>
    <t>2621-1</t>
  </si>
  <si>
    <t>10556-1</t>
  </si>
  <si>
    <t>2612-1</t>
  </si>
  <si>
    <t>2616-1</t>
  </si>
  <si>
    <t>2609-1</t>
  </si>
  <si>
    <t>2607-1</t>
  </si>
  <si>
    <t>2599-1</t>
  </si>
  <si>
    <t>1403-1</t>
  </si>
  <si>
    <t>1404-1</t>
  </si>
  <si>
    <t>1405-1</t>
  </si>
  <si>
    <t>9232-1</t>
  </si>
  <si>
    <t>41624-1</t>
  </si>
  <si>
    <t>41625-1</t>
  </si>
  <si>
    <t>1384-1</t>
  </si>
  <si>
    <t>3511-1</t>
  </si>
  <si>
    <t>3512-1</t>
  </si>
  <si>
    <t>3513-1</t>
  </si>
  <si>
    <t>3514-1</t>
  </si>
  <si>
    <t>3515-1</t>
  </si>
  <si>
    <t>3517-1</t>
  </si>
  <si>
    <t>3518-1</t>
  </si>
  <si>
    <t>3519-1</t>
  </si>
  <si>
    <t>4039-1</t>
  </si>
  <si>
    <t>5494-1</t>
  </si>
  <si>
    <t>5437-1</t>
  </si>
  <si>
    <t>1000-1</t>
  </si>
  <si>
    <t>9206-1</t>
  </si>
  <si>
    <t>1048-1</t>
  </si>
  <si>
    <t>1047-1</t>
  </si>
  <si>
    <t>9134-1</t>
  </si>
  <si>
    <t>9540-1</t>
  </si>
  <si>
    <t>9130-1</t>
  </si>
  <si>
    <t>9126-1</t>
  </si>
  <si>
    <t>9237-1</t>
  </si>
  <si>
    <t>9231-1</t>
  </si>
  <si>
    <t>9236-1</t>
  </si>
  <si>
    <t>9229-1</t>
  </si>
  <si>
    <t>9150-1</t>
  </si>
  <si>
    <t>9225-1</t>
  </si>
  <si>
    <t>9547-1</t>
  </si>
  <si>
    <t>9690-1</t>
  </si>
  <si>
    <t>1028-1</t>
  </si>
  <si>
    <t>1071-1</t>
  </si>
  <si>
    <t>45012-1</t>
  </si>
  <si>
    <t>1013-1</t>
  </si>
  <si>
    <t>45021-1</t>
  </si>
  <si>
    <t>4080-1</t>
  </si>
  <si>
    <t>4081-1</t>
  </si>
  <si>
    <t>4082-1</t>
  </si>
  <si>
    <t>71022-1</t>
  </si>
  <si>
    <t>71022-2</t>
  </si>
  <si>
    <t>71022-3</t>
  </si>
  <si>
    <t>71022-4</t>
  </si>
  <si>
    <t>71022-5</t>
  </si>
  <si>
    <t>71022-6</t>
  </si>
  <si>
    <t>71022-7</t>
  </si>
  <si>
    <t>71022-8</t>
  </si>
  <si>
    <t>71022-9</t>
  </si>
  <si>
    <t>71022-10</t>
  </si>
  <si>
    <t>71022-11</t>
  </si>
  <si>
    <t>71022-12</t>
  </si>
  <si>
    <t>71022-13</t>
  </si>
  <si>
    <t>71022-14</t>
  </si>
  <si>
    <t>71022-15</t>
  </si>
  <si>
    <t>71022-16</t>
  </si>
  <si>
    <t>71022-17</t>
  </si>
  <si>
    <t>71022-18</t>
  </si>
  <si>
    <t>71022-19</t>
  </si>
  <si>
    <t>71022-20</t>
  </si>
  <si>
    <t>71022-21</t>
  </si>
  <si>
    <t>71022-22</t>
  </si>
  <si>
    <t>71022-0</t>
  </si>
  <si>
    <t>71022-23</t>
  </si>
  <si>
    <t>911837-1</t>
  </si>
  <si>
    <t>3263-1</t>
  </si>
  <si>
    <t>3264-1</t>
  </si>
  <si>
    <t>3265-1</t>
  </si>
  <si>
    <t>4821-1</t>
  </si>
  <si>
    <t>4822-1</t>
  </si>
  <si>
    <t>4825-1</t>
  </si>
  <si>
    <t>4826-1</t>
  </si>
  <si>
    <t>1814-1</t>
  </si>
  <si>
    <t>2438-1</t>
  </si>
  <si>
    <t>2433-1</t>
  </si>
  <si>
    <t>2432-1</t>
  </si>
  <si>
    <t>2436-1</t>
  </si>
  <si>
    <t>2838-1</t>
  </si>
  <si>
    <t>2947-1</t>
  </si>
  <si>
    <t>2904-1</t>
  </si>
  <si>
    <t>2909-1</t>
  </si>
  <si>
    <t>2913-1</t>
  </si>
  <si>
    <t>2914-1</t>
  </si>
  <si>
    <t>2916-1</t>
  </si>
  <si>
    <t>2946-1</t>
  </si>
  <si>
    <t>2935-1</t>
  </si>
  <si>
    <t>2905-1</t>
  </si>
  <si>
    <t>2960-1</t>
  </si>
  <si>
    <t>2945-1</t>
  </si>
  <si>
    <t>2910-1</t>
  </si>
  <si>
    <t>2915-1</t>
  </si>
  <si>
    <t>2920-1</t>
  </si>
  <si>
    <t>4693-1</t>
  </si>
  <si>
    <t>4694-1</t>
  </si>
  <si>
    <t>2951-1</t>
  </si>
  <si>
    <t>2952-1</t>
  </si>
  <si>
    <t>2953-1</t>
  </si>
  <si>
    <t>2954-1</t>
  </si>
  <si>
    <t>2961-1</t>
  </si>
  <si>
    <t>1781-1</t>
  </si>
  <si>
    <t>2602-1</t>
  </si>
  <si>
    <t>2603-1</t>
  </si>
  <si>
    <t>2803-1</t>
  </si>
  <si>
    <t>2806-1</t>
  </si>
  <si>
    <t>5596-1</t>
  </si>
  <si>
    <t>5598-1</t>
  </si>
  <si>
    <t>1261-1</t>
  </si>
  <si>
    <t>2825-1</t>
  </si>
  <si>
    <t>2830-1</t>
  </si>
  <si>
    <t>2831-1</t>
  </si>
  <si>
    <t>2832-1</t>
  </si>
  <si>
    <t>2198-1</t>
  </si>
  <si>
    <t>2303-1</t>
  </si>
  <si>
    <t>2318-1</t>
  </si>
  <si>
    <t>2598-1</t>
  </si>
  <si>
    <t>3024-1</t>
  </si>
  <si>
    <t>1020-1</t>
  </si>
  <si>
    <t>1021-1</t>
  </si>
  <si>
    <t>1022-1</t>
  </si>
  <si>
    <t>1025-1</t>
  </si>
  <si>
    <t>1027-1</t>
  </si>
  <si>
    <t>1045-1</t>
  </si>
  <si>
    <t>1046-1</t>
  </si>
  <si>
    <t>10560-1</t>
  </si>
  <si>
    <t>10559-1</t>
  </si>
  <si>
    <t>40269-1</t>
  </si>
  <si>
    <t>40167-1</t>
  </si>
  <si>
    <t>4422-1</t>
  </si>
  <si>
    <t>45017-1</t>
  </si>
  <si>
    <t>6178-1</t>
  </si>
  <si>
    <t>6052-1</t>
  </si>
  <si>
    <t>5592-1</t>
  </si>
  <si>
    <t>9207-1</t>
  </si>
  <si>
    <t>2000715-1</t>
  </si>
  <si>
    <t>66538-1</t>
  </si>
  <si>
    <t>5511-1</t>
  </si>
  <si>
    <t>4085-1</t>
  </si>
  <si>
    <t>4085-2</t>
  </si>
  <si>
    <t>4085-3</t>
  </si>
  <si>
    <t>7790-1</t>
  </si>
  <si>
    <t>45015-1</t>
  </si>
  <si>
    <t>9196-1</t>
  </si>
  <si>
    <t>9195-1</t>
  </si>
  <si>
    <t>9194-1</t>
  </si>
  <si>
    <t>9226-1</t>
  </si>
  <si>
    <t>2284-1</t>
  </si>
  <si>
    <t>9067-1</t>
  </si>
  <si>
    <t>2281-1</t>
  </si>
  <si>
    <t>9214-1</t>
  </si>
  <si>
    <t>9210-1</t>
  </si>
  <si>
    <t>1040-1</t>
  </si>
  <si>
    <t>1040-2</t>
  </si>
  <si>
    <t>1043-1</t>
  </si>
  <si>
    <t>9137-1</t>
  </si>
  <si>
    <t>9228-1</t>
  </si>
  <si>
    <t>9233-1</t>
  </si>
  <si>
    <t>9238-1</t>
  </si>
  <si>
    <t>9239-1</t>
  </si>
  <si>
    <t>9234-1</t>
  </si>
  <si>
    <t>9215-1</t>
  </si>
  <si>
    <t>9127-1</t>
  </si>
  <si>
    <t>9139-1</t>
  </si>
  <si>
    <t>9154-1</t>
  </si>
  <si>
    <t>9212-1</t>
  </si>
  <si>
    <t>1044-1</t>
  </si>
  <si>
    <t>9132-1</t>
  </si>
  <si>
    <t>2280-1</t>
  </si>
  <si>
    <t>1041-2</t>
  </si>
  <si>
    <t>9071-1</t>
  </si>
  <si>
    <t>9060-1</t>
  </si>
  <si>
    <t>9058-1</t>
  </si>
  <si>
    <t>1042-1</t>
  </si>
  <si>
    <t>9122-1</t>
  </si>
  <si>
    <t>911839-1</t>
  </si>
  <si>
    <t>074-1</t>
  </si>
  <si>
    <t>075-1</t>
  </si>
  <si>
    <t>077-1</t>
  </si>
  <si>
    <t>080-3</t>
  </si>
  <si>
    <t>1086-1</t>
  </si>
  <si>
    <t>1450-1</t>
  </si>
  <si>
    <t>9660-1</t>
  </si>
  <si>
    <t>515-2</t>
  </si>
  <si>
    <t>516-1</t>
  </si>
  <si>
    <t>517-2</t>
  </si>
  <si>
    <t>1501-1</t>
  </si>
  <si>
    <t>1505-1</t>
  </si>
  <si>
    <t>1579-1</t>
  </si>
  <si>
    <t>518-8</t>
  </si>
  <si>
    <t>519-8</t>
  </si>
  <si>
    <t>520-17</t>
  </si>
  <si>
    <t>521-8</t>
  </si>
  <si>
    <t>5211-1</t>
  </si>
  <si>
    <t>5212-1</t>
  </si>
  <si>
    <t>5213-1</t>
  </si>
  <si>
    <t>9076-1</t>
  </si>
  <si>
    <t>9077-1</t>
  </si>
  <si>
    <t>1657-1</t>
  </si>
  <si>
    <t>3586-1</t>
  </si>
  <si>
    <t>3587-1</t>
  </si>
  <si>
    <t>3588-1</t>
  </si>
  <si>
    <t>3589-1</t>
  </si>
  <si>
    <t>3590-1</t>
  </si>
  <si>
    <t>4087-1</t>
  </si>
  <si>
    <t>4088-1</t>
  </si>
  <si>
    <t>4089-1</t>
  </si>
  <si>
    <t>5359-1</t>
  </si>
  <si>
    <t>523-1</t>
  </si>
  <si>
    <t>4540313-1</t>
  </si>
  <si>
    <t>211702-1</t>
  </si>
  <si>
    <t>524-1</t>
  </si>
  <si>
    <t>528-1</t>
  </si>
  <si>
    <t>530-2</t>
  </si>
  <si>
    <t>531-1</t>
  </si>
  <si>
    <t>532-1</t>
  </si>
  <si>
    <t>533-2</t>
  </si>
  <si>
    <t>45016-1</t>
  </si>
  <si>
    <t>5350-1</t>
  </si>
  <si>
    <t>5351-1</t>
  </si>
  <si>
    <t>5004401-1</t>
  </si>
  <si>
    <t>5002121-1</t>
  </si>
  <si>
    <t>9541-1</t>
  </si>
  <si>
    <t>9542-1</t>
  </si>
  <si>
    <t>9534-1</t>
  </si>
  <si>
    <t>535-2</t>
  </si>
  <si>
    <t>1640-1</t>
  </si>
  <si>
    <t>1641-1</t>
  </si>
  <si>
    <t>1591-2</t>
  </si>
  <si>
    <t>1594-1</t>
  </si>
  <si>
    <t>1664-1</t>
  </si>
  <si>
    <t>1739-1</t>
  </si>
  <si>
    <t>1744-1</t>
  </si>
  <si>
    <t>1759-1</t>
  </si>
  <si>
    <t>1784-1</t>
  </si>
  <si>
    <t>1797-1</t>
  </si>
  <si>
    <t>1800-1</t>
  </si>
  <si>
    <t>1916-2</t>
  </si>
  <si>
    <t>1917-2</t>
  </si>
  <si>
    <t>1918-1</t>
  </si>
  <si>
    <t>1919-1</t>
  </si>
  <si>
    <t>1922-1</t>
  </si>
  <si>
    <t>45004-1</t>
  </si>
  <si>
    <t>45010-1</t>
  </si>
  <si>
    <t>45005-1</t>
  </si>
  <si>
    <t>45006-1</t>
  </si>
  <si>
    <t>45009-1</t>
  </si>
  <si>
    <t>45014-1</t>
  </si>
  <si>
    <t>45080-1</t>
  </si>
  <si>
    <t>7450-1</t>
  </si>
  <si>
    <t>536-1</t>
  </si>
  <si>
    <t>537-2</t>
  </si>
  <si>
    <t>9078-1</t>
  </si>
  <si>
    <t>10875-1</t>
  </si>
  <si>
    <t>COMCON052-1</t>
  </si>
  <si>
    <t>1977-2</t>
  </si>
  <si>
    <t>9065-2</t>
  </si>
  <si>
    <t>9543-1</t>
  </si>
  <si>
    <t>75222-1</t>
  </si>
  <si>
    <t>9780756698126-1</t>
  </si>
  <si>
    <t>TOUCAN-1</t>
  </si>
  <si>
    <t>121802-1</t>
  </si>
  <si>
    <t>40273-1</t>
  </si>
  <si>
    <t>40289-1</t>
  </si>
  <si>
    <t>40316-1</t>
  </si>
  <si>
    <t>41353-1</t>
  </si>
  <si>
    <t>75230-1</t>
  </si>
  <si>
    <t>9545-1</t>
  </si>
  <si>
    <t>9546-1</t>
  </si>
  <si>
    <t>9652-1</t>
  </si>
  <si>
    <t>9654-1</t>
  </si>
  <si>
    <t>9655-1</t>
  </si>
  <si>
    <t>2124-1</t>
  </si>
  <si>
    <t>2222-1</t>
  </si>
  <si>
    <t>2224-1</t>
  </si>
  <si>
    <t>2241-1</t>
  </si>
  <si>
    <t>2242-1</t>
  </si>
  <si>
    <t>2247-1</t>
  </si>
  <si>
    <t>2261-1</t>
  </si>
  <si>
    <t>2266-1</t>
  </si>
  <si>
    <t>2299-1</t>
  </si>
  <si>
    <t>41632-1</t>
  </si>
  <si>
    <t>911510-1</t>
  </si>
  <si>
    <t>951808-1</t>
  </si>
  <si>
    <t>471702-1</t>
  </si>
  <si>
    <t>471801-1</t>
  </si>
  <si>
    <t>71247-2</t>
  </si>
  <si>
    <t>561702-1</t>
  </si>
  <si>
    <t>561703-1</t>
  </si>
  <si>
    <t>561704-1</t>
  </si>
  <si>
    <t>561705-1</t>
  </si>
  <si>
    <t>561807-1</t>
  </si>
  <si>
    <t>561805-1</t>
  </si>
  <si>
    <t>561808-1</t>
  </si>
  <si>
    <t>241702-1</t>
  </si>
  <si>
    <t>271720-1</t>
  </si>
  <si>
    <t>271723-1</t>
  </si>
  <si>
    <t>271826-1</t>
  </si>
  <si>
    <t>271827-1</t>
  </si>
  <si>
    <t>271828-1</t>
  </si>
  <si>
    <t>891837-1</t>
  </si>
  <si>
    <t>891838-1</t>
  </si>
  <si>
    <t>891839-1</t>
  </si>
  <si>
    <t>891840-1</t>
  </si>
  <si>
    <t>2313-1</t>
  </si>
  <si>
    <t>2314-1</t>
  </si>
  <si>
    <t>2326-1</t>
  </si>
  <si>
    <t>2330-1</t>
  </si>
  <si>
    <t>2331-1</t>
  </si>
  <si>
    <t>2333-1</t>
  </si>
  <si>
    <t>2335-1</t>
  </si>
  <si>
    <t>2341-1</t>
  </si>
  <si>
    <t>40234-1</t>
  </si>
  <si>
    <t>2344-1</t>
  </si>
  <si>
    <t>2356-1</t>
  </si>
  <si>
    <t>2350-1</t>
  </si>
  <si>
    <t>891841-1</t>
  </si>
  <si>
    <t>2366-1</t>
  </si>
  <si>
    <t>2368-1</t>
  </si>
  <si>
    <t>2381-1</t>
  </si>
  <si>
    <t>LLCA53-1</t>
  </si>
  <si>
    <t>40198-1</t>
  </si>
  <si>
    <t>2382-1</t>
  </si>
  <si>
    <t>MMMB001-1</t>
  </si>
  <si>
    <t>MMMB004-1</t>
  </si>
  <si>
    <t>MMMB007-1</t>
  </si>
  <si>
    <t>2387-1</t>
  </si>
  <si>
    <t>2391-1</t>
  </si>
  <si>
    <t>5486-1</t>
  </si>
  <si>
    <t>5488-1</t>
  </si>
  <si>
    <t>5503-1</t>
  </si>
  <si>
    <t>5504-1</t>
  </si>
  <si>
    <t>5514-1</t>
  </si>
  <si>
    <t>5516-1</t>
  </si>
  <si>
    <t>5518-1</t>
  </si>
  <si>
    <t>5527-1</t>
  </si>
  <si>
    <t>5536-1</t>
  </si>
  <si>
    <t>5548-1</t>
  </si>
  <si>
    <t>5572-1</t>
  </si>
  <si>
    <t>7435-1</t>
  </si>
  <si>
    <t>2922-1</t>
  </si>
  <si>
    <t>45013-1</t>
  </si>
  <si>
    <t>5029-1</t>
  </si>
  <si>
    <t>7339-1</t>
  </si>
  <si>
    <t>5588-1</t>
  </si>
  <si>
    <t>5583-1</t>
  </si>
  <si>
    <t>3099-1</t>
  </si>
  <si>
    <t>5352-1</t>
  </si>
  <si>
    <t>5352-2</t>
  </si>
  <si>
    <t>5481-1</t>
  </si>
  <si>
    <t>7792-1</t>
  </si>
  <si>
    <t>9412-1</t>
  </si>
  <si>
    <t>5419-1</t>
  </si>
  <si>
    <t>7614-1</t>
  </si>
  <si>
    <t>5575-1</t>
  </si>
  <si>
    <t>5577-1</t>
  </si>
  <si>
    <t>5586-1</t>
  </si>
  <si>
    <t>5931-1</t>
  </si>
  <si>
    <t>66189-1</t>
  </si>
  <si>
    <t>2580-1</t>
  </si>
  <si>
    <t>5480-1</t>
  </si>
  <si>
    <t>4783-1</t>
  </si>
  <si>
    <t>5354-1</t>
  </si>
  <si>
    <t>2297-1</t>
  </si>
  <si>
    <t>5005654-1</t>
  </si>
  <si>
    <t>9781465455987-1</t>
  </si>
  <si>
    <t>5002887-2</t>
  </si>
  <si>
    <t>5002888-2</t>
  </si>
  <si>
    <t>3148-1</t>
  </si>
  <si>
    <t>66379-1</t>
  </si>
  <si>
    <t>66236-1</t>
  </si>
  <si>
    <t>3191-1</t>
  </si>
  <si>
    <t>5485-1</t>
  </si>
  <si>
    <t>5485-2</t>
  </si>
  <si>
    <t>5485-3</t>
  </si>
  <si>
    <t>5485-4</t>
  </si>
  <si>
    <t>5485-5</t>
  </si>
  <si>
    <t>7337-1</t>
  </si>
  <si>
    <t>7493-1</t>
  </si>
  <si>
    <t>7495-1</t>
  </si>
  <si>
    <t>7496-1</t>
  </si>
  <si>
    <t>7436-1</t>
  </si>
  <si>
    <t>7437-1</t>
  </si>
  <si>
    <t>7439-1</t>
  </si>
  <si>
    <t>7441-1</t>
  </si>
  <si>
    <t>3117-1</t>
  </si>
  <si>
    <t>7338-1</t>
  </si>
  <si>
    <t>5371-1</t>
  </si>
  <si>
    <t>4296-1</t>
  </si>
  <si>
    <t>5353-1</t>
  </si>
  <si>
    <t>2967-1</t>
  </si>
  <si>
    <t>3049-1</t>
  </si>
  <si>
    <t>3126-1</t>
  </si>
  <si>
    <t>3266-1</t>
  </si>
  <si>
    <t>3267-1</t>
  </si>
  <si>
    <t>4839-1</t>
  </si>
  <si>
    <t>5322-1</t>
  </si>
  <si>
    <t>5339-1</t>
  </si>
  <si>
    <t>7969-1</t>
  </si>
  <si>
    <t>3036-1</t>
  </si>
  <si>
    <t>2895-1</t>
  </si>
  <si>
    <t>2819-1</t>
  </si>
  <si>
    <t>2608-1</t>
  </si>
  <si>
    <t>5089-1</t>
  </si>
  <si>
    <t>5090-1</t>
  </si>
  <si>
    <t>5091-1</t>
  </si>
  <si>
    <t>2052-1</t>
  </si>
  <si>
    <t>10263-1</t>
  </si>
  <si>
    <t>5004906-1</t>
  </si>
  <si>
    <t>5004855-1</t>
  </si>
  <si>
    <t>5005318-1</t>
  </si>
  <si>
    <t>5005166-1</t>
  </si>
  <si>
    <t>9781465444547-1</t>
  </si>
  <si>
    <t>5005469-1</t>
  </si>
  <si>
    <t>41631-1</t>
  </si>
  <si>
    <t>3242-1</t>
  </si>
  <si>
    <t>2394-1</t>
  </si>
  <si>
    <t>2424-1</t>
  </si>
  <si>
    <t>2426-1</t>
  </si>
  <si>
    <t>2771-1</t>
  </si>
  <si>
    <t>2893-1</t>
  </si>
  <si>
    <t>7442-1</t>
  </si>
  <si>
    <t>7443-1</t>
  </si>
  <si>
    <t>7444-1</t>
  </si>
  <si>
    <t>7445-1</t>
  </si>
  <si>
    <t>7446-1</t>
  </si>
  <si>
    <t>7449-1</t>
  </si>
  <si>
    <t>3083-1</t>
  </si>
  <si>
    <t>3125-1</t>
  </si>
  <si>
    <t>4692-1</t>
  </si>
  <si>
    <t>30063-1</t>
  </si>
  <si>
    <t>30063-2</t>
  </si>
  <si>
    <t>30063-3</t>
  </si>
  <si>
    <t>30063-4</t>
  </si>
  <si>
    <t>30063-5</t>
  </si>
  <si>
    <t>2694-1</t>
  </si>
  <si>
    <t>2811-1</t>
  </si>
  <si>
    <t>2676-1</t>
  </si>
  <si>
    <t>1861-1</t>
  </si>
  <si>
    <t>2650-2</t>
  </si>
  <si>
    <t>2652-1</t>
  </si>
  <si>
    <t>9171-1</t>
  </si>
  <si>
    <t>9170-1</t>
  </si>
  <si>
    <t>9151-1</t>
  </si>
  <si>
    <t>1883-1</t>
  </si>
  <si>
    <t>2040-1</t>
  </si>
  <si>
    <t>3611-1</t>
  </si>
  <si>
    <t>3290-1</t>
  </si>
  <si>
    <t>3270-1</t>
  </si>
  <si>
    <t>3241-1</t>
  </si>
  <si>
    <t>3240-1</t>
  </si>
  <si>
    <t>3220-1</t>
  </si>
  <si>
    <t>3211-1</t>
  </si>
  <si>
    <t>3210-1</t>
  </si>
  <si>
    <t>3202-1</t>
  </si>
  <si>
    <t>3201-1</t>
  </si>
  <si>
    <t>3159-1</t>
  </si>
  <si>
    <t>5005238-1</t>
  </si>
  <si>
    <t>3152-1</t>
  </si>
  <si>
    <t>3151-1</t>
  </si>
  <si>
    <t>3150-1</t>
  </si>
  <si>
    <t>3149-1</t>
  </si>
  <si>
    <t>3144-1</t>
  </si>
  <si>
    <t>3143-1</t>
  </si>
  <si>
    <t>3142-1</t>
  </si>
  <si>
    <t>3130-1</t>
  </si>
  <si>
    <t>3123-1</t>
  </si>
  <si>
    <t>3122-1</t>
  </si>
  <si>
    <t>3121-1</t>
  </si>
  <si>
    <t>3119-1</t>
  </si>
  <si>
    <t>3118-1</t>
  </si>
  <si>
    <t>3116-1</t>
  </si>
  <si>
    <t>3115-1</t>
  </si>
  <si>
    <t>3114-1</t>
  </si>
  <si>
    <t>3112-1</t>
  </si>
  <si>
    <t>3110-1</t>
  </si>
  <si>
    <t>3108-1</t>
  </si>
  <si>
    <t>2015-1</t>
  </si>
  <si>
    <t>5002887-3</t>
  </si>
  <si>
    <t>PBKFIRE-1</t>
  </si>
  <si>
    <t>2020-1</t>
  </si>
  <si>
    <t>2024-1</t>
  </si>
  <si>
    <t>20122014-1</t>
  </si>
  <si>
    <t>5005174-1</t>
  </si>
  <si>
    <t>853744-1</t>
  </si>
  <si>
    <t>9781405283236-1</t>
  </si>
  <si>
    <t>20201214-1</t>
  </si>
  <si>
    <t>20201412-1</t>
  </si>
  <si>
    <t>12142020-1</t>
  </si>
  <si>
    <t>14122020-1</t>
  </si>
  <si>
    <t>2023-1</t>
  </si>
  <si>
    <t>2072-1</t>
  </si>
  <si>
    <t>1011-1</t>
  </si>
  <si>
    <t>66310-1</t>
  </si>
  <si>
    <t>12201420-1</t>
  </si>
  <si>
    <t>14201220-1</t>
  </si>
  <si>
    <t>12202014-1</t>
  </si>
  <si>
    <t>14202012-1</t>
  </si>
  <si>
    <t>19741980-1</t>
  </si>
  <si>
    <t>19801974-1</t>
  </si>
  <si>
    <t>19197480-1</t>
  </si>
  <si>
    <t>19198074-1</t>
  </si>
  <si>
    <t>9781405279031-1</t>
  </si>
  <si>
    <t>80741919-1</t>
  </si>
  <si>
    <t>74198019-1</t>
  </si>
  <si>
    <t>9780545645270-1</t>
  </si>
  <si>
    <t>74191980-1</t>
  </si>
  <si>
    <t>80191974-1</t>
  </si>
  <si>
    <t>9780545905848-1</t>
  </si>
  <si>
    <t>12148079-1</t>
  </si>
  <si>
    <t>14127980-1</t>
  </si>
  <si>
    <t>14128079-1</t>
  </si>
  <si>
    <t>79801214-1</t>
  </si>
  <si>
    <t>79801412-1</t>
  </si>
  <si>
    <t>80791214-1</t>
  </si>
  <si>
    <t>80791412-1</t>
  </si>
  <si>
    <t>9780545927314-1</t>
  </si>
  <si>
    <t>9781338047448-1</t>
  </si>
  <si>
    <t>9780241198032-1</t>
  </si>
  <si>
    <t>14807412-1</t>
  </si>
  <si>
    <t>5005239-1</t>
  </si>
  <si>
    <t>2687-1</t>
  </si>
  <si>
    <t>2604-1</t>
  </si>
  <si>
    <t>2651-1</t>
  </si>
  <si>
    <t>2656-1</t>
  </si>
  <si>
    <t>2950-1</t>
  </si>
  <si>
    <t>2940-1</t>
  </si>
  <si>
    <t>2930-1</t>
  </si>
  <si>
    <t>2925-1</t>
  </si>
  <si>
    <t>2917-1</t>
  </si>
  <si>
    <t>2431-1</t>
  </si>
  <si>
    <t>853106-1</t>
  </si>
  <si>
    <t>911840-1</t>
  </si>
  <si>
    <t>9780545917278-1</t>
  </si>
  <si>
    <t>9781409314110-1</t>
  </si>
  <si>
    <t>9781409308867-1</t>
  </si>
  <si>
    <t>9781409308041-1</t>
  </si>
  <si>
    <t>9780141357225-1</t>
  </si>
  <si>
    <t>9781409312833-1</t>
  </si>
  <si>
    <t>9781409314103-1</t>
  </si>
  <si>
    <t>9780723291077-1</t>
  </si>
  <si>
    <t>9780241198070-1</t>
  </si>
  <si>
    <t>9780723291251-1</t>
  </si>
  <si>
    <t>2601-1</t>
  </si>
  <si>
    <t>2268-1</t>
  </si>
  <si>
    <t>2223-1</t>
  </si>
  <si>
    <t>2252-1</t>
  </si>
  <si>
    <t>2678-1</t>
  </si>
  <si>
    <t>2630-2</t>
  </si>
  <si>
    <t>2610-1</t>
  </si>
  <si>
    <t>2306-1</t>
  </si>
  <si>
    <t>2066-1</t>
  </si>
  <si>
    <t>2073-1</t>
  </si>
  <si>
    <t>9781409312840-1</t>
  </si>
  <si>
    <t>9780723270515-1</t>
  </si>
  <si>
    <t>9780723270508-1</t>
  </si>
  <si>
    <t>9780723291121-1</t>
  </si>
  <si>
    <t>9781338047455-1</t>
  </si>
  <si>
    <t>9781409310365-1</t>
  </si>
  <si>
    <t>9780241273333-1</t>
  </si>
  <si>
    <t>9781338113686-1</t>
  </si>
  <si>
    <t>9781338047431-1</t>
  </si>
  <si>
    <t>9781912564644-1</t>
  </si>
  <si>
    <t>9780723278085-1</t>
  </si>
  <si>
    <t>9781405283212-1</t>
  </si>
  <si>
    <t>9780241196854-1</t>
  </si>
  <si>
    <t>9780545645256-1</t>
  </si>
  <si>
    <t>9780241198056-1</t>
  </si>
  <si>
    <t>9780723271222-1</t>
  </si>
  <si>
    <t>9780723275640-1</t>
  </si>
  <si>
    <t>9780545570053-1</t>
  </si>
  <si>
    <t>5002144-1</t>
  </si>
  <si>
    <t>3204-1</t>
  </si>
  <si>
    <t>3205-1</t>
  </si>
  <si>
    <t>CINDERELLASCASTLE-1</t>
  </si>
  <si>
    <t>3206-1</t>
  </si>
  <si>
    <t>2779-1</t>
  </si>
  <si>
    <t>1576-1</t>
  </si>
  <si>
    <t>2037-1</t>
  </si>
  <si>
    <t>2796-1</t>
  </si>
  <si>
    <t>2038-1</t>
  </si>
  <si>
    <t>2050-1</t>
  </si>
  <si>
    <t>2054-1</t>
  </si>
  <si>
    <t>2269-1</t>
  </si>
  <si>
    <t>2307-1</t>
  </si>
  <si>
    <t>2309-1</t>
  </si>
  <si>
    <t>2310-1</t>
  </si>
  <si>
    <t>2317-1</t>
  </si>
  <si>
    <t>2327-1</t>
  </si>
  <si>
    <t>2337-1</t>
  </si>
  <si>
    <t>2790-1</t>
  </si>
  <si>
    <t>3200-1</t>
  </si>
  <si>
    <t>2618-1</t>
  </si>
  <si>
    <t>5005257-1</t>
  </si>
  <si>
    <t>5004938-1</t>
  </si>
  <si>
    <t>9781405284974-1</t>
  </si>
  <si>
    <t>5005030-1</t>
  </si>
  <si>
    <t>9781789050455-1</t>
  </si>
  <si>
    <t>9782351009697-1</t>
  </si>
  <si>
    <t>9780545872539-1</t>
  </si>
  <si>
    <t>40274-1</t>
  </si>
  <si>
    <t>5004939-1</t>
  </si>
  <si>
    <t>HPWAND-1</t>
  </si>
  <si>
    <t>2338-1</t>
  </si>
  <si>
    <t>2345-1</t>
  </si>
  <si>
    <t>2347-1</t>
  </si>
  <si>
    <t>2355-1</t>
  </si>
  <si>
    <t>2361-1</t>
  </si>
  <si>
    <t>2364-1</t>
  </si>
  <si>
    <t>2365-1</t>
  </si>
  <si>
    <t>2619-1</t>
  </si>
  <si>
    <t>2641-2</t>
  </si>
  <si>
    <t>2371-1</t>
  </si>
  <si>
    <t>2372-1</t>
  </si>
  <si>
    <t>2376-1</t>
  </si>
  <si>
    <t>2788-1</t>
  </si>
  <si>
    <t>2783-1</t>
  </si>
  <si>
    <t>2777-1</t>
  </si>
  <si>
    <t>5005359-1</t>
  </si>
  <si>
    <t>66283-1</t>
  </si>
  <si>
    <t>951809-1</t>
  </si>
  <si>
    <t>45804-1</t>
  </si>
  <si>
    <t>5005254-1</t>
  </si>
  <si>
    <t>5005255-1</t>
  </si>
  <si>
    <t>5005256-1</t>
  </si>
  <si>
    <t>2377-1</t>
  </si>
  <si>
    <t>2380-1</t>
  </si>
  <si>
    <t>2643-1</t>
  </si>
  <si>
    <t>2681-1</t>
  </si>
  <si>
    <t>2750-1</t>
  </si>
  <si>
    <t>2772-1</t>
  </si>
  <si>
    <t>2388-1</t>
  </si>
  <si>
    <t>2393-1</t>
  </si>
  <si>
    <t>2390-1</t>
  </si>
  <si>
    <t>5005666-1</t>
  </si>
  <si>
    <t>853656-1</t>
  </si>
  <si>
    <t>4962-3</t>
  </si>
  <si>
    <t>CLUBHOUSE-1</t>
  </si>
  <si>
    <t>MYSTERYBOX-2</t>
  </si>
  <si>
    <t>MYSTERYBOX-1</t>
  </si>
  <si>
    <t>2396-1</t>
  </si>
  <si>
    <t>2399-1</t>
  </si>
  <si>
    <t>10268-1</t>
  </si>
  <si>
    <t>3850010-1</t>
  </si>
  <si>
    <t>5005378-1</t>
  </si>
  <si>
    <t>5005515-1</t>
  </si>
  <si>
    <t>5005516-1</t>
  </si>
  <si>
    <t>5005517-1</t>
  </si>
  <si>
    <t>5005518-1</t>
  </si>
  <si>
    <t>5005519-1</t>
  </si>
  <si>
    <t>5005530-1</t>
  </si>
  <si>
    <t>5005531-1</t>
  </si>
  <si>
    <t>5005532-1</t>
  </si>
  <si>
    <t>5005533-1</t>
  </si>
  <si>
    <t>5005695-1</t>
  </si>
  <si>
    <t>9781912564972-1</t>
  </si>
  <si>
    <t>853632-1</t>
  </si>
  <si>
    <t>853633-1</t>
  </si>
  <si>
    <t>853634-1</t>
  </si>
  <si>
    <t>853635-1</t>
  </si>
  <si>
    <t>853636-1</t>
  </si>
  <si>
    <t>853654-1</t>
  </si>
  <si>
    <t>853666-1</t>
  </si>
  <si>
    <t>853667-1</t>
  </si>
  <si>
    <t>853682-1</t>
  </si>
  <si>
    <t>853683-1</t>
  </si>
  <si>
    <t>853684-1</t>
  </si>
  <si>
    <t>853685-1</t>
  </si>
  <si>
    <t>853686-1</t>
  </si>
  <si>
    <t>853690-1</t>
  </si>
  <si>
    <t>853694-1</t>
  </si>
  <si>
    <t>853695-1</t>
  </si>
  <si>
    <t>853696-1</t>
  </si>
  <si>
    <t>853697-1</t>
  </si>
  <si>
    <t>853698-1</t>
  </si>
  <si>
    <t>853699-1</t>
  </si>
  <si>
    <t>853703-1</t>
  </si>
  <si>
    <t>853704-1</t>
  </si>
  <si>
    <t>853705-1</t>
  </si>
  <si>
    <t>853706-1</t>
  </si>
  <si>
    <t>853707-1</t>
  </si>
  <si>
    <t>853708-1</t>
  </si>
  <si>
    <t>5005222-1</t>
  </si>
  <si>
    <t>5005223-1</t>
  </si>
  <si>
    <t>5005224-1</t>
  </si>
  <si>
    <t>5005219-1</t>
  </si>
  <si>
    <t>5005220-1</t>
  </si>
  <si>
    <t>5005226-1</t>
  </si>
  <si>
    <t>5005227-1</t>
  </si>
  <si>
    <t>5005228-1</t>
  </si>
  <si>
    <t>5005229-1</t>
  </si>
  <si>
    <t>5005114-1</t>
  </si>
  <si>
    <t>5005116-1</t>
  </si>
  <si>
    <t>5005119-1</t>
  </si>
  <si>
    <t>5005120-1</t>
  </si>
  <si>
    <t>5005122-1</t>
  </si>
  <si>
    <t>5005167-1</t>
  </si>
  <si>
    <t>5005298-1</t>
  </si>
  <si>
    <t>5005299-1</t>
  </si>
  <si>
    <t>5005300-1</t>
  </si>
  <si>
    <t>5005301-1</t>
  </si>
  <si>
    <t>5005317-1</t>
  </si>
  <si>
    <t>5005331-1</t>
  </si>
  <si>
    <t>5005388-1</t>
  </si>
  <si>
    <t>5005392-1</t>
  </si>
  <si>
    <t>5005394-1</t>
  </si>
  <si>
    <t>853637-1</t>
  </si>
  <si>
    <t>853639-1</t>
  </si>
  <si>
    <t>853640-1</t>
  </si>
  <si>
    <t>853642-1</t>
  </si>
  <si>
    <t>853644-1</t>
  </si>
  <si>
    <t>853645-1</t>
  </si>
  <si>
    <t>853646-1</t>
  </si>
  <si>
    <t>853647-1</t>
  </si>
  <si>
    <t>853649-1</t>
  </si>
  <si>
    <t>853652-1</t>
  </si>
  <si>
    <t>853653-1</t>
  </si>
  <si>
    <t>853659-1</t>
  </si>
  <si>
    <t>853660-1</t>
  </si>
  <si>
    <t>853665-1</t>
  </si>
  <si>
    <t>853668-1</t>
  </si>
  <si>
    <t>853669-1</t>
  </si>
  <si>
    <t>853678-1</t>
  </si>
  <si>
    <t>853679-1</t>
  </si>
  <si>
    <t>853680-1</t>
  </si>
  <si>
    <t>853688-1</t>
  </si>
  <si>
    <t>853689-1</t>
  </si>
  <si>
    <t>853691-1</t>
  </si>
  <si>
    <t>853692-1</t>
  </si>
  <si>
    <t>853700-1</t>
  </si>
  <si>
    <t>853701-1</t>
  </si>
  <si>
    <t>5005175-1</t>
  </si>
  <si>
    <t>5005207-1</t>
  </si>
  <si>
    <t>6258619-1</t>
  </si>
  <si>
    <t>6258618-1</t>
  </si>
  <si>
    <t>6258623-1</t>
  </si>
  <si>
    <t>6250093-1</t>
  </si>
  <si>
    <t>66523-1</t>
  </si>
  <si>
    <t>45101-1</t>
  </si>
  <si>
    <t>45102-1</t>
  </si>
  <si>
    <t>66535-1</t>
  </si>
  <si>
    <t>66536-1</t>
  </si>
  <si>
    <t>850921-1</t>
  </si>
  <si>
    <t>850978-1</t>
  </si>
  <si>
    <t>851002-1</t>
  </si>
  <si>
    <t>851330-1</t>
  </si>
  <si>
    <t>851345-1</t>
  </si>
  <si>
    <t>75251-1</t>
  </si>
  <si>
    <t>853815-1</t>
  </si>
  <si>
    <t>851524-1</t>
  </si>
  <si>
    <t>5004797-1</t>
  </si>
  <si>
    <t>5002470-1</t>
  </si>
  <si>
    <t>45022-1</t>
  </si>
  <si>
    <t>853796-1</t>
  </si>
  <si>
    <t>752437Y-1</t>
  </si>
  <si>
    <t>5005209-1</t>
  </si>
  <si>
    <t>5005375-1</t>
  </si>
  <si>
    <t>1764-1</t>
  </si>
  <si>
    <t>2339-1</t>
  </si>
  <si>
    <t>2251-1</t>
  </si>
  <si>
    <t>2628-1</t>
  </si>
  <si>
    <t>2637-1</t>
  </si>
  <si>
    <t>2677-1</t>
  </si>
  <si>
    <t>2434-1</t>
  </si>
  <si>
    <t>2834-1</t>
  </si>
  <si>
    <t>3120-1</t>
  </si>
  <si>
    <t>2645-1</t>
  </si>
  <si>
    <t>9781465458599-1</t>
  </si>
  <si>
    <t>9781465455765-1</t>
  </si>
  <si>
    <t>9781465408693-1</t>
  </si>
  <si>
    <t>9781465458612-1</t>
  </si>
  <si>
    <t>9781465444745-1</t>
  </si>
  <si>
    <t>9781465438195-1</t>
  </si>
  <si>
    <t>9781465444769-1</t>
  </si>
  <si>
    <t>9781465472915-1</t>
  </si>
  <si>
    <t>9781465466594-1</t>
  </si>
  <si>
    <t>9781465461940-1</t>
  </si>
  <si>
    <t>9781465463364-1</t>
  </si>
  <si>
    <t>9781465420268-1</t>
  </si>
  <si>
    <t>9781465401748-1</t>
  </si>
  <si>
    <t>9781465415318-1</t>
  </si>
  <si>
    <t>9781465415301-1</t>
  </si>
  <si>
    <t>9780756686925-1</t>
  </si>
  <si>
    <t>9781465415240-1</t>
  </si>
  <si>
    <t>9781465401762-1</t>
  </si>
  <si>
    <t>9781465402615-1</t>
  </si>
  <si>
    <t>9780756686956-1</t>
  </si>
  <si>
    <t>9781465419842-1</t>
  </si>
  <si>
    <t>9781465430120-1</t>
  </si>
  <si>
    <t>9781465429476-1</t>
  </si>
  <si>
    <t>9781465437945-1</t>
  </si>
  <si>
    <t>9781465451897-1</t>
  </si>
  <si>
    <t>9781465461964-1</t>
  </si>
  <si>
    <t>9781465466631-1</t>
  </si>
  <si>
    <t>9780756693824-1</t>
  </si>
  <si>
    <t>9781465415257-1</t>
  </si>
  <si>
    <t>9781465402592-1</t>
  </si>
  <si>
    <t>9781465420312-1</t>
  </si>
  <si>
    <t>9781465420282-1</t>
  </si>
  <si>
    <t>9781465430137-1</t>
  </si>
  <si>
    <t>9781465406583-1</t>
  </si>
  <si>
    <t>9781465451927-1</t>
  </si>
  <si>
    <t>9781465436849-1</t>
  </si>
  <si>
    <t>75987-1</t>
  </si>
  <si>
    <t>2635-1</t>
  </si>
  <si>
    <t>2646-1</t>
  </si>
  <si>
    <t>2773-1</t>
  </si>
  <si>
    <t>752437R-1</t>
  </si>
  <si>
    <t>752437W-1</t>
  </si>
  <si>
    <t>752437B-1</t>
  </si>
  <si>
    <t>752437Bk-1</t>
  </si>
  <si>
    <t>2245-1</t>
  </si>
  <si>
    <t>2321-1</t>
  </si>
  <si>
    <t>2349-1</t>
  </si>
  <si>
    <t>2647-1</t>
  </si>
  <si>
    <t>2776-1</t>
  </si>
  <si>
    <t>2781-1</t>
  </si>
  <si>
    <t>2791-1</t>
  </si>
  <si>
    <t>2833-1</t>
  </si>
  <si>
    <t>2386-1</t>
  </si>
  <si>
    <t>1811-1</t>
  </si>
  <si>
    <t>2644-1</t>
  </si>
  <si>
    <t>9030-1</t>
  </si>
  <si>
    <t>9187-1</t>
  </si>
  <si>
    <t>9131-1</t>
  </si>
  <si>
    <t>9128-1</t>
  </si>
  <si>
    <t>2435-1</t>
  </si>
  <si>
    <t>5005657-1</t>
  </si>
  <si>
    <t>2437-1</t>
  </si>
  <si>
    <t>9185-1</t>
  </si>
  <si>
    <t>9186-1</t>
  </si>
  <si>
    <t>9129-1</t>
  </si>
  <si>
    <t>4083-1</t>
  </si>
  <si>
    <t>4084-1</t>
  </si>
  <si>
    <t>4086-1</t>
  </si>
  <si>
    <t>4180-1</t>
  </si>
  <si>
    <t>9781465467577-1</t>
  </si>
  <si>
    <t>9781465454751-1</t>
  </si>
  <si>
    <t>5005674-1</t>
  </si>
  <si>
    <t>9781465473677-1</t>
  </si>
  <si>
    <t>9781465467553-1</t>
  </si>
  <si>
    <t>9781465461155-1</t>
  </si>
  <si>
    <t>9781465456328-1</t>
  </si>
  <si>
    <t>9781465451309-1</t>
  </si>
  <si>
    <t>9781465445940-1</t>
  </si>
  <si>
    <t>9781465444646-1</t>
  </si>
  <si>
    <t>9781465435514-1</t>
  </si>
  <si>
    <t>9781465428462-1</t>
  </si>
  <si>
    <t>5005664-1</t>
  </si>
  <si>
    <t>9781465401786-1</t>
  </si>
  <si>
    <t>9781465401731-1</t>
  </si>
  <si>
    <t>9780756698171-1</t>
  </si>
  <si>
    <t>9780756692513-1</t>
  </si>
  <si>
    <t>9780756690496-1</t>
  </si>
  <si>
    <t>9780756690168-1</t>
  </si>
  <si>
    <t>9780756663094-1</t>
  </si>
  <si>
    <t>9780756659844-1</t>
  </si>
  <si>
    <t>40358-1</t>
  </si>
  <si>
    <t>1483-1</t>
  </si>
  <si>
    <t>891842-1</t>
  </si>
  <si>
    <t>TRUTRICERATOPS-1</t>
  </si>
  <si>
    <t>5005826-1</t>
  </si>
  <si>
    <t>9781465480378-1</t>
  </si>
  <si>
    <t>9780241360477-1</t>
  </si>
  <si>
    <t>5005659-1</t>
  </si>
  <si>
    <t>5005730-1</t>
  </si>
  <si>
    <t>911841-1</t>
  </si>
  <si>
    <t>6385434-1</t>
  </si>
  <si>
    <t>2600-1</t>
  </si>
  <si>
    <t>2605-1</t>
  </si>
  <si>
    <t>2821-1</t>
  </si>
  <si>
    <t>2851-1</t>
  </si>
  <si>
    <t>2852-1</t>
  </si>
  <si>
    <t>2624-1</t>
  </si>
  <si>
    <t>2631-1</t>
  </si>
  <si>
    <t>2704-1</t>
  </si>
  <si>
    <t>2402-1</t>
  </si>
  <si>
    <t>5005054-1</t>
  </si>
  <si>
    <t>9079-1</t>
  </si>
  <si>
    <t>9692-1</t>
  </si>
  <si>
    <t>9660-3</t>
  </si>
  <si>
    <t>4514950-1</t>
  </si>
  <si>
    <t>5352-3</t>
  </si>
  <si>
    <t>5492-1</t>
  </si>
  <si>
    <t>66151-1</t>
  </si>
  <si>
    <t>9240-1</t>
  </si>
  <si>
    <t>5367-1</t>
  </si>
  <si>
    <t>9203-1</t>
  </si>
  <si>
    <t>4908-1</t>
  </si>
  <si>
    <t>5513-1</t>
  </si>
  <si>
    <t>9125-1</t>
  </si>
  <si>
    <t>5993-1</t>
  </si>
  <si>
    <t>1201-2</t>
  </si>
  <si>
    <t>9537-1</t>
  </si>
  <si>
    <t>9202-1</t>
  </si>
  <si>
    <t>9203-2</t>
  </si>
  <si>
    <t>9816-1</t>
  </si>
  <si>
    <t>2189-1</t>
  </si>
  <si>
    <t>9192-1</t>
  </si>
  <si>
    <t>9178-1</t>
  </si>
  <si>
    <t>9148-1</t>
  </si>
  <si>
    <t>9146-1</t>
  </si>
  <si>
    <t>9133-1</t>
  </si>
  <si>
    <t>9536-1</t>
  </si>
  <si>
    <t>9535-1</t>
  </si>
  <si>
    <t>9124-1</t>
  </si>
  <si>
    <t>9123-1</t>
  </si>
  <si>
    <t>9121-1</t>
  </si>
  <si>
    <t>9087-1</t>
  </si>
  <si>
    <t>9162-1</t>
  </si>
  <si>
    <t>9533-1</t>
  </si>
  <si>
    <t>9065-1</t>
  </si>
  <si>
    <t>9064-1</t>
  </si>
  <si>
    <t>9063-1</t>
  </si>
  <si>
    <t>9201-1</t>
  </si>
  <si>
    <t>9200-1</t>
  </si>
  <si>
    <t>5230-1</t>
  </si>
  <si>
    <t>7349-1</t>
  </si>
  <si>
    <t>7348-1</t>
  </si>
  <si>
    <t>5003472-1</t>
  </si>
  <si>
    <t>5005272-1</t>
  </si>
  <si>
    <t>2751-1</t>
  </si>
  <si>
    <t>2751-2</t>
  </si>
  <si>
    <t>2751-3</t>
  </si>
  <si>
    <t>2751-4</t>
  </si>
  <si>
    <t>2751-5</t>
  </si>
  <si>
    <t>9167-1</t>
  </si>
  <si>
    <t>2000211-1</t>
  </si>
  <si>
    <t>45210-1</t>
  </si>
  <si>
    <t>21315-1</t>
  </si>
  <si>
    <t>9075-1</t>
  </si>
  <si>
    <t>9181-1</t>
  </si>
  <si>
    <t>9180-1</t>
  </si>
  <si>
    <t>2827-1</t>
  </si>
  <si>
    <t>2829-1</t>
  </si>
  <si>
    <t>2623-1</t>
  </si>
  <si>
    <t>2632-1</t>
  </si>
  <si>
    <t>2720-1</t>
  </si>
  <si>
    <t>2445-1</t>
  </si>
  <si>
    <t>2455-1</t>
  </si>
  <si>
    <t>2641-1</t>
  </si>
  <si>
    <t>1635-1</t>
  </si>
  <si>
    <t>2611-1</t>
  </si>
  <si>
    <t>2443-1</t>
  </si>
  <si>
    <t>2625-1</t>
  </si>
  <si>
    <t>2620-1</t>
  </si>
  <si>
    <t>2627-1</t>
  </si>
  <si>
    <t>5003484-1</t>
  </si>
  <si>
    <t>5003406-1</t>
  </si>
  <si>
    <t>5023-1</t>
  </si>
  <si>
    <t>5024-1</t>
  </si>
  <si>
    <t>5025-1</t>
  </si>
  <si>
    <t>5088-1</t>
  </si>
  <si>
    <t>5098-1</t>
  </si>
  <si>
    <t>7532-1</t>
  </si>
  <si>
    <t>10135-1</t>
  </si>
  <si>
    <t>1024-1</t>
  </si>
  <si>
    <t>1023-1</t>
  </si>
  <si>
    <t>2301-1</t>
  </si>
  <si>
    <t>2302-1</t>
  </si>
  <si>
    <t>2305-1</t>
  </si>
  <si>
    <t>9976-1</t>
  </si>
  <si>
    <t>9163-1</t>
  </si>
  <si>
    <t>76113-1</t>
  </si>
  <si>
    <t>76114-1</t>
  </si>
  <si>
    <t>76133-1</t>
  </si>
  <si>
    <t>76134-1</t>
  </si>
  <si>
    <t>5005655-1</t>
  </si>
  <si>
    <t>5005159-1</t>
  </si>
  <si>
    <t>9781465435897-1</t>
  </si>
  <si>
    <t>9157-1</t>
  </si>
  <si>
    <t>9979-1</t>
  </si>
  <si>
    <t>5412-1</t>
  </si>
  <si>
    <t>4307-1</t>
  </si>
  <si>
    <t>3203-1</t>
  </si>
  <si>
    <t>1502-2</t>
  </si>
  <si>
    <t>9980-1</t>
  </si>
  <si>
    <t>9896-1</t>
  </si>
  <si>
    <t>9894-1</t>
  </si>
  <si>
    <t>9511-1</t>
  </si>
  <si>
    <t>9159-1</t>
  </si>
  <si>
    <t>9120-1</t>
  </si>
  <si>
    <t>9059-1</t>
  </si>
  <si>
    <t>9057-1</t>
  </si>
  <si>
    <t>9158-1</t>
  </si>
  <si>
    <t>2642-1</t>
  </si>
  <si>
    <t>2752-1</t>
  </si>
  <si>
    <t>2754-1</t>
  </si>
  <si>
    <t>2756-1</t>
  </si>
  <si>
    <t>75975-1</t>
  </si>
  <si>
    <t>75974-1</t>
  </si>
  <si>
    <t>75973-1</t>
  </si>
  <si>
    <t>75972-1</t>
  </si>
  <si>
    <t>75971-1</t>
  </si>
  <si>
    <t>75970-1</t>
  </si>
  <si>
    <t>5005253-1</t>
  </si>
  <si>
    <t>853792-1</t>
  </si>
  <si>
    <t>853794-1</t>
  </si>
  <si>
    <t>853795-1</t>
  </si>
  <si>
    <t>853816-1</t>
  </si>
  <si>
    <t>853818-1</t>
  </si>
  <si>
    <t>853819-1</t>
  </si>
  <si>
    <t>853756-1</t>
  </si>
  <si>
    <t>853757-1</t>
  </si>
  <si>
    <t>6258620-1</t>
  </si>
  <si>
    <t>6258622-1</t>
  </si>
  <si>
    <t>70827-1</t>
  </si>
  <si>
    <t>70829-1</t>
  </si>
  <si>
    <t>70830-1</t>
  </si>
  <si>
    <t>81000-1</t>
  </si>
  <si>
    <t>81001-1</t>
  </si>
  <si>
    <t>81002-1</t>
  </si>
  <si>
    <t>81003-1</t>
  </si>
  <si>
    <t>40292-1</t>
  </si>
  <si>
    <t>40293-1</t>
  </si>
  <si>
    <t>40315-1</t>
  </si>
  <si>
    <t>45025-1</t>
  </si>
  <si>
    <t>853503-1</t>
  </si>
  <si>
    <t>853560-1</t>
  </si>
  <si>
    <t>853559-1</t>
  </si>
  <si>
    <t>853529-1</t>
  </si>
  <si>
    <t>850806-1</t>
  </si>
  <si>
    <t>853507-1</t>
  </si>
  <si>
    <t>4000031-1</t>
  </si>
  <si>
    <t>TRUWEASLEYCAR-1</t>
  </si>
  <si>
    <t>41775-15</t>
  </si>
  <si>
    <t>9149-1</t>
  </si>
  <si>
    <t>2758-1</t>
  </si>
  <si>
    <t>2760-1</t>
  </si>
  <si>
    <t>2761-1</t>
  </si>
  <si>
    <t>2762-1</t>
  </si>
  <si>
    <t>5435-1</t>
  </si>
  <si>
    <t>5438-1</t>
  </si>
  <si>
    <t>9168-1</t>
  </si>
  <si>
    <t>9169-1</t>
  </si>
  <si>
    <t>9191-1</t>
  </si>
  <si>
    <t>9156-1</t>
  </si>
  <si>
    <t>9153-1</t>
  </si>
  <si>
    <t>9166-1</t>
  </si>
  <si>
    <t>9190-1</t>
  </si>
  <si>
    <t>9189-1</t>
  </si>
  <si>
    <t>5004852-1</t>
  </si>
  <si>
    <t>5005149-1</t>
  </si>
  <si>
    <t>5005008-1</t>
  </si>
  <si>
    <t>5005040-1</t>
  </si>
  <si>
    <t>9781465420787-1</t>
  </si>
  <si>
    <t>9781465463258-1</t>
  </si>
  <si>
    <t>9781465461179-1</t>
  </si>
  <si>
    <t>9781465458544-1</t>
  </si>
  <si>
    <t>9781465456618-1</t>
  </si>
  <si>
    <t>5005319-1</t>
  </si>
  <si>
    <t>9781465454003-1</t>
  </si>
  <si>
    <t>9781465455581-1</t>
  </si>
  <si>
    <t>9781465463586-1</t>
  </si>
  <si>
    <t>9781465461186-1</t>
  </si>
  <si>
    <t>9781465422996-1</t>
  </si>
  <si>
    <t>9781465426390-1</t>
  </si>
  <si>
    <t>5002888-3</t>
  </si>
  <si>
    <t>4250348-1</t>
  </si>
  <si>
    <t>9179-1</t>
  </si>
  <si>
    <t>9177-1</t>
  </si>
  <si>
    <t>9176-1</t>
  </si>
  <si>
    <t>9175-1</t>
  </si>
  <si>
    <t>LESTER-1</t>
  </si>
  <si>
    <t>951810-1</t>
  </si>
  <si>
    <t>5005633-1</t>
  </si>
  <si>
    <t>60216-1</t>
  </si>
  <si>
    <t>60212-1</t>
  </si>
  <si>
    <t>60218-1</t>
  </si>
  <si>
    <t>60220-1</t>
  </si>
  <si>
    <t>60221-1</t>
  </si>
  <si>
    <t>60222-1</t>
  </si>
  <si>
    <t>31086-1</t>
  </si>
  <si>
    <t>31087-1</t>
  </si>
  <si>
    <t>31088-1</t>
  </si>
  <si>
    <t>31089-1</t>
  </si>
  <si>
    <t>31091-1</t>
  </si>
  <si>
    <t>70832-1</t>
  </si>
  <si>
    <t>70833-1</t>
  </si>
  <si>
    <t>McDR2US-1</t>
  </si>
  <si>
    <t>42089-1</t>
  </si>
  <si>
    <t>42090-1</t>
  </si>
  <si>
    <t>42091-1</t>
  </si>
  <si>
    <t>42092-1</t>
  </si>
  <si>
    <t>42096-1</t>
  </si>
  <si>
    <t>5005634-1</t>
  </si>
  <si>
    <t>42095-1</t>
  </si>
  <si>
    <t>70841-1</t>
  </si>
  <si>
    <t>70836-1</t>
  </si>
  <si>
    <t>70835-1</t>
  </si>
  <si>
    <t>70834-1</t>
  </si>
  <si>
    <t>70831-1</t>
  </si>
  <si>
    <t>70828-1</t>
  </si>
  <si>
    <t>70826-1</t>
  </si>
  <si>
    <t>70825-1</t>
  </si>
  <si>
    <t>70824-1</t>
  </si>
  <si>
    <t>70823-1</t>
  </si>
  <si>
    <t>70822-1</t>
  </si>
  <si>
    <t>70821-1</t>
  </si>
  <si>
    <t>70820-1</t>
  </si>
  <si>
    <t>10895-1</t>
  </si>
  <si>
    <t>75226-1</t>
  </si>
  <si>
    <t>75228-1</t>
  </si>
  <si>
    <t>75229-1</t>
  </si>
  <si>
    <t>75233-1</t>
  </si>
  <si>
    <t>75234-1</t>
  </si>
  <si>
    <t>75235-1</t>
  </si>
  <si>
    <t>70665-1</t>
  </si>
  <si>
    <t>70666-1</t>
  </si>
  <si>
    <t>70667-1</t>
  </si>
  <si>
    <t>70668-1</t>
  </si>
  <si>
    <t>70669-1</t>
  </si>
  <si>
    <t>70670-1</t>
  </si>
  <si>
    <t>70664-1</t>
  </si>
  <si>
    <t>75224-1</t>
  </si>
  <si>
    <t>75225-1</t>
  </si>
  <si>
    <t>75247-1</t>
  </si>
  <si>
    <t>21148-1</t>
  </si>
  <si>
    <t>21149-1</t>
  </si>
  <si>
    <t>21150-1</t>
  </si>
  <si>
    <t>21151-1</t>
  </si>
  <si>
    <t>21152-1</t>
  </si>
  <si>
    <t>60214-1</t>
  </si>
  <si>
    <t>60215-1</t>
  </si>
  <si>
    <t>60223-1</t>
  </si>
  <si>
    <t>42094-1</t>
  </si>
  <si>
    <t>42093-1</t>
  </si>
  <si>
    <t>80101-1</t>
  </si>
  <si>
    <t>80102-1</t>
  </si>
  <si>
    <t>75223-1</t>
  </si>
  <si>
    <t>75236-1</t>
  </si>
  <si>
    <t>76116-1</t>
  </si>
  <si>
    <t>2853662-1</t>
  </si>
  <si>
    <t>2856028-1</t>
  </si>
  <si>
    <t>5002148-1</t>
  </si>
  <si>
    <t>6043191-1</t>
  </si>
  <si>
    <t>3157-1</t>
  </si>
  <si>
    <t>5001125-1</t>
  </si>
  <si>
    <t>41369-1</t>
  </si>
  <si>
    <t>41354-1</t>
  </si>
  <si>
    <t>41355-1</t>
  </si>
  <si>
    <t>41356-1</t>
  </si>
  <si>
    <t>41357-1</t>
  </si>
  <si>
    <t>41358-1</t>
  </si>
  <si>
    <t>41359-1</t>
  </si>
  <si>
    <t>41360-1</t>
  </si>
  <si>
    <t>41361-1</t>
  </si>
  <si>
    <t>41363-1</t>
  </si>
  <si>
    <t>41365-1</t>
  </si>
  <si>
    <t>41364-1</t>
  </si>
  <si>
    <t>41366-1</t>
  </si>
  <si>
    <t>41367-1</t>
  </si>
  <si>
    <t>41368-1</t>
  </si>
  <si>
    <t>41383-1</t>
  </si>
  <si>
    <t>891844-1</t>
  </si>
  <si>
    <t>75890-1</t>
  </si>
  <si>
    <t>10885-1</t>
  </si>
  <si>
    <t>10886-1</t>
  </si>
  <si>
    <t>10902-1</t>
  </si>
  <si>
    <t>10903-1</t>
  </si>
  <si>
    <t>9101-1</t>
  </si>
  <si>
    <t>9152-1</t>
  </si>
  <si>
    <t>2300-1</t>
  </si>
  <si>
    <t>1482-1</t>
  </si>
  <si>
    <t>1503-1</t>
  </si>
  <si>
    <t>2400-1</t>
  </si>
  <si>
    <t>5026-1</t>
  </si>
  <si>
    <t>5028-1</t>
  </si>
  <si>
    <t>5087-1</t>
  </si>
  <si>
    <t>2401-1</t>
  </si>
  <si>
    <t>5004568-1</t>
  </si>
  <si>
    <t>5004569-1</t>
  </si>
  <si>
    <t>5004570-1</t>
  </si>
  <si>
    <t>5004571-1</t>
  </si>
  <si>
    <t>5003473-1</t>
  </si>
  <si>
    <t>904940-1</t>
  </si>
  <si>
    <t>4080-2</t>
  </si>
  <si>
    <t>5004915-1</t>
  </si>
  <si>
    <t>5003465-1</t>
  </si>
  <si>
    <t>5003486-1</t>
  </si>
  <si>
    <t>21043-1</t>
  </si>
  <si>
    <t>21044-1</t>
  </si>
  <si>
    <t>75892-1</t>
  </si>
  <si>
    <t>75893-1</t>
  </si>
  <si>
    <t>75894-1</t>
  </si>
  <si>
    <t>75891-1</t>
  </si>
  <si>
    <t>41158-1</t>
  </si>
  <si>
    <t>41159-1</t>
  </si>
  <si>
    <t>41160-1</t>
  </si>
  <si>
    <t>41161-1</t>
  </si>
  <si>
    <t>41162-1</t>
  </si>
  <si>
    <t>41163-1</t>
  </si>
  <si>
    <t>60236-1</t>
  </si>
  <si>
    <t>60237-1</t>
  </si>
  <si>
    <t>60239-1</t>
  </si>
  <si>
    <t>60240-1</t>
  </si>
  <si>
    <t>70659-1</t>
  </si>
  <si>
    <t>70660-1</t>
  </si>
  <si>
    <t>70661-1</t>
  </si>
  <si>
    <t>70662-1</t>
  </si>
  <si>
    <t>70663-1</t>
  </si>
  <si>
    <t>70679-1</t>
  </si>
  <si>
    <t>70680-1</t>
  </si>
  <si>
    <t>5005587-1</t>
  </si>
  <si>
    <t>5006824-1</t>
  </si>
  <si>
    <t>891843-1</t>
  </si>
  <si>
    <t>911842-1</t>
  </si>
  <si>
    <t>76127-1</t>
  </si>
  <si>
    <t>852766-1</t>
  </si>
  <si>
    <t>BAM2018-4</t>
  </si>
  <si>
    <t>BAM2018-3</t>
  </si>
  <si>
    <t>71017-0</t>
  </si>
  <si>
    <t>10264-1</t>
  </si>
  <si>
    <t>4000018-1</t>
  </si>
  <si>
    <t>4000023-1</t>
  </si>
  <si>
    <t>850503-1</t>
  </si>
  <si>
    <t>40348-1</t>
  </si>
  <si>
    <t>40349-1</t>
  </si>
  <si>
    <t>40354-1</t>
  </si>
  <si>
    <t>40350-1</t>
  </si>
  <si>
    <t>40351-1</t>
  </si>
  <si>
    <t>40353-1</t>
  </si>
  <si>
    <t>40359-1</t>
  </si>
  <si>
    <t>40341-1</t>
  </si>
  <si>
    <t>10893-1</t>
  </si>
  <si>
    <t>10897-1</t>
  </si>
  <si>
    <t>11001-1</t>
  </si>
  <si>
    <t>11002-1</t>
  </si>
  <si>
    <t>11003-1</t>
  </si>
  <si>
    <t>88011-1</t>
  </si>
  <si>
    <t>88010-1</t>
  </si>
  <si>
    <t>88009-1</t>
  </si>
  <si>
    <t>88008-1</t>
  </si>
  <si>
    <t>88007-1</t>
  </si>
  <si>
    <t>88006-1</t>
  </si>
  <si>
    <t>4000020-1</t>
  </si>
  <si>
    <t>4002018-1</t>
  </si>
  <si>
    <t>60217-1</t>
  </si>
  <si>
    <t>7603-1</t>
  </si>
  <si>
    <t>BIGBOX-1</t>
  </si>
  <si>
    <t>30528-1</t>
  </si>
  <si>
    <t>5005747-1</t>
  </si>
  <si>
    <t>310-2</t>
  </si>
  <si>
    <t>311-2</t>
  </si>
  <si>
    <t>312-2</t>
  </si>
  <si>
    <t>313-2</t>
  </si>
  <si>
    <t>66596-1</t>
  </si>
  <si>
    <t>3100-1</t>
  </si>
  <si>
    <t>3102-1</t>
  </si>
  <si>
    <t>3106-1</t>
  </si>
  <si>
    <t>3101-1</t>
  </si>
  <si>
    <t>3103-1</t>
  </si>
  <si>
    <t>3104-1</t>
  </si>
  <si>
    <t>3105-1</t>
  </si>
  <si>
    <t>3107-1</t>
  </si>
  <si>
    <t>3132-1</t>
  </si>
  <si>
    <t>3134-1</t>
  </si>
  <si>
    <t>3135-1</t>
  </si>
  <si>
    <t>3136-1</t>
  </si>
  <si>
    <t>3137-1</t>
  </si>
  <si>
    <t>3138-1</t>
  </si>
  <si>
    <t>5022-1</t>
  </si>
  <si>
    <t>5021-1</t>
  </si>
  <si>
    <t>3139-1</t>
  </si>
  <si>
    <t>3140-1</t>
  </si>
  <si>
    <t>3141-1</t>
  </si>
  <si>
    <t>3155-1</t>
  </si>
  <si>
    <t>3156-1</t>
  </si>
  <si>
    <t>3158-1</t>
  </si>
  <si>
    <t>3133-1</t>
  </si>
  <si>
    <t>10898-1</t>
  </si>
  <si>
    <t>75237-1</t>
  </si>
  <si>
    <t>31090-1</t>
  </si>
  <si>
    <t>31092-1</t>
  </si>
  <si>
    <t>31093-1</t>
  </si>
  <si>
    <t>31094-1</t>
  </si>
  <si>
    <t>40186-1</t>
  </si>
  <si>
    <t>42088-1</t>
  </si>
  <si>
    <t>60206-1</t>
  </si>
  <si>
    <t>60207-1</t>
  </si>
  <si>
    <t>60208-1</t>
  </si>
  <si>
    <t>60209-1</t>
  </si>
  <si>
    <t>60210-1</t>
  </si>
  <si>
    <t>60213-1</t>
  </si>
  <si>
    <t>60219-1</t>
  </si>
  <si>
    <t>850771-1</t>
  </si>
  <si>
    <t>850501-1</t>
  </si>
  <si>
    <t>853317-1</t>
  </si>
  <si>
    <t>852513-1</t>
  </si>
  <si>
    <t>853432-1</t>
  </si>
  <si>
    <t>853383-1</t>
  </si>
  <si>
    <t>852504-1</t>
  </si>
  <si>
    <t>7536-1</t>
  </si>
  <si>
    <t>853306-1</t>
  </si>
  <si>
    <t>853788-1</t>
  </si>
  <si>
    <t>5005208-1</t>
  </si>
  <si>
    <t>853611-1</t>
  </si>
  <si>
    <t>30340-1</t>
  </si>
  <si>
    <t>30361-1</t>
  </si>
  <si>
    <t>30535-1</t>
  </si>
  <si>
    <t>911943-1</t>
  </si>
  <si>
    <t>9780545925426-1</t>
  </si>
  <si>
    <t>66597-1</t>
  </si>
  <si>
    <t>271831-1</t>
  </si>
  <si>
    <t>271830-1</t>
  </si>
  <si>
    <t>271829-1</t>
  </si>
  <si>
    <t>853456-1</t>
  </si>
  <si>
    <t>891945-1</t>
  </si>
  <si>
    <t>5357-1</t>
  </si>
  <si>
    <t>853899-1</t>
  </si>
  <si>
    <t>11005-1</t>
  </si>
  <si>
    <t>10883-1</t>
  </si>
  <si>
    <t>9780545517591-1</t>
  </si>
  <si>
    <t>5358-1</t>
  </si>
  <si>
    <t>5356-1</t>
  </si>
  <si>
    <t>5361-1</t>
  </si>
  <si>
    <t>5349-1</t>
  </si>
  <si>
    <t>5357-2</t>
  </si>
  <si>
    <t>5363-1</t>
  </si>
  <si>
    <t>5476-1</t>
  </si>
  <si>
    <t>5470-1</t>
  </si>
  <si>
    <t>5355-1</t>
  </si>
  <si>
    <t>QUATRO-1</t>
  </si>
  <si>
    <t>70840-1</t>
  </si>
  <si>
    <t>10884-1</t>
  </si>
  <si>
    <t>10887-1</t>
  </si>
  <si>
    <t>10900-1</t>
  </si>
  <si>
    <t>10901-1</t>
  </si>
  <si>
    <t>10908-1</t>
  </si>
  <si>
    <t>30620-1</t>
  </si>
  <si>
    <t>30460-1</t>
  </si>
  <si>
    <t>30529-1</t>
  </si>
  <si>
    <t>30527-1</t>
  </si>
  <si>
    <t>271832-1</t>
  </si>
  <si>
    <t>561810-1</t>
  </si>
  <si>
    <t>561811-1</t>
  </si>
  <si>
    <t>3193-1</t>
  </si>
  <si>
    <t>4874-1</t>
  </si>
  <si>
    <t>7215-1</t>
  </si>
  <si>
    <t>7503-1</t>
  </si>
  <si>
    <t>7517-1</t>
  </si>
  <si>
    <t>7519-1</t>
  </si>
  <si>
    <t>7520-1</t>
  </si>
  <si>
    <t>7521-1</t>
  </si>
  <si>
    <t>7538-1</t>
  </si>
  <si>
    <t>7541-1</t>
  </si>
  <si>
    <t>7542-1</t>
  </si>
  <si>
    <t>7513-1</t>
  </si>
  <si>
    <t>7515-1</t>
  </si>
  <si>
    <t>7555-1</t>
  </si>
  <si>
    <t>853866-1</t>
  </si>
  <si>
    <t>40321-1</t>
  </si>
  <si>
    <t>4830-1</t>
  </si>
  <si>
    <t>4836-1</t>
  </si>
  <si>
    <t>4827-1</t>
  </si>
  <si>
    <t>2863-1</t>
  </si>
  <si>
    <t>5327-1</t>
  </si>
  <si>
    <t>5342-1</t>
  </si>
  <si>
    <t>7951-1</t>
  </si>
  <si>
    <t>7975-1</t>
  </si>
  <si>
    <t>4824-1</t>
  </si>
  <si>
    <t>3336-1</t>
  </si>
  <si>
    <t>3048-1</t>
  </si>
  <si>
    <t>2799-1</t>
  </si>
  <si>
    <t>2797-1</t>
  </si>
  <si>
    <t>2477-1</t>
  </si>
  <si>
    <t>2332-1</t>
  </si>
  <si>
    <t>2225-1</t>
  </si>
  <si>
    <t>2294-1</t>
  </si>
  <si>
    <t>2467-1</t>
  </si>
  <si>
    <t>3762-1</t>
  </si>
  <si>
    <t>100STORES-1</t>
  </si>
  <si>
    <t>3037-1</t>
  </si>
  <si>
    <t>2279-1</t>
  </si>
  <si>
    <t>2277-1</t>
  </si>
  <si>
    <t>2271-1</t>
  </si>
  <si>
    <t>2226-1</t>
  </si>
  <si>
    <t>1751-1</t>
  </si>
  <si>
    <t>9653-1</t>
  </si>
  <si>
    <t>9987-1</t>
  </si>
  <si>
    <t>9977-1</t>
  </si>
  <si>
    <t>2014-1</t>
  </si>
  <si>
    <t>2051-1</t>
  </si>
  <si>
    <t>2059-1</t>
  </si>
  <si>
    <t>2057-1</t>
  </si>
  <si>
    <t>2055-1</t>
  </si>
  <si>
    <t>2033-1</t>
  </si>
  <si>
    <t>2053-1</t>
  </si>
  <si>
    <t>2056-1</t>
  </si>
  <si>
    <t>5005656-1</t>
  </si>
  <si>
    <t>2074-1</t>
  </si>
  <si>
    <t>1681-1</t>
  </si>
  <si>
    <t>071-1</t>
  </si>
  <si>
    <t>063-2</t>
  </si>
  <si>
    <t>30572-1</t>
  </si>
  <si>
    <t>2000708-1</t>
  </si>
  <si>
    <t>30571-1</t>
  </si>
  <si>
    <t>41490-1</t>
  </si>
  <si>
    <t>30364-1</t>
  </si>
  <si>
    <t>30363-1</t>
  </si>
  <si>
    <t>30393-1</t>
  </si>
  <si>
    <t>30408-1</t>
  </si>
  <si>
    <t>30534-1</t>
  </si>
  <si>
    <t>30451-1</t>
  </si>
  <si>
    <t>40347-1</t>
  </si>
  <si>
    <t>4000004-1</t>
  </si>
  <si>
    <t>4000019-1</t>
  </si>
  <si>
    <t>4000024-1</t>
  </si>
  <si>
    <t>4168037-1</t>
  </si>
  <si>
    <t>30327-1</t>
  </si>
  <si>
    <t>30328-0</t>
  </si>
  <si>
    <t>30362-1</t>
  </si>
  <si>
    <t>30409-1</t>
  </si>
  <si>
    <t>30533-1</t>
  </si>
  <si>
    <t>30545-1</t>
  </si>
  <si>
    <t>30573-1</t>
  </si>
  <si>
    <t>853769-1</t>
  </si>
  <si>
    <t>853770-1</t>
  </si>
  <si>
    <t>853771-1</t>
  </si>
  <si>
    <t>853772-1</t>
  </si>
  <si>
    <t>853781-1</t>
  </si>
  <si>
    <t>853782-1</t>
  </si>
  <si>
    <t>853790-1</t>
  </si>
  <si>
    <t>853791-1</t>
  </si>
  <si>
    <t>853793-1</t>
  </si>
  <si>
    <t>853797-1</t>
  </si>
  <si>
    <t>853798-1</t>
  </si>
  <si>
    <t>853802-1</t>
  </si>
  <si>
    <t>853810-1</t>
  </si>
  <si>
    <t>5005509-1</t>
  </si>
  <si>
    <t>2000709-1</t>
  </si>
  <si>
    <t>2000700-1</t>
  </si>
  <si>
    <t>2000701-1</t>
  </si>
  <si>
    <t>2000703-1</t>
  </si>
  <si>
    <t>2000704-1</t>
  </si>
  <si>
    <t>2000705-1</t>
  </si>
  <si>
    <t>2000706-1</t>
  </si>
  <si>
    <t>2000707-1</t>
  </si>
  <si>
    <t>5005731-1</t>
  </si>
  <si>
    <t>5005510-1</t>
  </si>
  <si>
    <t>853882-1</t>
  </si>
  <si>
    <t>853883-1</t>
  </si>
  <si>
    <t>853886-1</t>
  </si>
  <si>
    <t>853918-1</t>
  </si>
  <si>
    <t>853947-1</t>
  </si>
  <si>
    <t>853948-1</t>
  </si>
  <si>
    <t>853949-1</t>
  </si>
  <si>
    <t>9002700-1</t>
  </si>
  <si>
    <t>71023-0</t>
  </si>
  <si>
    <t>71023-1</t>
  </si>
  <si>
    <t>71023-2</t>
  </si>
  <si>
    <t>71023-10</t>
  </si>
  <si>
    <t>71023-5</t>
  </si>
  <si>
    <t>71023-4</t>
  </si>
  <si>
    <t>71023-8</t>
  </si>
  <si>
    <t>71023-6</t>
  </si>
  <si>
    <t>71023-3</t>
  </si>
  <si>
    <t>71023-14</t>
  </si>
  <si>
    <t>71023-16</t>
  </si>
  <si>
    <t>71023-17</t>
  </si>
  <si>
    <t>71023-19</t>
  </si>
  <si>
    <t>71023-18</t>
  </si>
  <si>
    <t>71023-12</t>
  </si>
  <si>
    <t>71023-9</t>
  </si>
  <si>
    <t>71023-11</t>
  </si>
  <si>
    <t>71023-15</t>
  </si>
  <si>
    <t>71023-13</t>
  </si>
  <si>
    <t>71023-20</t>
  </si>
  <si>
    <t>71023-7</t>
  </si>
  <si>
    <t>6251226-1</t>
  </si>
  <si>
    <t>70839-1</t>
  </si>
  <si>
    <t>853867-1</t>
  </si>
  <si>
    <t>853874-1</t>
  </si>
  <si>
    <t>853877-1</t>
  </si>
  <si>
    <t>853878-1</t>
  </si>
  <si>
    <t>853950-1</t>
  </si>
  <si>
    <t>853951-1</t>
  </si>
  <si>
    <t>853952-1</t>
  </si>
  <si>
    <t>853953-1</t>
  </si>
  <si>
    <t>853954-1</t>
  </si>
  <si>
    <t>853955-1</t>
  </si>
  <si>
    <t>853956-1</t>
  </si>
  <si>
    <t>5005700-1</t>
  </si>
  <si>
    <t>5005701-1</t>
  </si>
  <si>
    <t>5005703-1</t>
  </si>
  <si>
    <t>5005775-1</t>
  </si>
  <si>
    <t>5005777-1</t>
  </si>
  <si>
    <t>5005351-1</t>
  </si>
  <si>
    <t>5005356-1</t>
  </si>
  <si>
    <t>5005511-1</t>
  </si>
  <si>
    <t>5005512-1</t>
  </si>
  <si>
    <t>5005513-1</t>
  </si>
  <si>
    <t>5005514-1</t>
  </si>
  <si>
    <t>5005520-1</t>
  </si>
  <si>
    <t>5005521-1</t>
  </si>
  <si>
    <t>5005523-1</t>
  </si>
  <si>
    <t>5005379-1</t>
  </si>
  <si>
    <t>5004393-1</t>
  </si>
  <si>
    <t>McDR6US-1</t>
  </si>
  <si>
    <t>951901-1</t>
  </si>
  <si>
    <t>891946-1</t>
  </si>
  <si>
    <t>211901-1</t>
  </si>
  <si>
    <t>471905-1</t>
  </si>
  <si>
    <t>911944-1</t>
  </si>
  <si>
    <t>75243-1</t>
  </si>
  <si>
    <t>75258-1</t>
  </si>
  <si>
    <t>75259-1</t>
  </si>
  <si>
    <t>75261-1</t>
  </si>
  <si>
    <t>75262-1</t>
  </si>
  <si>
    <t>41634-1</t>
  </si>
  <si>
    <t>41635-1</t>
  </si>
  <si>
    <t>41636-1</t>
  </si>
  <si>
    <t>41637-1</t>
  </si>
  <si>
    <t>71023-21</t>
  </si>
  <si>
    <t>TRADINGCARD-1</t>
  </si>
  <si>
    <t>TRADINGCARD-2</t>
  </si>
  <si>
    <t>853865-1</t>
  </si>
  <si>
    <t>853875-1</t>
  </si>
  <si>
    <t>40322-1</t>
  </si>
  <si>
    <t>529-1</t>
  </si>
  <si>
    <t>511-1</t>
  </si>
  <si>
    <t>1805-1</t>
  </si>
  <si>
    <t>561901-1</t>
  </si>
  <si>
    <t>853921-1</t>
  </si>
  <si>
    <t>10894-1</t>
  </si>
  <si>
    <t>951902-1</t>
  </si>
  <si>
    <t>6279759-1</t>
  </si>
  <si>
    <t>6279667-1</t>
  </si>
  <si>
    <t>70842-1</t>
  </si>
  <si>
    <t>70837-1</t>
  </si>
  <si>
    <t>70838-1</t>
  </si>
  <si>
    <t>VALENTINE-1</t>
  </si>
  <si>
    <t>5004391-1</t>
  </si>
  <si>
    <t>75938-1</t>
  </si>
  <si>
    <t>75937-1</t>
  </si>
  <si>
    <t>75935-1</t>
  </si>
  <si>
    <t>75934-1</t>
  </si>
  <si>
    <t>10770-1</t>
  </si>
  <si>
    <t>21316-1</t>
  </si>
  <si>
    <t>75240-1</t>
  </si>
  <si>
    <t>75242-1</t>
  </si>
  <si>
    <t>75241-1</t>
  </si>
  <si>
    <t>75239-1</t>
  </si>
  <si>
    <t>75238-1</t>
  </si>
  <si>
    <t>10769-1</t>
  </si>
  <si>
    <t>10771-1</t>
  </si>
  <si>
    <t>10766-1</t>
  </si>
  <si>
    <t>3763-1</t>
  </si>
  <si>
    <t>2751-6</t>
  </si>
  <si>
    <t>3048-2</t>
  </si>
  <si>
    <t>SQUIRREL-1</t>
  </si>
  <si>
    <t>SHEEP-1</t>
  </si>
  <si>
    <t>2295-1</t>
  </si>
  <si>
    <t>2488-1</t>
  </si>
  <si>
    <t>5003467-1</t>
  </si>
  <si>
    <t>5003474-1</t>
  </si>
  <si>
    <t>5003489-1</t>
  </si>
  <si>
    <t>853580-1</t>
  </si>
  <si>
    <t>10265-1</t>
  </si>
  <si>
    <t>40360-1</t>
  </si>
  <si>
    <t>MAYHEMSTARSHIP-1</t>
  </si>
  <si>
    <t>3850060-1</t>
  </si>
  <si>
    <t>891947-1</t>
  </si>
  <si>
    <t>14201420-1</t>
  </si>
  <si>
    <t>FRAME-1</t>
  </si>
  <si>
    <t>911945-1</t>
  </si>
  <si>
    <t>76124-1</t>
  </si>
  <si>
    <t>76126-1</t>
  </si>
  <si>
    <t>76123-1</t>
  </si>
  <si>
    <t>76125-1</t>
  </si>
  <si>
    <t>76131-1</t>
  </si>
  <si>
    <t>853868-1</t>
  </si>
  <si>
    <t>40323-1</t>
  </si>
  <si>
    <t>PUPPY-HOUSE-1</t>
  </si>
  <si>
    <t>PUPPY-HOUSE-2</t>
  </si>
  <si>
    <t>853922-1</t>
  </si>
  <si>
    <t>853958-1</t>
  </si>
  <si>
    <t>951903-1</t>
  </si>
  <si>
    <t>5005822-1</t>
  </si>
  <si>
    <t>471906-1</t>
  </si>
  <si>
    <t>853600-1</t>
  </si>
  <si>
    <t>211902-1</t>
  </si>
  <si>
    <t>21317-1</t>
  </si>
  <si>
    <t>PAB4-1</t>
  </si>
  <si>
    <t>PUMPKIN-1</t>
  </si>
  <si>
    <t>GMRACER4-1</t>
  </si>
  <si>
    <t>891948-1</t>
  </si>
  <si>
    <t>GMRACER3-1</t>
  </si>
  <si>
    <t>76128-1</t>
  </si>
  <si>
    <t>76129-1</t>
  </si>
  <si>
    <t>76130-1</t>
  </si>
  <si>
    <t>GMRACER1-1</t>
  </si>
  <si>
    <t>75227-1</t>
  </si>
  <si>
    <t>853906-1</t>
  </si>
  <si>
    <t>2451-1</t>
  </si>
  <si>
    <t>70373-1</t>
  </si>
  <si>
    <t>9070-1</t>
  </si>
  <si>
    <t>9920-1</t>
  </si>
  <si>
    <t>9197-1</t>
  </si>
  <si>
    <t>9198-1</t>
  </si>
  <si>
    <t>9199-2</t>
  </si>
  <si>
    <t>1040-3</t>
  </si>
  <si>
    <t>71024-1</t>
  </si>
  <si>
    <t>71024-2</t>
  </si>
  <si>
    <t>71024-6</t>
  </si>
  <si>
    <t>71024-3</t>
  </si>
  <si>
    <t>71024-4</t>
  </si>
  <si>
    <t>71024-5</t>
  </si>
  <si>
    <t>71024-7</t>
  </si>
  <si>
    <t>71024-8</t>
  </si>
  <si>
    <t>71024-12</t>
  </si>
  <si>
    <t>71024-11</t>
  </si>
  <si>
    <t>71024-10</t>
  </si>
  <si>
    <t>71024-9</t>
  </si>
  <si>
    <t>71024-16</t>
  </si>
  <si>
    <t>71024-15</t>
  </si>
  <si>
    <t>71024-17</t>
  </si>
  <si>
    <t>71024-18</t>
  </si>
  <si>
    <t>71024-14</t>
  </si>
  <si>
    <t>71024-13</t>
  </si>
  <si>
    <t>66604-1</t>
  </si>
  <si>
    <t>71024-0</t>
  </si>
  <si>
    <t>30452-1</t>
  </si>
  <si>
    <t>76118-1</t>
  </si>
  <si>
    <t>76119-1</t>
  </si>
  <si>
    <t>76120-1</t>
  </si>
  <si>
    <t>76122-1</t>
  </si>
  <si>
    <t>76137-1</t>
  </si>
  <si>
    <t>76138-1</t>
  </si>
  <si>
    <t>30383-1</t>
  </si>
  <si>
    <t>SDCC2018-3</t>
  </si>
  <si>
    <t>30384-1</t>
  </si>
  <si>
    <t>45678-1</t>
  </si>
  <si>
    <t>40324-1</t>
  </si>
  <si>
    <t>853910-1</t>
  </si>
  <si>
    <t>45680-1</t>
  </si>
  <si>
    <t>45601-1</t>
  </si>
  <si>
    <t>45602-1</t>
  </si>
  <si>
    <t>2000713-1</t>
  </si>
  <si>
    <t>45498-1</t>
  </si>
  <si>
    <t>45497-1</t>
  </si>
  <si>
    <t>45499-1</t>
  </si>
  <si>
    <t>30461-1</t>
  </si>
  <si>
    <t>40334-1</t>
  </si>
  <si>
    <t>911946-1</t>
  </si>
  <si>
    <t>40318-1</t>
  </si>
  <si>
    <t>40335-1</t>
  </si>
  <si>
    <t>10767-1</t>
  </si>
  <si>
    <t>10768-1</t>
  </si>
  <si>
    <t>66584-1</t>
  </si>
  <si>
    <t>66587-1</t>
  </si>
  <si>
    <t>5003085-1</t>
  </si>
  <si>
    <t>9781338128123-1</t>
  </si>
  <si>
    <t>9781405287623-1</t>
  </si>
  <si>
    <t>21045-1</t>
  </si>
  <si>
    <t>5002202-1</t>
  </si>
  <si>
    <t>SDCC2016-1</t>
  </si>
  <si>
    <t>SDCC2016-2</t>
  </si>
  <si>
    <t>SDCC2018-2</t>
  </si>
  <si>
    <t>COMCON053-1</t>
  </si>
  <si>
    <t>COMCON054-1</t>
  </si>
  <si>
    <t>5004081-1</t>
  </si>
  <si>
    <t>40366-1</t>
  </si>
  <si>
    <t>6244853-1</t>
  </si>
  <si>
    <t>6273759-1</t>
  </si>
  <si>
    <t>853915-1</t>
  </si>
  <si>
    <t>5004914-1</t>
  </si>
  <si>
    <t>853900-1</t>
  </si>
  <si>
    <t>853914-1</t>
  </si>
  <si>
    <t>75244-1</t>
  </si>
  <si>
    <t>41498-1</t>
  </si>
  <si>
    <t>ELEPHANT-1</t>
  </si>
  <si>
    <t>FLOWER-1</t>
  </si>
  <si>
    <t>EASTERCHICK-1</t>
  </si>
  <si>
    <t>561903-1</t>
  </si>
  <si>
    <t>0756692571-1</t>
  </si>
  <si>
    <t>5002130-1</t>
  </si>
  <si>
    <t>111901-1</t>
  </si>
  <si>
    <t>40325-1</t>
  </si>
  <si>
    <t>951904-1</t>
  </si>
  <si>
    <t>9781338162790-1</t>
  </si>
  <si>
    <t>5004394-1</t>
  </si>
  <si>
    <t>9004889-1</t>
  </si>
  <si>
    <t>45805-1</t>
  </si>
  <si>
    <t>STORMBREAKER-1</t>
  </si>
  <si>
    <t>5005877-1</t>
  </si>
  <si>
    <t>70671-1</t>
  </si>
  <si>
    <t>70672-1</t>
  </si>
  <si>
    <t>70673-1</t>
  </si>
  <si>
    <t>70674-1</t>
  </si>
  <si>
    <t>70675-1</t>
  </si>
  <si>
    <t>70676-1</t>
  </si>
  <si>
    <t>70677-1</t>
  </si>
  <si>
    <t>70678-1</t>
  </si>
  <si>
    <t>70681-1</t>
  </si>
  <si>
    <t>70682-1</t>
  </si>
  <si>
    <t>70683-1</t>
  </si>
  <si>
    <t>70684-1</t>
  </si>
  <si>
    <t>9780241295052-1</t>
  </si>
  <si>
    <t>4383-1</t>
  </si>
  <si>
    <t>9267-1</t>
  </si>
  <si>
    <t>WILLIAM-1</t>
  </si>
  <si>
    <t>CHICK-1</t>
  </si>
  <si>
    <t>RABBIT-1</t>
  </si>
  <si>
    <t>TREE-1</t>
  </si>
  <si>
    <t>COOLCAR-1</t>
  </si>
  <si>
    <t>41379-1</t>
  </si>
  <si>
    <t>60224-1</t>
  </si>
  <si>
    <t>60225-1</t>
  </si>
  <si>
    <t>60226-1</t>
  </si>
  <si>
    <t>60227-1</t>
  </si>
  <si>
    <t>60228-1</t>
  </si>
  <si>
    <t>60230-1</t>
  </si>
  <si>
    <t>21046-1</t>
  </si>
  <si>
    <t>31097-1</t>
  </si>
  <si>
    <t>31095-1</t>
  </si>
  <si>
    <t>31096-1</t>
  </si>
  <si>
    <t>31098-1</t>
  </si>
  <si>
    <t>40333-1</t>
  </si>
  <si>
    <t>45810-1</t>
  </si>
  <si>
    <t>5005772-1</t>
  </si>
  <si>
    <t>853913-1</t>
  </si>
  <si>
    <t>853902-1</t>
  </si>
  <si>
    <t>853881-1</t>
  </si>
  <si>
    <t>5004890-1</t>
  </si>
  <si>
    <t>80103-1</t>
  </si>
  <si>
    <t>71024-19</t>
  </si>
  <si>
    <t>41375-1</t>
  </si>
  <si>
    <t>41374-1</t>
  </si>
  <si>
    <t>41373-1</t>
  </si>
  <si>
    <t>41372-1</t>
  </si>
  <si>
    <t>41371-1</t>
  </si>
  <si>
    <t>41337-1</t>
  </si>
  <si>
    <t>41362-1</t>
  </si>
  <si>
    <t>60231-1</t>
  </si>
  <si>
    <t>60232-1</t>
  </si>
  <si>
    <t>60233-1</t>
  </si>
  <si>
    <t>60234-1</t>
  </si>
  <si>
    <t>41381-1</t>
  </si>
  <si>
    <t>41380-1</t>
  </si>
  <si>
    <t>41378-1</t>
  </si>
  <si>
    <t>41376-1</t>
  </si>
  <si>
    <t>75945-1</t>
  </si>
  <si>
    <t>75946-1</t>
  </si>
  <si>
    <t>75947-1</t>
  </si>
  <si>
    <t>75948-1</t>
  </si>
  <si>
    <t>41388-1</t>
  </si>
  <si>
    <t>41387-1</t>
  </si>
  <si>
    <t>41386-1</t>
  </si>
  <si>
    <t>41385-1</t>
  </si>
  <si>
    <t>41384-1</t>
  </si>
  <si>
    <t>3850070-1</t>
  </si>
  <si>
    <t>2000456-1</t>
  </si>
  <si>
    <t>10889-1</t>
  </si>
  <si>
    <t>10904-1</t>
  </si>
  <si>
    <t>10906-1</t>
  </si>
  <si>
    <t>10907-1</t>
  </si>
  <si>
    <t>10910-1</t>
  </si>
  <si>
    <t>71012-0</t>
  </si>
  <si>
    <t>6138971-1</t>
  </si>
  <si>
    <t>McDR4-1</t>
  </si>
  <si>
    <t>75957-1</t>
  </si>
  <si>
    <t>75964-1</t>
  </si>
  <si>
    <t>TRUSHIELD-1</t>
  </si>
  <si>
    <t>TRUSHIELD-2</t>
  </si>
  <si>
    <t>4193351-1</t>
  </si>
  <si>
    <t>COWS1-1</t>
  </si>
  <si>
    <t>COWS2-1</t>
  </si>
  <si>
    <t>45811-1</t>
  </si>
  <si>
    <t>911947-1</t>
  </si>
  <si>
    <t>258175-2</t>
  </si>
  <si>
    <t>258175-1</t>
  </si>
  <si>
    <t>258175-3</t>
  </si>
  <si>
    <t>258175-4</t>
  </si>
  <si>
    <t>880031-1</t>
  </si>
  <si>
    <t>880033-1</t>
  </si>
  <si>
    <t>218158-1</t>
  </si>
  <si>
    <t>852543-1</t>
  </si>
  <si>
    <t>4527617-1</t>
  </si>
  <si>
    <t>852751-1</t>
  </si>
  <si>
    <t>31317-1</t>
  </si>
  <si>
    <t>60229-1</t>
  </si>
  <si>
    <t>COWS3-1</t>
  </si>
  <si>
    <t>COWS4-1</t>
  </si>
  <si>
    <t>GANYMEDE-1</t>
  </si>
  <si>
    <t>2855044-1</t>
  </si>
  <si>
    <t>4934-1</t>
  </si>
  <si>
    <t>853844-1</t>
  </si>
  <si>
    <t>11004-1</t>
  </si>
  <si>
    <t>853550-1</t>
  </si>
  <si>
    <t>5005237-1</t>
  </si>
  <si>
    <t>5005244-1</t>
  </si>
  <si>
    <t>COWS5-1</t>
  </si>
  <si>
    <t>891949-1</t>
  </si>
  <si>
    <t>CAPTAINMARVEL-1</t>
  </si>
  <si>
    <t>LEGO-Land-1</t>
  </si>
  <si>
    <t>LEGO-Pick-a-Brick-1</t>
  </si>
  <si>
    <t>LEGO-Store-1</t>
  </si>
  <si>
    <t>LEGO-System-1</t>
  </si>
  <si>
    <t>LEGO-Modulex-1</t>
  </si>
  <si>
    <t>852841-1</t>
  </si>
  <si>
    <t>121903-1</t>
  </si>
  <si>
    <t>LEGO-Build-a-Mini-0</t>
  </si>
  <si>
    <t>HEROICABOX-1</t>
  </si>
  <si>
    <t>5005849-1</t>
  </si>
  <si>
    <t>70418-1</t>
  </si>
  <si>
    <t>70419-1</t>
  </si>
  <si>
    <t>70421-1</t>
  </si>
  <si>
    <t>70420-1</t>
  </si>
  <si>
    <t>70424-1</t>
  </si>
  <si>
    <t>70425-1</t>
  </si>
  <si>
    <t>COWS6-1</t>
  </si>
  <si>
    <t>40367-1</t>
  </si>
  <si>
    <t>70423-1</t>
  </si>
  <si>
    <t>75253-1</t>
  </si>
  <si>
    <t>852666-1</t>
  </si>
  <si>
    <t>75958-1</t>
  </si>
  <si>
    <t>75965-1</t>
  </si>
  <si>
    <t>82300365300917-1</t>
  </si>
  <si>
    <t>5005887-1</t>
  </si>
  <si>
    <t>5005888-1</t>
  </si>
  <si>
    <t>5005887-2</t>
  </si>
  <si>
    <t>891950-1</t>
  </si>
  <si>
    <t>75810-1</t>
  </si>
  <si>
    <t>40344-1</t>
  </si>
  <si>
    <t>40342-1</t>
  </si>
  <si>
    <t>40343-1</t>
  </si>
  <si>
    <t>853903-1</t>
  </si>
  <si>
    <t>853904-1</t>
  </si>
  <si>
    <t>853905-1</t>
  </si>
  <si>
    <t>853946-1</t>
  </si>
  <si>
    <t>853960-1</t>
  </si>
  <si>
    <t>561904-1</t>
  </si>
  <si>
    <t>6291788-1</t>
  </si>
  <si>
    <t>CASTLEBYERS-1</t>
  </si>
  <si>
    <t>853604-1</t>
  </si>
  <si>
    <t>853455-1</t>
  </si>
  <si>
    <t>853768-1</t>
  </si>
  <si>
    <t>853767-1</t>
  </si>
  <si>
    <t>853602-1</t>
  </si>
  <si>
    <t>853603-1</t>
  </si>
  <si>
    <t>853572-1</t>
  </si>
  <si>
    <t>853591-1</t>
  </si>
  <si>
    <t>853590-1</t>
  </si>
  <si>
    <t>853548-1</t>
  </si>
  <si>
    <t>853547-1</t>
  </si>
  <si>
    <t>853549-1</t>
  </si>
  <si>
    <t>853551-1</t>
  </si>
  <si>
    <t>851406-1</t>
  </si>
  <si>
    <t>853534-1</t>
  </si>
  <si>
    <t>853573-1</t>
  </si>
  <si>
    <t>40345-1</t>
  </si>
  <si>
    <t>40346-1</t>
  </si>
  <si>
    <t>561902-1</t>
  </si>
  <si>
    <t>30365-1</t>
  </si>
  <si>
    <t>951905-1</t>
  </si>
  <si>
    <t>4127417-1</t>
  </si>
  <si>
    <t>2000455-1</t>
  </si>
  <si>
    <t>30623-1</t>
  </si>
  <si>
    <t>HPEXPRESS-1</t>
  </si>
  <si>
    <t>HPANGLIA-1</t>
  </si>
  <si>
    <t>6258624-1</t>
  </si>
  <si>
    <t>853155-1</t>
  </si>
  <si>
    <t>853155-2</t>
  </si>
  <si>
    <t>853155-3</t>
  </si>
  <si>
    <t>853564-1</t>
  </si>
  <si>
    <t>853569-1</t>
  </si>
  <si>
    <t>LEGO-Classic-1</t>
  </si>
  <si>
    <t>5927-1</t>
  </si>
  <si>
    <t>1907-1</t>
  </si>
  <si>
    <t>1955-2</t>
  </si>
  <si>
    <t>1958-2</t>
  </si>
  <si>
    <t>1959-2</t>
  </si>
  <si>
    <t>1975-1</t>
  </si>
  <si>
    <t>2291-1</t>
  </si>
  <si>
    <t>4833-1</t>
  </si>
  <si>
    <t>DUPLOVP-1</t>
  </si>
  <si>
    <t>2411-1</t>
  </si>
  <si>
    <t>2588-1</t>
  </si>
  <si>
    <t>9066-1</t>
  </si>
  <si>
    <t>853563-1</t>
  </si>
  <si>
    <t>1548-2</t>
  </si>
  <si>
    <t>1570-1</t>
  </si>
  <si>
    <t>XWING-1</t>
  </si>
  <si>
    <t>8842497-1</t>
  </si>
  <si>
    <t>5006044-1</t>
  </si>
  <si>
    <t>5005905-1</t>
  </si>
  <si>
    <t>0241357594-1</t>
  </si>
  <si>
    <t>HPMAGICWAND-1</t>
  </si>
  <si>
    <t>6268522-1</t>
  </si>
  <si>
    <t>6268521-1</t>
  </si>
  <si>
    <t>2272-1</t>
  </si>
  <si>
    <t>2275-1</t>
  </si>
  <si>
    <t>030-2</t>
  </si>
  <si>
    <t>3850072-1</t>
  </si>
  <si>
    <t>40326-1</t>
  </si>
  <si>
    <t>211903-1</t>
  </si>
  <si>
    <t>5005470-1</t>
  </si>
  <si>
    <t>5005824-1</t>
  </si>
  <si>
    <t>5005699-1</t>
  </si>
  <si>
    <t>5005108-1</t>
  </si>
  <si>
    <t>10266-1</t>
  </si>
  <si>
    <t>852947-1</t>
  </si>
  <si>
    <t>5005212-1</t>
  </si>
  <si>
    <t>9002090-1</t>
  </si>
  <si>
    <t>TOYFAIR-1</t>
  </si>
  <si>
    <t>YODACHRON-1</t>
  </si>
  <si>
    <t>FANEXPO001-1</t>
  </si>
  <si>
    <t>5005907-1</t>
  </si>
  <si>
    <t>70422-1</t>
  </si>
  <si>
    <t>850800-1</t>
  </si>
  <si>
    <t>911948-1</t>
  </si>
  <si>
    <t>330081-1</t>
  </si>
  <si>
    <t>5002211-1</t>
  </si>
  <si>
    <t>30410-1</t>
  </si>
  <si>
    <t>4500744-1</t>
  </si>
  <si>
    <t>4212662-1</t>
  </si>
  <si>
    <t>75936-1</t>
  </si>
  <si>
    <t>2000210-1</t>
  </si>
  <si>
    <t>561906-1</t>
  </si>
  <si>
    <t>891951-1</t>
  </si>
  <si>
    <t>45806-1</t>
  </si>
  <si>
    <t>5003180-1</t>
  </si>
  <si>
    <t>9780723270812-1</t>
  </si>
  <si>
    <t>9780241196403-1</t>
  </si>
  <si>
    <t>9780545477024-1</t>
  </si>
  <si>
    <t>2000443-1</t>
  </si>
  <si>
    <t>2000418-1</t>
  </si>
  <si>
    <t>5003226-1</t>
  </si>
  <si>
    <t>2000448-1</t>
  </si>
  <si>
    <t>2000714-1</t>
  </si>
  <si>
    <t>9780241295144-1</t>
  </si>
  <si>
    <t>9780723270522-1</t>
  </si>
  <si>
    <t>42099-1</t>
  </si>
  <si>
    <t>6278983-1</t>
  </si>
  <si>
    <t>40356-1</t>
  </si>
  <si>
    <t>66593-1</t>
  </si>
  <si>
    <t>4000034-1</t>
  </si>
  <si>
    <t>77902-1</t>
  </si>
  <si>
    <t>42097-1</t>
  </si>
  <si>
    <t>42098-1</t>
  </si>
  <si>
    <t>21153-1</t>
  </si>
  <si>
    <t>21154-1</t>
  </si>
  <si>
    <t>21155-1</t>
  </si>
  <si>
    <t>77903-1</t>
  </si>
  <si>
    <t>4000000-1</t>
  </si>
  <si>
    <t>4000014-2</t>
  </si>
  <si>
    <t>4000014-3</t>
  </si>
  <si>
    <t>PEN-1</t>
  </si>
  <si>
    <t>40081-6</t>
  </si>
  <si>
    <t>75895-1</t>
  </si>
  <si>
    <t>76144-1</t>
  </si>
  <si>
    <t>75976-1</t>
  </si>
  <si>
    <t>75977-1</t>
  </si>
  <si>
    <t>9781338269864-1</t>
  </si>
  <si>
    <t>5000193818-1</t>
  </si>
  <si>
    <t>75270-1</t>
  </si>
  <si>
    <t>75271-1</t>
  </si>
  <si>
    <t>9173-1</t>
  </si>
  <si>
    <t>9174-1</t>
  </si>
  <si>
    <t>9165-1</t>
  </si>
  <si>
    <t>9160-1</t>
  </si>
  <si>
    <t>9164-1</t>
  </si>
  <si>
    <t>9104-1</t>
  </si>
  <si>
    <t>9105-1</t>
  </si>
  <si>
    <t>9106-1</t>
  </si>
  <si>
    <t>9107-1</t>
  </si>
  <si>
    <t>9103-1</t>
  </si>
  <si>
    <t>9102-1</t>
  </si>
  <si>
    <t>9161-1</t>
  </si>
  <si>
    <t>9978-1</t>
  </si>
  <si>
    <t>3700-1</t>
  </si>
  <si>
    <t>5461-1</t>
  </si>
  <si>
    <t>3650-1</t>
  </si>
  <si>
    <t>2593-1</t>
  </si>
  <si>
    <t>3651-1</t>
  </si>
  <si>
    <t>9002-1</t>
  </si>
  <si>
    <t>9008-1</t>
  </si>
  <si>
    <t>9006-1</t>
  </si>
  <si>
    <t>9004-1</t>
  </si>
  <si>
    <t>1945-1</t>
  </si>
  <si>
    <t>1981-1</t>
  </si>
  <si>
    <t>2276-1</t>
  </si>
  <si>
    <t>911949-1</t>
  </si>
  <si>
    <t>891952-1</t>
  </si>
  <si>
    <t>40327-1</t>
  </si>
  <si>
    <t>XWING-2</t>
  </si>
  <si>
    <t>10269-1</t>
  </si>
  <si>
    <t>1595-1</t>
  </si>
  <si>
    <t>2278-1</t>
  </si>
  <si>
    <t>2493-1</t>
  </si>
  <si>
    <t>2262-1</t>
  </si>
  <si>
    <t>2265-1</t>
  </si>
  <si>
    <t>3029-1</t>
  </si>
  <si>
    <t>2264-1</t>
  </si>
  <si>
    <t>2581-1</t>
  </si>
  <si>
    <t>77901-1</t>
  </si>
  <si>
    <t>9781338311471-1</t>
  </si>
  <si>
    <t>9781338339406-1</t>
  </si>
  <si>
    <t>951906-1</t>
  </si>
  <si>
    <t>9781338387445-1</t>
  </si>
  <si>
    <t>9780241295168-1</t>
  </si>
  <si>
    <t>9788325330668-1</t>
  </si>
  <si>
    <t>60203-1</t>
  </si>
  <si>
    <t>60235-1</t>
  </si>
  <si>
    <t>75245-1</t>
  </si>
  <si>
    <t>41382-1</t>
  </si>
  <si>
    <t>21318-1</t>
  </si>
  <si>
    <t>951907-1</t>
  </si>
  <si>
    <t>70847-1</t>
  </si>
  <si>
    <t>70848-1</t>
  </si>
  <si>
    <t>70849-1</t>
  </si>
  <si>
    <t>561907-1</t>
  </si>
  <si>
    <t>42100-1</t>
  </si>
  <si>
    <t>JELLYFISH-1</t>
  </si>
  <si>
    <t>SDCC2019-1</t>
  </si>
  <si>
    <t>SDCC2019-2</t>
  </si>
  <si>
    <t>SDCC2019-3</t>
  </si>
  <si>
    <t>30624-1</t>
  </si>
  <si>
    <t>471904-1</t>
  </si>
  <si>
    <t>REDSOX2019-1</t>
  </si>
  <si>
    <t>6302766-1</t>
  </si>
  <si>
    <t>10899-1</t>
  </si>
  <si>
    <t>43172-1</t>
  </si>
  <si>
    <t>211904-1</t>
  </si>
  <si>
    <t>40336-1</t>
  </si>
  <si>
    <t>5005910-1</t>
  </si>
  <si>
    <t>HARLEY-1</t>
  </si>
  <si>
    <t>5005969-1</t>
  </si>
  <si>
    <t>40328-1</t>
  </si>
  <si>
    <t>66605-1</t>
  </si>
  <si>
    <t>71025-0</t>
  </si>
  <si>
    <t>HOBBIT-1</t>
  </si>
  <si>
    <t>891953-1</t>
  </si>
  <si>
    <t>911950-1</t>
  </si>
  <si>
    <t>2856205-1</t>
  </si>
  <si>
    <t>852742-1</t>
  </si>
  <si>
    <t>TRUNEXOMONSTER-1</t>
  </si>
  <si>
    <t>5005705-1</t>
  </si>
  <si>
    <t>5005706-1</t>
  </si>
  <si>
    <t>5005739-1</t>
  </si>
  <si>
    <t>5005740-1</t>
  </si>
  <si>
    <t>4393-1</t>
  </si>
  <si>
    <t>4394-1</t>
  </si>
  <si>
    <t>4391-1</t>
  </si>
  <si>
    <t>7396-1</t>
  </si>
  <si>
    <t>7398-1</t>
  </si>
  <si>
    <t>MINECON-1</t>
  </si>
  <si>
    <t>5004192-1</t>
  </si>
  <si>
    <t>21319-1</t>
  </si>
  <si>
    <t>75995-1</t>
  </si>
  <si>
    <t>6162839-1</t>
  </si>
  <si>
    <t>19710-1</t>
  </si>
  <si>
    <t>19720-1</t>
  </si>
  <si>
    <t>1-12</t>
  </si>
  <si>
    <t>1-1</t>
  </si>
  <si>
    <t>6-1</t>
  </si>
  <si>
    <t>1014-1</t>
  </si>
  <si>
    <t>17-1</t>
  </si>
  <si>
    <t>18-1</t>
  </si>
  <si>
    <t>19-1</t>
  </si>
  <si>
    <t>20-2</t>
  </si>
  <si>
    <t>21-1</t>
  </si>
  <si>
    <t>40435-1</t>
  </si>
  <si>
    <t>5006016-1</t>
  </si>
  <si>
    <t>312-1</t>
  </si>
  <si>
    <t>71044-1</t>
  </si>
  <si>
    <t>TRUFRANKENSTEIN-1</t>
  </si>
  <si>
    <t>951908-1</t>
  </si>
  <si>
    <t>71025-16</t>
  </si>
  <si>
    <t>853907-1</t>
  </si>
  <si>
    <t>3850061-1</t>
  </si>
  <si>
    <t>6270050-1</t>
  </si>
  <si>
    <t>71025-1</t>
  </si>
  <si>
    <t>71025-2</t>
  </si>
  <si>
    <t>71025-3</t>
  </si>
  <si>
    <t>71025-4</t>
  </si>
  <si>
    <t>71025-5</t>
  </si>
  <si>
    <t>71025-6</t>
  </si>
  <si>
    <t>71025-7</t>
  </si>
  <si>
    <t>71025-8</t>
  </si>
  <si>
    <t>71025-9</t>
  </si>
  <si>
    <t>71025-10</t>
  </si>
  <si>
    <t>71025-11</t>
  </si>
  <si>
    <t>71025-12</t>
  </si>
  <si>
    <t>71025-13</t>
  </si>
  <si>
    <t>71025-14</t>
  </si>
  <si>
    <t>71025-15</t>
  </si>
  <si>
    <t>40352-1</t>
  </si>
  <si>
    <t>ITBH-1</t>
  </si>
  <si>
    <t>SHUTTLE-1</t>
  </si>
  <si>
    <t>40368-1</t>
  </si>
  <si>
    <t>40362-1</t>
  </si>
  <si>
    <t>111903-1</t>
  </si>
  <si>
    <t>111902-1</t>
  </si>
  <si>
    <t>75255-1</t>
  </si>
  <si>
    <t>75246-1</t>
  </si>
  <si>
    <t>75248-1</t>
  </si>
  <si>
    <t>75249-1</t>
  </si>
  <si>
    <t>75250-1</t>
  </si>
  <si>
    <t>75254-1</t>
  </si>
  <si>
    <t>75256-1</t>
  </si>
  <si>
    <t>75257-1</t>
  </si>
  <si>
    <t>7349-2</t>
  </si>
  <si>
    <t>7349-3</t>
  </si>
  <si>
    <t>5006007-1</t>
  </si>
  <si>
    <t>561905-1</t>
  </si>
  <si>
    <t>853893-1</t>
  </si>
  <si>
    <t>5005881-1</t>
  </si>
  <si>
    <t>5005882-1</t>
  </si>
  <si>
    <t>5005882-2</t>
  </si>
  <si>
    <t>5005876-1</t>
  </si>
  <si>
    <t>5005883-1</t>
  </si>
  <si>
    <t>5005884-1</t>
  </si>
  <si>
    <t>5005573-1</t>
  </si>
  <si>
    <t>5005574-1</t>
  </si>
  <si>
    <t>5005630-1</t>
  </si>
  <si>
    <t>853894-1</t>
  </si>
  <si>
    <t>5005741-1</t>
  </si>
  <si>
    <t>SHANGHAICASTLE-1</t>
  </si>
  <si>
    <t>40329-1</t>
  </si>
  <si>
    <t>TRICERATOPS-1</t>
  </si>
  <si>
    <t>71025-17</t>
  </si>
  <si>
    <t>NINJAGOSPINNER-1</t>
  </si>
  <si>
    <t>SHANGHAI-1</t>
  </si>
  <si>
    <t>BEIJINGSTANDEE-1</t>
  </si>
  <si>
    <t>891954-1</t>
  </si>
  <si>
    <t>911951-1</t>
  </si>
  <si>
    <t>75252-1</t>
  </si>
  <si>
    <t>EV3MEG-1</t>
  </si>
  <si>
    <t>41164-1</t>
  </si>
  <si>
    <t>41165-1</t>
  </si>
  <si>
    <t>41166-1</t>
  </si>
  <si>
    <t>41167-1</t>
  </si>
  <si>
    <t>41168-1</t>
  </si>
  <si>
    <t>41169-1</t>
  </si>
  <si>
    <t>75232-1</t>
  </si>
  <si>
    <t>42110-1</t>
  </si>
  <si>
    <t>MIDAUTUMNRABBIT-1-1</t>
  </si>
  <si>
    <t>10267-1</t>
  </si>
  <si>
    <t>75522-1</t>
  </si>
  <si>
    <t>211905-1</t>
  </si>
  <si>
    <t>951909-1</t>
  </si>
  <si>
    <t>201908-mmb</t>
  </si>
  <si>
    <t>791901-1</t>
  </si>
  <si>
    <t>5005902-1</t>
  </si>
  <si>
    <t>5433-1</t>
  </si>
  <si>
    <t>911952-1</t>
  </si>
  <si>
    <t>McDR4US-1</t>
  </si>
  <si>
    <t>891955-1</t>
  </si>
  <si>
    <t>45809-1</t>
  </si>
  <si>
    <t>76898-1</t>
  </si>
  <si>
    <t>TRUCHIMA-1</t>
  </si>
  <si>
    <t>TRUPODIUM-1</t>
  </si>
  <si>
    <t>TRUPCAR-1</t>
  </si>
  <si>
    <t>30553-1</t>
  </si>
  <si>
    <t>TRUNEXO-1</t>
  </si>
  <si>
    <t>9001857-1</t>
  </si>
  <si>
    <t>9291-1</t>
  </si>
  <si>
    <t>9275-1</t>
  </si>
  <si>
    <t>9290-1</t>
  </si>
  <si>
    <t>9271-1</t>
  </si>
  <si>
    <t>LUKE-1</t>
  </si>
  <si>
    <t>40361-1</t>
  </si>
  <si>
    <t>OLAFBOX-1</t>
  </si>
  <si>
    <t>951910-1</t>
  </si>
  <si>
    <t>21320-1</t>
  </si>
  <si>
    <t>40330-1</t>
  </si>
  <si>
    <t>9781338194432-1</t>
  </si>
  <si>
    <t>5005948-1</t>
  </si>
  <si>
    <t>121904-1</t>
  </si>
  <si>
    <t>561910-1</t>
  </si>
  <si>
    <t>6307985-1</t>
  </si>
  <si>
    <t>6307986-1</t>
  </si>
  <si>
    <t>6307987-1</t>
  </si>
  <si>
    <t>6307988-1</t>
  </si>
  <si>
    <t>911953-1</t>
  </si>
  <si>
    <t>891956-1</t>
  </si>
  <si>
    <t>853967-1</t>
  </si>
  <si>
    <t>791902-1</t>
  </si>
  <si>
    <t>40331-1</t>
  </si>
  <si>
    <t>11926-1</t>
  </si>
  <si>
    <t>80104-1</t>
  </si>
  <si>
    <t>80105-1</t>
  </si>
  <si>
    <t>40433-1</t>
  </si>
  <si>
    <t>2000720-1</t>
  </si>
  <si>
    <t>76139-1</t>
  </si>
  <si>
    <t>40434-1</t>
  </si>
  <si>
    <t>111904-1</t>
  </si>
  <si>
    <t>951911-1</t>
  </si>
  <si>
    <t>76899-1</t>
  </si>
  <si>
    <t>70427-1</t>
  </si>
  <si>
    <t>70428-1</t>
  </si>
  <si>
    <t>70429-1</t>
  </si>
  <si>
    <t>70430-1</t>
  </si>
  <si>
    <t>70431-1</t>
  </si>
  <si>
    <t>70432-1</t>
  </si>
  <si>
    <t>561908-1</t>
  </si>
  <si>
    <t>5006061-1</t>
  </si>
  <si>
    <t>5006063-1</t>
  </si>
  <si>
    <t>5006072-1</t>
  </si>
  <si>
    <t>5005906-1</t>
  </si>
  <si>
    <t>5004894-1</t>
  </si>
  <si>
    <t>5005873-1</t>
  </si>
  <si>
    <t>42109-1</t>
  </si>
  <si>
    <t>60242-1</t>
  </si>
  <si>
    <t>60241-1</t>
  </si>
  <si>
    <t>60243-1</t>
  </si>
  <si>
    <t>60245-1</t>
  </si>
  <si>
    <t>60246-1</t>
  </si>
  <si>
    <t>60247-1</t>
  </si>
  <si>
    <t>60248-1</t>
  </si>
  <si>
    <t>75264-1</t>
  </si>
  <si>
    <t>75265-1</t>
  </si>
  <si>
    <t>75266-1</t>
  </si>
  <si>
    <t>75268-1</t>
  </si>
  <si>
    <t>75269-1</t>
  </si>
  <si>
    <t>75272-1</t>
  </si>
  <si>
    <t>75273-1</t>
  </si>
  <si>
    <t>42101-1</t>
  </si>
  <si>
    <t>42102-1</t>
  </si>
  <si>
    <t>42103-1</t>
  </si>
  <si>
    <t>42104-1</t>
  </si>
  <si>
    <t>42105-1</t>
  </si>
  <si>
    <t>42106-1</t>
  </si>
  <si>
    <t>42108-1</t>
  </si>
  <si>
    <t>41389-1</t>
  </si>
  <si>
    <t>41391-1</t>
  </si>
  <si>
    <t>41392-1</t>
  </si>
  <si>
    <t>41393-1</t>
  </si>
  <si>
    <t>41394-1</t>
  </si>
  <si>
    <t>41395-1</t>
  </si>
  <si>
    <t>41396-1</t>
  </si>
  <si>
    <t>41397-1</t>
  </si>
  <si>
    <t>71702-1</t>
  </si>
  <si>
    <t>71707-1</t>
  </si>
  <si>
    <t>71708-1</t>
  </si>
  <si>
    <t>71709-1</t>
  </si>
  <si>
    <t>71710-1</t>
  </si>
  <si>
    <t>71711-1</t>
  </si>
  <si>
    <t>71712-1</t>
  </si>
  <si>
    <t>76897-1</t>
  </si>
  <si>
    <t>76895-1</t>
  </si>
  <si>
    <t>31101-1</t>
  </si>
  <si>
    <t>31102-1</t>
  </si>
  <si>
    <t>31103-1</t>
  </si>
  <si>
    <t>31104-1</t>
  </si>
  <si>
    <t>31105-1</t>
  </si>
  <si>
    <t>41400-1</t>
  </si>
  <si>
    <t>41401-1</t>
  </si>
  <si>
    <t>41402-1</t>
  </si>
  <si>
    <t>41403-1</t>
  </si>
  <si>
    <t>41404-1</t>
  </si>
  <si>
    <t>43170-1</t>
  </si>
  <si>
    <t>43173-1</t>
  </si>
  <si>
    <t>43174-1</t>
  </si>
  <si>
    <t>43176-1</t>
  </si>
  <si>
    <t>43177-1</t>
  </si>
  <si>
    <t>43178-1</t>
  </si>
  <si>
    <t>71700-1</t>
  </si>
  <si>
    <t>71706-1</t>
  </si>
  <si>
    <t>71714-1</t>
  </si>
  <si>
    <t>71715-1</t>
  </si>
  <si>
    <t>71716-1</t>
  </si>
  <si>
    <t>60250-1</t>
  </si>
  <si>
    <t>60270-1</t>
  </si>
  <si>
    <t>31100-1</t>
  </si>
  <si>
    <t>31099-1</t>
  </si>
  <si>
    <t>75263-1</t>
  </si>
  <si>
    <t>41251-1</t>
  </si>
  <si>
    <t>41253-1</t>
  </si>
  <si>
    <t>41252-1</t>
  </si>
  <si>
    <t>41250-1</t>
  </si>
  <si>
    <t>41254-1</t>
  </si>
  <si>
    <t>41255-1</t>
  </si>
  <si>
    <t>5005614-1</t>
  </si>
  <si>
    <t>5005613-1</t>
  </si>
  <si>
    <t>5005472-1</t>
  </si>
  <si>
    <t>41390-1</t>
  </si>
  <si>
    <t>10913-1</t>
  </si>
  <si>
    <t>10914-1</t>
  </si>
  <si>
    <t>10915-1</t>
  </si>
  <si>
    <t>10917-1</t>
  </si>
  <si>
    <t>10918-1</t>
  </si>
  <si>
    <t>10920-1</t>
  </si>
  <si>
    <t>10921-1</t>
  </si>
  <si>
    <t>10925-1</t>
  </si>
  <si>
    <t>10926-1</t>
  </si>
  <si>
    <t>10927-1</t>
  </si>
  <si>
    <t>10928-1</t>
  </si>
  <si>
    <t>10929-1</t>
  </si>
  <si>
    <t>60244-1</t>
  </si>
  <si>
    <t>60249-1</t>
  </si>
  <si>
    <t>60251-1</t>
  </si>
  <si>
    <t>60252-1</t>
  </si>
  <si>
    <t>60253-1</t>
  </si>
  <si>
    <t>60254-1</t>
  </si>
  <si>
    <t>76140-1</t>
  </si>
  <si>
    <t>76141-1</t>
  </si>
  <si>
    <t>76142-1</t>
  </si>
  <si>
    <t>76143-1</t>
  </si>
  <si>
    <t>76146-1</t>
  </si>
  <si>
    <t>76147-1</t>
  </si>
  <si>
    <t>76148-1</t>
  </si>
  <si>
    <t>76149-1</t>
  </si>
  <si>
    <t>76150-1</t>
  </si>
  <si>
    <t>21156-1</t>
  </si>
  <si>
    <t>21157-1</t>
  </si>
  <si>
    <t>21158-1</t>
  </si>
  <si>
    <t>21159-1</t>
  </si>
  <si>
    <t>21160-1</t>
  </si>
  <si>
    <t>21162-1</t>
  </si>
  <si>
    <t>21051-1</t>
  </si>
  <si>
    <t>21052-1</t>
  </si>
  <si>
    <t>5006085-1</t>
  </si>
  <si>
    <t>40338-1</t>
  </si>
  <si>
    <t>211906-1</t>
  </si>
  <si>
    <t>911954-1</t>
  </si>
  <si>
    <t>40355-1</t>
  </si>
  <si>
    <t>41256-1</t>
  </si>
  <si>
    <t>6313388-1</t>
  </si>
  <si>
    <t>40383-1</t>
  </si>
  <si>
    <t>40384-1</t>
  </si>
  <si>
    <t>40379-1</t>
  </si>
  <si>
    <t>40380-1</t>
  </si>
  <si>
    <t>40436-1</t>
  </si>
  <si>
    <t>30329-1</t>
  </si>
  <si>
    <t>30330-1</t>
  </si>
  <si>
    <t>30366-1</t>
  </si>
  <si>
    <t>30367-1</t>
  </si>
  <si>
    <t>30368-1</t>
  </si>
  <si>
    <t>30369-1</t>
  </si>
  <si>
    <t>30386-1</t>
  </si>
  <si>
    <t>30394-1</t>
  </si>
  <si>
    <t>30411-1</t>
  </si>
  <si>
    <t>30412-1</t>
  </si>
  <si>
    <t>30453-1</t>
  </si>
  <si>
    <t>11010-1</t>
  </si>
  <si>
    <t>30463-1</t>
  </si>
  <si>
    <t>30464-1</t>
  </si>
  <si>
    <t>30536-1</t>
  </si>
  <si>
    <t>30537-1</t>
  </si>
  <si>
    <t>30548-1</t>
  </si>
  <si>
    <t>30549-1</t>
  </si>
  <si>
    <t>30554-1</t>
  </si>
  <si>
    <t>30555-1</t>
  </si>
  <si>
    <t>30574-1</t>
  </si>
  <si>
    <t>ARENDELLECASTLE-1</t>
  </si>
  <si>
    <t>30575-1</t>
  </si>
  <si>
    <t>60255-1</t>
  </si>
  <si>
    <t>60256-1</t>
  </si>
  <si>
    <t>60257-1</t>
  </si>
  <si>
    <t>60258-1</t>
  </si>
  <si>
    <t>40375-1</t>
  </si>
  <si>
    <t>40372-1</t>
  </si>
  <si>
    <t>40376-1</t>
  </si>
  <si>
    <t>40385-1</t>
  </si>
  <si>
    <t>40393-1</t>
  </si>
  <si>
    <t>853970-1</t>
  </si>
  <si>
    <t>853969-1</t>
  </si>
  <si>
    <t>853968-1</t>
  </si>
  <si>
    <t>60267-1</t>
  </si>
  <si>
    <t>71699-1</t>
  </si>
  <si>
    <t>561911-1</t>
  </si>
  <si>
    <t>561909-1</t>
  </si>
  <si>
    <t>76896-1</t>
  </si>
  <si>
    <t>BULL-1</t>
  </si>
  <si>
    <t>40337-1</t>
  </si>
  <si>
    <t>71701-1</t>
  </si>
  <si>
    <t>71713-1</t>
  </si>
  <si>
    <t>5005904-1</t>
  </si>
  <si>
    <t>5005933-1</t>
  </si>
  <si>
    <t>5005999-1</t>
  </si>
  <si>
    <t>5005997-1</t>
  </si>
  <si>
    <t>66614-1</t>
  </si>
  <si>
    <t>66619-1</t>
  </si>
  <si>
    <t>66620-1</t>
  </si>
  <si>
    <t>4000036-1</t>
  </si>
  <si>
    <t>891957-1</t>
  </si>
  <si>
    <t>75267-1</t>
  </si>
  <si>
    <t>GANYMEDE-2</t>
  </si>
  <si>
    <t>21038-1</t>
  </si>
  <si>
    <t>SANTACHIMNEY-1</t>
  </si>
  <si>
    <t>XMASTREE-1</t>
  </si>
  <si>
    <t>6315023-1</t>
  </si>
  <si>
    <t>6315025-1</t>
  </si>
  <si>
    <t>GHOST-1</t>
  </si>
  <si>
    <t>VAMPIREBAT-1</t>
  </si>
  <si>
    <t>5006065-1</t>
  </si>
  <si>
    <t>5006066-1</t>
  </si>
  <si>
    <t>30342-1</t>
  </si>
  <si>
    <t>11006-1</t>
  </si>
  <si>
    <t>11007-1</t>
  </si>
  <si>
    <t>11008-1</t>
  </si>
  <si>
    <t>6313092-1</t>
  </si>
  <si>
    <t>40332-1</t>
  </si>
  <si>
    <t>2000719-1</t>
  </si>
  <si>
    <t>45605-1</t>
  </si>
  <si>
    <t>45603-1</t>
  </si>
  <si>
    <t>45604-1</t>
  </si>
  <si>
    <t>45606-1</t>
  </si>
  <si>
    <t>45610-1</t>
  </si>
  <si>
    <t>45611-1</t>
  </si>
  <si>
    <t>4002019-1</t>
  </si>
  <si>
    <t>40046-1</t>
  </si>
  <si>
    <t>6286884-1</t>
  </si>
  <si>
    <t>45812-1</t>
  </si>
  <si>
    <t>2000460-1</t>
  </si>
  <si>
    <t>4169-1</t>
  </si>
  <si>
    <t>43175-1</t>
  </si>
  <si>
    <t>5006017-1</t>
  </si>
  <si>
    <t>41431-1</t>
  </si>
  <si>
    <t>10270-1</t>
  </si>
  <si>
    <t>5006097-1</t>
  </si>
  <si>
    <t>10909-1</t>
  </si>
  <si>
    <t>791903-1</t>
  </si>
  <si>
    <t>11009-1</t>
  </si>
  <si>
    <t>71026-0</t>
  </si>
  <si>
    <t>71026-1</t>
  </si>
  <si>
    <t>71026-2</t>
  </si>
  <si>
    <t>71026-3</t>
  </si>
  <si>
    <t>71026-4</t>
  </si>
  <si>
    <t>71026-5</t>
  </si>
  <si>
    <t>71026-6</t>
  </si>
  <si>
    <t>2550-1</t>
  </si>
  <si>
    <t>71026-7</t>
  </si>
  <si>
    <t>2362-1</t>
  </si>
  <si>
    <t>71026-8</t>
  </si>
  <si>
    <t>2311-1</t>
  </si>
  <si>
    <t>2315-1</t>
  </si>
  <si>
    <t>9518-1</t>
  </si>
  <si>
    <t>5005738-1</t>
  </si>
  <si>
    <t>853599-1</t>
  </si>
  <si>
    <t>43182-1</t>
  </si>
  <si>
    <t>43183-1</t>
  </si>
  <si>
    <t>71026-9</t>
  </si>
  <si>
    <t>71026-10</t>
  </si>
  <si>
    <t>71026-11</t>
  </si>
  <si>
    <t>71026-12</t>
  </si>
  <si>
    <t>71026-13</t>
  </si>
  <si>
    <t>71026-14</t>
  </si>
  <si>
    <t>71026-15</t>
  </si>
  <si>
    <t>71026-16</t>
  </si>
  <si>
    <t>71026-18</t>
  </si>
  <si>
    <t>71026-17</t>
  </si>
  <si>
    <t>30328-1</t>
  </si>
  <si>
    <t>30328-2</t>
  </si>
  <si>
    <t>30328-3</t>
  </si>
  <si>
    <t>30328-4</t>
  </si>
  <si>
    <t>30328-5</t>
  </si>
  <si>
    <t>854067-1</t>
  </si>
  <si>
    <t>45028-1</t>
  </si>
  <si>
    <t>45026-1</t>
  </si>
  <si>
    <t>45029-1</t>
  </si>
  <si>
    <t>AQUAMANDVD-1</t>
  </si>
  <si>
    <t>45027-1</t>
  </si>
  <si>
    <t>45030-1</t>
  </si>
  <si>
    <t>5005722-1</t>
  </si>
  <si>
    <t>52398-1</t>
  </si>
  <si>
    <t>52396-1</t>
  </si>
  <si>
    <t>52395-1</t>
  </si>
  <si>
    <t>52399-1</t>
  </si>
  <si>
    <t>52394-1</t>
  </si>
  <si>
    <t>52397-1</t>
  </si>
  <si>
    <t>45808-1</t>
  </si>
  <si>
    <t>45803-1</t>
  </si>
  <si>
    <t>2000716-1</t>
  </si>
  <si>
    <t>9788-1</t>
  </si>
  <si>
    <t>2000710-1</t>
  </si>
  <si>
    <t>2000711-1</t>
  </si>
  <si>
    <t>5005840-1</t>
  </si>
  <si>
    <t>5004830-1</t>
  </si>
  <si>
    <t>5004833-1</t>
  </si>
  <si>
    <t>4499574-1</t>
  </si>
  <si>
    <t>LIFECEREAL-1</t>
  </si>
  <si>
    <t>LIT2007-1</t>
  </si>
  <si>
    <t>LIT2005-1</t>
  </si>
  <si>
    <t>MYSTERYMACHINE-1</t>
  </si>
  <si>
    <t>9781338581898-1</t>
  </si>
  <si>
    <t>66586-1</t>
  </si>
  <si>
    <t>951912-1</t>
  </si>
  <si>
    <t>851006-1</t>
  </si>
  <si>
    <t>851730-1</t>
  </si>
  <si>
    <t>851033-1</t>
  </si>
  <si>
    <t>40382-1</t>
  </si>
  <si>
    <t>6271101-1</t>
  </si>
  <si>
    <t>5006086-1</t>
  </si>
  <si>
    <t>SDIK-1</t>
  </si>
  <si>
    <t>SDMYSTERYGANG-1</t>
  </si>
  <si>
    <t>852089-1</t>
  </si>
  <si>
    <t>852090-1</t>
  </si>
  <si>
    <t>2000446-2</t>
  </si>
  <si>
    <t>853997-1</t>
  </si>
  <si>
    <t>853996-1</t>
  </si>
  <si>
    <t>854021-1</t>
  </si>
  <si>
    <t>850354-1</t>
  </si>
  <si>
    <t>40408-1</t>
  </si>
  <si>
    <t>NEWSSTAND-1</t>
  </si>
  <si>
    <t>40395-1</t>
  </si>
  <si>
    <t>9002687-1</t>
  </si>
  <si>
    <t>891958-1</t>
  </si>
  <si>
    <t>CARROT-1</t>
  </si>
  <si>
    <t>5006008-1</t>
  </si>
  <si>
    <t>912055-1</t>
  </si>
  <si>
    <t>5005947-1</t>
  </si>
  <si>
    <t>122005-1</t>
  </si>
  <si>
    <t>LUNARNEWYEAR-1</t>
  </si>
  <si>
    <t>8310-1</t>
  </si>
  <si>
    <t>8311-1</t>
  </si>
  <si>
    <t>8312-1</t>
  </si>
  <si>
    <t>8313-1</t>
  </si>
  <si>
    <t>8314-1</t>
  </si>
  <si>
    <t>8315-1</t>
  </si>
  <si>
    <t>8316-1</t>
  </si>
  <si>
    <t>8317-1</t>
  </si>
  <si>
    <t>8318-1</t>
  </si>
  <si>
    <t>8319-1</t>
  </si>
  <si>
    <t>8320-1</t>
  </si>
  <si>
    <t>8321-1</t>
  </si>
  <si>
    <t>8324-1</t>
  </si>
  <si>
    <t>8325-1</t>
  </si>
  <si>
    <t>K8310-1</t>
  </si>
  <si>
    <t>4040-1</t>
  </si>
  <si>
    <t>4044-1</t>
  </si>
  <si>
    <t>4045-1</t>
  </si>
  <si>
    <t>9409-1</t>
  </si>
  <si>
    <t>562001-1</t>
  </si>
  <si>
    <t>853711-1</t>
  </si>
  <si>
    <t>853712-1</t>
  </si>
  <si>
    <t>853713-1</t>
  </si>
  <si>
    <t>6168272-1</t>
  </si>
  <si>
    <t>LHGO-1</t>
  </si>
  <si>
    <t>853917-1</t>
  </si>
  <si>
    <t>71014-0</t>
  </si>
  <si>
    <t>6138975-1</t>
  </si>
  <si>
    <t>40301731-1</t>
  </si>
  <si>
    <t>5006058-1</t>
  </si>
  <si>
    <t>SDCC2018-1</t>
  </si>
  <si>
    <t>MINIBATMOBILE-1</t>
  </si>
  <si>
    <t>6317941-1</t>
  </si>
  <si>
    <t>6317942-1</t>
  </si>
  <si>
    <t>6317939-1</t>
  </si>
  <si>
    <t>9781913110772-1</t>
  </si>
  <si>
    <t>40377-1</t>
  </si>
  <si>
    <t>40378-1</t>
  </si>
  <si>
    <t>NINJATRU-1</t>
  </si>
  <si>
    <t>NINJATRU-2</t>
  </si>
  <si>
    <t>NINJATRU-3</t>
  </si>
  <si>
    <t>NINJATRU-4</t>
  </si>
  <si>
    <t>NINJATRU-5</t>
  </si>
  <si>
    <t>5005886-1</t>
  </si>
  <si>
    <t>TRUSHIELD-3</t>
  </si>
  <si>
    <t>6273754-1</t>
  </si>
  <si>
    <t>6012298-1</t>
  </si>
  <si>
    <t>TRUWOOKIE-1</t>
  </si>
  <si>
    <t>112005-1</t>
  </si>
  <si>
    <t>9781338613667-1</t>
  </si>
  <si>
    <t>GMRACER6-1</t>
  </si>
  <si>
    <t>4679b-1</t>
  </si>
  <si>
    <t>10272-1</t>
  </si>
  <si>
    <t>21055-1</t>
  </si>
  <si>
    <t>5006171-1</t>
  </si>
  <si>
    <t>952001-1</t>
  </si>
  <si>
    <t>6291437-1</t>
  </si>
  <si>
    <t>11011-1</t>
  </si>
  <si>
    <t>792004-1</t>
  </si>
  <si>
    <t>10934-1</t>
  </si>
  <si>
    <t>853986-1</t>
  </si>
  <si>
    <t>853749-1</t>
  </si>
  <si>
    <t>853753-1</t>
  </si>
  <si>
    <t>853748-1</t>
  </si>
  <si>
    <t>853990-1</t>
  </si>
  <si>
    <t>853985-1</t>
  </si>
  <si>
    <t>76162-1</t>
  </si>
  <si>
    <t>21321-1</t>
  </si>
  <si>
    <t>892059-1</t>
  </si>
  <si>
    <t>5005527-1</t>
  </si>
  <si>
    <t>853995-1</t>
  </si>
  <si>
    <t>853992-1</t>
  </si>
  <si>
    <t>853993-1</t>
  </si>
  <si>
    <t>854005-1</t>
  </si>
  <si>
    <t>854000-1</t>
  </si>
  <si>
    <t>082-1</t>
  </si>
  <si>
    <t>5005894-1</t>
  </si>
  <si>
    <t>40373-1</t>
  </si>
  <si>
    <t>40374-1</t>
  </si>
  <si>
    <t>5006148-1</t>
  </si>
  <si>
    <t>40396-1</t>
  </si>
  <si>
    <t>212007-1</t>
  </si>
  <si>
    <t>6311302-1</t>
  </si>
  <si>
    <t>6218774-1</t>
  </si>
  <si>
    <t>6218775-1</t>
  </si>
  <si>
    <t>6218773-1</t>
  </si>
  <si>
    <t>6218772-1</t>
  </si>
  <si>
    <t>912056-1</t>
  </si>
  <si>
    <t>6218706-1</t>
  </si>
  <si>
    <t>6218707-1</t>
  </si>
  <si>
    <t>6218709-1</t>
  </si>
  <si>
    <t>6218710-1</t>
  </si>
  <si>
    <t>6278700-1</t>
  </si>
  <si>
    <t>6278705-1</t>
  </si>
  <si>
    <t>RAT-1</t>
  </si>
  <si>
    <t>5006030-1</t>
  </si>
  <si>
    <t>853889-1</t>
  </si>
  <si>
    <t>853891-1</t>
  </si>
  <si>
    <t>5005112-1</t>
  </si>
  <si>
    <t>5007273-1</t>
  </si>
  <si>
    <t>853872-1</t>
  </si>
  <si>
    <t>853747-1</t>
  </si>
  <si>
    <t>853751-1</t>
  </si>
  <si>
    <t>5005963-1</t>
  </si>
  <si>
    <t>5005769-1</t>
  </si>
  <si>
    <t>5005890-1</t>
  </si>
  <si>
    <t>853890-1</t>
  </si>
  <si>
    <t>5005606-1</t>
  </si>
  <si>
    <t>5004895-1</t>
  </si>
  <si>
    <t>5005344-1</t>
  </si>
  <si>
    <t>853920-1</t>
  </si>
  <si>
    <t>853892-1</t>
  </si>
  <si>
    <t>5005816-1</t>
  </si>
  <si>
    <t>5005770-1</t>
  </si>
  <si>
    <t>5005812-1</t>
  </si>
  <si>
    <t>5005810-1</t>
  </si>
  <si>
    <t>853919-1</t>
  </si>
  <si>
    <t>5005839-1</t>
  </si>
  <si>
    <t>853911-1</t>
  </si>
  <si>
    <t>853912-1</t>
  </si>
  <si>
    <t>5005737-1</t>
  </si>
  <si>
    <t>5005885-1</t>
  </si>
  <si>
    <t>853880-1</t>
  </si>
  <si>
    <t>5005145-1</t>
  </si>
  <si>
    <t>853575-1</t>
  </si>
  <si>
    <t>5006031-1</t>
  </si>
  <si>
    <t>5005820-1</t>
  </si>
  <si>
    <t>5005821-1</t>
  </si>
  <si>
    <t>5006033-1</t>
  </si>
  <si>
    <t>5006034-1</t>
  </si>
  <si>
    <t>853876-1</t>
  </si>
  <si>
    <t>5005399-1</t>
  </si>
  <si>
    <t>5005403-1</t>
  </si>
  <si>
    <t>5005522-1</t>
  </si>
  <si>
    <t>5005524-1</t>
  </si>
  <si>
    <t>5005525-1</t>
  </si>
  <si>
    <t>5005526-1</t>
  </si>
  <si>
    <t>5005813-1</t>
  </si>
  <si>
    <t>5005148-1</t>
  </si>
  <si>
    <t>5005471-1</t>
  </si>
  <si>
    <t>5005811-1</t>
  </si>
  <si>
    <t>9050-1</t>
  </si>
  <si>
    <t>9080-1</t>
  </si>
  <si>
    <t>9085-1</t>
  </si>
  <si>
    <t>9081-1</t>
  </si>
  <si>
    <t>5005529-1</t>
  </si>
  <si>
    <t>41900-1</t>
  </si>
  <si>
    <t>41901-1</t>
  </si>
  <si>
    <t>41902-1</t>
  </si>
  <si>
    <t>41903-1</t>
  </si>
  <si>
    <t>41912-1</t>
  </si>
  <si>
    <t>41904-1</t>
  </si>
  <si>
    <t>41905-1</t>
  </si>
  <si>
    <t>41906-1</t>
  </si>
  <si>
    <t>41908-1</t>
  </si>
  <si>
    <t>5005144-1</t>
  </si>
  <si>
    <t>5005110-1</t>
  </si>
  <si>
    <t>5005354-1</t>
  </si>
  <si>
    <t>5005355-1</t>
  </si>
  <si>
    <t>5005580-1</t>
  </si>
  <si>
    <t>5005582-1</t>
  </si>
  <si>
    <t>5005617-1</t>
  </si>
  <si>
    <t>853908-1</t>
  </si>
  <si>
    <t>853901-1</t>
  </si>
  <si>
    <t>5005698-1</t>
  </si>
  <si>
    <t>5005765-1</t>
  </si>
  <si>
    <t>5005814-1</t>
  </si>
  <si>
    <t>5005539-1</t>
  </si>
  <si>
    <t>5005534-1</t>
  </si>
  <si>
    <t>5005535-1</t>
  </si>
  <si>
    <t>5005536-1</t>
  </si>
  <si>
    <t>5005537-1</t>
  </si>
  <si>
    <t>5005871-1</t>
  </si>
  <si>
    <t>5005872-1</t>
  </si>
  <si>
    <t>5005889-1</t>
  </si>
  <si>
    <t>5000248-1</t>
  </si>
  <si>
    <t>3695-1</t>
  </si>
  <si>
    <t>5005893-1</t>
  </si>
  <si>
    <t>30550-1</t>
  </si>
  <si>
    <t>5006006-1</t>
  </si>
  <si>
    <t>5006001-1</t>
  </si>
  <si>
    <t>5006004-1</t>
  </si>
  <si>
    <t>5005998-1</t>
  </si>
  <si>
    <t>5005818-1</t>
  </si>
  <si>
    <t>5005819-1</t>
  </si>
  <si>
    <t>5005623-1</t>
  </si>
  <si>
    <t>5005823-1</t>
  </si>
  <si>
    <t>5005825-1</t>
  </si>
  <si>
    <t>5005538-1</t>
  </si>
  <si>
    <t>5005352-1</t>
  </si>
  <si>
    <t>5005353-1</t>
  </si>
  <si>
    <t>5005542-1</t>
  </si>
  <si>
    <t>5005543-1</t>
  </si>
  <si>
    <t>5005570-1</t>
  </si>
  <si>
    <t>5005571-1</t>
  </si>
  <si>
    <t>5005578-1</t>
  </si>
  <si>
    <t>5005579-1</t>
  </si>
  <si>
    <t>5005581-1</t>
  </si>
  <si>
    <t>302001-1</t>
  </si>
  <si>
    <t>5005584-1</t>
  </si>
  <si>
    <t>LL-D2007</t>
  </si>
  <si>
    <t>76163-1</t>
  </si>
  <si>
    <t>5005620-1</t>
  </si>
  <si>
    <t>5005618-1</t>
  </si>
  <si>
    <t>5005903-1</t>
  </si>
  <si>
    <t>6311297-1</t>
  </si>
  <si>
    <t>66543-1</t>
  </si>
  <si>
    <t>792005-1</t>
  </si>
  <si>
    <t>5006032-1</t>
  </si>
  <si>
    <t>5005761-1</t>
  </si>
  <si>
    <t>5005844-1</t>
  </si>
  <si>
    <t>5005846-1</t>
  </si>
  <si>
    <t>5005847-1</t>
  </si>
  <si>
    <t>5005848-1</t>
  </si>
  <si>
    <t>952002-1</t>
  </si>
  <si>
    <t>TEDDYBEAR-1</t>
  </si>
  <si>
    <t>75317-1</t>
  </si>
  <si>
    <t>853561-1</t>
  </si>
  <si>
    <t>853520-1</t>
  </si>
  <si>
    <t>852717-1</t>
  </si>
  <si>
    <t>853521-1</t>
  </si>
  <si>
    <t>853525-1</t>
  </si>
  <si>
    <t>853524-1</t>
  </si>
  <si>
    <t>853522-1</t>
  </si>
  <si>
    <t>853562-1</t>
  </si>
  <si>
    <t>892060-1</t>
  </si>
  <si>
    <t>853592-1</t>
  </si>
  <si>
    <t>853454-1</t>
  </si>
  <si>
    <t>853452-1</t>
  </si>
  <si>
    <t>852862-1</t>
  </si>
  <si>
    <t>850607-1</t>
  </si>
  <si>
    <t>850609-1</t>
  </si>
  <si>
    <t>850416-1</t>
  </si>
  <si>
    <t>850417-1</t>
  </si>
  <si>
    <t>30556-1</t>
  </si>
  <si>
    <t>5006204-1</t>
  </si>
  <si>
    <t>5006207-1</t>
  </si>
  <si>
    <t>5007179-1</t>
  </si>
  <si>
    <t>5006809-1</t>
  </si>
  <si>
    <t>854031-1</t>
  </si>
  <si>
    <t>853999-1</t>
  </si>
  <si>
    <t>853998-1</t>
  </si>
  <si>
    <t>854032-1</t>
  </si>
  <si>
    <t>854011-1</t>
  </si>
  <si>
    <t>853989-1</t>
  </si>
  <si>
    <t>9780744024463-1</t>
  </si>
  <si>
    <t>562002-1</t>
  </si>
  <si>
    <t>854018-1</t>
  </si>
  <si>
    <t>41405-1</t>
  </si>
  <si>
    <t>41406-1</t>
  </si>
  <si>
    <t>41407-1</t>
  </si>
  <si>
    <t>41408-1</t>
  </si>
  <si>
    <t>41409-1</t>
  </si>
  <si>
    <t>75292-1</t>
  </si>
  <si>
    <t>71013-0</t>
  </si>
  <si>
    <t>851402-1</t>
  </si>
  <si>
    <t>71018-0</t>
  </si>
  <si>
    <t>75546-1</t>
  </si>
  <si>
    <t>75547-1</t>
  </si>
  <si>
    <t>75549-1</t>
  </si>
  <si>
    <t>75550-1</t>
  </si>
  <si>
    <t>75551-1</t>
  </si>
  <si>
    <t>912057-1</t>
  </si>
  <si>
    <t>40370-1</t>
  </si>
  <si>
    <t>76151-1</t>
  </si>
  <si>
    <t>5006035-1</t>
  </si>
  <si>
    <t>5005895-1</t>
  </si>
  <si>
    <t>7928-1</t>
  </si>
  <si>
    <t>10271-1</t>
  </si>
  <si>
    <t>50999-1</t>
  </si>
  <si>
    <t>5005875-1</t>
  </si>
  <si>
    <t>853984-1</t>
  </si>
  <si>
    <t>853897-1</t>
  </si>
  <si>
    <t>853895-1</t>
  </si>
  <si>
    <t>853896-1</t>
  </si>
  <si>
    <t>853898-1</t>
  </si>
  <si>
    <t>5006880-1</t>
  </si>
  <si>
    <t>5005927-1</t>
  </si>
  <si>
    <t>5005616-1</t>
  </si>
  <si>
    <t>5006012-1</t>
  </si>
  <si>
    <t>5006010-1</t>
  </si>
  <si>
    <t>5006013-1</t>
  </si>
  <si>
    <t>5006027-1</t>
  </si>
  <si>
    <t>5005924-1</t>
  </si>
  <si>
    <t>5005919-1</t>
  </si>
  <si>
    <t>5005918-1</t>
  </si>
  <si>
    <t>5005920-1</t>
  </si>
  <si>
    <t>5005922-1</t>
  </si>
  <si>
    <t>5005923-1</t>
  </si>
  <si>
    <t>5005921-1</t>
  </si>
  <si>
    <t>5005926-1</t>
  </si>
  <si>
    <t>853235-1</t>
  </si>
  <si>
    <t>5005900-1</t>
  </si>
  <si>
    <t>853834-1</t>
  </si>
  <si>
    <t>853835-1</t>
  </si>
  <si>
    <t>5005929-1</t>
  </si>
  <si>
    <t>853760-1</t>
  </si>
  <si>
    <t>40371-1</t>
  </si>
  <si>
    <t>40397-1</t>
  </si>
  <si>
    <t>122006-1</t>
  </si>
  <si>
    <t>ICECREAMTRUCK-1</t>
  </si>
  <si>
    <t>HOTDOGTRUCK-1</t>
  </si>
  <si>
    <t>SUPERMAN-1</t>
  </si>
  <si>
    <t>75276-1</t>
  </si>
  <si>
    <t>75277-1</t>
  </si>
  <si>
    <t>9781913399009-1</t>
  </si>
  <si>
    <t>9781913399085-1</t>
  </si>
  <si>
    <t>952003-1</t>
  </si>
  <si>
    <t>561809-1</t>
  </si>
  <si>
    <t>562003-1</t>
  </si>
  <si>
    <t>792006-1</t>
  </si>
  <si>
    <t>5005607-1</t>
  </si>
  <si>
    <t>6296215-1</t>
  </si>
  <si>
    <t>75274-1</t>
  </si>
  <si>
    <t>892061-1</t>
  </si>
  <si>
    <t>BOOKANDPENCIL-1</t>
  </si>
  <si>
    <t>5006257-1</t>
  </si>
  <si>
    <t>75278-1</t>
  </si>
  <si>
    <t>912058-1</t>
  </si>
  <si>
    <t>9781913399023-1</t>
  </si>
  <si>
    <t>21322-1</t>
  </si>
  <si>
    <t>302002-1</t>
  </si>
  <si>
    <t>8710823003677-1</t>
  </si>
  <si>
    <t>871082300572500120-1</t>
  </si>
  <si>
    <t>212008-1</t>
  </si>
  <si>
    <t>71027-0</t>
  </si>
  <si>
    <t>71027-1</t>
  </si>
  <si>
    <t>71027-2</t>
  </si>
  <si>
    <t>71027-3</t>
  </si>
  <si>
    <t>71027-4</t>
  </si>
  <si>
    <t>71027-5</t>
  </si>
  <si>
    <t>71027-6</t>
  </si>
  <si>
    <t>71027-7</t>
  </si>
  <si>
    <t>71027-8</t>
  </si>
  <si>
    <t>71027-9</t>
  </si>
  <si>
    <t>71027-10</t>
  </si>
  <si>
    <t>71027-11</t>
  </si>
  <si>
    <t>71027-12</t>
  </si>
  <si>
    <t>71027-13</t>
  </si>
  <si>
    <t>71027-14</t>
  </si>
  <si>
    <t>71027-15</t>
  </si>
  <si>
    <t>71027-16</t>
  </si>
  <si>
    <t>71027-17</t>
  </si>
  <si>
    <t>71027-18</t>
  </si>
  <si>
    <t>71019-0</t>
  </si>
  <si>
    <t>42111-1</t>
  </si>
  <si>
    <t>5005967-1</t>
  </si>
  <si>
    <t>51757-1</t>
  </si>
  <si>
    <t>112006-1</t>
  </si>
  <si>
    <t>75280-1</t>
  </si>
  <si>
    <t>854013-1</t>
  </si>
  <si>
    <t>562004-1</t>
  </si>
  <si>
    <t>952016-1</t>
  </si>
  <si>
    <t>71360-1</t>
  </si>
  <si>
    <t>76157-1</t>
  </si>
  <si>
    <t>40414-1</t>
  </si>
  <si>
    <t>71369-1</t>
  </si>
  <si>
    <t>30385-1</t>
  </si>
  <si>
    <t>71365-1</t>
  </si>
  <si>
    <t>4212850-1</t>
  </si>
  <si>
    <t>21161-1</t>
  </si>
  <si>
    <t>21163-1</t>
  </si>
  <si>
    <t>852216-1</t>
  </si>
  <si>
    <t>892062-1</t>
  </si>
  <si>
    <t>5002920-1</t>
  </si>
  <si>
    <t>5004817-1</t>
  </si>
  <si>
    <t>GREENDRAGON-1</t>
  </si>
  <si>
    <t>11717-1</t>
  </si>
  <si>
    <t>75188-2</t>
  </si>
  <si>
    <t>75275-1</t>
  </si>
  <si>
    <t>42107-1</t>
  </si>
  <si>
    <t>0751359483-1</t>
  </si>
  <si>
    <t>9780756656232-2</t>
  </si>
  <si>
    <t>810002-1</t>
  </si>
  <si>
    <t>9780756656232-1</t>
  </si>
  <si>
    <t>912059-1</t>
  </si>
  <si>
    <t>40398-1</t>
  </si>
  <si>
    <t>60260-1</t>
  </si>
  <si>
    <t>60261-1</t>
  </si>
  <si>
    <t>60262-1</t>
  </si>
  <si>
    <t>30370-1</t>
  </si>
  <si>
    <t>40407-1</t>
  </si>
  <si>
    <t>30420-1</t>
  </si>
  <si>
    <t>60263-1</t>
  </si>
  <si>
    <t>60264-1</t>
  </si>
  <si>
    <t>60265-1</t>
  </si>
  <si>
    <t>60266-1</t>
  </si>
  <si>
    <t>10919-1</t>
  </si>
  <si>
    <t>10924-1</t>
  </si>
  <si>
    <t>10930-1</t>
  </si>
  <si>
    <t>10931-1</t>
  </si>
  <si>
    <t>10932-1</t>
  </si>
  <si>
    <t>31107-1</t>
  </si>
  <si>
    <t>31108-1</t>
  </si>
  <si>
    <t>31109-1</t>
  </si>
  <si>
    <t>41423-1</t>
  </si>
  <si>
    <t>71717-1</t>
  </si>
  <si>
    <t>71720-1</t>
  </si>
  <si>
    <t>41907-1</t>
  </si>
  <si>
    <t>41914-1</t>
  </si>
  <si>
    <t>41915-1</t>
  </si>
  <si>
    <t>41911-1</t>
  </si>
  <si>
    <t>41917-1</t>
  </si>
  <si>
    <t>41919-1</t>
  </si>
  <si>
    <t>41913-1</t>
  </si>
  <si>
    <t>41916-1</t>
  </si>
  <si>
    <t>70436-1</t>
  </si>
  <si>
    <t>75939-1</t>
  </si>
  <si>
    <t>75940-1</t>
  </si>
  <si>
    <t>75941-1</t>
  </si>
  <si>
    <t>75942-1</t>
  </si>
  <si>
    <t>76152-1</t>
  </si>
  <si>
    <t>76160-1</t>
  </si>
  <si>
    <t>21054-1</t>
  </si>
  <si>
    <t>76158-1</t>
  </si>
  <si>
    <t>76159-1</t>
  </si>
  <si>
    <t>70433-1</t>
  </si>
  <si>
    <t>76153-1</t>
  </si>
  <si>
    <t>70434-1</t>
  </si>
  <si>
    <t>70687-1</t>
  </si>
  <si>
    <t>70435-1</t>
  </si>
  <si>
    <t>71703-1</t>
  </si>
  <si>
    <t>70437-1</t>
  </si>
  <si>
    <t>71705-1</t>
  </si>
  <si>
    <t>41398-1</t>
  </si>
  <si>
    <t>41421-1</t>
  </si>
  <si>
    <t>41422-1</t>
  </si>
  <si>
    <t>41424-1</t>
  </si>
  <si>
    <t>41425-1</t>
  </si>
  <si>
    <t>41426-1</t>
  </si>
  <si>
    <t>41427-1</t>
  </si>
  <si>
    <t>41428-1</t>
  </si>
  <si>
    <t>41429-1</t>
  </si>
  <si>
    <t>41430-1</t>
  </si>
  <si>
    <t>70685-1</t>
  </si>
  <si>
    <t>70686-1</t>
  </si>
  <si>
    <t>71704-1</t>
  </si>
  <si>
    <t>71718-1</t>
  </si>
  <si>
    <t>71719-1</t>
  </si>
  <si>
    <t>71721-1</t>
  </si>
  <si>
    <t>71722-1</t>
  </si>
  <si>
    <t>367-2</t>
  </si>
  <si>
    <t>75966-1</t>
  </si>
  <si>
    <t>75967-1</t>
  </si>
  <si>
    <t>75968-1</t>
  </si>
  <si>
    <t>75969-1</t>
  </si>
  <si>
    <t>75979-1</t>
  </si>
  <si>
    <t>75980-1</t>
  </si>
  <si>
    <t>122007-1</t>
  </si>
  <si>
    <t>75288-1</t>
  </si>
  <si>
    <t>302003-1</t>
  </si>
  <si>
    <t>40399-1</t>
  </si>
  <si>
    <t>5005878-1</t>
  </si>
  <si>
    <t>5000142-1</t>
  </si>
  <si>
    <t>41437-1</t>
  </si>
  <si>
    <t>41438-1</t>
  </si>
  <si>
    <t>41436-1</t>
  </si>
  <si>
    <t>41435-1</t>
  </si>
  <si>
    <t>41434-1</t>
  </si>
  <si>
    <t>5001095-1</t>
  </si>
  <si>
    <t>5000209-1</t>
  </si>
  <si>
    <t>952005-1</t>
  </si>
  <si>
    <t>5006210-1</t>
  </si>
  <si>
    <t>5006211-1</t>
  </si>
  <si>
    <t>5006161-1</t>
  </si>
  <si>
    <t>5006186-1</t>
  </si>
  <si>
    <t>854012-1</t>
  </si>
  <si>
    <t>5005140-1</t>
  </si>
  <si>
    <t>5005364-1</t>
  </si>
  <si>
    <t>5005365-1</t>
  </si>
  <si>
    <t>5005433-1</t>
  </si>
  <si>
    <t>41432-1</t>
  </si>
  <si>
    <t>41433-1</t>
  </si>
  <si>
    <t>33363-1</t>
  </si>
  <si>
    <t>5001632-1</t>
  </si>
  <si>
    <t>5001633-1</t>
  </si>
  <si>
    <t>5001634-1</t>
  </si>
  <si>
    <t>2853596-1</t>
  </si>
  <si>
    <t>5000210-1</t>
  </si>
  <si>
    <t>10933-1</t>
  </si>
  <si>
    <t>892063-1</t>
  </si>
  <si>
    <t>9781338592412-1</t>
  </si>
  <si>
    <t>854030-1</t>
  </si>
  <si>
    <t>10922-1</t>
  </si>
  <si>
    <t>10273-1</t>
  </si>
  <si>
    <t>562005-1</t>
  </si>
  <si>
    <t>80013-1</t>
  </si>
  <si>
    <t>80012-1</t>
  </si>
  <si>
    <t>80011-1</t>
  </si>
  <si>
    <t>80006-1</t>
  </si>
  <si>
    <t>80010-1</t>
  </si>
  <si>
    <t>80007-1</t>
  </si>
  <si>
    <t>80008-1</t>
  </si>
  <si>
    <t>80009-1</t>
  </si>
  <si>
    <t>5004819-1</t>
  </si>
  <si>
    <t>30341-1</t>
  </si>
  <si>
    <t>45815-1</t>
  </si>
  <si>
    <t>40418-1</t>
  </si>
  <si>
    <t>71370-1</t>
  </si>
  <si>
    <t>71371-1</t>
  </si>
  <si>
    <t>71372-1</t>
  </si>
  <si>
    <t>71373-1</t>
  </si>
  <si>
    <t>40391-1</t>
  </si>
  <si>
    <t>40431-1</t>
  </si>
  <si>
    <t>40386-1</t>
  </si>
  <si>
    <t>40428-1</t>
  </si>
  <si>
    <t>40419-1</t>
  </si>
  <si>
    <t>76164-1</t>
  </si>
  <si>
    <t>76165-1</t>
  </si>
  <si>
    <t>854048-1</t>
  </si>
  <si>
    <t>854065-1</t>
  </si>
  <si>
    <t>212009-1</t>
  </si>
  <si>
    <t>792007-1</t>
  </si>
  <si>
    <t>912060-1</t>
  </si>
  <si>
    <t>1400-1</t>
  </si>
  <si>
    <t>43180-1</t>
  </si>
  <si>
    <t>3868-1</t>
  </si>
  <si>
    <t>42115-1</t>
  </si>
  <si>
    <t>5006057-1</t>
  </si>
  <si>
    <t>5004892-1</t>
  </si>
  <si>
    <t>6290485-1</t>
  </si>
  <si>
    <t>40409-1</t>
  </si>
  <si>
    <t>9781553632832-1</t>
  </si>
  <si>
    <t>88012-1</t>
  </si>
  <si>
    <t>88013-1</t>
  </si>
  <si>
    <t>88014-1</t>
  </si>
  <si>
    <t>40501-1</t>
  </si>
  <si>
    <t>9781465458333-1</t>
  </si>
  <si>
    <t>952018-1</t>
  </si>
  <si>
    <t>854006-1</t>
  </si>
  <si>
    <t>854064-1</t>
  </si>
  <si>
    <t>854039-1</t>
  </si>
  <si>
    <t>854040-1</t>
  </si>
  <si>
    <t>854041-1</t>
  </si>
  <si>
    <t>854066-1</t>
  </si>
  <si>
    <t>854068-1</t>
  </si>
  <si>
    <t>5006230-1</t>
  </si>
  <si>
    <t>5006215-1</t>
  </si>
  <si>
    <t>5005678-1</t>
  </si>
  <si>
    <t>40429-1</t>
  </si>
  <si>
    <t>5003480-1</t>
  </si>
  <si>
    <t>892064-1</t>
  </si>
  <si>
    <t>51515-1</t>
  </si>
  <si>
    <t>854033-1</t>
  </si>
  <si>
    <t>ESSEN-1</t>
  </si>
  <si>
    <t>4266913-1</t>
  </si>
  <si>
    <t>4294895-1</t>
  </si>
  <si>
    <t>851749-1</t>
  </si>
  <si>
    <t>4293771-1</t>
  </si>
  <si>
    <t>851652-1</t>
  </si>
  <si>
    <t>851653-1</t>
  </si>
  <si>
    <t>851846-1</t>
  </si>
  <si>
    <t>4293136-1</t>
  </si>
  <si>
    <t>DUCK-1</t>
  </si>
  <si>
    <t>DELMONTE1-1</t>
  </si>
  <si>
    <t>DACHSHUND-1</t>
  </si>
  <si>
    <t>FBULLDOG-1</t>
  </si>
  <si>
    <t>G1753-1</t>
  </si>
  <si>
    <t>851955-1</t>
  </si>
  <si>
    <t>BAM2020-1</t>
  </si>
  <si>
    <t>76166-1</t>
  </si>
  <si>
    <t>43179-1</t>
  </si>
  <si>
    <t>10277-1</t>
  </si>
  <si>
    <t>71362-1</t>
  </si>
  <si>
    <t>71377-1</t>
  </si>
  <si>
    <t>71363-1</t>
  </si>
  <si>
    <t>71364-1</t>
  </si>
  <si>
    <t>71366-1</t>
  </si>
  <si>
    <t>71367-1</t>
  </si>
  <si>
    <t>71368-1</t>
  </si>
  <si>
    <t>71376-1</t>
  </si>
  <si>
    <t>71361-1</t>
  </si>
  <si>
    <t>71361-2</t>
  </si>
  <si>
    <t>42114-1</t>
  </si>
  <si>
    <t>42113-1</t>
  </si>
  <si>
    <t>75283-1</t>
  </si>
  <si>
    <t>42112-1</t>
  </si>
  <si>
    <t>75279-1</t>
  </si>
  <si>
    <t>75281-1</t>
  </si>
  <si>
    <t>75284-1</t>
  </si>
  <si>
    <t>75286-1</t>
  </si>
  <si>
    <t>75291-1</t>
  </si>
  <si>
    <t>75293-1</t>
  </si>
  <si>
    <t>912061-1</t>
  </si>
  <si>
    <t>ROCKBAND-1</t>
  </si>
  <si>
    <t>40411-1</t>
  </si>
  <si>
    <t>76167-1</t>
  </si>
  <si>
    <t>60272-1</t>
  </si>
  <si>
    <t>60273-1</t>
  </si>
  <si>
    <t>60274-1</t>
  </si>
  <si>
    <t>1520-3</t>
  </si>
  <si>
    <t>1504-1</t>
  </si>
  <si>
    <t>122008-1</t>
  </si>
  <si>
    <t>1957-1</t>
  </si>
  <si>
    <t>41258-1</t>
  </si>
  <si>
    <t>40423-1</t>
  </si>
  <si>
    <t>892065-1</t>
  </si>
  <si>
    <t>31197-1</t>
  </si>
  <si>
    <t>31198-1</t>
  </si>
  <si>
    <t>31199-1</t>
  </si>
  <si>
    <t>31200-1</t>
  </si>
  <si>
    <t>854049-1</t>
  </si>
  <si>
    <t>562007-1</t>
  </si>
  <si>
    <t>112-3</t>
  </si>
  <si>
    <t>75981-1</t>
  </si>
  <si>
    <t>1500-1</t>
  </si>
  <si>
    <t>1856-1</t>
  </si>
  <si>
    <t>2454-1</t>
  </si>
  <si>
    <t>2450-1</t>
  </si>
  <si>
    <t>2447-1</t>
  </si>
  <si>
    <t>2446-1</t>
  </si>
  <si>
    <t>2442-1</t>
  </si>
  <si>
    <t>9051-1</t>
  </si>
  <si>
    <t>80014-1</t>
  </si>
  <si>
    <t>80015-1</t>
  </si>
  <si>
    <t>80016-1</t>
  </si>
  <si>
    <t>045-2</t>
  </si>
  <si>
    <t>9919-1</t>
  </si>
  <si>
    <t>9921-1</t>
  </si>
  <si>
    <t>71374-1</t>
  </si>
  <si>
    <t>40381-1</t>
  </si>
  <si>
    <t>850640-1</t>
  </si>
  <si>
    <t>850681-1</t>
  </si>
  <si>
    <t>850636-1</t>
  </si>
  <si>
    <t>850639-1</t>
  </si>
  <si>
    <t>850638-1</t>
  </si>
  <si>
    <t>5001310-1</t>
  </si>
  <si>
    <t>912062-1</t>
  </si>
  <si>
    <t>5006074-1</t>
  </si>
  <si>
    <t>9781913110215-1</t>
  </si>
  <si>
    <t>41420-1</t>
  </si>
  <si>
    <t>5005956-1</t>
  </si>
  <si>
    <t>60268-1</t>
  </si>
  <si>
    <t>11938-1</t>
  </si>
  <si>
    <t>21323-1</t>
  </si>
  <si>
    <t>792009-1</t>
  </si>
  <si>
    <t>212010-1</t>
  </si>
  <si>
    <t>7400-1</t>
  </si>
  <si>
    <t>2855162-1</t>
  </si>
  <si>
    <t>9781913072315-1</t>
  </si>
  <si>
    <t>K10145-1</t>
  </si>
  <si>
    <t>9781912707782-1</t>
  </si>
  <si>
    <t>43187-1</t>
  </si>
  <si>
    <t>43188-1</t>
  </si>
  <si>
    <t>40474-1</t>
  </si>
  <si>
    <t>952019-1</t>
  </si>
  <si>
    <t>75294-1</t>
  </si>
  <si>
    <t>71361-0</t>
  </si>
  <si>
    <t>71361-3</t>
  </si>
  <si>
    <t>71361-4</t>
  </si>
  <si>
    <t>71361-5</t>
  </si>
  <si>
    <t>71361-6</t>
  </si>
  <si>
    <t>71361-7</t>
  </si>
  <si>
    <t>71361-8</t>
  </si>
  <si>
    <t>71361-9</t>
  </si>
  <si>
    <t>71361-10</t>
  </si>
  <si>
    <t>71361-11</t>
  </si>
  <si>
    <t>6288911-1</t>
  </si>
  <si>
    <t>1305-1</t>
  </si>
  <si>
    <t>792008-1</t>
  </si>
  <si>
    <t>302005-1</t>
  </si>
  <si>
    <t>302004-1</t>
  </si>
  <si>
    <t>892066-1</t>
  </si>
  <si>
    <t>40412-1</t>
  </si>
  <si>
    <t>854034-1</t>
  </si>
  <si>
    <t>KP3101-1</t>
  </si>
  <si>
    <t>BIONICLEDVD3-1</t>
  </si>
  <si>
    <t>4287-1</t>
  </si>
  <si>
    <t>1593270542-1</t>
  </si>
  <si>
    <t>1886411565-1</t>
  </si>
  <si>
    <t>2851146-1</t>
  </si>
  <si>
    <t>6322719-1</t>
  </si>
  <si>
    <t>6322718-1</t>
  </si>
  <si>
    <t>112007-1</t>
  </si>
  <si>
    <t>71028-0</t>
  </si>
  <si>
    <t>853813-1</t>
  </si>
  <si>
    <t>851332-1</t>
  </si>
  <si>
    <t>850456-1</t>
  </si>
  <si>
    <t>8020790-1</t>
  </si>
  <si>
    <t>8020806-1</t>
  </si>
  <si>
    <t>853508-1</t>
  </si>
  <si>
    <t>853681-1</t>
  </si>
  <si>
    <t>853533-1</t>
  </si>
  <si>
    <t>853909-1</t>
  </si>
  <si>
    <t>853766-1</t>
  </si>
  <si>
    <t>5006823-1</t>
  </si>
  <si>
    <t>COMCON040-1</t>
  </si>
  <si>
    <t>40400-1</t>
  </si>
  <si>
    <t>5005474-1</t>
  </si>
  <si>
    <t>8021513-1</t>
  </si>
  <si>
    <t>PHONECASE-1</t>
  </si>
  <si>
    <t>51886-1</t>
  </si>
  <si>
    <t>52370-1</t>
  </si>
  <si>
    <t>52365-1</t>
  </si>
  <si>
    <t>STATICKER-1</t>
  </si>
  <si>
    <t>BAM2020-2</t>
  </si>
  <si>
    <t>853961-1</t>
  </si>
  <si>
    <t>40402-1</t>
  </si>
  <si>
    <t>LLMAGNET-1</t>
  </si>
  <si>
    <t>60271-1</t>
  </si>
  <si>
    <t>GIANTS2015-1</t>
  </si>
  <si>
    <t>GIANTS2016-1</t>
  </si>
  <si>
    <t>853765-1</t>
  </si>
  <si>
    <t>853762-1</t>
  </si>
  <si>
    <t>853201-1</t>
  </si>
  <si>
    <t>853127-1</t>
  </si>
  <si>
    <t>8021667-1</t>
  </si>
  <si>
    <t>212011-1</t>
  </si>
  <si>
    <t>40401-1</t>
  </si>
  <si>
    <t>P1804-1</t>
  </si>
  <si>
    <t>850453-1</t>
  </si>
  <si>
    <t>REDSOX2016-1</t>
  </si>
  <si>
    <t>850451-1</t>
  </si>
  <si>
    <t>5001352-1</t>
  </si>
  <si>
    <t>5001353-1</t>
  </si>
  <si>
    <t>5001354-1</t>
  </si>
  <si>
    <t>FANEXPO2015-1</t>
  </si>
  <si>
    <t>COMCON036-1</t>
  </si>
  <si>
    <t>4216814-1</t>
  </si>
  <si>
    <t>4950006-1</t>
  </si>
  <si>
    <t>852266-1</t>
  </si>
  <si>
    <t>4212977-1</t>
  </si>
  <si>
    <t>952008-1</t>
  </si>
  <si>
    <t>40200-1</t>
  </si>
  <si>
    <t>FANDOME2020-1</t>
  </si>
  <si>
    <t>41410-1</t>
  </si>
  <si>
    <t>41411-1</t>
  </si>
  <si>
    <t>41412-1</t>
  </si>
  <si>
    <t>41413-1</t>
  </si>
  <si>
    <t>41414-1</t>
  </si>
  <si>
    <t>71028-1</t>
  </si>
  <si>
    <t>71028-2</t>
  </si>
  <si>
    <t>71028-3</t>
  </si>
  <si>
    <t>71028-4</t>
  </si>
  <si>
    <t>71028-5</t>
  </si>
  <si>
    <t>71028-6</t>
  </si>
  <si>
    <t>71028-7</t>
  </si>
  <si>
    <t>71028-8</t>
  </si>
  <si>
    <t>71028-9</t>
  </si>
  <si>
    <t>71028-11</t>
  </si>
  <si>
    <t>71028-10</t>
  </si>
  <si>
    <t>71028-12</t>
  </si>
  <si>
    <t>71028-13</t>
  </si>
  <si>
    <t>71028-14</t>
  </si>
  <si>
    <t>66635-1</t>
  </si>
  <si>
    <t>40357-1</t>
  </si>
  <si>
    <t>71028-15</t>
  </si>
  <si>
    <t>71028-16</t>
  </si>
  <si>
    <t>71028-18</t>
  </si>
  <si>
    <t>71028-17</t>
  </si>
  <si>
    <t>77906-1</t>
  </si>
  <si>
    <t>852242-1</t>
  </si>
  <si>
    <t>851854-1</t>
  </si>
  <si>
    <t>5005838-1</t>
  </si>
  <si>
    <t>5006157-1</t>
  </si>
  <si>
    <t>5005109-1</t>
  </si>
  <si>
    <t>850442-1</t>
  </si>
  <si>
    <t>850443-1</t>
  </si>
  <si>
    <t>850622-1</t>
  </si>
  <si>
    <t>5001366-1</t>
  </si>
  <si>
    <t>851354-1</t>
  </si>
  <si>
    <t>853097-1</t>
  </si>
  <si>
    <t>853098-1</t>
  </si>
  <si>
    <t>853099-1</t>
  </si>
  <si>
    <t>853100-1</t>
  </si>
  <si>
    <t>853101-1</t>
  </si>
  <si>
    <t>853401-1</t>
  </si>
  <si>
    <t>853402-1</t>
  </si>
  <si>
    <t>853403-1</t>
  </si>
  <si>
    <t>853538-1</t>
  </si>
  <si>
    <t>912063-1</t>
  </si>
  <si>
    <t>242001-1</t>
  </si>
  <si>
    <t>SDCC2015-5</t>
  </si>
  <si>
    <t>SDCC2015-6</t>
  </si>
  <si>
    <t>5057-2</t>
  </si>
  <si>
    <t>13078-1</t>
  </si>
  <si>
    <t>13098-1</t>
  </si>
  <si>
    <t>13148-1</t>
  </si>
  <si>
    <t>7233-1</t>
  </si>
  <si>
    <t>892067-1</t>
  </si>
  <si>
    <t>11939-1</t>
  </si>
  <si>
    <t>40424-1</t>
  </si>
  <si>
    <t>5006303-1</t>
  </si>
  <si>
    <t>75978-1</t>
  </si>
  <si>
    <t>40422-1</t>
  </si>
  <si>
    <t>75290-1</t>
  </si>
  <si>
    <t>10275-1</t>
  </si>
  <si>
    <t>854004-1</t>
  </si>
  <si>
    <t>30576-1</t>
  </si>
  <si>
    <t>854003-1</t>
  </si>
  <si>
    <t>40403-1</t>
  </si>
  <si>
    <t>5006304-1</t>
  </si>
  <si>
    <t>5006305-1</t>
  </si>
  <si>
    <t>5006306-1</t>
  </si>
  <si>
    <t>5006307-1</t>
  </si>
  <si>
    <t>5006309-1</t>
  </si>
  <si>
    <t>5006310-1</t>
  </si>
  <si>
    <t>6142702-1</t>
  </si>
  <si>
    <t>853567-1</t>
  </si>
  <si>
    <t>11940-1</t>
  </si>
  <si>
    <t>66591-1</t>
  </si>
  <si>
    <t>66583-1</t>
  </si>
  <si>
    <t>40404-1</t>
  </si>
  <si>
    <t>952009-1</t>
  </si>
  <si>
    <t>122009-1</t>
  </si>
  <si>
    <t>40438-1</t>
  </si>
  <si>
    <t>302006-1</t>
  </si>
  <si>
    <t>9321-1</t>
  </si>
  <si>
    <t>5996-1</t>
  </si>
  <si>
    <t>ROSE-1</t>
  </si>
  <si>
    <t>2594-1</t>
  </si>
  <si>
    <t>7925-1</t>
  </si>
  <si>
    <t>1685-1</t>
  </si>
  <si>
    <t>1593276109-1</t>
  </si>
  <si>
    <t>5006290-1</t>
  </si>
  <si>
    <t>9517-1</t>
  </si>
  <si>
    <t>1504-2</t>
  </si>
  <si>
    <t>40425-1</t>
  </si>
  <si>
    <t>40426-1</t>
  </si>
  <si>
    <t>2270-1</t>
  </si>
  <si>
    <t>2592-1</t>
  </si>
  <si>
    <t>854037-1</t>
  </si>
  <si>
    <t>854038-1</t>
  </si>
  <si>
    <t>854050-1</t>
  </si>
  <si>
    <t>4226-1</t>
  </si>
  <si>
    <t>76161-1</t>
  </si>
  <si>
    <t>75318-1</t>
  </si>
  <si>
    <t>852768-1</t>
  </si>
  <si>
    <t>912064-1</t>
  </si>
  <si>
    <t>5006002-1</t>
  </si>
  <si>
    <t>5006005-1</t>
  </si>
  <si>
    <t>5006003-1</t>
  </si>
  <si>
    <t>5005996-1</t>
  </si>
  <si>
    <t>UKDUPLOPATENT-1</t>
  </si>
  <si>
    <t>562008-1</t>
  </si>
  <si>
    <t>562009-1</t>
  </si>
  <si>
    <t>562006-1</t>
  </si>
  <si>
    <t>853763-1</t>
  </si>
  <si>
    <t>853664-1</t>
  </si>
  <si>
    <t>5005146-1</t>
  </si>
  <si>
    <t>52601-1</t>
  </si>
  <si>
    <t>NOTEBOOK-1</t>
  </si>
  <si>
    <t>5006807-1</t>
  </si>
  <si>
    <t>BAM2020-3</t>
  </si>
  <si>
    <t>52602-1</t>
  </si>
  <si>
    <t>52608-1</t>
  </si>
  <si>
    <t>51639-1</t>
  </si>
  <si>
    <t>9781465492395-1</t>
  </si>
  <si>
    <t>5006883-1</t>
  </si>
  <si>
    <t>52348-1</t>
  </si>
  <si>
    <t>NOTEBOOK2-1</t>
  </si>
  <si>
    <t>52600-1</t>
  </si>
  <si>
    <t>52558-1</t>
  </si>
  <si>
    <t>51519-1</t>
  </si>
  <si>
    <t>FIESTA2020-1</t>
  </si>
  <si>
    <t>854035-1</t>
  </si>
  <si>
    <t>ZX8000-1</t>
  </si>
  <si>
    <t>TRADINGCARD-3</t>
  </si>
  <si>
    <t>892068-1</t>
  </si>
  <si>
    <t>45813-1</t>
  </si>
  <si>
    <t>77907-1</t>
  </si>
  <si>
    <t>66650-1</t>
  </si>
  <si>
    <t>66651-1</t>
  </si>
  <si>
    <t>66649-1</t>
  </si>
  <si>
    <t>66648-1</t>
  </si>
  <si>
    <t>853555-1</t>
  </si>
  <si>
    <t>77904-1</t>
  </si>
  <si>
    <t>PE770439-1</t>
  </si>
  <si>
    <t>PE770441-1</t>
  </si>
  <si>
    <t>PE770439-2</t>
  </si>
  <si>
    <t>40410-1</t>
  </si>
  <si>
    <t>77905-1</t>
  </si>
  <si>
    <t>2000461-1</t>
  </si>
  <si>
    <t>FLLDNOTEBOOK2020-1</t>
  </si>
  <si>
    <t>FLLDTEAMGUIDE2020-1</t>
  </si>
  <si>
    <t>45814-1</t>
  </si>
  <si>
    <t>FLLJNOTEBOOK2019-1</t>
  </si>
  <si>
    <t>FLLJTEAMGUIDE2019-1</t>
  </si>
  <si>
    <t>2855041-1</t>
  </si>
  <si>
    <t>2855045-1</t>
  </si>
  <si>
    <t>2855046-1</t>
  </si>
  <si>
    <t>TORQUE-1</t>
  </si>
  <si>
    <t>MMMB027-1</t>
  </si>
  <si>
    <t>30625-1</t>
  </si>
  <si>
    <t>5006808-1</t>
  </si>
  <si>
    <t>5006805-1</t>
  </si>
  <si>
    <t>5006811-1</t>
  </si>
  <si>
    <t>TRUJEK14-1</t>
  </si>
  <si>
    <t>FLLTEAMGUIDE2019-1</t>
  </si>
  <si>
    <t>FLLNOTEBOOK2019-1</t>
  </si>
  <si>
    <t>FLLCTEAMGUIDE2020-1</t>
  </si>
  <si>
    <t>FLLCNOTEBOOK2020-1</t>
  </si>
  <si>
    <t>FLLGAMEGUIDE2019-1</t>
  </si>
  <si>
    <t>FLLCGAMEGUIDE2020-1</t>
  </si>
  <si>
    <t>MMMB042-1</t>
  </si>
  <si>
    <t>851035-1</t>
  </si>
  <si>
    <t>DUPLOGAME-1</t>
  </si>
  <si>
    <t>4622058-1</t>
  </si>
  <si>
    <t>5004899-1</t>
  </si>
  <si>
    <t>853607-1</t>
  </si>
  <si>
    <t>40413-1</t>
  </si>
  <si>
    <t>0241187567-1</t>
  </si>
  <si>
    <t>9781465460875-1</t>
  </si>
  <si>
    <t>952010-1</t>
  </si>
  <si>
    <t>TOWEL-1</t>
  </si>
  <si>
    <t>BACKPACK-1</t>
  </si>
  <si>
    <t>MONKIEKIDHEAD-1</t>
  </si>
  <si>
    <t>144110-1</t>
  </si>
  <si>
    <t>94751-1</t>
  </si>
  <si>
    <t>66643-1</t>
  </si>
  <si>
    <t>9781465493279-1</t>
  </si>
  <si>
    <t>854015-1</t>
  </si>
  <si>
    <t>854014-1</t>
  </si>
  <si>
    <t>5006854-1</t>
  </si>
  <si>
    <t>LOGOTOTE-1</t>
  </si>
  <si>
    <t>11941-1</t>
  </si>
  <si>
    <t>242002-1</t>
  </si>
  <si>
    <t>OWIK-1</t>
  </si>
  <si>
    <t>OWIK-2</t>
  </si>
  <si>
    <t>850490-1</t>
  </si>
  <si>
    <t>850801-1</t>
  </si>
  <si>
    <t>MMMB039-1</t>
  </si>
  <si>
    <t>5006258-1</t>
  </si>
  <si>
    <t>912065-1</t>
  </si>
  <si>
    <t>10276-1</t>
  </si>
  <si>
    <t>862011-1</t>
  </si>
  <si>
    <t>30628-1</t>
  </si>
  <si>
    <t>SMMM-1</t>
  </si>
  <si>
    <t>PINBALL-1</t>
  </si>
  <si>
    <t>112008-1</t>
  </si>
  <si>
    <t>40405-1</t>
  </si>
  <si>
    <t>40406-1</t>
  </si>
  <si>
    <t>5006881-1</t>
  </si>
  <si>
    <t>21324-1</t>
  </si>
  <si>
    <t>9780744028539-1</t>
  </si>
  <si>
    <t>892069-1</t>
  </si>
  <si>
    <t>1375-1</t>
  </si>
  <si>
    <t>MMMB022-1</t>
  </si>
  <si>
    <t>MMMB024-1</t>
  </si>
  <si>
    <t>MMMB025-1</t>
  </si>
  <si>
    <t>MMMB028-1</t>
  </si>
  <si>
    <t>MMMB029-1</t>
  </si>
  <si>
    <t>MMMB030-1</t>
  </si>
  <si>
    <t>MMMB031-1</t>
  </si>
  <si>
    <t>MMMB032-1</t>
  </si>
  <si>
    <t>MMMB033-1</t>
  </si>
  <si>
    <t>MMMB034-1</t>
  </si>
  <si>
    <t>5006256-1</t>
  </si>
  <si>
    <t>MMMB035-1</t>
  </si>
  <si>
    <t>MMMB036-1</t>
  </si>
  <si>
    <t>MMMB037-1</t>
  </si>
  <si>
    <t>MMMB038-1</t>
  </si>
  <si>
    <t>MMMB040-1</t>
  </si>
  <si>
    <t>MMMB041-1</t>
  </si>
  <si>
    <t>MMMB043-1</t>
  </si>
  <si>
    <t>MMMB044-1</t>
  </si>
  <si>
    <t>MMMB045-1</t>
  </si>
  <si>
    <t>302007-1</t>
  </si>
  <si>
    <t>6294336-1</t>
  </si>
  <si>
    <t>5006853-1</t>
  </si>
  <si>
    <t>5006009-1</t>
  </si>
  <si>
    <t>5006087-1</t>
  </si>
  <si>
    <t>5006363-1</t>
  </si>
  <si>
    <t>5006152-1</t>
  </si>
  <si>
    <t>853274-1</t>
  </si>
  <si>
    <t>853275-1</t>
  </si>
  <si>
    <t>853297-1</t>
  </si>
  <si>
    <t>66640-1</t>
  </si>
  <si>
    <t>66645-1</t>
  </si>
  <si>
    <t>66646-1</t>
  </si>
  <si>
    <t>66647-1</t>
  </si>
  <si>
    <t>66642-1</t>
  </si>
  <si>
    <t>5005696-1</t>
  </si>
  <si>
    <t>81007-1</t>
  </si>
  <si>
    <t>122010-1</t>
  </si>
  <si>
    <t>9780241400357-1</t>
  </si>
  <si>
    <t>9780241400326-1</t>
  </si>
  <si>
    <t>9780241400319-1</t>
  </si>
  <si>
    <t>6031640-1</t>
  </si>
  <si>
    <t>6031641-1</t>
  </si>
  <si>
    <t>850908-1</t>
  </si>
  <si>
    <t>851018-1</t>
  </si>
  <si>
    <t>92176-1</t>
  </si>
  <si>
    <t>9781338613025-1</t>
  </si>
  <si>
    <t>5001050-1</t>
  </si>
  <si>
    <t>92177-1</t>
  </si>
  <si>
    <t>11942-1</t>
  </si>
  <si>
    <t>10274-1</t>
  </si>
  <si>
    <t>952011-1</t>
  </si>
  <si>
    <t>853168-1</t>
  </si>
  <si>
    <t>10943-1</t>
  </si>
  <si>
    <t>80107-1</t>
  </si>
  <si>
    <t>80106-1</t>
  </si>
  <si>
    <t>80023-1</t>
  </si>
  <si>
    <t>6337009-1</t>
  </si>
  <si>
    <t>853165-1</t>
  </si>
  <si>
    <t>853166-1</t>
  </si>
  <si>
    <t>853167-1</t>
  </si>
  <si>
    <t>853170-1</t>
  </si>
  <si>
    <t>853179-1</t>
  </si>
  <si>
    <t>852678-1</t>
  </si>
  <si>
    <t>852780-1</t>
  </si>
  <si>
    <t>853114-1</t>
  </si>
  <si>
    <t>850615-1</t>
  </si>
  <si>
    <t>850614-1</t>
  </si>
  <si>
    <t>852778-1</t>
  </si>
  <si>
    <t>852734-1</t>
  </si>
  <si>
    <t>852341-1</t>
  </si>
  <si>
    <t>853036-1</t>
  </si>
  <si>
    <t>852781-1</t>
  </si>
  <si>
    <t>850612-1</t>
  </si>
  <si>
    <t>850611-1</t>
  </si>
  <si>
    <t>853131-1</t>
  </si>
  <si>
    <t>854025-1</t>
  </si>
  <si>
    <t>854024-1</t>
  </si>
  <si>
    <t>LANYARD1-1</t>
  </si>
  <si>
    <t>853601-1</t>
  </si>
  <si>
    <t>853309-1</t>
  </si>
  <si>
    <t>853804-1</t>
  </si>
  <si>
    <t>854028-1</t>
  </si>
  <si>
    <t>854026-1</t>
  </si>
  <si>
    <t>853807-1</t>
  </si>
  <si>
    <t>853812-1</t>
  </si>
  <si>
    <t>5006291-1</t>
  </si>
  <si>
    <t>40416-1</t>
  </si>
  <si>
    <t>9781338581881-1</t>
  </si>
  <si>
    <t>850343-1</t>
  </si>
  <si>
    <t>5006293-1</t>
  </si>
  <si>
    <t>HOLIDAYORNAMENT-1</t>
  </si>
  <si>
    <t>PETORNAMENT-1</t>
  </si>
  <si>
    <t>SLEIGHORNAMENT-1</t>
  </si>
  <si>
    <t>GINGERORNAMENT-1</t>
  </si>
  <si>
    <t>5006594-1</t>
  </si>
  <si>
    <t>850752-1</t>
  </si>
  <si>
    <t>5006289-1</t>
  </si>
  <si>
    <t>76382-1</t>
  </si>
  <si>
    <t>76383-1</t>
  </si>
  <si>
    <t>76384-1</t>
  </si>
  <si>
    <t>76385-1</t>
  </si>
  <si>
    <t>5006275-1</t>
  </si>
  <si>
    <t>5006274-1</t>
  </si>
  <si>
    <t>5006272-1</t>
  </si>
  <si>
    <t>5006273-1</t>
  </si>
  <si>
    <t>5006405-1</t>
  </si>
  <si>
    <t>5006420-1</t>
  </si>
  <si>
    <t>5006414-1</t>
  </si>
  <si>
    <t>5006277-1</t>
  </si>
  <si>
    <t>5006288-1</t>
  </si>
  <si>
    <t>5006278-1</t>
  </si>
  <si>
    <t>5006279-1</t>
  </si>
  <si>
    <t>5006287-1</t>
  </si>
  <si>
    <t>851831-1</t>
  </si>
  <si>
    <t>852005-1</t>
  </si>
  <si>
    <t>852294-1</t>
  </si>
  <si>
    <t>4294376-1</t>
  </si>
  <si>
    <t>71380-1</t>
  </si>
  <si>
    <t>71381-1</t>
  </si>
  <si>
    <t>71382-1</t>
  </si>
  <si>
    <t>71383-1</t>
  </si>
  <si>
    <t>71384-1</t>
  </si>
  <si>
    <t>71385-1</t>
  </si>
  <si>
    <t>71386-11</t>
  </si>
  <si>
    <t>5006416-1</t>
  </si>
  <si>
    <t>5006205-1</t>
  </si>
  <si>
    <t>5006203-1</t>
  </si>
  <si>
    <t>6311310-1</t>
  </si>
  <si>
    <t>6311314-1</t>
  </si>
  <si>
    <t>6311315-1</t>
  </si>
  <si>
    <t>6311307-1</t>
  </si>
  <si>
    <t>562010-1</t>
  </si>
  <si>
    <t>76168-1</t>
  </si>
  <si>
    <t>76169-1</t>
  </si>
  <si>
    <t>76171-1</t>
  </si>
  <si>
    <t>76172-1</t>
  </si>
  <si>
    <t>76174-1</t>
  </si>
  <si>
    <t>76173-1</t>
  </si>
  <si>
    <t>4270909-1</t>
  </si>
  <si>
    <t>4270911-1</t>
  </si>
  <si>
    <t>4270915-1</t>
  </si>
  <si>
    <t>20502-1</t>
  </si>
  <si>
    <t>4267641-1</t>
  </si>
  <si>
    <t>4494686-1</t>
  </si>
  <si>
    <t>4494685-1</t>
  </si>
  <si>
    <t>4250349-1</t>
  </si>
  <si>
    <t>GBAGAME-3</t>
  </si>
  <si>
    <t>21166-1</t>
  </si>
  <si>
    <t>21167-1</t>
  </si>
  <si>
    <t>76170-1</t>
  </si>
  <si>
    <t>76175-1</t>
  </si>
  <si>
    <t>21165-1</t>
  </si>
  <si>
    <t>42123-1</t>
  </si>
  <si>
    <t>75299-1</t>
  </si>
  <si>
    <t>212012-1</t>
  </si>
  <si>
    <t>McDR7US-1</t>
  </si>
  <si>
    <t>McDR3-1</t>
  </si>
  <si>
    <t>McDR3US-1</t>
  </si>
  <si>
    <t>BAM2020-4</t>
  </si>
  <si>
    <t>562011-1</t>
  </si>
  <si>
    <t>912066-1</t>
  </si>
  <si>
    <t>852247-1</t>
  </si>
  <si>
    <t>5006366-1</t>
  </si>
  <si>
    <t>5006365-1</t>
  </si>
  <si>
    <t>852719-1</t>
  </si>
  <si>
    <t>31201-1</t>
  </si>
  <si>
    <t>75301-1</t>
  </si>
  <si>
    <t>75300-1</t>
  </si>
  <si>
    <t>75295-1</t>
  </si>
  <si>
    <t>42125-1</t>
  </si>
  <si>
    <t>31314-1</t>
  </si>
  <si>
    <t>31202-1</t>
  </si>
  <si>
    <t>66254-1</t>
  </si>
  <si>
    <t>892070-1</t>
  </si>
  <si>
    <t>5006367-1</t>
  </si>
  <si>
    <t>10941-1</t>
  </si>
  <si>
    <t>10955-1</t>
  </si>
  <si>
    <t>10278-1</t>
  </si>
  <si>
    <t>31111-1</t>
  </si>
  <si>
    <t>21325-1</t>
  </si>
  <si>
    <t>852500-1</t>
  </si>
  <si>
    <t>11943-1</t>
  </si>
  <si>
    <t>853392-1</t>
  </si>
  <si>
    <t>853370-1</t>
  </si>
  <si>
    <t>4297431-1</t>
  </si>
  <si>
    <t>852217-1</t>
  </si>
  <si>
    <t>5006482-1</t>
  </si>
  <si>
    <t>850773-1</t>
  </si>
  <si>
    <t>5006360-1</t>
  </si>
  <si>
    <t>5006357-1</t>
  </si>
  <si>
    <t>5006330-1</t>
  </si>
  <si>
    <t>71029-0</t>
  </si>
  <si>
    <t>42124-1</t>
  </si>
  <si>
    <t>42116-1</t>
  </si>
  <si>
    <t>42117-1</t>
  </si>
  <si>
    <t>42118-1</t>
  </si>
  <si>
    <t>42119-1</t>
  </si>
  <si>
    <t>5007215-1</t>
  </si>
  <si>
    <t>5005326-1</t>
  </si>
  <si>
    <t>71029-1</t>
  </si>
  <si>
    <t>850620-1</t>
  </si>
  <si>
    <t>42122-1</t>
  </si>
  <si>
    <t>952012-1</t>
  </si>
  <si>
    <t>3850011-1</t>
  </si>
  <si>
    <t>3850014-1</t>
  </si>
  <si>
    <t>5006376-1</t>
  </si>
  <si>
    <t>5006371-1</t>
  </si>
  <si>
    <t>5006368-1</t>
  </si>
  <si>
    <t>5006364-1</t>
  </si>
  <si>
    <t>5006372-1</t>
  </si>
  <si>
    <t>71386-1</t>
  </si>
  <si>
    <t>71386-2</t>
  </si>
  <si>
    <t>71386-3</t>
  </si>
  <si>
    <t>71386-4</t>
  </si>
  <si>
    <t>71386-5</t>
  </si>
  <si>
    <t>71386-6</t>
  </si>
  <si>
    <t>71386-7</t>
  </si>
  <si>
    <t>71386-8</t>
  </si>
  <si>
    <t>71386-9</t>
  </si>
  <si>
    <t>71386-10</t>
  </si>
  <si>
    <t>71386-0</t>
  </si>
  <si>
    <t>6332713-1</t>
  </si>
  <si>
    <t>41447-1</t>
  </si>
  <si>
    <t>41444-1</t>
  </si>
  <si>
    <t>41443-1</t>
  </si>
  <si>
    <t>41666-1</t>
  </si>
  <si>
    <t>41663-1</t>
  </si>
  <si>
    <t>41664-1</t>
  </si>
  <si>
    <t>41662-1</t>
  </si>
  <si>
    <t>41665-1</t>
  </si>
  <si>
    <t>60292-1</t>
  </si>
  <si>
    <t>60291-1</t>
  </si>
  <si>
    <t>60282-1</t>
  </si>
  <si>
    <t>60277-1</t>
  </si>
  <si>
    <t>60289-1</t>
  </si>
  <si>
    <t>60281-1</t>
  </si>
  <si>
    <t>60280-1</t>
  </si>
  <si>
    <t>60283-1</t>
  </si>
  <si>
    <t>60276-1</t>
  </si>
  <si>
    <t>60288-1</t>
  </si>
  <si>
    <t>60304-1</t>
  </si>
  <si>
    <t>60287-1</t>
  </si>
  <si>
    <t>60286-1</t>
  </si>
  <si>
    <t>60279-1</t>
  </si>
  <si>
    <t>60275-1</t>
  </si>
  <si>
    <t>60285-1</t>
  </si>
  <si>
    <t>41449-1</t>
  </si>
  <si>
    <t>41448-1</t>
  </si>
  <si>
    <t>41439-1</t>
  </si>
  <si>
    <t>60290-1</t>
  </si>
  <si>
    <t>850674-1</t>
  </si>
  <si>
    <t>10953-1</t>
  </si>
  <si>
    <t>10957-1</t>
  </si>
  <si>
    <t>5005137-1</t>
  </si>
  <si>
    <t>5005182-1</t>
  </si>
  <si>
    <t>5005141-1</t>
  </si>
  <si>
    <t>5005733-1</t>
  </si>
  <si>
    <t>9780545155236-1</t>
  </si>
  <si>
    <t>1050-1</t>
  </si>
  <si>
    <t>41918-1</t>
  </si>
  <si>
    <t>41910-1</t>
  </si>
  <si>
    <t>41909-1</t>
  </si>
  <si>
    <t>51884-1</t>
  </si>
  <si>
    <t>51882-1</t>
  </si>
  <si>
    <t>30569-1</t>
  </si>
  <si>
    <t>30343-1</t>
  </si>
  <si>
    <t>30331-1</t>
  </si>
  <si>
    <t>30388-1</t>
  </si>
  <si>
    <t>21170-1</t>
  </si>
  <si>
    <t>31118-1</t>
  </si>
  <si>
    <t>10958-1</t>
  </si>
  <si>
    <t>11016-1</t>
  </si>
  <si>
    <t>11013-1</t>
  </si>
  <si>
    <t>31113-1</t>
  </si>
  <si>
    <t>31114-1</t>
  </si>
  <si>
    <t>31112-1</t>
  </si>
  <si>
    <t>41926-1</t>
  </si>
  <si>
    <t>41924-1</t>
  </si>
  <si>
    <t>41925-1</t>
  </si>
  <si>
    <t>41921-1</t>
  </si>
  <si>
    <t>41691-1</t>
  </si>
  <si>
    <t>41692-1</t>
  </si>
  <si>
    <t>21164-1</t>
  </si>
  <si>
    <t>71738-1</t>
  </si>
  <si>
    <t>71737-1</t>
  </si>
  <si>
    <t>71736-1</t>
  </si>
  <si>
    <t>71742-1</t>
  </si>
  <si>
    <t>71735-1</t>
  </si>
  <si>
    <t>71733-1</t>
  </si>
  <si>
    <t>71732-1</t>
  </si>
  <si>
    <t>71730-1</t>
  </si>
  <si>
    <t>71731-1</t>
  </si>
  <si>
    <t>30539-1</t>
  </si>
  <si>
    <t>30332-1</t>
  </si>
  <si>
    <t>30465-1</t>
  </si>
  <si>
    <t>30565-1</t>
  </si>
  <si>
    <t>1079-1</t>
  </si>
  <si>
    <t>52228-1</t>
  </si>
  <si>
    <t>PAB7-1</t>
  </si>
  <si>
    <t>30564-1</t>
  </si>
  <si>
    <t>30563-1</t>
  </si>
  <si>
    <t>52489-1</t>
  </si>
  <si>
    <t>852748-1</t>
  </si>
  <si>
    <t>30391-1</t>
  </si>
  <si>
    <t>852245-1</t>
  </si>
  <si>
    <t>60306-1</t>
  </si>
  <si>
    <t>40461-1</t>
  </si>
  <si>
    <t>40460-1</t>
  </si>
  <si>
    <t>853967-2</t>
  </si>
  <si>
    <t>1525-2</t>
  </si>
  <si>
    <t>851826-1</t>
  </si>
  <si>
    <t>853307-1</t>
  </si>
  <si>
    <t>VIENNA-2</t>
  </si>
  <si>
    <t>9789634157038-1</t>
  </si>
  <si>
    <t>20202030-1</t>
  </si>
  <si>
    <t>43192-1</t>
  </si>
  <si>
    <t>43189-1</t>
  </si>
  <si>
    <t>40466-1</t>
  </si>
  <si>
    <t>43191-1</t>
  </si>
  <si>
    <t>43186-1</t>
  </si>
  <si>
    <t>40453-1</t>
  </si>
  <si>
    <t>40462-1</t>
  </si>
  <si>
    <t>40441-1</t>
  </si>
  <si>
    <t>40440-1</t>
  </si>
  <si>
    <t>40465-1</t>
  </si>
  <si>
    <t>40464-1</t>
  </si>
  <si>
    <t>40468-1</t>
  </si>
  <si>
    <t>40469-1</t>
  </si>
  <si>
    <t>854088-1</t>
  </si>
  <si>
    <t>854124-1</t>
  </si>
  <si>
    <t>854078-1</t>
  </si>
  <si>
    <t>854115-1</t>
  </si>
  <si>
    <t>854116-1</t>
  </si>
  <si>
    <t>854114-1</t>
  </si>
  <si>
    <t>9780241272558-1</t>
  </si>
  <si>
    <t>6336798-1</t>
  </si>
  <si>
    <t>6336800-1</t>
  </si>
  <si>
    <t>853102-1</t>
  </si>
  <si>
    <t>7807-1</t>
  </si>
  <si>
    <t>242003-1</t>
  </si>
  <si>
    <t>6138974-1</t>
  </si>
  <si>
    <t>6287584-1</t>
  </si>
  <si>
    <t>6031636-1</t>
  </si>
  <si>
    <t>3406-2</t>
  </si>
  <si>
    <t>3406-3</t>
  </si>
  <si>
    <t>BORDEAUX-1</t>
  </si>
  <si>
    <t>60305-1</t>
  </si>
  <si>
    <t>9780241409190-1</t>
  </si>
  <si>
    <t>4002020-1</t>
  </si>
  <si>
    <t>66636-1</t>
  </si>
  <si>
    <t>562012-1</t>
  </si>
  <si>
    <t>122111-1</t>
  </si>
  <si>
    <t>LYON-1</t>
  </si>
  <si>
    <t>7806-1</t>
  </si>
  <si>
    <t>10280-1</t>
  </si>
  <si>
    <t>10281-1</t>
  </si>
  <si>
    <t>71029-2</t>
  </si>
  <si>
    <t>71029-3</t>
  </si>
  <si>
    <t>71029-4</t>
  </si>
  <si>
    <t>71029-5</t>
  </si>
  <si>
    <t>71029-6</t>
  </si>
  <si>
    <t>71029-7</t>
  </si>
  <si>
    <t>71029-8</t>
  </si>
  <si>
    <t>71029-9</t>
  </si>
  <si>
    <t>71029-10</t>
  </si>
  <si>
    <t>71029-11</t>
  </si>
  <si>
    <t>71029-12</t>
  </si>
  <si>
    <t>71029-13</t>
  </si>
  <si>
    <t>6341811-1</t>
  </si>
  <si>
    <t>7605-1</t>
  </si>
  <si>
    <t>912067-1</t>
  </si>
  <si>
    <t>12-2</t>
  </si>
  <si>
    <t>302008-1</t>
  </si>
  <si>
    <t>41934-1</t>
  </si>
  <si>
    <t>41923-1</t>
  </si>
  <si>
    <t>40448-1</t>
  </si>
  <si>
    <t>6351965-1</t>
  </si>
  <si>
    <t>6349566-1</t>
  </si>
  <si>
    <t>30413-1</t>
  </si>
  <si>
    <t>11946-1</t>
  </si>
  <si>
    <t>30577-1</t>
  </si>
  <si>
    <t>60284-1</t>
  </si>
  <si>
    <t>11944-1</t>
  </si>
  <si>
    <t>11945-1</t>
  </si>
  <si>
    <t>11948-1</t>
  </si>
  <si>
    <t>30568-1</t>
  </si>
  <si>
    <t>30566-1</t>
  </si>
  <si>
    <t>6336801-1</t>
  </si>
  <si>
    <t>30567-1</t>
  </si>
  <si>
    <t>GMRACER2-1</t>
  </si>
  <si>
    <t>7926-1</t>
  </si>
  <si>
    <t>7927-1</t>
  </si>
  <si>
    <t>7929-2</t>
  </si>
  <si>
    <t>7930-2</t>
  </si>
  <si>
    <t>7931-2</t>
  </si>
  <si>
    <t>4202681-1</t>
  </si>
  <si>
    <t>2466-1</t>
  </si>
  <si>
    <t>3867-1</t>
  </si>
  <si>
    <t>45401-1</t>
  </si>
  <si>
    <t>45400-1</t>
  </si>
  <si>
    <t>2000470-1</t>
  </si>
  <si>
    <t>2000471-1</t>
  </si>
  <si>
    <t>5006628-1</t>
  </si>
  <si>
    <t>5006631-1</t>
  </si>
  <si>
    <t>952101-1</t>
  </si>
  <si>
    <t>30591-1</t>
  </si>
  <si>
    <t>30578-1</t>
  </si>
  <si>
    <t>30557-1</t>
  </si>
  <si>
    <t>88015-1</t>
  </si>
  <si>
    <t>892071-1</t>
  </si>
  <si>
    <t>4296983-1</t>
  </si>
  <si>
    <t>4296984-1</t>
  </si>
  <si>
    <t>4293149-1</t>
  </si>
  <si>
    <t>4293150-1</t>
  </si>
  <si>
    <t>4493464-1</t>
  </si>
  <si>
    <t>4293151-1</t>
  </si>
  <si>
    <t>4494612-1</t>
  </si>
  <si>
    <t>4507041-1</t>
  </si>
  <si>
    <t>4296537-1</t>
  </si>
  <si>
    <t>5006531-1</t>
  </si>
  <si>
    <t>5006530-1</t>
  </si>
  <si>
    <t>5006529-1</t>
  </si>
  <si>
    <t>5006533-1</t>
  </si>
  <si>
    <t>5006532-1</t>
  </si>
  <si>
    <t>5006534-1</t>
  </si>
  <si>
    <t>5006540-1</t>
  </si>
  <si>
    <t>5006541-1</t>
  </si>
  <si>
    <t>5006543-1</t>
  </si>
  <si>
    <t>5006554-1</t>
  </si>
  <si>
    <t>5006556-1</t>
  </si>
  <si>
    <t>5006553-1</t>
  </si>
  <si>
    <t>5006636-1</t>
  </si>
  <si>
    <t>5006535-1</t>
  </si>
  <si>
    <t>5006536-1</t>
  </si>
  <si>
    <t>5006558-1</t>
  </si>
  <si>
    <t>5006559-1</t>
  </si>
  <si>
    <t>5006560-1</t>
  </si>
  <si>
    <t>5006526-1</t>
  </si>
  <si>
    <t>5006528-1</t>
  </si>
  <si>
    <t>5006527-1</t>
  </si>
  <si>
    <t>5006565-1</t>
  </si>
  <si>
    <t>5006568-1</t>
  </si>
  <si>
    <t>5006566-1</t>
  </si>
  <si>
    <t>5006567-1</t>
  </si>
  <si>
    <t>5006546-1</t>
  </si>
  <si>
    <t>5006544-1</t>
  </si>
  <si>
    <t>5006545-1</t>
  </si>
  <si>
    <t>5006569-1</t>
  </si>
  <si>
    <t>5006642-1</t>
  </si>
  <si>
    <t>5006638-1</t>
  </si>
  <si>
    <t>5006639-1</t>
  </si>
  <si>
    <t>40417-1</t>
  </si>
  <si>
    <t>562101-1</t>
  </si>
  <si>
    <t>9781452182315-1</t>
  </si>
  <si>
    <t>LASVEGAS-1</t>
  </si>
  <si>
    <t>10952-1</t>
  </si>
  <si>
    <t>10949-1</t>
  </si>
  <si>
    <t>10950-1</t>
  </si>
  <si>
    <t>349-2</t>
  </si>
  <si>
    <t>9003400-1</t>
  </si>
  <si>
    <t>71741-1</t>
  </si>
  <si>
    <t>MMMB019-1</t>
  </si>
  <si>
    <t>9780794447526-1</t>
  </si>
  <si>
    <t>6324146-1</t>
  </si>
  <si>
    <t>71745-1</t>
  </si>
  <si>
    <t>71746-1</t>
  </si>
  <si>
    <t>71747-1</t>
  </si>
  <si>
    <t>71748-1</t>
  </si>
  <si>
    <t>112109-1</t>
  </si>
  <si>
    <t>853593-1</t>
  </si>
  <si>
    <t>40450-1</t>
  </si>
  <si>
    <t>5006201-1</t>
  </si>
  <si>
    <t>5006643-1</t>
  </si>
  <si>
    <t>5006550-1</t>
  </si>
  <si>
    <t>5006551-1</t>
  </si>
  <si>
    <t>5006227-1</t>
  </si>
  <si>
    <t>5006228-1</t>
  </si>
  <si>
    <t>5006232-1</t>
  </si>
  <si>
    <t>5006555-1</t>
  </si>
  <si>
    <t>5006557-1</t>
  </si>
  <si>
    <t>5006537-1</t>
  </si>
  <si>
    <t>5006666-1</t>
  </si>
  <si>
    <t>5006663-1</t>
  </si>
  <si>
    <t>5006667-1</t>
  </si>
  <si>
    <t>5006233-1</t>
  </si>
  <si>
    <t>5006538-1</t>
  </si>
  <si>
    <t>5006539-1</t>
  </si>
  <si>
    <t>5006236-1</t>
  </si>
  <si>
    <t>5006237-1</t>
  </si>
  <si>
    <t>5006231-1</t>
  </si>
  <si>
    <t>5006562-1</t>
  </si>
  <si>
    <t>66657-1</t>
  </si>
  <si>
    <t>5006637-1</t>
  </si>
  <si>
    <t>5006662-1</t>
  </si>
  <si>
    <t>5006548-1</t>
  </si>
  <si>
    <t>5006549-1</t>
  </si>
  <si>
    <t>5006223-1</t>
  </si>
  <si>
    <t>9781338311464-1</t>
  </si>
  <si>
    <t>5006218-1</t>
  </si>
  <si>
    <t>5006219-1</t>
  </si>
  <si>
    <t>5006220-1</t>
  </si>
  <si>
    <t>5006640-1</t>
  </si>
  <si>
    <t>5005341-1</t>
  </si>
  <si>
    <t>5006473-1</t>
  </si>
  <si>
    <t>5006472-1</t>
  </si>
  <si>
    <t>10951-1</t>
  </si>
  <si>
    <t>212113-1</t>
  </si>
  <si>
    <t>302101-1</t>
  </si>
  <si>
    <t>9780241469392-1</t>
  </si>
  <si>
    <t>GLADIATOR-1</t>
  </si>
  <si>
    <t>5027-1</t>
  </si>
  <si>
    <t>9781797210711-1</t>
  </si>
  <si>
    <t>LNYPAGODA-1</t>
  </si>
  <si>
    <t>892172-1</t>
  </si>
  <si>
    <t>850761-1</t>
  </si>
  <si>
    <t>5000146-1</t>
  </si>
  <si>
    <t>5000147-1</t>
  </si>
  <si>
    <t>3946-1</t>
  </si>
  <si>
    <t>4294199-1</t>
  </si>
  <si>
    <t>BERLIN-2</t>
  </si>
  <si>
    <t>912168-1</t>
  </si>
  <si>
    <t>IKEAKIT-1</t>
  </si>
  <si>
    <t>4515-2</t>
  </si>
  <si>
    <t>4520-2</t>
  </si>
  <si>
    <t>4531-2</t>
  </si>
  <si>
    <t>2039-1</t>
  </si>
  <si>
    <t>2108-1</t>
  </si>
  <si>
    <t>4193357-1</t>
  </si>
  <si>
    <t>4392-1</t>
  </si>
  <si>
    <t>75297-1</t>
  </si>
  <si>
    <t>75298-1</t>
  </si>
  <si>
    <t>75302-1</t>
  </si>
  <si>
    <t>40463-1</t>
  </si>
  <si>
    <t>MMOUTON-1</t>
  </si>
  <si>
    <t>5001286-1</t>
  </si>
  <si>
    <t>66637-1</t>
  </si>
  <si>
    <t>5006806-1</t>
  </si>
  <si>
    <t>McDR8US-1</t>
  </si>
  <si>
    <t>6349153-1</t>
  </si>
  <si>
    <t>852246-1</t>
  </si>
  <si>
    <t>10295-1</t>
  </si>
  <si>
    <t>853869-1</t>
  </si>
  <si>
    <t>853870-1</t>
  </si>
  <si>
    <t>853871-1</t>
  </si>
  <si>
    <t>853873-1</t>
  </si>
  <si>
    <t>853879-1</t>
  </si>
  <si>
    <t>853764-1</t>
  </si>
  <si>
    <t>7455-1</t>
  </si>
  <si>
    <t>7456-1</t>
  </si>
  <si>
    <t>7457-1</t>
  </si>
  <si>
    <t>7458-1</t>
  </si>
  <si>
    <t>7459-1</t>
  </si>
  <si>
    <t>7460-1</t>
  </si>
  <si>
    <t>7461-1</t>
  </si>
  <si>
    <t>7462-1</t>
  </si>
  <si>
    <t>66615-1</t>
  </si>
  <si>
    <t>40432-1</t>
  </si>
  <si>
    <t>853963-1</t>
  </si>
  <si>
    <t>5005734-1</t>
  </si>
  <si>
    <t>5005735-1</t>
  </si>
  <si>
    <t>5005736-1</t>
  </si>
  <si>
    <t>5005762-1</t>
  </si>
  <si>
    <t>5005763-1</t>
  </si>
  <si>
    <t>5005901-1</t>
  </si>
  <si>
    <t>5005928-1</t>
  </si>
  <si>
    <t>KNIGHTBUS-1</t>
  </si>
  <si>
    <t>853709-1</t>
  </si>
  <si>
    <t>853843-1</t>
  </si>
  <si>
    <t>5005168-1</t>
  </si>
  <si>
    <t>5005171-1</t>
  </si>
  <si>
    <t>5005173-1</t>
  </si>
  <si>
    <t>5005404-1</t>
  </si>
  <si>
    <t>5005405-1</t>
  </si>
  <si>
    <t>5005406-1</t>
  </si>
  <si>
    <t>5005552-1</t>
  </si>
  <si>
    <t>5005553-1</t>
  </si>
  <si>
    <t>5005554-1</t>
  </si>
  <si>
    <t>5005609-1</t>
  </si>
  <si>
    <t>5005611-1</t>
  </si>
  <si>
    <t>5005624-1</t>
  </si>
  <si>
    <t>5005625-1</t>
  </si>
  <si>
    <t>5005626-1</t>
  </si>
  <si>
    <t>5005665-1</t>
  </si>
  <si>
    <t>5005667-1</t>
  </si>
  <si>
    <t>5005668-1</t>
  </si>
  <si>
    <t>5005690-1</t>
  </si>
  <si>
    <t>5005691-1</t>
  </si>
  <si>
    <t>5005692-1</t>
  </si>
  <si>
    <t>5005693-1</t>
  </si>
  <si>
    <t>41450-1</t>
  </si>
  <si>
    <t>21169-1</t>
  </si>
  <si>
    <t>11014-1</t>
  </si>
  <si>
    <t>41446-1</t>
  </si>
  <si>
    <t>42121-1</t>
  </si>
  <si>
    <t>42120-1</t>
  </si>
  <si>
    <t>31116-1</t>
  </si>
  <si>
    <t>41445-1</t>
  </si>
  <si>
    <t>31115-1</t>
  </si>
  <si>
    <t>41440-1</t>
  </si>
  <si>
    <t>40456-1</t>
  </si>
  <si>
    <t>40457-1</t>
  </si>
  <si>
    <t>41442-1</t>
  </si>
  <si>
    <t>41927-1</t>
  </si>
  <si>
    <t>41929-1</t>
  </si>
  <si>
    <t>41928-1</t>
  </si>
  <si>
    <t>41930-1</t>
  </si>
  <si>
    <t>41922-1</t>
  </si>
  <si>
    <t>11012-1</t>
  </si>
  <si>
    <t>41933-1</t>
  </si>
  <si>
    <t>41931-1</t>
  </si>
  <si>
    <t>21168-1</t>
  </si>
  <si>
    <t>5006471-1</t>
  </si>
  <si>
    <t>952102-1</t>
  </si>
  <si>
    <t>854074-1</t>
  </si>
  <si>
    <t>854126-1</t>
  </si>
  <si>
    <t>854125-1</t>
  </si>
  <si>
    <t>43184-1</t>
  </si>
  <si>
    <t>43185-1</t>
  </si>
  <si>
    <t>30558-1</t>
  </si>
  <si>
    <t>43181-1</t>
  </si>
  <si>
    <t>5006851-1</t>
  </si>
  <si>
    <t>30387-1</t>
  </si>
  <si>
    <t>30579-1</t>
  </si>
  <si>
    <t>71740-1</t>
  </si>
  <si>
    <t>5005577-1</t>
  </si>
  <si>
    <t>5005360-1</t>
  </si>
  <si>
    <t>5005704-1</t>
  </si>
  <si>
    <t>MCALLEN-1</t>
  </si>
  <si>
    <t>NEWORLEANS-1</t>
  </si>
  <si>
    <t>6299401-1</t>
  </si>
  <si>
    <t>YTERRIER-1</t>
  </si>
  <si>
    <t>850455-1</t>
  </si>
  <si>
    <t>850628-1</t>
  </si>
  <si>
    <t>851211-1</t>
  </si>
  <si>
    <t>851212-1</t>
  </si>
  <si>
    <t>851213-1</t>
  </si>
  <si>
    <t>853406-1</t>
  </si>
  <si>
    <t>851355-1</t>
  </si>
  <si>
    <t>851356-1</t>
  </si>
  <si>
    <t>851591-1</t>
  </si>
  <si>
    <t>851625-1</t>
  </si>
  <si>
    <t>851757-1</t>
  </si>
  <si>
    <t>851821-1</t>
  </si>
  <si>
    <t>851868-1</t>
  </si>
  <si>
    <t>851936-1</t>
  </si>
  <si>
    <t>852754-1</t>
  </si>
  <si>
    <t>853144-1</t>
  </si>
  <si>
    <t>4293816-1</t>
  </si>
  <si>
    <t>5006641-1</t>
  </si>
  <si>
    <t>5006260-1</t>
  </si>
  <si>
    <t>851873-1</t>
  </si>
  <si>
    <t>851875-1</t>
  </si>
  <si>
    <t>851876-1</t>
  </si>
  <si>
    <t>851877-1</t>
  </si>
  <si>
    <t>851878-1</t>
  </si>
  <si>
    <t>851893-1</t>
  </si>
  <si>
    <t>851894-1</t>
  </si>
  <si>
    <t>5006664-1</t>
  </si>
  <si>
    <t>5006665-1</t>
  </si>
  <si>
    <t>854118-1</t>
  </si>
  <si>
    <t>854117-1</t>
  </si>
  <si>
    <t>854120-1</t>
  </si>
  <si>
    <t>854119-1</t>
  </si>
  <si>
    <t>854121-1</t>
  </si>
  <si>
    <t>854122-1</t>
  </si>
  <si>
    <t>242104-1</t>
  </si>
  <si>
    <t>5006294-1</t>
  </si>
  <si>
    <t>4494729-1</t>
  </si>
  <si>
    <t>5006295-1</t>
  </si>
  <si>
    <t>851895-1</t>
  </si>
  <si>
    <t>66580-1</t>
  </si>
  <si>
    <t>5004913-1</t>
  </si>
  <si>
    <t>5005273-1</t>
  </si>
  <si>
    <t>5005295-1</t>
  </si>
  <si>
    <t>5005296-1</t>
  </si>
  <si>
    <t>5005297-1</t>
  </si>
  <si>
    <t>5005320-1</t>
  </si>
  <si>
    <t>5005321-1</t>
  </si>
  <si>
    <t>5005322-1</t>
  </si>
  <si>
    <t>5005366-1</t>
  </si>
  <si>
    <t>5005367-1</t>
  </si>
  <si>
    <t>5005368-1</t>
  </si>
  <si>
    <t>5005369-1</t>
  </si>
  <si>
    <t>5005370-1</t>
  </si>
  <si>
    <t>5005372-1</t>
  </si>
  <si>
    <t>5005373-1</t>
  </si>
  <si>
    <t>5005380-1</t>
  </si>
  <si>
    <t>5005381-1</t>
  </si>
  <si>
    <t>5005382-1</t>
  </si>
  <si>
    <t>5005396-1</t>
  </si>
  <si>
    <t>TOYSRUSCARD-1</t>
  </si>
  <si>
    <t>5005413-1</t>
  </si>
  <si>
    <t>5005414-1</t>
  </si>
  <si>
    <t>5005415-1</t>
  </si>
  <si>
    <t>5005416-1</t>
  </si>
  <si>
    <t>5005417-1</t>
  </si>
  <si>
    <t>5005424-1</t>
  </si>
  <si>
    <t>5005425-1</t>
  </si>
  <si>
    <t>5005426-1</t>
  </si>
  <si>
    <t>5005427-1</t>
  </si>
  <si>
    <t>5005428-1</t>
  </si>
  <si>
    <t>5005434-1</t>
  </si>
  <si>
    <t>5005435-1</t>
  </si>
  <si>
    <t>5005431-1</t>
  </si>
  <si>
    <t>5005443-1</t>
  </si>
  <si>
    <t>5005444-1</t>
  </si>
  <si>
    <t>5005445-1</t>
  </si>
  <si>
    <t>TLBM-1</t>
  </si>
  <si>
    <t>851896-1</t>
  </si>
  <si>
    <t>851898-1</t>
  </si>
  <si>
    <t>851899-1</t>
  </si>
  <si>
    <t>851901-1</t>
  </si>
  <si>
    <t>40127-2</t>
  </si>
  <si>
    <t>40128-2</t>
  </si>
  <si>
    <t>40130-2</t>
  </si>
  <si>
    <t>40131-2</t>
  </si>
  <si>
    <t>66545-1</t>
  </si>
  <si>
    <t>66547-1</t>
  </si>
  <si>
    <t>66548-1</t>
  </si>
  <si>
    <t>66549-1</t>
  </si>
  <si>
    <t>850805-1</t>
  </si>
  <si>
    <t>850817-1</t>
  </si>
  <si>
    <t>853504-1</t>
  </si>
  <si>
    <t>853505-1</t>
  </si>
  <si>
    <t>853506-1</t>
  </si>
  <si>
    <t>853510-1</t>
  </si>
  <si>
    <t>853511-1</t>
  </si>
  <si>
    <t>853517-1</t>
  </si>
  <si>
    <t>853518-1</t>
  </si>
  <si>
    <t>853519-1</t>
  </si>
  <si>
    <t>853528-1</t>
  </si>
  <si>
    <t>853530-1</t>
  </si>
  <si>
    <t>853532-1</t>
  </si>
  <si>
    <t>853543-1</t>
  </si>
  <si>
    <t>853552-1</t>
  </si>
  <si>
    <t>853565-1</t>
  </si>
  <si>
    <t>2005544-1</t>
  </si>
  <si>
    <t>2045300-1</t>
  </si>
  <si>
    <t>5004395-1</t>
  </si>
  <si>
    <t>5004398-1</t>
  </si>
  <si>
    <t>850596-1</t>
  </si>
  <si>
    <t>850776-1</t>
  </si>
  <si>
    <t>5004403-1</t>
  </si>
  <si>
    <t>5004720-1</t>
  </si>
  <si>
    <t>5004721-1</t>
  </si>
  <si>
    <t>5004831-1</t>
  </si>
  <si>
    <t>5004832-1</t>
  </si>
  <si>
    <t>5004837-1</t>
  </si>
  <si>
    <t>2045100-1</t>
  </si>
  <si>
    <t>5003452-1</t>
  </si>
  <si>
    <t>5004452-1</t>
  </si>
  <si>
    <t>2045210-1</t>
  </si>
  <si>
    <t>5004430-1</t>
  </si>
  <si>
    <t>5004435-1</t>
  </si>
  <si>
    <t>5005011-1</t>
  </si>
  <si>
    <t>5006655-1</t>
  </si>
  <si>
    <t>FLLETEAMGUIDE2020-1</t>
  </si>
  <si>
    <t>FLLENOTEBOOK2020-1</t>
  </si>
  <si>
    <t>43101-1</t>
  </si>
  <si>
    <t>43102-1</t>
  </si>
  <si>
    <t>43103-1</t>
  </si>
  <si>
    <t>43104-1</t>
  </si>
  <si>
    <t>43105-1</t>
  </si>
  <si>
    <t>43106-1</t>
  </si>
  <si>
    <t>43107-1</t>
  </si>
  <si>
    <t>43101-12</t>
  </si>
  <si>
    <t>43101-11</t>
  </si>
  <si>
    <t>43101-10</t>
  </si>
  <si>
    <t>43101-9</t>
  </si>
  <si>
    <t>43101-8</t>
  </si>
  <si>
    <t>43101-7</t>
  </si>
  <si>
    <t>43101-6</t>
  </si>
  <si>
    <t>43101-5</t>
  </si>
  <si>
    <t>43101-4</t>
  </si>
  <si>
    <t>43101-3</t>
  </si>
  <si>
    <t>43101-2</t>
  </si>
  <si>
    <t>43101-0</t>
  </si>
  <si>
    <t>43101-13</t>
  </si>
  <si>
    <t>5005032-1</t>
  </si>
  <si>
    <t>5005042-1</t>
  </si>
  <si>
    <t>5005043-1</t>
  </si>
  <si>
    <t>5005051-1</t>
  </si>
  <si>
    <t>5005057-1</t>
  </si>
  <si>
    <t>5005058-1</t>
  </si>
  <si>
    <t>5005059-1</t>
  </si>
  <si>
    <t>5005060-1</t>
  </si>
  <si>
    <t>5005111-1</t>
  </si>
  <si>
    <t>5005113-1</t>
  </si>
  <si>
    <t>5005115-1</t>
  </si>
  <si>
    <t>5005117-1</t>
  </si>
  <si>
    <t>5005118-1</t>
  </si>
  <si>
    <t>5005121-1</t>
  </si>
  <si>
    <t>5005134-1</t>
  </si>
  <si>
    <t>4193352-1</t>
  </si>
  <si>
    <t>4168038-1</t>
  </si>
  <si>
    <t>4215789-1</t>
  </si>
  <si>
    <t>4950001-1</t>
  </si>
  <si>
    <t>WATCH-1</t>
  </si>
  <si>
    <t>4950002-1</t>
  </si>
  <si>
    <t>9004360-1</t>
  </si>
  <si>
    <t>2853401-1</t>
  </si>
  <si>
    <t>WATCH-2</t>
  </si>
  <si>
    <t>WATCH-3</t>
  </si>
  <si>
    <t>40442-1</t>
  </si>
  <si>
    <t>40443-1</t>
  </si>
  <si>
    <t>122112-1</t>
  </si>
  <si>
    <t>9031-1</t>
  </si>
  <si>
    <t>102-2</t>
  </si>
  <si>
    <t>3697-1</t>
  </si>
  <si>
    <t>3696-1</t>
  </si>
  <si>
    <t>3698-1</t>
  </si>
  <si>
    <t>3699-1</t>
  </si>
  <si>
    <t>99-1</t>
  </si>
  <si>
    <t>9017-1</t>
  </si>
  <si>
    <t>9026-1</t>
  </si>
  <si>
    <t>5468-1</t>
  </si>
  <si>
    <t>5458-1</t>
  </si>
  <si>
    <t>5455-1</t>
  </si>
  <si>
    <t>5434-1</t>
  </si>
  <si>
    <t>2046-1</t>
  </si>
  <si>
    <t>2000-1</t>
  </si>
  <si>
    <t>2503-1</t>
  </si>
  <si>
    <t>5006625-1</t>
  </si>
  <si>
    <t>PLUSH-2</t>
  </si>
  <si>
    <t>PLUSH-3</t>
  </si>
  <si>
    <t>5006627-1</t>
  </si>
  <si>
    <t>PLUSH-5</t>
  </si>
  <si>
    <t>FACEMASK-1</t>
  </si>
  <si>
    <t>FACEMASK-2</t>
  </si>
  <si>
    <t>FACEMASK-3</t>
  </si>
  <si>
    <t>BAG-1</t>
  </si>
  <si>
    <t>BAG-2</t>
  </si>
  <si>
    <t>BAG-3</t>
  </si>
  <si>
    <t>BAG-4</t>
  </si>
  <si>
    <t>BAG-5</t>
  </si>
  <si>
    <t>BOTTLE-1</t>
  </si>
  <si>
    <t>40561734-1</t>
  </si>
  <si>
    <t>BOTTLE-2</t>
  </si>
  <si>
    <t>5711938030414-1</t>
  </si>
  <si>
    <t>40521734-1</t>
  </si>
  <si>
    <t>5711938030377-1</t>
  </si>
  <si>
    <t>5711938030360-1</t>
  </si>
  <si>
    <t>PLUSH-6</t>
  </si>
  <si>
    <t>51883-1</t>
  </si>
  <si>
    <t>51885-1</t>
  </si>
  <si>
    <t>51887-1</t>
  </si>
  <si>
    <t>853443-1</t>
  </si>
  <si>
    <t>40449-1</t>
  </si>
  <si>
    <t>40472-1</t>
  </si>
  <si>
    <t>80024-1</t>
  </si>
  <si>
    <t>80022-1</t>
  </si>
  <si>
    <t>80018-1</t>
  </si>
  <si>
    <t>80019-1</t>
  </si>
  <si>
    <t>80020-1</t>
  </si>
  <si>
    <t>80021-1</t>
  </si>
  <si>
    <t>11947-1</t>
  </si>
  <si>
    <t>66662-1</t>
  </si>
  <si>
    <t>7934-1</t>
  </si>
  <si>
    <t>2045102-1</t>
  </si>
  <si>
    <t>5004567-1</t>
  </si>
  <si>
    <t>892173-1</t>
  </si>
  <si>
    <t>2045101-1</t>
  </si>
  <si>
    <t>2045103-1</t>
  </si>
  <si>
    <t>5004566-1</t>
  </si>
  <si>
    <t>2000524-1</t>
  </si>
  <si>
    <t>5004565-1</t>
  </si>
  <si>
    <t>5003481-1</t>
  </si>
  <si>
    <t>5003450-1</t>
  </si>
  <si>
    <t>5003422-1</t>
  </si>
  <si>
    <t>562102-1</t>
  </si>
  <si>
    <t>970124-1</t>
  </si>
  <si>
    <t>270-1</t>
  </si>
  <si>
    <t>5003178-1</t>
  </si>
  <si>
    <t>5003417-1</t>
  </si>
  <si>
    <t>5003423-1</t>
  </si>
  <si>
    <t>5003475-1</t>
  </si>
  <si>
    <t>5003482-1</t>
  </si>
  <si>
    <t>851537-1</t>
  </si>
  <si>
    <t>851626-1</t>
  </si>
  <si>
    <t>4112-1</t>
  </si>
  <si>
    <t>8020028-1</t>
  </si>
  <si>
    <t>8020240-1</t>
  </si>
  <si>
    <t>9001239-1</t>
  </si>
  <si>
    <t>BOTTLE-3</t>
  </si>
  <si>
    <t>8021032-1</t>
  </si>
  <si>
    <t>5005136-1</t>
  </si>
  <si>
    <t>5005139-1</t>
  </si>
  <si>
    <t>5005138-1</t>
  </si>
  <si>
    <t>5005147-1</t>
  </si>
  <si>
    <t>5005160-1</t>
  </si>
  <si>
    <t>6139025-1</t>
  </si>
  <si>
    <t>6139030-1</t>
  </si>
  <si>
    <t>6064672-1</t>
  </si>
  <si>
    <t>6064917-1</t>
  </si>
  <si>
    <t>6065102-1</t>
  </si>
  <si>
    <t>6102131-1</t>
  </si>
  <si>
    <t>6102139-1</t>
  </si>
  <si>
    <t>6102148-1</t>
  </si>
  <si>
    <t>6139034-1</t>
  </si>
  <si>
    <t>952103-1</t>
  </si>
  <si>
    <t>912169-1</t>
  </si>
  <si>
    <t>5005061-1</t>
  </si>
  <si>
    <t>3000066390-1</t>
  </si>
  <si>
    <t>3000067584-1</t>
  </si>
  <si>
    <t>5004942-1</t>
  </si>
  <si>
    <t>BIONICLEDVD2-1</t>
  </si>
  <si>
    <t>BIONICLEDVD1-1</t>
  </si>
  <si>
    <t>2853367-1</t>
  </si>
  <si>
    <t>6032459-1</t>
  </si>
  <si>
    <t>5004338-1</t>
  </si>
  <si>
    <t>5004851-1</t>
  </si>
  <si>
    <t>5000216-1</t>
  </si>
  <si>
    <t>PARIS-1</t>
  </si>
  <si>
    <t>SANFRANCISCO-1</t>
  </si>
  <si>
    <t>302102-1</t>
  </si>
  <si>
    <t>STOCKHOLM-1</t>
  </si>
  <si>
    <t>4228206-1</t>
  </si>
  <si>
    <t>4493787-1</t>
  </si>
  <si>
    <t>4493785-1</t>
  </si>
  <si>
    <t>4493784-1</t>
  </si>
  <si>
    <t>4490471-1</t>
  </si>
  <si>
    <t>4294375-1</t>
  </si>
  <si>
    <t>4294369-1</t>
  </si>
  <si>
    <t>4268591-1</t>
  </si>
  <si>
    <t>4237176-1</t>
  </si>
  <si>
    <t>4228196-1</t>
  </si>
  <si>
    <t>853405-1</t>
  </si>
  <si>
    <t>853108-1</t>
  </si>
  <si>
    <t>851902-1</t>
  </si>
  <si>
    <t>851931-1</t>
  </si>
  <si>
    <t>851933-1</t>
  </si>
  <si>
    <t>851935-1</t>
  </si>
  <si>
    <t>851941-1</t>
  </si>
  <si>
    <t>851942-1</t>
  </si>
  <si>
    <t>30344-1</t>
  </si>
  <si>
    <t>40502-1</t>
  </si>
  <si>
    <t>851949-1</t>
  </si>
  <si>
    <t>851975-1</t>
  </si>
  <si>
    <t>852003-1</t>
  </si>
  <si>
    <t>852004-1</t>
  </si>
  <si>
    <t>852007-1</t>
  </si>
  <si>
    <t>40454-1</t>
  </si>
  <si>
    <t>852008-1</t>
  </si>
  <si>
    <t>852019-1</t>
  </si>
  <si>
    <t>852020-1</t>
  </si>
  <si>
    <t>852088-1</t>
  </si>
  <si>
    <t>852165-1</t>
  </si>
  <si>
    <t>852171-1</t>
  </si>
  <si>
    <t>852279-1</t>
  </si>
  <si>
    <t>852496-1</t>
  </si>
  <si>
    <t>5006469-1</t>
  </si>
  <si>
    <t>9781409306269-1</t>
  </si>
  <si>
    <t>VIDIYO-TILES-1</t>
  </si>
  <si>
    <t>21326-1</t>
  </si>
  <si>
    <t>852198-1</t>
  </si>
  <si>
    <t>852394-1</t>
  </si>
  <si>
    <t>852495-1</t>
  </si>
  <si>
    <t>852497-1</t>
  </si>
  <si>
    <t>852512-1</t>
  </si>
  <si>
    <t>852514-1</t>
  </si>
  <si>
    <t>852779-1</t>
  </si>
  <si>
    <t>852782-1</t>
  </si>
  <si>
    <t>852914-1</t>
  </si>
  <si>
    <t>852920-1</t>
  </si>
  <si>
    <t>853105-1</t>
  </si>
  <si>
    <t>40473-1</t>
  </si>
  <si>
    <t>THROW-1</t>
  </si>
  <si>
    <t>THROW-2</t>
  </si>
  <si>
    <t>THROW-3</t>
  </si>
  <si>
    <t>THROW-4</t>
  </si>
  <si>
    <t>WALLET-1</t>
  </si>
  <si>
    <t>6349571-1</t>
  </si>
  <si>
    <t>5007213-1</t>
  </si>
  <si>
    <t>5007212-1</t>
  </si>
  <si>
    <t>5007180-1</t>
  </si>
  <si>
    <t>PLUSH-7</t>
  </si>
  <si>
    <t>853936-1</t>
  </si>
  <si>
    <t>854023-1</t>
  </si>
  <si>
    <t>854022-1</t>
  </si>
  <si>
    <t>PLUSH-8</t>
  </si>
  <si>
    <t>PLUSH-9</t>
  </si>
  <si>
    <t>5006626-1</t>
  </si>
  <si>
    <t>10289-1</t>
  </si>
  <si>
    <t>6349570-1</t>
  </si>
  <si>
    <t>2853505-1</t>
  </si>
  <si>
    <t>5002032-1</t>
  </si>
  <si>
    <t>LOUNGEPANTS-1</t>
  </si>
  <si>
    <t>LUGGAGE-1</t>
  </si>
  <si>
    <t>LUGGAGE-2</t>
  </si>
  <si>
    <t>LUGGAGE-3</t>
  </si>
  <si>
    <t>THROW-5</t>
  </si>
  <si>
    <t>THROW-6</t>
  </si>
  <si>
    <t>5006623-1</t>
  </si>
  <si>
    <t>5006624-1</t>
  </si>
  <si>
    <t>5007136-1</t>
  </si>
  <si>
    <t>5007137-1</t>
  </si>
  <si>
    <t>TOWEL-2</t>
  </si>
  <si>
    <t>TOWEL-3</t>
  </si>
  <si>
    <t>TOTEBAG-1</t>
  </si>
  <si>
    <t>853937-1</t>
  </si>
  <si>
    <t>853940-1</t>
  </si>
  <si>
    <t>853943-1</t>
  </si>
  <si>
    <t>853944-1</t>
  </si>
  <si>
    <t>853945-1</t>
  </si>
  <si>
    <t>853597-1</t>
  </si>
  <si>
    <t>853596-1</t>
  </si>
  <si>
    <t>853934-1</t>
  </si>
  <si>
    <t>WALLET-2</t>
  </si>
  <si>
    <t>30217-0</t>
  </si>
  <si>
    <t>76199-1</t>
  </si>
  <si>
    <t>851348-1</t>
  </si>
  <si>
    <t>851958-1</t>
  </si>
  <si>
    <t>851367-1</t>
  </si>
  <si>
    <t>851399-1</t>
  </si>
  <si>
    <t>851407-1</t>
  </si>
  <si>
    <t>PLUSH-15</t>
  </si>
  <si>
    <t>5002198-1</t>
  </si>
  <si>
    <t>PLUSH-16</t>
  </si>
  <si>
    <t>PLUSH-17</t>
  </si>
  <si>
    <t>PLUSH-18</t>
  </si>
  <si>
    <t>4499358-1</t>
  </si>
  <si>
    <t>41307-2</t>
  </si>
  <si>
    <t>81307-1</t>
  </si>
  <si>
    <t>31307-1</t>
  </si>
  <si>
    <t>12138-1</t>
  </si>
  <si>
    <t>11138-1</t>
  </si>
  <si>
    <t>852323-1</t>
  </si>
  <si>
    <t>14138-1</t>
  </si>
  <si>
    <t>4499397-1</t>
  </si>
  <si>
    <t>5002934-1</t>
  </si>
  <si>
    <t>5004572-1</t>
  </si>
  <si>
    <t>5004805-1</t>
  </si>
  <si>
    <t>5004806-1</t>
  </si>
  <si>
    <t>5004807-1</t>
  </si>
  <si>
    <t>5004808-1</t>
  </si>
  <si>
    <t>5004849-1</t>
  </si>
  <si>
    <t>5004896-1</t>
  </si>
  <si>
    <t>5004897-1</t>
  </si>
  <si>
    <t>850898-1</t>
  </si>
  <si>
    <t>850964-1</t>
  </si>
  <si>
    <t>5002797-1</t>
  </si>
  <si>
    <t>5002917-1</t>
  </si>
  <si>
    <t>5003557-1</t>
  </si>
  <si>
    <t>5003556-1</t>
  </si>
  <si>
    <t>5004049-1</t>
  </si>
  <si>
    <t>5003547-1</t>
  </si>
  <si>
    <t>5003555-1</t>
  </si>
  <si>
    <t>5003544-1</t>
  </si>
  <si>
    <t>850775-1</t>
  </si>
  <si>
    <t>850781-1</t>
  </si>
  <si>
    <t>851904-1</t>
  </si>
  <si>
    <t>5000704-1</t>
  </si>
  <si>
    <t>853147-1</t>
  </si>
  <si>
    <t>5002671-1</t>
  </si>
  <si>
    <t>3945-1</t>
  </si>
  <si>
    <t>5004226-1</t>
  </si>
  <si>
    <t>3947-1</t>
  </si>
  <si>
    <t>5004227-1</t>
  </si>
  <si>
    <t>3952-1</t>
  </si>
  <si>
    <t>3962-1</t>
  </si>
  <si>
    <t>5002891-1</t>
  </si>
  <si>
    <t>3974-1</t>
  </si>
  <si>
    <t>3978-1</t>
  </si>
  <si>
    <t>5003079-1</t>
  </si>
  <si>
    <t>4369-1</t>
  </si>
  <si>
    <t>4375-1</t>
  </si>
  <si>
    <t>6031645-1</t>
  </si>
  <si>
    <t>7377-1</t>
  </si>
  <si>
    <t>850421-1</t>
  </si>
  <si>
    <t>7381-1</t>
  </si>
  <si>
    <t>7382-1</t>
  </si>
  <si>
    <t>7384-1</t>
  </si>
  <si>
    <t>7385-1</t>
  </si>
  <si>
    <t>7386-1</t>
  </si>
  <si>
    <t>7387-1</t>
  </si>
  <si>
    <t>853409-1</t>
  </si>
  <si>
    <t>853410-1</t>
  </si>
  <si>
    <t>6012306-1</t>
  </si>
  <si>
    <t>5001909-1</t>
  </si>
  <si>
    <t>6031370-1</t>
  </si>
  <si>
    <t>2856252-1</t>
  </si>
  <si>
    <t>2854298-1</t>
  </si>
  <si>
    <t>2856076-1</t>
  </si>
  <si>
    <t>852530-1</t>
  </si>
  <si>
    <t>852522-1</t>
  </si>
  <si>
    <t>852534-1</t>
  </si>
  <si>
    <t>852685-1</t>
  </si>
  <si>
    <t>2853586-1</t>
  </si>
  <si>
    <t>4580305-1</t>
  </si>
  <si>
    <t>851627-1</t>
  </si>
  <si>
    <t>852119-1</t>
  </si>
  <si>
    <t>851010-1</t>
  </si>
  <si>
    <t>4508753-1</t>
  </si>
  <si>
    <t>4509724-1</t>
  </si>
  <si>
    <t>851009-1</t>
  </si>
  <si>
    <t>851008-1</t>
  </si>
  <si>
    <t>714850-1</t>
  </si>
  <si>
    <t>4499565-1</t>
  </si>
  <si>
    <t>714849-1</t>
  </si>
  <si>
    <t>4202680-1</t>
  </si>
  <si>
    <t>WIIGAME-1</t>
  </si>
  <si>
    <t>GBAGAME-1</t>
  </si>
  <si>
    <t>4676-1</t>
  </si>
  <si>
    <t>851014-1</t>
  </si>
  <si>
    <t>14642-1</t>
  </si>
  <si>
    <t>14643-1</t>
  </si>
  <si>
    <t>851576-1</t>
  </si>
  <si>
    <t>851578-1</t>
  </si>
  <si>
    <t>112110-1</t>
  </si>
  <si>
    <t>302103-1</t>
  </si>
  <si>
    <t>5002420-1</t>
  </si>
  <si>
    <t>14554-1</t>
  </si>
  <si>
    <t>14558-1</t>
  </si>
  <si>
    <t>14561-1</t>
  </si>
  <si>
    <t>5703-1</t>
  </si>
  <si>
    <t>5719-1</t>
  </si>
  <si>
    <t>5724-1</t>
  </si>
  <si>
    <t>5725-1</t>
  </si>
  <si>
    <t>5730-1</t>
  </si>
  <si>
    <t>5777-1</t>
  </si>
  <si>
    <t>5782-1</t>
  </si>
  <si>
    <t>5780-1</t>
  </si>
  <si>
    <t>5786-1</t>
  </si>
  <si>
    <t>14682-1</t>
  </si>
  <si>
    <t>14684-1</t>
  </si>
  <si>
    <t>2853587-1</t>
  </si>
  <si>
    <t>5002664-1</t>
  </si>
  <si>
    <t>5002665-1</t>
  </si>
  <si>
    <t>GBAGAME-2</t>
  </si>
  <si>
    <t>4202113-1</t>
  </si>
  <si>
    <t>3901-1</t>
  </si>
  <si>
    <t>5709-1</t>
  </si>
  <si>
    <t>5708-1</t>
  </si>
  <si>
    <t>5707-1</t>
  </si>
  <si>
    <t>5001635-1</t>
  </si>
  <si>
    <t>5001636-1</t>
  </si>
  <si>
    <t>5001641-1</t>
  </si>
  <si>
    <t>5001643-1</t>
  </si>
  <si>
    <t>5781-1</t>
  </si>
  <si>
    <t>5702-1</t>
  </si>
  <si>
    <t>5002194-1</t>
  </si>
  <si>
    <t>5787-1</t>
  </si>
  <si>
    <t>14555-1</t>
  </si>
  <si>
    <t>5723-1</t>
  </si>
  <si>
    <t>14562-1</t>
  </si>
  <si>
    <t>2324-1</t>
  </si>
  <si>
    <t>5006771-1</t>
  </si>
  <si>
    <t>880002-4</t>
  </si>
  <si>
    <t>9410-1</t>
  </si>
  <si>
    <t>785-2</t>
  </si>
  <si>
    <t>1515-2</t>
  </si>
  <si>
    <t>1516-2</t>
  </si>
  <si>
    <t>1517-2</t>
  </si>
  <si>
    <t>1518-2</t>
  </si>
  <si>
    <t>1519-2</t>
  </si>
  <si>
    <t>1523-2</t>
  </si>
  <si>
    <t>1524-2</t>
  </si>
  <si>
    <t>1528-2</t>
  </si>
  <si>
    <t>1529-2</t>
  </si>
  <si>
    <t>1530-1</t>
  </si>
  <si>
    <t>1532-1</t>
  </si>
  <si>
    <t>1533-1</t>
  </si>
  <si>
    <t>1534-1</t>
  </si>
  <si>
    <t>1535-1</t>
  </si>
  <si>
    <t>1537-1</t>
  </si>
  <si>
    <t>1538-1</t>
  </si>
  <si>
    <t>1539-2</t>
  </si>
  <si>
    <t>1542-1</t>
  </si>
  <si>
    <t>1543-2</t>
  </si>
  <si>
    <t>1546-2</t>
  </si>
  <si>
    <t>1701-2</t>
  </si>
  <si>
    <t>1702-2</t>
  </si>
  <si>
    <t>1703-2</t>
  </si>
  <si>
    <t>1704-2</t>
  </si>
  <si>
    <t>1705-2</t>
  </si>
  <si>
    <t>1706-1</t>
  </si>
  <si>
    <t>1708-2</t>
  </si>
  <si>
    <t>1709-1</t>
  </si>
  <si>
    <t>1710-2</t>
  </si>
  <si>
    <t>1711-2</t>
  </si>
  <si>
    <t>1712-2</t>
  </si>
  <si>
    <t>1713-2</t>
  </si>
  <si>
    <t>1714-2</t>
  </si>
  <si>
    <t>1715-3</t>
  </si>
  <si>
    <t>1716-2</t>
  </si>
  <si>
    <t>1717-1</t>
  </si>
  <si>
    <t>1718-1</t>
  </si>
  <si>
    <t>1719-2</t>
  </si>
  <si>
    <t>1720-2</t>
  </si>
  <si>
    <t>1727-2</t>
  </si>
  <si>
    <t>1728-2</t>
  </si>
  <si>
    <t>1730-2</t>
  </si>
  <si>
    <t>1731-2</t>
  </si>
  <si>
    <t>1732-2</t>
  </si>
  <si>
    <t>1733-2</t>
  </si>
  <si>
    <t>1734-1</t>
  </si>
  <si>
    <t>2028-1</t>
  </si>
  <si>
    <t>2029-1</t>
  </si>
  <si>
    <t>2030-1</t>
  </si>
  <si>
    <t>2032-2</t>
  </si>
  <si>
    <t>2033-2</t>
  </si>
  <si>
    <t>2035-1</t>
  </si>
  <si>
    <t>5731-1</t>
  </si>
  <si>
    <t>5774-1</t>
  </si>
  <si>
    <t>WOODENELEPHANT-1</t>
  </si>
  <si>
    <t>5715-1</t>
  </si>
  <si>
    <t>5716-1</t>
  </si>
  <si>
    <t>5713-1</t>
  </si>
  <si>
    <t>5712-1</t>
  </si>
  <si>
    <t>5778-1</t>
  </si>
  <si>
    <t>5779-1</t>
  </si>
  <si>
    <t>5784-1</t>
  </si>
  <si>
    <t>7000-2</t>
  </si>
  <si>
    <t>9402-1</t>
  </si>
  <si>
    <t>9405-1</t>
  </si>
  <si>
    <t>9409-2</t>
  </si>
  <si>
    <t>9704-1</t>
  </si>
  <si>
    <t>9708-1</t>
  </si>
  <si>
    <t>9806-1</t>
  </si>
  <si>
    <t>9809-1</t>
  </si>
  <si>
    <t>9817-1</t>
  </si>
  <si>
    <t>14556-1</t>
  </si>
  <si>
    <t>14557-1</t>
  </si>
  <si>
    <t>14559-1</t>
  </si>
  <si>
    <t>14560-1</t>
  </si>
  <si>
    <t>14680-1</t>
  </si>
  <si>
    <t>14681-1</t>
  </si>
  <si>
    <t>14683-1</t>
  </si>
  <si>
    <t>18636-1</t>
  </si>
  <si>
    <t>55000-1</t>
  </si>
  <si>
    <t>60030-1</t>
  </si>
  <si>
    <t>60031-2</t>
  </si>
  <si>
    <t>60040-1</t>
  </si>
  <si>
    <t>67221-1</t>
  </si>
  <si>
    <t>67234-1</t>
  </si>
  <si>
    <t>253257-1</t>
  </si>
  <si>
    <t>810010-1</t>
  </si>
  <si>
    <t>810011-1</t>
  </si>
  <si>
    <t>810012-1</t>
  </si>
  <si>
    <t>810022-1</t>
  </si>
  <si>
    <t>810030-1</t>
  </si>
  <si>
    <t>850252-1</t>
  </si>
  <si>
    <t>850373-1</t>
  </si>
  <si>
    <t>850414-1</t>
  </si>
  <si>
    <t>850424-1</t>
  </si>
  <si>
    <t>850432-1</t>
  </si>
  <si>
    <t>850437-1</t>
  </si>
  <si>
    <t>850447-1</t>
  </si>
  <si>
    <t>850448-1</t>
  </si>
  <si>
    <t>850491-1</t>
  </si>
  <si>
    <t>850496-1</t>
  </si>
  <si>
    <t>850497-1</t>
  </si>
  <si>
    <t>850510-1</t>
  </si>
  <si>
    <t>850514-1</t>
  </si>
  <si>
    <t>850515-1</t>
  </si>
  <si>
    <t>850516-1</t>
  </si>
  <si>
    <t>850517-1</t>
  </si>
  <si>
    <t>850634-1</t>
  </si>
  <si>
    <t>850637-1</t>
  </si>
  <si>
    <t>850641-1</t>
  </si>
  <si>
    <t>850643-1</t>
  </si>
  <si>
    <t>850644-1</t>
  </si>
  <si>
    <t>850657-1</t>
  </si>
  <si>
    <t>850663-1</t>
  </si>
  <si>
    <t>850666-1</t>
  </si>
  <si>
    <t>850680-1</t>
  </si>
  <si>
    <t>850687-1</t>
  </si>
  <si>
    <t>850691-1</t>
  </si>
  <si>
    <t>850698-1</t>
  </si>
  <si>
    <t>850707-1</t>
  </si>
  <si>
    <t>850797-1</t>
  </si>
  <si>
    <t>851853-1</t>
  </si>
  <si>
    <t>2155-2</t>
  </si>
  <si>
    <t>852018-1</t>
  </si>
  <si>
    <t>851036-1</t>
  </si>
  <si>
    <t>851037-1</t>
  </si>
  <si>
    <t>850813-1</t>
  </si>
  <si>
    <t>850815-1</t>
  </si>
  <si>
    <t>850840-1</t>
  </si>
  <si>
    <t>850919-1</t>
  </si>
  <si>
    <t>851000-1</t>
  </si>
  <si>
    <t>851039-1</t>
  </si>
  <si>
    <t>851044-1</t>
  </si>
  <si>
    <t>851056-1</t>
  </si>
  <si>
    <t>851098-1</t>
  </si>
  <si>
    <t>851197-1</t>
  </si>
  <si>
    <t>851316-1</t>
  </si>
  <si>
    <t>851462-1</t>
  </si>
  <si>
    <t>851501-1</t>
  </si>
  <si>
    <t>851538-1</t>
  </si>
  <si>
    <t>851592-1</t>
  </si>
  <si>
    <t>851617-1</t>
  </si>
  <si>
    <t>851624-1</t>
  </si>
  <si>
    <t>851641-1</t>
  </si>
  <si>
    <t>851648-1</t>
  </si>
  <si>
    <t>851680-1</t>
  </si>
  <si>
    <t>851683-1</t>
  </si>
  <si>
    <t>851686-1</t>
  </si>
  <si>
    <t>851689-1</t>
  </si>
  <si>
    <t>851734-1</t>
  </si>
  <si>
    <t>851735-1</t>
  </si>
  <si>
    <t>851746-1</t>
  </si>
  <si>
    <t>851814-1</t>
  </si>
  <si>
    <t>851815-1</t>
  </si>
  <si>
    <t>851836-1</t>
  </si>
  <si>
    <t>851838-1</t>
  </si>
  <si>
    <t>851839-1</t>
  </si>
  <si>
    <t>851841-1</t>
  </si>
  <si>
    <t>851855-1</t>
  </si>
  <si>
    <t>851897-1</t>
  </si>
  <si>
    <t>851903-1</t>
  </si>
  <si>
    <t>851905-1</t>
  </si>
  <si>
    <t>851906-1</t>
  </si>
  <si>
    <t>851908-1</t>
  </si>
  <si>
    <t>851910-1</t>
  </si>
  <si>
    <t>851911-1</t>
  </si>
  <si>
    <t>851915-1</t>
  </si>
  <si>
    <t>851917-1</t>
  </si>
  <si>
    <t>851918-1</t>
  </si>
  <si>
    <t>851937-1</t>
  </si>
  <si>
    <t>851939-1</t>
  </si>
  <si>
    <t>851951-1</t>
  </si>
  <si>
    <t>851954-1</t>
  </si>
  <si>
    <t>851960-1</t>
  </si>
  <si>
    <t>851970-1</t>
  </si>
  <si>
    <t>851973-1</t>
  </si>
  <si>
    <t>851974-1</t>
  </si>
  <si>
    <t>851976-1</t>
  </si>
  <si>
    <t>851988-1</t>
  </si>
  <si>
    <t>851994-1</t>
  </si>
  <si>
    <t>851999-1</t>
  </si>
  <si>
    <t>852000-1</t>
  </si>
  <si>
    <t>852009-1</t>
  </si>
  <si>
    <t>852011-1</t>
  </si>
  <si>
    <t>852012-1</t>
  </si>
  <si>
    <t>852015-1</t>
  </si>
  <si>
    <t>852017-1</t>
  </si>
  <si>
    <t>852021-1</t>
  </si>
  <si>
    <t>6339339-1</t>
  </si>
  <si>
    <t>852023-1</t>
  </si>
  <si>
    <t>852026-1</t>
  </si>
  <si>
    <t>852028-1</t>
  </si>
  <si>
    <t>852037-1</t>
  </si>
  <si>
    <t>852038-1</t>
  </si>
  <si>
    <t>852043-1</t>
  </si>
  <si>
    <t>852053-1</t>
  </si>
  <si>
    <t>852054-1</t>
  </si>
  <si>
    <t>852064-1</t>
  </si>
  <si>
    <t>852066-1</t>
  </si>
  <si>
    <t>852068-1</t>
  </si>
  <si>
    <t>852080-1</t>
  </si>
  <si>
    <t>852081-1</t>
  </si>
  <si>
    <t>852084-1</t>
  </si>
  <si>
    <t>852085-1</t>
  </si>
  <si>
    <t>852086-1</t>
  </si>
  <si>
    <t>852091-1</t>
  </si>
  <si>
    <t>852096-1</t>
  </si>
  <si>
    <t>852097-1</t>
  </si>
  <si>
    <t>852098-1</t>
  </si>
  <si>
    <t>852099-1</t>
  </si>
  <si>
    <t>852100-1</t>
  </si>
  <si>
    <t>852116-1</t>
  </si>
  <si>
    <t>852117-1</t>
  </si>
  <si>
    <t>852124-1</t>
  </si>
  <si>
    <t>852129-1</t>
  </si>
  <si>
    <t>852130-1</t>
  </si>
  <si>
    <t>852131-1</t>
  </si>
  <si>
    <t>852133-1</t>
  </si>
  <si>
    <t>852145-1</t>
  </si>
  <si>
    <t>852147-1</t>
  </si>
  <si>
    <t>852172-1</t>
  </si>
  <si>
    <t>852204-1</t>
  </si>
  <si>
    <t>852206-1</t>
  </si>
  <si>
    <t>852214-1</t>
  </si>
  <si>
    <t>852221-1</t>
  </si>
  <si>
    <t>852238-1</t>
  </si>
  <si>
    <t>852239-1</t>
  </si>
  <si>
    <t>852240-1</t>
  </si>
  <si>
    <t>852243-1</t>
  </si>
  <si>
    <t>852270-1</t>
  </si>
  <si>
    <t>852274-1</t>
  </si>
  <si>
    <t>852283-1</t>
  </si>
  <si>
    <t>852286-1</t>
  </si>
  <si>
    <t>852292-1</t>
  </si>
  <si>
    <t>852302-1</t>
  </si>
  <si>
    <t>852309-1</t>
  </si>
  <si>
    <t>852312-1</t>
  </si>
  <si>
    <t>852314-1</t>
  </si>
  <si>
    <t>852315-1</t>
  </si>
  <si>
    <t>852317-1</t>
  </si>
  <si>
    <t>852318-1</t>
  </si>
  <si>
    <t>852319-1</t>
  </si>
  <si>
    <t>852330-1</t>
  </si>
  <si>
    <t>852335-1</t>
  </si>
  <si>
    <t>852336-1</t>
  </si>
  <si>
    <t>852339-1</t>
  </si>
  <si>
    <t>852346-1</t>
  </si>
  <si>
    <t>852348-1</t>
  </si>
  <si>
    <t>852349-1</t>
  </si>
  <si>
    <t>852350-1</t>
  </si>
  <si>
    <t>852352-1</t>
  </si>
  <si>
    <t>852353-1</t>
  </si>
  <si>
    <t>852355-1</t>
  </si>
  <si>
    <t>852356-1</t>
  </si>
  <si>
    <t>852395-1</t>
  </si>
  <si>
    <t>852396-1</t>
  </si>
  <si>
    <t>852397-1</t>
  </si>
  <si>
    <t>852454-1</t>
  </si>
  <si>
    <t>852458-1</t>
  </si>
  <si>
    <t>852459-1</t>
  </si>
  <si>
    <t>852460-1</t>
  </si>
  <si>
    <t>852461-1</t>
  </si>
  <si>
    <t>852462-1</t>
  </si>
  <si>
    <t>852467-1</t>
  </si>
  <si>
    <t>852468-1</t>
  </si>
  <si>
    <t>852469-1</t>
  </si>
  <si>
    <t>852490-1</t>
  </si>
  <si>
    <t>852492-1</t>
  </si>
  <si>
    <t>852494-1</t>
  </si>
  <si>
    <t>852498-1</t>
  </si>
  <si>
    <t>852499-1</t>
  </si>
  <si>
    <t>852505-1</t>
  </si>
  <si>
    <t>852506-1</t>
  </si>
  <si>
    <t>852516-1</t>
  </si>
  <si>
    <t>852517-1</t>
  </si>
  <si>
    <t>852520-1</t>
  </si>
  <si>
    <t>852521-1</t>
  </si>
  <si>
    <t>852524-1</t>
  </si>
  <si>
    <t>852525-1</t>
  </si>
  <si>
    <t>852527-1</t>
  </si>
  <si>
    <t>852528-1</t>
  </si>
  <si>
    <t>852529-1</t>
  </si>
  <si>
    <t>852544-1</t>
  </si>
  <si>
    <t>852545-1</t>
  </si>
  <si>
    <t>852660-1</t>
  </si>
  <si>
    <t>852673-1</t>
  </si>
  <si>
    <t>852676-1</t>
  </si>
  <si>
    <t>852683-1</t>
  </si>
  <si>
    <t>852688-1</t>
  </si>
  <si>
    <t>852689-1</t>
  </si>
  <si>
    <t>852695-1</t>
  </si>
  <si>
    <t>852696-1</t>
  </si>
  <si>
    <t>852703-1</t>
  </si>
  <si>
    <t>852704-1</t>
  </si>
  <si>
    <t>852706-1</t>
  </si>
  <si>
    <t>852709-1</t>
  </si>
  <si>
    <t>852711-1</t>
  </si>
  <si>
    <t>852714-1</t>
  </si>
  <si>
    <t>852716-1</t>
  </si>
  <si>
    <t>852718-1</t>
  </si>
  <si>
    <t>852733-1</t>
  </si>
  <si>
    <t>852735-1</t>
  </si>
  <si>
    <t>852736-1</t>
  </si>
  <si>
    <t>852743-1</t>
  </si>
  <si>
    <t>852745-1</t>
  </si>
  <si>
    <t>852749-1</t>
  </si>
  <si>
    <t>852759-1</t>
  </si>
  <si>
    <t>852761-1</t>
  </si>
  <si>
    <t>852762-1</t>
  </si>
  <si>
    <t>852763-1</t>
  </si>
  <si>
    <t>852775-1</t>
  </si>
  <si>
    <t>852776-1</t>
  </si>
  <si>
    <t>852783-1</t>
  </si>
  <si>
    <t>850744-1</t>
  </si>
  <si>
    <t>852182-1</t>
  </si>
  <si>
    <t>1754-1</t>
  </si>
  <si>
    <t>852810-1</t>
  </si>
  <si>
    <t>852836-1</t>
  </si>
  <si>
    <t>852839-1</t>
  </si>
  <si>
    <t>852840-1</t>
  </si>
  <si>
    <t>852847-1</t>
  </si>
  <si>
    <t>852849-1</t>
  </si>
  <si>
    <t>852850-1</t>
  </si>
  <si>
    <t>852863-1</t>
  </si>
  <si>
    <t>852889-1</t>
  </si>
  <si>
    <t>852890-1</t>
  </si>
  <si>
    <t>852907-1</t>
  </si>
  <si>
    <t>852912-1</t>
  </si>
  <si>
    <t>852939-1</t>
  </si>
  <si>
    <t>852940-1</t>
  </si>
  <si>
    <t>852941-1</t>
  </si>
  <si>
    <t>852944-1</t>
  </si>
  <si>
    <t>852945-1</t>
  </si>
  <si>
    <t>852946-1</t>
  </si>
  <si>
    <t>852954-1</t>
  </si>
  <si>
    <t>852955-1</t>
  </si>
  <si>
    <t>852956-1</t>
  </si>
  <si>
    <t>852957-1</t>
  </si>
  <si>
    <t>852958-1</t>
  </si>
  <si>
    <t>852960-1</t>
  </si>
  <si>
    <t>852984-1</t>
  </si>
  <si>
    <t>852988-1</t>
  </si>
  <si>
    <t>852990-1</t>
  </si>
  <si>
    <t>853039-1</t>
  </si>
  <si>
    <t>853040-1</t>
  </si>
  <si>
    <t>853083-1</t>
  </si>
  <si>
    <t>853084-1</t>
  </si>
  <si>
    <t>853085-1</t>
  </si>
  <si>
    <t>853086-1</t>
  </si>
  <si>
    <t>853087-1</t>
  </si>
  <si>
    <t>853088-1</t>
  </si>
  <si>
    <t>853089-1</t>
  </si>
  <si>
    <t>853096-1</t>
  </si>
  <si>
    <t>853116-1</t>
  </si>
  <si>
    <t>853125-1</t>
  </si>
  <si>
    <t>853126-1</t>
  </si>
  <si>
    <t>853129-1</t>
  </si>
  <si>
    <t>853132-1</t>
  </si>
  <si>
    <t>853136-1</t>
  </si>
  <si>
    <t>853188-1</t>
  </si>
  <si>
    <t>853189-1</t>
  </si>
  <si>
    <t>853200-1</t>
  </si>
  <si>
    <t>853209-1</t>
  </si>
  <si>
    <t>853216-1</t>
  </si>
  <si>
    <t>853240-1</t>
  </si>
  <si>
    <t>853355-1</t>
  </si>
  <si>
    <t>853375-1</t>
  </si>
  <si>
    <t>853389-1</t>
  </si>
  <si>
    <t>853394-1</t>
  </si>
  <si>
    <t>853396-1</t>
  </si>
  <si>
    <t>853397-1</t>
  </si>
  <si>
    <t>853400-1</t>
  </si>
  <si>
    <t>853211-1</t>
  </si>
  <si>
    <t>853404-1</t>
  </si>
  <si>
    <t>853412-1</t>
  </si>
  <si>
    <t>853413-1</t>
  </si>
  <si>
    <t>853414-1</t>
  </si>
  <si>
    <t>853419-1</t>
  </si>
  <si>
    <t>853421-1</t>
  </si>
  <si>
    <t>853210-1</t>
  </si>
  <si>
    <t>853431-1</t>
  </si>
  <si>
    <t>853457-1</t>
  </si>
  <si>
    <t>876993-1</t>
  </si>
  <si>
    <t>922213-1</t>
  </si>
  <si>
    <t>2851070-1</t>
  </si>
  <si>
    <t>2851126-1</t>
  </si>
  <si>
    <t>2850868-1</t>
  </si>
  <si>
    <t>2851134-1</t>
  </si>
  <si>
    <t>2851198-1</t>
  </si>
  <si>
    <t>2851196-1</t>
  </si>
  <si>
    <t>2851195-1</t>
  </si>
  <si>
    <t>5006772-1</t>
  </si>
  <si>
    <t>2851194-1</t>
  </si>
  <si>
    <t>2851192-1</t>
  </si>
  <si>
    <t>2851191-1</t>
  </si>
  <si>
    <t>2851190-1</t>
  </si>
  <si>
    <t>2851185-1</t>
  </si>
  <si>
    <t>2851135-1</t>
  </si>
  <si>
    <t>2850857-1</t>
  </si>
  <si>
    <t>2156-2</t>
  </si>
  <si>
    <t>2853399-1</t>
  </si>
  <si>
    <t>2853591-1</t>
  </si>
  <si>
    <t>2853593-1</t>
  </si>
  <si>
    <t>2853592-1</t>
  </si>
  <si>
    <t>2853594-1</t>
  </si>
  <si>
    <t>2853595-1</t>
  </si>
  <si>
    <t>2853597-1</t>
  </si>
  <si>
    <t>4509-1</t>
  </si>
  <si>
    <t>2853694-1</t>
  </si>
  <si>
    <t>2853832-1</t>
  </si>
  <si>
    <t>2855123-1</t>
  </si>
  <si>
    <t>2855124-1</t>
  </si>
  <si>
    <t>2855125-1</t>
  </si>
  <si>
    <t>2855128-1</t>
  </si>
  <si>
    <t>2855129-1</t>
  </si>
  <si>
    <t>2855163-1</t>
  </si>
  <si>
    <t>2855164-1</t>
  </si>
  <si>
    <t>2855167-1</t>
  </si>
  <si>
    <t>2856200-1</t>
  </si>
  <si>
    <t>499120-1</t>
  </si>
  <si>
    <t>2856241-1</t>
  </si>
  <si>
    <t>4193354-1</t>
  </si>
  <si>
    <t>4193358-1</t>
  </si>
  <si>
    <t>2856218-1</t>
  </si>
  <si>
    <t>2856219-1</t>
  </si>
  <si>
    <t>2856220-1</t>
  </si>
  <si>
    <t>2856221-1</t>
  </si>
  <si>
    <t>2856222-1</t>
  </si>
  <si>
    <t>2856239-1</t>
  </si>
  <si>
    <t>2856451-1</t>
  </si>
  <si>
    <t>2856454-1</t>
  </si>
  <si>
    <t>2856456-1</t>
  </si>
  <si>
    <t>2856457-1</t>
  </si>
  <si>
    <t>2856458-1</t>
  </si>
  <si>
    <t>4179688-1</t>
  </si>
  <si>
    <t>4202458-1</t>
  </si>
  <si>
    <t>4202509-1</t>
  </si>
  <si>
    <t>4202562-1</t>
  </si>
  <si>
    <t>850152-2</t>
  </si>
  <si>
    <t>4202596-1</t>
  </si>
  <si>
    <t>4202599-1</t>
  </si>
  <si>
    <t>4202699-1</t>
  </si>
  <si>
    <t>4202705-1</t>
  </si>
  <si>
    <t>4204333-1</t>
  </si>
  <si>
    <t>4213160-1</t>
  </si>
  <si>
    <t>4224458-1</t>
  </si>
  <si>
    <t>4224461-1</t>
  </si>
  <si>
    <t>4224635-1</t>
  </si>
  <si>
    <t>4224648-1</t>
  </si>
  <si>
    <t>4226751-1</t>
  </si>
  <si>
    <t>851030-1</t>
  </si>
  <si>
    <t>851031-1</t>
  </si>
  <si>
    <t>851032-1</t>
  </si>
  <si>
    <t>4229459-1</t>
  </si>
  <si>
    <t>4229482-1</t>
  </si>
  <si>
    <t>850880-1</t>
  </si>
  <si>
    <t>4243694-1</t>
  </si>
  <si>
    <t>4255959-1</t>
  </si>
  <si>
    <t>4260543-1</t>
  </si>
  <si>
    <t>4260545-1</t>
  </si>
  <si>
    <t>4260547-1</t>
  </si>
  <si>
    <t>4269242-1</t>
  </si>
  <si>
    <t>4269244-1</t>
  </si>
  <si>
    <t>4271003-1</t>
  </si>
  <si>
    <t>4212666-1</t>
  </si>
  <si>
    <t>4212659-1</t>
  </si>
  <si>
    <t>4271170-1</t>
  </si>
  <si>
    <t>4271174-1</t>
  </si>
  <si>
    <t>4271396-1</t>
  </si>
  <si>
    <t>4274291-1</t>
  </si>
  <si>
    <t>4285957-1</t>
  </si>
  <si>
    <t>4293811-1</t>
  </si>
  <si>
    <t>851584-1</t>
  </si>
  <si>
    <t>851658-1</t>
  </si>
  <si>
    <t>4297455-1</t>
  </si>
  <si>
    <t>4299934-1</t>
  </si>
  <si>
    <t>851818-1</t>
  </si>
  <si>
    <t>4493750-1</t>
  </si>
  <si>
    <t>4493753-1</t>
  </si>
  <si>
    <t>851747-1</t>
  </si>
  <si>
    <t>4494410-1</t>
  </si>
  <si>
    <t>4494709-1</t>
  </si>
  <si>
    <t>4499396-1</t>
  </si>
  <si>
    <t>4499395-1</t>
  </si>
  <si>
    <t>4499389-1</t>
  </si>
  <si>
    <t>4499385-1</t>
  </si>
  <si>
    <t>4499351-1</t>
  </si>
  <si>
    <t>4499355-1</t>
  </si>
  <si>
    <t>4499357-1</t>
  </si>
  <si>
    <t>4499347-1</t>
  </si>
  <si>
    <t>4498051-1</t>
  </si>
  <si>
    <t>4493780-1</t>
  </si>
  <si>
    <t>4505914-1</t>
  </si>
  <si>
    <t>4505946-1</t>
  </si>
  <si>
    <t>4505958-1</t>
  </si>
  <si>
    <t>4507040-1</t>
  </si>
  <si>
    <t>4507042-1</t>
  </si>
  <si>
    <t>4274258-1</t>
  </si>
  <si>
    <t>4274259-1</t>
  </si>
  <si>
    <t>892174-1</t>
  </si>
  <si>
    <t>212114-1</t>
  </si>
  <si>
    <t>5001140-1</t>
  </si>
  <si>
    <t>5001129-1</t>
  </si>
  <si>
    <t>5001128-1</t>
  </si>
  <si>
    <t>5001127-1</t>
  </si>
  <si>
    <t>5001126-1</t>
  </si>
  <si>
    <t>5001097-1</t>
  </si>
  <si>
    <t>5000441-1</t>
  </si>
  <si>
    <t>4659604-1</t>
  </si>
  <si>
    <t>5000135-1</t>
  </si>
  <si>
    <t>5000144-1</t>
  </si>
  <si>
    <t>5001261-1</t>
  </si>
  <si>
    <t>5001164-1</t>
  </si>
  <si>
    <t>5000207-1</t>
  </si>
  <si>
    <t>5000208-1</t>
  </si>
  <si>
    <t>5000211-1</t>
  </si>
  <si>
    <t>5000212-1</t>
  </si>
  <si>
    <t>5000206-1</t>
  </si>
  <si>
    <t>5001090-1</t>
  </si>
  <si>
    <t>5001091-1</t>
  </si>
  <si>
    <t>5001092-1</t>
  </si>
  <si>
    <t>5001093-1</t>
  </si>
  <si>
    <t>5001094-1</t>
  </si>
  <si>
    <t>1852-1</t>
  </si>
  <si>
    <t>10283-1</t>
  </si>
  <si>
    <t>5001311-1</t>
  </si>
  <si>
    <t>5001313-1</t>
  </si>
  <si>
    <t>5001314-1</t>
  </si>
  <si>
    <t>5001351-1</t>
  </si>
  <si>
    <t>5001355-1</t>
  </si>
  <si>
    <t>5001512-1</t>
  </si>
  <si>
    <t>5002195-1</t>
  </si>
  <si>
    <t>5002208-1</t>
  </si>
  <si>
    <t>1729-2</t>
  </si>
  <si>
    <t>5001368-1</t>
  </si>
  <si>
    <t>5001369-1</t>
  </si>
  <si>
    <t>5002520-1</t>
  </si>
  <si>
    <t>75306-1</t>
  </si>
  <si>
    <t>75304-1</t>
  </si>
  <si>
    <t>75305-1</t>
  </si>
  <si>
    <t>3105-2</t>
  </si>
  <si>
    <t>5006588-1</t>
  </si>
  <si>
    <t>5006608-1</t>
  </si>
  <si>
    <t>5006609-1</t>
  </si>
  <si>
    <t>5006613-1</t>
  </si>
  <si>
    <t>5006614-1</t>
  </si>
  <si>
    <t>5006615-1</t>
  </si>
  <si>
    <t>5006616-1</t>
  </si>
  <si>
    <t>5006617-1</t>
  </si>
  <si>
    <t>5006618-1</t>
  </si>
  <si>
    <t>5006604-1</t>
  </si>
  <si>
    <t>5006605-1</t>
  </si>
  <si>
    <t>5006607-1</t>
  </si>
  <si>
    <t>5006606-1</t>
  </si>
  <si>
    <t>76182-1</t>
  </si>
  <si>
    <t>2158-2</t>
  </si>
  <si>
    <t>2242-2</t>
  </si>
  <si>
    <t>912170-1</t>
  </si>
  <si>
    <t>5006815-1</t>
  </si>
  <si>
    <t>5006814-1</t>
  </si>
  <si>
    <t>5006816-1</t>
  </si>
  <si>
    <t>5006817-1</t>
  </si>
  <si>
    <t>5006818-1</t>
  </si>
  <si>
    <t>PEN-2</t>
  </si>
  <si>
    <t>5002209-1</t>
  </si>
  <si>
    <t>5002417-1</t>
  </si>
  <si>
    <t>5002421-1</t>
  </si>
  <si>
    <t>5002468-1</t>
  </si>
  <si>
    <t>5002471-1</t>
  </si>
  <si>
    <t>5002517-1</t>
  </si>
  <si>
    <t>5002672-1</t>
  </si>
  <si>
    <t>5002673-1</t>
  </si>
  <si>
    <t>5002674-1</t>
  </si>
  <si>
    <t>5002675-1</t>
  </si>
  <si>
    <t>5002676-1</t>
  </si>
  <si>
    <t>5002677-1</t>
  </si>
  <si>
    <t>5002678-1</t>
  </si>
  <si>
    <t>5002679-1</t>
  </si>
  <si>
    <t>5002779-1</t>
  </si>
  <si>
    <t>5002804-1</t>
  </si>
  <si>
    <t>5002796-1</t>
  </si>
  <si>
    <t>5002794-1</t>
  </si>
  <si>
    <t>5002790-1</t>
  </si>
  <si>
    <t>5002805-1</t>
  </si>
  <si>
    <t>5002900-1</t>
  </si>
  <si>
    <t>5002901-1</t>
  </si>
  <si>
    <t>5002912-1</t>
  </si>
  <si>
    <t>5002913-1</t>
  </si>
  <si>
    <t>5002922-1</t>
  </si>
  <si>
    <t>5004187-1</t>
  </si>
  <si>
    <t>9780744028652-1</t>
  </si>
  <si>
    <t>5004208-1</t>
  </si>
  <si>
    <t>5004213-1</t>
  </si>
  <si>
    <t>5004207-1</t>
  </si>
  <si>
    <t>5004236-1</t>
  </si>
  <si>
    <t>5004335-1</t>
  </si>
  <si>
    <t>5004339-1</t>
  </si>
  <si>
    <t>5004340-1</t>
  </si>
  <si>
    <t>5004341-1</t>
  </si>
  <si>
    <t>5004348-1</t>
  </si>
  <si>
    <t>5004349-1</t>
  </si>
  <si>
    <t>5004350-1</t>
  </si>
  <si>
    <t>5004351-1</t>
  </si>
  <si>
    <t>5004204-1</t>
  </si>
  <si>
    <t>5004534-1</t>
  </si>
  <si>
    <t>5004535-1</t>
  </si>
  <si>
    <t>5004209-1</t>
  </si>
  <si>
    <t>5004206-1</t>
  </si>
  <si>
    <t>5004202-1</t>
  </si>
  <si>
    <t>5004205-1</t>
  </si>
  <si>
    <t>6012292-1</t>
  </si>
  <si>
    <t>6038514-1</t>
  </si>
  <si>
    <t>9002731-1</t>
  </si>
  <si>
    <t>9003073-1</t>
  </si>
  <si>
    <t>9003936-1</t>
  </si>
  <si>
    <t>9780794448080-1</t>
  </si>
  <si>
    <t>DVD-1</t>
  </si>
  <si>
    <t>DVD-2</t>
  </si>
  <si>
    <t>DVD-3</t>
  </si>
  <si>
    <t>34253372-1</t>
  </si>
  <si>
    <t>5001141-1</t>
  </si>
  <si>
    <t>43449842-1</t>
  </si>
  <si>
    <t>34102240-1</t>
  </si>
  <si>
    <t>DVD-4</t>
  </si>
  <si>
    <t>35226243-1</t>
  </si>
  <si>
    <t>5005371-1</t>
  </si>
  <si>
    <t>5005432-1</t>
  </si>
  <si>
    <t>DVD-7</t>
  </si>
  <si>
    <t>DVD-8</t>
  </si>
  <si>
    <t>DVD-9</t>
  </si>
  <si>
    <t>43380029-1</t>
  </si>
  <si>
    <t>DVD-10</t>
  </si>
  <si>
    <t>952104-1</t>
  </si>
  <si>
    <t>2147-2</t>
  </si>
  <si>
    <t>SDCC2010-1</t>
  </si>
  <si>
    <t>LEGO-Build-a-Mini-3</t>
  </si>
  <si>
    <t>LEGO-Build-a-Mini-4</t>
  </si>
  <si>
    <t>LEGO-Build-a-Mini-2</t>
  </si>
  <si>
    <t>LEGO-Build-a-Mini-1</t>
  </si>
  <si>
    <t>76188-1</t>
  </si>
  <si>
    <t>76180-1</t>
  </si>
  <si>
    <t>76187-1</t>
  </si>
  <si>
    <t>10944-1</t>
  </si>
  <si>
    <t>76198-1</t>
  </si>
  <si>
    <t>COMCON041-1</t>
  </si>
  <si>
    <t>COMCON043-1</t>
  </si>
  <si>
    <t>3112-2</t>
  </si>
  <si>
    <t>3503-2</t>
  </si>
  <si>
    <t>14249-1</t>
  </si>
  <si>
    <t>14251-1</t>
  </si>
  <si>
    <t>14271-1</t>
  </si>
  <si>
    <t>18247-1</t>
  </si>
  <si>
    <t>18461-1</t>
  </si>
  <si>
    <t>18464-1</t>
  </si>
  <si>
    <t>18629-1</t>
  </si>
  <si>
    <t>5006468-1</t>
  </si>
  <si>
    <t>5006622-1</t>
  </si>
  <si>
    <t>854080-1</t>
  </si>
  <si>
    <t>1735-1</t>
  </si>
  <si>
    <t>1802-2</t>
  </si>
  <si>
    <t>2064-2</t>
  </si>
  <si>
    <t>3103-2</t>
  </si>
  <si>
    <t>3110-2</t>
  </si>
  <si>
    <t>3114-2</t>
  </si>
  <si>
    <t>3702-1</t>
  </si>
  <si>
    <t>5007071-1</t>
  </si>
  <si>
    <t>5007068-1</t>
  </si>
  <si>
    <t>5007070-1</t>
  </si>
  <si>
    <t>5007072-1</t>
  </si>
  <si>
    <t>2856745-1</t>
  </si>
  <si>
    <t>5007211-1</t>
  </si>
  <si>
    <t>1476-1</t>
  </si>
  <si>
    <t>242105-1</t>
  </si>
  <si>
    <t>1530-2</t>
  </si>
  <si>
    <t>3959-1</t>
  </si>
  <si>
    <t>KC02-1</t>
  </si>
  <si>
    <t>71030-13</t>
  </si>
  <si>
    <t>71030-0</t>
  </si>
  <si>
    <t>71030-1</t>
  </si>
  <si>
    <t>71030-3</t>
  </si>
  <si>
    <t>71030-2</t>
  </si>
  <si>
    <t>71030-4</t>
  </si>
  <si>
    <t>71030-5</t>
  </si>
  <si>
    <t>71030-6</t>
  </si>
  <si>
    <t>71030-7</t>
  </si>
  <si>
    <t>71030-8</t>
  </si>
  <si>
    <t>71030-9</t>
  </si>
  <si>
    <t>71030-10</t>
  </si>
  <si>
    <t>71030-11</t>
  </si>
  <si>
    <t>71030-12</t>
  </si>
  <si>
    <t>71030-14</t>
  </si>
  <si>
    <t>5000253-1</t>
  </si>
  <si>
    <t>66665-1</t>
  </si>
  <si>
    <t>66664-1</t>
  </si>
  <si>
    <t>5464-1</t>
  </si>
  <si>
    <t>122113-1</t>
  </si>
  <si>
    <t>5006744-1</t>
  </si>
  <si>
    <t>76392-1</t>
  </si>
  <si>
    <t>76386-1</t>
  </si>
  <si>
    <t>76387-1</t>
  </si>
  <si>
    <t>76388-1</t>
  </si>
  <si>
    <t>76389-1</t>
  </si>
  <si>
    <t>76393-1</t>
  </si>
  <si>
    <t>76394-1</t>
  </si>
  <si>
    <t>76395-1</t>
  </si>
  <si>
    <t>9603-1</t>
  </si>
  <si>
    <t>71387-1</t>
  </si>
  <si>
    <t>892175-1</t>
  </si>
  <si>
    <t>75308-1</t>
  </si>
  <si>
    <t>40451-1</t>
  </si>
  <si>
    <t>76176-1</t>
  </si>
  <si>
    <t>76177-1</t>
  </si>
  <si>
    <t>9705-1</t>
  </si>
  <si>
    <t>DUTCHVANDER-1</t>
  </si>
  <si>
    <t>K4548-1</t>
  </si>
  <si>
    <t>9781338638530-1</t>
  </si>
  <si>
    <t>40421-1</t>
  </si>
  <si>
    <t>40420-1</t>
  </si>
  <si>
    <t>66667-1</t>
  </si>
  <si>
    <t>562103-1</t>
  </si>
  <si>
    <t>912171-1</t>
  </si>
  <si>
    <t>43115-1</t>
  </si>
  <si>
    <t>43114-1</t>
  </si>
  <si>
    <t>43113-1</t>
  </si>
  <si>
    <t>43111-1</t>
  </si>
  <si>
    <t>43112-1</t>
  </si>
  <si>
    <t>43110-1</t>
  </si>
  <si>
    <t>43109-1</t>
  </si>
  <si>
    <t>43108-1</t>
  </si>
  <si>
    <t>43108-0</t>
  </si>
  <si>
    <t>43108-13</t>
  </si>
  <si>
    <t>30454-1</t>
  </si>
  <si>
    <t>854112-1</t>
  </si>
  <si>
    <t>854111-1</t>
  </si>
  <si>
    <t>854082-1</t>
  </si>
  <si>
    <t>854071-1</t>
  </si>
  <si>
    <t>854043-1</t>
  </si>
  <si>
    <t>KTR02-1</t>
  </si>
  <si>
    <t>KTR04-1</t>
  </si>
  <si>
    <t>KTR01-1</t>
  </si>
  <si>
    <t>9781913865351-1</t>
  </si>
  <si>
    <t>9781913865368-1</t>
  </si>
  <si>
    <t>9781913865405-1</t>
  </si>
  <si>
    <t>9781913865382-1</t>
  </si>
  <si>
    <t>9781913865375-1</t>
  </si>
  <si>
    <t>31203-1</t>
  </si>
  <si>
    <t>854076-1</t>
  </si>
  <si>
    <t>952105-1</t>
  </si>
  <si>
    <t>2000457-1</t>
  </si>
  <si>
    <t>75314-1</t>
  </si>
  <si>
    <t>31122-1</t>
  </si>
  <si>
    <t>31121-1</t>
  </si>
  <si>
    <t>40479-1</t>
  </si>
  <si>
    <t>9781789053074-1</t>
  </si>
  <si>
    <t>40495-1</t>
  </si>
  <si>
    <t>40496-1</t>
  </si>
  <si>
    <t>9783960805847-1</t>
  </si>
  <si>
    <t>5006262-1</t>
  </si>
  <si>
    <t>31120-1</t>
  </si>
  <si>
    <t>10292-1</t>
  </si>
  <si>
    <t>212115-1</t>
  </si>
  <si>
    <t>10772-1</t>
  </si>
  <si>
    <t>10776-1</t>
  </si>
  <si>
    <t>10774-1</t>
  </si>
  <si>
    <t>10773-1</t>
  </si>
  <si>
    <t>10775-1</t>
  </si>
  <si>
    <t>71749-1</t>
  </si>
  <si>
    <t>41670-1</t>
  </si>
  <si>
    <t>41681-1</t>
  </si>
  <si>
    <t>41677-1</t>
  </si>
  <si>
    <t>60307-1</t>
  </si>
  <si>
    <t>10956-1</t>
  </si>
  <si>
    <t>10939-1</t>
  </si>
  <si>
    <t>41932-1</t>
  </si>
  <si>
    <t>76900-1</t>
  </si>
  <si>
    <t>10946-1</t>
  </si>
  <si>
    <t>71755-1</t>
  </si>
  <si>
    <t>41668-1</t>
  </si>
  <si>
    <t>21171-1</t>
  </si>
  <si>
    <t>31117-1</t>
  </si>
  <si>
    <t>40500-1</t>
  </si>
  <si>
    <t>76905-1</t>
  </si>
  <si>
    <t>43196-1</t>
  </si>
  <si>
    <t>41441-1</t>
  </si>
  <si>
    <t>41671-1</t>
  </si>
  <si>
    <t>21172-1</t>
  </si>
  <si>
    <t>10940-1</t>
  </si>
  <si>
    <t>60301-1</t>
  </si>
  <si>
    <t>10947-1</t>
  </si>
  <si>
    <t>76901-1</t>
  </si>
  <si>
    <t>40476-1</t>
  </si>
  <si>
    <t>71753-1</t>
  </si>
  <si>
    <t>41667-1</t>
  </si>
  <si>
    <t>76903-1</t>
  </si>
  <si>
    <t>60302-1</t>
  </si>
  <si>
    <t>41687-1</t>
  </si>
  <si>
    <t>40477-1</t>
  </si>
  <si>
    <t>41693-1</t>
  </si>
  <si>
    <t>60300-1</t>
  </si>
  <si>
    <t>71752-1</t>
  </si>
  <si>
    <t>21173-1</t>
  </si>
  <si>
    <t>71756-1</t>
  </si>
  <si>
    <t>41679-1</t>
  </si>
  <si>
    <t>41688-1</t>
  </si>
  <si>
    <t>60308-1</t>
  </si>
  <si>
    <t>41685-1</t>
  </si>
  <si>
    <t>41682-1</t>
  </si>
  <si>
    <t>41689-1</t>
  </si>
  <si>
    <t>41686-1</t>
  </si>
  <si>
    <t>71739-1</t>
  </si>
  <si>
    <t>71734-1</t>
  </si>
  <si>
    <t>76902-1</t>
  </si>
  <si>
    <t>41683-1</t>
  </si>
  <si>
    <t>41936-1</t>
  </si>
  <si>
    <t>41938-1</t>
  </si>
  <si>
    <t>10948-1</t>
  </si>
  <si>
    <t>10954-1</t>
  </si>
  <si>
    <t>43194-1</t>
  </si>
  <si>
    <t>41684-1</t>
  </si>
  <si>
    <t>21176-1</t>
  </si>
  <si>
    <t>41937-1</t>
  </si>
  <si>
    <t>41935-1</t>
  </si>
  <si>
    <t>71750-1</t>
  </si>
  <si>
    <t>21174-1</t>
  </si>
  <si>
    <t>10945-1</t>
  </si>
  <si>
    <t>41669-1</t>
  </si>
  <si>
    <t>71754-1</t>
  </si>
  <si>
    <t>31119-1</t>
  </si>
  <si>
    <t>854146-1</t>
  </si>
  <si>
    <t>854145-1</t>
  </si>
  <si>
    <t>854081-1</t>
  </si>
  <si>
    <t>854077-1</t>
  </si>
  <si>
    <t>854084-1</t>
  </si>
  <si>
    <t>112111-1</t>
  </si>
  <si>
    <t>76178-1</t>
  </si>
  <si>
    <t>5006470-1</t>
  </si>
  <si>
    <t>76904-1</t>
  </si>
  <si>
    <t>21056-1</t>
  </si>
  <si>
    <t>9782378890315-1</t>
  </si>
  <si>
    <t>11015-1</t>
  </si>
  <si>
    <t>76191-1</t>
  </si>
  <si>
    <t>76193-1</t>
  </si>
  <si>
    <t>76190-1</t>
  </si>
  <si>
    <t>76186-1</t>
  </si>
  <si>
    <t>76192-1</t>
  </si>
  <si>
    <t>76189-1</t>
  </si>
  <si>
    <t>892176-1</t>
  </si>
  <si>
    <t>40516-1</t>
  </si>
  <si>
    <t>9780794447533-1</t>
  </si>
  <si>
    <t>2878-5</t>
  </si>
  <si>
    <t>9550-3</t>
  </si>
  <si>
    <t>9550-1</t>
  </si>
  <si>
    <t>9550-2</t>
  </si>
  <si>
    <t>49901-1</t>
  </si>
  <si>
    <t>9789895640485-1</t>
  </si>
  <si>
    <t>9781760508531-1</t>
  </si>
  <si>
    <t>2412-1</t>
  </si>
  <si>
    <t>9782378890957-1</t>
  </si>
  <si>
    <t>21327-1</t>
  </si>
  <si>
    <t>UNITY-1</t>
  </si>
  <si>
    <t>4148-1</t>
  </si>
  <si>
    <t>2404-1</t>
  </si>
  <si>
    <t>912172-1</t>
  </si>
  <si>
    <t>6384342-1</t>
  </si>
  <si>
    <t>9788325336493-1</t>
  </si>
  <si>
    <t>75296-1</t>
  </si>
  <si>
    <t>76237-1</t>
  </si>
  <si>
    <t>43197-1</t>
  </si>
  <si>
    <t>76238-1</t>
  </si>
  <si>
    <t>76390-1</t>
  </si>
  <si>
    <t>76939-1</t>
  </si>
  <si>
    <t>76940-1</t>
  </si>
  <si>
    <t>76941-1</t>
  </si>
  <si>
    <t>76942-1</t>
  </si>
  <si>
    <t>43195-1</t>
  </si>
  <si>
    <t>43193-1</t>
  </si>
  <si>
    <t>854083-1</t>
  </si>
  <si>
    <t>854090-1</t>
  </si>
  <si>
    <t>5006068-1</t>
  </si>
  <si>
    <t>302105-1</t>
  </si>
  <si>
    <t>80028-1</t>
  </si>
  <si>
    <t>80026-1</t>
  </si>
  <si>
    <t>80025-1</t>
  </si>
  <si>
    <t>40490-1</t>
  </si>
  <si>
    <t>11949-1</t>
  </si>
  <si>
    <t>75310-1</t>
  </si>
  <si>
    <t>75316-1</t>
  </si>
  <si>
    <t>WIZARD-CARDS-1</t>
  </si>
  <si>
    <t>30414-1</t>
  </si>
  <si>
    <t>10942-1</t>
  </si>
  <si>
    <t>10961-1</t>
  </si>
  <si>
    <t>DOTS-SERIES-1</t>
  </si>
  <si>
    <t>DOTS-SERIES-2</t>
  </si>
  <si>
    <t>DOTS-SERIES-3</t>
  </si>
  <si>
    <t>DOTS-SERIES-4</t>
  </si>
  <si>
    <t>DOTS-SERIES-5</t>
  </si>
  <si>
    <t>DOTS-MEGA-PACK-1</t>
  </si>
  <si>
    <t>Bricktober-1</t>
  </si>
  <si>
    <t>952106-1</t>
  </si>
  <si>
    <t>9781728220598-1</t>
  </si>
  <si>
    <t>30570-1</t>
  </si>
  <si>
    <t>9257-1</t>
  </si>
  <si>
    <t>76194-1</t>
  </si>
  <si>
    <t>242106-1</t>
  </si>
  <si>
    <t>4255-1</t>
  </si>
  <si>
    <t>65708-1</t>
  </si>
  <si>
    <t>65462-1</t>
  </si>
  <si>
    <t>23-2</t>
  </si>
  <si>
    <t>66666-1</t>
  </si>
  <si>
    <t>892177-1</t>
  </si>
  <si>
    <t>10282-1</t>
  </si>
  <si>
    <t>71394-0</t>
  </si>
  <si>
    <t>9780794448073-1</t>
  </si>
  <si>
    <t>9725-2</t>
  </si>
  <si>
    <t>2735-2</t>
  </si>
  <si>
    <t>2734-2</t>
  </si>
  <si>
    <t>9286-2</t>
  </si>
  <si>
    <t>9947-1</t>
  </si>
  <si>
    <t>9702-2</t>
  </si>
  <si>
    <t>71391-1</t>
  </si>
  <si>
    <t>9781913110444-1</t>
  </si>
  <si>
    <t>9781913399627-1</t>
  </si>
  <si>
    <t>9781913110468-1</t>
  </si>
  <si>
    <t>9781913399610-1</t>
  </si>
  <si>
    <t>122114-1</t>
  </si>
  <si>
    <t>71390-1</t>
  </si>
  <si>
    <t>71389-1</t>
  </si>
  <si>
    <t>71388-1</t>
  </si>
  <si>
    <t>71393-1</t>
  </si>
  <si>
    <t>71392-1</t>
  </si>
  <si>
    <t>5006746-1</t>
  </si>
  <si>
    <t>40452-1</t>
  </si>
  <si>
    <t>912173-1</t>
  </si>
  <si>
    <t>75311-1</t>
  </si>
  <si>
    <t>75315-1</t>
  </si>
  <si>
    <t>75312-1</t>
  </si>
  <si>
    <t>11950-1</t>
  </si>
  <si>
    <t>562104-1</t>
  </si>
  <si>
    <t>40486-1</t>
  </si>
  <si>
    <t>5006865-1</t>
  </si>
  <si>
    <t>10290-1</t>
  </si>
  <si>
    <t>42126-1</t>
  </si>
  <si>
    <t>60295-1</t>
  </si>
  <si>
    <t>60294-1</t>
  </si>
  <si>
    <t>60299-1</t>
  </si>
  <si>
    <t>60310-1</t>
  </si>
  <si>
    <t>60297-1</t>
  </si>
  <si>
    <t>60311-1</t>
  </si>
  <si>
    <t>60298-1</t>
  </si>
  <si>
    <t>60309-1</t>
  </si>
  <si>
    <t>60296-1</t>
  </si>
  <si>
    <t>76200-1</t>
  </si>
  <si>
    <t>76185-1</t>
  </si>
  <si>
    <t>76195-1</t>
  </si>
  <si>
    <t>76184-1</t>
  </si>
  <si>
    <t>76201-1</t>
  </si>
  <si>
    <t>60293-1</t>
  </si>
  <si>
    <t>42128-1</t>
  </si>
  <si>
    <t>42129-1</t>
  </si>
  <si>
    <t>41939-1</t>
  </si>
  <si>
    <t>41940-1</t>
  </si>
  <si>
    <t>40511-1</t>
  </si>
  <si>
    <t>4224464-1</t>
  </si>
  <si>
    <t>854086-1</t>
  </si>
  <si>
    <t>854085-1</t>
  </si>
  <si>
    <t>VISION-1</t>
  </si>
  <si>
    <t>40482-1</t>
  </si>
  <si>
    <t>40480-1</t>
  </si>
  <si>
    <t>40481-1</t>
  </si>
  <si>
    <t>952107-1</t>
  </si>
  <si>
    <t>21328-1</t>
  </si>
  <si>
    <t>6384339-1</t>
  </si>
  <si>
    <t>RACERS-1</t>
  </si>
  <si>
    <t>RACERS-2</t>
  </si>
  <si>
    <t>9781407197081-1</t>
  </si>
  <si>
    <t>112112-1</t>
  </si>
  <si>
    <t>75307-1</t>
  </si>
  <si>
    <t>3955-1</t>
  </si>
  <si>
    <t>KC021-1</t>
  </si>
  <si>
    <t>1511-1</t>
  </si>
  <si>
    <t>6031646-1</t>
  </si>
  <si>
    <t>10279-1</t>
  </si>
  <si>
    <t>892178-1</t>
  </si>
  <si>
    <t>9781728220536-1</t>
  </si>
  <si>
    <t>75309-1</t>
  </si>
  <si>
    <t>2003-1</t>
  </si>
  <si>
    <t>2084-1</t>
  </si>
  <si>
    <t>30392-1</t>
  </si>
  <si>
    <t>40492-1</t>
  </si>
  <si>
    <t>40493-1</t>
  </si>
  <si>
    <t>40497-1</t>
  </si>
  <si>
    <t>CELEB2015SD-1</t>
  </si>
  <si>
    <t>912174-1</t>
  </si>
  <si>
    <t>472102-1</t>
  </si>
  <si>
    <t>CELEB2015XW-1</t>
  </si>
  <si>
    <t>CELEB2015MF-1</t>
  </si>
  <si>
    <t>CELEB2015TF-1</t>
  </si>
  <si>
    <t>212116-1</t>
  </si>
  <si>
    <t>71031-0</t>
  </si>
  <si>
    <t>71031-13</t>
  </si>
  <si>
    <t>40487-1</t>
  </si>
  <si>
    <t>30389-1</t>
  </si>
  <si>
    <t>952108-1</t>
  </si>
  <si>
    <t>9505-1</t>
  </si>
  <si>
    <t>45681-1</t>
  </si>
  <si>
    <t>5006978-1</t>
  </si>
  <si>
    <t>40394-1</t>
  </si>
  <si>
    <t>75319-1</t>
  </si>
  <si>
    <t>71394-11</t>
  </si>
  <si>
    <t>6332731-1</t>
  </si>
  <si>
    <t>76196-1</t>
  </si>
  <si>
    <t>71394-1</t>
  </si>
  <si>
    <t>71394-2</t>
  </si>
  <si>
    <t>71394-3</t>
  </si>
  <si>
    <t>71394-4</t>
  </si>
  <si>
    <t>71394-5</t>
  </si>
  <si>
    <t>71394-6</t>
  </si>
  <si>
    <t>71394-7</t>
  </si>
  <si>
    <t>71394-8</t>
  </si>
  <si>
    <t>71394-9</t>
  </si>
  <si>
    <t>71394-10</t>
  </si>
  <si>
    <t>41690-1</t>
  </si>
  <si>
    <t>60303-1</t>
  </si>
  <si>
    <t>40512-1</t>
  </si>
  <si>
    <t>40513-1</t>
  </si>
  <si>
    <t>40514-1</t>
  </si>
  <si>
    <t>40515-1</t>
  </si>
  <si>
    <t>76391-1</t>
  </si>
  <si>
    <t>11951-1</t>
  </si>
  <si>
    <t>66671-1</t>
  </si>
  <si>
    <t>892179-1</t>
  </si>
  <si>
    <t>122115-1</t>
  </si>
  <si>
    <t>242107-1</t>
  </si>
  <si>
    <t>45608-1</t>
  </si>
  <si>
    <t>45607-1</t>
  </si>
  <si>
    <t>45609-1</t>
  </si>
  <si>
    <t>5006673-1</t>
  </si>
  <si>
    <t>5006670-1</t>
  </si>
  <si>
    <t>5006675-1</t>
  </si>
  <si>
    <t>71031-1</t>
  </si>
  <si>
    <t>71031-2</t>
  </si>
  <si>
    <t>71031-3</t>
  </si>
  <si>
    <t>71031-4</t>
  </si>
  <si>
    <t>71031-5</t>
  </si>
  <si>
    <t>71031-6</t>
  </si>
  <si>
    <t>71031-7</t>
  </si>
  <si>
    <t>71031-8</t>
  </si>
  <si>
    <t>71031-9</t>
  </si>
  <si>
    <t>71031-10</t>
  </si>
  <si>
    <t>71031-11</t>
  </si>
  <si>
    <t>71031-12</t>
  </si>
  <si>
    <t>71031-14</t>
  </si>
  <si>
    <t>40494-1</t>
  </si>
  <si>
    <t>40498-1</t>
  </si>
  <si>
    <t>45345-1</t>
  </si>
  <si>
    <t>2000722-1</t>
  </si>
  <si>
    <t>45612-1</t>
  </si>
  <si>
    <t>2000723-1</t>
  </si>
  <si>
    <t>45817-1</t>
  </si>
  <si>
    <t>45818-1</t>
  </si>
  <si>
    <t>45816-1</t>
  </si>
  <si>
    <t>M20-2111-100</t>
  </si>
  <si>
    <t>M20-2121-100</t>
  </si>
  <si>
    <t>M20-2131-100</t>
  </si>
  <si>
    <t>M20-2141-100</t>
  </si>
  <si>
    <t>M20-2122-100</t>
  </si>
  <si>
    <t>M20-2132-100</t>
  </si>
  <si>
    <t>M20-2142-100</t>
  </si>
  <si>
    <t>M20-2110-100</t>
  </si>
  <si>
    <t>M20-2120-100</t>
  </si>
  <si>
    <t>M20-2130-100</t>
  </si>
  <si>
    <t>M20-2140-100</t>
  </si>
  <si>
    <t>M20-2211-100</t>
  </si>
  <si>
    <t>M20-2221-100</t>
  </si>
  <si>
    <t>M20-2231-100</t>
  </si>
  <si>
    <t>M20-2261-100</t>
  </si>
  <si>
    <t>M20-2314-100</t>
  </si>
  <si>
    <t>M20-2315-100</t>
  </si>
  <si>
    <t>M20-2341-100</t>
  </si>
  <si>
    <t>M20-2351-100</t>
  </si>
  <si>
    <t>M20-2361-100</t>
  </si>
  <si>
    <t>M20-2371-100</t>
  </si>
  <si>
    <t>M20-2542-10</t>
  </si>
  <si>
    <t>M20-2552-10</t>
  </si>
  <si>
    <t>M20-2562-10</t>
  </si>
  <si>
    <t>M20-2553-10</t>
  </si>
  <si>
    <t>M20-2563-10</t>
  </si>
  <si>
    <t>M20-2544-10</t>
  </si>
  <si>
    <t>M20-2555-10</t>
  </si>
  <si>
    <t>M20-2565-10</t>
  </si>
  <si>
    <t>M20-2575-10</t>
  </si>
  <si>
    <t>M20-2566-10</t>
  </si>
  <si>
    <t>M20-2576-10</t>
  </si>
  <si>
    <t>M20-2586-10</t>
  </si>
  <si>
    <t>M20-2348-10</t>
  </si>
  <si>
    <t>M20-2548-10</t>
  </si>
  <si>
    <t>40485-1</t>
  </si>
  <si>
    <t>6384212-1</t>
  </si>
  <si>
    <t>6384214-1</t>
  </si>
  <si>
    <t>6386184-1</t>
  </si>
  <si>
    <t>302106-1</t>
  </si>
  <si>
    <t>302104-1</t>
  </si>
  <si>
    <t>5007029-1</t>
  </si>
  <si>
    <t>115349-1</t>
  </si>
  <si>
    <t>112113-1</t>
  </si>
  <si>
    <t>10291-1</t>
  </si>
  <si>
    <t>42131-1</t>
  </si>
  <si>
    <t>11952-1</t>
  </si>
  <si>
    <t>1615-1</t>
  </si>
  <si>
    <t>40499-1</t>
  </si>
  <si>
    <t>853836-1</t>
  </si>
  <si>
    <t>CROSSBODY-1</t>
  </si>
  <si>
    <t>10284-1</t>
  </si>
  <si>
    <t>77940-1</t>
  </si>
  <si>
    <t>77941-1</t>
  </si>
  <si>
    <t>77942-1</t>
  </si>
  <si>
    <t>77943-1</t>
  </si>
  <si>
    <t>77944-1</t>
  </si>
  <si>
    <t>66678-1</t>
  </si>
  <si>
    <t>76239-1</t>
  </si>
  <si>
    <t>76240-1</t>
  </si>
  <si>
    <t>912175-1</t>
  </si>
  <si>
    <t>76145-1</t>
  </si>
  <si>
    <t>76154-1</t>
  </si>
  <si>
    <t>76155-1</t>
  </si>
  <si>
    <t>76156-1</t>
  </si>
  <si>
    <t>10282-2</t>
  </si>
  <si>
    <t>952109-1</t>
  </si>
  <si>
    <t>5006495-1</t>
  </si>
  <si>
    <t>5006498-1</t>
  </si>
  <si>
    <t>5006490-1</t>
  </si>
  <si>
    <t>5006492-1</t>
  </si>
  <si>
    <t>5006493-1</t>
  </si>
  <si>
    <t>5006494-1</t>
  </si>
  <si>
    <t>5006491-1</t>
  </si>
  <si>
    <t>FLLDNOTEBOOK2021-1</t>
  </si>
  <si>
    <t>FLLDTEAMGUIDE2021-1</t>
  </si>
  <si>
    <t>FLLENOTEBOOK2021-1</t>
  </si>
  <si>
    <t>FLLETEAMGUIDE2021-1</t>
  </si>
  <si>
    <t>FLLCTEAMGUIDE2021-1</t>
  </si>
  <si>
    <t>FLLCNOTEBOOK2021-1</t>
  </si>
  <si>
    <t>FLLCGAMEGUIDE2021-1</t>
  </si>
  <si>
    <t>FLLDNOTEBOOK2018-1</t>
  </si>
  <si>
    <t>FLLDNOTEBOOK2019-1</t>
  </si>
  <si>
    <t>FLLDTEAMGUIDE2019-1</t>
  </si>
  <si>
    <t>9782-1</t>
  </si>
  <si>
    <t>HUBBLEMOSAIC-1</t>
  </si>
  <si>
    <t>NBA-1</t>
  </si>
  <si>
    <t>NBA-2</t>
  </si>
  <si>
    <t>NBA-3</t>
  </si>
  <si>
    <t>NBA-4</t>
  </si>
  <si>
    <t>NBA-5</t>
  </si>
  <si>
    <t>NBA-6</t>
  </si>
  <si>
    <t>NBA-7</t>
  </si>
  <si>
    <t>NBA-8</t>
  </si>
  <si>
    <t>40478-1</t>
  </si>
  <si>
    <t>562105-1</t>
  </si>
  <si>
    <t>21329-1</t>
  </si>
  <si>
    <t>FOOTSHOP-1</t>
  </si>
  <si>
    <t>10293-1</t>
  </si>
  <si>
    <t>71395-1</t>
  </si>
  <si>
    <t>5006955-1</t>
  </si>
  <si>
    <t>5006956-1</t>
  </si>
  <si>
    <t>302107-1</t>
  </si>
  <si>
    <t>30580-1</t>
  </si>
  <si>
    <t>5006787-1</t>
  </si>
  <si>
    <t>5006789-1</t>
  </si>
  <si>
    <t>5006786-1</t>
  </si>
  <si>
    <t>TRADINGCARDS-5</t>
  </si>
  <si>
    <t>5006156-1</t>
  </si>
  <si>
    <t>892180-1</t>
  </si>
  <si>
    <t>JEFFERSONMEMORIAL-1</t>
  </si>
  <si>
    <t>5006791-1</t>
  </si>
  <si>
    <t>5006795-1</t>
  </si>
  <si>
    <t>5006788-1</t>
  </si>
  <si>
    <t>5006790-1</t>
  </si>
  <si>
    <t>5006794-1</t>
  </si>
  <si>
    <t>5007024-1</t>
  </si>
  <si>
    <t>5007119-1</t>
  </si>
  <si>
    <t>5007118-1</t>
  </si>
  <si>
    <t>5007117-1</t>
  </si>
  <si>
    <t>5006396-1</t>
  </si>
  <si>
    <t>INDEPENDENCEHALL-1</t>
  </si>
  <si>
    <t>5006976-1</t>
  </si>
  <si>
    <t>CAPITOL-1</t>
  </si>
  <si>
    <t>LINCOLNMEMORIAL-1</t>
  </si>
  <si>
    <t>SUPREMECOURT-1</t>
  </si>
  <si>
    <t>LIBERTYBELL-1</t>
  </si>
  <si>
    <t>OLDNORTHCHURCH-1</t>
  </si>
  <si>
    <t>WAHINGTONMONUMENT-1</t>
  </si>
  <si>
    <t>STATUEOFLIBERTY-1</t>
  </si>
  <si>
    <t>9780744028638-1</t>
  </si>
  <si>
    <t>5006358-1</t>
  </si>
  <si>
    <t>5006860-1</t>
  </si>
  <si>
    <t>5006855-1</t>
  </si>
  <si>
    <t>5007060-1</t>
  </si>
  <si>
    <t>5007062-1</t>
  </si>
  <si>
    <t>5007061-1</t>
  </si>
  <si>
    <t>212117-1</t>
  </si>
  <si>
    <t>DOTSBOOK-1</t>
  </si>
  <si>
    <t>6384696-1</t>
  </si>
  <si>
    <t>6384695-1</t>
  </si>
  <si>
    <t>6384693-1</t>
  </si>
  <si>
    <t>912176-1</t>
  </si>
  <si>
    <t>6175012-1</t>
  </si>
  <si>
    <t>6175011-1</t>
  </si>
  <si>
    <t>6175016-1</t>
  </si>
  <si>
    <t>6213829-1</t>
  </si>
  <si>
    <t>NEXOKNIGHTS-1</t>
  </si>
  <si>
    <t>NEXOKNIGHTS-2</t>
  </si>
  <si>
    <t>TLNM3D-1</t>
  </si>
  <si>
    <t>TLNM4K-1</t>
  </si>
  <si>
    <t>9781780557861-1</t>
  </si>
  <si>
    <t>9002274-1</t>
  </si>
  <si>
    <t>11953-1</t>
  </si>
  <si>
    <t>66677-1</t>
  </si>
  <si>
    <t>5711938032838-1</t>
  </si>
  <si>
    <t>40311728-1</t>
  </si>
  <si>
    <t>5006259-1</t>
  </si>
  <si>
    <t>242108-1</t>
  </si>
  <si>
    <t>6338738-1</t>
  </si>
  <si>
    <t>5006745-1</t>
  </si>
  <si>
    <t>94107-1</t>
  </si>
  <si>
    <t>952110-1</t>
  </si>
  <si>
    <t>6277552-1</t>
  </si>
  <si>
    <t>5006890-1</t>
  </si>
  <si>
    <t>6278335-1</t>
  </si>
  <si>
    <t>43108-2</t>
  </si>
  <si>
    <t>43108-3</t>
  </si>
  <si>
    <t>43108-4</t>
  </si>
  <si>
    <t>43108-5</t>
  </si>
  <si>
    <t>43108-6</t>
  </si>
  <si>
    <t>43108-7</t>
  </si>
  <si>
    <t>43108-8</t>
  </si>
  <si>
    <t>43108-9</t>
  </si>
  <si>
    <t>43108-10</t>
  </si>
  <si>
    <t>43108-11</t>
  </si>
  <si>
    <t>43108-12</t>
  </si>
  <si>
    <t>88016-1</t>
  </si>
  <si>
    <t>302108-1</t>
  </si>
  <si>
    <t>5043103-1</t>
  </si>
  <si>
    <t>5043105-1</t>
  </si>
  <si>
    <t>5043106-1</t>
  </si>
  <si>
    <t>5043104-1</t>
  </si>
  <si>
    <t>5043107-1</t>
  </si>
  <si>
    <t>5043102-1</t>
  </si>
  <si>
    <t>5043101-1</t>
  </si>
  <si>
    <t>5075547-1</t>
  </si>
  <si>
    <t>5075546-1</t>
  </si>
  <si>
    <t>5060222-1</t>
  </si>
  <si>
    <t>5010909-1</t>
  </si>
  <si>
    <t>97249-1</t>
  </si>
  <si>
    <t>6384694-1</t>
  </si>
  <si>
    <t>97248-1</t>
  </si>
  <si>
    <t>9781913399597-1</t>
  </si>
  <si>
    <t>9781913399603-1</t>
  </si>
  <si>
    <t>193229-1</t>
  </si>
  <si>
    <t>6345925-1</t>
  </si>
  <si>
    <t>6242507-1</t>
  </si>
  <si>
    <t>6361096-1</t>
  </si>
  <si>
    <t>9781760506391-1</t>
  </si>
  <si>
    <t>BACKPACK-2</t>
  </si>
  <si>
    <t>PLUSH-19</t>
  </si>
  <si>
    <t>PILLOW-1</t>
  </si>
  <si>
    <t>BACKPACK-3</t>
  </si>
  <si>
    <t>BACKPACK-4</t>
  </si>
  <si>
    <t>BACKPACK-5</t>
  </si>
  <si>
    <t>LUNCHBAG-1</t>
  </si>
  <si>
    <t>BACKPACK-6</t>
  </si>
  <si>
    <t>LUNCHBAG-2</t>
  </si>
  <si>
    <t>LUNCHBAG-3</t>
  </si>
  <si>
    <t>LUNCHBAG-4</t>
  </si>
  <si>
    <t>854029-1</t>
  </si>
  <si>
    <t>854027-1</t>
  </si>
  <si>
    <t>BACKPACK-7</t>
  </si>
  <si>
    <t>BACKPACK-8</t>
  </si>
  <si>
    <t>PATCHPACK-2</t>
  </si>
  <si>
    <t>DUFFLEBAG-1</t>
  </si>
  <si>
    <t>DUFFLEBAG-2</t>
  </si>
  <si>
    <t>POUCH-1</t>
  </si>
  <si>
    <t>POUCH-2</t>
  </si>
  <si>
    <t>853566-1</t>
  </si>
  <si>
    <t>853935-1</t>
  </si>
  <si>
    <t>21226-1</t>
  </si>
  <si>
    <t>853595-1</t>
  </si>
  <si>
    <t>PASSPORTCASE-1</t>
  </si>
  <si>
    <t>MESSENGERBAG-1</t>
  </si>
  <si>
    <t>MESSENGERBAG-2</t>
  </si>
  <si>
    <t>TOTEBAG-2</t>
  </si>
  <si>
    <t>KEYLIGHT-1</t>
  </si>
  <si>
    <t>KEYLIGHT-2</t>
  </si>
  <si>
    <t>WAND-1</t>
  </si>
  <si>
    <t>SWORD-1</t>
  </si>
  <si>
    <t>KEYLIGHT-3</t>
  </si>
  <si>
    <t>KEYLIGHT-4</t>
  </si>
  <si>
    <t>BACKPACK-9</t>
  </si>
  <si>
    <t>POUCH-3</t>
  </si>
  <si>
    <t>LUNCHBAG-5</t>
  </si>
  <si>
    <t>BACKPACK-10</t>
  </si>
  <si>
    <t>STATIONERY-1</t>
  </si>
  <si>
    <t>335590-1</t>
  </si>
  <si>
    <t>5006849-1</t>
  </si>
  <si>
    <t>5006850-1</t>
  </si>
  <si>
    <t>COINPURSE-1</t>
  </si>
  <si>
    <t>POUCH-4</t>
  </si>
  <si>
    <t>COINPURSE-2</t>
  </si>
  <si>
    <t>WALLET-3</t>
  </si>
  <si>
    <t>LUNCHBAG-6</t>
  </si>
  <si>
    <t>LUNCHBAG-7</t>
  </si>
  <si>
    <t>BACKPACK-11</t>
  </si>
  <si>
    <t>10294-1</t>
  </si>
  <si>
    <t>88018-1</t>
  </si>
  <si>
    <t>88017-1</t>
  </si>
  <si>
    <t>5006741-1</t>
  </si>
  <si>
    <t>5006775-1</t>
  </si>
  <si>
    <t>6385891-1</t>
  </si>
  <si>
    <t>42127-1</t>
  </si>
  <si>
    <t>76183-1</t>
  </si>
  <si>
    <t>76181-1</t>
  </si>
  <si>
    <t>76179-1</t>
  </si>
  <si>
    <t>892181-1</t>
  </si>
  <si>
    <t>6360744-1</t>
  </si>
  <si>
    <t>6332255-1</t>
  </si>
  <si>
    <t>21330-1</t>
  </si>
  <si>
    <t>BLUEGHOST-1</t>
  </si>
  <si>
    <t>9780794448400-1</t>
  </si>
  <si>
    <t>GREETINGCARD-1</t>
  </si>
  <si>
    <t>9781452189826-1</t>
  </si>
  <si>
    <t>9780794448769-1</t>
  </si>
  <si>
    <t>9780794447151-1</t>
  </si>
  <si>
    <t>9780794449247-1</t>
  </si>
  <si>
    <t>9780794447557-1</t>
  </si>
  <si>
    <t>9780794448172-1</t>
  </si>
  <si>
    <t>9780794448394-1</t>
  </si>
  <si>
    <t>9780794448158-1</t>
  </si>
  <si>
    <t>9780794448332-1</t>
  </si>
  <si>
    <t>9780794448165-1</t>
  </si>
  <si>
    <t>9780794448110-1</t>
  </si>
  <si>
    <t>9780794447540-1</t>
  </si>
  <si>
    <t>9780794448325-1</t>
  </si>
  <si>
    <t>9780794447519-1</t>
  </si>
  <si>
    <t>9780794447175-1</t>
  </si>
  <si>
    <t>122116-1</t>
  </si>
  <si>
    <t>9780794447144-1</t>
  </si>
  <si>
    <t>9780794448103-1</t>
  </si>
  <si>
    <t>9780794447137-1</t>
  </si>
  <si>
    <t>9780794447410-1</t>
  </si>
  <si>
    <t>9780794448714-1</t>
  </si>
  <si>
    <t>9781780557564-1</t>
  </si>
  <si>
    <t>GINGERBREADHOUSE-1</t>
  </si>
  <si>
    <t>BUNNY-1</t>
  </si>
  <si>
    <t>MONSTERFRIEND-1</t>
  </si>
  <si>
    <t>9780744028546-1</t>
  </si>
  <si>
    <t>662101-1</t>
  </si>
  <si>
    <t>9781465492807-1</t>
  </si>
  <si>
    <t>9780744030884-1</t>
  </si>
  <si>
    <t>9783960801511-1</t>
  </si>
  <si>
    <t>66673-1</t>
  </si>
  <si>
    <t>66684-1</t>
  </si>
  <si>
    <t>66674-1</t>
  </si>
  <si>
    <t>9782378891138-1</t>
  </si>
  <si>
    <t>40488-1</t>
  </si>
  <si>
    <t>112114-1</t>
  </si>
  <si>
    <t>ROBORIDER-1</t>
  </si>
  <si>
    <t>KANOHI-MASK-1</t>
  </si>
  <si>
    <t>KANOHI-MASK-2</t>
  </si>
  <si>
    <t>KRANA-NUVA-1</t>
  </si>
  <si>
    <t>KANOHI-KRANA-1</t>
  </si>
  <si>
    <t>302109-1</t>
  </si>
  <si>
    <t>KANOKA-1</t>
  </si>
  <si>
    <t>9789030507628-1</t>
  </si>
  <si>
    <t>SLIZER-1</t>
  </si>
  <si>
    <t>11954-1</t>
  </si>
  <si>
    <t>9783960801825-1</t>
  </si>
  <si>
    <t>952111-1</t>
  </si>
  <si>
    <t>912177-1</t>
  </si>
  <si>
    <t>71397-1</t>
  </si>
  <si>
    <t>71399-1</t>
  </si>
  <si>
    <t>71401-1</t>
  </si>
  <si>
    <t>43202-1</t>
  </si>
  <si>
    <t>43200-1</t>
  </si>
  <si>
    <t>43201-1</t>
  </si>
  <si>
    <t>562106-1</t>
  </si>
  <si>
    <t>CREATOR-1</t>
  </si>
  <si>
    <t>10659-2</t>
  </si>
  <si>
    <t>892182-1</t>
  </si>
  <si>
    <t>71400-1</t>
  </si>
  <si>
    <t>71396-1</t>
  </si>
  <si>
    <t>71398-1</t>
  </si>
  <si>
    <t>71402-11</t>
  </si>
  <si>
    <t>2000458-1</t>
  </si>
  <si>
    <t>75313-1</t>
  </si>
  <si>
    <t>71402-0</t>
  </si>
  <si>
    <t>212118-1</t>
  </si>
  <si>
    <t>80109-1</t>
  </si>
  <si>
    <t>80108-1</t>
  </si>
  <si>
    <t>5000194-1</t>
  </si>
  <si>
    <t>5007178-1</t>
  </si>
  <si>
    <t>9781465458339-1</t>
  </si>
  <si>
    <t>5007107-1</t>
  </si>
  <si>
    <t>5007108-1</t>
  </si>
  <si>
    <t>5007109-1</t>
  </si>
  <si>
    <t>5007110-1</t>
  </si>
  <si>
    <t>5007111-1</t>
  </si>
  <si>
    <t>5007112-1</t>
  </si>
  <si>
    <t>5007113-1</t>
  </si>
  <si>
    <t>5007114-1</t>
  </si>
  <si>
    <t>5007115-1</t>
  </si>
  <si>
    <t>5007116-1</t>
  </si>
  <si>
    <t>76204-1</t>
  </si>
  <si>
    <t>76206-1</t>
  </si>
  <si>
    <t>76203-1</t>
  </si>
  <si>
    <t>76202-1</t>
  </si>
  <si>
    <t>40484-1</t>
  </si>
  <si>
    <t>9781338346138-1</t>
  </si>
  <si>
    <t>75320-1</t>
  </si>
  <si>
    <t>75322-1</t>
  </si>
  <si>
    <t>10297-1</t>
  </si>
  <si>
    <t>21057-1</t>
  </si>
  <si>
    <t>CLIKIT-1</t>
  </si>
  <si>
    <t>5007016-1</t>
  </si>
  <si>
    <t>5006911-1</t>
  </si>
  <si>
    <t>80030-1</t>
  </si>
  <si>
    <t>80034-1</t>
  </si>
  <si>
    <t>5007204-1</t>
  </si>
  <si>
    <t>40483-1</t>
  </si>
  <si>
    <t>6384346-1</t>
  </si>
  <si>
    <t>5007172-1</t>
  </si>
  <si>
    <t>6399469-1</t>
  </si>
  <si>
    <t>40458-1</t>
  </si>
  <si>
    <t>80032-1</t>
  </si>
  <si>
    <t>80031-1</t>
  </si>
  <si>
    <t>31129-1</t>
  </si>
  <si>
    <t>6382975-1</t>
  </si>
  <si>
    <t>80036-1</t>
  </si>
  <si>
    <t>80035-1</t>
  </si>
  <si>
    <t>80033-1</t>
  </si>
  <si>
    <t>912178-1</t>
  </si>
  <si>
    <t>9783960805823-1</t>
  </si>
  <si>
    <t>McDR1-1</t>
  </si>
  <si>
    <t>McDR1US-1</t>
  </si>
  <si>
    <t>McDR5US-1</t>
  </si>
  <si>
    <t>11955-1</t>
  </si>
  <si>
    <t>40518-1</t>
  </si>
  <si>
    <t>892183-1</t>
  </si>
  <si>
    <t>5007023-1</t>
  </si>
  <si>
    <t>66682-1</t>
  </si>
  <si>
    <t>952112-1</t>
  </si>
  <si>
    <t>66683-1</t>
  </si>
  <si>
    <t>5007066-1</t>
  </si>
  <si>
    <t>5007224-1</t>
  </si>
  <si>
    <t>5006202-1</t>
  </si>
  <si>
    <t>910028-1</t>
  </si>
  <si>
    <t>75321-1</t>
  </si>
  <si>
    <t>76399-1</t>
  </si>
  <si>
    <t>60351-1</t>
  </si>
  <si>
    <t>41704-1</t>
  </si>
  <si>
    <t>60321-1</t>
  </si>
  <si>
    <t>60350-1</t>
  </si>
  <si>
    <t>71767-1</t>
  </si>
  <si>
    <t>60317-1</t>
  </si>
  <si>
    <t>71765-1</t>
  </si>
  <si>
    <t>41703-1</t>
  </si>
  <si>
    <t>41702-1</t>
  </si>
  <si>
    <t>43203-1</t>
  </si>
  <si>
    <t>60320-1</t>
  </si>
  <si>
    <t>71766-1</t>
  </si>
  <si>
    <t>60316-1</t>
  </si>
  <si>
    <t>60329-1</t>
  </si>
  <si>
    <t>21183-1</t>
  </si>
  <si>
    <t>42138-1</t>
  </si>
  <si>
    <t>42137-1</t>
  </si>
  <si>
    <t>41701-1</t>
  </si>
  <si>
    <t>10966-1</t>
  </si>
  <si>
    <t>41700-1</t>
  </si>
  <si>
    <t>10978-1</t>
  </si>
  <si>
    <t>43208-1</t>
  </si>
  <si>
    <t>60324-1</t>
  </si>
  <si>
    <t>60315-1</t>
  </si>
  <si>
    <t>60328-1</t>
  </si>
  <si>
    <t>60319-1</t>
  </si>
  <si>
    <t>76205-1</t>
  </si>
  <si>
    <t>60327-1</t>
  </si>
  <si>
    <t>60314-1</t>
  </si>
  <si>
    <t>71762-1</t>
  </si>
  <si>
    <t>71763-1</t>
  </si>
  <si>
    <t>60343-1</t>
  </si>
  <si>
    <t>21181-1</t>
  </si>
  <si>
    <t>41707-1</t>
  </si>
  <si>
    <t>21180-1</t>
  </si>
  <si>
    <t>10965-1</t>
  </si>
  <si>
    <t>10960-1</t>
  </si>
  <si>
    <t>60325-1</t>
  </si>
  <si>
    <t>71760-1</t>
  </si>
  <si>
    <t>42135-1</t>
  </si>
  <si>
    <t>41695-1</t>
  </si>
  <si>
    <t>42134-1</t>
  </si>
  <si>
    <t>21178-1</t>
  </si>
  <si>
    <t>21179-1</t>
  </si>
  <si>
    <t>40558-1</t>
  </si>
  <si>
    <t>40557-1</t>
  </si>
  <si>
    <t>40544-1</t>
  </si>
  <si>
    <t>60326-1</t>
  </si>
  <si>
    <t>40543-1</t>
  </si>
  <si>
    <t>40524-1</t>
  </si>
  <si>
    <t>40539-1</t>
  </si>
  <si>
    <t>43198-1</t>
  </si>
  <si>
    <t>10964-1</t>
  </si>
  <si>
    <t>43199-1</t>
  </si>
  <si>
    <t>60318-1</t>
  </si>
  <si>
    <t>40540-1</t>
  </si>
  <si>
    <t>71757-1</t>
  </si>
  <si>
    <t>42132-1</t>
  </si>
  <si>
    <t>60312-1</t>
  </si>
  <si>
    <t>60322-1</t>
  </si>
  <si>
    <t>60323-1</t>
  </si>
  <si>
    <t>21177-1</t>
  </si>
  <si>
    <t>41697-1</t>
  </si>
  <si>
    <t>71761-1</t>
  </si>
  <si>
    <t>41946-1</t>
  </si>
  <si>
    <t>60330-1</t>
  </si>
  <si>
    <t>71776-1</t>
  </si>
  <si>
    <t>41948-1</t>
  </si>
  <si>
    <t>41944-1</t>
  </si>
  <si>
    <t>41945-1</t>
  </si>
  <si>
    <t>41943-1</t>
  </si>
  <si>
    <t>30562-1</t>
  </si>
  <si>
    <t>30495-1</t>
  </si>
  <si>
    <t>30588-1</t>
  </si>
  <si>
    <t>30416-1</t>
  </si>
  <si>
    <t>30433-1</t>
  </si>
  <si>
    <t>71032-1</t>
  </si>
  <si>
    <t>71032-2</t>
  </si>
  <si>
    <t>71032-3</t>
  </si>
  <si>
    <t>71032-4</t>
  </si>
  <si>
    <t>71032-5</t>
  </si>
  <si>
    <t>71032-6</t>
  </si>
  <si>
    <t>71032-7</t>
  </si>
  <si>
    <t>71032-8</t>
  </si>
  <si>
    <t>71032-9</t>
  </si>
  <si>
    <t>71032-10</t>
  </si>
  <si>
    <t>71032-11</t>
  </si>
  <si>
    <t>71032-12</t>
  </si>
  <si>
    <t>71032-0</t>
  </si>
  <si>
    <t>71032-13</t>
  </si>
  <si>
    <t>910017-1</t>
  </si>
  <si>
    <t>910016-1</t>
  </si>
  <si>
    <t>42130-1</t>
  </si>
  <si>
    <t>6410426-1</t>
  </si>
  <si>
    <t>19008-1</t>
  </si>
  <si>
    <t>910010-1</t>
  </si>
  <si>
    <t>910001-1</t>
  </si>
  <si>
    <t>6385428-1</t>
  </si>
  <si>
    <t>DOTS-SERIES-6</t>
  </si>
  <si>
    <t>41942-1</t>
  </si>
  <si>
    <t>6399471-1</t>
  </si>
  <si>
    <t>4002021-1</t>
  </si>
  <si>
    <t>6386182-1</t>
  </si>
  <si>
    <t>1950-1</t>
  </si>
  <si>
    <t>19007-1</t>
  </si>
  <si>
    <t>5007235-1</t>
  </si>
  <si>
    <t>5007253-1</t>
  </si>
  <si>
    <t>5007249-1</t>
  </si>
  <si>
    <t>9783960801375-1</t>
  </si>
  <si>
    <t>9780744054583-1</t>
  </si>
  <si>
    <t>242109-1</t>
  </si>
  <si>
    <t>191908686356-1</t>
  </si>
  <si>
    <t>19003-1</t>
  </si>
  <si>
    <t>19001-1</t>
  </si>
  <si>
    <t>19002-1</t>
  </si>
  <si>
    <t>19004-1</t>
  </si>
  <si>
    <t>19005-1</t>
  </si>
  <si>
    <t>19006-1</t>
  </si>
  <si>
    <t>19009-1</t>
  </si>
  <si>
    <t>19010-1</t>
  </si>
  <si>
    <t>19011-1</t>
  </si>
  <si>
    <t>19012-1</t>
  </si>
  <si>
    <t>19013-1</t>
  </si>
  <si>
    <t>6384344-1</t>
  </si>
  <si>
    <t>887988499725-1</t>
  </si>
  <si>
    <t>887988499718-1</t>
  </si>
  <si>
    <t>191908686325-1</t>
  </si>
  <si>
    <t>119645111740-1</t>
  </si>
  <si>
    <t>119645111436-1</t>
  </si>
  <si>
    <t>119645111504-1</t>
  </si>
  <si>
    <t>119645111818-1</t>
  </si>
  <si>
    <t>119645111986-1</t>
  </si>
  <si>
    <t>119645112044-1</t>
  </si>
  <si>
    <t>765145122658-1</t>
  </si>
  <si>
    <t>765145122672-1</t>
  </si>
  <si>
    <t>765145122665-1</t>
  </si>
  <si>
    <t>854186-1</t>
  </si>
  <si>
    <t>854154-1</t>
  </si>
  <si>
    <t>854153-1</t>
  </si>
  <si>
    <t>854158-1</t>
  </si>
  <si>
    <t>854187-1</t>
  </si>
  <si>
    <t>9780593381335-1</t>
  </si>
  <si>
    <t>40552-1</t>
  </si>
  <si>
    <t>30594-1</t>
  </si>
  <si>
    <t>30593-1</t>
  </si>
  <si>
    <t>30592-1</t>
  </si>
  <si>
    <t>30585-1</t>
  </si>
  <si>
    <t>30587-1</t>
  </si>
  <si>
    <t>30589-1</t>
  </si>
  <si>
    <t>30455-1</t>
  </si>
  <si>
    <t>30432-1</t>
  </si>
  <si>
    <t>30417-1</t>
  </si>
  <si>
    <t>30560-1</t>
  </si>
  <si>
    <t>30581-1</t>
  </si>
  <si>
    <t>30582-1</t>
  </si>
  <si>
    <t>30333-1</t>
  </si>
  <si>
    <t>10781-1</t>
  </si>
  <si>
    <t>10782-1</t>
  </si>
  <si>
    <t>10783-1</t>
  </si>
  <si>
    <t>10784-1</t>
  </si>
  <si>
    <t>5007043-1</t>
  </si>
  <si>
    <t>40310107-1</t>
  </si>
  <si>
    <t>40310108-1</t>
  </si>
  <si>
    <t>40321739-1</t>
  </si>
  <si>
    <t>40321740-1</t>
  </si>
  <si>
    <t>STORAGESOLUTION-1</t>
  </si>
  <si>
    <t>30443-1</t>
  </si>
  <si>
    <t>6374338-1</t>
  </si>
  <si>
    <t>71402-1</t>
  </si>
  <si>
    <t>71402-2</t>
  </si>
  <si>
    <t>71402-3</t>
  </si>
  <si>
    <t>71402-4</t>
  </si>
  <si>
    <t>71402-5</t>
  </si>
  <si>
    <t>71402-6</t>
  </si>
  <si>
    <t>71402-7</t>
  </si>
  <si>
    <t>71402-8</t>
  </si>
  <si>
    <t>71402-9</t>
  </si>
  <si>
    <t>71402-10</t>
  </si>
  <si>
    <t>122217-1</t>
  </si>
  <si>
    <t>9782378891145-1</t>
  </si>
  <si>
    <t>30503-1</t>
  </si>
  <si>
    <t>9788325335502-1</t>
  </si>
  <si>
    <t>9782378891176-1</t>
  </si>
  <si>
    <t>21331-1</t>
  </si>
  <si>
    <t>562201-1</t>
  </si>
  <si>
    <t>40528-1</t>
  </si>
  <si>
    <t>40491-1</t>
  </si>
  <si>
    <t>952201-1</t>
  </si>
  <si>
    <t>892184-1</t>
  </si>
  <si>
    <t>9781338337716-1</t>
  </si>
  <si>
    <t>40522-1</t>
  </si>
  <si>
    <t>912179-1</t>
  </si>
  <si>
    <t>113-2-DUMMY-1</t>
  </si>
  <si>
    <t>66700-1</t>
  </si>
  <si>
    <t>6385680-1</t>
  </si>
  <si>
    <t>1224-2-DUMMY-1</t>
  </si>
  <si>
    <t>226-1-DUMMY-1</t>
  </si>
  <si>
    <t>854197-1</t>
  </si>
  <si>
    <t>40523-1</t>
  </si>
  <si>
    <t>40553-1</t>
  </si>
  <si>
    <t>40549-1</t>
  </si>
  <si>
    <t>40559-1</t>
  </si>
  <si>
    <t>76398-1</t>
  </si>
  <si>
    <t>76397-1</t>
  </si>
  <si>
    <t>854188-1</t>
  </si>
  <si>
    <t>76396-1</t>
  </si>
  <si>
    <t>854195-1</t>
  </si>
  <si>
    <t>854194-1</t>
  </si>
  <si>
    <t>210-2-DUMMY-1</t>
  </si>
  <si>
    <t>11961-1</t>
  </si>
  <si>
    <t>WLB6701-1</t>
  </si>
  <si>
    <t>9782378891206-1</t>
  </si>
  <si>
    <t>9782378891183-1</t>
  </si>
  <si>
    <t>112215-1</t>
  </si>
  <si>
    <t>307-2-DUMMY-1</t>
  </si>
  <si>
    <t>1307-1-DUMMY-1</t>
  </si>
  <si>
    <t>306-2-DUMMY-1</t>
  </si>
  <si>
    <t>1306-1-DUMMY-1</t>
  </si>
  <si>
    <t>1261-2</t>
  </si>
  <si>
    <t>308-3-DUMMY-1</t>
  </si>
  <si>
    <t>1308-1-DUMMY-1</t>
  </si>
  <si>
    <t>310-5-DUMMY-1</t>
  </si>
  <si>
    <t>261-2</t>
  </si>
  <si>
    <t>261-2-DUMMY-1</t>
  </si>
  <si>
    <t>LEGOSTORE100-1</t>
  </si>
  <si>
    <t>880032-1</t>
  </si>
  <si>
    <t>330085-1</t>
  </si>
  <si>
    <t>330059-1</t>
  </si>
  <si>
    <t>11962-1</t>
  </si>
  <si>
    <t>11963-1</t>
  </si>
  <si>
    <t>9780744054576-1</t>
  </si>
  <si>
    <t>5007181-1</t>
  </si>
  <si>
    <t>5007183-1</t>
  </si>
  <si>
    <t>5007182-1</t>
  </si>
  <si>
    <t>5007185-1</t>
  </si>
  <si>
    <t>5007184-1</t>
  </si>
  <si>
    <t>212219-1</t>
  </si>
  <si>
    <t>1017-1</t>
  </si>
  <si>
    <t>1015-1</t>
  </si>
  <si>
    <t>1078-1</t>
  </si>
  <si>
    <t>1014-2</t>
  </si>
  <si>
    <t>1019-1</t>
  </si>
  <si>
    <t>30583-1</t>
  </si>
  <si>
    <t>9788325333324-1</t>
  </si>
  <si>
    <t>9788325335465-1</t>
  </si>
  <si>
    <t>30559-1</t>
  </si>
  <si>
    <t>9788325339135-1</t>
  </si>
  <si>
    <t>9781760506636-1</t>
  </si>
  <si>
    <t>9788325332433-1</t>
  </si>
  <si>
    <t>9788325338220-1</t>
  </si>
  <si>
    <t>9788325330538-1</t>
  </si>
  <si>
    <t>9788325334017-1</t>
  </si>
  <si>
    <t>9788325334604-1</t>
  </si>
  <si>
    <t>21332-1</t>
  </si>
  <si>
    <t>9221-1</t>
  </si>
  <si>
    <t>9220-1</t>
  </si>
  <si>
    <t>892285-1</t>
  </si>
  <si>
    <t>DSIARMORCASERED-1</t>
  </si>
  <si>
    <t>DSIARMORCASEBLUE-1</t>
  </si>
  <si>
    <t>DSIARMORCASEEOTB-1</t>
  </si>
  <si>
    <t>880021-1</t>
  </si>
  <si>
    <t>GAMECASENINJAGO-1</t>
  </si>
  <si>
    <t>880015-1</t>
  </si>
  <si>
    <t>LEGOWORLD-DUMMY-1</t>
  </si>
  <si>
    <t>52314-1</t>
  </si>
  <si>
    <t>DSARMORCASEIJROTLA-1</t>
  </si>
  <si>
    <t>DSARMORCASEIJTOD-1</t>
  </si>
  <si>
    <t>6328560-1</t>
  </si>
  <si>
    <t>HEART-1</t>
  </si>
  <si>
    <t>9780744047936-1</t>
  </si>
  <si>
    <t>LEGO-Build-a-Mini-5</t>
  </si>
  <si>
    <t>40532-1</t>
  </si>
  <si>
    <t>610-3</t>
  </si>
  <si>
    <t>978079444520-1</t>
  </si>
  <si>
    <t>9780794445218-1</t>
  </si>
  <si>
    <t>31205-1</t>
  </si>
  <si>
    <t>912280-1</t>
  </si>
  <si>
    <t>75327-1</t>
  </si>
  <si>
    <t>75328-1</t>
  </si>
  <si>
    <t>76906-1</t>
  </si>
  <si>
    <t>76907-1</t>
  </si>
  <si>
    <t>76908-1</t>
  </si>
  <si>
    <t>76910-1</t>
  </si>
  <si>
    <t>DOTS-MEGA-PACK-2</t>
  </si>
  <si>
    <t>76909-1</t>
  </si>
  <si>
    <t>42133-1</t>
  </si>
  <si>
    <t>42136-1</t>
  </si>
  <si>
    <t>42139-1</t>
  </si>
  <si>
    <t>42140-1</t>
  </si>
  <si>
    <t>31204-1</t>
  </si>
  <si>
    <t>10970-1</t>
  </si>
  <si>
    <t>43207-1</t>
  </si>
  <si>
    <t>41709-1</t>
  </si>
  <si>
    <t>41718-1</t>
  </si>
  <si>
    <t>60349-1</t>
  </si>
  <si>
    <t>10959-1</t>
  </si>
  <si>
    <t>71764-1</t>
  </si>
  <si>
    <t>41949-1</t>
  </si>
  <si>
    <t>11019-1</t>
  </si>
  <si>
    <t>10969-1</t>
  </si>
  <si>
    <t>60348-1</t>
  </si>
  <si>
    <t>41699-1</t>
  </si>
  <si>
    <t>40550-1</t>
  </si>
  <si>
    <t>11018-1</t>
  </si>
  <si>
    <t>10968-1</t>
  </si>
  <si>
    <t>41950-1</t>
  </si>
  <si>
    <t>41951-1</t>
  </si>
  <si>
    <t>41698-1</t>
  </si>
  <si>
    <t>31127-1</t>
  </si>
  <si>
    <t>31126-1</t>
  </si>
  <si>
    <t>43209-1</t>
  </si>
  <si>
    <t>31125-1</t>
  </si>
  <si>
    <t>11024-1</t>
  </si>
  <si>
    <t>10980-1</t>
  </si>
  <si>
    <t>31123-1</t>
  </si>
  <si>
    <t>11017-1</t>
  </si>
  <si>
    <t>31128-1</t>
  </si>
  <si>
    <t>70690-1</t>
  </si>
  <si>
    <t>70688-1</t>
  </si>
  <si>
    <t>70689-1</t>
  </si>
  <si>
    <t>41694-1</t>
  </si>
  <si>
    <t>10967-1</t>
  </si>
  <si>
    <t>31124-1</t>
  </si>
  <si>
    <t>11025-1</t>
  </si>
  <si>
    <t>11023-1</t>
  </si>
  <si>
    <t>11026-1</t>
  </si>
  <si>
    <t>854159-1</t>
  </si>
  <si>
    <t>854203-1</t>
  </si>
  <si>
    <t>854196-1</t>
  </si>
  <si>
    <t>854193-1</t>
  </si>
  <si>
    <t>854191-1</t>
  </si>
  <si>
    <t>75324-1</t>
  </si>
  <si>
    <t>76209-1</t>
  </si>
  <si>
    <t>41952-1</t>
  </si>
  <si>
    <t>6396384-1</t>
  </si>
  <si>
    <t>75343-1</t>
  </si>
  <si>
    <t>5007157-1</t>
  </si>
  <si>
    <t>5007156-1</t>
  </si>
  <si>
    <t>242210-1</t>
  </si>
  <si>
    <t>42141-1</t>
  </si>
  <si>
    <t>9647-1</t>
  </si>
  <si>
    <t>9680-1</t>
  </si>
  <si>
    <t>65705-1</t>
  </si>
  <si>
    <t>122218-1</t>
  </si>
  <si>
    <t>952202-1</t>
  </si>
  <si>
    <t>40548-1</t>
  </si>
  <si>
    <t>76951-1</t>
  </si>
  <si>
    <t>76950-1</t>
  </si>
  <si>
    <t>6410992-1</t>
  </si>
  <si>
    <t>76956-1</t>
  </si>
  <si>
    <t>5006866-1</t>
  </si>
  <si>
    <t>TOTEBAG-3</t>
  </si>
  <si>
    <t>5006974-1</t>
  </si>
  <si>
    <t>76989-1</t>
  </si>
  <si>
    <t>75325-1</t>
  </si>
  <si>
    <t>75326-1</t>
  </si>
  <si>
    <t>54221-1</t>
  </si>
  <si>
    <t>76219-1</t>
  </si>
  <si>
    <t>10299-1</t>
  </si>
  <si>
    <t>76944-1</t>
  </si>
  <si>
    <t>10938-1</t>
  </si>
  <si>
    <t>76948-1</t>
  </si>
  <si>
    <t>76947-1</t>
  </si>
  <si>
    <t>76946-1</t>
  </si>
  <si>
    <t>76945-1</t>
  </si>
  <si>
    <t>76943-1</t>
  </si>
  <si>
    <t>6238718-1</t>
  </si>
  <si>
    <t>QXI3689-1</t>
  </si>
  <si>
    <t>6238721-1</t>
  </si>
  <si>
    <t>MICROROOSTER-1</t>
  </si>
  <si>
    <t>ROOSTER-1</t>
  </si>
  <si>
    <t>76208-1</t>
  </si>
  <si>
    <t>9788325334659-1</t>
  </si>
  <si>
    <t>8713-1</t>
  </si>
  <si>
    <t>5775-1</t>
  </si>
  <si>
    <t>9788325338701-1</t>
  </si>
  <si>
    <t>9788325338862-1</t>
  </si>
  <si>
    <t>5907762063371-1</t>
  </si>
  <si>
    <t>5907762063364-1</t>
  </si>
  <si>
    <t>5907762063357-1</t>
  </si>
  <si>
    <t>5907762063326-1</t>
  </si>
  <si>
    <t>5907762063333-1</t>
  </si>
  <si>
    <t>5907762063340-1</t>
  </si>
  <si>
    <t>5907762001083-1</t>
  </si>
  <si>
    <t>9788325332143-1</t>
  </si>
  <si>
    <t>9788325331382-1</t>
  </si>
  <si>
    <t>9781913399665-1</t>
  </si>
  <si>
    <t>9788325329020-1</t>
  </si>
  <si>
    <t>9788325320249-1</t>
  </si>
  <si>
    <t>9788325323837-1</t>
  </si>
  <si>
    <t>9788325323875-1</t>
  </si>
  <si>
    <t>9788325323400-1</t>
  </si>
  <si>
    <t>9788325333058-1</t>
  </si>
  <si>
    <t>5907762061780-1</t>
  </si>
  <si>
    <t>9781912564637-1</t>
  </si>
  <si>
    <t>9783960804239-1</t>
  </si>
  <si>
    <t>9781912707003-1</t>
  </si>
  <si>
    <t>9781780557588-1</t>
  </si>
  <si>
    <t>9781913072438-1</t>
  </si>
  <si>
    <t>9781912707775-1</t>
  </si>
  <si>
    <t>9781912564651-1</t>
  </si>
  <si>
    <t>9781780557700-1</t>
  </si>
  <si>
    <t>9781789050486-1</t>
  </si>
  <si>
    <t>QX5453-1</t>
  </si>
  <si>
    <t>QX4769-1</t>
  </si>
  <si>
    <t>QXI2619-1</t>
  </si>
  <si>
    <t>CLOCK-1</t>
  </si>
  <si>
    <t>892286-1</t>
  </si>
  <si>
    <t>VALENTINEPACK-1</t>
  </si>
  <si>
    <t>QXI2661-1</t>
  </si>
  <si>
    <t>QXI2245-1</t>
  </si>
  <si>
    <t>QXI2593-1</t>
  </si>
  <si>
    <t>QXI2215-1</t>
  </si>
  <si>
    <t>QXI3063-1</t>
  </si>
  <si>
    <t>QXI3297-1</t>
  </si>
  <si>
    <t>QX12933-1</t>
  </si>
  <si>
    <t>QXI3789-1</t>
  </si>
  <si>
    <t>QXI3687-1</t>
  </si>
  <si>
    <t>QXI6021-1</t>
  </si>
  <si>
    <t>QXI3749-1</t>
  </si>
  <si>
    <t>QXI2584-1</t>
  </si>
  <si>
    <t>QXI7225-1</t>
  </si>
  <si>
    <t>QXI2334-1</t>
  </si>
  <si>
    <t>QXI7022-1</t>
  </si>
  <si>
    <t>QXI2554-1</t>
  </si>
  <si>
    <t>QXI6014-1</t>
  </si>
  <si>
    <t>QXI7555-1</t>
  </si>
  <si>
    <t>338090-1</t>
  </si>
  <si>
    <t>QXI7562-1</t>
  </si>
  <si>
    <t>KEYLIGHT-5</t>
  </si>
  <si>
    <t>338130-1</t>
  </si>
  <si>
    <t>KEYLIGHT-6</t>
  </si>
  <si>
    <t>346830-1</t>
  </si>
  <si>
    <t>338070-1</t>
  </si>
  <si>
    <t>333360-1</t>
  </si>
  <si>
    <t>BAGCHARM-1</t>
  </si>
  <si>
    <t>5002139-1</t>
  </si>
  <si>
    <t>KEYLIGHT-7</t>
  </si>
  <si>
    <t>BAGCHARM-2</t>
  </si>
  <si>
    <t>5005843-1</t>
  </si>
  <si>
    <t>BAGCHARM-4</t>
  </si>
  <si>
    <t>BAGCHARM-5</t>
  </si>
  <si>
    <t>5005842-1</t>
  </si>
  <si>
    <t>5005834-1</t>
  </si>
  <si>
    <t>5005836-1</t>
  </si>
  <si>
    <t>JUMPROPE-1</t>
  </si>
  <si>
    <t>10298-1</t>
  </si>
  <si>
    <t>UMBRELLA-1</t>
  </si>
  <si>
    <t>MAGNET-1</t>
  </si>
  <si>
    <t>5002774-1</t>
  </si>
  <si>
    <t>PCGAME-1</t>
  </si>
  <si>
    <t>BLANKET-1</t>
  </si>
  <si>
    <t>40517-1</t>
  </si>
  <si>
    <t>DSGAME-1</t>
  </si>
  <si>
    <t>WIIGAME-3</t>
  </si>
  <si>
    <t>21785-1</t>
  </si>
  <si>
    <t>30175-1</t>
  </si>
  <si>
    <t>1000368666-1</t>
  </si>
  <si>
    <t>PCGAME-2</t>
  </si>
  <si>
    <t>XBOXGAME-1</t>
  </si>
  <si>
    <t>XBOXGAME-2</t>
  </si>
  <si>
    <t>GBAGAME-4</t>
  </si>
  <si>
    <t>DSGAME-2</t>
  </si>
  <si>
    <t>GCGAME-1</t>
  </si>
  <si>
    <t>PSGAME-3</t>
  </si>
  <si>
    <t>PCGAME-3</t>
  </si>
  <si>
    <t>2321066-1</t>
  </si>
  <si>
    <t>1000709806-1</t>
  </si>
  <si>
    <t>XBOXGAME-3</t>
  </si>
  <si>
    <t>1000709804-1</t>
  </si>
  <si>
    <t>PCGAME-4</t>
  </si>
  <si>
    <t>1000229927-1</t>
  </si>
  <si>
    <t>333614-3</t>
  </si>
  <si>
    <t>33768-4</t>
  </si>
  <si>
    <t>33339-1</t>
  </si>
  <si>
    <t>30141-2</t>
  </si>
  <si>
    <t>33355-7</t>
  </si>
  <si>
    <t>33318-6</t>
  </si>
  <si>
    <t>33318-1</t>
  </si>
  <si>
    <t>5002666-1</t>
  </si>
  <si>
    <t>2191722-1</t>
  </si>
  <si>
    <t>10000549412-1</t>
  </si>
  <si>
    <t>1000577871-1</t>
  </si>
  <si>
    <t>4084039-1</t>
  </si>
  <si>
    <t>5005323-1</t>
  </si>
  <si>
    <t>1000565897-5</t>
  </si>
  <si>
    <t>1000430096-8</t>
  </si>
  <si>
    <t>5705-1</t>
  </si>
  <si>
    <t>32960-1</t>
  </si>
  <si>
    <t>3297601-1</t>
  </si>
  <si>
    <t>3297501-1</t>
  </si>
  <si>
    <t>32939-1</t>
  </si>
  <si>
    <t>PCGAME-9</t>
  </si>
  <si>
    <t>32961-1</t>
  </si>
  <si>
    <t>32958-1</t>
  </si>
  <si>
    <t>1000739974-1</t>
  </si>
  <si>
    <t>MACGAME-2</t>
  </si>
  <si>
    <t>32918-1</t>
  </si>
  <si>
    <t>XBOXGAME-9</t>
  </si>
  <si>
    <t>1000692713-1</t>
  </si>
  <si>
    <t>21083-1</t>
  </si>
  <si>
    <t>1000643461-1</t>
  </si>
  <si>
    <t>GCGAME-3</t>
  </si>
  <si>
    <t>1000648795-1</t>
  </si>
  <si>
    <t>PCGAME-7</t>
  </si>
  <si>
    <t>MACGAME-3</t>
  </si>
  <si>
    <t>PCGAME-10</t>
  </si>
  <si>
    <t>33076-1</t>
  </si>
  <si>
    <t>33061-1</t>
  </si>
  <si>
    <t>33063-1</t>
  </si>
  <si>
    <t>33018-1</t>
  </si>
  <si>
    <t>MACGAME-4</t>
  </si>
  <si>
    <t>1000629598-1</t>
  </si>
  <si>
    <t>1000724950-1</t>
  </si>
  <si>
    <t>1000709807-1</t>
  </si>
  <si>
    <t>1000704831-2</t>
  </si>
  <si>
    <t>1000704832-13</t>
  </si>
  <si>
    <t>1000724951-1</t>
  </si>
  <si>
    <t>850436-1</t>
  </si>
  <si>
    <t>PCGAME-12</t>
  </si>
  <si>
    <t>1000600263-1</t>
  </si>
  <si>
    <t>112216-1</t>
  </si>
  <si>
    <t>1000565740-1</t>
  </si>
  <si>
    <t>1000565742-1</t>
  </si>
  <si>
    <t>1000565765-1</t>
  </si>
  <si>
    <t>1000591519-1</t>
  </si>
  <si>
    <t>1000591524-1</t>
  </si>
  <si>
    <t>1000746530-1</t>
  </si>
  <si>
    <t>1000565190-1</t>
  </si>
  <si>
    <t>1000565140-1</t>
  </si>
  <si>
    <t>1000739976-1</t>
  </si>
  <si>
    <t>912281-1</t>
  </si>
  <si>
    <t>40530-1</t>
  </si>
  <si>
    <t>662102-1</t>
  </si>
  <si>
    <t>1000598000-1</t>
  </si>
  <si>
    <t>1000739975-1</t>
  </si>
  <si>
    <t>PCGAME-5</t>
  </si>
  <si>
    <t>40503-1</t>
  </si>
  <si>
    <t>40525-1</t>
  </si>
  <si>
    <t>30434-1</t>
  </si>
  <si>
    <t>562202-1</t>
  </si>
  <si>
    <t>40536-1</t>
  </si>
  <si>
    <t>40535-1</t>
  </si>
  <si>
    <t>854157-1</t>
  </si>
  <si>
    <t>9781409338147-1</t>
  </si>
  <si>
    <t>9781409338123-1</t>
  </si>
  <si>
    <t>5007203-1</t>
  </si>
  <si>
    <t>40527-1</t>
  </si>
  <si>
    <t>212220-1</t>
  </si>
  <si>
    <t>5007338-1</t>
  </si>
  <si>
    <t>5007337-1</t>
  </si>
  <si>
    <t>71403-1</t>
  </si>
  <si>
    <t>71408-1</t>
  </si>
  <si>
    <t>71409-1</t>
  </si>
  <si>
    <t>71405-1</t>
  </si>
  <si>
    <t>71404-1</t>
  </si>
  <si>
    <t>71407-1</t>
  </si>
  <si>
    <t>71406-1</t>
  </si>
  <si>
    <t>5006396-2</t>
  </si>
  <si>
    <t>6418411-1</t>
  </si>
  <si>
    <t>5007220-1</t>
  </si>
  <si>
    <t>5007219-1</t>
  </si>
  <si>
    <t>9001772-1</t>
  </si>
  <si>
    <t>20209-1</t>
  </si>
  <si>
    <t>20210-1</t>
  </si>
  <si>
    <t>20211-1</t>
  </si>
  <si>
    <t>20212-1</t>
  </si>
  <si>
    <t>952203-1</t>
  </si>
  <si>
    <t>122219-1</t>
  </si>
  <si>
    <t>10300-1</t>
  </si>
  <si>
    <t>5005946-1</t>
  </si>
  <si>
    <t>9788325331399-1</t>
  </si>
  <si>
    <t>9788325332594-1</t>
  </si>
  <si>
    <t>40534-1</t>
  </si>
  <si>
    <t>ROSEVILLE-1</t>
  </si>
  <si>
    <t>ROSE2-1</t>
  </si>
  <si>
    <t>892287-1</t>
  </si>
  <si>
    <t>5006176-1</t>
  </si>
  <si>
    <t>5006313-1</t>
  </si>
  <si>
    <t>5006312-1</t>
  </si>
  <si>
    <t>5006875-1</t>
  </si>
  <si>
    <t>BELLE-1</t>
  </si>
  <si>
    <t>5007406-1</t>
  </si>
  <si>
    <t>5007408-1</t>
  </si>
  <si>
    <t>5007405-1</t>
  </si>
  <si>
    <t>5007407-1</t>
  </si>
  <si>
    <t>5007138-1</t>
  </si>
  <si>
    <t>75339-1</t>
  </si>
  <si>
    <t>75330-1</t>
  </si>
  <si>
    <t>75329-1</t>
  </si>
  <si>
    <t>5007230-1</t>
  </si>
  <si>
    <t>5007229-1</t>
  </si>
  <si>
    <t>76832-1</t>
  </si>
  <si>
    <t>76831-1</t>
  </si>
  <si>
    <t>76830-1</t>
  </si>
  <si>
    <t>5007332-1</t>
  </si>
  <si>
    <t>5006858-1</t>
  </si>
  <si>
    <t>75342-1</t>
  </si>
  <si>
    <t>41713-1</t>
  </si>
  <si>
    <t>10962-1</t>
  </si>
  <si>
    <t>11021-1</t>
  </si>
  <si>
    <t>912282-1</t>
  </si>
  <si>
    <t>tf11-1</t>
  </si>
  <si>
    <t>4000038-1</t>
  </si>
  <si>
    <t>42141-2</t>
  </si>
  <si>
    <t>002253963-1</t>
  </si>
  <si>
    <t>76400-1</t>
  </si>
  <si>
    <t>76408-1</t>
  </si>
  <si>
    <t>76403-1</t>
  </si>
  <si>
    <t>76407-1</t>
  </si>
  <si>
    <t>76402-1</t>
  </si>
  <si>
    <t>76401-1</t>
  </si>
  <si>
    <t>76406-1</t>
  </si>
  <si>
    <t>952204-1</t>
  </si>
  <si>
    <t>112217-1</t>
  </si>
  <si>
    <t>6412186-1</t>
  </si>
  <si>
    <t>40529-1</t>
  </si>
  <si>
    <t>5007155-1</t>
  </si>
  <si>
    <t>5007089-1</t>
  </si>
  <si>
    <t>5007090-1</t>
  </si>
  <si>
    <t>5007094-1</t>
  </si>
  <si>
    <t>5007158-1</t>
  </si>
  <si>
    <t>242211-1</t>
  </si>
  <si>
    <t>9788325327934-1</t>
  </si>
  <si>
    <t>10309-1</t>
  </si>
  <si>
    <t>10311-1</t>
  </si>
  <si>
    <t>QXI7343-1</t>
  </si>
  <si>
    <t>QXI7506-1</t>
  </si>
  <si>
    <t>QXI7336-1</t>
  </si>
  <si>
    <t>QXI7576-1</t>
  </si>
  <si>
    <t>9788325330477-1</t>
  </si>
  <si>
    <t>9788325332440-1</t>
  </si>
  <si>
    <t>9788325317706-1</t>
  </si>
  <si>
    <t>662103-1</t>
  </si>
  <si>
    <t>76949-1</t>
  </si>
  <si>
    <t>71033-0</t>
  </si>
  <si>
    <t>71033-1</t>
  </si>
  <si>
    <t>71033-2</t>
  </si>
  <si>
    <t>71033-3</t>
  </si>
  <si>
    <t>71033-4</t>
  </si>
  <si>
    <t>71033-5</t>
  </si>
  <si>
    <t>71033-6</t>
  </si>
  <si>
    <t>71033-7</t>
  </si>
  <si>
    <t>71033-8</t>
  </si>
  <si>
    <t>71033-9</t>
  </si>
  <si>
    <t>71033-10</t>
  </si>
  <si>
    <t>71033-11</t>
  </si>
  <si>
    <t>71033-12</t>
  </si>
  <si>
    <t>71033-14</t>
  </si>
  <si>
    <t>71035-1</t>
  </si>
  <si>
    <t>71033-13</t>
  </si>
  <si>
    <t>6401988-1</t>
  </si>
  <si>
    <t>76207-1</t>
  </si>
  <si>
    <t>242212-1</t>
  </si>
  <si>
    <t>892288-1</t>
  </si>
  <si>
    <t>30390-1</t>
  </si>
  <si>
    <t>75341-1</t>
  </si>
  <si>
    <t>76216-1</t>
  </si>
  <si>
    <t>41714-1</t>
  </si>
  <si>
    <t>6427871-1</t>
  </si>
  <si>
    <t>5711938249311-1</t>
  </si>
  <si>
    <t>9788325338213-1</t>
  </si>
  <si>
    <t>9788325338886-1</t>
  </si>
  <si>
    <t>9061-1</t>
  </si>
  <si>
    <t>5007403-1</t>
  </si>
  <si>
    <t>40531-1</t>
  </si>
  <si>
    <t>912283-1</t>
  </si>
  <si>
    <t>5007227-1</t>
  </si>
  <si>
    <t>5007226-1</t>
  </si>
  <si>
    <t>40526-1</t>
  </si>
  <si>
    <t>562203-1</t>
  </si>
  <si>
    <t>76217-1</t>
  </si>
  <si>
    <t>60354-1</t>
  </si>
  <si>
    <t>10777-1</t>
  </si>
  <si>
    <t>10778-1</t>
  </si>
  <si>
    <t>10780-1</t>
  </si>
  <si>
    <t>10963-1</t>
  </si>
  <si>
    <t>10971-1</t>
  </si>
  <si>
    <t>10972-1</t>
  </si>
  <si>
    <t>10973-1</t>
  </si>
  <si>
    <t>10974-1</t>
  </si>
  <si>
    <t>10975-1</t>
  </si>
  <si>
    <t>10977-1</t>
  </si>
  <si>
    <t>21184-1</t>
  </si>
  <si>
    <t>21185-1</t>
  </si>
  <si>
    <t>21186-1</t>
  </si>
  <si>
    <t>21188-1</t>
  </si>
  <si>
    <t>31131-1</t>
  </si>
  <si>
    <t>31132-1</t>
  </si>
  <si>
    <t>41696-1</t>
  </si>
  <si>
    <t>41705-1</t>
  </si>
  <si>
    <t>41708-1</t>
  </si>
  <si>
    <t>41710-1</t>
  </si>
  <si>
    <t>41711-1</t>
  </si>
  <si>
    <t>41712-1</t>
  </si>
  <si>
    <t>41715-1</t>
  </si>
  <si>
    <t>41716-1</t>
  </si>
  <si>
    <t>41717-1</t>
  </si>
  <si>
    <t>41719-1</t>
  </si>
  <si>
    <t>41720-1</t>
  </si>
  <si>
    <t>41953-1</t>
  </si>
  <si>
    <t>41954-1</t>
  </si>
  <si>
    <t>41955-1</t>
  </si>
  <si>
    <t>41956-1</t>
  </si>
  <si>
    <t>41957-1</t>
  </si>
  <si>
    <t>41958-1</t>
  </si>
  <si>
    <t>41959-1</t>
  </si>
  <si>
    <t>41960-1</t>
  </si>
  <si>
    <t>41962-1</t>
  </si>
  <si>
    <t>43204-1</t>
  </si>
  <si>
    <t>43206-1</t>
  </si>
  <si>
    <t>60313-1</t>
  </si>
  <si>
    <t>60331-1</t>
  </si>
  <si>
    <t>60332-1</t>
  </si>
  <si>
    <t>60333-1</t>
  </si>
  <si>
    <t>60335-1</t>
  </si>
  <si>
    <t>60336-1</t>
  </si>
  <si>
    <t>60337-1</t>
  </si>
  <si>
    <t>60338-1</t>
  </si>
  <si>
    <t>60339-1</t>
  </si>
  <si>
    <t>60340-1</t>
  </si>
  <si>
    <t>60341-1</t>
  </si>
  <si>
    <t>60342-1</t>
  </si>
  <si>
    <t>60344-1</t>
  </si>
  <si>
    <t>60345-1</t>
  </si>
  <si>
    <t>60346-1</t>
  </si>
  <si>
    <t>60347-1</t>
  </si>
  <si>
    <t>60353-1</t>
  </si>
  <si>
    <t>60355-1</t>
  </si>
  <si>
    <t>71759-1</t>
  </si>
  <si>
    <t>71768-1</t>
  </si>
  <si>
    <t>71769-1</t>
  </si>
  <si>
    <t>71770-1</t>
  </si>
  <si>
    <t>71771-1</t>
  </si>
  <si>
    <t>71772-1</t>
  </si>
  <si>
    <t>71773-1</t>
  </si>
  <si>
    <t>71774-1</t>
  </si>
  <si>
    <t>71775-1</t>
  </si>
  <si>
    <t>80038-1</t>
  </si>
  <si>
    <t>80039-1</t>
  </si>
  <si>
    <t>40560-1</t>
  </si>
  <si>
    <t>31206-1</t>
  </si>
  <si>
    <t>30435-1</t>
  </si>
  <si>
    <t>40556-1</t>
  </si>
  <si>
    <t>SLEEPER-1</t>
  </si>
  <si>
    <t>5006254-1</t>
  </si>
  <si>
    <t>5006387-1</t>
  </si>
  <si>
    <t>5006582-1</t>
  </si>
  <si>
    <t>21187-1</t>
  </si>
  <si>
    <t>30510-1</t>
  </si>
  <si>
    <t>30584-1</t>
  </si>
  <si>
    <t>30590-1</t>
  </si>
  <si>
    <t>31130-1</t>
  </si>
  <si>
    <t>80037-1</t>
  </si>
  <si>
    <t>41721-1</t>
  </si>
  <si>
    <t>5002044-1</t>
  </si>
  <si>
    <t>5002115-1</t>
  </si>
  <si>
    <t>5002116-1</t>
  </si>
  <si>
    <t>5002118-1</t>
  </si>
  <si>
    <t>5002119-1</t>
  </si>
  <si>
    <t>5002120-1</t>
  </si>
  <si>
    <t>5002131-1</t>
  </si>
  <si>
    <t>5002132-1</t>
  </si>
  <si>
    <t>5002134-1</t>
  </si>
  <si>
    <t>5005845-1</t>
  </si>
  <si>
    <t>5000204-1</t>
  </si>
  <si>
    <t>5001135-1</t>
  </si>
  <si>
    <t>5001162-1</t>
  </si>
  <si>
    <t>5001163-1</t>
  </si>
  <si>
    <t>5001167-1</t>
  </si>
  <si>
    <t>5002111-1</t>
  </si>
  <si>
    <t>5002197-1</t>
  </si>
  <si>
    <t>5002512-1</t>
  </si>
  <si>
    <t>5002513-1</t>
  </si>
  <si>
    <t>5002514-1</t>
  </si>
  <si>
    <t>5002670-1</t>
  </si>
  <si>
    <t>5002785-1</t>
  </si>
  <si>
    <t>5002918-1</t>
  </si>
  <si>
    <t>5002921-1</t>
  </si>
  <si>
    <t>5002927-1</t>
  </si>
  <si>
    <t>5002932-1</t>
  </si>
  <si>
    <t>5002933-1</t>
  </si>
  <si>
    <t>5002936-1</t>
  </si>
  <si>
    <t>5002937-1</t>
  </si>
  <si>
    <t>5002940-1</t>
  </si>
  <si>
    <t>5003179-1</t>
  </si>
  <si>
    <t>5003420-1</t>
  </si>
  <si>
    <t>5003421-1</t>
  </si>
  <si>
    <t>5003424-1</t>
  </si>
  <si>
    <t>5003426-1</t>
  </si>
  <si>
    <t>5003427-1</t>
  </si>
  <si>
    <t>5003428-1</t>
  </si>
  <si>
    <t>5003573-1</t>
  </si>
  <si>
    <t>66707-1</t>
  </si>
  <si>
    <t>5003468-1</t>
  </si>
  <si>
    <t>5003483-1</t>
  </si>
  <si>
    <t>5004193-1</t>
  </si>
  <si>
    <t>5003477-1</t>
  </si>
  <si>
    <t>5003471-1</t>
  </si>
  <si>
    <t>45005-2</t>
  </si>
  <si>
    <t>5003487-1</t>
  </si>
  <si>
    <t>854190-1</t>
  </si>
  <si>
    <t>854200-1</t>
  </si>
  <si>
    <t>854156-1</t>
  </si>
  <si>
    <t>854199-1</t>
  </si>
  <si>
    <t>854155-1</t>
  </si>
  <si>
    <t>854198-1</t>
  </si>
  <si>
    <t>5007501-1</t>
  </si>
  <si>
    <t>5007500-1</t>
  </si>
  <si>
    <t>5003488-1</t>
  </si>
  <si>
    <t>5003479-1</t>
  </si>
  <si>
    <t>5003476-1</t>
  </si>
  <si>
    <t>5003466-1</t>
  </si>
  <si>
    <t>5003470-1</t>
  </si>
  <si>
    <t>5003431-1</t>
  </si>
  <si>
    <t>5003432-1</t>
  </si>
  <si>
    <t>5003430-1</t>
  </si>
  <si>
    <t>5003548-1</t>
  </si>
  <si>
    <t>5004189-1</t>
  </si>
  <si>
    <t>5004190-1</t>
  </si>
  <si>
    <t>5004191-1</t>
  </si>
  <si>
    <t>5004230-1</t>
  </si>
  <si>
    <t>5004239-1</t>
  </si>
  <si>
    <t>5004240-1</t>
  </si>
  <si>
    <t>5004241-1</t>
  </si>
  <si>
    <t>5004245-1</t>
  </si>
  <si>
    <t>5004243-1</t>
  </si>
  <si>
    <t>5004242-1</t>
  </si>
  <si>
    <t>5004231-1</t>
  </si>
  <si>
    <t>5004229-1</t>
  </si>
  <si>
    <t>5004346-1</t>
  </si>
  <si>
    <t>5004397-1</t>
  </si>
  <si>
    <t>5004402-1</t>
  </si>
  <si>
    <t>11022-1</t>
  </si>
  <si>
    <t>11020-1</t>
  </si>
  <si>
    <t>DOTS-SERIES-7</t>
  </si>
  <si>
    <t>DOTS-MEGA-PACK-3</t>
  </si>
  <si>
    <t>5004540-1</t>
  </si>
  <si>
    <t>5004544-1</t>
  </si>
  <si>
    <t>41961-1</t>
  </si>
  <si>
    <t>41722-1</t>
  </si>
  <si>
    <t>10979-1</t>
  </si>
  <si>
    <t>5004591-1</t>
  </si>
  <si>
    <t>5004803-1</t>
  </si>
  <si>
    <t>5004809-1</t>
  </si>
  <si>
    <t>5004810-1</t>
  </si>
  <si>
    <t>5004815-1</t>
  </si>
  <si>
    <t>5004816-1</t>
  </si>
  <si>
    <t>5004818-1</t>
  </si>
  <si>
    <t>5004822-1</t>
  </si>
  <si>
    <t>5005013-1</t>
  </si>
  <si>
    <t>5005029-1</t>
  </si>
  <si>
    <t>5005044-1</t>
  </si>
  <si>
    <t>952205-1</t>
  </si>
  <si>
    <t>6412192-1</t>
  </si>
  <si>
    <t>5005047-1</t>
  </si>
  <si>
    <t>5005103-1</t>
  </si>
  <si>
    <t>5005172-1</t>
  </si>
  <si>
    <t>5005177-1</t>
  </si>
  <si>
    <t>5005217-1</t>
  </si>
  <si>
    <t>5005216-1</t>
  </si>
  <si>
    <t>5005213-1</t>
  </si>
  <si>
    <t>5005214-1</t>
  </si>
  <si>
    <t>5005215-1</t>
  </si>
  <si>
    <t>5005221-1</t>
  </si>
  <si>
    <t>5005260-1</t>
  </si>
  <si>
    <t>5005270-1</t>
  </si>
  <si>
    <t>5005325-1</t>
  </si>
  <si>
    <t>5005343-1</t>
  </si>
  <si>
    <t>5005345-1</t>
  </si>
  <si>
    <t>5005346-1</t>
  </si>
  <si>
    <t>5005347-1</t>
  </si>
  <si>
    <t>5005348-1</t>
  </si>
  <si>
    <t>5005349-1</t>
  </si>
  <si>
    <t>5005409-1</t>
  </si>
  <si>
    <t>5005408-1</t>
  </si>
  <si>
    <t>5005411-1</t>
  </si>
  <si>
    <t>5005410-1</t>
  </si>
  <si>
    <t>5005412-1</t>
  </si>
  <si>
    <t>5005429-1</t>
  </si>
  <si>
    <t>5005608-1</t>
  </si>
  <si>
    <t>5005610-1</t>
  </si>
  <si>
    <t>5005631-1</t>
  </si>
  <si>
    <t>5005679-1</t>
  </si>
  <si>
    <t>5005689-1</t>
  </si>
  <si>
    <t>5005697-1</t>
  </si>
  <si>
    <t>5005757-1</t>
  </si>
  <si>
    <t>5005880-1</t>
  </si>
  <si>
    <t>2000430-2</t>
  </si>
  <si>
    <t>5005749-1</t>
  </si>
  <si>
    <t>5005750-1</t>
  </si>
  <si>
    <t>5005751-1</t>
  </si>
  <si>
    <t>5005752-1</t>
  </si>
  <si>
    <t>5005753-1</t>
  </si>
  <si>
    <t>5005754-1</t>
  </si>
  <si>
    <t>5005827-1</t>
  </si>
  <si>
    <t>5005828-1</t>
  </si>
  <si>
    <t>5005830-1</t>
  </si>
  <si>
    <t>5005829-1</t>
  </si>
  <si>
    <t>5005912-1</t>
  </si>
  <si>
    <t>5006062-1</t>
  </si>
  <si>
    <t>5006216-1</t>
  </si>
  <si>
    <t>5007030-1</t>
  </si>
  <si>
    <t>5007069-1</t>
  </si>
  <si>
    <t>CALENDAR-1</t>
  </si>
  <si>
    <t>9781797214139-1</t>
  </si>
  <si>
    <t>9781452181998-1</t>
  </si>
  <si>
    <t>CALENDAR-2</t>
  </si>
  <si>
    <t>9781797214399-1</t>
  </si>
  <si>
    <t>5007225-1</t>
  </si>
  <si>
    <t>5000028-1</t>
  </si>
  <si>
    <t>5000141-1</t>
  </si>
  <si>
    <t>892289-1</t>
  </si>
  <si>
    <t>2004-1</t>
  </si>
  <si>
    <t>2009-1</t>
  </si>
  <si>
    <t>5001375-1</t>
  </si>
  <si>
    <t>5003808-1</t>
  </si>
  <si>
    <t>5003227-1</t>
  </si>
  <si>
    <t>5003228-1</t>
  </si>
  <si>
    <t>5003229-1</t>
  </si>
  <si>
    <t>5003225-1</t>
  </si>
  <si>
    <t>5003230-1</t>
  </si>
  <si>
    <t>5003224-1</t>
  </si>
  <si>
    <t>5003223-1</t>
  </si>
  <si>
    <t>5003222-1</t>
  </si>
  <si>
    <t>5003221-1</t>
  </si>
  <si>
    <t>5003220-1</t>
  </si>
  <si>
    <t>5003219-1</t>
  </si>
  <si>
    <t>5003218-1</t>
  </si>
  <si>
    <t>5003217-1</t>
  </si>
  <si>
    <t>5003216-1</t>
  </si>
  <si>
    <t>5003215-1</t>
  </si>
  <si>
    <t>5003213-1</t>
  </si>
  <si>
    <t>5003212-1</t>
  </si>
  <si>
    <t>5003211-1</t>
  </si>
  <si>
    <t>5003210-1</t>
  </si>
  <si>
    <t>5003209-1</t>
  </si>
  <si>
    <t>5003208-1</t>
  </si>
  <si>
    <t>5003207-1</t>
  </si>
  <si>
    <t>5003206-1</t>
  </si>
  <si>
    <t>5003205-1</t>
  </si>
  <si>
    <t>5003203-1</t>
  </si>
  <si>
    <t>5003202-1</t>
  </si>
  <si>
    <t>5003201-1</t>
  </si>
  <si>
    <t>5003200-1</t>
  </si>
  <si>
    <t>5003199-1</t>
  </si>
  <si>
    <t>5003231-1</t>
  </si>
  <si>
    <t>5003232-1</t>
  </si>
  <si>
    <t>5003233-1</t>
  </si>
  <si>
    <t>5003234-1</t>
  </si>
  <si>
    <t>5003181-1</t>
  </si>
  <si>
    <t>5003182-1</t>
  </si>
  <si>
    <t>5003183-1</t>
  </si>
  <si>
    <t>5003184-1</t>
  </si>
  <si>
    <t>5003185-1</t>
  </si>
  <si>
    <t>5003186-1</t>
  </si>
  <si>
    <t>5003187-1</t>
  </si>
  <si>
    <t>5003188-1</t>
  </si>
  <si>
    <t>5003189-1</t>
  </si>
  <si>
    <t>5003190-1</t>
  </si>
  <si>
    <t>5003191-1</t>
  </si>
  <si>
    <t>5003192-1</t>
  </si>
  <si>
    <t>5003193-1</t>
  </si>
  <si>
    <t>5003194-1</t>
  </si>
  <si>
    <t>5003195-1</t>
  </si>
  <si>
    <t>5003197-1</t>
  </si>
  <si>
    <t>5003198-1</t>
  </si>
  <si>
    <t>21058-1</t>
  </si>
  <si>
    <t>5003097-1</t>
  </si>
  <si>
    <t>5003105-1</t>
  </si>
  <si>
    <t>5003104-1</t>
  </si>
  <si>
    <t>5003102-1</t>
  </si>
  <si>
    <t>5003101-1</t>
  </si>
  <si>
    <t>5003106-1</t>
  </si>
  <si>
    <t>5003107-1</t>
  </si>
  <si>
    <t>5003108-1</t>
  </si>
  <si>
    <t>5003109-1</t>
  </si>
  <si>
    <t>5003110-1</t>
  </si>
  <si>
    <t>5003111-1</t>
  </si>
  <si>
    <t>5003112-1</t>
  </si>
  <si>
    <t>5003113-1</t>
  </si>
  <si>
    <t>5003114-1</t>
  </si>
  <si>
    <t>5003115-1</t>
  </si>
  <si>
    <t>5003116-1</t>
  </si>
  <si>
    <t>5003117-1</t>
  </si>
  <si>
    <t>5003118-1</t>
  </si>
  <si>
    <t>5003119-1</t>
  </si>
  <si>
    <t>5003120-1</t>
  </si>
  <si>
    <t>5003121-1</t>
  </si>
  <si>
    <t>5003122-1</t>
  </si>
  <si>
    <t>5003123-1</t>
  </si>
  <si>
    <t>5003124-1</t>
  </si>
  <si>
    <t>5003125-1</t>
  </si>
  <si>
    <t>5003126-1</t>
  </si>
  <si>
    <t>5003127-1</t>
  </si>
  <si>
    <t>5003128-1</t>
  </si>
  <si>
    <t>5003129-1</t>
  </si>
  <si>
    <t>5003130-1</t>
  </si>
  <si>
    <t>5003131-1</t>
  </si>
  <si>
    <t>5003132-1</t>
  </si>
  <si>
    <t>5003133-1</t>
  </si>
  <si>
    <t>5003134-1</t>
  </si>
  <si>
    <t>5003135-1</t>
  </si>
  <si>
    <t>5003136-1</t>
  </si>
  <si>
    <t>5003137-1</t>
  </si>
  <si>
    <t>5003138-1</t>
  </si>
  <si>
    <t>5003139-1</t>
  </si>
  <si>
    <t>5003141-1</t>
  </si>
  <si>
    <t>5003143-1</t>
  </si>
  <si>
    <t>5003144-1</t>
  </si>
  <si>
    <t>5003145-1</t>
  </si>
  <si>
    <t>5003147-1</t>
  </si>
  <si>
    <t>5003148-1</t>
  </si>
  <si>
    <t>5003149-1</t>
  </si>
  <si>
    <t>5003150-1</t>
  </si>
  <si>
    <t>5003152-1</t>
  </si>
  <si>
    <t>5003153-1</t>
  </si>
  <si>
    <t>5003154-1</t>
  </si>
  <si>
    <t>5003155-1</t>
  </si>
  <si>
    <t>5003156-1</t>
  </si>
  <si>
    <t>5003157-1</t>
  </si>
  <si>
    <t>5003158-1</t>
  </si>
  <si>
    <t>5003159-1</t>
  </si>
  <si>
    <t>5003160-1</t>
  </si>
  <si>
    <t>5003161-1</t>
  </si>
  <si>
    <t>5003162-1</t>
  </si>
  <si>
    <t>5003163-1</t>
  </si>
  <si>
    <t>5003164-1</t>
  </si>
  <si>
    <t>5003165-1</t>
  </si>
  <si>
    <t>5003166-1</t>
  </si>
  <si>
    <t>5003167-1</t>
  </si>
  <si>
    <t>5003168-1</t>
  </si>
  <si>
    <t>5003170-1</t>
  </si>
  <si>
    <t>5003171-1</t>
  </si>
  <si>
    <t>5003172-1</t>
  </si>
  <si>
    <t>5003173-1</t>
  </si>
  <si>
    <t>5003174-1</t>
  </si>
  <si>
    <t>5003175-1</t>
  </si>
  <si>
    <t>5003176-1</t>
  </si>
  <si>
    <t>5003177-1</t>
  </si>
  <si>
    <t>5003236-1</t>
  </si>
  <si>
    <t>5003237-1</t>
  </si>
  <si>
    <t>5003238-1</t>
  </si>
  <si>
    <t>5003239-1</t>
  </si>
  <si>
    <t>5003240-1</t>
  </si>
  <si>
    <t>5003241-1</t>
  </si>
  <si>
    <t>5003242-1</t>
  </si>
  <si>
    <t>5003243-1</t>
  </si>
  <si>
    <t>5003244-1</t>
  </si>
  <si>
    <t>5003245-1</t>
  </si>
  <si>
    <t>9797-2</t>
  </si>
  <si>
    <t>5003403-1</t>
  </si>
  <si>
    <t>5003407-1</t>
  </si>
  <si>
    <t>5003408-1</t>
  </si>
  <si>
    <t>5003439-1</t>
  </si>
  <si>
    <t>5003440-1</t>
  </si>
  <si>
    <t>5003441-1</t>
  </si>
  <si>
    <t>5003463-1</t>
  </si>
  <si>
    <t>5004060-1</t>
  </si>
  <si>
    <t>5004061-1</t>
  </si>
  <si>
    <t>5004059-1</t>
  </si>
  <si>
    <t>40533-1</t>
  </si>
  <si>
    <t>5004092-1</t>
  </si>
  <si>
    <t>5004437-1</t>
  </si>
  <si>
    <t>5004458-1</t>
  </si>
  <si>
    <t>5004459-1</t>
  </si>
  <si>
    <t>5004460-1</t>
  </si>
  <si>
    <t>5004461-1</t>
  </si>
  <si>
    <t>5004462-1</t>
  </si>
  <si>
    <t>5004463-1</t>
  </si>
  <si>
    <t>5004464-1</t>
  </si>
  <si>
    <t>5004465-1</t>
  </si>
  <si>
    <t>5004466-1</t>
  </si>
  <si>
    <t>5004467-1</t>
  </si>
  <si>
    <t>5004589-1</t>
  </si>
  <si>
    <t>5004327-1</t>
  </si>
  <si>
    <t>10302-1</t>
  </si>
  <si>
    <t>51759-1</t>
  </si>
  <si>
    <t>51760-1</t>
  </si>
  <si>
    <t>51758-1</t>
  </si>
  <si>
    <t>51940-1</t>
  </si>
  <si>
    <t>51932-1</t>
  </si>
  <si>
    <t>51935-1</t>
  </si>
  <si>
    <t>51967-1</t>
  </si>
  <si>
    <t>51933-1</t>
  </si>
  <si>
    <t>51934-1</t>
  </si>
  <si>
    <t>51936-1</t>
  </si>
  <si>
    <t>51973-1</t>
  </si>
  <si>
    <t>51608-1</t>
  </si>
  <si>
    <t>52323-1</t>
  </si>
  <si>
    <t>52324-1</t>
  </si>
  <si>
    <t>52325-1</t>
  </si>
  <si>
    <t>51946-1</t>
  </si>
  <si>
    <t>51945-1</t>
  </si>
  <si>
    <t>51947-1</t>
  </si>
  <si>
    <t>51970-1</t>
  </si>
  <si>
    <t>51966-1</t>
  </si>
  <si>
    <t>51876-1</t>
  </si>
  <si>
    <t>51974-1</t>
  </si>
  <si>
    <t>51864-1</t>
  </si>
  <si>
    <t>51750-1</t>
  </si>
  <si>
    <t>LGO6715-1</t>
  </si>
  <si>
    <t>11964-1</t>
  </si>
  <si>
    <t>BOTTLE-4</t>
  </si>
  <si>
    <t>122220-1</t>
  </si>
  <si>
    <t>5001089-1</t>
  </si>
  <si>
    <t>5609-2</t>
  </si>
  <si>
    <t>LLSHIP-1</t>
  </si>
  <si>
    <t>21333-1</t>
  </si>
  <si>
    <t>212221-1</t>
  </si>
  <si>
    <t>5007274-1</t>
  </si>
  <si>
    <t>5007275-1</t>
  </si>
  <si>
    <t>853247-1</t>
  </si>
  <si>
    <t>42143-1</t>
  </si>
  <si>
    <t>5007418-1</t>
  </si>
  <si>
    <t>75333-1</t>
  </si>
  <si>
    <t>40547-1</t>
  </si>
  <si>
    <t>75323-1</t>
  </si>
  <si>
    <t>75334-1</t>
  </si>
  <si>
    <t>75335-1</t>
  </si>
  <si>
    <t>75336-1</t>
  </si>
  <si>
    <t>75337-1</t>
  </si>
  <si>
    <t>75338-1</t>
  </si>
  <si>
    <t>1692-1</t>
  </si>
  <si>
    <t>9788325339142-1</t>
  </si>
  <si>
    <t>9788325339159-1</t>
  </si>
  <si>
    <t>40567-1</t>
  </si>
  <si>
    <t>5006463-1</t>
  </si>
  <si>
    <t>5006093-1</t>
  </si>
  <si>
    <t>KRAATA-1</t>
  </si>
  <si>
    <t>5007291-1</t>
  </si>
  <si>
    <t>5007290-1</t>
  </si>
  <si>
    <t>76223-1</t>
  </si>
  <si>
    <t>5006848-1</t>
  </si>
  <si>
    <t>43205-1</t>
  </si>
  <si>
    <t>10976-1</t>
  </si>
  <si>
    <t>952206-1</t>
  </si>
  <si>
    <t>912284-1</t>
  </si>
  <si>
    <t>122221-1</t>
  </si>
  <si>
    <t>472210-1</t>
  </si>
  <si>
    <t>5004735-1</t>
  </si>
  <si>
    <t>112218-1</t>
  </si>
  <si>
    <t>10303-1</t>
  </si>
  <si>
    <t>5004736-1</t>
  </si>
  <si>
    <t>5004737-1</t>
  </si>
  <si>
    <t>5004741-1</t>
  </si>
  <si>
    <t>5004743-1</t>
  </si>
  <si>
    <t>5004744-1</t>
  </si>
  <si>
    <t>5004746-1</t>
  </si>
  <si>
    <t>5004745-1</t>
  </si>
  <si>
    <t>5004745-2</t>
  </si>
  <si>
    <t>5004742-1</t>
  </si>
  <si>
    <t>5004745-3</t>
  </si>
  <si>
    <t>40489-1</t>
  </si>
  <si>
    <t>5004293-1</t>
  </si>
  <si>
    <t>5004304-1</t>
  </si>
  <si>
    <t>5004324-1</t>
  </si>
  <si>
    <t>5003809-1</t>
  </si>
  <si>
    <t>5004893-1</t>
  </si>
  <si>
    <t>5004892-2</t>
  </si>
  <si>
    <t>5004891-1</t>
  </si>
  <si>
    <t>5003799-1</t>
  </si>
  <si>
    <t>5003801-1</t>
  </si>
  <si>
    <t>5003802-1</t>
  </si>
  <si>
    <t>5003803-1</t>
  </si>
  <si>
    <t>5003810-1</t>
  </si>
  <si>
    <t>5003812-1</t>
  </si>
  <si>
    <t>5003814-1</t>
  </si>
  <si>
    <t>5003815-1</t>
  </si>
  <si>
    <t>5003818-1</t>
  </si>
  <si>
    <t>5004876-1</t>
  </si>
  <si>
    <t>5004877-1</t>
  </si>
  <si>
    <t>5004878-1</t>
  </si>
  <si>
    <t>5004881-1</t>
  </si>
  <si>
    <t>5004882-1</t>
  </si>
  <si>
    <t>5004883-1</t>
  </si>
  <si>
    <t>5003805-1</t>
  </si>
  <si>
    <t>5003806-1</t>
  </si>
  <si>
    <t>5003804-1</t>
  </si>
  <si>
    <t>5003807-1</t>
  </si>
  <si>
    <t>5003811-1</t>
  </si>
  <si>
    <t>5003828-1</t>
  </si>
  <si>
    <t>5003832-1</t>
  </si>
  <si>
    <t>5003840-1</t>
  </si>
  <si>
    <t>5003833-1</t>
  </si>
  <si>
    <t>5003835-1</t>
  </si>
  <si>
    <t>5003836-1</t>
  </si>
  <si>
    <t>5003838-1</t>
  </si>
  <si>
    <t>5003839-1</t>
  </si>
  <si>
    <t>5003841-1</t>
  </si>
  <si>
    <t>9788325339562-1</t>
  </si>
  <si>
    <t>TRUTRICERATOPS-2</t>
  </si>
  <si>
    <t>TRUJEEP-1</t>
  </si>
  <si>
    <t>9783960800064-1</t>
  </si>
  <si>
    <t>9090-2</t>
  </si>
  <si>
    <t>662203-1</t>
  </si>
  <si>
    <t>242213-1</t>
  </si>
  <si>
    <t>21334-1</t>
  </si>
  <si>
    <t>BONSAI-1</t>
  </si>
  <si>
    <t>LIBERTY-1</t>
  </si>
  <si>
    <t>MAZKANATA-1</t>
  </si>
  <si>
    <t>SWEEPSTAKE-1</t>
  </si>
  <si>
    <t>5007029-2</t>
  </si>
  <si>
    <t>115349-2</t>
  </si>
  <si>
    <t>6411312-1</t>
  </si>
  <si>
    <t>892290-1</t>
  </si>
  <si>
    <t>76218-1</t>
  </si>
  <si>
    <t>40542-1</t>
  </si>
  <si>
    <t>10497-1</t>
  </si>
  <si>
    <t>10305-1</t>
  </si>
  <si>
    <t>75574-1</t>
  </si>
  <si>
    <t>21189-1</t>
  </si>
  <si>
    <t>21190-1</t>
  </si>
  <si>
    <t>71034-0</t>
  </si>
  <si>
    <t>31207-1</t>
  </si>
  <si>
    <t>71410-0</t>
  </si>
  <si>
    <t>6379533-1</t>
  </si>
  <si>
    <t>93932-1</t>
  </si>
  <si>
    <t>5454-1</t>
  </si>
  <si>
    <t>5007433-1</t>
  </si>
  <si>
    <t>5007429-1</t>
  </si>
  <si>
    <t>45</t>
  </si>
  <si>
    <t>8</t>
  </si>
  <si>
    <t>21</t>
  </si>
  <si>
    <t>29</t>
  </si>
  <si>
    <t>1</t>
  </si>
  <si>
    <t>2</t>
  </si>
  <si>
    <t>3</t>
  </si>
  <si>
    <t>35</t>
  </si>
  <si>
    <t>36</t>
  </si>
  <si>
    <t>15</t>
  </si>
  <si>
    <t>17</t>
  </si>
  <si>
    <t>272</t>
  </si>
  <si>
    <t>503</t>
  </si>
  <si>
    <t>5</t>
  </si>
  <si>
    <t>27</t>
  </si>
  <si>
    <t>75</t>
  </si>
  <si>
    <t>14</t>
  </si>
  <si>
    <t>32</t>
  </si>
  <si>
    <t>1052</t>
  </si>
  <si>
    <t>1082</t>
  </si>
  <si>
    <t>1083</t>
  </si>
  <si>
    <t>1084</t>
  </si>
  <si>
    <t>1085</t>
  </si>
  <si>
    <t>1086</t>
  </si>
  <si>
    <t>1088</t>
  </si>
  <si>
    <t>Stealthor</t>
  </si>
  <si>
    <t>Gorzan</t>
  </si>
  <si>
    <t>Alien</t>
  </si>
  <si>
    <t>Conquistador</t>
  </si>
  <si>
    <t>Space Police II</t>
  </si>
  <si>
    <t>Itchy</t>
  </si>
  <si>
    <t>M:Tron</t>
  </si>
  <si>
    <t>Waiter</t>
  </si>
  <si>
    <t>Space Police I</t>
  </si>
  <si>
    <t>Fangdam</t>
  </si>
  <si>
    <t>Mermaid</t>
  </si>
  <si>
    <t>Spyrius</t>
  </si>
  <si>
    <t>TC-4</t>
  </si>
  <si>
    <t>Director</t>
  </si>
  <si>
    <t>Jor-El</t>
  </si>
  <si>
    <t>Slithraa</t>
  </si>
  <si>
    <t>Werewolf</t>
  </si>
  <si>
    <t>Superman</t>
  </si>
  <si>
    <t>Daredevil</t>
  </si>
  <si>
    <t>Spitta</t>
  </si>
  <si>
    <t>Bumblebee</t>
  </si>
  <si>
    <t>Crug</t>
  </si>
  <si>
    <t>Sykor</t>
  </si>
  <si>
    <t>Gladiator</t>
  </si>
  <si>
    <t>Indiana Jones</t>
  </si>
  <si>
    <t>Rattla</t>
  </si>
  <si>
    <t>Actress</t>
  </si>
  <si>
    <t>Jester</t>
  </si>
  <si>
    <t>Swashbuckler</t>
  </si>
  <si>
    <t>Cowgirl</t>
  </si>
  <si>
    <t>Fairy</t>
  </si>
  <si>
    <t>TC-14</t>
  </si>
  <si>
    <t>Elrond</t>
  </si>
  <si>
    <t>Cyclops</t>
  </si>
  <si>
    <t>Jayko</t>
  </si>
  <si>
    <t>Medusa</t>
  </si>
  <si>
    <t>Crawley</t>
  </si>
  <si>
    <t>Jasmine</t>
  </si>
  <si>
    <t>Lizaru</t>
  </si>
  <si>
    <t>Mezmo</t>
  </si>
  <si>
    <t>Bytar</t>
  </si>
  <si>
    <t>Lasha</t>
  </si>
  <si>
    <t>Detective</t>
  </si>
  <si>
    <t>Pilot</t>
  </si>
  <si>
    <t>Mummy</t>
  </si>
  <si>
    <t>Rapper</t>
  </si>
  <si>
    <t>Elf</t>
  </si>
  <si>
    <t>Musketeer</t>
  </si>
  <si>
    <t>Viking</t>
  </si>
  <si>
    <t>Sailor</t>
  </si>
  <si>
    <t>Graduate</t>
  </si>
  <si>
    <t>Butcher</t>
  </si>
  <si>
    <t>Boxer</t>
  </si>
  <si>
    <t>Zookeeper</t>
  </si>
  <si>
    <t>Gangster</t>
  </si>
  <si>
    <t>Surgeon</t>
  </si>
  <si>
    <t>Mechanic</t>
  </si>
  <si>
    <t>Genie</t>
  </si>
  <si>
    <t>Hippie</t>
  </si>
  <si>
    <t>Bagpiper</t>
  </si>
  <si>
    <t>Judge</t>
  </si>
  <si>
    <t>Policeman</t>
  </si>
  <si>
    <t>Plumber</t>
  </si>
  <si>
    <t>Librarian</t>
  </si>
  <si>
    <t>Businessman</t>
  </si>
  <si>
    <t>Trendsetter</t>
  </si>
  <si>
    <t>Grandpa</t>
  </si>
  <si>
    <t>Barbarian</t>
  </si>
  <si>
    <t>Scientist</t>
  </si>
  <si>
    <t>Constable</t>
  </si>
  <si>
    <t>Lumberjack</t>
  </si>
  <si>
    <t>Welder</t>
  </si>
  <si>
    <t>Minotaur</t>
  </si>
  <si>
    <t>Astronaut</t>
  </si>
  <si>
    <t>Painter</t>
  </si>
  <si>
    <t>Grandma</t>
  </si>
  <si>
    <t>Scarecrow</t>
  </si>
  <si>
    <t>Leprechaun</t>
  </si>
  <si>
    <t>Queen</t>
  </si>
  <si>
    <t>Azog</t>
  </si>
  <si>
    <t>Bandit</t>
  </si>
  <si>
    <t>Lennox</t>
  </si>
  <si>
    <t>Santa</t>
  </si>
  <si>
    <t>Snowboarder</t>
  </si>
  <si>
    <t>Vampire</t>
  </si>
  <si>
    <t>DJ</t>
  </si>
  <si>
    <t>Prospector</t>
  </si>
  <si>
    <t>Bucko</t>
  </si>
  <si>
    <t>Hiker</t>
  </si>
  <si>
    <t>Rogue</t>
  </si>
  <si>
    <t>Kickboxer</t>
  </si>
  <si>
    <t>Sqiffy</t>
  </si>
  <si>
    <t>Ronin</t>
  </si>
  <si>
    <t>Explorer</t>
  </si>
  <si>
    <t>Krait</t>
  </si>
  <si>
    <t>Sheriff</t>
  </si>
  <si>
    <t>Goblin</t>
  </si>
  <si>
    <t>Pharaoh</t>
  </si>
  <si>
    <t>Weightlifter</t>
  </si>
  <si>
    <t>Diver</t>
  </si>
  <si>
    <t>Skier</t>
  </si>
  <si>
    <t>Carpenter</t>
  </si>
  <si>
    <t>Skydiver</t>
  </si>
  <si>
    <t>Fencer</t>
  </si>
  <si>
    <t>Samurai</t>
  </si>
  <si>
    <t>Janitor</t>
  </si>
  <si>
    <t>Paleontologist</t>
  </si>
  <si>
    <t>Snappa</t>
  </si>
  <si>
    <t>Bulkar</t>
  </si>
  <si>
    <t>Fang-Suei</t>
  </si>
  <si>
    <t>Spectre</t>
  </si>
  <si>
    <t>Faun</t>
  </si>
  <si>
    <t>Ballerina</t>
  </si>
  <si>
    <t>Banshee</t>
  </si>
  <si>
    <t>Highwayman</t>
  </si>
  <si>
    <t>Veterinarian</t>
  </si>
  <si>
    <t>Connoisseur</t>
  </si>
  <si>
    <t>Nindroid</t>
  </si>
  <si>
    <t>Chen</t>
  </si>
  <si>
    <t>Sawyer</t>
  </si>
  <si>
    <t>Gorm</t>
  </si>
  <si>
    <t>Scooter</t>
  </si>
  <si>
    <t>Fred</t>
  </si>
  <si>
    <t>Buffer</t>
  </si>
  <si>
    <t>VanByter</t>
  </si>
  <si>
    <t>Spider-Man</t>
  </si>
  <si>
    <t>Cyren</t>
  </si>
  <si>
    <t>ATOM</t>
  </si>
  <si>
    <t>Vixen</t>
  </si>
  <si>
    <t>Shazam</t>
  </si>
  <si>
    <t>Gardener</t>
  </si>
  <si>
    <t>Space Police III</t>
  </si>
  <si>
    <t>Peepa</t>
  </si>
  <si>
    <t>Steve</t>
  </si>
  <si>
    <t>BB-8</t>
  </si>
  <si>
    <t>Krazi</t>
  </si>
  <si>
    <t>Wyplash</t>
  </si>
  <si>
    <t>Bonezai</t>
  </si>
  <si>
    <t>Kruncha</t>
  </si>
  <si>
    <t>Nuckal</t>
  </si>
  <si>
    <t>Sally</t>
  </si>
  <si>
    <t>Chopov</t>
  </si>
  <si>
    <t>Garmadon</t>
  </si>
  <si>
    <t>Nitro</t>
  </si>
  <si>
    <t>Postman</t>
  </si>
  <si>
    <t>Misako</t>
  </si>
  <si>
    <t>Gargoyle</t>
  </si>
  <si>
    <t>Bunny</t>
  </si>
  <si>
    <t>Scooby-Doo</t>
  </si>
  <si>
    <t>Victor</t>
  </si>
  <si>
    <t>Sharx</t>
  </si>
  <si>
    <t>Supergirl</t>
  </si>
  <si>
    <t>Ursula</t>
  </si>
  <si>
    <t>Aladdin</t>
  </si>
  <si>
    <t>Maleficent</t>
  </si>
  <si>
    <t>R3-M2</t>
  </si>
  <si>
    <t>K-2SO</t>
  </si>
  <si>
    <t>Snake</t>
  </si>
  <si>
    <t>Guard</t>
  </si>
  <si>
    <t>Loki</t>
  </si>
  <si>
    <t>Sinestro</t>
  </si>
  <si>
    <t>Farmer</t>
  </si>
  <si>
    <t>Scorpion</t>
  </si>
  <si>
    <t>Cheetah</t>
  </si>
  <si>
    <t>Talon</t>
  </si>
  <si>
    <t>Carnage</t>
  </si>
  <si>
    <t>Iceklaw</t>
  </si>
  <si>
    <t>Anna</t>
  </si>
  <si>
    <t>Bat-Mite</t>
  </si>
  <si>
    <t>Infomaniac</t>
  </si>
  <si>
    <t>Zombie</t>
  </si>
  <si>
    <t>Witch</t>
  </si>
  <si>
    <t>Pirate</t>
  </si>
  <si>
    <t>Knight</t>
  </si>
  <si>
    <t>Unitron</t>
  </si>
  <si>
    <t>Benny</t>
  </si>
  <si>
    <t>Monkie Kid</t>
  </si>
  <si>
    <t>Bride</t>
  </si>
  <si>
    <t>Groom</t>
  </si>
  <si>
    <t>Mime</t>
  </si>
  <si>
    <t>Actor</t>
  </si>
  <si>
    <t>Wizard</t>
  </si>
  <si>
    <t>Elf-Girl</t>
  </si>
  <si>
    <t>Murt</t>
  </si>
  <si>
    <t>Swoop</t>
  </si>
  <si>
    <t>Rascus</t>
  </si>
  <si>
    <t>Max</t>
  </si>
  <si>
    <t>Mia</t>
  </si>
  <si>
    <t>Karzon</t>
  </si>
  <si>
    <t>Griphook</t>
  </si>
  <si>
    <t>Ariel</t>
  </si>
  <si>
    <t>Venom</t>
  </si>
  <si>
    <t>Richie</t>
  </si>
  <si>
    <t>Will.i.am</t>
  </si>
  <si>
    <t>Beekeeper</t>
  </si>
  <si>
    <t>Yeti</t>
  </si>
  <si>
    <t>Para-Beetle</t>
  </si>
  <si>
    <t>Foo</t>
  </si>
  <si>
    <t>Thwimp</t>
  </si>
  <si>
    <t>Huntress</t>
  </si>
  <si>
    <t>Samurapper</t>
  </si>
  <si>
    <t>Discowboy</t>
  </si>
  <si>
    <t>Poulerik</t>
  </si>
  <si>
    <t>Rabbit</t>
  </si>
  <si>
    <t>Winnie the Pooh</t>
  </si>
  <si>
    <t>Tweety</t>
  </si>
  <si>
    <t>Sylvester</t>
  </si>
  <si>
    <t>Janice</t>
  </si>
  <si>
    <t>Cogsworth</t>
  </si>
  <si>
    <t>Arsenal</t>
  </si>
  <si>
    <t>Sylvie</t>
  </si>
  <si>
    <t>Amp</t>
  </si>
  <si>
    <t>Scuttlebug</t>
  </si>
  <si>
    <t>Galoomba</t>
  </si>
  <si>
    <t>Crowber</t>
  </si>
  <si>
    <t>Nya</t>
  </si>
  <si>
    <t>Ninja</t>
  </si>
  <si>
    <t>Troubadour</t>
  </si>
  <si>
    <t>Bird-Watcher</t>
  </si>
  <si>
    <t>Blooper</t>
  </si>
  <si>
    <t>Boo</t>
  </si>
  <si>
    <t>Urchin</t>
  </si>
  <si>
    <t>Bob-omb</t>
  </si>
  <si>
    <t>Fuzzy</t>
  </si>
  <si>
    <t>Spiny</t>
  </si>
  <si>
    <t>Ninji</t>
  </si>
  <si>
    <t>Goombrat</t>
  </si>
  <si>
    <t>Freezie</t>
  </si>
  <si>
    <t>Bully</t>
  </si>
  <si>
    <t>Para-Biddybud</t>
  </si>
  <si>
    <t>Mechakoopa</t>
  </si>
  <si>
    <t>Stingby</t>
  </si>
  <si>
    <t>Dolphin</t>
  </si>
  <si>
    <t>Statler</t>
  </si>
  <si>
    <t>Waldorf</t>
  </si>
  <si>
    <t>Animal</t>
  </si>
  <si>
    <t>Beaker</t>
  </si>
  <si>
    <t>Rowlf</t>
  </si>
  <si>
    <t>Bricks</t>
  </si>
  <si>
    <t>Tiles</t>
  </si>
  <si>
    <t>Pneumatics</t>
  </si>
  <si>
    <t>Other</t>
  </si>
  <si>
    <t>Znap</t>
  </si>
  <si>
    <t>Clikits</t>
  </si>
  <si>
    <t>Modulex</t>
  </si>
  <si>
    <t>33</t>
  </si>
  <si>
    <t>1012</t>
  </si>
  <si>
    <t>78</t>
  </si>
  <si>
    <t>Gears</t>
  </si>
  <si>
    <t>Playhouse</t>
  </si>
  <si>
    <t>Jumbo Bricks</t>
  </si>
  <si>
    <t>Farm</t>
  </si>
  <si>
    <t>Ducks</t>
  </si>
  <si>
    <t>Legoville</t>
  </si>
  <si>
    <t>Metroliner</t>
  </si>
  <si>
    <t>Caboose</t>
  </si>
  <si>
    <t>Tanker</t>
  </si>
  <si>
    <t>Reindeer</t>
  </si>
  <si>
    <t>Bushes</t>
  </si>
  <si>
    <t>Snowman</t>
  </si>
  <si>
    <t>Angel</t>
  </si>
  <si>
    <t>Turkey</t>
  </si>
  <si>
    <t>Snowflake</t>
  </si>
  <si>
    <t>Bush</t>
  </si>
  <si>
    <t>Sandcrawler</t>
  </si>
  <si>
    <t>Town Plan</t>
  </si>
  <si>
    <t>Universal Building Set</t>
  </si>
  <si>
    <t>Takutanuva</t>
  </si>
  <si>
    <t>Voporak</t>
  </si>
  <si>
    <t>Locomotive</t>
  </si>
  <si>
    <t>R2-D2</t>
  </si>
  <si>
    <t>Animals</t>
  </si>
  <si>
    <t>Carousel</t>
  </si>
  <si>
    <t>Bookshop</t>
  </si>
  <si>
    <t>Vehicles</t>
  </si>
  <si>
    <t>ECTO-1</t>
  </si>
  <si>
    <t>Colosseum</t>
  </si>
  <si>
    <t>Bonsai</t>
  </si>
  <si>
    <t>Titanic</t>
  </si>
  <si>
    <t>Succulents</t>
  </si>
  <si>
    <t>Orchid</t>
  </si>
  <si>
    <t>Harbor</t>
  </si>
  <si>
    <t>Ambulance</t>
  </si>
  <si>
    <t>Truck</t>
  </si>
  <si>
    <t>All-in-One-Gift-Set</t>
  </si>
  <si>
    <t>All-in-One-Pink-Box-of-Fun</t>
  </si>
  <si>
    <t>All-in-One-Box-of-Fun</t>
  </si>
  <si>
    <t>Café</t>
  </si>
  <si>
    <t>Airport</t>
  </si>
  <si>
    <t>Camping</t>
  </si>
  <si>
    <t>Digger</t>
  </si>
  <si>
    <t>Construction</t>
  </si>
  <si>
    <t>Speedboat</t>
  </si>
  <si>
    <t>Savanna</t>
  </si>
  <si>
    <t>Arctic</t>
  </si>
  <si>
    <t>Jungle</t>
  </si>
  <si>
    <t>Horses</t>
  </si>
  <si>
    <t>Preschool</t>
  </si>
  <si>
    <t>Pizzeria</t>
  </si>
  <si>
    <t>Plane</t>
  </si>
  <si>
    <t>Batcave</t>
  </si>
  <si>
    <t>Playroom</t>
  </si>
  <si>
    <t>Bedroom</t>
  </si>
  <si>
    <t>Bakery</t>
  </si>
  <si>
    <t>Bulldozer</t>
  </si>
  <si>
    <t>Unicorn</t>
  </si>
  <si>
    <t>Wu</t>
  </si>
  <si>
    <t>Hinges</t>
  </si>
  <si>
    <t>Differential</t>
  </si>
  <si>
    <t>Cart</t>
  </si>
  <si>
    <t>Raft</t>
  </si>
  <si>
    <t>Glider</t>
  </si>
  <si>
    <t>Robot</t>
  </si>
  <si>
    <t>Octopus</t>
  </si>
  <si>
    <t>Fortress</t>
  </si>
  <si>
    <t>Frog</t>
  </si>
  <si>
    <t>Skull</t>
  </si>
  <si>
    <t>Penguin</t>
  </si>
  <si>
    <t>Parrot</t>
  </si>
  <si>
    <t>Orangutan</t>
  </si>
  <si>
    <t>Gecko</t>
  </si>
  <si>
    <t>Spaceship</t>
  </si>
  <si>
    <t>Lion</t>
  </si>
  <si>
    <t>Helicopter</t>
  </si>
  <si>
    <t>Dinosaur</t>
  </si>
  <si>
    <t>Submarine</t>
  </si>
  <si>
    <t>Roadster</t>
  </si>
  <si>
    <t>Triceratops</t>
  </si>
  <si>
    <t>Stegosaurus</t>
  </si>
  <si>
    <t>Dilophosaurus</t>
  </si>
  <si>
    <t>Garage</t>
  </si>
  <si>
    <t>Subzero</t>
  </si>
  <si>
    <t>Tri-motorbike</t>
  </si>
  <si>
    <t>Dragster</t>
  </si>
  <si>
    <t>Go-Cart</t>
  </si>
  <si>
    <t>Motorbike</t>
  </si>
  <si>
    <t>Car</t>
  </si>
  <si>
    <t>Aeroplane</t>
  </si>
  <si>
    <t>Microcopter</t>
  </si>
  <si>
    <t>Crossbows</t>
  </si>
  <si>
    <t>Catapult</t>
  </si>
  <si>
    <t>Church</t>
  </si>
  <si>
    <t>Cottage</t>
  </si>
  <si>
    <t>Cameraman</t>
  </si>
  <si>
    <t>Hospital</t>
  </si>
  <si>
    <t>Rover</t>
  </si>
  <si>
    <t>Matau</t>
  </si>
  <si>
    <t>Nuju</t>
  </si>
  <si>
    <t>Spy-Bot</t>
  </si>
  <si>
    <t>Build-A-Rabbit</t>
  </si>
  <si>
    <t>Airplane</t>
  </si>
  <si>
    <t>Chick</t>
  </si>
  <si>
    <t>Basic Set</t>
  </si>
  <si>
    <t>Bucket</t>
  </si>
  <si>
    <t>Conveyance</t>
  </si>
  <si>
    <t>Giraffe</t>
  </si>
  <si>
    <t>Snail</t>
  </si>
  <si>
    <t>{Aeroplane}</t>
  </si>
  <si>
    <t>Ship</t>
  </si>
  <si>
    <t>Build-a-Farm</t>
  </si>
  <si>
    <t>Factory</t>
  </si>
  <si>
    <t>Crocodile</t>
  </si>
  <si>
    <t>Bird</t>
  </si>
  <si>
    <t>Circus</t>
  </si>
  <si>
    <t>Snowmobile</t>
  </si>
  <si>
    <t>Girl</t>
  </si>
  <si>
    <t>Horse</t>
  </si>
  <si>
    <t>Kayak</t>
  </si>
  <si>
    <t>Van</t>
  </si>
  <si>
    <t>Paravane</t>
  </si>
  <si>
    <t>Aircraft</t>
  </si>
  <si>
    <t>Jet</t>
  </si>
  <si>
    <t>Boat</t>
  </si>
  <si>
    <t>Turtle</t>
  </si>
  <si>
    <t>Safari</t>
  </si>
  <si>
    <t>Yacht</t>
  </si>
  <si>
    <t>Navigator</t>
  </si>
  <si>
    <t>Airliner</t>
  </si>
  <si>
    <t>Bikes!</t>
  </si>
  <si>
    <t>Policemen</t>
  </si>
  <si>
    <t>Motorcycle</t>
  </si>
  <si>
    <t>Guardsman</t>
  </si>
  <si>
    <t>Family</t>
  </si>
  <si>
    <t>Mouse</t>
  </si>
  <si>
    <t>Windsurfer</t>
  </si>
  <si>
    <t>Ultra-Light</t>
  </si>
  <si>
    <t>Build-A-Santa</t>
  </si>
  <si>
    <t>Cowboys</t>
  </si>
  <si>
    <t>Rattle</t>
  </si>
  <si>
    <t>Dragsters</t>
  </si>
  <si>
    <t>Racer</t>
  </si>
  <si>
    <t>BrickMaster</t>
  </si>
  <si>
    <t>Duck</t>
  </si>
  <si>
    <t>Click</t>
  </si>
  <si>
    <t>Owl</t>
  </si>
  <si>
    <t>Spin-A-Coaster</t>
  </si>
  <si>
    <t>Paddleboat</t>
  </si>
  <si>
    <t>Squirrel</t>
  </si>
  <si>
    <t>Fallingwater</t>
  </si>
  <si>
    <t>Sungnyemun</t>
  </si>
  <si>
    <t>Louvre</t>
  </si>
  <si>
    <t>Venice</t>
  </si>
  <si>
    <t>Berlin</t>
  </si>
  <si>
    <t>Sydney</t>
  </si>
  <si>
    <t>Chicago</t>
  </si>
  <si>
    <t>London</t>
  </si>
  <si>
    <t>Shanghai</t>
  </si>
  <si>
    <t>Paris</t>
  </si>
  <si>
    <t>Tokyo</t>
  </si>
  <si>
    <t>Dubai</t>
  </si>
  <si>
    <t>Singapore</t>
  </si>
  <si>
    <t>Hayabusa</t>
  </si>
  <si>
    <t>Exo-Suit</t>
  </si>
  <si>
    <t>Kai</t>
  </si>
  <si>
    <t>Cole</t>
  </si>
  <si>
    <t>Zane</t>
  </si>
  <si>
    <t>Batman</t>
  </si>
  <si>
    <t>Robin</t>
  </si>
  <si>
    <t>Shazam!</t>
  </si>
  <si>
    <t>Batgirl</t>
  </si>
  <si>
    <t>Batmobile</t>
  </si>
  <si>
    <t>Birds</t>
  </si>
  <si>
    <t>Maze</t>
  </si>
  <si>
    <t>Hippo</t>
  </si>
  <si>
    <t>Voltron</t>
  </si>
  <si>
    <t>Cow</t>
  </si>
  <si>
    <t>Typewriter</t>
  </si>
  <si>
    <t>Seinfeld</t>
  </si>
  <si>
    <t>Impala</t>
  </si>
  <si>
    <t>Bison</t>
  </si>
  <si>
    <t>Whale</t>
  </si>
  <si>
    <t>Rhinocerous</t>
  </si>
  <si>
    <t>Firemen</t>
  </si>
  <si>
    <t>Seaplane</t>
  </si>
  <si>
    <t>Pony</t>
  </si>
  <si>
    <t>Drilldozer</t>
  </si>
  <si>
    <t>Jetbug</t>
  </si>
  <si>
    <t>Nitroblast</t>
  </si>
  <si>
    <t>Waspix</t>
  </si>
  <si>
    <t>Raw-Jaw</t>
  </si>
  <si>
    <t>Fangz</t>
  </si>
  <si>
    <t>Scorpio</t>
  </si>
  <si>
    <t>Ladybug</t>
  </si>
  <si>
    <t>Clown</t>
  </si>
  <si>
    <t>Pingo</t>
  </si>
  <si>
    <t>Bungalow</t>
  </si>
  <si>
    <t>Farmyard</t>
  </si>
  <si>
    <t>Iron Man</t>
  </si>
  <si>
    <t>Thor</t>
  </si>
  <si>
    <t>Stagecoach</t>
  </si>
  <si>
    <t>Windmill</t>
  </si>
  <si>
    <t>Speedway</t>
  </si>
  <si>
    <t>Corral</t>
  </si>
  <si>
    <t>Barnyard</t>
  </si>
  <si>
    <t>Spacecraft</t>
  </si>
  <si>
    <t>Handcar</t>
  </si>
  <si>
    <t>Bathroom</t>
  </si>
  <si>
    <t>Nursery</t>
  </si>
  <si>
    <t>Tractor</t>
  </si>
  <si>
    <t>Dinghy</t>
  </si>
  <si>
    <t>Harbour</t>
  </si>
  <si>
    <t>Kitchen</t>
  </si>
  <si>
    <t>Points</t>
  </si>
  <si>
    <t>Lance</t>
  </si>
  <si>
    <t>Bat-Gun</t>
  </si>
  <si>
    <t>Clay</t>
  </si>
  <si>
    <t>Aaron</t>
  </si>
  <si>
    <t>Macy</t>
  </si>
  <si>
    <t>Hovercraft</t>
  </si>
  <si>
    <t>Cyber-Snapper</t>
  </si>
  <si>
    <t>Bureau</t>
  </si>
  <si>
    <t>Loudspeaker</t>
  </si>
  <si>
    <t>Fireplace</t>
  </si>
  <si>
    <t>Barbecue</t>
  </si>
  <si>
    <t>Playground</t>
  </si>
  <si>
    <t>Boy</t>
  </si>
  <si>
    <t>Dog</t>
  </si>
  <si>
    <t>Flyer</t>
  </si>
  <si>
    <t>Stormtrooper</t>
  </si>
  <si>
    <t>Forestman</t>
  </si>
  <si>
    <t>Microlight</t>
  </si>
  <si>
    <t>MyBot</t>
  </si>
  <si>
    <t>Piano</t>
  </si>
  <si>
    <t>Speedbike</t>
  </si>
  <si>
    <t>Lisa</t>
  </si>
  <si>
    <t>Marie</t>
  </si>
  <si>
    <t>Bee</t>
  </si>
  <si>
    <t>Lighthouse</t>
  </si>
  <si>
    <t>Panda</t>
  </si>
  <si>
    <t>Wreath</t>
  </si>
  <si>
    <t>Piranha</t>
  </si>
  <si>
    <t>AAT</t>
  </si>
  <si>
    <t>AT-ST</t>
  </si>
  <si>
    <t>STAP</t>
  </si>
  <si>
    <t>MTT</t>
  </si>
  <si>
    <t>Apple</t>
  </si>
  <si>
    <t>Desk</t>
  </si>
  <si>
    <t>Trolley</t>
  </si>
  <si>
    <t>Guido</t>
  </si>
  <si>
    <t>Grem</t>
  </si>
  <si>
    <t>Quinjet</t>
  </si>
  <si>
    <t>Ganrash</t>
  </si>
  <si>
    <t>F40</t>
  </si>
  <si>
    <t>FXX</t>
  </si>
  <si>
    <t>Aurora</t>
  </si>
  <si>
    <t>Cinderella</t>
  </si>
  <si>
    <t>Lucifer</t>
  </si>
  <si>
    <t>Belle</t>
  </si>
  <si>
    <t>Moana</t>
  </si>
  <si>
    <t>Ghost</t>
  </si>
  <si>
    <t>AT-DP</t>
  </si>
  <si>
    <t>Off-Road</t>
  </si>
  <si>
    <t>Tiger</t>
  </si>
  <si>
    <t>Batwing</t>
  </si>
  <si>
    <t>Snowspeeder</t>
  </si>
  <si>
    <t>Tulips</t>
  </si>
  <si>
    <t>Anchor-Jet</t>
  </si>
  <si>
    <t>Podracer</t>
  </si>
  <si>
    <t>TURBO</t>
  </si>
  <si>
    <t>Sam-X</t>
  </si>
  <si>
    <t>Go-Kart</t>
  </si>
  <si>
    <t>Skater</t>
  </si>
  <si>
    <t>Pelican</t>
  </si>
  <si>
    <t>Cat</t>
  </si>
  <si>
    <t>Train</t>
  </si>
  <si>
    <t>Nightwing</t>
  </si>
  <si>
    <t>Lloyd</t>
  </si>
  <si>
    <t>SHAZAM!</t>
  </si>
  <si>
    <t>Mosquito</t>
  </si>
  <si>
    <t>Booster</t>
  </si>
  <si>
    <t>Treehouse</t>
  </si>
  <si>
    <t>Pendant</t>
  </si>
  <si>
    <t>Tug</t>
  </si>
  <si>
    <t>Ferry</t>
  </si>
  <si>
    <t>Superbike</t>
  </si>
  <si>
    <t>Supersonic-jet</t>
  </si>
  <si>
    <t>Airplanes</t>
  </si>
  <si>
    <t>Disney's Mickey Mouse</t>
  </si>
  <si>
    <t>Boats</t>
  </si>
  <si>
    <t>Emma</t>
  </si>
  <si>
    <t>Celebration</t>
  </si>
  <si>
    <t>Clowns</t>
  </si>
  <si>
    <t>Goozle</t>
  </si>
  <si>
    <t>Tez</t>
  </si>
  <si>
    <t>Wazo</t>
  </si>
  <si>
    <t>Tubes</t>
  </si>
  <si>
    <t>Biplane</t>
  </si>
  <si>
    <t>Packer</t>
  </si>
  <si>
    <t>Brickley</t>
  </si>
  <si>
    <t>Copenhagen</t>
  </si>
  <si>
    <t>Gas Station</t>
  </si>
  <si>
    <t>Jeep</t>
  </si>
  <si>
    <t>Tribune</t>
  </si>
  <si>
    <t>Chef</t>
  </si>
  <si>
    <t>Warehouse</t>
  </si>
  <si>
    <t>Station</t>
  </si>
  <si>
    <t>Jet-Car</t>
  </si>
  <si>
    <t>Bi-Wing</t>
  </si>
  <si>
    <t>Mini-Sonic</t>
  </si>
  <si>
    <t>Hook-Truck</t>
  </si>
  <si>
    <t>Polybag</t>
  </si>
  <si>
    <t>Forklift</t>
  </si>
  <si>
    <t>Tri-Bike</t>
  </si>
  <si>
    <t>Jet-Ski</t>
  </si>
  <si>
    <t>Dino-Jet</t>
  </si>
  <si>
    <t>Blackmobile</t>
  </si>
  <si>
    <t>Ant</t>
  </si>
  <si>
    <t>Rowboat</t>
  </si>
  <si>
    <t>Orchestra</t>
  </si>
  <si>
    <t>Classroom</t>
  </si>
  <si>
    <t>Friends</t>
  </si>
  <si>
    <t>Bus</t>
  </si>
  <si>
    <t>Merry-Go-Round</t>
  </si>
  <si>
    <t>Steamboat</t>
  </si>
  <si>
    <t>Office</t>
  </si>
  <si>
    <t>Fisherman</t>
  </si>
  <si>
    <t>Castle</t>
  </si>
  <si>
    <t>Bridge</t>
  </si>
  <si>
    <t>Build-A-Bob</t>
  </si>
  <si>
    <t>Magikus</t>
  </si>
  <si>
    <t>Minotaurus</t>
  </si>
  <si>
    <t>Creationary</t>
  </si>
  <si>
    <t>Giraffes</t>
  </si>
  <si>
    <t>Elephant</t>
  </si>
  <si>
    <t>Butterfly</t>
  </si>
  <si>
    <t>Snowplough</t>
  </si>
  <si>
    <t>Penguins</t>
  </si>
  <si>
    <t>Beaver</t>
  </si>
  <si>
    <t>Puffin</t>
  </si>
  <si>
    <t>Sunblock</t>
  </si>
  <si>
    <t>Champion</t>
  </si>
  <si>
    <t>Kokoriko</t>
  </si>
  <si>
    <t>Ilrion</t>
  </si>
  <si>
    <t>Bracelet</t>
  </si>
  <si>
    <t>Grumlo</t>
  </si>
  <si>
    <t>Ewar</t>
  </si>
  <si>
    <t>Razcal</t>
  </si>
  <si>
    <t>Worriz</t>
  </si>
  <si>
    <t>Vornon</t>
  </si>
  <si>
    <t>Lundor</t>
  </si>
  <si>
    <t>Cars</t>
  </si>
  <si>
    <t>House</t>
  </si>
  <si>
    <t>Nutcracker</t>
  </si>
  <si>
    <t>Cobra</t>
  </si>
  <si>
    <t>Tulip</t>
  </si>
  <si>
    <t>Lawnmower</t>
  </si>
  <si>
    <t>Shark</t>
  </si>
  <si>
    <t>Pilgrim</t>
  </si>
  <si>
    <t>Pumpkin</t>
  </si>
  <si>
    <t>Igloo</t>
  </si>
  <si>
    <t>Kingfisher</t>
  </si>
  <si>
    <t>Crab</t>
  </si>
  <si>
    <t>Flamingo</t>
  </si>
  <si>
    <t>Geoffrey</t>
  </si>
  <si>
    <t>Dragon</t>
  </si>
  <si>
    <t>Monkey</t>
  </si>
  <si>
    <t>Rocket</t>
  </si>
  <si>
    <t>Monster</t>
  </si>
  <si>
    <t>UFO</t>
  </si>
  <si>
    <t>Koala</t>
  </si>
  <si>
    <t>Kangaroo</t>
  </si>
  <si>
    <t>Freighter</t>
  </si>
  <si>
    <t>Coinbank</t>
  </si>
  <si>
    <t>Organizer</t>
  </si>
  <si>
    <t>Flowers</t>
  </si>
  <si>
    <t>F138</t>
  </si>
  <si>
    <t>F12berlinetta</t>
  </si>
  <si>
    <t>Hedgehog</t>
  </si>
  <si>
    <t>Fox</t>
  </si>
  <si>
    <t>Fountain</t>
  </si>
  <si>
    <t>Snowglobe</t>
  </si>
  <si>
    <t>Narwhal</t>
  </si>
  <si>
    <t>Raccoon</t>
  </si>
  <si>
    <t>Platypus</t>
  </si>
  <si>
    <t>Racecar</t>
  </si>
  <si>
    <t>Dragonfly</t>
  </si>
  <si>
    <t>Walrus</t>
  </si>
  <si>
    <t>Lamb</t>
  </si>
  <si>
    <t>BBQ</t>
  </si>
  <si>
    <t>Sleigh</t>
  </si>
  <si>
    <t>Numbers</t>
  </si>
  <si>
    <t>LEGO Brand Store</t>
  </si>
  <si>
    <t>Lester</t>
  </si>
  <si>
    <t>Bicycles</t>
  </si>
  <si>
    <t>Caterpillar</t>
  </si>
  <si>
    <t>Crane</t>
  </si>
  <si>
    <t>Eagle</t>
  </si>
  <si>
    <t>Wolf</t>
  </si>
  <si>
    <t>Puppy</t>
  </si>
  <si>
    <t>BYGGLEK</t>
  </si>
  <si>
    <t>Bear</t>
  </si>
  <si>
    <t>Sheep</t>
  </si>
  <si>
    <t>Trophy</t>
  </si>
  <si>
    <t>Nick</t>
  </si>
  <si>
    <t>Jens</t>
  </si>
  <si>
    <t>Frankenstein</t>
  </si>
  <si>
    <t>Euripides</t>
  </si>
  <si>
    <t>Nepol</t>
  </si>
  <si>
    <t>Roses</t>
  </si>
  <si>
    <t>Chinatown</t>
  </si>
  <si>
    <t>Food</t>
  </si>
  <si>
    <t>Vespa</t>
  </si>
  <si>
    <t>Sunflowers</t>
  </si>
  <si>
    <t>Mythica</t>
  </si>
  <si>
    <t>Grip</t>
  </si>
  <si>
    <t>Assistant</t>
  </si>
  <si>
    <t>Buggy</t>
  </si>
  <si>
    <t>Bottles</t>
  </si>
  <si>
    <t>Skeleton</t>
  </si>
  <si>
    <t>Pteranodon</t>
  </si>
  <si>
    <t>Plesiosaur</t>
  </si>
  <si>
    <t>T-Rex</t>
  </si>
  <si>
    <t>Robobots</t>
  </si>
  <si>
    <t>Payloader</t>
  </si>
  <si>
    <t>Olaf</t>
  </si>
  <si>
    <t>Finn</t>
  </si>
  <si>
    <t>Flain</t>
  </si>
  <si>
    <t>Vulk</t>
  </si>
  <si>
    <t>Zorch</t>
  </si>
  <si>
    <t>Krader</t>
  </si>
  <si>
    <t>Seismo</t>
  </si>
  <si>
    <t>Shuff</t>
  </si>
  <si>
    <t>Teslo</t>
  </si>
  <si>
    <t>Zaptor</t>
  </si>
  <si>
    <t>Volectro</t>
  </si>
  <si>
    <t>Slumbo</t>
  </si>
  <si>
    <t>Lunk</t>
  </si>
  <si>
    <t>Flurr</t>
  </si>
  <si>
    <t>Chomly</t>
  </si>
  <si>
    <t>Gobba</t>
  </si>
  <si>
    <t>Jawg</t>
  </si>
  <si>
    <t>Kraw</t>
  </si>
  <si>
    <t>Tentro</t>
  </si>
  <si>
    <t>Balk</t>
  </si>
  <si>
    <t>Glomp</t>
  </si>
  <si>
    <t>Glurt</t>
  </si>
  <si>
    <t>Torts</t>
  </si>
  <si>
    <t>Footi</t>
  </si>
  <si>
    <t>Scorpi</t>
  </si>
  <si>
    <t>Hoogi</t>
  </si>
  <si>
    <t>Mesmo</t>
  </si>
  <si>
    <t>Magnifo</t>
  </si>
  <si>
    <t>Wizwuz</t>
  </si>
  <si>
    <t>Rokit</t>
  </si>
  <si>
    <t>Niksput</t>
  </si>
  <si>
    <t>Nurp-Naut</t>
  </si>
  <si>
    <t>Meltus</t>
  </si>
  <si>
    <t>Flamzer</t>
  </si>
  <si>
    <t>Burnard</t>
  </si>
  <si>
    <t>Globert</t>
  </si>
  <si>
    <t>Vampos</t>
  </si>
  <si>
    <t>Boogly</t>
  </si>
  <si>
    <t>Gox</t>
  </si>
  <si>
    <t>Jinky</t>
  </si>
  <si>
    <t>Kamzo</t>
  </si>
  <si>
    <t>Krog</t>
  </si>
  <si>
    <t>Chilbo</t>
  </si>
  <si>
    <t>Snoof</t>
  </si>
  <si>
    <t>Spugg</t>
  </si>
  <si>
    <t>Turg</t>
  </si>
  <si>
    <t>Tungster</t>
  </si>
  <si>
    <t>Kramm</t>
  </si>
  <si>
    <t>Forx</t>
  </si>
  <si>
    <t>Wuzzo</t>
  </si>
  <si>
    <t>Dribbal</t>
  </si>
  <si>
    <t>Gurggle</t>
  </si>
  <si>
    <t>Slusho</t>
  </si>
  <si>
    <t>Snax</t>
  </si>
  <si>
    <t>Berp</t>
  </si>
  <si>
    <t>Vaka-Waka</t>
  </si>
  <si>
    <t>Kuffs</t>
  </si>
  <si>
    <t>Busto</t>
  </si>
  <si>
    <t>Tiketz</t>
  </si>
  <si>
    <t>Camillot</t>
  </si>
  <si>
    <t>Mixadel</t>
  </si>
  <si>
    <t>Paladum</t>
  </si>
  <si>
    <t>Jamzy</t>
  </si>
  <si>
    <t>Tapsy</t>
  </si>
  <si>
    <t>Trumpsy</t>
  </si>
  <si>
    <t>Splasho</t>
  </si>
  <si>
    <t>Aquad</t>
  </si>
  <si>
    <t>Hydro</t>
  </si>
  <si>
    <t>Skulzy</t>
  </si>
  <si>
    <t>Lewt</t>
  </si>
  <si>
    <t>Surgeo</t>
  </si>
  <si>
    <t>Skrubz</t>
  </si>
  <si>
    <t>Tuth</t>
  </si>
  <si>
    <t>Gobbol</t>
  </si>
  <si>
    <t>Sweepz</t>
  </si>
  <si>
    <t>Compax</t>
  </si>
  <si>
    <t>Cobrax</t>
  </si>
  <si>
    <t>Spinza</t>
  </si>
  <si>
    <t>Mysto</t>
  </si>
  <si>
    <t>Screeno</t>
  </si>
  <si>
    <t>Camsta</t>
  </si>
  <si>
    <t>Myke</t>
  </si>
  <si>
    <t>Beast</t>
  </si>
  <si>
    <t>Aquaman</t>
  </si>
  <si>
    <t>Cyborg</t>
  </si>
  <si>
    <t>Rey</t>
  </si>
  <si>
    <t>Thanos</t>
  </si>
  <si>
    <t>Star-Lord</t>
  </si>
  <si>
    <t>Gamora</t>
  </si>
  <si>
    <t>Chewbacca</t>
  </si>
  <si>
    <t>Elsa</t>
  </si>
  <si>
    <t>Emmet</t>
  </si>
  <si>
    <t>Wyldstyle</t>
  </si>
  <si>
    <t>Rainbow</t>
  </si>
  <si>
    <t>Adventure</t>
  </si>
  <si>
    <t>Power</t>
  </si>
  <si>
    <t>Music</t>
  </si>
  <si>
    <t>Starlight</t>
  </si>
  <si>
    <t>Gamer</t>
  </si>
  <si>
    <t>Excavator</t>
  </si>
  <si>
    <t>Telehandler</t>
  </si>
  <si>
    <t>WHACK!</t>
  </si>
  <si>
    <t>BASH!</t>
  </si>
  <si>
    <t>Catamaran</t>
  </si>
  <si>
    <t>Xcyber</t>
  </si>
  <si>
    <t>Rings</t>
  </si>
  <si>
    <t>Pyrox</t>
  </si>
  <si>
    <t>Rocka</t>
  </si>
  <si>
    <t>Scarox</t>
  </si>
  <si>
    <t>Bulk</t>
  </si>
  <si>
    <t>Bruizer</t>
  </si>
  <si>
    <t>Breez</t>
  </si>
  <si>
    <t>Ogrum</t>
  </si>
  <si>
    <t>Surge</t>
  </si>
  <si>
    <t>Stormer</t>
  </si>
  <si>
    <t>Evo</t>
  </si>
  <si>
    <t>Aquagon</t>
  </si>
  <si>
    <t>Buildings</t>
  </si>
  <si>
    <t>Transportation</t>
  </si>
  <si>
    <t>AT-TE</t>
  </si>
  <si>
    <t>Ludo</t>
  </si>
  <si>
    <t>Café+</t>
  </si>
  <si>
    <t>StoryTales</t>
  </si>
  <si>
    <t>Letters</t>
  </si>
  <si>
    <t>People</t>
  </si>
  <si>
    <t>Magnets</t>
  </si>
  <si>
    <t>Playtable</t>
  </si>
  <si>
    <t>Gear</t>
  </si>
  <si>
    <t>Surfer</t>
  </si>
  <si>
    <t>Loopin</t>
  </si>
  <si>
    <t>Warrior</t>
  </si>
  <si>
    <t>Shredd</t>
  </si>
  <si>
    <t>Spiky</t>
  </si>
  <si>
    <t>Scratch</t>
  </si>
  <si>
    <t>Lightor</t>
  </si>
  <si>
    <t>Rip</t>
  </si>
  <si>
    <t>Pulse</t>
  </si>
  <si>
    <t>Duster</t>
  </si>
  <si>
    <t>Marina</t>
  </si>
  <si>
    <t>Zoo</t>
  </si>
  <si>
    <t>Tractor-Trailer</t>
  </si>
  <si>
    <t>Gryffindor</t>
  </si>
  <si>
    <t>Slytherin</t>
  </si>
  <si>
    <t>Dungeon</t>
  </si>
  <si>
    <t>Ambush</t>
  </si>
  <si>
    <t>Hogwarts</t>
  </si>
  <si>
    <t>Rock Raiders</t>
  </si>
  <si>
    <t>Harvester</t>
  </si>
  <si>
    <t>Hulk</t>
  </si>
  <si>
    <t>Stephanie</t>
  </si>
  <si>
    <t>Bracelets</t>
  </si>
  <si>
    <t>Electro</t>
  </si>
  <si>
    <t>C-3PO</t>
  </si>
  <si>
    <t>Collection</t>
  </si>
  <si>
    <t>Bushings</t>
  </si>
  <si>
    <t>Catches</t>
  </si>
  <si>
    <t>Bobbins</t>
  </si>
  <si>
    <t>Turntables</t>
  </si>
  <si>
    <t>Tracks</t>
  </si>
  <si>
    <t>Sprockets</t>
  </si>
  <si>
    <t>Infernites</t>
  </si>
  <si>
    <t>Cragsters</t>
  </si>
  <si>
    <t>Electroids</t>
  </si>
  <si>
    <t>Frosticons</t>
  </si>
  <si>
    <t>Flexers</t>
  </si>
  <si>
    <t>Spikels</t>
  </si>
  <si>
    <t>Wiztastics</t>
  </si>
  <si>
    <t>Glowkies</t>
  </si>
  <si>
    <t>Orbitons</t>
  </si>
  <si>
    <t>Klinkers</t>
  </si>
  <si>
    <t>Lixers</t>
  </si>
  <si>
    <t>Munchos</t>
  </si>
  <si>
    <t>Weldos</t>
  </si>
  <si>
    <t>Medivals</t>
  </si>
  <si>
    <t>Mixies</t>
  </si>
  <si>
    <t>MCPD</t>
  </si>
  <si>
    <t>Pyrratz</t>
  </si>
  <si>
    <t>MCFD</t>
  </si>
  <si>
    <t>Medix</t>
  </si>
  <si>
    <t>Newzers</t>
  </si>
  <si>
    <t>Nindjas</t>
  </si>
  <si>
    <t>Trashoz</t>
  </si>
  <si>
    <t>Pencils</t>
  </si>
  <si>
    <t>Gadgets</t>
  </si>
  <si>
    <t>Chariot</t>
  </si>
  <si>
    <t>Basketball</t>
  </si>
  <si>
    <t>Wagons</t>
  </si>
  <si>
    <t>Fences</t>
  </si>
  <si>
    <t>Jack</t>
  </si>
  <si>
    <t>Cannons</t>
  </si>
  <si>
    <t>Wheels</t>
  </si>
  <si>
    <t>Fence</t>
  </si>
  <si>
    <t>Schoolroom</t>
  </si>
  <si>
    <t>Tires</t>
  </si>
  <si>
    <t>Wheelsets</t>
  </si>
  <si>
    <t>Elephants</t>
  </si>
  <si>
    <t>Connectors</t>
  </si>
  <si>
    <t>Taxi</t>
  </si>
  <si>
    <t>Tube</t>
  </si>
  <si>
    <t>Block-O-Dile</t>
  </si>
  <si>
    <t>Andrea</t>
  </si>
  <si>
    <t>Skyline</t>
  </si>
  <si>
    <t>Heliport</t>
  </si>
  <si>
    <t>Supermarket</t>
  </si>
  <si>
    <t>Builder</t>
  </si>
  <si>
    <t>Firefighter</t>
  </si>
  <si>
    <t>Caravan</t>
  </si>
  <si>
    <t>Vet</t>
  </si>
  <si>
    <t>Iris</t>
  </si>
  <si>
    <t>King</t>
  </si>
  <si>
    <t>Fairyland</t>
  </si>
  <si>
    <t>Hydrofoil</t>
  </si>
  <si>
    <t>Thumbelina</t>
  </si>
  <si>
    <t>Vladek</t>
  </si>
  <si>
    <t>Spaceport</t>
  </si>
  <si>
    <t>Kiosk</t>
  </si>
  <si>
    <t>Knights</t>
  </si>
  <si>
    <t>Aquacessories</t>
  </si>
  <si>
    <t>My Town</t>
  </si>
  <si>
    <t>Buccaneers</t>
  </si>
  <si>
    <t>Jawblade</t>
  </si>
  <si>
    <t>Splitface</t>
  </si>
  <si>
    <t>Nex</t>
  </si>
  <si>
    <t>Thornraxx</t>
  </si>
  <si>
    <t>XT4</t>
  </si>
  <si>
    <t>Stringer</t>
  </si>
  <si>
    <t>Voltix</t>
  </si>
  <si>
    <t>Lantern</t>
  </si>
  <si>
    <t>Furno</t>
  </si>
  <si>
    <t>Spring</t>
  </si>
  <si>
    <t>Summer</t>
  </si>
  <si>
    <t>Autumn</t>
  </si>
  <si>
    <t>Winter</t>
  </si>
  <si>
    <t>Rose</t>
  </si>
  <si>
    <t>Dapeng</t>
  </si>
  <si>
    <t>Pagoda</t>
  </si>
  <si>
    <t>Grill</t>
  </si>
  <si>
    <t>Coastwatch</t>
  </si>
  <si>
    <t>Mini-Dumper</t>
  </si>
  <si>
    <t>Dumper</t>
  </si>
  <si>
    <t>Sledge</t>
  </si>
  <si>
    <t>Hang-Glider</t>
  </si>
  <si>
    <t>Convertible</t>
  </si>
  <si>
    <t>Backhoe</t>
  </si>
  <si>
    <t>Post-Station</t>
  </si>
  <si>
    <t>Brachiosaurus</t>
  </si>
  <si>
    <t>Mosasaurus</t>
  </si>
  <si>
    <t>Styracosaurus</t>
  </si>
  <si>
    <t>SP-Striker</t>
  </si>
  <si>
    <t>Hovertron</t>
  </si>
  <si>
    <t>Alienator</t>
  </si>
  <si>
    <t>Invader</t>
  </si>
  <si>
    <t>Battrax</t>
  </si>
  <si>
    <t>Robo-Guardian</t>
  </si>
  <si>
    <t>Renegade</t>
  </si>
  <si>
    <t>Garmatron</t>
  </si>
  <si>
    <t>Stormbringer</t>
  </si>
  <si>
    <t>Firstbourne</t>
  </si>
  <si>
    <t>Dieselnaut</t>
  </si>
  <si>
    <t>ShuriCopter</t>
  </si>
  <si>
    <t>NinjaCopter</t>
  </si>
  <si>
    <t>Destructoid</t>
  </si>
  <si>
    <t>ElectroMech</t>
  </si>
  <si>
    <t>Scratchy</t>
  </si>
  <si>
    <t>Lifeguard</t>
  </si>
  <si>
    <t>Homer</t>
  </si>
  <si>
    <t>Selma</t>
  </si>
  <si>
    <t>Patty</t>
  </si>
  <si>
    <t>Smithers</t>
  </si>
  <si>
    <t>Marge</t>
  </si>
  <si>
    <t>Maggie</t>
  </si>
  <si>
    <t>Bart</t>
  </si>
  <si>
    <t>Milhouse</t>
  </si>
  <si>
    <t>Martin</t>
  </si>
  <si>
    <t>Stitch</t>
  </si>
  <si>
    <t>Syndrome</t>
  </si>
  <si>
    <t>Alice</t>
  </si>
  <si>
    <t>Mariachi</t>
  </si>
  <si>
    <t>Spy</t>
  </si>
  <si>
    <t>Babysitter</t>
  </si>
  <si>
    <t>Orca</t>
  </si>
  <si>
    <t>Catman</t>
  </si>
  <si>
    <t>Yuppie</t>
  </si>
  <si>
    <t>Harry Potter</t>
  </si>
  <si>
    <t>Dobby</t>
  </si>
  <si>
    <t>Unikitty</t>
  </si>
  <si>
    <t>Jafar</t>
  </si>
  <si>
    <t>Hades</t>
  </si>
  <si>
    <t>Hercules</t>
  </si>
  <si>
    <t>Frozone</t>
  </si>
  <si>
    <t>Huey</t>
  </si>
  <si>
    <t>Dewey</t>
  </si>
  <si>
    <t>Louie</t>
  </si>
  <si>
    <t>Chip</t>
  </si>
  <si>
    <t>Dale</t>
  </si>
  <si>
    <t>Programmer</t>
  </si>
  <si>
    <t>Metamorpho</t>
  </si>
  <si>
    <t>Joker</t>
  </si>
  <si>
    <t>Stargirl</t>
  </si>
  <si>
    <t>Athlete</t>
  </si>
  <si>
    <t>Breakdancer</t>
  </si>
  <si>
    <t>Landspeeder</t>
  </si>
  <si>
    <t>Tahu</t>
  </si>
  <si>
    <t>Gresh</t>
  </si>
  <si>
    <t>Takanuva</t>
  </si>
  <si>
    <t>Skrall</t>
  </si>
  <si>
    <t>Paragoomba</t>
  </si>
  <si>
    <t>Piraka</t>
  </si>
  <si>
    <t>Rahkshi</t>
  </si>
  <si>
    <t>Xplode</t>
  </si>
  <si>
    <t>Meltdown</t>
  </si>
  <si>
    <t>Corroder</t>
  </si>
  <si>
    <t>Thunder</t>
  </si>
  <si>
    <t>Rotor</t>
  </si>
  <si>
    <t>Pear</t>
  </si>
  <si>
    <t>Banana</t>
  </si>
  <si>
    <t>Grapes</t>
  </si>
  <si>
    <t>Yoda</t>
  </si>
  <si>
    <t>Twinfector</t>
  </si>
  <si>
    <t>Apatosaurus</t>
  </si>
  <si>
    <t>Robots</t>
  </si>
  <si>
    <t>Flyers</t>
  </si>
  <si>
    <t>Wheelers</t>
  </si>
  <si>
    <t>Fireman</t>
  </si>
  <si>
    <t>Paramedic</t>
  </si>
  <si>
    <t>T3-Trike</t>
  </si>
  <si>
    <t>Vega</t>
  </si>
  <si>
    <t>Mizar</t>
  </si>
  <si>
    <t>Altair</t>
  </si>
  <si>
    <t>Worker</t>
  </si>
  <si>
    <t>Tiny</t>
  </si>
  <si>
    <t>Sporty</t>
  </si>
  <si>
    <t>Stretchy</t>
  </si>
  <si>
    <t>AT-RT</t>
  </si>
  <si>
    <t>AT-AP</t>
  </si>
  <si>
    <t>B-Wing</t>
  </si>
  <si>
    <t>AT-AT</t>
  </si>
  <si>
    <t>Jewels-n-Rings</t>
  </si>
  <si>
    <t>Jewels-n-Bands</t>
  </si>
  <si>
    <t>Jewels-n-Clips</t>
  </si>
  <si>
    <t>StarScavenger</t>
  </si>
  <si>
    <t>Sandspeeder</t>
  </si>
  <si>
    <t>Porg</t>
  </si>
  <si>
    <t>D-O</t>
  </si>
  <si>
    <t>BD-1</t>
  </si>
  <si>
    <t>Traveler</t>
  </si>
  <si>
    <t>LaFerrari</t>
  </si>
  <si>
    <t>Construct-a-Zurg</t>
  </si>
  <si>
    <t>Construct-a-Buzz</t>
  </si>
  <si>
    <t>Bastion</t>
  </si>
  <si>
    <t>Hedwig</t>
  </si>
  <si>
    <t>Jokerland</t>
  </si>
  <si>
    <t>Camper</t>
  </si>
  <si>
    <t>Co-Pack</t>
  </si>
  <si>
    <t>Dozer</t>
  </si>
  <si>
    <t>Uplink</t>
  </si>
  <si>
    <t>Sentry</t>
  </si>
  <si>
    <t>Supernova</t>
  </si>
  <si>
    <t>Bi-Plane</t>
  </si>
  <si>
    <t>Fireboat</t>
  </si>
  <si>
    <t>Tugboat</t>
  </si>
  <si>
    <t>Parker</t>
  </si>
  <si>
    <t>J.B.</t>
  </si>
  <si>
    <t>Fast</t>
  </si>
  <si>
    <t>Strong</t>
  </si>
  <si>
    <t>Hero</t>
  </si>
  <si>
    <t>Bad</t>
  </si>
  <si>
    <t>Kraatu</t>
  </si>
  <si>
    <t>Seesaw</t>
  </si>
  <si>
    <t>Off-Roader</t>
  </si>
  <si>
    <t>Supercar</t>
  </si>
  <si>
    <t>Koi</t>
  </si>
  <si>
    <t>EZ-Roadster</t>
  </si>
  <si>
    <t>Lavatraz</t>
  </si>
  <si>
    <t>V-TOL</t>
  </si>
  <si>
    <t>Convertables</t>
  </si>
  <si>
    <t>Hauler</t>
  </si>
  <si>
    <t>Allegra</t>
  </si>
  <si>
    <t>Ooni</t>
  </si>
  <si>
    <t>Aquart</t>
  </si>
  <si>
    <t>Tager</t>
  </si>
  <si>
    <t>Pro-Stunt</t>
  </si>
  <si>
    <t>Spidermonkey</t>
  </si>
  <si>
    <t>Swampfire</t>
  </si>
  <si>
    <t>ChromaStone</t>
  </si>
  <si>
    <t>4WD</t>
  </si>
  <si>
    <t>CyberMaster</t>
  </si>
  <si>
    <t>Coasters</t>
  </si>
  <si>
    <t>Mug</t>
  </si>
  <si>
    <t>Swamp</t>
  </si>
  <si>
    <t>Lava</t>
  </si>
  <si>
    <t>Frost</t>
  </si>
  <si>
    <t>Onyx</t>
  </si>
  <si>
    <t>Dust</t>
  </si>
  <si>
    <t>Tumbler</t>
  </si>
  <si>
    <t>Humungousaur</t>
  </si>
  <si>
    <t>Millennium/Millennia</t>
  </si>
  <si>
    <t>Flare</t>
  </si>
  <si>
    <t>Spark</t>
  </si>
  <si>
    <t>Lanyard</t>
  </si>
  <si>
    <t>Erasers</t>
  </si>
  <si>
    <t>Ruler</t>
  </si>
  <si>
    <t>Trident</t>
  </si>
  <si>
    <t>Pohatu</t>
  </si>
  <si>
    <t>Onua</t>
  </si>
  <si>
    <t>Gali</t>
  </si>
  <si>
    <t>Lewa</t>
  </si>
  <si>
    <t>Hand-Foot-Fun</t>
  </si>
  <si>
    <t>Kopaka</t>
  </si>
  <si>
    <t>Nunchucks</t>
  </si>
  <si>
    <t>Nui-Rama</t>
  </si>
  <si>
    <t>Batarang</t>
  </si>
  <si>
    <t>Flail</t>
  </si>
  <si>
    <t>Manas</t>
  </si>
  <si>
    <t>Keytana</t>
  </si>
  <si>
    <t>Vakama</t>
  </si>
  <si>
    <t>Onewa</t>
  </si>
  <si>
    <t>Nokama</t>
  </si>
  <si>
    <t>Whenua</t>
  </si>
  <si>
    <t>Nui-Jaga</t>
  </si>
  <si>
    <t>Tarakava</t>
  </si>
  <si>
    <t>Boxor</t>
  </si>
  <si>
    <t>Exo-Toa</t>
  </si>
  <si>
    <t>Krana</t>
  </si>
  <si>
    <t>Pahrak</t>
  </si>
  <si>
    <t>Nuhvok</t>
  </si>
  <si>
    <t>Gahlok</t>
  </si>
  <si>
    <t>Tahnok</t>
  </si>
  <si>
    <t>Lehvak</t>
  </si>
  <si>
    <t>Kohrak</t>
  </si>
  <si>
    <t>Nuhvok-Kal</t>
  </si>
  <si>
    <t>Tahnok-Kal</t>
  </si>
  <si>
    <t>Kohrak-Kal</t>
  </si>
  <si>
    <t>Lehvak-Kal</t>
  </si>
  <si>
    <t>Pahrak-Kal</t>
  </si>
  <si>
    <t>Gahlok-Kal</t>
  </si>
  <si>
    <t>Kraata</t>
  </si>
  <si>
    <t>Kopeke</t>
  </si>
  <si>
    <t>Matoro</t>
  </si>
  <si>
    <t>Hahli</t>
  </si>
  <si>
    <t>Hewkii</t>
  </si>
  <si>
    <t>Hafu</t>
  </si>
  <si>
    <t>Macku</t>
  </si>
  <si>
    <t>Panrahk</t>
  </si>
  <si>
    <t>Kurahk</t>
  </si>
  <si>
    <t>Lerahk</t>
  </si>
  <si>
    <t>Guurahk</t>
  </si>
  <si>
    <t>Vorahk</t>
  </si>
  <si>
    <t>Turahk</t>
  </si>
  <si>
    <t>Makuta</t>
  </si>
  <si>
    <t>Nuhrii</t>
  </si>
  <si>
    <t>Vhisola</t>
  </si>
  <si>
    <t>Tehutti</t>
  </si>
  <si>
    <t>Ahkmou</t>
  </si>
  <si>
    <t>Orkahm</t>
  </si>
  <si>
    <t>Ehrye</t>
  </si>
  <si>
    <t>Nidhiki</t>
  </si>
  <si>
    <t>Krekka</t>
  </si>
  <si>
    <t>Umbra</t>
  </si>
  <si>
    <t>Irnakk</t>
  </si>
  <si>
    <t>RX-Sprinter</t>
  </si>
  <si>
    <t>TunerX</t>
  </si>
  <si>
    <t>Nurse</t>
  </si>
  <si>
    <t>Spaceman</t>
  </si>
  <si>
    <t>Cowboy</t>
  </si>
  <si>
    <t>Cheerleader</t>
  </si>
  <si>
    <t>Caveman</t>
  </si>
  <si>
    <t>Magician</t>
  </si>
  <si>
    <t>Antroz</t>
  </si>
  <si>
    <t>Vamprah</t>
  </si>
  <si>
    <t>Chirox</t>
  </si>
  <si>
    <t>Krika</t>
  </si>
  <si>
    <t>Gorast</t>
  </si>
  <si>
    <t>Bitil</t>
  </si>
  <si>
    <t>Vultraz</t>
  </si>
  <si>
    <t>Dracus</t>
  </si>
  <si>
    <t>Velika</t>
  </si>
  <si>
    <t>Kazi</t>
  </si>
  <si>
    <t>Piruk</t>
  </si>
  <si>
    <t>Garan</t>
  </si>
  <si>
    <t>Balta</t>
  </si>
  <si>
    <t>Dalu</t>
  </si>
  <si>
    <t>Axonn</t>
  </si>
  <si>
    <t>Brutaka</t>
  </si>
  <si>
    <t>Keetongu</t>
  </si>
  <si>
    <t>Sidorak</t>
  </si>
  <si>
    <t>Roodaka</t>
  </si>
  <si>
    <t>Danju</t>
  </si>
  <si>
    <t>Light</t>
  </si>
  <si>
    <t>4614581-1</t>
  </si>
  <si>
    <t>Artist</t>
  </si>
  <si>
    <t>Sleepyhead</t>
  </si>
  <si>
    <t>Reidak</t>
  </si>
  <si>
    <t>Hakann</t>
  </si>
  <si>
    <t>Vezok</t>
  </si>
  <si>
    <t>Zaktan</t>
  </si>
  <si>
    <t>Avak</t>
  </si>
  <si>
    <t>Thok</t>
  </si>
  <si>
    <t>Jay</t>
  </si>
  <si>
    <t>Ming</t>
  </si>
  <si>
    <t>Takadox</t>
  </si>
  <si>
    <t>Clouse</t>
  </si>
  <si>
    <t>Kalmah</t>
  </si>
  <si>
    <t>Carapar</t>
  </si>
  <si>
    <t>Mantax</t>
  </si>
  <si>
    <t>Ehlek</t>
  </si>
  <si>
    <t>Pridak</t>
  </si>
  <si>
    <t>Gadunka</t>
  </si>
  <si>
    <t>Benthomaar</t>
  </si>
  <si>
    <t>Glutinous</t>
  </si>
  <si>
    <t>Hydraxon</t>
  </si>
  <si>
    <t>Defilak</t>
  </si>
  <si>
    <t>Dekar</t>
  </si>
  <si>
    <t>Thulox</t>
  </si>
  <si>
    <t>Morak</t>
  </si>
  <si>
    <t>Nocturn</t>
  </si>
  <si>
    <t>Lesovikk</t>
  </si>
  <si>
    <t>Karzahni</t>
  </si>
  <si>
    <t>Tanma</t>
  </si>
  <si>
    <t>Solek</t>
  </si>
  <si>
    <t>Photok</t>
  </si>
  <si>
    <t>Radiak</t>
  </si>
  <si>
    <t>Gavla</t>
  </si>
  <si>
    <t>Kirop</t>
  </si>
  <si>
    <t>Mazeka</t>
  </si>
  <si>
    <t>Atakus</t>
  </si>
  <si>
    <t>Raanu</t>
  </si>
  <si>
    <t>Tarduk</t>
  </si>
  <si>
    <t>Berix</t>
  </si>
  <si>
    <t>Metus</t>
  </si>
  <si>
    <t>Zesk</t>
  </si>
  <si>
    <t>Malum</t>
  </si>
  <si>
    <t>Tarix</t>
  </si>
  <si>
    <t>Strakk</t>
  </si>
  <si>
    <t>Vorox</t>
  </si>
  <si>
    <t>Stronius</t>
  </si>
  <si>
    <t>Ackar</t>
  </si>
  <si>
    <t>Vastus</t>
  </si>
  <si>
    <t>Kiina</t>
  </si>
  <si>
    <t>Gelu</t>
  </si>
  <si>
    <t>Tuma</t>
  </si>
  <si>
    <t>Rattles</t>
  </si>
  <si>
    <t>Kakapo</t>
  </si>
  <si>
    <t>Acklay</t>
  </si>
  <si>
    <t>A-Wing</t>
  </si>
  <si>
    <t>Y-Wing</t>
  </si>
  <si>
    <t>Quadjumper</t>
  </si>
  <si>
    <t>Droideka</t>
  </si>
  <si>
    <t>U-Wing</t>
  </si>
  <si>
    <t>IG-88</t>
  </si>
  <si>
    <t>AT-M6</t>
  </si>
  <si>
    <t>V-Wing</t>
  </si>
  <si>
    <t>Snowtrooper</t>
  </si>
  <si>
    <t>Little Forest Friends</t>
  </si>
  <si>
    <t>Life-on-the-Farm</t>
  </si>
  <si>
    <t>Home</t>
  </si>
  <si>
    <t>Figures</t>
  </si>
  <si>
    <t>Ships</t>
  </si>
  <si>
    <t>Indians</t>
  </si>
  <si>
    <t>Dinosaurs</t>
  </si>
  <si>
    <t>Developer</t>
  </si>
  <si>
    <t>Rattlecopter</t>
  </si>
  <si>
    <t>Miner</t>
  </si>
  <si>
    <t>Gyrocopter</t>
  </si>
  <si>
    <t>Jet-ski</t>
  </si>
  <si>
    <t>Sweeper</t>
  </si>
  <si>
    <t>RoboSports</t>
  </si>
  <si>
    <t>Mars Exploration</t>
  </si>
  <si>
    <t>Optosensor</t>
  </si>
  <si>
    <t>Motor</t>
  </si>
  <si>
    <t>Differentials</t>
  </si>
  <si>
    <t>Bull</t>
  </si>
  <si>
    <t>Clubhouse</t>
  </si>
  <si>
    <t>Kraang</t>
  </si>
  <si>
    <t>Spider-Woman</t>
  </si>
  <si>
    <t>Dachshund</t>
  </si>
  <si>
    <t>Flower</t>
  </si>
  <si>
    <t>Checkers</t>
  </si>
  <si>
    <t>Ganymede</t>
  </si>
  <si>
    <t>Heart</t>
  </si>
  <si>
    <t>Classic Castle</t>
  </si>
  <si>
    <t>Mini-Speedwagon</t>
  </si>
  <si>
    <t>Lobster</t>
  </si>
  <si>
    <t>Fireworks</t>
  </si>
  <si>
    <t>Groundhog</t>
  </si>
  <si>
    <t>Shamrock</t>
  </si>
  <si>
    <t>Watermelon</t>
  </si>
  <si>
    <t>Seagull</t>
  </si>
  <si>
    <t>Chair</t>
  </si>
  <si>
    <t>Dracula</t>
  </si>
  <si>
    <t>Acorn</t>
  </si>
  <si>
    <t>Newsstand</t>
  </si>
  <si>
    <t>Wally</t>
  </si>
  <si>
    <t>Barb</t>
  </si>
  <si>
    <t>Sphinx</t>
  </si>
  <si>
    <t>Stormbreaker</t>
  </si>
  <si>
    <t>X-Wing</t>
  </si>
  <si>
    <t>Toucan</t>
  </si>
  <si>
    <t>Chima</t>
  </si>
  <si>
    <t>Lumiere</t>
  </si>
  <si>
    <t>Tyrannosaurus</t>
  </si>
  <si>
    <t>Umbrella</t>
  </si>
  <si>
    <t>Technic</t>
  </si>
  <si>
    <t>Competition</t>
  </si>
  <si>
    <t>Expert Builder</t>
  </si>
  <si>
    <t>RoboRiders</t>
  </si>
  <si>
    <t>Speed Slammers</t>
  </si>
  <si>
    <t>Star Wars</t>
  </si>
  <si>
    <t>Supplemental</t>
  </si>
  <si>
    <t>Throwbot Slizer</t>
  </si>
  <si>
    <t>Creator</t>
  </si>
  <si>
    <t>Basic Model</t>
  </si>
  <si>
    <t>Building</t>
  </si>
  <si>
    <t>Cargo</t>
  </si>
  <si>
    <t>Town</t>
  </si>
  <si>
    <t>City</t>
  </si>
  <si>
    <t>Coast Guard</t>
  </si>
  <si>
    <t>Fire</t>
  </si>
  <si>
    <t>Police</t>
  </si>
  <si>
    <t>Traffic</t>
  </si>
  <si>
    <t>Trains</t>
  </si>
  <si>
    <t>Classic Town</t>
  </si>
  <si>
    <t>Divers</t>
  </si>
  <si>
    <t>Extreme Team</t>
  </si>
  <si>
    <t>Launch Command</t>
  </si>
  <si>
    <t>Outback</t>
  </si>
  <si>
    <t>Paradisa</t>
  </si>
  <si>
    <t>Race</t>
  </si>
  <si>
    <t>Res-Q</t>
  </si>
  <si>
    <t>Space Port</t>
  </si>
  <si>
    <t>Town Jr.</t>
  </si>
  <si>
    <t>World City</t>
  </si>
  <si>
    <t>City Center</t>
  </si>
  <si>
    <t>Racers</t>
  </si>
  <si>
    <t>Ferrari</t>
  </si>
  <si>
    <t>Speed Racer</t>
  </si>
  <si>
    <t>Williams F1</t>
  </si>
  <si>
    <t>World Racers</t>
  </si>
  <si>
    <t>Space</t>
  </si>
  <si>
    <t>Alien Conquest</t>
  </si>
  <si>
    <t>Blacktron I</t>
  </si>
  <si>
    <t>Blacktron II</t>
  </si>
  <si>
    <t>Classic Space</t>
  </si>
  <si>
    <t>Exploriens</t>
  </si>
  <si>
    <t>Futuron</t>
  </si>
  <si>
    <t>Ice Planet 2002</t>
  </si>
  <si>
    <t>Insectoids</t>
  </si>
  <si>
    <t>Life On Mars</t>
  </si>
  <si>
    <t>Mars Mission</t>
  </si>
  <si>
    <t>RoboForce</t>
  </si>
  <si>
    <t>Galaxy Squad</t>
  </si>
  <si>
    <t>Pirates</t>
  </si>
  <si>
    <t>Pirates I</t>
  </si>
  <si>
    <t>Imperial Armada</t>
  </si>
  <si>
    <t>Imperial Soldiers</t>
  </si>
  <si>
    <t>Islanders</t>
  </si>
  <si>
    <t>Pirates II</t>
  </si>
  <si>
    <t>Pirates III</t>
  </si>
  <si>
    <t>Modular Buildings</t>
  </si>
  <si>
    <t>Mini</t>
  </si>
  <si>
    <t>Bricktober</t>
  </si>
  <si>
    <t>Ultimate Collector Series</t>
  </si>
  <si>
    <t>Black Falcons</t>
  </si>
  <si>
    <t>Black Knights</t>
  </si>
  <si>
    <t>Crusaders</t>
  </si>
  <si>
    <t>Dark Forest</t>
  </si>
  <si>
    <t>Fantasy Era</t>
  </si>
  <si>
    <t>Forestmen</t>
  </si>
  <si>
    <t>Fright Knights</t>
  </si>
  <si>
    <t>Kingdoms</t>
  </si>
  <si>
    <t>Knights Kingdom I</t>
  </si>
  <si>
    <t>Knights Kingdom II</t>
  </si>
  <si>
    <t>Lion Knights</t>
  </si>
  <si>
    <t>Royal Knights</t>
  </si>
  <si>
    <t>Wolfpack</t>
  </si>
  <si>
    <t>Designer Sets</t>
  </si>
  <si>
    <t>Seasonal</t>
  </si>
  <si>
    <t>Advent</t>
  </si>
  <si>
    <t>Belville</t>
  </si>
  <si>
    <t>Classic Basic</t>
  </si>
  <si>
    <t>Christmas</t>
  </si>
  <si>
    <t>Easter</t>
  </si>
  <si>
    <t>Halloween</t>
  </si>
  <si>
    <t>Thanksgiving</t>
  </si>
  <si>
    <t>Valentine</t>
  </si>
  <si>
    <t>12V</t>
  </si>
  <si>
    <t>4.5V</t>
  </si>
  <si>
    <t>9V</t>
  </si>
  <si>
    <t>Architecture</t>
  </si>
  <si>
    <t>Skylines</t>
  </si>
  <si>
    <t>Bulk Bricks</t>
  </si>
  <si>
    <t>Mindstorms</t>
  </si>
  <si>
    <t>NXT</t>
  </si>
  <si>
    <t>RCX</t>
  </si>
  <si>
    <t>EV3</t>
  </si>
  <si>
    <t>Pirates of the Caribbean</t>
  </si>
  <si>
    <t>Ben 10</t>
  </si>
  <si>
    <t>Prince of Persia</t>
  </si>
  <si>
    <t>SpongeBob SquarePants</t>
  </si>
  <si>
    <t>Studios</t>
  </si>
  <si>
    <t>Jurassic Park III</t>
  </si>
  <si>
    <t>Toy Story</t>
  </si>
  <si>
    <t>Sculptures</t>
  </si>
  <si>
    <t>Mosaic</t>
  </si>
  <si>
    <t>Model Team</t>
  </si>
  <si>
    <t>4 Juniors</t>
  </si>
  <si>
    <t>Jack Stone</t>
  </si>
  <si>
    <t>Adventurers</t>
  </si>
  <si>
    <t>Desert</t>
  </si>
  <si>
    <t>Dino Island</t>
  </si>
  <si>
    <t>Orient Expedition</t>
  </si>
  <si>
    <t>Agents</t>
  </si>
  <si>
    <t>Ultra Agents</t>
  </si>
  <si>
    <t>Alpha Team</t>
  </si>
  <si>
    <t>Mission Deep Sea</t>
  </si>
  <si>
    <t>Mission Deep Freeze</t>
  </si>
  <si>
    <t>Aquazone</t>
  </si>
  <si>
    <t>Aquanauts</t>
  </si>
  <si>
    <t>Aquaraiders I</t>
  </si>
  <si>
    <t>Aquaraiders II</t>
  </si>
  <si>
    <t>Aquasharks</t>
  </si>
  <si>
    <t>Hydronauts</t>
  </si>
  <si>
    <t>Stingrays</t>
  </si>
  <si>
    <t>Atlantis</t>
  </si>
  <si>
    <t>Avatar: The Last Airbender</t>
  </si>
  <si>
    <t>Bionicle</t>
  </si>
  <si>
    <t>Playsets</t>
  </si>
  <si>
    <t>Protectors</t>
  </si>
  <si>
    <t>Building Set with People</t>
  </si>
  <si>
    <t>System</t>
  </si>
  <si>
    <t>HO 1:87 Vehicles</t>
  </si>
  <si>
    <t>Vehicle</t>
  </si>
  <si>
    <t>Dino 2010</t>
  </si>
  <si>
    <t>Dino Attack</t>
  </si>
  <si>
    <t>Discovery</t>
  </si>
  <si>
    <t>Exo-Force</t>
  </si>
  <si>
    <t>Fabuland</t>
  </si>
  <si>
    <t>FIRST LEGO League</t>
  </si>
  <si>
    <t>Freestyle</t>
  </si>
  <si>
    <t>Hero Factory</t>
  </si>
  <si>
    <t>Heroes</t>
  </si>
  <si>
    <t>Villains</t>
  </si>
  <si>
    <t>Hobby Sets</t>
  </si>
  <si>
    <t>Homemaker</t>
  </si>
  <si>
    <t>Inventor</t>
  </si>
  <si>
    <t>Island Xtreme Stunts</t>
  </si>
  <si>
    <t>Monthly Mini Model Build</t>
  </si>
  <si>
    <t>Pick A Model</t>
  </si>
  <si>
    <t>Legoland</t>
  </si>
  <si>
    <t>Western</t>
  </si>
  <si>
    <t>Legoland Parks</t>
  </si>
  <si>
    <t>Master Builder Academy</t>
  </si>
  <si>
    <t>Minitalia</t>
  </si>
  <si>
    <t>Ninjago</t>
  </si>
  <si>
    <t>Pharaoh's Quest</t>
  </si>
  <si>
    <t>Power Functions</t>
  </si>
  <si>
    <t>Power Miners</t>
  </si>
  <si>
    <t>Primo</t>
  </si>
  <si>
    <t>Quatro</t>
  </si>
  <si>
    <t>Service Packs</t>
  </si>
  <si>
    <t>Sports</t>
  </si>
  <si>
    <t>Gravity Games</t>
  </si>
  <si>
    <t>Hockey</t>
  </si>
  <si>
    <t>Soccer</t>
  </si>
  <si>
    <t>Spybotics</t>
  </si>
  <si>
    <t>Time Cruisers</t>
  </si>
  <si>
    <t>Basic</t>
  </si>
  <si>
    <t>Ferries</t>
  </si>
  <si>
    <t>Vikings</t>
  </si>
  <si>
    <t>X-Pod</t>
  </si>
  <si>
    <t>Dino</t>
  </si>
  <si>
    <t>Books</t>
  </si>
  <si>
    <t>Games</t>
  </si>
  <si>
    <t>Key Chain</t>
  </si>
  <si>
    <t>Duplo</t>
  </si>
  <si>
    <t>Educational and Dacta</t>
  </si>
  <si>
    <t>Classic</t>
  </si>
  <si>
    <t>Duplo and Explore</t>
  </si>
  <si>
    <t>Learning</t>
  </si>
  <si>
    <t>WeDo</t>
  </si>
  <si>
    <t>Samsonite</t>
  </si>
  <si>
    <t>Soft Bricks</t>
  </si>
  <si>
    <t>Control Lab</t>
  </si>
  <si>
    <t>eLAB</t>
  </si>
  <si>
    <t>Collectible Minifigures</t>
  </si>
  <si>
    <t>Series 1 Minifigures</t>
  </si>
  <si>
    <t>Series 2 Minifigures</t>
  </si>
  <si>
    <t>Series 3 Minifigures</t>
  </si>
  <si>
    <t>Series 4 Minifigures</t>
  </si>
  <si>
    <t>Series 5 Minifigures</t>
  </si>
  <si>
    <t>Series 6 Minifigures</t>
  </si>
  <si>
    <t>Series 7 Minifigures</t>
  </si>
  <si>
    <t>Series 8 Minifigures</t>
  </si>
  <si>
    <t>Series 9 Minifigures</t>
  </si>
  <si>
    <t>Series 10 Minifigures</t>
  </si>
  <si>
    <t>Team GB</t>
  </si>
  <si>
    <t>Series 11 Minifigures</t>
  </si>
  <si>
    <t>Series 12 Minifigures</t>
  </si>
  <si>
    <t>The LEGO Movie</t>
  </si>
  <si>
    <t>The Simpsons Series 1</t>
  </si>
  <si>
    <t>Series 13 Minifigures</t>
  </si>
  <si>
    <t>Series 14 Minifigures</t>
  </si>
  <si>
    <t>The Simpsons Series 2</t>
  </si>
  <si>
    <t>Series 15 Minifigures</t>
  </si>
  <si>
    <t>Disney Series 1</t>
  </si>
  <si>
    <t>Series 16 Minifigures</t>
  </si>
  <si>
    <t>DFB Minifigures</t>
  </si>
  <si>
    <t>Monster Fighters</t>
  </si>
  <si>
    <t>Value Packs</t>
  </si>
  <si>
    <t>Universe</t>
  </si>
  <si>
    <t>The Hobbit</t>
  </si>
  <si>
    <t>The Lord of the Rings</t>
  </si>
  <si>
    <t>Teenage Mutant Ninja Turtles</t>
  </si>
  <si>
    <t>Legends of Chima</t>
  </si>
  <si>
    <t>Speedorz</t>
  </si>
  <si>
    <t>Constraction</t>
  </si>
  <si>
    <t>The Lone Ranger</t>
  </si>
  <si>
    <t>LEGO Ideas and CUUSOO</t>
  </si>
  <si>
    <t>Minecraft</t>
  </si>
  <si>
    <t>Disney Princess</t>
  </si>
  <si>
    <t>Mixels</t>
  </si>
  <si>
    <t>Fusion</t>
  </si>
  <si>
    <t>Juniors</t>
  </si>
  <si>
    <t>DC Comics Super Heroes</t>
  </si>
  <si>
    <t>Marvel Super Heroes</t>
  </si>
  <si>
    <t>Promotional</t>
  </si>
  <si>
    <t>LEGO Exclusive</t>
  </si>
  <si>
    <t>Elves</t>
  </si>
  <si>
    <t>Speed Champions</t>
  </si>
  <si>
    <t>Jurassic World</t>
  </si>
  <si>
    <t>Dimensions</t>
  </si>
  <si>
    <t>Nexo Knights</t>
  </si>
  <si>
    <t>Angry Birds</t>
  </si>
  <si>
    <t>Ghostbusters</t>
  </si>
  <si>
    <t>Disney</t>
  </si>
  <si>
    <t>The LEGO Batman Movie Series 1</t>
  </si>
  <si>
    <t>Brickheadz</t>
  </si>
  <si>
    <t>Series 17 Minifigures</t>
  </si>
  <si>
    <t>Ninjago The Movie</t>
  </si>
  <si>
    <t>DC Super Hero Girls</t>
  </si>
  <si>
    <t>Cities of Wonders</t>
  </si>
  <si>
    <t>Jurassic World: Fallen Kingdom</t>
  </si>
  <si>
    <t>Series 18 Minifigures</t>
  </si>
  <si>
    <t>Unikitty!</t>
  </si>
  <si>
    <t>Bob the Builder</t>
  </si>
  <si>
    <t>Disney Planes</t>
  </si>
  <si>
    <t>Dora the Explorer</t>
  </si>
  <si>
    <t>Miles From Tomorrowland</t>
  </si>
  <si>
    <t>Spiderman</t>
  </si>
  <si>
    <t>Thomas &amp; Friends</t>
  </si>
  <si>
    <t>Jake and the Never Land Pirates</t>
  </si>
  <si>
    <t>Sofia the First</t>
  </si>
  <si>
    <t>Xtra</t>
  </si>
  <si>
    <t>Doc McStuffins</t>
  </si>
  <si>
    <t>DC Comics</t>
  </si>
  <si>
    <t>The Powerpuff Girls</t>
  </si>
  <si>
    <t>Powered Up</t>
  </si>
  <si>
    <t>Harry Potter and Fantastic Beasts Series 1</t>
  </si>
  <si>
    <t>Action Wheelers</t>
  </si>
  <si>
    <t>Dolls</t>
  </si>
  <si>
    <t>Little Robots</t>
  </si>
  <si>
    <t>Princess Castle</t>
  </si>
  <si>
    <t>Toolo</t>
  </si>
  <si>
    <t>Zooters</t>
  </si>
  <si>
    <t>Fantastic Beasts</t>
  </si>
  <si>
    <t>Scala</t>
  </si>
  <si>
    <t>Overwatch</t>
  </si>
  <si>
    <t>The LEGO Movie II</t>
  </si>
  <si>
    <t>Forma</t>
  </si>
  <si>
    <t>Creator 3-in-1</t>
  </si>
  <si>
    <t>Creator Expert</t>
  </si>
  <si>
    <t>Early Creator</t>
  </si>
  <si>
    <t>Hidden Side</t>
  </si>
  <si>
    <t>Disney Series 2</t>
  </si>
  <si>
    <t>Stranger Things</t>
  </si>
  <si>
    <t>Series 19 Minifigures</t>
  </si>
  <si>
    <t>Trolls: World Tour</t>
  </si>
  <si>
    <t>LEGO Originals</t>
  </si>
  <si>
    <t>DC Super Heroes</t>
  </si>
  <si>
    <t>Galidor</t>
  </si>
  <si>
    <t>Chinese Traditional Festivals</t>
  </si>
  <si>
    <t>Frozen</t>
  </si>
  <si>
    <t>DOTS</t>
  </si>
  <si>
    <t>Minions</t>
  </si>
  <si>
    <t>Super Mario</t>
  </si>
  <si>
    <t>Harry Potter and Fantastic Beasts Series 2</t>
  </si>
  <si>
    <t>Series 20 Minifigures</t>
  </si>
  <si>
    <t>Brick Sketches</t>
  </si>
  <si>
    <t>Super Heroes DC</t>
  </si>
  <si>
    <t>Super Heroes Marvel</t>
  </si>
  <si>
    <t>UCS</t>
  </si>
  <si>
    <t>Justice League</t>
  </si>
  <si>
    <t>Avengers</t>
  </si>
  <si>
    <t>Guardians of the Galaxy</t>
  </si>
  <si>
    <t>X-Men</t>
  </si>
  <si>
    <t>The LEGO Batman Movie</t>
  </si>
  <si>
    <t>LEGO Art</t>
  </si>
  <si>
    <t>The LEGO Batman Movie Series 2</t>
  </si>
  <si>
    <t>Series 21 Minifigures</t>
  </si>
  <si>
    <t>VIDIYO</t>
  </si>
  <si>
    <t>Looney Tunes</t>
  </si>
  <si>
    <t>Marvel</t>
  </si>
  <si>
    <t>Series 22 Minifigures</t>
  </si>
  <si>
    <t>BrickLink Designer Program</t>
  </si>
  <si>
    <t>The Muppets</t>
  </si>
  <si>
    <t>Icons</t>
  </si>
  <si>
    <t>Avatar</t>
  </si>
  <si>
    <t>100STORES</t>
  </si>
  <si>
    <t>10213sup</t>
  </si>
  <si>
    <t>102A</t>
  </si>
  <si>
    <t>1200M</t>
  </si>
  <si>
    <t>1224.1</t>
  </si>
  <si>
    <t>1224A</t>
  </si>
  <si>
    <t>1242D</t>
  </si>
  <si>
    <t>139A</t>
  </si>
  <si>
    <t>200A</t>
  </si>
  <si>
    <t>200M</t>
  </si>
  <si>
    <t>214.10</t>
  </si>
  <si>
    <t>214.1</t>
  </si>
  <si>
    <t>214.2</t>
  </si>
  <si>
    <t>214.3</t>
  </si>
  <si>
    <t>214.4</t>
  </si>
  <si>
    <t>214.5</t>
  </si>
  <si>
    <t>214.6</t>
  </si>
  <si>
    <t>214.7</t>
  </si>
  <si>
    <t>214.8</t>
  </si>
  <si>
    <t>214.9</t>
  </si>
  <si>
    <t>229.1</t>
  </si>
  <si>
    <t>242.1</t>
  </si>
  <si>
    <t>242.2</t>
  </si>
  <si>
    <t>242.3</t>
  </si>
  <si>
    <t>242A</t>
  </si>
  <si>
    <t>242B</t>
  </si>
  <si>
    <t>242I</t>
  </si>
  <si>
    <t>4169306a</t>
  </si>
  <si>
    <t>4169306b</t>
  </si>
  <si>
    <t>4169306c</t>
  </si>
  <si>
    <t>442A</t>
  </si>
  <si>
    <t>442B</t>
  </si>
  <si>
    <t>445A</t>
  </si>
  <si>
    <t>4679a</t>
  </si>
  <si>
    <t>4679b</t>
  </si>
  <si>
    <t>5370a</t>
  </si>
  <si>
    <t>5370b</t>
  </si>
  <si>
    <t>670F</t>
  </si>
  <si>
    <t>671F</t>
  </si>
  <si>
    <t>673F</t>
  </si>
  <si>
    <t>700.0</t>
  </si>
  <si>
    <t>700.1</t>
  </si>
  <si>
    <t>700.1.1</t>
  </si>
  <si>
    <t>700.1.2</t>
  </si>
  <si>
    <t>700.1.4</t>
  </si>
  <si>
    <t>700.16</t>
  </si>
  <si>
    <t>700.20</t>
  </si>
  <si>
    <t>700.2</t>
  </si>
  <si>
    <t>700.24</t>
  </si>
  <si>
    <t>700.28</t>
  </si>
  <si>
    <t>700.3</t>
  </si>
  <si>
    <t>700.3.4</t>
  </si>
  <si>
    <t>700.3A</t>
  </si>
  <si>
    <t>700.A</t>
  </si>
  <si>
    <t>700.B</t>
  </si>
  <si>
    <t>700.B.1</t>
  </si>
  <si>
    <t>700.B.2</t>
  </si>
  <si>
    <t>700.B.3</t>
  </si>
  <si>
    <t>700.B.4</t>
  </si>
  <si>
    <t>700.C</t>
  </si>
  <si>
    <t>700.C.1</t>
  </si>
  <si>
    <t>700.C.2</t>
  </si>
  <si>
    <t>700.C.3</t>
  </si>
  <si>
    <t>700.C.4</t>
  </si>
  <si>
    <t>700.C.5</t>
  </si>
  <si>
    <t>700.C.6</t>
  </si>
  <si>
    <t>700.F</t>
  </si>
  <si>
    <t>700GP5</t>
  </si>
  <si>
    <t>700GP6</t>
  </si>
  <si>
    <t>700.H</t>
  </si>
  <si>
    <t>700K</t>
  </si>
  <si>
    <t>700L</t>
  </si>
  <si>
    <t>752437B</t>
  </si>
  <si>
    <t>752437Bk</t>
  </si>
  <si>
    <t>752437R</t>
  </si>
  <si>
    <t>752437W</t>
  </si>
  <si>
    <t>752437Y</t>
  </si>
  <si>
    <t>Alpharetta</t>
  </si>
  <si>
    <t>AMFLAG</t>
  </si>
  <si>
    <t>ANNAPOLIS</t>
  </si>
  <si>
    <t>AQUAMANDVD</t>
  </si>
  <si>
    <t>ARENDELLECASTLE</t>
  </si>
  <si>
    <t>auditt</t>
  </si>
  <si>
    <t>Austin</t>
  </si>
  <si>
    <t>B001</t>
  </si>
  <si>
    <t>B002</t>
  </si>
  <si>
    <t>B003</t>
  </si>
  <si>
    <t>B004</t>
  </si>
  <si>
    <t>B005</t>
  </si>
  <si>
    <t>b55dk</t>
  </si>
  <si>
    <t>b56de</t>
  </si>
  <si>
    <t>b63de</t>
  </si>
  <si>
    <t>b66de</t>
  </si>
  <si>
    <t>BACKPACK</t>
  </si>
  <si>
    <t>BAG</t>
  </si>
  <si>
    <t>BAG6</t>
  </si>
  <si>
    <t>BAGCHARM</t>
  </si>
  <si>
    <t>BAM2018</t>
  </si>
  <si>
    <t>BAM2020</t>
  </si>
  <si>
    <t>BauMit</t>
  </si>
  <si>
    <t>Beachwood</t>
  </si>
  <si>
    <t>BEIJINGSTANDEE</t>
  </si>
  <si>
    <t>BELLE</t>
  </si>
  <si>
    <t>BERLIN</t>
  </si>
  <si>
    <t>BIGBOX</t>
  </si>
  <si>
    <t>bilmasks</t>
  </si>
  <si>
    <t>BIONICLEDVD1</t>
  </si>
  <si>
    <t>BIONICLEDVD2</t>
  </si>
  <si>
    <t>BIONICLEDVD3</t>
  </si>
  <si>
    <t>Birmingham</t>
  </si>
  <si>
    <t>BLANKET</t>
  </si>
  <si>
    <t>BLUE</t>
  </si>
  <si>
    <t>BLUEGHOST</t>
  </si>
  <si>
    <t>BONSAI</t>
  </si>
  <si>
    <t>BOOKANDPENCIL</t>
  </si>
  <si>
    <t>BORDEAUX</t>
  </si>
  <si>
    <t>BOTTLE</t>
  </si>
  <si>
    <t>Braintree</t>
  </si>
  <si>
    <t>BULL</t>
  </si>
  <si>
    <t>BUNNY</t>
  </si>
  <si>
    <t>C8500</t>
  </si>
  <si>
    <t>C8504</t>
  </si>
  <si>
    <t>C8509</t>
  </si>
  <si>
    <t>C8511</t>
  </si>
  <si>
    <t>C8512</t>
  </si>
  <si>
    <t>C8521</t>
  </si>
  <si>
    <t>CALENDAR</t>
  </si>
  <si>
    <t>Calgary</t>
  </si>
  <si>
    <t>CANDYBOX</t>
  </si>
  <si>
    <t>CAPITOL</t>
  </si>
  <si>
    <t>CAPTAINMARVEL</t>
  </si>
  <si>
    <t>CARROT</t>
  </si>
  <si>
    <t>casbon</t>
  </si>
  <si>
    <t>CASTLEBYERS</t>
  </si>
  <si>
    <t>CCegg</t>
  </si>
  <si>
    <t>CELEB2015</t>
  </si>
  <si>
    <t>CELEB2015MF</t>
  </si>
  <si>
    <t>CELEB2015SD</t>
  </si>
  <si>
    <t>CELEB2015TF</t>
  </si>
  <si>
    <t>CELEB2015XW</t>
  </si>
  <si>
    <t>CELEBV</t>
  </si>
  <si>
    <t>CELEBVI</t>
  </si>
  <si>
    <t>Chandler</t>
  </si>
  <si>
    <t>CHICK</t>
  </si>
  <si>
    <t>CINCINNATI</t>
  </si>
  <si>
    <t>CINDERELLASCASTLE</t>
  </si>
  <si>
    <t>CLIKIT</t>
  </si>
  <si>
    <t>CLOCK</t>
  </si>
  <si>
    <t>CLUBHOUSE</t>
  </si>
  <si>
    <t>cnminifigs</t>
  </si>
  <si>
    <t>COINPURSE</t>
  </si>
  <si>
    <t>COKEJPIII</t>
  </si>
  <si>
    <t>cokesoccer</t>
  </si>
  <si>
    <t>Columbus</t>
  </si>
  <si>
    <t>COMCON001</t>
  </si>
  <si>
    <t>COMCON002</t>
  </si>
  <si>
    <t>COMCON003</t>
  </si>
  <si>
    <t>COMCON004</t>
  </si>
  <si>
    <t>COMCON005</t>
  </si>
  <si>
    <t>COMCON006</t>
  </si>
  <si>
    <t>COMCON007</t>
  </si>
  <si>
    <t>COMCON008</t>
  </si>
  <si>
    <t>COMCON009</t>
  </si>
  <si>
    <t>COMCON010</t>
  </si>
  <si>
    <t>COMCON011</t>
  </si>
  <si>
    <t>COMCON013</t>
  </si>
  <si>
    <t>COMCON014</t>
  </si>
  <si>
    <t>COMCON015</t>
  </si>
  <si>
    <t>COMCON016</t>
  </si>
  <si>
    <t>COMCON017</t>
  </si>
  <si>
    <t>COMCON018</t>
  </si>
  <si>
    <t>COMCON019</t>
  </si>
  <si>
    <t>COMCON020</t>
  </si>
  <si>
    <t>COMCON021</t>
  </si>
  <si>
    <t>COMCON022</t>
  </si>
  <si>
    <t>COMCON023</t>
  </si>
  <si>
    <t>COMCON024</t>
  </si>
  <si>
    <t>COMCON025</t>
  </si>
  <si>
    <t>COMCON026</t>
  </si>
  <si>
    <t>COMCON027</t>
  </si>
  <si>
    <t>COMCON028</t>
  </si>
  <si>
    <t>COMCON029</t>
  </si>
  <si>
    <t>COMCON030</t>
  </si>
  <si>
    <t>COMCON031</t>
  </si>
  <si>
    <t>COMCON032</t>
  </si>
  <si>
    <t>COMCON033</t>
  </si>
  <si>
    <t>COMCON034</t>
  </si>
  <si>
    <t>COMCON035</t>
  </si>
  <si>
    <t>COMCON036</t>
  </si>
  <si>
    <t>COMCON037</t>
  </si>
  <si>
    <t>COMCON038</t>
  </si>
  <si>
    <t>COMCON039</t>
  </si>
  <si>
    <t>COMCON040</t>
  </si>
  <si>
    <t>COMCON041</t>
  </si>
  <si>
    <t>COMCON042</t>
  </si>
  <si>
    <t>COMCON043</t>
  </si>
  <si>
    <t>COMCON052</t>
  </si>
  <si>
    <t>COMCON053</t>
  </si>
  <si>
    <t>COMCON054</t>
  </si>
  <si>
    <t>Concord</t>
  </si>
  <si>
    <t>COOLCAR</t>
  </si>
  <si>
    <t>CostaMesa</t>
  </si>
  <si>
    <t>COWS1</t>
  </si>
  <si>
    <t>COWS2</t>
  </si>
  <si>
    <t>COWS3</t>
  </si>
  <si>
    <t>COWS4</t>
  </si>
  <si>
    <t>COWS5</t>
  </si>
  <si>
    <t>COWS6</t>
  </si>
  <si>
    <t>COWT2</t>
  </si>
  <si>
    <t>COWT4</t>
  </si>
  <si>
    <t>CREATOR</t>
  </si>
  <si>
    <t>CROSSBODY</t>
  </si>
  <si>
    <t>D100340</t>
  </si>
  <si>
    <t>DACHSHUND</t>
  </si>
  <si>
    <t>Dallas</t>
  </si>
  <si>
    <t>DC1</t>
  </si>
  <si>
    <t>DCBHZ</t>
  </si>
  <si>
    <t>DCSHDVD2</t>
  </si>
  <si>
    <t>DELMONTE1</t>
  </si>
  <si>
    <t>DesPeres</t>
  </si>
  <si>
    <t>DOTSBOOK</t>
  </si>
  <si>
    <t>DSARMORCASEIJROTLA</t>
  </si>
  <si>
    <t>DSARMORCASEIJTOD</t>
  </si>
  <si>
    <t>DSGAME</t>
  </si>
  <si>
    <t>DSIARMORCASEBLUE</t>
  </si>
  <si>
    <t>DSIARMORCASEEOTB</t>
  </si>
  <si>
    <t>DSIARMORCASERED</t>
  </si>
  <si>
    <t>DUCK</t>
  </si>
  <si>
    <t>Duck75</t>
  </si>
  <si>
    <t>DUFFLEBAG</t>
  </si>
  <si>
    <t>DUPLOGAME</t>
  </si>
  <si>
    <t>DUPLOVP</t>
  </si>
  <si>
    <t>DUTCHVANDER</t>
  </si>
  <si>
    <t>DVD</t>
  </si>
  <si>
    <t>e1a1401</t>
  </si>
  <si>
    <t>e1a1402</t>
  </si>
  <si>
    <t>e1a1403</t>
  </si>
  <si>
    <t>e1a1404</t>
  </si>
  <si>
    <t>EASTERCHICK</t>
  </si>
  <si>
    <t>Edmonton</t>
  </si>
  <si>
    <t>ELEPHANT</t>
  </si>
  <si>
    <t>Elizabeth</t>
  </si>
  <si>
    <t>Elmhurst</t>
  </si>
  <si>
    <t>EMMETSCAR</t>
  </si>
  <si>
    <t>ESSEN</t>
  </si>
  <si>
    <t>EV3MEG</t>
  </si>
  <si>
    <t>F6316</t>
  </si>
  <si>
    <t>FACEMASK</t>
  </si>
  <si>
    <t>FANDOME2020</t>
  </si>
  <si>
    <t>FANEXPO001</t>
  </si>
  <si>
    <t>FANEXPO2015</t>
  </si>
  <si>
    <t>FBULLDOG</t>
  </si>
  <si>
    <t>fdp01</t>
  </si>
  <si>
    <t>FIESTA2020</t>
  </si>
  <si>
    <t>FLLCGAMEGUIDE2020</t>
  </si>
  <si>
    <t>FLLCGAMEGUIDE2021</t>
  </si>
  <si>
    <t>FLLCNOTEBOOK2020</t>
  </si>
  <si>
    <t>FLLCNOTEBOOK2021</t>
  </si>
  <si>
    <t>FLLCTEAMGUIDE2020</t>
  </si>
  <si>
    <t>FLLCTEAMGUIDE2021</t>
  </si>
  <si>
    <t>FLLDNOTEBOOK2018</t>
  </si>
  <si>
    <t>FLLDNOTEBOOK2019</t>
  </si>
  <si>
    <t>FLLDNOTEBOOK2020</t>
  </si>
  <si>
    <t>FLLDNOTEBOOK2021</t>
  </si>
  <si>
    <t>FLLDTEAMGUIDE2019</t>
  </si>
  <si>
    <t>FLLDTEAMGUIDE2020</t>
  </si>
  <si>
    <t>FLLDTEAMGUIDE2021</t>
  </si>
  <si>
    <t>FLLENOTEBOOK2020</t>
  </si>
  <si>
    <t>FLLENOTEBOOK2021</t>
  </si>
  <si>
    <t>FLLETEAMGUIDE2020</t>
  </si>
  <si>
    <t>FLLETEAMGUIDE2021</t>
  </si>
  <si>
    <t>FLLGAMEGUIDE2019</t>
  </si>
  <si>
    <t>FLLJNOTEBOOK2019</t>
  </si>
  <si>
    <t>FLLJTEAMGUIDE2019</t>
  </si>
  <si>
    <t>FLLNOTEBOOK2019</t>
  </si>
  <si>
    <t>FLLTEAMGUIDE2019</t>
  </si>
  <si>
    <t>FLOWER</t>
  </si>
  <si>
    <t>FOOTSHOP</t>
  </si>
  <si>
    <t>FRAME</t>
  </si>
  <si>
    <t>FRANKFURT</t>
  </si>
  <si>
    <t>Frisco</t>
  </si>
  <si>
    <t>FRNDSBEACH</t>
  </si>
  <si>
    <t>fruit1</t>
  </si>
  <si>
    <t>fruit2</t>
  </si>
  <si>
    <t>fruit3</t>
  </si>
  <si>
    <t>fruit4</t>
  </si>
  <si>
    <t>fruit5</t>
  </si>
  <si>
    <t>fruit6</t>
  </si>
  <si>
    <t>fruit7</t>
  </si>
  <si>
    <t>fruit8</t>
  </si>
  <si>
    <t>G1753</t>
  </si>
  <si>
    <t>GAMECASENINJAGO</t>
  </si>
  <si>
    <t>GANYMEDE</t>
  </si>
  <si>
    <t>GardenCity</t>
  </si>
  <si>
    <t>GBAGAME</t>
  </si>
  <si>
    <t>GCGAME</t>
  </si>
  <si>
    <t>GHOST</t>
  </si>
  <si>
    <t>GIANTS2015</t>
  </si>
  <si>
    <t>GIANTS2016</t>
  </si>
  <si>
    <t>GINGERBREADHOUSE</t>
  </si>
  <si>
    <t>GINGERORNAMENT</t>
  </si>
  <si>
    <t>GLADIATOR</t>
  </si>
  <si>
    <t>Glasgow</t>
  </si>
  <si>
    <t>Glendale</t>
  </si>
  <si>
    <t>GMRACER1</t>
  </si>
  <si>
    <t>GMRACER2</t>
  </si>
  <si>
    <t>GMRACER3</t>
  </si>
  <si>
    <t>GMRACER4</t>
  </si>
  <si>
    <t>GMRACER5</t>
  </si>
  <si>
    <t>GMRACER6</t>
  </si>
  <si>
    <t>GREENDRAGON</t>
  </si>
  <si>
    <t>GREETINGCARD</t>
  </si>
  <si>
    <t>HANOVER</t>
  </si>
  <si>
    <t>HARLEY</t>
  </si>
  <si>
    <t>HEART</t>
  </si>
  <si>
    <t>HEROICABOX</t>
  </si>
  <si>
    <t>HOBBIT</t>
  </si>
  <si>
    <t>HOLIDAYORNAMENT</t>
  </si>
  <si>
    <t>Honolulu</t>
  </si>
  <si>
    <t>HOTDOGTRUCK</t>
  </si>
  <si>
    <t>HOUSTON</t>
  </si>
  <si>
    <t>Houston</t>
  </si>
  <si>
    <t>HPANGLIA</t>
  </si>
  <si>
    <t>HPEXPRESS</t>
  </si>
  <si>
    <t>HPG01</t>
  </si>
  <si>
    <t>HPG02</t>
  </si>
  <si>
    <t>HPG03</t>
  </si>
  <si>
    <t>HPG04</t>
  </si>
  <si>
    <t>HPMAGICWAND</t>
  </si>
  <si>
    <t>HPWAND</t>
  </si>
  <si>
    <t>HUBBLEMOSAIC</t>
  </si>
  <si>
    <t>ICECREAMTRUCK</t>
  </si>
  <si>
    <t>iFountain</t>
  </si>
  <si>
    <t>IKEAKIT</t>
  </si>
  <si>
    <t>INDEPENDENCEHALL</t>
  </si>
  <si>
    <t>Indianapolis</t>
  </si>
  <si>
    <t>ITBH</t>
  </si>
  <si>
    <t>JEFFERSONMEMORIAL</t>
  </si>
  <si>
    <t>JELLYFISH</t>
  </si>
  <si>
    <t>JUMPROPE</t>
  </si>
  <si>
    <t>K10001</t>
  </si>
  <si>
    <t>K10020</t>
  </si>
  <si>
    <t>K10022</t>
  </si>
  <si>
    <t>K10039</t>
  </si>
  <si>
    <t>K10041</t>
  </si>
  <si>
    <t>K10068</t>
  </si>
  <si>
    <t>K10079</t>
  </si>
  <si>
    <t>K10124</t>
  </si>
  <si>
    <t>K10131</t>
  </si>
  <si>
    <t>K10145</t>
  </si>
  <si>
    <t>K10158</t>
  </si>
  <si>
    <t>K10176</t>
  </si>
  <si>
    <t>K10194</t>
  </si>
  <si>
    <t>K1062</t>
  </si>
  <si>
    <t>K1376</t>
  </si>
  <si>
    <t>K1383</t>
  </si>
  <si>
    <t>K2159</t>
  </si>
  <si>
    <t>K3300</t>
  </si>
  <si>
    <t>K3354</t>
  </si>
  <si>
    <t>K3409</t>
  </si>
  <si>
    <t>K3433</t>
  </si>
  <si>
    <t>k34431</t>
  </si>
  <si>
    <t>k34432</t>
  </si>
  <si>
    <t>k34433</t>
  </si>
  <si>
    <t>K34434</t>
  </si>
  <si>
    <t>K3451</t>
  </si>
  <si>
    <t>K3538</t>
  </si>
  <si>
    <t>K3731</t>
  </si>
  <si>
    <t>K3801</t>
  </si>
  <si>
    <t>K4103</t>
  </si>
  <si>
    <t>K4346</t>
  </si>
  <si>
    <t>K4415</t>
  </si>
  <si>
    <t>K4479</t>
  </si>
  <si>
    <t>K4480</t>
  </si>
  <si>
    <t>K4482</t>
  </si>
  <si>
    <t>K4487</t>
  </si>
  <si>
    <t>K4488</t>
  </si>
  <si>
    <t>K4492</t>
  </si>
  <si>
    <t>K4511</t>
  </si>
  <si>
    <t>K4512</t>
  </si>
  <si>
    <t>K4515</t>
  </si>
  <si>
    <t>K4516</t>
  </si>
  <si>
    <t>K4519</t>
  </si>
  <si>
    <t>K4520</t>
  </si>
  <si>
    <t>K4531</t>
  </si>
  <si>
    <t>K4548</t>
  </si>
  <si>
    <t>K4609</t>
  </si>
  <si>
    <t>K4611</t>
  </si>
  <si>
    <t>K4612</t>
  </si>
  <si>
    <t>K4701</t>
  </si>
  <si>
    <t>K4706</t>
  </si>
  <si>
    <t>K4729</t>
  </si>
  <si>
    <t>K4751</t>
  </si>
  <si>
    <t>K4755</t>
  </si>
  <si>
    <t>K4852</t>
  </si>
  <si>
    <t>K4915</t>
  </si>
  <si>
    <t>K5300</t>
  </si>
  <si>
    <t>K5613</t>
  </si>
  <si>
    <t>K5850</t>
  </si>
  <si>
    <t>K5858</t>
  </si>
  <si>
    <t>K5862</t>
  </si>
  <si>
    <t>K5974</t>
  </si>
  <si>
    <t>K6243</t>
  </si>
  <si>
    <t>K6290</t>
  </si>
  <si>
    <t>K6762</t>
  </si>
  <si>
    <t>K7000</t>
  </si>
  <si>
    <t>K7029</t>
  </si>
  <si>
    <t>K7035</t>
  </si>
  <si>
    <t>K7094</t>
  </si>
  <si>
    <t>K7153</t>
  </si>
  <si>
    <t>K7204</t>
  </si>
  <si>
    <t>K720x</t>
  </si>
  <si>
    <t>K7283</t>
  </si>
  <si>
    <t>K7317</t>
  </si>
  <si>
    <t>K7417</t>
  </si>
  <si>
    <t>K7418</t>
  </si>
  <si>
    <t>K7419</t>
  </si>
  <si>
    <t>K7422</t>
  </si>
  <si>
    <t>K7467</t>
  </si>
  <si>
    <t>K7471</t>
  </si>
  <si>
    <t>K7623</t>
  </si>
  <si>
    <t>K7690</t>
  </si>
  <si>
    <t>K7699</t>
  </si>
  <si>
    <t>K7734</t>
  </si>
  <si>
    <t>K7741</t>
  </si>
  <si>
    <t>K7744</t>
  </si>
  <si>
    <t>K7775</t>
  </si>
  <si>
    <t>K7776</t>
  </si>
  <si>
    <t>K7890</t>
  </si>
  <si>
    <t>K7894</t>
  </si>
  <si>
    <t>K7895</t>
  </si>
  <si>
    <t>K7896</t>
  </si>
  <si>
    <t>K7906</t>
  </si>
  <si>
    <t>K7945</t>
  </si>
  <si>
    <t>K8008</t>
  </si>
  <si>
    <t>K8102</t>
  </si>
  <si>
    <t>K8107</t>
  </si>
  <si>
    <t>K8111</t>
  </si>
  <si>
    <t>K8130</t>
  </si>
  <si>
    <t>K8148</t>
  </si>
  <si>
    <t>K8310</t>
  </si>
  <si>
    <t>K8355</t>
  </si>
  <si>
    <t>K8358</t>
  </si>
  <si>
    <t>K8362</t>
  </si>
  <si>
    <t>K8371</t>
  </si>
  <si>
    <t>K8380</t>
  </si>
  <si>
    <t>K8381</t>
  </si>
  <si>
    <t>K8383</t>
  </si>
  <si>
    <t>K8533</t>
  </si>
  <si>
    <t>K8563</t>
  </si>
  <si>
    <t>K8564</t>
  </si>
  <si>
    <t>K8566</t>
  </si>
  <si>
    <t>K8572</t>
  </si>
  <si>
    <t>K8573</t>
  </si>
  <si>
    <t>K8578</t>
  </si>
  <si>
    <t>K8586</t>
  </si>
  <si>
    <t>K8587</t>
  </si>
  <si>
    <t>K8588</t>
  </si>
  <si>
    <t>K8590</t>
  </si>
  <si>
    <t>K8591</t>
  </si>
  <si>
    <t>K8592</t>
  </si>
  <si>
    <t>K8596</t>
  </si>
  <si>
    <t>K8603</t>
  </si>
  <si>
    <t>K8605</t>
  </si>
  <si>
    <t>K8606</t>
  </si>
  <si>
    <t>k8612</t>
  </si>
  <si>
    <t>K8614</t>
  </si>
  <si>
    <t>K8615</t>
  </si>
  <si>
    <t>K8645</t>
  </si>
  <si>
    <t>K8647</t>
  </si>
  <si>
    <t>K8667</t>
  </si>
  <si>
    <t>K8672</t>
  </si>
  <si>
    <t>K8685</t>
  </si>
  <si>
    <t>K8688</t>
  </si>
  <si>
    <t>K8725</t>
  </si>
  <si>
    <t>K8727</t>
  </si>
  <si>
    <t>K8741</t>
  </si>
  <si>
    <t>K8747</t>
  </si>
  <si>
    <t>K8755</t>
  </si>
  <si>
    <t>K8761</t>
  </si>
  <si>
    <t>K8764</t>
  </si>
  <si>
    <t>K8882</t>
  </si>
  <si>
    <t>K8900</t>
  </si>
  <si>
    <t>K8915</t>
  </si>
  <si>
    <t>K8916</t>
  </si>
  <si>
    <t>K8924</t>
  </si>
  <si>
    <t>K8927</t>
  </si>
  <si>
    <t>K8929</t>
  </si>
  <si>
    <t>K8942</t>
  </si>
  <si>
    <t>K8944</t>
  </si>
  <si>
    <t>K8956</t>
  </si>
  <si>
    <t>K8978</t>
  </si>
  <si>
    <t>K9833</t>
  </si>
  <si>
    <t>K9916</t>
  </si>
  <si>
    <t>KABAYA</t>
  </si>
  <si>
    <t>KABBASIC</t>
  </si>
  <si>
    <t>KABBION1</t>
  </si>
  <si>
    <t>KABBION2</t>
  </si>
  <si>
    <t>KABCREAT</t>
  </si>
  <si>
    <t>KABDINO</t>
  </si>
  <si>
    <t>KABEXTREME</t>
  </si>
  <si>
    <t>Kabinsect</t>
  </si>
  <si>
    <t>KABKK</t>
  </si>
  <si>
    <t>kabmars</t>
  </si>
  <si>
    <t>KABNINJA</t>
  </si>
  <si>
    <t>KABORIENT</t>
  </si>
  <si>
    <t>kabrace</t>
  </si>
  <si>
    <t>KABROBO</t>
  </si>
  <si>
    <t>kabrock</t>
  </si>
  <si>
    <t>KABSOCCER</t>
  </si>
  <si>
    <t>KABSPACE</t>
  </si>
  <si>
    <t>kabstud</t>
  </si>
  <si>
    <t>KABTEC</t>
  </si>
  <si>
    <t>KANOHI</t>
  </si>
  <si>
    <t>KANOKA</t>
  </si>
  <si>
    <t>KB565</t>
  </si>
  <si>
    <t>KC02</t>
  </si>
  <si>
    <t>KC021</t>
  </si>
  <si>
    <t>KCCHP</t>
  </si>
  <si>
    <t>KEYLIGHT</t>
  </si>
  <si>
    <t>KFruit</t>
  </si>
  <si>
    <t>KingofPrussia</t>
  </si>
  <si>
    <t>KK2VP1</t>
  </si>
  <si>
    <t>KK2VP2</t>
  </si>
  <si>
    <t>KK2VP3</t>
  </si>
  <si>
    <t>kkchrome</t>
  </si>
  <si>
    <t>KLLCA21</t>
  </si>
  <si>
    <t>KNIGHTBUS</t>
  </si>
  <si>
    <t>KP3101</t>
  </si>
  <si>
    <t>KRAATA</t>
  </si>
  <si>
    <t>KRANA</t>
  </si>
  <si>
    <t>KSB28</t>
  </si>
  <si>
    <t>KT103</t>
  </si>
  <si>
    <t>KT104</t>
  </si>
  <si>
    <t>KT105</t>
  </si>
  <si>
    <t>KT106</t>
  </si>
  <si>
    <t>KT107</t>
  </si>
  <si>
    <t>KT203</t>
  </si>
  <si>
    <t>KT204</t>
  </si>
  <si>
    <t>KT205</t>
  </si>
  <si>
    <t>KT206</t>
  </si>
  <si>
    <t>KT207</t>
  </si>
  <si>
    <t>KT303</t>
  </si>
  <si>
    <t>KT304</t>
  </si>
  <si>
    <t>KT305</t>
  </si>
  <si>
    <t>KT306</t>
  </si>
  <si>
    <t>KT307</t>
  </si>
  <si>
    <t>KT403</t>
  </si>
  <si>
    <t>KT404</t>
  </si>
  <si>
    <t>KT405</t>
  </si>
  <si>
    <t>KT406</t>
  </si>
  <si>
    <t>KT407</t>
  </si>
  <si>
    <t>KTR01</t>
  </si>
  <si>
    <t>KTR02</t>
  </si>
  <si>
    <t>KTR04</t>
  </si>
  <si>
    <t>LADYBIRD2</t>
  </si>
  <si>
    <t>LANYARD1</t>
  </si>
  <si>
    <t>LASVEGAS</t>
  </si>
  <si>
    <t>ldd3</t>
  </si>
  <si>
    <t>Leeds</t>
  </si>
  <si>
    <t>legobricks</t>
  </si>
  <si>
    <t>LEGO</t>
  </si>
  <si>
    <t>LEGOSTORE100</t>
  </si>
  <si>
    <t>LEGOWORLD</t>
  </si>
  <si>
    <t>LESTER</t>
  </si>
  <si>
    <t>lfv1</t>
  </si>
  <si>
    <t>lfv2</t>
  </si>
  <si>
    <t>lfv3</t>
  </si>
  <si>
    <t>LGO6715</t>
  </si>
  <si>
    <t>LHGO</t>
  </si>
  <si>
    <t>LIBERTY</t>
  </si>
  <si>
    <t>LIBERTYBELL</t>
  </si>
  <si>
    <t>LIFECEREAL</t>
  </si>
  <si>
    <t>Lightbulb</t>
  </si>
  <si>
    <t>Lille</t>
  </si>
  <si>
    <t>LINCOLNMEMORIAL</t>
  </si>
  <si>
    <t>LIT2005</t>
  </si>
  <si>
    <t>LIT2007</t>
  </si>
  <si>
    <t>LIT2009</t>
  </si>
  <si>
    <t>Liverpool</t>
  </si>
  <si>
    <t>LLBUS</t>
  </si>
  <si>
    <t>LLCA03</t>
  </si>
  <si>
    <t>LLCA04</t>
  </si>
  <si>
    <t>LLCA07</t>
  </si>
  <si>
    <t>LLCA08</t>
  </si>
  <si>
    <t>llca10</t>
  </si>
  <si>
    <t>llca12</t>
  </si>
  <si>
    <t>LLCA13</t>
  </si>
  <si>
    <t>llca21</t>
  </si>
  <si>
    <t>llca22</t>
  </si>
  <si>
    <t>llca23</t>
  </si>
  <si>
    <t>LLCA24</t>
  </si>
  <si>
    <t>LLCA25</t>
  </si>
  <si>
    <t>LLCA26</t>
  </si>
  <si>
    <t>llca27</t>
  </si>
  <si>
    <t>LLCA29</t>
  </si>
  <si>
    <t>LLCA30</t>
  </si>
  <si>
    <t>LLCA31</t>
  </si>
  <si>
    <t>llca34</t>
  </si>
  <si>
    <t>llca35</t>
  </si>
  <si>
    <t>LLCA51</t>
  </si>
  <si>
    <t>LLCA52</t>
  </si>
  <si>
    <t>LLCA53</t>
  </si>
  <si>
    <t>LLCABR1</t>
  </si>
  <si>
    <t>LLCABR2</t>
  </si>
  <si>
    <t>LLCABR3</t>
  </si>
  <si>
    <t>LLCAPUM1</t>
  </si>
  <si>
    <t>LLCAPUM2</t>
  </si>
  <si>
    <t>LL</t>
  </si>
  <si>
    <t>LLKING</t>
  </si>
  <si>
    <t>LLMAGNET</t>
  </si>
  <si>
    <t>LLOlli</t>
  </si>
  <si>
    <t>LLPlane</t>
  </si>
  <si>
    <t>LLSHIP</t>
  </si>
  <si>
    <t>LLSWAN</t>
  </si>
  <si>
    <t>LMG001</t>
  </si>
  <si>
    <t>LMG002</t>
  </si>
  <si>
    <t>LMG003</t>
  </si>
  <si>
    <t>LMG004</t>
  </si>
  <si>
    <t>LMG005</t>
  </si>
  <si>
    <t>LMG006</t>
  </si>
  <si>
    <t>LMG007</t>
  </si>
  <si>
    <t>LMG008</t>
  </si>
  <si>
    <t>LMG009</t>
  </si>
  <si>
    <t>LMG010</t>
  </si>
  <si>
    <t>LNYPAGODA</t>
  </si>
  <si>
    <t>LOGOTOTE</t>
  </si>
  <si>
    <t>LoneTree</t>
  </si>
  <si>
    <t>LOUNGEPANTS</t>
  </si>
  <si>
    <t>LUGGAGE</t>
  </si>
  <si>
    <t>LUKE</t>
  </si>
  <si>
    <t>LUNARNEWYEAR</t>
  </si>
  <si>
    <t>LUNCHBAG</t>
  </si>
  <si>
    <t>LWP01</t>
  </si>
  <si>
    <t>LWP02</t>
  </si>
  <si>
    <t>LWP03</t>
  </si>
  <si>
    <t>LWP04</t>
  </si>
  <si>
    <t>LWP05</t>
  </si>
  <si>
    <t>LWP06</t>
  </si>
  <si>
    <t>Lynnwood</t>
  </si>
  <si>
    <t>LYON</t>
  </si>
  <si>
    <t>M20</t>
  </si>
  <si>
    <t>MACGAME</t>
  </si>
  <si>
    <t>MAGNET</t>
  </si>
  <si>
    <t>Maine</t>
  </si>
  <si>
    <t>makepromo</t>
  </si>
  <si>
    <t>Manchester</t>
  </si>
  <si>
    <t>MAY2013</t>
  </si>
  <si>
    <t>MAYHEMSTARSHIP</t>
  </si>
  <si>
    <t>MAZKANATA</t>
  </si>
  <si>
    <t>MCALLEN</t>
  </si>
  <si>
    <t>McDR1</t>
  </si>
  <si>
    <t>McDR1US</t>
  </si>
  <si>
    <t>McDR2</t>
  </si>
  <si>
    <t>McDR2US</t>
  </si>
  <si>
    <t>McDR3</t>
  </si>
  <si>
    <t>McDR3US</t>
  </si>
  <si>
    <t>McDR4</t>
  </si>
  <si>
    <t>McDR4US</t>
  </si>
  <si>
    <t>McDR5US</t>
  </si>
  <si>
    <t>McDR6US</t>
  </si>
  <si>
    <t>McDR7US</t>
  </si>
  <si>
    <t>McDR8US</t>
  </si>
  <si>
    <t>MESSENGERBAG</t>
  </si>
  <si>
    <t>MFCN</t>
  </si>
  <si>
    <t>MIAMI</t>
  </si>
  <si>
    <t>MICROROOSTER</t>
  </si>
  <si>
    <t>MIDAUTUMNRABBIT</t>
  </si>
  <si>
    <t>MINECON</t>
  </si>
  <si>
    <t>MINIBATMOBILE</t>
  </si>
  <si>
    <t>MiniNXT</t>
  </si>
  <si>
    <t>MiniRCX</t>
  </si>
  <si>
    <t>Minneapolis</t>
  </si>
  <si>
    <t>MissionViejo</t>
  </si>
  <si>
    <t>MLN09</t>
  </si>
  <si>
    <t>MMMB001</t>
  </si>
  <si>
    <t>MMMB002</t>
  </si>
  <si>
    <t>MMMB003</t>
  </si>
  <si>
    <t>MMMB004</t>
  </si>
  <si>
    <t>MMMB005</t>
  </si>
  <si>
    <t>MMMB006</t>
  </si>
  <si>
    <t>MMMB007</t>
  </si>
  <si>
    <t>MMMB008</t>
  </si>
  <si>
    <t>MMMB009</t>
  </si>
  <si>
    <t>MMMB010</t>
  </si>
  <si>
    <t>MMMB012</t>
  </si>
  <si>
    <t>MMMB013</t>
  </si>
  <si>
    <t>MMMB015</t>
  </si>
  <si>
    <t>MMMB016</t>
  </si>
  <si>
    <t>MMMB017</t>
  </si>
  <si>
    <t>MMMB019</t>
  </si>
  <si>
    <t>MMMB022</t>
  </si>
  <si>
    <t>MMMB023</t>
  </si>
  <si>
    <t>MMMB024</t>
  </si>
  <si>
    <t>MMMB025</t>
  </si>
  <si>
    <t>MMMB026</t>
  </si>
  <si>
    <t>MMMB027</t>
  </si>
  <si>
    <t>MMMB028</t>
  </si>
  <si>
    <t>MMMB029</t>
  </si>
  <si>
    <t>MMMB030</t>
  </si>
  <si>
    <t>MMMB031</t>
  </si>
  <si>
    <t>MMMB032</t>
  </si>
  <si>
    <t>MMMB033</t>
  </si>
  <si>
    <t>MMMB034</t>
  </si>
  <si>
    <t>MMMB035</t>
  </si>
  <si>
    <t>MMMB036</t>
  </si>
  <si>
    <t>MMMB037</t>
  </si>
  <si>
    <t>MMMB038</t>
  </si>
  <si>
    <t>MMMB039</t>
  </si>
  <si>
    <t>MMMB040</t>
  </si>
  <si>
    <t>MMMB041</t>
  </si>
  <si>
    <t>MMMB042</t>
  </si>
  <si>
    <t>MMMB043</t>
  </si>
  <si>
    <t>MMMB044</t>
  </si>
  <si>
    <t>MMMB045</t>
  </si>
  <si>
    <t>MMOUTON</t>
  </si>
  <si>
    <t>MONKIEKIDHEAD</t>
  </si>
  <si>
    <t>MONSTERFRIEND</t>
  </si>
  <si>
    <t>MS1032</t>
  </si>
  <si>
    <t>MS1034</t>
  </si>
  <si>
    <t>MS1038</t>
  </si>
  <si>
    <t>MS1040</t>
  </si>
  <si>
    <t>MS1042</t>
  </si>
  <si>
    <t>MS1044</t>
  </si>
  <si>
    <t>MS1046</t>
  </si>
  <si>
    <t>MS1048</t>
  </si>
  <si>
    <t>MS1049</t>
  </si>
  <si>
    <t>MS1060</t>
  </si>
  <si>
    <t>MUNICH</t>
  </si>
  <si>
    <t>MYERNEXO</t>
  </si>
  <si>
    <t>MYSTERYBOX</t>
  </si>
  <si>
    <t>MYSTERYMACHINE</t>
  </si>
  <si>
    <t>NAA1030</t>
  </si>
  <si>
    <t>Nashville</t>
  </si>
  <si>
    <t>NBA</t>
  </si>
  <si>
    <t>NEO1048</t>
  </si>
  <si>
    <t>Newark</t>
  </si>
  <si>
    <t>NEWORLEANS</t>
  </si>
  <si>
    <t>NEWSSTAND</t>
  </si>
  <si>
    <t>NEXOKNIGHTS</t>
  </si>
  <si>
    <t>NINJAGOSPINNER</t>
  </si>
  <si>
    <t>NINJATRU</t>
  </si>
  <si>
    <t>NMS1035</t>
  </si>
  <si>
    <t>NOTEBOOK</t>
  </si>
  <si>
    <t>NOTEBOOK2</t>
  </si>
  <si>
    <t>NQSTUDIOS</t>
  </si>
  <si>
    <t>NUREMBERG</t>
  </si>
  <si>
    <t>OklahomaCity</t>
  </si>
  <si>
    <t>OLAFBOX</t>
  </si>
  <si>
    <t>OLDNORTHCHURCH</t>
  </si>
  <si>
    <t>Orlando</t>
  </si>
  <si>
    <t>OrlandPark</t>
  </si>
  <si>
    <t>OverlandPark</t>
  </si>
  <si>
    <t>OWIK</t>
  </si>
  <si>
    <t>P1804</t>
  </si>
  <si>
    <t>PAB4</t>
  </si>
  <si>
    <t>PAB7</t>
  </si>
  <si>
    <t>Paramus</t>
  </si>
  <si>
    <t>PARIS</t>
  </si>
  <si>
    <t>PASSPORTCASE</t>
  </si>
  <si>
    <t>PATCHPACK</t>
  </si>
  <si>
    <t>PBKFIRE</t>
  </si>
  <si>
    <t>PCGAME</t>
  </si>
  <si>
    <t>PE770439</t>
  </si>
  <si>
    <t>PE770441</t>
  </si>
  <si>
    <t>Peabody</t>
  </si>
  <si>
    <t>PEN</t>
  </si>
  <si>
    <t>PETORNAMENT</t>
  </si>
  <si>
    <t>PHONECASE</t>
  </si>
  <si>
    <t>PILLOW</t>
  </si>
  <si>
    <t>PINBALL</t>
  </si>
  <si>
    <t>Pleasanton</t>
  </si>
  <si>
    <t>PLUSH</t>
  </si>
  <si>
    <t>PORG</t>
  </si>
  <si>
    <t>POUCH</t>
  </si>
  <si>
    <t>PSGAME</t>
  </si>
  <si>
    <t>PUMPKIN</t>
  </si>
  <si>
    <t>PUPPY</t>
  </si>
  <si>
    <t>QUATRO</t>
  </si>
  <si>
    <t>QX12933</t>
  </si>
  <si>
    <t>QX4769</t>
  </si>
  <si>
    <t>QX5453</t>
  </si>
  <si>
    <t>QXI2215</t>
  </si>
  <si>
    <t>QXI2245</t>
  </si>
  <si>
    <t>QXI2334</t>
  </si>
  <si>
    <t>QXI2554</t>
  </si>
  <si>
    <t>QXI2584</t>
  </si>
  <si>
    <t>QXI2593</t>
  </si>
  <si>
    <t>QXI2619</t>
  </si>
  <si>
    <t>QXI2661</t>
  </si>
  <si>
    <t>QXI3063</t>
  </si>
  <si>
    <t>QXI3297</t>
  </si>
  <si>
    <t>QXI3687</t>
  </si>
  <si>
    <t>QXI3689</t>
  </si>
  <si>
    <t>QXI3749</t>
  </si>
  <si>
    <t>QXI3789</t>
  </si>
  <si>
    <t>QXI6014</t>
  </si>
  <si>
    <t>QXI6021</t>
  </si>
  <si>
    <t>QXI7022</t>
  </si>
  <si>
    <t>QXI7225</t>
  </si>
  <si>
    <t>QXI7336</t>
  </si>
  <si>
    <t>QXI7343</t>
  </si>
  <si>
    <t>QXI7506</t>
  </si>
  <si>
    <t>QXI7555</t>
  </si>
  <si>
    <t>QXI7562</t>
  </si>
  <si>
    <t>QXI7576</t>
  </si>
  <si>
    <t>RABBIT</t>
  </si>
  <si>
    <t>RACERS</t>
  </si>
  <si>
    <t>RALEIGH</t>
  </si>
  <si>
    <t>RAMBOLL</t>
  </si>
  <si>
    <t>RAT</t>
  </si>
  <si>
    <t>REDSOX2016</t>
  </si>
  <si>
    <t>REDSOX2019</t>
  </si>
  <si>
    <t>REDTEMPLE</t>
  </si>
  <si>
    <t>ROBORIDER</t>
  </si>
  <si>
    <t>ROCKBAND</t>
  </si>
  <si>
    <t>ROOSTER</t>
  </si>
  <si>
    <t>ROSE</t>
  </si>
  <si>
    <t>ROSE2</t>
  </si>
  <si>
    <t>ROSEVILLE</t>
  </si>
  <si>
    <t>rrminifigs</t>
  </si>
  <si>
    <t>SAARBRUCKEN</t>
  </si>
  <si>
    <t>Sacramento</t>
  </si>
  <si>
    <t>SanDiego</t>
  </si>
  <si>
    <t>SANFRANCISCO</t>
  </si>
  <si>
    <t>SANTACHIMNEY</t>
  </si>
  <si>
    <t>SDCC2010</t>
  </si>
  <si>
    <t>SDCC2015</t>
  </si>
  <si>
    <t>SDCC2016</t>
  </si>
  <si>
    <t>SDCC2018</t>
  </si>
  <si>
    <t>SDCC2019</t>
  </si>
  <si>
    <t>SDIK</t>
  </si>
  <si>
    <t>SDMYSTERYGANG</t>
  </si>
  <si>
    <t>SHANGHAI</t>
  </si>
  <si>
    <t>SHANGHAICASTLE</t>
  </si>
  <si>
    <t>SHEEP</t>
  </si>
  <si>
    <t>Sheffield</t>
  </si>
  <si>
    <t>shell98small</t>
  </si>
  <si>
    <t>SHTOWN99SMALL</t>
  </si>
  <si>
    <t>SHUTTLE</t>
  </si>
  <si>
    <t>SLEEPER</t>
  </si>
  <si>
    <t>SLEIGHORNAMENT</t>
  </si>
  <si>
    <t>SLIZER</t>
  </si>
  <si>
    <t>SMMM</t>
  </si>
  <si>
    <t>SoOuest</t>
  </si>
  <si>
    <t>SQUIRREL</t>
  </si>
  <si>
    <t>STATICKER</t>
  </si>
  <si>
    <t>STATIONERY</t>
  </si>
  <si>
    <t>STATUEOFLIBERTY</t>
  </si>
  <si>
    <t>STOCKHOLM</t>
  </si>
  <si>
    <t>STORAGESOLUTION</t>
  </si>
  <si>
    <t>STORMBREAKER</t>
  </si>
  <si>
    <t>Stratford</t>
  </si>
  <si>
    <t>SUNRISE</t>
  </si>
  <si>
    <t>SUPERMAN</t>
  </si>
  <si>
    <t>SUPREMECOURT</t>
  </si>
  <si>
    <t>sw117promo</t>
  </si>
  <si>
    <t>SWCOMIC1</t>
  </si>
  <si>
    <t>SWDVDBD</t>
  </si>
  <si>
    <t>SWEEPSTAKE</t>
  </si>
  <si>
    <t>SWMINIFIGS</t>
  </si>
  <si>
    <t>SWMP</t>
  </si>
  <si>
    <t>SWORD</t>
  </si>
  <si>
    <t>tech007promo</t>
  </si>
  <si>
    <t>TEDDYBEAR</t>
  </si>
  <si>
    <t>tf05</t>
  </si>
  <si>
    <t>tf11</t>
  </si>
  <si>
    <t>THROW</t>
  </si>
  <si>
    <t>TIEFIGHTER</t>
  </si>
  <si>
    <t>TKTOUR</t>
  </si>
  <si>
    <t>TLBM</t>
  </si>
  <si>
    <t>TLMPS</t>
  </si>
  <si>
    <t>TLNM3D</t>
  </si>
  <si>
    <t>TLNM4K</t>
  </si>
  <si>
    <t>TOMINIFIGS</t>
  </si>
  <si>
    <t>Toronto</t>
  </si>
  <si>
    <t>TORQUE</t>
  </si>
  <si>
    <t>TOTEBAG</t>
  </si>
  <si>
    <t>TOUCAN</t>
  </si>
  <si>
    <t>TOWEL</t>
  </si>
  <si>
    <t>TOYFAIR</t>
  </si>
  <si>
    <t>TOYSRUSCARD</t>
  </si>
  <si>
    <t>TRADINGCARD</t>
  </si>
  <si>
    <t>TRADINGCARDS</t>
  </si>
  <si>
    <t>TREE</t>
  </si>
  <si>
    <t>TRICERATOPS</t>
  </si>
  <si>
    <t>Troy</t>
  </si>
  <si>
    <t>TRU01</t>
  </si>
  <si>
    <t>TRUBATMOBILE</t>
  </si>
  <si>
    <t>TRUBATSIGNAL</t>
  </si>
  <si>
    <t>TRUBB8</t>
  </si>
  <si>
    <t>TRUCAPAM</t>
  </si>
  <si>
    <t>TRUCHIMA</t>
  </si>
  <si>
    <t>TRUCOGSWORTH</t>
  </si>
  <si>
    <t>TRUFALCON</t>
  </si>
  <si>
    <t>TRUFRANKENSTEIN</t>
  </si>
  <si>
    <t>TRUFRIENDS</t>
  </si>
  <si>
    <t>TRUGHOST</t>
  </si>
  <si>
    <t>TRUIRONMAN</t>
  </si>
  <si>
    <t>TRUJEEP</t>
  </si>
  <si>
    <t>TRUJEK14</t>
  </si>
  <si>
    <t>TRUJOKERMECH</t>
  </si>
  <si>
    <t>TRUJWGATE</t>
  </si>
  <si>
    <t>TRUKAYAK</t>
  </si>
  <si>
    <t>TRULUMIERE</t>
  </si>
  <si>
    <t>TRUNEXO</t>
  </si>
  <si>
    <t>TRUNEXOMONSTER</t>
  </si>
  <si>
    <t>TRUNINJAGO</t>
  </si>
  <si>
    <t>TRUPCAR</t>
  </si>
  <si>
    <t>TRUPODIUM</t>
  </si>
  <si>
    <t>TRURUMBLE</t>
  </si>
  <si>
    <t>TRUSHIELD</t>
  </si>
  <si>
    <t>TRUSWMF</t>
  </si>
  <si>
    <t>TRUTRICERATOPS</t>
  </si>
  <si>
    <t>TRUWEASLEYCAR</t>
  </si>
  <si>
    <t>TRUWOOKIE</t>
  </si>
  <si>
    <t>TRUXWING</t>
  </si>
  <si>
    <t>TRUXWING2</t>
  </si>
  <si>
    <t>TSUPER</t>
  </si>
  <si>
    <t>TYRANNOSAURUS</t>
  </si>
  <si>
    <t>UKDUPLOPATENT</t>
  </si>
  <si>
    <t>UMBRELLA</t>
  </si>
  <si>
    <t>UNITY</t>
  </si>
  <si>
    <t>VALENTINE</t>
  </si>
  <si>
    <t>VALENTINEPACK</t>
  </si>
  <si>
    <t>VAMPIREBAT</t>
  </si>
  <si>
    <t>Vancouver</t>
  </si>
  <si>
    <t>VIENNA</t>
  </si>
  <si>
    <t>VISION</t>
  </si>
  <si>
    <t>VP</t>
  </si>
  <si>
    <t>VPORIENT</t>
  </si>
  <si>
    <t>vwkit</t>
  </si>
  <si>
    <t>W098</t>
  </si>
  <si>
    <t>WAHINGTONMONUMENT</t>
  </si>
  <si>
    <t>WALLET</t>
  </si>
  <si>
    <t>WAND</t>
  </si>
  <si>
    <t>WATCH</t>
  </si>
  <si>
    <t>WATFORD</t>
  </si>
  <si>
    <t>WAUWATOSA</t>
  </si>
  <si>
    <t>WEETABIX1</t>
  </si>
  <si>
    <t>WEETABIX2</t>
  </si>
  <si>
    <t>WEETABIX3</t>
  </si>
  <si>
    <t>WEETABIX4</t>
  </si>
  <si>
    <t>WEETABIX5</t>
  </si>
  <si>
    <t>WHITEHOUSE</t>
  </si>
  <si>
    <t>WIESBADEN</t>
  </si>
  <si>
    <t>WIIGAME</t>
  </si>
  <si>
    <t>WILLIAM</t>
  </si>
  <si>
    <t>WISHINGWELL</t>
  </si>
  <si>
    <t>WIZARD</t>
  </si>
  <si>
    <t>WLB6701</t>
  </si>
  <si>
    <t>WOODENELEPHANT</t>
  </si>
  <si>
    <t>WWGP</t>
  </si>
  <si>
    <t>XBOXGAME</t>
  </si>
  <si>
    <t>XMASTREE</t>
  </si>
  <si>
    <t>XWING</t>
  </si>
  <si>
    <t>YODACHRON</t>
  </si>
  <si>
    <t>YTERRIER</t>
  </si>
  <si>
    <t>ZX8000</t>
  </si>
  <si>
    <t>Set_Numero</t>
  </si>
  <si>
    <t>set_Numero_Boite</t>
  </si>
  <si>
    <t>Set_Nom</t>
  </si>
  <si>
    <t>Set_Année</t>
  </si>
  <si>
    <t>Theme_Numero</t>
  </si>
  <si>
    <t>Theme_Nom</t>
  </si>
  <si>
    <t>Set_ID</t>
  </si>
  <si>
    <t>Part</t>
  </si>
  <si>
    <t>Castle_2_for_1_Bonus_Offer</t>
  </si>
  <si>
    <t>Space_Mini-Figures</t>
  </si>
  <si>
    <t>Town_Mini-Figures</t>
  </si>
  <si>
    <t>Castle_Mini_Figures</t>
  </si>
  <si>
    <t>4.5V_Samsonite_Gears_Motor_Set</t>
  </si>
  <si>
    <t>Legend_of_Chima:_Corbeaux_et_Gorilles</t>
  </si>
  <si>
    <t>Master_Mechanic_Set</t>
  </si>
  <si>
    <t>Basic_Building_Set_in_Cardboard</t>
  </si>
  <si>
    <t>Discovery_Set</t>
  </si>
  <si>
    <t>Special_Offer</t>
  </si>
  <si>
    <t>Basic_Building_Set</t>
  </si>
  <si>
    <t>Wheel_Set</t>
  </si>
  <si>
    <t>Ninjago:_Build_Your_Own_Adventure</t>
  </si>
  <si>
    <t>Star_Wars:_Build_Your_Own_Adventure:_Galactic_Missions</t>
  </si>
  <si>
    <t>Nursery_Furniture</t>
  </si>
  <si>
    <t>Building_Set</t>
  </si>
  <si>
    <t>The_Race_to_Build_It_Board_Game</t>
  </si>
  <si>
    <t>Living_Room</t>
  </si>
  <si>
    <t>Farm_Animals</t>
  </si>
  <si>
    <t>Pre-School_Beginners_Set</t>
  </si>
  <si>
    <t>Jumbo_Brick_Pull_Toy</t>
  </si>
  <si>
    <t>Jumbo_Bricks</t>
  </si>
  <si>
    <t>Assorted_Clear_Bricks_&amp;_Plates</t>
  </si>
  <si>
    <t>Lighting_Device_Pack</t>
  </si>
  <si>
    <t>Assorted_Basic_Bricks_-_Red</t>
  </si>
  <si>
    <t>Assorted_Basic_Bricks_-_White</t>
  </si>
  <si>
    <t>Assorted_Basic_Bricks_-_Blue</t>
  </si>
  <si>
    <t>Assorted_Basic_Bricks_-_Yellow</t>
  </si>
  <si>
    <t>Trees_&amp;_Bushes</t>
  </si>
  <si>
    <t>Large_Wheels</t>
  </si>
  <si>
    <t>Small_Wheels</t>
  </si>
  <si>
    <t>Assorted_White_Plates</t>
  </si>
  <si>
    <t>Jumbo_Brick_School_Set</t>
  </si>
  <si>
    <t>Five_Large_Base_Plates_-_Green</t>
  </si>
  <si>
    <t>Five_Large_Base_Plates_-_White</t>
  </si>
  <si>
    <t>Five_Large_Base_Plates_-_Blue</t>
  </si>
  <si>
    <t>Two_Garage_Door_Kits</t>
  </si>
  <si>
    <t>Block_Box</t>
  </si>
  <si>
    <t>Pre-School_Set</t>
  </si>
  <si>
    <t>The_Ultimate_LEGO_Book</t>
  </si>
  <si>
    <t>Atlantis:_Brickmaster</t>
  </si>
  <si>
    <t>Pirates:_Brickmaster</t>
  </si>
  <si>
    <t>Ninjago:_Brickmaster</t>
  </si>
  <si>
    <t>Harry_Potter:_Characters_of_the_Magical_World</t>
  </si>
  <si>
    <t>Roadway_Base_Plate</t>
  </si>
  <si>
    <t>Basic_Building_Set_with_Train</t>
  </si>
  <si>
    <t>Police_Station</t>
  </si>
  <si>
    <t>Tub_Boat</t>
  </si>
  <si>
    <t>Super_Set</t>
  </si>
  <si>
    <t>Guarded_Inn</t>
  </si>
  <si>
    <t>Jurassic_World_-_PC_DVD</t>
  </si>
  <si>
    <t>Mosaic_Set</t>
  </si>
  <si>
    <t>Railroad_Club_Car</t>
  </si>
  <si>
    <t>Harry_Potter:_Years_5-7_-_PS_Vita</t>
  </si>
  <si>
    <t>1_x_2_Sand_Red_Bricks</t>
  </si>
  <si>
    <t>Batman_the_Videogame_-_PSP</t>
  </si>
  <si>
    <t>2_x_2_Sand_Red_Bricks</t>
  </si>
  <si>
    <t>Marvel_Super_Heroes_-_PS4</t>
  </si>
  <si>
    <t>2_x_4_Sand_Red_Bricks</t>
  </si>
  <si>
    <t>Jurassic_World_-_Xbox_One</t>
  </si>
  <si>
    <t>Jurassic_World_-_PS_Vita‎</t>
  </si>
  <si>
    <t>Marvel_Avengers_-_Xbox_One</t>
  </si>
  <si>
    <t>Marvel_Avengers_-_PS4</t>
  </si>
  <si>
    <t>Marvel_Avengers_-_PS_Vita‎</t>
  </si>
  <si>
    <t>Marvel_Super_Heroes_-_Xbox_One</t>
  </si>
  <si>
    <t>Marvel_Avengers_-_PC</t>
  </si>
  <si>
    <t>Star_Wars:_The_Force_Awakens_-_3DS</t>
  </si>
  <si>
    <t>Star_Wars:_The_Force_Awakens_-_PS_Vita</t>
  </si>
  <si>
    <t>Star_Wars:_The_Force_Awakens_Deluxe_Edition_-_PS3</t>
  </si>
  <si>
    <t>Star_Wars:_The_Force_Awakens_-_PS3</t>
  </si>
  <si>
    <t>1_x_6_Sand_Red_Bricks</t>
  </si>
  <si>
    <t>Harry_Potter_Collection_-_PS4</t>
  </si>
  <si>
    <t>Marvel_Super_Heroes_2_-_Xbox_One</t>
  </si>
  <si>
    <t>Marvel_Super_Heroes_2_-_PS4</t>
  </si>
  <si>
    <t>Marvel_Super_Heroes_2_-_Nintendo_Switch</t>
  </si>
  <si>
    <t>The_Incredibles_-_Nintendo_Switch</t>
  </si>
  <si>
    <t>The_Incredibles_-_PS4</t>
  </si>
  <si>
    <t>DC_Super-Villains_-_Nintendo_Switch</t>
  </si>
  <si>
    <t>DC_Super-Villains_-_PS4</t>
  </si>
  <si>
    <t>The_Incredibles_-_Xbox_One</t>
  </si>
  <si>
    <t>2_x_4_Sand_Red_Ridge_Roof_Tiles_Steep_Slope</t>
  </si>
  <si>
    <t>Harry_Potter_Collection_-_Xbox_One</t>
  </si>
  <si>
    <t>Harry_Potter_Collection_-_Nintendo_Switch</t>
  </si>
  <si>
    <t>The_LEGO_Movie_2_Videogame_-_Nintendo_Switch</t>
  </si>
  <si>
    <t>The_LEGO_Movie_2_Videogame_-_PS4</t>
  </si>
  <si>
    <t>The_LEGO_Movie_2_Videogame_-_Xbox_One</t>
  </si>
  <si>
    <t>Jurassic_World_-_Nintendo_Switch</t>
  </si>
  <si>
    <t>2_x_4_Roof_Tile_Sand_Red</t>
  </si>
  <si>
    <t>Assorted_Blue_Bricks</t>
  </si>
  <si>
    <t>4.5V_Motor_with_Wheels_(Small_Version)</t>
  </si>
  <si>
    <t>Assorted_Yellow_Bricks</t>
  </si>
  <si>
    <t>Assorted_Blue_Plates</t>
  </si>
  <si>
    <t>Assorted_Yellow_Plates</t>
  </si>
  <si>
    <t>Open_Freight_Wagon</t>
  </si>
  <si>
    <t>Passenger_Wagon</t>
  </si>
  <si>
    <t>Hopper_Wagon</t>
  </si>
  <si>
    <t>Darth_Maul</t>
  </si>
  <si>
    <t>Rebel_Blockade_Runner</t>
  </si>
  <si>
    <t>4.5V_Motor_with_Wheels_(Large_Version)</t>
  </si>
  <si>
    <t>Santa_Fe_Super_Chief</t>
  </si>
  <si>
    <t>Santa_Fe_Super_Chief_-_Limited_Edition</t>
  </si>
  <si>
    <t>U.S.S._Constellation</t>
  </si>
  <si>
    <t>Santa_Fe_Cars_-_Set_II_(dining,_observation,_or_sleeping_car)</t>
  </si>
  <si>
    <t>Master_Builder_Set</t>
  </si>
  <si>
    <t>Red_Baron</t>
  </si>
  <si>
    <t>Santa_Fe_Cars_-_Set_I_(mail_or_baggage_car)</t>
  </si>
  <si>
    <t>Naboo_Starfighter</t>
  </si>
  <si>
    <t>Train_Engine_Shed</t>
  </si>
  <si>
    <t>Lunar_Lander</t>
  </si>
  <si>
    <t>Imperial_Star_Destroyer</t>
  </si>
  <si>
    <t>Pizza_To_Go</t>
  </si>
  <si>
    <t>Breezeway_Cafe</t>
  </si>
  <si>
    <t>Black_Falcon's_Fortress</t>
  </si>
  <si>
    <t>Black_Seas_Barracuda</t>
  </si>
  <si>
    <t>Main_Street</t>
  </si>
  <si>
    <t>American_Flag</t>
  </si>
  <si>
    <t>2x2_Electrical_Plate</t>
  </si>
  <si>
    <t>Windows_and_Doors</t>
  </si>
  <si>
    <t>Pillars_and_Beams</t>
  </si>
  <si>
    <t>Brown_Tiles</t>
  </si>
  <si>
    <t>Light_Gray_Arches</t>
  </si>
  <si>
    <t>Small_Wheels_and_Axles</t>
  </si>
  <si>
    <t>Large_Wheels_and_Axles</t>
  </si>
  <si>
    <t>Gray_Fences</t>
  </si>
  <si>
    <t>Transparent_Bricks</t>
  </si>
  <si>
    <t>Intelligent_Locomotive_(Explore)</t>
  </si>
  <si>
    <t>Black_Slopes_33</t>
  </si>
  <si>
    <t>Black_Slopes_33_3_x_2_and_3_x_4</t>
  </si>
  <si>
    <t>Black_Slopes_33_3_x_1_and_3_x_3</t>
  </si>
  <si>
    <t>White_Plates_2_x_n</t>
  </si>
  <si>
    <t>Black_Plates_2_x_n</t>
  </si>
  <si>
    <t>Red_Plates_2_x_n</t>
  </si>
  <si>
    <t>Dark_Green_Plates_2_x_n</t>
  </si>
  <si>
    <t>Light_Gray_Plates_2_x_n</t>
  </si>
  <si>
    <t>Black_Plates_1_x_n</t>
  </si>
  <si>
    <t>Red_Plates_1_x_n</t>
  </si>
  <si>
    <t>Dark_Green_Plates_1_x_n</t>
  </si>
  <si>
    <t>Light_Gray_Plates_1_x_n</t>
  </si>
  <si>
    <t>White_Plates_1_x_n</t>
  </si>
  <si>
    <t>Castle_Accessories</t>
  </si>
  <si>
    <t>Mini-Fig_Headgear</t>
  </si>
  <si>
    <t>Santa_Claus</t>
  </si>
  <si>
    <t>Christmas_Tree</t>
  </si>
  <si>
    <t>Mr._Bunny</t>
  </si>
  <si>
    <t>TECHNIC_Beams</t>
  </si>
  <si>
    <t>Cross_Axles</t>
  </si>
  <si>
    <t>Spider-Man_Action_Pack</t>
  </si>
  <si>
    <t>TECHNIC_Gear_Wheels</t>
  </si>
  <si>
    <t>TECHNIC_Motor</t>
  </si>
  <si>
    <t>Train_Connection_Wire</t>
  </si>
  <si>
    <t>Birthday_Pack_Heart</t>
  </si>
  <si>
    <t>Birthday_Pack_Daisy</t>
  </si>
  <si>
    <t>Birthday_Pack_Star</t>
  </si>
  <si>
    <t>100_LEGO_Stores_North_America</t>
  </si>
  <si>
    <t>4.5V_Battery_Case</t>
  </si>
  <si>
    <t>Number/Symbol_Blocks</t>
  </si>
  <si>
    <t>Foliferous_Tree</t>
  </si>
  <si>
    <t>Cypress_Trees</t>
  </si>
  <si>
    <t>2_x_2_Sand_Red_Roof_Tiles</t>
  </si>
  <si>
    <t>Jumper_Bricks</t>
  </si>
  <si>
    <t>Accessories_Heart</t>
  </si>
  <si>
    <t>Accessories_Daisy</t>
  </si>
  <si>
    <t>Accessories_Star</t>
  </si>
  <si>
    <t>Imagination_Set_1</t>
  </si>
  <si>
    <t>NBA_Basketball_Teams</t>
  </si>
  <si>
    <t>Cloud_City</t>
  </si>
  <si>
    <t>Wright_Flyer</t>
  </si>
  <si>
    <t>NHL_Action_Set_with_Stickers</t>
  </si>
  <si>
    <t>Train_Level_Crossing</t>
  </si>
  <si>
    <t>Rebel_Snowspeeder</t>
  </si>
  <si>
    <t>Numbers_(6_Symbols)</t>
  </si>
  <si>
    <t>TIE_Fighter_Collection</t>
  </si>
  <si>
    <t>Motorized_Hogwarts_Express</t>
  </si>
  <si>
    <t>Burlington_Northern_Santa_Fe_Locomotive</t>
  </si>
  <si>
    <t>Y-wing_Attack_Starfighter</t>
  </si>
  <si>
    <t>Holiday_Decoration_Kit</t>
  </si>
  <si>
    <t>Universal_Joints</t>
  </si>
  <si>
    <t>Mosaic_Set_-_Domestic_Animals</t>
  </si>
  <si>
    <t>Death_Star_II</t>
  </si>
  <si>
    <t>Assorted_Light_Gray_Bricks</t>
  </si>
  <si>
    <t>Assorted_Dark_Gray_Bricks</t>
  </si>
  <si>
    <t>Assorted_Brown_Bricks</t>
  </si>
  <si>
    <t>Assorted_Light_Gray_Plates</t>
  </si>
  <si>
    <t>Assorted_Dark_Gray_Plates</t>
  </si>
  <si>
    <t>Assorted_Brown_Plates</t>
  </si>
  <si>
    <t>Letters_Large</t>
  </si>
  <si>
    <t>Hot_Rod</t>
  </si>
  <si>
    <t>Maersk_Sealand_Container_Ship_2004_Edition</t>
  </si>
  <si>
    <t>Maersk_Sealand_Container_Ship_2005_Edition</t>
  </si>
  <si>
    <t>Maersk_Line_Container_Ship_2006_Edition</t>
  </si>
  <si>
    <t>Electric_Train_Motor_9V_(My_Own_Train)</t>
  </si>
  <si>
    <t>Maersk_Line_Container_Ship_2010_Edition</t>
  </si>
  <si>
    <t>LEGO_Truck</t>
  </si>
  <si>
    <t>High_Speed_Train_Locomotive</t>
  </si>
  <si>
    <t>High_Speed_Train_Car</t>
  </si>
  <si>
    <t>City_Airport</t>
  </si>
  <si>
    <t>City_Airport_(Full_Size_Image_Box)</t>
  </si>
  <si>
    <t>Black_Ridge_Roof_Tiles</t>
  </si>
  <si>
    <t>Black_Roof_Tiles</t>
  </si>
  <si>
    <t>Red_Ridge_Tiles</t>
  </si>
  <si>
    <t>Red_Roof_Tiles</t>
  </si>
  <si>
    <t>Elf_Boy</t>
  </si>
  <si>
    <t>Elf_Girl</t>
  </si>
  <si>
    <t>Brickmaster_Welcome_Kit</t>
  </si>
  <si>
    <t>Mrs._Bunny</t>
  </si>
  <si>
    <t>Chicken_&amp;_Chicks</t>
  </si>
  <si>
    <t>TTX_Intermodal_Double-Stack_Car</t>
  </si>
  <si>
    <t>Letter_Bricks_for_Wall_Board</t>
  </si>
  <si>
    <t>Holiday_Train</t>
  </si>
  <si>
    <t>Imperial_AT-ST</t>
  </si>
  <si>
    <t>Vader's_TIE_Advanced</t>
  </si>
  <si>
    <t>Royal_King's_Castle</t>
  </si>
  <si>
    <t>Boeing_787_Dreamliner</t>
  </si>
  <si>
    <t>Motorized_Walking_AT-AT</t>
  </si>
  <si>
    <t>Millennium_Falcon</t>
  </si>
  <si>
    <t>Eiffel_Tower_1:300</t>
  </si>
  <si>
    <t>Cafe_Corner</t>
  </si>
  <si>
    <t>Hobby_Train</t>
  </si>
  <si>
    <t>Town_Plan</t>
  </si>
  <si>
    <t>Green_Grocer</t>
  </si>
  <si>
    <t>General_Grievous</t>
  </si>
  <si>
    <t>Volkswagen_Beetle</t>
  </si>
  <si>
    <t>Death_Star</t>
  </si>
  <si>
    <t>Taj_Mahal</t>
  </si>
  <si>
    <t>Market_Street</t>
  </si>
  <si>
    <t>Mosaic_Set_-_Lion</t>
  </si>
  <si>
    <t>Star_Justice</t>
  </si>
  <si>
    <t>Space_Skulls</t>
  </si>
  <si>
    <t>Medieval_Market_Village</t>
  </si>
  <si>
    <t>Emerald_Night</t>
  </si>
  <si>
    <t>Republic_Dropship_with_AT-OT</t>
  </si>
  <si>
    <t>Grand_Carousel</t>
  </si>
  <si>
    <t>Fire_Brigade</t>
  </si>
  <si>
    <t>Tantive_IV</t>
  </si>
  <si>
    <t>Winter_Toy_Shop</t>
  </si>
  <si>
    <t>Universal_Building_Set</t>
  </si>
  <si>
    <t>Custom_Car_Garage</t>
  </si>
  <si>
    <t>Basic_Bricks</t>
  </si>
  <si>
    <t>Ultimate_Dume_(Limited_Edition_with_Exclusive_Mask_Of_Power)</t>
  </si>
  <si>
    <t>Ultimate_Dume</t>
  </si>
  <si>
    <t>Vezon_&amp;_Kardas</t>
  </si>
  <si>
    <t>4.5V_Motor_Set</t>
  </si>
  <si>
    <t>Imperial_Flagship</t>
  </si>
  <si>
    <t>Basic_Vehicles</t>
  </si>
  <si>
    <t>Grand_Emporium</t>
  </si>
  <si>
    <t>Imperial_Shuttle</t>
  </si>
  <si>
    <t>Shuttle_Adventure</t>
  </si>
  <si>
    <t>Supplemental_Pack_for_Shuttle_Adventure_Set_10213</t>
  </si>
  <si>
    <t>Tower_Bridge</t>
  </si>
  <si>
    <t>Obi-Wan's_Jedi_Starfighter</t>
  </si>
  <si>
    <t>Winter_Village_Bakery</t>
  </si>
  <si>
    <t>Diagon_Alley</t>
  </si>
  <si>
    <t>Pet_Shop</t>
  </si>
  <si>
    <t>Maersk_Container_Train</t>
  </si>
  <si>
    <t>Imagination_Basic_Set_2</t>
  </si>
  <si>
    <t>Volkswagen_T1_Camper_Van</t>
  </si>
  <si>
    <t>Mini_Basic_Bricks</t>
  </si>
  <si>
    <t>Super_Star_Destroyer</t>
  </si>
  <si>
    <t>Winter_Village_Post_Office</t>
  </si>
  <si>
    <t>Kingdoms_Joust</t>
  </si>
  <si>
    <t>Town_Hall</t>
  </si>
  <si>
    <t>Sopwith_Camel</t>
  </si>
  <si>
    <t>B-wing_Starfighter</t>
  </si>
  <si>
    <t>Haunted_House</t>
  </si>
  <si>
    <t>Winter_Village_Cottage</t>
  </si>
  <si>
    <t>Super_Value_Set</t>
  </si>
  <si>
    <t>Mini_Modulars</t>
  </si>
  <si>
    <t>Red_Baseplate</t>
  </si>
  <si>
    <t>Shuttle_Expedition</t>
  </si>
  <si>
    <t>Palace_Cinema</t>
  </si>
  <si>
    <t>Horizon_Express</t>
  </si>
  <si>
    <t>Sydney_Opera_House</t>
  </si>
  <si>
    <t>Winter_Village_Market</t>
  </si>
  <si>
    <t>Ewok_Village</t>
  </si>
  <si>
    <t>The_Tower_of_Orthanc</t>
  </si>
  <si>
    <t>Red_Five_X-Wing_Starfighter</t>
  </si>
  <si>
    <t>Maersk_Line_Triple-E</t>
  </si>
  <si>
    <t>MINI_Cooper</t>
  </si>
  <si>
    <t>MINI_Cooper_(Late_2015_Re-Issue)</t>
  </si>
  <si>
    <t>Parisian_Restaurant</t>
  </si>
  <si>
    <t>Fairground_Mixer</t>
  </si>
  <si>
    <t>Santa’s_Workshop</t>
  </si>
  <si>
    <t>Adventurers_Value_Pack</t>
  </si>
  <si>
    <t>Detective’s_Office</t>
  </si>
  <si>
    <t>Ferris_Wheel</t>
  </si>
  <si>
    <t>Ferrari_F40</t>
  </si>
  <si>
    <t>Year_Of_The_Snake</t>
  </si>
  <si>
    <t>Figures_and_Furniture</t>
  </si>
  <si>
    <t>Brick_Bank</t>
  </si>
  <si>
    <t>Big_Ben</t>
  </si>
  <si>
    <t>Winter_Holiday_Train</t>
  </si>
  <si>
    <t>Assembly_Square</t>
  </si>
  <si>
    <t>London_Bus</t>
  </si>
  <si>
    <t>Winter_Village_Station</t>
  </si>
  <si>
    <t>Downtown_Diner</t>
  </si>
  <si>
    <t>Playhouse_Boxes</t>
  </si>
  <si>
    <t>Roller_Coaster</t>
  </si>
  <si>
    <t>James_Bond_Aston_Martin_DB5</t>
  </si>
  <si>
    <t>Winter_Village_Fire_Station</t>
  </si>
  <si>
    <t>Corner_Garage</t>
  </si>
  <si>
    <t>Ford_Mustang</t>
  </si>
  <si>
    <t>NASA_Apollo_11_Lunar_Lander</t>
  </si>
  <si>
    <t>Gingerbread_House</t>
  </si>
  <si>
    <t>Vestas_Wind_Turbine</t>
  </si>
  <si>
    <t>Harley-Davidson_Fat_Boy</t>
  </si>
  <si>
    <t>Fiat_500</t>
  </si>
  <si>
    <t>Old_Trafford_-_Manchester_United</t>
  </si>
  <si>
    <t>Elf_Club_House</t>
  </si>
  <si>
    <t>Crocodile_Locomotive</t>
  </si>
  <si>
    <t>Volkswagen_T2_Camper_Van</t>
  </si>
  <si>
    <t>Flower_Bouquet</t>
  </si>
  <si>
    <t>6_x_12_Base_Bricks</t>
  </si>
  <si>
    <t>adidas_Originals_Superstar</t>
  </si>
  <si>
    <t>Footshop_x_Adidas_Originals_Superstar_'Blueprinting'_Bundle</t>
  </si>
  <si>
    <t>NASA_Space_Shuttle_Discovery</t>
  </si>
  <si>
    <t>Camp_Nou_-_FC_Barcelona</t>
  </si>
  <si>
    <t>Compass_Sensor_for_Mindstorms_NXT</t>
  </si>
  <si>
    <t>Intelligent_NXT_Brick_(Black)</t>
  </si>
  <si>
    <t>Bird_of_Paradise</t>
  </si>
  <si>
    <t>Pickup_Truck</t>
  </si>
  <si>
    <t>Milk_Delivery_Truck_-_Tine</t>
  </si>
  <si>
    <t>Queer_Eye:_The_Fab_5_Loft</t>
  </si>
  <si>
    <t>Friends_-_The_Apartments</t>
  </si>
  <si>
    <t>Santa's_Visit</t>
  </si>
  <si>
    <t>Porsche_911_Turbo_&amp;_911_Targa</t>
  </si>
  <si>
    <t>Boutique_Hotel</t>
  </si>
  <si>
    <t>Vespa_125</t>
  </si>
  <si>
    <t>Real_Madrid_–_Santiago_Bernabéu_Stadium</t>
  </si>
  <si>
    <t>Front-End_Loader</t>
  </si>
  <si>
    <t>Locomotive_Wheels</t>
  </si>
  <si>
    <t>Back_to_the_Future_Time_Machine</t>
  </si>
  <si>
    <t>TECHNIC_I:_Simple_Machines_Set</t>
  </si>
  <si>
    <t>Optimus_Prime</t>
  </si>
  <si>
    <t>Loop_Coaster</t>
  </si>
  <si>
    <t>Lion_Knight's_Castle</t>
  </si>
  <si>
    <t>4.5V_Motor_Set_with_Rubber_Tracks</t>
  </si>
  <si>
    <t>Building_Cards_-_1030</t>
  </si>
  <si>
    <t>Imagination_Set_3</t>
  </si>
  <si>
    <t>TECHNIC_II_Set_{4.5v}</t>
  </si>
  <si>
    <t>Building_Cards_-_1032</t>
  </si>
  <si>
    <t>Teachers_Resource_Set</t>
  </si>
  <si>
    <t>ERBIE_the_Robo-Car</t>
  </si>
  <si>
    <t>Manual_Control_Set_1</t>
  </si>
  <si>
    <t>Farm_(with_Picture_Book)</t>
  </si>
  <si>
    <t>Rainbow_Fun</t>
  </si>
  <si>
    <t>Farm_Set</t>
  </si>
  <si>
    <t>Fun_Future</t>
  </si>
  <si>
    <t>World_Fun</t>
  </si>
  <si>
    <t>Ocean's_Bottom</t>
  </si>
  <si>
    <t>Mission_to_Mars</t>
  </si>
  <si>
    <t>Replacement_4.5V_Motor</t>
  </si>
  <si>
    <t>Community_People</t>
  </si>
  <si>
    <t>Farm_Animals_(and_Fences)</t>
  </si>
  <si>
    <t>Community_Vehicles</t>
  </si>
  <si>
    <t>Industrial_Elements</t>
  </si>
  <si>
    <t>Educational_LEGO_Building_Set</t>
  </si>
  <si>
    <t>Train_Set</t>
  </si>
  <si>
    <t>Extra_Track</t>
  </si>
  <si>
    <t>Bridge_and_Crossing_Tracks</t>
  </si>
  <si>
    <t>Ships_-_247_elements_and_1_poster</t>
  </si>
  <si>
    <t>Galaxy_Explorer</t>
  </si>
  <si>
    <t>Horse_Stable</t>
  </si>
  <si>
    <t>Basic_Pack</t>
  </si>
  <si>
    <t>Zoo_friends</t>
  </si>
  <si>
    <t>Zoo_Bus</t>
  </si>
  <si>
    <t>Circus_Show</t>
  </si>
  <si>
    <t>My_First_Circus</t>
  </si>
  <si>
    <t>Play_House</t>
  </si>
  <si>
    <t>Train_Accessory_Set</t>
  </si>
  <si>
    <t>My_First_Train_Set</t>
  </si>
  <si>
    <t>Deluxe_Train_Set</t>
  </si>
  <si>
    <t>Dusty_and_Chug</t>
  </si>
  <si>
    <t>Canada_Post_Truck</t>
  </si>
  <si>
    <t>Ripslinger's_Air_Race</t>
  </si>
  <si>
    <t>Skipper's_Flight_School</t>
  </si>
  <si>
    <t>Jake's_Treasure_Hunt</t>
  </si>
  <si>
    <t>Never_Land_Hideout</t>
  </si>
  <si>
    <t>Jake's_Pirate_Ship_Bucky</t>
  </si>
  <si>
    <t>Ariel's_Undersea_Castle</t>
  </si>
  <si>
    <t>Ariel's_Magical_Boat_Ride</t>
  </si>
  <si>
    <t>My_First_Garden</t>
  </si>
  <si>
    <t>My_First_Construction_Site</t>
  </si>
  <si>
    <t>Garbage_Truck</t>
  </si>
  <si>
    <t>Big_Front_Loader</t>
  </si>
  <si>
    <t>Baby_Calf</t>
  </si>
  <si>
    <t>Farm_Tractor</t>
  </si>
  <si>
    <t>Big_Farm</t>
  </si>
  <si>
    <t>Peter_Pan's_Visit</t>
  </si>
  <si>
    <t>School_Bus</t>
  </si>
  <si>
    <t>Community_Buildings</t>
  </si>
  <si>
    <t>Mickey_Mouse_and_Friends</t>
  </si>
  <si>
    <t>My_First_Police_Set</t>
  </si>
  <si>
    <t>Fire_and_Rescue_Team</t>
  </si>
  <si>
    <t>Beach_Racing</t>
  </si>
  <si>
    <t>Stena_Line_Ferry</t>
  </si>
  <si>
    <t>Sleeping_Beauty's_Fairy_Tale</t>
  </si>
  <si>
    <t>Superman_Rescue</t>
  </si>
  <si>
    <t>The_Joker_Challenge</t>
  </si>
  <si>
    <t>Batcave_Adventure</t>
  </si>
  <si>
    <t>My_First_Shop</t>
  </si>
  <si>
    <t>Circus_Transport</t>
  </si>
  <si>
    <t>Creative_Cars</t>
  </si>
  <si>
    <t>Toddler_Build_and_Play_Cubes</t>
  </si>
  <si>
    <t>Toddler_Build_and_Pull_Along</t>
  </si>
  <si>
    <t>Creative_Bucket</t>
  </si>
  <si>
    <t>Creative_Chest</t>
  </si>
  <si>
    <t>Giant_Tower</t>
  </si>
  <si>
    <t>Number_Train</t>
  </si>
  <si>
    <t>A_Fairy_Tale</t>
  </si>
  <si>
    <t>Peekaboo_Jungle</t>
  </si>
  <si>
    <t>Basic_School_Pack_-_773_elements_with_teacher's_manual</t>
  </si>
  <si>
    <t>Toddler_Starter_Building_Set</t>
  </si>
  <si>
    <t>Creative_Suitcase</t>
  </si>
  <si>
    <t>Creative_Picnic</t>
  </si>
  <si>
    <t>Toddler_Build_and_Boat_Fun</t>
  </si>
  <si>
    <t>Knight_Tournament</t>
  </si>
  <si>
    <t>Treasure_Attack</t>
  </si>
  <si>
    <t>Creative_Animals</t>
  </si>
  <si>
    <t>Creative_Ice_Cream</t>
  </si>
  <si>
    <t>Duplo_Creative_Building_Cube</t>
  </si>
  <si>
    <t>Zoo_Care</t>
  </si>
  <si>
    <t>Big_Royal_Castle</t>
  </si>
  <si>
    <t>Clubhouse_Café</t>
  </si>
  <si>
    <t>Deluxe_Box_of_Fun</t>
  </si>
  <si>
    <t>Forest:_Ducks</t>
  </si>
  <si>
    <t>Forest:_Animals</t>
  </si>
  <si>
    <t>Forest:_Fishing_Trip</t>
  </si>
  <si>
    <t>Forest:_Park</t>
  </si>
  <si>
    <t>Mom_and_Baby</t>
  </si>
  <si>
    <t>Ice_Cream_Truck</t>
  </si>
  <si>
    <t>Rally_Car</t>
  </si>
  <si>
    <t>Fire_Boat</t>
  </si>
  <si>
    <t>Fire_Truck</t>
  </si>
  <si>
    <t>Fire_Station</t>
  </si>
  <si>
    <t>Sofia’s_Royal_Stable</t>
  </si>
  <si>
    <t>Sofia’s_Royal_Castle</t>
  </si>
  <si>
    <t>Disney_Princess_Collection</t>
  </si>
  <si>
    <t>Birthday_Parade</t>
  </si>
  <si>
    <t>Batman_Adventure</t>
  </si>
  <si>
    <t>Classic_Race</t>
  </si>
  <si>
    <t>Road_Plates_and_Signs</t>
  </si>
  <si>
    <t>Delivery_Vehicle</t>
  </si>
  <si>
    <t>My_First_Bus</t>
  </si>
  <si>
    <t>Treasure_Island</t>
  </si>
  <si>
    <t>Rosie_the_Ambulance</t>
  </si>
  <si>
    <t>Backyard_Clinic</t>
  </si>
  <si>
    <t>Spider-Man_Web-Bike_Workshop</t>
  </si>
  <si>
    <t>Spider-Man_Spider_Truck_Adventure</t>
  </si>
  <si>
    <t>UNICEF_Van</t>
  </si>
  <si>
    <t>Single_Disk_Pack</t>
  </si>
  <si>
    <t>My_First_Tractor</t>
  </si>
  <si>
    <t>My_First_Playhouse</t>
  </si>
  <si>
    <t>My_First_Farm</t>
  </si>
  <si>
    <t>Creative_Building_Box</t>
  </si>
  <si>
    <t>Town_Vehicles</t>
  </si>
  <si>
    <t>Large_Creative_Box</t>
  </si>
  <si>
    <t>Basic_Bricks_Large</t>
  </si>
  <si>
    <t>Community_Workers</t>
  </si>
  <si>
    <t>Dacta_Buildings</t>
  </si>
  <si>
    <t>House_Accessories_-_182_elements</t>
  </si>
  <si>
    <t>XL_Creative_Brick_Box</t>
  </si>
  <si>
    <t>Monster_Trucks</t>
  </si>
  <si>
    <t>My_First_LEGO_Princess</t>
  </si>
  <si>
    <t>My_First_LEGO_Set</t>
  </si>
  <si>
    <t>Blue_Suitcase</t>
  </si>
  <si>
    <t>Red_Suitcase</t>
  </si>
  <si>
    <t>Pink_Suitcase</t>
  </si>
  <si>
    <t>36_Little_People_+_Accessories</t>
  </si>
  <si>
    <t>My_First_LEGO_Fire_Station</t>
  </si>
  <si>
    <t>LEGO_Creative_Bucket</t>
  </si>
  <si>
    <t>Creative_Tower</t>
  </si>
  <si>
    <t>Spider-Man:_Spider-Car_Pursuit</t>
  </si>
  <si>
    <t>Princess_Play_Castle</t>
  </si>
  <si>
    <t>Turtle_Lair</t>
  </si>
  <si>
    <t>Fire_Emergency</t>
  </si>
  <si>
    <t>Batman:_Defend_the_Batcave</t>
  </si>
  <si>
    <t>Race_Car_Rally</t>
  </si>
  <si>
    <t>Pony_Farm</t>
  </si>
  <si>
    <t>Police_–_The_Big_Escape</t>
  </si>
  <si>
    <t>Knights’_Castle</t>
  </si>
  <si>
    <t>Beach_Trip</t>
  </si>
  <si>
    <t>Pirate_Treasure_Hunt</t>
  </si>
  <si>
    <t>Air_Patrol</t>
  </si>
  <si>
    <t>Creative_Building_Cube</t>
  </si>
  <si>
    <t>Road_Work_Truck</t>
  </si>
  <si>
    <t>Supermarket_Suitcase</t>
  </si>
  <si>
    <t>Fire_Suitcase</t>
  </si>
  <si>
    <t>Family_House</t>
  </si>
  <si>
    <t>Spider-Man_Hideout</t>
  </si>
  <si>
    <t>Creative_Bricks</t>
  </si>
  <si>
    <t>Creative_Supplement</t>
  </si>
  <si>
    <t>Creative_Supplement_Bright</t>
  </si>
  <si>
    <t>Medium_Creative_Brick_Box</t>
  </si>
  <si>
    <t>XXXL_Box</t>
  </si>
  <si>
    <t>Large_Creative_Brick_Box</t>
  </si>
  <si>
    <t>Sand_Baseplate</t>
  </si>
  <si>
    <t>Green_Baseplate</t>
  </si>
  <si>
    <t>Stunt_Flyer</t>
  </si>
  <si>
    <t>Gray_Baseplate</t>
  </si>
  <si>
    <t>Creative_Building_Set</t>
  </si>
  <si>
    <t>Creative_Builder_Box</t>
  </si>
  <si>
    <t>Creative_Box</t>
  </si>
  <si>
    <t>Creative_Building_Basket</t>
  </si>
  <si>
    <t>Blue_Creative_Box</t>
  </si>
  <si>
    <t>Red_Creative_Box</t>
  </si>
  <si>
    <t>Green_Creative_Box</t>
  </si>
  <si>
    <t>Orange_Creative_Box</t>
  </si>
  <si>
    <t>Bricks_2_x_2_and_2_x_4</t>
  </si>
  <si>
    <t>Bricks_and_Gears</t>
  </si>
  <si>
    <t>Blue_Baseplate</t>
  </si>
  <si>
    <t>Bricks_on_a_Roll</t>
  </si>
  <si>
    <t>Bricks_Bricks_Bricks</t>
  </si>
  <si>
    <t>Canada_Post_Mail_Truck</t>
  </si>
  <si>
    <t>Police_Helicopter_Chase</t>
  </si>
  <si>
    <t>Iron_Man_vs._Loki</t>
  </si>
  <si>
    <t>Snake_Showdown</t>
  </si>
  <si>
    <t>Ariel's_Dolphin_Carriage</t>
  </si>
  <si>
    <t>Batman_&amp;_Superman_vs._Lex_Luthor</t>
  </si>
  <si>
    <t>Lost_Temple</t>
  </si>
  <si>
    <t>Stephanie's_Horse_Carriage</t>
  </si>
  <si>
    <t>Emma's_Ice_Cream_Truck</t>
  </si>
  <si>
    <t>Mia's_Vet_Clinic</t>
  </si>
  <si>
    <t>Cinderella's_Carriage</t>
  </si>
  <si>
    <t>4.5V_Reversible_Power_Unit</t>
  </si>
  <si>
    <t>Lightning_McQueen_Speed_Launcher</t>
  </si>
  <si>
    <t>Cruz_Ramirez_Race_Simulator</t>
  </si>
  <si>
    <t>Guido_and_Luigi's_Pit_Stop</t>
  </si>
  <si>
    <t>Mater's_Junkyard</t>
  </si>
  <si>
    <t>Demolition_Site</t>
  </si>
  <si>
    <t>Police_Truck_Chase</t>
  </si>
  <si>
    <t>Anna_&amp;_Elsa's_Frozen_Playground</t>
  </si>
  <si>
    <t>Batman_vs._Mr._Freeze</t>
  </si>
  <si>
    <t>Snow_White's_Forest_Cottage</t>
  </si>
  <si>
    <t>Shark_Attack</t>
  </si>
  <si>
    <t>Fire_Patrol_Suitcase</t>
  </si>
  <si>
    <t>Willy's_Butte_Speed_Training</t>
  </si>
  <si>
    <t>Smokey's_Garage</t>
  </si>
  <si>
    <t>Thunder_Hollow_Crazy_8_Race</t>
  </si>
  <si>
    <t>Florida_500_Race_Final</t>
  </si>
  <si>
    <t>Mia's_Farm_Suitcase</t>
  </si>
  <si>
    <t>Andrea_and_Stephanie's_Beach_Holiday</t>
  </si>
  <si>
    <t>Emma's_Pet_Party</t>
  </si>
  <si>
    <t>Mia's_Organic_Food_Market</t>
  </si>
  <si>
    <t>Road_Repair_Truck</t>
  </si>
  <si>
    <t>LEGO_People_Supplementary_Set</t>
  </si>
  <si>
    <t>Mountain_Police_Chase</t>
  </si>
  <si>
    <t>The_Joker_Batcave_Attack</t>
  </si>
  <si>
    <t>Spider-Man_vs._Scorpion_Street_Showdown</t>
  </si>
  <si>
    <t>Zane's_Ninja_Boat_Pursuit</t>
  </si>
  <si>
    <t>Pteranodon_Escape</t>
  </si>
  <si>
    <t>Raptor_Rescue_Truck</t>
  </si>
  <si>
    <t>T._Rex_Breakout</t>
  </si>
  <si>
    <t>Elastigirl's_Rooftop_Pursuit</t>
  </si>
  <si>
    <t>Underminer_Bank_Heist</t>
  </si>
  <si>
    <t>Advent_Calendar_1999</t>
  </si>
  <si>
    <t>The_Great_Home_Escape</t>
  </si>
  <si>
    <t>Belle's_Story_Time</t>
  </si>
  <si>
    <t>Stephanie's_Lakeside_House</t>
  </si>
  <si>
    <t>City_Central_Airport</t>
  </si>
  <si>
    <t>Ariel's_Underwater_Concert</t>
  </si>
  <si>
    <t>Woody_&amp;_RC</t>
  </si>
  <si>
    <t>Duke_Caboom's_Stunt_Show</t>
  </si>
  <si>
    <t>Buzz_and_Bo_Peep's_Playground_Adventure</t>
  </si>
  <si>
    <t>Toy_Story_4_RV_Vacation</t>
  </si>
  <si>
    <t>Buzz_&amp;_Woody's_Carnival_Mania!</t>
  </si>
  <si>
    <t>Supplementary_Set</t>
  </si>
  <si>
    <t>Carnival_Thrill_Coaster</t>
  </si>
  <si>
    <t>Mickey_Mouse's_Propeller_Plane</t>
  </si>
  <si>
    <t>Minnie_Mouse's_Ice_Cream_Shop</t>
  </si>
  <si>
    <t>Mickey_Mouse_&amp;_Minnie_Mouse's_Space_Rocket</t>
  </si>
  <si>
    <t>Mickey_Mouse_&amp;_Donald_Duck's_Farm</t>
  </si>
  <si>
    <t>Mickey_&amp;_Friends_Fire_Truck_&amp;_Station</t>
  </si>
  <si>
    <t>Mickey_and_Minnie's_Camping_Trip</t>
  </si>
  <si>
    <t>Mickey,_Minnie_and_Goofy's_Fairground_Fun</t>
  </si>
  <si>
    <t>Mickey_and_Friends_Castle_Defenders</t>
  </si>
  <si>
    <t>Animal_Mosaic_Puzzle</t>
  </si>
  <si>
    <t>Spider-Man’s_Techno_Trike</t>
  </si>
  <si>
    <t>Hulk_vs._Rhino_Truck_Showdown</t>
  </si>
  <si>
    <t>Spider-Man_at_Doc_Ock’s_Lab</t>
  </si>
  <si>
    <t>Spider-Man_Webquarters_Hangout</t>
  </si>
  <si>
    <t>Baby_Animals</t>
  </si>
  <si>
    <t>Around_the_World</t>
  </si>
  <si>
    <t>Horse_Trailer</t>
  </si>
  <si>
    <t>Little_Plane</t>
  </si>
  <si>
    <t>Police_Patrol</t>
  </si>
  <si>
    <t>Battery_Box</t>
  </si>
  <si>
    <t>Push_Train</t>
  </si>
  <si>
    <t>Backhoe_Loader</t>
  </si>
  <si>
    <t>Truck_&amp;_Tracked_Excavator</t>
  </si>
  <si>
    <t>Big_Construction_Site</t>
  </si>
  <si>
    <t>Tow_Truck</t>
  </si>
  <si>
    <t>My_First_Rocket</t>
  </si>
  <si>
    <t>My_First_Cars_and_Trucks</t>
  </si>
  <si>
    <t>My_First_Truck</t>
  </si>
  <si>
    <t>Sofia’s_Magical_Carriage</t>
  </si>
  <si>
    <t>Batwing_Adventure</t>
  </si>
  <si>
    <t>Miles'_Space_Adventures</t>
  </si>
  <si>
    <t>Miles'_Exo-Flex_Suit</t>
  </si>
  <si>
    <t>Miles'_Stellosphere_Hangar</t>
  </si>
  <si>
    <t>Mickey_&amp;_Friends_Beach_House</t>
  </si>
  <si>
    <t>Doc's_Pet_Vet_Care</t>
  </si>
  <si>
    <t>Mickey's_Workshop</t>
  </si>
  <si>
    <t>Minnie's_Cafe</t>
  </si>
  <si>
    <t>Supplementary_Pack</t>
  </si>
  <si>
    <t>My_First_Caterpillar</t>
  </si>
  <si>
    <t>Birthday_Picnic</t>
  </si>
  <si>
    <t>Neighborhood_(Town_Square)</t>
  </si>
  <si>
    <t>Santa's_Winter_Holiday</t>
  </si>
  <si>
    <t>Family_Pets</t>
  </si>
  <si>
    <t>Shooting_Gallery</t>
  </si>
  <si>
    <t>Big_Fair</t>
  </si>
  <si>
    <t>Fun_Family_Fair</t>
  </si>
  <si>
    <t>Batcave_Challenge</t>
  </si>
  <si>
    <t>Mickey_Racer</t>
  </si>
  <si>
    <t>Minnie_Mouse_Bow-tique</t>
  </si>
  <si>
    <t>My_First_Carousel</t>
  </si>
  <si>
    <t>Flo's_Café</t>
  </si>
  <si>
    <t>My_First_Number_Train</t>
  </si>
  <si>
    <t>My_First_Bricks</t>
  </si>
  <si>
    <t>My_First_Plane</t>
  </si>
  <si>
    <t>My_First_Cakes</t>
  </si>
  <si>
    <t>My_First_Bird</t>
  </si>
  <si>
    <t>Cinderella's_Magical_Castle</t>
  </si>
  <si>
    <t>Mater's_Shed</t>
  </si>
  <si>
    <t>Piston_Cup_Race</t>
  </si>
  <si>
    <t>My_First_Puzzle_Pets</t>
  </si>
  <si>
    <t>My_First_Ladybug</t>
  </si>
  <si>
    <t>My_First_Race_Car</t>
  </si>
  <si>
    <t>Bulk_Bucket</t>
  </si>
  <si>
    <t>My_First_Emotions</t>
  </si>
  <si>
    <t>My_First_Celebration</t>
  </si>
  <si>
    <t>My_First_Animal_Brick_Box</t>
  </si>
  <si>
    <t>Large_Playground_Brick_Box</t>
  </si>
  <si>
    <t>Fun_Creations</t>
  </si>
  <si>
    <t>Farmers'_Market</t>
  </si>
  <si>
    <t>Farm_Pony_Stable</t>
  </si>
  <si>
    <t>Farm_Adventures</t>
  </si>
  <si>
    <t>Train_Bridge_and_Tracks</t>
  </si>
  <si>
    <t>Minnie's_Birthday_Party</t>
  </si>
  <si>
    <t>Steam_Train</t>
  </si>
  <si>
    <t>Cargo_Train</t>
  </si>
  <si>
    <t>Spider-Man_&amp;_Hulk_Adventures</t>
  </si>
  <si>
    <t>Belle's_Tea_Party</t>
  </si>
  <si>
    <t>Rapunzel's_Tower</t>
  </si>
  <si>
    <t>Gentle_Giants_Petting_Zoo</t>
  </si>
  <si>
    <t>T._rex_Tower</t>
  </si>
  <si>
    <t>Road_Burner</t>
  </si>
  <si>
    <t>Mickey's_Boat</t>
  </si>
  <si>
    <t>Train_Tracks</t>
  </si>
  <si>
    <t>My_First_Tow_Truck</t>
  </si>
  <si>
    <t>My_First_Balancing_Animals</t>
  </si>
  <si>
    <t>My_First_Fun_Puzzle</t>
  </si>
  <si>
    <t>My_First_Car_Creations</t>
  </si>
  <si>
    <t>Creative_Fun</t>
  </si>
  <si>
    <t>Mickey's_Vacation_House</t>
  </si>
  <si>
    <t>Basic_Figures</t>
  </si>
  <si>
    <t>Spider-Man_vs._Electro</t>
  </si>
  <si>
    <t>Toy_Story_Train</t>
  </si>
  <si>
    <t>Emmet_and_Lucy's_Visitors_from_the_DUPLO_Planet</t>
  </si>
  <si>
    <t>My_First_Minnie_Build</t>
  </si>
  <si>
    <t>My_First_Mickey_Build</t>
  </si>
  <si>
    <t>Frozen_Ice_Castle</t>
  </si>
  <si>
    <t>Police_Bike</t>
  </si>
  <si>
    <t>TECHNIC_Control_I</t>
  </si>
  <si>
    <t>Tropical_Island</t>
  </si>
  <si>
    <t>World_Animals</t>
  </si>
  <si>
    <t>Heart_Box</t>
  </si>
  <si>
    <t>Submarine_Adventure</t>
  </si>
  <si>
    <t>Brick_Box</t>
  </si>
  <si>
    <t>Deluxe_Brick_Box</t>
  </si>
  <si>
    <t>Alphabet_Truck</t>
  </si>
  <si>
    <t>Elsa_&amp;_Olaf's_Tea_Party</t>
  </si>
  <si>
    <t>TECHNIC_Control_II</t>
  </si>
  <si>
    <t>Super_Heroes_Lab</t>
  </si>
  <si>
    <t>Lightning_McQueen's_Race_Day</t>
  </si>
  <si>
    <t>Pizza_Stand</t>
  </si>
  <si>
    <t>Modular_Playhouse</t>
  </si>
  <si>
    <t>Wrecking_Ball_Demolition</t>
  </si>
  <si>
    <t>Tower_Crane_&amp;_Construction</t>
  </si>
  <si>
    <t>Batman:_Arkham_Asylum_Breakout</t>
  </si>
  <si>
    <t>Dinosaur_Nursery</t>
  </si>
  <si>
    <t>T._rex_and_Triceratops_Dinosaur_Breakout</t>
  </si>
  <si>
    <t>Spider-Man_Headquarters</t>
  </si>
  <si>
    <t>Johnny_Thunder</t>
  </si>
  <si>
    <t>Mickey_&amp;_Minnie_Birthday_Train</t>
  </si>
  <si>
    <t>Minnie's_House_and_Café</t>
  </si>
  <si>
    <t>Happy_Childhood_Moments</t>
  </si>
  <si>
    <t>Space_Shuttle_Mission</t>
  </si>
  <si>
    <t>Garbage_Truck_and_Recycling</t>
  </si>
  <si>
    <t>Family_Camping_Van_Adventure</t>
  </si>
  <si>
    <t>Race_Cars</t>
  </si>
  <si>
    <t>Parking_Garage_and_Car_Wash</t>
  </si>
  <si>
    <t>Farm_Animal_Care</t>
  </si>
  <si>
    <t>Farm_Tractor_&amp;_Animal_Care</t>
  </si>
  <si>
    <t>Super_Sub</t>
  </si>
  <si>
    <t>Horse_Stable_and_Pony_Care</t>
  </si>
  <si>
    <t>Barn,_Tractor_&amp;_Farm_Animal_Care</t>
  </si>
  <si>
    <t>Number_Train_-_Learn_To_Count</t>
  </si>
  <si>
    <t>Animal_Train</t>
  </si>
  <si>
    <t>Amusement_Park</t>
  </si>
  <si>
    <t>Fire_Helicopter_&amp;_Police_Car</t>
  </si>
  <si>
    <t>Creative_Birthday_Party</t>
  </si>
  <si>
    <t>Police_Station_&amp;_Helicopter</t>
  </si>
  <si>
    <t>Belle's_Ballroom</t>
  </si>
  <si>
    <t>Race_Buggy</t>
  </si>
  <si>
    <t>Airplane_&amp;_Airport</t>
  </si>
  <si>
    <t>Buzz_Lightyear’s_Planetary_Mission</t>
  </si>
  <si>
    <t>Spider-Man_&amp;_Friends:_Funfair_Adventure</t>
  </si>
  <si>
    <t>Bath_Time_Fun:_Floating_Red_Panda</t>
  </si>
  <si>
    <t>Bath_Time_Fun:_Floating_Animal_Train</t>
  </si>
  <si>
    <t>Bath_Time_Fun:_Floating_Animal_Island</t>
  </si>
  <si>
    <t>Police_Motorcycle</t>
  </si>
  <si>
    <t>Doctor_Visit</t>
  </si>
  <si>
    <t>Fire_Station_&amp;_Helicopter</t>
  </si>
  <si>
    <t>Res-Q_Runner</t>
  </si>
  <si>
    <t>Wild_Animals_of_Africa</t>
  </si>
  <si>
    <t>Wild_Animals_of_the_Ocean</t>
  </si>
  <si>
    <t>Wild_Animals_of_the_South_America</t>
  </si>
  <si>
    <t>Wild_Animals_of_Asia</t>
  </si>
  <si>
    <t>Wild_Animals_of_the_World</t>
  </si>
  <si>
    <t>Santa's_Gingerbread_House</t>
  </si>
  <si>
    <t>My_First_Kitten_and_Puppy</t>
  </si>
  <si>
    <t>Creative_Building_Time</t>
  </si>
  <si>
    <t>Wild_Animals_Of_Europe</t>
  </si>
  <si>
    <t>Green_Building_Plate</t>
  </si>
  <si>
    <t>Hang_Glider</t>
  </si>
  <si>
    <t>Ninja_Blaster</t>
  </si>
  <si>
    <t>Bulldozer_Chain_Links</t>
  </si>
  <si>
    <t>Mini-Wheel_Model_Maker_No._1</t>
  </si>
  <si>
    <t>Sky_Pirates</t>
  </si>
  <si>
    <t>Bricks_and_Ideas</t>
  </si>
  <si>
    <t>Basic_Brick_Set</t>
  </si>
  <si>
    <t>Bricks_and_Eyes</t>
  </si>
  <si>
    <t>Windows_of_Creativity</t>
  </si>
  <si>
    <t>Creative_Blue_Bricks</t>
  </si>
  <si>
    <t>Creative_Green_Bricks</t>
  </si>
  <si>
    <t>Bricks_and_Houses</t>
  </si>
  <si>
    <t>Bricks_and_Lights</t>
  </si>
  <si>
    <t>White_Baseplate</t>
  </si>
  <si>
    <t>Bricks_and_Animals</t>
  </si>
  <si>
    <t>Creative_White_Bricks</t>
  </si>
  <si>
    <t>Creative_Transparent_Bricks</t>
  </si>
  <si>
    <t>Bricks_and_Wheels</t>
  </si>
  <si>
    <t>Around_The_World</t>
  </si>
  <si>
    <t>Creative_Building_Bricks</t>
  </si>
  <si>
    <t>Creative_Monsters</t>
  </si>
  <si>
    <t>Creative_Ocean_Fun</t>
  </si>
  <si>
    <t>Bricks_and_Functions</t>
  </si>
  <si>
    <t>Build_Together</t>
  </si>
  <si>
    <t>Motor_Bushes</t>
  </si>
  <si>
    <t>90_Years_of_Play</t>
  </si>
  <si>
    <t>Space_Mission</t>
  </si>
  <si>
    <t>DNA_Student_Set</t>
  </si>
  <si>
    <t>Battery_Cables_(75cm)</t>
  </si>
  <si>
    <t>Crawler_Tracks</t>
  </si>
  <si>
    <t>Battery_Tender</t>
  </si>
  <si>
    <t>Signal_and_Direction-Change_Switch</t>
  </si>
  <si>
    <t>Magnetic_Couplings</t>
  </si>
  <si>
    <t>Magnetic_Couplings_for_Railway_Car</t>
  </si>
  <si>
    <t>Basic_Souvenir_Box</t>
  </si>
  <si>
    <t>Train_Wheels</t>
  </si>
  <si>
    <t>Rubber_Rims_for_Locomotive_Wheels</t>
  </si>
  <si>
    <t>Starter_Train_Set_without_Motor</t>
  </si>
  <si>
    <t>Train_Sliding_Wheel_Blocks</t>
  </si>
  <si>
    <t>Motor_Frame_and_Couplers</t>
  </si>
  <si>
    <t>Bionicle_Barraki_Wallet</t>
  </si>
  <si>
    <t>Motor_Frame</t>
  </si>
  <si>
    <t>4.5V_Lighting_Brick_(2_x_2)</t>
  </si>
  <si>
    <t>Chain_Links,_Small</t>
  </si>
  <si>
    <t>Boat_Weight,_Red</t>
  </si>
  <si>
    <t>Kai_vs._Wyplash</t>
  </si>
  <si>
    <t>Jay_vs._Lasha</t>
  </si>
  <si>
    <t>Locomotive_Piston_Assemblies</t>
  </si>
  <si>
    <t>Small_Basic_Set</t>
  </si>
  <si>
    <t>Small_Pre-School_Basic_Set</t>
  </si>
  <si>
    <t>Cole_vs._Nindroid</t>
  </si>
  <si>
    <t>Lloyd_vs._Stone_Warrior</t>
  </si>
  <si>
    <t>Wu_vs._Skulkin</t>
  </si>
  <si>
    <t>Kai_vs._Lasha</t>
  </si>
  <si>
    <t>Tires_(42_mm)</t>
  </si>
  <si>
    <t>Wu_vs._Garmadon</t>
  </si>
  <si>
    <t>Propellers,_Wheels_and_Rotor_Unit</t>
  </si>
  <si>
    <t>Cole_vs._Lasha</t>
  </si>
  <si>
    <t>Lloyd_vs._Soul_Archer</t>
  </si>
  <si>
    <t>Jay_vs._Eyezor</t>
  </si>
  <si>
    <t>Kai_vs._Nindroid</t>
  </si>
  <si>
    <t>Zane_vs._Wyplash</t>
  </si>
  <si>
    <t>Locomotive_with_Motor</t>
  </si>
  <si>
    <t>Cole_vs._Ronin</t>
  </si>
  <si>
    <t>Zane_vs._Nindroid</t>
  </si>
  <si>
    <t>Kai_vs._Boa_Destructor</t>
  </si>
  <si>
    <t>Lloyd_vs._Overlord</t>
  </si>
  <si>
    <t>2_40_x_40_Baseplates</t>
  </si>
  <si>
    <t>Ball_and_Socket_Couplings,_Articulated_Joint</t>
  </si>
  <si>
    <t>Digger_Bucket</t>
  </si>
  <si>
    <t>Crane_Grab</t>
  </si>
  <si>
    <t>Jack_Complete_Assembly,_Blue</t>
  </si>
  <si>
    <t>Santa_on_Skis</t>
  </si>
  <si>
    <t>Storage_Cloth</t>
  </si>
  <si>
    <t>Santa_on_Reindeer</t>
  </si>
  <si>
    <t>Locomotive_Traction_Tires</t>
  </si>
  <si>
    <t>Storage_Folder_for_Building_Instructions_(16_Internal_Pockets)</t>
  </si>
  <si>
    <t>Tires_(42_mm)_and_Hubs</t>
  </si>
  <si>
    <t>Motorized_Train_Set</t>
  </si>
  <si>
    <t>Dummy_set_for_Various_3009_prints_For_Set_113-2</t>
  </si>
  <si>
    <t>Brick_Hinges</t>
  </si>
  <si>
    <t>Battery_Wagon</t>
  </si>
  <si>
    <t>Battery_Cable_Kit:_12_Connectors,_3m_Cable</t>
  </si>
  <si>
    <t>Battery_Cable_Kit:_16_Connectors,_3m_Cable</t>
  </si>
  <si>
    <t>Battery_Cable_Kit:_20_Connectors,_3m_Cable</t>
  </si>
  <si>
    <t>Buffers,_Magnetic_Couplers</t>
  </si>
  <si>
    <t>Train_Couplings</t>
  </si>
  <si>
    <t>Replacement_Rubber_Wheel_Treads_for_Trains</t>
  </si>
  <si>
    <t>Motor-Mount_Plate_with_Magnetic_Couplers</t>
  </si>
  <si>
    <t>12V_Light_Bricks</t>
  </si>
  <si>
    <t>Wheel_Bricks_with_Small_Red_Train_Wheels</t>
  </si>
  <si>
    <t>Small_Train_Set</t>
  </si>
  <si>
    <t>Wheel_Bricks_with_Small_Black_Train-Wheels</t>
  </si>
  <si>
    <t>Wheel_Bricks_with_Large_Red_Train_Wheels</t>
  </si>
  <si>
    <t>Train_Baseplate</t>
  </si>
  <si>
    <t>Bogie_Plate</t>
  </si>
  <si>
    <t>Pushrods,_Cylinder_Housings</t>
  </si>
  <si>
    <t>Light_Prisms_&amp;_Holder,_Red/Yellow_Light_Covers</t>
  </si>
  <si>
    <t>Air_Police</t>
  </si>
  <si>
    <t>Bulldozer_Chainlinks</t>
  </si>
  <si>
    <t>Replacement_Motor_12V</t>
  </si>
  <si>
    <t>Train_Power_Pick-Up_Blocks</t>
  </si>
  <si>
    <t>Starter_Train_Set_with_Motor</t>
  </si>
  <si>
    <t>Electric_Wire</t>
  </si>
  <si>
    <t>Mario_Key_Chain</t>
  </si>
  <si>
    <t>Mario_Key_Chain_(Gold)</t>
  </si>
  <si>
    <t>Battery_Control_Unit</t>
  </si>
  <si>
    <t>TECHNIC_Pneumatic_Tubing,_40cm_+100cm</t>
  </si>
  <si>
    <t>TECHNIC_Pneumatic_Pump_Cylinder_48mm</t>
  </si>
  <si>
    <t>Deluxe_Motorized_Train_Set</t>
  </si>
  <si>
    <t>TECHNIC_Pneumatic_Piston_Cylinder_48mm</t>
  </si>
  <si>
    <t>TECHNIC_Pneumatic_Piston_Cylinder_60mm</t>
  </si>
  <si>
    <t>TECHNIC_Pneumatic_2_Way_Valve_and_Nonreturn_Valve</t>
  </si>
  <si>
    <t>Bogie_Plates</t>
  </si>
  <si>
    <t>Replacement_Train_Battery_Tender</t>
  </si>
  <si>
    <t>Locomotive_without_Motor</t>
  </si>
  <si>
    <t>Lighting_Brick_with_Red_and_Blue_Globes</t>
  </si>
  <si>
    <t>Bricks_Bricks_Plates</t>
  </si>
  <si>
    <t>Colored_Globes</t>
  </si>
  <si>
    <t>Motorhome_for_Basic_Motor_4.5V/Train_Motor_12V</t>
  </si>
  <si>
    <t>4.5v_TECHNIC_Motor</t>
  </si>
  <si>
    <t>Gear_Racks_and_Turntables</t>
  </si>
  <si>
    <t>Santa_In_Truck_with_Polar_Bear</t>
  </si>
  <si>
    <t>Siren,_Black</t>
  </si>
  <si>
    <t>Replacement_Space_Siren</t>
  </si>
  <si>
    <t>Space_Port_Moon_Buggy</t>
  </si>
  <si>
    <t>Electronic_Train</t>
  </si>
  <si>
    <t>Space_Port_Spacecraft</t>
  </si>
  <si>
    <t>Adventurers_Raft</t>
  </si>
  <si>
    <t>Motorized_Freight_or_Passenger_Train_(Sears_Exclusive)</t>
  </si>
  <si>
    <t>Mummy_and_Cart</t>
  </si>
  <si>
    <t>Fire_Formula</t>
  </si>
  <si>
    <t>Rocket_Boat</t>
  </si>
  <si>
    <t>Retro_Buggy</t>
  </si>
  <si>
    <t>Ninjago:_Brickmaster:_Fight_The_Power_Of_The_Snakes</t>
  </si>
  <si>
    <t>Super_Train_Set</t>
  </si>
  <si>
    <t>Micro-Scale_Space_Cruiser</t>
  </si>
  <si>
    <t>Try_Bird</t>
  </si>
  <si>
    <t>Parts_for_Wooden_Minifigure</t>
  </si>
  <si>
    <t>Water_Park_Tub</t>
  </si>
  <si>
    <t>Classic_Building_Table</t>
  </si>
  <si>
    <t>Fire_Ant</t>
  </si>
  <si>
    <t>Steam_Locomotive</t>
  </si>
  <si>
    <t>Time_Machine</t>
  </si>
  <si>
    <t>Carnivorous_Plant</t>
  </si>
  <si>
    <t>Racing_Car</t>
  </si>
  <si>
    <t>Alien_Encounter</t>
  </si>
  <si>
    <t>Wind_Energy</t>
  </si>
  <si>
    <t>Biker_with_Bicycle</t>
  </si>
  <si>
    <t>Classic_Space_Astronaut_Plush_(Red)</t>
  </si>
  <si>
    <t>Classic_Space_Astronaut_Plush_(Blue)</t>
  </si>
  <si>
    <t>Classic_Space_Astronaut_Plush_(White)</t>
  </si>
  <si>
    <t>Classic_Space_Astronaut_Plush_(Pink)</t>
  </si>
  <si>
    <t>Santa_Plush</t>
  </si>
  <si>
    <t>Gingerbread_Man_Plush</t>
  </si>
  <si>
    <t>Telekom_Race_Cyclist_and_Television_Motorbike</t>
  </si>
  <si>
    <t>Crown_Gears</t>
  </si>
  <si>
    <t>Service_Team_-_2_Bikers_with_Service_Tools</t>
  </si>
  <si>
    <t>Winning_Team</t>
  </si>
  <si>
    <t>Hero_Recon_Team</t>
  </si>
  <si>
    <t>LEGO_Town_Plan_Board,_Large_Plastic</t>
  </si>
  <si>
    <t>LEGO_Town_Plan_Board,_Small_Plastic</t>
  </si>
  <si>
    <t>LEGO_Town_Plan_Wooden_Board</t>
  </si>
  <si>
    <t>Complete_Freight_Train_Set_with_Tipper_Trucks</t>
  </si>
  <si>
    <t>Chicken_Run</t>
  </si>
  <si>
    <t>Racer_Polybag</t>
  </si>
  <si>
    <t>Turntables_(4_x_4),_Turntables_(2_x_2)</t>
  </si>
  <si>
    <t>Fences,_Red_and_Black</t>
  </si>
  <si>
    <t>Keys_for_Wind-Up_Motor</t>
  </si>
  <si>
    <t>Round_Bricks_(2_x_2),_White</t>
  </si>
  <si>
    <t>Turntables_(4_x_4),_Red</t>
  </si>
  <si>
    <t>Inverted_Slope_Bricks,_Assorted,_Red</t>
  </si>
  <si>
    <t>Fences_and_Gates</t>
  </si>
  <si>
    <t>Blue_Space_Elements</t>
  </si>
  <si>
    <t>Winch_Block_and_Hook_Assembly</t>
  </si>
  <si>
    <t>Small_Store_Set</t>
  </si>
  <si>
    <t>Space_Stands_and_Brackets</t>
  </si>
  <si>
    <t>Small_House_Set</t>
  </si>
  <si>
    <t>Rocket_Tops,_Black</t>
  </si>
  <si>
    <t>Small_House_-_Left_Set</t>
  </si>
  <si>
    <t>Space_Radar_Disks</t>
  </si>
  <si>
    <t>Small_House_-_Right_Set</t>
  </si>
  <si>
    <t>Bionicle_Mahri_Wallet</t>
  </si>
  <si>
    <t>Upper_Part_of_Motorhome_for_4.5V/12V_Trainmotor</t>
  </si>
  <si>
    <t>The_LEGO_Ninjago_Movie_Official_Annual_2018</t>
  </si>
  <si>
    <t>Ninjago:_Sky_Pirates_Attack!</t>
  </si>
  <si>
    <t>Train_Motor_4.5V_Type_II_Lower_Housing</t>
  </si>
  <si>
    <t>2_x_8_&amp;_2_x_10_Bricks</t>
  </si>
  <si>
    <t>Semaphores_with_Feet</t>
  </si>
  <si>
    <t>4_x_4_Corner_Bricks</t>
  </si>
  <si>
    <t>Yellow_Girder_Beams_&amp;_Plates</t>
  </si>
  <si>
    <t>2_x_4_Bricks</t>
  </si>
  <si>
    <t>Baby_Raptor_and_Nest</t>
  </si>
  <si>
    <t>Owen_and_Lookout_Tower</t>
  </si>
  <si>
    <t>Blue_Girder_Beams_&amp;_Plates</t>
  </si>
  <si>
    <t>2_x_3_Bricks</t>
  </si>
  <si>
    <t>Raptor_Ambush</t>
  </si>
  <si>
    <t>Owen_with_Baby_Raptor</t>
  </si>
  <si>
    <t>TECHNIC_Beams_&amp;_Plates_[Red]</t>
  </si>
  <si>
    <t>2_x_2_Bricks</t>
  </si>
  <si>
    <t>Medium_Pre-School_Set</t>
  </si>
  <si>
    <t>Tyrannosaurus_Rex</t>
  </si>
  <si>
    <t>Owen_with_Canoe</t>
  </si>
  <si>
    <t>Dino_Lab</t>
  </si>
  <si>
    <t>Vic_Hoskins_with_Buggy</t>
  </si>
  <si>
    <t>Black_Girder_Beams_&amp;_Plates</t>
  </si>
  <si>
    <t>Baby_Dino_Transport</t>
  </si>
  <si>
    <t>The_Ninjago_Movie:_Garmageddon_in_Ninjago_City!</t>
  </si>
  <si>
    <t>1_x_2_Bricks</t>
  </si>
  <si>
    <t>Ninjago:_Spinning_Power</t>
  </si>
  <si>
    <t>Loco_and_Tender</t>
  </si>
  <si>
    <t>TECHNIC_beams_-_yellow</t>
  </si>
  <si>
    <t>Dr._Wu's_Laboratory</t>
  </si>
  <si>
    <t>Owen_with_Helicopter</t>
  </si>
  <si>
    <t>Owen_Grady_and_Red_Motorbike</t>
  </si>
  <si>
    <t>Sinjin_Prescott_with_Buggy</t>
  </si>
  <si>
    <t>1_x_1_Bricks</t>
  </si>
  <si>
    <t>TECHNIC_beams_-_blue</t>
  </si>
  <si>
    <t>Raptor_and_Hideout</t>
  </si>
  <si>
    <t>Raptor_with_Breeding_Station</t>
  </si>
  <si>
    <t>1_x_1_Round_Bricks</t>
  </si>
  <si>
    <t>Owen_with_Airboat</t>
  </si>
  <si>
    <t>Raptor_and_Nest</t>
  </si>
  <si>
    <t>TECHNIC_beams_-_black</t>
  </si>
  <si>
    <t>2_x_2_&amp;_2_x_4_Curved_Bricks</t>
  </si>
  <si>
    <t>2_x_2_Curved_Bricks</t>
  </si>
  <si>
    <t>TECHNIC_Beams_[Red]</t>
  </si>
  <si>
    <t>8_Danish_Named_Beams</t>
  </si>
  <si>
    <t>8_Named_Beams</t>
  </si>
  <si>
    <t>Dummy_set_for_Various_3009_prints_For_Set_1224-2</t>
  </si>
  <si>
    <t>1_x_6_and_1_x_8_Bricks</t>
  </si>
  <si>
    <t>Assortment_of_Axles</t>
  </si>
  <si>
    <t>Mixed_Plates_Parts_Pack</t>
  </si>
  <si>
    <t>Tractor_Tires_&amp;_Hubs</t>
  </si>
  <si>
    <t>6_x_8_&amp;_2_x_8_Plates</t>
  </si>
  <si>
    <t>Gear_Wheel_Assortment</t>
  </si>
  <si>
    <t>4_x_8_&amp;_2_x_8_Plates</t>
  </si>
  <si>
    <t>Differential_Gear_Housing</t>
  </si>
  <si>
    <t>4_x_8_Curved_&amp;_2_x_8_Plates</t>
  </si>
  <si>
    <t>TECHNIC_Chainlinks</t>
  </si>
  <si>
    <t>Wheel_Bearings_for_Locomotives</t>
  </si>
  <si>
    <t>TECHNIC_Bulldozer_Chainlinks</t>
  </si>
  <si>
    <t>Windows_and_Door_without_Glass</t>
  </si>
  <si>
    <t>Passenger_Coach</t>
  </si>
  <si>
    <t>X-Large_Tires_&amp;_Hubs</t>
  </si>
  <si>
    <t>Windows_and_Door_with_Glass,_Red</t>
  </si>
  <si>
    <t>Windows_and_Door_with_Glass,_White</t>
  </si>
  <si>
    <t>Toggle_Joints_&amp;_Connectors</t>
  </si>
  <si>
    <t>Axle_Assortment</t>
  </si>
  <si>
    <t>Light_Masts</t>
  </si>
  <si>
    <t>Replacement_Gearbox_for_Electric,_Motor_4.5V/12V_Type_II_12_x_4_x_3_1/3</t>
  </si>
  <si>
    <t>Garage_Plate_and_Door</t>
  </si>
  <si>
    <t>TECHNIC_wheels_with_hubs</t>
  </si>
  <si>
    <t>12V_Technic_Motor</t>
  </si>
  <si>
    <t>Honda_Promotional_Set</t>
  </si>
  <si>
    <t>Remote_Control_for_Electric_Points</t>
  </si>
  <si>
    <t>Hinges_and_Tilted_Bearings,_Light_Gray</t>
  </si>
  <si>
    <t>8_Road_Signs</t>
  </si>
  <si>
    <t>Goods_Wagon</t>
  </si>
  <si>
    <t>Digger_Bucket_Assembly</t>
  </si>
  <si>
    <t>Crane_Grab_and_Winch</t>
  </si>
  <si>
    <t>International_Flags</t>
  </si>
  <si>
    <t>5_Danish_Flags</t>
  </si>
  <si>
    <t>Hinges_and_Couplings</t>
  </si>
  <si>
    <t>Runway_Plates</t>
  </si>
  <si>
    <t>T-_and_Intersection_Plates</t>
  </si>
  <si>
    <t>Patrol_Car</t>
  </si>
  <si>
    <t>Esso_Pumps/Sign</t>
  </si>
  <si>
    <t>Painted_Trees_and_Bushes</t>
  </si>
  <si>
    <t>Tipping_Wagon</t>
  </si>
  <si>
    <t>Shell_Tanker</t>
  </si>
  <si>
    <t>Shell_Car_Transporter</t>
  </si>
  <si>
    <t>Shell_Select_Shop</t>
  </si>
  <si>
    <t>Shell_Car_Wash</t>
  </si>
  <si>
    <t>Shell_Petrol_Pump</t>
  </si>
  <si>
    <t>Trike_Buggy</t>
  </si>
  <si>
    <t>Propellor_Buggy</t>
  </si>
  <si>
    <t>1:87_Twenty_Four_Models</t>
  </si>
  <si>
    <t>Steam_Locomotive_(Push)</t>
  </si>
  <si>
    <t>Tea_with_Bumblebee</t>
  </si>
  <si>
    <t>1:87_VW_Beetle</t>
  </si>
  <si>
    <t>Easter_Bunny</t>
  </si>
  <si>
    <t>Easter_Chicks</t>
  </si>
  <si>
    <t>Moon_Buggy</t>
  </si>
  <si>
    <t>Space_Probe</t>
  </si>
  <si>
    <t>Shock_Absorbers</t>
  </si>
  <si>
    <t>Bike_Blaster</t>
  </si>
  <si>
    <t>White_Ninja</t>
  </si>
  <si>
    <t>Trial_Size_Bag_-_Chromika</t>
  </si>
  <si>
    <t>Jungle_Surprise</t>
  </si>
  <si>
    <t>Traffic_Police_Set</t>
  </si>
  <si>
    <t>Blue_Racer</t>
  </si>
  <si>
    <t>Red_Four_Wheel_Driver</t>
  </si>
  <si>
    <t>Light_Hover</t>
  </si>
  <si>
    <t>Chainsaw_Bulldozer</t>
  </si>
  <si>
    <t>Helicopter_Transport</t>
  </si>
  <si>
    <t>Drill_Craft</t>
  </si>
  <si>
    <t>Johnny_Thunder_and_Baby_T</t>
  </si>
  <si>
    <t>Taxi_Station</t>
  </si>
  <si>
    <t>Mobile_Crane_(Train_Base)</t>
  </si>
  <si>
    <t>Mobile_Crane_(Plate_Base)</t>
  </si>
  <si>
    <t>Green_Buggy</t>
  </si>
  <si>
    <t>Yellow_Tiger</t>
  </si>
  <si>
    <t>King_Leo's_Cart</t>
  </si>
  <si>
    <t>Fire_Cart</t>
  </si>
  <si>
    <t>Kabaya_Promotional_Set:_Red_(Volcano_Climber)_RoboRider</t>
  </si>
  <si>
    <t>Power_Bike</t>
  </si>
  <si>
    <t>Kabaya_Promotional_Set:_White_(Ice_Explorer)_RoboRider</t>
  </si>
  <si>
    <t>Kabaya_Promotional_Set:_Yellow/Green_(Swamp_Craft)_RoboRider</t>
  </si>
  <si>
    <t>Fire_Helicopter</t>
  </si>
  <si>
    <t>Water_Rider</t>
  </si>
  <si>
    <t>Land_Scooper</t>
  </si>
  <si>
    <t>Speed_Patroller</t>
  </si>
  <si>
    <t>Classic_Basic_Advent_Calendar_1998</t>
  </si>
  <si>
    <t>Velveeta_Set_No._1</t>
  </si>
  <si>
    <t>Lego_Mosaik_Set_(Small)</t>
  </si>
  <si>
    <t>Wagon_with_Double_Tippers</t>
  </si>
  <si>
    <t>Wheels_and_Strings</t>
  </si>
  <si>
    <t>VW_Garage</t>
  </si>
  <si>
    <t>Dummy_Set_for_1306-1</t>
  </si>
  <si>
    <t>VW_Auto_Showroom</t>
  </si>
  <si>
    <t>Dummy_Set_for_1307-1</t>
  </si>
  <si>
    <t>Sports_Bag,_Pink</t>
  </si>
  <si>
    <t>Dummy_Set_for_1308-1</t>
  </si>
  <si>
    <t>Pencil_Case,_Pink_(Horses)</t>
  </si>
  <si>
    <t>Gray_Space_Elements</t>
  </si>
  <si>
    <t>ESSO_Filling_Station</t>
  </si>
  <si>
    <t>Stop_bush_/_Small_pulley</t>
  </si>
  <si>
    <t>Wheeled_Carry-on_Luggage,_Pink_(Horses)</t>
  </si>
  <si>
    <t>Piston_Rod</t>
  </si>
  <si>
    <t>Connector_Peg</t>
  </si>
  <si>
    <t>Technic_Chainlinks</t>
  </si>
  <si>
    <t>Gears_Small</t>
  </si>
  <si>
    <t>Gears_Large</t>
  </si>
  <si>
    <t>Large_Pre-School_Basic_Set</t>
  </si>
  <si>
    <t>Differential_and_Bevel_Gears</t>
  </si>
  <si>
    <t>Worm_Gear_and_Racks</t>
  </si>
  <si>
    <t>Port_Crane_and_Flat_Waggon</t>
  </si>
  <si>
    <t>Pulleys,_Tires,_and_Steering_Wheels</t>
  </si>
  <si>
    <t>Hubs_and_Tyres</t>
  </si>
  <si>
    <t>Rubber_Bands_and_String</t>
  </si>
  <si>
    <t>Assorted_Spare_Axles</t>
  </si>
  <si>
    <t>Spare_Axles,_12L</t>
  </si>
  <si>
    <t>Red/Black_Plates</t>
  </si>
  <si>
    <t>Train_Motor_Plate_with_Buffers</t>
  </si>
  <si>
    <t>Locomotive_(Push)</t>
  </si>
  <si>
    <t>Red/Blue_Bricks</t>
  </si>
  <si>
    <t>Red/Blue_Beams</t>
  </si>
  <si>
    <t>Motors_(4.5V)</t>
  </si>
  <si>
    <t>Battery_Boxes_(4.5v)</t>
  </si>
  <si>
    <t>Pole_Reverser_Switches_for_Battery_Box</t>
  </si>
  <si>
    <t>Connecting_Leads</t>
  </si>
  <si>
    <t>Angles_Swivels_Turntables</t>
  </si>
  <si>
    <t>The_Batman_Movie:_Chaos_in_Gotham_City</t>
  </si>
  <si>
    <t>Technic_Parts</t>
  </si>
  <si>
    <t>Weight_Bricks</t>
  </si>
  <si>
    <t>Mobile_Crane_and_Wagon</t>
  </si>
  <si>
    <t>Building_Plates_Green</t>
  </si>
  <si>
    <t>Service_Station</t>
  </si>
  <si>
    <t>Electric_Switches_and_Tiles</t>
  </si>
  <si>
    <t>Optosensors_(4.5V)_and_Discs</t>
  </si>
  <si>
    <t>Light_Bricks_(4.5V)</t>
  </si>
  <si>
    <t>Pinions,_Connectors,_and_Axles</t>
  </si>
  <si>
    <t>Touch_Sensors</t>
  </si>
  <si>
    <t>Leads_(4.5V)_Spirals</t>
  </si>
  <si>
    <t>Base_Plates_Grey</t>
  </si>
  <si>
    <t>Steven_Spielberg_Moviemaker_Set</t>
  </si>
  <si>
    <t>Movie_Backdrop_Studio</t>
  </si>
  <si>
    <t>Explosion_Studio</t>
  </si>
  <si>
    <t>Car_Stunt_Studio</t>
  </si>
  <si>
    <t>Dino_Head_Attack</t>
  </si>
  <si>
    <t>Temple_of_Gloom</t>
  </si>
  <si>
    <t>Stuntman_Catapult</t>
  </si>
  <si>
    <t>Director's_Copter</t>
  </si>
  <si>
    <t>Tanker_Waggon_(Shell)</t>
  </si>
  <si>
    <t>Camera_Car</t>
  </si>
  <si>
    <t>Air_Boat</t>
  </si>
  <si>
    <t>Stunt_Go-Cart</t>
  </si>
  <si>
    <t>Raptor_Attack_Studio</t>
  </si>
  <si>
    <t>Spinosaurus_Attack_Studio</t>
  </si>
  <si>
    <t>Passenger_Sleeping_Car</t>
  </si>
  <si>
    <t>Green_Goblin</t>
  </si>
  <si>
    <t>Wrestling_Scene</t>
  </si>
  <si>
    <t>Spider-Man_Action_Studio</t>
  </si>
  <si>
    <t>Werewolf_Ambush</t>
  </si>
  <si>
    <t>Vampire's_Crypt</t>
  </si>
  <si>
    <t>Scary_Laboratory</t>
  </si>
  <si>
    <t>Curse_of_the_Pharaoh</t>
  </si>
  <si>
    <t>Bird_(Pre-School_Building_Toy)_(Explore)</t>
  </si>
  <si>
    <t>Bracelet_Sample_Set</t>
  </si>
  <si>
    <t>Huki_[McDonald's_Promo_Set_#1]</t>
  </si>
  <si>
    <t>Onepu_[McDonald's_Promo_Set_#2]</t>
  </si>
  <si>
    <t>Maku_[McDonald's_Promo_Set_#3]</t>
  </si>
  <si>
    <t>Electronic_Control_Unit_(Forward/Backward_-_Stop)</t>
  </si>
  <si>
    <t>Jala_[McDonald's_Promo_Set_#4]</t>
  </si>
  <si>
    <t>Kongu_[McDonald's_Promo_Set_#5]</t>
  </si>
  <si>
    <t>Matoro_[McDonald's_Promo_Set_#6]</t>
  </si>
  <si>
    <t>Electronic_Control_Unit_(Forward_-_Stop)</t>
  </si>
  <si>
    <t>Basic_Box</t>
  </si>
  <si>
    <t>Bricks'n_Motor_Set</t>
  </si>
  <si>
    <t>Racing_Leopard</t>
  </si>
  <si>
    <t>Racing_Tiger</t>
  </si>
  <si>
    <t>Racing_Lion</t>
  </si>
  <si>
    <t>City:_Brickmaster</t>
  </si>
  <si>
    <t>Nursing_the_Baby</t>
  </si>
  <si>
    <t>Cooking_with_Mummy_(Mommy)</t>
  </si>
  <si>
    <t>Walking_the_Dog_with_Daddy</t>
  </si>
  <si>
    <t>Space_Mini_Figures</t>
  </si>
  <si>
    <t>Pirate's_Treasure_Hunt_(Quaker_Oats_promo)</t>
  </si>
  <si>
    <t>Ninjago:_Official_Guide</t>
  </si>
  <si>
    <t>Ninjago:_The_Way_Of_The_Ghost</t>
  </si>
  <si>
    <t>Legends_of_Chima:_The_Battle_for_Chima</t>
  </si>
  <si>
    <t>Catwalk_Wallet</t>
  </si>
  <si>
    <t>Double_Hover_(Kabaya_Promotional)</t>
  </si>
  <si>
    <t>Jet_Scooter</t>
  </si>
  <si>
    <t>Worker_Robot</t>
  </si>
  <si>
    <t>Vakama_(Kabaya_version)</t>
  </si>
  <si>
    <t>Vakama_(Polybag_version)</t>
  </si>
  <si>
    <t>Nokama_(Kabaya_Promotional)</t>
  </si>
  <si>
    <t>Ninjago:_The_Chosen_Four</t>
  </si>
  <si>
    <t>Friends:_Party_Time</t>
  </si>
  <si>
    <t>Ninjago:_The_Hour_of_Ghosts</t>
  </si>
  <si>
    <t>Director's_Copter_(Kabaya_Promotional)</t>
  </si>
  <si>
    <t>Camera_Cart_(Kabaya_Promotional)</t>
  </si>
  <si>
    <t>Air_Boat_(Kabaya_Promotional)</t>
  </si>
  <si>
    <t>Stunt_Go-Kart_(Kabaya_Promotional)</t>
  </si>
  <si>
    <t>Batman_Costume</t>
  </si>
  <si>
    <t>Dash_Jet_Sub</t>
  </si>
  <si>
    <t>Minifigure_Costume</t>
  </si>
  <si>
    <t>Cam_Wing_Diver</t>
  </si>
  <si>
    <t>Ogel_Marine_Slizer</t>
  </si>
  <si>
    <t>Minifigure_Mask_with_Hands</t>
  </si>
  <si>
    <t>Small_Soccer_Set_1_(Kabaya_Box)</t>
  </si>
  <si>
    <t>Small_Soccer_Set_1_(Polybag)</t>
  </si>
  <si>
    <t>Small_Soccer_Set_2_(Kabaya_Box)</t>
  </si>
  <si>
    <t>Small_Soccer_Set_2_(Polybag)</t>
  </si>
  <si>
    <t>Small_Soccer_Set_3_(Kabaya_Box)</t>
  </si>
  <si>
    <t>Small_Soccer_Set_3_(Polybag)</t>
  </si>
  <si>
    <t>Tahnok_Va_(Kabaya_Promotional)</t>
  </si>
  <si>
    <t>Nuhvok_Va_(Kabaya_Promotional)</t>
  </si>
  <si>
    <t>Gahlok_Va_(Kabaya_Promotional)</t>
  </si>
  <si>
    <t>Lehvak_Va_(Kabaya_Promotional)</t>
  </si>
  <si>
    <t>Super_Glider_(Kabaya_Promotional)</t>
  </si>
  <si>
    <t>Ultralight_Flyer_(Kabaya_Promotional)</t>
  </si>
  <si>
    <t>Turbo_Chopper_(Kabaya_Promotional)</t>
  </si>
  <si>
    <t>Train_Motor_Plate_with_Coupler</t>
  </si>
  <si>
    <t>Fikou_(Tree-Spider)</t>
  </si>
  <si>
    <t>Monkie_Kid_Promotional_Brick</t>
  </si>
  <si>
    <t>Small_Bucket</t>
  </si>
  <si>
    <t>Bionicle:_Matoran_Adventures_-_Game_Boy_Advance</t>
  </si>
  <si>
    <t>Creator:_Harry_Potter_and_the_Chamber_of_Secrets_-_PC_CD-ROM</t>
  </si>
  <si>
    <t>Island_Xtreme_Stunts_-_PC_CD-ROM</t>
  </si>
  <si>
    <t>Island_Xtreme_Stunts_-_PS2</t>
  </si>
  <si>
    <t>Island_Xtreme_Stunts_-_Game_Boy_Advance</t>
  </si>
  <si>
    <t>Drome_Racers_-_PC_CD-ROM</t>
  </si>
  <si>
    <t>Drome_Racers_-_PS2</t>
  </si>
  <si>
    <t>Galidor:_Defenders_of_the_Outer_Dimension_-_Game_Boy_Advance</t>
  </si>
  <si>
    <t>Galidor:_Defenders_of_the_Outer_Dimension_-_PC_CD-ROM</t>
  </si>
  <si>
    <t>Level_Crossing</t>
  </si>
  <si>
    <t>Turbo_Force</t>
  </si>
  <si>
    <t>Galactic_Scout</t>
  </si>
  <si>
    <t>Treasure_Cart</t>
  </si>
  <si>
    <t>Pirate_Lookout</t>
  </si>
  <si>
    <t>Drome_Racers_-_Game_Boy_Advance</t>
  </si>
  <si>
    <t>Drome_Racers_-_Gamecube</t>
  </si>
  <si>
    <t>Shell_Race_Car</t>
  </si>
  <si>
    <t>Bionicle:_The_Game_-_PS2</t>
  </si>
  <si>
    <t>Bionicle:_The_Game_-_Xbox</t>
  </si>
  <si>
    <t>Bionicle:_The_Game_-_Gamecube</t>
  </si>
  <si>
    <t>Bionicle:_The_Game_-_PC_CD-ROM</t>
  </si>
  <si>
    <t>Bionicle:_The_Game_-_Game_Boy_Advance</t>
  </si>
  <si>
    <t>Shell_Station</t>
  </si>
  <si>
    <t>Refrigerated_Car_with_Forklift</t>
  </si>
  <si>
    <t>Holiday_Home</t>
  </si>
  <si>
    <t>Basic_Building_Set_with_Gift_Item</t>
  </si>
  <si>
    <t>Airport_Security_Squad</t>
  </si>
  <si>
    <t>Five_Set_Bonus_Pack</t>
  </si>
  <si>
    <t>Red_Race_Car_Number_3</t>
  </si>
  <si>
    <t>Mobile_Satellite_Up-Link</t>
  </si>
  <si>
    <t>2-Pilot_Craft</t>
  </si>
  <si>
    <t>King's_Catapult</t>
  </si>
  <si>
    <t>City:_Emergency_Rescue</t>
  </si>
  <si>
    <t>Central_Station</t>
  </si>
  <si>
    <t>Desert_Island</t>
  </si>
  <si>
    <t>Panda_and_Friends</t>
  </si>
  <si>
    <t>Sailor_and_Parrot</t>
  </si>
  <si>
    <t>Town_Houses</t>
  </si>
  <si>
    <t>Mobile_Car_Crane</t>
  </si>
  <si>
    <t>Town_Bank</t>
  </si>
  <si>
    <t>Fuel_Refinery</t>
  </si>
  <si>
    <t>Dual_Defender</t>
  </si>
  <si>
    <t>Battle_Cove</t>
  </si>
  <si>
    <t>Basic_Building_Set_Trial_Size</t>
  </si>
  <si>
    <t>Rally_and_Pitcrew_Team</t>
  </si>
  <si>
    <t>Twin_Starfire</t>
  </si>
  <si>
    <t>Oval_Bricks</t>
  </si>
  <si>
    <t>Straight_Track</t>
  </si>
  <si>
    <t>Yellow_Bucket</t>
  </si>
  <si>
    <t>Basic_Set_and_Duffel_Bag</t>
  </si>
  <si>
    <t>Car_Building_Set</t>
  </si>
  <si>
    <t>Family_Bucket</t>
  </si>
  <si>
    <t>House_Building_Set</t>
  </si>
  <si>
    <t>House_and_Car_Building_Sets</t>
  </si>
  <si>
    <t>Town_Value_Pack</t>
  </si>
  <si>
    <t>Space_Value_Pack</t>
  </si>
  <si>
    <t>Curved_Track</t>
  </si>
  <si>
    <t>Denken_mit_Lego_(Thinking_with_Lego_250pcs)</t>
  </si>
  <si>
    <t>Basic_Set_with_Storage_Case</t>
  </si>
  <si>
    <t>Denken_mit_Lego_(Thinking_with_Lego_900pcs)</t>
  </si>
  <si>
    <t>Basic_Building_Set_Gift_Item</t>
  </si>
  <si>
    <t>Classic_Pen</t>
  </si>
  <si>
    <t>Theater_with_Play-Scenes</t>
  </si>
  <si>
    <t>Decoder_Pen</t>
  </si>
  <si>
    <t>Race_Car</t>
  </si>
  <si>
    <t>Hieroglyph_Pen</t>
  </si>
  <si>
    <t>Race_Car_Repair</t>
  </si>
  <si>
    <t>Race_Pen</t>
  </si>
  <si>
    <t>Sport_Pen</t>
  </si>
  <si>
    <t>Large_House_Set</t>
  </si>
  <si>
    <t>Town_2_for_1_Bonus_Offer</t>
  </si>
  <si>
    <t>Adventure_Pen</t>
  </si>
  <si>
    <t>Two_Train_Wagons</t>
  </si>
  <si>
    <t>Basic_Set_Trial_Size</t>
  </si>
  <si>
    <t>Arctic_Pen</t>
  </si>
  <si>
    <t>Dino_Island_Pen</t>
  </si>
  <si>
    <t>Container_Lorry</t>
  </si>
  <si>
    <t>World_Pen</t>
  </si>
  <si>
    <t>Space_Radar_Buggy</t>
  </si>
  <si>
    <t>Baseball_Pen</t>
  </si>
  <si>
    <t>Basketball_Pen</t>
  </si>
  <si>
    <t>Football_Pen</t>
  </si>
  <si>
    <t>Space_2_for_1_Value_Pack</t>
  </si>
  <si>
    <t>Large_Train_Wagon</t>
  </si>
  <si>
    <t>Aquazone_Pen</t>
  </si>
  <si>
    <t>Minifigure_Faces_Pen</t>
  </si>
  <si>
    <t>LEGOLAND_Pen</t>
  </si>
  <si>
    <t>Knights'_Kingdom_Pen</t>
  </si>
  <si>
    <t>Dream_Star_Pen</t>
  </si>
  <si>
    <t>Safari_Pen</t>
  </si>
  <si>
    <t>Classic_II_Pen</t>
  </si>
  <si>
    <t>Betsy's_Bedroom</t>
  </si>
  <si>
    <t>Switch_Track_-_1_Right_and_1_Left</t>
  </si>
  <si>
    <t>Jack_Stone_Pen</t>
  </si>
  <si>
    <t>Pen_Belville</t>
  </si>
  <si>
    <t>Duplo_Medium_Bucket</t>
  </si>
  <si>
    <t>Racers_Pen</t>
  </si>
  <si>
    <t>Black_Knights_Boat</t>
  </si>
  <si>
    <t>Santa_and_Chimney</t>
  </si>
  <si>
    <t>Sterling_Super_Caravelle</t>
  </si>
  <si>
    <t>2_Cross_Rails,_8_Straight_Tracks,_4_Base_Plates</t>
  </si>
  <si>
    <t>Sterling_Luggage_Carrier</t>
  </si>
  <si>
    <t>Maersk_Line_Container_Truck</t>
  </si>
  <si>
    <t>STERLING_Boeing_727</t>
  </si>
  <si>
    <t>Silja_Line_Ferry</t>
  </si>
  <si>
    <t>Sterling_Airways_Biplane</t>
  </si>
  <si>
    <t>Christmas_Hearts</t>
  </si>
  <si>
    <t>Mobile_Command_Trailer</t>
  </si>
  <si>
    <t>Clown_Car</t>
  </si>
  <si>
    <t>Glory_Glider</t>
  </si>
  <si>
    <t>Lufthansa_Boeing_727</t>
  </si>
  <si>
    <t>Crest_Basic_Building_Set</t>
  </si>
  <si>
    <t>2_Signals_with_Automatic_Stop_/_Go_Attachment</t>
  </si>
  <si>
    <t>Stunt_Chopper</t>
  </si>
  <si>
    <t>Lufthansa_Flight_Crew</t>
  </si>
  <si>
    <t>Wave_Jumper</t>
  </si>
  <si>
    <t>Lufthansa_Double-Decker</t>
  </si>
  <si>
    <t>Track_Blaster</t>
  </si>
  <si>
    <t>Fabuland_Promotion</t>
  </si>
  <si>
    <t>Crazy_Action_Contraptions:_A_LEGO_Inventions_Book</t>
  </si>
  <si>
    <t>Automatic_Direction_Changer</t>
  </si>
  <si>
    <t>Super_Tow_Truck</t>
  </si>
  <si>
    <t>Four_Car_Auto_Transport</t>
  </si>
  <si>
    <t>Finnjet_Ferry</t>
  </si>
  <si>
    <t>Basic_Set_with_Board_Game</t>
  </si>
  <si>
    <t>Happy_Face_Carry_Case</t>
  </si>
  <si>
    <t>Medium_Bucket</t>
  </si>
  <si>
    <t>Animal_Fun</t>
  </si>
  <si>
    <t>Lunar_Scout</t>
  </si>
  <si>
    <t>Railroad_Crossing_Gate</t>
  </si>
  <si>
    <t>Delivery_Truck</t>
  </si>
  <si>
    <t>Knights_Challenge</t>
  </si>
  <si>
    <t>Basic_Set</t>
  </si>
  <si>
    <t>Town_Square</t>
  </si>
  <si>
    <t>Breakdown_Assistance_(TCS_Version)</t>
  </si>
  <si>
    <t>Breakdown_Assistance_(ANWB_Version)</t>
  </si>
  <si>
    <t>Crossover,_Straight_Rails</t>
  </si>
  <si>
    <t>Danone_Truck</t>
  </si>
  <si>
    <t>Town_Square_-_Castle_Scene</t>
  </si>
  <si>
    <t>Town_Square_-_Castle_Scene_(Dutch_Version)</t>
  </si>
  <si>
    <t>Super_Model</t>
  </si>
  <si>
    <t>The_Unofficial_LEGO_Builder's_Guide</t>
  </si>
  <si>
    <t>The_LEGO_Adventure_Book,_Vol._3:_Robots,_Planes,_Cities_&amp;_More!</t>
  </si>
  <si>
    <t>Rabbit_and_Bear_Friend</t>
  </si>
  <si>
    <t>Girl_with_Cat</t>
  </si>
  <si>
    <t>Ghostly_Hideout</t>
  </si>
  <si>
    <t>Castle_3-Pack</t>
  </si>
  <si>
    <t>Britannia_Airways</t>
  </si>
  <si>
    <t>Trial_Size_Imagination</t>
  </si>
  <si>
    <t>Police_Car</t>
  </si>
  <si>
    <t>Martinair_Cessna</t>
  </si>
  <si>
    <t>Battery_Wagon_with_Signal_and_Direction_-_Changing</t>
  </si>
  <si>
    <t>Dune_Buggy</t>
  </si>
  <si>
    <t>Martinair_DC-9</t>
  </si>
  <si>
    <t>Victory_Racer</t>
  </si>
  <si>
    <t>Basic_Set_in_Bucket</t>
  </si>
  <si>
    <t>Space_Combi-Pack</t>
  </si>
  <si>
    <t>Storage_Bucket</t>
  </si>
  <si>
    <t>Astro_Dart</t>
  </si>
  <si>
    <t>Lunar_MPV_Vehicle</t>
  </si>
  <si>
    <t>King's_Archer</t>
  </si>
  <si>
    <t>Santa_on_Sleigh_with_Reindeer</t>
  </si>
  <si>
    <t>Cargo_Wagon</t>
  </si>
  <si>
    <t>Black_Racer</t>
  </si>
  <si>
    <t>Motor_Boat</t>
  </si>
  <si>
    <t>Loader_Tractor</t>
  </si>
  <si>
    <t>Fire_Dispatch</t>
  </si>
  <si>
    <t>Large_Bucket</t>
  </si>
  <si>
    <t>Blue_Bucket</t>
  </si>
  <si>
    <t>Tuttle_the_Turtle</t>
  </si>
  <si>
    <t>Lego_Motion_3B,_Sea_Eagle</t>
  </si>
  <si>
    <t>Lego_Motion_3B,_Sea_Eagle_-_International_version</t>
  </si>
  <si>
    <t>Lego_Motion_2B,_Lightning_Striker</t>
  </si>
  <si>
    <t>Lego_Motion_4A,_Wind_Whirler</t>
  </si>
  <si>
    <t>Lego_Motion_4A,_Wind_Whirler_-_International_version</t>
  </si>
  <si>
    <t>Lego_Motion_1A,_Gyro_Bird</t>
  </si>
  <si>
    <t>Lego_Motion_3A,_Land_Laser</t>
  </si>
  <si>
    <t>Lego_Motion_3A,_Land_Laser_-_International_version</t>
  </si>
  <si>
    <t>Lego_Motion_1B,_Turbo_Force</t>
  </si>
  <si>
    <t>Lego_Motion_2A,_Swamp_Stinger</t>
  </si>
  <si>
    <t>Lego_Motion_4B,_Sea_Skimmer</t>
  </si>
  <si>
    <t>Lego_Motion_4B,_Sea_Skimmer_-_International_version</t>
  </si>
  <si>
    <t>Maersk_Line_Container_Ship</t>
  </si>
  <si>
    <t>Cargo_Station</t>
  </si>
  <si>
    <t>Viking_Line_Ferry</t>
  </si>
  <si>
    <t>Evacuation_Team</t>
  </si>
  <si>
    <t>Kronprins_Frederik_Ferry</t>
  </si>
  <si>
    <t>Flat_Wagon</t>
  </si>
  <si>
    <t>Basic_Building_Set_in_Bucket</t>
  </si>
  <si>
    <t>Dual_FX_Racers</t>
  </si>
  <si>
    <t>Brick_Vac</t>
  </si>
  <si>
    <t>Loading_Ramp_and_Car_Transport_Wagon</t>
  </si>
  <si>
    <t>Zoo_Train</t>
  </si>
  <si>
    <t>LEGOLAND_Triple_Pack</t>
  </si>
  <si>
    <t>Hay_Cart_with_Smugglers</t>
  </si>
  <si>
    <t>Oval_Rattle</t>
  </si>
  <si>
    <t>Space_Shuttle</t>
  </si>
  <si>
    <t>Pre-School_Building_Set</t>
  </si>
  <si>
    <t>Midnight_Transport</t>
  </si>
  <si>
    <t>Large_Bucket_for_Her</t>
  </si>
  <si>
    <t>Tractor_Loader</t>
  </si>
  <si>
    <t>Treasure_Chest</t>
  </si>
  <si>
    <t>Push_Along_Play_Train</t>
  </si>
  <si>
    <t>Bionicle_Gali_Pen</t>
  </si>
  <si>
    <t>Fire_Fighter_4_x_4</t>
  </si>
  <si>
    <t>Bionicle_Kopaka_Pen</t>
  </si>
  <si>
    <t>Dalmatian_Station_Building_Set</t>
  </si>
  <si>
    <t>Bionicle_Lewa_Pen</t>
  </si>
  <si>
    <t>Ice_Planet_Satellite_Plough</t>
  </si>
  <si>
    <t>Bionicle_Onua_Pen</t>
  </si>
  <si>
    <t>Large_Dinosaur_Bucket</t>
  </si>
  <si>
    <t>Bionicle_Pohatu_Pen</t>
  </si>
  <si>
    <t>Bionicle_Tahu_Pen</t>
  </si>
  <si>
    <t>Bionicle_Limited_Edition_Pen</t>
  </si>
  <si>
    <t>Darth_Vader_Pen</t>
  </si>
  <si>
    <t>Creative_Toolbox</t>
  </si>
  <si>
    <t>R2-D2_Pen</t>
  </si>
  <si>
    <t>Complete_Train_Set_Without_Motor</t>
  </si>
  <si>
    <t>Ice_Planet_Scooter</t>
  </si>
  <si>
    <t>C-3PO_Pen</t>
  </si>
  <si>
    <t>Crossbow_Cart</t>
  </si>
  <si>
    <t>Anakin_Skywalker_Pen</t>
  </si>
  <si>
    <t>Shipwrecked_Pirate</t>
  </si>
  <si>
    <t>Jango_Fett_Pen</t>
  </si>
  <si>
    <t>Surveillance_Scooter</t>
  </si>
  <si>
    <t>Clone_Trooper_Pen</t>
  </si>
  <si>
    <t>Special_Value</t>
  </si>
  <si>
    <t>Bionicle_Gahlok_Pen</t>
  </si>
  <si>
    <t>Starter_Set_with_Building_Plates</t>
  </si>
  <si>
    <t>Bionicle_Kohrak_Pen</t>
  </si>
  <si>
    <t>Bionicle_Lehvak_Pen</t>
  </si>
  <si>
    <t>Bionicle_Nuhvok_Pen</t>
  </si>
  <si>
    <t>Freestyle_Bricks_and_Plates</t>
  </si>
  <si>
    <t>Bionicle_Pahrak_Pen</t>
  </si>
  <si>
    <t>Cactus_Canyon_Value_Pack</t>
  </si>
  <si>
    <t>Bionicle_Tahnok_Pen</t>
  </si>
  <si>
    <t>Sandypoint_Marina_Value_Pack</t>
  </si>
  <si>
    <t>Rescue_/_Ice_Planet_Combi_Pack</t>
  </si>
  <si>
    <t>Castle_/_Pirates_Combi_Pack</t>
  </si>
  <si>
    <t>Chewbacca_Pen</t>
  </si>
  <si>
    <t>Crystal_Crawler</t>
  </si>
  <si>
    <t>Darth_Maul_Pen</t>
  </si>
  <si>
    <t>Barnacle_Bay_Value_Pack</t>
  </si>
  <si>
    <t>Luke_Skywalker_Pen</t>
  </si>
  <si>
    <t>Snow_Scooter</t>
  </si>
  <si>
    <t>Paploo_Pen</t>
  </si>
  <si>
    <t>Stormtrooper_Pen</t>
  </si>
  <si>
    <t>Obi-Wan_Kenobi_Pen</t>
  </si>
  <si>
    <t>Tusken_Raider_Pen</t>
  </si>
  <si>
    <t>Yoda_Pen</t>
  </si>
  <si>
    <t>Knights_Kingdom:_Rascus_&amp;_Jayko_Pen</t>
  </si>
  <si>
    <t>Wizard's_Cart</t>
  </si>
  <si>
    <t>Scorpion_Detector</t>
  </si>
  <si>
    <t>Box_of_Standard_Bricks,_5+</t>
  </si>
  <si>
    <t>Box_of_Standard_Bricks,_3+</t>
  </si>
  <si>
    <t>Wiz_the_Wizard</t>
  </si>
  <si>
    <t>Treasure_Surprise</t>
  </si>
  <si>
    <t>Renault_Formula_1_Racer</t>
  </si>
  <si>
    <t>Boat_with_Armour</t>
  </si>
  <si>
    <t>Bionicle:_The_Quest_Game</t>
  </si>
  <si>
    <t>{Basic_Promotional_Set}</t>
  </si>
  <si>
    <t>Paradisa_Speedboat</t>
  </si>
  <si>
    <t>Birthday_Building_Set</t>
  </si>
  <si>
    <t>Small_Freestyle_Bucket</t>
  </si>
  <si>
    <t>Airport_Container_Truck</t>
  </si>
  <si>
    <t>Airline_Maintenance_Vehicle_with_Trailer</t>
  </si>
  <si>
    <t>Large_Bulk_Bucket</t>
  </si>
  <si>
    <t>Sabah_Promotional_Set:_Plane</t>
  </si>
  <si>
    <t>Dino_Babies</t>
  </si>
  <si>
    <t>Discovery_Station</t>
  </si>
  <si>
    <t>Animals_Bulk_Box</t>
  </si>
  <si>
    <t>Introducing_Crater_Critters</t>
  </si>
  <si>
    <t>Jailbreak_Joe</t>
  </si>
  <si>
    <t>Crater_Cruiser</t>
  </si>
  <si>
    <t>Star_Hawk_II</t>
  </si>
  <si>
    <t>Shark_Fisherman</t>
  </si>
  <si>
    <t>Windsurfer_&amp;_Van</t>
  </si>
  <si>
    <t>Pleasure_Cruiser</t>
  </si>
  <si>
    <t>Space_Station_Zenon</t>
  </si>
  <si>
    <t>Dragon_Master_Chariot</t>
  </si>
  <si>
    <t>Imperial_Cannon</t>
  </si>
  <si>
    <t>Freestyle_Large_Monster_Bucket</t>
  </si>
  <si>
    <t>Bonus_Bucket</t>
  </si>
  <si>
    <t>Building_Table</t>
  </si>
  <si>
    <t>Little_House_Set</t>
  </si>
  <si>
    <t>Train_with_5_Wagons_and_Circle_of_Track</t>
  </si>
  <si>
    <t>Tidy_Treasure</t>
  </si>
  <si>
    <t>Clikits_Heart_Pen</t>
  </si>
  <si>
    <t>Crossbow_Boat</t>
  </si>
  <si>
    <t>Underwater_Scooter</t>
  </si>
  <si>
    <t>Santa_Claus_and_Sleigh</t>
  </si>
  <si>
    <t>Light_Aircraft_and_Ground_Support</t>
  </si>
  <si>
    <t>Condor_Promotional_Airplane</t>
  </si>
  <si>
    <t>Tree_and_Signs</t>
  </si>
  <si>
    <t>Complete_Train_Set_with_Motor,_Signals_and_Switch</t>
  </si>
  <si>
    <t>Starter_Set</t>
  </si>
  <si>
    <t>Paradisa_Lifeguard</t>
  </si>
  <si>
    <t>Sea_Plane_with_Hut_and_Boat</t>
  </si>
  <si>
    <t>Aircraft_and_Ground_Support_Equipment_and_Vehicle</t>
  </si>
  <si>
    <t>Train_Set_with_Signal</t>
  </si>
  <si>
    <t>Rally_Racers</t>
  </si>
  <si>
    <t>Sea_Claw_7_/_Neptune_III</t>
  </si>
  <si>
    <t>Flying_Duck</t>
  </si>
  <si>
    <t>Vampire_Costume</t>
  </si>
  <si>
    <t>Bird?_Boat?_Plane?</t>
  </si>
  <si>
    <t>Complete_Train_Set_with_Motor_and_Signal</t>
  </si>
  <si>
    <t>Maersk_Line_Container_Lorry</t>
  </si>
  <si>
    <t>Maersk_Sealand_Container_Lorry</t>
  </si>
  <si>
    <t>Freestyle_Cat</t>
  </si>
  <si>
    <t>Freestyle_Duck</t>
  </si>
  <si>
    <t>Freestyle_Bird</t>
  </si>
  <si>
    <t>Freestyle_Fish</t>
  </si>
  <si>
    <t>Freestyle_Set</t>
  </si>
  <si>
    <t>Space/Castle_Value_Pack</t>
  </si>
  <si>
    <t>Spyrius_Fold-Wing_Spacecraft</t>
  </si>
  <si>
    <t>Royal_Knight's_Catapult</t>
  </si>
  <si>
    <t>20th_Anniversary_Jackpot_Bucket</t>
  </si>
  <si>
    <t>Construction_Worker_Costume</t>
  </si>
  <si>
    <t>Fire_Fighter_Costume</t>
  </si>
  <si>
    <t>Crocodile_Bucket</t>
  </si>
  <si>
    <t>House_with_Roof-Windows</t>
  </si>
  <si>
    <t>Droid_Scout</t>
  </si>
  <si>
    <t>Box_of_Bricks</t>
  </si>
  <si>
    <t>Iconic_Black_Hands</t>
  </si>
  <si>
    <t>Freestyle_Trial_Set</t>
  </si>
  <si>
    <t>Bionicle__Trading_Card_Booster_Pack</t>
  </si>
  <si>
    <t>Medium_Bulk_Bucket</t>
  </si>
  <si>
    <t>Freestyle_Box</t>
  </si>
  <si>
    <t>South_African_Flag</t>
  </si>
  <si>
    <t>Pirates_Cannon</t>
  </si>
  <si>
    <t>Imperial_Guard_Camp</t>
  </si>
  <si>
    <t>Pirate_Treasure</t>
  </si>
  <si>
    <t>Polly_Pick-Up</t>
  </si>
  <si>
    <t>Meteor_Monitor</t>
  </si>
  <si>
    <t>Soil_Scooper</t>
  </si>
  <si>
    <t>Crusader's_Cart</t>
  </si>
  <si>
    <t>XL_Bucket</t>
  </si>
  <si>
    <t>Rabbit_Rattle</t>
  </si>
  <si>
    <t>Jin_Sato's_LEGO_Mindstorms:_The_Master's_Technique</t>
  </si>
  <si>
    <t>Scout_Patrol_Ship</t>
  </si>
  <si>
    <t>Black_Knights_Guardshack</t>
  </si>
  <si>
    <t>Pirate's_Treasure_Hold</t>
  </si>
  <si>
    <t>Octan_Racer</t>
  </si>
  <si>
    <t>Four_Set_Value_Pack</t>
  </si>
  <si>
    <t>Sky_Patrol</t>
  </si>
  <si>
    <t>Trauma_Team</t>
  </si>
  <si>
    <t>Weetabix_Dragster</t>
  </si>
  <si>
    <t>Race_Car_Number_1</t>
  </si>
  <si>
    <t>Löwenstein_Castle</t>
  </si>
  <si>
    <t>Antique_Fire_Engine</t>
  </si>
  <si>
    <t>Skyline_Express</t>
  </si>
  <si>
    <t>Wild_West_Saloon</t>
  </si>
  <si>
    <t>Isle_of_Peril</t>
  </si>
  <si>
    <t>Eight_Studs</t>
  </si>
  <si>
    <t>Science_Tower</t>
  </si>
  <si>
    <t>The_LEGO_Story</t>
  </si>
  <si>
    <t>Imagine_It!_Build_It!</t>
  </si>
  <si>
    <t>Hot_Shot_Carnival</t>
  </si>
  <si>
    <t>Vintage_Roadster</t>
  </si>
  <si>
    <t>Mini_Basic_Set</t>
  </si>
  <si>
    <t>Steampunk_Mini_Chess</t>
  </si>
  <si>
    <t>Majisto's_Tower</t>
  </si>
  <si>
    <t>Crecer_Feliz_Giftbox</t>
  </si>
  <si>
    <t>Farm_Family</t>
  </si>
  <si>
    <t>Promo_Basic_Set</t>
  </si>
  <si>
    <t>Building_Set_A:_Car</t>
  </si>
  <si>
    <t>Building_Set_B:_Boat</t>
  </si>
  <si>
    <t>Building_Set_C:_Helicopter</t>
  </si>
  <si>
    <t>Building_Set_D:_Aircraft</t>
  </si>
  <si>
    <t>Starion_Patrol</t>
  </si>
  <si>
    <t>McDonald's_Happy_Meal_-_Animal</t>
  </si>
  <si>
    <t>McDonald's_Happy_Meal_-_Bird</t>
  </si>
  <si>
    <t>Snow_Character_Building_Kit</t>
  </si>
  <si>
    <t>Snow_&amp;_Sand_Building_Kit</t>
  </si>
  <si>
    <t>McDonald's_Happy_Meal_-_Promotional_Set</t>
  </si>
  <si>
    <t>Ninjago:_Ninja_vs._Constrictai</t>
  </si>
  <si>
    <t>Ninjago:_The_Tournament_of_Elements</t>
  </si>
  <si>
    <t>Basic_Building_Set_+_Storage_Case</t>
  </si>
  <si>
    <t>Super_Mario_Carry_Case</t>
  </si>
  <si>
    <t>Dairy_Tanker</t>
  </si>
  <si>
    <t>Color_Line_Ferry</t>
  </si>
  <si>
    <t>Plush_Red_Bunny_/_Rabbit_Storage_Bag</t>
  </si>
  <si>
    <t>Building_Set_with_Storage_Bunny</t>
  </si>
  <si>
    <t>Special_Value_96_pieces_(Canadian_Set)</t>
  </si>
  <si>
    <t>Antique_Car</t>
  </si>
  <si>
    <t>Car_Repair_Shop</t>
  </si>
  <si>
    <t>System_Bonus_Pack</t>
  </si>
  <si>
    <t>Space_Express</t>
  </si>
  <si>
    <t>Mini_Robot</t>
  </si>
  <si>
    <t>Pirate's_Gun_Cart</t>
  </si>
  <si>
    <t>Farm_Vehicle_and_Animals</t>
  </si>
  <si>
    <t>Sears_Tower_(Brickstructures_Version)</t>
  </si>
  <si>
    <t>Black_Knight's_Battering_Ram</t>
  </si>
  <si>
    <t>John_Hancock_Center_(Brickstructures_Version)</t>
  </si>
  <si>
    <t>Emirates_Airliner</t>
  </si>
  <si>
    <t>Legoland_Triple_Pack</t>
  </si>
  <si>
    <t>Ninjago:_Ninja_vs._Fangpyre</t>
  </si>
  <si>
    <t>Flyercracker_USA</t>
  </si>
  <si>
    <t>Smuggler's_Hayride</t>
  </si>
  <si>
    <t>Star_Quest</t>
  </si>
  <si>
    <t>Car_and_House_Building_Sets</t>
  </si>
  <si>
    <t>Town_3-Pack</t>
  </si>
  <si>
    <t>Pre-School_Building_Set_(XL)</t>
  </si>
  <si>
    <t>Santa's_Elves</t>
  </si>
  <si>
    <t>Ninjago:_Ninja_vs._Venomari</t>
  </si>
  <si>
    <t>F1_Race_Car</t>
  </si>
  <si>
    <t>Racing_Pickup</t>
  </si>
  <si>
    <t>Race_Value_Pack</t>
  </si>
  <si>
    <t>Turtle_Bucket_with_Motor</t>
  </si>
  <si>
    <t>Sally_Starfish</t>
  </si>
  <si>
    <t>4x4_Fire_Truck</t>
  </si>
  <si>
    <t>Workshop_Kit_1-2</t>
  </si>
  <si>
    <t>Sample_Set_Snake</t>
  </si>
  <si>
    <t>Window_Exploration_Bag</t>
  </si>
  <si>
    <t>Jungle_Cruiser</t>
  </si>
  <si>
    <t>Connections_Kit</t>
  </si>
  <si>
    <t>Starter_Kit</t>
  </si>
  <si>
    <t>Identity_and_Landscape_Kit</t>
  </si>
  <si>
    <t>Workshop_Kit_for_Simple_Machines</t>
  </si>
  <si>
    <t>FLL_Trophy_Small</t>
  </si>
  <si>
    <t>FLL_Trophy_Medium</t>
  </si>
  <si>
    <t>FLL_Trophy_Large</t>
  </si>
  <si>
    <t>StoryStarter_Workshop_Kit</t>
  </si>
  <si>
    <t>Mindstorms_EV3_Workshop_Kit</t>
  </si>
  <si>
    <t>Workshop_Kit_Spinning_Top</t>
  </si>
  <si>
    <t>Workshop_Kit_Freewheeler</t>
  </si>
  <si>
    <t>Workshop_Kit_Back-to-Back</t>
  </si>
  <si>
    <t>Crossing_the_River</t>
  </si>
  <si>
    <t>Building_My_SG_-_Reflect,_Celebrate,_Inspire</t>
  </si>
  <si>
    <t>Building_My_SG_-_Reflect,_Celebrate,_Inspire_(Special_Commemorative_Edition)</t>
  </si>
  <si>
    <t>WeDo_Mascot_Mini_Milo</t>
  </si>
  <si>
    <t>Max_and_Mia</t>
  </si>
  <si>
    <t>The_Panama_Canal</t>
  </si>
  <si>
    <t>STEAM_Workshop_Kit</t>
  </si>
  <si>
    <t>FIRST_Competitions_Medal</t>
  </si>
  <si>
    <t>SPIKE_Prime_Marketing_Kit</t>
  </si>
  <si>
    <t>SPIKE_Prime_Elements_Set</t>
  </si>
  <si>
    <t>SPIKE_Essential_Introductory_Set</t>
  </si>
  <si>
    <t>BOOMTOWN_BUILD__Discover_More</t>
  </si>
  <si>
    <t>Discover_More</t>
  </si>
  <si>
    <t>BricQ_Motion_Prime_Personal_Learning_Kit</t>
  </si>
  <si>
    <t>BricQ_Motion_Essential_Personal_Learning_Kit</t>
  </si>
  <si>
    <t>Winged_Rahi_(Klakk)</t>
  </si>
  <si>
    <t>E-Learning:_Getting_Started_with_StoryStarter</t>
  </si>
  <si>
    <t>Clone_Turbo_Tank</t>
  </si>
  <si>
    <t>Mindstorms_EV3_Replacement_Pack_1</t>
  </si>
  <si>
    <t>Mindstorms_EV3_Replacement_Pack_2</t>
  </si>
  <si>
    <t>Mindstorms_EV3_Replacement_Pack_3</t>
  </si>
  <si>
    <t>Mindstorms_EV3_Replacement_Pack_4</t>
  </si>
  <si>
    <t>Mindstorms_EV3_Replacement_Pack_5</t>
  </si>
  <si>
    <t>Mindstorms_EV3_Replacement_Pack_6</t>
  </si>
  <si>
    <t>Mindstorms_EV3_Replacement_Pack_7</t>
  </si>
  <si>
    <t>Rubber_Band_Replacement_Pack</t>
  </si>
  <si>
    <t>Machines_&amp;_Mechanisms_Replacement_Pack_1</t>
  </si>
  <si>
    <t>Machines_&amp;_Mechanisms_Replacement_Pack_2</t>
  </si>
  <si>
    <t>Republic_Attack_Cruiser</t>
  </si>
  <si>
    <t>WeDo_Replacement_Pack_1</t>
  </si>
  <si>
    <t>WeDo_Replacement_Pack_2</t>
  </si>
  <si>
    <t>Tech_Machines_Screwdriver_Replacement_Pack</t>
  </si>
  <si>
    <t>Trash_Trek_Replacement_Pack</t>
  </si>
  <si>
    <t>WeDo_2.0_Replacement_Pack</t>
  </si>
  <si>
    <t>Animal_Allies_Replacement_Pack</t>
  </si>
  <si>
    <t>SPIKE_Prime_Replacement_Pack</t>
  </si>
  <si>
    <t>SPIKE_Prime_Workshop_Kit</t>
  </si>
  <si>
    <t>SPIKE_Essential_Replacement_Pack_1</t>
  </si>
  <si>
    <t>SPIKE_Essential_Replacement_Pack_2</t>
  </si>
  <si>
    <t>AT-TE_Walker</t>
  </si>
  <si>
    <t>Republic_Gunship</t>
  </si>
  <si>
    <t>Mini_Neptune_Carrier</t>
  </si>
  <si>
    <t>4_x_4_Dynamo</t>
  </si>
  <si>
    <t>Dagger_Trap</t>
  </si>
  <si>
    <t>AT-AT_Walker</t>
  </si>
  <si>
    <t>Slave_I</t>
  </si>
  <si>
    <t>Building_Ideas_Book</t>
  </si>
  <si>
    <t>Mini_Turbo_Shredder</t>
  </si>
  <si>
    <t>Bounty_Hunter_Assault_Gunship</t>
  </si>
  <si>
    <t>LEGO_Town_Plan_Board,_Plastic</t>
  </si>
  <si>
    <t>Jumbo_Building_Bag</t>
  </si>
  <si>
    <t>LEGO_Town_Plan_Board,_Continental_European_Cardboard_Version</t>
  </si>
  <si>
    <t>Jumbo_Building_Tub</t>
  </si>
  <si>
    <t>LEGO_Town_Plan_Board,_UK_/_Australian_Cardboard_Version</t>
  </si>
  <si>
    <t>Mindstorms_EV3_Design_Engineering_Projects</t>
  </si>
  <si>
    <t>Heart_2008</t>
  </si>
  <si>
    <t>Large_Bulk_Box</t>
  </si>
  <si>
    <t>Heart_2009</t>
  </si>
  <si>
    <t>Happy_Holidays_-_The_Christmas_Game</t>
  </si>
  <si>
    <t>LEGO_Duck</t>
  </si>
  <si>
    <t>Ninjago:_Sons_of_Garmadon</t>
  </si>
  <si>
    <t>Level_One_-_Kit_1,_Space_Designer</t>
  </si>
  <si>
    <t>Duck_Rattle_/_Teether</t>
  </si>
  <si>
    <t>Level_One_-_Kit_2,_Microbuild_Designer</t>
  </si>
  <si>
    <t>Ninjago:_Official_Annual_2017</t>
  </si>
  <si>
    <t>Ninjago:_Official_Annual_2016</t>
  </si>
  <si>
    <t>Elves:_Dragon_Adventures</t>
  </si>
  <si>
    <t>Level_One_-_Kit_3,_Robot_Designer</t>
  </si>
  <si>
    <t>Level_Two_-_Kit_4,_Flight_Designer</t>
  </si>
  <si>
    <t>Level_Two_-_Kit_5,_Creature_Designer</t>
  </si>
  <si>
    <t>Level_Two_-_Kit_6,_Auto_Designer</t>
  </si>
  <si>
    <t>Level_Three_-_Kit_7,_The_Lost_Village</t>
  </si>
  <si>
    <t>Level_Three_-_Kit_8,_The_Forbidden_Bridge</t>
  </si>
  <si>
    <t>Level_Three_-_Kit_9,_The_Dark_Lair</t>
  </si>
  <si>
    <t>Level_Four_-_Kit_10,_Time_Machine</t>
  </si>
  <si>
    <t>Level_Four_-_Kit_11,_World_Architecture</t>
  </si>
  <si>
    <t>Level_Four_-_Kit_12,_Inventor's_Lab</t>
  </si>
  <si>
    <t>Level_One_-_Kits_1-3</t>
  </si>
  <si>
    <t>Adventure_Designer_(Kits_7_-_9_Redesign)</t>
  </si>
  <si>
    <t>Invention_Designer_(Kits_10_-_12)</t>
  </si>
  <si>
    <t>Robot_&amp;_Micro_Designer_(Kits_2_-_3_Redesign)</t>
  </si>
  <si>
    <t>Action_Designer_(Kits_4_-_6_Redesign)</t>
  </si>
  <si>
    <t>Square_Rattle</t>
  </si>
  <si>
    <t>Duck_Rattle</t>
  </si>
  <si>
    <t>Alpha_Pen_Pack</t>
  </si>
  <si>
    <t>Classic_Pen_Pack</t>
  </si>
  <si>
    <t>Dream_Star_Pen_Pack</t>
  </si>
  <si>
    <t>Safari_Pen_Pack</t>
  </si>
  <si>
    <t>Space_Port_Pen_Pack</t>
  </si>
  <si>
    <t>Clown_Shape_Sorter</t>
  </si>
  <si>
    <t>Life_On_Mars_Pen_Pack</t>
  </si>
  <si>
    <t>Sport_Pen_Pack</t>
  </si>
  <si>
    <t>Bath_Activity_Set</t>
  </si>
  <si>
    <t>Rock_'n'_Roller</t>
  </si>
  <si>
    <t>StoryStarter_Curriculum_Pack_and_StoryVisualizer_Software</t>
  </si>
  <si>
    <t>StoryStarter_Fairy_Tale_Curriculum_Pack</t>
  </si>
  <si>
    <t>StoryStarter_Space_Curriculum_Pack</t>
  </si>
  <si>
    <t>StoryStarter_Community_Curriculum_Pack</t>
  </si>
  <si>
    <t>MoreToMath_1-2_Curriculum_Pack_and_MathBuilder_Software</t>
  </si>
  <si>
    <t>WeDo_2.0_Curriculum_Pack</t>
  </si>
  <si>
    <t>Fishing_Fun</t>
  </si>
  <si>
    <t>Electronic_Deluxe_Sword</t>
  </si>
  <si>
    <t>Universal_Figure_Set</t>
  </si>
  <si>
    <t>Rock_'n'_Roll_Pull-Toy</t>
  </si>
  <si>
    <t>Rocking_Horse</t>
  </si>
  <si>
    <t>Rock_'n'_Rattle_Pull-Toy</t>
  </si>
  <si>
    <t>Rocking_Horse_Push-Along</t>
  </si>
  <si>
    <t>Activity_and_Bath_Toy</t>
  </si>
  <si>
    <t>Stormer_2.0</t>
  </si>
  <si>
    <t>Air_Ambulance</t>
  </si>
  <si>
    <t>SpongeBob_Pen</t>
  </si>
  <si>
    <t>Furno_2.0</t>
  </si>
  <si>
    <t>Bath-Tub_Buddies</t>
  </si>
  <si>
    <t>Evo_2.0</t>
  </si>
  <si>
    <t>Nex_2.0</t>
  </si>
  <si>
    <t>Ring_Me_Rabbit</t>
  </si>
  <si>
    <t>Touch_and_Learn_Cot_Toy</t>
  </si>
  <si>
    <t>Baby_Gift_Pack</t>
  </si>
  <si>
    <t>Rattle_and_Activity_Gift_Set</t>
  </si>
  <si>
    <t>Prop_Plane</t>
  </si>
  <si>
    <t>Mother_with_Baby_Carriage</t>
  </si>
  <si>
    <t>Large_Stack_'n'_Learn</t>
  </si>
  <si>
    <t>Extra_Large_Tires_&amp;_Hubs</t>
  </si>
  <si>
    <t>Mini-Wheel_Model_Maker_No._2</t>
  </si>
  <si>
    <t>Sears_Tower</t>
  </si>
  <si>
    <t>Willis_Tower</t>
  </si>
  <si>
    <t>John_Hancock_Center</t>
  </si>
  <si>
    <t>Empire_State_Building</t>
  </si>
  <si>
    <t>Seattle_Space_Needle</t>
  </si>
  <si>
    <t>Solomon_R._Guggenheim_Museum</t>
  </si>
  <si>
    <t>The_White_House</t>
  </si>
  <si>
    <t>Rockefeller_Center</t>
  </si>
  <si>
    <t>Burj_Khalifa</t>
  </si>
  <si>
    <t>Farnsworth_House</t>
  </si>
  <si>
    <t>Robie_House</t>
  </si>
  <si>
    <t>Brandenburg_Gate</t>
  </si>
  <si>
    <t>Villa_Savoye</t>
  </si>
  <si>
    <t>The_Leaning_Tower_of_Pisa</t>
  </si>
  <si>
    <t>Imperial_Hotel</t>
  </si>
  <si>
    <t>United_Nations_Headquarters</t>
  </si>
  <si>
    <t>The_Eiffel_Tower</t>
  </si>
  <si>
    <t>Trevi_Fountain</t>
  </si>
  <si>
    <t>Marina_Bay_Sands</t>
  </si>
  <si>
    <t>Lincoln_Memorial</t>
  </si>
  <si>
    <t>Flatiron_Building</t>
  </si>
  <si>
    <t>New_York_City</t>
  </si>
  <si>
    <t>Buckingham_Palace</t>
  </si>
  <si>
    <t>Dummy_Set_for_210-2</t>
  </si>
  <si>
    <t>United_States_Capitol_Building</t>
  </si>
  <si>
    <t>Arc_de_Triomphe</t>
  </si>
  <si>
    <t>LEGO_House</t>
  </si>
  <si>
    <t>Las_Vegas</t>
  </si>
  <si>
    <t>Great_Wall_of_China</t>
  </si>
  <si>
    <t>Statue_of_Liberty</t>
  </si>
  <si>
    <t>San_Francisco</t>
  </si>
  <si>
    <t>Trafalgar_Square</t>
  </si>
  <si>
    <t>Architecture_Studio</t>
  </si>
  <si>
    <t>Great_Pyramid_of_Giza</t>
  </si>
  <si>
    <t>Perky_Paddler</t>
  </si>
  <si>
    <t>Star_Wars:_The_Video_Game_-_PS2</t>
  </si>
  <si>
    <t>Medium_Basic_Set</t>
  </si>
  <si>
    <t>Horses_&amp;_Corral</t>
  </si>
  <si>
    <t>Shinkai_6500_Submarine</t>
  </si>
  <si>
    <t>Micro_World</t>
  </si>
  <si>
    <t>The_DeLorean_Time_Machine</t>
  </si>
  <si>
    <t>NASA_Mars_Science_Laboratory_Curiosity_Rover</t>
  </si>
  <si>
    <t>Micro_World_-_The_Village</t>
  </si>
  <si>
    <t>Micro_World_-_The_Nether</t>
  </si>
  <si>
    <t>Micro_World_-_The_End</t>
  </si>
  <si>
    <t>Ghostbusters_Ecto-1</t>
  </si>
  <si>
    <t>Mother_and_Baby_with_Dog</t>
  </si>
  <si>
    <t>Research_Institute</t>
  </si>
  <si>
    <t>The_Cave</t>
  </si>
  <si>
    <t>The_Farm</t>
  </si>
  <si>
    <t>The_First_Night</t>
  </si>
  <si>
    <t>Crafting_Box</t>
  </si>
  <si>
    <t>The_Ender_Dragon</t>
  </si>
  <si>
    <t>The_Mine</t>
  </si>
  <si>
    <t>The_Dungeon</t>
  </si>
  <si>
    <t>The_Snow_Hideout</t>
  </si>
  <si>
    <t>The_Desert_Outpost</t>
  </si>
  <si>
    <t>The_Nether_Fortress</t>
  </si>
  <si>
    <t>The_Iron_Golem</t>
  </si>
  <si>
    <t>The_End_Portal</t>
  </si>
  <si>
    <t>The_Jungle_Tree_House</t>
  </si>
  <si>
    <t>The_Wither</t>
  </si>
  <si>
    <t>The_Fortress</t>
  </si>
  <si>
    <t>The_Village</t>
  </si>
  <si>
    <t>The_Mushroom_Island</t>
  </si>
  <si>
    <t>The_Nether_Railway</t>
  </si>
  <si>
    <t>The_Ice_Spikes</t>
  </si>
  <si>
    <t>The_Jungle_Temple</t>
  </si>
  <si>
    <t>The_Witch_Hut</t>
  </si>
  <si>
    <t>The_Waterfall_Base</t>
  </si>
  <si>
    <t>The_Crafting_Box_2.0</t>
  </si>
  <si>
    <t>The_Ocean_Monument</t>
  </si>
  <si>
    <t>The_Mountain_Cave</t>
  </si>
  <si>
    <t>The_Melon_Farm</t>
  </si>
  <si>
    <t>The_Nether_Fight</t>
  </si>
  <si>
    <t>The_Chicken_Coop</t>
  </si>
  <si>
    <t>The_Zombie_Cave</t>
  </si>
  <si>
    <t>The_Polar_Igloo</t>
  </si>
  <si>
    <t>The_Nether_Portal</t>
  </si>
  <si>
    <t>The_Farm_Cottage</t>
  </si>
  <si>
    <t>The_Skull_Arena</t>
  </si>
  <si>
    <t>The_Skeleton_Attack</t>
  </si>
  <si>
    <t>The_Bedrock_Adventures</t>
  </si>
  <si>
    <t>Minecraft_Steve_BigFig_with_Parrot</t>
  </si>
  <si>
    <t>Minecraft_Alex_BigFig_with_Chicken</t>
  </si>
  <si>
    <t>Minecraft_Skeleton_BigFig_with_Magma_Cube</t>
  </si>
  <si>
    <t>The_End_Battle</t>
  </si>
  <si>
    <t>The_Pirate_Ship_Adventure</t>
  </si>
  <si>
    <t>The_Wool_Farm</t>
  </si>
  <si>
    <t>The_Blaze_Bridge</t>
  </si>
  <si>
    <t>The_Creeper_Mine</t>
  </si>
  <si>
    <t>BigFig_Creeper_and_Ocelot</t>
  </si>
  <si>
    <t>BigFig_Pig_with_Baby_Zombie</t>
  </si>
  <si>
    <t>The_Panda_Nursery</t>
  </si>
  <si>
    <t>The_Pillager_Outpost</t>
  </si>
  <si>
    <t>The_Illager_Raid</t>
  </si>
  <si>
    <t>The_Crafting_Box_3.0</t>
  </si>
  <si>
    <t>The_Taiga_Adventure</t>
  </si>
  <si>
    <t>The_Redstone_Battle</t>
  </si>
  <si>
    <t>The_Coral_Reef</t>
  </si>
  <si>
    <t>The_Bee_Farm</t>
  </si>
  <si>
    <t>The_"Abandoned"_Mine</t>
  </si>
  <si>
    <t>The_Trading_Post</t>
  </si>
  <si>
    <t>The_Warped_Forest</t>
  </si>
  <si>
    <t>The_First_Adventure</t>
  </si>
  <si>
    <t>The_Pig_House</t>
  </si>
  <si>
    <t>The_Joker</t>
  </si>
  <si>
    <t>The_Horse_Stable</t>
  </si>
  <si>
    <t>The_Ruined_Portal</t>
  </si>
  <si>
    <t>The_Sky_Tower</t>
  </si>
  <si>
    <t>The_Modern_Treehouse</t>
  </si>
  <si>
    <t>The_Jungle_Abomination</t>
  </si>
  <si>
    <t>The_Creeper_Ambush</t>
  </si>
  <si>
    <t>The_Fox_Lodge</t>
  </si>
  <si>
    <t>The_Mushroom_House</t>
  </si>
  <si>
    <t>The_Guardian_Battle</t>
  </si>
  <si>
    <t>Harley_Quinn</t>
  </si>
  <si>
    <t>The_Rabbit_Ranch</t>
  </si>
  <si>
    <t>The_Training_Grounds</t>
  </si>
  <si>
    <t>The_Bakery</t>
  </si>
  <si>
    <t>The_Nether_Bastion</t>
  </si>
  <si>
    <t>The_Ice_Castle</t>
  </si>
  <si>
    <t>The_Red_Barn</t>
  </si>
  <si>
    <t>The_Llama_Village</t>
  </si>
  <si>
    <t>The_Skeleton_Dungeon</t>
  </si>
  <si>
    <t>The_Abandoned_Village</t>
  </si>
  <si>
    <t>Superman_and_Kryptonite</t>
  </si>
  <si>
    <t>The_Flash</t>
  </si>
  <si>
    <t>Armored_Batman</t>
  </si>
  <si>
    <t>Life_of_George</t>
  </si>
  <si>
    <t>Mr._Freeze</t>
  </si>
  <si>
    <t>The_Riddler</t>
  </si>
  <si>
    <t>Batman_-_Mechanical_Arms_Backpack</t>
  </si>
  <si>
    <t>Life_of_George_II</t>
  </si>
  <si>
    <t>The_Joker_&amp;_Catapult</t>
  </si>
  <si>
    <t>Town_Master</t>
  </si>
  <si>
    <t>Battle_Towers</t>
  </si>
  <si>
    <t>Create_and_Race</t>
  </si>
  <si>
    <t>Resort_Designer</t>
  </si>
  <si>
    <t>Jack_in_the_Box_Promotional_Set:_Stomper</t>
  </si>
  <si>
    <t>The_Penguin</t>
  </si>
  <si>
    <t>Jack_in_the_Box_Promotional_Set:_Bob</t>
  </si>
  <si>
    <t>Robin_and_Heli-Pack</t>
  </si>
  <si>
    <t>Art_Project_-_Create_Together</t>
  </si>
  <si>
    <t>Jack_in_the_Box_Promotional_Set:_Spinner</t>
  </si>
  <si>
    <t>Green_Bucket</t>
  </si>
  <si>
    <t>Train_Cars</t>
  </si>
  <si>
    <t>Jack_in_the_Box_Promotional_Set:_Nanas</t>
  </si>
  <si>
    <t>Blast-Off_Dragster</t>
  </si>
  <si>
    <t>The_Big_Bang_Theory</t>
  </si>
  <si>
    <t>WALL•E_[Original_Version]</t>
  </si>
  <si>
    <t>WALL•E_[Fixed_Neck_Version]</t>
  </si>
  <si>
    <t>Doctor_Who</t>
  </si>
  <si>
    <t>The_Beatles_Yellow_Submarine</t>
  </si>
  <si>
    <t>Caterham_Seven_620R</t>
  </si>
  <si>
    <t>Adventure_Time</t>
  </si>
  <si>
    <t>NASA_Apollo_Saturn_V</t>
  </si>
  <si>
    <t>Airplane_Ride</t>
  </si>
  <si>
    <t>Old_Fishing_Store</t>
  </si>
  <si>
    <t>Women_of_NASA</t>
  </si>
  <si>
    <t>Ship_in_a_Bottle</t>
  </si>
  <si>
    <t>TRON:_Legacy</t>
  </si>
  <si>
    <t>Pop-Up_Book</t>
  </si>
  <si>
    <t>The_Flintstones</t>
  </si>
  <si>
    <t>Steamboat_Willie</t>
  </si>
  <si>
    <t>Tree_House</t>
  </si>
  <si>
    <t>Central_Perk</t>
  </si>
  <si>
    <t>Dinosaur_Fossils</t>
  </si>
  <si>
    <t>International_Space_Station</t>
  </si>
  <si>
    <t>Pirates_of_Barracuda_Bay</t>
  </si>
  <si>
    <t>Grand_Piano</t>
  </si>
  <si>
    <t>123_Sesame_Street</t>
  </si>
  <si>
    <t>Medieval_Blacksmith</t>
  </si>
  <si>
    <t>Winnie_the_Pooh</t>
  </si>
  <si>
    <t>Fender_Stratocaster</t>
  </si>
  <si>
    <t>Home_Alone</t>
  </si>
  <si>
    <t>Sonic_the_Hedgehog_–_Green_Hill_Zone</t>
  </si>
  <si>
    <t>The_Globe</t>
  </si>
  <si>
    <t>The_Starry_Night</t>
  </si>
  <si>
    <t>Jazz_Quartet</t>
  </si>
  <si>
    <t>Swamp_Boat</t>
  </si>
  <si>
    <t>Steam_Liner</t>
  </si>
  <si>
    <t>ANWB_Roadside_Assistance_Crew</t>
  </si>
  <si>
    <t>Road_Repair</t>
  </si>
  <si>
    <t>1_x_2_x_4_Glass_Door_in_Frame,_Left</t>
  </si>
  <si>
    <t>1_x_6_x_3_Window_with_Frame</t>
  </si>
  <si>
    <t>Surge_2.0</t>
  </si>
  <si>
    <t>Ten_Windows_and_Doors,_Red</t>
  </si>
  <si>
    <t>1_x_6_x_2_Triple-Pane_Window_in_Frame</t>
  </si>
  <si>
    <t>Breez_2.0</t>
  </si>
  <si>
    <t>Ten_Windows_and_Doors,_White</t>
  </si>
  <si>
    <t>1_x_6_x_2_Double-Pane_Window_in_Frame_w/Shutters</t>
  </si>
  <si>
    <t>Rocka_3.0</t>
  </si>
  <si>
    <t>1_x_4_x_2_Window_in_Frame</t>
  </si>
  <si>
    <t>Nex_3.0</t>
  </si>
  <si>
    <t>1_x_3_x_2_Window_in_Frame</t>
  </si>
  <si>
    <t>Stormer_3.0</t>
  </si>
  <si>
    <t>1_x_2_x_2_Window_in_Frame</t>
  </si>
  <si>
    <t>Freestyle_with_Storage_Case</t>
  </si>
  <si>
    <t>1_x_1_x_2_Window_Frame</t>
  </si>
  <si>
    <t>Dragon_Fly</t>
  </si>
  <si>
    <t>1_x_2_x_1_Window_Frame</t>
  </si>
  <si>
    <t>LEGO_Truck_[Lego_Toy_Fair_1998_25th_Anniversary_Edition]</t>
  </si>
  <si>
    <t>1_x_1_x_1_Window_Frame</t>
  </si>
  <si>
    <t>Color_Line_Container_Lorry</t>
  </si>
  <si>
    <t>Train_Station</t>
  </si>
  <si>
    <t>Red_Indians</t>
  </si>
  <si>
    <t>Robo_Raider</t>
  </si>
  <si>
    <t>2_x_8_Bricks__(EUR/UK/AUS)</t>
  </si>
  <si>
    <t>Robo_Raptor</t>
  </si>
  <si>
    <t>2_x_8_Bricks,_Blue_(EUR/UK/AUS)</t>
  </si>
  <si>
    <t>2_x_8_Bricks,_Red_(EUR/UK/AUS)</t>
  </si>
  <si>
    <t>2_x_8_Bricks,_White_(EUR/UK/AUS)</t>
  </si>
  <si>
    <t>2_x_8_Bricks,_Yellow_(EUR/UK/AUS)</t>
  </si>
  <si>
    <t>2_x_8_Bricks_(USA/CAN)</t>
  </si>
  <si>
    <t>Robo_Stalker</t>
  </si>
  <si>
    <t>2_x_8_Bricks,_Blue_(USA/CAN)</t>
  </si>
  <si>
    <t>2_x_8_Bricks,_Black_(USA/CAN)</t>
  </si>
  <si>
    <t>2_x_8_Bricks,_Red_(USA/CAN)</t>
  </si>
  <si>
    <t>2_x_8_Bricks,_White_(USA/CAN)</t>
  </si>
  <si>
    <t>2_x_8_Bricks,_Yellow_(USA/CAN)</t>
  </si>
  <si>
    <t>2_x_8_Mursten_Bricks_(EUR)</t>
  </si>
  <si>
    <t>Robo_Master</t>
  </si>
  <si>
    <t>9V_Train_Track_Starter_Collection</t>
  </si>
  <si>
    <t>Crystal_Scavenger</t>
  </si>
  <si>
    <t>2_x_10_Bricks</t>
  </si>
  <si>
    <t>Aqua_Dozer</t>
  </si>
  <si>
    <t>Hydro_Reef_Wrecker</t>
  </si>
  <si>
    <t>Sabah_Promotional_Set:_Toucan</t>
  </si>
  <si>
    <t>Cole_DX</t>
  </si>
  <si>
    <t>Zane_DX</t>
  </si>
  <si>
    <t>Batman_the_Videogame_-_PS2</t>
  </si>
  <si>
    <t>Knights'_Kingdom_The_Game</t>
  </si>
  <si>
    <t>Bulk_3.0</t>
  </si>
  <si>
    <t>Stringer_3.0</t>
  </si>
  <si>
    <t>Furno_3.0</t>
  </si>
  <si>
    <t>Jurassic_World_with_Dr._Wu_Minifigure_-_PS4</t>
  </si>
  <si>
    <t>3_Building_Plates</t>
  </si>
  <si>
    <t>Idea_Book_#1</t>
  </si>
  <si>
    <t>Build_N'_Play_Fire_Theme</t>
  </si>
  <si>
    <t>Build_N'_Play_Circus_Theme</t>
  </si>
  <si>
    <t>Tunnel_Fun</t>
  </si>
  <si>
    <t>Spooky_House</t>
  </si>
  <si>
    <t>Tubular_Chest</t>
  </si>
  <si>
    <t>Heavy_Loader</t>
  </si>
  <si>
    <t>Bucketful_of_Fun</t>
  </si>
  <si>
    <t>Helicopter_and_Raft</t>
  </si>
  <si>
    <t>Adventure_Set</t>
  </si>
  <si>
    <t>Police_Chase</t>
  </si>
  <si>
    <t>Fire_Lord</t>
  </si>
  <si>
    <t>Extra_Bricks_(S)</t>
  </si>
  <si>
    <t>Brick_Starters_(Explore)</t>
  </si>
  <si>
    <t>Farmhouse_Bucket</t>
  </si>
  <si>
    <t>Extra_Bricks_(M)</t>
  </si>
  <si>
    <t>Advent_Calendar_2000</t>
  </si>
  <si>
    <t>Horse_'n'_Home</t>
  </si>
  <si>
    <t>Big_Tubular_Playtime</t>
  </si>
  <si>
    <t>Mountain_Shrine</t>
  </si>
  <si>
    <t>Sensei_Wu</t>
  </si>
  <si>
    <t>Lord_Garmadon</t>
  </si>
  <si>
    <t>Spinjitzu_Starter_Set</t>
  </si>
  <si>
    <t>Ninja_Ambush</t>
  </si>
  <si>
    <t>Skull_Motorbike</t>
  </si>
  <si>
    <t>Ice_Dragon_Attack</t>
  </si>
  <si>
    <t>Happy_Gardener</t>
  </si>
  <si>
    <t>Dummy_set_for_Various_3009_prints_For_Set_226-1</t>
  </si>
  <si>
    <t>Idea_Book</t>
  </si>
  <si>
    <t>Turbo_Shredder</t>
  </si>
  <si>
    <t>Large_Puppy_Clearpack</t>
  </si>
  <si>
    <t>Extra_Large_Value_Bucket</t>
  </si>
  <si>
    <t>Katie_Cat_Bucket</t>
  </si>
  <si>
    <t>Build_a_Zoo</t>
  </si>
  <si>
    <t>Spotty_Dog</t>
  </si>
  <si>
    <t>Boy_with_Barrow</t>
  </si>
  <si>
    <t>Sarah's_Flower_Garden</t>
  </si>
  <si>
    <t>Train_with_Oval_Case</t>
  </si>
  <si>
    <t>Boy_with_Cat</t>
  </si>
  <si>
    <t>Tubular_Motion</t>
  </si>
  <si>
    <t>Circus_Freeway</t>
  </si>
  <si>
    <t>Deluxe_Harbor_Highway</t>
  </si>
  <si>
    <t>Rocka_XL</t>
  </si>
  <si>
    <t>Witch_Doctor</t>
  </si>
  <si>
    <t>Clown_Go_Round</t>
  </si>
  <si>
    <t>2_x_8_Plates</t>
  </si>
  <si>
    <t>Cute_Animals</t>
  </si>
  <si>
    <t>Hairdressing_Salon</t>
  </si>
  <si>
    <t>Building_Plates_6_x_12</t>
  </si>
  <si>
    <t>Six_Trees_and_Bushes</t>
  </si>
  <si>
    <t>Building_Plate_24_x_24</t>
  </si>
  <si>
    <t>Building_Plates</t>
  </si>
  <si>
    <t>Large_Building_Plate</t>
  </si>
  <si>
    <t>Supplementary_Bricks</t>
  </si>
  <si>
    <t>Delivery_Truck_Set</t>
  </si>
  <si>
    <t>Large_Basic_Set</t>
  </si>
  <si>
    <t>Police_Building_Set</t>
  </si>
  <si>
    <t>Pullback_Motor</t>
  </si>
  <si>
    <t>Value_pack_Italy</t>
  </si>
  <si>
    <t>City_Undercover_Limited_Edition_-_Wii_U</t>
  </si>
  <si>
    <t>Happy_Birthday_Building_Set</t>
  </si>
  <si>
    <t>16_Road_Signs</t>
  </si>
  <si>
    <t>Large_Giraffe_Bucket</t>
  </si>
  <si>
    <t>Green_Elephant_Bucket_XL</t>
  </si>
  <si>
    <t>Barney,_The_Skateboard_Bear</t>
  </si>
  <si>
    <t>XL_Elephant_Bucket</t>
  </si>
  <si>
    <t>Basic_Set_-_Animal</t>
  </si>
  <si>
    <t>Basic_Set_(Animal)</t>
  </si>
  <si>
    <t>Rover's_Building_Set</t>
  </si>
  <si>
    <t>Kitty_Cat's_Building_Set</t>
  </si>
  <si>
    <t>Letter_Bricks</t>
  </si>
  <si>
    <t>Peter's_Holiday_Building_Set</t>
  </si>
  <si>
    <t>Circus_-_Basic_Set</t>
  </si>
  <si>
    <t>Basic_Set_(House)</t>
  </si>
  <si>
    <t>Train_Oval_Suitcase</t>
  </si>
  <si>
    <t>Barnaby_Bear's_Building_Set</t>
  </si>
  <si>
    <t>Basic_Storage_Unit_(Green_Suitcase)</t>
  </si>
  <si>
    <t>Garage_Plate_and_Door_(White_Base_and_Door_Frame)</t>
  </si>
  <si>
    <t>Garage_Plate_and_Door_(Gray_Base_and_Door_Frame)</t>
  </si>
  <si>
    <t>Basic_Set_(Vehicles)</t>
  </si>
  <si>
    <t>Jumbo_Tub_(Zoo_Tub)</t>
  </si>
  <si>
    <t>Garage_with_Automatic_Door_(White_base_and_door_frame)</t>
  </si>
  <si>
    <t>Matt_and_Mutt_Building_Set</t>
  </si>
  <si>
    <t>Garage_and_Van</t>
  </si>
  <si>
    <t>Large_Circus_Bucket</t>
  </si>
  <si>
    <t>Garage_with_Automatic_Door_(Gray_base_and_door_frame)</t>
  </si>
  <si>
    <t>Circus_Bucket_Green</t>
  </si>
  <si>
    <t>Basic_Set_(Safari)</t>
  </si>
  <si>
    <t>House_and_Car</t>
  </si>
  <si>
    <t>XL_Basic_Bucket</t>
  </si>
  <si>
    <t>Number_Bricks</t>
  </si>
  <si>
    <t>Flying_School</t>
  </si>
  <si>
    <t>Zoo_Bucket</t>
  </si>
  <si>
    <t>Play_Bucket</t>
  </si>
  <si>
    <t>Panda's_Building_Bonanza</t>
  </si>
  <si>
    <t>Lego_System_Idea_Book_no._1</t>
  </si>
  <si>
    <t>Bucket_of_Bricks</t>
  </si>
  <si>
    <t>Lego_System_Idea_Book_(by_Samsonite)</t>
  </si>
  <si>
    <t>Train_Bucket</t>
  </si>
  <si>
    <t>Lego_System_Ideas_Book_no._2</t>
  </si>
  <si>
    <t>Lego_System_Idea_Book</t>
  </si>
  <si>
    <t>Circus_Bucket</t>
  </si>
  <si>
    <t>So_Bauen_Wir_Mit_LEGO</t>
  </si>
  <si>
    <t>Playtime_Bucket</t>
  </si>
  <si>
    <t>Lego_System_Ideas_Book_No._3</t>
  </si>
  <si>
    <t>Basic_Set_(Harbour)</t>
  </si>
  <si>
    <t>Maxi_Building_Bucket</t>
  </si>
  <si>
    <t>Wir_bauen_mit_Lego_Idea_Book</t>
  </si>
  <si>
    <t>Farm_in_a_Bucket</t>
  </si>
  <si>
    <t>Das_große_Lego-Buch_Idea_Book</t>
  </si>
  <si>
    <t>Farm_Bucket</t>
  </si>
  <si>
    <t>Extra_Large_Bucket</t>
  </si>
  <si>
    <t>Basic_Set_(Town)</t>
  </si>
  <si>
    <t>Cute_Vehicles</t>
  </si>
  <si>
    <t>Wooden_Storage_Box_Large,_Empty</t>
  </si>
  <si>
    <t>Fire_Chief_Building_Set</t>
  </si>
  <si>
    <t>Windmill_Building_Set</t>
  </si>
  <si>
    <t>Minitalia_Train</t>
  </si>
  <si>
    <t>4.5v_Idea_Book</t>
  </si>
  <si>
    <t>Camping_Building_Set</t>
  </si>
  <si>
    <t>Boat_Yard_Building_Set</t>
  </si>
  <si>
    <t>Enki_the_Panther</t>
  </si>
  <si>
    <t>Flamy_the_Fox</t>
  </si>
  <si>
    <t>Miku_the_Dragon</t>
  </si>
  <si>
    <t>Jynx_The_Witch's_Cat</t>
  </si>
  <si>
    <t>Mr._Spry_and_His_Lemonade_Stand</t>
  </si>
  <si>
    <t>Hidee_the_Chameleon</t>
  </si>
  <si>
    <t>Iron_Man</t>
  </si>
  <si>
    <t>Captain_Marvel</t>
  </si>
  <si>
    <t>Captain_America</t>
  </si>
  <si>
    <t>War_Machine</t>
  </si>
  <si>
    <t>Iron_Spider</t>
  </si>
  <si>
    <t>Black_Widow</t>
  </si>
  <si>
    <t>6_International_Flags_-1-</t>
  </si>
  <si>
    <t>6_International_Flags_-2-</t>
  </si>
  <si>
    <t>6_International_Flags_-3-</t>
  </si>
  <si>
    <t>Basic_Building_Bucket</t>
  </si>
  <si>
    <t>International_Flags_-_Italy,_Switzerland,_Belgium,_Germany,_Netherlands</t>
  </si>
  <si>
    <t>International_Flags_-_Britain,_France,_Austria,_Portugal,_LEGO</t>
  </si>
  <si>
    <t>Clown_Parade</t>
  </si>
  <si>
    <t>Big_Chief's_Canoe</t>
  </si>
  <si>
    <t>Big_Chief's_Camp</t>
  </si>
  <si>
    <t>Sheriff_Jake</t>
  </si>
  <si>
    <t>Western_Town</t>
  </si>
  <si>
    <t>Big_Chief's_Big_Camp</t>
  </si>
  <si>
    <t>Big_Western_Set</t>
  </si>
  <si>
    <t>School_Room</t>
  </si>
  <si>
    <t>Lil'_Skipper</t>
  </si>
  <si>
    <t>Lil'_Circus</t>
  </si>
  <si>
    <t>Farm_Yard</t>
  </si>
  <si>
    <t>Police_Squad</t>
  </si>
  <si>
    <t>Two_Santas_and_Tree</t>
  </si>
  <si>
    <t>Choo_Choo_Train</t>
  </si>
  <si>
    <t>Harbor_Town</t>
  </si>
  <si>
    <t>Express_Train</t>
  </si>
  <si>
    <t>Santa_with_Sleigh_and_Reindeer</t>
  </si>
  <si>
    <t>Medium_Yellow_Bucket</t>
  </si>
  <si>
    <t>Factory_With_Conveyor_Belt</t>
  </si>
  <si>
    <t>Happy_Hippo_Build_n'_Store</t>
  </si>
  <si>
    <t>Insectoids_Combination_Set</t>
  </si>
  <si>
    <t>400-Piece_Purple_Bucket</t>
  </si>
  <si>
    <t>Idea_Book_250</t>
  </si>
  <si>
    <t>Aeroplane_and_Pilot</t>
  </si>
  <si>
    <t>Musical_Apple</t>
  </si>
  <si>
    <t>Spinjitzu_Dojo</t>
  </si>
  <si>
    <t>Garmadon's_Dark_Fortress</t>
  </si>
  <si>
    <t>Skull_Truck</t>
  </si>
  <si>
    <t>Fire_Temple</t>
  </si>
  <si>
    <t>Blacksmith_Shop</t>
  </si>
  <si>
    <t>Earth_Dragon_Defense</t>
  </si>
  <si>
    <t>Windmill_with_Miller_and_his_Wife</t>
  </si>
  <si>
    <t>Ninja_Training_Outpost</t>
  </si>
  <si>
    <t>Nuckal's_ATV</t>
  </si>
  <si>
    <t>Skeleton_Bowling</t>
  </si>
  <si>
    <t>Battle_Arena</t>
  </si>
  <si>
    <t>Locomotive_with_Driver_&amp;_Passenger</t>
  </si>
  <si>
    <t>Lightning_Dragon_Battle</t>
  </si>
  <si>
    <t>Rescue_Helicopter_and_Jeep</t>
  </si>
  <si>
    <t>Helicopter_and_Pilot</t>
  </si>
  <si>
    <t>Aircraft_and_Ground_Crew</t>
  </si>
  <si>
    <t>Bionicle_Towel_Toa_Hordika</t>
  </si>
  <si>
    <t>Formula_1_Racing_Car</t>
  </si>
  <si>
    <t>Divers_Jet_Ski</t>
  </si>
  <si>
    <t>Extreme_Team_Raft</t>
  </si>
  <si>
    <t>Fright_Knights_Fire_Cart</t>
  </si>
  <si>
    <t>Fright_Knights_Flying_Machine</t>
  </si>
  <si>
    <t>Fright_Knights_Catapult_Cart</t>
  </si>
  <si>
    <t>Adventurers_Car</t>
  </si>
  <si>
    <t>Adventurers_Aeroplane</t>
  </si>
  <si>
    <t>Tom's_Adventure</t>
  </si>
  <si>
    <t>Grandma's_Kitchen</t>
  </si>
  <si>
    <t>Farming_Scene</t>
  </si>
  <si>
    <t>Family_Home_Bucket</t>
  </si>
  <si>
    <t>Patty’s_Pony_Stable</t>
  </si>
  <si>
    <t>Formula_1_Pit_Stop</t>
  </si>
  <si>
    <t>Swing_Set</t>
  </si>
  <si>
    <t>Ferrari_Formula_1_Racing_Car</t>
  </si>
  <si>
    <t>Police_Officers_and_Motorcycle</t>
  </si>
  <si>
    <t>Friendly_Animal_Bus</t>
  </si>
  <si>
    <t>Zoo_with_Baseboard</t>
  </si>
  <si>
    <t>Play_and_Build_Remote_for_Nintendo_Wii_-_Red</t>
  </si>
  <si>
    <t>Play_and_Build_Remote_for_Nintendo_Wii_-_Pirates_of_the_Caribbean</t>
  </si>
  <si>
    <t>Play_and_Build_Remote_for_Nintendo_Wii_-_Orange</t>
  </si>
  <si>
    <t>Play_and_Build_Remote_for_Nintendo_Wii_-_Blue</t>
  </si>
  <si>
    <t>Biker_Bob</t>
  </si>
  <si>
    <t>Chess_King</t>
  </si>
  <si>
    <t>Safari_Hippo</t>
  </si>
  <si>
    <t>Baby_Mickey_&amp;_Baby_Minnie</t>
  </si>
  <si>
    <t>Baby_Mickey</t>
  </si>
  <si>
    <t>Baby_Mickey_and_Baby_Minnie_Playground</t>
  </si>
  <si>
    <t>Large_Red_Building_Plate</t>
  </si>
  <si>
    <t>Racing_Team</t>
  </si>
  <si>
    <t>Brontosaurus_Family</t>
  </si>
  <si>
    <t>T-Rex_Dinosaurs_(Mother_&amp;_Baby)</t>
  </si>
  <si>
    <t>Dinosaurs_Family_Home</t>
  </si>
  <si>
    <t>Complete_Living_Room_Set</t>
  </si>
  <si>
    <t>Dinosaurs_Tub</t>
  </si>
  <si>
    <t>Dino_World</t>
  </si>
  <si>
    <t>Dinosaur_Park</t>
  </si>
  <si>
    <t>Dump_Truck</t>
  </si>
  <si>
    <t>Speed_Car_(Catapult_Racer)</t>
  </si>
  <si>
    <t>Yellow_Car</t>
  </si>
  <si>
    <t>Fire_Engine</t>
  </si>
  <si>
    <t>1:87_VW_Beetle_with_Showroom</t>
  </si>
  <si>
    <t>Motorbike_&amp;_Rider_(PreSchool_Scooter)</t>
  </si>
  <si>
    <t>Dummy_Set_for_261-2</t>
  </si>
  <si>
    <t>Refuse_Truck_(Garbage_Truck)</t>
  </si>
  <si>
    <t>Complete_Kitchen_Set</t>
  </si>
  <si>
    <t>Mother_and_Baby</t>
  </si>
  <si>
    <t>Mini_Safari</t>
  </si>
  <si>
    <t>Deep_Sea_Diver</t>
  </si>
  <si>
    <t>Rescue_Helicopter</t>
  </si>
  <si>
    <t>Sports_Car</t>
  </si>
  <si>
    <t>Motorbike_Transporter</t>
  </si>
  <si>
    <t>Complete_Children's_Room_Set</t>
  </si>
  <si>
    <t>Car_with_Boat_and_Trailer</t>
  </si>
  <si>
    <t>Car_and_Boat_Vacation_Trailer</t>
  </si>
  <si>
    <t>Pony_Trailer_(Rodeo)</t>
  </si>
  <si>
    <t>Transport_Truck</t>
  </si>
  <si>
    <t>Tractor_and_Farm_Machinery</t>
  </si>
  <si>
    <t>Family_Room</t>
  </si>
  <si>
    <t>Car_and_Campervan</t>
  </si>
  <si>
    <t>Kitchen_Set</t>
  </si>
  <si>
    <t>Stunt_Pilot_and_Plane</t>
  </si>
  <si>
    <t>Delivery_Truck_(Container_Transport)</t>
  </si>
  <si>
    <t>Tip_Truck</t>
  </si>
  <si>
    <t>Bohrok_Swarm_Trading_Game:_Blue_Pack</t>
  </si>
  <si>
    <t>Bohrok_Swarm_Trading_Game:_Red_Pack</t>
  </si>
  <si>
    <t>Bohrok_Swarm_Trading_Game:_Green_Pack</t>
  </si>
  <si>
    <t>Container_Truck_(Truck_with_Crane)</t>
  </si>
  <si>
    <t>Petrol_Station_(Gas_Station)</t>
  </si>
  <si>
    <t>Grocery_Store_(Supermarket)</t>
  </si>
  <si>
    <t>Living_Room_Set</t>
  </si>
  <si>
    <t>Jumbo_Plane</t>
  </si>
  <si>
    <t>Fishing_Boat</t>
  </si>
  <si>
    <t>Nursery_School</t>
  </si>
  <si>
    <t>Crane_Set</t>
  </si>
  <si>
    <t>Play-Box_Home_and_Garage</t>
  </si>
  <si>
    <t>Sea_Explorer</t>
  </si>
  <si>
    <t>Cannon_Ball_Clowns</t>
  </si>
  <si>
    <t>Circus_Artists</t>
  </si>
  <si>
    <t>Circus_Caravan</t>
  </si>
  <si>
    <t>Police_Emergency_Unit</t>
  </si>
  <si>
    <t>Play_Farm</t>
  </si>
  <si>
    <t>Village_Post_Office</t>
  </si>
  <si>
    <t>Zoo_Nursery</t>
  </si>
  <si>
    <t>Child's_Bedroom</t>
  </si>
  <si>
    <t>Zoo_Van_(Animal_Transporter)</t>
  </si>
  <si>
    <t>Crocodile_and_Sea_Lion</t>
  </si>
  <si>
    <t>Water_Animals</t>
  </si>
  <si>
    <t>Tiger_and_Panda_Family_(Tiger_Enclosure)</t>
  </si>
  <si>
    <t>Wild_Cats</t>
  </si>
  <si>
    <t>Savannah_and_Polar_Animals_(Mini_Zoo)</t>
  </si>
  <si>
    <t>Animals_Park</t>
  </si>
  <si>
    <t>Children's_Zoo_(Zoo_Animal_Antics)</t>
  </si>
  <si>
    <t>Maxi_Zoo</t>
  </si>
  <si>
    <t>Water_Park</t>
  </si>
  <si>
    <t>Grand_Prix_Racing_Team</t>
  </si>
  <si>
    <t>Motorcycle_Patrol</t>
  </si>
  <si>
    <t>Police_Helicopter</t>
  </si>
  <si>
    <t>Bertie_the_Little_Red_Plane</t>
  </si>
  <si>
    <t>Jumbo_Jet</t>
  </si>
  <si>
    <t>Doctor's_Surgery</t>
  </si>
  <si>
    <t>Lion_Safari</t>
  </si>
  <si>
    <t>Health_Center_(Doctor's_House)</t>
  </si>
  <si>
    <t>Savannah_Animals</t>
  </si>
  <si>
    <t>Fire_Chief</t>
  </si>
  <si>
    <t>My_First_Fire_Engine</t>
  </si>
  <si>
    <t>Fire_Heliport</t>
  </si>
  <si>
    <t>Mini_Farm</t>
  </si>
  <si>
    <t>Pony_Carriage</t>
  </si>
  <si>
    <t>Train_Set_(Freight)</t>
  </si>
  <si>
    <t>5_Cyclists_/_Motorcyclists</t>
  </si>
  <si>
    <t>Train_&amp;_Station_Set_(Duplo_Express)</t>
  </si>
  <si>
    <t>Grandfather_Clock,_Chair_and_Table</t>
  </si>
  <si>
    <t>Fire_Vehicle</t>
  </si>
  <si>
    <t>Passenger_Train</t>
  </si>
  <si>
    <t>Barnyard_Express</t>
  </si>
  <si>
    <t>Baby's_Cot_and_Cabinet</t>
  </si>
  <si>
    <t>Straight_Rails</t>
  </si>
  <si>
    <t>Curved_Tracks</t>
  </si>
  <si>
    <t>Train_Crossings</t>
  </si>
  <si>
    <t>Jet_Horse</t>
  </si>
  <si>
    <t>Globlin_Spiders</t>
  </si>
  <si>
    <t>Lava_Warrior</t>
  </si>
  <si>
    <t>Knight_Racer</t>
  </si>
  <si>
    <t>Firecracker_Catapult</t>
  </si>
  <si>
    <t>Kid_Clay</t>
  </si>
  <si>
    <t>Mighty_Mech_Bot</t>
  </si>
  <si>
    <t>Pilot_Bot</t>
  </si>
  <si>
    <t>Train_Bridge</t>
  </si>
  <si>
    <t>Merlok_2.0</t>
  </si>
  <si>
    <t>Lance's_Micro_Limo</t>
  </si>
  <si>
    <t>Rock_Speeder</t>
  </si>
  <si>
    <t>Stone_Giants'_Gun</t>
  </si>
  <si>
    <t>Clay's_Mini_Falcon</t>
  </si>
  <si>
    <t>Stone_Giant_with_Flying_Machine</t>
  </si>
  <si>
    <t>Aircraft_and_Ground_Crew_(Air_2000_Version)</t>
  </si>
  <si>
    <t>King’s_Guard</t>
  </si>
  <si>
    <t>Heli_Monster</t>
  </si>
  <si>
    <t>Train_Contact_Bricks</t>
  </si>
  <si>
    <t>Goods_Station_(Cargo_Center)</t>
  </si>
  <si>
    <t>Dressing_Table_with_Mirror</t>
  </si>
  <si>
    <t>The_Chopper</t>
  </si>
  <si>
    <t>Quattro_Leg</t>
  </si>
  <si>
    <t>Electric_Play_Train_Set</t>
  </si>
  <si>
    <t>Push-Along_Play_Train</t>
  </si>
  <si>
    <t>Push-Along_Play_Train_Set</t>
  </si>
  <si>
    <t>Push-Along_Play_Train_(with_Elephant)</t>
  </si>
  <si>
    <t>Straight_Track_(Straight_Rails)</t>
  </si>
  <si>
    <t>Curved_Track_(Curved_Rails)</t>
  </si>
  <si>
    <t>Points_(Switching_Tracks)</t>
  </si>
  <si>
    <t>Diamond_Crossing_and_Tracks_(Crossing_&amp;_Rails)</t>
  </si>
  <si>
    <t>Tip_Wagon</t>
  </si>
  <si>
    <t>Colour_T.V._and_Chair</t>
  </si>
  <si>
    <t>Electric_Train_Starter_Set</t>
  </si>
  <si>
    <t>Pendulum_Nose</t>
  </si>
  <si>
    <t>Propeller_Man</t>
  </si>
  <si>
    <t>Deluxe_Electric_Train_Set</t>
  </si>
  <si>
    <t>Table_and_Chairs</t>
  </si>
  <si>
    <t>Egg_Fun</t>
  </si>
  <si>
    <t>Egg_(Blue)</t>
  </si>
  <si>
    <t>Egg_(Green)</t>
  </si>
  <si>
    <t>Egg_(Red)</t>
  </si>
  <si>
    <t>Egg_(Yellow)</t>
  </si>
  <si>
    <t>Egg_Fun_-_Set_of_4</t>
  </si>
  <si>
    <t>Bad_Monkey</t>
  </si>
  <si>
    <t>Rotor_Head</t>
  </si>
  <si>
    <t>House_Supplementary</t>
  </si>
  <si>
    <t>Doctor's_Office</t>
  </si>
  <si>
    <t>Pony_Stables</t>
  </si>
  <si>
    <t>Family_Fun_Playground</t>
  </si>
  <si>
    <t>Aircraft_and_Boat</t>
  </si>
  <si>
    <t>World_People</t>
  </si>
  <si>
    <t>Airshow_(Red_Tiger)</t>
  </si>
  <si>
    <t>Playhouse_(Unfurnished)</t>
  </si>
  <si>
    <t>Complete_Playhouse</t>
  </si>
  <si>
    <t>Television_Room</t>
  </si>
  <si>
    <t>Ironing_Set</t>
  </si>
  <si>
    <t>Laundry_Room</t>
  </si>
  <si>
    <t>Play_Room</t>
  </si>
  <si>
    <t>Grandma's_House</t>
  </si>
  <si>
    <t>My_House</t>
  </si>
  <si>
    <t>Playhouse_Bucket_(Vacation_Cottage_Bucket)</t>
  </si>
  <si>
    <t>Pink_Carry_Case_(Playhouse_Carry_Case)</t>
  </si>
  <si>
    <t>Happy_Bucket</t>
  </si>
  <si>
    <t>XL_Fun-Time_Bucket</t>
  </si>
  <si>
    <t>Medium_House_Set</t>
  </si>
  <si>
    <t>Sloping_Roof_Bricks,_Red</t>
  </si>
  <si>
    <t>Sloping_Roof_Bricks,_Blue</t>
  </si>
  <si>
    <t>Dinosaur_Babies</t>
  </si>
  <si>
    <t>Pony_Club</t>
  </si>
  <si>
    <t>Mini_Dinosaur</t>
  </si>
  <si>
    <t>Big_Wheeler</t>
  </si>
  <si>
    <t>Big_Wheels_Tipper_Truck</t>
  </si>
  <si>
    <t>Train_Contact_Plate_with_Cables</t>
  </si>
  <si>
    <t>1_x_2_and_3_x_2_Sloping_Bricks,_Red</t>
  </si>
  <si>
    <t>Rescue_Station</t>
  </si>
  <si>
    <t>1_x_2_and_3_x_2_Sloping_Bricks,_Blue</t>
  </si>
  <si>
    <t>Big_Wheels_Road_Worker_Set</t>
  </si>
  <si>
    <t>Bike_Ride_(Me_&amp;_My_Bike)</t>
  </si>
  <si>
    <t>(Me_and_My)_Birthday</t>
  </si>
  <si>
    <t>Me_and_My_House_(Villa)</t>
  </si>
  <si>
    <t>Brick_Mixer</t>
  </si>
  <si>
    <t>2_x_2_Sloping_Roof_Bricks,_Red</t>
  </si>
  <si>
    <t>Dinosaurs_Fun_Forest</t>
  </si>
  <si>
    <t>2_x_2_Sloping_Roof_Bricks,_Blue</t>
  </si>
  <si>
    <t>City_Advent_Calendar_2010</t>
  </si>
  <si>
    <t>The_Meadowsweets</t>
  </si>
  <si>
    <t>Read,_Listen_and_Play_Box</t>
  </si>
  <si>
    <t>Supper_Time</t>
  </si>
  <si>
    <t>Nap_Time</t>
  </si>
  <si>
    <t>The_Strawberries</t>
  </si>
  <si>
    <t>Sloping_Ridge_and_Valley_Bricks,_Red</t>
  </si>
  <si>
    <t>The_Toadstools</t>
  </si>
  <si>
    <t>Sloping_Ridge_and_Valley_Bricks,_Blue</t>
  </si>
  <si>
    <t>The_Bluebells</t>
  </si>
  <si>
    <t>Lila,_the_Big_Bluebell</t>
  </si>
  <si>
    <t>Native_American_Family_(Big_Chief's_Family)</t>
  </si>
  <si>
    <t>Promotional_Set</t>
  </si>
  <si>
    <t>Indian_Chief</t>
  </si>
  <si>
    <t>Indian_Kayak</t>
  </si>
  <si>
    <t>Luke_Skywalker_Buildable_Watch_with_Toy</t>
  </si>
  <si>
    <t>Creator_Watch_with_Building_Toy</t>
  </si>
  <si>
    <t>Medium_Dino_Bucket</t>
  </si>
  <si>
    <t>Luke_Skywalker_X-wing_Pilot_Pen</t>
  </si>
  <si>
    <t>Pirates_T-shirt</t>
  </si>
  <si>
    <t>Stormtrooper_Adult_Watch</t>
  </si>
  <si>
    <t>Darth_Vader_Adult_Watch</t>
  </si>
  <si>
    <t>Obi-Wan_Kenobi_Adult_Watch</t>
  </si>
  <si>
    <t>C-3PO_Watch_with_Buildable_Toy</t>
  </si>
  <si>
    <t>Han_Solo_Watch_with_Building_Toy</t>
  </si>
  <si>
    <t>Obi-Wan_Kenobi_Watch_with_Buildable_Toy</t>
  </si>
  <si>
    <t>Classic_Brick_Adult_Watch</t>
  </si>
  <si>
    <t>Luke_Skywalker_&amp;_Han_Solo_Adult_Watch</t>
  </si>
  <si>
    <t>Large_Dino_Bucket</t>
  </si>
  <si>
    <t>Accelerometer_Sensor</t>
  </si>
  <si>
    <t>Infrared_Seeker</t>
  </si>
  <si>
    <t>Gyroscopic_Sensor</t>
  </si>
  <si>
    <t>Infrared_Link_Sensor_for_Mindstorms_NXT</t>
  </si>
  <si>
    <t>Space_Police_Collection</t>
  </si>
  <si>
    <t>CITY_Transport_Collection</t>
  </si>
  <si>
    <t>CITY_Construction_Collection</t>
  </si>
  <si>
    <t>Glatorian_Legends_Collection</t>
  </si>
  <si>
    <t>Bionicle:_The_Legend_Reborn_(DVD)</t>
  </si>
  <si>
    <t>Space_Police_Buildable_Watch_with_Toy</t>
  </si>
  <si>
    <t>Power_Miners_Buildable_Watch_with_Toy</t>
  </si>
  <si>
    <t>Charity_Calendar_2010</t>
  </si>
  <si>
    <t>Star_Wars:_The_Visual_Dictionary</t>
  </si>
  <si>
    <t>Rock_Band_-_Wii</t>
  </si>
  <si>
    <t>Rock_Band_-_DS</t>
  </si>
  <si>
    <t>Rock_Band_-_Xbox_360</t>
  </si>
  <si>
    <t>Rock_Band_-_PS3</t>
  </si>
  <si>
    <t>Indiana_Jones_2:_The_Adventure_Continues_-_Xbox_360</t>
  </si>
  <si>
    <t>Indiana_Jones_2:_The_Adventure_Continues_-_PS3</t>
  </si>
  <si>
    <t>Indiana_Jones_2:_The_Adventure_Continues_-_PSP</t>
  </si>
  <si>
    <t>Indiana_Jones_2:_The_Adventure_Continues_-_Wii</t>
  </si>
  <si>
    <t>Indiana_Jones_2:_The_Adventure_Continues_-_DS</t>
  </si>
  <si>
    <t>LEGO_Minifigure_Key_Light</t>
  </si>
  <si>
    <t>Indiana_Jones_2:_The_Adventure_Continues_-_PC_DVD-ROM</t>
  </si>
  <si>
    <t>Storage_Stool</t>
  </si>
  <si>
    <t>White_Boba_Fett_Figure</t>
  </si>
  <si>
    <t>Bungee_Chopper</t>
  </si>
  <si>
    <t>The_Adventures_of_Clutch_Powers_-_DVD</t>
  </si>
  <si>
    <t>Exclusive_Spaceman_Magnet</t>
  </si>
  <si>
    <t>Infrared_Receiver_Sensor_for_Mindstorms_NXT</t>
  </si>
  <si>
    <t>Imperial_Soldier</t>
  </si>
  <si>
    <t>Cavalry_Colonel</t>
  </si>
  <si>
    <t>Black_Falcon</t>
  </si>
  <si>
    <t>Star_Wars:_Brickmaster</t>
  </si>
  <si>
    <t>Harry_Potter:_Years_1-4_-_Wii</t>
  </si>
  <si>
    <t>Harry_Potter:_Years_1-4_-_DS</t>
  </si>
  <si>
    <t>Harry_Potter:_Years_1-4_-_Xbox_360</t>
  </si>
  <si>
    <t>Harry_Potter:_Years_1-4_-_PS3</t>
  </si>
  <si>
    <t>Harry_Potter:_Years_1-4_-_PC_DVD-ROM</t>
  </si>
  <si>
    <t>Harry_Potter:_Years_1-4_-_PSP</t>
  </si>
  <si>
    <t>Harry_Potter:_Years_1-4_Collector's_Edition_-_Xbox_360</t>
  </si>
  <si>
    <t>Harry_Potter:_Years_1-4_Collector's_Edition_-_Wii</t>
  </si>
  <si>
    <t>Harry_Potter:_Years_1-4_Collector's_Edition_-_PS3</t>
  </si>
  <si>
    <t>Holiday_Santa_Magnet_2010</t>
  </si>
  <si>
    <t>Minifigure_2GB_USB_Flash_Drive</t>
  </si>
  <si>
    <t>Hero_Factory:_Rise_of_the_Rookies_-_DVD</t>
  </si>
  <si>
    <t>Creationary_Booster_Pack</t>
  </si>
  <si>
    <t>Stormtrooper_Alarm_Clock</t>
  </si>
  <si>
    <t>Darth_Vader_Alarm_Clock</t>
  </si>
  <si>
    <t>2.0_Collection</t>
  </si>
  <si>
    <t>Card_Shrine</t>
  </si>
  <si>
    <t>Shadow_ARF_Trooper</t>
  </si>
  <si>
    <t>Firefighter_ZipBin_Storage_Toy_Box</t>
  </si>
  <si>
    <t>Yoda_Alarm_Clock</t>
  </si>
  <si>
    <t>Portable_Storage_Case_with_Baseplate</t>
  </si>
  <si>
    <t>Star_Wars_III:_The_Clone_Wars_-_Xbox_360</t>
  </si>
  <si>
    <t>Star_Wars_III:_The_Clone_Wars_-_Wii</t>
  </si>
  <si>
    <t>Star_Wars_III:_The_Clone_Wars_-_PS3</t>
  </si>
  <si>
    <t>Star_Wars_III:_The_Clone_Wars_-_PC_DVD-ROM</t>
  </si>
  <si>
    <t>Star_Wars_III:_The_Clone_Wars_-_PSP</t>
  </si>
  <si>
    <t>Star_Wars_III:_The_Clone_Wars_-_DS</t>
  </si>
  <si>
    <t>Ninja_Princess</t>
  </si>
  <si>
    <t>Fire_Villains_Collection</t>
  </si>
  <si>
    <t>Brick_Alarm_Clock</t>
  </si>
  <si>
    <t>Star_Wars_III:_The_Clone_Wars_-_3DS</t>
  </si>
  <si>
    <t>Droids_T-Shirt</t>
  </si>
  <si>
    <t>Battles_Ninjago_-_DS</t>
  </si>
  <si>
    <t>Pirates_of_the_Caribbean_-_DS</t>
  </si>
  <si>
    <t>Pirates_of_the_Caribbean_-_PS3</t>
  </si>
  <si>
    <t>Pirates_of_the_Caribbean_-_PSP</t>
  </si>
  <si>
    <t>Pirates_of_the_Caribbean_-_Wii</t>
  </si>
  <si>
    <t>Pirates_of_the_Caribbean_-_3DS</t>
  </si>
  <si>
    <t>Pirates_of_the_Caribbean_-_Xbox_360</t>
  </si>
  <si>
    <t>Heroica_Character_Cards_Booster_Pack</t>
  </si>
  <si>
    <t>Girl_with_Two_Cats</t>
  </si>
  <si>
    <t>Zoo_Babies_(Baby_Animals)</t>
  </si>
  <si>
    <t>Wild_Animals_(Animal_Friends)</t>
  </si>
  <si>
    <t>Children's_Zoo</t>
  </si>
  <si>
    <t>Animal_Playground</t>
  </si>
  <si>
    <t>Paradisa_Barbeque</t>
  </si>
  <si>
    <t>Diver_and_Shark</t>
  </si>
  <si>
    <t>Witch_and_Fireplace</t>
  </si>
  <si>
    <t>Small_Santa_Claus</t>
  </si>
  <si>
    <t>Christmas_Set</t>
  </si>
  <si>
    <t>Santa_Claus_Mos_Burger_Gift_Box_1-_Hawaiian_Shirt_Santa</t>
  </si>
  <si>
    <t>Santa_Claus_Mos_Burger_Gift_Box_2_-_Tuxedo_Santa</t>
  </si>
  <si>
    <t>Santa_Claus_Mos_Burger_Gift_Box_3_-_Soccer_Santa</t>
  </si>
  <si>
    <t>Santa_Claus_Mos_Burger_Gift_Box_2_-_King_and_Queen_Santa</t>
  </si>
  <si>
    <t>Desert_Expedition</t>
  </si>
  <si>
    <t>Open-Top_Jeep</t>
  </si>
  <si>
    <t>Parking_Gate_Attendant</t>
  </si>
  <si>
    <t>Ice_Cream_Seller</t>
  </si>
  <si>
    <t>Petrol_Station_Attendant_and_Pump</t>
  </si>
  <si>
    <t>Stone_Bomber</t>
  </si>
  <si>
    <t>Wizard_Trader</t>
  </si>
  <si>
    <t>Thunder_Arrow_Boat</t>
  </si>
  <si>
    <t>Boy_With_Ghost</t>
  </si>
  <si>
    <t>Rooster_on_Wheels</t>
  </si>
  <si>
    <t>Dining_Suite</t>
  </si>
  <si>
    <t>Motorbike_(Cycle_Cruiser)</t>
  </si>
  <si>
    <t>Accessory_Pack</t>
  </si>
  <si>
    <t>4.5V_Motor</t>
  </si>
  <si>
    <t>Dumper_Truck</t>
  </si>
  <si>
    <t>Blackboard_and_School_Desk</t>
  </si>
  <si>
    <t>Radical_Racer</t>
  </si>
  <si>
    <t>Rescue_Base</t>
  </si>
  <si>
    <t>Mini_Digger</t>
  </si>
  <si>
    <t>Aeroplane_(Airplane)</t>
  </si>
  <si>
    <t>Kitchen_Sink_and_Cupboards</t>
  </si>
  <si>
    <t>Dinosaur_Blocks</t>
  </si>
  <si>
    <t>Airline_Promotional_Set</t>
  </si>
  <si>
    <t>Airline_Promotional_Set_(ANA_Version)</t>
  </si>
  <si>
    <t>Mobile_Crane</t>
  </si>
  <si>
    <t>Push_Locomotive</t>
  </si>
  <si>
    <t>Train_Starter_Set_with_Motor</t>
  </si>
  <si>
    <t>Freight_Train</t>
  </si>
  <si>
    <t>Supplementary_Wagon</t>
  </si>
  <si>
    <t>Train_Tunnel</t>
  </si>
  <si>
    <t>Wall_Unit</t>
  </si>
  <si>
    <t>Space_Center</t>
  </si>
  <si>
    <t>MyBot_Expansion_Kit</t>
  </si>
  <si>
    <t>RC_Dozer</t>
  </si>
  <si>
    <t>Construction_Site</t>
  </si>
  <si>
    <t>Secretary's_Desk</t>
  </si>
  <si>
    <t>Garden_Party</t>
  </si>
  <si>
    <t>Sarah's_Big_Recipe</t>
  </si>
  <si>
    <t>Tool_Box</t>
  </si>
  <si>
    <t>Ladies'_Hairdressers</t>
  </si>
  <si>
    <t>Res-Q_Lifeguard</t>
  </si>
  <si>
    <t>Extreme_Team_Racer</t>
  </si>
  <si>
    <t>Space_Spider</t>
  </si>
  <si>
    <t>Hornet_Scout</t>
  </si>
  <si>
    <t>Special_Tubes</t>
  </si>
  <si>
    <t>Animal_Safari_(Basic_Zoo)</t>
  </si>
  <si>
    <t>Action_Police_Bike</t>
  </si>
  <si>
    <t>Bouncing_with_Tigger</t>
  </si>
  <si>
    <t>Acorn_Adventure_with_Piglet</t>
  </si>
  <si>
    <t>Eeyore_and_the_Little_Raincloud</t>
  </si>
  <si>
    <t>Build_and_Play_in_the_Pop-Up_100_Acre_Wood</t>
  </si>
  <si>
    <t>Pooh's_House</t>
  </si>
  <si>
    <t>Pooh's_Birthday</t>
  </si>
  <si>
    <t>Pooh_and_Tigger_Play_Hide_and_Seek</t>
  </si>
  <si>
    <t>Pooh_and_Piglet_Go_Honey-Hunting</t>
  </si>
  <si>
    <t>Tigger's_Slippery_Slide</t>
  </si>
  <si>
    <t>Welcome_to_the_Hundred_Acre_Wood</t>
  </si>
  <si>
    <t>Surprise_for_Eeyore</t>
  </si>
  <si>
    <t>The_Big_Honeypot</t>
  </si>
  <si>
    <t>Tigger's_Treehouse</t>
  </si>
  <si>
    <t>Pooh_and_the_Honeybees</t>
  </si>
  <si>
    <t>Surprise_Birthday_Party_for_Eeyore</t>
  </si>
  <si>
    <t>Adventurers_Car_&amp;_Skeleton</t>
  </si>
  <si>
    <t>Adventurers_Tomb</t>
  </si>
  <si>
    <t>Doctor_With_Car</t>
  </si>
  <si>
    <t>DC_Comics_Super_Heroes:_Justice_League_vs_Bizarro_League_(DVD_+_Blu-Ray)</t>
  </si>
  <si>
    <t>DC_Comics_Super_Heroes:_Justice_League:_Cosmic_Clash_(Blu-ray_+_DVD_+_Digital)</t>
  </si>
  <si>
    <t>DC_Comics_Super_Heroes:_Justice_League:_Gotham_City_Breakout</t>
  </si>
  <si>
    <t>Fireman's_Car</t>
  </si>
  <si>
    <t>Police_Boat</t>
  </si>
  <si>
    <t>Road_Roller</t>
  </si>
  <si>
    <t>Battle_Droid_on_STAP</t>
  </si>
  <si>
    <t>Imperial_Speeder_Bike</t>
  </si>
  <si>
    <t>Clone_Walker</t>
  </si>
  <si>
    <t>T-Junction_Road_Plates</t>
  </si>
  <si>
    <t>Kabaya_Promotional_Set:_Propeller_Buggy</t>
  </si>
  <si>
    <t>Police_Dinghy</t>
  </si>
  <si>
    <t>Mini_Airplane</t>
  </si>
  <si>
    <t>Police_Quad</t>
  </si>
  <si>
    <t>Jet_Ski</t>
  </si>
  <si>
    <t>Small_Satellite</t>
  </si>
  <si>
    <t>Police_Plane</t>
  </si>
  <si>
    <t>Clown_Fish</t>
  </si>
  <si>
    <t>Pudsey_Bear</t>
  </si>
  <si>
    <t>World_Race_Powerboat</t>
  </si>
  <si>
    <t>World_Race_Buggy</t>
  </si>
  <si>
    <t>Racing_Truck</t>
  </si>
  <si>
    <t>Racing_Tow_Truck</t>
  </si>
  <si>
    <t>Off_Road_Racer_2</t>
  </si>
  <si>
    <t>Buggy_Racer</t>
  </si>
  <si>
    <t>Mini_Sub</t>
  </si>
  <si>
    <t>Republic_Attack_Shuttle_-_Mini</t>
  </si>
  <si>
    <t>Kabaya_Promotional_Set:_Car</t>
  </si>
  <si>
    <t>X-wing_Fighter_-_Mini</t>
  </si>
  <si>
    <t>Republic_Attack_Cruiser_-_Mini</t>
  </si>
  <si>
    <t>Vulture_Droid</t>
  </si>
  <si>
    <t>Star_Destroyer</t>
  </si>
  <si>
    <t>Anakin's_Podracer</t>
  </si>
  <si>
    <t>Farm_Set_-_Farmer</t>
  </si>
  <si>
    <t>Farm_Set_-_Dog</t>
  </si>
  <si>
    <t>Farm_Set_-_Sheep</t>
  </si>
  <si>
    <t>Farm_Set_-_Horse</t>
  </si>
  <si>
    <t>Farm_Set_-_Cow</t>
  </si>
  <si>
    <t>Attack_Wagon</t>
  </si>
  <si>
    <t>Target_Practice</t>
  </si>
  <si>
    <t>Vet_-_Cat</t>
  </si>
  <si>
    <t>Vet_-_Vet</t>
  </si>
  <si>
    <t>Vet_-_Boy</t>
  </si>
  <si>
    <t>Vet_-_Rabbit</t>
  </si>
  <si>
    <t>Vet_-_Dog</t>
  </si>
  <si>
    <t>Zoo_-_Monkey</t>
  </si>
  <si>
    <t>Zoo_-_Zookeeper</t>
  </si>
  <si>
    <t>Zoo_-_Tiger_Cub</t>
  </si>
  <si>
    <t>Zoo_-_Turtle</t>
  </si>
  <si>
    <t>Circus_Clown</t>
  </si>
  <si>
    <t>Circus_Ringmaster</t>
  </si>
  <si>
    <t>Circus_Acrobat</t>
  </si>
  <si>
    <t>Circus_Tiger</t>
  </si>
  <si>
    <t>Circus_Rabbit</t>
  </si>
  <si>
    <t>Farm_-_Farmer</t>
  </si>
  <si>
    <t>Farm_-_Calf</t>
  </si>
  <si>
    <t>Farm_-_Goat</t>
  </si>
  <si>
    <t>Farm_-_Cat</t>
  </si>
  <si>
    <t>Alien_Space_Ship</t>
  </si>
  <si>
    <t>Army_Jeep</t>
  </si>
  <si>
    <t>Woody's_Camp_Out</t>
  </si>
  <si>
    <t>Buzz's_Mini_Ship</t>
  </si>
  <si>
    <t>Ninja_Glider</t>
  </si>
  <si>
    <t>Skeleton_Chopper</t>
  </si>
  <si>
    <t>Ninja_Training</t>
  </si>
  <si>
    <t>Dragon_Fight</t>
  </si>
  <si>
    <t>Ninjago_Promotional_Set</t>
  </si>
  <si>
    <t>Jumping_Snakes</t>
  </si>
  <si>
    <t>Hidden_Sword</t>
  </si>
  <si>
    <t>Cole_ZX's_Car</t>
  </si>
  <si>
    <t>Desert_Glider</t>
  </si>
  <si>
    <t>Desert_Rover</t>
  </si>
  <si>
    <t>Andrea_on_the_Beach</t>
  </si>
  <si>
    <t>Skate_Boarder</t>
  </si>
  <si>
    <t>Stephanie_and_Mailbox</t>
  </si>
  <si>
    <t>Ice_Cream_Stand</t>
  </si>
  <si>
    <t>Birthday_Party</t>
  </si>
  <si>
    <t>Summer_Picnic</t>
  </si>
  <si>
    <t>Curved_Road_Plates</t>
  </si>
  <si>
    <t>The_Lab</t>
  </si>
  <si>
    <t>Emma's_Flower_Stand</t>
  </si>
  <si>
    <t>Stephanie's_Bakery_Stand</t>
  </si>
  <si>
    <t>Andrea's_Beach_Lounge</t>
  </si>
  <si>
    <t>Jungle_Boat</t>
  </si>
  <si>
    <t>Rapunzel's_Market_Visit</t>
  </si>
  <si>
    <t>Space_Hover</t>
  </si>
  <si>
    <t>Mini_Black_Pearl</t>
  </si>
  <si>
    <t>Space_Jet</t>
  </si>
  <si>
    <t>Jack_Sparrow's_Boat</t>
  </si>
  <si>
    <t>Voodoo_Jack</t>
  </si>
  <si>
    <t>Jack_Sparrow</t>
  </si>
  <si>
    <t>ADU_Walker</t>
  </si>
  <si>
    <t>ADU_Jetpack</t>
  </si>
  <si>
    <t>Indiana_Jones:_The_Original_Adventures_-_PS3</t>
  </si>
  <si>
    <t>Space_Police_Car</t>
  </si>
  <si>
    <t>Mining_Dozer</t>
  </si>
  <si>
    <t>Mining_Quad</t>
  </si>
  <si>
    <t>Bat_Jetski</t>
  </si>
  <si>
    <t>Boss_with_Cannon</t>
  </si>
  <si>
    <t>Thor_and_the_Cosmic_Cube</t>
  </si>
  <si>
    <t>Lex_Luthor</t>
  </si>
  <si>
    <t>Hawkeye_with_Equipment</t>
  </si>
  <si>
    <t>Robin_and_Redbird_Cycle</t>
  </si>
  <si>
    <t>Iron_Man_vs._Fighting_Drone</t>
  </si>
  <si>
    <t>Gun_Mounting_System</t>
  </si>
  <si>
    <t>Water_Spider</t>
  </si>
  <si>
    <t>Batman_the_Videogame_-_PS3</t>
  </si>
  <si>
    <t>Twin_Prop</t>
  </si>
  <si>
    <t>Go!_LEGO_Shogun</t>
  </si>
  <si>
    <t>Little_Car</t>
  </si>
  <si>
    <t>Little_Helicopter</t>
  </si>
  <si>
    <t>Little_Eagle</t>
  </si>
  <si>
    <t>Fast_Car</t>
  </si>
  <si>
    <t>Cute_Kitten</t>
  </si>
  <si>
    <t>Transport_Plane</t>
  </si>
  <si>
    <t>Ferrari_150°_Italia</t>
  </si>
  <si>
    <t>Big_Bat</t>
  </si>
  <si>
    <t>Scuderia_Ferrari_Truck</t>
  </si>
  <si>
    <t>250_GT_Berlinetta</t>
  </si>
  <si>
    <t>458_Italia</t>
  </si>
  <si>
    <t>Shell_F1_Team</t>
  </si>
  <si>
    <t>Small_Ship_Set</t>
  </si>
  <si>
    <t>Zombie_Chauffeur_Coffin_Car</t>
  </si>
  <si>
    <t>Aurora's_Rabbit</t>
  </si>
  <si>
    <t>Mrs_Potts_and_Chip</t>
  </si>
  <si>
    <t>Pig_Pua_and_Turtle</t>
  </si>
  <si>
    <t>Raft_of_Johnse</t>
  </si>
  <si>
    <t>Smoothie_Stand</t>
  </si>
  <si>
    <t>Mini_Golf</t>
  </si>
  <si>
    <t>Wish_Fountain</t>
  </si>
  <si>
    <t>Pop_Star_Red_Carpet</t>
  </si>
  <si>
    <t>Straight_Road_Plates_(without_crosswalk)</t>
  </si>
  <si>
    <t>Frodo_with_Cooking_Corner</t>
  </si>
  <si>
    <t>Rapunzel's_Dressing_Table</t>
  </si>
  <si>
    <t>Rapunzel_&amp;_Hairbrush</t>
  </si>
  <si>
    <t>Cinderella’s_Kitchen</t>
  </si>
  <si>
    <t>Cogsworth,_Lumière_&amp;_Sultan</t>
  </si>
  <si>
    <t>Princess_Ariel</t>
  </si>
  <si>
    <t>Cinderella’s_Carriage</t>
  </si>
  <si>
    <t>Fairy_Godmother</t>
  </si>
  <si>
    <t>King_Pharaoh_the_Third</t>
  </si>
  <si>
    <t>Uruk_Hai_with_Ballista</t>
  </si>
  <si>
    <t>Mirkwood_Elf_Guard</t>
  </si>
  <si>
    <t>Gandalf_at_Dol_Guldur</t>
  </si>
  <si>
    <t>Legolas_Greenleaf</t>
  </si>
  <si>
    <t>Lake-town_Guard</t>
  </si>
  <si>
    <t>Forest_-_Random_Bag</t>
  </si>
  <si>
    <t>Forest_-_Squirrel</t>
  </si>
  <si>
    <t>Forest_-_Rabbit</t>
  </si>
  <si>
    <t>Forest_-_Deer_Fawn</t>
  </si>
  <si>
    <t>Forest_-_Black_Bear_Cub</t>
  </si>
  <si>
    <t>Straight_Road_Plates_(with_crosswalk)</t>
  </si>
  <si>
    <t>Fire_Speedboat</t>
  </si>
  <si>
    <t>Plane_of_Hurrykain</t>
  </si>
  <si>
    <t>Fire_Car</t>
  </si>
  <si>
    <t>Lawn_Mower</t>
  </si>
  <si>
    <t>Police_Watercraft</t>
  </si>
  <si>
    <t>Police_ATV</t>
  </si>
  <si>
    <t>Repair_Lift</t>
  </si>
  <si>
    <t>Mini_Mech</t>
  </si>
  <si>
    <t>Slyboot_Car</t>
  </si>
  <si>
    <t>Space_Insectoid</t>
  </si>
  <si>
    <t>Z-95_Headhunter</t>
  </si>
  <si>
    <t>Mandalorian_Fighter</t>
  </si>
  <si>
    <t>Republic_Frigate</t>
  </si>
  <si>
    <t>Umbaran_MHC</t>
  </si>
  <si>
    <t>Anakin's_Jedi_Intercepter</t>
  </si>
  <si>
    <t>ARC-170_Starfighter</t>
  </si>
  <si>
    <t>Ewar's_Acro_Fighter</t>
  </si>
  <si>
    <t>25th_Anniversary_Silver_Bucket</t>
  </si>
  <si>
    <t>Winzar's_Pack_Patrol</t>
  </si>
  <si>
    <t>Crug's_Swamp_Jet</t>
  </si>
  <si>
    <t>Leonidas'_Jungle_Dragster</t>
  </si>
  <si>
    <t>Razcal's_Double-Crosser</t>
  </si>
  <si>
    <t>Ice_Bear_Mech</t>
  </si>
  <si>
    <t>Azari’s_Magic_Fire</t>
  </si>
  <si>
    <t>Lone_Ranger’s_Pump_Car</t>
  </si>
  <si>
    <t>25th_Anniversary_Silver_Tub</t>
  </si>
  <si>
    <t>Tonto's_Campfire</t>
  </si>
  <si>
    <t>Gorzan's_Walker</t>
  </si>
  <si>
    <t>Spider_Crawler</t>
  </si>
  <si>
    <t>Frax'_Phoenix_Flyer</t>
  </si>
  <si>
    <t>Worriz'_Fire_Bike</t>
  </si>
  <si>
    <t>Sykor's_Ice_Cruiser</t>
  </si>
  <si>
    <t>Kraang's_Turtle_Target_Practice</t>
  </si>
  <si>
    <t>Mikey's_Mini-Shellraiser</t>
  </si>
  <si>
    <t>A-Wing_Starfighter</t>
  </si>
  <si>
    <t>TIE_Advanced_Prototype</t>
  </si>
  <si>
    <t>First_Order_Special_Forces_TIE_Fighter</t>
  </si>
  <si>
    <t>First_Order_Star_Destroyer</t>
  </si>
  <si>
    <t>Poe's_X-wing_Fighter</t>
  </si>
  <si>
    <t>Kylo_Ren's_Command_Shuttle</t>
  </si>
  <si>
    <t>The_Piece_of_Resistance</t>
  </si>
  <si>
    <t>Micro_Manager_Battle</t>
  </si>
  <si>
    <t>Super_Secret_Police_Enforcer</t>
  </si>
  <si>
    <t>Limited_Edition_Silver_Duplo_Bucket</t>
  </si>
  <si>
    <t>Anacondrai_Battle_Mech</t>
  </si>
  <si>
    <t>Jay_Nano_Mech</t>
  </si>
  <si>
    <t>Kai_Drifter</t>
  </si>
  <si>
    <t>The_Cowler_Dragon</t>
  </si>
  <si>
    <t>The_Batman_Tumbler</t>
  </si>
  <si>
    <t>Spider-Man_Glider</t>
  </si>
  <si>
    <t>The_Joker_Bumper_Car</t>
  </si>
  <si>
    <t>The_Avengers_Quinjet</t>
  </si>
  <si>
    <t>Spider-Man_Super_Jumper</t>
  </si>
  <si>
    <t>Arctic_Scout</t>
  </si>
  <si>
    <t>Swamp_Police_Helicopter</t>
  </si>
  <si>
    <t>Demolition_Driller</t>
  </si>
  <si>
    <t>Go-Kart_Racer</t>
  </si>
  <si>
    <t>Space_Utility_Vehicle</t>
  </si>
  <si>
    <t>Gallimimus_Trap</t>
  </si>
  <si>
    <t>Wildlife_Elephant</t>
  </si>
  <si>
    <t>Wildlife_Polar_Bear</t>
  </si>
  <si>
    <t>Wildlife_Penguin</t>
  </si>
  <si>
    <t>Wildlife_Tortoise</t>
  </si>
  <si>
    <t>Wildlife_Lion_Cub</t>
  </si>
  <si>
    <t>My_First_Fish</t>
  </si>
  <si>
    <t>My_Town:_Female</t>
  </si>
  <si>
    <t>My_Town:_Policeman</t>
  </si>
  <si>
    <t>My_Town:_Girl</t>
  </si>
  <si>
    <t>My_Town:_Cat</t>
  </si>
  <si>
    <t>My_Town:_Male</t>
  </si>
  <si>
    <t>My_First_Dinosaur</t>
  </si>
  <si>
    <t>Farm_-_Random_Bag</t>
  </si>
  <si>
    <t>Farm_-_Chicken</t>
  </si>
  <si>
    <t>Farm_-_Girl</t>
  </si>
  <si>
    <t>Farm_-_Boy</t>
  </si>
  <si>
    <t>My_First_Duck</t>
  </si>
  <si>
    <t>Town_Rescue_(Random_Bag)</t>
  </si>
  <si>
    <t>Town_Rescue_(Dog)</t>
  </si>
  <si>
    <t>Town_Rescue_(Bird)</t>
  </si>
  <si>
    <t>Town_Rescue_(Fireman)</t>
  </si>
  <si>
    <t>Town_Rescue_(Cat)</t>
  </si>
  <si>
    <t>Town_Rescue_(Policewoman)</t>
  </si>
  <si>
    <t>My_First_Giraffe</t>
  </si>
  <si>
    <t>Birthday_Cake</t>
  </si>
  <si>
    <t>Basic_Bulk_Tub_(American_Version)</t>
  </si>
  <si>
    <t>The_Nether_Duel</t>
  </si>
  <si>
    <t>Basic_Bulk_Tub_(Overseas_Version)</t>
  </si>
  <si>
    <t>My_First_Space_Rocket</t>
  </si>
  <si>
    <t>My_First_Elephant</t>
  </si>
  <si>
    <t>Traffic_Light_Patrol</t>
  </si>
  <si>
    <t>Emmet's_'Piece'_Offering</t>
  </si>
  <si>
    <t>Monkie_Kid's_Delivery_Bike</t>
  </si>
  <si>
    <t>Lamborghini_Huracán_Super_Trofeo_EVO</t>
  </si>
  <si>
    <t>McLaren_Elva</t>
  </si>
  <si>
    <t>Mini_Monkey_King_Warrior_Mech</t>
  </si>
  <si>
    <t>Prison_Island_Helicopter</t>
  </si>
  <si>
    <t>Mini_Dumper</t>
  </si>
  <si>
    <t>Volcano_Jackhammer</t>
  </si>
  <si>
    <t>Jungle_ATV</t>
  </si>
  <si>
    <t>Hot_Dog_Stand</t>
  </si>
  <si>
    <t>Road_Worker</t>
  </si>
  <si>
    <t>Police_Water_Plane</t>
  </si>
  <si>
    <t>Arctic_Ice_Saw</t>
  </si>
  <si>
    <t>Fire_ATV</t>
  </si>
  <si>
    <t>Sky_Police_Jetpack</t>
  </si>
  <si>
    <t>Race_Boat</t>
  </si>
  <si>
    <t>Popcorn_Cart</t>
  </si>
  <si>
    <t>Space_Satellite</t>
  </si>
  <si>
    <t>Fire_Rescue_Water_Scooter</t>
  </si>
  <si>
    <t>Beach_Buggy</t>
  </si>
  <si>
    <t>Strata_Tub</t>
  </si>
  <si>
    <t>Knight's_Cycle</t>
  </si>
  <si>
    <t>Robin's_Mini_Fortrex</t>
  </si>
  <si>
    <t>Knighton_Hyper_Cannon</t>
  </si>
  <si>
    <t>The_Lava_Slinger</t>
  </si>
  <si>
    <t>Sira's_Adventurous_Airglider</t>
  </si>
  <si>
    <t>Knighton_Rider</t>
  </si>
  <si>
    <t>Motor_Horse</t>
  </si>
  <si>
    <t>Shrunken_Headquarters</t>
  </si>
  <si>
    <t>Quake_Mech_Micro_Build</t>
  </si>
  <si>
    <t>Kylo_Ren's_Shuttle</t>
  </si>
  <si>
    <t>Spider_Slayer</t>
  </si>
  <si>
    <t>Imperial_TIE_Fighter</t>
  </si>
  <si>
    <t>Baby_Velociraptor_Playpen</t>
  </si>
  <si>
    <t>Super_Mushroom_Surprise_Expansion_Set</t>
  </si>
  <si>
    <t>Poe_Dameron's_X-wing_Fighter</t>
  </si>
  <si>
    <t>Bob_Minion_with_Robot_Arms</t>
  </si>
  <si>
    <t>Fuzzy_&amp;_Mushroom_Platform_Expansion_Set</t>
  </si>
  <si>
    <t>Dinosaur_Market</t>
  </si>
  <si>
    <t>Adventurers_Plane</t>
  </si>
  <si>
    <t>Rapunzel's_Boat</t>
  </si>
  <si>
    <t>Hermione’s_Study_Desk</t>
  </si>
  <si>
    <t>Steve_and_Creeper</t>
  </si>
  <si>
    <t>The_Skeleton_Defense</t>
  </si>
  <si>
    <t>Cupcake_Stall</t>
  </si>
  <si>
    <t>Olaf's_Summertime_Fun</t>
  </si>
  <si>
    <t>Adventure_Camp_Bridge</t>
  </si>
  <si>
    <t>Bowling_Alley</t>
  </si>
  <si>
    <t>Gymnastic_Bar</t>
  </si>
  <si>
    <t>Challenger_Set_200</t>
  </si>
  <si>
    <t>Pool_Foam_Slide</t>
  </si>
  <si>
    <t>Snowboard_Tricks</t>
  </si>
  <si>
    <t>Olivia's_Remote_Control_Boat</t>
  </si>
  <si>
    <t>Friendship_Flower</t>
  </si>
  <si>
    <t>Stephanie's_Hockey_Practice</t>
  </si>
  <si>
    <t>Unikitty_Roller_Coaster_Wagon</t>
  </si>
  <si>
    <t>Harry's_Journey_to_Hogwarts</t>
  </si>
  <si>
    <t>Emma's_Bumper_Cars</t>
  </si>
  <si>
    <t>Mia's_Water_Fun</t>
  </si>
  <si>
    <t>Big_Bucket_of_Fun</t>
  </si>
  <si>
    <t>Chocolate_Box_&amp;_Flower</t>
  </si>
  <si>
    <t>Park_Picnic</t>
  </si>
  <si>
    <t>Flower_Cart</t>
  </si>
  <si>
    <t>Emma's_Magical_Box</t>
  </si>
  <si>
    <t>Market_Stall</t>
  </si>
  <si>
    <t>Garden_Flower_and_Butterfly</t>
  </si>
  <si>
    <t>Tractor_&amp;_Trailer</t>
  </si>
  <si>
    <t>Harry_Potter_and_Hedwig:_Owl_Delivery</t>
  </si>
  <si>
    <t>Skybound_Plane</t>
  </si>
  <si>
    <t>Kai's_Mini_Dragon</t>
  </si>
  <si>
    <t>WU-CRU_Training_Dojo</t>
  </si>
  <si>
    <t>CRU_Masters'_Training_Grounds</t>
  </si>
  <si>
    <t>Stealthy_Swamp_Airboat</t>
  </si>
  <si>
    <t>Ice_Tank</t>
  </si>
  <si>
    <t>Green_Ninja_Mech_Dragon</t>
  </si>
  <si>
    <t>The_Turtle_Beach</t>
  </si>
  <si>
    <t>Volvo_Wheel_Loader</t>
  </si>
  <si>
    <t>Aston_Martin_Valkyrie_AMR_Pro</t>
  </si>
  <si>
    <t>Build_Your_Own_Hogwarts_Castle</t>
  </si>
  <si>
    <t>Spider-Man_Bridge_Battle</t>
  </si>
  <si>
    <t>The_Batmobile</t>
  </si>
  <si>
    <t>Captain_America's_Motorcycle</t>
  </si>
  <si>
    <t>Spider-Man_vs._The_Venom_Symbiote</t>
  </si>
  <si>
    <t>The_Milano</t>
  </si>
  <si>
    <t>Royal_Talon_Fighter</t>
  </si>
  <si>
    <t>Spider-Man's_Mini_Spider_Crawler</t>
  </si>
  <si>
    <t>Iron_Man_and_Dum-E</t>
  </si>
  <si>
    <t>Captain_Marvel_and_Nick_Fury</t>
  </si>
  <si>
    <t>Shang-Chi_and_the_Great_Protector</t>
  </si>
  <si>
    <t>Rex's_Plantimal_Ambush</t>
  </si>
  <si>
    <t>Chef_Enzo's_Haunted_Hotdogs</t>
  </si>
  <si>
    <t>El_Fuego's_Stunt_Cannon</t>
  </si>
  <si>
    <t>Halloween_Bucket</t>
  </si>
  <si>
    <t>Off_Roader</t>
  </si>
  <si>
    <t>Happy_Turtle</t>
  </si>
  <si>
    <t>Colorful_Chameleon</t>
  </si>
  <si>
    <t>Jolly_Santa</t>
  </si>
  <si>
    <t>Medium_Idea_Bucket</t>
  </si>
  <si>
    <t>XL_Idea_Bucket</t>
  </si>
  <si>
    <t>U-Wing_Fighter</t>
  </si>
  <si>
    <t>First_Order_Heavy_Assault_Walker</t>
  </si>
  <si>
    <t>Imperial_AT-Hauler</t>
  </si>
  <si>
    <t>Robot/Vehicle_Free_Builds</t>
  </si>
  <si>
    <t>Shanghai_Surprise</t>
  </si>
  <si>
    <t>Build_Your_Own_Animals_-_Make_It_Yours</t>
  </si>
  <si>
    <t>Two_Crater_Plates</t>
  </si>
  <si>
    <t>90_Years_of_Cars</t>
  </si>
  <si>
    <t>Blaze_Attack</t>
  </si>
  <si>
    <t>Ninja_Fire_Fortress</t>
  </si>
  <si>
    <t>The_Mini_Batmobile</t>
  </si>
  <si>
    <t>Batman_in_the_Phantom_Zone</t>
  </si>
  <si>
    <t>The_Joker_Battle_Training</t>
  </si>
  <si>
    <t>The_Mini_Batwing</t>
  </si>
  <si>
    <t>The_Guardians'_Ship</t>
  </si>
  <si>
    <t>The_Mini_Ultimate_Batmobile</t>
  </si>
  <si>
    <t>Lucy_vs._Alien_Invader</t>
  </si>
  <si>
    <t>Mini_Master-Building_MetalBeard</t>
  </si>
  <si>
    <t>Mini_Master-Building_Emmet</t>
  </si>
  <si>
    <t>WU-CRU_Target_Training</t>
  </si>
  <si>
    <t>Emperor's_Stronghold</t>
  </si>
  <si>
    <t>Sons_of_Garmadon</t>
  </si>
  <si>
    <t>Ninja_Workout</t>
  </si>
  <si>
    <t>Fire_Flight</t>
  </si>
  <si>
    <t>Combo_Charger</t>
  </si>
  <si>
    <t>Merchant_Avatar_Jay</t>
  </si>
  <si>
    <t>Lloyd's_Quad_Bike</t>
  </si>
  <si>
    <t>Yellow_Flyer</t>
  </si>
  <si>
    <t>Kelloggs_Promotional_Set:_TECHNIC_Motorcycle</t>
  </si>
  <si>
    <t>Animal_Free_Builds_-_Make_It_Yours</t>
  </si>
  <si>
    <t>Cute_Pug</t>
  </si>
  <si>
    <t>Fish_Free_Builds_-_Make_It_Yours</t>
  </si>
  <si>
    <t>Krypto_Saves_the_Day</t>
  </si>
  <si>
    <t>Dragon_Hunter</t>
  </si>
  <si>
    <t>Build_Your_Own_Birds_-_Make_It_Yours</t>
  </si>
  <si>
    <t>Build_Your_Own_Vehicles_-_Make_It_Yours</t>
  </si>
  <si>
    <t>Cinderella's_Kitchen</t>
  </si>
  <si>
    <t>Ariel's_Underwater_Symphony</t>
  </si>
  <si>
    <t>Elsa's_Winter_Throne</t>
  </si>
  <si>
    <t>Cinderella_Mini_Castle</t>
  </si>
  <si>
    <t>Poppy's_Carriage</t>
  </si>
  <si>
    <t>Mini_Frame</t>
  </si>
  <si>
    <t>Photo_Holder_Cube</t>
  </si>
  <si>
    <t>Raya_and_the_Ongi's_Heart_Lands_Adventure</t>
  </si>
  <si>
    <t>Elsa_and_Bruni's_Forest_Camp</t>
  </si>
  <si>
    <t>Pineapple_Photo_Holder_and_Mini_Board</t>
  </si>
  <si>
    <t>Monkie_Kid's_Underwater_Journey</t>
  </si>
  <si>
    <t>Build_Your_Own_Snail_With_Superpowers</t>
  </si>
  <si>
    <t>Build_Your_Own_Monster_or_Vehicles</t>
  </si>
  <si>
    <t>Birthday_Clown</t>
  </si>
  <si>
    <t>Police_Water_Scooter</t>
  </si>
  <si>
    <t>LEGO_Stand</t>
  </si>
  <si>
    <t>Wildlife_Rescue_Hovercraft</t>
  </si>
  <si>
    <t>Create_'n'_Race_-_Master_Builders</t>
  </si>
  <si>
    <t>Holiday_Tree</t>
  </si>
  <si>
    <t>Mega_Muscle_Car</t>
  </si>
  <si>
    <t>German_Shepherd</t>
  </si>
  <si>
    <t>Easter_Chick_Egg</t>
  </si>
  <si>
    <t>Busy_City_-_Master_Builders_(Masterbuilders)</t>
  </si>
  <si>
    <t>Tropical_Parrot</t>
  </si>
  <si>
    <t>Birthday_Bear</t>
  </si>
  <si>
    <t>Winter_Christmas_Train</t>
  </si>
  <si>
    <t>Fire_Patrol_Vehicle</t>
  </si>
  <si>
    <t>Police_Robot_Unit</t>
  </si>
  <si>
    <t>Kids’_Playground</t>
  </si>
  <si>
    <t>Go-Cart_Racer</t>
  </si>
  <si>
    <t>Farm_Garden_&amp;_Scarecrow</t>
  </si>
  <si>
    <t>Mars_Mission_-_Master_Builders_(Masterbuilders)</t>
  </si>
  <si>
    <t>Titanium_Mini_Mech</t>
  </si>
  <si>
    <t>Mini_Thunder_Raider</t>
  </si>
  <si>
    <t>Lloyd_Suit_Mech</t>
  </si>
  <si>
    <t>Rock_Monster_Truck</t>
  </si>
  <si>
    <t>First_Order_Stormtrooper</t>
  </si>
  <si>
    <t>Batman_Classic_TV_Series_-_Mr._Freeze</t>
  </si>
  <si>
    <t>Cosmic_Boy</t>
  </si>
  <si>
    <t>Finn_(FN-2187)</t>
  </si>
  <si>
    <t>Disco_Batman_-_Tears_of_Batman</t>
  </si>
  <si>
    <t>Kendo_Lloyd</t>
  </si>
  <si>
    <t>Two_Lunar_Landing_Plates</t>
  </si>
  <si>
    <t>Giant-Man_Hank_Pym</t>
  </si>
  <si>
    <t>City_Park_Café</t>
  </si>
  <si>
    <t>Edna_Mode</t>
  </si>
  <si>
    <t>Green_Lantern,_Jessica_Cruz</t>
  </si>
  <si>
    <t>Star-Stuck_Emmet</t>
  </si>
  <si>
    <t>Obi-Wan_Kenobi_-_Collectible_Minifigure</t>
  </si>
  <si>
    <t>Luke_Skywalker_with_Blue_Milk</t>
  </si>
  <si>
    <t>The_Monster_Book_of_Monsters</t>
  </si>
  <si>
    <t>Dummy_Set_for_306-2</t>
  </si>
  <si>
    <t>Heartlake_Flying_Club</t>
  </si>
  <si>
    <t>Olivia’s_Tree_House</t>
  </si>
  <si>
    <t>Cosmos_Glider</t>
  </si>
  <si>
    <t>Test_Shuttle</t>
  </si>
  <si>
    <t>Radar_Buggy</t>
  </si>
  <si>
    <t>Cosmic_Wing</t>
  </si>
  <si>
    <t>Light_Flyer</t>
  </si>
  <si>
    <t>Mega_Tack</t>
  </si>
  <si>
    <t>Dummy_Set_for_307-2</t>
  </si>
  <si>
    <t>Red_Ninja's_Dragon_Glider</t>
  </si>
  <si>
    <t>Ninja_Master's_Boat</t>
  </si>
  <si>
    <t>White_Ninja's_Attack_Cart</t>
  </si>
  <si>
    <t>Ninja_Shogun's_Small_Fort</t>
  </si>
  <si>
    <t>Kellogg's_Promotional_Set:_Car</t>
  </si>
  <si>
    <t>Kellogg's_Promotional_Set:_Duck</t>
  </si>
  <si>
    <t>Kellogg's_Promotional_Set:_Plane</t>
  </si>
  <si>
    <t>Bracelet_Sympathy</t>
  </si>
  <si>
    <t>Kellogg's_Promotional_Set:_Helicopter</t>
  </si>
  <si>
    <t>Flying_Action</t>
  </si>
  <si>
    <t>Dummy_Set_for_308-3</t>
  </si>
  <si>
    <t>Racing_Action</t>
  </si>
  <si>
    <t>The_Circus_Princess</t>
  </si>
  <si>
    <t>Growing_Garden</t>
  </si>
  <si>
    <t>Adventure_Trip</t>
  </si>
  <si>
    <t>Forest_Picnic</t>
  </si>
  <si>
    <t>Bracelet_Spring</t>
  </si>
  <si>
    <t>Big_Gas_/_Petrol_Truck</t>
  </si>
  <si>
    <t>Friendly_Farm</t>
  </si>
  <si>
    <t>Fun_Playground</t>
  </si>
  <si>
    <t>City:_Police_on_Alert!</t>
  </si>
  <si>
    <t>Wildlife_Park</t>
  </si>
  <si>
    <t>Storage_Chest</t>
  </si>
  <si>
    <t>Mini_Speeder</t>
  </si>
  <si>
    <t>Sporty_Scala_Girl</t>
  </si>
  <si>
    <t>Mini_Skyflyers</t>
  </si>
  <si>
    <t>Super_Racer</t>
  </si>
  <si>
    <t>Red_Rotors</t>
  </si>
  <si>
    <t>Fierce_Flyer</t>
  </si>
  <si>
    <t>Construction_Hauler</t>
  </si>
  <si>
    <t>Highway_Speedster</t>
  </si>
  <si>
    <t>Power_Mech</t>
  </si>
  <si>
    <t>Thunder_Wings</t>
  </si>
  <si>
    <t>Small_Cottage</t>
  </si>
  <si>
    <t>Motorized_Truck_Set</t>
  </si>
  <si>
    <t>Dressing_Up</t>
  </si>
  <si>
    <t>Aviation_Adventures</t>
  </si>
  <si>
    <t>Red_Thunder</t>
  </si>
  <si>
    <t>Power_Digger</t>
  </si>
  <si>
    <t>Emerald_Express</t>
  </si>
  <si>
    <t>Sunset_Speeder</t>
  </si>
  <si>
    <t>Highway_Cruiser</t>
  </si>
  <si>
    <t>Forest_Animals</t>
  </si>
  <si>
    <t>Twinblade_Adventures</t>
  </si>
  <si>
    <t>Leisure_Wear_for_Christian</t>
  </si>
  <si>
    <t>Furry_Creatures</t>
  </si>
  <si>
    <t>Turbo_Quad</t>
  </si>
  <si>
    <t>Yellow_Racers</t>
  </si>
  <si>
    <t>Roaring_Power</t>
  </si>
  <si>
    <t>Mountain_Hut</t>
  </si>
  <si>
    <t>Bike_Shop_&amp;_Cafe</t>
  </si>
  <si>
    <t>Sea_Plane</t>
  </si>
  <si>
    <t>Cargo_Heli</t>
  </si>
  <si>
    <t>Red_Go-Kart</t>
  </si>
  <si>
    <t>Christian_in_Blue_Blazer</t>
  </si>
  <si>
    <t>Rainforest_Animals</t>
  </si>
  <si>
    <t>Harry_Potter_Pen</t>
  </si>
  <si>
    <t>Red_Creatures</t>
  </si>
  <si>
    <t>Vehicle_Transporter</t>
  </si>
  <si>
    <t>Future_Flyer</t>
  </si>
  <si>
    <t>Beach_Hut</t>
  </si>
  <si>
    <t>Toy_&amp;_Grocery_Shop</t>
  </si>
  <si>
    <t>Adventure_Vehicles</t>
  </si>
  <si>
    <t>Changing_Seasons</t>
  </si>
  <si>
    <t>Blue_Power_Jet</t>
  </si>
  <si>
    <t>Desert_Racers</t>
  </si>
  <si>
    <t>Ashley_(aka_Caroline_in_Red_Dress)</t>
  </si>
  <si>
    <t>Construction_Vehicles</t>
  </si>
  <si>
    <t>Super_Soarer</t>
  </si>
  <si>
    <t>Chopper_Transporter</t>
  </si>
  <si>
    <t>Park_Animals</t>
  </si>
  <si>
    <t>Ocean_Explorer</t>
  </si>
  <si>
    <t>Propeller_Plane</t>
  </si>
  <si>
    <t>Lakeside_Lodge</t>
  </si>
  <si>
    <t>Twin_Spin_Helicopter</t>
  </si>
  <si>
    <t>Corner_Deli</t>
  </si>
  <si>
    <t>Emma_in_Flower_Dress</t>
  </si>
  <si>
    <t>Lighthouse_Point</t>
  </si>
  <si>
    <t>Vacation_Getaways</t>
  </si>
  <si>
    <t>Treehouse_Adventures</t>
  </si>
  <si>
    <t>Blue_Express</t>
  </si>
  <si>
    <t>Red_Racer</t>
  </si>
  <si>
    <t>Green_Cruiser</t>
  </si>
  <si>
    <t>Air_Blazer</t>
  </si>
  <si>
    <t>Mighty_Dinosaurs</t>
  </si>
  <si>
    <t>Sunset_Street_Bike</t>
  </si>
  <si>
    <t>Dummy_Set_for_310-5</t>
  </si>
  <si>
    <t>Airshow_Aces</t>
  </si>
  <si>
    <t>Marie_in_Rainbow_Skirt</t>
  </si>
  <si>
    <t>Robo_Explorer</t>
  </si>
  <si>
    <t>Beachside_Vacation</t>
  </si>
  <si>
    <t>Island_Adventures</t>
  </si>
  <si>
    <t>Park_Street_Townhouse</t>
  </si>
  <si>
    <t>Space_Shuttle_Explorer</t>
  </si>
  <si>
    <t>Modular_Poolside_Holiday</t>
  </si>
  <si>
    <t>Modular_Modern_Home</t>
  </si>
  <si>
    <t>Modular_Family_Villa</t>
  </si>
  <si>
    <t>Turbo_Track_Racer</t>
  </si>
  <si>
    <t>Andrea_in_Sun_Dress</t>
  </si>
  <si>
    <t>Drone_Explorer</t>
  </si>
  <si>
    <t>Extreme_Engines</t>
  </si>
  <si>
    <t>Mythical_Creatures</t>
  </si>
  <si>
    <t>Rocket_Rally_Car</t>
  </si>
  <si>
    <t>Outback_Adventures</t>
  </si>
  <si>
    <t>Daredevil_Stunt_Plane</t>
  </si>
  <si>
    <t>Modular_Sweet_Surprises</t>
  </si>
  <si>
    <t>Tree_House_Treasures</t>
  </si>
  <si>
    <t>Sunshine_Surfer_Van</t>
  </si>
  <si>
    <t>Modular_Winter_Vacation</t>
  </si>
  <si>
    <t>Birthday_Accessories</t>
  </si>
  <si>
    <t>Modular_Skate_House</t>
  </si>
  <si>
    <t>Cruising_Adventures</t>
  </si>
  <si>
    <t>Pirate_Roller_Coaster</t>
  </si>
  <si>
    <t>Mobile_Stunt_Show</t>
  </si>
  <si>
    <t>Futuristic_Flyer</t>
  </si>
  <si>
    <t>Deep_Sea_Creatures</t>
  </si>
  <si>
    <t>Sunset_Track_Racer</t>
  </si>
  <si>
    <t>Underwater_Robot</t>
  </si>
  <si>
    <t>Shuttle_Transporter</t>
  </si>
  <si>
    <t>Helicopter_Adventure</t>
  </si>
  <si>
    <t>Riverside_Houseboat</t>
  </si>
  <si>
    <t>Race_Plane</t>
  </si>
  <si>
    <t>Fairground_Carousel</t>
  </si>
  <si>
    <t>Twin-Rotor_Helicopter</t>
  </si>
  <si>
    <t>Townhouse_Pet_Shop_&amp;_Café</t>
  </si>
  <si>
    <t>Outback_Cabin</t>
  </si>
  <si>
    <t>Medium_Ship_Set</t>
  </si>
  <si>
    <t>Four_Animal_Friends</t>
  </si>
  <si>
    <t>Monster_Truck</t>
  </si>
  <si>
    <t>Fire_Dragon</t>
  </si>
  <si>
    <t>Rocket_Truck</t>
  </si>
  <si>
    <t>Monster_Burger_Truck</t>
  </si>
  <si>
    <t>Townhouse_Toy_Store</t>
  </si>
  <si>
    <t>Space_Rover_Explorer</t>
  </si>
  <si>
    <t>Caravan_Family_Holiday</t>
  </si>
  <si>
    <t>Pirate_Ship</t>
  </si>
  <si>
    <t>Cyber_Drone</t>
  </si>
  <si>
    <t>Wild_Lion</t>
  </si>
  <si>
    <t>Race_Car_Transporter</t>
  </si>
  <si>
    <t>Space_Mining_Mech</t>
  </si>
  <si>
    <t>Safari_Wildlife_Tree_House</t>
  </si>
  <si>
    <t>Space_Shuttle_Adventure</t>
  </si>
  <si>
    <t>Surfer_Beach_House</t>
  </si>
  <si>
    <t>Medieval_Castle</t>
  </si>
  <si>
    <t>Baby's_Nursery</t>
  </si>
  <si>
    <t>Santa_Pen</t>
  </si>
  <si>
    <t>Fish_Tank</t>
  </si>
  <si>
    <t>Off-road_Buggy</t>
  </si>
  <si>
    <t>Super_Robot</t>
  </si>
  <si>
    <t>Fantasy_Forest_Creatures</t>
  </si>
  <si>
    <t>Street_Racer</t>
  </si>
  <si>
    <t>Dolphin_and_Turtle</t>
  </si>
  <si>
    <t>Majestic_Tiger</t>
  </si>
  <si>
    <t>Sunken_Treasure_Mission</t>
  </si>
  <si>
    <t>Downtown_Noodle_Shop</t>
  </si>
  <si>
    <t>Viking_Ship</t>
  </si>
  <si>
    <t>My_Place</t>
  </si>
  <si>
    <t>Spider-Man_2_Pen</t>
  </si>
  <si>
    <t>Remote_Control_Car_Set</t>
  </si>
  <si>
    <t>Cool_Ice_Cream_Cafe</t>
  </si>
  <si>
    <t>Flashy_Pool</t>
  </si>
  <si>
    <t>Fun_Fashion_Boutique</t>
  </si>
  <si>
    <t>Sunshine_Home</t>
  </si>
  <si>
    <t>Andy_Warhol's_Marilyn_Monroe</t>
  </si>
  <si>
    <t>The_Beatles</t>
  </si>
  <si>
    <t>Marvel_Studios_Iron_Man</t>
  </si>
  <si>
    <t>Universal_Joint_/_Connectors</t>
  </si>
  <si>
    <t>The_Sith</t>
  </si>
  <si>
    <t>Additional_Room</t>
  </si>
  <si>
    <t>Harry_Potter_Hogwarts_Crests</t>
  </si>
  <si>
    <t>Disney's_Mickey_Mouse</t>
  </si>
  <si>
    <t>World_Map</t>
  </si>
  <si>
    <t>Elvis_Presley_–_The_King</t>
  </si>
  <si>
    <t>Jim_Lee_Batman_Collection</t>
  </si>
  <si>
    <t>The_Rolling_Stones</t>
  </si>
  <si>
    <t>Floral_Art</t>
  </si>
  <si>
    <t>Remote_Control_Unit</t>
  </si>
  <si>
    <t>Summer_Day_Out</t>
  </si>
  <si>
    <t>Bracelet_and_Pendant</t>
  </si>
  <si>
    <t>1-2-3_Marie</t>
  </si>
  <si>
    <t>Emma's_Chill-Out_Kitchen</t>
  </si>
  <si>
    <t>Indie's_Stable</t>
  </si>
  <si>
    <t>Preschool_Playtable</t>
  </si>
  <si>
    <t>Swinging_Stroller</t>
  </si>
  <si>
    <t>Clikits_Wallet,_Hearts_(Pink)</t>
  </si>
  <si>
    <t>Mindstorms_EV3</t>
  </si>
  <si>
    <t>Racers_Super_Speedway_Game</t>
  </si>
  <si>
    <t>Knights'_Kingdom:_Save_the_Kingdom_Game</t>
  </si>
  <si>
    <t>Andrea_in_Jogging_Suit</t>
  </si>
  <si>
    <t>Marie_in_Happy_Flowers</t>
  </si>
  <si>
    <t>Olivia_in_Fancy_Wear</t>
  </si>
  <si>
    <t>Christian_in_Blue_Jeans</t>
  </si>
  <si>
    <t>Casual_Wear_for_Men</t>
  </si>
  <si>
    <t>Fashion_Wear_for_Ladies</t>
  </si>
  <si>
    <t>Windbreaker_and_Jeans</t>
  </si>
  <si>
    <t>Dancing_Circle_Dress_for_Girls</t>
  </si>
  <si>
    <t>Snuggly_Baby_Wear</t>
  </si>
  <si>
    <t>Large_&amp;_Small_Wheels_&amp;_Turn-Table</t>
  </si>
  <si>
    <t>Marie's_Room</t>
  </si>
  <si>
    <t>Camping_Trip</t>
  </si>
  <si>
    <t>Carry_and_Shopping_Accessories</t>
  </si>
  <si>
    <t>Carla's_Winter_Camp</t>
  </si>
  <si>
    <t>Happy_Home</t>
  </si>
  <si>
    <t>Puppy_Playground</t>
  </si>
  <si>
    <t>Emma_on_the_Move</t>
  </si>
  <si>
    <t>Container_Transport</t>
  </si>
  <si>
    <t>Playroom_for_the_Baby_Thomas</t>
  </si>
  <si>
    <t>European_Taxi</t>
  </si>
  <si>
    <t>Olivia_in_Smooth_Dress</t>
  </si>
  <si>
    <t>Hot_Wear_for_Woman</t>
  </si>
  <si>
    <t>Cool_Wear_for_Girls</t>
  </si>
  <si>
    <t>Christian_in_Tough_Wear</t>
  </si>
  <si>
    <t>Fire_Fighter_Ship</t>
  </si>
  <si>
    <t>Small_Car</t>
  </si>
  <si>
    <t>Repair_Truck</t>
  </si>
  <si>
    <t>Tank_Truck</t>
  </si>
  <si>
    <t>Windmill_Set</t>
  </si>
  <si>
    <t>Passenger_Plane</t>
  </si>
  <si>
    <t>Passenger_Plane_-_ANA_Version</t>
  </si>
  <si>
    <t>Stephanie’s_Cool_Convertible</t>
  </si>
  <si>
    <t>Adventure_Camper</t>
  </si>
  <si>
    <t>Summer_Riding_Camp</t>
  </si>
  <si>
    <t>Emma's__Horse_Trailer</t>
  </si>
  <si>
    <t>Butterfly_Beauty_Shop</t>
  </si>
  <si>
    <t>Heartlake_Vet</t>
  </si>
  <si>
    <t>Heartlake_Stables</t>
  </si>
  <si>
    <t>Truck_with_Trailer</t>
  </si>
  <si>
    <t>50_Jahre_Anniversary_Bucket</t>
  </si>
  <si>
    <t>Fashion_Designer_Kit</t>
  </si>
  <si>
    <t>Bracelet_Heart</t>
  </si>
  <si>
    <t>Bracelet,_Daisy</t>
  </si>
  <si>
    <t>Bracelet,_Star</t>
  </si>
  <si>
    <t>Small_Aircraft</t>
  </si>
  <si>
    <t>Beauty_Studio</t>
  </si>
  <si>
    <t>Two-Engine_Airplane</t>
  </si>
  <si>
    <t>Two-Engine_Plane</t>
  </si>
  <si>
    <t>Dressing_Table</t>
  </si>
  <si>
    <t>Auntie_Jane_and_Cousin_Sophie</t>
  </si>
  <si>
    <t>Julie's_(Andrea's)_Picnic_Lunch</t>
  </si>
  <si>
    <t>Ashley's_Snack_Time_(Emma_Making_Lunch)</t>
  </si>
  <si>
    <t>Party_Dress_and_Accessories</t>
  </si>
  <si>
    <t>Girls'_Dress_and_Accessories</t>
  </si>
  <si>
    <t>MINI_TIE_Fighter</t>
  </si>
  <si>
    <t>Large_Ship_Set</t>
  </si>
  <si>
    <t>Christian_with_Gifts</t>
  </si>
  <si>
    <t>Town_House</t>
  </si>
  <si>
    <t>Helicopter_and_Limousine</t>
  </si>
  <si>
    <t>Orange_Fish</t>
  </si>
  <si>
    <t>Educational_Gear_Set</t>
  </si>
  <si>
    <t>Classic_Train</t>
  </si>
  <si>
    <t>Cars_and_Planes</t>
  </si>
  <si>
    <t>Fantasy_Bird</t>
  </si>
  <si>
    <t>Fantasy_Boat</t>
  </si>
  <si>
    <t>Andrea's_Miniature_Garden</t>
  </si>
  <si>
    <t>Ricky_Racoon_on_his_Scooter</t>
  </si>
  <si>
    <t>House_with_Garage</t>
  </si>
  <si>
    <t>Percy_Pig_and_his_Barrow</t>
  </si>
  <si>
    <t>Shell_Service_Station</t>
  </si>
  <si>
    <t>Kanoka_Launcher_And_Disc</t>
  </si>
  <si>
    <t>Brick_Runner</t>
  </si>
  <si>
    <t>Dream_Cottage</t>
  </si>
  <si>
    <t>Bob's_Workshop</t>
  </si>
  <si>
    <t>Scoop_on_the_Road</t>
  </si>
  <si>
    <t>Bob,_Lofty_and_the_Mice</t>
  </si>
  <si>
    <t>Bob_and_Muck_Repair_the_Barn</t>
  </si>
  <si>
    <t>Bob's_Big_Building_Box</t>
  </si>
  <si>
    <t>Muck_and_Scoop</t>
  </si>
  <si>
    <t>Wallpaper_Wendy_(Explore)</t>
  </si>
  <si>
    <t>Bob_at_Work</t>
  </si>
  <si>
    <t>Michael_Mouse_and_his_New_Car</t>
  </si>
  <si>
    <t>Naughty_Spud</t>
  </si>
  <si>
    <t>Clock_Tower_Bob</t>
  </si>
  <si>
    <t>Dizzy's_Birdwatch</t>
  </si>
  <si>
    <t>Bob's_Busy_Day</t>
  </si>
  <si>
    <t>Wendy_in_the_Office</t>
  </si>
  <si>
    <t>Spud_&amp;_Bird</t>
  </si>
  <si>
    <t>Muck_&amp;_Roley_in_the_Sunflower_Factory</t>
  </si>
  <si>
    <t>The_Big_Family_House</t>
  </si>
  <si>
    <t>Star_Wars_II:_The_Original_Trilogy_-_PC_CD-ROM</t>
  </si>
  <si>
    <t>Bernard_Bear_and_his_Delivery_Lorry</t>
  </si>
  <si>
    <t>Dizzy's_Bridge_Set</t>
  </si>
  <si>
    <t>Benny's_Dig_Set</t>
  </si>
  <si>
    <t>Star_Wars_II:_The_Original_Trilogy_-_PSP</t>
  </si>
  <si>
    <t>Muck's_Recycling_Set</t>
  </si>
  <si>
    <t>Roley's_Road_Set</t>
  </si>
  <si>
    <t>Star_Wars_II:_The_Original_Trilogy_-_Gamecube</t>
  </si>
  <si>
    <t>Star_Wars_II:_The_Original_Trilogy_-_Game_Boy_Advance</t>
  </si>
  <si>
    <t>Travis_and_the_Mobile_Caravan</t>
  </si>
  <si>
    <t>Star_Wars_II:_The_Original_Trilogy_-_DS</t>
  </si>
  <si>
    <t>Scoop_and_Lofty_at_the_Building_Yard</t>
  </si>
  <si>
    <t>Star_Wars_II:_The_Original_Trilogy_-_Xbox</t>
  </si>
  <si>
    <t>Star_Wars_II:_The_Original_Trilogy_-_Xbox_360</t>
  </si>
  <si>
    <t>Lift_and_Load_Sumsy</t>
  </si>
  <si>
    <t>Scrambler_and_Dizzy_at_Bob's_Workshop</t>
  </si>
  <si>
    <t>The_Brick_Apple</t>
  </si>
  <si>
    <t>Holiday_Set_2_of_2</t>
  </si>
  <si>
    <t>LEGO_Brand_Retail_Store</t>
  </si>
  <si>
    <t>Routemaster_Bus</t>
  </si>
  <si>
    <t>Holiday_Set</t>
  </si>
  <si>
    <t>Holiday_Set_1_of_2</t>
  </si>
  <si>
    <t>Harold_the_Helicopter</t>
  </si>
  <si>
    <t>Armor_Case_Kit_for_Nintendo_DS_-_Star_Wars</t>
  </si>
  <si>
    <t>Play_and_Build_Kit_for_Nintendo_DS_-_Star_Wars_-_Obi_Wan_Kenobi</t>
  </si>
  <si>
    <t>Armor_Case_Kit_for_Nintendo_DSi_-_Star_Wars_Ep_III/Clone_Wars</t>
  </si>
  <si>
    <t>Cranky-Loading_Crane</t>
  </si>
  <si>
    <t>Star_Wars:_The_Complete_Saga_-_PC_DVD-ROM</t>
  </si>
  <si>
    <t>Gas_Station</t>
  </si>
  <si>
    <t>Soccer_Field</t>
  </si>
  <si>
    <t>Field_Accessories</t>
  </si>
  <si>
    <t>Star_Wars:_The_Complete_Saga_-_PS3</t>
  </si>
  <si>
    <t>Dutch_National_Player</t>
  </si>
  <si>
    <t>World_Team_Player</t>
  </si>
  <si>
    <t>World_Team_Player_-_Limited_Edition_(England)</t>
  </si>
  <si>
    <t>World_Team_Player_-_Limited_Edition_(Netherlands)</t>
  </si>
  <si>
    <t>Soccer_Goalies</t>
  </si>
  <si>
    <t>Star_Wars:_The_Complete_Saga_-_DS</t>
  </si>
  <si>
    <t>Star_Wars:_The_Complete_Saga_-_Wii</t>
  </si>
  <si>
    <t>Star_Wars:_The_Complete_Saga_-_Xbox_360</t>
  </si>
  <si>
    <t>Head_Tribune</t>
  </si>
  <si>
    <t>Commentator_and_Press_Box</t>
  </si>
  <si>
    <t>Camera_Tower</t>
  </si>
  <si>
    <t>Medic's_Station</t>
  </si>
  <si>
    <t>Light_Poles</t>
  </si>
  <si>
    <t>Stadium_Security</t>
  </si>
  <si>
    <t>Olivia’s_House</t>
  </si>
  <si>
    <t>Friends_Advent_Calendar_2012</t>
  </si>
  <si>
    <t>German_National_Player</t>
  </si>
  <si>
    <t>English_Player</t>
  </si>
  <si>
    <t>Austrian_Player</t>
  </si>
  <si>
    <t>German_National_Player_and_Ball</t>
  </si>
  <si>
    <t>Kaufhof_Promotional_Set:_World_Team_Player_and_Ball</t>
  </si>
  <si>
    <t>Intelligent_Train_Deluxe_Set_(Explore)</t>
  </si>
  <si>
    <t>Intelligent_Train_Cargo_(Explore)</t>
  </si>
  <si>
    <t>Intelligent_Train_Station_(Explore)</t>
  </si>
  <si>
    <t>Indiana_Jones:_The_Original_Adventures_-_MAC-DVD</t>
  </si>
  <si>
    <t>Indiana_Jones:_The_Original_Adventures_-_PC-DVD</t>
  </si>
  <si>
    <t>Rey_Minifigure_Plush</t>
  </si>
  <si>
    <t>Indiana_Jones:_The_Original_Adventures_-_PSP</t>
  </si>
  <si>
    <t>Intelli-Train_Tunnel</t>
  </si>
  <si>
    <t>Intelligent_Train_Starter_Set_(Explore)</t>
  </si>
  <si>
    <t>Indiana_Jones:_The_Original_Adventures_-_PS2</t>
  </si>
  <si>
    <t>Green_Tub</t>
  </si>
  <si>
    <t>Indiana_Jones:_The_Original_Adventures_-_DS</t>
  </si>
  <si>
    <t>Indiana_Jones:_The_Original_Adventures_-_Wii</t>
  </si>
  <si>
    <t>Star_Wars_#1_-_Sith_Minifig_Pack</t>
  </si>
  <si>
    <t>Truck_with_Flatbed</t>
  </si>
  <si>
    <t>Star_Wars_#2_-_Luke/Han/Boba_Minifig_Pack</t>
  </si>
  <si>
    <t>SEMI-Trailer_Truck</t>
  </si>
  <si>
    <t>Star_Wars_#3_-_Troopers/Chewie_Minifig_Pack</t>
  </si>
  <si>
    <t>Star_Wars_#4_-_Battle_Droid_Minifig_Pack</t>
  </si>
  <si>
    <t>Mini_Heroes_Collection:_Ninja_#1</t>
  </si>
  <si>
    <t>Mini_Heroes_Collection:_Ninja_#2</t>
  </si>
  <si>
    <t>Mini_Heroes_Collection:_Ninja_#3</t>
  </si>
  <si>
    <t>Mini_Heroes_Collection:_Rock_Raiders_#1</t>
  </si>
  <si>
    <t>Mini_Heroes_Collection:_Rock_Raiders_#2</t>
  </si>
  <si>
    <t>Mini_Heroes_Collection:_Rock_Raiders_#3</t>
  </si>
  <si>
    <t>Mini_Heroes_Collection:_City_#1</t>
  </si>
  <si>
    <t>Mini_Heroes_Collection:_City_#2</t>
  </si>
  <si>
    <t>Salty_the_Dockyard_Diesel</t>
  </si>
  <si>
    <t>Spencer_and_Sir_Topham_Hatt</t>
  </si>
  <si>
    <t>Gordon's_Express</t>
  </si>
  <si>
    <t>Banana_Guy_Plush</t>
  </si>
  <si>
    <t>Satellite_Launch_Pad</t>
  </si>
  <si>
    <t>Rocket_Launch_Center</t>
  </si>
  <si>
    <t>Truck_with_Crane_and_Caterpillar_Track</t>
  </si>
  <si>
    <t>Indiana_Jones:_The_Original_Adventures_-_Xbox_360</t>
  </si>
  <si>
    <t>Johnny_Thunder_Chupa_Chups_Promotional</t>
  </si>
  <si>
    <t>Chewbacca_Holiday_Minifigure_Plush</t>
  </si>
  <si>
    <t>Darth_Vader_Holiday_Minifigure_Plush</t>
  </si>
  <si>
    <t>Lord_Sam_Sinister_Chupa_Chups_Promotional</t>
  </si>
  <si>
    <t>Yoda_Holiday_Minifigure_Plush</t>
  </si>
  <si>
    <t>Blondi_the_Pig_and_Taxi_Station</t>
  </si>
  <si>
    <t>Jing_Lee_the_Wanderer_Chupa_Chups_Promotional</t>
  </si>
  <si>
    <t>Train_Worker_Chupa_Chups_Promotional</t>
  </si>
  <si>
    <t>Conductor_Charlie</t>
  </si>
  <si>
    <t>Xtreme_Stunts_Pepper_Roni_Chupa_Chups_Promotional</t>
  </si>
  <si>
    <t>Xtreme_Stunts_Brickster_Chupa_Chups_Promotional</t>
  </si>
  <si>
    <t>Xtreme_Stunts_Snap_Lockitt_Chupa_Chups_Promotional</t>
  </si>
  <si>
    <t>Skateboarder_Bill_Chupa_Chups_Promotional</t>
  </si>
  <si>
    <t>Basketball_Street_Player_Chupa_Chups_Promotional</t>
  </si>
  <si>
    <t>Dash,_Mission_Deep_Sea,_Chupa_Chups_Promotional</t>
  </si>
  <si>
    <t>Shoot_n'_Score</t>
  </si>
  <si>
    <t>Shoot_'n'_Score_(Zinedine_Zidane_Release)</t>
  </si>
  <si>
    <t>Fire_Trucks</t>
  </si>
  <si>
    <t>Grandstand_with_Lights</t>
  </si>
  <si>
    <t>Railroad_Control_Tower</t>
  </si>
  <si>
    <t>Fans'_Grandstand_with_Scoreboard</t>
  </si>
  <si>
    <t>Team_Bus_(Black)</t>
  </si>
  <si>
    <t>Team_Bus_with_Ball</t>
  </si>
  <si>
    <t>Team_Bus_(Blue)</t>
  </si>
  <si>
    <t>Americas_Bus</t>
  </si>
  <si>
    <t>Equipe_de_France_Team_Bus</t>
  </si>
  <si>
    <t>Team_Bus_(White)</t>
  </si>
  <si>
    <t>Team_Bus_(Red)</t>
  </si>
  <si>
    <t>Super_Sports_Coverage</t>
  </si>
  <si>
    <t>Championship_Challenge</t>
  </si>
  <si>
    <t>Championship_Challenge_(Special_Edition)</t>
  </si>
  <si>
    <t>Field_Expander</t>
  </si>
  <si>
    <t>Ninjago:_Tournament_of_Elements:_Season_4_(DVD)</t>
  </si>
  <si>
    <t>Team_Transport</t>
  </si>
  <si>
    <t>Cathy_Cat's_&amp;_Morty_Mouse's_Cottage</t>
  </si>
  <si>
    <t>Point_Shooting</t>
  </si>
  <si>
    <t>Warehouse_(USA/CAN_Version)</t>
  </si>
  <si>
    <t>Goal_Keeper</t>
  </si>
  <si>
    <t>Precision_Shooting</t>
  </si>
  <si>
    <t>Women's_Team</t>
  </si>
  <si>
    <t>Championship_Challenge_II</t>
  </si>
  <si>
    <t>Championship_Challenge_II_-_FC_Bayern_Promo_Edition</t>
  </si>
  <si>
    <t>Championship_Challenge_II_-_Equipe_de_France_Promo_Edition</t>
  </si>
  <si>
    <t>3_v_3_Shootout</t>
  </si>
  <si>
    <t>Terminal_Building</t>
  </si>
  <si>
    <t>Shoot_'N_Save</t>
  </si>
  <si>
    <t>Shoot_'N_Save_(FC_Bayern_Promo_Edition)</t>
  </si>
  <si>
    <t>Freekick_Frenzy</t>
  </si>
  <si>
    <t>Grand_Championship_Cup_-_U.S._Men's_Team_Cup_Edition</t>
  </si>
  <si>
    <t>Grand_Championship_Cup</t>
  </si>
  <si>
    <t>Ninjago:_Masters_of_Spinjitsu:_Complete_Season_1-2</t>
  </si>
  <si>
    <t>Team_Transport_Adidas_Edition</t>
  </si>
  <si>
    <t>NBA_Slam_Dunk</t>
  </si>
  <si>
    <t>One_vs_One_Action</t>
  </si>
  <si>
    <t>Ultimate_Defense</t>
  </si>
  <si>
    <t>Spin_&amp;_Shoot</t>
  </si>
  <si>
    <t>Train_Ferry</t>
  </si>
  <si>
    <t>Streetball_2_vs_2</t>
  </si>
  <si>
    <t>NBA_Challenge</t>
  </si>
  <si>
    <t>NBA_Ultimate_Arena</t>
  </si>
  <si>
    <t>McDonald's_Restaurant</t>
  </si>
  <si>
    <t>Spy_Runner</t>
  </si>
  <si>
    <t>NBA_Jam_Session_Co-Pack</t>
  </si>
  <si>
    <t>Legoland_California_Truck,_Limited_Edition</t>
  </si>
  <si>
    <t>2_x_4_Ridge_Roof_Tiles_Steep_Sloped_Black</t>
  </si>
  <si>
    <t>2_x_4_Ridge_Roof_Tiles_Steep_Sloped_Red</t>
  </si>
  <si>
    <t>2_x_2_Window_White</t>
  </si>
  <si>
    <t>1_x_3_x_4_Wall_Element_Transparent_Blue_(Train_Window)</t>
  </si>
  <si>
    <t>1_x_4_x_5_Black_Window_Frames_with_Clear_Panes</t>
  </si>
  <si>
    <t>1_x_4_x_6_Black_Door_Frame_with_Transparent_Blue_Panes</t>
  </si>
  <si>
    <t>House_with_Mini_Wheel_Car</t>
  </si>
  <si>
    <t>Small_Bucket_for_Her</t>
  </si>
  <si>
    <t>House_with_Mini-Wheel_Car</t>
  </si>
  <si>
    <t>2_x_2_Black_Bricks</t>
  </si>
  <si>
    <t>2_x_2_Light_Gray_Bricks</t>
  </si>
  <si>
    <t>2_x_2_White_Bricks</t>
  </si>
  <si>
    <t>2_x_2_Dark_Green_Bricks</t>
  </si>
  <si>
    <t>2_x_2_Red_Bricks</t>
  </si>
  <si>
    <t>2_x_4_Black_Bricks</t>
  </si>
  <si>
    <t>2_x_4_Light_Gray_Bricks</t>
  </si>
  <si>
    <t>2_x_4_White_Bricks</t>
  </si>
  <si>
    <t>2_x_4_Dark_Green_Bricks</t>
  </si>
  <si>
    <t>House_with_Car</t>
  </si>
  <si>
    <t>2_x_4_Red_Bricks</t>
  </si>
  <si>
    <t>2_x_8_Black_Bricks</t>
  </si>
  <si>
    <t>2_x_8_Light_Gray_Bricks</t>
  </si>
  <si>
    <t>2_x_8_White_Bricks</t>
  </si>
  <si>
    <t>2_x_8_Dark_Green_Bricks</t>
  </si>
  <si>
    <t>2_x_8_Red_Bricks</t>
  </si>
  <si>
    <t>1_x_4_Black_Bricks</t>
  </si>
  <si>
    <t>Stormtrooper_Holiday_Minifigure_Plush</t>
  </si>
  <si>
    <t>1_x_4_Light_Gray_Bricks</t>
  </si>
  <si>
    <t>1_x_4_White_Bricks</t>
  </si>
  <si>
    <t>Fire_Station_with_Mini_Cars</t>
  </si>
  <si>
    <t>1_x_4_Dark_Green_Bricks</t>
  </si>
  <si>
    <t>1_x_4_Red_Bricks</t>
  </si>
  <si>
    <t>Doc_David's_Hospital</t>
  </si>
  <si>
    <t>1_x_6_Black_Bricks</t>
  </si>
  <si>
    <t>Fire_Station_with_Mini-Wheel_Vehicles</t>
  </si>
  <si>
    <t>1_x_6_Light_Gray_Bricks</t>
  </si>
  <si>
    <t>1_x_6_White_Bricks</t>
  </si>
  <si>
    <t>1_x_6_Dark_Green_Bricks</t>
  </si>
  <si>
    <t>1_x_6_Red_Bricks</t>
  </si>
  <si>
    <t>1_x_8_Black_Bricks</t>
  </si>
  <si>
    <t>1_x_8_Light_Grey_Bricks</t>
  </si>
  <si>
    <t>1_x_8_White_Bricks</t>
  </si>
  <si>
    <t>Garage_with_Automatic_Doors</t>
  </si>
  <si>
    <t>1_x_8_Dark_Green_Bricks</t>
  </si>
  <si>
    <t>Mini-Wheel_Car_and_Truck_Set</t>
  </si>
  <si>
    <t>1_x_8_Red_Bricks</t>
  </si>
  <si>
    <t>2_x_4_Black_Plates</t>
  </si>
  <si>
    <t>2_x_4_White_Plates</t>
  </si>
  <si>
    <t>2_x_4_Red_Plates</t>
  </si>
  <si>
    <t>1_x_6_Black_Plates</t>
  </si>
  <si>
    <t>1_x_6_White_Plates</t>
  </si>
  <si>
    <t>1_x_6_Red_Plates</t>
  </si>
  <si>
    <t>2_x_8_Black_Plates</t>
  </si>
  <si>
    <t>2_x_8_White_Plates</t>
  </si>
  <si>
    <t>Swiss_Chalet</t>
  </si>
  <si>
    <t>2_x_8_Red_Plates</t>
  </si>
  <si>
    <t>Mini-Wheel_Construction_Set</t>
  </si>
  <si>
    <t>2_x_2_Black_Smooth_Tiles</t>
  </si>
  <si>
    <t>2_x_2_White_Smooth_Tiles</t>
  </si>
  <si>
    <t>2_x_2_Red_Smooth_Tiles</t>
  </si>
  <si>
    <t>2_x_2_Roof_Tiles_Steep_Sloped_Black</t>
  </si>
  <si>
    <t>2_x_2_Roof_Tiles_Steep_Sloped_Red</t>
  </si>
  <si>
    <t>2_x_4_Roof_Tile_Black</t>
  </si>
  <si>
    <t>2_x_4_Roof_Tile_Red</t>
  </si>
  <si>
    <t>Small_Spruce_Trees</t>
  </si>
  <si>
    <t>Kobe_Bryant</t>
  </si>
  <si>
    <t>Spanish_Villa</t>
  </si>
  <si>
    <t>Bionicle_Carabiner_Pen</t>
  </si>
  <si>
    <t>1_x_4_x_3_Wall_Element_Clear</t>
  </si>
  <si>
    <t>1_x_4_x_5_Black_Window_Frame_with_Blue_Pane</t>
  </si>
  <si>
    <t>Screws_for_Motor_Case</t>
  </si>
  <si>
    <t>Loader_Hopper_with_Truck</t>
  </si>
  <si>
    <t>Funny_Crocodile_(Explore)</t>
  </si>
  <si>
    <t>Funny_Giraffe</t>
  </si>
  <si>
    <t>Funny_Lion_(Explore)</t>
  </si>
  <si>
    <t>Rhino_and_Lion</t>
  </si>
  <si>
    <t>African_Adventures</t>
  </si>
  <si>
    <t>Blue_Deer_(Explore)</t>
  </si>
  <si>
    <t>Yellow_Duck_(Explore)</t>
  </si>
  <si>
    <t>Green_Parrot_(Explore)</t>
  </si>
  <si>
    <t>Windmill_and_Lorry</t>
  </si>
  <si>
    <t>Ninjago:_Possession:_Season_5_(DVD)</t>
  </si>
  <si>
    <t>Pau_Gasol</t>
  </si>
  <si>
    <t>Tony_Parker</t>
  </si>
  <si>
    <t>Terrace_House_with_Car_and_Garage</t>
  </si>
  <si>
    <t>Skateboard_Street_Park</t>
  </si>
  <si>
    <t>Snowboard_Big_Air_Comp</t>
  </si>
  <si>
    <t>Skateboard_Vert_Park_Challenge</t>
  </si>
  <si>
    <t>Snowboard_Boarder_Cross_Race</t>
  </si>
  <si>
    <t>Puck_Passer</t>
  </si>
  <si>
    <t>Police_Heliport</t>
  </si>
  <si>
    <t>Slap_Shot</t>
  </si>
  <si>
    <t>Flip_Shot</t>
  </si>
  <si>
    <t>Slammer_Goalie</t>
  </si>
  <si>
    <t>Game_Set</t>
  </si>
  <si>
    <t>Puck_Feeder</t>
  </si>
  <si>
    <t>Slam_Dunk_Trainer</t>
  </si>
  <si>
    <t>Slam_Dunk_Trainer_(Kabaya_Promotional)</t>
  </si>
  <si>
    <t>Practice_Shooting</t>
  </si>
  <si>
    <t>Practice_Shooting_(Kabaya_Promotional)</t>
  </si>
  <si>
    <t>Jump_and_Shoot</t>
  </si>
  <si>
    <t>Jump_and_Shoot_(Kabaya_Promotional)</t>
  </si>
  <si>
    <t>Town_Center_Set_with_Roadways</t>
  </si>
  <si>
    <t>Hover_Sub</t>
  </si>
  <si>
    <t>Blue_Player_&amp;_Goal</t>
  </si>
  <si>
    <t>Red_Player_&amp;_Goal</t>
  </si>
  <si>
    <t>Red_&amp;_Blue_Player</t>
  </si>
  <si>
    <t>NBA_Collectors_#1</t>
  </si>
  <si>
    <t>Swiss_Villa</t>
  </si>
  <si>
    <t>NBA_Collectors_#2</t>
  </si>
  <si>
    <t>Basic_Building_Set_with_Storage_Case</t>
  </si>
  <si>
    <t>NBA_Collectors_#3</t>
  </si>
  <si>
    <t>NBA_Collectors_#4</t>
  </si>
  <si>
    <t>NBA_Collectors_#5</t>
  </si>
  <si>
    <t>NBA_Collectors_#6</t>
  </si>
  <si>
    <t>NBA_Collectors_#7</t>
  </si>
  <si>
    <t>NBA_Collectors_#8</t>
  </si>
  <si>
    <t>Soccer_Target_Practice</t>
  </si>
  <si>
    <t>Grand_Soccer_Stadium</t>
  </si>
  <si>
    <t>Street_Soccer</t>
  </si>
  <si>
    <t>Superstar_Figure</t>
  </si>
  <si>
    <t>NHL_Championship_Challenge</t>
  </si>
  <si>
    <t>NHL_Street_Hockey</t>
  </si>
  <si>
    <t>Rocket_Base</t>
  </si>
  <si>
    <t>Formula_Z_Car_in_Storage_Case</t>
  </si>
  <si>
    <t>Rapid_Return</t>
  </si>
  <si>
    <t>Snowboard_Super_Pipe</t>
  </si>
  <si>
    <t>Stunt_Plane_(Explore)</t>
  </si>
  <si>
    <t>Mini_Dozer_(Explore)</t>
  </si>
  <si>
    <t>Heavy_Truck_(Explore)</t>
  </si>
  <si>
    <t>Chopper_(Explore)</t>
  </si>
  <si>
    <t>Drill_(Explore)</t>
  </si>
  <si>
    <t>Environment_Plate</t>
  </si>
  <si>
    <t>Heli-Transport_(Rota-Beast)</t>
  </si>
  <si>
    <t>Scoop_at_Bobland_Bay</t>
  </si>
  <si>
    <t>Muck_Can_Do_It</t>
  </si>
  <si>
    <t>Lofty_and_Dizzy_Hard_at_Work</t>
  </si>
  <si>
    <t>XXL_2000_Canister</t>
  </si>
  <si>
    <t>XXL_250_Canister</t>
  </si>
  <si>
    <t>Build_Your_Own_House_Tub</t>
  </si>
  <si>
    <t>Gravel_Quarry</t>
  </si>
  <si>
    <t>Edward_Elephant's_Garden_Table</t>
  </si>
  <si>
    <t>Lisa_Lamb's_Pram</t>
  </si>
  <si>
    <t>Boris_Bulldog_and_Mailbox</t>
  </si>
  <si>
    <t>Marc_Monkey_and_Wheelbarrow</t>
  </si>
  <si>
    <t>Ricky_Racoon_and_his_Scooter</t>
  </si>
  <si>
    <t>Birthday_Party_(Explore)</t>
  </si>
  <si>
    <t>Go-Kart_Transport_(Rescue_Service)_(Explore)</t>
  </si>
  <si>
    <t>Police_Action_(Explore)</t>
  </si>
  <si>
    <t>Playground_(Explore)</t>
  </si>
  <si>
    <t>Beach_House_(Explore)</t>
  </si>
  <si>
    <t>Campsite_(Explore)</t>
  </si>
  <si>
    <t>Tea_Garden_Cafe_with_Baker's_Van</t>
  </si>
  <si>
    <t>Road_Worker_(Explore)</t>
  </si>
  <si>
    <t>Wild_Animals_(Explore)</t>
  </si>
  <si>
    <t>Tow_Truck_Kit</t>
  </si>
  <si>
    <t>Fire_Rescue_(Explore)</t>
  </si>
  <si>
    <t>Racing_(Explore)</t>
  </si>
  <si>
    <t>Percy_Pig</t>
  </si>
  <si>
    <t>Theatre_Stories_(Explore)</t>
  </si>
  <si>
    <t>On_the_Move_Police_Station_(Explore)</t>
  </si>
  <si>
    <t>On_the_Move_Hospital_(Explore)</t>
  </si>
  <si>
    <t>Family_Farm_(Explore)</t>
  </si>
  <si>
    <t>Traffic_Town_(Explore)</t>
  </si>
  <si>
    <t>Playhouse_(Explore)</t>
  </si>
  <si>
    <t>Polar_Animals_(Explore)</t>
  </si>
  <si>
    <t>Beauty_Salon</t>
  </si>
  <si>
    <t>Flower_Car</t>
  </si>
  <si>
    <t>Roger_Raccoon's_Sports_Car</t>
  </si>
  <si>
    <t>Bonnie_Rabbit's_Flower_Truck</t>
  </si>
  <si>
    <t>Perry_Panda_&amp;_Chester_Chimp</t>
  </si>
  <si>
    <t>Barney_Bear</t>
  </si>
  <si>
    <t>Sports_Airplane</t>
  </si>
  <si>
    <t>Charlie_Crow's_Carry-All</t>
  </si>
  <si>
    <t>Bonnie_Bunny's_Camper</t>
  </si>
  <si>
    <t>Lucy_Lamb's_Bedroom</t>
  </si>
  <si>
    <t>Gertrude_Goat's_Painter's_Truck</t>
  </si>
  <si>
    <t>Buster_Bulldog's_Fire_Engine</t>
  </si>
  <si>
    <t>Harbour_Scene</t>
  </si>
  <si>
    <t>Car_&amp;_Camper</t>
  </si>
  <si>
    <t>Mayor's_Car</t>
  </si>
  <si>
    <t>First_Rollabout</t>
  </si>
  <si>
    <t>Wild_West_Scene</t>
  </si>
  <si>
    <t>Build-N-Store_Chest</t>
  </si>
  <si>
    <t>Country_Cottage</t>
  </si>
  <si>
    <t>Fire_Action_(Explore)</t>
  </si>
  <si>
    <t>Fire_Fighters_(Explore)</t>
  </si>
  <si>
    <t>Fisherman's_Cottage</t>
  </si>
  <si>
    <t>Bank_&amp;_Money_Transfer</t>
  </si>
  <si>
    <t>Max_Mouse's_Carousel</t>
  </si>
  <si>
    <t>Harry_Horse_and_Clara_Cow’s_Ice_Cream_Shoppe</t>
  </si>
  <si>
    <t>Petrol_Station</t>
  </si>
  <si>
    <t>Fire_&amp;_Police_Station</t>
  </si>
  <si>
    <t>Moon_Landing</t>
  </si>
  <si>
    <t>Mini_Airport_&amp;_Vehicles</t>
  </si>
  <si>
    <t>Hotel_/_Restaurant</t>
  </si>
  <si>
    <t>Bonnie_Bunny's_New_House</t>
  </si>
  <si>
    <t>General_Store</t>
  </si>
  <si>
    <t>Catherine_Cat's_Fun_Park</t>
  </si>
  <si>
    <t>Red_Cargo_Train</t>
  </si>
  <si>
    <t>The_Fabuland_House</t>
  </si>
  <si>
    <t>Mill_with_Shop</t>
  </si>
  <si>
    <t>Camping_Caravan</t>
  </si>
  <si>
    <t>Taxi_Garage</t>
  </si>
  <si>
    <t>Coast_Guard_Station</t>
  </si>
  <si>
    <t>Figure_Collection</t>
  </si>
  <si>
    <t>Tow-Me_Truck_(Explore)</t>
  </si>
  <si>
    <t>Fearless_Fire_Fighter_(Explore)</t>
  </si>
  <si>
    <t>Friendly_Police_Car_(Explore)</t>
  </si>
  <si>
    <t>Happy_Constructor</t>
  </si>
  <si>
    <t>Emergency_Vehicles_(Explore)</t>
  </si>
  <si>
    <t>Police_Headquarters</t>
  </si>
  <si>
    <t>Fisherman_Cornelius_Cat</t>
  </si>
  <si>
    <t>Darth_Vader_Carabiner_Pen</t>
  </si>
  <si>
    <t>Peter_Pig_the_Cook</t>
  </si>
  <si>
    <t>Marjorie_Mouse</t>
  </si>
  <si>
    <t>Ernie_Elephant</t>
  </si>
  <si>
    <t>Clover_Cow</t>
  </si>
  <si>
    <t>Rufus_Rabbit</t>
  </si>
  <si>
    <t>Henry_Horse,_Carpenter</t>
  </si>
  <si>
    <t>Peter_Panda_Takes_a_Bath</t>
  </si>
  <si>
    <t>Tipper_Truck</t>
  </si>
  <si>
    <t>Pierre_Pig_and_His_Tuba</t>
  </si>
  <si>
    <t>Robby_Rabbit_and_Accordion</t>
  </si>
  <si>
    <t>Drummer_Gabriel_Monkey</t>
  </si>
  <si>
    <t>Bricklayer_Oscar_Orangutan</t>
  </si>
  <si>
    <t>Flower_Stand</t>
  </si>
  <si>
    <t>Small_Cafe</t>
  </si>
  <si>
    <t>Bus_Stop</t>
  </si>
  <si>
    <t>Texas_Rangers</t>
  </si>
  <si>
    <t>Clive_Crocodile_on_Skateboard</t>
  </si>
  <si>
    <t>Treasure_Tomb</t>
  </si>
  <si>
    <t>Lego_Minifigure</t>
  </si>
  <si>
    <t>Lego_Dragon</t>
  </si>
  <si>
    <t>1_x_2_Brick_Light_Gray</t>
  </si>
  <si>
    <t>1_x_2_Brick_Dark_Gray</t>
  </si>
  <si>
    <t>1_x_2_Brick_Tan</t>
  </si>
  <si>
    <t>2_x_4_Dark_Gray_Bricks</t>
  </si>
  <si>
    <t>2_x_4_Tan_Bricks</t>
  </si>
  <si>
    <t>Offshore_Rig_with_Fuel_Tanker</t>
  </si>
  <si>
    <t>Pumpkin_Pack</t>
  </si>
  <si>
    <t>Castle_Expander_Pack</t>
  </si>
  <si>
    <t>Gray_Windows_with_Clear_Panes</t>
  </si>
  <si>
    <t>Train_Windows_with_Panes_Blue</t>
  </si>
  <si>
    <t>Grey_Train_Doors_with_Panes</t>
  </si>
  <si>
    <t>Blue_Train_Doors_with_Panes</t>
  </si>
  <si>
    <t>Train_Accessories</t>
  </si>
  <si>
    <t>Large_Spruce_Trees</t>
  </si>
  <si>
    <t>Small_Locomotive</t>
  </si>
  <si>
    <t>Large_Locomotive_(base_unit_without_color_trim_elements)</t>
  </si>
  <si>
    <t>Tender_Basis_(without_color_trim_elements)</t>
  </si>
  <si>
    <t>Locomotive_Blue_Bricks</t>
  </si>
  <si>
    <t>Locomotive_Green_Bricks</t>
  </si>
  <si>
    <t>Locomotive_Black_Bricks</t>
  </si>
  <si>
    <t>Locomotive_Brown_Bricks</t>
  </si>
  <si>
    <t>Locomotive_Gray_Bricks</t>
  </si>
  <si>
    <t>Light_Unit_for_Train</t>
  </si>
  <si>
    <t>Life_on_Mars_Accessories</t>
  </si>
  <si>
    <t>1_x_2_Brown_Bricks</t>
  </si>
  <si>
    <t>1_x_6_Brown_Bricks</t>
  </si>
  <si>
    <t>Refrigerator_Truck_and_Trailer</t>
  </si>
  <si>
    <t>2_x_2_Brown_Bricks</t>
  </si>
  <si>
    <t>2_x_4_Brown_Bricks</t>
  </si>
  <si>
    <t>2_x_4_Roof_Tile_Brown</t>
  </si>
  <si>
    <t>2_x_4_Brown_Ridge_Roof_Tiles_Steep_Sloped</t>
  </si>
  <si>
    <t>35th_Anniversary_Bucket</t>
  </si>
  <si>
    <t>35th_Anniversary_Tub</t>
  </si>
  <si>
    <t>Low-Loader_with_Excavator</t>
  </si>
  <si>
    <t>Town_House_with_Garden</t>
  </si>
  <si>
    <t>35_Year_Anniversary_Tub</t>
  </si>
  <si>
    <t>My_First_Train</t>
  </si>
  <si>
    <t>Train_Starter_Set</t>
  </si>
  <si>
    <t>Crane_with_Float_Truck</t>
  </si>
  <si>
    <t>Maximillian_Mouse</t>
  </si>
  <si>
    <t>Photographer_Patrick_Parrot</t>
  </si>
  <si>
    <t>Hugo_Hog_the_Tinker</t>
  </si>
  <si>
    <t>Buzzy_Bulldog_the_Postman</t>
  </si>
  <si>
    <t>Hannah_Hippopotamus,_Gardener</t>
  </si>
  <si>
    <t>Paulette_Poodle's_Living_Room</t>
  </si>
  <si>
    <t>Bus_Station</t>
  </si>
  <si>
    <t>Wilfred_Walrus</t>
  </si>
  <si>
    <t>Car_and_Caravan</t>
  </si>
  <si>
    <t>Lisa_Lamb's_Bedroom</t>
  </si>
  <si>
    <t>Buzzy_Bulldog's_Mailbox</t>
  </si>
  <si>
    <t>Small_Bakery</t>
  </si>
  <si>
    <t>Fire_Chief_Barty_Bulldog</t>
  </si>
  <si>
    <t>Hanna's_Garden</t>
  </si>
  <si>
    <t>Mini-Wheel_Model_Maker_No._3</t>
  </si>
  <si>
    <t>Ultimate_Builders_Set</t>
  </si>
  <si>
    <t>Village_Set</t>
  </si>
  <si>
    <t>Ultimate_Accessories</t>
  </si>
  <si>
    <t>Robotics_Invention_System_Upgrade_Kit_(1.5)</t>
  </si>
  <si>
    <t>Robotics_Invention_System,_Version_2.0</t>
  </si>
  <si>
    <t>Robotics_Invention_System_Upgrade_Kit_(2.0)</t>
  </si>
  <si>
    <t>Gigamesh_G60</t>
  </si>
  <si>
    <t>Snaptrax_S45</t>
  </si>
  <si>
    <t>Shadowstrike_S70</t>
  </si>
  <si>
    <t>Technojaw_T55</t>
  </si>
  <si>
    <t>Lorry_and_Fork_Lift_Truck</t>
  </si>
  <si>
    <t>Heroic_Heroes_of_the_Deep</t>
  </si>
  <si>
    <t>Glove_World</t>
  </si>
  <si>
    <t>The_Flying_Dutchman</t>
  </si>
  <si>
    <t>Bikini_Bottom_Undersea_Party</t>
  </si>
  <si>
    <t>Breakdown_Truck_and_Car</t>
  </si>
  <si>
    <t>Krusty_Krab</t>
  </si>
  <si>
    <t>Adventures_in_Bikini_Bottom</t>
  </si>
  <si>
    <t>Air_Temple</t>
  </si>
  <si>
    <t>Fire_Nation_Ship</t>
  </si>
  <si>
    <t>The_Bikini_Bottom_Express</t>
  </si>
  <si>
    <t>Truck_with_Excavator</t>
  </si>
  <si>
    <t>Rocket_Ride</t>
  </si>
  <si>
    <t>Knight's_Tournament</t>
  </si>
  <si>
    <t>The_Emergency_Room</t>
  </si>
  <si>
    <t>Krusty_Krab_Adventures</t>
  </si>
  <si>
    <t>Good_Neighbors_at_Bikini_Bottom</t>
  </si>
  <si>
    <t>Robo_Champ</t>
  </si>
  <si>
    <t>Monster_4</t>
  </si>
  <si>
    <t>Lava_Dragon</t>
  </si>
  <si>
    <t>Race_3000</t>
  </si>
  <si>
    <t>Pirate_Code</t>
  </si>
  <si>
    <t>Lunar_Command</t>
  </si>
  <si>
    <t>Ramses_Pyramid</t>
  </si>
  <si>
    <t>Shave_a_Sheep</t>
  </si>
  <si>
    <t>UFO_Attack</t>
  </si>
  <si>
    <t>Magma_Monster</t>
  </si>
  <si>
    <t>Pirate_Plank</t>
  </si>
  <si>
    <t>Orient_Bazaar</t>
  </si>
  <si>
    <t>Fish_Tank_#2</t>
  </si>
  <si>
    <t>Parisian_Guy</t>
  </si>
  <si>
    <t>Dragon_Coaster_(Ollie)</t>
  </si>
  <si>
    <t>Meteor_Strike</t>
  </si>
  <si>
    <t>Jeep_CJ-5</t>
  </si>
  <si>
    <t>Atlantis_Treasure</t>
  </si>
  <si>
    <t>Banana_Balance</t>
  </si>
  <si>
    <t>Frog_Rush</t>
  </si>
  <si>
    <t>Ramses_Return</t>
  </si>
  <si>
    <t>Ninjago:_The_Board_Game</t>
  </si>
  <si>
    <t>Draida_Bay</t>
  </si>
  <si>
    <t>Waldurk_Forest</t>
  </si>
  <si>
    <t>Caverns_of_Nathuz</t>
  </si>
  <si>
    <t>Castle_Fortaan</t>
  </si>
  <si>
    <t>Helicopter_and_Ambulance</t>
  </si>
  <si>
    <t>Harry_Potter:_Hogwarts</t>
  </si>
  <si>
    <t>Mini_Taurus</t>
  </si>
  <si>
    <t>City_Alarm</t>
  </si>
  <si>
    <t>Star_Wars_Battle_of_Hoth</t>
  </si>
  <si>
    <t>Maya_Mystica</t>
  </si>
  <si>
    <t>Phineas_and_Ferb</t>
  </si>
  <si>
    <t>Takeshi_Walker_1</t>
  </si>
  <si>
    <t>Excavator_and_Dumper</t>
  </si>
  <si>
    <t>Ha-Ya-To_Walker</t>
  </si>
  <si>
    <t>Robo_Chopper</t>
  </si>
  <si>
    <t>Hikaru_Little_Flyer</t>
  </si>
  <si>
    <t>Hikaru_Little_Flyer_-_Boxed_Version</t>
  </si>
  <si>
    <t>Hikaru_Little_Flyer_-_Duracell_12_pack_AA_Battery_Promotion</t>
  </si>
  <si>
    <t>Ryo_Walker</t>
  </si>
  <si>
    <t>Ryo_Walker_-_Boxed_Version</t>
  </si>
  <si>
    <t>Ryo_Walker_-_Duracell_12_pack_AA_Battery_Promotion</t>
  </si>
  <si>
    <t>Three_Eights</t>
  </si>
  <si>
    <t>Jack_Stone_-_VHS</t>
  </si>
  <si>
    <t>1913_Cadillac</t>
  </si>
  <si>
    <t>Motor_Gearbox</t>
  </si>
  <si>
    <t>1926_Renault</t>
  </si>
  <si>
    <t>Astronaut_Key_Chain</t>
  </si>
  <si>
    <t>Darth_Vader_Key_Chain</t>
  </si>
  <si>
    <t>Speedorz_Ramp</t>
  </si>
  <si>
    <t>Tripod_Cannon,_Chi_and_Axe</t>
  </si>
  <si>
    <t>Crocodile_Hideout</t>
  </si>
  <si>
    <t>Fire_Spinner</t>
  </si>
  <si>
    <t>Ice_Prison</t>
  </si>
  <si>
    <t>Luke_Skywalker_Key_Chain</t>
  </si>
  <si>
    <t>Ice_Cannon</t>
  </si>
  <si>
    <t>Ice_Crossbow</t>
  </si>
  <si>
    <t>Fire_vs_Ice_Weaponry</t>
  </si>
  <si>
    <t>Fire_Catapult</t>
  </si>
  <si>
    <t>Race_Car_Driver_Key_Chain</t>
  </si>
  <si>
    <t>Rock_Raider_Key_Chain</t>
  </si>
  <si>
    <t>2_x_4_Brick_-_Red_Key_Chain</t>
  </si>
  <si>
    <t>Coast_Guard_Female_Key_Chain</t>
  </si>
  <si>
    <t>The_Hobbit:_An_Unexpected_Journey</t>
  </si>
  <si>
    <t>Formula_1</t>
  </si>
  <si>
    <t>Darth_Maul_Key_Chain</t>
  </si>
  <si>
    <t>King_Leo_Key_Chain</t>
  </si>
  <si>
    <t>Director_Key_Chain</t>
  </si>
  <si>
    <t>Brickster_Key_Chain</t>
  </si>
  <si>
    <t>Martian_Key_Chain</t>
  </si>
  <si>
    <t>Sandy_Moondust_Mars_Rover_Mission_Astrobot_Female</t>
  </si>
  <si>
    <t>Biff_Starling_Mars_Rover_Mission_Astrobot_Male</t>
  </si>
  <si>
    <t>Stephanie's_Outdoor_Bakery</t>
  </si>
  <si>
    <t>Norton_Motorcycle</t>
  </si>
  <si>
    <t>Emma's_Splash_Pool</t>
  </si>
  <si>
    <t>Andrea’s_Stage</t>
  </si>
  <si>
    <t>Olivia's_Invention_Workshop</t>
  </si>
  <si>
    <t>Mia’s_Puppy_House</t>
  </si>
  <si>
    <t>Stephanie’s_Pet_Patrol</t>
  </si>
  <si>
    <t>Emma’s_Fashion_Design_Studio</t>
  </si>
  <si>
    <t>Olivia's_Speedboat</t>
  </si>
  <si>
    <t>Andrea's_Bunny_House</t>
  </si>
  <si>
    <t>Mia's_Bedroom</t>
  </si>
  <si>
    <t>Harley-Davidson_1000cc</t>
  </si>
  <si>
    <t>Heartlake_Dog_Show</t>
  </si>
  <si>
    <t>Drome_Racer_Key_Chain</t>
  </si>
  <si>
    <t>Soccer_Player_and_Ball_Key_Chain</t>
  </si>
  <si>
    <t>Yoda_Key_Chain</t>
  </si>
  <si>
    <t>Stormtrooper_Key_Chain</t>
  </si>
  <si>
    <t>1909_Rolls-Royce</t>
  </si>
  <si>
    <t>Police_Officer_Key_Chain</t>
  </si>
  <si>
    <t>UFO_Droid_Key_Chain</t>
  </si>
  <si>
    <t>Timmy_Key_Chain</t>
  </si>
  <si>
    <t>Thatcher_Perkins_Locomotive</t>
  </si>
  <si>
    <t>Johnny_Thunder_Key_Chain</t>
  </si>
  <si>
    <t>Chief_Key_Chain</t>
  </si>
  <si>
    <t>Cowboy_Key_Chain</t>
  </si>
  <si>
    <t>Magic_Wizard_Key_Chain</t>
  </si>
  <si>
    <t>Captain_Roger_Key_Chain</t>
  </si>
  <si>
    <t>Moulding_Machines</t>
  </si>
  <si>
    <t>LOM_Moulding</t>
  </si>
  <si>
    <t>Systematic_Creativity_Toolbox</t>
  </si>
  <si>
    <t>KOM_Moulding</t>
  </si>
  <si>
    <t>Kladno_Campus_(2012_Version)</t>
  </si>
  <si>
    <t>Ole_Kirk's_House_(LEGO_Employee_Christmas_Gift_Version)</t>
  </si>
  <si>
    <t>Villy_Thomsen_Truck</t>
  </si>
  <si>
    <t>HMV_Production</t>
  </si>
  <si>
    <t>Santa_Claus_in_the_Snow</t>
  </si>
  <si>
    <t>Nyíregyháza_Factory</t>
  </si>
  <si>
    <t>Piper_Airplane</t>
  </si>
  <si>
    <t>A_LEGO_Christmas_Tale</t>
  </si>
  <si>
    <t>The_LEGOLAND_Train_(LEGO_Inside_Tour_Version)</t>
  </si>
  <si>
    <t>The_LEGOLAND_Train_(LEGO_Fan_Weekend_Skaerbaek_Version)</t>
  </si>
  <si>
    <t>The_LEGOLAND_Train_(LEGOLAND_Ambassador_Pass_Version)</t>
  </si>
  <si>
    <t>LOM_Building_B</t>
  </si>
  <si>
    <t>Billund_Airport</t>
  </si>
  <si>
    <t>Kladno_Campus_(2015_Version)</t>
  </si>
  <si>
    <t>Brand_Identity_and_Experience</t>
  </si>
  <si>
    <t>H.C._Andersen's_"Clumsy_Hans'_by_D.H._Design_(LEGO_Inside_Tour_Version)</t>
  </si>
  <si>
    <t>LEGO_Truck_Show</t>
  </si>
  <si>
    <t>Jiaxing_Factory</t>
  </si>
  <si>
    <t>LEGO_House_Tree_of_Creativity</t>
  </si>
  <si>
    <t>Ferguson_Tractor</t>
  </si>
  <si>
    <t>Tree_of_Creativity</t>
  </si>
  <si>
    <t>Exclusive_T._Rex</t>
  </si>
  <si>
    <t>The_LEGO_System_House</t>
  </si>
  <si>
    <t>The_Playful_5_Minifigure_Set</t>
  </si>
  <si>
    <t>LEGO_Campus</t>
  </si>
  <si>
    <t>Heart_2010</t>
  </si>
  <si>
    <t>Holiday_Building_Set</t>
  </si>
  <si>
    <t>Santa_with_Sleigh</t>
  </si>
  <si>
    <t>Thanksgiving_Turkey</t>
  </si>
  <si>
    <t>Halloween_Pumpkin</t>
  </si>
  <si>
    <t>Halloween_Ghost</t>
  </si>
  <si>
    <t>Halloween_Bat</t>
  </si>
  <si>
    <t>Heart_Book</t>
  </si>
  <si>
    <t>Valentine_Letter_Set</t>
  </si>
  <si>
    <t>Easter_Basket</t>
  </si>
  <si>
    <t>Easter_Bunny_with_Eggs</t>
  </si>
  <si>
    <t>Halloween_Set</t>
  </si>
  <si>
    <t>LEGO_HUB_Birds</t>
  </si>
  <si>
    <t>Borkum_Riffgrund_1</t>
  </si>
  <si>
    <t>50_Years_On_Track</t>
  </si>
  <si>
    <t>Santa_and_Reindeer</t>
  </si>
  <si>
    <t>Yuletide_Squadron_Xmas-Wing_Starfighter</t>
  </si>
  <si>
    <t>Celebrating_40_Years_of_Hands-on_Learning</t>
  </si>
  <si>
    <t>The_Temple_of_Celebrations</t>
  </si>
  <si>
    <t>Riptide_Racer</t>
  </si>
  <si>
    <t>Spiders_Set</t>
  </si>
  <si>
    <t>Mini_Santa_Set</t>
  </si>
  <si>
    <t>Holiday_Stocking</t>
  </si>
  <si>
    <t>Yellow_Cab</t>
  </si>
  <si>
    <t>Mini_Hogwarts_Express</t>
  </si>
  <si>
    <t>Small_Wheels_with_Axles_(The_Building_Toy)</t>
  </si>
  <si>
    <t>Duck_with_Ducklings</t>
  </si>
  <si>
    <t>Bunny_and_Chick</t>
  </si>
  <si>
    <t>Christmas_Train</t>
  </si>
  <si>
    <t>Hockey_Player</t>
  </si>
  <si>
    <t>Garden_and_Earthworm</t>
  </si>
  <si>
    <t>Small_Wheels_with_Axles_(System)</t>
  </si>
  <si>
    <t>Olympic_Flame</t>
  </si>
  <si>
    <t>Reindeer_/_Moose</t>
  </si>
  <si>
    <t>Mini_Sopwith_Camel</t>
  </si>
  <si>
    <t>Tug_Boat</t>
  </si>
  <si>
    <t>Valentine’s_Day_Heart_Box</t>
  </si>
  <si>
    <t>Springtime_Scene</t>
  </si>
  <si>
    <t>Easter_Bunny_with_Basket</t>
  </si>
  <si>
    <t>Summer_Scene</t>
  </si>
  <si>
    <t>Thanksgiving_Feast</t>
  </si>
  <si>
    <t>Fall_Scene</t>
  </si>
  <si>
    <t>Decorating_The_Tree</t>
  </si>
  <si>
    <t>Santa's_Sleigh</t>
  </si>
  <si>
    <t>Log_Cabin</t>
  </si>
  <si>
    <t>Lamb_and_Sheep</t>
  </si>
  <si>
    <t>Lawn_Mower_/_Tractor</t>
  </si>
  <si>
    <t>Zombie_Car</t>
  </si>
  <si>
    <t>Hot_Dog_Cart</t>
  </si>
  <si>
    <t>Mini_VW_T1_Camper_Van</t>
  </si>
  <si>
    <t>Friends_Pencil_Holder</t>
  </si>
  <si>
    <t>LEGOLAND_Picture_Frame_-_Florida_Edition</t>
  </si>
  <si>
    <t>LEGOLAND_Picture_Frame_-_Deutschland_Edition</t>
  </si>
  <si>
    <t>LEGOLAND_Picture_Frame_-_Billund_Edition</t>
  </si>
  <si>
    <t>LEGOLAND_Picture_Frame_-_Malaysia_Edition</t>
  </si>
  <si>
    <t>LEGOLAND_Picture_Frame_-_Windsor_Edition</t>
  </si>
  <si>
    <t>LEGOLAND_Picture_Frame_-_California_Edition</t>
  </si>
  <si>
    <t>Christmas_Tree_Stand</t>
  </si>
  <si>
    <t>Christmas_Tree_Truck</t>
  </si>
  <si>
    <t>Brain_Attack</t>
  </si>
  <si>
    <t>Valentine_Bear</t>
  </si>
  <si>
    <t>Micro_Manager</t>
  </si>
  <si>
    <t>Spring_Tree</t>
  </si>
  <si>
    <t>Surf_Van</t>
  </si>
  <si>
    <t>Police_Rescue_Boat</t>
  </si>
  <si>
    <t>Toy_Workshop</t>
  </si>
  <si>
    <t>Winter_Skating_Scene</t>
  </si>
  <si>
    <t>Balloon_Cart</t>
  </si>
  <si>
    <t>MINI_Cooper_Mini_Model</t>
  </si>
  <si>
    <t>Coin_Bank</t>
  </si>
  <si>
    <t>Cabin_Cruiser</t>
  </si>
  <si>
    <t>Model_Catwalk</t>
  </si>
  <si>
    <t>LEGO_Friends_Buildable_Jewelry_Box</t>
  </si>
  <si>
    <t>LEGOLAND_Entrance_with_Family</t>
  </si>
  <si>
    <t>Invasion_from_Below</t>
  </si>
  <si>
    <t>Villains_Minimodel</t>
  </si>
  <si>
    <t>Buildable_Brick_Box_2x2</t>
  </si>
  <si>
    <t>Large_Wheels_with_Axles_(The_Building_Toy)</t>
  </si>
  <si>
    <t>Valentine's_Day_Dinner</t>
  </si>
  <si>
    <t>Wave_Cops</t>
  </si>
  <si>
    <t>Painting_Easter_Eggs</t>
  </si>
  <si>
    <t>Trick_or_Treat</t>
  </si>
  <si>
    <t>Winter_Fun</t>
  </si>
  <si>
    <t>Alien_and_Space_Dog</t>
  </si>
  <si>
    <t>UNIQLO_Mystery_Bag_[Space_Shuttle]</t>
  </si>
  <si>
    <t>UNIQLO_Mystery_Bag_[Robot]</t>
  </si>
  <si>
    <t>Large_Wheels_with_Axles_(System)</t>
  </si>
  <si>
    <t>UNIQLO_Mystery_Bag_[Koala]</t>
  </si>
  <si>
    <t>Create_and_Imagine</t>
  </si>
  <si>
    <t>UNIQLO_Mystery_Bag_[Parrot]</t>
  </si>
  <si>
    <t>Scuba_Diver</t>
  </si>
  <si>
    <t>Angler_Fish</t>
  </si>
  <si>
    <t>Creator_Exclusive</t>
  </si>
  <si>
    <t>Bricktober_Hotel</t>
  </si>
  <si>
    <t>Bricktober_Train_Station</t>
  </si>
  <si>
    <t>Bricktober_Bakery</t>
  </si>
  <si>
    <t>Bricktober_Toys_R_Us_Store</t>
  </si>
  <si>
    <t>LEGO_Store</t>
  </si>
  <si>
    <t>Lufthansa_Plane</t>
  </si>
  <si>
    <t>Year_Of_The_Sheep</t>
  </si>
  <si>
    <t>Birthday_Table_Decoration</t>
  </si>
  <si>
    <t>Pencil_Pot</t>
  </si>
  <si>
    <t>Pirates_Chess_Set</t>
  </si>
  <si>
    <t>What_Am_I?</t>
  </si>
  <si>
    <t>Minifigure_Wedding_Favor_Set</t>
  </si>
  <si>
    <t>LEGOLAND_Train</t>
  </si>
  <si>
    <t>My_First_Set</t>
  </si>
  <si>
    <t>Build_My_City_Accessory_Set</t>
  </si>
  <si>
    <t>Sea_Helicopter</t>
  </si>
  <si>
    <t>Hedgehog_Storage</t>
  </si>
  <si>
    <t>Brick_Calendar</t>
  </si>
  <si>
    <t>Picture_Frame</t>
  </si>
  <si>
    <t>LEGO_Chess</t>
  </si>
  <si>
    <t>Police_Road_Block_Mission</t>
  </si>
  <si>
    <t>Scarif_Stormtrooper</t>
  </si>
  <si>
    <t>City_Jungle_Explorer_Kit</t>
  </si>
  <si>
    <t>Iconic_VIP_Set</t>
  </si>
  <si>
    <t>Personalised_Mosaic_Portrait</t>
  </si>
  <si>
    <t>Bricktober_Theater</t>
  </si>
  <si>
    <t>Bricktober_Pizza_Place</t>
  </si>
  <si>
    <t>Bricktober_Fire_Station</t>
  </si>
  <si>
    <t>Bricktober_Town_Hall</t>
  </si>
  <si>
    <t>Year_of_the_Pig</t>
  </si>
  <si>
    <t>250_GTO</t>
  </si>
  <si>
    <t>512_S</t>
  </si>
  <si>
    <t>Finish_Line_&amp;_Podium</t>
  </si>
  <si>
    <t>Wedding_Favour_2018</t>
  </si>
  <si>
    <t>Ludo_Game</t>
  </si>
  <si>
    <t>BMW_Racer</t>
  </si>
  <si>
    <t>Fire_Fighting_Boat</t>
  </si>
  <si>
    <t>Valentines_Cupid_Dog</t>
  </si>
  <si>
    <t>Easter_Chick</t>
  </si>
  <si>
    <t>Vampire_and_Bat</t>
  </si>
  <si>
    <t>Pilgrim's_Feast</t>
  </si>
  <si>
    <t>Elves'_Workshop</t>
  </si>
  <si>
    <t>Year_Of_The_Monkey</t>
  </si>
  <si>
    <t>Polar_Bear</t>
  </si>
  <si>
    <t>Christmas_Present</t>
  </si>
  <si>
    <t>White_Turntables</t>
  </si>
  <si>
    <t>C26_Sea_Cutter</t>
  </si>
  <si>
    <t>24-in-1_Holiday_Countdown</t>
  </si>
  <si>
    <t>Rio_2016_Mascots</t>
  </si>
  <si>
    <t>Birthday_Buddy</t>
  </si>
  <si>
    <t>MSC_Meraviglia</t>
  </si>
  <si>
    <t>Geoffrey_&amp;_Friends</t>
  </si>
  <si>
    <t>Fun_and_Adventure</t>
  </si>
  <si>
    <t>Year_of_the_Rooster</t>
  </si>
  <si>
    <t>Year_of_the_Dog</t>
  </si>
  <si>
    <t>Romantic_Valentine_Picnic</t>
  </si>
  <si>
    <t>Easter_Egg_Hunt</t>
  </si>
  <si>
    <t>Creator_Advent_Calendar_2003</t>
  </si>
  <si>
    <t>Rainbow_Fish</t>
  </si>
  <si>
    <t>St._Bernard_Dog</t>
  </si>
  <si>
    <t>Mini_Piggy_Bank</t>
  </si>
  <si>
    <t>Mini_VW_Beetle</t>
  </si>
  <si>
    <t>Christmas_Build-Up</t>
  </si>
  <si>
    <t>Create_The_World</t>
  </si>
  <si>
    <t>Halloween_Haunt</t>
  </si>
  <si>
    <t>Create_Your_Dreams_{Canister,_blue_top}</t>
  </si>
  <si>
    <t>Thanksgiving_Harvest</t>
  </si>
  <si>
    <t>Christmas_Train_Ride</t>
  </si>
  <si>
    <t>Christmas_Town_Square</t>
  </si>
  <si>
    <t>Build_My_Heartlake_City_Accessory_Set</t>
  </si>
  <si>
    <t>Friends_Tic-Tac-Toe</t>
  </si>
  <si>
    <t>Mini_Keepsake_Box</t>
  </si>
  <si>
    <t>Find_A_Pair_Pack</t>
  </si>
  <si>
    <t>Photo_Frame</t>
  </si>
  <si>
    <t>Build_and_Imagine_{canister,_red_top}</t>
  </si>
  <si>
    <t>Mr._Claus_&amp;_Mrs._Claus</t>
  </si>
  <si>
    <t>Car_and_Petrol_Pump</t>
  </si>
  <si>
    <t>World_of_Bricks_{Blue_Bucket}</t>
  </si>
  <si>
    <t>Surfer_Dragon</t>
  </si>
  <si>
    <t>Ice_Dragon</t>
  </si>
  <si>
    <t>60_Years_of_the_LEGO_Brick</t>
  </si>
  <si>
    <t>Build_with_Bricks_Bucket_{Red_Bucket}</t>
  </si>
  <si>
    <t>Creative_Personalities</t>
  </si>
  <si>
    <t>Christmas_Gift_Box</t>
  </si>
  <si>
    <t>Christmas_Carousel</t>
  </si>
  <si>
    <t>LEGO_House_-_Chef</t>
  </si>
  <si>
    <t>Build_Your_Meal</t>
  </si>
  <si>
    <t>LEGO_House_6_Bricks_(DUPLO)</t>
  </si>
  <si>
    <t>Kessel_Mine_Worker</t>
  </si>
  <si>
    <t>Han_Solo_Mudtrooper</t>
  </si>
  <si>
    <t>Cargo_Carrier</t>
  </si>
  <si>
    <t>Bat_Shooter</t>
  </si>
  <si>
    <t>Storage_Brick_Round_1_x_1_(All_Colors)</t>
  </si>
  <si>
    <t>Become_My_City_Hero</t>
  </si>
  <si>
    <t>Boost_My_City_Vehicle_Set</t>
  </si>
  <si>
    <t>LEGO_Brand_Store</t>
  </si>
  <si>
    <t>LEGOLAND_Micro_Castle</t>
  </si>
  <si>
    <t>Castle_Interior_Kit</t>
  </si>
  <si>
    <t>Food_Accessories</t>
  </si>
  <si>
    <t>Botanical_Accessories</t>
  </si>
  <si>
    <t>Storage_Head_S_(Scowling)</t>
  </si>
  <si>
    <t>Storage_Head_S_(Pumpkin)</t>
  </si>
  <si>
    <t>Fire_Rescue</t>
  </si>
  <si>
    <t>Traffic_Lights</t>
  </si>
  <si>
    <t>Storage_Head_S_(Skeleton_Skull)</t>
  </si>
  <si>
    <t>Street_Lamps</t>
  </si>
  <si>
    <t>Dr._Fox_Magnifying_Machine</t>
  </si>
  <si>
    <t>Ninjago_Temple_Journey</t>
  </si>
  <si>
    <t>MSC_Cruises</t>
  </si>
  <si>
    <t>Train_Couplers_and_Wheels_(The_Building_Toy)</t>
  </si>
  <si>
    <t>Plants_from_Plants</t>
  </si>
  <si>
    <t>Passenger_Plane_-_Austrian_Air_Version</t>
  </si>
  <si>
    <t>Passenger_Plane_-_KLM_Version</t>
  </si>
  <si>
    <t>Jet_Fighter</t>
  </si>
  <si>
    <t>Passenger_Plane_-_Malaysian_Air_Version</t>
  </si>
  <si>
    <t>Passenger_Plane_-_Aeroflot_Version</t>
  </si>
  <si>
    <t>Storage_Head_Combo_(Halloween_Edition)</t>
  </si>
  <si>
    <t>Storage_Head_Combo_(Boy_and_Silly)</t>
  </si>
  <si>
    <t>Passenger_Plane_-_SAS_Version</t>
  </si>
  <si>
    <t>Passenger_Plane_-_EL_AL_Version</t>
  </si>
  <si>
    <t>Passenger_Plane_-_Iberia_Version</t>
  </si>
  <si>
    <t>Passenger_Plane_-_JAL_Version</t>
  </si>
  <si>
    <t>Passenger_Plane_-_Lauda_Air_Version</t>
  </si>
  <si>
    <t>Passenger_Plane_-_ANA_Air_Version</t>
  </si>
  <si>
    <t>Passenger_Plane_-_SWISS_Version</t>
  </si>
  <si>
    <t>Passenger_Plane_-_Snowflake_Version</t>
  </si>
  <si>
    <t>Train_Couplers_and_Wheels_(System)</t>
  </si>
  <si>
    <t>Battle_of_Hoth_-_20th_Anniversary_Edition</t>
  </si>
  <si>
    <t>Avengers_Tower</t>
  </si>
  <si>
    <t>Space_Rocket_Ride</t>
  </si>
  <si>
    <t>Newbury_Juice_Bar</t>
  </si>
  <si>
    <t>Mini_Gingerbread_House</t>
  </si>
  <si>
    <t>Sea_Accessories</t>
  </si>
  <si>
    <t>Minifigure_Pack</t>
  </si>
  <si>
    <t>Spider-Man_and_the_Museum_Break-In</t>
  </si>
  <si>
    <t>Summer_Celebration_Minifigure_Set</t>
  </si>
  <si>
    <t>Mars_Exploration_Minifigure_Pack</t>
  </si>
  <si>
    <t>LEGOLAND_Park</t>
  </si>
  <si>
    <t>LEGOLAND_Driving_School</t>
  </si>
  <si>
    <t>Reindeer,_Elf_&amp;_Elfie</t>
  </si>
  <si>
    <t>Dragon_Dance_Guy</t>
  </si>
  <si>
    <t>Year_Of_The_Rat</t>
  </si>
  <si>
    <t>Bean_There,_Donut_That</t>
  </si>
  <si>
    <t>Name_Sign</t>
  </si>
  <si>
    <t>Olaf’s_Traveling_Sleigh</t>
  </si>
  <si>
    <t>Battle_of_Endor_-_20th_Anniversary_Edition</t>
  </si>
  <si>
    <t>LEGO_House_Dinosaurs</t>
  </si>
  <si>
    <t>Lady_Liberty</t>
  </si>
  <si>
    <t>Winter_Accessories</t>
  </si>
  <si>
    <t>40_Years_of_LEGO_Trains</t>
  </si>
  <si>
    <t>Easter_Egg</t>
  </si>
  <si>
    <t>Police_Minifigure_Accessory_Set</t>
  </si>
  <si>
    <t>Fairground_Minifigure_Accessory_Set</t>
  </si>
  <si>
    <t>Golden_Zane_Minifigure_Accessory_Set</t>
  </si>
  <si>
    <t>Sports_Accessories</t>
  </si>
  <si>
    <t>Donald_Duck</t>
  </si>
  <si>
    <t>Goofy_and_Pluto</t>
  </si>
  <si>
    <t>Monkey_King</t>
  </si>
  <si>
    <t>Birthday_Set</t>
  </si>
  <si>
    <t>Mini_Doll_Dress-Up_Kit</t>
  </si>
  <si>
    <t>Pirate_Picture_Frame</t>
  </si>
  <si>
    <t>Explore_Exclusive</t>
  </si>
  <si>
    <t>LEGOLAND_Fire_Academy</t>
  </si>
  <si>
    <t>LEGO_House_-_MINI_Chef</t>
  </si>
  <si>
    <t>Lunar_New_Year_Dragon</t>
  </si>
  <si>
    <t>Valentine_Panda</t>
  </si>
  <si>
    <t>Koi_Fish</t>
  </si>
  <si>
    <t>Flowers_and_Watering_Can</t>
  </si>
  <si>
    <t>Apple_Tree</t>
  </si>
  <si>
    <t>Dog_and_Cat_Friendship_Day</t>
  </si>
  <si>
    <t>Youth_Day_Kids</t>
  </si>
  <si>
    <t>Literacy_Day_Unicorn</t>
  </si>
  <si>
    <t>Teacher's_Day</t>
  </si>
  <si>
    <t>Kindness_Day_Turtle</t>
  </si>
  <si>
    <t>Human_Rights_Day_Dove</t>
  </si>
  <si>
    <t>Death_Star_II_Battle</t>
  </si>
  <si>
    <t>Drag_Racer</t>
  </si>
  <si>
    <t>Charles_Dickens_Tribute</t>
  </si>
  <si>
    <t>12_in_1_Rebuild_Into</t>
  </si>
  <si>
    <t>Hagrid_&amp;_Buckbeak</t>
  </si>
  <si>
    <t>Mini_Robots</t>
  </si>
  <si>
    <t>Monty_Mole_&amp;_Super_Mushroom_Expansion_Set</t>
  </si>
  <si>
    <t>Ice_Skating_Rink</t>
  </si>
  <si>
    <t>Year_of_the_Ox</t>
  </si>
  <si>
    <t>Falcon_&amp;_Black_Widow_Team_Up</t>
  </si>
  <si>
    <t>Hogwarts_Students</t>
  </si>
  <si>
    <t>Gru,_Stuart_and_Otto</t>
  </si>
  <si>
    <t>Belle_Bottom,_Kevin_and_Bob</t>
  </si>
  <si>
    <t>Halloween_Hayride</t>
  </si>
  <si>
    <t>Winter_Snowball_Fight</t>
  </si>
  <si>
    <t>Christmas_Wreath_2-in-1</t>
  </si>
  <si>
    <t>LEGOLAND_Ninjago_World</t>
  </si>
  <si>
    <t>Wheels_for_Motor_(The_Building_Toy)</t>
  </si>
  <si>
    <t>Rebuild_the_World_Minifigure</t>
  </si>
  <si>
    <t>1989_Batmobile_-_Limited_Edition</t>
  </si>
  <si>
    <t>Lucky_Cat</t>
  </si>
  <si>
    <t>Extra_DOTS_-_Levi's_Confetti_Bag</t>
  </si>
  <si>
    <t>Wheels_for_the_Motor_(System)</t>
  </si>
  <si>
    <t>German_Shepherd_and_Puppy</t>
  </si>
  <si>
    <t>Shorthair_Cat_and_Kitten</t>
  </si>
  <si>
    <t>Goldfish_and_Fry</t>
  </si>
  <si>
    <t>Budgie_and_Chick</t>
  </si>
  <si>
    <t>Vintage_Car</t>
  </si>
  <si>
    <t>Easter_Bunny's_Carrot_House</t>
  </si>
  <si>
    <t>Amelia_Earhart_Tribute</t>
  </si>
  <si>
    <t>Tatooine_Homestead</t>
  </si>
  <si>
    <t>Hogwarts_Gryffindor_Dorms</t>
  </si>
  <si>
    <t>Batman_vs._The_Penguin_&amp;_Harley_Quinn</t>
  </si>
  <si>
    <t>Spider-Man_versus_Venom_and_Iron_Venom</t>
  </si>
  <si>
    <t>Mickey_Mouse</t>
  </si>
  <si>
    <t>Minnie_Mouse</t>
  </si>
  <si>
    <t>LEGO_House_Chef</t>
  </si>
  <si>
    <t>Valentine's_Brown_Bear</t>
  </si>
  <si>
    <t>Chinese_New_Year_Pandas</t>
  </si>
  <si>
    <t>Yellow_Taxi</t>
  </si>
  <si>
    <t>Tuk_Tuk</t>
  </si>
  <si>
    <t>Ultimate_Wheels</t>
  </si>
  <si>
    <t>Monkie_Kid's_RC_Race</t>
  </si>
  <si>
    <t>LEGOLAND_Water_Park</t>
  </si>
  <si>
    <t>Build_Your_Own_Monkey_King</t>
  </si>
  <si>
    <t>Daisy_Duck</t>
  </si>
  <si>
    <t>Scrooge_McDuck,_Huey,_Dewey_&amp;_Louie</t>
  </si>
  <si>
    <t>Mini_Disney_Castle</t>
  </si>
  <si>
    <t>Dalmatian_and_Puppy</t>
  </si>
  <si>
    <t>Ginger_Tabby_and_Kitten</t>
  </si>
  <si>
    <t>Mech_Lab</t>
  </si>
  <si>
    <t>Cockatiel_and_Chick</t>
  </si>
  <si>
    <t>Hamster_and_Baby_Hamster</t>
  </si>
  <si>
    <t>Luke_Skywalker's_Lightsaber</t>
  </si>
  <si>
    <t>Santa's_Front_Yard</t>
  </si>
  <si>
    <t>FC_Barcelona_Celebration</t>
  </si>
  <si>
    <t>Adidas_Originals_Superstar</t>
  </si>
  <si>
    <t>Sailboat_Adventure</t>
  </si>
  <si>
    <t>Coffee_Cart</t>
  </si>
  <si>
    <t>Mr._and_Mrs._Claus'_Living_Room</t>
  </si>
  <si>
    <t>Ninjago_10</t>
  </si>
  <si>
    <t>Nesquik_Promotional_Set:_Quicky_the_Bunny,_Director,_Cameraman_and_Car</t>
  </si>
  <si>
    <t>Year_of_the_Tiger</t>
  </si>
  <si>
    <t>La_Catrina</t>
  </si>
  <si>
    <t>Spider_&amp;_Haunted_House_Pack</t>
  </si>
  <si>
    <t>Polar_Bear_&amp;_Gift_Pack</t>
  </si>
  <si>
    <t>Harry,_Hermione,_Ron_&amp;_Hagrid</t>
  </si>
  <si>
    <t>Voldemort,_Nagini_&amp;_Bellatrix</t>
  </si>
  <si>
    <t>Halloween_Owl</t>
  </si>
  <si>
    <t>Christmas_Penguin</t>
  </si>
  <si>
    <t>Santa’s_Sleigh</t>
  </si>
  <si>
    <t>Wizarding_World_Minifigure_Accessory_Set</t>
  </si>
  <si>
    <t>The_Wooden_Duck</t>
  </si>
  <si>
    <t>The_Brick_Moulding_Machine</t>
  </si>
  <si>
    <t>Dagny_Holm_-_Master_Builder</t>
  </si>
  <si>
    <t>Quicky_the_Bunny</t>
  </si>
  <si>
    <t>Minions_Kung_Fu_Training</t>
  </si>
  <si>
    <t>Fun_and_Funky_VIP_Add_On_Pack</t>
  </si>
  <si>
    <t>Spooky_VIP_Add_On_Pack</t>
  </si>
  <si>
    <t>Winter_Wonderland_VIP_Add_On_Pack</t>
  </si>
  <si>
    <t>Pirates_and_Treasure_VIP_Add_On_Pack</t>
  </si>
  <si>
    <t>Everyone_Is_Awesome</t>
  </si>
  <si>
    <t>High-Speed_Train</t>
  </si>
  <si>
    <t>Friends:_Girls_Rock_Lunch_Box</t>
  </si>
  <si>
    <t>Valentine_Lovebirds</t>
  </si>
  <si>
    <t>Easter_Rabbits_Display</t>
  </si>
  <si>
    <t>Endgame_Battle_Accessory_Pack</t>
  </si>
  <si>
    <t>Electric_Scooters_&amp;_Charging_Dock</t>
  </si>
  <si>
    <t>Children's_Amusement_Park</t>
  </si>
  <si>
    <t>Jane_Goodall_Tribute</t>
  </si>
  <si>
    <t>Lars_Family_Homestead_Kitchen</t>
  </si>
  <si>
    <t>Vintage_Taxi</t>
  </si>
  <si>
    <t>Cosmic_Cardboard_Adventures</t>
  </si>
  <si>
    <t>Miles_Morales</t>
  </si>
  <si>
    <t>Ahsoka_Tano</t>
  </si>
  <si>
    <t>Lion_Dance_Guy</t>
  </si>
  <si>
    <t>FC_Barcelona_Go_Brick_Me</t>
  </si>
  <si>
    <t>St._Bernard</t>
  </si>
  <si>
    <t>French_Bulldog</t>
  </si>
  <si>
    <t>Obi-Wan_Kenobi_&amp;_Darth_Vader</t>
  </si>
  <si>
    <t>Spice_Girls_Tribute</t>
  </si>
  <si>
    <t>Demogorgon_&amp;_Eleven</t>
  </si>
  <si>
    <t>Chip_&amp;_Dale</t>
  </si>
  <si>
    <t>Buzz_Lightyear</t>
  </si>
  <si>
    <t>Woody_and_Bo_Peep</t>
  </si>
  <si>
    <t>Defence_of_Hoth</t>
  </si>
  <si>
    <t>Clone_Trooper_Command_Station</t>
  </si>
  <si>
    <t>Road_Runner_&amp;_Wile_E._Coyote</t>
  </si>
  <si>
    <t>Professors_of_Hogwarts</t>
  </si>
  <si>
    <t>Color_Light</t>
  </si>
  <si>
    <t>Friends:_Girls_Rock_Drinking_Bottle</t>
  </si>
  <si>
    <t>Forest_Hideout</t>
  </si>
  <si>
    <t>Spot_Light</t>
  </si>
  <si>
    <t>Cameraman_1</t>
  </si>
  <si>
    <t>Cameraman_2</t>
  </si>
  <si>
    <t>Actor_2</t>
  </si>
  <si>
    <t>Actor_3</t>
  </si>
  <si>
    <t>Actor_1</t>
  </si>
  <si>
    <t>Handy_Camera</t>
  </si>
  <si>
    <t>Katinco_&amp;_Megaphone</t>
  </si>
  <si>
    <t>Stand_Camera</t>
  </si>
  <si>
    <t>Tree_1</t>
  </si>
  <si>
    <t>Tree_3</t>
  </si>
  <si>
    <t>Tree_2</t>
  </si>
  <si>
    <t>Mini_Rex</t>
  </si>
  <si>
    <t>Brick_Bucket,_Small_(Explore)</t>
  </si>
  <si>
    <t>Small_Bucket_(Explore)</t>
  </si>
  <si>
    <t>Marvel_Avengers_with_Silver_Centurion_Minifigure_-_PS3</t>
  </si>
  <si>
    <t>Bucket_(Explore)</t>
  </si>
  <si>
    <t>Brick_Bucket_Large</t>
  </si>
  <si>
    <t>50th_Anniversary_Bucket</t>
  </si>
  <si>
    <t>Large_Bucket_(Explore)</t>
  </si>
  <si>
    <t>Basic_Flexible_Bucket,_Large_(Explore)</t>
  </si>
  <si>
    <t>Clown_Bucket_(Explore)</t>
  </si>
  <si>
    <t>Orange_Bucket_XL_(Explore)</t>
  </si>
  <si>
    <t>Motion_Madness</t>
  </si>
  <si>
    <t>38_Slimbricks_Assorted_Sizes_(The_Building_Toy)</t>
  </si>
  <si>
    <t>Wild_Windup</t>
  </si>
  <si>
    <t>Motor_Movers</t>
  </si>
  <si>
    <t>Record_and_Play</t>
  </si>
  <si>
    <t>Micro_Wheels</t>
  </si>
  <si>
    <t>High_Flyers</t>
  </si>
  <si>
    <t>Water_Scooter_Fun</t>
  </si>
  <si>
    <t>Maximum_Wheels</t>
  </si>
  <si>
    <t>Mia's_Magic_Tricks</t>
  </si>
  <si>
    <t>Emma's_Karate_Course</t>
  </si>
  <si>
    <t>Olivia's_Newborn_Foal</t>
  </si>
  <si>
    <t>Rehearsal_Stage</t>
  </si>
  <si>
    <t>Heartlake_High</t>
  </si>
  <si>
    <t>Downtown_Bakery</t>
  </si>
  <si>
    <t>Heartlake_Pet_Salon</t>
  </si>
  <si>
    <t>Heartlake_City_Pool</t>
  </si>
  <si>
    <t>Andrea's_Bedroom</t>
  </si>
  <si>
    <t>Olivia’s_Beach_Buggy</t>
  </si>
  <si>
    <t>Wild_Collection</t>
  </si>
  <si>
    <t>Stephanie's_Soccer_Practice</t>
  </si>
  <si>
    <t>Emma's_Sports_Car</t>
  </si>
  <si>
    <t>Dolphin_Cruiser</t>
  </si>
  <si>
    <t>Friends_Advent_Calendar_2013</t>
  </si>
  <si>
    <t>Squirrel's_Tree_House</t>
  </si>
  <si>
    <t>Cat's_Playground</t>
  </si>
  <si>
    <t>Turtle's_Little_Oasis</t>
  </si>
  <si>
    <t>Hedgehog's_Hideaway</t>
  </si>
  <si>
    <t>Poodle's_Little_Palace</t>
  </si>
  <si>
    <t>Bunny's_Hutch</t>
  </si>
  <si>
    <t>Fawn's_Forest</t>
  </si>
  <si>
    <t>Parrot's_Perch</t>
  </si>
  <si>
    <t>Puppy's_Playhouse</t>
  </si>
  <si>
    <t>Sunshine_Harvest</t>
  </si>
  <si>
    <t>Mia's_Lemonade_Stand</t>
  </si>
  <si>
    <t>Emma's_Lifeguard_Post</t>
  </si>
  <si>
    <t>Stephanie's_New_Born_Lamb</t>
  </si>
  <si>
    <t>Olivia's_Ice_Cream_Bike</t>
  </si>
  <si>
    <t>Fun_with_Bricks_{small_red_bucket}</t>
  </si>
  <si>
    <t>Andrea's_Mountain_Hut</t>
  </si>
  <si>
    <t>Fun_with_Bricks_(4293364)_-_with_Minifigs</t>
  </si>
  <si>
    <t>First_Aid_Jungle_Bike</t>
  </si>
  <si>
    <t>Jungle_Falls_Rescue</t>
  </si>
  <si>
    <t>Summer_Caravan</t>
  </si>
  <si>
    <t>Heartlake_Juice_Bar</t>
  </si>
  <si>
    <t>Jungle_Bridge_Rescue</t>
  </si>
  <si>
    <t>Stephanie's_Beach_House</t>
  </si>
  <si>
    <t>Jungle_Rescue_Base</t>
  </si>
  <si>
    <t>Sunshine_Ranch</t>
  </si>
  <si>
    <t>Friends_Advent_Calendar_2014</t>
  </si>
  <si>
    <t>Small_Creator_Bucket</t>
  </si>
  <si>
    <t>Turtle's_Little_Paradise</t>
  </si>
  <si>
    <t>Tiger's_Beautiful_Temple</t>
  </si>
  <si>
    <t>Penguin's_Playground</t>
  </si>
  <si>
    <t>Macaw's_Fountain</t>
  </si>
  <si>
    <t>Orangutan's_Banana_Tree</t>
  </si>
  <si>
    <t>Brown_Bear's_River</t>
  </si>
  <si>
    <t>Seal's_Little_Rock</t>
  </si>
  <si>
    <t>Lion_Cub's_Savanna</t>
  </si>
  <si>
    <t>Panda's_Bamboo</t>
  </si>
  <si>
    <t>Ariel’s_Amazing_Treasures</t>
  </si>
  <si>
    <t>Imagine_and_Build</t>
  </si>
  <si>
    <t>Merida’s_Highland_Games</t>
  </si>
  <si>
    <t>Ariel’s_Magical_Kiss</t>
  </si>
  <si>
    <t>Red_Bucket</t>
  </si>
  <si>
    <t>Cinderella’s_Dream_Carriage</t>
  </si>
  <si>
    <t>Rapunzel’s_Creativity_Tower</t>
  </si>
  <si>
    <t>Cinderella’s_Romantic_Castle</t>
  </si>
  <si>
    <t>Heartlake_News_Van</t>
  </si>
  <si>
    <t>Heartlake_Horse_Show</t>
  </si>
  <si>
    <t>Heartlake_Shopping_Mall</t>
  </si>
  <si>
    <t>Jungle_Tree_Sanctuary</t>
  </si>
  <si>
    <t>Sleeping_Beauty's_Royal_Bedroom</t>
  </si>
  <si>
    <t>Large_red_bucket</t>
  </si>
  <si>
    <t>Jasmine's_Exotic_Palace</t>
  </si>
  <si>
    <t>Elsa's_Sparkling_Ice_Castle</t>
  </si>
  <si>
    <t>Ariel's_Undersea_Palace</t>
  </si>
  <si>
    <t>Rapunzel's_Best_Day_Ever</t>
  </si>
  <si>
    <t>Anna_&amp;_Kristoff's_Sleigh_Adventure</t>
  </si>
  <si>
    <t>Belle's_Enchanted_Castle</t>
  </si>
  <si>
    <t>Arendelle_Castle_Celebration</t>
  </si>
  <si>
    <t>Treasure's_Day_at_the_Pool</t>
  </si>
  <si>
    <t>Build_Your_Dreams</t>
  </si>
  <si>
    <t>Aira's_Creative_Workshop</t>
  </si>
  <si>
    <t>Naida's_Spa_Secret</t>
  </si>
  <si>
    <t>Naida's_Epic_Adventure_Ship</t>
  </si>
  <si>
    <t>Azari_and_the_Magical_Bakery</t>
  </si>
  <si>
    <t>The_Elves’_Treetop_Hideaway</t>
  </si>
  <si>
    <t>Farran_and_the_Crystal_Hollow</t>
  </si>
  <si>
    <t>Aira's_Pegasus_Sleigh</t>
  </si>
  <si>
    <t>Skyra’s_Mysterious_Sky_Castle</t>
  </si>
  <si>
    <t>Vet_Clinic</t>
  </si>
  <si>
    <t>Vet_Ambulance</t>
  </si>
  <si>
    <t>Bunny_&amp;_Babies</t>
  </si>
  <si>
    <t>Puppy_Training</t>
  </si>
  <si>
    <t>Little_Foal</t>
  </si>
  <si>
    <t>Olivia's_Garden_Pool</t>
  </si>
  <si>
    <t>Mia's_Roadster</t>
  </si>
  <si>
    <t>Stephanie's_Pizzeria</t>
  </si>
  <si>
    <t>Heartlake_Hair_Salon</t>
  </si>
  <si>
    <t>Heartlake_Lighthouse</t>
  </si>
  <si>
    <t>Emma's_House</t>
  </si>
  <si>
    <t>Heartlake_Hot_Air_Balloon</t>
  </si>
  <si>
    <t>Emma's_Tourist_Kiosk</t>
  </si>
  <si>
    <t>Heartlake_Skate_Park</t>
  </si>
  <si>
    <t>Train_Wagon_Wheels_in_Red</t>
  </si>
  <si>
    <t>Heartlake_Private_Jet</t>
  </si>
  <si>
    <t>Straight_Road_Plates</t>
  </si>
  <si>
    <t>Heartlake_Grand_Hotel</t>
  </si>
  <si>
    <t>Friends_Advent_Calendar_2015</t>
  </si>
  <si>
    <t>Pop_Star_Recording_Studio</t>
  </si>
  <si>
    <t>Pop_Star_Dressing_Room</t>
  </si>
  <si>
    <t>Pop_Star_Show_Stage</t>
  </si>
  <si>
    <t>Pop_Star_Tour_Bus</t>
  </si>
  <si>
    <t>Pop_Star_Limousine</t>
  </si>
  <si>
    <t>Heartlake_Food_Market</t>
  </si>
  <si>
    <t>Heartlake_City_Airport</t>
  </si>
  <si>
    <t>Cross_Road_Plates</t>
  </si>
  <si>
    <t>Party_Train</t>
  </si>
  <si>
    <t>Party_Cakes</t>
  </si>
  <si>
    <t>Party_Gift_Shop</t>
  </si>
  <si>
    <t>Party_Styling</t>
  </si>
  <si>
    <t>Emma's_Creative_Workshop</t>
  </si>
  <si>
    <t>Olivia's_Exploration_Car</t>
  </si>
  <si>
    <t>Pop_Star_TV_Studio</t>
  </si>
  <si>
    <t>Heartlake_Supermarket</t>
  </si>
  <si>
    <t>Heartlake_Cupcake_Cafe</t>
  </si>
  <si>
    <t>Adventure_Camp_Archery</t>
  </si>
  <si>
    <t>Book_Rack</t>
  </si>
  <si>
    <t>Adventure_Camp_Rafting</t>
  </si>
  <si>
    <t>Adventure_Camp_Tree_House</t>
  </si>
  <si>
    <t>Foal's_Washing_Station</t>
  </si>
  <si>
    <t>Heartlake_Puppy_Daycare</t>
  </si>
  <si>
    <t>Horse_Vet_Trailer</t>
  </si>
  <si>
    <t>Heartlake_Riding_Club</t>
  </si>
  <si>
    <t>Amusement_Park_Arcade</t>
  </si>
  <si>
    <t>Amusement_Park_Space_Ride</t>
  </si>
  <si>
    <t>Amusement_Park_Hot_Dog_Van</t>
  </si>
  <si>
    <t>Amusement_Park_Roller_Coaster</t>
  </si>
  <si>
    <t>Brick_Adventures_Small_Bucket</t>
  </si>
  <si>
    <t>Friends_Advent_Calendar_2016</t>
  </si>
  <si>
    <t>Heartlake_Party_Shop</t>
  </si>
  <si>
    <t>Amusement_Park_Bumper_Cars</t>
  </si>
  <si>
    <t>Heartlake_Performance_School</t>
  </si>
  <si>
    <t>Livi's_Pop_Star_House</t>
  </si>
  <si>
    <t>Daisy's_Beauty_Salon</t>
  </si>
  <si>
    <t>Pumpkin's_Royal_Carriage</t>
  </si>
  <si>
    <t>Palace_Pets_Royal_Castle</t>
  </si>
  <si>
    <t>Berry's_Kitchen</t>
  </si>
  <si>
    <t>Petite's_Royal_Stable</t>
  </si>
  <si>
    <t>Ariel_and_the_Magical_Spell</t>
  </si>
  <si>
    <t>Cinderella's_Enchanted_Evening</t>
  </si>
  <si>
    <t>Anna's_Snow_Adventure</t>
  </si>
  <si>
    <t>Elsa's_Magical_Ice_Palace</t>
  </si>
  <si>
    <t>Moana's_Island_Adventure</t>
  </si>
  <si>
    <t>Moana's_Ocean_Voyage</t>
  </si>
  <si>
    <t>All_That_Drives_Bucket</t>
  </si>
  <si>
    <t>Mulan's_Training_Day</t>
  </si>
  <si>
    <t>Sleeping_Beauty's_Fairytale_Castle</t>
  </si>
  <si>
    <t>Ariel's_Royal_Celebration_Boat</t>
  </si>
  <si>
    <t>Cinderella's_Dream_Castle</t>
  </si>
  <si>
    <t>Elsa's_Market_Adventure</t>
  </si>
  <si>
    <t>Rapunzel's_Castle_Bedroom</t>
  </si>
  <si>
    <t>Rapunzel's_Travelling_Caravan</t>
  </si>
  <si>
    <t>Jasmine's_Petite_Tower</t>
  </si>
  <si>
    <t>Cinderella's_Carriage_Ride</t>
  </si>
  <si>
    <t>Ariel's_Seaside_Castle</t>
  </si>
  <si>
    <t>Animal_Adventures_Bucket</t>
  </si>
  <si>
    <t>Aladdin_and_Jasmine's_Palace_Adventures</t>
  </si>
  <si>
    <t>Ariel,_Aurora,_and_Tiana's_Royal_Celebration</t>
  </si>
  <si>
    <t>Rapunzel's_Petite_Tower</t>
  </si>
  <si>
    <t>Enchanted_Treehouse</t>
  </si>
  <si>
    <t>Anna's_Canoe_Expedition</t>
  </si>
  <si>
    <t>Elsa's_Wagon_Adventure</t>
  </si>
  <si>
    <t>Arendelle_Castle_Village</t>
  </si>
  <si>
    <t>Elsa's_Jewelry_Box_Creation</t>
  </si>
  <si>
    <t>Fantastic_Flyers_&amp;_Cool_Cars_Bucket</t>
  </si>
  <si>
    <t>Emily_Jones_&amp;_the_Baby_Wind_Dragon</t>
  </si>
  <si>
    <t>The_Water_Dragon_Adventure</t>
  </si>
  <si>
    <t>Elvendale_School_of_Dragons</t>
  </si>
  <si>
    <t>The_Starlight_Inn</t>
  </si>
  <si>
    <t>Cyber_Saucer_TRU_50_Years_Forever_Fun_Bundle</t>
  </si>
  <si>
    <t>Fire_Dragon's_Lava_Cave</t>
  </si>
  <si>
    <t>The_Secret_Market_Place</t>
  </si>
  <si>
    <t>The_Precious_Crystal_Mine</t>
  </si>
  <si>
    <t>The_Dragon_Sanctuary</t>
  </si>
  <si>
    <t>Queen_Dragon's_Rescue</t>
  </si>
  <si>
    <t>Ragana's_Magic_Shadow_Castle</t>
  </si>
  <si>
    <t>Buildings,_Mansions_and_Shops</t>
  </si>
  <si>
    <t>Naida's_Gondola_&amp;_the_Goblin_Thief</t>
  </si>
  <si>
    <t>The_Capture_of_Sophie_Jones</t>
  </si>
  <si>
    <t>The_Goblin_King's_Evil_Dragon</t>
  </si>
  <si>
    <t>Aira's_Airship_&amp;_the_Amulet_Chase</t>
  </si>
  <si>
    <t>Magic_Rescue_from_the_Goblin_Village</t>
  </si>
  <si>
    <t>Azari_&amp;_the_Goblin_Forest_Escape</t>
  </si>
  <si>
    <t>Rosalyn's_Healing_Hideout</t>
  </si>
  <si>
    <t>Breakout_from_the_Goblin_King's_Fortress</t>
  </si>
  <si>
    <t>Emily_Jones_&amp;_the_Eagle_Getaway</t>
  </si>
  <si>
    <t>Regular_&amp;_Transparent_Bricks_Bucket</t>
  </si>
  <si>
    <t>Naida_&amp;_the_Water_Turtle_Ambush</t>
  </si>
  <si>
    <t>Azari_&amp;_the_Fire_Lion_Capture</t>
  </si>
  <si>
    <t>Aira_&amp;_the_Song_of_the_Wind_Dragon</t>
  </si>
  <si>
    <t>Noctura's_Tower_&amp;_the_Earth_Fox_Rescue</t>
  </si>
  <si>
    <t>Emily_&amp;_Noctura's_Showdown</t>
  </si>
  <si>
    <t>The_Elvenstar_Tree_Bat_Attack</t>
  </si>
  <si>
    <t>Fun_and_Cool_Transportation</t>
  </si>
  <si>
    <t>All_Kinds_of_Animals</t>
  </si>
  <si>
    <t>Batgirl_Batjet_Chase</t>
  </si>
  <si>
    <t>Harley_Quinn_to_the_rescue</t>
  </si>
  <si>
    <t>Super_Hero_High_School</t>
  </si>
  <si>
    <t>Lashina_Tank</t>
  </si>
  <si>
    <t>Bumblebee_Helicopter</t>
  </si>
  <si>
    <t>Wonder_Woman_Dorm</t>
  </si>
  <si>
    <t>Harley_Quinn_Dorm</t>
  </si>
  <si>
    <t>Batgirl_Secret_Bunker</t>
  </si>
  <si>
    <t>Lena_Luthor_Kryptomite_Factory</t>
  </si>
  <si>
    <t>Eclipso_Dark_Palace</t>
  </si>
  <si>
    <t>Creator_Advent_Calendar_2001</t>
  </si>
  <si>
    <t>Techno_Reef_Dance_Party</t>
  </si>
  <si>
    <t>Poppy’s_Pod</t>
  </si>
  <si>
    <t>Poppy's_Hot_Air_Balloon_Adventure</t>
  </si>
  <si>
    <t>Lonesome_Flats_Raft_Adventure</t>
  </si>
  <si>
    <t>Volcano_Rock_City_Concert</t>
  </si>
  <si>
    <t>Pop_Village_Celebration</t>
  </si>
  <si>
    <t>Rainbow_Caterbus</t>
  </si>
  <si>
    <t>Vibe_City_Concert</t>
  </si>
  <si>
    <t>Super_Value_Pack</t>
  </si>
  <si>
    <t>XL_Freestyle_Bucket</t>
  </si>
  <si>
    <t>Bubbles_Playground_Showdown</t>
  </si>
  <si>
    <t>Mojo_Jojo_Strikes</t>
  </si>
  <si>
    <t>Puppy_Championship</t>
  </si>
  <si>
    <t>Freestyle_Building_Set</t>
  </si>
  <si>
    <t>Puppy_Parade</t>
  </si>
  <si>
    <t>Puppy_Pampering</t>
  </si>
  <si>
    <t>Puppy_Treats_&amp;_Tricks</t>
  </si>
  <si>
    <t>Emma's_Photo_Studio</t>
  </si>
  <si>
    <t>Mia's_Beach_Scooter</t>
  </si>
  <si>
    <t>Olivia's_Creative_Lab</t>
  </si>
  <si>
    <t>Clikits_Wallet,_Hearts_(Purple)</t>
  </si>
  <si>
    <t>Stephanie's_Friendship_Cakes</t>
  </si>
  <si>
    <t>Andrea's_Musical_Duet</t>
  </si>
  <si>
    <t>Heartlake_Gift_Delivery</t>
  </si>
  <si>
    <t>Heartlake_Pizzeria</t>
  </si>
  <si>
    <t>Heartlake_Sports_Center</t>
  </si>
  <si>
    <t>Heartlake_Summer_Pool</t>
  </si>
  <si>
    <t>Stephanie's_House</t>
  </si>
  <si>
    <t>Heartlake_Surf_Shop</t>
  </si>
  <si>
    <t>Andrea's_Speedboat_Transporter</t>
  </si>
  <si>
    <t>Sunshine_Catamaran</t>
  </si>
  <si>
    <t>Heartlake_Hospital</t>
  </si>
  <si>
    <t>Snow_Resort_Hot_Chocolate_Van</t>
  </si>
  <si>
    <t>Heartlake_Frozen_Yogurt_Shop</t>
  </si>
  <si>
    <t>Snow_Resort_Off-Roader</t>
  </si>
  <si>
    <t>Snow_Resort_Ice_Rink</t>
  </si>
  <si>
    <t>Snow_Resort_Chalet</t>
  </si>
  <si>
    <t>Snow_Resort_Ski_Lift</t>
  </si>
  <si>
    <t>Heartlake_City_Playground</t>
  </si>
  <si>
    <t>Friends_Advent_Calendar_2017</t>
  </si>
  <si>
    <t>Stephanie's_Bedroom</t>
  </si>
  <si>
    <t>Olivia's_Deluxe_Bedroom</t>
  </si>
  <si>
    <t>Emma's_Art_Stand</t>
  </si>
  <si>
    <t>Olivia's_Mission_Vehicle</t>
  </si>
  <si>
    <t>Andrea's_Park_Performance</t>
  </si>
  <si>
    <t>Mia's_Tree_House</t>
  </si>
  <si>
    <t>Emma's_Art_Café</t>
  </si>
  <si>
    <t>Underwater_Loop</t>
  </si>
  <si>
    <t>Stephanie's_Sports_Arena</t>
  </si>
  <si>
    <t>Mia's_Camper_Van</t>
  </si>
  <si>
    <t>Friendship_House</t>
  </si>
  <si>
    <t>Large_Freestyle_Bucket</t>
  </si>
  <si>
    <t>Emma's_Deluxe_Bedroom</t>
  </si>
  <si>
    <t>Heartlake_City_Airplane_Tour</t>
  </si>
  <si>
    <t>Andrea's_Accessories_Store</t>
  </si>
  <si>
    <t>Heartlake_City_Pet_Center</t>
  </si>
  <si>
    <t>Friendship_Box</t>
  </si>
  <si>
    <t>Heartlake_City_Resort</t>
  </si>
  <si>
    <t>Service_&amp;_Care_Truck</t>
  </si>
  <si>
    <t>Drifting_Diner</t>
  </si>
  <si>
    <t>Spinning_Brushes_Car_Wash</t>
  </si>
  <si>
    <t>Freestyle_Garden_Friends</t>
  </si>
  <si>
    <t>Creative_Tuning_Shop</t>
  </si>
  <si>
    <t>The_Big_Race_Day</t>
  </si>
  <si>
    <t>Friends_Advent_Calendar_2018</t>
  </si>
  <si>
    <t>Andrea's_Heart_Box</t>
  </si>
  <si>
    <t>Emma's_Heart_Box</t>
  </si>
  <si>
    <t>Stephanie's_Heart_Box</t>
  </si>
  <si>
    <t>Olivia's_Heart_Box</t>
  </si>
  <si>
    <t>Mia's_Heart_Box</t>
  </si>
  <si>
    <t>Heart_Box_Friendship_Pack</t>
  </si>
  <si>
    <t>Emma's_Mobile_Vet_Clinic</t>
  </si>
  <si>
    <t>Mia’s_Foal_Stable</t>
  </si>
  <si>
    <t>Heartlake_City_Supermarket</t>
  </si>
  <si>
    <t>Mia's_Forest_Adventure</t>
  </si>
  <si>
    <t>Stephanie's_Buggy_&amp;_Trailer</t>
  </si>
  <si>
    <t>Emma's_Art_Studio</t>
  </si>
  <si>
    <t>Olivia's_Cupcake_Cafe</t>
  </si>
  <si>
    <t>Stephanie's_Horse_Jumping</t>
  </si>
  <si>
    <t>Andrea's_Talent_Show</t>
  </si>
  <si>
    <t>Mia's_House</t>
  </si>
  <si>
    <t>Small_Freestyle_Clearpack</t>
  </si>
  <si>
    <t>Mia’s_Horse_Trailer</t>
  </si>
  <si>
    <t>Stephanie’s_Gymnastics_Show</t>
  </si>
  <si>
    <t>Funny_Octopus_Ride</t>
  </si>
  <si>
    <t>Andrea’s_Pool_Party</t>
  </si>
  <si>
    <t>Heartlake_City_Amusement_Pier</t>
  </si>
  <si>
    <t>Turtles_Rescue_Mission</t>
  </si>
  <si>
    <t>Dolphins_Rescue_Mission</t>
  </si>
  <si>
    <t>Heartlake_City_Restaurant</t>
  </si>
  <si>
    <t>Lighthouse_Rescue_Center</t>
  </si>
  <si>
    <t>Rescue_Mission_Boat</t>
  </si>
  <si>
    <t>Friends_Advent_Calendar_2019</t>
  </si>
  <si>
    <t>Olivia's_Hamster_Playground</t>
  </si>
  <si>
    <t>Andrea's_Summer_Heart_Box</t>
  </si>
  <si>
    <t>Emma's_Summer_Heart_Box</t>
  </si>
  <si>
    <t>Stephanie's_Summer_Heart_Box</t>
  </si>
  <si>
    <t>Olivia's_Summer_Heart_Box</t>
  </si>
  <si>
    <t>Mia's_Summer_Heart_Box</t>
  </si>
  <si>
    <t>Ice_Cream_Cart</t>
  </si>
  <si>
    <t>Andrea's_Car_&amp;_Stage</t>
  </si>
  <si>
    <t>Freestyle_Bucket</t>
  </si>
  <si>
    <t>Heartlake_City_Hair_Salon</t>
  </si>
  <si>
    <t>Nature_Glamping</t>
  </si>
  <si>
    <t>Baking_Competition</t>
  </si>
  <si>
    <t>Heartlake_City_Hospital</t>
  </si>
  <si>
    <t>Friendship_Bus</t>
  </si>
  <si>
    <t>Juice_Truck</t>
  </si>
  <si>
    <t>4+_Stephanie's_House</t>
  </si>
  <si>
    <t>Andrea’s_Play_Cube</t>
  </si>
  <si>
    <t>Stephanie’s_Play_Cube</t>
  </si>
  <si>
    <t>Olivia’s_Play_Cube</t>
  </si>
  <si>
    <t>Mia's_Play_Cube</t>
  </si>
  <si>
    <t>Emma's_Play_Cube</t>
  </si>
  <si>
    <t>Andrea's_Shopping_Play_Cube</t>
  </si>
  <si>
    <t>Stephanie's_Shopping_Play_Cube</t>
  </si>
  <si>
    <t>Olivia's_Shopping_Play_Cube</t>
  </si>
  <si>
    <t>Mia's_Shopping_Play_Cube</t>
  </si>
  <si>
    <t>Emma's_Shopping_Play_Cube</t>
  </si>
  <si>
    <t>Andrea's_Summer_Play_Cube</t>
  </si>
  <si>
    <t>Stephanie's_Summer_Play_Cube</t>
  </si>
  <si>
    <t>Olivia's_Summer_Play_Cube</t>
  </si>
  <si>
    <t>Mia's_Summer_Play_Cube</t>
  </si>
  <si>
    <t>Emma's_Summer_Play_Cube</t>
  </si>
  <si>
    <t>Friends_Advent_Calendar_2020</t>
  </si>
  <si>
    <t>Baby_Elephant_Jungle_Rescue</t>
  </si>
  <si>
    <t>Panda_Jungle_Tree_House</t>
  </si>
  <si>
    <t>Tiger_Hot_Air_Balloon_Jungle_Rescue</t>
  </si>
  <si>
    <t>Olivia's_Flower_Garden</t>
  </si>
  <si>
    <t>Heartlake_City_Park_Café</t>
  </si>
  <si>
    <t>Emma's_Fashion_Shop</t>
  </si>
  <si>
    <t>Beach_House</t>
  </si>
  <si>
    <t>Heartlake_City_Airplane</t>
  </si>
  <si>
    <t>Windows_Parts_Pack,_Red_(The_Building_Toy)</t>
  </si>
  <si>
    <t>Summer_Fun_Water_Park</t>
  </si>
  <si>
    <t>Heartlake_City_Brick_Box</t>
  </si>
  <si>
    <t>Alpaca_Rescue_in_the_Jungle</t>
  </si>
  <si>
    <t>Party_Boat</t>
  </si>
  <si>
    <t>Andrea's_Jungle_Play_Cube</t>
  </si>
  <si>
    <t>Stephanie's_Jungle_Play_Cube</t>
  </si>
  <si>
    <t>Olivia's_Jungle_Play_Cube</t>
  </si>
  <si>
    <t>Mia's_Jungle_Play_Cube</t>
  </si>
  <si>
    <t>Emma's_Jungle_Play_Cube</t>
  </si>
  <si>
    <t>Cat_Grooming_Car</t>
  </si>
  <si>
    <t>Windows_Parts_Pack,_White_(The_Building_Toy)</t>
  </si>
  <si>
    <t>Heartlake_City_Bakery</t>
  </si>
  <si>
    <t>Freestyle_Brick_Vac_Bus</t>
  </si>
  <si>
    <t>Horse_Training_and_Trailer</t>
  </si>
  <si>
    <t>Vet_Clinic_Rescue_Buggy</t>
  </si>
  <si>
    <t>Olivia's_Electric_Car</t>
  </si>
  <si>
    <t>Heartlake_City_Organic_Café</t>
  </si>
  <si>
    <t>Vet_Clinic_Ambulance</t>
  </si>
  <si>
    <t>Heartlake_City_Vet_Clinic</t>
  </si>
  <si>
    <t>Heartlake_City_Park</t>
  </si>
  <si>
    <t>Heartlake_City_Movie_Theater</t>
  </si>
  <si>
    <t>Andrea's_Family_House</t>
  </si>
  <si>
    <t>Windows_Parts_Pack,_Red_(System)</t>
  </si>
  <si>
    <t>Heartlake_City_Shopping_Mall</t>
  </si>
  <si>
    <t>Freestyle_Playcase</t>
  </si>
  <si>
    <t>Unikitty_Cloud_Car</t>
  </si>
  <si>
    <t>Prince_Puppycorn_Trike</t>
  </si>
  <si>
    <t>Party_Time</t>
  </si>
  <si>
    <t>Dr._Fox_Laboratory</t>
  </si>
  <si>
    <t>Unikingdom_Creative_Brick_Box</t>
  </si>
  <si>
    <t>Unikingdom_Fairground_Fun</t>
  </si>
  <si>
    <t>Windows_Parts_Pack,_White_(System)</t>
  </si>
  <si>
    <t>Extra_Large_Freestyle_Bucket</t>
  </si>
  <si>
    <t>Freestyle_Elefant_Villa</t>
  </si>
  <si>
    <t>Large_Clearpack</t>
  </si>
  <si>
    <t>Captain_Phasma</t>
  </si>
  <si>
    <t>Master_Wu</t>
  </si>
  <si>
    <t>Rey_&amp;_Kylo_Ren</t>
  </si>
  <si>
    <t>Superman_&amp;_Wonder_Woman</t>
  </si>
  <si>
    <t>Batman_&amp;_The_Joker</t>
  </si>
  <si>
    <t>Iron_Man_&amp;_Captain_America</t>
  </si>
  <si>
    <t>Black_Panther_&amp;_Dr._Strange</t>
  </si>
  <si>
    <t>Supergirl_&amp;_Martian_Manhunter</t>
  </si>
  <si>
    <t>Spider-Man_&amp;_Venom</t>
  </si>
  <si>
    <t>Boba_Fett_&amp;_Han_Solo_in_Carbonite</t>
  </si>
  <si>
    <t>5_Sixteens_and_4_Twenties_(System)</t>
  </si>
  <si>
    <t>Girl's_Freestyle_Set</t>
  </si>
  <si>
    <t>Star_Wars_Co-Pack</t>
  </si>
  <si>
    <t>Bionicle_Trading_Card_Game_1:_Gali_&amp;_Pohatu</t>
  </si>
  <si>
    <t>Bionicle_Trading_Card_Game_1:_Tahu_&amp;_Kopaka</t>
  </si>
  <si>
    <t>Bionicle_Trading_Card_Game_1:_Onua_&amp;_Lewa</t>
  </si>
  <si>
    <t>Large_Freestyle_Playcase</t>
  </si>
  <si>
    <t>Freestyle_Trial_Size</t>
  </si>
  <si>
    <t>Small_Freestyle_Box</t>
  </si>
  <si>
    <t>The_Hulk</t>
  </si>
  <si>
    <t>Captain_Jack_Sparrow</t>
  </si>
  <si>
    <t>Captain_Armando_Salazar</t>
  </si>
  <si>
    <t>Go_Brick_Me</t>
  </si>
  <si>
    <t>Wonder_Woman</t>
  </si>
  <si>
    <t>Kylo_Ren</t>
  </si>
  <si>
    <t>Iron_Man_MK50</t>
  </si>
  <si>
    <t>Han_Solo</t>
  </si>
  <si>
    <t>4_Sixteens_2_Twenties_(The_Building_Toy)</t>
  </si>
  <si>
    <t>Tactical_Batman_&amp;_Superman</t>
  </si>
  <si>
    <t>Girl's_Freestyle_Suitcase</t>
  </si>
  <si>
    <t>Marty_McFly_&amp;_Doc_Brown</t>
  </si>
  <si>
    <t>Steve_&amp;_Creeper</t>
  </si>
  <si>
    <t>Mr._Incredible_&amp;_Frozone</t>
  </si>
  <si>
    <t>Owen_&amp;_Blue</t>
  </si>
  <si>
    <t>Harry_Potter_&amp;_Hedwig</t>
  </si>
  <si>
    <t>Hermione_Granger</t>
  </si>
  <si>
    <t>Anna_&amp;_Olaf</t>
  </si>
  <si>
    <t>Darth_Vader</t>
  </si>
  <si>
    <t>Freestyle_Multibox</t>
  </si>
  <si>
    <t>Ron_Weasley_&amp;_Albus_Dumbledore</t>
  </si>
  <si>
    <t>Peter_Venkman_&amp;_Slimer</t>
  </si>
  <si>
    <t>Ariel_&amp;_Ursula</t>
  </si>
  <si>
    <t>Groot_&amp;_Rocket</t>
  </si>
  <si>
    <t>Luke_Skywalker_&amp;_Yoda</t>
  </si>
  <si>
    <t>Princess_Leia_Organa</t>
  </si>
  <si>
    <t>Boba_Fett</t>
  </si>
  <si>
    <t>Jack_Skellington_&amp;_Sally</t>
  </si>
  <si>
    <t>Electric_Freestyle_Set</t>
  </si>
  <si>
    <t>Newt_Scamander_&amp;_Gellert_Grindelwald</t>
  </si>
  <si>
    <t>Homer_Simpson_&amp;_Krusty_the_Clown</t>
  </si>
  <si>
    <t>Sweet_Mayhem</t>
  </si>
  <si>
    <t>Mickey's_Fire_Engine</t>
  </si>
  <si>
    <t>Mickey's_Car_Garage</t>
  </si>
  <si>
    <t>Olivia's_Flamingo_Cube</t>
  </si>
  <si>
    <t>Emma's_Dalmatian_Cube</t>
  </si>
  <si>
    <t>Mia's_Pug_Cube</t>
  </si>
  <si>
    <t>Stephanie's_Cat_Cube</t>
  </si>
  <si>
    <t>Andrea's_Bunny_Cube</t>
  </si>
  <si>
    <t>Olivia's_Gaming_Cube</t>
  </si>
  <si>
    <t>Emma's_Fashion_Cube</t>
  </si>
  <si>
    <t>Mia's_Soccer_Cube</t>
  </si>
  <si>
    <t>Stephanie's_Ballet_Cube</t>
  </si>
  <si>
    <t>Mickey's_Mansion</t>
  </si>
  <si>
    <t>Andrea's_Swimming_Cube</t>
  </si>
  <si>
    <t>Forest_Waterfall</t>
  </si>
  <si>
    <t>Forest_House</t>
  </si>
  <si>
    <t>Belville_Clock</t>
  </si>
  <si>
    <t>Belville_Butterfly_Buildable_Watch</t>
  </si>
  <si>
    <t>Forest_Camper_Van_and_Sailboat</t>
  </si>
  <si>
    <t>Heartlake_City_School</t>
  </si>
  <si>
    <t>Forest_Horseback_Riding_Center</t>
  </si>
  <si>
    <t>Heartlake_City_Grand_Hotel</t>
  </si>
  <si>
    <t>Magical_Funfair_Roller_Coaster</t>
  </si>
  <si>
    <t>Magical_Acrobatics</t>
  </si>
  <si>
    <t>Magical_Funfair_Stalls</t>
  </si>
  <si>
    <t>Magical_Caravan</t>
  </si>
  <si>
    <t>Magical_Ferris_Wheel_and_Slide</t>
  </si>
  <si>
    <t>Friends_Advent_Calendar_2021</t>
  </si>
  <si>
    <t>Freestyle_Gift_Item,_3+</t>
  </si>
  <si>
    <t>Doggy_Day_Care</t>
  </si>
  <si>
    <t>Vet_Clinic_Rescue_Helicopter</t>
  </si>
  <si>
    <t>Christmas_Tree_Ornament</t>
  </si>
  <si>
    <t>Snowman_Ornament</t>
  </si>
  <si>
    <t>Santa_Claus_Ornament</t>
  </si>
  <si>
    <t>Surfer_Beachfront</t>
  </si>
  <si>
    <t>Pet_Clinic_Ambulance</t>
  </si>
  <si>
    <t>Pet_Clinic</t>
  </si>
  <si>
    <t>Pony-Washing_Stable</t>
  </si>
  <si>
    <t>Turtle_Protection_Vehicle</t>
  </si>
  <si>
    <t>Pet_Playground</t>
  </si>
  <si>
    <t>Pet_Adoption_Café</t>
  </si>
  <si>
    <t>Beach_Glamping</t>
  </si>
  <si>
    <t>Street_Food_Market</t>
  </si>
  <si>
    <t>Canal_Houseboat</t>
  </si>
  <si>
    <t>Friendship_Tree_House</t>
  </si>
  <si>
    <t>Main_Street_Building</t>
  </si>
  <si>
    <t>Heartlake_City_Pizzeria</t>
  </si>
  <si>
    <t>Tree-Planting_Vehicle</t>
  </si>
  <si>
    <t>Roller_Disco_Arcade</t>
  </si>
  <si>
    <t>Vacation_Beach_House</t>
  </si>
  <si>
    <t>Surfer_Beach_Fun</t>
  </si>
  <si>
    <t>Spot_&amp;_Friends</t>
  </si>
  <si>
    <t>Emma's_Art_School</t>
  </si>
  <si>
    <t>Recycling_Truck</t>
  </si>
  <si>
    <t>Olivia's_Space_Academy</t>
  </si>
  <si>
    <t>Andrea's_Theater_School</t>
  </si>
  <si>
    <t>Stephanie's_Sailing_Adventure</t>
  </si>
  <si>
    <t>Mia's_Wildlife_Rescue</t>
  </si>
  <si>
    <t>Pet_Day-Care_Center</t>
  </si>
  <si>
    <t>Mobile_Fashion_Boutique</t>
  </si>
  <si>
    <t>Tina's_House</t>
  </si>
  <si>
    <t>Organic_Farm</t>
  </si>
  <si>
    <t>Horse_Show_Trailer</t>
  </si>
  <si>
    <t>Cornerbricks_(The_Building_Toy)</t>
  </si>
  <si>
    <t>Max's_Pitstop</t>
  </si>
  <si>
    <t>Cornerbricks_(System)</t>
  </si>
  <si>
    <t>Max_Goes_Flying</t>
  </si>
  <si>
    <t>Adventures_with_Max_&amp;_Tina</t>
  </si>
  <si>
    <t>The_Race_of_the_Year</t>
  </si>
  <si>
    <t>Building_Stories_w/NaNa_Bird</t>
  </si>
  <si>
    <t>Unikitty!_Series_1_-_Random_Bag</t>
  </si>
  <si>
    <t>Rainbow_Unikitty</t>
  </si>
  <si>
    <t>Sleepy_Unikitty</t>
  </si>
  <si>
    <t>Queasy_Unikitty</t>
  </si>
  <si>
    <t>Dessert_Puppycorn</t>
  </si>
  <si>
    <t>Unikitty!_Series_1_-_Complete:_All_Sets</t>
  </si>
  <si>
    <t>Unikitty!_Series_1_-_Sealed_Box</t>
  </si>
  <si>
    <t>Unikitty!_Series_1_-_Complete_-_All_Parts</t>
  </si>
  <si>
    <t>Angry_Unikitty</t>
  </si>
  <si>
    <t>Shades_Puppycorn</t>
  </si>
  <si>
    <t>Dinosaur_Unikitty</t>
  </si>
  <si>
    <t>Shades_Unikitty</t>
  </si>
  <si>
    <t>Dalmatian_Puppycorn</t>
  </si>
  <si>
    <t>Dessert_Unikitty</t>
  </si>
  <si>
    <t>Camouflage_Unikitty</t>
  </si>
  <si>
    <t>Alien_Puppycorn</t>
  </si>
  <si>
    <t>Mickey's_Fishing_Adventure</t>
  </si>
  <si>
    <t>Large_Creator_Box</t>
  </si>
  <si>
    <t>Jack_Stone_Policeman_Buildable_Watch_with_Toy</t>
  </si>
  <si>
    <t>Animals_(Explore)</t>
  </si>
  <si>
    <t>Isla_De_Muerta</t>
  </si>
  <si>
    <t>2_x_4_Bricks_(The_Building_Toy)</t>
  </si>
  <si>
    <t>The_Cannibal_Escape</t>
  </si>
  <si>
    <t>2_x_4_Bricks_(System)</t>
  </si>
  <si>
    <t>The_Mill</t>
  </si>
  <si>
    <t>Black_Pearl</t>
  </si>
  <si>
    <t>Large_Train_Engine_with_Tender_Black_(Motorizable,_sets_4534,_4535)</t>
  </si>
  <si>
    <t>Open_Freight_Wagon_(White_Box)</t>
  </si>
  <si>
    <t>Passenger_Wagon_Green_(White_Box)</t>
  </si>
  <si>
    <t>Caboose_(White_Box)</t>
  </si>
  <si>
    <t>9V_Platform_and_Mini-Figures</t>
  </si>
  <si>
    <t>Passenger_Wagon_Blue_(White_Box)</t>
  </si>
  <si>
    <t>Dragon_Sculpture,_Ollie_(LEGOLAND_Billund_Version)</t>
  </si>
  <si>
    <t>Funky_Animals</t>
  </si>
  <si>
    <t>Sparkly_Unicorn</t>
  </si>
  <si>
    <t>Cosmic_Wonder</t>
  </si>
  <si>
    <t>Animal_Picture_Holders</t>
  </si>
  <si>
    <t>Rainbow_Jewelry_Stand</t>
  </si>
  <si>
    <t>Pineapple_Pencil_Holder</t>
  </si>
  <si>
    <t>Desk_Organizer</t>
  </si>
  <si>
    <t>Extra_DOTS_-_Series_1</t>
  </si>
  <si>
    <t>Mermaid_Vibes</t>
  </si>
  <si>
    <t>Ice_Cream_Besties</t>
  </si>
  <si>
    <t>The_Captain’s_Cabin</t>
  </si>
  <si>
    <t>Go_Team!</t>
  </si>
  <si>
    <t>Love_Birds</t>
  </si>
  <si>
    <t>Mega_Pack</t>
  </si>
  <si>
    <t>Jewelry_Box</t>
  </si>
  <si>
    <t>Extra_DOTS_-_Series_2</t>
  </si>
  <si>
    <t>Magic_Forest</t>
  </si>
  <si>
    <t>2_x_3_Bricks_(The_Building_Toy)</t>
  </si>
  <si>
    <t>Fountain_of_Youth</t>
  </si>
  <si>
    <t>Extra_DOTS_-_Series_3</t>
  </si>
  <si>
    <t>Cool_Cactus</t>
  </si>
  <si>
    <t>Secret_Holder</t>
  </si>
  <si>
    <t>Secret_Boxes</t>
  </si>
  <si>
    <t>Creative_Party_Kit</t>
  </si>
  <si>
    <t>Bag_Tag_Dog</t>
  </si>
  <si>
    <t>Bag_Tag_Narwhal</t>
  </si>
  <si>
    <t>Bag_Tag_Leopard</t>
  </si>
  <si>
    <t>2_x_3_Bricks_(System)</t>
  </si>
  <si>
    <t>Bag_Tag_Panda</t>
  </si>
  <si>
    <t>The_London_Escape</t>
  </si>
  <si>
    <t>Extra_DOTS_-_Series_4</t>
  </si>
  <si>
    <t>Extra_DOTS_-_Series_5</t>
  </si>
  <si>
    <t>Alpha_Team_Clock</t>
  </si>
  <si>
    <t>Bionicle_Tahu_Nuva_Buildable_Watch</t>
  </si>
  <si>
    <t>Drome_Racers_Watch</t>
  </si>
  <si>
    <t>Soccer_Stadium_Clock</t>
  </si>
  <si>
    <t>Spybotics_Watch</t>
  </si>
  <si>
    <t>Lots_of_DOTS</t>
  </si>
  <si>
    <t>Pencil_Holder</t>
  </si>
  <si>
    <t>Multi_Pack_-_Summer_Vibes</t>
  </si>
  <si>
    <t>Creative_Designer_Box</t>
  </si>
  <si>
    <t>Bag_Tag_Dragon</t>
  </si>
  <si>
    <t>Bag_Tag_Unicorn</t>
  </si>
  <si>
    <t>Whitecap_Bay</t>
  </si>
  <si>
    <t>Into_The_Deep</t>
  </si>
  <si>
    <t>Candy_Kitty_Bracelet_&amp;_Bag_Tag</t>
  </si>
  <si>
    <t>Neon_Tiger_Bracelet_&amp;_Bag_Tag</t>
  </si>
  <si>
    <t>Extra_DOTS_–_Series_6</t>
  </si>
  <si>
    <t>Cute_Banana_Pen_Holder</t>
  </si>
  <si>
    <t>Bag_Tags_Mega_Pack_-_Messaging</t>
  </si>
  <si>
    <t>Lots_of_DOTS_–_Lettering</t>
  </si>
  <si>
    <t>Queen_Anne's_Revenge</t>
  </si>
  <si>
    <t>Message_Board</t>
  </si>
  <si>
    <t>Big_Message_Board</t>
  </si>
  <si>
    <t>Adhesive_Patch</t>
  </si>
  <si>
    <t>Stitch-on_Patch</t>
  </si>
  <si>
    <t>Picture_Frames_&amp;_Bracelet_Ice_Cream</t>
  </si>
  <si>
    <t>Adhesive_Patches_Mega_Pack</t>
  </si>
  <si>
    <t>Extra_Dots_Series_7_-_Sport</t>
  </si>
  <si>
    <t>Cute_Panda_Tray</t>
  </si>
  <si>
    <t>Big_Box</t>
  </si>
  <si>
    <t>Designer_Toolkit_-_Patterns</t>
  </si>
  <si>
    <t>Unicorn_Creative_Family_Pack</t>
  </si>
  <si>
    <t>4_x_4_Crawler_Exclusive_Edition</t>
  </si>
  <si>
    <t>Velveeta_Set_No._4_with_Carrying_Case</t>
  </si>
  <si>
    <t>Grand_Prix_Racer</t>
  </si>
  <si>
    <t>Mining_4_x_4</t>
  </si>
  <si>
    <t>Mini_Off-Roader</t>
  </si>
  <si>
    <t>Mini_Backhoe_Loader</t>
  </si>
  <si>
    <t>Moto_Cross_Bike</t>
  </si>
  <si>
    <t>Service_Truck</t>
  </si>
  <si>
    <t>Mobile_Crane_MK_II</t>
  </si>
  <si>
    <t>Off-Road_Racer</t>
  </si>
  <si>
    <t>Loader_and_Dump_Truck</t>
  </si>
  <si>
    <t>Twin_Rotor_Helicopter</t>
  </si>
  <si>
    <t>Mining_Truck</t>
  </si>
  <si>
    <t>LEGOLAND_Colored_Pencils</t>
  </si>
  <si>
    <t>Construction_Crew</t>
  </si>
  <si>
    <t>Container_Truck</t>
  </si>
  <si>
    <t>Minifigure_Umbrella</t>
  </si>
  <si>
    <t>Orient_Expedition_Memo_Pad_Holder_with_Pencil</t>
  </si>
  <si>
    <t>Cargo_Plane</t>
  </si>
  <si>
    <t>Soccer_Ball</t>
  </si>
  <si>
    <t>Maharaja_Lallu_Key_Chain</t>
  </si>
  <si>
    <t>Sam_Sinister_Key_Chain</t>
  </si>
  <si>
    <t>Black_Champion_Racer</t>
  </si>
  <si>
    <t>Magnet_Set,_Alligator_/_Crocodile</t>
  </si>
  <si>
    <t>Lion_Knights_Flag_Pole_Magnet_Set</t>
  </si>
  <si>
    <t>Sports_Basketball_Cap</t>
  </si>
  <si>
    <t>Sports_Hockey_Cap</t>
  </si>
  <si>
    <t>Desert_Racer</t>
  </si>
  <si>
    <t>Customized_Pick_up_Truck</t>
  </si>
  <si>
    <t>2_x_2_Bricks_(The_Building_Toy)</t>
  </si>
  <si>
    <t>Remote-Controlled_Volvo_L350F_Wheel_Loader</t>
  </si>
  <si>
    <t>Excavator_Transport</t>
  </si>
  <si>
    <t>Cherry_Picker</t>
  </si>
  <si>
    <t>Compact_Tracked_Loader</t>
  </si>
  <si>
    <t>Record_Breaker</t>
  </si>
  <si>
    <t>Quad_Bike</t>
  </si>
  <si>
    <t>Street_Motorcycle</t>
  </si>
  <si>
    <t>Formula_Off-Roader</t>
  </si>
  <si>
    <t>Arctic_Truck</t>
  </si>
  <si>
    <t>24_Hours_Race_Car</t>
  </si>
  <si>
    <t>2_x_2_Bricks_(System)</t>
  </si>
  <si>
    <t>Fire_Plane</t>
  </si>
  <si>
    <t>Race_Truck</t>
  </si>
  <si>
    <t>Crawler_Crane</t>
  </si>
  <si>
    <t>Mercedes-Benz_Arocs_3245</t>
  </si>
  <si>
    <t>Red_Brick_Key_Chain</t>
  </si>
  <si>
    <t>Display_Team_Jet</t>
  </si>
  <si>
    <t>Hydroplane_Racer</t>
  </si>
  <si>
    <t>Getaway_Racer</t>
  </si>
  <si>
    <t>Police_Interceptor</t>
  </si>
  <si>
    <t>Race_Kart</t>
  </si>
  <si>
    <t>Mine_Loader</t>
  </si>
  <si>
    <t>Off_Road_Command_Center</t>
  </si>
  <si>
    <t>Heavy_Lift_Helicopter</t>
  </si>
  <si>
    <t>Volvo_EW160E</t>
  </si>
  <si>
    <t>CLAAS_XERION_5000_TRAC_VC</t>
  </si>
  <si>
    <t>Bucket_Wheel_Excavator</t>
  </si>
  <si>
    <t>Porsche_911_GT3_RS</t>
  </si>
  <si>
    <t>Ultralight_Helicopter</t>
  </si>
  <si>
    <t>Stunt_Bike</t>
  </si>
  <si>
    <t>Stunt_Truck</t>
  </si>
  <si>
    <t>Roadwork_Crew</t>
  </si>
  <si>
    <t>9V_Train_Switching_Track_Collection</t>
  </si>
  <si>
    <t>Container_Yard</t>
  </si>
  <si>
    <t>BMW_R_1200_GS_Adventure</t>
  </si>
  <si>
    <t>Technic_40_Year_Anniversary_Model</t>
  </si>
  <si>
    <t>RC_Tracked_Racer</t>
  </si>
  <si>
    <t>Air_Race_Jet</t>
  </si>
  <si>
    <t>Airport_Rescue_Vehicle</t>
  </si>
  <si>
    <t>Extreme_Adventure</t>
  </si>
  <si>
    <t>6x6_All_Terrain_Tow_Truck</t>
  </si>
  <si>
    <t>City_Garage</t>
  </si>
  <si>
    <t>Dozer_Compactor</t>
  </si>
  <si>
    <t>Racing_Yacht</t>
  </si>
  <si>
    <t>First_Responder</t>
  </si>
  <si>
    <t>Mack_Anthem</t>
  </si>
  <si>
    <t>Star_Wars_MINI_Bonus_Pack</t>
  </si>
  <si>
    <t>Heavy_Duty_Forklift</t>
  </si>
  <si>
    <t>Forest_Machine</t>
  </si>
  <si>
    <t>Volvo_Concept_Wheel_Loader_ZEUX</t>
  </si>
  <si>
    <t>Rough_Terrain_Crane</t>
  </si>
  <si>
    <t>Bugatti_Chiron</t>
  </si>
  <si>
    <t>Hook_Loader</t>
  </si>
  <si>
    <t>Power_Boat</t>
  </si>
  <si>
    <t>Getaway_Truck</t>
  </si>
  <si>
    <t>Police_Pursuit</t>
  </si>
  <si>
    <t>Chevrolet_Corvette_ZR1</t>
  </si>
  <si>
    <t>Tracked_Loader</t>
  </si>
  <si>
    <t>Remote-Controlled_Stunt_Racer</t>
  </si>
  <si>
    <t>Porsche_911_RSR</t>
  </si>
  <si>
    <t>Compact_Crawler_Crane</t>
  </si>
  <si>
    <t>Car_Transporter</t>
  </si>
  <si>
    <t>4x4_X-treme_Off-Roader</t>
  </si>
  <si>
    <t>Motor_Case_/_Lower_Part</t>
  </si>
  <si>
    <t>Liebherr_R_9800_Excavator</t>
  </si>
  <si>
    <t>Coast_Guard_Platform</t>
  </si>
  <si>
    <t>Mini_CLAAS_XERION</t>
  </si>
  <si>
    <t>Stunt_Show_Truck_&amp;_Bike</t>
  </si>
  <si>
    <t>Ducati_Panigale_V4_R</t>
  </si>
  <si>
    <t>App-Controlled_Top_Gear_Rally_Car</t>
  </si>
  <si>
    <t>Land_Rover_Defender</t>
  </si>
  <si>
    <t>Starter_Set_100</t>
  </si>
  <si>
    <t>Dom’s_Dodge_Charger</t>
  </si>
  <si>
    <t>Cement_Mixer</t>
  </si>
  <si>
    <t>Bell_Boeing_V-22_Osprey</t>
  </si>
  <si>
    <t>6x6_Volvo_Articulated_Hauler</t>
  </si>
  <si>
    <t>Lamborghini_Sián_FKP_37</t>
  </si>
  <si>
    <t>Skid_Steer_Loader</t>
  </si>
  <si>
    <t>Monster_Jam_Grave_Digger</t>
  </si>
  <si>
    <t>Monster_Jam_Max-D</t>
  </si>
  <si>
    <t>2_eights_2_sixes_2_fours_8_twos_6_ones_(The_Building_Toy)</t>
  </si>
  <si>
    <t>Rescue_Hovercraft</t>
  </si>
  <si>
    <t>Starter_Set_200</t>
  </si>
  <si>
    <t>Heavy-Duty_Excavator</t>
  </si>
  <si>
    <t>Jeep_Wrangler</t>
  </si>
  <si>
    <t>McLaren_Senna_GTR</t>
  </si>
  <si>
    <t>Off-Road_Buggy</t>
  </si>
  <si>
    <t>Ferrari_488_GTE_"AF_Corse_#51"</t>
  </si>
  <si>
    <t>Ford_F-150_Raptor</t>
  </si>
  <si>
    <t>Photo_Frame_with_Bird</t>
  </si>
  <si>
    <t>Photo_Frame_Castle</t>
  </si>
  <si>
    <t>Adventurers_Photo_Frame</t>
  </si>
  <si>
    <t>The_Batman_-_Batmobile</t>
  </si>
  <si>
    <t>Heavy_Duty_Tow_Truck</t>
  </si>
  <si>
    <t>Easter_Chick_in_Egg</t>
  </si>
  <si>
    <t>Easter_Egg_[Orange]</t>
  </si>
  <si>
    <t>Easter_Egg_[Blue]</t>
  </si>
  <si>
    <t>4x4_Mercedes-Benz_Zetros_Trial_Truck</t>
  </si>
  <si>
    <t>Letter_Set</t>
  </si>
  <si>
    <t>BMW_Motorrad_M_1000_RR</t>
  </si>
  <si>
    <t>Super_Set_200</t>
  </si>
  <si>
    <t>Cat_D11_Bulldozer</t>
  </si>
  <si>
    <t>Xtreme_Skateboard_Key_Chain</t>
  </si>
  <si>
    <t>Monster_Jam_Megalodon</t>
  </si>
  <si>
    <t>Monster_Jam_El_Toro_Loco</t>
  </si>
  <si>
    <t>John_Deere_9620R_4WD_Tractor</t>
  </si>
  <si>
    <t>Formula_E_Porsche_99X_Electric</t>
  </si>
  <si>
    <t>Ford_Mustang_Shelby_GT500</t>
  </si>
  <si>
    <t>All-Terrain_Vehicle</t>
  </si>
  <si>
    <t>App-Controlled_Transformation_Vehicle</t>
  </si>
  <si>
    <t>McLaren_Formula_1_Race_Car_-_1st_Edition</t>
  </si>
  <si>
    <t>McLaren_Formula_1_Race_Car_-_2nd_Edition</t>
  </si>
  <si>
    <t>Ferrari_Daytona_SP3</t>
  </si>
  <si>
    <t>Starter_Set_300</t>
  </si>
  <si>
    <t>Bionicle_Rahkshi_Buildable_Watch</t>
  </si>
  <si>
    <t>Super_Set_100</t>
  </si>
  <si>
    <t>Clikits_Heart_Buildable_Watch_(Pink)</t>
  </si>
  <si>
    <t>Playdesk_and_Bricks</t>
  </si>
  <si>
    <t>Brick_Pack_100</t>
  </si>
  <si>
    <t>Large_Box_of_Bricks</t>
  </si>
  <si>
    <t>1_x_1,_1_x_2,_1_x_4,_1_x_6,_1_x_8_Bricks</t>
  </si>
  <si>
    <t>Challenger_Set_100</t>
  </si>
  <si>
    <t>Challenger_Set_300</t>
  </si>
  <si>
    <t>Challenger_Set_400_with_Motor</t>
  </si>
  <si>
    <t>Pirate_Key_Chain</t>
  </si>
  <si>
    <t>Racer_Key_Chain</t>
  </si>
  <si>
    <t>Sherpa_Sangye_Dorje_Key_Chain</t>
  </si>
  <si>
    <t>Pippin_Reed_Key_Chain</t>
  </si>
  <si>
    <t>Challenger_Set_350</t>
  </si>
  <si>
    <t>Clikits_Minibag_Key_Chain</t>
  </si>
  <si>
    <t>Jayko's_Shield</t>
  </si>
  <si>
    <t>Jayko's_Sword</t>
  </si>
  <si>
    <t>Vakama_Promotional_Set</t>
  </si>
  <si>
    <t>Brick_Pack_300</t>
  </si>
  <si>
    <t>Clikits_Wristband</t>
  </si>
  <si>
    <t>Clikits_Belt</t>
  </si>
  <si>
    <t>Curved_and_Round_Bricks_(The_Building_Toy)</t>
  </si>
  <si>
    <t>Bohrok_Shield</t>
  </si>
  <si>
    <t>Stunt_Pack</t>
  </si>
  <si>
    <t>Racers_Hazard_Kit</t>
  </si>
  <si>
    <t>Blue_Spaceman_Key_Chain</t>
  </si>
  <si>
    <t>Knights'_Kingdom_Alarm_Clock_with_Building_Toy</t>
  </si>
  <si>
    <t>Knights'_Kingdom_Watch</t>
  </si>
  <si>
    <t>Fork_Lift</t>
  </si>
  <si>
    <t>Freestyle_Playdesk</t>
  </si>
  <si>
    <t>Backpack_Set_Blue</t>
  </si>
  <si>
    <t>Designer_Set_Pen</t>
  </si>
  <si>
    <t>Big_Box_Play_Scape</t>
  </si>
  <si>
    <t>Wizard_Model</t>
  </si>
  <si>
    <t>Pirate_Model</t>
  </si>
  <si>
    <t>Ollie_Model</t>
  </si>
  <si>
    <t>7_Named_Beams_(The_Building_Toy)</t>
  </si>
  <si>
    <t>Classic_Calculator</t>
  </si>
  <si>
    <t>Knights'_Kingdom_Magnet_Set</t>
  </si>
  <si>
    <t>DUPLO_Small_Knight_Shield</t>
  </si>
  <si>
    <t>Star_Wars_Magnet_Set</t>
  </si>
  <si>
    <t>Party_Cups</t>
  </si>
  <si>
    <t>Party_Plates</t>
  </si>
  <si>
    <t>Party_Napkins</t>
  </si>
  <si>
    <t>8_Plates_2_x_8_(The_Building_Toy)</t>
  </si>
  <si>
    <t>Bionicle_Toa_Hordika_Watch</t>
  </si>
  <si>
    <t>FreeStyle_Box</t>
  </si>
  <si>
    <t>Yoda_Carabiner_Pen</t>
  </si>
  <si>
    <t>R2-D2_Carabiner_Pen</t>
  </si>
  <si>
    <t>Clikits_Heart_Carabiner_Pen</t>
  </si>
  <si>
    <t>Vintage_Pen_(Yellow)</t>
  </si>
  <si>
    <t>Vintage_Pen_(Red)</t>
  </si>
  <si>
    <t>Letters_and_Keyring</t>
  </si>
  <si>
    <t>Blue_Tub</t>
  </si>
  <si>
    <t>CREATOR_Strata_Red_{Red_Tub}</t>
  </si>
  <si>
    <t>5_Plates_4_x_8_(The_Building_Toy)</t>
  </si>
  <si>
    <t>Classic_Trial_Size</t>
  </si>
  <si>
    <t>Classic_Trial_Box</t>
  </si>
  <si>
    <t>Santa_Carabiner_Pen</t>
  </si>
  <si>
    <t>Transformation_Kit_Dirt_Crusher_(Red)</t>
  </si>
  <si>
    <t>Transformation_Kit_Dirt_Crusher_(Blue)</t>
  </si>
  <si>
    <t>Transformation_Kit_Dirt_Crusher_(Green)</t>
  </si>
  <si>
    <t>Big_Wheels_Pack_Dirt_Crusher_(Red)</t>
  </si>
  <si>
    <t>Big_Wheels_Pack_Dirt_Crusher_(Blue)</t>
  </si>
  <si>
    <t>Big_Wheels_Pack_Dirt_Crusher_(Green)</t>
  </si>
  <si>
    <t>Dirt_Crusher_Gearbox_with_Light</t>
  </si>
  <si>
    <t>Antenna_Pack_for_Dirt_Crusher</t>
  </si>
  <si>
    <t>Santa_Minifigure_Snow_Globe</t>
  </si>
  <si>
    <t>City_Value_Pack</t>
  </si>
  <si>
    <t>Battery_Pack</t>
  </si>
  <si>
    <t>4_Plates_6_x_8_(The_Building_Toy)</t>
  </si>
  <si>
    <t>Classic_Build_&amp;_Store_Tub</t>
  </si>
  <si>
    <t>Classic_Value_Pack</t>
  </si>
  <si>
    <t>Dino_Attack_Parachute</t>
  </si>
  <si>
    <t>Dino_Attack_Kite</t>
  </si>
  <si>
    <t>Sand_Mould_Set</t>
  </si>
  <si>
    <t>Chalk_Eggs</t>
  </si>
  <si>
    <t>City_Firefighter_Water_Blaster</t>
  </si>
  <si>
    <t>Police_Vest</t>
  </si>
  <si>
    <t>Helicopter_ANA_Promotional_Set</t>
  </si>
  <si>
    <t>Germany_Footballer_Key_Chain</t>
  </si>
  <si>
    <t>Shield_of_Sir_Adric</t>
  </si>
  <si>
    <t>Axe_of_Sir_Adric</t>
  </si>
  <si>
    <t>Helmet_of_Sir_Adric</t>
  </si>
  <si>
    <t>Sword_of_Lord_Vladek_(with_Sound)</t>
  </si>
  <si>
    <t>Green_Strata</t>
  </si>
  <si>
    <t>Tyrannosaurus_Rex_Wallet</t>
  </si>
  <si>
    <t>Dino_2010_Parachute</t>
  </si>
  <si>
    <t>Dino_2010_Kite</t>
  </si>
  <si>
    <t>Lightning_Streak</t>
  </si>
  <si>
    <t>City_Playing_Cards</t>
  </si>
  <si>
    <t>Blue_Power</t>
  </si>
  <si>
    <t>Nesquik_Quicky_Racer</t>
  </si>
  <si>
    <t>Takeshi_Key_Chain</t>
  </si>
  <si>
    <t>Green_Racer</t>
  </si>
  <si>
    <t>Six_Trees_and_Bushes_(The_Building_Toy)</t>
  </si>
  <si>
    <t>Chopper_Cop</t>
  </si>
  <si>
    <t>Orange_Racer</t>
  </si>
  <si>
    <t>Bandmates_Series_1_-_Random_Box</t>
  </si>
  <si>
    <t>Ice_Cream_Saxophonist</t>
  </si>
  <si>
    <t>Cotton_Candy_Cheerleader</t>
  </si>
  <si>
    <t>Bunny_Dancer</t>
  </si>
  <si>
    <t>Werewolf_Drummer</t>
  </si>
  <si>
    <t>Bandmates__Series_1_-_Complete</t>
  </si>
  <si>
    <t>Shark_Singer</t>
  </si>
  <si>
    <t>DJ_Cheetah</t>
  </si>
  <si>
    <t>Genie_Dancer</t>
  </si>
  <si>
    <t>Red_Panda_Dancer</t>
  </si>
  <si>
    <t>Banshee_Singer</t>
  </si>
  <si>
    <t>Alien_Keytarist</t>
  </si>
  <si>
    <t>Candy_Mermaid_BeatBox</t>
  </si>
  <si>
    <t>Punk_Pirate_BeatBox</t>
  </si>
  <si>
    <t>Alien_DJ_BeatBox</t>
  </si>
  <si>
    <t>Party_Llama_BeatBox</t>
  </si>
  <si>
    <t>Unicorn_DJ_BeatBox</t>
  </si>
  <si>
    <t>Hiphop_Robot_BeatBox</t>
  </si>
  <si>
    <t>Bandmates__Series_2_-_Random_Box</t>
  </si>
  <si>
    <t>Alien_Dancer</t>
  </si>
  <si>
    <t>Carnival_Dancer</t>
  </si>
  <si>
    <t>Vampire_Bassist</t>
  </si>
  <si>
    <t>Zombie_Dancer</t>
  </si>
  <si>
    <t>Bandmates__Series_2_-_Complete</t>
  </si>
  <si>
    <t>Discowgirl_Guitarist</t>
  </si>
  <si>
    <t>DJ_Rasp-Beary</t>
  </si>
  <si>
    <t>Dragon_Guitarist</t>
  </si>
  <si>
    <t>Karaoke_Mermaid</t>
  </si>
  <si>
    <t>DJ_Captain</t>
  </si>
  <si>
    <t>Puppy_Singer</t>
  </si>
  <si>
    <t>DJ_Beatbox</t>
  </si>
  <si>
    <t>Slime_Singer</t>
  </si>
  <si>
    <t>Metal_Dragon_BeatBox</t>
  </si>
  <si>
    <t>Gas_Station_(The_Building_Toy)</t>
  </si>
  <si>
    <t>Folk_Fairy_BeatBox</t>
  </si>
  <si>
    <t>Candy_Castle_Stage</t>
  </si>
  <si>
    <t>Robo_HipHop_Car</t>
  </si>
  <si>
    <t>K-Pawp_Concert</t>
  </si>
  <si>
    <t>Punk_Pirate_Ship</t>
  </si>
  <si>
    <t>The_Boombox</t>
  </si>
  <si>
    <t>Moana's_Ocean_Adventure</t>
  </si>
  <si>
    <t>Aurora's_Royal_Carriage</t>
  </si>
  <si>
    <t>Mulan's_Storybook_Adventures</t>
  </si>
  <si>
    <t>Anna_and_Elsa's_Storybook_Adventures</t>
  </si>
  <si>
    <t>Ariel's_Storybook_Adventures</t>
  </si>
  <si>
    <t>Belle's_Storybook_Adventures</t>
  </si>
  <si>
    <t>Cinderella's_Castle_Celebration</t>
  </si>
  <si>
    <t>Mickey_Mouse_&amp;_Minnie_Mouse</t>
  </si>
  <si>
    <t>Belle's_Castle_Winter_Celebration</t>
  </si>
  <si>
    <t>Raya_and_the_Heart_Palace</t>
  </si>
  <si>
    <t>Mulan's_Training_Grounds</t>
  </si>
  <si>
    <t>Moana's_Island_Home</t>
  </si>
  <si>
    <t>Raya_and_Sisu_Dragon</t>
  </si>
  <si>
    <t>Boun’s_Boat</t>
  </si>
  <si>
    <t>Bruni_the_Salamander_Buildable_Character</t>
  </si>
  <si>
    <t>Aurora's_Forest_Cottage</t>
  </si>
  <si>
    <t>Elsa_and_the_Nokk_Storybook_Adventures</t>
  </si>
  <si>
    <t>Ariel's_Celebration_Boat</t>
  </si>
  <si>
    <t>Cinderella’s_Royal_Carriage</t>
  </si>
  <si>
    <t>Ariel,_Belle,_Cinderella_and_Tiana's_Storybook_Adventures</t>
  </si>
  <si>
    <t>Anna_and_Elsa's_Frozen_Wonderland</t>
  </si>
  <si>
    <t>Belle_and_Rapunzel's_Royal_Stables</t>
  </si>
  <si>
    <t>Belle_and_the_Beast's_Castle</t>
  </si>
  <si>
    <t>Anna’s_Castle_Courtyard</t>
  </si>
  <si>
    <t>Elsa’s_Castle_Courtyard</t>
  </si>
  <si>
    <t>Antonio's_Magical_Door</t>
  </si>
  <si>
    <t>Isabela's_Magical_Door</t>
  </si>
  <si>
    <t>The_Madrigal_House</t>
  </si>
  <si>
    <t>Aurora,_Merida_and_Tiana’s_Enchanted_Creations</t>
  </si>
  <si>
    <t>Anna_and_Olaf’s_Castle_Fun</t>
  </si>
  <si>
    <t>Ultimate_Adventure_Castle</t>
  </si>
  <si>
    <t>Cinderella's_Castle</t>
  </si>
  <si>
    <t>Ariel’s_Underwater_Palace</t>
  </si>
  <si>
    <t>Jasmine_and_Mulan’s_Adventure</t>
  </si>
  <si>
    <t>Elsa_and_the_Nokk’s_Ice_Stable</t>
  </si>
  <si>
    <t>Road_Signs_(The_Building_Toy)</t>
  </si>
  <si>
    <t>6_Street_Lamps_with_Curved_Top_(The_Building_Toy)</t>
  </si>
  <si>
    <t>Black_Robots_Pod</t>
  </si>
  <si>
    <t>Picture_Frame_and_Mirror</t>
  </si>
  <si>
    <t>Dragon_Pod</t>
  </si>
  <si>
    <t>Jurassic_World:_The_Indominus_Escape_(DVD)</t>
  </si>
  <si>
    <t>Monster_Pod</t>
  </si>
  <si>
    <t>Aqua_Pod</t>
  </si>
  <si>
    <t>50_lettered_bricks_(The_Building_Toy)</t>
  </si>
  <si>
    <t>Ninjago:_Day_of_the_Departed_(DVD)</t>
  </si>
  <si>
    <t>Robo_Pod</t>
  </si>
  <si>
    <t>Robo_Pod_(Polybag)</t>
  </si>
  <si>
    <t>Robo_Pod_(Toy_Fair_Nuernberg_Promotion)</t>
  </si>
  <si>
    <t>Auto_Pod</t>
  </si>
  <si>
    <t>Auto_Pod_(Polybag)</t>
  </si>
  <si>
    <t>Auto_Pod_(Toy_Fair_Nuernberg_Promotion)</t>
  </si>
  <si>
    <t>Aero_Pod</t>
  </si>
  <si>
    <t>Aero_Pod_(Polybag)</t>
  </si>
  <si>
    <t>Aero_Pod_(Toy_Fair_Nuernberg_Promotion)</t>
  </si>
  <si>
    <t>Wild_Pod</t>
  </si>
  <si>
    <t>Wild_Pod_(polybag)</t>
  </si>
  <si>
    <t>Wild_Pod_(Toy_Fair_Nuernberg_Promotion)</t>
  </si>
  <si>
    <t>Garage_Plate_and_Door_(The_Building_Toy)</t>
  </si>
  <si>
    <t>X-Tracker_Watch</t>
  </si>
  <si>
    <t>50_numbered_bricks_(The_Building_Toy)</t>
  </si>
  <si>
    <t>GEL-I_Watch</t>
  </si>
  <si>
    <t>Time_Teaching_Clock</t>
  </si>
  <si>
    <t>Ghost_Clock</t>
  </si>
  <si>
    <t>Soccer_Clock</t>
  </si>
  <si>
    <t>Cat_with_Kittens_Clock</t>
  </si>
  <si>
    <t>Dolphin_Clock</t>
  </si>
  <si>
    <t>Furno_XL</t>
  </si>
  <si>
    <t>Creations_and_Bricks_{Red_Tub}</t>
  </si>
  <si>
    <t>Dragon_Bolt</t>
  </si>
  <si>
    <t>Little_Creations</t>
  </si>
  <si>
    <t>Frost_Beast</t>
  </si>
  <si>
    <t>Jet_Rocka</t>
  </si>
  <si>
    <t>EVO_Walker</t>
  </si>
  <si>
    <t>JAW_Beast_vs._STORMER</t>
  </si>
  <si>
    <t>STORMER_Freeze_Machine</t>
  </si>
  <si>
    <t>FURNO_Jet_Machine</t>
  </si>
  <si>
    <t>ROCKA_Stealth_Machine</t>
  </si>
  <si>
    <t>FLYER_Beast_vs._BREEZ</t>
  </si>
  <si>
    <t>Sea_Riders</t>
  </si>
  <si>
    <t>SPLITTER_Beast_vs._FURNO_&amp;_EVO</t>
  </si>
  <si>
    <t>EVO_XL_Machine</t>
  </si>
  <si>
    <t>ROCKA_Crawler</t>
  </si>
  <si>
    <t>TUNNELER_Beast_vs._SURGE</t>
  </si>
  <si>
    <t>BULK_Drill_Machine</t>
  </si>
  <si>
    <t>CRYSTAL_Beast_vs._BULK</t>
  </si>
  <si>
    <t>BREEZ_Flea_Machine</t>
  </si>
  <si>
    <t>SURGE_&amp;_ROCKA_Combat_Machine</t>
  </si>
  <si>
    <t>QUEEN_Beast_vs._FURNO,_EVO_&amp;_STORMER</t>
  </si>
  <si>
    <t>Air_Blazers</t>
  </si>
  <si>
    <t>Land_Busters</t>
  </si>
  <si>
    <t>Large_Creator_Bucket</t>
  </si>
  <si>
    <t>Build_and_Create</t>
  </si>
  <si>
    <t>Blue_Strata_XXL</t>
  </si>
  <si>
    <t>Einfallsreiches_Bauen_[Imaginative_Building]</t>
  </si>
  <si>
    <t>Arachno_Pod</t>
  </si>
  <si>
    <t>LEGO_Creator_Bucket</t>
  </si>
  <si>
    <t>Dino_Pod</t>
  </si>
  <si>
    <t>Handy_Box</t>
  </si>
  <si>
    <t>LEGO_Creator_Handy_Box</t>
  </si>
  <si>
    <t>Better_Building_More_Fun</t>
  </si>
  <si>
    <t>Star_Wars_Clock</t>
  </si>
  <si>
    <t>City_Advent_Calendar_2012</t>
  </si>
  <si>
    <t>Helicopter_Rescue</t>
  </si>
  <si>
    <t>6_International_Flags_(The_Building_Toy)</t>
  </si>
  <si>
    <t>Mobile_Fire_Command_Center</t>
  </si>
  <si>
    <t>Dirt_Bike_Transporter</t>
  </si>
  <si>
    <t>Robbers'_Hideout</t>
  </si>
  <si>
    <t>Heavy-Duty_Helicopter</t>
  </si>
  <si>
    <t>Forest_Police_Station</t>
  </si>
  <si>
    <t>Police_Dog_Van</t>
  </si>
  <si>
    <t>Coca-Cola_Defender_1</t>
  </si>
  <si>
    <t>Coca-Cola_Defender_2</t>
  </si>
  <si>
    <t>Coca-Cola_Middle_Fielder_1</t>
  </si>
  <si>
    <t>Coca-Cola_Forward_1</t>
  </si>
  <si>
    <t>Coca-Cola_Forward_2</t>
  </si>
  <si>
    <t>Coca-Cola_Defender_3</t>
  </si>
  <si>
    <t>Coca-Cola_Defender_4</t>
  </si>
  <si>
    <t>Coca-Cola_Middle_Fielder_2</t>
  </si>
  <si>
    <t>Police_Units</t>
  </si>
  <si>
    <t>Coca-Cola_Forward_3</t>
  </si>
  <si>
    <t>Lighting_Device_Pack_(The_Building_Toy)</t>
  </si>
  <si>
    <t>Coca-Cola_Forward_4</t>
  </si>
  <si>
    <t>Coca-Cola_Goal_Keeper</t>
  </si>
  <si>
    <t>Coca-Cola_Referee</t>
  </si>
  <si>
    <t>Coca-Cola_Hotdog_Girl</t>
  </si>
  <si>
    <t>Coca-Cola_Doctor</t>
  </si>
  <si>
    <t>Coca-Cola_TV_Cameraman</t>
  </si>
  <si>
    <t>Coca-Cola_TV_Camera</t>
  </si>
  <si>
    <t>Coca-Cola_PK_Kicker</t>
  </si>
  <si>
    <t>Lighting_Device_Pack_with_Improved_Plugs_(The_Building_Toy)</t>
  </si>
  <si>
    <t>Coca-Cola_Goal</t>
  </si>
  <si>
    <t>Coca-Cola_Bench</t>
  </si>
  <si>
    <t>Coca-Cola_Hotdog_Trolley</t>
  </si>
  <si>
    <t>Coca-Cola_Light</t>
  </si>
  <si>
    <t>Coca-Cola_Bottle_Case</t>
  </si>
  <si>
    <t>Coca-Cola_Vending_Machine</t>
  </si>
  <si>
    <t>Coca-Cola_Sign_Board</t>
  </si>
  <si>
    <t>Coca-Cola_Stretcher</t>
  </si>
  <si>
    <t>Coca-Cola_Stand</t>
  </si>
  <si>
    <t>Coca-Cola_Drink_Stand</t>
  </si>
  <si>
    <t>Coca-Cola_Ball</t>
  </si>
  <si>
    <t>Coca-Cola_Secret_A</t>
  </si>
  <si>
    <t>Coca-Cola_Secret_B</t>
  </si>
  <si>
    <t>Jabba's_Message</t>
  </si>
  <si>
    <t>Jabba's_Prize</t>
  </si>
  <si>
    <t>T-16_Skyhopper</t>
  </si>
  <si>
    <t>Geonosian_Fighter_(Black_Box)</t>
  </si>
  <si>
    <t>Geonosian_Fighter_(Blue_Box)</t>
  </si>
  <si>
    <t>TIE_Bomber</t>
  </si>
  <si>
    <t>Jabba's_Palace</t>
  </si>
  <si>
    <t>Hailfire_Droid</t>
  </si>
  <si>
    <t>AT-AT_[Black_Box]</t>
  </si>
  <si>
    <t>AT-AT_[Blue_Box]</t>
  </si>
  <si>
    <t>X-wing_Fighter_&amp;_TIE_Advanced</t>
  </si>
  <si>
    <t>Sebulba's_Podracer_&amp;_Anakin's_Podracer</t>
  </si>
  <si>
    <t>AT-ST_&amp;_Snowspeeder_-_Mini</t>
  </si>
  <si>
    <t>Jedi_Starfighter_&amp;_Slave_I</t>
  </si>
  <si>
    <t>AT-AT_-_Mini</t>
  </si>
  <si>
    <t>Piraka_Ball_Shooter_/_Zamor_Sphere_Launcher_Accessory_Pack</t>
  </si>
  <si>
    <t>Star_Destroyer_-_Mini</t>
  </si>
  <si>
    <t>Sith_Infiltrator_-_Mini</t>
  </si>
  <si>
    <t>Exo-Force_Cap</t>
  </si>
  <si>
    <t>England_Footballer_Key_Chain</t>
  </si>
  <si>
    <t>Batman_Magnet_Set</t>
  </si>
  <si>
    <t>Toa_Inika_Sword</t>
  </si>
  <si>
    <t>Shield_of_the_Vikings</t>
  </si>
  <si>
    <t>Sword_of_the_Vikings</t>
  </si>
  <si>
    <t>Imperial_Shuttle_-_Mini</t>
  </si>
  <si>
    <t>Batman_Cap</t>
  </si>
  <si>
    <t>Dino_Attack_Stationery_Set</t>
  </si>
  <si>
    <t>Knights'_Kingdom_Stationery_Set</t>
  </si>
  <si>
    <t>Knights'_Kingdom_Notepad</t>
  </si>
  <si>
    <t>Toolbox_Storage</t>
  </si>
  <si>
    <t>Princess_Magnet</t>
  </si>
  <si>
    <t>AT-TE_-_Mini</t>
  </si>
  <si>
    <t>LEGO_Creative_Building_Set</t>
  </si>
  <si>
    <t>Fun_with_Building_Tub</t>
  </si>
  <si>
    <t>50th_Anniversary_Tub</t>
  </si>
  <si>
    <t>Fun_with_Building_Tub_-_Reissue</t>
  </si>
  <si>
    <t>Pretend_and_Create</t>
  </si>
  <si>
    <t>Football_(Soccer)_Magnet_Set</t>
  </si>
  <si>
    <t>Bionicle_Air_Light_School_Backpack</t>
  </si>
  <si>
    <t>Bionicle_Pencil_Case_with_Pencils</t>
  </si>
  <si>
    <t>Bionicle_Pencil_Case</t>
  </si>
  <si>
    <t>Bionicle_Gym_Bag</t>
  </si>
  <si>
    <t>Bionicle_Wallet</t>
  </si>
  <si>
    <t>Clikits_Heart_School_Backpack</t>
  </si>
  <si>
    <t>Clikits_Heart_Pencil_Case_with_Pencils</t>
  </si>
  <si>
    <t>Clikits_Heart_Pencil_Case</t>
  </si>
  <si>
    <t>Clikits_Heart_Gym_Bag</t>
  </si>
  <si>
    <t>Clikits_Wallet,_Hearts_And_Circles</t>
  </si>
  <si>
    <t>Offre_Speciale_4_Boites</t>
  </si>
  <si>
    <t>Santa_Magnet_Set</t>
  </si>
  <si>
    <t>Tic_Tac_Toe</t>
  </si>
  <si>
    <t>Creative_Builder</t>
  </si>
  <si>
    <t>Rebel_Snowspeeder_[Redesign]_-_Blue_box</t>
  </si>
  <si>
    <t>Playground_Set_with_Storage</t>
  </si>
  <si>
    <t>Rebel_Snowspeeder_(redesign),_Original_Trilogy_Edition_box</t>
  </si>
  <si>
    <t>Tech_Machines_Set_with_Storage</t>
  </si>
  <si>
    <t>Soft_Starter_Set</t>
  </si>
  <si>
    <t>Cafe+_Set_with_Storage</t>
  </si>
  <si>
    <t>StoryTales_Set_with_Storage</t>
  </si>
  <si>
    <t>Multi_Vehicles</t>
  </si>
  <si>
    <t>Large_Farm</t>
  </si>
  <si>
    <t>Math_Train</t>
  </si>
  <si>
    <t>Animal_Bingo</t>
  </si>
  <si>
    <t>Community_People_Set</t>
  </si>
  <si>
    <t>Mos_Eisley_Cantina,_Blue_box</t>
  </si>
  <si>
    <t>World_People_Set</t>
  </si>
  <si>
    <t>Mos_Eisley_Cantina,_Original_Trilogy_Edition_box</t>
  </si>
  <si>
    <t>Wild_Animals_Set</t>
  </si>
  <si>
    <t>Tech_Machines</t>
  </si>
  <si>
    <t>Tubes_Experiment_Set</t>
  </si>
  <si>
    <t>Playground_Set</t>
  </si>
  <si>
    <t>Build_Me_"Emotions"</t>
  </si>
  <si>
    <t>Creative_LEGO_DUPLO_Brick_Set</t>
  </si>
  <si>
    <t>Creative_LEGO_Brick_Set</t>
  </si>
  <si>
    <t>X-wing_Fighter</t>
  </si>
  <si>
    <t>Our_Town</t>
  </si>
  <si>
    <t>Community_Minifigure_Set</t>
  </si>
  <si>
    <t>Fantasy_Minifigure_Set</t>
  </si>
  <si>
    <t>STEAM_Park</t>
  </si>
  <si>
    <t>Coding_Express</t>
  </si>
  <si>
    <t>My_XL_World</t>
  </si>
  <si>
    <t>Millennium_Falcon_(Blue_Box_Version)</t>
  </si>
  <si>
    <t>Millennium_Falcon_(Black_Box_Version)</t>
  </si>
  <si>
    <t>Sea_Machines</t>
  </si>
  <si>
    <t>Bionicle_Piraka_Duvet_Set</t>
  </si>
  <si>
    <t>Duplo_Zoo_Duvet_Set</t>
  </si>
  <si>
    <t>Brick_Duvet_Set</t>
  </si>
  <si>
    <t>Deep_Sea_Predators</t>
  </si>
  <si>
    <t>Bionicle_Elastic_Watch</t>
  </si>
  <si>
    <t>Dino_2010_Elastic_Watch</t>
  </si>
  <si>
    <t>Exo-Force_Elastic_Watch</t>
  </si>
  <si>
    <t>Prehistoric_Creatures</t>
  </si>
  <si>
    <t>Creative_Builder_Cards_Set</t>
  </si>
  <si>
    <t>Titan_XP</t>
  </si>
  <si>
    <t>StoryStarter_Core_Set</t>
  </si>
  <si>
    <t>StoryStarter_Expansion_Pack:_Fairy_Tale</t>
  </si>
  <si>
    <t>StoryStarter_Expansion_Pack:_Space</t>
  </si>
  <si>
    <t>StoryStarter_Expansion_Pack:_Community</t>
  </si>
  <si>
    <t>1_x_6_x_3_Window,_Red_or_White</t>
  </si>
  <si>
    <t>BuildToExpress_Core_Set</t>
  </si>
  <si>
    <t>High_Speed_Train</t>
  </si>
  <si>
    <t>LearnToLearn_Core_set</t>
  </si>
  <si>
    <t>Grand_Central_Station</t>
  </si>
  <si>
    <t>Cargo_Crane</t>
  </si>
  <si>
    <t>It's_Zoo_Time</t>
  </si>
  <si>
    <t>Creator_Set</t>
  </si>
  <si>
    <t>Rail_Crossing</t>
  </si>
  <si>
    <t>Curved_Rails</t>
  </si>
  <si>
    <t>Mobile_Ground_Tracking_Station</t>
  </si>
  <si>
    <t>MoreToMath_1-2_Core_Set</t>
  </si>
  <si>
    <t>Gold_chrome_plated_C-3PO</t>
  </si>
  <si>
    <t>1_x_6_x_2_Window,_Red_or_White</t>
  </si>
  <si>
    <t>Mindstorms_NXT_CD</t>
  </si>
  <si>
    <t>Creator_Advent_Calendar_2002</t>
  </si>
  <si>
    <t>Road_and_Rail_Repair</t>
  </si>
  <si>
    <t>Castle_Photo_Frame</t>
  </si>
  <si>
    <t>Green_Lantern</t>
  </si>
  <si>
    <t>WeDo_2.0_Core_Set</t>
  </si>
  <si>
    <t>WeDo_2.0_Smart_Hub</t>
  </si>
  <si>
    <t>WeDo_2.0_Smart_Hub_Rechargeable_Battery</t>
  </si>
  <si>
    <t>WeDo_2.0_Medium_Motor</t>
  </si>
  <si>
    <t>WeDo_2.0_Motion_Sensor</t>
  </si>
  <si>
    <t>WeDo_2.0_Tilt_Sensor</t>
  </si>
  <si>
    <t>Manual_Points</t>
  </si>
  <si>
    <t>1_x_6_x_2_Shuttered_Windows,_Red_or_White</t>
  </si>
  <si>
    <t>Manual_Level_Crossing</t>
  </si>
  <si>
    <t>Train_Track_Snow_Remover</t>
  </si>
  <si>
    <t>LEGO_Express</t>
  </si>
  <si>
    <t>SPIKE_Essential</t>
  </si>
  <si>
    <t>LEGO_Express_Deluxe</t>
  </si>
  <si>
    <t>Blue_Hopper_Car</t>
  </si>
  <si>
    <t>Octan_Twin_Tank_Rail_Tanker</t>
  </si>
  <si>
    <t>Special_Edition</t>
  </si>
  <si>
    <t>BricQ_Motion_Prime</t>
  </si>
  <si>
    <t>BricQ_Motion_Essential</t>
  </si>
  <si>
    <t>LEGO_Creative_Bucket_(TRU_Exclusive)</t>
  </si>
  <si>
    <t>Rail_and_Road_Service_Truck</t>
  </si>
  <si>
    <t>1_x_4_x_2_Window,_Red_or_White</t>
  </si>
  <si>
    <t>Railroad_Tractor_Flatbed</t>
  </si>
  <si>
    <t>Car_Transport_Wagon_with_Car</t>
  </si>
  <si>
    <t>Road_and_Rail_Maintenance</t>
  </si>
  <si>
    <t>Club_Car</t>
  </si>
  <si>
    <t>Transformer_and_Speed_Regulator</t>
  </si>
  <si>
    <t>Brick_Tub_'Die_Lego_Show'_-_Limited_Edition</t>
  </si>
  <si>
    <t>Container_Double_Stack</t>
  </si>
  <si>
    <t>Small_Storage</t>
  </si>
  <si>
    <t>Medium_Storage_Bin_(Black)</t>
  </si>
  <si>
    <t>Sorting_Top_Tray</t>
  </si>
  <si>
    <t>EV3_Intelligent_Brick</t>
  </si>
  <si>
    <t>EV3_Rechargeable_DC_Battery</t>
  </si>
  <si>
    <t>EV3_Large_Servo_Motor</t>
  </si>
  <si>
    <t>EV3_Medium_Servo_Motor</t>
  </si>
  <si>
    <t>EV3_Ultrasonic_Sensor</t>
  </si>
  <si>
    <t>EV3_Gyro_Sensor</t>
  </si>
  <si>
    <t>EV3_Color_Sensor</t>
  </si>
  <si>
    <t>EV3_Touch_Sensor</t>
  </si>
  <si>
    <t>EV3_Infrared_Beacon</t>
  </si>
  <si>
    <t>EV3_Infrared_Sensor</t>
  </si>
  <si>
    <t>Lear_Jet</t>
  </si>
  <si>
    <t>EV3_Cable_Pack</t>
  </si>
  <si>
    <t>Transformer_10V</t>
  </si>
  <si>
    <t>1_x_3_x_2_Window,_Red_or_White</t>
  </si>
  <si>
    <t>Train_Wash</t>
  </si>
  <si>
    <t>Metro_Station</t>
  </si>
  <si>
    <t>EV3_Core_Set</t>
  </si>
  <si>
    <t>EV3_Expansion_Set</t>
  </si>
  <si>
    <t>Space_Challenge_Set</t>
  </si>
  <si>
    <t>Freight_Loading_Station</t>
  </si>
  <si>
    <t>Cargo_Railway</t>
  </si>
  <si>
    <t>Power_Miners_(Swedish_Release)</t>
  </si>
  <si>
    <t>Power_Miners_(Polish_Release)</t>
  </si>
  <si>
    <t>Power_Miners_(Danish_Release)</t>
  </si>
  <si>
    <t>Railway_Express</t>
  </si>
  <si>
    <t>Large_Hub</t>
  </si>
  <si>
    <t>Large_Angular_Motor</t>
  </si>
  <si>
    <t>Medium_Angular_Motor</t>
  </si>
  <si>
    <t>Distance_Sensor</t>
  </si>
  <si>
    <t>Color_Sensor</t>
  </si>
  <si>
    <t>Force_Sensor</t>
  </si>
  <si>
    <t>Small_Angular_Motor</t>
  </si>
  <si>
    <t>3×3_Color_Light_Matrix</t>
  </si>
  <si>
    <t>Small_Hub</t>
  </si>
  <si>
    <t>Spirit_of_St._Louis</t>
  </si>
  <si>
    <t>Large_Hub_Battery</t>
  </si>
  <si>
    <t>Railway_Express_with_Transformer_and_Speed_Regulator</t>
  </si>
  <si>
    <t>Micro_USB_Connector_Cable</t>
  </si>
  <si>
    <t>Small_Hub_Battery</t>
  </si>
  <si>
    <t>1_x_2_x_2_Window,_Red_or_White</t>
  </si>
  <si>
    <t>Creator_Box</t>
  </si>
  <si>
    <t>Load_and_Haul_Railroad</t>
  </si>
  <si>
    <t>Freight_Rail_Runner</t>
  </si>
  <si>
    <t>Freight_and_Crane_Railway</t>
  </si>
  <si>
    <t>SPIKE_Prime</t>
  </si>
  <si>
    <t>SPIKE_Prime_Expansion_Set</t>
  </si>
  <si>
    <t>SPIKE_Prime_Expansion_Set_(v2)</t>
  </si>
  <si>
    <t>Series_1_-_Sealed_Box</t>
  </si>
  <si>
    <t>1_x_1_x_2_Window,_Red_or_White</t>
  </si>
  <si>
    <t>Ice_Ramp_Racers</t>
  </si>
  <si>
    <t>FLL_World_Class_Challenge_Kit</t>
  </si>
  <si>
    <t>Trash_Trek_Challenge_Kit</t>
  </si>
  <si>
    <t>Animal_Allies_Challenge_Kit</t>
  </si>
  <si>
    <t>Battles_-_DS</t>
  </si>
  <si>
    <t>Creature_Craze_Inspire_Set</t>
  </si>
  <si>
    <t>HYDRO_DYNAMICS_Challenge_Kit</t>
  </si>
  <si>
    <t>AQUA_ADVENTURE_Inspire_Set</t>
  </si>
  <si>
    <t>INTO_ORBIT_Challenge_Kit</t>
  </si>
  <si>
    <t>Mission_MOON_Inspire_Set</t>
  </si>
  <si>
    <t>Mission_MOON_Discovery_Set</t>
  </si>
  <si>
    <t>City_Shaper_Challenge_Kit</t>
  </si>
  <si>
    <t>1_x_2_x_1_Window,_Red_or_White</t>
  </si>
  <si>
    <t>BOOMTOWN_BUILD_Inspire_Set</t>
  </si>
  <si>
    <t>World_Robotic_Olympiad_Brick_Set</t>
  </si>
  <si>
    <t>BOOMTOWN_BUILD_Discovery_Set</t>
  </si>
  <si>
    <t>RePLAY_Challenge_Kit</t>
  </si>
  <si>
    <t>PLAYMAKERS_Explore_Set</t>
  </si>
  <si>
    <t>PLAYMAKERS_Discover_Set</t>
  </si>
  <si>
    <t>CARGO_CONNECT_Challenge_Kit</t>
  </si>
  <si>
    <t>CARGO_CONNECT_Explore_Set</t>
  </si>
  <si>
    <t>CARGO_CONNECT_Discover_Set</t>
  </si>
  <si>
    <t>Red_Bullet</t>
  </si>
  <si>
    <t>Maverick_Storm</t>
  </si>
  <si>
    <t>Hot_Scorcher</t>
  </si>
  <si>
    <t>Nitro_Pulverizer</t>
  </si>
  <si>
    <t>Stunt_Race_Track</t>
  </si>
  <si>
    <t>Basic_Set_Limited_Edition</t>
  </si>
  <si>
    <t>Duel_Racers</t>
  </si>
  <si>
    <t>Off_Road_Race_Track</t>
  </si>
  <si>
    <t>RC-Nitro_Flash</t>
  </si>
  <si>
    <t>Flash_Turbo</t>
  </si>
  <si>
    <t>Series_2_-_Sealed_Box</t>
  </si>
  <si>
    <t>1_x_1_x_1_Windows_Refill,_Red_or_White</t>
  </si>
  <si>
    <t>Star_Burst</t>
  </si>
  <si>
    <t>Golden_Die_[TRU_Exclusive]</t>
  </si>
  <si>
    <t>Red_Monster</t>
  </si>
  <si>
    <t>Zero_Hurricane_&amp;_Red_Blizzard</t>
  </si>
  <si>
    <t>Maverick_Sprinter_&amp;_Hot_Arrow</t>
  </si>
  <si>
    <t>Zero_Tornado_&amp;_Hot_Rock</t>
  </si>
  <si>
    <t>Rocket_Kit</t>
  </si>
  <si>
    <t>Storming_Cobra</t>
  </si>
  <si>
    <t>Police_Cruiser</t>
  </si>
  <si>
    <t>Rescue_Units</t>
  </si>
  <si>
    <t>Fire_Cruiser</t>
  </si>
  <si>
    <t>1_x_2_x_3_Doors_Refill,_Red_or_White</t>
  </si>
  <si>
    <t>1_x_2_x_3_Doors_Refill,_Red</t>
  </si>
  <si>
    <t>1_x_2_x_3_Doors_Refill,_White</t>
  </si>
  <si>
    <t>Res-Q_Wrecker</t>
  </si>
  <si>
    <t>Police_Copter</t>
  </si>
  <si>
    <t>Fire_Response_SUV</t>
  </si>
  <si>
    <t>Aqua_Res-Q_Transport</t>
  </si>
  <si>
    <t>Copter_Transport</t>
  </si>
  <si>
    <t>Bank_Breakout</t>
  </si>
  <si>
    <t>Fire_Attack_Team</t>
  </si>
  <si>
    <t>Aqua_Res-Q_Super_Station</t>
  </si>
  <si>
    <t>Windows_and_Doors,_Retailer_Pack</t>
  </si>
  <si>
    <t>Police_HQ</t>
  </si>
  <si>
    <t>Super_Glider</t>
  </si>
  <si>
    <t>Turbo_Chopper</t>
  </si>
  <si>
    <t>Build_a_Bullseye_Target_Gift_Card_Promotional</t>
  </si>
  <si>
    <t>Ultralight_Flyer</t>
  </si>
  <si>
    <t>Series_4_-_Sealed_Box</t>
  </si>
  <si>
    <t>Series_5_-_Sealed_Box</t>
  </si>
  <si>
    <t>Red_Recon_Flyer</t>
  </si>
  <si>
    <t>Rapid_Response_Tanker</t>
  </si>
  <si>
    <t>Dual_Turbo_Prop</t>
  </si>
  <si>
    <t>Twin_Rotor_Cargo</t>
  </si>
  <si>
    <t>A.I.R._Patrol_Jet</t>
  </si>
  <si>
    <t>A.I.R._Operations_HQ</t>
  </si>
  <si>
    <t>Mobile_Rocket_Launcher</t>
  </si>
  <si>
    <t>Jack_Stone_Red_Flash_Station</t>
  </si>
  <si>
    <t>2_x_8_Plates,_White</t>
  </si>
  <si>
    <t>Atlantis:_The_Movie_(DVD)</t>
  </si>
  <si>
    <t>Res-Q_Digger</t>
  </si>
  <si>
    <t>Pink_Brick_Box</t>
  </si>
  <si>
    <t>Farm_Brick_Box</t>
  </si>
  <si>
    <t>Fun_With_Bricks</t>
  </si>
  <si>
    <t>Fun_with_Bricks</t>
  </si>
  <si>
    <t>Build_and_Play_Box</t>
  </si>
  <si>
    <t>4_x_8_Plates,_White</t>
  </si>
  <si>
    <t>My_First_Build</t>
  </si>
  <si>
    <t>Fun_with_Vehicles</t>
  </si>
  <si>
    <t>Promotional_Giveaway</t>
  </si>
  <si>
    <t>Safari_Building_Set</t>
  </si>
  <si>
    <t>6_x_8_Plates,_White</t>
  </si>
  <si>
    <t>Speed_Boat</t>
  </si>
  <si>
    <t>Power_Boat_Transporter</t>
  </si>
  <si>
    <t>Series_7_-_Sealed_Box</t>
  </si>
  <si>
    <t>Series_6_-_Sealed_Box</t>
  </si>
  <si>
    <t>Series_8_-_Sealed_Box</t>
  </si>
  <si>
    <t>Golden_Die</t>
  </si>
  <si>
    <t>Tanker_Truck</t>
  </si>
  <si>
    <t>Quick_Fix_Station</t>
  </si>
  <si>
    <t>Fire_Squad_HQ</t>
  </si>
  <si>
    <t>Kits_2-6_Subscription</t>
  </si>
  <si>
    <t>Friends_-_Bracelets</t>
  </si>
  <si>
    <t>Display_Stand</t>
  </si>
  <si>
    <t>Friends_Notebook</t>
  </si>
  <si>
    <t>Booster_Pack</t>
  </si>
  <si>
    <t>Spinner_Ring</t>
  </si>
  <si>
    <t>Build_a_Bullseye_3_in_1_Target_Gift_Card_Promotional</t>
  </si>
  <si>
    <t>Target_Lego_Gift_Card_2011_3_in_1_Set</t>
  </si>
  <si>
    <t>Construction_Worker</t>
  </si>
  <si>
    <t>Post_Office</t>
  </si>
  <si>
    <t>Speedy_Police_Car</t>
  </si>
  <si>
    <t>Loadin'_Digger</t>
  </si>
  <si>
    <t>Outrigger_Construction_Crane</t>
  </si>
  <si>
    <t>Turbo-Charged_Police_Boat</t>
  </si>
  <si>
    <t>Police_Key_Chain</t>
  </si>
  <si>
    <t>Name_Letter_Pack</t>
  </si>
  <si>
    <t>Bricks_and_Creations_Tub</t>
  </si>
  <si>
    <t>Bricks_and_Creations_Tub_-_(TRU_Exclusive)</t>
  </si>
  <si>
    <t>Bricks_and_Creations_Tub_(Bottom_Tub_and_its_contents_only)</t>
  </si>
  <si>
    <t>Bricks_and_Creations_Tub_-_(TRU_Exclusive)_(Bottom_Tub_and_its_contents_only)</t>
  </si>
  <si>
    <t>Super_Value_500_LEGO_Elements_(Bonus_box_and_its_contents_only)</t>
  </si>
  <si>
    <t>Free_500_LEGO_Bricks_(Bonus_box_and_its_contents_only)</t>
  </si>
  <si>
    <t>Traffic_Patrol</t>
  </si>
  <si>
    <t>Pony_and_Cart</t>
  </si>
  <si>
    <t>Pick_Up_Truck_(Repair_Truck)</t>
  </si>
  <si>
    <t>Little_Farm</t>
  </si>
  <si>
    <t>Team_Construction</t>
  </si>
  <si>
    <t>Ferrari_F1_Race_Car</t>
  </si>
  <si>
    <t>Ferrari_F1_Racing_Team</t>
  </si>
  <si>
    <t>Mini_Knight_Bus</t>
  </si>
  <si>
    <t>1_x_1,_1_x_2,_2_x_2,_2_x_3,_2_x_4_Plates_(System)</t>
  </si>
  <si>
    <t>Sorting_Hat</t>
  </si>
  <si>
    <t>The_Final_Challenge</t>
  </si>
  <si>
    <t>The_Chamber_of_the_Winged_Keys</t>
  </si>
  <si>
    <t>Snape's_Class</t>
  </si>
  <si>
    <t>Forbidden_Corridor</t>
  </si>
  <si>
    <t>Hagrid's_Hut</t>
  </si>
  <si>
    <t>Hogwarts_Express</t>
  </si>
  <si>
    <t>Hogwarts_Castle</t>
  </si>
  <si>
    <t>Tiles_(System)</t>
  </si>
  <si>
    <t>Flying_Lesson</t>
  </si>
  <si>
    <t>Troll_on_the_Loose</t>
  </si>
  <si>
    <t>Gringott's_Bank</t>
  </si>
  <si>
    <t>Happy_The_Cute_Dolphin</t>
  </si>
  <si>
    <t>Pony_Grooming_Kit</t>
  </si>
  <si>
    <t>Dolphin_and_Crab</t>
  </si>
  <si>
    <t>Diamond's_Show_Jump</t>
  </si>
  <si>
    <t>Emmet_with_Tools</t>
  </si>
  <si>
    <t>Rex_with_Jetpack</t>
  </si>
  <si>
    <t>Quality_Quidditch_Supplies</t>
  </si>
  <si>
    <t>Knockturn_Alley</t>
  </si>
  <si>
    <t>Emma_&amp;_Baby_Panda</t>
  </si>
  <si>
    <t>Hogwarts_Classroom</t>
  </si>
  <si>
    <t>Triceratops_Baby</t>
  </si>
  <si>
    <t>Diagon_Alley_Shops</t>
  </si>
  <si>
    <t>Quidditch_Practice</t>
  </si>
  <si>
    <t>Aragog_in_the_Dark_Forest</t>
  </si>
  <si>
    <t>Escape_from_Privet_Drive</t>
  </si>
  <si>
    <t>Dumbledore's_Office</t>
  </si>
  <si>
    <t>Chamber_of_Secrets</t>
  </si>
  <si>
    <t>Dobby's_Release</t>
  </si>
  <si>
    <t>The_Dueling_Club</t>
  </si>
  <si>
    <t>Freeing_Dobby</t>
  </si>
  <si>
    <t>Quidditch_Match</t>
  </si>
  <si>
    <t>Blacktron_Super_Vehicle_(Value_3-Pack)</t>
  </si>
  <si>
    <t>Chill_Speeder</t>
  </si>
  <si>
    <t>Ice_Blade</t>
  </si>
  <si>
    <t>Tundra_Tracker</t>
  </si>
  <si>
    <t>Blue_Eagle_vs._Snow_Crawler</t>
  </si>
  <si>
    <t>Mobile_Command_Center</t>
  </si>
  <si>
    <t>Ogel's_Mountain_Fortress</t>
  </si>
  <si>
    <t>Draco's_Encounter_with_Buckbeak</t>
  </si>
  <si>
    <t>Harry_and_the_Marauder's_Map</t>
  </si>
  <si>
    <t>Professor_Lupin's_Classroom</t>
  </si>
  <si>
    <t>Sirius_Black's_Escape</t>
  </si>
  <si>
    <t>Knight_Bus</t>
  </si>
  <si>
    <t>Shrieking_Shack</t>
  </si>
  <si>
    <t>Three_Christmas_Decorations_-_Santa_Tree_and_Snowman</t>
  </si>
  <si>
    <t>Rescue_from_the_Merpeople</t>
  </si>
  <si>
    <t>Graveyard_Duel</t>
  </si>
  <si>
    <t>Harry_and_the_Hungarian_Horntail</t>
  </si>
  <si>
    <t>The_Durmstrang_Ship</t>
  </si>
  <si>
    <t>The_Durmstrang_Ship_(with_Bonus_Minifigures)</t>
  </si>
  <si>
    <t>Blizzard_Blaster</t>
  </si>
  <si>
    <t>Scorpion_Orb_Launcher</t>
  </si>
  <si>
    <t>Knight_and_Squire</t>
  </si>
  <si>
    <t>Dragon_Tower</t>
  </si>
  <si>
    <t>Knights'_Castle</t>
  </si>
  <si>
    <t>Desert_Biplane</t>
  </si>
  <si>
    <t>Defense_Tower</t>
  </si>
  <si>
    <t>Creator_200_Piece_Box_of_Bricks_-_Individual_Retail_Version</t>
  </si>
  <si>
    <t>Castle_Black_Dragon</t>
  </si>
  <si>
    <t>Black_Castle</t>
  </si>
  <si>
    <t>Ogel_Mutant_Ray</t>
  </si>
  <si>
    <t>Alpha_Team_Aquatic_Mech</t>
  </si>
  <si>
    <t>Alpha_Team_Robot_Diver</t>
  </si>
  <si>
    <t>Alpha_Team_Sub-Surface_Scooter</t>
  </si>
  <si>
    <t>Alpha_Team_Navigator_and_ROV</t>
  </si>
  <si>
    <t>Ogel_Sub_Shark</t>
  </si>
  <si>
    <t>Alpha_Team_Command_Sub</t>
  </si>
  <si>
    <t>Ogel_Underwater_Base_and_AT_Sub</t>
  </si>
  <si>
    <t>Ogel_Mutant_Squid</t>
  </si>
  <si>
    <t>Ogel_Mutant_Killer_Whale</t>
  </si>
  <si>
    <t>Evil_Ogel_Attack</t>
  </si>
  <si>
    <t>Ogel_Drone_Octopus</t>
  </si>
  <si>
    <t>Jet_Sub</t>
  </si>
  <si>
    <t>Defense_Archer</t>
  </si>
  <si>
    <t>Slopes_and_Slopes_Double_2_x_4,_Red_(The_Building_Toy)</t>
  </si>
  <si>
    <t>Slopes_and_Slopes_Double_2_x_4,_Blue_(The_Building_Toy)</t>
  </si>
  <si>
    <t>Ninja_Knights</t>
  </si>
  <si>
    <t>Slopes_and_Slopes_Double_2_x_4,_Red_(System)</t>
  </si>
  <si>
    <t>Axe_Cart</t>
  </si>
  <si>
    <t>Slopes_and_Sloped_Double_2_x_4,_Blue_(System)</t>
  </si>
  <si>
    <t>Fire_Attack</t>
  </si>
  <si>
    <t>Blue_Creator_Bucket</t>
  </si>
  <si>
    <t>Slopes_and_Slopes_Double_2_x_3_and_2_x_1,_Red_(The_Building_Toy)</t>
  </si>
  <si>
    <t>Slopes_and_Slopes_Double_2_x_3_an_2_x_1,_Blue_(The_Building_Toy)</t>
  </si>
  <si>
    <t>Slopes_Regular,_Double,_Angle,_Valley_and_Corner,_Red_(System)</t>
  </si>
  <si>
    <t>Slopes_Regular,_Double,_Angle,_Valley_and_Corner,_Blue_(System)</t>
  </si>
  <si>
    <t>Knight's_Catapult</t>
  </si>
  <si>
    <t>Dragon_Rider</t>
  </si>
  <si>
    <t>Rebel_Chariot</t>
  </si>
  <si>
    <t>Princess'_Palace</t>
  </si>
  <si>
    <t>Princess'_Horse_and_Carriage</t>
  </si>
  <si>
    <t>Princess'_Bedroom</t>
  </si>
  <si>
    <t>Slopes_and_Slopes_Double_2_x_2,_Red_(The_Building_Toy)</t>
  </si>
  <si>
    <t>Slopes_and_Slopes_Double_2_x_2,_Blue_(The_Building_Toy)</t>
  </si>
  <si>
    <t>Princess_and_Horse</t>
  </si>
  <si>
    <t>Princess_and_Pony_Picnic</t>
  </si>
  <si>
    <t>Princess_Royal_Stables</t>
  </si>
  <si>
    <t>Alpha-1_Rocket_Base</t>
  </si>
  <si>
    <t>Angle,_Valley_and_Corner_Slopes,_Red_(The_Building_Toy)</t>
  </si>
  <si>
    <t>Angle,_Valley_and_Corner_Slopes,_Blue_(The_Building_Toy)</t>
  </si>
  <si>
    <t>Mini_Trains</t>
  </si>
  <si>
    <t>Mini_Vehicles</t>
  </si>
  <si>
    <t>Duplo_Bucket</t>
  </si>
  <si>
    <t>The_Burrow</t>
  </si>
  <si>
    <t>Spider-Man's_First_Chase</t>
  </si>
  <si>
    <t>The_Origins</t>
  </si>
  <si>
    <t>Lighting_Brick_(System)</t>
  </si>
  <si>
    <t>The_Final_Showdown</t>
  </si>
  <si>
    <t>Spider-Man's_Street_Chase</t>
  </si>
  <si>
    <t>Doc_Ock's_Bank_Robbery</t>
  </si>
  <si>
    <t>Spider-Man's_Train_Rescue</t>
  </si>
  <si>
    <t>Doc_Ock's_Hideout</t>
  </si>
  <si>
    <t>Doc_Ock's_Fusion_Lab</t>
  </si>
  <si>
    <t>Doc_Ock's_Crime_Spree</t>
  </si>
  <si>
    <t>Doc_Ock's_Cafe_Attack</t>
  </si>
  <si>
    <t>Sentry_and_Catapult</t>
  </si>
  <si>
    <t>The_Forbidden_Forest</t>
  </si>
  <si>
    <t>The_Knight_Bus</t>
  </si>
  <si>
    <t>Rahaga_Gaaki</t>
  </si>
  <si>
    <t>Rahaga_Pouks</t>
  </si>
  <si>
    <t>Rahaga_Kualus</t>
  </si>
  <si>
    <t>Space_Cruiser</t>
  </si>
  <si>
    <t>1_x_1_Bricks_with_Numbers_(System)</t>
  </si>
  <si>
    <t>Best_Friend_Notes</t>
  </si>
  <si>
    <t>Groovy_Friends_Gems</t>
  </si>
  <si>
    <t>Fun_Friends_Hair_Bands</t>
  </si>
  <si>
    <t>Rahaga_Norik</t>
  </si>
  <si>
    <t>Rahaga_Bomonga</t>
  </si>
  <si>
    <t>Rahaga_Iruini</t>
  </si>
  <si>
    <t>1_x_1_Bricks_with_Letters_(System)</t>
  </si>
  <si>
    <t>Robo_Platoon</t>
  </si>
  <si>
    <t>Speed_Wings</t>
  </si>
  <si>
    <t>Speed_Wings_-_ANA_version</t>
  </si>
  <si>
    <t>Gear_Grinders</t>
  </si>
  <si>
    <t>Wild_Hunters</t>
  </si>
  <si>
    <t>Building_Bonanza</t>
  </si>
  <si>
    <t>Ocean_Odyssey</t>
  </si>
  <si>
    <t>Traffic_Signs</t>
  </si>
  <si>
    <t>Highway_Haulers</t>
  </si>
  <si>
    <t>Prehistoric_Power</t>
  </si>
  <si>
    <t>Revvin'_Riders</t>
  </si>
  <si>
    <t>Motion_Power</t>
  </si>
  <si>
    <t>Roaring_Roadsters</t>
  </si>
  <si>
    <t>Police_Trike</t>
  </si>
  <si>
    <t>Coast_Guard_Boat</t>
  </si>
  <si>
    <t>Farmer_&amp;_Tractor</t>
  </si>
  <si>
    <t>Trees_and_Bushes</t>
  </si>
  <si>
    <t>Hover_Scout</t>
  </si>
  <si>
    <t>Formula_1_Racer</t>
  </si>
  <si>
    <t>Designer_Set</t>
  </si>
  <si>
    <t>Shell_Station_Brick_and_Sign,_6_Named_Beams</t>
  </si>
  <si>
    <t>Police_Jet_Ski</t>
  </si>
  <si>
    <t>Fire_Chief's_Car</t>
  </si>
  <si>
    <t>Mini_Construction</t>
  </si>
  <si>
    <t>Mini_Animals</t>
  </si>
  <si>
    <t>Mini_Flyers</t>
  </si>
  <si>
    <t>Rapid_Rider</t>
  </si>
  <si>
    <t>Truck_&amp;_Payloader</t>
  </si>
  <si>
    <t>Nordic_and_American_Flags</t>
  </si>
  <si>
    <t>Creator_Advent_Calendar_2004</t>
  </si>
  <si>
    <t>Rock_Raiders</t>
  </si>
  <si>
    <t>Space_Command_Center_(Flatplate_version)</t>
  </si>
  <si>
    <t>European_Flags</t>
  </si>
  <si>
    <t>Space_Command_Center_(Craterplate_version)</t>
  </si>
  <si>
    <t>Street_Sweeper</t>
  </si>
  <si>
    <t>Police_Swamp_Boat</t>
  </si>
  <si>
    <t>Medic_and_Patient</t>
  </si>
  <si>
    <t>Life_Guard</t>
  </si>
  <si>
    <t>Cool_Cars</t>
  </si>
  <si>
    <t>Granite_Grinder</t>
  </si>
  <si>
    <t>Gates_and_Fence,_Red_(System)</t>
  </si>
  <si>
    <t>Sir_Rascus</t>
  </si>
  <si>
    <t>Gates_and_Fence,_White_(The_Building_Toy)</t>
  </si>
  <si>
    <t>Shadow_Knight</t>
  </si>
  <si>
    <t>Lord_Vladek</t>
  </si>
  <si>
    <t>Sir_Jayko</t>
  </si>
  <si>
    <t>Sir_Santis</t>
  </si>
  <si>
    <t>Sir_Danju</t>
  </si>
  <si>
    <t>Yellow_Sports_Car</t>
  </si>
  <si>
    <t>Black_and_Red_Racer</t>
  </si>
  <si>
    <t>Blue_and_Yellow_Racer</t>
  </si>
  <si>
    <t>Clikits_Daisy_Buildable_Watch</t>
  </si>
  <si>
    <t>Clikits_Heart_Buildable_Watch</t>
  </si>
  <si>
    <t>Clikits_Star_Buildable_Watch_(Blue)</t>
  </si>
  <si>
    <t>Loader_-_Dozer</t>
  </si>
  <si>
    <t>Fast_Flyers</t>
  </si>
  <si>
    <t>Model_Town_House</t>
  </si>
  <si>
    <t>Big_Rig</t>
  </si>
  <si>
    <t>Monster_Dino</t>
  </si>
  <si>
    <t>Giant_Zoo</t>
  </si>
  <si>
    <t>Fun_Zoo</t>
  </si>
  <si>
    <t>Baby_Zoo</t>
  </si>
  <si>
    <t>Baby_Zoo_(re-release)</t>
  </si>
  <si>
    <t>Highway_Help</t>
  </si>
  <si>
    <t>Police_Action</t>
  </si>
  <si>
    <t>Doll's_House</t>
  </si>
  <si>
    <t>Friendly_Zoo</t>
  </si>
  <si>
    <t>Tractor_Fun</t>
  </si>
  <si>
    <t>Chrome_Crusher</t>
  </si>
  <si>
    <t>Zoo_Vehicles</t>
  </si>
  <si>
    <t>Horse_Stables</t>
  </si>
  <si>
    <t>Road_Sweeper</t>
  </si>
  <si>
    <t>Tunnel_Transport</t>
  </si>
  <si>
    <t>The_Chum_Bucket</t>
  </si>
  <si>
    <t>Mrs._Puff's_Boating_School</t>
  </si>
  <si>
    <t>Gravel_Pit</t>
  </si>
  <si>
    <t>Rock_Raiders_HQ</t>
  </si>
  <si>
    <t>Extension_Assortment_for_LEGO_Composing_Set_9550</t>
  </si>
  <si>
    <t>Cool_Convertible</t>
  </si>
  <si>
    <t>Fierce_Creatures</t>
  </si>
  <si>
    <t>Cargo_Copter</t>
  </si>
  <si>
    <t>Transport_Ferry</t>
  </si>
  <si>
    <t>Vestas_Windmill</t>
  </si>
  <si>
    <t>Pirates_of_the_Caribbean_Classic_Kit</t>
  </si>
  <si>
    <t>LEGO_Store_Special_Event_Minifigure_Set</t>
  </si>
  <si>
    <t>Pirates_of_the_Caribbean:_On_Stranger_Tides_Collection</t>
  </si>
  <si>
    <t>Chase_McCain_Key_Light</t>
  </si>
  <si>
    <t>Booster_Pack_Kendo_Jay</t>
  </si>
  <si>
    <t>Star_Wars_Sith_Kit</t>
  </si>
  <si>
    <t>Harry_Potter_Classic_Kit</t>
  </si>
  <si>
    <t>Kai_Alarm_Clock</t>
  </si>
  <si>
    <t>Jack_Sparrow_Watch</t>
  </si>
  <si>
    <t>Ninjago_Jay_with_Minifigure_Watch</t>
  </si>
  <si>
    <t>Boba_Fett_Watch</t>
  </si>
  <si>
    <t>Jack_Sparrow_Alarm_Clock</t>
  </si>
  <si>
    <t>FC_Bayern_Key_Chain_(Dark_Orange_Hair)</t>
  </si>
  <si>
    <t>FC_Bayern_Key_Chain_(Black_Hair)</t>
  </si>
  <si>
    <t>Dr._Wu</t>
  </si>
  <si>
    <t>Hero_Factory_Polybag</t>
  </si>
  <si>
    <t>The_Hobbit_-_The_Battle_of_the_Five_Armies_(Blu-ray_with_Minifigures)</t>
  </si>
  <si>
    <t>Forest_Policeman_Key_Chain</t>
  </si>
  <si>
    <t>Harry_Potter:_Years_5-7_-_PSP</t>
  </si>
  <si>
    <t>Harry_Potter:_Years_5-7_-_PS3</t>
  </si>
  <si>
    <t>Harry_Potter:_Years_5-7_-_Xbox_360</t>
  </si>
  <si>
    <t>Harry_Potter:_Years_5-7_-_PC_DVD-ROM</t>
  </si>
  <si>
    <t>Harry_Potter:_Years_5-7_-_Wii</t>
  </si>
  <si>
    <t>Harry_Potter:_Years_5-7_-_DS</t>
  </si>
  <si>
    <t>Harry_Potter:_Years_5-7_-_3DS</t>
  </si>
  <si>
    <t>Star_Wars:_Character_Encyclopedia</t>
  </si>
  <si>
    <t>Harry_Potter:_Building_the_Magical_World</t>
  </si>
  <si>
    <t>Hero_Factory:_Savage_Planet_(DVD)</t>
  </si>
  <si>
    <t>3-Drawer_Storage_(White_-_Red/Yellow/Blue)</t>
  </si>
  <si>
    <t>Boba_Fett_Alarm_Clock</t>
  </si>
  <si>
    <t>Kai_ZX_Minifigure_Watch</t>
  </si>
  <si>
    <t>Chase_McCain</t>
  </si>
  <si>
    <t>Story_Mixer</t>
  </si>
  <si>
    <t>Vintage_Minifigure_Collection_Vol._1_-_2012_Edition</t>
  </si>
  <si>
    <t>Vintage_Minifigure_Collection_Vol._2_-_2012_Edition</t>
  </si>
  <si>
    <t>Vintage_Minifigure_Collection_Vol._3_-_2012_Edition</t>
  </si>
  <si>
    <t>Vintage_Minifigure_Collection_Vol._4_-_2012_Edition</t>
  </si>
  <si>
    <t>Ninjago_Surprise_Bag</t>
  </si>
  <si>
    <t>Legends_Of_Chima</t>
  </si>
  <si>
    <t>Star_Wars_Poster</t>
  </si>
  <si>
    <t>Monster_Fighters_Promotional_Pack</t>
  </si>
  <si>
    <t>City_Poster</t>
  </si>
  <si>
    <t>The_LEGO_Ideas_Book_-_Unlock_Your_Imagination</t>
  </si>
  <si>
    <t>Duplo:_Find_a_Pair_Game</t>
  </si>
  <si>
    <t>DC_Universe_Super_Heroes_Collection</t>
  </si>
  <si>
    <t>ZipBin_Millennium_Falcon_Messenger_Bag</t>
  </si>
  <si>
    <t>Duplo_Bunny_/_Rabbit_Plush</t>
  </si>
  <si>
    <t>Batman_2:_DC_Super_Heroes_-_3DS</t>
  </si>
  <si>
    <t>Batman_2:_DC_Super_Heroes_-_DS</t>
  </si>
  <si>
    <t>Batman_2:_DC_Super_Heroes_-_PC_DVD-ROM</t>
  </si>
  <si>
    <t>Batman_2:_DC_Super_Heroes_-_PS3</t>
  </si>
  <si>
    <t>Batman_2:_DC_Super_Heroes_-_PS_Vita</t>
  </si>
  <si>
    <t>Batman_2:_DC_Super_Heroes_-_Wii</t>
  </si>
  <si>
    <t>Batman_2:_DC_Super_Heroes_-_Xbox_360</t>
  </si>
  <si>
    <t>Star_Wars_ZipBin_Toy_Box_&amp;_Playmat</t>
  </si>
  <si>
    <t>Wheel_Bushes_for_4.5V_Basic_Motor</t>
  </si>
  <si>
    <t>The_Battle_of_Helm's_Deep</t>
  </si>
  <si>
    <t>BR_LEGO_Minifigure</t>
  </si>
  <si>
    <t>Sort_&amp;_Store</t>
  </si>
  <si>
    <t>Limited_Edition_Ruled_Notebook_(Black)</t>
  </si>
  <si>
    <t>Limited_Edition_Ruled_Notebook_(Yellow)</t>
  </si>
  <si>
    <t>Limited_Edition_Plain_Notebook_(Lime)</t>
  </si>
  <si>
    <t>Limited_Edition_Plain_Notebook_(Red)</t>
  </si>
  <si>
    <t>The_Battle_of_Helm's_Deep_Collection</t>
  </si>
  <si>
    <t>The_Lord_of_the_Rings_Collection</t>
  </si>
  <si>
    <t>Monster_Fighters_Collection</t>
  </si>
  <si>
    <t>Mining_Collection</t>
  </si>
  <si>
    <t>Marvel_Super_Heroes_Collection</t>
  </si>
  <si>
    <t>Buildable_Galaxy_Collection</t>
  </si>
  <si>
    <t>Battle_Pack_Collection</t>
  </si>
  <si>
    <t>Ninjago:_Masters_of_Spinjitzu_(DVD)</t>
  </si>
  <si>
    <t>Ninjago:_Masters_of_Spinjitsu_Season_1</t>
  </si>
  <si>
    <t>Darth_Vader_Key_Light</t>
  </si>
  <si>
    <t>Stormtrooper_Key_Light</t>
  </si>
  <si>
    <t>R2-D2_Poster</t>
  </si>
  <si>
    <t>Lord_of_the_Rings_Poster</t>
  </si>
  <si>
    <t>3-Drawer_Storage_(White_-_Lime/Purple/Dark_Pink)</t>
  </si>
  <si>
    <t>Mini_TIE_Fighter_&amp;_Poster_Collection</t>
  </si>
  <si>
    <t>2013_Calendar</t>
  </si>
  <si>
    <t>Sorting_Trays</t>
  </si>
  <si>
    <t>Level_One_-_Kits_2-3</t>
  </si>
  <si>
    <t>Level_Two_-_Kits_4-6</t>
  </si>
  <si>
    <t>Mini_Box_8</t>
  </si>
  <si>
    <t>Buildable_Galaxy_Collection_II</t>
  </si>
  <si>
    <t>The_Old_Republic_Collection</t>
  </si>
  <si>
    <t>Return_of_the_Jedi_Collection</t>
  </si>
  <si>
    <t>Yoda_Key_Light</t>
  </si>
  <si>
    <t>Darth_Maul_Key_Light</t>
  </si>
  <si>
    <t>Darth_Vader_Flashlight</t>
  </si>
  <si>
    <t>Stormtrooper_Flashlight</t>
  </si>
  <si>
    <t>Darth_Maul_Alarm_Clock</t>
  </si>
  <si>
    <t>The_Mummy_Alarm_Clock</t>
  </si>
  <si>
    <t>Lord_Vampyre_Alarm_Clock</t>
  </si>
  <si>
    <t>Mummy_Buildable_Watch</t>
  </si>
  <si>
    <t>Kendo_Cole_Buildable_Watch</t>
  </si>
  <si>
    <t>Lloyd_Alarm_Clock</t>
  </si>
  <si>
    <t>Olivia_Buildable_Watch</t>
  </si>
  <si>
    <t>Stephanie_Buildable_Watch</t>
  </si>
  <si>
    <t>Lord_Vampyre_Buildable_Watch</t>
  </si>
  <si>
    <t>Lunch_Box</t>
  </si>
  <si>
    <t>Mini_Box_4</t>
  </si>
  <si>
    <t>Storage_Brick_2_x_2_(All_Colors)</t>
  </si>
  <si>
    <t>Storage_Brick_2_x_4_(All_Colors)</t>
  </si>
  <si>
    <t>Darth_Vader_LED_Desk_Lamp</t>
  </si>
  <si>
    <t>Han_Solo_(Hoth)</t>
  </si>
  <si>
    <t>LEGO_Store_Employee</t>
  </si>
  <si>
    <t>The_Lord_of_the_Rings_-_Wii</t>
  </si>
  <si>
    <t>The_Lord_of_the_Rings_-_PS3</t>
  </si>
  <si>
    <t>The_Lord_of_the_Rings_-_PS_Vita</t>
  </si>
  <si>
    <t>The_Lord_of_the_Rings_-_Xbox_360</t>
  </si>
  <si>
    <t>The_Lord_of_the_Rings_-_DS</t>
  </si>
  <si>
    <t>The_Lord_of_the_Rings_-_PC_DVD-ROM</t>
  </si>
  <si>
    <t>The_Lord_of_the_Rings_-_3DS</t>
  </si>
  <si>
    <t>Clone_Trooper_Lieutenant</t>
  </si>
  <si>
    <t>Ninjago:_Rise_of_the_Green_Ninja_-_DVD</t>
  </si>
  <si>
    <t>Horizon_Express_Kit</t>
  </si>
  <si>
    <t>Star_Wars_2014_Pocket_Calendar</t>
  </si>
  <si>
    <t>The_LEGO_Movie_Accessory_Pack</t>
  </si>
  <si>
    <t>The_LEGO_Movie_Emmet_&amp;_Wyldstyle_Lenticular_Sticker</t>
  </si>
  <si>
    <t>Pyjamas_Emmet</t>
  </si>
  <si>
    <t>Rubber_Chain_Tracks</t>
  </si>
  <si>
    <t>Friends_Activity_Book</t>
  </si>
  <si>
    <t>Beach_Hammock</t>
  </si>
  <si>
    <t>Playmat_Set</t>
  </si>
  <si>
    <t>City_Playmat</t>
  </si>
  <si>
    <t>City_Notebook</t>
  </si>
  <si>
    <t>Duplo_Farm_Placemat</t>
  </si>
  <si>
    <t>Puppy_and_Kennel</t>
  </si>
  <si>
    <t>Darth_Revan</t>
  </si>
  <si>
    <t>Martian_Manhunter</t>
  </si>
  <si>
    <t>Flashback_Shredder</t>
  </si>
  <si>
    <t>Good_Morning_Bilbo_Baggins</t>
  </si>
  <si>
    <t>Friends_Notebook_and_Pencils_Set</t>
  </si>
  <si>
    <t>Friends_Stickers_and_Scene_Set</t>
  </si>
  <si>
    <t>Phoenix_Temple_Accessory_Pack</t>
  </si>
  <si>
    <t>Arctic_Accessory_Set</t>
  </si>
  <si>
    <t>Star_Wars_Choose_Your_Side_Key_Chain</t>
  </si>
  <si>
    <t>Dareth_vs._Nindroid</t>
  </si>
  <si>
    <t>Rocket_Raccoon</t>
  </si>
  <si>
    <t>Minifigure_Collection_2013_Vol._1</t>
  </si>
  <si>
    <t>Minifigure_Collection_2013_Vol._2</t>
  </si>
  <si>
    <t>Minifigure_Collection_2013_Vol._3</t>
  </si>
  <si>
    <t>City_Undercover_-_Wii_U</t>
  </si>
  <si>
    <t>Ninjago:_Masters_of_Spinjitzu_Season_Two_(DVD)</t>
  </si>
  <si>
    <t>Minifigure_Collector's_Box</t>
  </si>
  <si>
    <t>Star_Wars:_The_Empire_Strikes_Out_-_DVD</t>
  </si>
  <si>
    <t>Friends_Brick_Light</t>
  </si>
  <si>
    <t>Batman_The_Movie_-_DC_Super_Heroes_Unite_(DVD)</t>
  </si>
  <si>
    <t>Radio_DJ_Robot</t>
  </si>
  <si>
    <t>Western_Emmet</t>
  </si>
  <si>
    <t>Classic_Minifigure_Link_Watch</t>
  </si>
  <si>
    <t>Crawley_Buildable_Watch_with_Toy</t>
  </si>
  <si>
    <t>Lennox_Buildable_Watch_with_Toy</t>
  </si>
  <si>
    <t>C-3PO_and_R2-D2_Buildable_Watch_with_Toy</t>
  </si>
  <si>
    <t>Darth_Vader_vs_Obi-Wan_Buildable_Watch_with_Toy</t>
  </si>
  <si>
    <t>Chewbacca_Buildable_Watch_with_Toy</t>
  </si>
  <si>
    <t>Cragger_Alarm_Clock</t>
  </si>
  <si>
    <t>City_Undercover:_The_Chase_Begins_-_3DS</t>
  </si>
  <si>
    <t>Laval_Alarm_Clock</t>
  </si>
  <si>
    <t>The_Joker_Alarm_Clock</t>
  </si>
  <si>
    <t>Batman_Alarm_Clock</t>
  </si>
  <si>
    <t>Superman_Alarm_Clock</t>
  </si>
  <si>
    <t>Friends_2x4_Brick_Key_Light_(Pink)</t>
  </si>
  <si>
    <t>Santa_Key_Light</t>
  </si>
  <si>
    <t>LED_Brick_Light</t>
  </si>
  <si>
    <t>2x4_Brick_Key_Light_(Red)</t>
  </si>
  <si>
    <t>Minifigures:_Character_Encyclopedia</t>
  </si>
  <si>
    <t>Gold_Leader's_Y-Wing_Starfighter_and_Watch_Bundle</t>
  </si>
  <si>
    <t>Hoth_Echo_Base_and_Watch_Bundle</t>
  </si>
  <si>
    <t>Palpatine's_Arrest_and_Watch_Bundle</t>
  </si>
  <si>
    <t>Lord_of_the_Rings_Tower_of_Orthanc_Poster</t>
  </si>
  <si>
    <t>Builder_Case_(Pink_/_Blue)</t>
  </si>
  <si>
    <t>Builder_Case_(Black_/_Blue)</t>
  </si>
  <si>
    <t>Legends_of_Chima:_Laval's_Journey_-_3DS</t>
  </si>
  <si>
    <t>Legends_of_Chima:_Laval's_Journey_-_DS</t>
  </si>
  <si>
    <t>Legends_of_Chima:_Laval's_Journey_-_PS_Vita</t>
  </si>
  <si>
    <t>The_Calendar_2014</t>
  </si>
  <si>
    <t>Friends_ZipBin:_Heartlake_Place</t>
  </si>
  <si>
    <t>Friends_ZipBin_Wristlet</t>
  </si>
  <si>
    <t>Legends_of_Chima:_The_Power_of_the_CHI_(DVD)</t>
  </si>
  <si>
    <t>2014_Weekly_Notebook_Diary_/_Planner_(Black)</t>
  </si>
  <si>
    <t>2014_Daily_Diary_/_Planner_(Lime)</t>
  </si>
  <si>
    <t>2014_Weekly_Notebook_Diary_/_Planner_(Red)</t>
  </si>
  <si>
    <t>2014_Daily_Diary_/_Planner_(Yellow)</t>
  </si>
  <si>
    <t>Builder_Case_(Yellow_/_Blue)</t>
  </si>
  <si>
    <t>Legends_of_Chima_Backpack</t>
  </si>
  <si>
    <t>Legends_of_Chima:_Brickmaster:_The_Quest_for_CHI</t>
  </si>
  <si>
    <t>Batman_2:_DC_Super_Heroes_-_Wii_U</t>
  </si>
  <si>
    <t>iPod_Touch_Case_(Yellow)</t>
  </si>
  <si>
    <t>LEGO_Play_Book:_Ideas_to_Bring_Your_Bricks_to_Life</t>
  </si>
  <si>
    <t>Friends:_Sticker_Party</t>
  </si>
  <si>
    <t>Marvel_Super_Heroes:_Universe_in_Peril_-_3DS</t>
  </si>
  <si>
    <t>Marvel_Super_Heroes_-_PC_DVD-ROM</t>
  </si>
  <si>
    <t>Marvel_Super_Heroes:_Universe_in_Peril_-_PS_Vita</t>
  </si>
  <si>
    <t>Marvel_Super_Heroes_-_PS3</t>
  </si>
  <si>
    <t>Marvel_Super_Heroes_-_Wii_U</t>
  </si>
  <si>
    <t>Marvel_Super_Heroes_-_Xbox_360</t>
  </si>
  <si>
    <t>2x4_Brick_Key_Light_(Green)</t>
  </si>
  <si>
    <t>2x4_Brick_Key_Light_(Blue)</t>
  </si>
  <si>
    <t>Classic_Spaceman_Minifigure</t>
  </si>
  <si>
    <t>Train_Ornament</t>
  </si>
  <si>
    <t>The_LEGO_Book</t>
  </si>
  <si>
    <t>The_LEGO_Book,_Expanded_and_Fully_Revised</t>
  </si>
  <si>
    <t>The_LEGO_Book_-_New_Edition</t>
  </si>
  <si>
    <t>LEGO_Minifigure_Year_by_Year:_A_Visual_History_(Stormtrooper_Version)</t>
  </si>
  <si>
    <t>LEGO_Minifigure_Year_by_Year:_A_Visual_History_(No_Minifigs_Version)</t>
  </si>
  <si>
    <t>LEGO_Minifigure_Year_by_Year:_A_Visual_History_(Lennox_Version)</t>
  </si>
  <si>
    <t>DC_Universe_Super_Heroes:_Batman_Visual_Dictionary</t>
  </si>
  <si>
    <t>Friends:_Brickmaster:_Treasure_Hunt_in_Heartlake_City</t>
  </si>
  <si>
    <t>The_LEGO_Movie_Poster_Sticker</t>
  </si>
  <si>
    <t>iPod_Touch_Case_(Red)</t>
  </si>
  <si>
    <t>iPod_Touch_Case_(Lime)</t>
  </si>
  <si>
    <t>R2-D2_Key_Light</t>
  </si>
  <si>
    <t>Superman_Key_Light</t>
  </si>
  <si>
    <t>Emmet_Key_Light</t>
  </si>
  <si>
    <t>Batman_Key_Light</t>
  </si>
  <si>
    <t>Unikitty_Key_Light</t>
  </si>
  <si>
    <t>Yoda_Desk_Lamp</t>
  </si>
  <si>
    <t>Ninjago_Lenticular_Sticker</t>
  </si>
  <si>
    <t>Scenery_and_Dagger_Trap</t>
  </si>
  <si>
    <t>Ninjago_Stickers</t>
  </si>
  <si>
    <t>Ninjago_Role_Play</t>
  </si>
  <si>
    <t>Friends_Character_Cards</t>
  </si>
  <si>
    <t>Party_Polybag</t>
  </si>
  <si>
    <t>Friends_Interior_Design_Kit</t>
  </si>
  <si>
    <t>Hair_Accessories</t>
  </si>
  <si>
    <t>Disco_Dance_Floor</t>
  </si>
  <si>
    <t>Duplo_Puzzle</t>
  </si>
  <si>
    <t>Duplo_Storage_Bag</t>
  </si>
  <si>
    <t>City_Space_Stationery_Set</t>
  </si>
  <si>
    <t>Stormtrooper_Sergeant</t>
  </si>
  <si>
    <t>The_Phantom</t>
  </si>
  <si>
    <t>Star_Wars_Wall_Stickers</t>
  </si>
  <si>
    <t>Bionicle_Hero_Pack</t>
  </si>
  <si>
    <t>Bionicle_Villain_Pack</t>
  </si>
  <si>
    <t>Winter_Soldier</t>
  </si>
  <si>
    <t>Silver_Centurion</t>
  </si>
  <si>
    <t>Admiral_Yularen</t>
  </si>
  <si>
    <t>Bad_Cop_Alarm_Clock</t>
  </si>
  <si>
    <t>Bad_Cop_Minifigure_Link_Watch</t>
  </si>
  <si>
    <t>Lucy_Wyldstyle_Buildable_Watch</t>
  </si>
  <si>
    <t>Wyldstyle_Alarm_Clock</t>
  </si>
  <si>
    <t>Emmet_Alarm_Clock</t>
  </si>
  <si>
    <t>Friends_-_3DS</t>
  </si>
  <si>
    <t>Pirates_Adventure</t>
  </si>
  <si>
    <t>Fire_Collection</t>
  </si>
  <si>
    <t>Light_Bricks,_4.5V</t>
  </si>
  <si>
    <t>Conveyor_Belt_Links_Pack</t>
  </si>
  <si>
    <t>Yellow_Bands</t>
  </si>
  <si>
    <t>Medium_Pulley_Wheels</t>
  </si>
  <si>
    <t>Lift_Arms</t>
  </si>
  <si>
    <t>Lever_Arms</t>
  </si>
  <si>
    <t>Large_Tires_with_Hubs</t>
  </si>
  <si>
    <t>Pneumatic_T-Pieces</t>
  </si>
  <si>
    <t>Red_Bands</t>
  </si>
  <si>
    <t>Linear_Actuator</t>
  </si>
  <si>
    <t>Air_Storage_Tanks</t>
  </si>
  <si>
    <t>5.5M_Cross_Axles</t>
  </si>
  <si>
    <t>9M_Cross_Axles</t>
  </si>
  <si>
    <t>Specialty_Connector_Pegs</t>
  </si>
  <si>
    <t>3M_Connector_Pegs_w/_Friction_Ridge_(Blue)</t>
  </si>
  <si>
    <t>Levers_and_Half_Beams</t>
  </si>
  <si>
    <t>Technic_Specialty_Beams</t>
  </si>
  <si>
    <t>Connector_Pegs_with_Friction_Ridge_and_Cross_Axle</t>
  </si>
  <si>
    <t>1/2_Bushings</t>
  </si>
  <si>
    <t>Connector_Pegs</t>
  </si>
  <si>
    <t>Connector_Pegs_with_Friction_Ridge_(Black)</t>
  </si>
  <si>
    <t>Connector_Pegs_with_Cross_Axle</t>
  </si>
  <si>
    <t>Connector_Pegs_with_Knobs</t>
  </si>
  <si>
    <t>1-1/2M_Connector_Pegs</t>
  </si>
  <si>
    <t>2M_Cross_Axles_with_Grooves</t>
  </si>
  <si>
    <t>3M_Cross_Axles</t>
  </si>
  <si>
    <t>Cross_Axles_with_Knobs</t>
  </si>
  <si>
    <t>4M_Cross_Axles</t>
  </si>
  <si>
    <t>5M_Cross_Axles</t>
  </si>
  <si>
    <t>6M_Cross_Axles</t>
  </si>
  <si>
    <t>8M_Cross_Axles</t>
  </si>
  <si>
    <t>10M_Cross_Axles</t>
  </si>
  <si>
    <t>12M_Cross_Axles</t>
  </si>
  <si>
    <t>Axle_Extenders</t>
  </si>
  <si>
    <t>8_Tooth_Spur_Gears</t>
  </si>
  <si>
    <t>16_Tooth_Gears</t>
  </si>
  <si>
    <t>20_Tooth_Double_Conical_Wheels</t>
  </si>
  <si>
    <t>24_Tooth_Gears</t>
  </si>
  <si>
    <t>40_Tooth_Gears</t>
  </si>
  <si>
    <t>Cross_Blocks</t>
  </si>
  <si>
    <t>Catches_with_Cross_Holes</t>
  </si>
  <si>
    <t>1x2_Technic_Bricks</t>
  </si>
  <si>
    <t>Gear_Casings</t>
  </si>
  <si>
    <t>Chain_Links</t>
  </si>
  <si>
    <t>O_Rings_and_Pulley_Wheels</t>
  </si>
  <si>
    <t>Assorted_Tire_Pack</t>
  </si>
  <si>
    <t>12_Tooth_Black_Double_Conical_Wheels</t>
  </si>
  <si>
    <t>7M_Cross_Axles</t>
  </si>
  <si>
    <t>Small_Wide_Tires_and_Hubs</t>
  </si>
  <si>
    <t>Technic_Triangles</t>
  </si>
  <si>
    <t>Cam_Wheels</t>
  </si>
  <si>
    <t>2_Stud_Axles_with_Grooves_(Red)</t>
  </si>
  <si>
    <t>2M_Friction_Snaps_with_Cross_Hole_(Red)</t>
  </si>
  <si>
    <t>Track_and_Sprockets</t>
  </si>
  <si>
    <t>Technic_Studless_Beams</t>
  </si>
  <si>
    <t>Technic_Angle_Beams</t>
  </si>
  <si>
    <t>Technic_Beams_with_Snaps</t>
  </si>
  <si>
    <t>Technic_Crossblocks</t>
  </si>
  <si>
    <t>1x2_Angled_Roof_Tiles</t>
  </si>
  <si>
    <t>Misc_Yellow_Brick_Pack</t>
  </si>
  <si>
    <t>Specialty_Yellow_Brick_Pack</t>
  </si>
  <si>
    <t>White_Plates</t>
  </si>
  <si>
    <t>Misc_Red_Brick_Pack</t>
  </si>
  <si>
    <t>Specialty_Red_Bricks_Pack</t>
  </si>
  <si>
    <t>Technic_1x16_Red_Bricks</t>
  </si>
  <si>
    <t>Technic_Misc_Red_Bricks</t>
  </si>
  <si>
    <t>WeDo_Miscellaneous_Pack</t>
  </si>
  <si>
    <t>Simple_Machines_Yellow_Assortment_Pack</t>
  </si>
  <si>
    <t>WeDo_Minifigure_Pack</t>
  </si>
  <si>
    <t>4M_Axles_with_Stop</t>
  </si>
  <si>
    <t>Simple_and_Motorized_Mechanisms_Blue_Beams_Pack</t>
  </si>
  <si>
    <t>Simple_and_Motorized_Mechanisms_1x16_Blue_Beams_Pack</t>
  </si>
  <si>
    <t>Simple_and_Motorized_Mechanisms_1x12_Blue_Beams_Pack</t>
  </si>
  <si>
    <t>Simple_and_Motorized_Mechanisms_White_Elements_Pack</t>
  </si>
  <si>
    <t>Simple_and_Motorized_Mechanisms_Blue_Plates_Pack</t>
  </si>
  <si>
    <t>Simple_and_Motorized_Mechanisms_White_Beams_Pack</t>
  </si>
  <si>
    <t>Simple_and_Motorized_Mechanisms_Blue_Angle_Beams_Pack</t>
  </si>
  <si>
    <t>3M_Connector_Pegs</t>
  </si>
  <si>
    <t>Simple_and_Motorized_Mechanisms_Misc_Gear_Assortment_Pack</t>
  </si>
  <si>
    <t>Simple_and_Motorized_Mechanisms_Tires_and_Hubs</t>
  </si>
  <si>
    <t>Simple_and_Motorized_Mechanisms_Misc_Connectors</t>
  </si>
  <si>
    <t>Simple_and_Motorized_Mechanisms_2M_Cross_Axles</t>
  </si>
  <si>
    <t>Simple_and_Motorized_Mechanisms_White_Band_Pack</t>
  </si>
  <si>
    <t>Simple_and_Motorized_Mechanisms_Misc_String</t>
  </si>
  <si>
    <t>Technic_Connectors</t>
  </si>
  <si>
    <t>Technic_Plates_and_Bricks</t>
  </si>
  <si>
    <t>Technic_Beams</t>
  </si>
  <si>
    <t>Technic_Gears</t>
  </si>
  <si>
    <t>Wheels,_Tires,_and_Axles</t>
  </si>
  <si>
    <t>Half_Bushings_(Yellow)</t>
  </si>
  <si>
    <t>Bricks_with_Cross_Hole</t>
  </si>
  <si>
    <t>1x4_Gray_Technic_Bricks</t>
  </si>
  <si>
    <t>1x6_Gray_Technic_Bricks</t>
  </si>
  <si>
    <t>1x8_Gray_Technic_Bricks</t>
  </si>
  <si>
    <t>1x10_Gray_Technic_Bricks</t>
  </si>
  <si>
    <t>1x12_Gray_Technic_Bricks</t>
  </si>
  <si>
    <t>1x16_Gray_Technic_Bricks</t>
  </si>
  <si>
    <t>3_x_3_Plates_(Red)</t>
  </si>
  <si>
    <t>Technic_Tank_Treads</t>
  </si>
  <si>
    <t>Balloon_Tires</t>
  </si>
  <si>
    <t>Technic_Angular_Wheels</t>
  </si>
  <si>
    <t>NXT_Misc_Parts_Pack</t>
  </si>
  <si>
    <t>Gray_Plates</t>
  </si>
  <si>
    <t>Lamp_Covers</t>
  </si>
  <si>
    <t>Technic_Beam_Frames</t>
  </si>
  <si>
    <t>Large_Truck_Tires_and_Rims</t>
  </si>
  <si>
    <t>Medium_Truck_Tires_and_Rims</t>
  </si>
  <si>
    <t>StoryStarter_Scenes_Replacement_Pack</t>
  </si>
  <si>
    <t>StoryStarter_Character_Replacement_Pack</t>
  </si>
  <si>
    <t>StoryStarter_Props_Replacement_Pack</t>
  </si>
  <si>
    <t>StoryStarter_Details_Replacement_Pack</t>
  </si>
  <si>
    <t>StoryStarter_Settings_Replacement_Pack</t>
  </si>
  <si>
    <t>StoryStarter_Spinner_Cards_and_Stickers_Replacement_Pack</t>
  </si>
  <si>
    <t>White_and_Yellow_Bricks</t>
  </si>
  <si>
    <t>Technic_Pin_Connector_Hub_with_2_Pins</t>
  </si>
  <si>
    <t>Rubber_Technic_Axle_Connectors</t>
  </si>
  <si>
    <t>EV3_3M_Technic_Colors</t>
  </si>
  <si>
    <t>EV3_Left_&amp;_Right_Panels</t>
  </si>
  <si>
    <t>EV3_Technic_Angle_Beams</t>
  </si>
  <si>
    <t>EV3_20_Tooth_Double_Conical_Wheels</t>
  </si>
  <si>
    <t>EV3_Small_Turntables</t>
  </si>
  <si>
    <t>EV3_Robot_Educator_Special_Elements</t>
  </si>
  <si>
    <t>EV3_Technic_Special_Elements</t>
  </si>
  <si>
    <t>EV3_Technic_Axles_Connectors</t>
  </si>
  <si>
    <t>EV3_Tire_Parts_Pack</t>
  </si>
  <si>
    <t>EV3_Technic_Ball_Pivots</t>
  </si>
  <si>
    <t>Rubber_Track_Elements</t>
  </si>
  <si>
    <t>NXT_Homeschool_Pack</t>
  </si>
  <si>
    <t>Early_Simple_Machines_III_Homeschool_Pack</t>
  </si>
  <si>
    <t>Homeschool_NXT_with_Resource_Set</t>
  </si>
  <si>
    <t>Homeschool_Pneumatics_Extension_Pack</t>
  </si>
  <si>
    <t>WeDo_Homeschool_Pack</t>
  </si>
  <si>
    <t>WeDo_Amazing_Mechanisms_Extension_Activity_Pack</t>
  </si>
  <si>
    <t>WeDo_Play_Soccer_Extension_Activity_Pack</t>
  </si>
  <si>
    <t>WeDo_Software_v1.2_and_Activity_Pack_Site_License</t>
  </si>
  <si>
    <t>WeDo_Combo</t>
  </si>
  <si>
    <t>Homeschool_Renewable_Energy_Extension_Pack</t>
  </si>
  <si>
    <t>WeDo_Wild_Animals_Extension_Activity_Pack</t>
  </si>
  <si>
    <t>WeDo_Adventure_Stories_Extension_Activity_Pack</t>
  </si>
  <si>
    <t>WeDo_Extension_Activities_Bundle_Pack</t>
  </si>
  <si>
    <t>Fairytale_Homeschool_Pack</t>
  </si>
  <si>
    <t>Green_City_Challenge_Starter_Pack_with_NXT_&amp;_Resource_Set</t>
  </si>
  <si>
    <t>Green_City_Challenge_Set_and_Activity_Combo_Pack</t>
  </si>
  <si>
    <t>NXT_Expansion_Center_Pack</t>
  </si>
  <si>
    <t>WeDo_Extension_Activities_Pack_Bundle</t>
  </si>
  <si>
    <t>WeDo_Extension_Activities_Pack_Bundle_II</t>
  </si>
  <si>
    <t>StoryStarter_Homeschool_Pack</t>
  </si>
  <si>
    <t>StoryStarter_Package_-_30_Students</t>
  </si>
  <si>
    <t>First_LEGO_League_EV3_Robot_Set</t>
  </si>
  <si>
    <t>Early_Simple_Machines_III_Set_with_Teacher's_Guide</t>
  </si>
  <si>
    <t>Simple_Machines_with_Teacher's_Guide</t>
  </si>
  <si>
    <t>Create_and_Play_Center_Pack</t>
  </si>
  <si>
    <t>Playtable_Creative_Center_Bundle</t>
  </si>
  <si>
    <t>Exploring_Transportation_Center_Pack</t>
  </si>
  <si>
    <t>Community_Builder_Center_Pack</t>
  </si>
  <si>
    <t>Playful_Learning_Center_Pack</t>
  </si>
  <si>
    <t>Creative_Builder_Center_Pack</t>
  </si>
  <si>
    <t>Creative_Builder_Homeschool_Pack</t>
  </si>
  <si>
    <t>WeDo_Homeschool_Expansion_Pack</t>
  </si>
  <si>
    <t>Homeschool_Simple_and_Motorized_Mechanisms_Renewable_Energy_Bundle</t>
  </si>
  <si>
    <t>Homeschool_Simple_and_Motorized_Mechanisms_Pneumatics_Bundle</t>
  </si>
  <si>
    <t>EV3_Homeschool_with_Design_Engineering_Projects_Pack</t>
  </si>
  <si>
    <t>EV3_Homeschool_Combo_Pack</t>
  </si>
  <si>
    <t>BuildToExpress_Homeschool_Pack</t>
  </si>
  <si>
    <t>WeDo_Homeschool_STEM_Pack</t>
  </si>
  <si>
    <t>Duplo_Playtable_Creative_Play_Center</t>
  </si>
  <si>
    <t>Explore_Animals_Center_Pack</t>
  </si>
  <si>
    <t>Early_Simple_Machines_III_Pack</t>
  </si>
  <si>
    <t>Build!_Explore!_Learn!_Preschool_Activity_Pack</t>
  </si>
  <si>
    <t>EV3_Space_Challenge_and_Activity_Pack</t>
  </si>
  <si>
    <t>Build_Explore_Play_Pack</t>
  </si>
  <si>
    <t>The_LEGO_Movie_Video_Game_-_3DS</t>
  </si>
  <si>
    <t>The_LEGO_Movie_Video_Game_-_PS4</t>
  </si>
  <si>
    <t>The_LEGO_Movie_Video_Game_-_Wii_U</t>
  </si>
  <si>
    <t>The_LEGO_Movie_Video_Game:_Limited_Edition_-_PS4</t>
  </si>
  <si>
    <t>The_LEGO_Movie_Video_Game_-_PS_Vita</t>
  </si>
  <si>
    <t>The_LEGO_Movie_Video_Game_-_Xbox_360</t>
  </si>
  <si>
    <t>The_LEGO_Movie_Video_Game_-_PS3</t>
  </si>
  <si>
    <t>The_LEGO_Movie_Video_Game_-_Xbox_One</t>
  </si>
  <si>
    <t>Legends_of_Chima_Lunch_Set</t>
  </si>
  <si>
    <t>Legends_of_Chima_Sorting_System</t>
  </si>
  <si>
    <t>Friends_Lunch_Set</t>
  </si>
  <si>
    <t>Friends_Sorting_System</t>
  </si>
  <si>
    <t>Storage_Brick_1_x_2_(All_Colors)</t>
  </si>
  <si>
    <t>The_Hobbit_Poster</t>
  </si>
  <si>
    <t>Legends_of_Chima_The_Lion_the_Crocodile_and_the_Power_of_CHI!</t>
  </si>
  <si>
    <t>Batman_Head_Lamp</t>
  </si>
  <si>
    <t>Catwoman_Key_Light</t>
  </si>
  <si>
    <t>Superman_Head_Lamp</t>
  </si>
  <si>
    <t>Darth_Vader_Head_Lamp</t>
  </si>
  <si>
    <t>Bad_Cop_Key_Light</t>
  </si>
  <si>
    <t>President_Business_Key_Light</t>
  </si>
  <si>
    <t>Mixels_Collection_1</t>
  </si>
  <si>
    <t>The_LEGO_Movie:_Elizabeth_Banks_is_Wyldstyle</t>
  </si>
  <si>
    <t>The_LEGO_Movie:_Will_Arnett_is_Batman_Poster</t>
  </si>
  <si>
    <t>The_LEGO_Movie:_Chris_Pratt_is_Emmet_Poster</t>
  </si>
  <si>
    <t>The_LEGO_Movie:_Will_Ferrell_is_Lord_Business</t>
  </si>
  <si>
    <t>Mixels_Collection_2</t>
  </si>
  <si>
    <t>Fang_Gang</t>
  </si>
  <si>
    <t>Mixels_Collection_3</t>
  </si>
  <si>
    <t>Glorp_Corp</t>
  </si>
  <si>
    <t>Invasion_From_Below_Collection_1</t>
  </si>
  <si>
    <t>Friends_Collection</t>
  </si>
  <si>
    <t>Microfighters_Collection</t>
  </si>
  <si>
    <t>3-in-1_Collection</t>
  </si>
  <si>
    <t>Legend_Beasts_Collection</t>
  </si>
  <si>
    <t>Speedorz_Collection</t>
  </si>
  <si>
    <t>Invasion_From_Below_Collection_2</t>
  </si>
  <si>
    <t>DK_Readers:_Friends:_Freundinnen_für_immer</t>
  </si>
  <si>
    <t>The_LEGO_Movie_Video_Game_-_PC_DVD-Rom</t>
  </si>
  <si>
    <t>Energy_Parts_Pack</t>
  </si>
  <si>
    <t>Flip-Top_Playtable</t>
  </si>
  <si>
    <t>Eductation_Playtable</t>
  </si>
  <si>
    <t>Batman_Buildable_Watch</t>
  </si>
  <si>
    <t>Superman_Minifigure_Link_Watch</t>
  </si>
  <si>
    <t>The_LEGO_Movie_The_Original_Motion_Picture_Soundtrack</t>
  </si>
  <si>
    <t>The_LEGO_Movie_Lunch_Set</t>
  </si>
  <si>
    <t>Minifigure_Gift_Set_(Target_Exclusive)</t>
  </si>
  <si>
    <t>2015_Target_Minifigure_Gift_Set</t>
  </si>
  <si>
    <t>Plastic_Man</t>
  </si>
  <si>
    <t>Keys_for_Windup_Motor</t>
  </si>
  <si>
    <t>The_LEGO_Movie_-_The_Essential_Guide</t>
  </si>
  <si>
    <t>Star_Wars:_Brickmaster:_Battle_for_the_Stolen_Crystals</t>
  </si>
  <si>
    <t>Watch_System_-_Brick_Black</t>
  </si>
  <si>
    <t>Stephanie_Buildable_Watch_with_Toy</t>
  </si>
  <si>
    <t>Multi-stud_Red_Adult_Tachymeter_Watch</t>
  </si>
  <si>
    <t>Brick_White_Adult_Watch</t>
  </si>
  <si>
    <t>Star_Wars:_The_Yoda_Chronicles_(DVD)</t>
  </si>
  <si>
    <t>Kai_Buildable_Watch</t>
  </si>
  <si>
    <t>Happiness_Yellow_Adult_Watch</t>
  </si>
  <si>
    <t>Zane_Alarm_Clock</t>
  </si>
  <si>
    <t>Olivia_Buildable_Watch_with_Toy</t>
  </si>
  <si>
    <t>Zane_Buildable_Watch</t>
  </si>
  <si>
    <t>The_Flash_Key_Light</t>
  </si>
  <si>
    <t>Arctic_Collection</t>
  </si>
  <si>
    <t>Creator_3-in-1_Vehicles_Collection</t>
  </si>
  <si>
    <t>Guardians_of_the_Galaxy_/_X-Men_Collection</t>
  </si>
  <si>
    <t>Minecraft_Micro_World_Collection</t>
  </si>
  <si>
    <t>Technic_Racer_Collection</t>
  </si>
  <si>
    <t>Star_Wars:_The_Visual_Dictionary,_Updated_and_Expanded</t>
  </si>
  <si>
    <t>Ultimate_Sticker_Collection:_Star_Wars:_Choose_Your_Side!</t>
  </si>
  <si>
    <t>Friends:_Character_Encyclopedia</t>
  </si>
  <si>
    <t>The_Hobbit_-_3DS</t>
  </si>
  <si>
    <t>The_Hobbit_-_PS3</t>
  </si>
  <si>
    <t>The_Hobbit_-_PS4</t>
  </si>
  <si>
    <t>The_Hobbit_-_PS_Vita</t>
  </si>
  <si>
    <t>The_Hobbit_-_Wii_U</t>
  </si>
  <si>
    <t>The_Hobbit_-_Xbox_360</t>
  </si>
  <si>
    <t>The_Hobbit_-_Xbox_One</t>
  </si>
  <si>
    <t>The_Hobbit_-_PC_DVD-ROM</t>
  </si>
  <si>
    <t>Ninjago:_Nindroids_-_3DS</t>
  </si>
  <si>
    <t>Ninjago:_Nindroids_-_PS_Vita</t>
  </si>
  <si>
    <t>Great_Vehicles_Collection</t>
  </si>
  <si>
    <t>Star_Wars_Yoda_Chronicles:_The_Battle_Continues_Poster</t>
  </si>
  <si>
    <t>The_LEGO_Movie:_Special_Edition_(DVD)</t>
  </si>
  <si>
    <t>The_LEGO_Movie_(Blu-Ray_+_DVD_+_Digital)</t>
  </si>
  <si>
    <t>The_LEGO_Movie:_Everything_Is_Awesome_Edition_(Blu-Ray_+_DVD_+_Digital)</t>
  </si>
  <si>
    <t>Teenage_Mutant_Ninja_Turtles_Collection</t>
  </si>
  <si>
    <t>Fire_Speedorz_Collection</t>
  </si>
  <si>
    <t>Jake_and_the_Never_Land_Pirates_Collection</t>
  </si>
  <si>
    <t>Ultimate_Jungle_Collection</t>
  </si>
  <si>
    <t>Classic_Collection</t>
  </si>
  <si>
    <t>DC_Comics_Super_Heroes_Collection</t>
  </si>
  <si>
    <t>Andrea_Key_Light</t>
  </si>
  <si>
    <t>Emma_Key_Light</t>
  </si>
  <si>
    <t>Mia_Key_Light</t>
  </si>
  <si>
    <t>Olivia_Key_Light</t>
  </si>
  <si>
    <t>Stephanie_Key_Light</t>
  </si>
  <si>
    <t>Holiday_Ornament_Collection</t>
  </si>
  <si>
    <t>Friends_Animal_Collection</t>
  </si>
  <si>
    <t>The_Hobbit_Ultimate_Kit</t>
  </si>
  <si>
    <t>1x2_Brick_Key_Light_(Blue)</t>
  </si>
  <si>
    <t>1x2_Brick_Key_Light_(Green)</t>
  </si>
  <si>
    <t>1x2_Brick_Key_Light_(Red)</t>
  </si>
  <si>
    <t>Storage_Brick_1_x_1_(All_Colors)</t>
  </si>
  <si>
    <t>Angry_Kitty_Key_Light</t>
  </si>
  <si>
    <t>Astro_Kitty_Key_Light</t>
  </si>
  <si>
    <t>Bizniz_Kitty_Key_Light</t>
  </si>
  <si>
    <t>Queasy_Kitty_Key_Light</t>
  </si>
  <si>
    <t>Friends:_Adventure_Pack</t>
  </si>
  <si>
    <t>DC_Super_Heroes:_All_Mixed_Up_In_Gotham_City_T-Shirt</t>
  </si>
  <si>
    <t>The_LEGO_Movie:_Benny_T-Shirt</t>
  </si>
  <si>
    <t>The_LEGO_Movie_Everything_is_Awesome_T-Shirt</t>
  </si>
  <si>
    <t>The_LEGO_Movie_(DVD)</t>
  </si>
  <si>
    <t>Friends:_Friends_Are_Forever_(DVD)</t>
  </si>
  <si>
    <t>Batman_3:_Beyond_Gotham_-_3DS</t>
  </si>
  <si>
    <t>Batman_3:_Beyond_Gotham_-_PS_Vita</t>
  </si>
  <si>
    <t>Batman_3:_Beyond_Gotham_-_PS3</t>
  </si>
  <si>
    <t>Star_Wars_2015_Pocket_Calendar</t>
  </si>
  <si>
    <t>Batman_3:_Beyond_Gotham_-_PS4</t>
  </si>
  <si>
    <t>Batman_3:_Beyond_Gotham_-_Wii_U</t>
  </si>
  <si>
    <t>Batman_3:_Beyond_Gotham_-_Xbox_360</t>
  </si>
  <si>
    <t>Batman_3:_Beyond_Gotham_-_Xbox_One</t>
  </si>
  <si>
    <t>Brick_USB_Flash_Drive</t>
  </si>
  <si>
    <t>Nexo_Knights_Intro_Pack</t>
  </si>
  <si>
    <t>Battle_Station</t>
  </si>
  <si>
    <t>King's_Guard</t>
  </si>
  <si>
    <t>Sky_Pirates_Battle</t>
  </si>
  <si>
    <t>Stone_Armor_Cole</t>
  </si>
  <si>
    <t>Ninjago_Movie_Maker</t>
  </si>
  <si>
    <t>Jewelry_and_Sticker_Pack</t>
  </si>
  <si>
    <t>Friends_Lanyard_and_Stickers</t>
  </si>
  <si>
    <t>Friends_Playmat</t>
  </si>
  <si>
    <t>Wildlife_Puzzle</t>
  </si>
  <si>
    <t>Duplo_Wall_Stickers</t>
  </si>
  <si>
    <t>First_Order_General</t>
  </si>
  <si>
    <t>Rebel_A-wing_Pilot</t>
  </si>
  <si>
    <t>Bionicle_2016_Accessory_Pack</t>
  </si>
  <si>
    <t>Classic_Knights_Minifigure</t>
  </si>
  <si>
    <t>Toy_Soldier</t>
  </si>
  <si>
    <t>Musicians_Minifigure_Collection</t>
  </si>
  <si>
    <t>Warriors_Minifigure_Collection</t>
  </si>
  <si>
    <t>MoreToMath_1-2_Combo_Pack</t>
  </si>
  <si>
    <t>MoreToMath_1-2_Package_-_30_Students</t>
  </si>
  <si>
    <t>2016_Wall_Calendar</t>
  </si>
  <si>
    <t>StoryStarter_Space_Expansion_Pack_-_30_Students</t>
  </si>
  <si>
    <t>Tribe_Packs</t>
  </si>
  <si>
    <t>Protector_of_Fire_–_Power_Up</t>
  </si>
  <si>
    <t>Strainor_vs_Flinx</t>
  </si>
  <si>
    <t>Swamp_Police_and_Crooks</t>
  </si>
  <si>
    <t>Protector_of_Ice_–_Power_Up</t>
  </si>
  <si>
    <t>Protector_of_Jungle_–_Power_Up</t>
  </si>
  <si>
    <t>Vet_Collection</t>
  </si>
  <si>
    <t>Protector_of_Stone_–_Power_Up</t>
  </si>
  <si>
    <t>Protector_of_Earth_–_Power_Up</t>
  </si>
  <si>
    <t>Protector_of_Water_–_Power_Up</t>
  </si>
  <si>
    <t>Easter_Minifigure</t>
  </si>
  <si>
    <t>Jungle_Cole_Alarm_Clock</t>
  </si>
  <si>
    <t>Jungle_Kai_Alarm_Clock</t>
  </si>
  <si>
    <t>City_Fireman_Alarm_Clock</t>
  </si>
  <si>
    <t>Mixels_Collection_4</t>
  </si>
  <si>
    <t>Speed_Champions_Collection</t>
  </si>
  <si>
    <t>Super_Heroes_Avengers_Collection</t>
  </si>
  <si>
    <t>Ultra_Agents_Collection</t>
  </si>
  <si>
    <t>Pirates_Collection</t>
  </si>
  <si>
    <t>Pirates_Collection_2</t>
  </si>
  <si>
    <t>Speed_Champions_Collection_2</t>
  </si>
  <si>
    <t>StoryStarter_Community_Expansion_Set_and_Curriculum_Pack</t>
  </si>
  <si>
    <t>StoryStarter_Fairy_Tale_Expansion_Set_and_Curriculum_Pack</t>
  </si>
  <si>
    <t>StoryStarter_Space_Expansion_Set_and_Curriculum_Pack</t>
  </si>
  <si>
    <t>Community_Transportation_Center_Pack</t>
  </si>
  <si>
    <t>Create_&amp;_Play_Center_Pack</t>
  </si>
  <si>
    <t>Ninjago:_Rebooted:_Fall_of_the_Golden_Master_(DVD)</t>
  </si>
  <si>
    <t>Athletes_Minifigure_Collection</t>
  </si>
  <si>
    <t>Cops_&amp;_Robbers_Minifigure_collection</t>
  </si>
  <si>
    <t>Legends_of_Chima:_Quest_for_the_Legend_Beasts_(DVD)</t>
  </si>
  <si>
    <t>Bat_Pod</t>
  </si>
  <si>
    <t>Star_Wars_Episode_IV_Poster</t>
  </si>
  <si>
    <t>Wonder_Woman_Alarm_Clock</t>
  </si>
  <si>
    <t>Wonder_Woman_Buildable_Watch</t>
  </si>
  <si>
    <t>Superman_Buildable_Watch</t>
  </si>
  <si>
    <t>Classic_Buildable_Watch_[Blue]</t>
  </si>
  <si>
    <t>Boba_Fett_Minifigure_Watch</t>
  </si>
  <si>
    <t>Darth_Maul_Buildable_Watch_with_Toy</t>
  </si>
  <si>
    <t>Darth_Vader_Buildable_Watch</t>
  </si>
  <si>
    <t>Stormtrooper_Buildable_Watch_with_Toy</t>
  </si>
  <si>
    <t>Yoda_Buildable_Watch_with_Toy</t>
  </si>
  <si>
    <t>Emmet_Buildable_Watch</t>
  </si>
  <si>
    <t>Ninjago:_Shadow_of_Ronin_-_PS_Vita</t>
  </si>
  <si>
    <t>Ninjago:_Shadow_of_Ronin_-_3DS</t>
  </si>
  <si>
    <t>Space_Port_Collection</t>
  </si>
  <si>
    <t>Space_Port_Shuttle_Collection</t>
  </si>
  <si>
    <t>Deep_Sea_Explorers_Collection</t>
  </si>
  <si>
    <t>Mixels_Collection_5</t>
  </si>
  <si>
    <t>Star_Wars_Episode_V_Poster</t>
  </si>
  <si>
    <t>Star_Wars_Episode_II_Poster</t>
  </si>
  <si>
    <t>Star_Wars_Episode_I_Poster</t>
  </si>
  <si>
    <t>Star_Wars_Episode_VI_Poster</t>
  </si>
  <si>
    <t>Star_Wars_Episode_III_Poster</t>
  </si>
  <si>
    <t>Kai_Key_Light</t>
  </si>
  <si>
    <t>Wonder_Woman_Key_Light</t>
  </si>
  <si>
    <t>Boba_Fett_Key_Light</t>
  </si>
  <si>
    <t>Jay_Key_Light</t>
  </si>
  <si>
    <t>The_Joker_Key_Light</t>
  </si>
  <si>
    <t>Star_Wars:_The_Dark_Side</t>
  </si>
  <si>
    <t>Architecture:_The_Visual_Guide</t>
  </si>
  <si>
    <t>Nindroids_Attack</t>
  </si>
  <si>
    <t>Jurassic_World__-_3DS</t>
  </si>
  <si>
    <t>Jurassic_World_-_PS3</t>
  </si>
  <si>
    <t>Jurassic_World_-_Wii_U</t>
  </si>
  <si>
    <t>Jurassic_World_-_Xbox_360</t>
  </si>
  <si>
    <t>Pop_Star_Collection</t>
  </si>
  <si>
    <t>Scooby-Doo_Collection</t>
  </si>
  <si>
    <t>Ultimate_Spider-man_Collection</t>
  </si>
  <si>
    <t>Batman_Collection</t>
  </si>
  <si>
    <t>Possession_2_in_1_Collection</t>
  </si>
  <si>
    <t>Minecraft_Collection</t>
  </si>
  <si>
    <t>Elves_Collection</t>
  </si>
  <si>
    <t>Doc_McStuffins_Collection</t>
  </si>
  <si>
    <t>Buildable_Figures_Collection</t>
  </si>
  <si>
    <t>WeDo_2.0_ReadyGo_8-Student_Pack</t>
  </si>
  <si>
    <t>WeDo_2.0_ReadyGo_12-Student_Pack</t>
  </si>
  <si>
    <t>WeDo_2.0_ReadyGo_16-Student_Pack</t>
  </si>
  <si>
    <t>WeDo_2.0_ReadyGo_24-Student_Pack</t>
  </si>
  <si>
    <t>WeDo_2.0_YouCreate_Package_-_24_Students</t>
  </si>
  <si>
    <t>WeDo_2.0_Add-On_Power_Pack</t>
  </si>
  <si>
    <t>Legends_of_Chima:_Legend_of_the_Fire_CHI_-_DVD</t>
  </si>
  <si>
    <t>Friends:_Friends_Together_Again_(DVD)</t>
  </si>
  <si>
    <t>Friends:_The_Adventure_Guide</t>
  </si>
  <si>
    <t>Star_Wars_Character_Encyclopedia:_Updated_and_Expanded</t>
  </si>
  <si>
    <t>Star_Wars_in_100_Scenes</t>
  </si>
  <si>
    <t>Awesome_Ideas</t>
  </si>
  <si>
    <t>Minifigure_Display_Case_8_-_Red</t>
  </si>
  <si>
    <t>Minifigure_Display_Case_16_(Red)</t>
  </si>
  <si>
    <t>Storage_Brick_Multi-Pack</t>
  </si>
  <si>
    <t>Square_Drinking_Bottle_(Blue)</t>
  </si>
  <si>
    <t>Square_Drinking_Bottle_(Red)</t>
  </si>
  <si>
    <t>Star_Wars:_The_New_Yoda_Chronicles_(DVD)</t>
  </si>
  <si>
    <t>Great_LEGO_Sets:_A_Visual_History</t>
  </si>
  <si>
    <t>Crafting_Kit</t>
  </si>
  <si>
    <t>Nexo_Knights_Collector_Case</t>
  </si>
  <si>
    <t>Armor_Pod</t>
  </si>
  <si>
    <t>Master_Wu_Key_Chain</t>
  </si>
  <si>
    <t>Kai's_Dojo_Pod</t>
  </si>
  <si>
    <t>Ski_Pod</t>
  </si>
  <si>
    <t>Kiss_Kiss_Tuxedo_Batman</t>
  </si>
  <si>
    <t>Batman_Battle_Pod</t>
  </si>
  <si>
    <t>Birthday_Card</t>
  </si>
  <si>
    <t>LEGO_My_Travel_Companion</t>
  </si>
  <si>
    <t>Build_to_Learn</t>
  </si>
  <si>
    <t>Christmas_Ornament</t>
  </si>
  <si>
    <t>Iconic_Cave</t>
  </si>
  <si>
    <t>Ninjago_Minifigure_Collection</t>
  </si>
  <si>
    <t>The_LEGO_Batman_Movie_Minifigure_Collection</t>
  </si>
  <si>
    <t>City_Jungle_Minifigure_Collection</t>
  </si>
  <si>
    <t>Classic_Minifigure_Collection</t>
  </si>
  <si>
    <t>A_LEGO_Brickumentary_(DVD)</t>
  </si>
  <si>
    <t>Star_Wars:_Small_Scenes_from_a_Big_Galaxy</t>
  </si>
  <si>
    <t>Anakin_Skywalker_Buildable_Watch_with_Toy</t>
  </si>
  <si>
    <t>Boba_Fett_Minifigure_Link_Watch</t>
  </si>
  <si>
    <t>Star_Wars:_The_Power_Of_The_Sith_Activity_Book</t>
  </si>
  <si>
    <t>Star_Wars:_Spot_The_Spy_Droid</t>
  </si>
  <si>
    <t>I_Love_That_Minifigure</t>
  </si>
  <si>
    <t>Ninjago_Luggage_Tag</t>
  </si>
  <si>
    <t>City_Luggage_Tag</t>
  </si>
  <si>
    <t>EV3_How_to_Start_Leaflet</t>
  </si>
  <si>
    <t>Nexo_Knights_Character_Poster</t>
  </si>
  <si>
    <t>Friends:_Girlz_4_Life_(DVD)</t>
  </si>
  <si>
    <t>Let's_Build_Social_Skills_Together_Pack</t>
  </si>
  <si>
    <t>Marvel_Avengers_-_Xbox_360</t>
  </si>
  <si>
    <t>Marvel_Avengers_-_Wii_U</t>
  </si>
  <si>
    <t>Marvel_Avengers_-_PS3</t>
  </si>
  <si>
    <t>Marvel_Avengers_-_3DS</t>
  </si>
  <si>
    <t>Star_Wars:_Droid_Tales_(DVD)</t>
  </si>
  <si>
    <t>Battery_Box_4.5V</t>
  </si>
  <si>
    <t>EV3_Comprehensive_Solution_(8_Student_Pack)</t>
  </si>
  <si>
    <t>Buildable_Ruler</t>
  </si>
  <si>
    <t>Round_Eraser_Set_(Blue_and_Yellow)</t>
  </si>
  <si>
    <t>3_Gel_Pens</t>
  </si>
  <si>
    <t>Pencil_Box</t>
  </si>
  <si>
    <t>9_Pencils</t>
  </si>
  <si>
    <t>Pencil_Sharpeners</t>
  </si>
  <si>
    <t>Aaron_Alarm_Clock</t>
  </si>
  <si>
    <t>Aaron_Buildable_Watch</t>
  </si>
  <si>
    <t>Clay_Alarm_Clock</t>
  </si>
  <si>
    <t>Clay_Buildable_Watch</t>
  </si>
  <si>
    <t>Jay_Alarm_Clock</t>
  </si>
  <si>
    <t>Jay_Buildable_Watch</t>
  </si>
  <si>
    <t>Lloyd_Buildable_Watch</t>
  </si>
  <si>
    <t>Star_Wars_Episode_VII_Poster</t>
  </si>
  <si>
    <t>Star_Wars:_The_Force_Awakens_Deluxe_Edition_-_PS4</t>
  </si>
  <si>
    <t>Star_Wars:_The_Force_Awakens_-_Xbox_360</t>
  </si>
  <si>
    <t>Star_Wars:_The_Force_Awakens_Deluxe_Edition_-_Xbox_One</t>
  </si>
  <si>
    <t>Star_Wars:_The_Force_Awakens_-_PS4</t>
  </si>
  <si>
    <t>Star_Wars:_The_Force_Awakens_-_Xbox_One</t>
  </si>
  <si>
    <t>Star_Wars:_The_Force_Awakens_-_Wii_U</t>
  </si>
  <si>
    <t>Journal_Band_(White)</t>
  </si>
  <si>
    <t>Stationery_Organizer</t>
  </si>
  <si>
    <t>9_Gel_Pens</t>
  </si>
  <si>
    <t>9_Markers</t>
  </si>
  <si>
    <t>9_Colored_Pencils</t>
  </si>
  <si>
    <t>Star_Wars:_Ultimate_Factivity_Collection</t>
  </si>
  <si>
    <t>Gingerbread_Man</t>
  </si>
  <si>
    <t>Star_Wars:_Build_Your_Own_Adventure</t>
  </si>
  <si>
    <t>Stationery_Kit</t>
  </si>
  <si>
    <t>Star_Wars:_Chronicles_of_the_Force</t>
  </si>
  <si>
    <t>Ninjago:_Character_Encyclopedia:_Updated_and_Expanded</t>
  </si>
  <si>
    <t>Stormtrooper_Buildable_Watch</t>
  </si>
  <si>
    <t>Jay_Costume</t>
  </si>
  <si>
    <t>Nya_Costume</t>
  </si>
  <si>
    <t>Lloyd_Costume</t>
  </si>
  <si>
    <t>Kai_Costume</t>
  </si>
  <si>
    <t>City:_Build_Your_Own_Adventure</t>
  </si>
  <si>
    <t>Batman_Hydration_Bottle</t>
  </si>
  <si>
    <t>Square_Drinking_Bottle_(Black)</t>
  </si>
  <si>
    <t>Nexo_Knights:_Season_1_(DVD)</t>
  </si>
  <si>
    <t>VIP_Key_Chain</t>
  </si>
  <si>
    <t>Batman_Lunch_Set</t>
  </si>
  <si>
    <t>The_LEGO_Batman_Movie_Collector_Box</t>
  </si>
  <si>
    <t>Minifigure_Display_Case_(The_LEGO_Batman_Movie)</t>
  </si>
  <si>
    <t>Darth_Vader_and_Boba_Fett_Buildable_Watch_with_Toy</t>
  </si>
  <si>
    <t>Early_Language_and_Literacy_Pack</t>
  </si>
  <si>
    <t>Introduction_to_Math_and_Literacy_Pack</t>
  </si>
  <si>
    <t>Early_Math_and_Science_Pack</t>
  </si>
  <si>
    <t>Minifigures_Pack</t>
  </si>
  <si>
    <t>Death_Star_Ultimate_Kit</t>
  </si>
  <si>
    <t>Robin_Buildable_Watch</t>
  </si>
  <si>
    <t>2017_Wall_Calendar</t>
  </si>
  <si>
    <t>Robin_Alarm_Clock</t>
  </si>
  <si>
    <t>Batgirl_Buildable_Watch</t>
  </si>
  <si>
    <t>Batgirl_Alarm_Clock</t>
  </si>
  <si>
    <t>The_Joker_Buildable_Watch</t>
  </si>
  <si>
    <t>Harley_Quinn_Alarm_Clock</t>
  </si>
  <si>
    <t>Zane's_Kendo_Training_Pod</t>
  </si>
  <si>
    <t>Training_Kit</t>
  </si>
  <si>
    <t>Hamleys_Royal_Guard</t>
  </si>
  <si>
    <t>Friends_Clubhouse</t>
  </si>
  <si>
    <t>Friendship_Rings</t>
  </si>
  <si>
    <t>Pet_Go-Kart_Racers</t>
  </si>
  <si>
    <t>Castle_Room</t>
  </si>
  <si>
    <t>Teen_Groot_Key_Chain</t>
  </si>
  <si>
    <t>Easter_Bunny_Hut</t>
  </si>
  <si>
    <t>Party_Banana_Juice_Bar</t>
  </si>
  <si>
    <t>Penguin_Winter_Hut</t>
  </si>
  <si>
    <t>Reindeer_Head</t>
  </si>
  <si>
    <t>Harry_Potter_Minifigure_Collection</t>
  </si>
  <si>
    <t>Jurassic_World_Minifigure_Collection</t>
  </si>
  <si>
    <t>Marvel_Super_Heroes_Minifigure_Collection</t>
  </si>
  <si>
    <t>2017_Colorable_Wall_Calendar</t>
  </si>
  <si>
    <t>EV3_Science_Add-On_Pack</t>
  </si>
  <si>
    <t>Our_Community_Pack</t>
  </si>
  <si>
    <t>Batman_Luggage_Tag</t>
  </si>
  <si>
    <t>Pencils_with_Toppers</t>
  </si>
  <si>
    <t>Harley_Quinn_Luggage_Tag</t>
  </si>
  <si>
    <t>3_Book_Markers</t>
  </si>
  <si>
    <t>BB-8_Key_Light</t>
  </si>
  <si>
    <t>Batgirl_Key_Light</t>
  </si>
  <si>
    <t>Harley_Quinn_Key_Light</t>
  </si>
  <si>
    <t>Easter_Bunny_Batman_Key_Light</t>
  </si>
  <si>
    <t>365_Things_to_Do_with_LEGO_Bricks</t>
  </si>
  <si>
    <t>The_Batman_Movie:_The_Essential_Guide</t>
  </si>
  <si>
    <t>Batman_Prestige_Costume</t>
  </si>
  <si>
    <t>Batgirl_Prestige_Costume</t>
  </si>
  <si>
    <t>Marvel_Super_Heroes:_Universe_in_Peril_-_DS</t>
  </si>
  <si>
    <t>LEGO_Logo_Shopping_Bag</t>
  </si>
  <si>
    <t>Canvas_Tote_Bag</t>
  </si>
  <si>
    <t>First_Order_Stormtrooper_Key_Light</t>
  </si>
  <si>
    <t>Pop-Up:_A_Journey_Through_the_LEGO_Universe</t>
  </si>
  <si>
    <t>Factastic:_A_LEGO_Adventure_in_the_Real_World</t>
  </si>
  <si>
    <t>The_LEGO_Batman_Movie_Ultimate_Vehicle_Kit</t>
  </si>
  <si>
    <t>LEGO_Batman_Movie_Robin_Poster</t>
  </si>
  <si>
    <t>LEGO_Batman_Movie_Batgirl_Poster</t>
  </si>
  <si>
    <t>LEGO_Batman_Movie_Batman_Poster</t>
  </si>
  <si>
    <t>LEGO_Batman_Movie_Harley_Quinn_Poster</t>
  </si>
  <si>
    <t>Brick_Print_Heritage_Backpack_(Pink/Purple)</t>
  </si>
  <si>
    <t>Cinch_Bucket_(Blue)</t>
  </si>
  <si>
    <t>Cinch_Bucket_(Red)</t>
  </si>
  <si>
    <t>Brick_Print_Lunch_Bag_(Pink/Purple)</t>
  </si>
  <si>
    <t>Brick_Print_Lunch_Bag_(Red/Blue)</t>
  </si>
  <si>
    <t>Brick_Print_Heritage_Backpack_(Red/Blue)</t>
  </si>
  <si>
    <t>Minifigure_Factory</t>
  </si>
  <si>
    <t>Minifigure_Collector_Frame</t>
  </si>
  <si>
    <t>Star_Wars:_The_Freemaker_Adventures_-_Complete_Season_One</t>
  </si>
  <si>
    <t>City_Undercover_-_Xbox_One</t>
  </si>
  <si>
    <t>City_Undercover_-_PS4</t>
  </si>
  <si>
    <t>Worlds_-_PS4</t>
  </si>
  <si>
    <t>Ninjago:_Skybound:_Season_6_(DVD)</t>
  </si>
  <si>
    <t>Worlds_-_Xbox_One</t>
  </si>
  <si>
    <t>City_Undercover_-_Nintendo_Switch</t>
  </si>
  <si>
    <t>Minifigure_Display_Case_16_(Black)</t>
  </si>
  <si>
    <t>Star_Wars:_The_Amazing_Book_of_LEGO_Star_Wars</t>
  </si>
  <si>
    <t>DC_Comics_Super_Heroes:_The_Awesome_Guide</t>
  </si>
  <si>
    <t>Robin_Luggage_Tag</t>
  </si>
  <si>
    <t>Batgirl_Luggage_Tag</t>
  </si>
  <si>
    <t>Easter_Bunny_Batman_Luggage_Tag</t>
  </si>
  <si>
    <t>Nya_Minifigure_Key_Light</t>
  </si>
  <si>
    <t>Kai_Minifigure_Key_Light</t>
  </si>
  <si>
    <t>Jay_Minifigure_Key_Light</t>
  </si>
  <si>
    <t>Construction_Worker_Mask</t>
  </si>
  <si>
    <t>Storage_Brick_Drawer_2_x_4_(All_Colors)</t>
  </si>
  <si>
    <t>Storage_Brick_Drawer_2_x_2_(All_Colors)</t>
  </si>
  <si>
    <t>The_LEGO_Ninjago_Movie_Sorting_Box</t>
  </si>
  <si>
    <t>The_LEGO_Ninjago_Movie_Small_Storage_Box</t>
  </si>
  <si>
    <t>Ninjago_Movie_Play_&amp;_Display_Case</t>
  </si>
  <si>
    <t>Summer_Fun_Kit</t>
  </si>
  <si>
    <t>Ultimate_Mech_Kit</t>
  </si>
  <si>
    <t>Jay_Battle_Kit</t>
  </si>
  <si>
    <t>Nya_Battle_Kit</t>
  </si>
  <si>
    <t>The_Ninjago_Movie_Bow_&amp;_Arrow</t>
  </si>
  <si>
    <t>The_Ninjago_Movie_Hammer</t>
  </si>
  <si>
    <t>The_Ninjago_Movie_Spear</t>
  </si>
  <si>
    <t>The_Ninjago_Movie_Nunchucks</t>
  </si>
  <si>
    <t>The_Ninjago_Movie_Katana</t>
  </si>
  <si>
    <t>The_Ninjago_Movie_Sword</t>
  </si>
  <si>
    <t>Iconic_Yellow_Hands</t>
  </si>
  <si>
    <t>Cowgirl_Mask</t>
  </si>
  <si>
    <t>Police_Officer_Mask</t>
  </si>
  <si>
    <t>Firefighter_Mask</t>
  </si>
  <si>
    <t>Pick_a_Brick_Box</t>
  </si>
  <si>
    <t>Visit_Ninjago_City_Poster</t>
  </si>
  <si>
    <t>Ninjago:_Hands_of_Time:_Season_7_(DVD)</t>
  </si>
  <si>
    <t>The_Ninjago_Movie_Video_Game_-_Nintendo_Switch</t>
  </si>
  <si>
    <t>The_Ninjago_Movie_Video_Game_-_Xbox_One</t>
  </si>
  <si>
    <t>The_Ninjago_Movie_Video_Game_-_PS4</t>
  </si>
  <si>
    <t>Millennium_Falcon_Poster</t>
  </si>
  <si>
    <t>Absolutely_Everything_You_Need_to_Know</t>
  </si>
  <si>
    <t>BB-8_Buildable_Watch</t>
  </si>
  <si>
    <t>Yoda_Minifigure_Link_Watch</t>
  </si>
  <si>
    <t>Kylo_Ren_Buildable_Watch</t>
  </si>
  <si>
    <t>Brick_Pouch_(Red)</t>
  </si>
  <si>
    <t>Brick_Pouch_(Pink)</t>
  </si>
  <si>
    <t>Brick_Pouch_(Orange)</t>
  </si>
  <si>
    <t>Brick_Pouch_(Green)</t>
  </si>
  <si>
    <t>Brick_Pouch_(Blue)</t>
  </si>
  <si>
    <t>Brick_Pouch_(Black)</t>
  </si>
  <si>
    <t>Brick_Lunch_Bag_(Yellow)</t>
  </si>
  <si>
    <t>Brick_Lunch_Bag_(Orange)</t>
  </si>
  <si>
    <t>Brick_Lunch_Bag_(Navy)</t>
  </si>
  <si>
    <t>Brick_Lunch_Bag_(Gray)</t>
  </si>
  <si>
    <t>Brick_Lunch_Bag_(Green)</t>
  </si>
  <si>
    <t>Brick_Backpack_(Yellow)</t>
  </si>
  <si>
    <t>Brick_Backpack_(Orange)</t>
  </si>
  <si>
    <t>Storage_Head_S_(Girl)</t>
  </si>
  <si>
    <t>Brick_Backpack_(Navy)</t>
  </si>
  <si>
    <t>Brick_Backpack_(Gray)</t>
  </si>
  <si>
    <t>Brick_Backpack_(Green)</t>
  </si>
  <si>
    <t>Blue_Print_Heritage_Classic_Backpack</t>
  </si>
  <si>
    <t>Storage_Head_L_(Girl)</t>
  </si>
  <si>
    <t>Storage_Head_L_(Boy)</t>
  </si>
  <si>
    <t>Storage_Head_S_(Boy)</t>
  </si>
  <si>
    <t>Brick_Lunch_Bag_(Pink)</t>
  </si>
  <si>
    <t>Brick_Lunch_Bag_(Blue)</t>
  </si>
  <si>
    <t>Brick_Lunch_Bag_(Red)</t>
  </si>
  <si>
    <t>Brick_Lunch_Bag_(Black)</t>
  </si>
  <si>
    <t>Brick_Backpack_(Pink)</t>
  </si>
  <si>
    <t>Brick_Backpack_(Blue)</t>
  </si>
  <si>
    <t>Brick_Backpack_(Red)</t>
  </si>
  <si>
    <t>Brick_Backpack_(Black)</t>
  </si>
  <si>
    <t>4-Piece_Organizer_Tote_and_Playmat</t>
  </si>
  <si>
    <t>Brick_Pouch_(Yellow)</t>
  </si>
  <si>
    <t>Luggage_Tag_(2_x_4_Red)</t>
  </si>
  <si>
    <t>Luggage_Tag_(2_x_4_Blue)</t>
  </si>
  <si>
    <t>NINJAGO_Easter_Bundle</t>
  </si>
  <si>
    <t>Friends_Easter_Bundle</t>
  </si>
  <si>
    <t>City_Easter_Bundle</t>
  </si>
  <si>
    <t>The_LEGO_Ninjago_Movie_(Blu-Ray_+_DVD_+_Digital)</t>
  </si>
  <si>
    <t>The_LEGO_Ninjago_Movie_(DVD)</t>
  </si>
  <si>
    <t>The_Hulkbuster:_Ultron_Edition_Art_Print</t>
  </si>
  <si>
    <t>The_Hulkbuster:_Ultron_Edition_Black_&amp;_White_Art_Print</t>
  </si>
  <si>
    <t>Star_Wars:_The_Freemaker_Adventures:_Season_Two_[DVD]</t>
  </si>
  <si>
    <t>Erasers_(Minifigure_Heads)</t>
  </si>
  <si>
    <t>Luggage_Tag_(Banana_Guy)</t>
  </si>
  <si>
    <t>Erasers_(Bricks)</t>
  </si>
  <si>
    <t>Luggage_Tag_(Hot_Dog_Guy)</t>
  </si>
  <si>
    <t>Building_a_Dream</t>
  </si>
  <si>
    <t>Minifigure_Beach_Tote</t>
  </si>
  <si>
    <t>Minifigures:_Mix_&amp;_Match</t>
  </si>
  <si>
    <t>Picture_Book:_I'm_Fun,_Too!</t>
  </si>
  <si>
    <t>Science:_A_LEGO_Adventure_in_the_Real_World</t>
  </si>
  <si>
    <t>Fireman_Buildable_Watch_with_Toy</t>
  </si>
  <si>
    <t>Classic_Buildable_Watch_(Adult_Pink)</t>
  </si>
  <si>
    <t>Police_Officer_Buildable_Watch</t>
  </si>
  <si>
    <t>Emma_Buildable_Watch</t>
  </si>
  <si>
    <t>Luggage_Tag_(Girl)</t>
  </si>
  <si>
    <t>Luggage_Tag_(Boy)</t>
  </si>
  <si>
    <t>Luggage_Tag_(2_x_4_Lavender)</t>
  </si>
  <si>
    <t>Luggage_Tag_(2_x_4_Azure)</t>
  </si>
  <si>
    <t>UCS_Y-Wing_Blueprint_Poster</t>
  </si>
  <si>
    <t>Pencils_+_Topper</t>
  </si>
  <si>
    <t>Jurassic_World_Blue_Buildable_Watch</t>
  </si>
  <si>
    <t>Chain_Reactions</t>
  </si>
  <si>
    <t>Iconic_Big_Storage_Bucket</t>
  </si>
  <si>
    <t>Ninjago:_How_to_Draw_Ninjas,_Villains,_and_More!</t>
  </si>
  <si>
    <t>Crazy_Action_Contraptions_(Klutz)_Vol._2</t>
  </si>
  <si>
    <t>Storage_Head_L_(Skeleton_Skull)</t>
  </si>
  <si>
    <t>Star_Wars:_Choose_Your_Path,_Be_The_Hero,_Discover_The_Galaxy!</t>
  </si>
  <si>
    <t>Disney_Princess:_Build_Your_Own_Adventure</t>
  </si>
  <si>
    <t>Ninjago:_Build_Your_Own_Adventure:_Greatest_Ninja_Battles</t>
  </si>
  <si>
    <t>Braille_DUPLO_Farm</t>
  </si>
  <si>
    <t>Star_Wars:_Ideas_Book</t>
  </si>
  <si>
    <t>Ultimate_Sticker_Collection:_Spooky!</t>
  </si>
  <si>
    <t>License_To_Build</t>
  </si>
  <si>
    <t>Animal_Atlas</t>
  </si>
  <si>
    <t>Ghost_Key_Light</t>
  </si>
  <si>
    <t>Skeleton_Key_Light</t>
  </si>
  <si>
    <t>Ultimate_Sticker_Collection:_Ninjago</t>
  </si>
  <si>
    <t>Harry_Potter:_Witches_and_Wizards_Character_Handbook</t>
  </si>
  <si>
    <t>Long_Sleeve_Shirt_-_Minifigure_Head</t>
  </si>
  <si>
    <t>Hoodie_(Dark_Blue)</t>
  </si>
  <si>
    <t>Ninjago:_Ninja_vs._Dragon_Hunters</t>
  </si>
  <si>
    <t>City:_Cop_vs._Robber</t>
  </si>
  <si>
    <t>Countdown_to_Christmas</t>
  </si>
  <si>
    <t>Unikitty_Buildable_Watch</t>
  </si>
  <si>
    <t>Wyldstyle_Buildable_Watch</t>
  </si>
  <si>
    <t>Star_Wars_Surprise_Box</t>
  </si>
  <si>
    <t>Hot_Dog_Guy_Key_Light</t>
  </si>
  <si>
    <t>Banana_Guy_Key_Light</t>
  </si>
  <si>
    <t>Early_Learning_Bundle_(Center)</t>
  </si>
  <si>
    <t>DC_Comics_Super_Heroes:_Visual_Dictionary</t>
  </si>
  <si>
    <t>City:_Busy_Word_Book</t>
  </si>
  <si>
    <t>Emmet_Luggage_Tag</t>
  </si>
  <si>
    <t>Sweet_Mayhem_Luggage_Tag</t>
  </si>
  <si>
    <t>Unikitty_Luggage_Tag</t>
  </si>
  <si>
    <t>Unikitty_Night_Light</t>
  </si>
  <si>
    <t>Sticker_Roll</t>
  </si>
  <si>
    <t>Black_VIP_Frame_(Card_Display)</t>
  </si>
  <si>
    <t>Adventures_in_the_Arctic_Collection</t>
  </si>
  <si>
    <t>Farm_Fun_Collection</t>
  </si>
  <si>
    <t>Adventures_in_Heartlake_City_Collection</t>
  </si>
  <si>
    <t>Diesels_and_Dragons_Collection</t>
  </si>
  <si>
    <t>Infinity_Stone_Conquest_Bundle</t>
  </si>
  <si>
    <t>Life_of_Luke_Skywalker_Collection</t>
  </si>
  <si>
    <t>Bunny_Suit_Guy_Key_Light</t>
  </si>
  <si>
    <t>The_LEGO_Movie_2_Silicone_NiteLite_[Boy]</t>
  </si>
  <si>
    <t>The_LEGO_Movie_2_Silicone_NiteLite_[Girl]</t>
  </si>
  <si>
    <t>Unikitty_Torch</t>
  </si>
  <si>
    <t>Bag_Tag_(The_LEGO_Movie_2)</t>
  </si>
  <si>
    <t>Sorting_Case_To_Go_-_Transparent_Red</t>
  </si>
  <si>
    <t>Lunch_Set_Iconic_Girl</t>
  </si>
  <si>
    <t>Minifigure_Display_Case_16_(Blue)</t>
  </si>
  <si>
    <t>The_LEGO_Movie_2_Awesome_Trading_Cards</t>
  </si>
  <si>
    <t>The_LEGO_Movie_2_Awesome_(Trading_Card)_Collector_Album</t>
  </si>
  <si>
    <t>Brick_Crossbody_Bag_(Holographic)</t>
  </si>
  <si>
    <t>Minifigure_Color_Me_Crowd_Heritage_Classic_Backpack</t>
  </si>
  <si>
    <t>Minifigure_Color_Me_Crowd_Lunch_Bag</t>
  </si>
  <si>
    <t>Brick_Backpack_(Holographic)</t>
  </si>
  <si>
    <t>Brick_Backpack_(Gold_Metallic)</t>
  </si>
  <si>
    <t>Brick_Crossbody_Bag_(Gold_Metallic)</t>
  </si>
  <si>
    <t>Boba_Fett_Bag_Tag</t>
  </si>
  <si>
    <t>Darth_Vader_Bag_Tag</t>
  </si>
  <si>
    <t>R2-D2_Bag_Tag</t>
  </si>
  <si>
    <t>Yoda_Bag_Tag</t>
  </si>
  <si>
    <t>Ford_Mustang_Key_Chain</t>
  </si>
  <si>
    <t>Darth_Vader_Alarm_Clock_(20th_Anniversary_Edition)</t>
  </si>
  <si>
    <t>Darth_Vader_Buildable_Watch_(20th_Anniversary_Edition)</t>
  </si>
  <si>
    <t>Stormtrooper_Bag_Tag</t>
  </si>
  <si>
    <t>The_LEGO_Movie_2:_The_Awesomest,_Most_Amazing,_Most_Epic_Movie_Guide_in_the_Universe!</t>
  </si>
  <si>
    <t>Technic_Easter_Bundle</t>
  </si>
  <si>
    <t>Ninjago_Easter_Bundle</t>
  </si>
  <si>
    <t>The_LEGO_Movie_2:_Emmet_Plush_Clip</t>
  </si>
  <si>
    <t>The_LEGO_Movie_2:_Unikitty_Plush_Clip</t>
  </si>
  <si>
    <t>Notebook_with_Pen</t>
  </si>
  <si>
    <t>Brick_Hip_Pack_(Red)</t>
  </si>
  <si>
    <t>WeDo_2.0_Core_+_Add-On_Homeschool_Bundle</t>
  </si>
  <si>
    <t>The_LEGO_Movie_2:_Sweet_Mayhem_Plush_Clip</t>
  </si>
  <si>
    <t>The_LEGO_Movie_2:_Benny_Plush_Clip</t>
  </si>
  <si>
    <t>Emmet_Minifigure_Plush</t>
  </si>
  <si>
    <t>Lucy_with_Goggles_Plush</t>
  </si>
  <si>
    <t>Unikitty_Plush</t>
  </si>
  <si>
    <t>Sweet_Mayhem_Plush</t>
  </si>
  <si>
    <t>Angry_Kitty_Plush</t>
  </si>
  <si>
    <t>Star_Wars:_The_Visual_Dictionary:_Anniversary_Edition</t>
  </si>
  <si>
    <t>Desk_Drawer_2_x_4_(All_Colors)</t>
  </si>
  <si>
    <t>Desk_Drawer_2_x_2_(Red)</t>
  </si>
  <si>
    <t>3-Drawer_Storage_(Red)</t>
  </si>
  <si>
    <t>3-Drawer_Storage_(Blue)</t>
  </si>
  <si>
    <t>Captain_Marvel_Black_&amp;_White_Art_Print</t>
  </si>
  <si>
    <t>Captain_Marvel_Art_Print</t>
  </si>
  <si>
    <t>Buildable_Mother's_Day_Card</t>
  </si>
  <si>
    <t>Children's_Day_Lucky_Box</t>
  </si>
  <si>
    <t>Avengers:_Endgame_Art_Print</t>
  </si>
  <si>
    <t>Avengers:_Endgame_Black_&amp;_White_Art_Print</t>
  </si>
  <si>
    <t>Avengers:_Endgame_Black_&amp;_White_Art_Print_(Signed_Sketch)</t>
  </si>
  <si>
    <t>Spider-Man:_Far_From_Home_Art_Print</t>
  </si>
  <si>
    <t>Spider-Man:_Far_From_Home_Black_&amp;_White_Art_Print</t>
  </si>
  <si>
    <t>The_LEGO_Movie_2:_The_Second_Part_(Blu-ray_+_DVD_+_Digital)</t>
  </si>
  <si>
    <t>Star_Wars_20th_Anniversary_Lightsaber_Poster_(Blue)</t>
  </si>
  <si>
    <t>Star_Wars_20th_Anniversary_Lightsaber_Poster_(Red)</t>
  </si>
  <si>
    <t>Star_Wars_20th_Anniversary_Art_Print</t>
  </si>
  <si>
    <t>Desk_Drawer_2_x_2_(Blue)</t>
  </si>
  <si>
    <t>Sorting_Case_To_Go_-_Transparent_Blue</t>
  </si>
  <si>
    <t>Wall_Hanger_Set_(White/Black/Light_Bluish_Gray)</t>
  </si>
  <si>
    <t>Wall_Hanger_Set_(Pink/Light_Blue/White)</t>
  </si>
  <si>
    <t>Star_Wars:_Visual_Dictionary_New_Edition</t>
  </si>
  <si>
    <t>Minifigure_Notebook</t>
  </si>
  <si>
    <t>Lloyd_Luggage_Tag</t>
  </si>
  <si>
    <t>Mechanical_Pencil</t>
  </si>
  <si>
    <t>Luggage_Tag_(2_x_4_Bright_Pink)</t>
  </si>
  <si>
    <t>Christmas_Ideas</t>
  </si>
  <si>
    <t>Harry_Potter:_Build_Your_Own_Adventure</t>
  </si>
  <si>
    <t>Wall_Hanger_Set_(Red/Blue/Yellow)</t>
  </si>
  <si>
    <t>NASA_Apollo_11_Lunar_Lander_Patch</t>
  </si>
  <si>
    <t>VIP_Reversible_Canvas_Tote_Bag</t>
  </si>
  <si>
    <t>Harry_Potter:_The_Magical_Guide_to_the_Wizarding_World</t>
  </si>
  <si>
    <t>Minifigure_Belight_Backpack</t>
  </si>
  <si>
    <t>Friends_Belight_Backpack</t>
  </si>
  <si>
    <t>NINJAGO_Belight_Backpack</t>
  </si>
  <si>
    <t>NINJAGO_Pencil_Roll</t>
  </si>
  <si>
    <t>Friends_Pencil_Roll</t>
  </si>
  <si>
    <t>Minifigure_Pencil_Roll</t>
  </si>
  <si>
    <t>Teen_Minifigure_Backpack</t>
  </si>
  <si>
    <t>Minifigure_Drawstring_Bag</t>
  </si>
  <si>
    <t>Kindergarten_Backpack</t>
  </si>
  <si>
    <t>Minifigure_Lunch_Box</t>
  </si>
  <si>
    <t>Ninjago_Lunch_Box</t>
  </si>
  <si>
    <t>Stranger_Things_Sketchbook</t>
  </si>
  <si>
    <t>Disney_Księżniczka:_Baw_się_z_Księżniczkami</t>
  </si>
  <si>
    <t>Jurassic_World:_Jurassic_Hero</t>
  </si>
  <si>
    <t>Ninjago:_Wielkie_Starcie</t>
  </si>
  <si>
    <t>Stranger_Things_Poster</t>
  </si>
  <si>
    <t>12-Pack_Marker_Set</t>
  </si>
  <si>
    <t>Disney_Princess:_Meet_the_Princesses</t>
  </si>
  <si>
    <t>Back_To_School_Pack</t>
  </si>
  <si>
    <t>Belgian_Patent_LEGO_Elements_1958</t>
  </si>
  <si>
    <t>1st_Edition_Elephant_Water_Colour_Print,_Circa_1937</t>
  </si>
  <si>
    <t>French_Patent_LEGO_DUPLO_Brick_1968</t>
  </si>
  <si>
    <t>1st_Edition_of_Wooden_Duck_Print,_1958</t>
  </si>
  <si>
    <t>Spanish_Patent_LEGO_Elements_1958</t>
  </si>
  <si>
    <t>Illustration_Wooden_Toy_Hen_and_Chicks</t>
  </si>
  <si>
    <t>Australian_Patent_LEGO_Minifigure_1977</t>
  </si>
  <si>
    <t>1st_Edition_Print_British_Patent,_1968</t>
  </si>
  <si>
    <t>Yellow_Spread_LEGO_System_Brochure_1958</t>
  </si>
  <si>
    <t>German_Patent_LEGO_Toy_Car_1963</t>
  </si>
  <si>
    <t>Japanese_Patent_LEGO_DUPLO_Brick_1968_Art_Print</t>
  </si>
  <si>
    <t>VIP_Gifting_Set</t>
  </si>
  <si>
    <t>Classic_Red_Brick_Costume</t>
  </si>
  <si>
    <t>Skeleton_Deluxe_Costume</t>
  </si>
  <si>
    <t>Guy_Deluxe_Costume</t>
  </si>
  <si>
    <t>Mummy_Deluxe_Costume</t>
  </si>
  <si>
    <t>Picnic_Blanket</t>
  </si>
  <si>
    <t>Batman_Deluxe_Costume</t>
  </si>
  <si>
    <t>Santa_Bag_Tag</t>
  </si>
  <si>
    <t>R2-D2_Holiday_Bag_Tag</t>
  </si>
  <si>
    <t>Chewbacca_Holiday_Bag_Tag</t>
  </si>
  <si>
    <t>Darth_Vader_Holiday_Bag_Tag</t>
  </si>
  <si>
    <t>Yoda_Holiday_Bag_Tag</t>
  </si>
  <si>
    <t>Stormtrooper_Holiday_Bag_Tag</t>
  </si>
  <si>
    <t>Amazing_Vehicles</t>
  </si>
  <si>
    <t>Locking_Notebook_with_Gel_Pen</t>
  </si>
  <si>
    <t>Ninjago:_Visual_Dictionary,_New_Edition</t>
  </si>
  <si>
    <t>Classic_Bricks_Bundle</t>
  </si>
  <si>
    <t>Lifestyle_Bundle</t>
  </si>
  <si>
    <t>Minifigure_Bundle</t>
  </si>
  <si>
    <t>Black_Friday_2019_Minifigure</t>
  </si>
  <si>
    <t>Black_Friday_2019_Brick</t>
  </si>
  <si>
    <t>Central_Perk_Mug</t>
  </si>
  <si>
    <t>Lester_Key_Light</t>
  </si>
  <si>
    <t>Buildable_2x4_Red_Brick</t>
  </si>
  <si>
    <t>LEGO_Masters_Shopping_Bag</t>
  </si>
  <si>
    <t>Hydration_Bottle_with_Strap_(Clear)</t>
  </si>
  <si>
    <t>Van_Gogh_Postcard</t>
  </si>
  <si>
    <t>The_Book_of_Bedtime_Builds</t>
  </si>
  <si>
    <t>Replacement_2-Piece_Battery_Motor_Housing</t>
  </si>
  <si>
    <t>International_Space_Station_Patch</t>
  </si>
  <si>
    <t>Minifigure_Display_Case_8_(Black)</t>
  </si>
  <si>
    <t>Play_and_Display_Case_(Red)</t>
  </si>
  <si>
    <t>Play_and_Display_Case_(Blue)</t>
  </si>
  <si>
    <t>Storage_Head_S_(Silly)</t>
  </si>
  <si>
    <t>The_United_Trinity_Statue</t>
  </si>
  <si>
    <t>Magnet_Set</t>
  </si>
  <si>
    <t>Storage_Head_S_(Winking)</t>
  </si>
  <si>
    <t>Brick_Erasers</t>
  </si>
  <si>
    <t>Note_Brick_(Blue)</t>
  </si>
  <si>
    <t>Paint_Party_Puzzle</t>
  </si>
  <si>
    <t>Still_Life_with_Bricks:_The_Art_of_Everyday_Play</t>
  </si>
  <si>
    <t>Brick_Notebook</t>
  </si>
  <si>
    <t>Still_Life_with_Bricks:_100_Collectible_Postcards</t>
  </si>
  <si>
    <t>Storage_Head_Mini_(Silly)</t>
  </si>
  <si>
    <t>Storage_Head_Mini_(Winking)</t>
  </si>
  <si>
    <t>Starter_Kit_Bundle_with_Gift</t>
  </si>
  <si>
    <t>HYPE_X_LEGO_NINJAGO_Jay_Kids’_Oversized_T-Shirt</t>
  </si>
  <si>
    <t>HYPE_X_LEGO_NINJAGO_Kai_Kids’_Oversized_T-Shirt</t>
  </si>
  <si>
    <t>HYPE_X_LEGO_NINJAGO_Nya_Kids’_T-Shirt</t>
  </si>
  <si>
    <t>HYPE_X_LEGO_NINJAGO_Squad_Script_T-Shirt</t>
  </si>
  <si>
    <t>HYPE_X_LEGO_NINJAGO_Grey_Just_Hype_Faces_Pullover_Hoodie</t>
  </si>
  <si>
    <t>HYPE_X_LEGO_NINJAGO_Grey_Just_Hype_Faces_Sweatpants</t>
  </si>
  <si>
    <t>Wall_Hanger_Rack</t>
  </si>
  <si>
    <t>HYPE_X_LEGO_NINJAGO_Nya_Adults’_T-Shirt</t>
  </si>
  <si>
    <t>HYPE_X_LEGO_NINJAGO_Nya_Adults’_Shorts</t>
  </si>
  <si>
    <t>HYPE_X_LEGO_NINJAGO_Squad_Logo_Adults’_Long_Sleeve_T-Shirt</t>
  </si>
  <si>
    <t>HYPE_X_LEGO_NINJAGO_Black_Just_Hype_Faces_T-Shirt</t>
  </si>
  <si>
    <t>HYPE_X_LEGO_NINJAGO_Gray_Just_Hype_Faces_T-Shirt</t>
  </si>
  <si>
    <t>Star_Wars_Collectible_Cards</t>
  </si>
  <si>
    <t>Ninjago:_Choose_Your_Ninja_Mission</t>
  </si>
  <si>
    <t>Star_Wars:_Character_Encyclopedia:_New_Edition</t>
  </si>
  <si>
    <t>Storage_Head_Mini_(Boy)</t>
  </si>
  <si>
    <t>Storage_Head_Mini_(Girl)</t>
  </si>
  <si>
    <t>Organizer_Cubes</t>
  </si>
  <si>
    <t>Build_Yourself_Happy</t>
  </si>
  <si>
    <t>Secret_Diary_with_Lock</t>
  </si>
  <si>
    <t>Notebook_with_Elastic_Band</t>
  </si>
  <si>
    <t>Marker_6_Pack</t>
  </si>
  <si>
    <t>Gel_Pen_6_Pack</t>
  </si>
  <si>
    <t>Hard_Pencil_Case</t>
  </si>
  <si>
    <t>Round_4x4_Key_Chain</t>
  </si>
  <si>
    <t>Single_Gel_Pen_with_DOTS_(Lavender)</t>
  </si>
  <si>
    <t>Single_Gel_Pen_with_DOTS_(Medium_Azure)</t>
  </si>
  <si>
    <t>Key_Chain_with_Mini_Notebook</t>
  </si>
  <si>
    <t>Pencil_Box_with_Minifigure</t>
  </si>
  <si>
    <t>Yoda's_Lightsaber</t>
  </si>
  <si>
    <t>2x4_Teal_Brick</t>
  </si>
  <si>
    <t>Mechanical_Pencil_with_Minifigure</t>
  </si>
  <si>
    <t>Notebook_with_1_Pen_[Minifigure]</t>
  </si>
  <si>
    <t>Fiat_Art_Print:_"Tutto_Bene"</t>
  </si>
  <si>
    <t>Fiat_Art_Print:_"Three_Cars"</t>
  </si>
  <si>
    <t>Fiat_Art_Print:_"Nuova_Italia"</t>
  </si>
  <si>
    <t>Fiat_Art_Print:_"Rome"</t>
  </si>
  <si>
    <t>Fiat_Art_Print:_"Modern"</t>
  </si>
  <si>
    <t>Fiat_Art_Print:_"Florentine"</t>
  </si>
  <si>
    <t>Fiat_Art_Print:_"Nuova_Russo"</t>
  </si>
  <si>
    <t>Desk_Drawer_2_x_2_(Black)</t>
  </si>
  <si>
    <t>Desk_Drawer_2_x_2_(White)</t>
  </si>
  <si>
    <t>VIP_Metal_Key_Chain</t>
  </si>
  <si>
    <t>Stocking_-_Green_Brick</t>
  </si>
  <si>
    <t>Small_Brick_Backpack_(All_Colors)</t>
  </si>
  <si>
    <t>Minifigure_Packable_Patch_Backpack</t>
  </si>
  <si>
    <t>Han_Solo_in_Carbonite_Metal_Key_Ring</t>
  </si>
  <si>
    <t>The_Mandalorian_Key_Light</t>
  </si>
  <si>
    <t>Nurse_Key_Light</t>
  </si>
  <si>
    <t>Surgeon_Key_Light</t>
  </si>
  <si>
    <t>The_Mandalorian_with_The_Child_Bag_Tag</t>
  </si>
  <si>
    <t>The_Child_Bag_Tag</t>
  </si>
  <si>
    <t>Nurse_Bag_Tag</t>
  </si>
  <si>
    <t>Lightsaber_Gel_Pen_Multipack</t>
  </si>
  <si>
    <t>Surgeon_Bag_Tag</t>
  </si>
  <si>
    <t>Levi's_x_LEGO_Logo_Shirt</t>
  </si>
  <si>
    <t>Limited_Edition_Super_Mario_Gold_Coin</t>
  </si>
  <si>
    <t>Limited_Edition_Silver_Coin</t>
  </si>
  <si>
    <t>Levi's_x_LEGO_Logo_T-Shirt_(Minifigure)</t>
  </si>
  <si>
    <t>Levi's_x_LEGO_Logo_T-Shirt_(Black_Brick)</t>
  </si>
  <si>
    <t>Levi's_x_LEGO_Logo_T-Shirt_(Yellow_Brick)</t>
  </si>
  <si>
    <t>Levi's_x_LEGO_Logo_T-Shirt_(Minifigure_Head)</t>
  </si>
  <si>
    <t>Mystery_Brick_Key_Ring_GWP</t>
  </si>
  <si>
    <t>Space_Logo_Collectible_Coin</t>
  </si>
  <si>
    <t>Octan_Logo_Collectible_Coin</t>
  </si>
  <si>
    <t>VIP_Collectible_Gold_Coin</t>
  </si>
  <si>
    <t>Pirates_Logo_Collectible_Coin</t>
  </si>
  <si>
    <t>Castle_Logo_Collectible_Coin</t>
  </si>
  <si>
    <t>Collectable_Coin_Display_Case</t>
  </si>
  <si>
    <t>VIP_Holiday_Gift_Set</t>
  </si>
  <si>
    <t>Micro_Stud_Bag_(Dark_Blue)</t>
  </si>
  <si>
    <t>Crossbody_Handbag_-_Retro_Logos</t>
  </si>
  <si>
    <t>Micro_Stud_Bag_(Bright_Pink)</t>
  </si>
  <si>
    <t>Micro_Stud_Bag_(Medium_Azure)</t>
  </si>
  <si>
    <t>Micro_Stud_Bag_(Lime)</t>
  </si>
  <si>
    <t>Duplo_Monkey_Backpack</t>
  </si>
  <si>
    <t>Duplo_Panda_Backpack</t>
  </si>
  <si>
    <t>adidas_x_LEGO_Sport_Infant_Shoes_[Blue]</t>
  </si>
  <si>
    <t>adidas_x_LEGO_Sport_Infant_Shoes_[Red]</t>
  </si>
  <si>
    <t>adidas_x_LEGO_Sport_Infant_Shoes_[Yellow]</t>
  </si>
  <si>
    <t>adidas_x_LEGO_Sport_Junior_Shoes</t>
  </si>
  <si>
    <t>adidas_x_LEGO_Sport_Kids_Shoes</t>
  </si>
  <si>
    <t>adidas_x_LEGO_DUPLO_Onesie</t>
  </si>
  <si>
    <t>adidas_x_LEGO_DUPLO_T-Shirt_and_Shorts_Set</t>
  </si>
  <si>
    <t>adidas_x_Classic_LEGO_Bricks_Boxy_Hoodie</t>
  </si>
  <si>
    <t>adidas_x_Classic_LEGO_Cuffed_Pants</t>
  </si>
  <si>
    <t>adidas_x_Classic_LEGO_Graphic_T-Shirt</t>
  </si>
  <si>
    <t>adidas_x_Classic_LEGO_Bricks_Half-Zip_Warm_Jacket</t>
  </si>
  <si>
    <t>adidas_x_Classic_LEGO_Two-In-One_Slim_Pants</t>
  </si>
  <si>
    <t>adidas_x_Classic_LEGO_Hoodie_and_Pants_Set</t>
  </si>
  <si>
    <t>adidas_x_Classic_LEGO_Sweatshirt_and_Pants_Set</t>
  </si>
  <si>
    <t>adidas_x_Classic_LEGO_Bricks_Sweatshirt</t>
  </si>
  <si>
    <t>adidas_x_Classic_LEGO_Bricks_Techfit_Tights</t>
  </si>
  <si>
    <t>adidas_x_Classic_LEGO_Bricks_Long_Sleeve_Fitted_T-Shirt</t>
  </si>
  <si>
    <t>adidas_x_Classic_LEGO_Bricks_Loose_Fit_T-Shirt</t>
  </si>
  <si>
    <t>adidas_x_Classic_LEGO_T-Shirt</t>
  </si>
  <si>
    <t>LEGO_Originals_Art_Prints_Bundle</t>
  </si>
  <si>
    <t>Brick_Bookrack_(Bright_Red)</t>
  </si>
  <si>
    <t>VIP_Ghostbusters_Art_Print</t>
  </si>
  <si>
    <t>Drinking_Bottle_(Red)</t>
  </si>
  <si>
    <t>Drinking_Bottle_(Blue)</t>
  </si>
  <si>
    <t>Drinking_Bottle_-_Large_(Red)</t>
  </si>
  <si>
    <t>Drinking_Bottle_-_Large_(Blue)</t>
  </si>
  <si>
    <t>3-Drawer_Storage_(Gray)</t>
  </si>
  <si>
    <t>Brick_Shelf_8_Knobs_(All_Colors)</t>
  </si>
  <si>
    <t>Brick_Bookrack_(Blue)</t>
  </si>
  <si>
    <t>Brick_Bookrack_(Black)</t>
  </si>
  <si>
    <t>Brick_Bookrack_(White)</t>
  </si>
  <si>
    <t>Brick_Bookrack_(Pink)</t>
  </si>
  <si>
    <t>Brick_Bookrack_(Gray)</t>
  </si>
  <si>
    <t>Brick_Shelf_4_Knobs_(All_Colors)</t>
  </si>
  <si>
    <t>The_Child_Plush</t>
  </si>
  <si>
    <t>Yoda_Plush</t>
  </si>
  <si>
    <t>Chewbacca_Plush</t>
  </si>
  <si>
    <t>Unicorn_Girl_Plush</t>
  </si>
  <si>
    <t>Butterfly_Girl_Plush</t>
  </si>
  <si>
    <t>Shark_Suit_Guy_Plush</t>
  </si>
  <si>
    <t>BricQ_Motion_Essential_Hybrid_Learning_Classroom_Starter_Pack</t>
  </si>
  <si>
    <t>BricQ_Motion_Prime_Hybrid_Learning_Classroom_Starter_Pack</t>
  </si>
  <si>
    <t>adidas_x_LEGO_Backpack</t>
  </si>
  <si>
    <t>adidas_x_LEGO_Two-in-One_Convertible_Bag</t>
  </si>
  <si>
    <t>adidas_x_LEGO_Engineered_Crew_Socks_3_Pairs</t>
  </si>
  <si>
    <t>adidas_x_LEGO_Graphic_Cap</t>
  </si>
  <si>
    <t>adidas_x_LEGO_Bottle</t>
  </si>
  <si>
    <t>adidas_x_LEGO_Crew_Socks_3_Pairs</t>
  </si>
  <si>
    <t>Porsche_Welcome_Pack</t>
  </si>
  <si>
    <t>HYPE_X_LEGO_NINJAGO_Eyes_Cap</t>
  </si>
  <si>
    <t>HYPE_X_LEGO_NINJAGO_Just_Hype_Faces_Backpack</t>
  </si>
  <si>
    <t>HYPE_X_LEGO_NINJAGO_Shopping_Bag</t>
  </si>
  <si>
    <t>HYPE_X_LEGO_NINJAGO_Kai_Cap</t>
  </si>
  <si>
    <t>HYPE_X_LEGO_NINJAGO_Cityscape_Backpack</t>
  </si>
  <si>
    <t>HYPE_X_LEGO_NINJAGO_Nya_Backpack</t>
  </si>
  <si>
    <t>At_Home_STEAM_Learning_Bundle</t>
  </si>
  <si>
    <t>BricQ_Motion_Prime_Science_Starter_Pack</t>
  </si>
  <si>
    <t>Middle_School_Plus_Bundle</t>
  </si>
  <si>
    <t>Ulysses_Space_Probe</t>
  </si>
  <si>
    <t>Swing_Ship_Ride</t>
  </si>
  <si>
    <t>VIDIYO_Sticker_Sheet</t>
  </si>
  <si>
    <t>VIDIYO_VIP_Welcome_Pack</t>
  </si>
  <si>
    <t>Brick_Backpack_(Lilac)</t>
  </si>
  <si>
    <t>ETDM_Concept_Art</t>
  </si>
  <si>
    <t>Pirate_Punk_Concept_Art</t>
  </si>
  <si>
    <t>TROPICON_Concept_Art</t>
  </si>
  <si>
    <t>Robo_HIP_HOP_Concept_Art</t>
  </si>
  <si>
    <t>K-PAWP_Concept_Art</t>
  </si>
  <si>
    <t>Candy_Pop_Concept_Art</t>
  </si>
  <si>
    <t>Signed_L.L.A.M.A._Poster</t>
  </si>
  <si>
    <t>TROPICON_Wardrobe_Poster</t>
  </si>
  <si>
    <t>100_Ways_to_Rebuild_the_World</t>
  </si>
  <si>
    <t>City:_Build_Your_Own_Adventure:_Catch_The_Crooks</t>
  </si>
  <si>
    <t>Cute_Ideas</t>
  </si>
  <si>
    <t>Disney_Princess:_Enchanted_Treasury</t>
  </si>
  <si>
    <t>The_LEGO_Games_Book</t>
  </si>
  <si>
    <t>LEGO_Minifigure:_A_Visual_History_New_Edition</t>
  </si>
  <si>
    <t>Winnie_the_Pooh_Sketch:_"Friday"</t>
  </si>
  <si>
    <t>Winnie_the_Pooh_Sketch:_"Paths"</t>
  </si>
  <si>
    <t>Winnie_the_Pooh_Sketch:_"Buddy_Boys"</t>
  </si>
  <si>
    <t>Winnie_the_Pooh_Sketch:_"Good_Day"</t>
  </si>
  <si>
    <t>Winnie_the_Pooh_Sketch:_"Hello"</t>
  </si>
  <si>
    <t>Gear_Bots</t>
  </si>
  <si>
    <t>Make_Your_Own_Movie</t>
  </si>
  <si>
    <t>Shark_Suit_Guy_Key_Light</t>
  </si>
  <si>
    <t>Disney_Princess:_Meet_Belle</t>
  </si>
  <si>
    <t>Disney_Princess:_Meet_Moana</t>
  </si>
  <si>
    <t>Super_Nature</t>
  </si>
  <si>
    <t>Star_Wars:_Yoda's_Galaxy_Atlas</t>
  </si>
  <si>
    <t>Life_Hacks</t>
  </si>
  <si>
    <t>Grogu_Bag_Tag</t>
  </si>
  <si>
    <t>Statue_of_Liberty_Bag_Tag</t>
  </si>
  <si>
    <t>Grogu_Key_Light</t>
  </si>
  <si>
    <t>Creationary_Travel_Edition</t>
  </si>
  <si>
    <t>Storage_Brick_Multi-Pack_4_Pieces</t>
  </si>
  <si>
    <t>Desk_Drawer_2_x_2_(Light_Bluish_Gray)</t>
  </si>
  <si>
    <t>Harry_Potter:_Magical_Treasury:_A_Visual_Guide_to_the_Wizarding_World</t>
  </si>
  <si>
    <t>Ninjago:_Character_Encyclopedia:_New_Edition</t>
  </si>
  <si>
    <t>Halloween_Ideas</t>
  </si>
  <si>
    <t>Rebuildable_Flying_Car</t>
  </si>
  <si>
    <t>Vintage_Camera</t>
  </si>
  <si>
    <t>Storage_Head_L_(Silly)</t>
  </si>
  <si>
    <t>Storage_Head_L_(Winking)</t>
  </si>
  <si>
    <t>Sorting_Box_(Blue)</t>
  </si>
  <si>
    <t>Brick_Hip_Pack_(Navy)</t>
  </si>
  <si>
    <t>Masters'_Book_of_Secrets</t>
  </si>
  <si>
    <t>1950's_Retro_Tin_Sign</t>
  </si>
  <si>
    <t>VIP_Fleece_Blanket</t>
  </si>
  <si>
    <t>Anniversary_Box</t>
  </si>
  <si>
    <t>Luigi_Key_Chain</t>
  </si>
  <si>
    <t>Luigi_Key_Chain_(Gold)</t>
  </si>
  <si>
    <t>Ice_Cube_Tray_(Blue)</t>
  </si>
  <si>
    <t>Spider-Man_Comic_Print</t>
  </si>
  <si>
    <t>The_Team-Up_Bundle</t>
  </si>
  <si>
    <t>The_Creative_Bundle</t>
  </si>
  <si>
    <t>The_Ultimate_Bundle</t>
  </si>
  <si>
    <t>Space_Stars</t>
  </si>
  <si>
    <t>Ice_Cream_Dreams_Puzzle</t>
  </si>
  <si>
    <t>Mystery_Minifigure_Mini_Puzzle_(Red_Edition)</t>
  </si>
  <si>
    <t>Minifigure_Faces_Puzzle</t>
  </si>
  <si>
    <t>Minifigure_Puzzle</t>
  </si>
  <si>
    <t>Rainbow_Bricks_Puzzle</t>
  </si>
  <si>
    <t>Vintage-style_Octan_Cap</t>
  </si>
  <si>
    <t>Retro_Space_Logo_Cap</t>
  </si>
  <si>
    <t>Kids_Silly_Face_Cap</t>
  </si>
  <si>
    <t>Basic_Motor_4.5V</t>
  </si>
  <si>
    <t>Wooden_Book_Rack_(Light_Oak)</t>
  </si>
  <si>
    <t>Wooden_Book_Rack_(Dark_Oak)</t>
  </si>
  <si>
    <t>Wooden_Picture_Frame_(Light_Oak)</t>
  </si>
  <si>
    <t>Wooden_Picture_Frame_(Dark_Oak)</t>
  </si>
  <si>
    <t>Wooden_Desk_Drawer_2_x_4_(Light_Oak)</t>
  </si>
  <si>
    <t>Wooden_Wall_Hanger_Set_(Dark_Oak)</t>
  </si>
  <si>
    <t>Wooden_Desk_Drawer_2_x_2_(Light_Oak)</t>
  </si>
  <si>
    <t>Wooden_Wall_Hanger_Set_(Light_Oak)</t>
  </si>
  <si>
    <t>Wooden_Desk_Drawer_2_x_2_(Dark_Oak)</t>
  </si>
  <si>
    <t>Wooden_Desk_Drawer_2_x_4_(Dark_Oak)</t>
  </si>
  <si>
    <t>Belle_&amp;_Beast_Art_Print</t>
  </si>
  <si>
    <t>Frozen_Art_Print</t>
  </si>
  <si>
    <t>Rapunzel_Art_Print</t>
  </si>
  <si>
    <t>Darth_Vader_Minifigure_Plush</t>
  </si>
  <si>
    <t>Stormtrooper_Minifigure_Plush</t>
  </si>
  <si>
    <t>The_Mandalorian_Bag_Tag</t>
  </si>
  <si>
    <t>Ninjago_Tin_Sign</t>
  </si>
  <si>
    <t>City_Tin_Sign</t>
  </si>
  <si>
    <t>Friends_Tin_Sign</t>
  </si>
  <si>
    <t>Rebuild_The_World_Tin_Sign</t>
  </si>
  <si>
    <t>I_[Heart]_BCN_Tote_Bag</t>
  </si>
  <si>
    <t>Minifigure_Notes:_20_Notecards_and_Envelopes</t>
  </si>
  <si>
    <t>Small_Parts:_The_Secret_Life_of_Minifigures</t>
  </si>
  <si>
    <t>2022_Wall_Calendar</t>
  </si>
  <si>
    <t>City_Fire_Chief_Plush_Throw</t>
  </si>
  <si>
    <t>City_Town_Map_Plush_Throw</t>
  </si>
  <si>
    <t>City_Police_Plush_Throw</t>
  </si>
  <si>
    <t>Butterfly_Plush_Throw</t>
  </si>
  <si>
    <t>Mermaid_Plush_Throw</t>
  </si>
  <si>
    <t>City_Pair_Game</t>
  </si>
  <si>
    <t>Disney_Princess_Ultimate_Celebration_Bundle</t>
  </si>
  <si>
    <t>Mighty_LEGO_Mechs</t>
  </si>
  <si>
    <t>How_to_Build_LEGO_Cars</t>
  </si>
  <si>
    <t>How_to_Build_LEGO_Houses</t>
  </si>
  <si>
    <t>Magical_Ideas</t>
  </si>
  <si>
    <t>DOTS_Felt_Stickers</t>
  </si>
  <si>
    <t>DOTS_Craft_Tape</t>
  </si>
  <si>
    <t>Note_Brick_(Yellow)</t>
  </si>
  <si>
    <t>Disney_Princess_Mosaic_and_Artwork</t>
  </si>
  <si>
    <t>Stormtrooper_Notebook</t>
  </si>
  <si>
    <t>Boba_Fett_Notebook</t>
  </si>
  <si>
    <t>Shark_Suit_Guy_Bag_Tag</t>
  </si>
  <si>
    <t>Silicone_NiteLite_(All_Colors)</t>
  </si>
  <si>
    <t>Brick_1x2_Backpack_(Green)</t>
  </si>
  <si>
    <t>Brick_1x2_Backpack_(Black)</t>
  </si>
  <si>
    <t>Brick_1x2_Backpack_(Bright_Red)</t>
  </si>
  <si>
    <t>Minifigure_Lunch_Set</t>
  </si>
  <si>
    <t>Friends:_Girls_Rock_Lunch_Set</t>
  </si>
  <si>
    <t>Ninjago_Lunch_Set</t>
  </si>
  <si>
    <t>The_Secrets_of_LEGO_House</t>
  </si>
  <si>
    <t>Luigi’s_Mansion_Madness_Bundle</t>
  </si>
  <si>
    <t>The_Beach_Blast_Bundle</t>
  </si>
  <si>
    <t>Mandalorian_Beskar_Key_Chain</t>
  </si>
  <si>
    <t>Star_Wars:_The_Skywalker_Saga_Deluxe_Edition_–_Xbox_Series_X/S,_Xbox_One</t>
  </si>
  <si>
    <t>Star_Wars:_The_Skywalker_Saga_Deluxe_Edition_–_Nintendo_Switch</t>
  </si>
  <si>
    <t>Star_Wars:_The_Skywalker_Saga_Deluxe_Edition_–_PlayStation_5</t>
  </si>
  <si>
    <t>Star_Wars:_The_Skywalker_Saga_Deluxe_Edition_–_PlayStation_4</t>
  </si>
  <si>
    <t>Ferrari_Daytona_SP3:_The_Sense_of_Perfection</t>
  </si>
  <si>
    <t>LEGO_CON_2022_T-Shirt</t>
  </si>
  <si>
    <t>LEGO_CON_2022_Pullover_Hoodie</t>
  </si>
  <si>
    <t>Limited_Edition_Star_Wars_UCS_Print</t>
  </si>
  <si>
    <t>Exclusive_Star_Wars_Landspeeder_Print</t>
  </si>
  <si>
    <t>Brick_Separator</t>
  </si>
  <si>
    <t>Building_Plate_16_x_32,_Yellow</t>
  </si>
  <si>
    <t>Building_Plate_16_x_32,_Green</t>
  </si>
  <si>
    <t>Creative_Animals_with_Building_Plate_Bundle</t>
  </si>
  <si>
    <t>9V_Basic_Motor</t>
  </si>
  <si>
    <t>Soccer_Player_with_Goal</t>
  </si>
  <si>
    <t>JUMBO_Pull_Toy</t>
  </si>
  <si>
    <t>Hockey_Players</t>
  </si>
  <si>
    <t>Skateboard_Bill</t>
  </si>
  <si>
    <t>Basketball_Promotional_Set</t>
  </si>
  <si>
    <t>Hockey_Promotional_Set</t>
  </si>
  <si>
    <t>Gravity_Games_Promotional_Set</t>
  </si>
  <si>
    <t>Pre-School_Medium_Set</t>
  </si>
  <si>
    <t>Bricks_with_Studs</t>
  </si>
  <si>
    <t>Duplo_Train</t>
  </si>
  <si>
    <t>Toolo_Loader,_Hook_and_Turntable</t>
  </si>
  <si>
    <t>Start-Stop_Rail_and_Straight_Rail</t>
  </si>
  <si>
    <t>Plate_4_x_4</t>
  </si>
  <si>
    <t>Family_(Caucasian)</t>
  </si>
  <si>
    <t>Signs_for_Use_with_Lighting_Bricks_9V</t>
  </si>
  <si>
    <t>Propellers,_Wheels,_Rotor_Unit</t>
  </si>
  <si>
    <t>Pre-School_Large_Set</t>
  </si>
  <si>
    <t>1x4_Lighting_Brick_and_4_Colour_Globes</t>
  </si>
  <si>
    <t>1x2_Lighting_Brick_and_4_Colour_Globes</t>
  </si>
  <si>
    <t>Town_Siren,_2_x_2</t>
  </si>
  <si>
    <t>Space_Siren,_2_x_2</t>
  </si>
  <si>
    <t>Current_Carrying_Plates</t>
  </si>
  <si>
    <t>9V_Battery_Box</t>
  </si>
  <si>
    <t>Monorail_Stop_/_Reverse_Switch</t>
  </si>
  <si>
    <t>Monorail_9V_Motor</t>
  </si>
  <si>
    <t>Wire_for_9V_(9cm)</t>
  </si>
  <si>
    <t>Space_Light_and_Radar_Plates,_Disks,_Cones</t>
  </si>
  <si>
    <t>Mini_Antennas,_Control_Sticks_and_Antennas</t>
  </si>
  <si>
    <t>Bandmates_Bundle</t>
  </si>
  <si>
    <t>The_Ultimate_Boombox_Bundle</t>
  </si>
  <si>
    <t>Punk_Pirate_Bundle</t>
  </si>
  <si>
    <t>Candy_and_Robo_Bundle</t>
  </si>
  <si>
    <t>The_Dynamic_Diva_Bundle</t>
  </si>
  <si>
    <t>Robo_and_Bandmates_Bundle</t>
  </si>
  <si>
    <t>The_Ultimate_Pop_Bundle</t>
  </si>
  <si>
    <t>Plateau,_Approach_for_Harbour</t>
  </si>
  <si>
    <t>Magnets,_Magnet_Holders</t>
  </si>
  <si>
    <t>Hub,_Tire_and_Wheel_Suspension</t>
  </si>
  <si>
    <t>Hinges,_Couplings,_Turntables</t>
  </si>
  <si>
    <t>Town_Accessories</t>
  </si>
  <si>
    <t>Transparent_Windows_and_Bricks</t>
  </si>
  <si>
    <t>Plane_Accessories</t>
  </si>
  <si>
    <t>Windscreens,_Seats,_Steering_Wheel</t>
  </si>
  <si>
    <t>Antennas,_Control_Sticks</t>
  </si>
  <si>
    <t>Small_Plates_with_Tool_Holders,_Disks,_Cones</t>
  </si>
  <si>
    <t>Decorated_Elements</t>
  </si>
  <si>
    <t>Magnets_and_Magnet_Holders</t>
  </si>
  <si>
    <t>Space_Elements</t>
  </si>
  <si>
    <t>Space_Accessories</t>
  </si>
  <si>
    <t>Body_Art_Set</t>
  </si>
  <si>
    <t>Pirate_Accessories</t>
  </si>
  <si>
    <t>Castle_Equipment</t>
  </si>
  <si>
    <t>Police_Patrol_Bundle</t>
  </si>
  <si>
    <t>Connector_Leads,_75cm_and_25cm</t>
  </si>
  <si>
    <t>Shunting_Trip_Posts_and_Signal</t>
  </si>
  <si>
    <t>Power_Supply_Rail</t>
  </si>
  <si>
    <t>3m_Wiring_and_Two-Way_Plug</t>
  </si>
  <si>
    <t>Magnetic_Train_Coupler</t>
  </si>
  <si>
    <t>Rubber_Wheel_Rims,_Grey</t>
  </si>
  <si>
    <t>Motor_Frame_and_Coupling</t>
  </si>
  <si>
    <t>12V_Lighting_Bricks</t>
  </si>
  <si>
    <t>Wheel_Sets,_Black</t>
  </si>
  <si>
    <t>Wheel_Sets,_Large,_Red</t>
  </si>
  <si>
    <t>Wagonplate,_6_x_28_Studs</t>
  </si>
  <si>
    <t>Light_Transmitting_Elements_for_Train_Sets</t>
  </si>
  <si>
    <t>Bogie_Plates,_Black</t>
  </si>
  <si>
    <t>Battery_Tender,_Red</t>
  </si>
  <si>
    <t>Ultimate_Mischief_Maker_Bundle</t>
  </si>
  <si>
    <t>Mega_Minion_Mayhem_Bundle</t>
  </si>
  <si>
    <t>Plates_2_x_8</t>
  </si>
  <si>
    <t>Sliding_Gates_and_Rails</t>
  </si>
  <si>
    <t>Crane_Accessories</t>
  </si>
  <si>
    <t>Change-Over_Unit</t>
  </si>
  <si>
    <t>Knights'_Kingdom_Adventure_Box</t>
  </si>
  <si>
    <t>Remote_Control_for_Switch</t>
  </si>
  <si>
    <t>Remote_Control_for_Signal</t>
  </si>
  <si>
    <t>Flash_Light_Unit</t>
  </si>
  <si>
    <t>Remote_Control_for_Crossing</t>
  </si>
  <si>
    <t>12V_Light_Brick</t>
  </si>
  <si>
    <t>Power_Supply_Rail_with_Socket</t>
  </si>
  <si>
    <t>12V_Motor_(old)</t>
  </si>
  <si>
    <t>Toolo_Wrench</t>
  </si>
  <si>
    <t>Long_Beams</t>
  </si>
  <si>
    <t>African_Family</t>
  </si>
  <si>
    <t>Asian_Family</t>
  </si>
  <si>
    <t>38_Slimbricks_Assorted_Sizes</t>
  </si>
  <si>
    <t>Hispanic_Family</t>
  </si>
  <si>
    <t>Toolo_Screwdriver</t>
  </si>
  <si>
    <t>Pneumatic_Valves</t>
  </si>
  <si>
    <t>TECHNIC_Battery_Box</t>
  </si>
  <si>
    <t>Pneumatic_Tube,_60_cm_and_100_cm</t>
  </si>
  <si>
    <t>Pneumatic_Spring_Cylinder,_48_mm</t>
  </si>
  <si>
    <t>Pneumatic_Cylinder,_48_mm</t>
  </si>
  <si>
    <t>Pneumatic_Cylinder,_64_mm</t>
  </si>
  <si>
    <t>Two-Way_Valve_and_Non-Return_Valve</t>
  </si>
  <si>
    <t>Pneumatic_Pump_2_Cylinder</t>
  </si>
  <si>
    <t>Pneumatic_Piston_2_Cylinder</t>
  </si>
  <si>
    <t>Pneumatic_Tubes_and_Pieces</t>
  </si>
  <si>
    <t>Pneumatic_Value_Pack</t>
  </si>
  <si>
    <t>Cross_Axles,_Nuts</t>
  </si>
  <si>
    <t>9V_Motor_Wire,_128cm</t>
  </si>
  <si>
    <t>Lifting_Grabs,_Crane_Hook</t>
  </si>
  <si>
    <t>TECHNIC_Airscrew</t>
  </si>
  <si>
    <t>Extra_9_Volt_Motor</t>
  </si>
  <si>
    <t>Pneumatic_Cylinder_1.25</t>
  </si>
  <si>
    <t>Compressor_Pump</t>
  </si>
  <si>
    <t>TECHNIC_Cables</t>
  </si>
  <si>
    <t>Micro_Motor</t>
  </si>
  <si>
    <t>Polarity_Switch</t>
  </si>
  <si>
    <t>Wheels_and_Bearings</t>
  </si>
  <si>
    <t>Spaceport_Accessories</t>
  </si>
  <si>
    <t>Crane_and_Digger_Accessories</t>
  </si>
  <si>
    <t>Antennas_and_Control_Sticks</t>
  </si>
  <si>
    <t>Transparent_Plates,_Bricks,_Toolholders</t>
  </si>
  <si>
    <t>Windows,_Seats,_Steering_Wheels</t>
  </si>
  <si>
    <t>Wheels,_Bearings_and_Suspension</t>
  </si>
  <si>
    <t>Cannons_and_Wheels</t>
  </si>
  <si>
    <t>Belville_Accessories</t>
  </si>
  <si>
    <t>Cannons_with_Wheels</t>
  </si>
  <si>
    <t>Bricks,_Red</t>
  </si>
  <si>
    <t>Bricks,_Blue</t>
  </si>
  <si>
    <t>Bricks,_White</t>
  </si>
  <si>
    <t>Bricks,_Yellow</t>
  </si>
  <si>
    <t>Bricks,_Black</t>
  </si>
  <si>
    <t>Bricks,_Gray</t>
  </si>
  <si>
    <t>Plates,_Blue</t>
  </si>
  <si>
    <t>Plates,_Red</t>
  </si>
  <si>
    <t>Doors_and_Windows</t>
  </si>
  <si>
    <t>Pirate_Elements</t>
  </si>
  <si>
    <t>Roof_Bricks,_Red,_45_Degrees</t>
  </si>
  <si>
    <t>Robot_Inventor</t>
  </si>
  <si>
    <t>Round_Eraser_Set_(Lime_and_Red)</t>
  </si>
  <si>
    <t>Roof_Bricks,_Red,_25_Degrees</t>
  </si>
  <si>
    <t>Space_Jets_and_Wings</t>
  </si>
  <si>
    <t>Town_and_Space_Equipment</t>
  </si>
  <si>
    <t>T-Junction,_Circle_Plates</t>
  </si>
  <si>
    <t>Straight_Runways</t>
  </si>
  <si>
    <t>Aquazone_Accessories</t>
  </si>
  <si>
    <t>Friends_Brick_Erasers</t>
  </si>
  <si>
    <t>Bricks_and_Half_Bricks</t>
  </si>
  <si>
    <t>Inverted_Slope_Bricks</t>
  </si>
  <si>
    <t>Turntables,_4_x_4_and_2_x_2</t>
  </si>
  <si>
    <t>12_Gel_Pens</t>
  </si>
  <si>
    <t>Hinges,_Turntables_and_Couplings</t>
  </si>
  <si>
    <t>Hinges,_Couplings_and_Tilting_Bearings</t>
  </si>
  <si>
    <t>Lampholders,_Plates_with_Holder</t>
  </si>
  <si>
    <t>Hinges,_Tilt_Bearings</t>
  </si>
  <si>
    <t>Crane_Set_Assembly</t>
  </si>
  <si>
    <t>Bricks,_Half_Bricks_and_Arches</t>
  </si>
  <si>
    <t>Rocket_Stages</t>
  </si>
  <si>
    <t>Space_Jet_&amp;_Wings</t>
  </si>
  <si>
    <t>Vacation_Batman_Luggage_Tag</t>
  </si>
  <si>
    <t>The_LEGO_Batman_Movie:_Eraser_Set</t>
  </si>
  <si>
    <t>The_LEGO_Batman_Movie:_3_Eraser_Set</t>
  </si>
  <si>
    <t>Town_and_Space_Accessories</t>
  </si>
  <si>
    <t>T-Junction,_Circle_(Airport)</t>
  </si>
  <si>
    <t>2_x_4_Plates_(cardboard_box_version)</t>
  </si>
  <si>
    <t>Runways,_Straight_(Airport)</t>
  </si>
  <si>
    <t>Dustbins_with_Lids</t>
  </si>
  <si>
    <t>The_LEGO_Ninjago_Movie:_2_Pencils_Set</t>
  </si>
  <si>
    <t>Bricks_with_Groove_and_Garage_Panels</t>
  </si>
  <si>
    <t>The_LEGO_Ninjago_Movie:_Eraser_Set</t>
  </si>
  <si>
    <t>Bricks,_Half_Bricks_and_Trolley</t>
  </si>
  <si>
    <t>Seats,_Steering_Wheels_and_Windscreens</t>
  </si>
  <si>
    <t>Kai_Luggage_Tag</t>
  </si>
  <si>
    <t>Sensei_Wu_Luggage_Tag</t>
  </si>
  <si>
    <t>Nya_Luggage_Tag</t>
  </si>
  <si>
    <t>Garmadon_Luggage_Tag</t>
  </si>
  <si>
    <t>Jay_Luggage_Tag</t>
  </si>
  <si>
    <t>2_x_4_Plates_(architectural_hobby_und_modelbau_version)</t>
  </si>
  <si>
    <t>Ladder_(Black_and_Grey)</t>
  </si>
  <si>
    <t>Seats_and_Windscreens</t>
  </si>
  <si>
    <t>2_x_3_Plates_(cardboard_box_version)</t>
  </si>
  <si>
    <t>Sloping_Frames</t>
  </si>
  <si>
    <t>The_LEGO_Batman_Movie:_Batman_Eraser</t>
  </si>
  <si>
    <t>The_LEGO_Batman_Movie:_The_Joker_Eraser</t>
  </si>
  <si>
    <t>The_LEGO_Batman_Movie:_Harley_Quinn_Eraser</t>
  </si>
  <si>
    <t>The_LEGO_Batman_Movie:_Batgirl_Eraser</t>
  </si>
  <si>
    <t>The_LEGO_Batman_Movie:_Robin_Eraser</t>
  </si>
  <si>
    <t>The_LEGO_Batman_Movie:_Brick_Eraser_Set</t>
  </si>
  <si>
    <t>Hinge_Plate,_Fork-Lift</t>
  </si>
  <si>
    <t>The_LEGO_Ninjago_Movie:_Lloyd_Eraser</t>
  </si>
  <si>
    <t>The_LEGO_Ninjago_Movie:_Kai_Eraser</t>
  </si>
  <si>
    <t>The_LEGO_Ninjago_Movie:_Master_Wu_Eraser</t>
  </si>
  <si>
    <t>Assorted_Arches</t>
  </si>
  <si>
    <t>Crane,_Crane_Hooks_and_Ladders</t>
  </si>
  <si>
    <t>The_LEGO_Batman_Movie:_Vacation_Batman_Eraser</t>
  </si>
  <si>
    <t>The_LEGO_Ninjago_Movie:_Nya_Eraser</t>
  </si>
  <si>
    <t>Lampholders,_Plate_with_Holders</t>
  </si>
  <si>
    <t>The_LEGO_Ninjago_Movie:_Brick_Erasers_Set</t>
  </si>
  <si>
    <t>Bricks,_Half_Bricks,_Arches,_Trolley</t>
  </si>
  <si>
    <t>Small_Plates,_Disks_and_Cones</t>
  </si>
  <si>
    <t>2_x_3_Plates_-_Black_(architectural_hobby_und_modelbau_version)</t>
  </si>
  <si>
    <t>Mini_Antennas_and_Stick</t>
  </si>
  <si>
    <t>Velveeta_Set_No._5</t>
  </si>
  <si>
    <t>Signal_Masts_and_Feet</t>
  </si>
  <si>
    <t>2_x_2_Plates_(cardboard_box_version)</t>
  </si>
  <si>
    <t>Angle_Pieces</t>
  </si>
  <si>
    <t>Bricks,_Half_Bricks,_Two_Trolleys</t>
  </si>
  <si>
    <t>Angle_Beams</t>
  </si>
  <si>
    <t>Silver_Wheels</t>
  </si>
  <si>
    <t>Cyber_Slam_Accessories</t>
  </si>
  <si>
    <t>Pulleys_and_Rubber_Belts</t>
  </si>
  <si>
    <t>Speed_Computer</t>
  </si>
  <si>
    <t>2_x_2_Plates_(architectural_hobby_und_modelbau_version)</t>
  </si>
  <si>
    <t>Elastic_Bands</t>
  </si>
  <si>
    <t>1_x_1_and_1_x_2_Plates_(cardboard_box_version)</t>
  </si>
  <si>
    <t>Explore_Half_Strata_Box</t>
  </si>
  <si>
    <t>Explore_Strata</t>
  </si>
  <si>
    <t>Big_Bricks_Box</t>
  </si>
  <si>
    <t>Bricks_Assorted,_Green</t>
  </si>
  <si>
    <t>Roof_Bricks_Assorted,_Black</t>
  </si>
  <si>
    <t>Black_Plates_Assorted</t>
  </si>
  <si>
    <t>All_Bricks_in_All_Colors</t>
  </si>
  <si>
    <t>Pneumatic_Pack</t>
  </si>
  <si>
    <t>1_x_1_and_1_x_2_Plates_(architectural_hobby_und_modelbau_version)</t>
  </si>
  <si>
    <t>Wheel_Pack</t>
  </si>
  <si>
    <t>Styling_Pack</t>
  </si>
  <si>
    <t>Motor_Pack</t>
  </si>
  <si>
    <t>Chassis_Pack</t>
  </si>
  <si>
    <t>First_Order_TIE_Fighter_Bag_Tag</t>
  </si>
  <si>
    <t>Wind-up_Motor</t>
  </si>
  <si>
    <t>9v_Motor_with_gear_reduction</t>
  </si>
  <si>
    <t>Fiber_Optic_Cables</t>
  </si>
  <si>
    <t>Small_Beams_and_Plates</t>
  </si>
  <si>
    <t>Gears_&amp;_Differentials</t>
  </si>
  <si>
    <t>Yellow_Tub_(Explore)</t>
  </si>
  <si>
    <t>Train_and_Station</t>
  </si>
  <si>
    <t>TECHNIC_Beams_and_Plates_[Yellow]</t>
  </si>
  <si>
    <t>The_Lego_Movie_2_Stationery_Set</t>
  </si>
  <si>
    <t>TECHNIC_Beams_and_Plates_[Blue]</t>
  </si>
  <si>
    <t>The_LEGO_Movie_2_Unikitty_Eraser</t>
  </si>
  <si>
    <t>The_LEGO_Movie_2_Galactic_Duo_Eraser_Set</t>
  </si>
  <si>
    <t>The_LEGO_Movie_2_Duplo_Eraser_Set</t>
  </si>
  <si>
    <t>Small_Beams_and_Plates_with_holes</t>
  </si>
  <si>
    <t>TECHNIC_Beams_and_Plates_{black}</t>
  </si>
  <si>
    <t>Lightsaber_Gel_Pen</t>
  </si>
  <si>
    <t>Large_Beams_with_Holes</t>
  </si>
  <si>
    <t>TECHNIC_Beams_[Blue]</t>
  </si>
  <si>
    <t>Sweet_Mayhem_Staticker</t>
  </si>
  <si>
    <t>Emmet_Staticker</t>
  </si>
  <si>
    <t>TECHNIC_Beams_{black}</t>
  </si>
  <si>
    <t>TECHNIC_Beams_{red}</t>
  </si>
  <si>
    <t>Buildable_Ruler_(Yellow)</t>
  </si>
  <si>
    <t>Buildable_Ruler_(Red)</t>
  </si>
  <si>
    <t>Buildable_Ruler_(Green)</t>
  </si>
  <si>
    <t>Buildable_Ruler_(Medium_Lavender)</t>
  </si>
  <si>
    <t>Buildable_Ruler_(Black)</t>
  </si>
  <si>
    <t>Buildable_Ruler_(Blue)</t>
  </si>
  <si>
    <t>TECHNIC_Wheels_with_43_mm_+_24_mm_tyres</t>
  </si>
  <si>
    <t>Duplo_Town</t>
  </si>
  <si>
    <t>Differential_Gears_/_Universal_Joint,_Differential_Housing_and_Wheels</t>
  </si>
  <si>
    <t>X-Large_Tires_/_81_mm_Tyres_and_Hubs</t>
  </si>
  <si>
    <t>Toggle_Joints</t>
  </si>
  <si>
    <t>62_mm_Tires_and_Hubs_/_62_mm_Tyres_and_Hubs</t>
  </si>
  <si>
    <t>Golden_Ninja_Bag_Tag</t>
  </si>
  <si>
    <t>TECHNIC_Beams_and_Plates_[Red]</t>
  </si>
  <si>
    <t>TECHNIC_Beams_{yellow}</t>
  </si>
  <si>
    <t>Large_Shock_Absorbers</t>
  </si>
  <si>
    <t>Cross_Axles_(Sizes_2,_3,_4,_6)</t>
  </si>
  <si>
    <t>Cross_Axles_(Sizes_8,_10,_12)</t>
  </si>
  <si>
    <t>Connector_Pegs_/_Connectorpegs</t>
  </si>
  <si>
    <t>Buildable_Ruler_with_Minifigure</t>
  </si>
  <si>
    <t>Suspension_Pack</t>
  </si>
  <si>
    <t>Connector_Pegs,_Toggle_Joints,_and_Wheels</t>
  </si>
  <si>
    <t>Crown_Wheels,_Gear_Racks,_Point_Wheels,_Worm_Gears</t>
  </si>
  <si>
    <t>Universal_Joint,_Rubber_Bands,_and_Wheels</t>
  </si>
  <si>
    <t>Gel_Pen_with_Minifigure_(Blue)</t>
  </si>
  <si>
    <t>Connecting_Rods_and_Stop_Bushes</t>
  </si>
  <si>
    <t>Gel_Pen_with_Minifigure_(Black)</t>
  </si>
  <si>
    <t>Gel_Pen_with_Minifigure_(Red)</t>
  </si>
  <si>
    <t>Luggage_Tag_(2_x_4_Orange)</t>
  </si>
  <si>
    <t>Plates,_Gear_Racks,_etc.</t>
  </si>
  <si>
    <t>Gear_Wheels</t>
  </si>
  <si>
    <t>Universal_Joint,_Differential_Housing,_and_Point_Wheels</t>
  </si>
  <si>
    <t>Rotors_and_Bush/Cross_Axles</t>
  </si>
  <si>
    <t>Large_Tires_and_Wheels_/_TECHNIC_Wheels_with_43_mm_+_24_mm_Tyres</t>
  </si>
  <si>
    <t>Gear_Wheel_Assortment_/_Gear_Racks,_Gear_Wheels_and_Pulley_Wheels</t>
  </si>
  <si>
    <t>Cross_Axles_&amp;_Extensions</t>
  </si>
  <si>
    <t>Small_Tires</t>
  </si>
  <si>
    <t>Liftarms_&amp;_Triangles_/_Liftarms,_Triangles_etc.</t>
  </si>
  <si>
    <t>43_mm_Tires_and_Hubs_/_43_mm_Tyres_and_Hubs</t>
  </si>
  <si>
    <t>White_Hubs_&amp;_Tires_/_49.6_mm_Tyres_&amp;_Hubs</t>
  </si>
  <si>
    <t>Cylinder_Motor</t>
  </si>
  <si>
    <t>8_Tires_/_Tyres_(4x24,_4x_30_mm)_w/hubs</t>
  </si>
  <si>
    <t>Toggle_Joints_and_Connectors</t>
  </si>
  <si>
    <t>Gear_Wheels_Etc._/_Gear_Wheels,_Worm_Gears,_Universal_Joints_and_Gear_Racks</t>
  </si>
  <si>
    <t>Pulleys_&amp;_V-Belts</t>
  </si>
  <si>
    <t>Plates,_Gear_Racks</t>
  </si>
  <si>
    <t>Liftarms_&amp;_Triangles_/_Liftarms,_Triangles</t>
  </si>
  <si>
    <t>Balloon_Tires_Medium</t>
  </si>
  <si>
    <t>Balloon_Tires_Large</t>
  </si>
  <si>
    <t>Balloon_Tires_Small</t>
  </si>
  <si>
    <t>Loading_Grabs</t>
  </si>
  <si>
    <t>2_Large_Shock_Absorbers_/_Large_Shock_Absorbers</t>
  </si>
  <si>
    <t>Plates_&amp;_Gear_Racks_/_Plates,_Gear_Racks_etc.</t>
  </si>
  <si>
    <t>Worm_Gear_Boxes</t>
  </si>
  <si>
    <t>Plates_&amp;_Gear_Racks</t>
  </si>
  <si>
    <t>Liftarms_&amp;_Triangles</t>
  </si>
  <si>
    <t>LEGO_TECHNIC_Storage_Case</t>
  </si>
  <si>
    <t>Toggle_Joints_&amp;_Connectors_/_Pegs,_Bushings,_&amp;_Couplers</t>
  </si>
  <si>
    <t>Racks_&amp;_Pivots</t>
  </si>
  <si>
    <t>Electric_Train_Motor</t>
  </si>
  <si>
    <t>Wagon_Plate_6_x_28</t>
  </si>
  <si>
    <t>Bogieplates,_Black</t>
  </si>
  <si>
    <t>Buffers,_Magnets_&amp;_Couplers</t>
  </si>
  <si>
    <t>Connection_Wire</t>
  </si>
  <si>
    <t>Plates_2x2_with_Wire_9_V_26_cm</t>
  </si>
  <si>
    <t>Head_Light_Brick</t>
  </si>
  <si>
    <t>Wagon_Plate,_Red_(6_x_28)</t>
  </si>
  <si>
    <t>Lighting_Brick</t>
  </si>
  <si>
    <t>9V_Wires_(25.6_cm)</t>
  </si>
  <si>
    <t>Space_Port_Accessories</t>
  </si>
  <si>
    <t>RES-Q_Equipment_(Tools)</t>
  </si>
  <si>
    <t>Transparent_Elements</t>
  </si>
  <si>
    <t>Wild_West_Accessories</t>
  </si>
  <si>
    <t>Head_Wear</t>
  </si>
  <si>
    <t>Plates,_Small</t>
  </si>
  <si>
    <t>Pull-Along_Ducks</t>
  </si>
  <si>
    <t>Large_Plates</t>
  </si>
  <si>
    <t>Bucket_(Small_Idea_Bucket)</t>
  </si>
  <si>
    <t>Small_Bucket_with_Dog</t>
  </si>
  <si>
    <t>Bath-Toy_Boat</t>
  </si>
  <si>
    <t>Quatro_100</t>
  </si>
  <si>
    <t>Tub_(Bucket)</t>
  </si>
  <si>
    <t>Duplo_Tub</t>
  </si>
  <si>
    <t>Quatro_50</t>
  </si>
  <si>
    <t>Mountain_Climber</t>
  </si>
  <si>
    <t>Yellow_Tub</t>
  </si>
  <si>
    <t>Creator_Tub</t>
  </si>
  <si>
    <t>Large_Make_and_Create_Bucket_with_Special_LEGO_Bonus_Bricks</t>
  </si>
  <si>
    <t>Large_Make_and_Create_Bucket_with_Special_LEGO_Bonus_Bricks_(Bucket_and_its_contents_only)</t>
  </si>
  <si>
    <t>Large_Make_and_Create_Bucket_with_Special_LEGO_Bonus_Bricks_(Bonus_box_and_its_contents_only)</t>
  </si>
  <si>
    <t>Bucket_Green</t>
  </si>
  <si>
    <t>Mary's_House</t>
  </si>
  <si>
    <t>Skeleton_Chariot</t>
  </si>
  <si>
    <t>Knight_&amp;_Catapult</t>
  </si>
  <si>
    <t>Large_Brick_Box</t>
  </si>
  <si>
    <t>Large_Brick_Box_-_Green_Plate</t>
  </si>
  <si>
    <t>Adventurer's_Accessories</t>
  </si>
  <si>
    <t>Special_Edition_Bucket</t>
  </si>
  <si>
    <t>Belville_Beach_Accessories</t>
  </si>
  <si>
    <t>Hinges,_Couplings_and_Turntables</t>
  </si>
  <si>
    <t>Diving_Accessories</t>
  </si>
  <si>
    <t>Headgear_(Hats_and_Hair)</t>
  </si>
  <si>
    <t>Horses_and_Saddles</t>
  </si>
  <si>
    <t>Belville_Hospital_Accessories</t>
  </si>
  <si>
    <t>Belville_Fairy_Tale_Accessories</t>
  </si>
  <si>
    <t>Fashion_Accessories</t>
  </si>
  <si>
    <t>Kitchen_Accessories</t>
  </si>
  <si>
    <t>Floor_Plate</t>
  </si>
  <si>
    <t>UFO_Action_Pack</t>
  </si>
  <si>
    <t>Dressing_Up_Accessories</t>
  </si>
  <si>
    <t>Garden_Set</t>
  </si>
  <si>
    <t>Build_a_Farm</t>
  </si>
  <si>
    <t>Street_Crew</t>
  </si>
  <si>
    <t>Star_Teether_(Explore)</t>
  </si>
  <si>
    <t>Star_Wars_II:_The_Original_Trilogy_-_PS2</t>
  </si>
  <si>
    <t>Stacking_Tower</t>
  </si>
  <si>
    <t>Baby_Stack_'n_Learn_(Explore)</t>
  </si>
  <si>
    <t>Flower_(Explore)</t>
  </si>
  <si>
    <t>Chicken_/_Parrot_/_Turkey_(Explore)</t>
  </si>
  <si>
    <t>Ladybug_Rattle_Polybag_(Explore)</t>
  </si>
  <si>
    <t>Conveyor_Station</t>
  </si>
  <si>
    <t>Stack_&amp;_Learn_Giraffe</t>
  </si>
  <si>
    <t>Stacking_Jungle_Set</t>
  </si>
  <si>
    <t>Pull_Along_Duck_and_Duckling</t>
  </si>
  <si>
    <t>Shape_Sorter_House</t>
  </si>
  <si>
    <t>Play_Plane</t>
  </si>
  <si>
    <t>Rattle_and_Stack</t>
  </si>
  <si>
    <t>My_First_Quatro_Figure</t>
  </si>
  <si>
    <t>Girls_Fantasy_Bucket</t>
  </si>
  <si>
    <t>My_First_Quatro_Set</t>
  </si>
  <si>
    <t>Classic_House_Building</t>
  </si>
  <si>
    <t>Town_Building</t>
  </si>
  <si>
    <t>Ultimate_LEGO_House_Building_Set</t>
  </si>
  <si>
    <t>Ready,_Steady_Build,_and_Race</t>
  </si>
  <si>
    <t>Zoo_Animals_-_Zookeeper</t>
  </si>
  <si>
    <t>Zoo_Animals_-_Penguin</t>
  </si>
  <si>
    <t>Zoo_Animals_-_Polar_Bear</t>
  </si>
  <si>
    <t>Zoo_Animals_-_Hippo</t>
  </si>
  <si>
    <t>Zoo_Animals_-_Giraffe</t>
  </si>
  <si>
    <t>Fun_With_Duplo_Bricks</t>
  </si>
  <si>
    <t>Fun_with_LEGO_Bricks</t>
  </si>
  <si>
    <t>Farm_Building_Set</t>
  </si>
  <si>
    <t>Ultimate_LEGO_Vehicle_Building_Set</t>
  </si>
  <si>
    <t>XXL_2000</t>
  </si>
  <si>
    <t>Limited_Edition_Green_Brick_Tub</t>
  </si>
  <si>
    <t>Emergency_Rescue_Box</t>
  </si>
  <si>
    <t>Rolling_Duck</t>
  </si>
  <si>
    <t>Play_with_Numbers</t>
  </si>
  <si>
    <t>Universe_-_PC_CD-ROM</t>
  </si>
  <si>
    <t>LEGO_Universe_Rocket</t>
  </si>
  <si>
    <t>Off-Road_4x4</t>
  </si>
  <si>
    <t>T_Road_Plates</t>
  </si>
  <si>
    <t>XXL_Box</t>
  </si>
  <si>
    <t>Fun_Building_with_Lego_Duplo</t>
  </si>
  <si>
    <t>Fun_Building_with_LEGO_Bricks</t>
  </si>
  <si>
    <t>XXL_Cannister</t>
  </si>
  <si>
    <t>XXL_1800</t>
  </si>
  <si>
    <t>Creative_Building</t>
  </si>
  <si>
    <t>Creator_Bucket</t>
  </si>
  <si>
    <t>Sea_Jet</t>
  </si>
  <si>
    <t>LEGO_Golden_Anniversary_Set</t>
  </si>
  <si>
    <t>Green_Canister</t>
  </si>
  <si>
    <t>Red_Cannister</t>
  </si>
  <si>
    <t>Basic_Bricks_Limited_Edition</t>
  </si>
  <si>
    <t>Red_Fury</t>
  </si>
  <si>
    <t>Limited_Edition_[Blue_Tub]</t>
  </si>
  <si>
    <t>Fuel_Pumper</t>
  </si>
  <si>
    <t>Blue_Fury</t>
  </si>
  <si>
    <t>Black_Thunder</t>
  </si>
  <si>
    <t>Percy_at_the_Sheds</t>
  </si>
  <si>
    <t>Thomas_Starter_Set</t>
  </si>
  <si>
    <t>Stanley_at_Great_Waterton</t>
  </si>
  <si>
    <t>Thomas_at_Morgan's_Mine</t>
  </si>
  <si>
    <t>James_Celebrates_Sodor_Day</t>
  </si>
  <si>
    <t>Building_Fun</t>
  </si>
  <si>
    <t>Custom_Rally_Van</t>
  </si>
  <si>
    <t>James_at_Knapford_Station</t>
  </si>
  <si>
    <t>Thomas_Load_and_Carry_Train_Set</t>
  </si>
  <si>
    <t>Toby_at_Wellsworth_Station</t>
  </si>
  <si>
    <t>Star_Wars_Mini_Millennium_Falcon</t>
  </si>
  <si>
    <t>Percy_at_the_Water_Tower</t>
  </si>
  <si>
    <t>Large_Pink_Brick_Box</t>
  </si>
  <si>
    <t>Fire_Emergency_Van</t>
  </si>
  <si>
    <t>Big_Foot_4x4</t>
  </si>
  <si>
    <t>Giant_Truck</t>
  </si>
  <si>
    <t>Build_and_Play</t>
  </si>
  <si>
    <t>Build_&amp;_Play</t>
  </si>
  <si>
    <t>Build_&amp;_Play_[Red_Tub]</t>
  </si>
  <si>
    <t>Basic_Bricks_-_Medium</t>
  </si>
  <si>
    <t>Basic_Bricks_--_Medium</t>
  </si>
  <si>
    <t>Basic_Bricks_-_Large</t>
  </si>
  <si>
    <t>Basic_Bricks_--_Large</t>
  </si>
  <si>
    <t>Highway_Rig</t>
  </si>
  <si>
    <t>Road_Crane</t>
  </si>
  <si>
    <t>Magic_Flash</t>
  </si>
  <si>
    <t>Ultimate_Town_Building_Set</t>
  </si>
  <si>
    <t>Fun_with_Wheels</t>
  </si>
  <si>
    <t>Basic_Bricks_with_Fun_Figures</t>
  </si>
  <si>
    <t>Giant_Box</t>
  </si>
  <si>
    <t>Whirl_and_Wheel_Super_Truck</t>
  </si>
  <si>
    <t>Mach_II_Red_Bird_Rig</t>
  </si>
  <si>
    <t>Dino_Birthday</t>
  </si>
  <si>
    <t>Dino_Trap</t>
  </si>
  <si>
    <t>Dino_Valley</t>
  </si>
  <si>
    <t>Radio_Control_Racer</t>
  </si>
  <si>
    <t>Fire_Chief_(Fire_Car)</t>
  </si>
  <si>
    <t>Track_Repair_Train</t>
  </si>
  <si>
    <t>Public_Works</t>
  </si>
  <si>
    <t>Police_Officer</t>
  </si>
  <si>
    <t>Charlie_The_Puppy</t>
  </si>
  <si>
    <t>Summer_Beach</t>
  </si>
  <si>
    <t>Cookie_Kitchen</t>
  </si>
  <si>
    <t>The_Good_Wizard</t>
  </si>
  <si>
    <t>Halloween_Toy_Shop</t>
  </si>
  <si>
    <t>Penguin_Ice_Slide</t>
  </si>
  <si>
    <t>Bunny_And_Garden</t>
  </si>
  <si>
    <t>Party_And_Cake</t>
  </si>
  <si>
    <t>Picnic_Set</t>
  </si>
  <si>
    <t>Sweet_Garden_And_Kitchen</t>
  </si>
  <si>
    <t>Garden_And_Wheelbarrow</t>
  </si>
  <si>
    <t>Turtle_in_the_Tropics</t>
  </si>
  <si>
    <t>Guitar_And_Stage</t>
  </si>
  <si>
    <t>The_Knight</t>
  </si>
  <si>
    <t>Trick_Or_Treat</t>
  </si>
  <si>
    <t>Hedgehog_In_The_Woods</t>
  </si>
  <si>
    <t>Baby_Parrot_And_Nest</t>
  </si>
  <si>
    <t>Valentine's_Post_Box</t>
  </si>
  <si>
    <t>Cookie_The_Superstar</t>
  </si>
  <si>
    <t>Cute_Kitchen</t>
  </si>
  <si>
    <t>Rabbit_and_Hutch</t>
  </si>
  <si>
    <t>Happy_Beach</t>
  </si>
  <si>
    <t>Cookie_Cart</t>
  </si>
  <si>
    <t>Olivia's_Laboratory</t>
  </si>
  <si>
    <t>Scary_Shop</t>
  </si>
  <si>
    <t>Gift_Wrapping_Table</t>
  </si>
  <si>
    <t>Christmas_Fireplace</t>
  </si>
  <si>
    <t>Bear_in_Ice_Cave</t>
  </si>
  <si>
    <t>Kitten_Felix</t>
  </si>
  <si>
    <t>Fruit_Bar</t>
  </si>
  <si>
    <t>Turtle_on_a_Beach</t>
  </si>
  <si>
    <t>Wardrobe_of_Future_Star</t>
  </si>
  <si>
    <t>Home_Bakery</t>
  </si>
  <si>
    <t>Alien_Jet</t>
  </si>
  <si>
    <t>Wishing_Well_with_Andrea's_Little_Bird</t>
  </si>
  <si>
    <t>Andrea's_Fashion_Design_Studio</t>
  </si>
  <si>
    <t>Ping-Pong_Table</t>
  </si>
  <si>
    <t>Bunnies'_Playground</t>
  </si>
  <si>
    <t>Veterinary_Cabinet</t>
  </si>
  <si>
    <t>Mia's_Fruit_Stall</t>
  </si>
  <si>
    <t>Beach_Shop</t>
  </si>
  <si>
    <t>Dog_Hairdresser_Salon</t>
  </si>
  <si>
    <t>Andrea's_Stage</t>
  </si>
  <si>
    <t>Troll_Warrior</t>
  </si>
  <si>
    <t>Olivia's_Observatory</t>
  </si>
  <si>
    <t>Winter_World</t>
  </si>
  <si>
    <t>Emma's_Studio_and_Kitty_Chico</t>
  </si>
  <si>
    <t>Andrea's_Fancy_Dress_Stand</t>
  </si>
  <si>
    <t>Baby's_Picnic</t>
  </si>
  <si>
    <t>Biscuit's_Cozy_Forest_Cave</t>
  </si>
  <si>
    <t>Andrea's_Waffle_Booth</t>
  </si>
  <si>
    <t>Rumble_&amp;_Zobito's_Sea_Rescue</t>
  </si>
  <si>
    <t>Olivia’s_Ice_Cream_Machine</t>
  </si>
  <si>
    <t>Stephanie's_Puppy_Dash</t>
  </si>
  <si>
    <t>Crystal_Hawk</t>
  </si>
  <si>
    <t>Halloween_Shop</t>
  </si>
  <si>
    <t>Olivia's_Brilliant_Bakery</t>
  </si>
  <si>
    <t>Cake_Decorating_Set</t>
  </si>
  <si>
    <t>Olivia's_Snack_Stand</t>
  </si>
  <si>
    <t>Vet_Set</t>
  </si>
  <si>
    <t>Cute_Dog</t>
  </si>
  <si>
    <t>Beach_Bar</t>
  </si>
  <si>
    <t>Sweet_Dolphin</t>
  </si>
  <si>
    <t>Sea_Lion</t>
  </si>
  <si>
    <t>Andrea's_Magic_Show</t>
  </si>
  <si>
    <t>Street_Cleaner</t>
  </si>
  <si>
    <t>Turtle's_Paradise</t>
  </si>
  <si>
    <t>Stephanie's_Pizza_Bakery</t>
  </si>
  <si>
    <t>Hamster_Sled</t>
  </si>
  <si>
    <t>Performing_Dog</t>
  </si>
  <si>
    <t>Cat_Grooming_Salon</t>
  </si>
  <si>
    <t>Ice_Cream_Shop</t>
  </si>
  <si>
    <t>Squirrel’s_Tree_House</t>
  </si>
  <si>
    <t>Stephanie's_Cookie-Kitchen</t>
  </si>
  <si>
    <t>Coast_Guard_Kayak</t>
  </si>
  <si>
    <t>Hair_Salon</t>
  </si>
  <si>
    <t>Baby_Bunny_Playpen</t>
  </si>
  <si>
    <t>Animal_Clinic</t>
  </si>
  <si>
    <t>Police_4_x_4</t>
  </si>
  <si>
    <t>Coast_Guard_Bike</t>
  </si>
  <si>
    <t>Mini_Bulldozer</t>
  </si>
  <si>
    <t>Animal_Care</t>
  </si>
  <si>
    <t>Polar_Zoo</t>
  </si>
  <si>
    <t>Feeding_Zoo</t>
  </si>
  <si>
    <t>Big_City_Zoo</t>
  </si>
  <si>
    <t>Busy_Garage</t>
  </si>
  <si>
    <t>Little_Piggy</t>
  </si>
  <si>
    <t>Chicken_Coop</t>
  </si>
  <si>
    <t>Farm_Bike</t>
  </si>
  <si>
    <t>Farm_Nursery</t>
  </si>
  <si>
    <t>Big_Tractor</t>
  </si>
  <si>
    <t>Front_Loader</t>
  </si>
  <si>
    <t>Road_Construction</t>
  </si>
  <si>
    <t>Stone_Quarry</t>
  </si>
  <si>
    <t>Fishing_Trip</t>
  </si>
  <si>
    <t>Jessie's_Round-Up</t>
  </si>
  <si>
    <t>Pizza_Planet_Truck</t>
  </si>
  <si>
    <t>The_Great_Train_Chase</t>
  </si>
  <si>
    <t>Police_Truck</t>
  </si>
  <si>
    <t>Market_Place</t>
  </si>
  <si>
    <t>Space_Crane</t>
  </si>
  <si>
    <t>Doctor's_Clinic</t>
  </si>
  <si>
    <t>Car_Wash</t>
  </si>
  <si>
    <t>Creator_-_PC_CD-ROM</t>
  </si>
  <si>
    <t>Fire_House</t>
  </si>
  <si>
    <t>LOCO_-_PC_CD-ROM</t>
  </si>
  <si>
    <t>Chess_-_PC_CD-ROM</t>
  </si>
  <si>
    <t>Racers_-_Nintendo_64</t>
  </si>
  <si>
    <t>Racers_-_Playstation</t>
  </si>
  <si>
    <t>LEGOLAND_-_PC_CD-ROM</t>
  </si>
  <si>
    <t>Friends_-_PC_CD-ROM</t>
  </si>
  <si>
    <t>Rock_Raiders_-_PC_CD-ROM</t>
  </si>
  <si>
    <t>Rock_Raiders_-_Playstation</t>
  </si>
  <si>
    <t>Boy_Emoticon_Lunch_Box</t>
  </si>
  <si>
    <t>Girl_Emoticon_Lunch_Box</t>
  </si>
  <si>
    <t>Minifigure_Head_Drinking_Bottle_(Winking)</t>
  </si>
  <si>
    <t>Storage_Head_L_(Pumpkin)</t>
  </si>
  <si>
    <t>Brick_Scooper_Set</t>
  </si>
  <si>
    <t>Stunt_Rally_-_PC_CD-ROM</t>
  </si>
  <si>
    <t>Stunt_Rally_-_Playstation</t>
  </si>
  <si>
    <t>Alpha_Team_-_PC_CD-ROM</t>
  </si>
  <si>
    <t>My_Style:_Preschool_-_PC_CD-ROM</t>
  </si>
  <si>
    <t>My_Style:_Kindergarden_-_PC_CD-ROM</t>
  </si>
  <si>
    <t>Racers_-_Game_Boy_Color</t>
  </si>
  <si>
    <t>Creator:_Knights'_Kingdom_-_PC_CD-ROM</t>
  </si>
  <si>
    <t>Stunt_Rally_-_Game_Boy_Color</t>
  </si>
  <si>
    <t>Alpha_Team_-_Game_Boy_Color</t>
  </si>
  <si>
    <t>Island_2:_The_Bricksters_Revenge_-_Game_Boy_Color</t>
  </si>
  <si>
    <t>Island_-_PC_CD-ROM</t>
  </si>
  <si>
    <t>Creative_Building_Kit</t>
  </si>
  <si>
    <t>Coast_Guard_Station_(Canadian_Edition)</t>
  </si>
  <si>
    <t>Mini_Plane</t>
  </si>
  <si>
    <t>Dune_Hopper</t>
  </si>
  <si>
    <t>Rescue_Robot</t>
  </si>
  <si>
    <t>Cool_Cruiser</t>
  </si>
  <si>
    <t>Lighthouse_Island</t>
  </si>
  <si>
    <t>Hillside_House</t>
  </si>
  <si>
    <t>Island_2:_The_Bricksters_Revenge_-_PC_CD-ROM</t>
  </si>
  <si>
    <t>Island_2:_The_Brickster's_Revenge_-_Playstation</t>
  </si>
  <si>
    <t>Island_2:_The_Bricksters_Revenge_-_Game_Boy_Advance</t>
  </si>
  <si>
    <t>Racers_2_-_PC_CD-ROM</t>
  </si>
  <si>
    <t>Racers_2_-_PS2</t>
  </si>
  <si>
    <t>Racers_2_-_Game_Boy_Advance</t>
  </si>
  <si>
    <t>Bionicle:_The_Legend_of_Mata_Nui</t>
  </si>
  <si>
    <t>Bionicle:_Quest_for_the_Toa_-_Game_Boy_Advance</t>
  </si>
  <si>
    <t>Soccer_(Football)_Mania_-_PC_CD-ROM</t>
  </si>
  <si>
    <t>Soccer_(Football)_Mania_-_PS2</t>
  </si>
  <si>
    <t>Soccer_(Football)_Mania_-_Game_Boy_Advance</t>
  </si>
  <si>
    <t>Creator:_Harry_Potter_-_PC_CD-ROM</t>
  </si>
  <si>
    <t>Nurse's_Car</t>
  </si>
  <si>
    <t>Emergency_Helicopter</t>
  </si>
  <si>
    <t>Big_City_Hospital</t>
  </si>
  <si>
    <t>Brick_Yard</t>
  </si>
  <si>
    <t>Millimy_the_Fairy</t>
  </si>
  <si>
    <t>Princess_Rosaline</t>
  </si>
  <si>
    <t>Witch's_Cottage</t>
  </si>
  <si>
    <t>Princess_Rosaline's_Room</t>
  </si>
  <si>
    <t>The_Royal_Stable</t>
  </si>
  <si>
    <t>The_Enchanted_Palace</t>
  </si>
  <si>
    <t>Vanity_Fun</t>
  </si>
  <si>
    <t>Prince_Justin</t>
  </si>
  <si>
    <t>Lightning_McQueen</t>
  </si>
  <si>
    <t>Mater's_Yard</t>
  </si>
  <si>
    <t>Flo's_Cafe</t>
  </si>
  <si>
    <t>Mack's_Road_Trip</t>
  </si>
  <si>
    <t>Agent_Mater</t>
  </si>
  <si>
    <t>Luigi's_Italian_Place</t>
  </si>
  <si>
    <t>Tokyo_Racing</t>
  </si>
  <si>
    <t>Garden_Fun</t>
  </si>
  <si>
    <t>Pamela's_Picnic_Time</t>
  </si>
  <si>
    <t>Jennifer_and_Foal</t>
  </si>
  <si>
    <t>The_Good_Fairy's_Bedroom</t>
  </si>
  <si>
    <t>The_Good_Fairy's_House</t>
  </si>
  <si>
    <t>Stella_and_the_Fairy</t>
  </si>
  <si>
    <t>The_Queen's_Room</t>
  </si>
  <si>
    <t>Royal_Coach</t>
  </si>
  <si>
    <t>Big_Bentley</t>
  </si>
  <si>
    <t>The_Pit_Stop</t>
  </si>
  <si>
    <t>Fun-Day_Sundaes</t>
  </si>
  <si>
    <t>Adventurous_Puppies</t>
  </si>
  <si>
    <t>Vanilla's_Magic_Tea_Party</t>
  </si>
  <si>
    <t>Rosita's_Wonderful_Stable</t>
  </si>
  <si>
    <t>The_Enchanted_Garden</t>
  </si>
  <si>
    <t>Dance_Studio</t>
  </si>
  <si>
    <t>Beautiful_Baby_Princess</t>
  </si>
  <si>
    <t>Flora's_Bubbling_Bath</t>
  </si>
  <si>
    <t>The_Wicked_Madam_Frost</t>
  </si>
  <si>
    <t>World_Grand_Prix</t>
  </si>
  <si>
    <t>Garden_Playmates</t>
  </si>
  <si>
    <t>Beach_Fun</t>
  </si>
  <si>
    <t>Vanilla's_Frosty_Sleighride</t>
  </si>
  <si>
    <t>Queen_Rose_and_the_Little_Prince_Charming</t>
  </si>
  <si>
    <t>Dolphin_Windsurfer</t>
  </si>
  <si>
    <t>Dolphin_Show</t>
  </si>
  <si>
    <t>Surfers'_Paradise</t>
  </si>
  <si>
    <t>Family_Yacht_/_Luxury_Cruiser</t>
  </si>
  <si>
    <t>The_Royal_Crystal_Palace</t>
  </si>
  <si>
    <t>Lucinda_and_Cressida</t>
  </si>
  <si>
    <t>Pony_Trekking</t>
  </si>
  <si>
    <t>Riding_Stables</t>
  </si>
  <si>
    <t>Paprika_and_the_Mischievous_Monkey</t>
  </si>
  <si>
    <t>Safran's_Amazing_Bazaar</t>
  </si>
  <si>
    <t>The_Golden_Palace,_Blue_Box</t>
  </si>
  <si>
    <t>The_Golden_Palace,_Purple/Silver_Box</t>
  </si>
  <si>
    <t>Little_Garden_Fairy</t>
  </si>
  <si>
    <t>Love_'N'_Lullabies</t>
  </si>
  <si>
    <t>Fairy_Island</t>
  </si>
  <si>
    <t>Flower_Fairy_Party_[Blue_Box]</t>
  </si>
  <si>
    <t>Flower_Fairy_Party_[Purple/Silver_Box]</t>
  </si>
  <si>
    <t>Mini_Helicopter</t>
  </si>
  <si>
    <t>Rotor_Rescue</t>
  </si>
  <si>
    <t>Super_Speedster</t>
  </si>
  <si>
    <t>Ferocious_Creatures</t>
  </si>
  <si>
    <t>Pretty_Playland</t>
  </si>
  <si>
    <t>Golden_Land</t>
  </si>
  <si>
    <t>Hospital_Ward</t>
  </si>
  <si>
    <t>Wedding_Coach</t>
  </si>
  <si>
    <t>Prize_Pony_Stables</t>
  </si>
  <si>
    <t>Ambush_Attack</t>
  </si>
  <si>
    <t>Tower_Takedown</t>
  </si>
  <si>
    <t>Raptor_Chase</t>
  </si>
  <si>
    <t>Triceratops_Trapper</t>
  </si>
  <si>
    <t>T-Rex_Hunter</t>
  </si>
  <si>
    <t>Dino_Defense_HQ</t>
  </si>
  <si>
    <t>Ocean_Interceptor</t>
  </si>
  <si>
    <t>Pretty_Wishes_Playhouse</t>
  </si>
  <si>
    <t>Apple_Tree_House</t>
  </si>
  <si>
    <t>Sonic_Boom</t>
  </si>
  <si>
    <t>Offroad_Power</t>
  </si>
  <si>
    <t>Villa_Belville</t>
  </si>
  <si>
    <t>Adventurer_-_Johnny_Thunder</t>
  </si>
  <si>
    <t>Engine_Co._No._9</t>
  </si>
  <si>
    <t>River_Raft</t>
  </si>
  <si>
    <t>Hidden_Treasure</t>
  </si>
  <si>
    <t>Ruler_of_the_Jungle</t>
  </si>
  <si>
    <t>Jurassic_World:_Zestaw_książek_z_klockami_LEGOZ</t>
  </si>
  <si>
    <t>City:_Zestaw_Fana</t>
  </si>
  <si>
    <t>Friends:_Kręcimy_film!</t>
  </si>
  <si>
    <t>Friends:_Magiczne_Sztuczki</t>
  </si>
  <si>
    <t>Friends:_Piżama_Party</t>
  </si>
  <si>
    <t>Friends:_Nowe_Hobby</t>
  </si>
  <si>
    <t>Friends:_Jabłkowy_zawrót_głowy</t>
  </si>
  <si>
    <t>Friends:_Legenda_Dżungli</t>
  </si>
  <si>
    <t>Treasure_Raiders_set_with_Mummy_Storage_Container</t>
  </si>
  <si>
    <t>Johnny_Thunder's_Plane</t>
  </si>
  <si>
    <t>Dr._Lightning's_Car</t>
  </si>
  <si>
    <t>Baby_T-Rex_Trap</t>
  </si>
  <si>
    <t>Scorpion_Tracker</t>
  </si>
  <si>
    <t>The_Valley_of_the_Kings</t>
  </si>
  <si>
    <t>Island_Racer</t>
  </si>
  <si>
    <t>Research_Glider</t>
  </si>
  <si>
    <t>Western_Picture_Frame</t>
  </si>
  <si>
    <t>Castle_Picture_Frame</t>
  </si>
  <si>
    <t>Pontoon_Plane</t>
  </si>
  <si>
    <t>Racers_Picture_Frame</t>
  </si>
  <si>
    <t>Bi-Wing_Baron</t>
  </si>
  <si>
    <t>Knight_and_Castle</t>
  </si>
  <si>
    <t>My_First_Duplo_Set</t>
  </si>
  <si>
    <t>Dino_Explorer</t>
  </si>
  <si>
    <t>Island_Hopper</t>
  </si>
  <si>
    <t>Spider's_Secret</t>
  </si>
  <si>
    <t>Oasis_Ambush</t>
  </si>
  <si>
    <t>Doll_House</t>
  </si>
  <si>
    <t>Riding_School</t>
  </si>
  <si>
    <t>Pop_Studio</t>
  </si>
  <si>
    <t>Interior_Designer</t>
  </si>
  <si>
    <t>Cat_Show</t>
  </si>
  <si>
    <t>Winnie_the_Pooh's_Picnic</t>
  </si>
  <si>
    <t>Tigger's_Expedition</t>
  </si>
  <si>
    <t>Winnie_the_Pooh's_House</t>
  </si>
  <si>
    <t>Baby_Ankylosaurus</t>
  </si>
  <si>
    <t>Baby_Iguanodon</t>
  </si>
  <si>
    <t>Baby_Brachiosaurus</t>
  </si>
  <si>
    <t>Baby_Dimetrodon</t>
  </si>
  <si>
    <t>All_Terrain_Trapper</t>
  </si>
  <si>
    <t>Expedition_Balloon</t>
  </si>
  <si>
    <t>Mummy's_Tomb</t>
  </si>
  <si>
    <t>The_Mermaid_Castle</t>
  </si>
  <si>
    <t>Snow_Queen</t>
  </si>
  <si>
    <t>The_Tinderbox</t>
  </si>
  <si>
    <t>The_Princess_and_the_Pea</t>
  </si>
  <si>
    <t>Exo-Suit_Robot</t>
  </si>
  <si>
    <t>Takeshi_Walker_2</t>
  </si>
  <si>
    <t>Squidman_Escape</t>
  </si>
  <si>
    <t>Freeze_Ray_Frenzy</t>
  </si>
  <si>
    <t>Gold_Heist</t>
  </si>
  <si>
    <t>Space_Truck_Getaway_[Container_Heist]</t>
  </si>
  <si>
    <t>Hyperspeed_Pursuit</t>
  </si>
  <si>
    <t>Galactic_Enforcer</t>
  </si>
  <si>
    <t>T-Rex_Transport</t>
  </si>
  <si>
    <t>River_Expedition</t>
  </si>
  <si>
    <t>Bears_on_the_Beach</t>
  </si>
  <si>
    <t>Sphinx_Secret_Surprise</t>
  </si>
  <si>
    <t>Max_Security_Transport</t>
  </si>
  <si>
    <t>Squidman's_Pitstop</t>
  </si>
  <si>
    <t>Raid_VPR</t>
  </si>
  <si>
    <t>Smash_'n'_Grab</t>
  </si>
  <si>
    <t>SP_Undercover_Cruiser</t>
  </si>
  <si>
    <t>Lunar_Limo</t>
  </si>
  <si>
    <t>Space_Police_Central</t>
  </si>
  <si>
    <t>Amazon_Ancient_Ruins</t>
  </si>
  <si>
    <t>Dino_Research_Compound</t>
  </si>
  <si>
    <t>Pharaoh's_Forbidden_Ruins</t>
  </si>
  <si>
    <t>Super_Basic_Set</t>
  </si>
  <si>
    <t>Truck_/_Car_(Explore)</t>
  </si>
  <si>
    <t>Fire_Motorcycle</t>
  </si>
  <si>
    <t>Idea_Book_6000</t>
  </si>
  <si>
    <t>High_Speed_Chase</t>
  </si>
  <si>
    <t>Museum_Break-in</t>
  </si>
  <si>
    <t>Helicopter_Arrest</t>
  </si>
  <si>
    <t>Surfer_Rescue</t>
  </si>
  <si>
    <t>Coast_Guard_4_x_4</t>
  </si>
  <si>
    <t>Coast_Guard_Helicopter</t>
  </si>
  <si>
    <t>Coast_Guard_Patrol</t>
  </si>
  <si>
    <t>Coast_Guard_Plane</t>
  </si>
  <si>
    <t>Flatbed_Truck</t>
  </si>
  <si>
    <t>Stunt_Plane</t>
  </si>
  <si>
    <t>Cargo_Truck</t>
  </si>
  <si>
    <t>Town_Figures</t>
  </si>
  <si>
    <t>Cargo_Heliplane</t>
  </si>
  <si>
    <t>Castle_Figures</t>
  </si>
  <si>
    <t>Cargo_Terminal</t>
  </si>
  <si>
    <t>City_Starter_Set</t>
  </si>
  <si>
    <t>City_Advent_Calendar_2013</t>
  </si>
  <si>
    <t>Grand_Prix_Truck</t>
  </si>
  <si>
    <t>Monster_Truck_Transporter</t>
  </si>
  <si>
    <t>Rolling_Storage_Box_(Red_and_Yellow)</t>
  </si>
  <si>
    <t>City_Corner</t>
  </si>
  <si>
    <t>Rolling_Storage_Box_(Blue_and_Green)</t>
  </si>
  <si>
    <t>Arctic_Snowmobile</t>
  </si>
  <si>
    <t>Arctic_Ice_Crawler</t>
  </si>
  <si>
    <t>Arctic_Helicrane</t>
  </si>
  <si>
    <t>Arctic_Outpost</t>
  </si>
  <si>
    <t>Arctic_Base_Camp</t>
  </si>
  <si>
    <t>Crook_Pursuit</t>
  </si>
  <si>
    <t>High_Speed_Police_Chase</t>
  </si>
  <si>
    <t>Prisoner_Transporter</t>
  </si>
  <si>
    <t>Mobile_Police_Unit</t>
  </si>
  <si>
    <t>Helicopter_Surveillance</t>
  </si>
  <si>
    <t>Police_Dog_Unit</t>
  </si>
  <si>
    <t>Helicopter_Transporter</t>
  </si>
  <si>
    <t>High-Speed_Passenger_Train</t>
  </si>
  <si>
    <t>Light_Repair_Truck</t>
  </si>
  <si>
    <t>Camper_Van</t>
  </si>
  <si>
    <t>SUV_with_Watercraft</t>
  </si>
  <si>
    <t>Logging_Truck</t>
  </si>
  <si>
    <t>Auto_Transporter</t>
  </si>
  <si>
    <t>Airport_Fire_Truck</t>
  </si>
  <si>
    <t>Best_Friends_Promotional_Brick_Set</t>
  </si>
  <si>
    <t>Arctic_Icebreaker</t>
  </si>
  <si>
    <t>City_Advent_Calendar_2014</t>
  </si>
  <si>
    <t>Arctic_Supply_Plane</t>
  </si>
  <si>
    <t>ATV_Patrol</t>
  </si>
  <si>
    <t>Swamp_Police_Starter_Set</t>
  </si>
  <si>
    <t>Helicopter_Pursuit</t>
  </si>
  <si>
    <t>Crooks'_Hideout</t>
  </si>
  <si>
    <t>Swamp_Police_Station</t>
  </si>
  <si>
    <t>Water_Plane_Chase</t>
  </si>
  <si>
    <t>Bat_Lord</t>
  </si>
  <si>
    <t>Hovercraft_Arrest</t>
  </si>
  <si>
    <t>Demolition_Starter_Set</t>
  </si>
  <si>
    <t>Excavator_and_Truck</t>
  </si>
  <si>
    <t>Space_Starter_Set</t>
  </si>
  <si>
    <t>Utility_Shuttle</t>
  </si>
  <si>
    <t>Training_Jet_Transporter</t>
  </si>
  <si>
    <t>Royal_King</t>
  </si>
  <si>
    <t>Pickup_Tow_Truck</t>
  </si>
  <si>
    <t>Dune_Buggy_Trailer</t>
  </si>
  <si>
    <t>Snowplow_Truck</t>
  </si>
  <si>
    <t>Racing_Bike_Transporter</t>
  </si>
  <si>
    <t>4x4_with_Powerboat</t>
  </si>
  <si>
    <t>Fire_Starter_Set</t>
  </si>
  <si>
    <t>Deep_Sea_Scuba_Scooter</t>
  </si>
  <si>
    <t>Black_Knight</t>
  </si>
  <si>
    <t>Deep_Sea_Starter_Set</t>
  </si>
  <si>
    <t>Deep_Sea_Submarine</t>
  </si>
  <si>
    <t>Deep_Sea_Helicopter</t>
  </si>
  <si>
    <t>Deep_Sea_Exploration_Vessel</t>
  </si>
  <si>
    <t>Deep_Sea_Operation_Base</t>
  </si>
  <si>
    <t>City_Square</t>
  </si>
  <si>
    <t>Heavy-Haul_Train</t>
  </si>
  <si>
    <t>City_Advent_Calendar_2015</t>
  </si>
  <si>
    <t>Airport_Starter_Set</t>
  </si>
  <si>
    <t>Supply_Wagon</t>
  </si>
  <si>
    <t>Airport_Cargo_Plane</t>
  </si>
  <si>
    <t>Airport_VIP_Service</t>
  </si>
  <si>
    <t>Airport_Air_Show</t>
  </si>
  <si>
    <t>Airport_Passenger_Terminal</t>
  </si>
  <si>
    <t>Fire_Ladder_Truck</t>
  </si>
  <si>
    <t>Fire_Response_Unit</t>
  </si>
  <si>
    <t>Petrol_Pump</t>
  </si>
  <si>
    <t>Black_Knight's_Treasure</t>
  </si>
  <si>
    <t>Fire_Utility_Truck</t>
  </si>
  <si>
    <t>4_x_4_Off_Roader</t>
  </si>
  <si>
    <t>Ambulance_Plane</t>
  </si>
  <si>
    <t>Van_&amp;_Caravan</t>
  </si>
  <si>
    <t>Volcano_Starter_Set</t>
  </si>
  <si>
    <t>Siege_Cart</t>
  </si>
  <si>
    <t>Volcano_Exploration_Truck</t>
  </si>
  <si>
    <t>Volcano_Crawler</t>
  </si>
  <si>
    <t>Friends_Small_Bag</t>
  </si>
  <si>
    <t>Ninjago_Promotional_Polybag</t>
  </si>
  <si>
    <t>Star_Wars:_Battle_of_Hoth_Die_Key_Chain</t>
  </si>
  <si>
    <t>Volcano_Supply_Helicopter</t>
  </si>
  <si>
    <t>Volcano_Exploration_Base</t>
  </si>
  <si>
    <t>Volcano_Heavy-Lift_Helicopter</t>
  </si>
  <si>
    <t>Tire_Escape</t>
  </si>
  <si>
    <t>Prison_Island_Starter_Set</t>
  </si>
  <si>
    <t>Police_Patrol_Boat</t>
  </si>
  <si>
    <t>Prison_Island</t>
  </si>
  <si>
    <t>Samurai_Swordsman</t>
  </si>
  <si>
    <t>Crooks_Island</t>
  </si>
  <si>
    <t>City_Advent_Calendar_2016</t>
  </si>
  <si>
    <t>People_Pack_-_Fun_in_the_Park</t>
  </si>
  <si>
    <t>ATV_Arrest</t>
  </si>
  <si>
    <t>Police_Starter_Set</t>
  </si>
  <si>
    <t>Tow_Truck_Trouble</t>
  </si>
  <si>
    <t>High-speed_Chase</t>
  </si>
  <si>
    <t>Bulldozer_Break-In</t>
  </si>
  <si>
    <t>Money_Transporter</t>
  </si>
  <si>
    <t>Auto_Transport_Heist</t>
  </si>
  <si>
    <t>ATV_Race_Team</t>
  </si>
  <si>
    <t>4x4_with_Catamaran</t>
  </si>
  <si>
    <t>Pizza_Van</t>
  </si>
  <si>
    <t>Dragster_Transporter</t>
  </si>
  <si>
    <t>Sweeper_&amp;_Excavator</t>
  </si>
  <si>
    <t>People_Pack_-_Fun_At_The_Beach</t>
  </si>
  <si>
    <t>City_Advent_Calendar_2017</t>
  </si>
  <si>
    <t>Jungle_Buggy</t>
  </si>
  <si>
    <t>Jungle_Starter_Set</t>
  </si>
  <si>
    <t>Jungle_Cargo_Helicopter</t>
  </si>
  <si>
    <t>Jungle_Halftrack_Mission</t>
  </si>
  <si>
    <t>Jungle_Mobile_Lab</t>
  </si>
  <si>
    <t>Ekimu_Falcon</t>
  </si>
  <si>
    <t>Knights'_Arsenal</t>
  </si>
  <si>
    <t>Jungle_Exploration_Site</t>
  </si>
  <si>
    <t>Jungle_Air_Drop_Helicopter</t>
  </si>
  <si>
    <t>Coast_Guard_Starter_Set</t>
  </si>
  <si>
    <t>Sea_Rescue_Plane</t>
  </si>
  <si>
    <t>4_x_4_Response_Unit</t>
  </si>
  <si>
    <t>Heavy-Duty_Rescue_Helicopter</t>
  </si>
  <si>
    <t>Coast_Guard_Head_Quarters</t>
  </si>
  <si>
    <t>Sailboat_Rescue</t>
  </si>
  <si>
    <t>Off-Road_Chase</t>
  </si>
  <si>
    <t>King's_Oarsmen</t>
  </si>
  <si>
    <t>Mountain_Fugitives</t>
  </si>
  <si>
    <t>Dirt_Road_Pursuit</t>
  </si>
  <si>
    <t>Mountain_Arrest</t>
  </si>
  <si>
    <t>Mountain_Police_Headquarters</t>
  </si>
  <si>
    <t>Mountain_River_Heist</t>
  </si>
  <si>
    <t>Wild_River_Escape</t>
  </si>
  <si>
    <t>Airshow_Jet</t>
  </si>
  <si>
    <t>Speed_Record_Car</t>
  </si>
  <si>
    <t>Ambulance_Helicopter</t>
  </si>
  <si>
    <t>Level_Three_-_Kits_7-9_Subscription</t>
  </si>
  <si>
    <t>Battle_Dragon</t>
  </si>
  <si>
    <t>Forest_Tractor</t>
  </si>
  <si>
    <t>Team_GB_-_Sealed_Box</t>
  </si>
  <si>
    <t>Pickup_&amp;_Caravan</t>
  </si>
  <si>
    <t>Heavy_Cargo_Transport</t>
  </si>
  <si>
    <t>Mining_Team</t>
  </si>
  <si>
    <t>Mining_Power_Splitter</t>
  </si>
  <si>
    <t>Mining_Heavy_Driller</t>
  </si>
  <si>
    <t>Mining_Experts_Site</t>
  </si>
  <si>
    <t>Arctic_Ice_Glider</t>
  </si>
  <si>
    <t>Arctic_Exploration_Team</t>
  </si>
  <si>
    <t>Arctic_Air_Transport</t>
  </si>
  <si>
    <t>Arctic_Scout_Truck</t>
  </si>
  <si>
    <t>Arctic_Mobile_Exploration_Base</t>
  </si>
  <si>
    <t>Arctic_Supply_Aircraft</t>
  </si>
  <si>
    <t>Capital_City</t>
  </si>
  <si>
    <t>Magic_Shop</t>
  </si>
  <si>
    <t>City_Advent_Calendar_2018</t>
  </si>
  <si>
    <t>People_Pack_-_Outdoor_Adventures</t>
  </si>
  <si>
    <t>Ski_Resort</t>
  </si>
  <si>
    <t>City_Hospital</t>
  </si>
  <si>
    <t>Sky_Police_Jet_Patrol</t>
  </si>
  <si>
    <t>Sky_Police_Drone_Chase</t>
  </si>
  <si>
    <t>Sky_Police_Parachute_Arrest</t>
  </si>
  <si>
    <t>Sky_Police_Diamond_Heist</t>
  </si>
  <si>
    <t>Sky_Police_Air_Base</t>
  </si>
  <si>
    <t>Jousting_Knights</t>
  </si>
  <si>
    <t>Barbecue_Burn_Out</t>
  </si>
  <si>
    <t>Dock_Side_Fire</t>
  </si>
  <si>
    <t>Burger_Bar_Fire_Rescue</t>
  </si>
  <si>
    <t>Downtown_Fire_Brigade</t>
  </si>
  <si>
    <t>Desert_Rally_Racer</t>
  </si>
  <si>
    <t>Construction_Loader</t>
  </si>
  <si>
    <t>Horse_Cart</t>
  </si>
  <si>
    <t>Diving_Yacht</t>
  </si>
  <si>
    <t>Snow_Groomer</t>
  </si>
  <si>
    <t>Harvester_Transport</t>
  </si>
  <si>
    <t>Satellite_Service_Mission</t>
  </si>
  <si>
    <t>Rover_Testing_Drive</t>
  </si>
  <si>
    <t>Mars_Research_Shuttle</t>
  </si>
  <si>
    <t>Lunar_Space_Station</t>
  </si>
  <si>
    <t>Deep_Space_Rocket_and_Launch_Control</t>
  </si>
  <si>
    <t>Rocket_Assembly_&amp;_Transport</t>
  </si>
  <si>
    <t>People_Pack_–_Space_Research_and_Development</t>
  </si>
  <si>
    <t>Maiden's_Cart</t>
  </si>
  <si>
    <t>Fire_Chief_Response_Truck</t>
  </si>
  <si>
    <t>Garage_Center</t>
  </si>
  <si>
    <t>Donut_Shop_Opening</t>
  </si>
  <si>
    <t>People_Pack_-_Fun_Fair</t>
  </si>
  <si>
    <t>City_Advent_Calendar_2019</t>
  </si>
  <si>
    <t>Straight_and_T-junction</t>
  </si>
  <si>
    <t>Curve_and_Crossroad</t>
  </si>
  <si>
    <t>Switch_Tracks</t>
  </si>
  <si>
    <t>Police_Patrol_Car</t>
  </si>
  <si>
    <t>Kayak_Adventure</t>
  </si>
  <si>
    <t>Bandit_Ambush</t>
  </si>
  <si>
    <t>Police_Highway_Arrest</t>
  </si>
  <si>
    <t>Police_Helicopter_Transport</t>
  </si>
  <si>
    <t>Police_Monster_Truck_Heist</t>
  </si>
  <si>
    <t>Forest_Fire</t>
  </si>
  <si>
    <t>Fire_Helicopter_Response</t>
  </si>
  <si>
    <t>Mail_Plane</t>
  </si>
  <si>
    <t>Construction_Bulldozer</t>
  </si>
  <si>
    <t>Ice-cream_Truck</t>
  </si>
  <si>
    <t>Race_Boat_Transporter</t>
  </si>
  <si>
    <t>Stunt_Team</t>
  </si>
  <si>
    <t>Racing_Cars</t>
  </si>
  <si>
    <t>Tuning_Workshop</t>
  </si>
  <si>
    <t>Air_Race</t>
  </si>
  <si>
    <t>King_Leo</t>
  </si>
  <si>
    <t>Central_Airport</t>
  </si>
  <si>
    <t>Passenger_Airplane</t>
  </si>
  <si>
    <t>Ocean_Mini_Submarine</t>
  </si>
  <si>
    <t>Ocean_Exploration_Submarine</t>
  </si>
  <si>
    <t>Ocean_Exploration_Base</t>
  </si>
  <si>
    <t>Ocean_Exploration_Ship</t>
  </si>
  <si>
    <t>Safari_Off-roader</t>
  </si>
  <si>
    <t>City_Advent_Calendar_2020</t>
  </si>
  <si>
    <t>Police_Brick_Box</t>
  </si>
  <si>
    <t>Bat_Lord's_Catapult</t>
  </si>
  <si>
    <t>Main_Square</t>
  </si>
  <si>
    <t>Elite_Police_Boat_Transport</t>
  </si>
  <si>
    <t>Elite_Police_Driller_Chase</t>
  </si>
  <si>
    <t>Elite_Police_Lighthouse_Arrest</t>
  </si>
  <si>
    <t>Police_Prisoner_Transport</t>
  </si>
  <si>
    <t>Fire_Hazard_Truck</t>
  </si>
  <si>
    <t>Fire_Rescue_Helicopter</t>
  </si>
  <si>
    <t>Fire_Command_Unit</t>
  </si>
  <si>
    <t>Holiday_Camper_Van</t>
  </si>
  <si>
    <t>Roadwork_Truck</t>
  </si>
  <si>
    <t>Beach_Rescue_ATV</t>
  </si>
  <si>
    <t>Race_Buggy_Transporter</t>
  </si>
  <si>
    <t>Airshow_Jet_Transporter</t>
  </si>
  <si>
    <t>Skate_Park</t>
  </si>
  <si>
    <t>Treasure_Guard</t>
  </si>
  <si>
    <t>Series_9_-_Sealed_Box</t>
  </si>
  <si>
    <t>Series_10_-_Sealed_Box</t>
  </si>
  <si>
    <t>Series_11_-_Sealed_Box</t>
  </si>
  <si>
    <t>Town_Center</t>
  </si>
  <si>
    <t>Stunt_Park</t>
  </si>
  <si>
    <t>Stunt_Show_Truck</t>
  </si>
  <si>
    <t>Stunt_Show_Arena</t>
  </si>
  <si>
    <t>Wheelie_Stunt_Bike</t>
  </si>
  <si>
    <t>Demolition_Stunt_Bike</t>
  </si>
  <si>
    <t>Rocket_Stunt_Bike</t>
  </si>
  <si>
    <t>Stunt_Competition</t>
  </si>
  <si>
    <t>Wildlife_Rescue_ATV</t>
  </si>
  <si>
    <t>Wildlife_Rescue_Off-Roader</t>
  </si>
  <si>
    <t>Wildlife_Rescue_Operation</t>
  </si>
  <si>
    <t>City_Advent_Calendar_2021</t>
  </si>
  <si>
    <t>Road_Plates</t>
  </si>
  <si>
    <t>Shopping_Street</t>
  </si>
  <si>
    <t>Wildlife_Rescue_Camp</t>
  </si>
  <si>
    <t>Seaside_Police_and_Fire_Mission</t>
  </si>
  <si>
    <t>Selfie_Stunt_Bike</t>
  </si>
  <si>
    <t>Chicken_Stunt_Bike</t>
  </si>
  <si>
    <t>Fright_Force</t>
  </si>
  <si>
    <t>Fire_Stunt_Bike</t>
  </si>
  <si>
    <t>Space_Ride_Amusement_Truck</t>
  </si>
  <si>
    <t>The_Stig_Key_Chain</t>
  </si>
  <si>
    <t>Ice_Cream_Truck_Police_Chase</t>
  </si>
  <si>
    <t>Police_Mobile_Command_Truck</t>
  </si>
  <si>
    <t>Friends_Promotional_Pack</t>
  </si>
  <si>
    <t>Chima_Promotional_Pack</t>
  </si>
  <si>
    <t>Lion_Tribe_Ripcord_and_Topper</t>
  </si>
  <si>
    <t>City_Promotional_Pack</t>
  </si>
  <si>
    <t>Duplo_Memory_Card_Game_3_-_Animal_Memory</t>
  </si>
  <si>
    <t>Police_Chase_at_the_Bank</t>
  </si>
  <si>
    <t>Fire_Rescue_&amp;_Police_Chase</t>
  </si>
  <si>
    <t>Catapult_Crusher</t>
  </si>
  <si>
    <t>Friends_(DVD)</t>
  </si>
  <si>
    <t>Cement_Mixer_Truck</t>
  </si>
  <si>
    <t>Picnic_in_the_Park</t>
  </si>
  <si>
    <t>Horse_Transporter</t>
  </si>
  <si>
    <t>Beach_Lifeguard_Station</t>
  </si>
  <si>
    <t>School_Day</t>
  </si>
  <si>
    <t>Treasure_Transport</t>
  </si>
  <si>
    <t>Touring_Stunt_Bike</t>
  </si>
  <si>
    <t>Reckless_Scorpion_Stunt_Bike</t>
  </si>
  <si>
    <t>Bathtub_Stunt_Bike</t>
  </si>
  <si>
    <t>Passenger_Express_Train</t>
  </si>
  <si>
    <t>Chimpanzee_Smash_Stunt_Loop</t>
  </si>
  <si>
    <t>Double_Loop_Stunt_Arena</t>
  </si>
  <si>
    <t>The_Blade_Stunt_Challenge</t>
  </si>
  <si>
    <t>Black_Monarch's_Ghost</t>
  </si>
  <si>
    <t>The_Knockdown_Stunt_Challenge</t>
  </si>
  <si>
    <t>The_Shark_Attack_Stunt_Challenge</t>
  </si>
  <si>
    <t>Rescue_Helicopter_Transport</t>
  </si>
  <si>
    <t>Chicken_Henhouse</t>
  </si>
  <si>
    <t>Farmers_Market_Van</t>
  </si>
  <si>
    <t>Barn_&amp;_Farm_Animals</t>
  </si>
  <si>
    <t>Grocery_Store</t>
  </si>
  <si>
    <t>Lunar_Roving_Vehicle</t>
  </si>
  <si>
    <t>Lunar_Research_Base</t>
  </si>
  <si>
    <t>Castle_Guard</t>
  </si>
  <si>
    <t>Wild_Animal_Rescue_Missions</t>
  </si>
  <si>
    <t>Mars_Spacecraft_Exploration_Missions</t>
  </si>
  <si>
    <t>Water_Police_Detective_Missions</t>
  </si>
  <si>
    <t>Skeleton_Surprise</t>
  </si>
  <si>
    <t>Witch's_Windship</t>
  </si>
  <si>
    <t>Wolfpack_Renegades</t>
  </si>
  <si>
    <t>The_LEGO_Story_(DVD)</t>
  </si>
  <si>
    <t>Twin-Arm_Launcher</t>
  </si>
  <si>
    <t>Shell_Service_Car</t>
  </si>
  <si>
    <t>Armor_Shop</t>
  </si>
  <si>
    <t>Dungeon_Hunters</t>
  </si>
  <si>
    <t>Dragon_Defender</t>
  </si>
  <si>
    <t>Friends_Baking_Set</t>
  </si>
  <si>
    <t>Legends_of_Chima_Promotional_Pack</t>
  </si>
  <si>
    <t>King's_Carriage</t>
  </si>
  <si>
    <t>Ninja_Surprise</t>
  </si>
  <si>
    <t>Hemlock_Stronghold</t>
  </si>
  <si>
    <t>Traitor_Transport</t>
  </si>
  <si>
    <t>Majisto's_Magical_Workshop</t>
  </si>
  <si>
    <t>Viking_Voyager</t>
  </si>
  <si>
    <t>Play_with_Letters</t>
  </si>
  <si>
    <t>My_First_Vehicle_Set</t>
  </si>
  <si>
    <t>My_First_LEGO_Town</t>
  </si>
  <si>
    <t>Forestmen's_Hideout</t>
  </si>
  <si>
    <t>Prisoner_Convoy</t>
  </si>
  <si>
    <t>Dragon_Wagon</t>
  </si>
  <si>
    <t>Sea_Serpent</t>
  </si>
  <si>
    <t>Knight's_Stronghold</t>
  </si>
  <si>
    <t>The_LEGO_Movie_Series_1_-_Sealed_Box</t>
  </si>
  <si>
    <t>The_Simpsons_Series_1_-_Sealed_Box</t>
  </si>
  <si>
    <t>Series_12_-_Sealed_Box</t>
  </si>
  <si>
    <t>Knight's_Challenge</t>
  </si>
  <si>
    <t>Siege_Tower</t>
  </si>
  <si>
    <t>Tipper_Lorry</t>
  </si>
  <si>
    <t>Battering_Ram</t>
  </si>
  <si>
    <t>Mixels_Series_1_-_Sealed_Box</t>
  </si>
  <si>
    <t>Mixels_Series_2_-_Sealed_Box</t>
  </si>
  <si>
    <t>Mixels_Series_3_-_Sealed_Box</t>
  </si>
  <si>
    <t>Camouflaged_Outpost</t>
  </si>
  <si>
    <t>Mini_Loader</t>
  </si>
  <si>
    <t>Forestmen's_Crossing</t>
  </si>
  <si>
    <t>Knight's_Castle</t>
  </si>
  <si>
    <t>Wolfpack_Tower</t>
  </si>
  <si>
    <t>Dark_Dragon's_Den</t>
  </si>
  <si>
    <t>Knight's_Procession</t>
  </si>
  <si>
    <t>Forestmen's_River_Fortress</t>
  </si>
  <si>
    <t>Royal_Drawbridge</t>
  </si>
  <si>
    <t>Dark_Forest_Fortress</t>
  </si>
  <si>
    <t>King's_Castle</t>
  </si>
  <si>
    <t>King's_Mountain_Fortress</t>
  </si>
  <si>
    <t>Fire_Breathing_Fortress</t>
  </si>
  <si>
    <t>Samurai_Stronghold</t>
  </si>
  <si>
    <t>Black_Monarch's_Castle</t>
  </si>
  <si>
    <t>Black_Knight's_Castle</t>
  </si>
  <si>
    <t>Witch's_Magic_Manor</t>
  </si>
  <si>
    <t>Robber's_Retreat</t>
  </si>
  <si>
    <t>Stone_Tower_Bridge</t>
  </si>
  <si>
    <t>Royal_Knight's_Castle</t>
  </si>
  <si>
    <t>King_Leo's_Castle</t>
  </si>
  <si>
    <t>50_Jahre_In_Deutschland</t>
  </si>
  <si>
    <t>LEGO_Special_Edition_Creative_Building_Tub</t>
  </si>
  <si>
    <t>Flying_Ninja_Fortress</t>
  </si>
  <si>
    <t>Guarded_Treasury</t>
  </si>
  <si>
    <t>Royal_Joust</t>
  </si>
  <si>
    <t>Bull's_Attack</t>
  </si>
  <si>
    <t>Night_Lord's_Castle</t>
  </si>
  <si>
    <t>Traitor_Transport_(with_Cave)</t>
  </si>
  <si>
    <t>Motor_Wires</t>
  </si>
  <si>
    <t>Aquashark_Dart</t>
  </si>
  <si>
    <t>Series_13_-_Sealed_Box</t>
  </si>
  <si>
    <t>The_Simpsons_Series_2_-_Sealed_Box</t>
  </si>
  <si>
    <t>Series_14_(Monsters)_-_Sealed_Box</t>
  </si>
  <si>
    <t>Mixels_Series_4_-_Sealed_Box</t>
  </si>
  <si>
    <t>Mixels_Series_5_-_Sealed_Box</t>
  </si>
  <si>
    <t>Mixels_Series_6_-_Sealed_Box</t>
  </si>
  <si>
    <t>Super_Wheel_Toy_Set</t>
  </si>
  <si>
    <t>Medieval_Knights</t>
  </si>
  <si>
    <t>Recon_Ray</t>
  </si>
  <si>
    <t>Sea_Creeper</t>
  </si>
  <si>
    <t>Solo_Sub</t>
  </si>
  <si>
    <t>Street_Chase</t>
  </si>
  <si>
    <t>Air_Canada_Jet_Plane</t>
  </si>
  <si>
    <t>World_of_Bricks</t>
  </si>
  <si>
    <t>200_+_40_Special_Elements</t>
  </si>
  <si>
    <t>Shark_Scout</t>
  </si>
  <si>
    <t>Roof_Tiles</t>
  </si>
  <si>
    <t>Sea_Sprint_9</t>
  </si>
  <si>
    <t>Good_Guy_2008</t>
  </si>
  <si>
    <t>Bad_Guy_2008</t>
  </si>
  <si>
    <t>Function_2008</t>
  </si>
  <si>
    <t>Duplo_Build_and_Play</t>
  </si>
  <si>
    <t>Race_Day</t>
  </si>
  <si>
    <t>Siddeley_Saves_the_Day</t>
  </si>
  <si>
    <t>Spy_Shark</t>
  </si>
  <si>
    <t>My_First_Zoo</t>
  </si>
  <si>
    <t>My_First_Zoo_(re-release)</t>
  </si>
  <si>
    <t>My_First_Supermarket</t>
  </si>
  <si>
    <t>My_First_Fire_Station</t>
  </si>
  <si>
    <t>Series_15_-_Sealed_Box</t>
  </si>
  <si>
    <t>Disney_Series_1_-_Sealed_Box</t>
  </si>
  <si>
    <t>Series_16_-_Sealed_Box</t>
  </si>
  <si>
    <t>DFB_(Deutscher_Fussball-bund)_-_Sealed_Box</t>
  </si>
  <si>
    <t>Mixels_Series_7_-_Sealed_Box</t>
  </si>
  <si>
    <t>Mixels_Series_8_-_Sealed_Box</t>
  </si>
  <si>
    <t>Mixels_Series_9_-_Sealed_Box</t>
  </si>
  <si>
    <t>Fire_Helmet</t>
  </si>
  <si>
    <t>Race_Team</t>
  </si>
  <si>
    <t>Pick-up_Truck</t>
  </si>
  <si>
    <t>Crystal_Detector</t>
  </si>
  <si>
    <t>Sleeping_Beauty's_Chamber</t>
  </si>
  <si>
    <t>Fork_Lift_with_Driver</t>
  </si>
  <si>
    <t>Snow_White's_Cottage</t>
  </si>
  <si>
    <t>Deep_Sea_Predator</t>
  </si>
  <si>
    <t>Photo_Safari</t>
  </si>
  <si>
    <t>The_Big_Zoo</t>
  </si>
  <si>
    <t>Sea_Scorpion</t>
  </si>
  <si>
    <t>Cargo_Ship</t>
  </si>
  <si>
    <t>A_World_of_LEGO_Mosaic_4_in_1</t>
  </si>
  <si>
    <t>Supplemental_Pack_for_Set_21303</t>
  </si>
  <si>
    <t>A_World_of_LEGO_Mosaic_9_in_1</t>
  </si>
  <si>
    <t>Rescue_Building_Set</t>
  </si>
  <si>
    <t>LEGO_House_Fan_Pre-Opening</t>
  </si>
  <si>
    <t>My_First_Gas_Station</t>
  </si>
  <si>
    <t>Zoo_Truck</t>
  </si>
  <si>
    <t>The_LEGO_Batman_Movie_Series_1_-_Sealed_Box</t>
  </si>
  <si>
    <t>Series_17_-_Sealed_Box</t>
  </si>
  <si>
    <t>The_LEGO_Ninjago_Movie_-_Sealed_Box</t>
  </si>
  <si>
    <t>Crystal_Explorer_Sub</t>
  </si>
  <si>
    <t>Basic_Bricks_-_Deluxe</t>
  </si>
  <si>
    <t>Escape_the_Space_Slug</t>
  </si>
  <si>
    <t>Basic_Bricks_Deluxe</t>
  </si>
  <si>
    <t>My_Town</t>
  </si>
  <si>
    <t>Hydro_Search_Sub</t>
  </si>
  <si>
    <t>Build_Your_Own_LEGO_Harbor</t>
  </si>
  <si>
    <t>Road_Construction_Set</t>
  </si>
  <si>
    <t>Shark's_Crystal_Cave</t>
  </si>
  <si>
    <t>Fire_Fighter_Building_Set</t>
  </si>
  <si>
    <t>Pirates_Building_Set</t>
  </si>
  <si>
    <t>Castle_Building_Set</t>
  </si>
  <si>
    <t>My_LEGO_Town</t>
  </si>
  <si>
    <t>Neptune_Discovery_Lab</t>
  </si>
  <si>
    <t>Stingray_Stormer</t>
  </si>
  <si>
    <t>Hydro_Crystallization_Station</t>
  </si>
  <si>
    <t>Pirates_Double_Pack</t>
  </si>
  <si>
    <t>Toxic_Reapa</t>
  </si>
  <si>
    <t>Blue_Building_Plate_32_x_32</t>
  </si>
  <si>
    <t>Black_Phantom</t>
  </si>
  <si>
    <t>V-wing_Fighter</t>
  </si>
  <si>
    <t>TIE_Interceptor</t>
  </si>
  <si>
    <t>A-wing_Fighter</t>
  </si>
  <si>
    <t>B-wing_Fighter</t>
  </si>
  <si>
    <t>Jabba's_Sail_Barge</t>
  </si>
  <si>
    <t>Detention_Block_Rescue</t>
  </si>
  <si>
    <t>Shell_Tanker_Truck</t>
  </si>
  <si>
    <t>Replacement_Gearbox_for_Electric_Motor</t>
  </si>
  <si>
    <t>The_LEGO_Batman_Movie_Series_2_-_Sealed_Box</t>
  </si>
  <si>
    <t>Series_18_-_Sealed_Box</t>
  </si>
  <si>
    <t>Wizarding_World_of_Harry_Potter_Series_1_-_Sealed_Box</t>
  </si>
  <si>
    <t>CKS_Memorial_Hall</t>
  </si>
  <si>
    <t>85_Sky_Tower</t>
  </si>
  <si>
    <t>Malaysia:_Bunga_Raya</t>
  </si>
  <si>
    <t>Malaysia:_Ketupat</t>
  </si>
  <si>
    <t>Malaysia:_Rumah_Kampung</t>
  </si>
  <si>
    <t>Malaysia:_Wau</t>
  </si>
  <si>
    <t>The_Old_Supreme_Court_Building</t>
  </si>
  <si>
    <t>Former_Kowloon-Canton_Railway_Clock_Tower</t>
  </si>
  <si>
    <t>Old_Taipo_Market_Railway_Station</t>
  </si>
  <si>
    <t>Sheung_Wan_Western_Market</t>
  </si>
  <si>
    <t>Baggage_Carts</t>
  </si>
  <si>
    <t>Core_Hunter</t>
  </si>
  <si>
    <t>Stormer_XL</t>
  </si>
  <si>
    <t>Medic's_Car</t>
  </si>
  <si>
    <t>Speeda_Demon</t>
  </si>
  <si>
    <t>White_Car_and_Camper</t>
  </si>
  <si>
    <t>Skeleton_Crew</t>
  </si>
  <si>
    <t>Renegade's_Raft</t>
  </si>
  <si>
    <t>Buried_Treasure</t>
  </si>
  <si>
    <t>King_Kahuka</t>
  </si>
  <si>
    <t>Pirates'_Plunder</t>
  </si>
  <si>
    <t>M&amp;T_Dog</t>
  </si>
  <si>
    <t>Easy_Build_Building_Happening_Dog</t>
  </si>
  <si>
    <t>Cannon_Battle</t>
  </si>
  <si>
    <t>Kraken_Attackin'</t>
  </si>
  <si>
    <t>Basic_Motor,_9V</t>
  </si>
  <si>
    <t>Loot_Island</t>
  </si>
  <si>
    <t>Soldiers'_Fort</t>
  </si>
  <si>
    <t>LEGO_House_6_Bricks</t>
  </si>
  <si>
    <t>Fortuna_Temple_Pavilion_and_Puppy</t>
  </si>
  <si>
    <t>Brickbeard's_Bounty</t>
  </si>
  <si>
    <t>Armada_Sentry</t>
  </si>
  <si>
    <t>Lion_Dance</t>
  </si>
  <si>
    <t>Harbor_Sentry</t>
  </si>
  <si>
    <t>Crocodile_Cage</t>
  </si>
  <si>
    <t>Bounty_Boat</t>
  </si>
  <si>
    <t>Volcano_Island</t>
  </si>
  <si>
    <t>Pirates_Ambush</t>
  </si>
  <si>
    <t>Iron_Man_Mosaic</t>
  </si>
  <si>
    <t>Cross_Bone_Clipper</t>
  </si>
  <si>
    <t>Pirate_Mini_Figures</t>
  </si>
  <si>
    <t>The_LEGO_Movie_2:_The_Second_Part_-_Sealed_Box</t>
  </si>
  <si>
    <t>Sea_Mates</t>
  </si>
  <si>
    <t>Leia_Organa</t>
  </si>
  <si>
    <t>Obi-Wan_Kenobi</t>
  </si>
  <si>
    <t>Luke_Skywalker</t>
  </si>
  <si>
    <t>Shipwreck_Hideout</t>
  </si>
  <si>
    <t>Rocky_Reef</t>
  </si>
  <si>
    <t>Pirate_Comic</t>
  </si>
  <si>
    <t>Islander_Catamaran</t>
  </si>
  <si>
    <t>Castaway's_Raft</t>
  </si>
  <si>
    <t>Smuggler's_Shanty</t>
  </si>
  <si>
    <t>60th_Anniversary_Red_Pencil_Pot</t>
  </si>
  <si>
    <t>60th_Anniversary_Yellow_Pencil_Pot</t>
  </si>
  <si>
    <t>60th_Anniversary_Classic_Wooden_Duck</t>
  </si>
  <si>
    <t>60th_Anniversary_Classic_Wooden_Bus</t>
  </si>
  <si>
    <t>60th_Anniversary_Classic_Wooden_Train</t>
  </si>
  <si>
    <t>60th_Anniversary_Classic_Truck</t>
  </si>
  <si>
    <t>Broadside's_Brig</t>
  </si>
  <si>
    <t>Shipwreck_Island</t>
  </si>
  <si>
    <t>Baseplate,_Green</t>
  </si>
  <si>
    <t>Raft_Raiders</t>
  </si>
  <si>
    <t>Red_Cross_Helicopter</t>
  </si>
  <si>
    <t>King_Kahuka's_Throne</t>
  </si>
  <si>
    <t>Imperial_Outpost</t>
  </si>
  <si>
    <t>Forbidden_Cove</t>
  </si>
  <si>
    <t>Sabre_Island</t>
  </si>
  <si>
    <t>Cannon_Cove</t>
  </si>
  <si>
    <t>Lagoon_Lock-Up</t>
  </si>
  <si>
    <t>Renegade_Runner</t>
  </si>
  <si>
    <t>Harry_Potter_Mosaic</t>
  </si>
  <si>
    <t>Hermione_Granger_Mosaic</t>
  </si>
  <si>
    <t>Shimao_Brickheadz</t>
  </si>
  <si>
    <t>Forbidden_Island</t>
  </si>
  <si>
    <t>Baseplate,_Blue</t>
  </si>
  <si>
    <t>Christmas_Heart</t>
  </si>
  <si>
    <t>Imperial_Flagship_with_Free_Storage_Case</t>
  </si>
  <si>
    <t>Rock_Island_Refuge</t>
  </si>
  <si>
    <t>Easy_Build_Building_Happening_Piglet</t>
  </si>
  <si>
    <t>Micro_Piglet</t>
  </si>
  <si>
    <t>Caribbean_Clipper</t>
  </si>
  <si>
    <t>Eldorado_Fortress</t>
  </si>
  <si>
    <t>Imperial_Trading_Post</t>
  </si>
  <si>
    <t>Enchanted_Island</t>
  </si>
  <si>
    <t>Lego_Movie_2_Emmet_Lenticular_Mosaic</t>
  </si>
  <si>
    <t>Chinese_New_Year_Windmill</t>
  </si>
  <si>
    <t>Mini_Year_Of_The_Pig_/_Chinese_New_Year_Wealth</t>
  </si>
  <si>
    <t>Beijing_Brickheadz</t>
  </si>
  <si>
    <t>Skull_Island</t>
  </si>
  <si>
    <t>Emmet's_House</t>
  </si>
  <si>
    <t>Emmet's_Ship</t>
  </si>
  <si>
    <t>Armada_Flagship</t>
  </si>
  <si>
    <t>X-Large_Building_Plate_(Light_Gray)</t>
  </si>
  <si>
    <t>Pirates_Perilous_Pitfall</t>
  </si>
  <si>
    <t>X-Large_Gray_Baseplate_(Lt_Bluish_Gray)</t>
  </si>
  <si>
    <t>Skull's_Eye_Schooner</t>
  </si>
  <si>
    <t>Changi_Airport_Tower</t>
  </si>
  <si>
    <t>Series_19_-_Sealed_Box_(30_Count)</t>
  </si>
  <si>
    <t>Character_Pack_Series_1_-_Sealed_Box</t>
  </si>
  <si>
    <t>Red_Beard_Runner</t>
  </si>
  <si>
    <t>Three_Building_Plates</t>
  </si>
  <si>
    <t>Sakura_Tree</t>
  </si>
  <si>
    <t>Junk_Boat</t>
  </si>
  <si>
    <t>Idea_Generator</t>
  </si>
  <si>
    <t>Pirates_Advent_Calendar_2009</t>
  </si>
  <si>
    <t>Welsh_Corgi</t>
  </si>
  <si>
    <t>Mini-Figure_Set</t>
  </si>
  <si>
    <t>Cologne_Brickheadz</t>
  </si>
  <si>
    <t>Brick_Separator_Orange</t>
  </si>
  <si>
    <t>Cross_Roads_Plates</t>
  </si>
  <si>
    <t>Trees_and_Flowers</t>
  </si>
  <si>
    <t>Road_Signs</t>
  </si>
  <si>
    <t>T-Road_Plates</t>
  </si>
  <si>
    <t>Lucky_the_Rat</t>
  </si>
  <si>
    <t>Holly_the_Rat</t>
  </si>
  <si>
    <t>Surfer_Van</t>
  </si>
  <si>
    <t>Cross-Road_Plates</t>
  </si>
  <si>
    <t>Gift_Box</t>
  </si>
  <si>
    <t>City_People</t>
  </si>
  <si>
    <t>Amsterdam_Brickheadz</t>
  </si>
  <si>
    <t>Flags_and_Fences</t>
  </si>
  <si>
    <t>Peach_Flower_Vase</t>
  </si>
  <si>
    <t>Traditional_Drum</t>
  </si>
  <si>
    <t>Chinese_New_Year_Display_Box</t>
  </si>
  <si>
    <t>Flowers,_Trees_and_Fences</t>
  </si>
  <si>
    <t>Trees_and_Fences</t>
  </si>
  <si>
    <t>Wheels_and_Tires</t>
  </si>
  <si>
    <t>Leifeng_Pagoda</t>
  </si>
  <si>
    <t>Hangzhou_Brickheadz</t>
  </si>
  <si>
    <t>The_Great_Wall</t>
  </si>
  <si>
    <t>Package_Pick-Up</t>
  </si>
  <si>
    <t>Town_Folks</t>
  </si>
  <si>
    <t>Turbo_Champs</t>
  </si>
  <si>
    <t>Truck_Stop</t>
  </si>
  <si>
    <t>Cargo_Express_Hub</t>
  </si>
  <si>
    <t>Patriot_Jet</t>
  </si>
  <si>
    <t>Command_Post_Central</t>
  </si>
  <si>
    <t>Bandmates__Series_1_-_Sealed_Box</t>
  </si>
  <si>
    <t>Character_Pack_Series_2_-_Sealed_Box</t>
  </si>
  <si>
    <t>Character_Pack_Series_3_-_Sealed_Box</t>
  </si>
  <si>
    <t>Race_and_Chase</t>
  </si>
  <si>
    <t>Wave_Jump_Racers</t>
  </si>
  <si>
    <t>Indy_Transport</t>
  </si>
  <si>
    <t>Launch_Response_Unit</t>
  </si>
  <si>
    <t>Summer_Arcade</t>
  </si>
  <si>
    <t>Ice_Hockey</t>
  </si>
  <si>
    <t>Bumper_Cars</t>
  </si>
  <si>
    <t>Summer_Clown</t>
  </si>
  <si>
    <t>Fast_Track_Finish</t>
  </si>
  <si>
    <t>Hurricane_Harbor</t>
  </si>
  <si>
    <t>Happy_Children's_Day</t>
  </si>
  <si>
    <t>Shuttle_Launch_Pad</t>
  </si>
  <si>
    <t>Gift_Box_for_Double_Eleven</t>
  </si>
  <si>
    <t>Hook_&amp;_Ladder</t>
  </si>
  <si>
    <t>Extra_Bricks_in_Red</t>
  </si>
  <si>
    <t>Gas_N'_Go_Flyer</t>
  </si>
  <si>
    <t>Series_21_-_Sealed_Box</t>
  </si>
  <si>
    <t>Beach_Rescue_Chopper</t>
  </si>
  <si>
    <t>Jet_Speed_Justice</t>
  </si>
  <si>
    <t>Aerial_Acrobats</t>
  </si>
  <si>
    <t>Micro_Ox</t>
  </si>
  <si>
    <t>Shuttle_Launching_Crew</t>
  </si>
  <si>
    <t>Monorail_Accessory_Track</t>
  </si>
  <si>
    <t>Surveillance_Squad</t>
  </si>
  <si>
    <t>Vacation_House</t>
  </si>
  <si>
    <t>Extra_Bricks_in_White</t>
  </si>
  <si>
    <t>Surf_N'_Sail_Camper</t>
  </si>
  <si>
    <t>Rickshaw_and_Paifang_Gateway</t>
  </si>
  <si>
    <t>Cargomaster_Crane</t>
  </si>
  <si>
    <t>Coastal_Cutter</t>
  </si>
  <si>
    <t>Pursuit_Squad</t>
  </si>
  <si>
    <t>Derby_Trotter</t>
  </si>
  <si>
    <t>Med-Star_Rescue_Plane</t>
  </si>
  <si>
    <t>Stunt_'Copter_N'_Truck</t>
  </si>
  <si>
    <t>Snorkel_Squad</t>
  </si>
  <si>
    <t>Weekend_Cottage</t>
  </si>
  <si>
    <t>Bandmates__Series_2_-_Sealed_Box</t>
  </si>
  <si>
    <t>Limited_Edition_LNY_Minifigure</t>
  </si>
  <si>
    <t>Auto_Service_Station</t>
  </si>
  <si>
    <t>Paramedic_Unit</t>
  </si>
  <si>
    <t>Summer_Cottage</t>
  </si>
  <si>
    <t>Fire_&amp;_Rescue_Squad</t>
  </si>
  <si>
    <t>Jet_Airliner</t>
  </si>
  <si>
    <t>Weekend_Home</t>
  </si>
  <si>
    <t>Plastic_Playtable</t>
  </si>
  <si>
    <t>Motorcycle_Shop</t>
  </si>
  <si>
    <t>Trans_Air_Carrier</t>
  </si>
  <si>
    <t>Exxon_Gas_Station</t>
  </si>
  <si>
    <t>Delivery_Center</t>
  </si>
  <si>
    <t>Riding_Stable</t>
  </si>
  <si>
    <t>Character_Pack_Series_4_-_Sealed_Box</t>
  </si>
  <si>
    <t>Emergency_Treatment_Center</t>
  </si>
  <si>
    <t>Lots_of_Extra_Basic_Bricks,_3+</t>
  </si>
  <si>
    <t>Motor_Speedway</t>
  </si>
  <si>
    <t>Public_Works_Center</t>
  </si>
  <si>
    <t>Stuttgart_Brand_Store_Opening_Associate_Figure</t>
  </si>
  <si>
    <t>New_York_5th_Avenue_Brand_Store_Opening_Associate_Figure</t>
  </si>
  <si>
    <t>Edinburgh_Brand_Store_Opening_Associate_Figure</t>
  </si>
  <si>
    <t>Warsaw_Brand_Store_Opening_Associate_Figure</t>
  </si>
  <si>
    <t>Tivoli_Gardens_Brand_Store_Opening_Associate_Figure</t>
  </si>
  <si>
    <t>Barcelona_Brand_Store_Opening_Associate_Figure</t>
  </si>
  <si>
    <t>Little_Red_Riding_Hood_Bricktober_Book</t>
  </si>
  <si>
    <t>Alice's_Adventures_in_Wonderland_Bricktober_Book</t>
  </si>
  <si>
    <t>Jack_And_The_Beanstalk_Bricktober_Book</t>
  </si>
  <si>
    <t>Hansel_And_Gretel_Bricktober_Book</t>
  </si>
  <si>
    <t>Fire_House-I</t>
  </si>
  <si>
    <t>Golden_Snitch</t>
  </si>
  <si>
    <t>Series_22_-_Sealed_Box</t>
  </si>
  <si>
    <t>Brick_Lab</t>
  </si>
  <si>
    <t>Police_Command_Base</t>
  </si>
  <si>
    <t>LEGO_Masters_Mini_Build</t>
  </si>
  <si>
    <t>LEGO_Masters_Mini_Build_‘Black_and_White_Color_Variant'</t>
  </si>
  <si>
    <t>Coastal_Rescue_Base</t>
  </si>
  <si>
    <t>Holiday_Home_with_Caravan</t>
  </si>
  <si>
    <t>Fire_Control_Center</t>
  </si>
  <si>
    <t>Lots_of_Extra_Basic_Bricks,_5+</t>
  </si>
  <si>
    <t>Cargo_Center</t>
  </si>
  <si>
    <t>Big_Rig_Truck_Stop</t>
  </si>
  <si>
    <t>Metro_Park_&amp;_Service_Tower</t>
  </si>
  <si>
    <t>Victory_Lap_Raceway</t>
  </si>
  <si>
    <t>International_Jetport</t>
  </si>
  <si>
    <t>Gas_N'_Wash_Express</t>
  </si>
  <si>
    <t>Central_Precinct_HQ</t>
  </si>
  <si>
    <t>Airport_Shuttle</t>
  </si>
  <si>
    <t>Bonn_Brand_Store_Opening_Associate_Figure</t>
  </si>
  <si>
    <t>Wroclaw_Brand_Store_Opening_Associate_Figure</t>
  </si>
  <si>
    <t>4.5V_Battery_Train_Wagon</t>
  </si>
  <si>
    <t>Seaside_Cabana</t>
  </si>
  <si>
    <t>Fire_Truck_and_Trailer</t>
  </si>
  <si>
    <t>Sidewalk_Cafe</t>
  </si>
  <si>
    <t>Paradise_Playground</t>
  </si>
  <si>
    <t>Carriage_Ride</t>
  </si>
  <si>
    <t>Sunset_Stables</t>
  </si>
  <si>
    <t>Island_Arcade</t>
  </si>
  <si>
    <t>Cabana_Beach</t>
  </si>
  <si>
    <t>Mall_of_Berlin_Brand_Store_Opening_Associate_Figure</t>
  </si>
  <si>
    <t>Heart-shaped_Jewelry_Box</t>
  </si>
  <si>
    <t>Sand_Dollar_Cafe</t>
  </si>
  <si>
    <t>Egg_and_Chick</t>
  </si>
  <si>
    <t>Dolphin_Point</t>
  </si>
  <si>
    <t>Res-Q_Jet-Ski</t>
  </si>
  <si>
    <t>Poolside_Paradise</t>
  </si>
  <si>
    <t>Show_Jumping_Event</t>
  </si>
  <si>
    <t>Country_Club</t>
  </si>
  <si>
    <t>Crafty_Felt_Stickers_x_4_Sheets</t>
  </si>
  <si>
    <t>Rolling_Acres_Ranch</t>
  </si>
  <si>
    <t>Mail_Carrier</t>
  </si>
  <si>
    <t>Tow_Truck_and_Car</t>
  </si>
  <si>
    <t>Double_Excavator</t>
  </si>
  <si>
    <t>Telephone_Repair</t>
  </si>
  <si>
    <t>Mini_Tow_Truck</t>
  </si>
  <si>
    <t>Rig_Racers</t>
  </si>
  <si>
    <t>TV_Chopper</t>
  </si>
  <si>
    <t>Super_Cycle_Center</t>
  </si>
  <si>
    <t>Egg_Hunt_Reward</t>
  </si>
  <si>
    <t>Wave_Saver</t>
  </si>
  <si>
    <t>Blaze_Responder</t>
  </si>
  <si>
    <t>Night_Patroller</t>
  </si>
  <si>
    <t>Road_Rescue</t>
  </si>
  <si>
    <t>Speedway_Transport</t>
  </si>
  <si>
    <t>Roadside_Repair</t>
  </si>
  <si>
    <t>Coast_Guard_HQ</t>
  </si>
  <si>
    <t>Jetport_Fire_Squad</t>
  </si>
  <si>
    <t>Double_Tanker</t>
  </si>
  <si>
    <t>Deep_Reef_Refuge</t>
  </si>
  <si>
    <t>Police_Mobile_Patrol</t>
  </si>
  <si>
    <t>Sting_Ray_Explorer</t>
  </si>
  <si>
    <t>Outback_Airstrip</t>
  </si>
  <si>
    <t>Emergency_Evac</t>
  </si>
  <si>
    <t>Crane_Truck</t>
  </si>
  <si>
    <t>Mobile_Police_Truck</t>
  </si>
  <si>
    <t>River_Response</t>
  </si>
  <si>
    <t>Milk_Float_&amp;_Trailer</t>
  </si>
  <si>
    <t>Mini_Rocket_Launcher</t>
  </si>
  <si>
    <t>Com-Link_Cruiser</t>
  </si>
  <si>
    <t>Countdown_Corner</t>
  </si>
  <si>
    <t>Space_Simulation_Station</t>
  </si>
  <si>
    <t>Mission_Control</t>
  </si>
  <si>
    <t>Astronaut_Figure</t>
  </si>
  <si>
    <t>Satellite_with_Astronaut</t>
  </si>
  <si>
    <t>Fuel_Truck</t>
  </si>
  <si>
    <t>Auto_Service_Truck</t>
  </si>
  <si>
    <t>Surveillance_Chopper</t>
  </si>
  <si>
    <t>Mobile_Site_Office</t>
  </si>
  <si>
    <t>Aerial_Recovery</t>
  </si>
  <si>
    <t>Lunar_Rover</t>
  </si>
  <si>
    <t>Super_Rescue_Complex</t>
  </si>
  <si>
    <t>Space_Port_Jet</t>
  </si>
  <si>
    <t>Power_Pitstop</t>
  </si>
  <si>
    <t>Tow-n-Go_Value_Pack</t>
  </si>
  <si>
    <t>Space_Port_Value_Pack</t>
  </si>
  <si>
    <t>Mini_Dump_Truck</t>
  </si>
  <si>
    <t>Truck_with_Girders</t>
  </si>
  <si>
    <t>4WD_Police_Patrol</t>
  </si>
  <si>
    <t>Res-Q_Cruiser</t>
  </si>
  <si>
    <t>Wheeled_Front_Shovel</t>
  </si>
  <si>
    <t>Firefighter's_Lift_Truck</t>
  </si>
  <si>
    <t>Fire_Fighters'_HQ</t>
  </si>
  <si>
    <t>Emergency_Response_Center</t>
  </si>
  <si>
    <t>Hook_and_Ladder_Truck</t>
  </si>
  <si>
    <t>Coastal_Patrol</t>
  </si>
  <si>
    <t>F1_Hauler</t>
  </si>
  <si>
    <t>Mountain_Rescue</t>
  </si>
  <si>
    <t>Seaside_Holiday_Cottage</t>
  </si>
  <si>
    <t>Amazon_Crossing</t>
  </si>
  <si>
    <t>Rocket_Racer</t>
  </si>
  <si>
    <t>Hypno_Cruiser</t>
  </si>
  <si>
    <t>Flying_Time_Vessel</t>
  </si>
  <si>
    <t>Mystic_Mountain_Time_Lab</t>
  </si>
  <si>
    <t>Time_Tunnelator</t>
  </si>
  <si>
    <t>Whirling_Time_Warper</t>
  </si>
  <si>
    <t>Twisted_Time_Train</t>
  </si>
  <si>
    <t>Car_with_Trailer_and_Racing_Car</t>
  </si>
  <si>
    <t>Sport_Convertible</t>
  </si>
  <si>
    <t>Turbo_Racer</t>
  </si>
  <si>
    <t>Sprint_Racer</t>
  </si>
  <si>
    <t>Precinct_Cruiser</t>
  </si>
  <si>
    <t>Racers_Turbo_Pack</t>
  </si>
  <si>
    <t>Dual_Pack:_Lehvak_&amp;_Pahrak</t>
  </si>
  <si>
    <t>Wave_Racer</t>
  </si>
  <si>
    <t>R2-D2_/_C-3PO_Droid_Collectors_Set</t>
  </si>
  <si>
    <t>Red_Devil_Racer</t>
  </si>
  <si>
    <t>Mud_Runner</t>
  </si>
  <si>
    <t>Star_Wars_Episode_II_Co-Pack</t>
  </si>
  <si>
    <t>Pahrak_Nuhvok_Gahlok_Co-Pack</t>
  </si>
  <si>
    <t>Kohrak_Lehvak_Tahnok_Co-Pack</t>
  </si>
  <si>
    <t>Rescue_Runabout</t>
  </si>
  <si>
    <t>Landscape_Loader</t>
  </si>
  <si>
    <t>Bohrok_Co-Pack_(contains_8560_8561_8563)</t>
  </si>
  <si>
    <t>Bohrok_Co-Pack_(contains_8562_8564_8565)</t>
  </si>
  <si>
    <t>Glade_Runner</t>
  </si>
  <si>
    <t>Trail_Ranger</t>
  </si>
  <si>
    <t>X-wing_Fighter_/_TIE_Fighter_&amp;_Y-wing_Collectors_Set</t>
  </si>
  <si>
    <t>Stunt_Copter</t>
  </si>
  <si>
    <t>Jango_Fett's_Slave_I_with_Bonus_Carrying_Case</t>
  </si>
  <si>
    <t>Moon_Walker</t>
  </si>
  <si>
    <t>Water_Jet</t>
  </si>
  <si>
    <t>Bob_the_Builder_Co-Pack_#2</t>
  </si>
  <si>
    <t>Bob_the_Builder_Co-Pack_#1</t>
  </si>
  <si>
    <t>Baja_Buggy</t>
  </si>
  <si>
    <t>Slammer_Stadium</t>
  </si>
  <si>
    <t>Bohrok_3-pack_(contains_8560_8561_8564)</t>
  </si>
  <si>
    <t>Turbo_Tiger</t>
  </si>
  <si>
    <t>Mobile_Outpost</t>
  </si>
  <si>
    <t>Emergency_Repair_Truck</t>
  </si>
  <si>
    <t>Fork_Lift_Truck_and_Trailer</t>
  </si>
  <si>
    <t>Highway_Patrol</t>
  </si>
  <si>
    <t>Streetball_2_vs_2_(box_with_mini_basketball)</t>
  </si>
  <si>
    <t>Rahkshi_Co-Pack_1</t>
  </si>
  <si>
    <t>Rahkshi_Co-Pack_2</t>
  </si>
  <si>
    <t>Red_Cross</t>
  </si>
  <si>
    <t>Blizzard_Blazer</t>
  </si>
  <si>
    <t>Blaze_Commander</t>
  </si>
  <si>
    <t>Bob_the_Builder_Co-Pack_#3</t>
  </si>
  <si>
    <t>Power_Chamber_with_Gahlok_Tahnok_Va_Pahrak_Va_and_Gahlok_Va</t>
  </si>
  <si>
    <t>Red_Line_Racer</t>
  </si>
  <si>
    <t>Rahkshi_Kaita_Za_Pack_(Includes_Turahk_Lerahk_Kurahk_and_Tahnok_Va)</t>
  </si>
  <si>
    <t>Sand_Storm_Racer</t>
  </si>
  <si>
    <t>Ultra_Light_I</t>
  </si>
  <si>
    <t>Matoro_and_Kopeke_Twin_Pack_with_Gold_Avohkii</t>
  </si>
  <si>
    <t>Hewkii_and_Hahli_Twin_Pack_with_Gold_Avohkii</t>
  </si>
  <si>
    <t>Hafu_and_Macku_Twin_Pack_with_Gold_Avohkii</t>
  </si>
  <si>
    <t>Sport_Coupe</t>
  </si>
  <si>
    <t>Ambulance_and_Helicopter</t>
  </si>
  <si>
    <t>Flame_Chaser</t>
  </si>
  <si>
    <t>Diesel_Dumper</t>
  </si>
  <si>
    <t>Police_4x4</t>
  </si>
  <si>
    <t>Dumper_and_Front_End_Loader_Co-Pack_(contains_8451_and_8453)</t>
  </si>
  <si>
    <t>Beach_Bandit</t>
  </si>
  <si>
    <t>Aero_Hawk</t>
  </si>
  <si>
    <t>Jewels-n-Rings_Click-N-Store_Jewelry_Set_Co-Pack</t>
  </si>
  <si>
    <t>Jewels-n-Bands_Click-N-Store_Jewelry_Set_Co-Pack</t>
  </si>
  <si>
    <t>Jewels-n-Clips_Click-N-Store_Jewelry_Set_Co-Pack</t>
  </si>
  <si>
    <t>Hydro_Racer</t>
  </si>
  <si>
    <t>Rebel_Roadster</t>
  </si>
  <si>
    <t>Victory_Cup_Racers</t>
  </si>
  <si>
    <t>Pier_Police</t>
  </si>
  <si>
    <t>Crane_Lorry</t>
  </si>
  <si>
    <t>Intercoastal_Seaport</t>
  </si>
  <si>
    <t>Launch_&amp;_Load_Seaport</t>
  </si>
  <si>
    <t>Sail_N'_Fly_Marina</t>
  </si>
  <si>
    <t>Shuttle_Transcon_2</t>
  </si>
  <si>
    <t>Search_N'_Rescue</t>
  </si>
  <si>
    <t>Slick_Racer</t>
  </si>
  <si>
    <t>Bonus/Value_Pack</t>
  </si>
  <si>
    <t>Toa_Metru_Twin_Pack_with_Kanoka_and_Poster</t>
  </si>
  <si>
    <t>Fun_Fair</t>
  </si>
  <si>
    <t>Octan_Gas_Station</t>
  </si>
  <si>
    <t>Roadblock_Runners</t>
  </si>
  <si>
    <t>Outback_Racer</t>
  </si>
  <si>
    <t>Mobile_Hydraulic_Lift</t>
  </si>
  <si>
    <t>Checkered_Flag_500</t>
  </si>
  <si>
    <t>Matoran_/_Vahki_Co-Pack_1_(contains_8607_8611_8614_8616_8618)</t>
  </si>
  <si>
    <t>Matoran_/_Vahki_Co-Pack_2_(contains_8610_8612_8615_8617_8619)</t>
  </si>
  <si>
    <t>Dora_the_Explorer_Value_Pack</t>
  </si>
  <si>
    <t>Spider-Man_Co-Pack_1</t>
  </si>
  <si>
    <t>Rocky_River_Retreat</t>
  </si>
  <si>
    <t>Motorized_Hogwarts_Express_Value-pack</t>
  </si>
  <si>
    <t>Vladek's_Attack</t>
  </si>
  <si>
    <t>Crisis_News_Crew</t>
  </si>
  <si>
    <t>X-Pod_Play_Off_Game_Pack</t>
  </si>
  <si>
    <t>Classic_Freight_Train</t>
  </si>
  <si>
    <t>Blaze_Brigade</t>
  </si>
  <si>
    <t>Sweet_Dreamy_Jewels_Click-N-Store_Jewelry_Set_Co-Pack</t>
  </si>
  <si>
    <t>Ta-Metru_Collector's_Pack</t>
  </si>
  <si>
    <t>Bionicle_Bonus_Pack</t>
  </si>
  <si>
    <t>Sea_Hunter</t>
  </si>
  <si>
    <t>Scuba_Squad</t>
  </si>
  <si>
    <t>Treasure_Hunters</t>
  </si>
  <si>
    <t>Spider-Man_Co-Pack</t>
  </si>
  <si>
    <t>Rumble_Racers</t>
  </si>
  <si>
    <t>Knights'_Kingdom_Value_Pack</t>
  </si>
  <si>
    <t>Shark_Cage_Cove</t>
  </si>
  <si>
    <t>Deep_Sea_Bounty</t>
  </si>
  <si>
    <t>Diving_Expedition_Explorer</t>
  </si>
  <si>
    <t>Hot_Rod_Club</t>
  </si>
  <si>
    <t>Gas_Stop_Shop</t>
  </si>
  <si>
    <t>Gator_Landing</t>
  </si>
  <si>
    <t>Recycle_Truck</t>
  </si>
  <si>
    <t>The_Grand_Tournament_Limited_Edition_Bonus_Pack</t>
  </si>
  <si>
    <t>Security_Express</t>
  </si>
  <si>
    <t>Speed_Splash</t>
  </si>
  <si>
    <t>Drag_Race_Rally</t>
  </si>
  <si>
    <t>Polar_Scout_/_Polar_Explorer_Co-Pack</t>
  </si>
  <si>
    <t>Make_and_Create_Co-Pack</t>
  </si>
  <si>
    <t>Spider-man_Co-pack</t>
  </si>
  <si>
    <t>Executive_Jet</t>
  </si>
  <si>
    <t>Flame_Fighters</t>
  </si>
  <si>
    <t>Limited_Edition_Collector_Pack_with_Vohtarak_Sidorak_and_Life-Size_Toa_Hordika_Mask_(8742_8756)</t>
  </si>
  <si>
    <t>Wind_Runners</t>
  </si>
  <si>
    <t>Arctic_Expedition</t>
  </si>
  <si>
    <t>City_Construction_Value_Pack</t>
  </si>
  <si>
    <t>Polar_Base</t>
  </si>
  <si>
    <t>Special_Edition_Guardian_Toa</t>
  </si>
  <si>
    <t>Thomas_Bridge_&amp;_Tunnel_Set</t>
  </si>
  <si>
    <t>Attack_from_the_Sea</t>
  </si>
  <si>
    <t>Jayko_Value_Pack</t>
  </si>
  <si>
    <t>Vladek_Value_Pack</t>
  </si>
  <si>
    <t>Episode_III_Collectors'_Set</t>
  </si>
  <si>
    <t>James_and_Percy_Tunnel_Set</t>
  </si>
  <si>
    <t>City_Fire_Value_Pack</t>
  </si>
  <si>
    <t>Polar_Explorer</t>
  </si>
  <si>
    <t>Ice_Surfer</t>
  </si>
  <si>
    <t>City_Fire_Station_Value_Pack</t>
  </si>
  <si>
    <t>City_Construction_Set_Value_Pack</t>
  </si>
  <si>
    <t>Land_Jet_7</t>
  </si>
  <si>
    <t>Trains_Value_Pack</t>
  </si>
  <si>
    <t>Toa_Hordika_Value_Pack</t>
  </si>
  <si>
    <t>Dig_'N'_Dump</t>
  </si>
  <si>
    <t>Special_Edition_Co-Pack_with_Sidorak_and_Toa_Iruini_(8756_8762)</t>
  </si>
  <si>
    <t>Daredevil_Flight_Squad</t>
  </si>
  <si>
    <t>Extreme_Team_Challenge</t>
  </si>
  <si>
    <t>Star_Wars_Classic_Vehicles_Bonus_Pack</t>
  </si>
  <si>
    <t>Star_Wars_Co-Pack_Classic_Vehicles_Bonus_Pack</t>
  </si>
  <si>
    <t>Bionicle_Co-Pack</t>
  </si>
  <si>
    <t>Knights_Kingdom_II_Co-Pack</t>
  </si>
  <si>
    <t>Polar_Scout</t>
  </si>
  <si>
    <t>Vacation_Camper</t>
  </si>
  <si>
    <t>Police_Patrol_with_Policemen</t>
  </si>
  <si>
    <t>Nitro_Dragsters</t>
  </si>
  <si>
    <t>Vacation_Hideaway</t>
  </si>
  <si>
    <t>Blaze_Battler</t>
  </si>
  <si>
    <t>Gas_Transit</t>
  </si>
  <si>
    <t>Surf_Shack</t>
  </si>
  <si>
    <t>Wave_Master</t>
  </si>
  <si>
    <t>Century_Skyway</t>
  </si>
  <si>
    <t>Metro_PD_Station</t>
  </si>
  <si>
    <t>Highway_Construction</t>
  </si>
  <si>
    <t>Car_with_Plane_Transporter</t>
  </si>
  <si>
    <t>Scorpion_Buggy</t>
  </si>
  <si>
    <t>Shovel_Truck</t>
  </si>
  <si>
    <t>Formula-I_Racer</t>
  </si>
  <si>
    <t>Road_Racer</t>
  </si>
  <si>
    <t>Road_Repair_Set</t>
  </si>
  <si>
    <t>Shell_Petrol_Pumps</t>
  </si>
  <si>
    <t>City_Emergency_Services_Vehicles_(Multipack)</t>
  </si>
  <si>
    <t>Offre_Speciale</t>
  </si>
  <si>
    <t>Telephone_Booth</t>
  </si>
  <si>
    <t>Toa_Hordika_Collection</t>
  </si>
  <si>
    <t>Launch_Evac_1</t>
  </si>
  <si>
    <t>Eagle_Stunt_Flyer</t>
  </si>
  <si>
    <t>Limited_Edition_Green_Brick_Tub_Value-Pack</t>
  </si>
  <si>
    <t>City_Airport_Exclusive_Pack</t>
  </si>
  <si>
    <t>Rocket_Dragster</t>
  </si>
  <si>
    <t>Tough_Truck_Rally</t>
  </si>
  <si>
    <t>Building_Bonanza_Value_Pack</t>
  </si>
  <si>
    <t>City_Firemen_Bundle</t>
  </si>
  <si>
    <t>City_Rescue_Pack</t>
  </si>
  <si>
    <t>City_Medical_Super_Pack</t>
  </si>
  <si>
    <t>City_Super_Pack</t>
  </si>
  <si>
    <t>Ultimate_Accessory_Set_500</t>
  </si>
  <si>
    <t>Gift_Set</t>
  </si>
  <si>
    <t>Mr._Magoriums_big_book_(Mr._Magorium's_Wonder_Emporium)</t>
  </si>
  <si>
    <t>Dumper_Lorry</t>
  </si>
  <si>
    <t>Steve,_Zombie_and_Pig</t>
  </si>
  <si>
    <t>TNT_Launcher_and_Skeleton</t>
  </si>
  <si>
    <t>Alex_with_Ocelot_and_Sheep</t>
  </si>
  <si>
    <t>Farm_Value_Pack_#2</t>
  </si>
  <si>
    <t>Iron_Golem</t>
  </si>
  <si>
    <t>Mailman_on_Motorcycle</t>
  </si>
  <si>
    <t>X-wing_Fighter_and_Luke_Pilot_Maquette_Co-Pack</t>
  </si>
  <si>
    <t>Farm_Value_Pack</t>
  </si>
  <si>
    <t>Build_&amp;_Play_Value_Pack</t>
  </si>
  <si>
    <t>City_Trains_Super_Set</t>
  </si>
  <si>
    <t>Delivery_Van</t>
  </si>
  <si>
    <t>Speed_Trackers</t>
  </si>
  <si>
    <t>Luke_Skywalker_Pilot_Maquette</t>
  </si>
  <si>
    <t>City_Super_Pack_6_in_1</t>
  </si>
  <si>
    <t>City_Super_Pack_4_in_1</t>
  </si>
  <si>
    <t>Duplo_Super_Pack_3_in_1</t>
  </si>
  <si>
    <t>Shell_Tow_Truck</t>
  </si>
  <si>
    <t>Construction_Workers</t>
  </si>
  <si>
    <t>City_Police_Co-Pack</t>
  </si>
  <si>
    <t>Build_and_Play_Value_Pack</t>
  </si>
  <si>
    <t>City_Coast_Guard_Super_Pack_4_in_1</t>
  </si>
  <si>
    <t>Bucket_Loader</t>
  </si>
  <si>
    <t>City_Super_Pack_3_in_1</t>
  </si>
  <si>
    <t>City_Coast_Guard_Super_Pack_3_in_1</t>
  </si>
  <si>
    <t>City_Superpack_3_in_1</t>
  </si>
  <si>
    <t>Star_Wars_Super_Pack_3_in_1</t>
  </si>
  <si>
    <t>Value_Pack</t>
  </si>
  <si>
    <t>Steam_Shovel</t>
  </si>
  <si>
    <t>LEGO_Creative_Value_Pack_(TRU_Exclusive)</t>
  </si>
  <si>
    <t>Technic_Super_Pack_4_in_1</t>
  </si>
  <si>
    <t>Power_Miners_3_in_1_Superpack</t>
  </si>
  <si>
    <t>Zoo_Super_Pack_3_in_1</t>
  </si>
  <si>
    <t>Tactical_Patrol_Truck</t>
  </si>
  <si>
    <t>Zoo_Super_Pack_4_in_1</t>
  </si>
  <si>
    <t>City_Super_Pack_5_in_1</t>
  </si>
  <si>
    <t>Family_Car</t>
  </si>
  <si>
    <t>Stock_Car</t>
  </si>
  <si>
    <t>Super_Pack_4_in_1</t>
  </si>
  <si>
    <t>Atlantis_4_in_1_Super_Pack</t>
  </si>
  <si>
    <t>Farm_Super_Pack_3_in_1</t>
  </si>
  <si>
    <t>Ultimate_Battle_Set</t>
  </si>
  <si>
    <t>Fun_Favor_Pack</t>
  </si>
  <si>
    <t>Co-Pack_Bricks_&amp;_More</t>
  </si>
  <si>
    <t>LEGO_Creative_Value_Pack_(TRU_UK_Exclusive)</t>
  </si>
  <si>
    <t>Ultimate_Creatures_Accessory_Set_(Special_Edition)_300+_Pieces</t>
  </si>
  <si>
    <t>Ninjago_Super_Pack_3_in_1</t>
  </si>
  <si>
    <t>Cars_2_Super_Pack_3_in_1</t>
  </si>
  <si>
    <t>Raven_Racer</t>
  </si>
  <si>
    <t>Duplo_Cars_Super_Pack_3_in_1</t>
  </si>
  <si>
    <t>DUPLO_Super_Pack_3_in_1</t>
  </si>
  <si>
    <t>Super_Pack_3_in_1</t>
  </si>
  <si>
    <t>Super_Pack_2_in_1</t>
  </si>
  <si>
    <t>Cars_Super_Pack_3_in_1</t>
  </si>
  <si>
    <t>TV_Crew</t>
  </si>
  <si>
    <t>4-Wheelin'_Truck</t>
  </si>
  <si>
    <t>City_Super_Pack_2_in_1</t>
  </si>
  <si>
    <t>City_Police_Super_Pack_4_in_1</t>
  </si>
  <si>
    <t>Technic_Super_Pack_3_in_1</t>
  </si>
  <si>
    <t>Friends_Super_Pack_3_in_1</t>
  </si>
  <si>
    <t>Friends_Super_Pack_4_in_1</t>
  </si>
  <si>
    <t>Mission_3_Super_Pack_2_in_1</t>
  </si>
  <si>
    <t>Road_Rebel</t>
  </si>
  <si>
    <t>Legends_of_Chima_Super_Pack_3_in_1</t>
  </si>
  <si>
    <t>City_Traffic_Super_Pack_4_in_1</t>
  </si>
  <si>
    <t>Mission_6_Super_Pack_2_in_1</t>
  </si>
  <si>
    <t>Screaming_Patriot</t>
  </si>
  <si>
    <t>Highway_Repair</t>
  </si>
  <si>
    <t>Hero_Factory_Super_Pack_2_in_1</t>
  </si>
  <si>
    <t>Legends_of_Chima_Super_Pack_2_in_1</t>
  </si>
  <si>
    <t>Mag_Racer</t>
  </si>
  <si>
    <t>Brain_Attack_Super_Pack_2_in_1</t>
  </si>
  <si>
    <t>Brain_Attack_Super_Pack_3_in_1</t>
  </si>
  <si>
    <t>Legends_of_Chima_Super_Pack_5_in_1</t>
  </si>
  <si>
    <t>City_Train_Super_Pack_4_in_1</t>
  </si>
  <si>
    <t>Animals'_Christmas_Party_Set</t>
  </si>
  <si>
    <t>CHI_Hyper_Laval_/_CHI_Hyper_Eris</t>
  </si>
  <si>
    <t>Chi_Hyper_Gorzan_Super_Pack_2_in_1</t>
  </si>
  <si>
    <t>Chi_Hyper_Cragger_Super_Pack_2_in_1</t>
  </si>
  <si>
    <t>Fire_and_Rescue_Van</t>
  </si>
  <si>
    <t>Post_Office_Van</t>
  </si>
  <si>
    <t>Star_Wars_Super_Pack_2_in_1</t>
  </si>
  <si>
    <t>Star_Wars_Microfighters_Super_Pack_3_in_1</t>
  </si>
  <si>
    <t>Microfighters_Super_Pack_3-in-1</t>
  </si>
  <si>
    <t>Construction_Truck</t>
  </si>
  <si>
    <t>City_Super_Pack_3-in-1</t>
  </si>
  <si>
    <t>Highway_Emergency_Van</t>
  </si>
  <si>
    <t>Battle_Pack_2_in_1</t>
  </si>
  <si>
    <t>Forests_Value_Pack</t>
  </si>
  <si>
    <t>Motorcycle_Transport</t>
  </si>
  <si>
    <t>Microfighters_Super_Pack_3_in_1</t>
  </si>
  <si>
    <t>Mighty_Micros_Mighty_Pack_3_in_1</t>
  </si>
  <si>
    <t>The_LEGO_Batman_Movie_Super_Pack_2_in_1</t>
  </si>
  <si>
    <t>Axl's_Tower_Carrier_-_Extra_Awesome_Edition</t>
  </si>
  <si>
    <t>Rock_Roader_-_Extra_Awesome_Edition</t>
  </si>
  <si>
    <t>Salvage_M.E.C._-_Extra_Awesome_Edition</t>
  </si>
  <si>
    <t>Auto_&amp;_Tire_Repair</t>
  </si>
  <si>
    <t>Classic_Quad_Pack</t>
  </si>
  <si>
    <t>Rogue_One_Trooper_Super_Pack</t>
  </si>
  <si>
    <t>Friends_Super_Pack_5_in_1</t>
  </si>
  <si>
    <t>Ultimate_LEGO_City_Hero_Pack</t>
  </si>
  <si>
    <t>Fire_Patrol_Copter</t>
  </si>
  <si>
    <t>Holiday_Co-pack</t>
  </si>
  <si>
    <t>Unikitty!_Building_Bundle</t>
  </si>
  <si>
    <t>Bonus_/_Value_Pack</t>
  </si>
  <si>
    <t>City_Great_Vehicles_Bundle</t>
  </si>
  <si>
    <t>City_Police_Bundle_Building_Kit</t>
  </si>
  <si>
    <t>TV_Camera_Crew</t>
  </si>
  <si>
    <t>Han_Solo_&amp;_Chewbacca_Bundle</t>
  </si>
  <si>
    <t>Star-Lord_and_Gamora_Bundle</t>
  </si>
  <si>
    <t>Super_Pack_2-in-1</t>
  </si>
  <si>
    <t>Hook_&amp;_Haul_Wrecker</t>
  </si>
  <si>
    <t>Disney_Series_2_-_Sealed_Box</t>
  </si>
  <si>
    <t>Series_19_-_Sealed_Box_(60_Count)</t>
  </si>
  <si>
    <t>Mobile_TV_Studio</t>
  </si>
  <si>
    <t>City_Vehicles_Super_Pack_3-in-1</t>
  </si>
  <si>
    <t>City_/_Classic_Super_Pack_3_in_1</t>
  </si>
  <si>
    <t>Super_Pack_3-in-1</t>
  </si>
  <si>
    <t>Friends_Super_Pack_3-in-1</t>
  </si>
  <si>
    <t>Wave_Rebel</t>
  </si>
  <si>
    <t>Super_Mech_Pack</t>
  </si>
  <si>
    <t>City_Vehicles_Bundle</t>
  </si>
  <si>
    <t>Chopper_Cops</t>
  </si>
  <si>
    <t>Ultimate_Designer_Kit</t>
  </si>
  <si>
    <t>3-in-1_Bundle_Pack</t>
  </si>
  <si>
    <t>City_Space_Bundle</t>
  </si>
  <si>
    <t>Minecraft_Bundle</t>
  </si>
  <si>
    <t>Speed_Champions_Bundle</t>
  </si>
  <si>
    <t>Swing_Ride</t>
  </si>
  <si>
    <t>River_Runners</t>
  </si>
  <si>
    <t>Series_21_-_6_Pack</t>
  </si>
  <si>
    <t>City_Car_Bundle</t>
  </si>
  <si>
    <t>Bundle_Pack</t>
  </si>
  <si>
    <t>LEGO_Masters_Co-pack</t>
  </si>
  <si>
    <t>Looney_Tunes_-_6_Pack</t>
  </si>
  <si>
    <t>Pothole_Patcher</t>
  </si>
  <si>
    <t>Mech_Armor_Collection</t>
  </si>
  <si>
    <t>Animal_Gift_Set</t>
  </si>
  <si>
    <t>Skywalker_Adventures_Pack</t>
  </si>
  <si>
    <t>2_in_1_Super_Pack</t>
  </si>
  <si>
    <t>Marvel_Studios_–_6_Pack</t>
  </si>
  <si>
    <t>City_3in1_Bundle_Pack</t>
  </si>
  <si>
    <t>Creator_3in1_Bundle_Pack</t>
  </si>
  <si>
    <t>Vehicles_Gift_Set</t>
  </si>
  <si>
    <t>Diesel_Daredevil</t>
  </si>
  <si>
    <t>Series_22_-_6_Pack</t>
  </si>
  <si>
    <t>Rescue_Rig</t>
  </si>
  <si>
    <t>Stuntz_Gift_Set</t>
  </si>
  <si>
    <t>Utility_Repair_Lift</t>
  </si>
  <si>
    <t>Safari_Off-Road_Vehicle</t>
  </si>
  <si>
    <t>Solo_Trainer</t>
  </si>
  <si>
    <t>Road_&amp;_Trail_4x4</t>
  </si>
  <si>
    <t>Mobile_Command_Unit</t>
  </si>
  <si>
    <t>Motocross_Racing</t>
  </si>
  <si>
    <t>Dark_Shark</t>
  </si>
  <si>
    <t>Exxon_Tow_Truck</t>
  </si>
  <si>
    <t>Police_Van</t>
  </si>
  <si>
    <t>Burger_Stand</t>
  </si>
  <si>
    <t>Police_Patrol_Squad</t>
  </si>
  <si>
    <t>Fire_Copter_1</t>
  </si>
  <si>
    <t>Turbo_Prop_I</t>
  </si>
  <si>
    <t>Snorkel_Pumper</t>
  </si>
  <si>
    <t>Tractor_Trailer</t>
  </si>
  <si>
    <t>Refuse_Collection_Truck</t>
  </si>
  <si>
    <t>Car_with_Camper</t>
  </si>
  <si>
    <t>Exxon_Fuel_Tanker</t>
  </si>
  <si>
    <t>Rescue-I_Helicopter</t>
  </si>
  <si>
    <t>RV_with_Speedboat</t>
  </si>
  <si>
    <t>Cycle_Fix-It_Shop</t>
  </si>
  <si>
    <t>Minifig_Pack</t>
  </si>
  <si>
    <t>Space_Explorers</t>
  </si>
  <si>
    <t>Frontier_Patrol</t>
  </si>
  <si>
    <t>Tribal_Chief</t>
  </si>
  <si>
    <t>Wheels_Pack</t>
  </si>
  <si>
    <t>Space_Landing_Pads</t>
  </si>
  <si>
    <t>Shell_Fuel_Tanker</t>
  </si>
  <si>
    <t>Space_Mini-Figs</t>
  </si>
  <si>
    <t>Sheriff's_Showdown</t>
  </si>
  <si>
    <t>Grip_'n'_Go_Challenge</t>
  </si>
  <si>
    <t>Speed_Dragster</t>
  </si>
  <si>
    <t>Covered_Wagon</t>
  </si>
  <si>
    <t>Raindance_Ridge</t>
  </si>
  <si>
    <t>Antenna_Pack</t>
  </si>
  <si>
    <t>Qlever_Rollerball_Pen</t>
  </si>
  <si>
    <t>Ballpen_with_Lanyard</t>
  </si>
  <si>
    <t>Rally_Repair_Crew</t>
  </si>
  <si>
    <t>Skateboarding_Pepper</t>
  </si>
  <si>
    <t>Brickster's_Trike</t>
  </si>
  <si>
    <t>Snap's_Cruiser</t>
  </si>
  <si>
    <t>Beach_Cruiser</t>
  </si>
  <si>
    <t>Air_Chase</t>
  </si>
  <si>
    <t>Beach_Lookout</t>
  </si>
  <si>
    <t>Wake_Rider_(Wave_Catcher)</t>
  </si>
  <si>
    <t>Skateboard_Challenge</t>
  </si>
  <si>
    <t>Truck_and_Stunt_Trikes</t>
  </si>
  <si>
    <t>Gearbox_Pack</t>
  </si>
  <si>
    <t>Xtreme_Tower</t>
  </si>
  <si>
    <t>Forklift_&amp;_Truck</t>
  </si>
  <si>
    <t>Mini_Jet</t>
  </si>
  <si>
    <t>Street_Speeder</t>
  </si>
  <si>
    <t>Propeller_Power</t>
  </si>
  <si>
    <t>Chief's_Tepee</t>
  </si>
  <si>
    <t>Race_Rider</t>
  </si>
  <si>
    <t>Boulder_Cliff_Canyon</t>
  </si>
  <si>
    <t>Sonic_Robot</t>
  </si>
  <si>
    <t>Snack_Bar</t>
  </si>
  <si>
    <t>Fiery_Legend</t>
  </si>
  <si>
    <t>Highway_Transport</t>
  </si>
  <si>
    <t>Family_Home</t>
  </si>
  <si>
    <t>Sheriff's_Lock-Up</t>
  </si>
  <si>
    <t>Read_&amp;_Build_Grow_Caterpillar_Grow</t>
  </si>
  <si>
    <t>Read_&amp;_Build_Busy_Farm</t>
  </si>
  <si>
    <t>Read_&amp;_Build_Let's_Go_Vroom</t>
  </si>
  <si>
    <t>Bandit's_Secret_Hide-Out</t>
  </si>
  <si>
    <t>Fort_Legoredo</t>
  </si>
  <si>
    <t>Rapid_River_Village</t>
  </si>
  <si>
    <t>Gold_City_Junction</t>
  </si>
  <si>
    <t>Lunar_Transporter_Patroller</t>
  </si>
  <si>
    <t>Ogel_Command_Striker</t>
  </si>
  <si>
    <t>Alpha_Team_Cruiser</t>
  </si>
  <si>
    <t>Alpha_Team_Helicopter</t>
  </si>
  <si>
    <t>Alpha_Team_ATV</t>
  </si>
  <si>
    <t>Alpha_Team_Bomb_Squad</t>
  </si>
  <si>
    <t>Ogel_Control_Center</t>
  </si>
  <si>
    <t>XT_Starship</t>
  </si>
  <si>
    <t>Sonar_Transmitting_Cruiser</t>
  </si>
  <si>
    <t>Creative_Sorter</t>
  </si>
  <si>
    <t>Creative_Cakes</t>
  </si>
  <si>
    <t>Bandit's_Wheelgun_(Boxed)</t>
  </si>
  <si>
    <t>Bandit's_Wheelgun</t>
  </si>
  <si>
    <t>Showdown_Canyon</t>
  </si>
  <si>
    <t>Cyber_Blaster</t>
  </si>
  <si>
    <t>Low-Loader_and_Crane</t>
  </si>
  <si>
    <t>Space_Patrol</t>
  </si>
  <si>
    <t>Surface_Rover</t>
  </si>
  <si>
    <t>Astro_Dasher</t>
  </si>
  <si>
    <t>Surface_Hopper</t>
  </si>
  <si>
    <t>Space_Sledge_with_Astronaut_and_Robot</t>
  </si>
  <si>
    <t>Galaxy_Trekkor</t>
  </si>
  <si>
    <t>XT-5_and_Droid</t>
  </si>
  <si>
    <t>Laser_Ranger</t>
  </si>
  <si>
    <t>Low-Loader_with_4_Wheel_Excavator</t>
  </si>
  <si>
    <t>Pulsar_Charger</t>
  </si>
  <si>
    <t>Grid_Trekkor</t>
  </si>
  <si>
    <t>Galactic_Chief</t>
  </si>
  <si>
    <t>Ice_Tunnelator</t>
  </si>
  <si>
    <t>Beta_Buzzer</t>
  </si>
  <si>
    <t>Cyborg_Scout</t>
  </si>
  <si>
    <t>Starfire_I</t>
  </si>
  <si>
    <t>Low-Loader_and_Tractor</t>
  </si>
  <si>
    <t>Shovel_Buggy</t>
  </si>
  <si>
    <t>Space_Digger</t>
  </si>
  <si>
    <t>Surface_Transport</t>
  </si>
  <si>
    <t>Space_Dart_I</t>
  </si>
  <si>
    <t>Cosmic_Comet</t>
  </si>
  <si>
    <t>Crater_Crawler</t>
  </si>
  <si>
    <t>Strata_Scooter</t>
  </si>
  <si>
    <t>Twin-Winged_Spoiler</t>
  </si>
  <si>
    <t>Radon_Rover</t>
  </si>
  <si>
    <t>Space_Patroller</t>
  </si>
  <si>
    <t>Articulated_Lorry</t>
  </si>
  <si>
    <t>Message_Decoder</t>
  </si>
  <si>
    <t>Super_Nova_II</t>
  </si>
  <si>
    <t>Beacon_Tracer</t>
  </si>
  <si>
    <t>Celestial_Sled</t>
  </si>
  <si>
    <t>Saucer_Scout</t>
  </si>
  <si>
    <t>V-Wing_Fighter</t>
  </si>
  <si>
    <t>Cosmic_Creeper</t>
  </si>
  <si>
    <t>Low-Loader_with_Fork_Lift_Truck</t>
  </si>
  <si>
    <t>Mineral_Detector</t>
  </si>
  <si>
    <t>Shuttle_Craft</t>
  </si>
  <si>
    <t>Seismologic_Vehicle_(Sismobile)</t>
  </si>
  <si>
    <t>Cosmic_Charger</t>
  </si>
  <si>
    <t>Tri-Star_Voyager</t>
  </si>
  <si>
    <t>Space_Dozer</t>
  </si>
  <si>
    <t>Strategic_Pursuer</t>
  </si>
  <si>
    <t>Interplanetary_Shuttle</t>
  </si>
  <si>
    <t>Satellite_Patroller</t>
  </si>
  <si>
    <t>Auxiliary_Patroller</t>
  </si>
  <si>
    <t>Tri-Wheeled_Tyrax</t>
  </si>
  <si>
    <t>Truck_with_Trailer_(without_Stickers)</t>
  </si>
  <si>
    <t>Sonar_Security</t>
  </si>
  <si>
    <t>Alien_Fossilizer</t>
  </si>
  <si>
    <t>Planetary_Decoder</t>
  </si>
  <si>
    <t>The_Dynamic_Duo_Funhouse_Escape</t>
  </si>
  <si>
    <t>Catwoman_Catcycle_City_Chase</t>
  </si>
  <si>
    <t>The_Batcave</t>
  </si>
  <si>
    <t>Digger_and_Tippers</t>
  </si>
  <si>
    <t>X1_Patrol_Craft</t>
  </si>
  <si>
    <t>Super_Model_Building_Instruction</t>
  </si>
  <si>
    <t>Secret_Space_Voyager</t>
  </si>
  <si>
    <t>Superman_vs_Power_Armour_Lex</t>
  </si>
  <si>
    <t>Batwing_Battle_Over_Gotham_City</t>
  </si>
  <si>
    <t>Batmobile_and_the_Two-Face_Chase</t>
  </si>
  <si>
    <t>Captain_America's_Avenging_Cycle</t>
  </si>
  <si>
    <t>Wolverine's_Chopper_Showdown</t>
  </si>
  <si>
    <t>Loki's_Cosmic_Cube_Escape</t>
  </si>
  <si>
    <t>Hulk’s_Helicarrier_Breakout</t>
  </si>
  <si>
    <t>Quinjet_Aerial_Battle</t>
  </si>
  <si>
    <t>Space_Probe_Launcher</t>
  </si>
  <si>
    <t>Caravelle_Plane</t>
  </si>
  <si>
    <t>Star_Patrol_Launcher</t>
  </si>
  <si>
    <t>Xenon_X-Craft</t>
  </si>
  <si>
    <t>Spider-Man's_Doc_Ock_Ambush</t>
  </si>
  <si>
    <t>Moon_Rover</t>
  </si>
  <si>
    <t>Vector_Detector</t>
  </si>
  <si>
    <t>Sub_Orbital_Guardian</t>
  </si>
  <si>
    <t>Blizzard_Baron</t>
  </si>
  <si>
    <t>Surface_Explorer</t>
  </si>
  <si>
    <t>Shell_Double_Tanker</t>
  </si>
  <si>
    <t>Lunar_Rocket_Launcher</t>
  </si>
  <si>
    <t>Walking_Astro_Grappler</t>
  </si>
  <si>
    <t>Terrestrial_Rover</t>
  </si>
  <si>
    <t>Aero_Module</t>
  </si>
  <si>
    <t>Saturn_Base_Main_Team_(Crater_Crawler)</t>
  </si>
  <si>
    <t>Galactic_Peace_Keeper</t>
  </si>
  <si>
    <t>Allied_Avenger</t>
  </si>
  <si>
    <t>Recon_Robot</t>
  </si>
  <si>
    <t>Cosmic_Cruiser</t>
  </si>
  <si>
    <t>Gamma_V_Laser_Craft</t>
  </si>
  <si>
    <t>Modular_Space_Transport</t>
  </si>
  <si>
    <t>Orion_II_Hyperspace</t>
  </si>
  <si>
    <t>Spy-Trak_1</t>
  </si>
  <si>
    <t>Celestial_Forager</t>
  </si>
  <si>
    <t>Rebel_Hunter</t>
  </si>
  <si>
    <t>Ice-Sat_V</t>
  </si>
  <si>
    <t>Nebula_Outpost</t>
  </si>
  <si>
    <t>Cyber_Saucer</t>
  </si>
  <si>
    <t>Mobile_Lab</t>
  </si>
  <si>
    <t>Space_Plane</t>
  </si>
  <si>
    <t>Bug_Blaster</t>
  </si>
  <si>
    <t>Bi-Wing_Blaster</t>
  </si>
  <si>
    <t>Sonic_Stinger</t>
  </si>
  <si>
    <t>Sonic_Stinger_with_Promotional_Mask</t>
  </si>
  <si>
    <t>Mini_Sports_Car</t>
  </si>
  <si>
    <t>Mini_Fire_Truck</t>
  </si>
  <si>
    <t>Blue_Roadster</t>
  </si>
  <si>
    <t>Prehistoric_Hunters</t>
  </si>
  <si>
    <t>Warp_Wing_Fighter</t>
  </si>
  <si>
    <t>Blacksmith_Attack</t>
  </si>
  <si>
    <t>Planetary_Prowler</t>
  </si>
  <si>
    <t>Road_Repair_Crew</t>
  </si>
  <si>
    <t>Particle_Ionizer</t>
  </si>
  <si>
    <t>Interplanetary_Rover</t>
  </si>
  <si>
    <t>Mobile_Recovery_Vehicle</t>
  </si>
  <si>
    <t>Uranium_Search_Vehicle</t>
  </si>
  <si>
    <t>Star_Fleet_Voyager</t>
  </si>
  <si>
    <t>Space_Supply_Station</t>
  </si>
  <si>
    <t>Fire_Engine_with_Firemen</t>
  </si>
  <si>
    <t>FX_Star_Patroller</t>
  </si>
  <si>
    <t>Stardefender_200</t>
  </si>
  <si>
    <t>Spectral_Starguider</t>
  </si>
  <si>
    <t>BIONICLE_Good_Guy_Polybag_(Disney_Promotional_Sweden)</t>
  </si>
  <si>
    <t>BIONICLE_Bad_Guy_(Disney_Promotional_Sweden)</t>
  </si>
  <si>
    <t>Piraka_&amp;_Catapult</t>
  </si>
  <si>
    <t>Give_Away</t>
  </si>
  <si>
    <t>Saucer_Centurion</t>
  </si>
  <si>
    <t>Alien_Moon_Stalker</t>
  </si>
  <si>
    <t>Zo_Weevil</t>
  </si>
  <si>
    <t>Good_Guy_07</t>
  </si>
  <si>
    <t>Bad_Guy</t>
  </si>
  <si>
    <t>Squid_Launcher_Function</t>
  </si>
  <si>
    <t>Mobile_Rocket_Transport</t>
  </si>
  <si>
    <t>Robot_Command_Center</t>
  </si>
  <si>
    <t>Solar_Power_Transporter</t>
  </si>
  <si>
    <t>Cosmic_Laser_Launcher</t>
  </si>
  <si>
    <t>Space_Lock-Up_Isolation_Base</t>
  </si>
  <si>
    <t>Stellar_Recon_Voyager</t>
  </si>
  <si>
    <t>Solar_Snooper</t>
  </si>
  <si>
    <t>Android_Base</t>
  </si>
  <si>
    <t>Lunar_Launch_Site</t>
  </si>
  <si>
    <t>Boba_Fett's_Slave_I_-_Mini_(Kabaya_Box)</t>
  </si>
  <si>
    <t>Boba_Fett's_Slave_I_-_Mini_(Polybag)</t>
  </si>
  <si>
    <t>Jedi_Starfighter_-_Mini</t>
  </si>
  <si>
    <t>Jedi_Starfighter_-_Mini_-_Korean_Duracell_promo_package_with_8_AA_batteries</t>
  </si>
  <si>
    <t>ARC-170_Starfighter_-_Mini</t>
  </si>
  <si>
    <t>ARC-170_Starfighter_-_Mini_-_Korean_Duracell_promo_package_with_8_AA_batteries</t>
  </si>
  <si>
    <t>Mini_Wookiee_Attack</t>
  </si>
  <si>
    <t>Celestial_Stinger</t>
  </si>
  <si>
    <t>Beta_I_Command_Base</t>
  </si>
  <si>
    <t>Inter-Galactic_Command_Base</t>
  </si>
  <si>
    <t>Idea_Book_697</t>
  </si>
  <si>
    <t>Polaris_I_Space_Lab</t>
  </si>
  <si>
    <t>Deep_Freeze_Defender</t>
  </si>
  <si>
    <t>Alien_Avenger</t>
  </si>
  <si>
    <t>Arachnoid_Star_Base</t>
  </si>
  <si>
    <t>Interstellar_Starfighter</t>
  </si>
  <si>
    <t>Galaxy_Commander</t>
  </si>
  <si>
    <t>JAL_Boeing_727</t>
  </si>
  <si>
    <t>Aerial_Intruder</t>
  </si>
  <si>
    <t>Explorien_Starship</t>
  </si>
  <si>
    <t>Ice_Station_Odyssey</t>
  </si>
  <si>
    <t>Galactic_Mediator</t>
  </si>
  <si>
    <t>Cosmic_Fleet_Voyager</t>
  </si>
  <si>
    <t>Mission_Commander</t>
  </si>
  <si>
    <t>Message_Intercept_Base</t>
  </si>
  <si>
    <t>Alpha_Centauri_Outpost</t>
  </si>
  <si>
    <t>Mega_Core_Magnetizer</t>
  </si>
  <si>
    <t>Monorail_Transport_System</t>
  </si>
  <si>
    <t>Monorail_Transport_Base</t>
  </si>
  <si>
    <t>Razcal's_Glider</t>
  </si>
  <si>
    <t>Gift_Package</t>
  </si>
  <si>
    <t>Crawley’s_Claw_Ripper</t>
  </si>
  <si>
    <t>Educational_Suitcase</t>
  </si>
  <si>
    <t>Lennox'_Lion_Attack</t>
  </si>
  <si>
    <t>Eris'_Eagle_Interceptor</t>
  </si>
  <si>
    <t>Wakz'_Pack_Tracker</t>
  </si>
  <si>
    <t>Laval's_Royal_Fighter</t>
  </si>
  <si>
    <t>Cragger’s_Command_Ship</t>
  </si>
  <si>
    <t>Eglor's_Twin_Bike</t>
  </si>
  <si>
    <t>Gorzan’s_Gorilla_Striker</t>
  </si>
  <si>
    <t>Worriz’s_Combat_Lair</t>
  </si>
  <si>
    <t>10_x_20_Brickplate</t>
  </si>
  <si>
    <t>The_Lion_CHI_Temple</t>
  </si>
  <si>
    <t>Extra-Large_Gift_Set_(ABB)</t>
  </si>
  <si>
    <t>Single_2_x_4_Brick_(ABB)</t>
  </si>
  <si>
    <t>Eagles’_Castle</t>
  </si>
  <si>
    <t>Extra-Large_Gift_Set_(Mursten)</t>
  </si>
  <si>
    <t>Single_2_x_2_Brick_(ABB)</t>
  </si>
  <si>
    <t>Rubber_Bands</t>
  </si>
  <si>
    <t>Razar’s_CHI_Raider</t>
  </si>
  <si>
    <t>Equila's_Ultra_Striker</t>
  </si>
  <si>
    <t>Individual_1_x_2_Bricks</t>
  </si>
  <si>
    <t>The_Croc_Swamp_Hideout</t>
  </si>
  <si>
    <t>Individual_2_x_8_Bricks</t>
  </si>
  <si>
    <t>Individual_2_x_10_Bricks</t>
  </si>
  <si>
    <t>Large_Gift_Set_(ABB)</t>
  </si>
  <si>
    <t>Individual_2_x_12_Bricks</t>
  </si>
  <si>
    <t>Individual_2_x_14_Bricks</t>
  </si>
  <si>
    <t>Medium_Gift_Set_(ABB)</t>
  </si>
  <si>
    <t>Individual_2_x_3_Bricks</t>
  </si>
  <si>
    <t>The_Final_Joust</t>
  </si>
  <si>
    <t>Small_Brick_Set_(ABB)</t>
  </si>
  <si>
    <t>Small_Doors_and_Windows_Set_(ABB)</t>
  </si>
  <si>
    <t>Single_1_x_4_x_2_Window_without_Glass_(ABB)</t>
  </si>
  <si>
    <t>Single_1_x_2_x_3_Window_without_Glass_(ABB)</t>
  </si>
  <si>
    <t>Single_1_x_2_x_2_Window_without_Glass_(ABB)</t>
  </si>
  <si>
    <t>Single_1_x_2_x_4_Door_without_Glass_(ABB)</t>
  </si>
  <si>
    <t>Tall_Classic_Windows/Door_(with_Glass)</t>
  </si>
  <si>
    <t>Individual_1_x_6_x_4_Panorama_Window_(with_glass)</t>
  </si>
  <si>
    <t>Individual_1_x_6_x_3_3-Pane_Window_(with_glass)</t>
  </si>
  <si>
    <t>Individual_1_x_6_x_3_Shutter_Window_(with_glass)</t>
  </si>
  <si>
    <t>Individual_1_x_4_x_3_Window_(with_glass)</t>
  </si>
  <si>
    <t>Individual_1_x_3_x_3_Window_(with_glass)</t>
  </si>
  <si>
    <t>Individual_1_x_2_x_4_Door_(with_glass)</t>
  </si>
  <si>
    <t>Automatic_Binding_Bricks_-_Small_Brick_Set_(Lego_Mursten)</t>
  </si>
  <si>
    <t>Gift_Package_(Lego_Mursten)</t>
  </si>
  <si>
    <t>Individual_4_x_4_Corner_Bricks</t>
  </si>
  <si>
    <t>Kindergarten_LEGO_Set</t>
  </si>
  <si>
    <t>Empty_Kindergarten_LEGO_Box</t>
  </si>
  <si>
    <t>Ring_of_Fire</t>
  </si>
  <si>
    <t>CHI_Waterfall</t>
  </si>
  <si>
    <t>Boulder_Bowling</t>
  </si>
  <si>
    <t>Jungle_Gates</t>
  </si>
  <si>
    <t>Nest_Dive</t>
  </si>
  <si>
    <t>Ice_Tower</t>
  </si>
  <si>
    <t>Skunk_Attack</t>
  </si>
  <si>
    <t>Royal_Roost</t>
  </si>
  <si>
    <t>Whirling_Vines</t>
  </si>
  <si>
    <t>Tower_Target</t>
  </si>
  <si>
    <t>Swamp_Jump</t>
  </si>
  <si>
    <t>Croc_Chomp</t>
  </si>
  <si>
    <t>CHI_Battles</t>
  </si>
  <si>
    <t>Sky_Joust</t>
  </si>
  <si>
    <t>Ultimate_Speedor_Tournament</t>
  </si>
  <si>
    <t>Lion_Legend_Beast</t>
  </si>
  <si>
    <t>Eagle_Legend_Beast</t>
  </si>
  <si>
    <t>Gorilla_Legend_Beast</t>
  </si>
  <si>
    <t>Crocodile_Legend_Beast</t>
  </si>
  <si>
    <t>Wolf_Legend_Beast</t>
  </si>
  <si>
    <t>Braptor's_Wing_Striker</t>
  </si>
  <si>
    <t>Lavertus'_Twin_Blade</t>
  </si>
  <si>
    <t>Sparratus'_Spider_Stalker</t>
  </si>
  <si>
    <t>Rogon's_Rock_Flinger</t>
  </si>
  <si>
    <t>Scorm's_Scorpion_Stinger</t>
  </si>
  <si>
    <t>Spinlyn's_Cavern</t>
  </si>
  <si>
    <t>Lavertus’_Outland_Base</t>
  </si>
  <si>
    <t>Cragger's_Fire_Striker</t>
  </si>
  <si>
    <t>Banana_Bash</t>
  </si>
  <si>
    <t>Bat_Strike</t>
  </si>
  <si>
    <t>Web_Dash</t>
  </si>
  <si>
    <t>Sky_Launch</t>
  </si>
  <si>
    <t>Stinger_Duel</t>
  </si>
  <si>
    <t>Vardy's_Ice_Vulture_Glider</t>
  </si>
  <si>
    <t>Eris'_Fire_Eagle_Flyer</t>
  </si>
  <si>
    <t>Sir_Fangar's_Sabre-Tooth_Walker</t>
  </si>
  <si>
    <t>Laval's_Fire_Lion</t>
  </si>
  <si>
    <t>Maula’s_Ice_Mammoth_Stomper</t>
  </si>
  <si>
    <t>Flying_Phoenix_Fire_Temple</t>
  </si>
  <si>
    <t>Sir_Fangar’s_Ice_Fortress</t>
  </si>
  <si>
    <t>Scorching_Blades</t>
  </si>
  <si>
    <t>Flaming_Claws</t>
  </si>
  <si>
    <t>Viking_Warrior_challenges_the_Fenris_Wolf</t>
  </si>
  <si>
    <t>Frozen_Spikes</t>
  </si>
  <si>
    <t>Inferno_Pit</t>
  </si>
  <si>
    <t>Fire_vs._Ice</t>
  </si>
  <si>
    <t>Riverside_Raid</t>
  </si>
  <si>
    <t>Viking_Boat_against_the_Wyvern_Dragon</t>
  </si>
  <si>
    <t>Tremor_Track_Infiltration</t>
  </si>
  <si>
    <t>Infearno_Interception</t>
  </si>
  <si>
    <t>Toxikita's_Toxic_Meltdown</t>
  </si>
  <si>
    <t>Hurricane_Heist</t>
  </si>
  <si>
    <t>Ultra_Agents_Mission_HQ</t>
  </si>
  <si>
    <t>Spyclops_Infiltration</t>
  </si>
  <si>
    <t>Invizable_Gold_Getaway</t>
  </si>
  <si>
    <t>Drillex_Diamond_Job</t>
  </si>
  <si>
    <t>Agent_Stealth_Patrol</t>
  </si>
  <si>
    <t>UltraCopter_vs._AntiMatter</t>
  </si>
  <si>
    <t>Viking_Catapult_versus_the_Nidhogg_Dragon</t>
  </si>
  <si>
    <t>Ultrasonic_Showdown</t>
  </si>
  <si>
    <t>AntiMatter's_Portal_Hideout</t>
  </si>
  <si>
    <t>Ultra_Agents_Ocean_HQ</t>
  </si>
  <si>
    <t>Viking_Ship_challenges_the_Midgard_Serpent</t>
  </si>
  <si>
    <t>Viking_Fortress_against_the_Fafnir_Dragon</t>
  </si>
  <si>
    <t>CHI_Laval</t>
  </si>
  <si>
    <t>Army_of_Vikings_with_Heavy_Artillery_Wagon</t>
  </si>
  <si>
    <t>CHI_Eris</t>
  </si>
  <si>
    <t>CHI_Gorzan</t>
  </si>
  <si>
    <t>CHI_Cragger</t>
  </si>
  <si>
    <t>CHI_Worriz</t>
  </si>
  <si>
    <t>CHI_Razar</t>
  </si>
  <si>
    <t>CHI_Panthar</t>
  </si>
  <si>
    <t>CHI_Mungus</t>
  </si>
  <si>
    <t>12V_Motor_with_Accessories_Pack</t>
  </si>
  <si>
    <t>CHI_Vardy</t>
  </si>
  <si>
    <t>Viking_Double_Catapult_versus_the_Armored_Ofnir_Dragon</t>
  </si>
  <si>
    <t>CHI_Fluminox</t>
  </si>
  <si>
    <t>CHI_Sir_Fangar</t>
  </si>
  <si>
    <t>Strainor's_Saber_Cycle</t>
  </si>
  <si>
    <t>Flinx's_Ultimate_Phoenix</t>
  </si>
  <si>
    <t>Tormak's_Shadow_Blazer</t>
  </si>
  <si>
    <t>Icebite's_Claw_Driller</t>
  </si>
  <si>
    <t>Tiger's_Mobile_Command</t>
  </si>
  <si>
    <t>Bladvic's_Rumble_Bear</t>
  </si>
  <si>
    <t>Mammoth's_Frozen_Stronghold</t>
  </si>
  <si>
    <t>King_Crominus'_Rescue</t>
  </si>
  <si>
    <t>Vultrix's_Sky_Scavenger</t>
  </si>
  <si>
    <t>Lion_Tribe_Pack</t>
  </si>
  <si>
    <t>Ice_Bear_Tribe_Pack</t>
  </si>
  <si>
    <t>Crocodile_Tribe_Pack</t>
  </si>
  <si>
    <t>Sabre_Tooth_Tiger_Pack</t>
  </si>
  <si>
    <t>Skeleton_Ship_Attack</t>
  </si>
  <si>
    <t>Squad_Car</t>
  </si>
  <si>
    <t>12V_Replacement_Electric_Motor</t>
  </si>
  <si>
    <t>Knighton_Battle_Blaster</t>
  </si>
  <si>
    <t>Chaos_Catapult</t>
  </si>
  <si>
    <t>Lance's_Mecha_Horse</t>
  </si>
  <si>
    <t>Moltor's_Lava_Smasher</t>
  </si>
  <si>
    <t>Beast_Master's_Chaos_Chariot</t>
  </si>
  <si>
    <t>Clay's_Rumble_Blade</t>
  </si>
  <si>
    <t>Jestro's_Evil_Mobile</t>
  </si>
  <si>
    <t>The_Fortrex</t>
  </si>
  <si>
    <t>The_Glob_Lobber</t>
  </si>
  <si>
    <t>Macy's_Thunder_Mace</t>
  </si>
  <si>
    <t>Aaron_Fox's_Aero-Striker_V2</t>
  </si>
  <si>
    <t>Highway_Patrol_&amp;_Undercover_Van</t>
  </si>
  <si>
    <t>General_Magmar's_Siege_Machine_of_Doom</t>
  </si>
  <si>
    <t>Axl's_Tower_Carrier</t>
  </si>
  <si>
    <t>Jestro's_Volcano_Lair</t>
  </si>
  <si>
    <t>Merlok's_Library_2.0</t>
  </si>
  <si>
    <t>Infernox_Captures_The_Queen</t>
  </si>
  <si>
    <t>The_Black_Knight_Mech</t>
  </si>
  <si>
    <t>The_King's_Mech</t>
  </si>
  <si>
    <t>Ultimate_Clay</t>
  </si>
  <si>
    <t>Armored_Car_Action</t>
  </si>
  <si>
    <t>Ultimate_Macy</t>
  </si>
  <si>
    <t>Ultimate_Aaron</t>
  </si>
  <si>
    <t>Ultimate_Robin</t>
  </si>
  <si>
    <t>Ultimate_Beast_Master</t>
  </si>
  <si>
    <t>Ultimate_Lavaria</t>
  </si>
  <si>
    <t>Ultimate_Axl</t>
  </si>
  <si>
    <t>Ultimate_Lance</t>
  </si>
  <si>
    <t>Ultimate_General_Magmar</t>
  </si>
  <si>
    <t>Ultimate_Flama</t>
  </si>
  <si>
    <t>Surveillance_Truck</t>
  </si>
  <si>
    <t>King's_Guard_Artillery</t>
  </si>
  <si>
    <t>Lance's_Twin_Jouster</t>
  </si>
  <si>
    <t>Ruina's_Lock_&amp;_Roller</t>
  </si>
  <si>
    <t>The_Three_Brothers</t>
  </si>
  <si>
    <t>Clay's_Falcon_Fighter_Blaster</t>
  </si>
  <si>
    <t>Jestro's_Headquarters</t>
  </si>
  <si>
    <t>The_Heligoyle</t>
  </si>
  <si>
    <t>Axl's_Rumble_Maker</t>
  </si>
  <si>
    <t>Aaron's_Rock_Climber</t>
  </si>
  <si>
    <t>The_Stone_Colossus_of_Ultimate_Destruction</t>
  </si>
  <si>
    <t>Knighton_Castle</t>
  </si>
  <si>
    <t>Aaron's_Stone_Destroyer</t>
  </si>
  <si>
    <t>Lance_vs._Lightning</t>
  </si>
  <si>
    <t>Dwarves'_Mine</t>
  </si>
  <si>
    <t>Macy's_Bot_Drop_Dragon</t>
  </si>
  <si>
    <t>Battle_Suit_Clay</t>
  </si>
  <si>
    <t>Battle_Suit_Macy</t>
  </si>
  <si>
    <t>Battle_Suit_Aaron</t>
  </si>
  <si>
    <t>Battle_Suit_Axl</t>
  </si>
  <si>
    <t>Battle_Suit_Lance</t>
  </si>
  <si>
    <t>Tower_Raid</t>
  </si>
  <si>
    <t>Combo_NEXO_Powers_Wave_1</t>
  </si>
  <si>
    <t>Combo_NEXO_Powers_Wave_2</t>
  </si>
  <si>
    <t>Troll_Assault_Wagon</t>
  </si>
  <si>
    <t>Forest_Ambush</t>
  </si>
  <si>
    <t>Dwarves'_Mine_Defender</t>
  </si>
  <si>
    <t>Gold_Getaway</t>
  </si>
  <si>
    <t>The_Gatehouse_Raid</t>
  </si>
  <si>
    <t>Dragon_Mountain</t>
  </si>
  <si>
    <t>King’s_Castle</t>
  </si>
  <si>
    <t>Shipwreck_Defense</t>
  </si>
  <si>
    <t>12V_Sleeper_(Track)_Contacts_for_Old_Motor_Type_I_and_II</t>
  </si>
  <si>
    <t>Soldiers_Outpost</t>
  </si>
  <si>
    <t>Troll_Battle_Wheel</t>
  </si>
  <si>
    <t>Soldiers_Fort</t>
  </si>
  <si>
    <t>The_Brick_Bounty</t>
  </si>
  <si>
    <t>J.B's_Ghost_Lab</t>
  </si>
  <si>
    <t>Wrecked_Shrimp_Boat</t>
  </si>
  <si>
    <t>Graveyard_Mystery</t>
  </si>
  <si>
    <t>Dune_Patrol</t>
  </si>
  <si>
    <t>El_Fuego's_Stunt_Truck</t>
  </si>
  <si>
    <t>Shrimp_Shack_Attack</t>
  </si>
  <si>
    <t>Paranormal_Intercept_Bus_3000</t>
  </si>
  <si>
    <t>Ghost_Train_Express</t>
  </si>
  <si>
    <t>Newbury_Haunted_High_School</t>
  </si>
  <si>
    <t>Welcome_to_the_Hidden_Side</t>
  </si>
  <si>
    <t>Jack's_Beach_Buggy</t>
  </si>
  <si>
    <t>El_Fuego's_Stunt_Plane</t>
  </si>
  <si>
    <t>Newbury_Subway</t>
  </si>
  <si>
    <t>The_Lighthouse_of_Darkness</t>
  </si>
  <si>
    <t>Haunted_Fairground</t>
  </si>
  <si>
    <t>J.B.'s_Submarine</t>
  </si>
  <si>
    <t>Supernatural_Race_Car</t>
  </si>
  <si>
    <t>Newbury_Abandoned_Prison</t>
  </si>
  <si>
    <t>Phantom_Fire_Truck_3000</t>
  </si>
  <si>
    <t>Mystery_Castle</t>
  </si>
  <si>
    <t>Replacement_Motor</t>
  </si>
  <si>
    <t>Rescue_Chopper</t>
  </si>
  <si>
    <t>Hovercraft_Hideout</t>
  </si>
  <si>
    <t>Fire_Command_Craft</t>
  </si>
  <si>
    <t>Coast_Watch_HQ</t>
  </si>
  <si>
    <t>Troll_Warship</t>
  </si>
  <si>
    <t>Alien_Striker</t>
  </si>
  <si>
    <t>Kai's_Fire_Mech</t>
  </si>
  <si>
    <t>Alien_Defender</t>
  </si>
  <si>
    <t>Warrior_Bike</t>
  </si>
  <si>
    <t>Cole's_Earth_Driller</t>
  </si>
  <si>
    <t>Golden_Dragon</t>
  </si>
  <si>
    <t>Temple_of_Light</t>
  </si>
  <si>
    <t>Motor_Bushings</t>
  </si>
  <si>
    <t>Tripod_Invader</t>
  </si>
  <si>
    <t>UFO_Abduction</t>
  </si>
  <si>
    <t>Titanium_Ninja_Tumbler</t>
  </si>
  <si>
    <t>Rock_Roader</t>
  </si>
  <si>
    <t>Airjitzu_Battle_Grounds</t>
  </si>
  <si>
    <t>Kryptarium_Prison_Breakout</t>
  </si>
  <si>
    <t>Salvage_M.E.C.</t>
  </si>
  <si>
    <t>The_Green_NRG_Dragon</t>
  </si>
  <si>
    <t>The_Lighthouse_Siege</t>
  </si>
  <si>
    <t>Ultra_Stealth_Raider</t>
  </si>
  <si>
    <t>Samurai_X_Cave_Chaos</t>
  </si>
  <si>
    <t>Cole's_Dragon</t>
  </si>
  <si>
    <t>Ninja_Bike_Chase</t>
  </si>
  <si>
    <t>Sky_Shark</t>
  </si>
  <si>
    <t>Jay's_Elemental_Dragon</t>
  </si>
  <si>
    <t>Raid_Zeppelin</t>
  </si>
  <si>
    <t>Tiger_Widow_Island</t>
  </si>
  <si>
    <t>Misfortune's_Keep</t>
  </si>
  <si>
    <t>Spinjitzu_Training</t>
  </si>
  <si>
    <t>NINJAGO_City_Chase</t>
  </si>
  <si>
    <t>Master_Falls</t>
  </si>
  <si>
    <t>Manta_Ray_Bomber</t>
  </si>
  <si>
    <t>12V_Rail_Contact_Wire_with_Transformer_Connector</t>
  </si>
  <si>
    <t>Flying_Jelly_Sub</t>
  </si>
  <si>
    <t>Water_Strider</t>
  </si>
  <si>
    <t>Garma_Mecha_Man</t>
  </si>
  <si>
    <t>Lightning_Jet</t>
  </si>
  <si>
    <t>Fire_Mech</t>
  </si>
  <si>
    <t>Temple_of_The_Ultimate_Ultimate_Weapon</t>
  </si>
  <si>
    <t>Destiny's_Bounty</t>
  </si>
  <si>
    <t>NINJAGO_City</t>
  </si>
  <si>
    <t>The_Vermillion_Attack</t>
  </si>
  <si>
    <t>Desert_Lightning</t>
  </si>
  <si>
    <t>Destiny's_Shadow</t>
  </si>
  <si>
    <t>Vermillion_Invader</t>
  </si>
  <si>
    <t>Samurai_VXL</t>
  </si>
  <si>
    <t>Dawn_of_Iron_Doom</t>
  </si>
  <si>
    <t>Dragon's_Forge</t>
  </si>
  <si>
    <t>Lloyd_-_Spinjitzu_Master</t>
  </si>
  <si>
    <t>Piranha_Attack</t>
  </si>
  <si>
    <t>12V_Rail_Contact_Wire_with_Transformer_Connector_with_Cap</t>
  </si>
  <si>
    <t>Garmadon's_Volcano_Lair</t>
  </si>
  <si>
    <t>Quake_Mech</t>
  </si>
  <si>
    <t>Kai_-_Spinjitzu_Master</t>
  </si>
  <si>
    <t>Nya_-_Spinjitzu_Master</t>
  </si>
  <si>
    <t>Jay_-_Spinjitzu_Master</t>
  </si>
  <si>
    <t>Zane_-_Spinjitzu_Master</t>
  </si>
  <si>
    <t>Cole_-_Spinjitzu_Master</t>
  </si>
  <si>
    <t>Katana_V11</t>
  </si>
  <si>
    <t>Street_Race_of_Snake_Jaguar</t>
  </si>
  <si>
    <t>Crane_Grab_Assembly</t>
  </si>
  <si>
    <t>S.O.G._Headquarters</t>
  </si>
  <si>
    <t>Ninja_Nightcrawler</t>
  </si>
  <si>
    <t>Killow_vs._Samurai_X</t>
  </si>
  <si>
    <t>Temple_of_Resurrection</t>
  </si>
  <si>
    <t>Golden_Dragon_Master</t>
  </si>
  <si>
    <t>Cole_-_Dragon_Master</t>
  </si>
  <si>
    <t>Jay_-_Dragon_Master</t>
  </si>
  <si>
    <t>Kai_-_Dragon_Master</t>
  </si>
  <si>
    <t>Zane_-_Dragon_Master</t>
  </si>
  <si>
    <t>Destiny's_Wing</t>
  </si>
  <si>
    <t>Alien_Mothership</t>
  </si>
  <si>
    <t>Throne_Room_Showdown</t>
  </si>
  <si>
    <t>Dragon_Pit</t>
  </si>
  <si>
    <t>garmadon,_Garmadon,_GARMADON!</t>
  </si>
  <si>
    <t>NINJAGO_City_Docks</t>
  </si>
  <si>
    <t>Oni_Titan</t>
  </si>
  <si>
    <t>Spinjitzu_Kai</t>
  </si>
  <si>
    <t>Spinjitzu_Jay</t>
  </si>
  <si>
    <t>Earth_Defense_HQ</t>
  </si>
  <si>
    <t>Spinjitzu_Zane</t>
  </si>
  <si>
    <t>Spinjitzu_Cole</t>
  </si>
  <si>
    <t>Spinjitzu_Nya_&amp;_Wu</t>
  </si>
  <si>
    <t>Spinjitzu_Lloyd_vs._Garmadon</t>
  </si>
  <si>
    <t>The_Samurai_Mech</t>
  </si>
  <si>
    <t>The_Golden_Dragon</t>
  </si>
  <si>
    <t>Kai’s_Blade_Cycle_&amp;_Zane’s_Snowmobile</t>
  </si>
  <si>
    <t>Jay’s_Storm_Fighter</t>
  </si>
  <si>
    <t>Cole’s_Earth_Driller</t>
  </si>
  <si>
    <t>Monastery_of_Spinjitzu</t>
  </si>
  <si>
    <t>Jet-Copter_Encounter</t>
  </si>
  <si>
    <t>Lloyd's_Journey</t>
  </si>
  <si>
    <t>Cole's_Dirt_Bike</t>
  </si>
  <si>
    <t>Fire_Fang</t>
  </si>
  <si>
    <t>Katana_4x4</t>
  </si>
  <si>
    <t>Lloyd's_Titan_Mech</t>
  </si>
  <si>
    <t>Land_Bounty</t>
  </si>
  <si>
    <t>Castle_of_the_Forsaken_Emperor</t>
  </si>
  <si>
    <t>The_Ultra_Dragon</t>
  </si>
  <si>
    <t>Monastery_Training</t>
  </si>
  <si>
    <t>Spinjitzu_Slam_-_Lloyd</t>
  </si>
  <si>
    <t>Spinjitzu_Slam_-_Jay</t>
  </si>
  <si>
    <t>Spinjitzu_Slam_-_Zane</t>
  </si>
  <si>
    <t>Spinjitzu_Slam_-_Kai_vs._Samurai</t>
  </si>
  <si>
    <t>Spinjitzu_Burst_Cole</t>
  </si>
  <si>
    <t>Spinjitzu_Burst_Kai</t>
  </si>
  <si>
    <t>Spinjitzu_Burst_Lloyd</t>
  </si>
  <si>
    <t>Kai's_Spinjitzu_Ninja_Training</t>
  </si>
  <si>
    <t>Lloyd's_Spinjitzu_Ninja_Training</t>
  </si>
  <si>
    <t>Jay's_Spinjitzu_Ninja_Training</t>
  </si>
  <si>
    <t>Space_Swarmer</t>
  </si>
  <si>
    <t>Catapult_Raft</t>
  </si>
  <si>
    <t>Swarm_Interceptor</t>
  </si>
  <si>
    <t>Warp_Stinger</t>
  </si>
  <si>
    <t>Star_Slicer</t>
  </si>
  <si>
    <t>Vermin_Vaporizer</t>
  </si>
  <si>
    <t>Bug_Obliterator</t>
  </si>
  <si>
    <t>Crater_Creeper</t>
  </si>
  <si>
    <t>CLS-89_Eradicator_Mech</t>
  </si>
  <si>
    <t>Hive_Crawler</t>
  </si>
  <si>
    <t>Galactic_Titan</t>
  </si>
  <si>
    <t>Tile_Brick_Assortment</t>
  </si>
  <si>
    <t>Hover_Hunter</t>
  </si>
  <si>
    <t>Captain_Kragg's_Pirate_Boat</t>
  </si>
  <si>
    <t>Kai_Fighter</t>
  </si>
  <si>
    <t>OverBorg_Attack</t>
  </si>
  <si>
    <t>Thunder_Raider</t>
  </si>
  <si>
    <t>Nindroid_MechDragon</t>
  </si>
  <si>
    <t>X-1_Ninja_Charger</t>
  </si>
  <si>
    <t>Battle_for_Ninjago_City</t>
  </si>
  <si>
    <t>Chain_Cycle_Ambush</t>
  </si>
  <si>
    <t>Pirate_Dock</t>
  </si>
  <si>
    <t>Jay_Walker_One</t>
  </si>
  <si>
    <t>City_of_Stiix</t>
  </si>
  <si>
    <t>Blaster_Bike</t>
  </si>
  <si>
    <t>Master_Wu_Dragon</t>
  </si>
  <si>
    <t>Ronin_R.E.X.</t>
  </si>
  <si>
    <t>Attack_of_the_Morro_Dragon</t>
  </si>
  <si>
    <t>Titan_Mech_Battle</t>
  </si>
  <si>
    <t>Final_Flight_of_Destiny's_Bounty</t>
  </si>
  <si>
    <t>Airjitzu_Kai_Flyer</t>
  </si>
  <si>
    <t>Airjitzu_Jay_Flyer</t>
  </si>
  <si>
    <t>Airjitzu_Cole_Flyer</t>
  </si>
  <si>
    <t>Airjitzu_Zane_Flyer</t>
  </si>
  <si>
    <t>Airjitzu_Morro_Flyer</t>
  </si>
  <si>
    <t>Airjitzu_Wrayth_Flyer</t>
  </si>
  <si>
    <t>Anacondrai_Crusher</t>
  </si>
  <si>
    <t>Condrai_Copter_Attack</t>
  </si>
  <si>
    <t>Boulder_Blaster</t>
  </si>
  <si>
    <t>Titanium_Dragon</t>
  </si>
  <si>
    <t>Enter_the_Serpent</t>
  </si>
  <si>
    <t>Ninja_DB_X</t>
  </si>
  <si>
    <t>Captain_Redbeard's_Pirate_Ship</t>
  </si>
  <si>
    <t>Temple_of_Airjitzu</t>
  </si>
  <si>
    <t>Captain_Redbeard's_Pirate_Ship_-_Limited_Edition_with_Motor</t>
  </si>
  <si>
    <t>Jungle_Trap</t>
  </si>
  <si>
    <t>Lava_Falls</t>
  </si>
  <si>
    <t>Jungle_Raider</t>
  </si>
  <si>
    <t>Dojo_Showdown</t>
  </si>
  <si>
    <t>Protector_of_Jungle</t>
  </si>
  <si>
    <t>Protector_of_Stone</t>
  </si>
  <si>
    <t>Protector_of_Water</t>
  </si>
  <si>
    <t>King's_Battle_Chariot</t>
  </si>
  <si>
    <t>Protector_of_Earth</t>
  </si>
  <si>
    <t>Protector_of_Ice</t>
  </si>
  <si>
    <t>Protector_of_Fire</t>
  </si>
  <si>
    <t>Lewa_-_Master_of_Jungle</t>
  </si>
  <si>
    <t>Pohatu_-_Master_of_Stone</t>
  </si>
  <si>
    <t>Gali_-_Master_of_Water</t>
  </si>
  <si>
    <t>Tahu_-_Master_of_Fire</t>
  </si>
  <si>
    <t>Kopaka_-_Master_of_Ice</t>
  </si>
  <si>
    <t>Onua_-_Master_of_Earth</t>
  </si>
  <si>
    <t>Lord_of_Skull_Spiders</t>
  </si>
  <si>
    <t>Drawbridge_Defense</t>
  </si>
  <si>
    <t>Skull_Warrior</t>
  </si>
  <si>
    <t>Skull_Slicer</t>
  </si>
  <si>
    <t>Skull_Basher</t>
  </si>
  <si>
    <t>Skull_Scorpio</t>
  </si>
  <si>
    <t>Mask_Maker_vs._Skull_Grinder</t>
  </si>
  <si>
    <t>Getaway_Glider</t>
  </si>
  <si>
    <t>Scurvy_Dog_and_Crocodile</t>
  </si>
  <si>
    <t>Melting_Room</t>
  </si>
  <si>
    <t>Bad_Cop's_Pursuit</t>
  </si>
  <si>
    <t>Cloud_Cuckoo_Palace</t>
  </si>
  <si>
    <t>Ice_Cream_Machine</t>
  </si>
  <si>
    <t>Trash_Chomper</t>
  </si>
  <si>
    <t>Castle_Cavalry</t>
  </si>
  <si>
    <t>MetalBeard's_Duel</t>
  </si>
  <si>
    <t>Super_Cycle_Chase</t>
  </si>
  <si>
    <t>Lord_Business'_Evil_Lair</t>
  </si>
  <si>
    <t>12V_Extension_Cord_Pack</t>
  </si>
  <si>
    <t>MetalBeard’s_Sea_Cow</t>
  </si>
  <si>
    <t>Harry_Hardtack_and_Monkey</t>
  </si>
  <si>
    <t>The_Flying_Flusher</t>
  </si>
  <si>
    <t>Creative_Ambush</t>
  </si>
  <si>
    <t>Rescue_Reinforcements</t>
  </si>
  <si>
    <t>Emmet's_Construct-o-Mech</t>
  </si>
  <si>
    <t>Super_Secret_Police_Dropship</t>
  </si>
  <si>
    <t>Benny’s_Spaceship,_Spaceship,_SPACESHIP!</t>
  </si>
  <si>
    <t>Batman_&amp;_Super_Angry_Kitty_Attack</t>
  </si>
  <si>
    <t>Double-Decker_Couch</t>
  </si>
  <si>
    <t>Bad_Cop_Car_Chase</t>
  </si>
  <si>
    <t>Movie_Maker</t>
  </si>
  <si>
    <t>Cannonball_Jimmy_and_Shark</t>
  </si>
  <si>
    <t>Emmet_and_Benny's_'Build_and_Fix'_Workshop!</t>
  </si>
  <si>
    <t>Unikitty's_Sweetest_Friends_EVER!</t>
  </si>
  <si>
    <t>Emmet's_Thricycle!</t>
  </si>
  <si>
    <t>Introducing_Queen_Watevra_Wa'Nabi</t>
  </si>
  <si>
    <t>Queen_Watevra's_Build_Whatever_Box!</t>
  </si>
  <si>
    <t>Rex's_Rex-treme_Offroader!</t>
  </si>
  <si>
    <t>Ultrakatty_&amp;_Warrior_Lucy!</t>
  </si>
  <si>
    <t>Pop-Up_Party_Bus</t>
  </si>
  <si>
    <t>Emmet_and_Lucy's_Escape_Buggy!</t>
  </si>
  <si>
    <t>Angle_Brick_/_Landing_Frame</t>
  </si>
  <si>
    <t>Sweet_Mayhem's_Systar_Starship!</t>
  </si>
  <si>
    <t>Emmet's_Dream_House_/_Rescue_Rocket!</t>
  </si>
  <si>
    <t>Emmet’s_Builder_Box!</t>
  </si>
  <si>
    <t>Lucy’s_Builder_Box!</t>
  </si>
  <si>
    <t>MetalBeard's_Heavy_Metal_Motor_Trike!</t>
  </si>
  <si>
    <t>Rex's_Rexplorer!</t>
  </si>
  <si>
    <t>Battle-Ready_Batman_and_MetalBeard</t>
  </si>
  <si>
    <t>Shimmer_&amp;_Shine_Sparkle_Spa!</t>
  </si>
  <si>
    <t>Queen_Watevra's_‘So-Not-Evil'_Space_Palace</t>
  </si>
  <si>
    <t>The_Rexcelsior!</t>
  </si>
  <si>
    <t>Welcome_to_Apocalypseburg!</t>
  </si>
  <si>
    <t>Benny's_Space_Squad</t>
  </si>
  <si>
    <t>Emmet's_Triple-Decker_Couch_Mech</t>
  </si>
  <si>
    <t>Good_Morning_Sparkle_Babies!</t>
  </si>
  <si>
    <t>Systar_Party_Crew</t>
  </si>
  <si>
    <t>Wyld-Mayhem_Star_Fighter</t>
  </si>
  <si>
    <t>The_Joker_Balloon_Escape</t>
  </si>
  <si>
    <t>Crossbow_Attack</t>
  </si>
  <si>
    <t>Mr._Freeze_Ice_Attack</t>
  </si>
  <si>
    <t>Catwoman_Catcycle_Chase</t>
  </si>
  <si>
    <t>The_Riddler_Riddle_Racer</t>
  </si>
  <si>
    <t>Clayface_Splat_Attack</t>
  </si>
  <si>
    <t>The_Joker_Notorious_Lowrider</t>
  </si>
  <si>
    <t>Killer_Croc_Tail-Gator</t>
  </si>
  <si>
    <t>The_Scuttler</t>
  </si>
  <si>
    <t>Batcave_Break-in</t>
  </si>
  <si>
    <t>Scarecrow_Special_Delivery</t>
  </si>
  <si>
    <t>Knights'_Catapult_Defense</t>
  </si>
  <si>
    <t>The_Penguin_Arctic_Roller</t>
  </si>
  <si>
    <t>Arkham_Asylum</t>
  </si>
  <si>
    <t>Scarecrow_Fearful_Face-off</t>
  </si>
  <si>
    <t>Bane_Toxic_Truck_Attack</t>
  </si>
  <si>
    <t>Two-Face_Double_Demolition</t>
  </si>
  <si>
    <t>The_Batwing</t>
  </si>
  <si>
    <t>The_Ultimate_Batmobile</t>
  </si>
  <si>
    <t>The_Bat-Dune_Buggy</t>
  </si>
  <si>
    <t>The_Justice_League_Anniversary_Party</t>
  </si>
  <si>
    <t>Egghead_Mech_Food_Fight</t>
  </si>
  <si>
    <t>Skeletons'_Prison_Carriage</t>
  </si>
  <si>
    <t>Harley_Quinn_Cannonball_Attack</t>
  </si>
  <si>
    <t>The_Joker_Manor</t>
  </si>
  <si>
    <t>The_Bat-Space_Shuttle</t>
  </si>
  <si>
    <t>Skeleton_Tower</t>
  </si>
  <si>
    <t>King's_Castle_Siege</t>
  </si>
  <si>
    <t>Trolls'_Mountain_Fortress</t>
  </si>
  <si>
    <t>Accessory_Motor_for_Boats</t>
  </si>
  <si>
    <t>Series_9_-_Random_Bag</t>
  </si>
  <si>
    <t>Battle_Mech</t>
  </si>
  <si>
    <t>Mr._Good_and_Evil</t>
  </si>
  <si>
    <t>Forest_Maiden</t>
  </si>
  <si>
    <t>Series_9_-_Complete_-_All_Sets</t>
  </si>
  <si>
    <t>Hollywood_Starlet</t>
  </si>
  <si>
    <t>Heroic_Knight</t>
  </si>
  <si>
    <t>Roman_Emperor</t>
  </si>
  <si>
    <t>Chicken_Suit_Guy</t>
  </si>
  <si>
    <t>Roller_Derby_Girl</t>
  </si>
  <si>
    <t>Fortune_Teller</t>
  </si>
  <si>
    <t>Samsonite_Large_Educational_Set</t>
  </si>
  <si>
    <t>Series_10_-_Random_Bag</t>
  </si>
  <si>
    <t>Sea_Captain</t>
  </si>
  <si>
    <t>Sad_Clown</t>
  </si>
  <si>
    <t>Revolutionary_Soldier</t>
  </si>
  <si>
    <t>Baseball_Fielder</t>
  </si>
  <si>
    <t>Motorcycle_Mechanic</t>
  </si>
  <si>
    <t>Series_10_-_Complete_-_All_Sets</t>
  </si>
  <si>
    <t>Mr._Gold</t>
  </si>
  <si>
    <t>Roman_Commander</t>
  </si>
  <si>
    <t>Warrior_Woman</t>
  </si>
  <si>
    <t>Tomahawk_Warrior</t>
  </si>
  <si>
    <t>Bumblebee_Girl</t>
  </si>
  <si>
    <t>Paintball_Player</t>
  </si>
  <si>
    <t>Series_11_-_Random_Bag</t>
  </si>
  <si>
    <t>Saxophone_Player</t>
  </si>
  <si>
    <t>Diner_Waitress</t>
  </si>
  <si>
    <t>Lady_Robot</t>
  </si>
  <si>
    <t>Series_11_-_Complete_-_All_Sets</t>
  </si>
  <si>
    <t>Pretzel_Girl</t>
  </si>
  <si>
    <t>Evil_Mech</t>
  </si>
  <si>
    <t>Island_Warrior</t>
  </si>
  <si>
    <t>Holiday_Elf</t>
  </si>
  <si>
    <t>The_LEGO_Movie_Series_1_-_Random_Bag</t>
  </si>
  <si>
    <t>Calamity_Drone</t>
  </si>
  <si>
    <t>Larry_the_Barista</t>
  </si>
  <si>
    <t>Velma_Staplebot</t>
  </si>
  <si>
    <t>Taco_Tuesday_Man</t>
  </si>
  <si>
    <t>Where_Are_My_Pants?'_Guy</t>
  </si>
  <si>
    <t>Wiley_Fusebot</t>
  </si>
  <si>
    <t>Panda_Guy</t>
  </si>
  <si>
    <t>Marsha_Queen_of_the_Mermaids</t>
  </si>
  <si>
    <t>The_LEGO_Movie_Series_1_-_All_Sets</t>
  </si>
  <si>
    <t>President_Business</t>
  </si>
  <si>
    <t>Hard_Hat_Emmet</t>
  </si>
  <si>
    <t>Wild_West_Wyldstyle</t>
  </si>
  <si>
    <t>Abraham_Lincoln</t>
  </si>
  <si>
    <t>Mrs_Scratchen-Post</t>
  </si>
  <si>
    <t>Scribble-Face_Bad_Cop</t>
  </si>
  <si>
    <t>William_Shakespeare</t>
  </si>
  <si>
    <t>Gail_the_Construction_Worker</t>
  </si>
  <si>
    <t>The_Simpsons_Series_1_-_Random_Bag</t>
  </si>
  <si>
    <t>Homer_Simpson</t>
  </si>
  <si>
    <t>Ralph_Wiggum</t>
  </si>
  <si>
    <t>Apu_Nahasapeemapetilon</t>
  </si>
  <si>
    <t>Nelson_Muntz</t>
  </si>
  <si>
    <t>Chief_Wiggum</t>
  </si>
  <si>
    <t>Mr._Burns</t>
  </si>
  <si>
    <t>The_Simpsons_Series_1_-_Complete_-_All_Sets</t>
  </si>
  <si>
    <t>Bart_Simpson</t>
  </si>
  <si>
    <t>Marge_Simpson</t>
  </si>
  <si>
    <t>Lisa_Simpson</t>
  </si>
  <si>
    <t>Maggie_Simpson</t>
  </si>
  <si>
    <t>Grampa_Simpson</t>
  </si>
  <si>
    <t>Ned_Flanders</t>
  </si>
  <si>
    <t>Krusty_the_Clown</t>
  </si>
  <si>
    <t>Milhouse_Van_Houten</t>
  </si>
  <si>
    <t>The_Simpsons_House</t>
  </si>
  <si>
    <t>Series_12_-_Random_Bag</t>
  </si>
  <si>
    <t>Dino_Tracker</t>
  </si>
  <si>
    <t>Pizza_Delivery_Man</t>
  </si>
  <si>
    <t>Rock_Star</t>
  </si>
  <si>
    <t>Piggy_Guy</t>
  </si>
  <si>
    <t>Genie_Girl</t>
  </si>
  <si>
    <t>Spooky_Girl</t>
  </si>
  <si>
    <t>Series_12_-_Complete_-_All_Sets</t>
  </si>
  <si>
    <t>Hun_Warrior</t>
  </si>
  <si>
    <t>Fairytale_Princess</t>
  </si>
  <si>
    <t>Video_Game_Guy</t>
  </si>
  <si>
    <t>Battle_Goddess</t>
  </si>
  <si>
    <t>Space_Miner</t>
  </si>
  <si>
    <t>Series_13_-_Random_Bag</t>
  </si>
  <si>
    <t>Classic_King</t>
  </si>
  <si>
    <t>Evil_Wizard</t>
  </si>
  <si>
    <t>Disco_Diva</t>
  </si>
  <si>
    <t>Hot_Dog_Man</t>
  </si>
  <si>
    <t>Lady_Cyclops</t>
  </si>
  <si>
    <t>Galaxy_Trooper</t>
  </si>
  <si>
    <t>Series_13_-_Complete_-_All_Sets</t>
  </si>
  <si>
    <t>Unicorn_Girl</t>
  </si>
  <si>
    <t>Snake_Charmer</t>
  </si>
  <si>
    <t>Alien_Trooper</t>
  </si>
  <si>
    <t>Egyptian_Warrior</t>
  </si>
  <si>
    <t>The_Simpsons_Series_2_-_Random_Bag</t>
  </si>
  <si>
    <t>Hans_Moleman</t>
  </si>
  <si>
    <t>Groundskeeper_Willie</t>
  </si>
  <si>
    <t>Edna_Krabappel</t>
  </si>
  <si>
    <t>Dr_Hibbert</t>
  </si>
  <si>
    <t>The_Simpsons_Series_2_-_Complete_-_All_Sets</t>
  </si>
  <si>
    <t>Comic_Book_Guy</t>
  </si>
  <si>
    <t>Professor_Frink</t>
  </si>
  <si>
    <t>Wrecker_with_Car</t>
  </si>
  <si>
    <t>Series_14_(Monsters)_-_Random_Bag</t>
  </si>
  <si>
    <t>Wolf_Guy</t>
  </si>
  <si>
    <t>Skeleton_Guy</t>
  </si>
  <si>
    <t>Monster_Rocker</t>
  </si>
  <si>
    <t>Zombie_Businessman</t>
  </si>
  <si>
    <t>Square_Foot</t>
  </si>
  <si>
    <t>Spider_Lady</t>
  </si>
  <si>
    <t>Series_14_(Monsters)_-_Complete_-_All_Sets</t>
  </si>
  <si>
    <t>Zombie_Pirate</t>
  </si>
  <si>
    <t>Monster_Scientist</t>
  </si>
  <si>
    <t>Wacky_Witch</t>
  </si>
  <si>
    <t>Plant_Monster</t>
  </si>
  <si>
    <t>Fly_Monster</t>
  </si>
  <si>
    <t>Zombie_Cheerleader</t>
  </si>
  <si>
    <t>Tiger_Woman</t>
  </si>
  <si>
    <t>Lightsaber_Duel</t>
  </si>
  <si>
    <t>Series_15_-_Random_Bag</t>
  </si>
  <si>
    <t>Laser_Mech</t>
  </si>
  <si>
    <t>Kendo_Fighter</t>
  </si>
  <si>
    <t>Shark_Suit_Guy</t>
  </si>
  <si>
    <t>Wrestling_Champion</t>
  </si>
  <si>
    <t>Jewel_Thief</t>
  </si>
  <si>
    <t>Series_15_-_Complete_-_All_Sets</t>
  </si>
  <si>
    <t>Frightening_Knight</t>
  </si>
  <si>
    <t>Clumsy_Guy</t>
  </si>
  <si>
    <t>Tribal_Woman</t>
  </si>
  <si>
    <t>Flying_Warrior</t>
  </si>
  <si>
    <t>Animal_Control_Officer</t>
  </si>
  <si>
    <t>Disney_Series_1_-_Random_Bag</t>
  </si>
  <si>
    <t>Mr._Incredible</t>
  </si>
  <si>
    <t>Peter_Pan</t>
  </si>
  <si>
    <t>Captain_Hook</t>
  </si>
  <si>
    <t>Disney_Series_1_-_Complete_-_All_Sets</t>
  </si>
  <si>
    <t>Cheshire_Cat</t>
  </si>
  <si>
    <t>Series_16_-_Random_Bag</t>
  </si>
  <si>
    <t>Ice_Queen</t>
  </si>
  <si>
    <t>Penguin_Boy</t>
  </si>
  <si>
    <t>Dog_Show_Winner</t>
  </si>
  <si>
    <t>Banana_Guy</t>
  </si>
  <si>
    <t>Series_16_-_Complete</t>
  </si>
  <si>
    <t>Desert_Warrior</t>
  </si>
  <si>
    <t>Cute_Little_Devil</t>
  </si>
  <si>
    <t>Spooky_Boy</t>
  </si>
  <si>
    <t>Wildlife_Photographer</t>
  </si>
  <si>
    <t>Scallywag_Pirate</t>
  </si>
  <si>
    <t>DFB_(Deutscher_Fussball-bund)_-_Random_Bag</t>
  </si>
  <si>
    <t>Joachim_Löw</t>
  </si>
  <si>
    <t>Toni_Kroos_(18)</t>
  </si>
  <si>
    <t>Sami_Khedira_(6)</t>
  </si>
  <si>
    <t>André_Schürrle_(9)</t>
  </si>
  <si>
    <t>Marco_Reus_(21)</t>
  </si>
  <si>
    <t>Christoph_Kramer_(20)</t>
  </si>
  <si>
    <t>Mario_Götze_(19)</t>
  </si>
  <si>
    <t>Max_Kruse_(23)</t>
  </si>
  <si>
    <t>DFB_(Deutscher_Fussball-bund)_-_Complete_-_All_Sets</t>
  </si>
  <si>
    <t>Manuel_Neuer_(1)</t>
  </si>
  <si>
    <t>Jérôme_Boateng_(17)</t>
  </si>
  <si>
    <t>Mats_Hummels_(5)</t>
  </si>
  <si>
    <t>Benedikt_Höwedes_(4)</t>
  </si>
  <si>
    <t>Shkodran_Mustafi_(2)</t>
  </si>
  <si>
    <t>Bastian_Schweinsteiger_(7)</t>
  </si>
  <si>
    <t>Mesut_Özil_(8)</t>
  </si>
  <si>
    <t>Thomas_Müller_(13)</t>
  </si>
  <si>
    <t>The_Kwik-E-Mart</t>
  </si>
  <si>
    <t>The_LEGO_Batman_Movie_Series_1_-_Random_Bag</t>
  </si>
  <si>
    <t>Lobster-Lovin’_Batman</t>
  </si>
  <si>
    <t>Pink_Power_Batgirl</t>
  </si>
  <si>
    <t>Red_Hood</t>
  </si>
  <si>
    <t>The_Eraser</t>
  </si>
  <si>
    <t>Nurse_Harley_Quinn</t>
  </si>
  <si>
    <t>Zodiac_Master</t>
  </si>
  <si>
    <t>March_Harriet</t>
  </si>
  <si>
    <t>The_Calculator</t>
  </si>
  <si>
    <t>King_Tut</t>
  </si>
  <si>
    <t>Glam_Metal_Batman</t>
  </si>
  <si>
    <t>The_Mime</t>
  </si>
  <si>
    <t>The_LEGO_Batman_Movie_Series_1_-_Complete_-_All_Sets</t>
  </si>
  <si>
    <t>Fairy_Batman</t>
  </si>
  <si>
    <t>Clan_of_the_Cave_Batman</t>
  </si>
  <si>
    <t>Vacation_Batman</t>
  </si>
  <si>
    <t>Barbara_Gordon</t>
  </si>
  <si>
    <t>Commissioner_Gordon</t>
  </si>
  <si>
    <t>The_Joker_–_Arkham_Asylum</t>
  </si>
  <si>
    <t>Dick_Grayson</t>
  </si>
  <si>
    <t>Series_17_-_Random_Bag</t>
  </si>
  <si>
    <t>Professional_Surfer</t>
  </si>
  <si>
    <t>Battle_Dwarf</t>
  </si>
  <si>
    <t>Retro_Spaceman</t>
  </si>
  <si>
    <t>Rocket_Boy</t>
  </si>
  <si>
    <t>Dance_Instructor</t>
  </si>
  <si>
    <t>Series_17_-_Complete_-_All_Sets</t>
  </si>
  <si>
    <t>Circus_Strong_Man</t>
  </si>
  <si>
    <t>Gourmet_Chef</t>
  </si>
  <si>
    <t>Corn_Cob_Guy</t>
  </si>
  <si>
    <t>Butterfly_Girl</t>
  </si>
  <si>
    <t>Roman_Gladiator</t>
  </si>
  <si>
    <t>The_LEGO_Ninjago_Movie_-_Random_Bag</t>
  </si>
  <si>
    <t>Kai_Kendo</t>
  </si>
  <si>
    <t>Shark_Army_General_#1</t>
  </si>
  <si>
    <t>Shark_Army_Octopus</t>
  </si>
  <si>
    <t>Shark_Army_Angler</t>
  </si>
  <si>
    <t>Shark_Army_Great_White</t>
  </si>
  <si>
    <t>Flashback_Garmadon</t>
  </si>
  <si>
    <t>Volcano_Garmadon</t>
  </si>
  <si>
    <t>Gong_&amp;_Guitar_Rocker</t>
  </si>
  <si>
    <t>GPL_Tech</t>
  </si>
  <si>
    <t>Sushi_Chef</t>
  </si>
  <si>
    <t>Spinjitzu_Training_Nya</t>
  </si>
  <si>
    <t>N-POP_Girl</t>
  </si>
  <si>
    <t>The_LEGO_Ninjago_Movie_-_Complete_-_All_Sets</t>
  </si>
  <si>
    <t>Jay_Walker</t>
  </si>
  <si>
    <t>Lloyd_Garmadon</t>
  </si>
  <si>
    <t>Lockable_Storage_Case</t>
  </si>
  <si>
    <t>The_LEGO_Batman_Movie_Series_2_-_Random_Bag</t>
  </si>
  <si>
    <t>Disco_Harley_Quinn</t>
  </si>
  <si>
    <t>Vacation_Alfred</t>
  </si>
  <si>
    <t>Bat-Merch_Batgirl</t>
  </si>
  <si>
    <t>Killer_Moth</t>
  </si>
  <si>
    <t>Wonder_Twin_Jayna</t>
  </si>
  <si>
    <t>Wonder_Twin_Zan</t>
  </si>
  <si>
    <t>Apache_Chief</t>
  </si>
  <si>
    <t>General_Zod</t>
  </si>
  <si>
    <t>Doctor_Phosphorus</t>
  </si>
  <si>
    <t>Black_Canary</t>
  </si>
  <si>
    <t>Disco_Alfred</t>
  </si>
  <si>
    <t>Black_Vulcan</t>
  </si>
  <si>
    <t>The_LEGO_Batman_Movie_Series_2_-_Complete_-_All_Sets</t>
  </si>
  <si>
    <t>Clock_King</t>
  </si>
  <si>
    <t>Hugo_Strange</t>
  </si>
  <si>
    <t>Mermaid_Batman</t>
  </si>
  <si>
    <t>Swimsuit_Batman</t>
  </si>
  <si>
    <t>Vacation_Joker</t>
  </si>
  <si>
    <t>Vacation_Robin</t>
  </si>
  <si>
    <t>Vacation_Batgirl</t>
  </si>
  <si>
    <t>Series_18_-_Random_Bag</t>
  </si>
  <si>
    <t>Elephant_Girl</t>
  </si>
  <si>
    <t>Birthday_Cake_Guy</t>
  </si>
  <si>
    <t>Cactus_Girl</t>
  </si>
  <si>
    <t>Cat_Costume_Girl</t>
  </si>
  <si>
    <t>Race_Car_Guy</t>
  </si>
  <si>
    <t>Flower_Pot_Girl</t>
  </si>
  <si>
    <t>Cowboy_Costume_Guy</t>
  </si>
  <si>
    <t>Birthday_Party_Boy</t>
  </si>
  <si>
    <t>Unicorn_Guy</t>
  </si>
  <si>
    <t>Series_18_-_Complete_-_All_Sets</t>
  </si>
  <si>
    <t>Brick_Suit_Guy</t>
  </si>
  <si>
    <t>Brick_Suit_Girl</t>
  </si>
  <si>
    <t>Party_Clown</t>
  </si>
  <si>
    <t>Firework_Guy</t>
  </si>
  <si>
    <t>Birthday_Party_Girl</t>
  </si>
  <si>
    <t>Dragon_Suit_Guy</t>
  </si>
  <si>
    <t>Classic_Police_Officer</t>
  </si>
  <si>
    <t>Spider_Suit_Boy</t>
  </si>
  <si>
    <t>Wizarding_World_of_Harry_Potter_Series_1_-_Random_Bag</t>
  </si>
  <si>
    <t>Harry_Potter</t>
  </si>
  <si>
    <t>Sybill_Trelawney</t>
  </si>
  <si>
    <t>Cedric_Diggory</t>
  </si>
  <si>
    <t>Filius_Flitwick</t>
  </si>
  <si>
    <t>Alastor_Mad-Eye_Moody</t>
  </si>
  <si>
    <t>Harry_Potter_(Invisibility_Cloak)</t>
  </si>
  <si>
    <t>Albus_Dumbledore</t>
  </si>
  <si>
    <t>Newt_Scamander</t>
  </si>
  <si>
    <t>Tina_Goldstein</t>
  </si>
  <si>
    <t>Jacob_Kowalski</t>
  </si>
  <si>
    <t>Queenie_Goldstein</t>
  </si>
  <si>
    <t>Credence_Barebone</t>
  </si>
  <si>
    <t>Percival_Graves_/_Gellert_Grindelwald</t>
  </si>
  <si>
    <t>Wizarding_World_of_Harry_Potter_Series_1_-_Complete_-_All_Sets</t>
  </si>
  <si>
    <t>Ron_Weasley</t>
  </si>
  <si>
    <t>Draco_Malfoy_(Quidditch)</t>
  </si>
  <si>
    <t>Luna_Lovegood</t>
  </si>
  <si>
    <t>Neville_Longbottom</t>
  </si>
  <si>
    <t>Cho_Chang</t>
  </si>
  <si>
    <t>Dean_Thomas</t>
  </si>
  <si>
    <t>Lord_Voldemort</t>
  </si>
  <si>
    <t>The_LEGO_Movie_2:_The_Second_Part_-_Random_Bag</t>
  </si>
  <si>
    <t>Awesome_Remix_Emmet</t>
  </si>
  <si>
    <t>Swamp_Creature</t>
  </si>
  <si>
    <t>Candy_Rapper</t>
  </si>
  <si>
    <t>Gone_Golfin'_President_Business</t>
  </si>
  <si>
    <t>Apocalypseburg_Abe</t>
  </si>
  <si>
    <t>Vest_Friend_Rex</t>
  </si>
  <si>
    <t>Kitty_Pop</t>
  </si>
  <si>
    <t>Dorothy_Gale_&amp;_Toto</t>
  </si>
  <si>
    <t>Cowardly_Lion</t>
  </si>
  <si>
    <t>Tin_Man</t>
  </si>
  <si>
    <t>Battle-Ready_Lucy</t>
  </si>
  <si>
    <t>The_LEGO_Movie_2:_The_Second_Part_-_All_Sets</t>
  </si>
  <si>
    <t>Apocalypse_Benny</t>
  </si>
  <si>
    <t>Giraffe_Guy</t>
  </si>
  <si>
    <t>Crayon_Girl</t>
  </si>
  <si>
    <t>Sherry_Scratchen-Post_&amp;_Scarfield</t>
  </si>
  <si>
    <t>Hula_Lula</t>
  </si>
  <si>
    <t>Watermelon_Dude</t>
  </si>
  <si>
    <t>Flashback_Lucy</t>
  </si>
  <si>
    <t>Disney_Series_2_-_Random_Bag</t>
  </si>
  <si>
    <t>Vintage_Mickey</t>
  </si>
  <si>
    <t>Jack_Skellington</t>
  </si>
  <si>
    <t>Disney_Series_2_-_Complete_-_All_Sets</t>
  </si>
  <si>
    <t>Vintage_Minnie</t>
  </si>
  <si>
    <t>Scrooge_McDuck</t>
  </si>
  <si>
    <t>Series_19_-_Random_Bag</t>
  </si>
  <si>
    <t>Video_Game_Champ</t>
  </si>
  <si>
    <t>Pizza_Costume_Guy</t>
  </si>
  <si>
    <t>Galactic_Bounty_Hunter</t>
  </si>
  <si>
    <t>Rugby_Player</t>
  </si>
  <si>
    <t>Fox_Costume_Girl</t>
  </si>
  <si>
    <t>Bear_Costume_Guy</t>
  </si>
  <si>
    <t>Mountain_Biker</t>
  </si>
  <si>
    <t>Series_19_-_Complete_-_All_Sets</t>
  </si>
  <si>
    <t>Shower_Guy</t>
  </si>
  <si>
    <t>Fright_Knight</t>
  </si>
  <si>
    <t>Mummy_Queen</t>
  </si>
  <si>
    <t>Jungle_Explorer</t>
  </si>
  <si>
    <t>Fire_Fighter</t>
  </si>
  <si>
    <t>Dog_Sitter</t>
  </si>
  <si>
    <t>DC_Comics_Super_Heroes_-_Random_Bag</t>
  </si>
  <si>
    <t>Mister_Miracle</t>
  </si>
  <si>
    <t>DC_Comics_Super_Heroes_-_Complete_-_All_Sets</t>
  </si>
  <si>
    <t>DC_Comics_Super_Heroes_-_Sealed_Box</t>
  </si>
  <si>
    <t>Series_20_-_Random_Bag</t>
  </si>
  <si>
    <t>Piñata_Kid</t>
  </si>
  <si>
    <t>Martial_Arts_Boy</t>
  </si>
  <si>
    <t>Sea_Rescuer</t>
  </si>
  <si>
    <t>Green_Brick_Suit_Guy</t>
  </si>
  <si>
    <t>80's_Musician</t>
  </si>
  <si>
    <t>Pajama_Girl</t>
  </si>
  <si>
    <t>Drone_Boy</t>
  </si>
  <si>
    <t>Series_20_-_Complete</t>
  </si>
  <si>
    <t>Series_20_-_Sealed_Box</t>
  </si>
  <si>
    <t>Peapod_Costume_Girl</t>
  </si>
  <si>
    <t>Tournament_Knight</t>
  </si>
  <si>
    <t>Pirate_Girl</t>
  </si>
  <si>
    <t>Space_Fan</t>
  </si>
  <si>
    <t>Llama_Costume_Girl</t>
  </si>
  <si>
    <t>Super_Warrior</t>
  </si>
  <si>
    <t>Wizarding_World_of_Harry_Potter_Series_2_-_Random_Bag</t>
  </si>
  <si>
    <t>Fred_Weasley</t>
  </si>
  <si>
    <t>George_Weasley</t>
  </si>
  <si>
    <t>Bellatrix_Lestrange</t>
  </si>
  <si>
    <t>Kingsley_Shacklebolt</t>
  </si>
  <si>
    <t>Moaning_Myrtle</t>
  </si>
  <si>
    <t>Professor_Pomona_Sprout</t>
  </si>
  <si>
    <t>Wizarding_World_of_Harry_Potter_Series_2_-_Complete_-_All_Sets</t>
  </si>
  <si>
    <t>Wizarding_World_of_Harry_Potter_Series_2_-_Sealed_Box</t>
  </si>
  <si>
    <t>Lily_Potter</t>
  </si>
  <si>
    <t>James_Potter</t>
  </si>
  <si>
    <t>Ginny_Weasley</t>
  </si>
  <si>
    <t>Series_21_-_Random_Bag</t>
  </si>
  <si>
    <t>Paddle_Surfer</t>
  </si>
  <si>
    <t>Space_Police_Guy</t>
  </si>
  <si>
    <t>Cabaret_Singer</t>
  </si>
  <si>
    <t>Series_21_-_Complete_-_All_Sets</t>
  </si>
  <si>
    <t>Violin_Kid</t>
  </si>
  <si>
    <t>Shipwreck_Survivor</t>
  </si>
  <si>
    <t>Ladybug_Girl_/_Ladybird_Girl</t>
  </si>
  <si>
    <t>Pug_Costume_Guy</t>
  </si>
  <si>
    <t>Centaur_Warrior</t>
  </si>
  <si>
    <t>Ancient_Warrior</t>
  </si>
  <si>
    <t>Airplane_Girl</t>
  </si>
  <si>
    <t>Looney_Tunes_-_Random_Bag</t>
  </si>
  <si>
    <t>Lola_Bunny</t>
  </si>
  <si>
    <t>Marvin_the_Martian</t>
  </si>
  <si>
    <t>Petunia_Pig</t>
  </si>
  <si>
    <t>Porky_Pig</t>
  </si>
  <si>
    <t>Looney_Tunes_-_Complete_-_All_Sets</t>
  </si>
  <si>
    <t>Looney_Tunes_-_Sealed_Box</t>
  </si>
  <si>
    <t>Bugs_Bunny</t>
  </si>
  <si>
    <t>Wile_E_Coyote</t>
  </si>
  <si>
    <t>Road_Runner</t>
  </si>
  <si>
    <t>Daffy_Duck</t>
  </si>
  <si>
    <t>Speedy_Gonzales</t>
  </si>
  <si>
    <t>Taz_the_Tasmanian_Devil</t>
  </si>
  <si>
    <t>Jedi_Duel</t>
  </si>
  <si>
    <t>Marvel_Studios_-_Random_Bag</t>
  </si>
  <si>
    <t>The_Scarlet_Witch</t>
  </si>
  <si>
    <t>Captain_Carter</t>
  </si>
  <si>
    <t>T'Challa_Star-Lord</t>
  </si>
  <si>
    <t>Gamora_with_Blade_of_Thanos</t>
  </si>
  <si>
    <t>Marvel_-_Complete_-_All_Sets</t>
  </si>
  <si>
    <t>Marvel_Studios_-_Sealed_Box</t>
  </si>
  <si>
    <t>The_Vision</t>
  </si>
  <si>
    <t>Monica_Rambeau</t>
  </si>
  <si>
    <t>Zombie_Hunter_Spidey</t>
  </si>
  <si>
    <t>Zombie_Captain_America</t>
  </si>
  <si>
    <t>Series_22_-_Random_Bag</t>
  </si>
  <si>
    <t>Robot_Repair_Tech</t>
  </si>
  <si>
    <t>Raccoon_Costume_Fan</t>
  </si>
  <si>
    <t>Space_Creature</t>
  </si>
  <si>
    <t>Wheelchair_Racer</t>
  </si>
  <si>
    <t>Series_22_-_Complete_-_All_Sets</t>
  </si>
  <si>
    <t>Chili_Costume_Fan</t>
  </si>
  <si>
    <t>Snow_Guardian</t>
  </si>
  <si>
    <t>Horse_and_Groom</t>
  </si>
  <si>
    <t>Figure_Skating_Champion</t>
  </si>
  <si>
    <t>Night_Protector</t>
  </si>
  <si>
    <t>Forest_Elf</t>
  </si>
  <si>
    <t>Muppets_-_Random_Bag</t>
  </si>
  <si>
    <t>Swedish_Chef</t>
  </si>
  <si>
    <t>Muppets_-_Complete_-_All_Sets</t>
  </si>
  <si>
    <t>Muppets_-_Sealed_Box</t>
  </si>
  <si>
    <t>Dr._Bunsen_Honeydew</t>
  </si>
  <si>
    <t>The_Great_Gonzo</t>
  </si>
  <si>
    <t>Kermit_the_Frog</t>
  </si>
  <si>
    <t>Miss_Piggy</t>
  </si>
  <si>
    <t>Fozzie_Bear</t>
  </si>
  <si>
    <t>Series_23_-_Random_Pack</t>
  </si>
  <si>
    <t>Muppets_-_6_Pack</t>
  </si>
  <si>
    <t>Disney_Castle</t>
  </si>
  <si>
    <t>Desert_Skiff</t>
  </si>
  <si>
    <t>Silent_Mary</t>
  </si>
  <si>
    <t>Disney_Train_and_Station</t>
  </si>
  <si>
    <t>Baseplate_Assortment</t>
  </si>
  <si>
    <t>Droid_Escape</t>
  </si>
  <si>
    <t>Droid_Fighter</t>
  </si>
  <si>
    <t>Tusken_Raider_Encounter</t>
  </si>
  <si>
    <t>Gungan_Patrol</t>
  </si>
  <si>
    <t>PS3_Starter_Pack</t>
  </si>
  <si>
    <t>Playstation_4_Starter_Pack</t>
  </si>
  <si>
    <t>Xbox_One_Starter_Pack</t>
  </si>
  <si>
    <t>Xbox_360_Starter_Pack</t>
  </si>
  <si>
    <t>Wii_U_Starter_Pack</t>
  </si>
  <si>
    <t>Twin-Pod_Cloud_Car</t>
  </si>
  <si>
    <t>Starter_Pack_Parts</t>
  </si>
  <si>
    <t>Back_to_the_Future_Level_Pack</t>
  </si>
  <si>
    <t>The_Simpsons_Level_Pack</t>
  </si>
  <si>
    <t>Portal_2_Level_Pack</t>
  </si>
  <si>
    <t>Doctor_Who_Level_Pack</t>
  </si>
  <si>
    <t>Jurassic_World_Team_Pack</t>
  </si>
  <si>
    <t>Scooby-Doo_Team_Pack</t>
  </si>
  <si>
    <t>Ninjago_Team_Pack</t>
  </si>
  <si>
    <t>Wonder_Woman_Fun_Pack</t>
  </si>
  <si>
    <t>Cyborg_Fun_Pack</t>
  </si>
  <si>
    <t>Naboo_Swamp</t>
  </si>
  <si>
    <t>Bart_Fun_Pack</t>
  </si>
  <si>
    <t>Emmet_Fun_Pack</t>
  </si>
  <si>
    <t>Bad_Cop_Fun_Pack</t>
  </si>
  <si>
    <t>Benny_Fun_Pack</t>
  </si>
  <si>
    <t>Jay_Fun_Pack</t>
  </si>
  <si>
    <t>Nya_Fun_Pack</t>
  </si>
  <si>
    <t>Zane_Fun_Pack</t>
  </si>
  <si>
    <t>Gollum_Fun_Pack</t>
  </si>
  <si>
    <t>Legolas_Fun_Pack</t>
  </si>
  <si>
    <t>Gimli_Fun_Pack</t>
  </si>
  <si>
    <t>Wicked_Witch_Fun_Pack</t>
  </si>
  <si>
    <t>Laval_Fun_Pack</t>
  </si>
  <si>
    <t>Cragger_Fun_Pack</t>
  </si>
  <si>
    <t>Krusty_Fun_Pack</t>
  </si>
  <si>
    <t>Ghostbusters_Level_Pack</t>
  </si>
  <si>
    <t>DC_Comics_Team_Pack</t>
  </si>
  <si>
    <t>Doc_Brown_Fun_Pack</t>
  </si>
  <si>
    <t>Unikitty_Fun_Pack</t>
  </si>
  <si>
    <t>Eris_Fun_Pack</t>
  </si>
  <si>
    <t>Stay_Puft_Fun_Pack</t>
  </si>
  <si>
    <t>Sensei_Wu_Fun_Pack</t>
  </si>
  <si>
    <t>Midway_Arcade_Level_Pack</t>
  </si>
  <si>
    <t>Superman_Fun_Pack</t>
  </si>
  <si>
    <t>Aquaman_Fun_Pack</t>
  </si>
  <si>
    <t>Cyberman_Fun_Pack</t>
  </si>
  <si>
    <t>Lloyd_Fun_Pack</t>
  </si>
  <si>
    <t>Bane_Fun_Pack</t>
  </si>
  <si>
    <t>Flash_Speeder</t>
  </si>
  <si>
    <t>Slimer_Fun_Pack</t>
  </si>
  <si>
    <t>Ghostbusters:_Play_The_Complete_Movie_Story_Pack</t>
  </si>
  <si>
    <t>Sonic_the_Hedgehog_Level_Pack</t>
  </si>
  <si>
    <t>Adventure_Time_Level_Pack</t>
  </si>
  <si>
    <t>Adventure_Time_Team_Pack</t>
  </si>
  <si>
    <t>Harry_Potter_Team_Pack</t>
  </si>
  <si>
    <t>Mission:_Impossible_Level_Pack</t>
  </si>
  <si>
    <t>A-Team_Fun_Pack</t>
  </si>
  <si>
    <t>Fantastic_Beasts_and_Where_to_Find_Them_Story_Pack</t>
  </si>
  <si>
    <t>Teen_Titans_Go!_Team_Pack</t>
  </si>
  <si>
    <t>Gremlins_Team_Pack</t>
  </si>
  <si>
    <t>Tina_Goldstein_Fun_Pack</t>
  </si>
  <si>
    <t>E.T._the_Extra-Terrestrial_Fun_Pack</t>
  </si>
  <si>
    <t>Battle_Droid_Carrier</t>
  </si>
  <si>
    <t>The_LEGO_Batman_Movie:_Play_The_Complete_Movie_Story_Pack</t>
  </si>
  <si>
    <t>Chase_McCain_Fun_Pack</t>
  </si>
  <si>
    <t>Goonies_Level_Pack</t>
  </si>
  <si>
    <t>Speeder_Bikes</t>
  </si>
  <si>
    <t>Marceline_the_Vampire_Queen_Fun_Pack</t>
  </si>
  <si>
    <t>Knight_Rider_Fun_Pack</t>
  </si>
  <si>
    <t>Teen_Titans_Go!_Fun_Pack</t>
  </si>
  <si>
    <t>Uxar_Creature_of_Jungle</t>
  </si>
  <si>
    <t>Ketar_Creature_of_Stone</t>
  </si>
  <si>
    <t>Akida_Creature_of_Water</t>
  </si>
  <si>
    <t>Ikir_Creature_of_Fire</t>
  </si>
  <si>
    <t>Terak_Creature_of_Earth</t>
  </si>
  <si>
    <t>Lewa_Uniter_of_Jungle</t>
  </si>
  <si>
    <t>Pohatu_Uniter_of_Stone</t>
  </si>
  <si>
    <t>Gali_Uniter_of_Water</t>
  </si>
  <si>
    <t>Tahu_Uniter_of_Fire</t>
  </si>
  <si>
    <t>Onua_Uniter_of_Earth</t>
  </si>
  <si>
    <t>Umarak_the_Hunter</t>
  </si>
  <si>
    <t>Kopaka_and_Melum_-_Unity_set</t>
  </si>
  <si>
    <t>Ekimu_the_Mask_Maker</t>
  </si>
  <si>
    <t>Lava_Beast</t>
  </si>
  <si>
    <t>Storm_Beast</t>
  </si>
  <si>
    <t>Quake_Beast</t>
  </si>
  <si>
    <t>Umarak_the_Destroyer</t>
  </si>
  <si>
    <t>Bounty_Hunter_Pursuit</t>
  </si>
  <si>
    <t>Green_Arrow</t>
  </si>
  <si>
    <t>The_Powerpuff_Girls_Fun_Pack</t>
  </si>
  <si>
    <t>Excalibur_Batman_Fun_Pack</t>
  </si>
  <si>
    <t>The_Powerpuff_Girls_Team_Pack</t>
  </si>
  <si>
    <t>Hermione_Granger_Fun_Pack</t>
  </si>
  <si>
    <t>Beetlejuice_Fun_Pack</t>
  </si>
  <si>
    <t>Adventures_with_Mario_Starter_Course</t>
  </si>
  <si>
    <t>Character_Pack_Series_1_-_Random_Bag</t>
  </si>
  <si>
    <t>Character_Pack_Series_1_-_Complete_Set</t>
  </si>
  <si>
    <t>Buzzy_Beetle</t>
  </si>
  <si>
    <t>Bullet_Bill</t>
  </si>
  <si>
    <t>Eep_Cheep</t>
  </si>
  <si>
    <t>Guarded_Fortress_Expansion_Set</t>
  </si>
  <si>
    <t>Desert_Pokey_Expansion_Set</t>
  </si>
  <si>
    <t>Whomp's_Lava_Trouble_Expansion_Set</t>
  </si>
  <si>
    <t>Piranha_Plant_Power_Slide_Expansion_Set</t>
  </si>
  <si>
    <t>Boomer_Bill_Barrage_Expansion_Set</t>
  </si>
  <si>
    <t>Mario's_House_&amp;_Yoshi_Expansion_Set</t>
  </si>
  <si>
    <t>Toad's_Treasure_Hunt_Expansion_Set</t>
  </si>
  <si>
    <t>Bowser's_Castle_Boss_Battle_Expansion_Set</t>
  </si>
  <si>
    <t>Fire_Mario_Power-Up_Pack</t>
  </si>
  <si>
    <t>Propeller_Mario_Power-Up_Pack</t>
  </si>
  <si>
    <t>Cat_Mario_Power-Up_Pack</t>
  </si>
  <si>
    <t>Builder_Mario_Power-Up_Pack</t>
  </si>
  <si>
    <t>Nintendo_Entertainment_System</t>
  </si>
  <si>
    <t>Thwomp_Drop_Expansion_Set</t>
  </si>
  <si>
    <t>King_Boo_and_the_Haunted_Yard_Expansion_Set</t>
  </si>
  <si>
    <t>Master_Your_Adventure_Maker_Set</t>
  </si>
  <si>
    <t>Chain_Chomp_Jungle_Encounter_Expansion_Set</t>
  </si>
  <si>
    <t>Piranha_Plant_Puzzling_Challenge_Expansion_Set</t>
  </si>
  <si>
    <t>Wiggler’s_Poison_Swamp_Expansion_Set</t>
  </si>
  <si>
    <t>Penguin_Mario_Power-Up_Pack</t>
  </si>
  <si>
    <t>Tanooki_Mario_Power-Up_Pack</t>
  </si>
  <si>
    <t>Character_Pack_Series_2_-_Random_Bag</t>
  </si>
  <si>
    <t>Huckit_Crab</t>
  </si>
  <si>
    <t>Bone_Goomba</t>
  </si>
  <si>
    <t>Character_Pack_Series_2_-_Complete_Set</t>
  </si>
  <si>
    <t>Spiny_Cheep_Cheep</t>
  </si>
  <si>
    <t>Parachute_Goomba</t>
  </si>
  <si>
    <t>Poison_Mushroom</t>
  </si>
  <si>
    <t>Fly_Guy</t>
  </si>
  <si>
    <t>Adventures_with_Luigi_Starter_Course</t>
  </si>
  <si>
    <t>Boss_Sumo_Bro_Topple_Tower_Expansion_Set</t>
  </si>
  <si>
    <t>Lakitu_Sky_World_Expansion_Set</t>
  </si>
  <si>
    <t>Reznor_Knockdown_Expansion_Set</t>
  </si>
  <si>
    <t>Ewok_Attack</t>
  </si>
  <si>
    <t>Bowser's_Airship_Expansion_Set</t>
  </si>
  <si>
    <t>Frog_Mario_Power-Up_Pack</t>
  </si>
  <si>
    <t>Bee_Mario_Power-Up_Pack</t>
  </si>
  <si>
    <t>Character_Pack_Series_3_-_Random_Bag</t>
  </si>
  <si>
    <t>1-Up_Mushroom</t>
  </si>
  <si>
    <t>Character_Pack_Series_3_-_Complete_Set</t>
  </si>
  <si>
    <t>Parachute_Bob-omb</t>
  </si>
  <si>
    <t>Torpedo_Ted</t>
  </si>
  <si>
    <t>Bony_Beetle</t>
  </si>
  <si>
    <t>Super_Mario_64_Question_Mark_Block</t>
  </si>
  <si>
    <t>Bowser_Jr.’s_Clown_Car_Expansion_Set</t>
  </si>
  <si>
    <t>Luigi’s_Mansion_Lab_and_Poltergust_Expansion_Set</t>
  </si>
  <si>
    <t>Dorrie’s_Beachfront_Expansion_Set</t>
  </si>
  <si>
    <t>Luigi’s_Mansion_Entryway_Expansion_Set</t>
  </si>
  <si>
    <t>Big_Urchin_Beach_Ride_Expansion_Set</t>
  </si>
  <si>
    <t>Luigi’s_Mansion_Haunt-and-Seek_Expansion_Set</t>
  </si>
  <si>
    <t>Character_Pack_Series_4_-_Random_Bag</t>
  </si>
  <si>
    <t>Character_Pack_Series_4_-_Complete_Series</t>
  </si>
  <si>
    <t>Ant_Trooper</t>
  </si>
  <si>
    <t>Scaredy_Rat</t>
  </si>
  <si>
    <t>Baby_Penguin</t>
  </si>
  <si>
    <t>Coin_Coffer</t>
  </si>
  <si>
    <t>Adventures_with_Peach_Starter_Course</t>
  </si>
  <si>
    <t>Goomba’s_Shoe_Expansion_Set</t>
  </si>
  <si>
    <t>Fuzzy_Flippers_Expansion_Set</t>
  </si>
  <si>
    <t>Yoshi’s_Gift_House_Expansion_Set</t>
  </si>
  <si>
    <t>Cat_Peach_Suit_and_Frozen_Tower_Expansion_Set</t>
  </si>
  <si>
    <t>Peach’s_Castle_Expansion_Set</t>
  </si>
  <si>
    <t>Big_Spike’s_Cloudtop_Challenge_Expansion_Set</t>
  </si>
  <si>
    <t>Character_Pack_Series_5_-_Random_Pack</t>
  </si>
  <si>
    <t>Naboo_Fighter</t>
  </si>
  <si>
    <t>Jedi_Starfighter</t>
  </si>
  <si>
    <t>Von_Nebula</t>
  </si>
  <si>
    <t>TIE_Fighter</t>
  </si>
  <si>
    <t>Magnet_Set_(Small)</t>
  </si>
  <si>
    <t>TIE_Fighter_&amp;_Y-wing</t>
  </si>
  <si>
    <t>Sith_Infiltrator</t>
  </si>
  <si>
    <t>Jango_Fett's_Slave_I</t>
  </si>
  <si>
    <t>Trade_Federation_AAT</t>
  </si>
  <si>
    <t>Furno_Bike</t>
  </si>
  <si>
    <t>Star_Wars_Podracing_Bucket</t>
  </si>
  <si>
    <t>Drop_Ship</t>
  </si>
  <si>
    <t>Gungan_Sub</t>
  </si>
  <si>
    <t>Preston_Stormer</t>
  </si>
  <si>
    <t>Natalie_Breez</t>
  </si>
  <si>
    <t>William_Furno</t>
  </si>
  <si>
    <t>Dunkan_Bulk</t>
  </si>
  <si>
    <t>Mark_Surge</t>
  </si>
  <si>
    <t>Kai's_Fire_Dragon</t>
  </si>
  <si>
    <t>Jimi_Stringer</t>
  </si>
  <si>
    <t>Golden_Mech</t>
  </si>
  <si>
    <t>Storm_Fighter_Battle</t>
  </si>
  <si>
    <t>Cole's_Speeder_Car</t>
  </si>
  <si>
    <t>Kai's_Mech_Jet</t>
  </si>
  <si>
    <t>Gamer's_Market</t>
  </si>
  <si>
    <t>Jay_and_Lloyd's_Velocity_Racers</t>
  </si>
  <si>
    <t>Ninja_Tuner_Car</t>
  </si>
  <si>
    <t>Mos_Espa_Podrace</t>
  </si>
  <si>
    <t>Jay's_Cyber_Dragon</t>
  </si>
  <si>
    <t>Empire_Temple_of_Madness</t>
  </si>
  <si>
    <t>Empire_Dragon</t>
  </si>
  <si>
    <t>Kai_Avatar_-_Arcade_Pod</t>
  </si>
  <si>
    <t>Jay_Avatar_-_Arcade_Pod</t>
  </si>
  <si>
    <t>Lloyd_Avatar_-_Arcade_Pod</t>
  </si>
  <si>
    <t>Journey_to_the_Skull_Dungeons</t>
  </si>
  <si>
    <t>Wu's_Battle_Dragon</t>
  </si>
  <si>
    <t>Zane's_Mino_Creature</t>
  </si>
  <si>
    <t>Fire_Stone_Mech</t>
  </si>
  <si>
    <t>Skull_Sorcerer's_Dragon</t>
  </si>
  <si>
    <t>Skull_Sorcerer's_Dungeons</t>
  </si>
  <si>
    <t>Epic_Battle_Set_-_Kai_vs._Skulkin</t>
  </si>
  <si>
    <t>Epic_Battle_Set_-_Zane_vs._Nindroid</t>
  </si>
  <si>
    <t>Epic_Battle_Set_-_Jay_vs._Serpentine</t>
  </si>
  <si>
    <t>Epic_Battle_Set_-_Cole_vs._Ghost_Warrior</t>
  </si>
  <si>
    <t>Kai's_Blade_Cycle</t>
  </si>
  <si>
    <t>Tournament_of_Elements</t>
  </si>
  <si>
    <t>Zane's_Titan_Mech_Battle</t>
  </si>
  <si>
    <t>Ultra_Sonic_Raider</t>
  </si>
  <si>
    <t>Jay's_Electro_Mech</t>
  </si>
  <si>
    <t>NINJAGO_City_Gardens</t>
  </si>
  <si>
    <t>Overlord_Dragon</t>
  </si>
  <si>
    <t>Lloyd's_Jungle_Chopper_Bike</t>
  </si>
  <si>
    <t>Jungle_Dragon</t>
  </si>
  <si>
    <t>The_Keeper's_Village</t>
  </si>
  <si>
    <t>Catamaran_Sea_Battle</t>
  </si>
  <si>
    <t>Lloyd's_Hydro_Mech</t>
  </si>
  <si>
    <t>Ninja_Sub_Speeder</t>
  </si>
  <si>
    <t>Fire_Dragon_Attack</t>
  </si>
  <si>
    <t>Water_Dragon</t>
  </si>
  <si>
    <t>Temple_of_the_Endless_Sea</t>
  </si>
  <si>
    <t>Hydro_Bounty</t>
  </si>
  <si>
    <t>Lloyd's_Ninja_Mech</t>
  </si>
  <si>
    <t>Ninja_Dragon_Temple</t>
  </si>
  <si>
    <t>Jay’s_Thunder_Dragon_EVO</t>
  </si>
  <si>
    <t>Watermelon_-_Capespan_Promotional</t>
  </si>
  <si>
    <t>Zane’s_Power_Up_Mech_EVO</t>
  </si>
  <si>
    <t>Kai’s_Fire_Dragon_EVO</t>
  </si>
  <si>
    <t>Lloyd’s_Race_Car_EVO</t>
  </si>
  <si>
    <t>Ninja_Training_Center</t>
  </si>
  <si>
    <t>Ninja_Ultra_Combo_Mech</t>
  </si>
  <si>
    <t>Lloyd’s_Legendary_Dragon</t>
  </si>
  <si>
    <t>Ninja_Dojo_Temple</t>
  </si>
  <si>
    <t>Jay's_Golden_Dragon_Motorbike</t>
  </si>
  <si>
    <t>Cole's_Dragon_Racer</t>
  </si>
  <si>
    <t>Zane's_Gold_Dragon_Jet</t>
  </si>
  <si>
    <t>The_Temple_of_the_Crystal_King</t>
  </si>
  <si>
    <t>The_Crystal_King</t>
  </si>
  <si>
    <t>Kai's_Golden_Dragon_Raider</t>
  </si>
  <si>
    <t>Lloyd's_Ultra_Golden_Dragon</t>
  </si>
  <si>
    <t>Nya's_Samurai_X-Mech</t>
  </si>
  <si>
    <t>Jay_and_Nya's_Race_Car_EVO</t>
  </si>
  <si>
    <t>Dunkan_Bulk_and_Vapor</t>
  </si>
  <si>
    <t>B-wing_at_Rebel_Control_Center</t>
  </si>
  <si>
    <t>Trade_Federation_MTT</t>
  </si>
  <si>
    <t>Watto's_Junkyard</t>
  </si>
  <si>
    <t>Escape_from_Dragon's_Prison</t>
  </si>
  <si>
    <t>King's_Carriage_Ambush</t>
  </si>
  <si>
    <t>Mill_Village_Raid</t>
  </si>
  <si>
    <t>Ambush_in_Cairo</t>
  </si>
  <si>
    <t>Chauchilla_Cemetery_Battle</t>
  </si>
  <si>
    <t>Venice_Canal_Chase</t>
  </si>
  <si>
    <t>Fighter_Plane_Attack</t>
  </si>
  <si>
    <t>Temple_of_Doom</t>
  </si>
  <si>
    <t>Final_Duel_I</t>
  </si>
  <si>
    <t>Lance’s_Hover_Jouster</t>
  </si>
  <si>
    <t>Berserker_Bomber</t>
  </si>
  <si>
    <t>Tech_Wizard_Showdown</t>
  </si>
  <si>
    <t>Aaron's_X-bow</t>
  </si>
  <si>
    <t>Axl's_Rolling_Arsenal</t>
  </si>
  <si>
    <t>Final_Duel_II</t>
  </si>
  <si>
    <t>Train_with_12V_Electric_Motor</t>
  </si>
  <si>
    <t>Jedi_Defense_I</t>
  </si>
  <si>
    <t>Jedi_Defense_II</t>
  </si>
  <si>
    <t>Sky_Squad</t>
  </si>
  <si>
    <t>Off-Road_Fire_Truck_&amp;_Fireboat</t>
  </si>
  <si>
    <t>Frame_and_Hairband</t>
  </si>
  <si>
    <t>Gold_Good_Guy_-_looking_Right_(Duracell_8_pack_AA)_{Turaga_Lhikan}</t>
  </si>
  <si>
    <t>Gold_Good_Guy_-_looking_Left_(Duracell_12_pack_AA)_{Turaga_Lhikan}</t>
  </si>
  <si>
    <t>Gold_Good_Guy_-_looking_Right_(Duracell_12_pack_AA)_{Turaga_Lhikan}</t>
  </si>
  <si>
    <t>Braca_(Duracell_12_pack_AA_battery_promotion)</t>
  </si>
  <si>
    <t>Braca_(Duracell_8_pack_AA_battery_promotion)</t>
  </si>
  <si>
    <t>Orange_Speedboat</t>
  </si>
  <si>
    <t>Robots_-_ANA_Promotion</t>
  </si>
  <si>
    <t>12V_Electric_Train_with_2_Wagons</t>
  </si>
  <si>
    <t>Yellow_Truck_(Box_version)_-_ANA_Promotion</t>
  </si>
  <si>
    <t>Santa,_Tree,_and_Present</t>
  </si>
  <si>
    <t>Diesel_Locomotive</t>
  </si>
  <si>
    <t>Diesel_Locomotive_with_DB_Sticker</t>
  </si>
  <si>
    <t>Pencil_Set,_2_Pack_(Clikits)</t>
  </si>
  <si>
    <t>Police_Motorcycle_(Black_Sticker_Version)</t>
  </si>
  <si>
    <t>Police_Motorcycle_(Blue_Sticker_Version)</t>
  </si>
  <si>
    <t>Police_Car_(Black_Sticker_Version)</t>
  </si>
  <si>
    <t>Police_Car_(Blue_Sticker_Version)</t>
  </si>
  <si>
    <t>Police_Station_[Lighted_Figure]</t>
  </si>
  <si>
    <t>Police_Station_[No_Lighted_Figure]</t>
  </si>
  <si>
    <t>12V_Diesel_Locomotive_with_Crane_and_Tipper_Wagon</t>
  </si>
  <si>
    <t>Prisoner_Transport,_Black_Logo</t>
  </si>
  <si>
    <t>Prisoner_Transport_-_Blue_Sticker_Version</t>
  </si>
  <si>
    <t>XXL_Mobile_Crane</t>
  </si>
  <si>
    <t>Clone_Scout_Walker</t>
  </si>
  <si>
    <t>Darth_Vader_Transformation</t>
  </si>
  <si>
    <t>12V_Freight_Train_and_Track</t>
  </si>
  <si>
    <t>Droid_Tri-Fighter</t>
  </si>
  <si>
    <t>General_Grievous_Chase</t>
  </si>
  <si>
    <t>Jedi_Starfighter_&amp;_Vulture_Droid</t>
  </si>
  <si>
    <t>Ultimate_Lightsaber_Duel</t>
  </si>
  <si>
    <t>Wookiee_Attack</t>
  </si>
  <si>
    <t>Wookiee_Catamaran</t>
  </si>
  <si>
    <t>Western_Train</t>
  </si>
  <si>
    <t>Clone_Turbo_Tank_[Light-Up_Mace_Windu]</t>
  </si>
  <si>
    <t>Clone_Turbo_Tank_(with_Non-Light-Up_Mace_Windu)</t>
  </si>
  <si>
    <t>TIE_Fighter_and_Y-wing</t>
  </si>
  <si>
    <t>Imperial_Inspection</t>
  </si>
  <si>
    <t>12V_Locomotive</t>
  </si>
  <si>
    <t>Apple_-_Suntory_Promotional</t>
  </si>
  <si>
    <t>Pear_-_Suntory_Promotional</t>
  </si>
  <si>
    <t>Orange_-_Suntory_Promotional</t>
  </si>
  <si>
    <t>Cherry_-_Suntory_Promotional</t>
  </si>
  <si>
    <t>Mango_-_Suntory_Promotional</t>
  </si>
  <si>
    <t>Melon_-_Suntory_Promotional</t>
  </si>
  <si>
    <t>Police_Minifigure_Collection</t>
  </si>
  <si>
    <t>Straight_&amp;_Crossroad_Plates</t>
  </si>
  <si>
    <t>T-Junction_&amp;_Curved_Road_Plates</t>
  </si>
  <si>
    <t>Ultimate_Space_Battle</t>
  </si>
  <si>
    <t>Prisoner_Transport</t>
  </si>
  <si>
    <t>Pirates_Polybag</t>
  </si>
  <si>
    <t>Street_Rebel</t>
  </si>
  <si>
    <t>Propeller_Adventures</t>
  </si>
  <si>
    <t>Dino_2010_Quad</t>
  </si>
  <si>
    <t>Dino_2010_Buggy_Chaser</t>
  </si>
  <si>
    <t>Dino_2010_4WD_Trapper</t>
  </si>
  <si>
    <t>Dino_2010_Track_Transport</t>
  </si>
  <si>
    <t>Dino_2010_Air-Tracker</t>
  </si>
  <si>
    <t>Double_Hover</t>
  </si>
  <si>
    <t>Steam_Shovel_with_Carrier</t>
  </si>
  <si>
    <t>Scarab_Attack</t>
  </si>
  <si>
    <t>Golden_Staff_Guardians</t>
  </si>
  <si>
    <t>Flying_Mummy_Attack</t>
  </si>
  <si>
    <t>Mono_Jet</t>
  </si>
  <si>
    <t>Red_Planet_Cruiser</t>
  </si>
  <si>
    <t>Four_TECHNIC_Shocks</t>
  </si>
  <si>
    <t>Red_Planet_Protector</t>
  </si>
  <si>
    <t>Recon-Mech_RP</t>
  </si>
  <si>
    <t>Solar_Explorer</t>
  </si>
  <si>
    <t>Excavation_Searcher</t>
  </si>
  <si>
    <t>Aero_Tube_Hanger</t>
  </si>
  <si>
    <t>City_Advent_Calendar_2005</t>
  </si>
  <si>
    <t>Cursed_Cobra_Statue</t>
  </si>
  <si>
    <t>Rise_of_the_Sphinx</t>
  </si>
  <si>
    <t>Scorpion_Pyramid</t>
  </si>
  <si>
    <t>Dora's_Treasure_Island</t>
  </si>
  <si>
    <t>Diego's_Rescue_Truck</t>
  </si>
  <si>
    <t>Dora_and_Boots_at_Play_Park</t>
  </si>
  <si>
    <t>Dora_and_Diego's_Animal_Adventure</t>
  </si>
  <si>
    <t>Foundation_Set_-_Blue_Bucket</t>
  </si>
  <si>
    <t>Foundation_Set_-_Red_Bucket</t>
  </si>
  <si>
    <t>Foundation_Set_-_Green_Bucket</t>
  </si>
  <si>
    <t>Pleasant_Zoo</t>
  </si>
  <si>
    <t>Transport_Chopper</t>
  </si>
  <si>
    <t>Seaside_House</t>
  </si>
  <si>
    <t>Highway_Pickup</t>
  </si>
  <si>
    <t>Figure_Set_(Female)</t>
  </si>
  <si>
    <t>Skater_Boy</t>
  </si>
  <si>
    <t>Biodium_Watch</t>
  </si>
  <si>
    <t>Belville_Pink_Watch</t>
  </si>
  <si>
    <t>Bionicle_Watch</t>
  </si>
  <si>
    <t>Create_'N'_Race_Watch</t>
  </si>
  <si>
    <t>Soccer_Watch</t>
  </si>
  <si>
    <t>Life_On_Mars_Watch</t>
  </si>
  <si>
    <t>Belville_Boutique_Watch</t>
  </si>
  <si>
    <t>Creator_Clock</t>
  </si>
  <si>
    <t>Belville_Fairy_Castle_Clock</t>
  </si>
  <si>
    <t>Life_on_Mars_Clock</t>
  </si>
  <si>
    <t>12V_Transformer_for_220V_Pack</t>
  </si>
  <si>
    <t>Secret_of_the_Tomb</t>
  </si>
  <si>
    <t>Jungle_River</t>
  </si>
  <si>
    <t>12V_New_Transformer_for_220V_Pack</t>
  </si>
  <si>
    <t>Tygurah's_Roar</t>
  </si>
  <si>
    <t>Yeti's_Hideout</t>
  </si>
  <si>
    <t>Passage_of_Jun-Chi</t>
  </si>
  <si>
    <t>Elephant_Caravan</t>
  </si>
  <si>
    <t>Aero_Nomad</t>
  </si>
  <si>
    <t>Emperor's_Ship</t>
  </si>
  <si>
    <t>Temple_of_Mount_Everest</t>
  </si>
  <si>
    <t>Scorpion_Palace</t>
  </si>
  <si>
    <t>Scorpion_Palace_and_Foam_Scimitar</t>
  </si>
  <si>
    <t>Dragon_Fortress</t>
  </si>
  <si>
    <t>Legend_of_Chima:_Wolves_and_Crocodiles</t>
  </si>
  <si>
    <t>Legend_of_Chima:_Lions_and_Eagles</t>
  </si>
  <si>
    <t>Thunder_Blazer</t>
  </si>
  <si>
    <t>12V_New_Transformer_for_110V_Pack</t>
  </si>
  <si>
    <t>Red_Eagle</t>
  </si>
  <si>
    <t>Mountain_Sleigh</t>
  </si>
  <si>
    <t>Mountain_Sleigh_(Kabaya_Promotional)</t>
  </si>
  <si>
    <t>Black_Cruiser</t>
  </si>
  <si>
    <t>Tiny's_Day_and_Night_Lever</t>
  </si>
  <si>
    <t>Sporty's_Jumping_Gym</t>
  </si>
  <si>
    <t>Gardening_with_Stripy</t>
  </si>
  <si>
    <t>Stretchy's_Junk_Yard</t>
  </si>
  <si>
    <t>Tiny_&amp;_Friends</t>
  </si>
  <si>
    <t>Tiny's_Lift_Cart</t>
  </si>
  <si>
    <t>Stretchy's_Junk_Cart</t>
  </si>
  <si>
    <t>Sporty's_Gym_Cart</t>
  </si>
  <si>
    <t>Stripy's_Flower_Cart</t>
  </si>
  <si>
    <t>Lime/Black_Racer</t>
  </si>
  <si>
    <t>Yellow/Black_Racer</t>
  </si>
  <si>
    <t>Tiny_Plush</t>
  </si>
  <si>
    <t>Messy_Plush</t>
  </si>
  <si>
    <t>Scary_Plush</t>
  </si>
  <si>
    <t>Stripy_Plush</t>
  </si>
  <si>
    <t>Tiny_Plush_Mini</t>
  </si>
  <si>
    <t>Messy_Plush_Mini</t>
  </si>
  <si>
    <t>Baseplates,_Green_and_Yellow</t>
  </si>
  <si>
    <t>Scary_Plush_Mini</t>
  </si>
  <si>
    <t>Stripy_Plush_Mini</t>
  </si>
  <si>
    <t>Saturn_V_Moon_Mission</t>
  </si>
  <si>
    <t>Space_Shuttle_Discovery</t>
  </si>
  <si>
    <t>Baseplates,_Red_and_Blue</t>
  </si>
  <si>
    <t>Mars_Exploration_Rover</t>
  </si>
  <si>
    <t>Street_Sprinter_vs._Mutant_Lizard</t>
  </si>
  <si>
    <t>Urban_Avenger_vs._Raptor</t>
  </si>
  <si>
    <t>Fire_Hammer_vs._Mutant_Lizards</t>
  </si>
  <si>
    <t>Iron_Predator_vs._T-Rex</t>
  </si>
  <si>
    <t>T-1_Typhoon_vs._T-Rex</t>
  </si>
  <si>
    <t>Sporty_with_Barbell</t>
  </si>
  <si>
    <t>Sporty's_Skate_Park</t>
  </si>
  <si>
    <t>Stretchy_at_Work</t>
  </si>
  <si>
    <t>Flexible_Rails</t>
  </si>
  <si>
    <t>Clone_Troopers_vs._Droidekas</t>
  </si>
  <si>
    <t>Republic_Troopers_vs._Sith_Troopers</t>
  </si>
  <si>
    <t>A-wing_Starfighter</t>
  </si>
  <si>
    <t>Rancor_Pit</t>
  </si>
  <si>
    <t>Jedi_Starfighter_&amp;_Planet_Kamino</t>
  </si>
  <si>
    <t>Republic_Assault_Ship_&amp;_Planet_Coruscant</t>
  </si>
  <si>
    <t>TIE_Bomber_&amp;_Asteroid_Field</t>
  </si>
  <si>
    <t>Snowspeeder_&amp;_Planet_Hoth</t>
  </si>
  <si>
    <t>8_Straight_12V_Conducting_Rails</t>
  </si>
  <si>
    <t>B-wing_Starfighter_&amp;_Planet_Endor</t>
  </si>
  <si>
    <t>Bangle_Minis</t>
  </si>
  <si>
    <t>Tantive_IV_&amp;_Planet_Alderaan</t>
  </si>
  <si>
    <t>BARC_Speeder_with_Sidecar</t>
  </si>
  <si>
    <t>Umbaran_MHC_(Mobile_Heavy_Cannon)</t>
  </si>
  <si>
    <t>Battle_Of_Hoth</t>
  </si>
  <si>
    <t>Corporate_Alliance_Tank_Droid</t>
  </si>
  <si>
    <t>Homing_Spider_Droid</t>
  </si>
  <si>
    <t>Duel_on_Geonosis</t>
  </si>
  <si>
    <t>JEK-14's_Stealth_Starfighter</t>
  </si>
  <si>
    <t>Jabba’s_Sail_Barge</t>
  </si>
  <si>
    <t>Photo_Minis</t>
  </si>
  <si>
    <t>Mandalorian_Speeder</t>
  </si>
  <si>
    <t>Star_Wars_Advent_Calendar_2013</t>
  </si>
  <si>
    <t>HH-87_Starhopper</t>
  </si>
  <si>
    <t>Jedi_Defender-class_Cruiser</t>
  </si>
  <si>
    <t>Memo_Minis</t>
  </si>
  <si>
    <t>X-Wing_Fighter</t>
  </si>
  <si>
    <t>Death_Star_Troopers</t>
  </si>
  <si>
    <t>Kashyyyk_Troopers</t>
  </si>
  <si>
    <t>Utapau_Troopers</t>
  </si>
  <si>
    <t>Battle_on_Saleucami</t>
  </si>
  <si>
    <t>Jedi_Interceptor</t>
  </si>
  <si>
    <t>V-Wing_Starfighter</t>
  </si>
  <si>
    <t>General_Grievous'_Wheel_Bike</t>
  </si>
  <si>
    <t>Friendship_Frame_/_Mirror</t>
  </si>
  <si>
    <t>Droid_Gunship</t>
  </si>
  <si>
    <t>Republic_AV-7_Anti-Vehicle_Cannon</t>
  </si>
  <si>
    <t>Coruscant_Police_Gunship</t>
  </si>
  <si>
    <t>Flowered_Hair_Bands</t>
  </si>
  <si>
    <t>Jedi_Scout_Fighter</t>
  </si>
  <si>
    <t>Mos_Eisley_Cantina</t>
  </si>
  <si>
    <t>The_Ghost</t>
  </si>
  <si>
    <t>Star_Wars_Advent_Calendar_2014</t>
  </si>
  <si>
    <t>Starry_Bangles_and_Rings</t>
  </si>
  <si>
    <t>Imperial_Troop_Transport</t>
  </si>
  <si>
    <t>Shadow_Troopers</t>
  </si>
  <si>
    <t>Wookiee_Gunship</t>
  </si>
  <si>
    <t>Battle_Droid_Troop_Carrier</t>
  </si>
  <si>
    <t>Anakin's_Custom_Jedi_Starfighter</t>
  </si>
  <si>
    <t>Senate_Commando_Troopers</t>
  </si>
  <si>
    <t>Geonosis_Troopers</t>
  </si>
  <si>
    <t>Ezra's_Speeder_Bike_[Redesigned_Version]</t>
  </si>
  <si>
    <t>Ezra's_Speeder_Bike_[Original_Version]</t>
  </si>
  <si>
    <t>Death_Star_Final_Duel</t>
  </si>
  <si>
    <t>Imperial_Shuttle_Tydirium</t>
  </si>
  <si>
    <t>Star_Wars_Advent_Calendar_2015</t>
  </si>
  <si>
    <t>Assault_on_Hoth</t>
  </si>
  <si>
    <t>Rey's_Speeder</t>
  </si>
  <si>
    <t>First_Order_Snowspeeder</t>
  </si>
  <si>
    <t>Trendy_Tote_Hot_Pink</t>
  </si>
  <si>
    <t>Poe's_X-Wing_Fighter</t>
  </si>
  <si>
    <t>First_Order_Transporter</t>
  </si>
  <si>
    <t>Imperial_Assault_Carrier</t>
  </si>
  <si>
    <t>Jango_Fett</t>
  </si>
  <si>
    <t>Clone_Commander_Cody</t>
  </si>
  <si>
    <t>8_Curved_12V_Conducting_Rails</t>
  </si>
  <si>
    <t>Trendy_Tote_Tangerine</t>
  </si>
  <si>
    <t>Poe_Dameron</t>
  </si>
  <si>
    <t>Sergeant_Jyn_Erso</t>
  </si>
  <si>
    <t>Trendy_Tote_Sky_Blue</t>
  </si>
  <si>
    <t>Imperial_Death_Trooper</t>
  </si>
  <si>
    <t>Resistance_X-Wing_Fighter</t>
  </si>
  <si>
    <t>Ultimate_Design_Studio</t>
  </si>
  <si>
    <t>Resistance_Trooper_Battle_Pack</t>
  </si>
  <si>
    <t>First_Order_Battle_Pack</t>
  </si>
  <si>
    <t>Rebel_Alliance_Battle_Pack</t>
  </si>
  <si>
    <t>Galactic_Empire_Battle_Pack</t>
  </si>
  <si>
    <t>Obi-Wan's_Jedi_Interceptor</t>
  </si>
  <si>
    <t>Droid_Escape_Pod</t>
  </si>
  <si>
    <t>Carbon-Freezing_Chamber</t>
  </si>
  <si>
    <t>Hoth_Attack</t>
  </si>
  <si>
    <t>Battle_on_Takodana</t>
  </si>
  <si>
    <t>Resistance_Troop_Transporter</t>
  </si>
  <si>
    <t>Sweet_Dreamy_Jewels</t>
  </si>
  <si>
    <t>Kanan's_Speeder_Bike</t>
  </si>
  <si>
    <t>Eclipse_Fighter</t>
  </si>
  <si>
    <t>Star_Wars_Advent_Calendar_2016</t>
  </si>
  <si>
    <t>Encounter_on_Jakku</t>
  </si>
  <si>
    <t>Vader’s_TIE_Advanced_vs._A-Wing_Starfighter</t>
  </si>
  <si>
    <t>Striped_Sunny_Jewels</t>
  </si>
  <si>
    <t>Imperial_Assault_Hovertank</t>
  </si>
  <si>
    <t>AT-ST_Walker</t>
  </si>
  <si>
    <t>TIE_Striker</t>
  </si>
  <si>
    <t>Rebel_U-Wing_Fighter</t>
  </si>
  <si>
    <t>Krennic’s_Imperial_Shuttle</t>
  </si>
  <si>
    <t>Captain_Rex’s_AT-TE</t>
  </si>
  <si>
    <t>Rebel_Combat_Frigate</t>
  </si>
  <si>
    <t>U-Wing_Microfighter</t>
  </si>
  <si>
    <t>Cool_Starry_Jewels</t>
  </si>
  <si>
    <t>TIE_Striker_Microfighter</t>
  </si>
  <si>
    <t>Y-Wing_Microfighter</t>
  </si>
  <si>
    <t>Krennic's_Imperial_Shuttle_Microfighter</t>
  </si>
  <si>
    <t>Rebel_Trooper_Battle_Pack</t>
  </si>
  <si>
    <t>Imperial_Trooper_Battle_Pack</t>
  </si>
  <si>
    <t>First_Order_Transport_Speeder_Battle_Pack</t>
  </si>
  <si>
    <t>Bounty_Hunter_Speeder_Bike_Battle_Pack</t>
  </si>
  <si>
    <t>Yoda's_Jedi_Starfighter</t>
  </si>
  <si>
    <t>Duel_on_Naboo</t>
  </si>
  <si>
    <t>Cool_Room_Decor</t>
  </si>
  <si>
    <t>Battle_on_Scarif</t>
  </si>
  <si>
    <t>Y-Wing_Starfighter</t>
  </si>
  <si>
    <t>Luke's_Landspeeder</t>
  </si>
  <si>
    <t>Desert_Skiff_Escape</t>
  </si>
  <si>
    <t>Resistance_Transport_Pod</t>
  </si>
  <si>
    <t>First_Order_Heavy_Scout_Walker</t>
  </si>
  <si>
    <t>Jakku_Quadjumper</t>
  </si>
  <si>
    <t>Kylo_Ren's_TIE_Fighter</t>
  </si>
  <si>
    <t>Rathtar_Escape</t>
  </si>
  <si>
    <t>Cool_Room_Catchers</t>
  </si>
  <si>
    <t>Republic_Fighter_Tank</t>
  </si>
  <si>
    <t>Star_Wars_Advent_Calendar_2017</t>
  </si>
  <si>
    <t>Tracker_I</t>
  </si>
  <si>
    <t>The_Arrowhead</t>
  </si>
  <si>
    <t>Resistance_Bomber</t>
  </si>
  <si>
    <t>Resistance_Bomber_(Finch_Dallow_version)</t>
  </si>
  <si>
    <t>Cool_Room_Frames</t>
  </si>
  <si>
    <t>Jedi_Starfighter_with_Hyperdrive</t>
  </si>
  <si>
    <t>Millennium_Falcon_Microfighter</t>
  </si>
  <si>
    <t>First_Order_TIE_Fighter_Microfighter</t>
  </si>
  <si>
    <t>Ski_Speeder_vs_First_Order_Walker_Microfighters</t>
  </si>
  <si>
    <t>A-Wing_vs._TIE_Silencer_Microfighters</t>
  </si>
  <si>
    <t>First_Order_Specialists_Battle_Pack</t>
  </si>
  <si>
    <t>Tatooine_Battle_Pack</t>
  </si>
  <si>
    <t>General_Grievous'_Combat_Speeder</t>
  </si>
  <si>
    <t>Ahch-To_Island_Training</t>
  </si>
  <si>
    <t>Pillow_Decor_'n_More</t>
  </si>
  <si>
    <t>First_Order_AT-ST</t>
  </si>
  <si>
    <t>Defense_of_Crait</t>
  </si>
  <si>
    <t>Hoth_Medical_Chamber</t>
  </si>
  <si>
    <t>Jedi_and_Clone_Troopers_Battle_Pack</t>
  </si>
  <si>
    <t>Imperial_Patrol_Battle_Pack</t>
  </si>
  <si>
    <t>Yoda's_Hut</t>
  </si>
  <si>
    <t>Han_Solo's_Landspeeder</t>
  </si>
  <si>
    <t>Moloch's_Landspeeder</t>
  </si>
  <si>
    <t>Pretty_Punch_Activity_Set</t>
  </si>
  <si>
    <t>Kessel_Run_Millennium_Falcon</t>
  </si>
  <si>
    <t>Star_Wars_Advent_Calendar_2018</t>
  </si>
  <si>
    <t>Anakin's_Jedi_Starfighter</t>
  </si>
  <si>
    <t>Cloud-Rider_Swoop_Bikes</t>
  </si>
  <si>
    <t>Snoke's_Throne_Room</t>
  </si>
  <si>
    <t>Imperial_Conveyex_Transport</t>
  </si>
  <si>
    <t>X-Wing_Starfighter</t>
  </si>
  <si>
    <t>Let's_Party</t>
  </si>
  <si>
    <t>Imperial_Landing_Craft</t>
  </si>
  <si>
    <t>Betrayal_at_Cloud_City</t>
  </si>
  <si>
    <t>Naboo_Starfighter_Microfighter</t>
  </si>
  <si>
    <t>Sith_Infiltrator_Microfighter</t>
  </si>
  <si>
    <t>Elite_Praetorian_Guard_Battle_Pack</t>
  </si>
  <si>
    <t>Inferno_Squad_Battle_Pack</t>
  </si>
  <si>
    <t>Darth_Vader_Bust</t>
  </si>
  <si>
    <t>Escape_Pod_vs._Dewback_Microfighters</t>
  </si>
  <si>
    <t>Death_Star_Escape</t>
  </si>
  <si>
    <t>Hip_Hair_Set</t>
  </si>
  <si>
    <t>Kylo_Ren_&amp;_Sith_Trooper</t>
  </si>
  <si>
    <t>AT-AP_Walker</t>
  </si>
  <si>
    <t>X-Wing_Starfighter_Trench_Run</t>
  </si>
  <si>
    <t>Duel_on_Starkiller_Base</t>
  </si>
  <si>
    <t>TIE_Fighter_Attack</t>
  </si>
  <si>
    <t>Action_Battle_Endor_Assault</t>
  </si>
  <si>
    <t>Action_Battle_Hoth_Generator_Attack</t>
  </si>
  <si>
    <t>Major_Vonreg’s_TIE_Fighter</t>
  </si>
  <si>
    <t>Glamour_Girl_Purse</t>
  </si>
  <si>
    <t>Action_Battle_Echo_Base_Defense</t>
  </si>
  <si>
    <t>Black_Ace_TIE_Interceptor</t>
  </si>
  <si>
    <t>Slave_I_-_20th_Anniversary_Edition</t>
  </si>
  <si>
    <t>Minifigure_Display_Case_Large_Blue</t>
  </si>
  <si>
    <t>Minifigure_Display_Case_Large_Black</t>
  </si>
  <si>
    <t>Minifigure_Display_Case_Large_Red</t>
  </si>
  <si>
    <t>Minifigure_Display_Case_Large_Whit﻿﻿e</t>
  </si>
  <si>
    <t>Minifigure_Display_Case_Large_Yellow</t>
  </si>
  <si>
    <t>Star_Wars_Advent_Calendar_2019</t>
  </si>
  <si>
    <t>Death_Star_Cannon</t>
  </si>
  <si>
    <t>Rebel_A-Wing_Starfighter</t>
  </si>
  <si>
    <t>Resistance_A-Wing_Starfighter</t>
  </si>
  <si>
    <t>Resistance_Y-Wing_Starfighter</t>
  </si>
  <si>
    <t>Pasaana_Speeder_Chase</t>
  </si>
  <si>
    <t>Sunshine_Picture_Stand</t>
  </si>
  <si>
    <t>Darth_Vader's_Castle</t>
  </si>
  <si>
    <t>Droid_Commander</t>
  </si>
  <si>
    <t>AT-ST_Raider</t>
  </si>
  <si>
    <t>Anakin's_Podracer_-_20th_Anniversary_Edition</t>
  </si>
  <si>
    <t>Snowspeeder_-_20th_Anniversary_Edition</t>
  </si>
  <si>
    <t>My_Starry_Notes</t>
  </si>
  <si>
    <t>Clone_Scout_Walker_-_20th_Anniversary_Edition</t>
  </si>
  <si>
    <t>Imperial_Dropship_-_20th_Anniversary_Edition</t>
  </si>
  <si>
    <t>Resistance_Y-wing_Microfighter</t>
  </si>
  <si>
    <t>Kylo_Ren's_Shuttle_Microfighter</t>
  </si>
  <si>
    <t>T-16_Skyhopper_vs._Bantha_Microfighters</t>
  </si>
  <si>
    <t>Sith_Troopers_Battle_Pack</t>
  </si>
  <si>
    <t>Mandalorian_Battle_Pack</t>
  </si>
  <si>
    <t>Duel_on_Mustafar</t>
  </si>
  <si>
    <t>Obi-Wan's_Hut</t>
  </si>
  <si>
    <t>Pretty_in_Pink_Beauty_Set</t>
  </si>
  <si>
    <t>Luke_Skywalker's_Landspeeder</t>
  </si>
  <si>
    <t>Sith_TIE_Fighter</t>
  </si>
  <si>
    <t>TIE_Fighter_Pilot</t>
  </si>
  <si>
    <t>Star_Wars_Advent_Calendar_2020</t>
  </si>
  <si>
    <t>501st_Legion_Clone_Troopers</t>
  </si>
  <si>
    <t>Designer_Desk_Set</t>
  </si>
  <si>
    <t>Anakin’s_Jedi_Interceptor</t>
  </si>
  <si>
    <t>Armoured_Assault_Tank_(AAT)</t>
  </si>
  <si>
    <t>Knights_of_Ren_Transport_Ship</t>
  </si>
  <si>
    <t>General_Grievous’s_Starfighter</t>
  </si>
  <si>
    <t>Stylin'_Stationery_Set</t>
  </si>
  <si>
    <t>The_Razor_Crest</t>
  </si>
  <si>
    <t>Resistance_I-TS_Transport</t>
  </si>
  <si>
    <t>Bespin_Duel</t>
  </si>
  <si>
    <t>Darth_Vader_Meditation_Chamber</t>
  </si>
  <si>
    <t>Resistance_X-Wing</t>
  </si>
  <si>
    <t>AT-AT_vs._Tauntaun_Microfighters</t>
  </si>
  <si>
    <t>Trouble_on_Tatooine</t>
  </si>
  <si>
    <t>Starry_Decoration_Set</t>
  </si>
  <si>
    <t>Luke_Skywalker's_X-Wing_Fighter</t>
  </si>
  <si>
    <t>Scout_Trooper</t>
  </si>
  <si>
    <t>Imperial_Probe_Droid</t>
  </si>
  <si>
    <t>Star_Wars_Advent_Calendar_2021</t>
  </si>
  <si>
    <t>Automatic_Right_Electric_Switch</t>
  </si>
  <si>
    <t>Duel_on_Mandalore</t>
  </si>
  <si>
    <t>The_Ultimate_Jewelry_Collection</t>
  </si>
  <si>
    <t>Imperial_Armored_Marauder</t>
  </si>
  <si>
    <t>Boba_Fett’s_Starship</t>
  </si>
  <si>
    <t>The_Bad_Batch_Attack_Shuttle</t>
  </si>
  <si>
    <t>Imperial_Light_Cruiser</t>
  </si>
  <si>
    <t>Mandalorian_Starfighter</t>
  </si>
  <si>
    <t>The_Mandalorian_&amp;_The_Child</t>
  </si>
  <si>
    <t>The_Child</t>
  </si>
  <si>
    <t>The_Armorer's_Mandalorian_Forge</t>
  </si>
  <si>
    <t>Snowtrooper_Battle_Pack</t>
  </si>
  <si>
    <t>My_Special_Storage_Space</t>
  </si>
  <si>
    <t>The_Razor_Crest_Microfighter</t>
  </si>
  <si>
    <t>Hoth_AT-ST</t>
  </si>
  <si>
    <t>The_Justifier</t>
  </si>
  <si>
    <t>Dark_Trooper_Attack</t>
  </si>
  <si>
    <t>The_Mandalorian's_N-1_Starfighter</t>
  </si>
  <si>
    <t>Boba_Fett's_Throne_Room</t>
  </si>
  <si>
    <t>Luke_Skywalker_(Red_Five)_Helmet</t>
  </si>
  <si>
    <t>The_Mandalorian_Helmet</t>
  </si>
  <si>
    <t>Death_Star_Trench_Run_Diorama</t>
  </si>
  <si>
    <t>Dagobah_Jedi_Training_Diorama</t>
  </si>
  <si>
    <t>Pretty_in_Pink_Jewels-n-More</t>
  </si>
  <si>
    <t>Obi-Wan_Kenobi’s_Jedi_Starfighter</t>
  </si>
  <si>
    <t>Obi-Wan_Kenobi_vs._Darth_Vader</t>
  </si>
  <si>
    <t>Inquisitor_Transport_Scythe</t>
  </si>
  <si>
    <t>Ambush_on_Ferrix</t>
  </si>
  <si>
    <t>Death_Star_Trash_Compactor_Diorama</t>
  </si>
  <si>
    <t>Stylin'_Citrus_Jewels-n-More</t>
  </si>
  <si>
    <t>Dark_Trooper_Helmet</t>
  </si>
  <si>
    <t>Groovy_Grape_Jewels-n-More</t>
  </si>
  <si>
    <t>Modern_Magnetic_Room_Decor_Set</t>
  </si>
  <si>
    <t>Cool_Carry-All_Set</t>
  </si>
  <si>
    <t>Totally_Clikits_Fashion_Bag_and_Accessories</t>
  </si>
  <si>
    <t>Friends_4-Ever_Jewels_&amp;_More</t>
  </si>
  <si>
    <t>Automatic_Left_Electric_Switch</t>
  </si>
  <si>
    <t>Friendship_Frames_and_Notes</t>
  </si>
  <si>
    <t>Flashin'_Fashion_Frame</t>
  </si>
  <si>
    <t>Pink_&amp;_Pearls_Jewels_'n'_More</t>
  </si>
  <si>
    <t>Tropical_Breeze_Jewels_'n'_More</t>
  </si>
  <si>
    <t>Fun_Flamingo_Frames_'n'_More</t>
  </si>
  <si>
    <t>Totally_Tropical_Decor_Set</t>
  </si>
  <si>
    <t>Left_and_Right_Switches</t>
  </si>
  <si>
    <t>Millennium_Falcon_Cockpit</t>
  </si>
  <si>
    <t>Mini_Droid_Commander</t>
  </si>
  <si>
    <t>Chirrut_Îmwe</t>
  </si>
  <si>
    <t>Baze_Malbus</t>
  </si>
  <si>
    <t>Elite_TIE_Fighter_Pilot</t>
  </si>
  <si>
    <t>Elite_Praetorian_Guard</t>
  </si>
  <si>
    <t>City_Advent_Calendar_2011</t>
  </si>
  <si>
    <t>Stormtrooper_Commander</t>
  </si>
  <si>
    <t>Scout_Trooper_&amp;_Speeder_Bike</t>
  </si>
  <si>
    <t>Range_Trooper</t>
  </si>
  <si>
    <t>Pearly_Pink_Bracelet_&amp;_Bands</t>
  </si>
  <si>
    <t>Minions_in_Gru’s_Lab</t>
  </si>
  <si>
    <t>Minion_Pilot_in_Training</t>
  </si>
  <si>
    <t>Unstoppable_Bike_Chase</t>
  </si>
  <si>
    <t>Minions_Kung_Fu_Battle</t>
  </si>
  <si>
    <t>Glitter_and_Sparkle_Beauty_Set</t>
  </si>
  <si>
    <t>Brick-Built_Minions_and_Their_Lair</t>
  </si>
  <si>
    <t>Blooms_&amp;_Butterflies</t>
  </si>
  <si>
    <t>Toruk_Makto_&amp;_Tree_of_Souls</t>
  </si>
  <si>
    <t>Shells_&amp;_Starfish</t>
  </si>
  <si>
    <t>Sports_&amp;_Stars</t>
  </si>
  <si>
    <t>Electric_Crossing</t>
  </si>
  <si>
    <t>Desert_Attack</t>
  </si>
  <si>
    <t>The_Ostrich_Race</t>
  </si>
  <si>
    <t>Storage_Tray</t>
  </si>
  <si>
    <t>The_Fight_for_the_Dagger</t>
  </si>
  <si>
    <t>Quest_Against_Time</t>
  </si>
  <si>
    <t>Battle_of_Alamut</t>
  </si>
  <si>
    <t>Clikits_Advent_Calendar_2005</t>
  </si>
  <si>
    <t>Clikits_Advent_Calendar_2004</t>
  </si>
  <si>
    <t>Winter_Wonder_Palace</t>
  </si>
  <si>
    <t>Ultimate_Princesses</t>
  </si>
  <si>
    <t>Blossom_Fairy</t>
  </si>
  <si>
    <t>The_Skating_Princess</t>
  </si>
  <si>
    <t>The_Upside_Down</t>
  </si>
  <si>
    <t>Winter_Royal_Stables</t>
  </si>
  <si>
    <t>Royal_Summer_Palace</t>
  </si>
  <si>
    <t>Piggy_Car_Escape</t>
  </si>
  <si>
    <t>Piggy_Plane_Attack</t>
  </si>
  <si>
    <t>Bird_Island_Egg_Heist</t>
  </si>
  <si>
    <t>Pig_City_Teardown</t>
  </si>
  <si>
    <t>Piggy_Pirate_Ship</t>
  </si>
  <si>
    <t>King_Pig’s_Castle</t>
  </si>
  <si>
    <t>Firehouse_Headquarters</t>
  </si>
  <si>
    <t>Ecto-1_&amp;_2</t>
  </si>
  <si>
    <t>Playful_Puppy</t>
  </si>
  <si>
    <t>Chevrolet_Corvette_Z06</t>
  </si>
  <si>
    <t>Horse_Jumping</t>
  </si>
  <si>
    <t>Ford_Mustang_GT</t>
  </si>
  <si>
    <t>Audi_R18_e-tron_quattro</t>
  </si>
  <si>
    <t>Audi_R8_LMS_ultra</t>
  </si>
  <si>
    <t>Chevrolet_Camaro_Drag_Race</t>
  </si>
  <si>
    <t>Ford_F-150_Raptor_&amp;_Ford_Model_A_Hot_Rod</t>
  </si>
  <si>
    <t>Porsche_919_Hybrid_and_917K_Pit_Lane</t>
  </si>
  <si>
    <t>Mercedes-AMG_GT3</t>
  </si>
  <si>
    <t>Scuderia_Ferrari_SF16-H</t>
  </si>
  <si>
    <t>McLaren_720S</t>
  </si>
  <si>
    <t>2016_Ford_GT_&amp;_1966_Ford_GT40</t>
  </si>
  <si>
    <t>Ferrari_FXX_K_&amp;_Development_Center</t>
  </si>
  <si>
    <t>MERCEDES_AMG_PETRONAS_Formula_One_Team</t>
  </si>
  <si>
    <t>1968_Ford_Mustang_Fastback</t>
  </si>
  <si>
    <t>Ford_Fiesta_M-Sport_WRC</t>
  </si>
  <si>
    <t>Ferrari_488_GT3_"Scuderia_Corsa"</t>
  </si>
  <si>
    <t>Porsche_919_Hybrid</t>
  </si>
  <si>
    <t>Porsche_911_RSR_and_911_Turbo_3.0</t>
  </si>
  <si>
    <t>Ferrari_Ultimate_Garage</t>
  </si>
  <si>
    <t>Ferrari_F40_Competizione</t>
  </si>
  <si>
    <t>Chevrolet_Camaro_ZL1_Race_Car</t>
  </si>
  <si>
    <t>McLaren_Senna</t>
  </si>
  <si>
    <t>2018_Dodge_Challenger_SRT_Demon_and_1970_Dodge_Charger_R/T</t>
  </si>
  <si>
    <t>1967_Mini_Cooper_S_Rally_and_2018_MINI_John_Cooper_Works_Buggy</t>
  </si>
  <si>
    <t>1974_Porsche_911_Turbo_3.0</t>
  </si>
  <si>
    <t>Mummy_Museum_Mystery</t>
  </si>
  <si>
    <t>Woody_and_Buzz_to_the_Rescue</t>
  </si>
  <si>
    <t>Mystery_Plane_Adventures</t>
  </si>
  <si>
    <t>The_Mystery_Machine</t>
  </si>
  <si>
    <t>Haunted_Lighthouse</t>
  </si>
  <si>
    <t>Mystery_Mansion</t>
  </si>
  <si>
    <t>458_Italia_GT2</t>
  </si>
  <si>
    <t>McLaren_P1</t>
  </si>
  <si>
    <t>Storage_Cabinet</t>
  </si>
  <si>
    <t>Porsche_918_Spyder</t>
  </si>
  <si>
    <t>McLaren_Mercedes_Pit_Stop</t>
  </si>
  <si>
    <t>Porsche_911_GT_Finish_Line</t>
  </si>
  <si>
    <t>F14_T_&amp;_Scuderia_Ferrari_Truck</t>
  </si>
  <si>
    <t>Pteranodon_Capture</t>
  </si>
  <si>
    <t>Dilophosaurus_Ambush</t>
  </si>
  <si>
    <t>Raptor_Rampage</t>
  </si>
  <si>
    <t>T-Rex_Tracker</t>
  </si>
  <si>
    <t>Indominus_rex_Breakout</t>
  </si>
  <si>
    <t>Raptor_Escape</t>
  </si>
  <si>
    <t>Pteranodon_Chase</t>
  </si>
  <si>
    <t>Stygimoloch_Breakout</t>
  </si>
  <si>
    <t>Blue's_Helicopter_Pursuit</t>
  </si>
  <si>
    <t>Carnotaurus_Gyrosphere_Escape</t>
  </si>
  <si>
    <t>Indoraptor_Rampage_at_Lockwood</t>
  </si>
  <si>
    <t>Buzz's_Star_Command_Spaceship</t>
  </si>
  <si>
    <t>Dilophosaurus_Outpost_Attack</t>
  </si>
  <si>
    <t>Jurassic_Park_Velociraptor_Chase</t>
  </si>
  <si>
    <t>Dilophosaurus_on_the_Loose</t>
  </si>
  <si>
    <t>Baryonyx_Face-Off:_The_Treasure_Hunt</t>
  </si>
  <si>
    <t>Jurassic_Park:_T.rex_Rampage</t>
  </si>
  <si>
    <t>Triceratops_Rampage</t>
  </si>
  <si>
    <t>T._rex_vs_Dino-Mech_Battle</t>
  </si>
  <si>
    <t>Dr._Wu's_Lab:_Baby_Dinosaurs_Breakout</t>
  </si>
  <si>
    <t>Gallimimus_and_Pteranodon_Breakout</t>
  </si>
  <si>
    <t>Woody's_Roundup!</t>
  </si>
  <si>
    <t>Indominus_rex_vs._Ankylosaurus</t>
  </si>
  <si>
    <t>Velociraptor:_Biplane_Rescue_Mission​</t>
  </si>
  <si>
    <t>Expecto_Patronum</t>
  </si>
  <si>
    <t>Hungarian_Horntail_Triwizard_Challenge</t>
  </si>
  <si>
    <t>Hagrid's_Hut:_Buckbeak's_Rescue</t>
  </si>
  <si>
    <t>Hogwarts_Clock_Tower</t>
  </si>
  <si>
    <t>Aragog's_Lair</t>
  </si>
  <si>
    <t>Army_Men_on_Patrol</t>
  </si>
  <si>
    <t>Grindelwald's_Escape</t>
  </si>
  <si>
    <t>Newt's_Case_of_Magical_Creatures</t>
  </si>
  <si>
    <t>Hogwarts_Whomping_Willow</t>
  </si>
  <si>
    <t>Hogwarts_Great_Hall</t>
  </si>
  <si>
    <t>Beauxbatons'_Carriage:_Arrival_at_Hogwarts</t>
  </si>
  <si>
    <t>Trash_Compactor_Escape</t>
  </si>
  <si>
    <t>Harry_Potter_Advent_Calendar_2019</t>
  </si>
  <si>
    <t>The_Rise_of_Voldemort</t>
  </si>
  <si>
    <t>Hogwarts_Room_of_Requirement</t>
  </si>
  <si>
    <t>Forbidden_Forest:_Umbridge’s_Encounter</t>
  </si>
  <si>
    <t>4_Privet_Drive</t>
  </si>
  <si>
    <t>Hogwarts_Astronomy_Tower</t>
  </si>
  <si>
    <t>Tracer_vs._Widowmaker</t>
  </si>
  <si>
    <t>Western_Train_Chase</t>
  </si>
  <si>
    <t>Hanzo_vs._Genji</t>
  </si>
  <si>
    <t>Dorado_Showdown</t>
  </si>
  <si>
    <t>D.Va_&amp;_Reinhardt</t>
  </si>
  <si>
    <t>Watchpoint:_Gibraltar</t>
  </si>
  <si>
    <t>Wrecking_Ball</t>
  </si>
  <si>
    <t>Junkrat_&amp;_Roadhog</t>
  </si>
  <si>
    <t>Attack_on_The_Burrow</t>
  </si>
  <si>
    <t>Pizza_Planet_Truck_Rescue</t>
  </si>
  <si>
    <t>Harry_Potter_Advent_Calendar_2020</t>
  </si>
  <si>
    <t>Omnic_Bastion</t>
  </si>
  <si>
    <t>Garbage_Truck_Getaway</t>
  </si>
  <si>
    <t>MERCEDES-AMG_PETRONAS_Team_Gift_2017</t>
  </si>
  <si>
    <t>Aquaman_&amp;_Storm</t>
  </si>
  <si>
    <t>Ant-Man_&amp;_The_Wasp</t>
  </si>
  <si>
    <t>Arctic_Batman_vs._Mr._Freeze:_Aquaman_on_Ice</t>
  </si>
  <si>
    <t>Belville_Advent_Calendar_2007</t>
  </si>
  <si>
    <t>The_Bat_vs._Bane:_Tumbler_Chase</t>
  </si>
  <si>
    <t>Superman:_Metropolis_Showdown</t>
  </si>
  <si>
    <t>Superman:_Battle_of_Smallville</t>
  </si>
  <si>
    <t>Spider-Man:_Spider-Cycle_Chase</t>
  </si>
  <si>
    <t>Spider-Man:_Daily_Bugle_Showdown</t>
  </si>
  <si>
    <t>Iron_Man:_Extremis_Sea_Port_Battle</t>
  </si>
  <si>
    <t>Iron_Man:_Malibu_Mansion_Attack</t>
  </si>
  <si>
    <t>Iron_Man_vs._The_Mandarin:_Ultimate_Showdown</t>
  </si>
  <si>
    <t>Superman:_Black_Zero_Escape</t>
  </si>
  <si>
    <t>Batman:_The_Penguin_Face_off</t>
  </si>
  <si>
    <t>Batman:_Man-Bat_Attack</t>
  </si>
  <si>
    <t>Batman:_The_Riddler_Chase</t>
  </si>
  <si>
    <t>Batman:_The_Joker_Steam_Roller</t>
  </si>
  <si>
    <t>Spider-Trike_vs._Electro</t>
  </si>
  <si>
    <t>Doc_Ock_Truck_Heist</t>
  </si>
  <si>
    <t>Spider-Helicopter_Rescue</t>
  </si>
  <si>
    <t>Captain_America_vs._Hydra</t>
  </si>
  <si>
    <t>Hulk_Lab_Smash</t>
  </si>
  <si>
    <t>Starblaster_Showdown</t>
  </si>
  <si>
    <t>Knowhere_Escape_Mission</t>
  </si>
  <si>
    <t>The_Milano_Spaceship_Rescue</t>
  </si>
  <si>
    <t>X-Men_vs._The_Sentinel</t>
  </si>
  <si>
    <t>The_Tumbler</t>
  </si>
  <si>
    <t>Green_Lantern_vs._Sinestro</t>
  </si>
  <si>
    <t>Gorilla_Grodd_Goes_Bananas</t>
  </si>
  <si>
    <t>Black_Manta_Deep_Sea_Strike</t>
  </si>
  <si>
    <t>Darkseid_Invasion</t>
  </si>
  <si>
    <t>Iron_Man_vs._Ultron</t>
  </si>
  <si>
    <t>Avengers_Hydra_Showdown</t>
  </si>
  <si>
    <t>The_Hulk_Buster_Smash</t>
  </si>
  <si>
    <t>The_Avengers_Quinjet_City_Chase</t>
  </si>
  <si>
    <t>Batboat_Harbor_Pursuit</t>
  </si>
  <si>
    <t>Carnage's_SHIELD_Sky_Attack</t>
  </si>
  <si>
    <t>Rhino_and_Sandman_Supervillain_Team-up</t>
  </si>
  <si>
    <t>Attack_on_Avengers_Tower</t>
  </si>
  <si>
    <t>Ant-Man_Final_Battle</t>
  </si>
  <si>
    <t>Brainiac_Attack</t>
  </si>
  <si>
    <t>The_Hydra_Fortress_Smash</t>
  </si>
  <si>
    <t>The_SHIELD_Helicarrier</t>
  </si>
  <si>
    <t>Clash_of_the_Heroes</t>
  </si>
  <si>
    <t>Kryptonite_Interception</t>
  </si>
  <si>
    <t>Heroes_of_Justice:_Sky_High_Battle</t>
  </si>
  <si>
    <t>Black_Panther_Pursuit</t>
  </si>
  <si>
    <t>Iron_Skull_Sub_Attack</t>
  </si>
  <si>
    <t>Avenjet_Space_Mission</t>
  </si>
  <si>
    <t>Crossbones’_Hazard_Heist</t>
  </si>
  <si>
    <t>Super_Hero_Airport_Battle</t>
  </si>
  <si>
    <t>Batman_Classic_TV_Series_-_Batcave</t>
  </si>
  <si>
    <t>Batman:_Gotham_City_Cycle_Chase</t>
  </si>
  <si>
    <t>Batman:_Scarecrow_Harvest_of_Fear</t>
  </si>
  <si>
    <t>Batman:_Killer_Croc_Sewer_Smash</t>
  </si>
  <si>
    <t>Batman:_Rescue_from_Ra's_al_Ghul</t>
  </si>
  <si>
    <t>Spider-Man:_Web_Warriors_Ultimate_Bridge_Battle</t>
  </si>
  <si>
    <t>Spider-Man:_Ghost_Rider_Team-up</t>
  </si>
  <si>
    <t>Spider-Man:_Doc_Ock's_Tentacle_Trap</t>
  </si>
  <si>
    <t>Doctor_Strange's_Sanctum_Sanctorum</t>
  </si>
  <si>
    <t>Mighty_Micros:_Batman_vs._Catwoman</t>
  </si>
  <si>
    <t>Mighty_Micros:_Robin_vs._Bane</t>
  </si>
  <si>
    <t>Mighty_Micros:_The_Flash_vs._Captain_Cold</t>
  </si>
  <si>
    <t>Mighty_Micros:_Spider-Man_vs._Green_Goblin</t>
  </si>
  <si>
    <t>Mighty_Micros:_Captain_America_vs._Red_Skull</t>
  </si>
  <si>
    <t>Mighty_Micros:_Hulk_vs._Ultron</t>
  </si>
  <si>
    <t>Tanker_Truck_Takedown</t>
  </si>
  <si>
    <t>Mighty_Micros:_Superman_vs._Bizarro</t>
  </si>
  <si>
    <t>Mighty_Micros:_Batman_vs._Killer_Moth</t>
  </si>
  <si>
    <t>Mighty_Micros:_Wonder_Woman_vs._Doomsday</t>
  </si>
  <si>
    <t>Mighty_Micros:_Spider-Man_vs._Scorpion</t>
  </si>
  <si>
    <t>Mighty_Micros:_Iron_Man_vs._Thanos</t>
  </si>
  <si>
    <t>Mighty_Micros:_Wolverine_vs._Magneto</t>
  </si>
  <si>
    <t>Wonder_Woman_Warrior_Battle</t>
  </si>
  <si>
    <t>Captain_America_Jet_Pursuit</t>
  </si>
  <si>
    <t>Iron_Man:_Detroit_Steel_Strikes</t>
  </si>
  <si>
    <t>Hulk_vs._Red_Hulk</t>
  </si>
  <si>
    <t>Ravager_Attack</t>
  </si>
  <si>
    <t>Ayesha's_Revenge</t>
  </si>
  <si>
    <t>The_Milano_vs._The_Abilisk</t>
  </si>
  <si>
    <t>ATM_Heist_Battle</t>
  </si>
  <si>
    <t>Beware_the_Vulture</t>
  </si>
  <si>
    <t>The_Ultimate_Battle_for_Asgard</t>
  </si>
  <si>
    <t>Battle_of_Atlantis</t>
  </si>
  <si>
    <t>Knightcrawler_Tunnel_Attack</t>
  </si>
  <si>
    <t>Flying_Fox:_Batmobile_Airlift_Attack</t>
  </si>
  <si>
    <t>Thor_vs._Hulk:_Arena_Clash</t>
  </si>
  <si>
    <t>Mighty_Micros:_Scarlet_Spider_vs._Sandman</t>
  </si>
  <si>
    <t>Mighty_Micros:_Star-Lord_vs._Nebula</t>
  </si>
  <si>
    <t>Mighty_Micros:_Thor_vs._Loki</t>
  </si>
  <si>
    <t>Mighty_Micros:_Batman_vs._Harley_Quinn</t>
  </si>
  <si>
    <t>Mighty_Micros:_Nightwing_vs._The_Joker</t>
  </si>
  <si>
    <t>Mighty_Micros:_Supergirl_vs._Brainiac</t>
  </si>
  <si>
    <t>Black_Manta_Strike</t>
  </si>
  <si>
    <t>Superman_&amp;_Krypto_Team-Up</t>
  </si>
  <si>
    <t>Lex_Luthor_Mech_Takedown</t>
  </si>
  <si>
    <t>Speed_Force_Freeze_Pursuit</t>
  </si>
  <si>
    <t>Rhino_Face-Off_by_the_Mine</t>
  </si>
  <si>
    <t>Royal_Talon_Fighter_Attack</t>
  </si>
  <si>
    <t>Outrider_Dropship_Attack</t>
  </si>
  <si>
    <t>Thor's_Weapon_Quest</t>
  </si>
  <si>
    <t>Corvus_Glaive_Thresher_Attack</t>
  </si>
  <si>
    <t>The_Hulkbuster_Smash-Up</t>
  </si>
  <si>
    <t>The_Hulkbuster:_Ultron_Edition</t>
  </si>
  <si>
    <t>Thanos:_Ultimate_Battle</t>
  </si>
  <si>
    <t>Sanctum_Sanctorum_Showdown</t>
  </si>
  <si>
    <t>Quantum_Realm_Explorers</t>
  </si>
  <si>
    <t>Batman:_The_Attack_of_the_Talons</t>
  </si>
  <si>
    <t>Batman:_Brother_Eye_Takedown</t>
  </si>
  <si>
    <t>App-Controlled_Batmobile</t>
  </si>
  <si>
    <t>Spider-Man_Bike_Rescue</t>
  </si>
  <si>
    <t>Spider-Man's_Spider_Crawler</t>
  </si>
  <si>
    <t>Spider_Mech_vs._Venom</t>
  </si>
  <si>
    <t>Batman_Batsub_and_the_Underwater_Clash</t>
  </si>
  <si>
    <t>Batman_Mech_vs._Poison_Ivy_Mech</t>
  </si>
  <si>
    <t>Mr._Freeze_Batcycle_Battle</t>
  </si>
  <si>
    <t>Batmobile:_Pursuit_of_The_Joker</t>
  </si>
  <si>
    <t>Batman_Batwing_and_The_Riddler_Heist</t>
  </si>
  <si>
    <t>Muscle_Car</t>
  </si>
  <si>
    <t>Batcave_Clayface_Invasion</t>
  </si>
  <si>
    <t>Captain_America:_Outriders_Attack</t>
  </si>
  <si>
    <t>War_Machine_Buster</t>
  </si>
  <si>
    <t>Iron_Man_Hall_of_Armour</t>
  </si>
  <si>
    <t>Avengers_Ultimate_Quinjet</t>
  </si>
  <si>
    <t>Captain_Marvel_and_The_Skrull_Attack</t>
  </si>
  <si>
    <t>Molten_Man_Battle</t>
  </si>
  <si>
    <t>Hydro-Man_Attack</t>
  </si>
  <si>
    <t>Stark_Jet_and_the_Drone_Attack</t>
  </si>
  <si>
    <t>Track_Racer</t>
  </si>
  <si>
    <t>Avengers_Compound_Battle</t>
  </si>
  <si>
    <t>Spider-Man_Car_Chase</t>
  </si>
  <si>
    <t>Spider-Man:_Doc_Ock_Diamond_Heist</t>
  </si>
  <si>
    <t>Batman_vs._The_Riddler_Robbery</t>
  </si>
  <si>
    <t>Batman_and_The_Joker_Escape</t>
  </si>
  <si>
    <t>1989_Batmobile</t>
  </si>
  <si>
    <t>Iron_Man_Mech</t>
  </si>
  <si>
    <t>Elephant_Bucket</t>
  </si>
  <si>
    <t>Thanos_Mech</t>
  </si>
  <si>
    <t>Avengers_Speeder_Bike_Attack</t>
  </si>
  <si>
    <t>Avengers_Truck_Take-down</t>
  </si>
  <si>
    <t>Avengers_Hulk_Helicopter_Rescue</t>
  </si>
  <si>
    <t>Eternals’_Aerial_Assault</t>
  </si>
  <si>
    <t>Spider-Man_Mech</t>
  </si>
  <si>
    <t>Vulture's_Trucker_Robbery</t>
  </si>
  <si>
    <t>Spider-Man_vs._Doc_Ock</t>
  </si>
  <si>
    <t>The_Menace_of_Mysterio</t>
  </si>
  <si>
    <t>Spiderjet_vs._Venom_Mech</t>
  </si>
  <si>
    <t>Basic_Blue_Bucket</t>
  </si>
  <si>
    <t>Venomosaurus_Ambush</t>
  </si>
  <si>
    <t>Avengers_Wrath_of_Loki</t>
  </si>
  <si>
    <t>Avengers_Helicarrier</t>
  </si>
  <si>
    <t>Deviant_Ambush!</t>
  </si>
  <si>
    <t>In_Arishem’s_Shadow</t>
  </si>
  <si>
    <t>Rise_of_the_Domo</t>
  </si>
  <si>
    <t>Wonder_Woman_vs._Cheetah</t>
  </si>
  <si>
    <t>Batboat_The_Penguin_Pursuit!</t>
  </si>
  <si>
    <t>Joker's_Trike_Chase</t>
  </si>
  <si>
    <t>Mobile_Bat_Base</t>
  </si>
  <si>
    <t>Basic_Red_Bucket</t>
  </si>
  <si>
    <t>1989_Batwing</t>
  </si>
  <si>
    <t>Black_Widow's_Helicopter_Chase</t>
  </si>
  <si>
    <t>Venom_Crawler</t>
  </si>
  <si>
    <t>Iron_Man_Hulkbuster_versus_A.I.M._Agent</t>
  </si>
  <si>
    <t>Avengers_Tower_Battle</t>
  </si>
  <si>
    <t>Iron_Man_Armory</t>
  </si>
  <si>
    <t>Captain_America_Mech_Armor</t>
  </si>
  <si>
    <t>Thor_Mech_Armor</t>
  </si>
  <si>
    <t>Iron_Man_vs._Thanos</t>
  </si>
  <si>
    <t>Miles_Morales_Mech_Armor</t>
  </si>
  <si>
    <t>Spider-Man_and_Sandman_Showdown</t>
  </si>
  <si>
    <t>Spider-Man_and_Ghost_Rider_vs._Carnage</t>
  </si>
  <si>
    <t>Spider-Man's_Monster_Truck_vs._Mysterio</t>
  </si>
  <si>
    <t>Attack_on_the_Spider_Lair</t>
  </si>
  <si>
    <t>Escape_From_The_Ten_Rings</t>
  </si>
  <si>
    <t>Battle_at_the_Ancient_Village</t>
  </si>
  <si>
    <t>Daily_Bugle</t>
  </si>
  <si>
    <t>Batman_&amp;_Selina_Kyle_Motorcycle_Pursuit</t>
  </si>
  <si>
    <t>Batman_vs._The_Joker:_Batmobile_Chase</t>
  </si>
  <si>
    <t>Batmobile:_The_Penguin_Chase</t>
  </si>
  <si>
    <t>Batman_Cowl</t>
  </si>
  <si>
    <t>Batcave:_The_Riddler_Face-off</t>
  </si>
  <si>
    <t>Spider-Man_vs._Mysterio’s_Drone_Attack</t>
  </si>
  <si>
    <t>Spider-Man_at_the_Sanctum_Workshop</t>
  </si>
  <si>
    <t>Black_Panther_Dragon_Flyer</t>
  </si>
  <si>
    <t>Batman_Classic_TV_Series_Batmobile</t>
  </si>
  <si>
    <t>Captain_America_and_Hydra_Face-Off</t>
  </si>
  <si>
    <t>Iron_Man:_Iron_Monger_Mayhem</t>
  </si>
  <si>
    <t>Infinity_Gauntlet</t>
  </si>
  <si>
    <t>Avengers:_Endgame_Final_Battle</t>
  </si>
  <si>
    <t>The_Guardians’_Ship</t>
  </si>
  <si>
    <t>Tony_Stark’s_Sakaarian_Iron_Man</t>
  </si>
  <si>
    <t>Spider-Man’s_Drone_Duel</t>
  </si>
  <si>
    <t>Marvel_The_Avengers_Advent_Calendar_2021</t>
  </si>
  <si>
    <t>Spider-Man_&amp;_Doctor_Octopus_Mech_Battle</t>
  </si>
  <si>
    <t>Bro_Thor's_New_Asgard</t>
  </si>
  <si>
    <t>Indiana_Jones_Motorcycle_Chase</t>
  </si>
  <si>
    <t>Captain_Carter_&amp;_The_Hydra_Stomper</t>
  </si>
  <si>
    <t>Wolverine_Mech_Armor</t>
  </si>
  <si>
    <t>Iron_Man_Mech_Armor</t>
  </si>
  <si>
    <t>Black_Panther_Mech_Armor</t>
  </si>
  <si>
    <t>Gargantos_Showdown</t>
  </si>
  <si>
    <t>Iron_Man_Figure</t>
  </si>
  <si>
    <t>Attack_on_New_Asgard</t>
  </si>
  <si>
    <t>The_Goat_Boat</t>
  </si>
  <si>
    <t>Thor's_Hammer</t>
  </si>
  <si>
    <t>Indiana_Jones_and_the_Lost_Tomb</t>
  </si>
  <si>
    <t>Iron_Man_Armoury</t>
  </si>
  <si>
    <t>I_Am_Groot</t>
  </si>
  <si>
    <t>Sanctum_Sanctorum</t>
  </si>
  <si>
    <t>Spider-Man_&amp;_Green_Goblin_Mech_Battle</t>
  </si>
  <si>
    <t>Race_for_the_Stolen_Treasure</t>
  </si>
  <si>
    <t>Nano_Gauntlet</t>
  </si>
  <si>
    <t>Temple_Escape</t>
  </si>
  <si>
    <t>Sanctuary_II:_Endgame_Battle</t>
  </si>
  <si>
    <t>Classic_TV_Series_Batman_Cowl</t>
  </si>
  <si>
    <t>Batmobile_Tumbler:_Scarecrow_Showdown</t>
  </si>
  <si>
    <t>Batmobile_Tumbler</t>
  </si>
  <si>
    <t>Jungle_Duel</t>
  </si>
  <si>
    <t>River_Chase</t>
  </si>
  <si>
    <t>Jungle_Cutter</t>
  </si>
  <si>
    <t>Temple_of_the_Crystal_Skull</t>
  </si>
  <si>
    <t>Peril_in_Peru</t>
  </si>
  <si>
    <t>4WD_with_Horse_Trailer</t>
  </si>
  <si>
    <t>Combine_Harvester</t>
  </si>
  <si>
    <t>Hogwarts_Moment:_Transfiguration_Class</t>
  </si>
  <si>
    <t>Hogwarts_Moment:_Potions_Class</t>
  </si>
  <si>
    <t>Hogwarts_Moment:_Herbology_Class</t>
  </si>
  <si>
    <t>Hogwarts_Moment:_Charms_Class</t>
  </si>
  <si>
    <t>Hogwarts:_Polyjuice_Potion_Mistake</t>
  </si>
  <si>
    <t>Hogwarts:_Fluffy_Encounter</t>
  </si>
  <si>
    <t>Hogsmeade_Village_Visit</t>
  </si>
  <si>
    <t>Hogwarts_Chamber_Of_Secrets</t>
  </si>
  <si>
    <t>Harry_Potter_Advent_Calendar_2021</t>
  </si>
  <si>
    <t>Hogwarts_Icons_Collectors’_Edition</t>
  </si>
  <si>
    <t>Hogwarts_Wizard's_Chess</t>
  </si>
  <si>
    <t>Harry_Potter_&amp;_Hermione_Granger</t>
  </si>
  <si>
    <t>Fawkes,_Dumbledore's_Phoenix</t>
  </si>
  <si>
    <t>Hogwarts:_First_Flying_Lesson</t>
  </si>
  <si>
    <t>Hogwarts_Moment:_Divination_Class</t>
  </si>
  <si>
    <t>Hogwarts_Moment:_Defence_Against_the_Dark_Arts_Class</t>
  </si>
  <si>
    <t>Hogwarts_Hospital_Wing</t>
  </si>
  <si>
    <t>Hogwarts_Magical_Trunk</t>
  </si>
  <si>
    <t>Hogwarts_Carriage_and_Thestrals</t>
  </si>
  <si>
    <t>Hogwarts_Courtyard:_Sirius’s_Rescue</t>
  </si>
  <si>
    <t>Hogwarts:_Dumbledore’s_Office</t>
  </si>
  <si>
    <t>The_Ministry_of_Magic</t>
  </si>
  <si>
    <t>Hungarian_Horntail_Dragon</t>
  </si>
  <si>
    <t>The_Shrieking_Shack_&amp;_Whomping_Willow</t>
  </si>
  <si>
    <t>12_Grimmauld_Place</t>
  </si>
  <si>
    <t>Air_Show_Plane</t>
  </si>
  <si>
    <t>MX-81_Hypersonic_Operations_Aircraft</t>
  </si>
  <si>
    <t>MT-61_Crystal_Reaper</t>
  </si>
  <si>
    <t>ETX_Alien_Infiltrator</t>
  </si>
  <si>
    <t>MX-41_Switch_Fighter</t>
  </si>
  <si>
    <t>MT-21_Mobile_Mining_Unit</t>
  </si>
  <si>
    <t>MT-201_Ultra-Drill_Walker</t>
  </si>
  <si>
    <t>Playful_Bricks_Jigsaw_Puzzle</t>
  </si>
  <si>
    <t>Fun_in_Space_Jigsaw_Puzzle</t>
  </si>
  <si>
    <t>Colorful_Minifigures_Jigsaw_Puzzle</t>
  </si>
  <si>
    <t>Droids_Battle_Pack</t>
  </si>
  <si>
    <t>Clone_Troopers_Battle_Pack</t>
  </si>
  <si>
    <t>General_Grievous_Starfighter</t>
  </si>
  <si>
    <t>Y-wing_Fighter</t>
  </si>
  <si>
    <t>Naboo_N-1_Starfighter_and_Vulture_Droid</t>
  </si>
  <si>
    <t>Jedi_Starfighter_with_Hyperdrive_Booster_Ring</t>
  </si>
  <si>
    <t>TIE_Crawler</t>
  </si>
  <si>
    <t>Republic_Cruiser_(Limited_Edition_-_with_R2-R7)</t>
  </si>
  <si>
    <t>Hoth_Rebel_Base</t>
  </si>
  <si>
    <t>Imperial_Dropship</t>
  </si>
  <si>
    <t>Rebel_Scout_Speeder</t>
  </si>
  <si>
    <t>Anakin's_Jedi_Starfighter_Clone_Wars_White_Box</t>
  </si>
  <si>
    <t>Hailfire_Droid_&amp;_Spider_Droid</t>
  </si>
  <si>
    <t>Hailfire_Droid_&amp;_Spider_Droid_Clone_Wars_White_Box</t>
  </si>
  <si>
    <t>Rogue_Shadow</t>
  </si>
  <si>
    <t>Magna_Guard_Starfighter</t>
  </si>
  <si>
    <t>V-19_Torrent</t>
  </si>
  <si>
    <t>Republic_Attack_Gunship</t>
  </si>
  <si>
    <t>The_Twilight_-_Limited_Edition</t>
  </si>
  <si>
    <t>Separatist_Spider_Droid</t>
  </si>
  <si>
    <t>Shanghai_Chase</t>
  </si>
  <si>
    <t>Zyclops_Chase</t>
  </si>
  <si>
    <t>Fight_on_the_Flying_Wing</t>
  </si>
  <si>
    <t>Zurg_Battle</t>
  </si>
  <si>
    <t>XL-15_Spaceship</t>
  </si>
  <si>
    <t>Pig_Farm_&amp;_Tractor</t>
  </si>
  <si>
    <t>City_Advent_Calendar_2009</t>
  </si>
  <si>
    <t>Sports_Plane</t>
  </si>
  <si>
    <t>Ferrari_F8_Tributo</t>
  </si>
  <si>
    <t>Nissan_GT-R_NISMO</t>
  </si>
  <si>
    <t>1985_Audi_Sport_quattro_S1</t>
  </si>
  <si>
    <t>Formula_E_Panasonic_Jaguar_Racing_GEN2_car_&amp;_Jaguar_I-PACE_eTROPHY</t>
  </si>
  <si>
    <t>Lamborghini_Urus_ST-X_&amp;_Lamborghini_Huracán_Super_Trofeo_EVO</t>
  </si>
  <si>
    <t>Koenigsegg_Jesko</t>
  </si>
  <si>
    <t>MB-01_Eagle_Command_Base</t>
  </si>
  <si>
    <t>Toyota_GR_Supra</t>
  </si>
  <si>
    <t>Chevrolet_Corvette_C8.R_Race_Car_and_1968_Chevrolet_Corvette</t>
  </si>
  <si>
    <t>Mopar_Dodge//SRT_Top_Fuel_Dragster_and_1970_Dodge_Challenger_T/A</t>
  </si>
  <si>
    <t>Ford_GT_Heritage_Edition_and_Bronco_R</t>
  </si>
  <si>
    <t>1970_Ferrari_512_M</t>
  </si>
  <si>
    <t>Lotus_Evija</t>
  </si>
  <si>
    <t>Lamborghini_Countach</t>
  </si>
  <si>
    <t>Mercedes-AMG_F1_W12_E_Performance_&amp;_Mercedes-AMG_Project_One</t>
  </si>
  <si>
    <t>Aston_Martin_Valkyrie_AMR_Pro_and_Aston_Martin_Vantage_GT3</t>
  </si>
  <si>
    <t>ETX_Alien_Mothership_Assault</t>
  </si>
  <si>
    <t>MX-71_Recon_Dropship</t>
  </si>
  <si>
    <t>ETX_Alien_Strike</t>
  </si>
  <si>
    <t>Stygimoloch_Dinosaur_Escape</t>
  </si>
  <si>
    <t>T._rex_Dinosaur_Fossil_Exhibition</t>
  </si>
  <si>
    <t>MT-31_Trike</t>
  </si>
  <si>
    <t>Carnotaurus_Dinosaur_Chase</t>
  </si>
  <si>
    <t>Baryonyx_Dinosaur_Boat_Escape</t>
  </si>
  <si>
    <t>T._rex_Dinosaur_Breakout</t>
  </si>
  <si>
    <t>Atrociraptor_Dinosaur:_Bike_Chase</t>
  </si>
  <si>
    <t>Blue_&amp;_Beta_Velociraptor_Capture</t>
  </si>
  <si>
    <t>Quetzalcoatlus_Plane_Ambush</t>
  </si>
  <si>
    <t>T._rex_&amp;_Atrociraptor_Dinosaur_Breakout</t>
  </si>
  <si>
    <t>Giganotosaurus_&amp;_Therizinosaurus_Attack</t>
  </si>
  <si>
    <t>Triceratops_Pickup_Truck_Ambush</t>
  </si>
  <si>
    <t>MX-11_Astro_Fighter</t>
  </si>
  <si>
    <t>Pyroraptor_&amp;_Dilophosaurus_Transport</t>
  </si>
  <si>
    <t>T._rex_Breakout</t>
  </si>
  <si>
    <t>Commuter_Jet</t>
  </si>
  <si>
    <t>MT-51_Claw-Tank_Ambush</t>
  </si>
  <si>
    <t>Horizon_Forbidden_West:_Tallneck</t>
  </si>
  <si>
    <t>MT-101_Armored_Drilling_Unit</t>
  </si>
  <si>
    <t>Stealth_Hunter</t>
  </si>
  <si>
    <t>Rescue_Set</t>
  </si>
  <si>
    <t>Grand_Titan</t>
  </si>
  <si>
    <t>Thunder_Fury</t>
  </si>
  <si>
    <t>Fire_Vulture</t>
  </si>
  <si>
    <t>Sonic_Phantom</t>
  </si>
  <si>
    <t>Gate_Assault</t>
  </si>
  <si>
    <t>Mobile_Defense_Tank</t>
  </si>
  <si>
    <t>Striking_Venom</t>
  </si>
  <si>
    <t>Sentai_Fortress</t>
  </si>
  <si>
    <t>Push-Along_Passenger_Steam_Train</t>
  </si>
  <si>
    <t>Bridge_Walker_vs._White_Lightning</t>
  </si>
  <si>
    <t>Golden_Guardian_[Limited_Gold_Edition]</t>
  </si>
  <si>
    <t>QUICK_Good_Guy_White</t>
  </si>
  <si>
    <t>QUICK_Bad_Guy_Green</t>
  </si>
  <si>
    <t>QUICK_Bad_Guy_Yellow</t>
  </si>
  <si>
    <t>QUICK_Good_Guy_Red</t>
  </si>
  <si>
    <t>Diesel_Freight_Train_Set,_battery</t>
  </si>
  <si>
    <t>Combat_Crawler_X2</t>
  </si>
  <si>
    <t>Steam_Cargo_Train</t>
  </si>
  <si>
    <t>Police_Pontoon_Plane</t>
  </si>
  <si>
    <t>City_Advent_Calendar_2008</t>
  </si>
  <si>
    <t>Electric_Passenger_Train</t>
  </si>
  <si>
    <t>Coast_Guard_Truck_with_Speed_Boat</t>
  </si>
  <si>
    <t>Freight_Steam_Train</t>
  </si>
  <si>
    <t>Electric_Goods_Train</t>
  </si>
  <si>
    <t>Mail_Van</t>
  </si>
  <si>
    <t>Air_Mail</t>
  </si>
  <si>
    <t>Truck_&amp;_Forklift</t>
  </si>
  <si>
    <t>Coast_Guard_Quad_Bike</t>
  </si>
  <si>
    <t>Coast_Guard_4WD_&amp;_Jet_Scooter</t>
  </si>
  <si>
    <t>Coast_Guard_Helicopter_and_Life_Raft</t>
  </si>
  <si>
    <t>Coast_Guard_Patrol_Boat_and_Tower</t>
  </si>
  <si>
    <t>Inter-City_Passenger_Train</t>
  </si>
  <si>
    <t>Police_Command_Center</t>
  </si>
  <si>
    <t>High-Speed_City_Express_Passenger_Train</t>
  </si>
  <si>
    <t>Single-Drum_Roller</t>
  </si>
  <si>
    <t>Wind_Turbine_Transport</t>
  </si>
  <si>
    <t>Echo_Base</t>
  </si>
  <si>
    <t>Steam_Engine</t>
  </si>
  <si>
    <t>Ahsoka's_Starfighter_and_Vulture_Droid</t>
  </si>
  <si>
    <t>Count_Dooku's_Solar_Sailer</t>
  </si>
  <si>
    <t>Pirate_Tank</t>
  </si>
  <si>
    <t>Home_One_Mon_Calamari_Star_Cruiser_-_Limited_Edition</t>
  </si>
  <si>
    <t>Diesel_Heavy_Shunting_Locomotive</t>
  </si>
  <si>
    <t>Diesel_Shunter_Locomotive</t>
  </si>
  <si>
    <t>Deep_Sea_Treasure_Hunter</t>
  </si>
  <si>
    <t>Angler_Ambush</t>
  </si>
  <si>
    <t>Lobster_Strike</t>
  </si>
  <si>
    <t>Tiger_Shark_Attack</t>
  </si>
  <si>
    <t>Crab_Crusher</t>
  </si>
  <si>
    <t>Aquabase_Invasion</t>
  </si>
  <si>
    <t>The_Shipwreck</t>
  </si>
  <si>
    <t>Idea_Book_7777</t>
  </si>
  <si>
    <t>Midi-Scale_Millennium_Falcon</t>
  </si>
  <si>
    <t>The_Batman_Dragster:_Catwoman_Pursuit</t>
  </si>
  <si>
    <t>The_Batboat:_Hunt_for_Killer_Croc</t>
  </si>
  <si>
    <t>The_Batmobile:_Two-Face's_Escape</t>
  </si>
  <si>
    <t>The_Batwing:_The_Joker's_Aerial_Assault</t>
  </si>
  <si>
    <t>The_Batcave:_The_Penguin_and_Mr._Freeze's_Invasion</t>
  </si>
  <si>
    <t>The_Batmobile_Ultimate_Collectors'_Edition</t>
  </si>
  <si>
    <t>The_Batcopter:_The_Chase_for_the_Scarecrow</t>
  </si>
  <si>
    <t>The_Bat-Tank:_The_Riddler_and_Bane's_Hideout</t>
  </si>
  <si>
    <t>Lotso's_Dump_Truck</t>
  </si>
  <si>
    <t>Standard_Starter_Set</t>
  </si>
  <si>
    <t>Sith_Trooper_Bust</t>
  </si>
  <si>
    <t>Captain_Marvel_and_the_Asis</t>
  </si>
  <si>
    <t>The_Dark_Knight_of_Gotham_City</t>
  </si>
  <si>
    <t>Nebulon-B_Frigate</t>
  </si>
  <si>
    <t>Taskmaster's_Ambush</t>
  </si>
  <si>
    <t>Toad's_Special_Hideaway_Expansion_Set</t>
  </si>
  <si>
    <t>Deluxe_Starter_Set</t>
  </si>
  <si>
    <t>LEGO_Standard_Starter_Set</t>
  </si>
  <si>
    <t>Mighty_Dinosaurs_-_Brown_Version</t>
  </si>
  <si>
    <t>Mighty_Dinosaurs_-_Blue_Version</t>
  </si>
  <si>
    <t>Fiat_500_-_Bright_Light_Blue_Version</t>
  </si>
  <si>
    <t>Fire_Station_Starter_Set</t>
  </si>
  <si>
    <t>Fire_Station_Headquarters</t>
  </si>
  <si>
    <t>Cargo_Chopper</t>
  </si>
  <si>
    <t>Off_Road_Racer</t>
  </si>
  <si>
    <t>Rally_Racer</t>
  </si>
  <si>
    <t>Le_Mans_Racer</t>
  </si>
  <si>
    <t>Green_Lizard</t>
  </si>
  <si>
    <t>Yellow_Airplane</t>
  </si>
  <si>
    <t>Push-Along_Steam_Engine</t>
  </si>
  <si>
    <t>Storage_Case</t>
  </si>
  <si>
    <t>Shell_Tanker_Wagon</t>
  </si>
  <si>
    <t>Crane_Wagon_with_Small_Container</t>
  </si>
  <si>
    <t>Passenger_Carriage_/_Sleeper</t>
  </si>
  <si>
    <t>Crane_Wagon</t>
  </si>
  <si>
    <t>Passenger_Carriage</t>
  </si>
  <si>
    <t>Postal_Container_Wagon_Covered</t>
  </si>
  <si>
    <t>Overhead_Gantry_and_Lighting_Maintenance_Wagon</t>
  </si>
  <si>
    <t>Railway_Station</t>
  </si>
  <si>
    <t>Container_Crane_Depot</t>
  </si>
  <si>
    <t>Small_Blue_Bucket</t>
  </si>
  <si>
    <t>Make-believe_Bucket</t>
  </si>
  <si>
    <t>Level_Crossing_Manual</t>
  </si>
  <si>
    <t>Manual_Road_Crossing</t>
  </si>
  <si>
    <t>Freight_Loading_Depot_with_Wagon</t>
  </si>
  <si>
    <t>Car_Transport_Depot</t>
  </si>
  <si>
    <t>Airport_Action</t>
  </si>
  <si>
    <t>Helicopter_Rescue_Unit</t>
  </si>
  <si>
    <t>Jet_Fuel_Truck</t>
  </si>
  <si>
    <t>Airport_Rescue_Truck</t>
  </si>
  <si>
    <t>Dragon_Tournament</t>
  </si>
  <si>
    <t>Toys_'R'_Us_Truck</t>
  </si>
  <si>
    <t>8_Straight_Rails_Gray_4.5v</t>
  </si>
  <si>
    <t>Red_Box</t>
  </si>
  <si>
    <t>8_Curved_Rails_Gray_4.5v</t>
  </si>
  <si>
    <t>Left_and_Right_Points_Manual_Gray_4.5v</t>
  </si>
  <si>
    <t>Crossing,_Gray_4.5v</t>
  </si>
  <si>
    <t>8_Straight_Electric_Rails_Gray_12v</t>
  </si>
  <si>
    <t>8_Curved_Electric_Rails_Gray_12v</t>
  </si>
  <si>
    <t>Left_and_Right_Manual_Points_with_Electric_Rails</t>
  </si>
  <si>
    <t>Crossing,_Electric_Rails_Gray_12v</t>
  </si>
  <si>
    <t>Action_Pack_(Target_Exclusive)</t>
  </si>
  <si>
    <t>Action_Pack</t>
  </si>
  <si>
    <t>Remote_Controlled_Points_Right_12v</t>
  </si>
  <si>
    <t>Remote_Controlled_Points_Left_12v</t>
  </si>
  <si>
    <t>Extreme_Action_Pack</t>
  </si>
  <si>
    <t>Remote_Controlled_Signal_12v</t>
  </si>
  <si>
    <t>Lighting_Set_Electric_12v</t>
  </si>
  <si>
    <t>Remote_Controlled_Decoupling</t>
  </si>
  <si>
    <t>Remote_Controlled_Point_Motor</t>
  </si>
  <si>
    <t>Transformer_/_Controller_12V</t>
  </si>
  <si>
    <t>12V_Motor</t>
  </si>
  <si>
    <t>Remote_Controlled_Road_Crossing</t>
  </si>
  <si>
    <t>12V_Train_Light_Posts</t>
  </si>
  <si>
    <t>Exclusive_RoboRiders_Six_Set_Limited_Edition_Value_Pack</t>
  </si>
  <si>
    <t>Mace_Windu's_Jedi_Starfighter</t>
  </si>
  <si>
    <t>Battle_for_Geonosis</t>
  </si>
  <si>
    <t>Hans_Christian_Andersen_Bucket</t>
  </si>
  <si>
    <t>Play_Mat_with_Drawstring</t>
  </si>
  <si>
    <t>Alien_Discovery</t>
  </si>
  <si>
    <t>Hoth_Echo_Base</t>
  </si>
  <si>
    <t>Soccer_Bonus_Set</t>
  </si>
  <si>
    <t>Big_Pirate_Ship</t>
  </si>
  <si>
    <t>Treasure_Hunt</t>
  </si>
  <si>
    <t>Batman's_Buggy:_The_Escape_of_Mr._Freeze</t>
  </si>
  <si>
    <t>Robin's_Scuba_Jet:_Attack_of_The_Penguin</t>
  </si>
  <si>
    <t>The_Batcycle:_Harley_Quinn's_Hammer_Truck</t>
  </si>
  <si>
    <t>The_Tumbler:_Joker's_Ice_Cream_Surprise</t>
  </si>
  <si>
    <t>Airport_Firetruck</t>
  </si>
  <si>
    <t>Passenger_Plane_-_ANA_version</t>
  </si>
  <si>
    <t>Airport_-_ANA_Version</t>
  </si>
  <si>
    <t>Switching_Tracks_for_RC_Trains</t>
  </si>
  <si>
    <t>Straight_and_Curved_Rails_for_RC_Trains</t>
  </si>
  <si>
    <t>Cargo_Train_Deluxe</t>
  </si>
  <si>
    <t>Riddles_for_The_Ring</t>
  </si>
  <si>
    <t>Escape_from_Mirkwood_Spiders</t>
  </si>
  <si>
    <t>Attack_of_the_Wargs</t>
  </si>
  <si>
    <t>An_Unexpected_Gathering</t>
  </si>
  <si>
    <t>Barrel_Escape</t>
  </si>
  <si>
    <t>The_Wizard_Battle</t>
  </si>
  <si>
    <t>The_Council_of_Elrond</t>
  </si>
  <si>
    <t>Battle_at_the_Black_Gate</t>
  </si>
  <si>
    <t>Pirate_Ship_Ambush</t>
  </si>
  <si>
    <t>The_Goblin_King_Battle</t>
  </si>
  <si>
    <t>Airplane_Mechanic</t>
  </si>
  <si>
    <t>Dol_Guldur_Ambush</t>
  </si>
  <si>
    <t>Mirkwood_Elf_Army</t>
  </si>
  <si>
    <t>Lake-town_Chase</t>
  </si>
  <si>
    <t>Dol_Guldur_Battle</t>
  </si>
  <si>
    <t>Witch-King_Battle</t>
  </si>
  <si>
    <t>Attack_on_Lake-town</t>
  </si>
  <si>
    <t>The_Battle_of_the_Five_Armies</t>
  </si>
  <si>
    <t>The_Lonely_Mountain</t>
  </si>
  <si>
    <t>Doctor's_Car</t>
  </si>
  <si>
    <t>City_Advent_Calendar_2006</t>
  </si>
  <si>
    <t>Building_Crane</t>
  </si>
  <si>
    <t>City_Advent_Calendar_2007</t>
  </si>
  <si>
    <t>Kraang_Lab_Escape</t>
  </si>
  <si>
    <t>Shredder's_Dragon_Bike</t>
  </si>
  <si>
    <t>Stealth_Shell_in_Pursuit</t>
  </si>
  <si>
    <t>Turtle_Lair_Attack</t>
  </si>
  <si>
    <t>The_Shellraiser_Street_Chase</t>
  </si>
  <si>
    <t>The_Shellraiser_Street_Chase_V2.0</t>
  </si>
  <si>
    <t>The_Shellraiser_Street_Chase_(Technic_Base_Version)</t>
  </si>
  <si>
    <t>Baxter_Robot_Rampage</t>
  </si>
  <si>
    <t>Cavalry_Builder_Set</t>
  </si>
  <si>
    <t>Comanche_Camp</t>
  </si>
  <si>
    <t>Stagecoach_Escape</t>
  </si>
  <si>
    <t>Colby_City_Showdown</t>
  </si>
  <si>
    <t>Storage_Box_-_Red</t>
  </si>
  <si>
    <t>Silver_Mine_Shootout</t>
  </si>
  <si>
    <t>Constitution_Train_Chase</t>
  </si>
  <si>
    <t>Turtle_Van_Takedown</t>
  </si>
  <si>
    <t>Big_Rig_Snow_Getaway</t>
  </si>
  <si>
    <t>Turtle_Lair_Invasion</t>
  </si>
  <si>
    <t>Karai_Bike_Escape</t>
  </si>
  <si>
    <t>Mutation_Chamber_Unleashed</t>
  </si>
  <si>
    <t>T-Rawket_Sky_Strike</t>
  </si>
  <si>
    <t>Turtle_Sub_Undersea_Chase</t>
  </si>
  <si>
    <t>Shredder’s_Lair_Rescue</t>
  </si>
  <si>
    <t>Clone_Trooper_Battle_Pack</t>
  </si>
  <si>
    <t>Imperial_V-wing_Starfighter</t>
  </si>
  <si>
    <t>McDonald's_Sports_Set_Number_3_-_Blue_Basketball_Player_#22</t>
  </si>
  <si>
    <t>McDonald's_Sports_Set_Number_8_-_Green_Basketball_Player_#35</t>
  </si>
  <si>
    <t>Haunted_Pizza_Boy</t>
  </si>
  <si>
    <t>McDonald's_Sports_Set_Number_4_-_White_Hockey_Player_#5</t>
  </si>
  <si>
    <t>El_Fuego</t>
  </si>
  <si>
    <t>Epic_Haunted_Biker</t>
  </si>
  <si>
    <t>Haunted_Worker</t>
  </si>
  <si>
    <t>Possessed_Mechanic</t>
  </si>
  <si>
    <t>Jack_+_Spencer</t>
  </si>
  <si>
    <t>McDonald's_Sports_Set_Number_5_-_Blue_Hockey_Player_#4</t>
  </si>
  <si>
    <t>Storage_Box_-_White</t>
  </si>
  <si>
    <t>Gray_Vest_Skateboarder</t>
  </si>
  <si>
    <t>McDonald's_Sports_Set_Number_6_-_Orange_Vest_Snowboarder</t>
  </si>
  <si>
    <t>McDonald's_Sports_Set_Number_1_-_White_Soccer_Player_#4</t>
  </si>
  <si>
    <t>McDonald's_Sports_Set_Number_2_-_Red_Soccer_Player_#11</t>
  </si>
  <si>
    <t>Fashion_Designer_Kit_1</t>
  </si>
  <si>
    <t>Fashion_Designer_Kit_3</t>
  </si>
  <si>
    <t>Fashion_Designer_Kit_2</t>
  </si>
  <si>
    <t>Fashion_Designer_Kit_4:_Star_Picture_Frame</t>
  </si>
  <si>
    <t>The_Battle_of_Naboo</t>
  </si>
  <si>
    <t>Fashion_Designer_Kit_5:_Hearts_Jewelry_Box</t>
  </si>
  <si>
    <t>Bounty_Hunter_Gunship</t>
  </si>
  <si>
    <t>Fashion_Designer_Kit_6:_Heart_Combination_Lock</t>
  </si>
  <si>
    <t>Storage_Box_-_Blue</t>
  </si>
  <si>
    <t>Jedi_T-6_Shuttle</t>
  </si>
  <si>
    <t>Fashion_Designer_Kit_7:_Heart_Bag</t>
  </si>
  <si>
    <t>Kanoka_Disc_Launcher_and_Disc_Promotional_Polybag</t>
  </si>
  <si>
    <t>Storage_Box_-_Yellow</t>
  </si>
  <si>
    <t>Off_Road_Fire_Rescue</t>
  </si>
  <si>
    <t>Fire_Hovercraft</t>
  </si>
  <si>
    <t>Prison_Tower_Rescue</t>
  </si>
  <si>
    <t>Outpost_Attack</t>
  </si>
  <si>
    <t>Prison_Carriage_Rescue</t>
  </si>
  <si>
    <t>Knight's_Showdown</t>
  </si>
  <si>
    <t>Castle_Advent_Calendar_2010_(Kingdoms)</t>
  </si>
  <si>
    <t>Court_Jester</t>
  </si>
  <si>
    <t>Sith_Nightspeeder</t>
  </si>
  <si>
    <t>Star_Wars_Advent_Calendar_2011</t>
  </si>
  <si>
    <t>Geonosian_Starfighter</t>
  </si>
  <si>
    <t>Darth_Maul's_Sith_Infiltrator</t>
  </si>
  <si>
    <t>Anakin's_and_Sebulba's_Podracers</t>
  </si>
  <si>
    <t>2_large_baseplates,_gray/white</t>
  </si>
  <si>
    <t>Ocean_Speeder</t>
  </si>
  <si>
    <t>Seabed_Strider</t>
  </si>
  <si>
    <t>Angler_Attack</t>
  </si>
  <si>
    <t>Castle_Advent_Calendar_2008</t>
  </si>
  <si>
    <t>Legends_of_Chima:_Quest_for_Chima</t>
  </si>
  <si>
    <t>City:_Freeze!_Police!</t>
  </si>
  <si>
    <t>Baseplates,_Green</t>
  </si>
  <si>
    <t>Deep_Sea_Raider</t>
  </si>
  <si>
    <t>City_of_Atlantis</t>
  </si>
  <si>
    <t>Baseplate,_Gray</t>
  </si>
  <si>
    <t>Container_Stacker</t>
  </si>
  <si>
    <t>City_Harbor</t>
  </si>
  <si>
    <t>Double_Crossover_Track</t>
  </si>
  <si>
    <t>Heavy_Hauler</t>
  </si>
  <si>
    <t>Pit_Droid</t>
  </si>
  <si>
    <t>White_Dragon_Horse_Bike</t>
  </si>
  <si>
    <t>Iron_Bull_Tank</t>
  </si>
  <si>
    <t>Monkie_Kid's_Cloud_Jet</t>
  </si>
  <si>
    <t>Pigsy's_Food_Truck</t>
  </si>
  <si>
    <t>Gear_Set_with_Motor</t>
  </si>
  <si>
    <t>Demon_Bull_King</t>
  </si>
  <si>
    <t>Battle_Droid</t>
  </si>
  <si>
    <t>Red_Son's_Inferno_Truck</t>
  </si>
  <si>
    <t>Monkey_King_Warrior_Mech</t>
  </si>
  <si>
    <t>Monkie_Kid's_Team_Secret_HQ</t>
  </si>
  <si>
    <t>Sandy's_Speedboat</t>
  </si>
  <si>
    <t>Monkie_Kid's_Cloud_Roadster</t>
  </si>
  <si>
    <t>The_Flaming_Foundry</t>
  </si>
  <si>
    <t>Monkie_Kid's_Cloud_Bike</t>
  </si>
  <si>
    <t>Red_Son's_Inferno_Jet</t>
  </si>
  <si>
    <t>Extra_Bricks_Red</t>
  </si>
  <si>
    <t>White_Dragon_Horse_Jet</t>
  </si>
  <si>
    <t>Destroyer_Droid</t>
  </si>
  <si>
    <t>Monkie_Kid's_Lion_Guardian</t>
  </si>
  <si>
    <t>Spider_Queen's_Arachnoid_Base</t>
  </si>
  <si>
    <t>Monkie_Kid's_Team_Dronecopter</t>
  </si>
  <si>
    <t>The_Legendary_Flower_Fruit_Mountain</t>
  </si>
  <si>
    <t>Sandy's_Power_Loader_Mech</t>
  </si>
  <si>
    <t>Pigsy’s_Noodle_Tank</t>
  </si>
  <si>
    <t>The_Bone_Demon</t>
  </si>
  <si>
    <t>Monkie_Kid's_Staff_Creations</t>
  </si>
  <si>
    <t>Volcano_Climber</t>
  </si>
  <si>
    <t>Mei’s_Dragon_Car</t>
  </si>
  <si>
    <t>Chang’e_Moon_Cake_Factory</t>
  </si>
  <si>
    <t>Evil_Macaque’s_Mech</t>
  </si>
  <si>
    <t>Nezha’s_Fire_Ring</t>
  </si>
  <si>
    <t>Monkie_Kid's_Galactic_Explorer</t>
  </si>
  <si>
    <t>The_City_of_Lanterns</t>
  </si>
  <si>
    <t>Dragon_of_the_East</t>
  </si>
  <si>
    <t>Monkie_Kid's_Team_Van</t>
  </si>
  <si>
    <t>The_Heavenly_Realms</t>
  </si>
  <si>
    <t>Dirt_Bike</t>
  </si>
  <si>
    <t>Ice_Explorer</t>
  </si>
  <si>
    <t>Swamp_Craft</t>
  </si>
  <si>
    <t>Chinese_New_Year's_Eve_Dinner</t>
  </si>
  <si>
    <t>Dragon_Dance</t>
  </si>
  <si>
    <t>Dragon_Boat_Race</t>
  </si>
  <si>
    <t>Chinese_New_Year_Temple_Fair</t>
  </si>
  <si>
    <t>Story_of_Nian</t>
  </si>
  <si>
    <t>Spring_Lantern_Festival</t>
  </si>
  <si>
    <t>Lunar_New_Year_Traditions</t>
  </si>
  <si>
    <t>Lunar_New_Year_Ice_Festival</t>
  </si>
  <si>
    <t>Gear_Set</t>
  </si>
  <si>
    <t>Extra_Bricks_Blue</t>
  </si>
  <si>
    <t>Super_Battle_Droid</t>
  </si>
  <si>
    <t>Space_Rocket</t>
  </si>
  <si>
    <t>Clone_Walker_Battle_Pack</t>
  </si>
  <si>
    <t>Assassin_Droids_Battle_Pack</t>
  </si>
  <si>
    <t>Hyena_Droid_Bomber</t>
  </si>
  <si>
    <t>Darth_Vader's_TIE_Fighter</t>
  </si>
  <si>
    <t>Armored_Assault_Tank_(AAT)</t>
  </si>
  <si>
    <t>Republic_Attack_Shuttle</t>
  </si>
  <si>
    <t>Nexo_Knights:_Clash,_Boom,_Bang!</t>
  </si>
  <si>
    <t>Special_Police_Buildable_Watch_with_Toy</t>
  </si>
  <si>
    <t>LEGOLAND_Buildable_Watch_[Male]</t>
  </si>
  <si>
    <t>LEGOLAND_Buildable_Watch_[Female]</t>
  </si>
  <si>
    <t>Gear_Supplementary_Set</t>
  </si>
  <si>
    <t>Yoda_Buildable_Watch</t>
  </si>
  <si>
    <t>Classic_Buildable_Watch_(Child_Pink)</t>
  </si>
  <si>
    <t>Extra_Bricks_White</t>
  </si>
  <si>
    <t>TECHNIC_Starter_Set</t>
  </si>
  <si>
    <t>Player_Piano</t>
  </si>
  <si>
    <t>TIE_Fighter_-_Mini</t>
  </si>
  <si>
    <t>Mini_Snowspeeder</t>
  </si>
  <si>
    <t>Extra_Bricks_Yellow</t>
  </si>
  <si>
    <t>V-19_Torrent_-_Mini</t>
  </si>
  <si>
    <t>Gear/Wheel_Set</t>
  </si>
  <si>
    <t>Universal_Set</t>
  </si>
  <si>
    <t>General_Grievous_Starfighter_-_Mini</t>
  </si>
  <si>
    <t>Separatist_Shuttle</t>
  </si>
  <si>
    <t>Anakin's_Y-wing_Starfighter</t>
  </si>
  <si>
    <t>The_Battle_of_Endor</t>
  </si>
  <si>
    <t>Venator-Class_Republic_Attack_Cruiser</t>
  </si>
  <si>
    <t>Extra_Bricks_Black</t>
  </si>
  <si>
    <t>Universal_Pneumatic_Set</t>
  </si>
  <si>
    <t>Motorized_Excavator</t>
  </si>
  <si>
    <t>Mini_Telehandler</t>
  </si>
  <si>
    <t>Compact_Excavator</t>
  </si>
  <si>
    <t>Tractor_with_Log_Loader</t>
  </si>
  <si>
    <t>Extra_Bricks_Gray</t>
  </si>
  <si>
    <t>3_Little_Indians</t>
  </si>
  <si>
    <t>Universal_Building_Set_with_Motor</t>
  </si>
  <si>
    <t>Monster_Crab_Clash</t>
  </si>
  <si>
    <t>Wreck_Raider</t>
  </si>
  <si>
    <t>Guardian_of_the_Deep</t>
  </si>
  <si>
    <t>Seabed_Scavenger</t>
  </si>
  <si>
    <t>Typhoon_Turbo_Sub</t>
  </si>
  <si>
    <t>Extra_Plates_Blue</t>
  </si>
  <si>
    <t>Gateway_of_the_Squid</t>
  </si>
  <si>
    <t>Cowboy_&amp;_Pony</t>
  </si>
  <si>
    <t>Universal_Set_with_Storage_Case</t>
  </si>
  <si>
    <t>Tractor_with_Trailer</t>
  </si>
  <si>
    <t>Motorized_Universal_Building_Set</t>
  </si>
  <si>
    <t>Mini_Container_Truck</t>
  </si>
  <si>
    <t>Mini_Mobile_Crane</t>
  </si>
  <si>
    <t>Extra_Plates_Red</t>
  </si>
  <si>
    <t>Lift_Truck</t>
  </si>
  <si>
    <t>Manta_Warrior</t>
  </si>
  <si>
    <t>Universal_Building_Set_with_Flex_System</t>
  </si>
  <si>
    <t>Ninjago:_Ninja_vs._Hypnobrai</t>
  </si>
  <si>
    <t>Neptune_Carrier</t>
  </si>
  <si>
    <t>Deep_Sea_Striker</t>
  </si>
  <si>
    <t>Atlantis_Exploration_HQ</t>
  </si>
  <si>
    <t>Portal_of_Atlantis</t>
  </si>
  <si>
    <t>Shadow_Snapper</t>
  </si>
  <si>
    <t>DC_Comics_Super_Heroes:_Enter_The_Dark_Knight</t>
  </si>
  <si>
    <t>DC_Comics_Super_Heroes:_Faster_Than_Lightning!</t>
  </si>
  <si>
    <t>Undersea_Explorer</t>
  </si>
  <si>
    <t>Extreme_Cruiser</t>
  </si>
  <si>
    <t>Freeco_Speeder</t>
  </si>
  <si>
    <t>TIE_Defender</t>
  </si>
  <si>
    <t>Hoth_Wampa_Cave</t>
  </si>
  <si>
    <t>TECHNIC_Universal_Set</t>
  </si>
  <si>
    <t>Republic_Swamp_Speeder</t>
  </si>
  <si>
    <t>Plo_Koon's_Jedi_Starfighter</t>
  </si>
  <si>
    <t>TECHNIC_Control_Centre</t>
  </si>
  <si>
    <t>General_Grievous'_Starfighter</t>
  </si>
  <si>
    <t>Emperor_Palpatine's_Shuttle</t>
  </si>
  <si>
    <t>Midi-Scale_Imperial_Star_Destroyer</t>
  </si>
  <si>
    <t>50_Years_of_the_LEGO_Brick</t>
  </si>
  <si>
    <t>LEGO_Collector_-_1st_Edition</t>
  </si>
  <si>
    <t>LEGO_Collector_-_2nd_Edition</t>
  </si>
  <si>
    <t>Cyclone_Defender</t>
  </si>
  <si>
    <t>Duplo_Bedding_-_Baby_(Green)</t>
  </si>
  <si>
    <t>Shark_Skin</t>
  </si>
  <si>
    <t>Duplo_Fitted_Sheet</t>
  </si>
  <si>
    <t>Duplo_Bedding_(Green)</t>
  </si>
  <si>
    <t>Splash_Koi_Skin</t>
  </si>
  <si>
    <t>Duplo_Bedding_(Pink)</t>
  </si>
  <si>
    <t>Bedding_(Blue)</t>
  </si>
  <si>
    <t>Ink_Koi_Skin</t>
  </si>
  <si>
    <t>Design_Your_Own_LEGO_City_Set</t>
  </si>
  <si>
    <t>Basic_Motor_Set</t>
  </si>
  <si>
    <t>Claw_Crusher</t>
  </si>
  <si>
    <t>Town_Plan_-_Continental_European</t>
  </si>
  <si>
    <t>Blade_Titan</t>
  </si>
  <si>
    <t>Gear_Truck_Set</t>
  </si>
  <si>
    <t>Sky_Guardian</t>
  </si>
  <si>
    <t>Town_Plan_-_UK,_Cardboard_box</t>
  </si>
  <si>
    <t>Shadow_Crawler</t>
  </si>
  <si>
    <t>Iron_Condor</t>
  </si>
  <si>
    <t>Aero_Booster</t>
  </si>
  <si>
    <t>Fight_for_the_Golden_Tower</t>
  </si>
  <si>
    <t>Mobile_Devastator</t>
  </si>
  <si>
    <t>Unimog_U400</t>
  </si>
  <si>
    <t>Red_Roof_Bricks,_Steep_Pitch</t>
  </si>
  <si>
    <t>River_Dragon</t>
  </si>
  <si>
    <t>Gear_Crane_Set</t>
  </si>
  <si>
    <t>Battle_Arachnoid</t>
  </si>
  <si>
    <t>Assault_Tiger</t>
  </si>
  <si>
    <t>Chameleon_Hunter</t>
  </si>
  <si>
    <t>Dark_Panther</t>
  </si>
  <si>
    <t>Storm_Lasher</t>
  </si>
  <si>
    <t>Hybrid_Rescue_Tank</t>
  </si>
  <si>
    <t>Thunder_Racer</t>
  </si>
  <si>
    <t>Rally_Sprinter</t>
  </si>
  <si>
    <t>Track_Marshal</t>
  </si>
  <si>
    <t>Red_Roof_Bricks,_Shallow_Pitch</t>
  </si>
  <si>
    <t>Desert_Viper</t>
  </si>
  <si>
    <t>Ferrari_F1_Racers</t>
  </si>
  <si>
    <t>Ice_Rally</t>
  </si>
  <si>
    <t>Thunder_Raceway</t>
  </si>
  <si>
    <t>Desert_Challenge</t>
  </si>
  <si>
    <t>Cad_Bane's_Speeder</t>
  </si>
  <si>
    <t>Terrain_Crusher</t>
  </si>
  <si>
    <t>Racers_Wallet</t>
  </si>
  <si>
    <t>Raceway_Rider</t>
  </si>
  <si>
    <t>Gear_Bulldozer_Set</t>
  </si>
  <si>
    <t>Night_Driver</t>
  </si>
  <si>
    <t>Rally_Rider</t>
  </si>
  <si>
    <t>Night_Crusher</t>
  </si>
  <si>
    <t>Bridge_Chase</t>
  </si>
  <si>
    <t>Fire_Crusher</t>
  </si>
  <si>
    <t>Booster_Beast</t>
  </si>
  <si>
    <t>Phantom_Crasher</t>
  </si>
  <si>
    <t>Night_Blazer</t>
  </si>
  <si>
    <t>Tow_Trasher</t>
  </si>
  <si>
    <t>Baseplates,_Green,_Red_and_Yellow</t>
  </si>
  <si>
    <t>Off_Road_Power</t>
  </si>
  <si>
    <t>Gear_Farm_Set</t>
  </si>
  <si>
    <t>Ferrari_248_F1_1:24_[Vodafone_Version]</t>
  </si>
  <si>
    <t>Ferrari_248_F1_1:24_[Alice_Version]</t>
  </si>
  <si>
    <t>Ferrari_1:17_F430_Challenge</t>
  </si>
  <si>
    <t>Ferrari_248_F1_Team</t>
  </si>
  <si>
    <t>Ferrari_F1_Team</t>
  </si>
  <si>
    <t>Ferrari_599_GTB_Fiorano_1:10</t>
  </si>
  <si>
    <t>Nitro_Muscle</t>
  </si>
  <si>
    <t>Bullet_Run</t>
  </si>
  <si>
    <t>Midnight_Streak</t>
  </si>
  <si>
    <t>ZX_Turbo</t>
  </si>
  <si>
    <t>Adrift_Sport</t>
  </si>
  <si>
    <t>Speed_Chasing</t>
  </si>
  <si>
    <t>Ferrari_F1_Truck_1:55</t>
  </si>
  <si>
    <t>Brick_Street_Customs</t>
  </si>
  <si>
    <t>Ferrari_F1_Pit_1:55</t>
  </si>
  <si>
    <t>Ferrari_FXX_1:17</t>
  </si>
  <si>
    <t>Ferrari_F1_1:9</t>
  </si>
  <si>
    <t>Speed_Racer_&amp;_Snake_Oiler</t>
  </si>
  <si>
    <t>Racer_X_&amp;_Taejo_Togokhan</t>
  </si>
  <si>
    <t>Cruncher_Block_&amp;_Racer_X</t>
  </si>
  <si>
    <t>Lighting_Bricks,_4.5V</t>
  </si>
  <si>
    <t>Grand_Prix_Race</t>
  </si>
  <si>
    <t>Race_Rig</t>
  </si>
  <si>
    <t>Blue_Sprinter</t>
  </si>
  <si>
    <t>Extreme_Wheelie</t>
  </si>
  <si>
    <t>Monster_Jumper</t>
  </si>
  <si>
    <t>Wing_Jumper</t>
  </si>
  <si>
    <t>Jump_Riders</t>
  </si>
  <si>
    <t>Ferrari_Victory</t>
  </si>
  <si>
    <t>Lamborghini_Gallardo_LP_560-4</t>
  </si>
  <si>
    <t>Wheel-Wind_Motor</t>
  </si>
  <si>
    <t>Monster_Crushers</t>
  </si>
  <si>
    <t>Track_Turbo_RC</t>
  </si>
  <si>
    <t>Twin_X-treme_RC</t>
  </si>
  <si>
    <t>Ferrari_Truck</t>
  </si>
  <si>
    <t>Street_Extreme</t>
  </si>
  <si>
    <t>Fire_Blaster</t>
  </si>
  <si>
    <t>Magma_Mech</t>
  </si>
  <si>
    <t>Claw_Catcher</t>
  </si>
  <si>
    <t>Blue_Sea_Plate</t>
  </si>
  <si>
    <t>Lime_Racer</t>
  </si>
  <si>
    <t>Blue_Bullet</t>
  </si>
  <si>
    <t>Turbo_Tow</t>
  </si>
  <si>
    <t>Chopper_Jump</t>
  </si>
  <si>
    <t>Highway_Chaos</t>
  </si>
  <si>
    <t>Ramp_Crash</t>
  </si>
  <si>
    <t>Security_Smash</t>
  </si>
  <si>
    <t>Radiator_Springs_Lightning_McQueen</t>
  </si>
  <si>
    <t>Red_Plates_Parts_Pack</t>
  </si>
  <si>
    <t>Radiator_Springs_Classic_Mater</t>
  </si>
  <si>
    <t>Wooden_Storage_Box_Large_(Double_Latch)_with_Contents,_with_Lattice</t>
  </si>
  <si>
    <t>Blast_Off_Chopper_with_Bungee_Cord_Power!</t>
  </si>
  <si>
    <t>Rover_Discovery</t>
  </si>
  <si>
    <t>Sky_Flyer_I</t>
  </si>
  <si>
    <t>Bungee_Blaster</t>
  </si>
  <si>
    <t>Tokyo_Pit_Stop</t>
  </si>
  <si>
    <t>Dune_Duster_/_Hawaiian_Beach_Racer</t>
  </si>
  <si>
    <t>Custom_Cruiser</t>
  </si>
  <si>
    <t>Future_F1</t>
  </si>
  <si>
    <t>Nitro_Bike_GTX_/_GTX_500</t>
  </si>
  <si>
    <t>Brick_Separator,_Gray</t>
  </si>
  <si>
    <t>Brick_Street_Getaway</t>
  </si>
  <si>
    <t>High_Speed_Adventure_Team_Collection</t>
  </si>
  <si>
    <t>Gallardo_LP_560-4_Polizia</t>
  </si>
  <si>
    <t>Gyro_Copter</t>
  </si>
  <si>
    <t>Turbo_I</t>
  </si>
  <si>
    <t>The_Wasp</t>
  </si>
  <si>
    <t>Trike_Tourer</t>
  </si>
  <si>
    <t>Blue_Plates_Parts_Pack</t>
  </si>
  <si>
    <t>Storming_Enforcer</t>
  </si>
  <si>
    <t>Hydrofoil_7_/_Powerboat_Columbia</t>
  </si>
  <si>
    <t>Road_Rally_V_/_Super_Kart</t>
  </si>
  <si>
    <t>Mud_Masher_/_Desert_Stormer</t>
  </si>
  <si>
    <t>Dragon_Dueller</t>
  </si>
  <si>
    <t>Sting_Striker</t>
  </si>
  <si>
    <t>Tread_Trekker</t>
  </si>
  <si>
    <t>Friends:_Ready,_Steady,_Stick!</t>
  </si>
  <si>
    <t>Coastal_Cop_Buggy_/_Miami_Police_Patrol</t>
  </si>
  <si>
    <t>Vicious_Viper</t>
  </si>
  <si>
    <t>Chopper_Force</t>
  </si>
  <si>
    <t>Blue_Thunder_versus_The_Stinger</t>
  </si>
  <si>
    <t>Front_End_Loader</t>
  </si>
  <si>
    <t>Bike_Burner</t>
  </si>
  <si>
    <t>Slammer_Racer_/_Formula_Force</t>
  </si>
  <si>
    <t>Slammer_Dragsters_/_Dueling_Dragsters</t>
  </si>
  <si>
    <t>Cyber_Challenge</t>
  </si>
  <si>
    <t>Slammer_Stunt_Bike</t>
  </si>
  <si>
    <t>Battle_Cars</t>
  </si>
  <si>
    <t>Slammer_Turbo</t>
  </si>
  <si>
    <t>Robot's_Revenge</t>
  </si>
  <si>
    <t>Hydro_Racer_/_Swamp_Boat</t>
  </si>
  <si>
    <t>Road_Rebel_/_Buggy_Racer</t>
  </si>
  <si>
    <t>Search_Sub_[No_CD]</t>
  </si>
  <si>
    <t>Sonic_Cycle</t>
  </si>
  <si>
    <t>Beach_Buster_/_Police_Car</t>
  </si>
  <si>
    <t>Rescue_Bike</t>
  </si>
  <si>
    <t>Cyber_Strikers</t>
  </si>
  <si>
    <t>Rally_Truck</t>
  </si>
  <si>
    <t>Spyder_Slayer</t>
  </si>
  <si>
    <t>Scorpion_Attack</t>
  </si>
  <si>
    <t>Competition_Ultra_Challenge_[aka_Cyber_Stinger]</t>
  </si>
  <si>
    <t>Wheel_Loader</t>
  </si>
  <si>
    <t>Off_Road_Truck</t>
  </si>
  <si>
    <t>Motorized_Bulldozer</t>
  </si>
  <si>
    <t>Giant_Model_Set</t>
  </si>
  <si>
    <t>4WD_X-Track</t>
  </si>
  <si>
    <t>Fire_Engine_/_Fire_Response_Unit</t>
  </si>
  <si>
    <t>Mini_Tractor</t>
  </si>
  <si>
    <t>Tractor_/_Dune_Buggy</t>
  </si>
  <si>
    <t>3_In_1_Car_/_Amphipower</t>
  </si>
  <si>
    <t>Motor_Box</t>
  </si>
  <si>
    <t>Mini_Forklift</t>
  </si>
  <si>
    <t>Power_Functions_Motor_Set</t>
  </si>
  <si>
    <t>Telescopic_Handler</t>
  </si>
  <si>
    <t>Search_Sub_[with_CD]</t>
  </si>
  <si>
    <t>TECHNIC_Team</t>
  </si>
  <si>
    <t>Red_Bricks_Parts_Pack</t>
  </si>
  <si>
    <t>Urban_Enforcer</t>
  </si>
  <si>
    <t>Rod_Rider</t>
  </si>
  <si>
    <t>Demon_Destroyer</t>
  </si>
  <si>
    <t>Smokin'_Slickster</t>
  </si>
  <si>
    <t>Duel_Bikes</t>
  </si>
  <si>
    <t>Nick_Bluetooth</t>
  </si>
  <si>
    <t>Black_Bricks_Parts_Pack</t>
  </si>
  <si>
    <t>Nick_Bluetooth_Deluxe</t>
  </si>
  <si>
    <t>Gorm_Deluxe</t>
  </si>
  <si>
    <t>TDN_Module</t>
  </si>
  <si>
    <t>Kek_Powerizer</t>
  </si>
  <si>
    <t>Nepol_Basic_Figure</t>
  </si>
  <si>
    <t>Blue_Bricks_Parts_Pack</t>
  </si>
  <si>
    <t>Nepol_and_Shimmel</t>
  </si>
  <si>
    <t>White_Bricks_Parts_Pack</t>
  </si>
  <si>
    <t>Yellow_Bricks_Parts_Pack</t>
  </si>
  <si>
    <t>Slammer_Rhino</t>
  </si>
  <si>
    <t>Exo_Force_Bike</t>
  </si>
  <si>
    <t>H.O.T._Blaster_Bike</t>
  </si>
  <si>
    <t>Jungle_Monster</t>
  </si>
  <si>
    <t>Zonic_Strike</t>
  </si>
  <si>
    <t>Off-roader_Bike</t>
  </si>
  <si>
    <t>Doors_and_Windows_Parts_Pack</t>
  </si>
  <si>
    <t>Ferrari_F1_Racer_1:24</t>
  </si>
  <si>
    <t>Baja_Desert_Racers</t>
  </si>
  <si>
    <t>Multi-Challenge_Race_Track</t>
  </si>
  <si>
    <t>Tuneable_Racer</t>
  </si>
  <si>
    <t>Supersonic_RC</t>
  </si>
  <si>
    <t>Dirt_Crusher_RC</t>
  </si>
  <si>
    <t>Dirt_Crusher_RC_(Blue)</t>
  </si>
  <si>
    <t>Nitro_Stunt_Bike</t>
  </si>
  <si>
    <t>Wheels_and_Tires_Parts_Pack</t>
  </si>
  <si>
    <t>Extreme_Power_Bike</t>
  </si>
  <si>
    <t>Williams_F1_Team_Racer_1:27</t>
  </si>
  <si>
    <t>Ferrari_F1_Pit_Set</t>
  </si>
  <si>
    <t>Hot_Flame_RC_Car</t>
  </si>
  <si>
    <t>Red_Beast_RC</t>
  </si>
  <si>
    <t>Red_Maniac</t>
  </si>
  <si>
    <t>Red_Roof_Bricks_Parts_Pack,_45_Degree</t>
  </si>
  <si>
    <t>Exo_Raider</t>
  </si>
  <si>
    <t>Hot_Buster</t>
  </si>
  <si>
    <t>Nitro_Terminator</t>
  </si>
  <si>
    <t>Jungle_Crasher</t>
  </si>
  <si>
    <t>Exo_Stealth</t>
  </si>
  <si>
    <t>Ferrari_F1_Racer_1:10</t>
  </si>
  <si>
    <t>M._Schumacher_and_R._Barrichello</t>
  </si>
  <si>
    <t>Red_Roof_Bricks_Parts_Pack,_33_Degree</t>
  </si>
  <si>
    <t>Soldier's_Arsenal</t>
  </si>
  <si>
    <t>Pirate_Survival</t>
  </si>
  <si>
    <t>BBQ_Stand</t>
  </si>
  <si>
    <t>K-9_Bot</t>
  </si>
  <si>
    <t>Magnetic_Train_Couplers_with_Plates</t>
  </si>
  <si>
    <t>Space_Speeder</t>
  </si>
  <si>
    <t>City_Minifigure_Collection</t>
  </si>
  <si>
    <t>City_House</t>
  </si>
  <si>
    <t>Public_Transport</t>
  </si>
  <si>
    <t>Desert_Ranger</t>
  </si>
  <si>
    <t>Nighthawk_/_Sky_Wasp</t>
  </si>
  <si>
    <t>Mountain_Rambler</t>
  </si>
  <si>
    <t>Mag_Wheel_Master</t>
  </si>
  <si>
    <t>Street_Bike</t>
  </si>
  <si>
    <t>Circuit_Shock_Racer_/_V-Twin_Super_Bike</t>
  </si>
  <si>
    <t>World_Grand_Prix_Racing_Rivalry</t>
  </si>
  <si>
    <t>Mater’s_Spy_Zone</t>
  </si>
  <si>
    <t>Black_Hawk_/_Sky_Stormer</t>
  </si>
  <si>
    <t>Escape_at_Sea</t>
  </si>
  <si>
    <t>Turbo_Command_Featuring_CD-ROM_Experience_Expander</t>
  </si>
  <si>
    <t>Supersonic_Car</t>
  </si>
  <si>
    <t>Cool_Movers</t>
  </si>
  <si>
    <t>Future_Car</t>
  </si>
  <si>
    <t>Pneumatic_Crane_Truck</t>
  </si>
  <si>
    <t>Formula_Flash</t>
  </si>
  <si>
    <t>Fork_Lift_Truck</t>
  </si>
  <si>
    <t>Pneumatic_Log_Loader_/_Pneumatic_Logger</t>
  </si>
  <si>
    <t>Air_Enforcer_/_Supercopter</t>
  </si>
  <si>
    <t>Indy_Storm_/_Formula_1_Racer</t>
  </si>
  <si>
    <t>Super_Street_Sensation</t>
  </si>
  <si>
    <t>Mission_Experience_Pack</t>
  </si>
  <si>
    <t>Battery_Motor,_9V</t>
  </si>
  <si>
    <t>Front-End_Loader_Black_Box</t>
  </si>
  <si>
    <t>Rescue_Truck</t>
  </si>
  <si>
    <t>Fiber_Optic_Multi_Set_/_Multi_Racer_Set_(with_Fibre_Optics)</t>
  </si>
  <si>
    <t>Power_Puller</t>
  </si>
  <si>
    <t>Silver_Champion</t>
  </si>
  <si>
    <t>Pneumatic_Front-End_Loader</t>
  </si>
  <si>
    <t>Pneumatic_Crane_Truck_/_Mobile_Crane</t>
  </si>
  <si>
    <t>Lighting_Bricks</t>
  </si>
  <si>
    <t>Williams_F1_Team_Racer</t>
  </si>
  <si>
    <t>Forklift_Truck</t>
  </si>
  <si>
    <t>Pneumatic_Front_End_Loader</t>
  </si>
  <si>
    <t>Extreme_Off-Roader</t>
  </si>
  <si>
    <t>Muji_Christmas_Set</t>
  </si>
  <si>
    <t>Muji_Basic_Set</t>
  </si>
  <si>
    <t>4x4_Off_Roader</t>
  </si>
  <si>
    <t>Power_Crusher</t>
  </si>
  <si>
    <t>Slammer_Raptor</t>
  </si>
  <si>
    <t>Slammer_G-Force</t>
  </si>
  <si>
    <t>Nitro_Burner</t>
  </si>
  <si>
    <t>Street_'n'_Mud_Racer</t>
  </si>
  <si>
    <t>Nitro_Race_Team</t>
  </si>
  <si>
    <t>RC_Race_Buggy</t>
  </si>
  <si>
    <t>Barcode_Multi-Set</t>
  </si>
  <si>
    <t>Ultimate_Build_Lightning_McQueen</t>
  </si>
  <si>
    <t>Control_Centre_/_Control_II</t>
  </si>
  <si>
    <t>Mack’s_Team_Truck</t>
  </si>
  <si>
    <t>Flo's_V8_Café</t>
  </si>
  <si>
    <t>Desert_Hopper</t>
  </si>
  <si>
    <t>Ram_Rod</t>
  </si>
  <si>
    <t>Mud_Hopper</t>
  </si>
  <si>
    <t>Red_Ace</t>
  </si>
  <si>
    <t>Crosstown_Craze</t>
  </si>
  <si>
    <t>Desert_Hammer</t>
  </si>
  <si>
    <t>Torch_/_Fire_Slizer</t>
  </si>
  <si>
    <t>Fork_lift_truck</t>
  </si>
  <si>
    <t>Ski_/_Ice_Slizer</t>
  </si>
  <si>
    <t>Santa_Claus_Classic_Key_Chain</t>
  </si>
  <si>
    <t>Blue_Brick_Key_Chain</t>
  </si>
  <si>
    <t>Turbo_/_City_Slizer</t>
  </si>
  <si>
    <t>Scuba_/_Sub</t>
  </si>
  <si>
    <t>Soccer_Player_with_Ball_Key_Chain</t>
  </si>
  <si>
    <t>Stormtrooper_Key_Chain_(with_Lego_logo_on_back)</t>
  </si>
  <si>
    <t>Jet_/_Judge_Slizer</t>
  </si>
  <si>
    <t>Zipper_Pullers</t>
  </si>
  <si>
    <t>Pink_Hippo_Key_Chain</t>
  </si>
  <si>
    <t>Monkey_Key_Chain</t>
  </si>
  <si>
    <t>Minifigure_Presentation_Boxes</t>
  </si>
  <si>
    <t>Business_Card_Holder</t>
  </si>
  <si>
    <t>Classic_Magnet_Set_Collection</t>
  </si>
  <si>
    <t>Friends_Ice_Cube_Tray</t>
  </si>
  <si>
    <t>Friends_School_Starter_Pack</t>
  </si>
  <si>
    <t>Lloyd_ZX_Key_Chain</t>
  </si>
  <si>
    <t>Venomari_Warrior_Key_Chain</t>
  </si>
  <si>
    <t>Character_Card_Shrine</t>
  </si>
  <si>
    <t>Snowtrooper_Key_Chain</t>
  </si>
  <si>
    <t>Minifigure_Beach_Accessory_Pack</t>
  </si>
  <si>
    <t>Lord_Vampyre_Key_Chain</t>
  </si>
  <si>
    <t>Ghost_Key_Chain</t>
  </si>
  <si>
    <t>The_Monster_Key_Chain</t>
  </si>
  <si>
    <t>Ninjago_Sheath_with_Snake_Sword</t>
  </si>
  <si>
    <t>I_Love_LEGOLAND_Key_Chain_(Male)</t>
  </si>
  <si>
    <t>I_Love_LEGOLAND_Magnet_[Male]</t>
  </si>
  <si>
    <t>VIP_Top_5_Boxed_Minifigures</t>
  </si>
  <si>
    <t>Rock_Band</t>
  </si>
  <si>
    <t>Halloween_Accessory_Set</t>
  </si>
  <si>
    <t>Chicago_Key_Chain</t>
  </si>
  <si>
    <t>Orlando_Key_Chain</t>
  </si>
  <si>
    <t>Anaheim_Key_Chain</t>
  </si>
  <si>
    <t>Statue_of_Liberty_Magnet</t>
  </si>
  <si>
    <t>I_(love)_Orlando_Figure_Magnet</t>
  </si>
  <si>
    <t>I_Love_Anaheim_Minifigure_Magnet</t>
  </si>
  <si>
    <t>Card_Making_Kit</t>
  </si>
  <si>
    <t>Spider-Man_Key_Chain</t>
  </si>
  <si>
    <t>Amazon_/_Jungle_Slizer</t>
  </si>
  <si>
    <t>Holiday_Wrapping_Paper</t>
  </si>
  <si>
    <t>I_Love_Malaysia_Magnet_[Male]</t>
  </si>
  <si>
    <t>Mordor_Orc_Key_Chain</t>
  </si>
  <si>
    <t>Gandalf_the_Gray_Key_Chain</t>
  </si>
  <si>
    <t>Gimli_Key_Chain</t>
  </si>
  <si>
    <t>Lord_of_the_Rings_Magnet_Set</t>
  </si>
  <si>
    <t>Loki_Key_Chain</t>
  </si>
  <si>
    <t>Friends_Brick_Calendar</t>
  </si>
  <si>
    <t>Friends_Name_Sign</t>
  </si>
  <si>
    <t>Heartlake_City_Playmat</t>
  </si>
  <si>
    <t>Friends_Carry_Case</t>
  </si>
  <si>
    <t>Legends_of_Chima_Game_Cards_Binder</t>
  </si>
  <si>
    <t>Cragger_Key_Chain</t>
  </si>
  <si>
    <t>Eris_Key_Chain</t>
  </si>
  <si>
    <t>Laval_Key_Chain</t>
  </si>
  <si>
    <t>Worriz_Key_Chain</t>
  </si>
  <si>
    <t>Granite_/_Rock_Slizer</t>
  </si>
  <si>
    <t>Cragger's_Shield</t>
  </si>
  <si>
    <t>Cragger's_Sword</t>
  </si>
  <si>
    <t>Laval's_Shield</t>
  </si>
  <si>
    <t>Laval's_Sword_[Blue]</t>
  </si>
  <si>
    <t>City_Police_Accessory_Set</t>
  </si>
  <si>
    <t>City_Fire_Accessory_Set</t>
  </si>
  <si>
    <t>Duplo_Monkey_Plush</t>
  </si>
  <si>
    <t>Golden_Ninja_Key_Chain</t>
  </si>
  <si>
    <t>Sword_&amp;_Sheath</t>
  </si>
  <si>
    <t>Battle_Pack</t>
  </si>
  <si>
    <t>R2-D2_Key_Chain</t>
  </si>
  <si>
    <t>Darth_Vader_Magnet</t>
  </si>
  <si>
    <t>Luke_Skywalker_Magnet</t>
  </si>
  <si>
    <t>Princess_Leia_Magnet</t>
  </si>
  <si>
    <t>Han_Solo_Magnet</t>
  </si>
  <si>
    <t>Chewbacca_Magnet</t>
  </si>
  <si>
    <t>Obi-Wan_Kenobi_Magnet</t>
  </si>
  <si>
    <t>Darth_Maul_Magnet</t>
  </si>
  <si>
    <t>Stormtrooper_Magnet</t>
  </si>
  <si>
    <t>Boba_Fett_Magnet</t>
  </si>
  <si>
    <t>Yoda_Magnet</t>
  </si>
  <si>
    <t>Donatello_Key_Chain</t>
  </si>
  <si>
    <t>Leonardo_Key_Chain</t>
  </si>
  <si>
    <t>Michelangelo_Key_Chain</t>
  </si>
  <si>
    <t>Raphael_Key_Chain</t>
  </si>
  <si>
    <t>The_Lone_Ranger_Key_Chain</t>
  </si>
  <si>
    <t>Tonto_Key_Chain</t>
  </si>
  <si>
    <t>Batman_Magnet</t>
  </si>
  <si>
    <t>Spider-Man_Magnet</t>
  </si>
  <si>
    <t>Superman_Magnet</t>
  </si>
  <si>
    <t>Iron_Man_Magnet</t>
  </si>
  <si>
    <t>Frodo_Baggins_Key_Chain</t>
  </si>
  <si>
    <t>Bilbo_Baggins_Key_Chain</t>
  </si>
  <si>
    <t>Frodo_Baggins_Magnet</t>
  </si>
  <si>
    <t>Bilbo_Baggins_Magnet</t>
  </si>
  <si>
    <t>Notebook_with_Studs</t>
  </si>
  <si>
    <t>NBA,_Nuggets_04_Key_Chain</t>
  </si>
  <si>
    <t>NBA,_Heat_04_Key_Chain</t>
  </si>
  <si>
    <t>NBA,_New_Orleans_04_Key_Chain</t>
  </si>
  <si>
    <t>Classic_Picture_Frame</t>
  </si>
  <si>
    <t>Salt_and_Pepper_Set</t>
  </si>
  <si>
    <t>Pirate_Photo_Frame</t>
  </si>
  <si>
    <t>Electro_/_Energy_Slizer</t>
  </si>
  <si>
    <t>Princess_Key_Chain</t>
  </si>
  <si>
    <t>Orlando_Picture_Frame</t>
  </si>
  <si>
    <t>Paris_Key_Chain</t>
  </si>
  <si>
    <t>I_Love_Paris_Magnet_[Male]</t>
  </si>
  <si>
    <t>Germany_Key_Chain</t>
  </si>
  <si>
    <t>Brickley_Key_Chain</t>
  </si>
  <si>
    <t>Duplo_Crocodile_Plush</t>
  </si>
  <si>
    <t>Legends_of_Chima_Speedorz_Storage_Box</t>
  </si>
  <si>
    <t>Legends_of_Chima_Playmat</t>
  </si>
  <si>
    <t>Minifigure_Accessory_Set</t>
  </si>
  <si>
    <t>Friends_Carry_Case_House</t>
  </si>
  <si>
    <t>Horse_Bag_Charm</t>
  </si>
  <si>
    <t>Minifigure_Birthday_Set</t>
  </si>
  <si>
    <t>Family_Window_Decals</t>
  </si>
  <si>
    <t>Wall_Stickers</t>
  </si>
  <si>
    <t>Classic_Name_Sign</t>
  </si>
  <si>
    <t>Hedgehog_Bag_Charm</t>
  </si>
  <si>
    <t>Tokyo_Key_Chain</t>
  </si>
  <si>
    <t>I_Love_Tokyo_Magnet_[Male]</t>
  </si>
  <si>
    <t>Drinking_Bottle_(Pink)</t>
  </si>
  <si>
    <t>Gold_Minifigure_Key_Chain</t>
  </si>
  <si>
    <t>Gold_2x4_Stud_Key_Chain</t>
  </si>
  <si>
    <t>Supplementary_Disks</t>
  </si>
  <si>
    <t>Superman_Key_Chain</t>
  </si>
  <si>
    <t>The_Hulk_Key_Chain</t>
  </si>
  <si>
    <t>Arctic_Batman_Key_Chain</t>
  </si>
  <si>
    <t>Friends_Drinking_Bottle</t>
  </si>
  <si>
    <t>Splinter_Key_Chain</t>
  </si>
  <si>
    <t>Classic_Pirate_Set</t>
  </si>
  <si>
    <t>Gift_Bag</t>
  </si>
  <si>
    <t>Wrapping_Paper</t>
  </si>
  <si>
    <t>Fire_Truck_Holiday_Bauble</t>
  </si>
  <si>
    <t>Dinosaur_Holiday_Bauble</t>
  </si>
  <si>
    <t>Friends_Puppy_Holiday_Bauble</t>
  </si>
  <si>
    <t>Santa_Holiday_Bauble</t>
  </si>
  <si>
    <t>Lego_Tree_Holiday_Bauble</t>
  </si>
  <si>
    <t>Reindeer_Holiday_Bauble</t>
  </si>
  <si>
    <t>Lanyard_with_Pass_Holder</t>
  </si>
  <si>
    <t>King_Key_Chain</t>
  </si>
  <si>
    <t>Dragon_Wizard_Key_Chain</t>
  </si>
  <si>
    <t>Castle_Knights_Accessory_Set</t>
  </si>
  <si>
    <t>Castle_Dragons_Accessory_Set</t>
  </si>
  <si>
    <t>Emmet_Key_Chain</t>
  </si>
  <si>
    <t>Wyldstyle_Key_Chain</t>
  </si>
  <si>
    <t>Bad_Cop_Key_Chain</t>
  </si>
  <si>
    <t>The_LEGO_Movie_Stationery_Set</t>
  </si>
  <si>
    <t>Rogon_Key_Chain</t>
  </si>
  <si>
    <t>Sir_Fangar_Key_Chain</t>
  </si>
  <si>
    <t>Legends_of_Chima_Minifigure_Accessory_Set</t>
  </si>
  <si>
    <t>Fire_and_Ice_Minifigure_Accessory_Set</t>
  </si>
  <si>
    <t>Legends_of_Chima_Ice_Cube_Tray</t>
  </si>
  <si>
    <t>Legends_of_Chima_Tumbler</t>
  </si>
  <si>
    <t>Legends_of_Chima_Sir_Fangar_Claw</t>
  </si>
  <si>
    <t>Polar_Accessory_Set</t>
  </si>
  <si>
    <t>Policeman_Key_Chain</t>
  </si>
  <si>
    <t>Classic_Minifigure_Graduation_Set</t>
  </si>
  <si>
    <t>Santa_Set</t>
  </si>
  <si>
    <t>Christmas_Snow_Hut_Ornament</t>
  </si>
  <si>
    <t>Christmas_Cat_Ornament</t>
  </si>
  <si>
    <t>Girl_Minifigure_Key_Chain</t>
  </si>
  <si>
    <t>Classic_Firetruck_Bag_Charm</t>
  </si>
  <si>
    <t>Police_Car_Bag_Charm</t>
  </si>
  <si>
    <t>Friends_Tumbler_2014</t>
  </si>
  <si>
    <t>Friends_Towel</t>
  </si>
  <si>
    <t>Jungle_Accessory_Set</t>
  </si>
  <si>
    <t>Friendship_Book</t>
  </si>
  <si>
    <t>Olli_Key_Chain</t>
  </si>
  <si>
    <t>Princess_Leia_Key_Chain</t>
  </si>
  <si>
    <t>Boba_Fett_Key_Chain</t>
  </si>
  <si>
    <t>C-3PO_Key_Chain</t>
  </si>
  <si>
    <t>Royal_Guard_Magnet</t>
  </si>
  <si>
    <t>The_Joker_Key_Chain</t>
  </si>
  <si>
    <t>Batgirl_Key_Chain</t>
  </si>
  <si>
    <t>Star-Lord_Key_Chain</t>
  </si>
  <si>
    <t>Wolverine_Magnet</t>
  </si>
  <si>
    <t>Magnets_(Small)</t>
  </si>
  <si>
    <t>Magnets_(Medium)</t>
  </si>
  <si>
    <t>Magnet_Set,_Hook</t>
  </si>
  <si>
    <t>Legends_of_Chima_Scorpion_Sword_&amp;_Shield</t>
  </si>
  <si>
    <t>Scolder_Key_Chain</t>
  </si>
  <si>
    <t>Harry_Potter_Key_Chain</t>
  </si>
  <si>
    <t>Hermione_Key_Chain</t>
  </si>
  <si>
    <t>Hagrid_Key_Chain</t>
  </si>
  <si>
    <t>Dumbledore_Key_Chain_with_2_x_2_Tile_with_Harry_Potter_Logo</t>
  </si>
  <si>
    <t>Vampire_Key_Chain</t>
  </si>
  <si>
    <t>Train_Worker_Key_Chain</t>
  </si>
  <si>
    <t>Chef_Key_Chain</t>
  </si>
  <si>
    <t>Bionicle_Carry_Case</t>
  </si>
  <si>
    <t>Sword,_Toa_Hordika_Blazer_Claw_with_Flame_End</t>
  </si>
  <si>
    <t>Toa_Hordika_Clip</t>
  </si>
  <si>
    <t>Lord_Vladek_Sword</t>
  </si>
  <si>
    <t>Lord_Jayko_Sword</t>
  </si>
  <si>
    <t>Lord_Jayko_Shield</t>
  </si>
  <si>
    <t>Lord_Vladek_Shield</t>
  </si>
  <si>
    <t>Sir_Fangar_Claw_&amp;_Shield</t>
  </si>
  <si>
    <t>Minifigure_Notebooks</t>
  </si>
  <si>
    <t>Dolphin_Bag_Charm</t>
  </si>
  <si>
    <t>Jungle_Playmat</t>
  </si>
  <si>
    <t>I_Love_LEGOLAND_Key_Chain_(Female)</t>
  </si>
  <si>
    <t>I_Love_LEGOLAND_Magnet_[Female]</t>
  </si>
  <si>
    <t>Ninja_Sword</t>
  </si>
  <si>
    <t>Ninja_Fork_Weapon</t>
  </si>
  <si>
    <t>Ninja_Belt_&amp;_Throwing_Star</t>
  </si>
  <si>
    <t>Ninjago_Bandana</t>
  </si>
  <si>
    <t>Elves_Playmat</t>
  </si>
  <si>
    <t>Ninja_Army_Building_Set</t>
  </si>
  <si>
    <t>Ninjago_Drinking_Bottle</t>
  </si>
  <si>
    <t>Ninjago_Playmat</t>
  </si>
  <si>
    <t>Ninjago_Wall_Stickers</t>
  </si>
  <si>
    <t>Ninja_Kai_Key_Chain</t>
  </si>
  <si>
    <t>Titanium_Ninja_Zane_Key_Chain</t>
  </si>
  <si>
    <t>Anacondrai_Kapau_Key_Chain</t>
  </si>
  <si>
    <t>Wrayth_Key_Chain</t>
  </si>
  <si>
    <t>Legends_of_Chima_Shield</t>
  </si>
  <si>
    <t>Laval's_Sword_[Red]</t>
  </si>
  <si>
    <t>Holiday_Bauble_White_Bricks</t>
  </si>
  <si>
    <t>Friends_Party_Set</t>
  </si>
  <si>
    <t>Party_Bags</t>
  </si>
  <si>
    <t>Icebite_Key_Chain</t>
  </si>
  <si>
    <t>Mermaid_Key_Chain</t>
  </si>
  <si>
    <t>Gingerbread_Man_Key_Chain</t>
  </si>
  <si>
    <t>Robot_Key_Chain</t>
  </si>
  <si>
    <t>Minifigure_Carry_Case</t>
  </si>
  <si>
    <t>Upscaled_Mug_Red</t>
  </si>
  <si>
    <t>Metalized_2x4_Key_Chain</t>
  </si>
  <si>
    <t>Friends_Wall_Stickers</t>
  </si>
  <si>
    <t>Toa_Hordika_Vakama_Mask</t>
  </si>
  <si>
    <t>Anakin_Key_Chain</t>
  </si>
  <si>
    <t>Clone_Trooper_Key_Chain</t>
  </si>
  <si>
    <t>Chewbacca_Key_Chain</t>
  </si>
  <si>
    <t>Lord_Vladek_Mask</t>
  </si>
  <si>
    <t>Knights'_Kingdom_Chess</t>
  </si>
  <si>
    <t>Kitchen_Egg_Timer</t>
  </si>
  <si>
    <t>Ice_Cube_Tray_(Yellow)</t>
  </si>
  <si>
    <t>RoboRider_Wheels</t>
  </si>
  <si>
    <t>Egg_Cup_Set</t>
  </si>
  <si>
    <t>Fireman_Key_Chain</t>
  </si>
  <si>
    <t>Agent_Key_Chain</t>
  </si>
  <si>
    <t>Viking_Key_Chain</t>
  </si>
  <si>
    <t>Piraka_Ball_Shooter</t>
  </si>
  <si>
    <t>Piraka_Key_Light</t>
  </si>
  <si>
    <t>The_Boss</t>
  </si>
  <si>
    <t>Duplo_Zoo_Dinner_Set</t>
  </si>
  <si>
    <t>Police_Cap</t>
  </si>
  <si>
    <t>City_Police_Badge</t>
  </si>
  <si>
    <t>Key_Chain_Name_Kit</t>
  </si>
  <si>
    <t>Memory_Game</t>
  </si>
  <si>
    <t>Magnetic_Notepad</t>
  </si>
  <si>
    <t>Corkscrew_and_Bottle_Opener</t>
  </si>
  <si>
    <t>Store_&amp;_Carry_Case</t>
  </si>
  <si>
    <t>Santa_Gift_Wrap_and_Tags</t>
  </si>
  <si>
    <t>Imperial_Royal_Guard_Key_Chain</t>
  </si>
  <si>
    <t>Batman_Key_Chain</t>
  </si>
  <si>
    <t>Robin_Key_Chain</t>
  </si>
  <si>
    <t>DC_Comics_Minifigure_Magnet_Set</t>
  </si>
  <si>
    <t>Professor_Dumbledore_Key_Chain</t>
  </si>
  <si>
    <t>King_Jayko_Key_Chain</t>
  </si>
  <si>
    <t>Dracus_Key_Chain</t>
  </si>
  <si>
    <t>Pilot_Key_Chain</t>
  </si>
  <si>
    <t>Doctor_Key_Chain</t>
  </si>
  <si>
    <t>Salt_and_Pepper_Shaker_Set</t>
  </si>
  <si>
    <t>Fire_Extinguisher</t>
  </si>
  <si>
    <t>Jet_Ray</t>
  </si>
  <si>
    <t>Catwoman_Key_Chain</t>
  </si>
  <si>
    <t>Hikaru_Key_Chain</t>
  </si>
  <si>
    <t>Exo-Force_Blaster</t>
  </si>
  <si>
    <t>Brazil_Footballer_Key_Chain</t>
  </si>
  <si>
    <t>Viking_Helmet</t>
  </si>
  <si>
    <t>Exo-Force_Magnet_Set</t>
  </si>
  <si>
    <t>SpongeBob_Key_Chain</t>
  </si>
  <si>
    <t>Patrick_Key_Chain</t>
  </si>
  <si>
    <t>Holiday_Gift_Wrap</t>
  </si>
  <si>
    <t>Coaster_Set</t>
  </si>
  <si>
    <t>Mr._Krabs_Key_Chain</t>
  </si>
  <si>
    <t>SpongeBob_Minifigure_Magnet_Set</t>
  </si>
  <si>
    <t>Gift_Wrap</t>
  </si>
  <si>
    <t>Vikings_Chess_Set</t>
  </si>
  <si>
    <t>Belville_Princess_Crown</t>
  </si>
  <si>
    <t>Porcelain_Picnic_Tea_Set</t>
  </si>
  <si>
    <t>Takadox_Sword</t>
  </si>
  <si>
    <t>Takadox_Mask</t>
  </si>
  <si>
    <t>Barraki_Pump_Action_Water_Gun</t>
  </si>
  <si>
    <t>Splashy_Barraki_Squid</t>
  </si>
  <si>
    <t>Exo-Force_Rocket_Launcher</t>
  </si>
  <si>
    <t>King's_Sword</t>
  </si>
  <si>
    <t>King's_Cape_with_Fur</t>
  </si>
  <si>
    <t>King's_Crown</t>
  </si>
  <si>
    <t>City_Fire_Drinking_Bottle</t>
  </si>
  <si>
    <t>Fire_Axe</t>
  </si>
  <si>
    <t>Police_Flashlight</t>
  </si>
  <si>
    <t>Police_Megaphone</t>
  </si>
  <si>
    <t>City_Police_Investigator_Set</t>
  </si>
  <si>
    <t>Brick_Backpack</t>
  </si>
  <si>
    <t>Brick_Wallet_Blue</t>
  </si>
  <si>
    <t>Brick_Sports_Bag_(Blue)</t>
  </si>
  <si>
    <t>Activity_Planner</t>
  </si>
  <si>
    <t>Key_Rack</t>
  </si>
  <si>
    <t>Big_Chill</t>
  </si>
  <si>
    <t>Classic_Stripes_Stationery_Set_(Pink)</t>
  </si>
  <si>
    <t>Classic_Stripes_Stationery_Set_(Blue)</t>
  </si>
  <si>
    <t>Brick_Cake_/_Jelly_Mould</t>
  </si>
  <si>
    <t>Storage_Tray_Unit</t>
  </si>
  <si>
    <t>Brick_Lunch_Bag</t>
  </si>
  <si>
    <t>Pirate_Cleaver</t>
  </si>
  <si>
    <t>Pirate_Sword</t>
  </si>
  <si>
    <t>Splash_Cannon_Balls</t>
  </si>
  <si>
    <t>Treasure_Chest_Coin_Bank</t>
  </si>
  <si>
    <t>Astromech_Droid_Key_Chain</t>
  </si>
  <si>
    <t>Viking_Cape</t>
  </si>
  <si>
    <t>Viking_Armor</t>
  </si>
  <si>
    <t>King's_Shield</t>
  </si>
  <si>
    <t>Classic_Stripes_Plastic_Tumblers</t>
  </si>
  <si>
    <t>Aquaraiders_Stationery_Set</t>
  </si>
  <si>
    <t>Aqua_Raiders_Water_Blaster</t>
  </si>
  <si>
    <t>Secret_Diary_Plush</t>
  </si>
  <si>
    <t>Duplo_Zoo_Sticker_Sheet</t>
  </si>
  <si>
    <t>Belville_Stationery_Set</t>
  </si>
  <si>
    <t>Belville_Ice_Cube_Tray</t>
  </si>
  <si>
    <t>Bionicle_Stationery_Set</t>
  </si>
  <si>
    <t>Toa_Mahri_Dart_Shooter</t>
  </si>
  <si>
    <t>Bionicle_Notebook</t>
  </si>
  <si>
    <t>Duplo_Zoo_Height_Chart</t>
  </si>
  <si>
    <t>Manga_Tutorial_Set</t>
  </si>
  <si>
    <t>Fantasy_Era_Castle_Chess_Set</t>
  </si>
  <si>
    <t>Castle_Skeleton_Sword</t>
  </si>
  <si>
    <t>Castle_Skeleton_Shield</t>
  </si>
  <si>
    <t>Knight_Hero_Helmet</t>
  </si>
  <si>
    <t>Knight's_Shield</t>
  </si>
  <si>
    <t>Knight_Hero_Armor</t>
  </si>
  <si>
    <t>Castle_Minifigure_Magnet_Set</t>
  </si>
  <si>
    <t>City_Stationery_Set</t>
  </si>
  <si>
    <t>City_Minifigure_Magnet_Set</t>
  </si>
  <si>
    <t>Construction_Worker_Vest</t>
  </si>
  <si>
    <t>Foldable_Ruler</t>
  </si>
  <si>
    <t>Classic_Stripes_Towel</t>
  </si>
  <si>
    <t>Space_Hero_Air_Blaster</t>
  </si>
  <si>
    <t>Space_Hero_Suit</t>
  </si>
  <si>
    <t>Squidward_Key_Chain</t>
  </si>
  <si>
    <t>Julius_the_Monkey_Key_Chain</t>
  </si>
  <si>
    <t>Duplo_Zoo_T-shirt_(Child)</t>
  </si>
  <si>
    <t>Duplo_Zoo_Hat</t>
  </si>
  <si>
    <t>Exo-Force_T-Shirt_(Child)</t>
  </si>
  <si>
    <t>Racers_Cap</t>
  </si>
  <si>
    <t>Bionicle_Barraki_T-Shirt_(Child)</t>
  </si>
  <si>
    <t>Bionicle_Ehlek_T-Shirt_(Child)</t>
  </si>
  <si>
    <t>Classic_Yellow_T-Shirt_(Child)</t>
  </si>
  <si>
    <t>Classic_Stripes_Slimfit_Polo_Shirt_(Women)</t>
  </si>
  <si>
    <t>Classic_Stripes_Polo_Shirt_(Men)</t>
  </si>
  <si>
    <t>Two-Face_Key_Chain</t>
  </si>
  <si>
    <t>The_Penguin_Key_Chain</t>
  </si>
  <si>
    <t>Classic_Stripes_Melamine_Plates</t>
  </si>
  <si>
    <t>Star_Wars_Magnet_Set:_Darth_Maul,_Anakin_and_Naboo_Fighter_Pilot</t>
  </si>
  <si>
    <t>Castle_Skeleton_Armor</t>
  </si>
  <si>
    <t>The_Riddler_Key_Chain</t>
  </si>
  <si>
    <t>Yellow_Brick_Key_Chain</t>
  </si>
  <si>
    <t>Green_Brick_Key_Chain</t>
  </si>
  <si>
    <t>Orange_Brick_Key_Chain</t>
  </si>
  <si>
    <t>Black_Brick_Key_Chain</t>
  </si>
  <si>
    <t>Lime_Green_Brick_Key_Chain</t>
  </si>
  <si>
    <t>Reconnaisance_Helicopter</t>
  </si>
  <si>
    <t>White_Brick_Key_Chain</t>
  </si>
  <si>
    <t>Millennium_Falcon_Bag_Charm</t>
  </si>
  <si>
    <t>Y-Wing_Fighter_Bag_Charm</t>
  </si>
  <si>
    <t>Vader's_TIE_Fighter_Bag_Charm</t>
  </si>
  <si>
    <t>Santa_Gift_Bag</t>
  </si>
  <si>
    <t>City_Gift_Bag</t>
  </si>
  <si>
    <t>Holiday_Magnet_Set</t>
  </si>
  <si>
    <t>Santa_Stocking</t>
  </si>
  <si>
    <t>Emperor_Palpatine_Key_Chain</t>
  </si>
  <si>
    <t>Scarecrow_Key_Chain</t>
  </si>
  <si>
    <t>Mr._Freeze_Key_Chain</t>
  </si>
  <si>
    <t>Castle_Tic_Tac_Toe</t>
  </si>
  <si>
    <t>Santa_Holiday_Cards</t>
  </si>
  <si>
    <t>Indiana_Jones_Key_Chain</t>
  </si>
  <si>
    <t>Professor_Henry_Jones_Key_Chain</t>
  </si>
  <si>
    <t>Guard_Key_Chain</t>
  </si>
  <si>
    <t>Jewelry_Box_with_Sound_Fairy</t>
  </si>
  <si>
    <t>Phantoka_Spheres_Shooter</t>
  </si>
  <si>
    <t>Bionicle_Phantoka_T-Shirt</t>
  </si>
  <si>
    <t>Clikits_Black_Cat_Key_Chain</t>
  </si>
  <si>
    <t>Dwarf_Key_Chain</t>
  </si>
  <si>
    <t>Dwarf_Foam_Axe</t>
  </si>
  <si>
    <t>Police_Officer_Minifigure_T-Shirt</t>
  </si>
  <si>
    <t>Firefighter_Backpack</t>
  </si>
  <si>
    <t>Salt_&amp;_Pepper_Shakers</t>
  </si>
  <si>
    <t>Easter_Magnet_Set</t>
  </si>
  <si>
    <t>Plush_Bunny_with_Bricks</t>
  </si>
  <si>
    <t>Retro_T-Shirt</t>
  </si>
  <si>
    <t>Pirate_Playing_Cards</t>
  </si>
  <si>
    <t>Castle_Coin_Bank</t>
  </si>
  <si>
    <t>Mrs._Puff_Key_Chain</t>
  </si>
  <si>
    <t>SpongeBob_Spacesuit_Key_Chain</t>
  </si>
  <si>
    <t>Sandy_Key_Chain</t>
  </si>
  <si>
    <t>SpongeBob_Space_Magnet_Set</t>
  </si>
  <si>
    <t>Darth_Vader_T-Shirt</t>
  </si>
  <si>
    <t>Landspeeder_Bag_Charm</t>
  </si>
  <si>
    <t>Slave_I_Bag_Charm</t>
  </si>
  <si>
    <t>Jedi_Starfighter_Bag_Charm</t>
  </si>
  <si>
    <t>Ollie_the_Dragon_Key_Chain</t>
  </si>
  <si>
    <t>Belville_Coin_Purse</t>
  </si>
  <si>
    <t>Battle_Pack_Knights</t>
  </si>
  <si>
    <t>Battle_Pack_Skeletons</t>
  </si>
  <si>
    <t>Pink_Brick_Key_Chain</t>
  </si>
  <si>
    <t>Light_Blue_Brick_Key_Chain</t>
  </si>
  <si>
    <t>Phantoka_Sphere_Shooter_Accessory_Pack</t>
  </si>
  <si>
    <t>Fashion_Diary_Stationery_Set</t>
  </si>
  <si>
    <t>Duplo_Activity_Set</t>
  </si>
  <si>
    <t>Fantasy_Era_Castle_Giant_Chess_Set</t>
  </si>
  <si>
    <t>Dwarf_Helmet</t>
  </si>
  <si>
    <t>Agents_Gadget_Pen</t>
  </si>
  <si>
    <t>Light_Up_Brick_Key_Chain</t>
  </si>
  <si>
    <t>Blaster_/_Blaster_Slizer</t>
  </si>
  <si>
    <t>Harley_Quinn_Key_Chain</t>
  </si>
  <si>
    <t>Batman_T-Shirt</t>
  </si>
  <si>
    <t>Bionicle_Phantoka_Backpack</t>
  </si>
  <si>
    <t>Phantoka_Drinking_Bottle</t>
  </si>
  <si>
    <t>Bionicle_Phantoka_Wallet</t>
  </si>
  <si>
    <t>Vintage_Minifigure_Collection_Vol._1</t>
  </si>
  <si>
    <t>Keychain_Name_Programme</t>
  </si>
  <si>
    <t>LEGO_Classic_Logo_Notebook</t>
  </si>
  <si>
    <t>Mechanical_Pencil_&amp;_Pen_Set</t>
  </si>
  <si>
    <t>Duplo_Play_Rug</t>
  </si>
  <si>
    <t>Minifigure_Ice_Lollipop_Mould</t>
  </si>
  <si>
    <t>Yoda_T-Shirt</t>
  </si>
  <si>
    <t>Shock_Trooper_Key_Chain</t>
  </si>
  <si>
    <t>Rebel_Trooper_Key_Chain</t>
  </si>
  <si>
    <t>Shadow_Trooper_Key_Chain</t>
  </si>
  <si>
    <t>Anakin_Skywalker_Key_Chain</t>
  </si>
  <si>
    <t>Obi-Wan_Key_Chain</t>
  </si>
  <si>
    <t>Plo_Koon_Key_Chain</t>
  </si>
  <si>
    <t>Ahsoka_Tano_Key_Chain</t>
  </si>
  <si>
    <t>Asajj_Ventress_Key_Chain</t>
  </si>
  <si>
    <t>Commander_Cody_Key_Chain</t>
  </si>
  <si>
    <t>Captain_Rex_Key_Chain</t>
  </si>
  <si>
    <t>Hero_Sword</t>
  </si>
  <si>
    <t>Writing_Pad</t>
  </si>
  <si>
    <t>Twinpocket_Portfolio</t>
  </si>
  <si>
    <t>Report_Cover</t>
  </si>
  <si>
    <t>Gold_Brick_Key_Chain</t>
  </si>
  <si>
    <t>Note_Block</t>
  </si>
  <si>
    <t>Brick_Paper_Clips</t>
  </si>
  <si>
    <t>Photo_Album</t>
  </si>
  <si>
    <t>Magnetic_Photo_Frames</t>
  </si>
  <si>
    <t>Gift_Tag_Stickers</t>
  </si>
  <si>
    <t>Wrapping_Paper_&amp;_Gift_Tags</t>
  </si>
  <si>
    <t>Magnet_Set_-_Small</t>
  </si>
  <si>
    <t>Magnet_Set_-_Medium</t>
  </si>
  <si>
    <t>Magnet_Set_-_Large</t>
  </si>
  <si>
    <t>Belville_Lunch_Box</t>
  </si>
  <si>
    <t>Belville_Placemat</t>
  </si>
  <si>
    <t>Bionicle_T-Shirt</t>
  </si>
  <si>
    <t>Foam_Ice_Sword</t>
  </si>
  <si>
    <t>Bionicle_Ball_Shooter</t>
  </si>
  <si>
    <t>Bionicle_Backpack</t>
  </si>
  <si>
    <t>Bionicle_Cap</t>
  </si>
  <si>
    <t>Duplo_Polar_Bear_T-Shirt</t>
  </si>
  <si>
    <t>Duplo_Polar_Bear_Plush</t>
  </si>
  <si>
    <t>Indiana_Jones_Magnet_Set</t>
  </si>
  <si>
    <t>Boulderax_Key_Chain</t>
  </si>
  <si>
    <t>Meltrox_Key_Chain</t>
  </si>
  <si>
    <t>Kanohi_Mask_Pack_-_US_Version</t>
  </si>
  <si>
    <t>Archer_Set</t>
  </si>
  <si>
    <t>City_Hero_Magnet_Set</t>
  </si>
  <si>
    <t>City_Police_Handcuffs</t>
  </si>
  <si>
    <t>City_Placemat</t>
  </si>
  <si>
    <t>City_Police_Lunch_Box</t>
  </si>
  <si>
    <t>Classic_Minifigure_T-shirt</t>
  </si>
  <si>
    <t>Book_Ends</t>
  </si>
  <si>
    <t>Letters_Building_System</t>
  </si>
  <si>
    <t>Minifigure_Cookie_Cutters</t>
  </si>
  <si>
    <t>Cutlery_Set</t>
  </si>
  <si>
    <t>City_Coat_Rack</t>
  </si>
  <si>
    <t>Kitchen_Storage_Set</t>
  </si>
  <si>
    <t>Pro-Builder_Toolbox</t>
  </si>
  <si>
    <t>Rolling_Cookie_Cutter</t>
  </si>
  <si>
    <t>Minifigure_Head_Kitchen_Scale</t>
  </si>
  <si>
    <t>Vintage_Minifigure_Collection_Vol._2</t>
  </si>
  <si>
    <t>Pirates_Magnet_Set</t>
  </si>
  <si>
    <t>Pirate_Captain_Key_Chain</t>
  </si>
  <si>
    <t>Treasure_Box_with_Pop_Up_Pirate</t>
  </si>
  <si>
    <t>SpongeBob_Spacesuit_Magnet_Set</t>
  </si>
  <si>
    <t>R7-A7_Key_Chain</t>
  </si>
  <si>
    <t>Count_Dooku_Key_Chain</t>
  </si>
  <si>
    <t>Magnet_Set_Darth_Maul_2009</t>
  </si>
  <si>
    <t>Magnet_Set_Star_Wars</t>
  </si>
  <si>
    <t>Brick_Wall_Photo_Display</t>
  </si>
  <si>
    <t>City_Eraser_Set</t>
  </si>
  <si>
    <t>Travel_Game</t>
  </si>
  <si>
    <t>Classic_Shoulder_Bag</t>
  </si>
  <si>
    <t>Belville_Fairy_Wash_Towel</t>
  </si>
  <si>
    <t>Animal_Puzzle</t>
  </si>
  <si>
    <t>Brick_Sticky_Notes</t>
  </si>
  <si>
    <t>Designers'_Tool_Set</t>
  </si>
  <si>
    <t>Duplo_Picture_Lottery</t>
  </si>
  <si>
    <t>Vintage_Minifigure_Collection_Vol._3</t>
  </si>
  <si>
    <t>Battle_Pack_Troll_Warriors</t>
  </si>
  <si>
    <t>Battle_Pack_Dwarfs</t>
  </si>
  <si>
    <t>City_Activity_Stationery_Set</t>
  </si>
  <si>
    <t>Classic_Girl_Key_Chain</t>
  </si>
  <si>
    <t>Eraser_Set</t>
  </si>
  <si>
    <t>Minifigure_Cake_Mould</t>
  </si>
  <si>
    <t>Space_Shoulder_Bag</t>
  </si>
  <si>
    <t>LEGO_Mindstorms_NXT</t>
  </si>
  <si>
    <t>Admiral's_Daughter_Key_Chain</t>
  </si>
  <si>
    <t>SpongeBob_Magnet_Set</t>
  </si>
  <si>
    <t>Mutt_Williams_Key_Chain</t>
  </si>
  <si>
    <t>Irina_Spalko_Key_Chain</t>
  </si>
  <si>
    <t>Colonel_Dovchenko_Key_Chain</t>
  </si>
  <si>
    <t>Indiana_Jones_Magnets</t>
  </si>
  <si>
    <t>Felt_Tip_Pen_Set</t>
  </si>
  <si>
    <t>Zipper_Puller_(Pink)</t>
  </si>
  <si>
    <t>Star_Wars_10th_Anniversary_T-Shirt</t>
  </si>
  <si>
    <t>Star_Wars_10th_Anniversary_Stormtrooper_Magnet</t>
  </si>
  <si>
    <t>Build_your_own_Holiday_Countdown_Candle</t>
  </si>
  <si>
    <t>Holiday_Magnet</t>
  </si>
  <si>
    <t>Angel_Key_Chain</t>
  </si>
  <si>
    <t>Christmas_Tree_Ornaments,_Build_Your_Own_Holiday_Ornaments</t>
  </si>
  <si>
    <t>Metallized_Magnet_Set</t>
  </si>
  <si>
    <t>Battle_Pack_Pirates</t>
  </si>
  <si>
    <t>Pirates_Coin_Bank</t>
  </si>
  <si>
    <t>Pirates_Soldier_Key_Chain</t>
  </si>
  <si>
    <t>Pirates_Tic_Tac_Toe</t>
  </si>
  <si>
    <t>Pirates_Chess</t>
  </si>
  <si>
    <t>Vintage_Minifigure_Collection_Vol._4</t>
  </si>
  <si>
    <t>Castle_Troll_T-Shirt</t>
  </si>
  <si>
    <t>Indiana_Jones_T-Shirt</t>
  </si>
  <si>
    <t>Star_Wars_Stormtrooper_T-Shirt</t>
  </si>
  <si>
    <t>The_LEGO_Store_KidsFest_Exclusive_Minifigure_Set</t>
  </si>
  <si>
    <t>Ice_Cube_Tray_(Red)</t>
  </si>
  <si>
    <t>Vintage_Minifigure_Collection_Vol._5</t>
  </si>
  <si>
    <t>Minifigure_Ice_Cube_Tray</t>
  </si>
  <si>
    <t>Shark_Warrior_Key_Chain</t>
  </si>
  <si>
    <t>Manta_Warrior_Key_Chain</t>
  </si>
  <si>
    <t>Lance_Spears_Key_Chain</t>
  </si>
  <si>
    <t>Magnet_Set,_Atlantis</t>
  </si>
  <si>
    <t>Atlantis_Water_Gun</t>
  </si>
  <si>
    <t>Harpoon_Blaster</t>
  </si>
  <si>
    <t>Atlantis_Sword</t>
  </si>
  <si>
    <t>Atlantis_Shield</t>
  </si>
  <si>
    <t>Fairy_Key_Chain</t>
  </si>
  <si>
    <t>Converter_Cables_for_Mindstorms_NXT</t>
  </si>
  <si>
    <t>Evolution_of_the_Minifigure_T-Shirt</t>
  </si>
  <si>
    <t>White_Spaceman_Key_Chain</t>
  </si>
  <si>
    <t>Minifig_Display_Box</t>
  </si>
  <si>
    <t>Admiral_Ackbar_Key_Chain</t>
  </si>
  <si>
    <t>Wicket_Key_Chain</t>
  </si>
  <si>
    <t>Nute_Gunray_Key_Chain</t>
  </si>
  <si>
    <t>Onaconda_Farr_Key_Chain</t>
  </si>
  <si>
    <t>Biker_Scout_Key_Chain</t>
  </si>
  <si>
    <t>Woody_Key_Chain</t>
  </si>
  <si>
    <t>Buzz_Lightyear_Key_Chain</t>
  </si>
  <si>
    <t>Jessie_Key_Chain</t>
  </si>
  <si>
    <t>LEGO_Club_Max_Key_Chain</t>
  </si>
  <si>
    <t>Foldable_red_shopping_bag</t>
  </si>
  <si>
    <t>Firax_Key_Chain</t>
  </si>
  <si>
    <t>Duke_Key_Chain</t>
  </si>
  <si>
    <t>Rock_Band_Key_Chain</t>
  </si>
  <si>
    <t>Portal_Emperor_Key_Chain</t>
  </si>
  <si>
    <t>Connector_Cables_for_Mindstorms_NXT</t>
  </si>
  <si>
    <t>Court_Jester_Key_Chain</t>
  </si>
  <si>
    <t>Good_Knight's_Armor</t>
  </si>
  <si>
    <t>Dragon_Armor</t>
  </si>
  <si>
    <t>Battle_Pack_Lion_Knights</t>
  </si>
  <si>
    <t>Battle_Pack_Dragon_Knights</t>
  </si>
  <si>
    <t>Prince_Dastan_Key_Chain</t>
  </si>
  <si>
    <t>Princess_Tamina_Key_Chain</t>
  </si>
  <si>
    <t>Nizam_Key_Chain</t>
  </si>
  <si>
    <t>Prince_of_Persia_Magnet_Set</t>
  </si>
  <si>
    <t>Kit_Fisto_Key_Chain</t>
  </si>
  <si>
    <t>R4-P44_Key_Chain</t>
  </si>
  <si>
    <t>Magnet_Set,_Star_Wars_-_Kit_Fisto,_Barriss_Offee,_Captain_Jag</t>
  </si>
  <si>
    <t>Female_Minifigure_Magnet_Set</t>
  </si>
  <si>
    <t>Toy_Story_Magnet_Set</t>
  </si>
  <si>
    <t>Alien_Key_Chain</t>
  </si>
  <si>
    <t>Ron_Weasley_Key_Chain</t>
  </si>
  <si>
    <t>Hermione_Granger_Key_Chain</t>
  </si>
  <si>
    <t>Rebeus_Hagrid_Key_Chain</t>
  </si>
  <si>
    <t>Albus_Dumbledore_Key_Chain</t>
  </si>
  <si>
    <t>Severus_Snape_Key_Chain</t>
  </si>
  <si>
    <t>Dobby_Key_Chain</t>
  </si>
  <si>
    <t>Harry_Potter_Magnet_Set</t>
  </si>
  <si>
    <t>Key_Covers</t>
  </si>
  <si>
    <t>Duck_Key_Chain</t>
  </si>
  <si>
    <t>Crocodile_Key_Chain</t>
  </si>
  <si>
    <t>Penguin_Key_Chain</t>
  </si>
  <si>
    <t>LEGO_Logo_Umbrella</t>
  </si>
  <si>
    <t>LEGO_Logo_Mug</t>
  </si>
  <si>
    <t>2011_Calendar</t>
  </si>
  <si>
    <t>Birthday_Party_Kit</t>
  </si>
  <si>
    <t>Kanohi_Mask_Pack_polybag_-_Non-US_Version</t>
  </si>
  <si>
    <t>Clone_Pilot_Key_Chain</t>
  </si>
  <si>
    <t>Senate_Commando_Captain_Key_Chain</t>
  </si>
  <si>
    <t>Hero_Factory_Mission_Log_Book</t>
  </si>
  <si>
    <t>Ace_Speedman_Key_Chain</t>
  </si>
  <si>
    <t>Hammer_Head_Key_Chain</t>
  </si>
  <si>
    <t>Barracuda_Guardian_Key_Chain</t>
  </si>
  <si>
    <t>Atlantis_Magnet_Set</t>
  </si>
  <si>
    <t>Wizard_Key_Chain</t>
  </si>
  <si>
    <t>City_Burglars_Magnet_Set</t>
  </si>
  <si>
    <t>Kai_Key_Chain</t>
  </si>
  <si>
    <t>Jay_Key_Chain</t>
  </si>
  <si>
    <t>Cole_Key_Chain</t>
  </si>
  <si>
    <t>Auto_Chassis</t>
  </si>
  <si>
    <t>Zane_Key_Chain</t>
  </si>
  <si>
    <t>Sensei-Wu_Key_Chain</t>
  </si>
  <si>
    <t>Ninjago_Magnet_Set</t>
  </si>
  <si>
    <t>Ninjago_Sword</t>
  </si>
  <si>
    <t>Ninjago_3D_Battle_Arena</t>
  </si>
  <si>
    <t>Ninjago_Headband</t>
  </si>
  <si>
    <t>Exclusive_Weapon_Training_Set_-_Limited_Edition</t>
  </si>
  <si>
    <t>Ninjago_Trading_Card_Holder</t>
  </si>
  <si>
    <t>Pohatu_-_With_mini_CD-ROM</t>
  </si>
  <si>
    <t>Bossk_Key_Chain</t>
  </si>
  <si>
    <t>Cad_Bane_Key_Chain</t>
  </si>
  <si>
    <t>Aayla_Secura_Key_Chain</t>
  </si>
  <si>
    <t>Signature_Minifigure_Towel</t>
  </si>
  <si>
    <t>Minifigure_Mug</t>
  </si>
  <si>
    <t>Signature_Minifigure_Stationery_Set</t>
  </si>
  <si>
    <t>2_x_4_Brick_Coin_Bank</t>
  </si>
  <si>
    <t>Signature_Minifigure_Playing_Cards</t>
  </si>
  <si>
    <t>LEGO_Logo_Wallet</t>
  </si>
  <si>
    <t>Classic_Logo_Magnet</t>
  </si>
  <si>
    <t>Photo_Frame_(LEGOLAND_Florida_Version)</t>
  </si>
  <si>
    <t>Photo_Frame_(LEGOLAND_Windsor_Version)</t>
  </si>
  <si>
    <t>Photo_Frame_(LEGOLAND_Malaysia_Version)</t>
  </si>
  <si>
    <t>Amset-Ra_Key_Chain</t>
  </si>
  <si>
    <t>Jake_Raines_Key_Chain</t>
  </si>
  <si>
    <t>Anubis_Guard_Key_Chain</t>
  </si>
  <si>
    <t>Magnet_Set,_Pharaoh's_Quest</t>
  </si>
  <si>
    <t>Pharaoh's_Quest_Sword</t>
  </si>
  <si>
    <t>Pharaoh's_Quest_Coin_Bank</t>
  </si>
  <si>
    <t>Skeleton_Mummy_Battle_Pack</t>
  </si>
  <si>
    <t>Classic_Minifigures_Tote_Bag</t>
  </si>
  <si>
    <t>Captain_Jack_Sparrow_Key_Chain</t>
  </si>
  <si>
    <t>Elizabeth_Swann_Key_Chain</t>
  </si>
  <si>
    <t>Captain_Hector_Barbossa_Key_Chain</t>
  </si>
  <si>
    <t>Pirates_of_the_Caribbean_Magnet_Set</t>
  </si>
  <si>
    <t>Shaak_Ti_Key_Chain</t>
  </si>
  <si>
    <t>Jar_Jar_Binks_Key_Chain</t>
  </si>
  <si>
    <t>Towel_(Blue)</t>
  </si>
  <si>
    <t>Towel_(Red)</t>
  </si>
  <si>
    <t>Towel_(Yellow)</t>
  </si>
  <si>
    <t>Drink_Tumbler</t>
  </si>
  <si>
    <t>Minifigure_Sticker_Set</t>
  </si>
  <si>
    <t>Pirates_of_the_Caribbean_Battle_Pack</t>
  </si>
  <si>
    <t>Onua_-_With_mini_CD-ROM</t>
  </si>
  <si>
    <t>Storage_Brick_Box_2_x_2_(All_Colors)</t>
  </si>
  <si>
    <t>Minifigure_Wrapping_Paper</t>
  </si>
  <si>
    <t>Pirates_Tumbler_with_Straw</t>
  </si>
  <si>
    <t>Large_Tote</t>
  </si>
  <si>
    <t>FIRST_LEGO_League_Key_Chain_(Male)</t>
  </si>
  <si>
    <t>FIRST_LEGO_League_Key_Chain_(Female)</t>
  </si>
  <si>
    <t>Alien_Conquest_Battle_Pack</t>
  </si>
  <si>
    <t>Copenhagen_Key_Chain</t>
  </si>
  <si>
    <t>Berlin_Key_Chain</t>
  </si>
  <si>
    <t>Canada_Key_Chain</t>
  </si>
  <si>
    <t>New_York_Key_Chain</t>
  </si>
  <si>
    <t>Copenhagen_LEGO_Store_Magnet_[Male]</t>
  </si>
  <si>
    <t>I_(love)_NY_Figure_Magnet</t>
  </si>
  <si>
    <t>Gali_-_With_mini_CD-ROM</t>
  </si>
  <si>
    <t>Holiday_Ornament_with_Red_Bricks</t>
  </si>
  <si>
    <t>Holiday_Ornament_with_Gold_Bricks</t>
  </si>
  <si>
    <t>Holiday_Ornament_with_Green_Bricks</t>
  </si>
  <si>
    <t>2012_US_Calendar</t>
  </si>
  <si>
    <t>Holiday_Scene_Magnet</t>
  </si>
  <si>
    <t>Classic_Gift_Wrap</t>
  </si>
  <si>
    <t>Heroica_Storage_Mat</t>
  </si>
  <si>
    <t>Duplo_Panda_Plush</t>
  </si>
  <si>
    <t>Kingdoms_Chess</t>
  </si>
  <si>
    <t>Fire_Fighter_Key_Chain</t>
  </si>
  <si>
    <t>City_Firemen_Minifigure_Pack</t>
  </si>
  <si>
    <t>Purple_Brick_Key_Chain</t>
  </si>
  <si>
    <t>Turquoise_Brick_Key_Chain</t>
  </si>
  <si>
    <t>Girl_Magnet_Set_2012</t>
  </si>
  <si>
    <t>Friends_Pen_and_Notebook</t>
  </si>
  <si>
    <t>Friends_White_Dog_Puppy_Plush</t>
  </si>
  <si>
    <t>Friends_Picture_Frame</t>
  </si>
  <si>
    <t>Friends_Jewellery_Box</t>
  </si>
  <si>
    <t>Friends_Tumbler</t>
  </si>
  <si>
    <t>Friends_Bag</t>
  </si>
  <si>
    <t>Friends_Mug</t>
  </si>
  <si>
    <t>Hypnobrai_Slithraa_Key_Chain</t>
  </si>
  <si>
    <t>Snake_Sword</t>
  </si>
  <si>
    <t>Green_Bandana</t>
  </si>
  <si>
    <t>Ninjago_Spinner_Storage_Box</t>
  </si>
  <si>
    <t>Ninjago:_Spinjitzu_Card_Collection_Holder</t>
  </si>
  <si>
    <t>Watto_Key_Chain</t>
  </si>
  <si>
    <t>Tahu_-_With_mini_CD-ROM</t>
  </si>
  <si>
    <t>Super_Heroes_Magnet_Set</t>
  </si>
  <si>
    <t>Wonder_Woman_Key_Chain</t>
  </si>
  <si>
    <t>Upscaled_Mug_Purple</t>
  </si>
  <si>
    <t>Friends_Jewelry_Set</t>
  </si>
  <si>
    <t>Mini-doll_Carry_Case</t>
  </si>
  <si>
    <t>Friends_Mirror</t>
  </si>
  <si>
    <t>Ninja_Sword_&amp;_Sheath</t>
  </si>
  <si>
    <t>Elves_Diary</t>
  </si>
  <si>
    <t>Emperor's_Royal_Guard_Key_Chain</t>
  </si>
  <si>
    <t>Green_Lantern_Key_Chain</t>
  </si>
  <si>
    <t>Flash_Key_Chain</t>
  </si>
  <si>
    <t>Supergirl_Key_Chain</t>
  </si>
  <si>
    <t>Martian_Manhunter_Key_Chain</t>
  </si>
  <si>
    <t>Elves_Bag_Charm</t>
  </si>
  <si>
    <t>Swamp_Police_Key_Chain</t>
  </si>
  <si>
    <t>Swamp_Police_Drinking_Bottle</t>
  </si>
  <si>
    <t>Upscaled_Mug_Blue</t>
  </si>
  <si>
    <t>Commander_Gree_Key_Chain</t>
  </si>
  <si>
    <t>Imperial_Gunner_Key_Chain</t>
  </si>
  <si>
    <t>Macy's_Mace</t>
  </si>
  <si>
    <t>Clay's_Sword</t>
  </si>
  <si>
    <t>Knight's_Sword</t>
  </si>
  <si>
    <t>Knight's_Power-Up_Shield</t>
  </si>
  <si>
    <t>Monster's_Shield</t>
  </si>
  <si>
    <t>Knight's_Dress_Up</t>
  </si>
  <si>
    <t>Lava_Monster_Dress_Up</t>
  </si>
  <si>
    <t>Knights_Army-Building_Set</t>
  </si>
  <si>
    <t>Monsters_Army-Building_Set</t>
  </si>
  <si>
    <t>Nexo_Knights_Drinking_Bottle</t>
  </si>
  <si>
    <t>Nexo_Knights_Tumbler</t>
  </si>
  <si>
    <t>Nexo_Knights_Playmat</t>
  </si>
  <si>
    <t>Lewa_-_With_mini_CD-ROM</t>
  </si>
  <si>
    <t>Aaron_Key_Chain</t>
  </si>
  <si>
    <t>Clay_Key_Chain</t>
  </si>
  <si>
    <t>Macy_Key_Chain</t>
  </si>
  <si>
    <t>Lance_Key_Chain</t>
  </si>
  <si>
    <t>Jestro_Key_Chain</t>
  </si>
  <si>
    <t>Nexo_Knights_Monsters_Sketch_Book</t>
  </si>
  <si>
    <t>Ninjago_Customizable_Sword</t>
  </si>
  <si>
    <t>Ninjago_Skybound_Shield</t>
  </si>
  <si>
    <t>Ninjago_Armor</t>
  </si>
  <si>
    <t>Skybound_Jay_Key_Chain</t>
  </si>
  <si>
    <t>Skybound_Cole_Key_Chain</t>
  </si>
  <si>
    <t>Party_Set</t>
  </si>
  <si>
    <t>Ninjago_Accessory_Set</t>
  </si>
  <si>
    <t>Emma_Key_Chain</t>
  </si>
  <si>
    <t>Andrea_Key_Chain</t>
  </si>
  <si>
    <t>Mia_Key_Chain</t>
  </si>
  <si>
    <t>Stephanie_Key_Chain</t>
  </si>
  <si>
    <t>Olivia_Key_Chain</t>
  </si>
  <si>
    <t>Campsite_Scrapbook</t>
  </si>
  <si>
    <t>Mini-doll_Campsite_Set</t>
  </si>
  <si>
    <t>Emily_Jones_Key_Chain</t>
  </si>
  <si>
    <t>Fire_Elf_Azari_Key_Chain</t>
  </si>
  <si>
    <t>Wind_Elf_Aira_Key_Chain</t>
  </si>
  <si>
    <t>Water_Elf_Naida_Key_Chain</t>
  </si>
  <si>
    <t>Baby_Wind_Dragon_Fledge_Bag_Charm</t>
  </si>
  <si>
    <t>Me_and_My_Dragon</t>
  </si>
  <si>
    <t>Emily_Jones'_Diary_Sketch_Book</t>
  </si>
  <si>
    <t>Prison_Guard_Key_Chain</t>
  </si>
  <si>
    <t>City_Prison_Island_Accessory_Pack</t>
  </si>
  <si>
    <t>Hot_Dog_Guy_Key_Chain</t>
  </si>
  <si>
    <t>Bumblebee_Girl_Key_Chain</t>
  </si>
  <si>
    <t>Yellow_Car_Bag_Charm</t>
  </si>
  <si>
    <t>Christmas_Ornament_Reindeer</t>
  </si>
  <si>
    <t>Minifigure_Cake_Mold,_Blue</t>
  </si>
  <si>
    <t>Black_Widow_Key_Chain</t>
  </si>
  <si>
    <t>Captain_America_Key_Chain</t>
  </si>
  <si>
    <t>Pirate_Hat_(Gold)</t>
  </si>
  <si>
    <t>Pirate_Hat_(Pink)</t>
  </si>
  <si>
    <t>Pirate_Shield_(Pink)</t>
  </si>
  <si>
    <t>New_York_Minifigure_Magnet</t>
  </si>
  <si>
    <t>Statue_of_Liberty_Magnet_[Rockefeller_Square_Exclusive]</t>
  </si>
  <si>
    <t>Finn_Key_Chain</t>
  </si>
  <si>
    <t>Rey_Key_Chain</t>
  </si>
  <si>
    <t>BB-8_Key_Chain</t>
  </si>
  <si>
    <t>Poe_Dameron_Key_Chain</t>
  </si>
  <si>
    <t>Halloween_Trio_(LEGOLAND_Version)</t>
  </si>
  <si>
    <t>Minecraft_Skin_Pack</t>
  </si>
  <si>
    <t>Minecraft_Skin_Pack_2</t>
  </si>
  <si>
    <t>Marvel_Super_Heroes_Minifigure_Display_Frame</t>
  </si>
  <si>
    <t>Kopaka_-_With_mini_CD-ROM</t>
  </si>
  <si>
    <t>Upscaled_Mug_Black</t>
  </si>
  <si>
    <t>The_LEGO_Batman_Movie_Minifigure_Collector_Frame</t>
  </si>
  <si>
    <t>Batman_Tumbler</t>
  </si>
  <si>
    <t>Four_Stud_Lunch_Box_Black</t>
  </si>
  <si>
    <t>Batman_Mask</t>
  </si>
  <si>
    <t>The_Joker_Mask</t>
  </si>
  <si>
    <t>Batgirl_Mask</t>
  </si>
  <si>
    <t>Harley_Quinn_Hammer</t>
  </si>
  <si>
    <t>Batman_Batarang</t>
  </si>
  <si>
    <t>Roblin_Bag_Charm</t>
  </si>
  <si>
    <t>Batman_Notebook_with_Stud_Cover</t>
  </si>
  <si>
    <t>Movie_Maker_Set</t>
  </si>
  <si>
    <t>The_Batman_Movie_Accessory_Set</t>
  </si>
  <si>
    <t>Batman_Minifigure_Plush</t>
  </si>
  <si>
    <t>Batgirl_Minifigure_Plush</t>
  </si>
  <si>
    <t>Aira_the_Wind_Elf_Key_Chain</t>
  </si>
  <si>
    <t>The_Joker_Minifigure_Plush</t>
  </si>
  <si>
    <t>Iconic_Holiday_Magnet</t>
  </si>
  <si>
    <t>Iconic_Tumbler</t>
  </si>
  <si>
    <t>Shark_Suit_Guy_Key_Chain</t>
  </si>
  <si>
    <t>Ballerina_Key_Chain</t>
  </si>
  <si>
    <t>Iconic_Drinking_Bottle</t>
  </si>
  <si>
    <t>Shopper_Bag</t>
  </si>
  <si>
    <t>Christmas_Ornament_Snowman</t>
  </si>
  <si>
    <t>Nexo_Knights_Accessory_Set</t>
  </si>
  <si>
    <t>Stone_Monsters_Accessory_Set</t>
  </si>
  <si>
    <t>Jestro's_Sword</t>
  </si>
  <si>
    <t>Forbidden_Power_Shield</t>
  </si>
  <si>
    <t>Axl's_Axe</t>
  </si>
  <si>
    <t>Collect_&amp;_Combine_Powers_Storage_Box</t>
  </si>
  <si>
    <t>Elemental_Masters_Battle_Pack</t>
  </si>
  <si>
    <t>Time_Blade_Claw</t>
  </si>
  <si>
    <t>Vermillion_Sword</t>
  </si>
  <si>
    <t>Kai_Minifigure_Plush</t>
  </si>
  <si>
    <t>Nya_Minifigure_Plush</t>
  </si>
  <si>
    <t>Lloyd_Key_Chain</t>
  </si>
  <si>
    <t>Nya_Key_Chain</t>
  </si>
  <si>
    <t>Director_Krennic_Key_Chain</t>
  </si>
  <si>
    <t>Jyn_Erso_Key_Chain</t>
  </si>
  <si>
    <t>Y-Wing_Pilot_Key_Chain</t>
  </si>
  <si>
    <t>Invincible_Iron_Man_Key_Chain</t>
  </si>
  <si>
    <t>Star_Lord_Key_Chain</t>
  </si>
  <si>
    <t>Rocket_Key_Chain</t>
  </si>
  <si>
    <t>Upscaled_Mug_[LEGO_House_Version]</t>
  </si>
  <si>
    <t>LEGO_House_Boy_Key_Chain</t>
  </si>
  <si>
    <t>LEGO_House_2x4_Brick_Key_Chain</t>
  </si>
  <si>
    <t>LEGO_House_Girl_Key_Chain</t>
  </si>
  <si>
    <t>Knightmare_Batman_Accessory_Set</t>
  </si>
  <si>
    <t>Nya_Mask</t>
  </si>
  <si>
    <t>Nya_Spear</t>
  </si>
  <si>
    <t>Kai_Katanas_with_Sheath</t>
  </si>
  <si>
    <t>Lloyd_Mask</t>
  </si>
  <si>
    <t>Shuriken_Claw</t>
  </si>
  <si>
    <t>Misako_Key_Chain</t>
  </si>
  <si>
    <t>Garmadon_Key_Chain</t>
  </si>
  <si>
    <t>Jay's_Kendo_Training_Pod</t>
  </si>
  <si>
    <t>Cole's_Kendo_Training_Pod</t>
  </si>
  <si>
    <t>Spinjitzu_Stunt_Ramp</t>
  </si>
  <si>
    <t>The_Ninjago_Movie_Tumbler</t>
  </si>
  <si>
    <t>The_Ninjago_Movie_Hydration_Bottle</t>
  </si>
  <si>
    <t>Lloyd_Minifigure_Plush</t>
  </si>
  <si>
    <t>Master_Wu_Minifigure_Plush</t>
  </si>
  <si>
    <t>Hot_Dog_Guy_Minifigure_Plush</t>
  </si>
  <si>
    <t>Star_Destroyer_Bag_Charm</t>
  </si>
  <si>
    <t>Han_Solo_Key_Chain</t>
  </si>
  <si>
    <t>BB-9E_Key_Chain</t>
  </si>
  <si>
    <t>Black_Panther_Key_Chain</t>
  </si>
  <si>
    <t>Cyborg_Key_Chain</t>
  </si>
  <si>
    <t>Olivia's_Satellite_Pod</t>
  </si>
  <si>
    <t>Andrea's_DJ_Pod</t>
  </si>
  <si>
    <t>Emma's_Photo_Studio_Pod</t>
  </si>
  <si>
    <t>Mia's_Exploration_Pod</t>
  </si>
  <si>
    <t>Stephanie's_Pool_Pod</t>
  </si>
  <si>
    <t>Creative_Rings</t>
  </si>
  <si>
    <t>Cinderella_Key_Chain</t>
  </si>
  <si>
    <t>Belle_Key_Chain</t>
  </si>
  <si>
    <t>Unikitty_Activity_Book</t>
  </si>
  <si>
    <t>Unikitty_Tumbler</t>
  </si>
  <si>
    <t>Unikitty_Hydration_Bottle</t>
  </si>
  <si>
    <t>Brick_Separator_Key_Chain</t>
  </si>
  <si>
    <t>2x4_Rose_Gold_Key_Chain</t>
  </si>
  <si>
    <t>Corn_Cob_Guy_Key_Chain</t>
  </si>
  <si>
    <t>Butterfly_Girl_Key_Chain</t>
  </si>
  <si>
    <t>Penguin_Holiday_Ornament</t>
  </si>
  <si>
    <t>Phone_Cover_with_Studs</t>
  </si>
  <si>
    <t>Bumblebee_Girl_Plush</t>
  </si>
  <si>
    <t>Lion_Sword</t>
  </si>
  <si>
    <t>Dragon_Sword</t>
  </si>
  <si>
    <t>Muaka_and_Kane-ra</t>
  </si>
  <si>
    <t>Train_Holiday_Ornament</t>
  </si>
  <si>
    <t>LEGOLAND_Hydration_Bottle</t>
  </si>
  <si>
    <t>LEGOLAND_Pirate_Magnet</t>
  </si>
  <si>
    <t>Gifts_Holiday_Ornament</t>
  </si>
  <si>
    <t>Mountain_Police_Key_Chain</t>
  </si>
  <si>
    <t>Steve_Key_Chain</t>
  </si>
  <si>
    <t>Alex_Key_Chain</t>
  </si>
  <si>
    <t>Hydration_Bottle</t>
  </si>
  <si>
    <t>Tumbler_2018</t>
  </si>
  <si>
    <t>LEGOLAND_Stationery_Set</t>
  </si>
  <si>
    <t>Road_Playmat</t>
  </si>
  <si>
    <t>Sea_Playmat</t>
  </si>
  <si>
    <t>Park_Playmat</t>
  </si>
  <si>
    <t>Lester_Key_Chain</t>
  </si>
  <si>
    <t>I_Love_LEGO_Store_Shanghai_Key_Chain</t>
  </si>
  <si>
    <t>The_LEGO_Movie_2_Accessory_Set</t>
  </si>
  <si>
    <t>Oni_Villains_Accessory_Set</t>
  </si>
  <si>
    <t>Lucy_Key_Chain</t>
  </si>
  <si>
    <t>Emmet's_Construction_Worker_Vest</t>
  </si>
  <si>
    <t>Emmet_Mask</t>
  </si>
  <si>
    <t>Lucy_Hair</t>
  </si>
  <si>
    <t>Emmet's_Construction_Pod</t>
  </si>
  <si>
    <t>Sweet_Mayhem's_Disco_Pod</t>
  </si>
  <si>
    <t>The_LEGO_Movie_2_Tumbler_with_Straw</t>
  </si>
  <si>
    <t>Sweet_Mayhem_Notebook</t>
  </si>
  <si>
    <t>Emmet_Plush</t>
  </si>
  <si>
    <t>Lucy_Plush</t>
  </si>
  <si>
    <t>Friends_Creative_Bag_Charms</t>
  </si>
  <si>
    <t>Friends_Phone_Cover</t>
  </si>
  <si>
    <t>Friends_Tumbler_with_Straw</t>
  </si>
  <si>
    <t>Cookie_Cutters</t>
  </si>
  <si>
    <t>Friends_Ceramic_Mug</t>
  </si>
  <si>
    <t>Friends_Hair_Accessory_Set</t>
  </si>
  <si>
    <t>Sword_of_Fire</t>
  </si>
  <si>
    <t>Shurikens_of_Ice</t>
  </si>
  <si>
    <t>Scythe_of_Quakes</t>
  </si>
  <si>
    <t>Ninja_Dress_Up</t>
  </si>
  <si>
    <t>Lloyd's_Kendo_Training_Pod</t>
  </si>
  <si>
    <t>4x4_Brick_Magnets</t>
  </si>
  <si>
    <t>Ninjago_Tumbler_with_Straw</t>
  </si>
  <si>
    <t>Creative_Bag_Charm</t>
  </si>
  <si>
    <t>Brick_Suit_Guy_Key_Chain</t>
  </si>
  <si>
    <t>Cactus_Boy_Key_Chain</t>
  </si>
  <si>
    <t>Elephant_Girl_Key_Chain</t>
  </si>
  <si>
    <t>Toy_Soldier_Ornament</t>
  </si>
  <si>
    <t>Tumbler_with_Straw</t>
  </si>
  <si>
    <t>Thermo_Cup</t>
  </si>
  <si>
    <t>Minifigure_Ceramic_Mug</t>
  </si>
  <si>
    <t>Ice_Cube_Tray</t>
  </si>
  <si>
    <t>Ice_Lollipop_Tray</t>
  </si>
  <si>
    <t>Key_Hanger</t>
  </si>
  <si>
    <t>London_Bus_Magnet</t>
  </si>
  <si>
    <t>4x4_Brick_Magnets_Classic</t>
  </si>
  <si>
    <t>Creative_Stationery_Set</t>
  </si>
  <si>
    <t>Firefighter_Key_Chain</t>
  </si>
  <si>
    <t>City_Police_Vest</t>
  </si>
  <si>
    <t>DUPLO_Tableware</t>
  </si>
  <si>
    <t>Brick_Stickers</t>
  </si>
  <si>
    <t>Creative_Rings_Pod</t>
  </si>
  <si>
    <t>Pirate_Hat_(Boy)</t>
  </si>
  <si>
    <t>Pirate_Hat_(Girl)</t>
  </si>
  <si>
    <t>Pirate_Eye_Patch</t>
  </si>
  <si>
    <t>Dragon_Dress_Up</t>
  </si>
  <si>
    <t>Lion_Dress_Up</t>
  </si>
  <si>
    <t>Princess_Dress_Up</t>
  </si>
  <si>
    <t>Pirate_Dress-Up_(Boy)</t>
  </si>
  <si>
    <t>Pirate_Dress-Up_(Girl)</t>
  </si>
  <si>
    <t>Kylo_Ren_Key_Chain</t>
  </si>
  <si>
    <t>Batwoman_Key_Chain</t>
  </si>
  <si>
    <t>Ariel_Key_Chain</t>
  </si>
  <si>
    <t>Aurora_Key_Chain</t>
  </si>
  <si>
    <t>Creeper_Key_Chain</t>
  </si>
  <si>
    <t>Chicken_Skater_Pod</t>
  </si>
  <si>
    <t>2x6_Brick_Key_Chain</t>
  </si>
  <si>
    <t>Stop_Sign_Shield</t>
  </si>
  <si>
    <t>Wooden_Minifigure</t>
  </si>
  <si>
    <t>Wooden_Minifigure_(Colette_Mon_Amour_Limited_Edition)</t>
  </si>
  <si>
    <t>Elsa_Key_Chain</t>
  </si>
  <si>
    <t>Anna_Key_Chain</t>
  </si>
  <si>
    <t>Olaf_Key_Chain</t>
  </si>
  <si>
    <t>Ninjago_Fork</t>
  </si>
  <si>
    <t>Customizable_Weapon_Set</t>
  </si>
  <si>
    <t>Celebration_Bag_Charm</t>
  </si>
  <si>
    <t>Easter_Bunny_House</t>
  </si>
  <si>
    <t>2x4_Black_Metallic_Key_Chain</t>
  </si>
  <si>
    <t>2x4_Bright_Blue_Key_Chain</t>
  </si>
  <si>
    <t>Crayon_Girl_Key_Chain</t>
  </si>
  <si>
    <t>Mickey_Key_Chain</t>
  </si>
  <si>
    <t>Minnie_Key_Chain</t>
  </si>
  <si>
    <t>Friends_Bag_Charm</t>
  </si>
  <si>
    <t>Poppy_Key_Chain</t>
  </si>
  <si>
    <t>Branch_Key_Chain</t>
  </si>
  <si>
    <t>Duke_DeTain_Key_Chain</t>
  </si>
  <si>
    <t>Venom_Key_Chain</t>
  </si>
  <si>
    <t>Eiffel_Tower_Magnet_Build</t>
  </si>
  <si>
    <t>London_Magnet_Build</t>
  </si>
  <si>
    <t>LEGOLAND_Build_Magnet</t>
  </si>
  <si>
    <t>LEGO_House_Woman_Key_Chain</t>
  </si>
  <si>
    <t>LEGO_House_Magnet</t>
  </si>
  <si>
    <t>Police_Handcuffs_&amp;_Badge</t>
  </si>
  <si>
    <t>Princess_Sword</t>
  </si>
  <si>
    <t>Princess_Horse_Shield</t>
  </si>
  <si>
    <t>Pirate_Shield</t>
  </si>
  <si>
    <t>Dragon_Shield</t>
  </si>
  <si>
    <t>Dragon_Knights_Sword</t>
  </si>
  <si>
    <t>Lion_Shield</t>
  </si>
  <si>
    <t>Lion_Knights_Sword</t>
  </si>
  <si>
    <t>Empire_State_Building_Magnet_Build</t>
  </si>
  <si>
    <t>Ninjago_Sword_of_Destiny</t>
  </si>
  <si>
    <t>Crossing_Katanas</t>
  </si>
  <si>
    <t>Heavy_Duty_Fire_Axe</t>
  </si>
  <si>
    <t>Christmas_Ornament_Santa</t>
  </si>
  <si>
    <t>Watermelon_Guy_Key_Chain</t>
  </si>
  <si>
    <t>Happy_Santa_Key_Chain</t>
  </si>
  <si>
    <t>Happy_Helper_Elf_Key_Chain</t>
  </si>
  <si>
    <t>Otto_Key_Chain</t>
  </si>
  <si>
    <t>Road_Tape</t>
  </si>
  <si>
    <t>Pumpkin_&amp;_Bat_Duo</t>
  </si>
  <si>
    <t>Snowman_&amp;_Reindeer_Duo</t>
  </si>
  <si>
    <t>Captain_Marvel_Key_Chain</t>
  </si>
  <si>
    <t>Water_Tape</t>
  </si>
  <si>
    <t>Birthday_Guy_Key_Chain</t>
  </si>
  <si>
    <t>Minifigure_Factory_Box</t>
  </si>
  <si>
    <t>China_Flower_Girl_Key_Chain</t>
  </si>
  <si>
    <t>Stuart_Key_Chain</t>
  </si>
  <si>
    <t>Jade_Blade</t>
  </si>
  <si>
    <t>Lord_Garmadon's_Mega_Weapon</t>
  </si>
  <si>
    <t>Spider-Ham_Key_Chain</t>
  </si>
  <si>
    <t>Thanos_Key_Chain</t>
  </si>
  <si>
    <t>Peapod_Girl_Key_Chain</t>
  </si>
  <si>
    <t>Llama_Girl_Key_Chain</t>
  </si>
  <si>
    <t>Lady_Liberty_Key_Chain</t>
  </si>
  <si>
    <t>2x4_Green_Metallic_Key_Chain</t>
  </si>
  <si>
    <t>2x4_White_Metallic_Key_Chain</t>
  </si>
  <si>
    <t>Monkie_Kid_Key_Chain</t>
  </si>
  <si>
    <t>Red_Son_Key_Chain</t>
  </si>
  <si>
    <t>Forbidden_City_Magnet_Build</t>
  </si>
  <si>
    <t>Blue_VIP_Key_Chain</t>
  </si>
  <si>
    <t>Donald_Duck_Key_Chain</t>
  </si>
  <si>
    <t>Daisy_Duck_Key_Chain</t>
  </si>
  <si>
    <t>Ron_Key_Chain</t>
  </si>
  <si>
    <t>Ross_Geller_Key_Chain</t>
  </si>
  <si>
    <t>Chandler_Bing_Key_Chain</t>
  </si>
  <si>
    <t>Joey_Tribbiani_Key_Chain</t>
  </si>
  <si>
    <t>Rachel_Green_Key_Chain</t>
  </si>
  <si>
    <t>Monica_Geller_Key_Chain</t>
  </si>
  <si>
    <t>Phoebe_Buffay_Key_Chain</t>
  </si>
  <si>
    <t>The_Mandalorian_Key_Chain</t>
  </si>
  <si>
    <t>Lloyd's_Dao_with_Sheath</t>
  </si>
  <si>
    <t>Elmo_Key_Chain</t>
  </si>
  <si>
    <t>Cookie_Monster_Key_Chain</t>
  </si>
  <si>
    <t>Miles_Morales_Key_Chain</t>
  </si>
  <si>
    <t>Carnage_Key_Chain</t>
  </si>
  <si>
    <t>Voldemort_Key_Chain</t>
  </si>
  <si>
    <t>Tasmanian_Devil_Key_Chain</t>
  </si>
  <si>
    <t>Lady_Bug_Girl_Key_Chain</t>
  </si>
  <si>
    <t>French_Bulldog_Guy_Key_Chain</t>
  </si>
  <si>
    <t>2_x_4_Sand_Green_Key_Chain</t>
  </si>
  <si>
    <t>Grogu_Key_Chain</t>
  </si>
  <si>
    <t>Sylvester_Key_Chain</t>
  </si>
  <si>
    <t>Winnie_the_Pooh_Key_Chain</t>
  </si>
  <si>
    <t>Tigger_Key_Chain</t>
  </si>
  <si>
    <t>Big_Bird_Key_Chain</t>
  </si>
  <si>
    <t>Ernie_Key_Chain</t>
  </si>
  <si>
    <t>Goofy_Key_Chain</t>
  </si>
  <si>
    <t>Demogorgon_Key_Chain</t>
  </si>
  <si>
    <t>Dumbledore_Key_Chain</t>
  </si>
  <si>
    <t>Daffy_Duck_Key_Chain</t>
  </si>
  <si>
    <t>Tweety_Key_Chain</t>
  </si>
  <si>
    <t>Eeyore_Key_Chain</t>
  </si>
  <si>
    <t>Power_Pack</t>
  </si>
  <si>
    <t>Mindstorms_NXT_2.0</t>
  </si>
  <si>
    <t>Gahlok_Va</t>
  </si>
  <si>
    <t>Kohrak_Va</t>
  </si>
  <si>
    <t>Lehvak_Va</t>
  </si>
  <si>
    <t>Pahrak_Va</t>
  </si>
  <si>
    <t>Tahnok_Va</t>
  </si>
  <si>
    <t>Nuhvok_Va</t>
  </si>
  <si>
    <t>Cahdok_and_Gahdok</t>
  </si>
  <si>
    <t>Onua_Nuva</t>
  </si>
  <si>
    <t>Lewa_Nuva</t>
  </si>
  <si>
    <t>Pohatu_Nuva</t>
  </si>
  <si>
    <t>Gali_Nuva</t>
  </si>
  <si>
    <t>Motorbike_with_Sidecar</t>
  </si>
  <si>
    <t>Kopaka_Nuva</t>
  </si>
  <si>
    <t>Tahu_Nuva</t>
  </si>
  <si>
    <t>Auto_Engines</t>
  </si>
  <si>
    <t>Hewkii_(Kabaya_Promotional)</t>
  </si>
  <si>
    <t>Hafu_(Kabaya_Promotional)</t>
  </si>
  <si>
    <t>Macku_(Kabaya_Promotional)</t>
  </si>
  <si>
    <t>Panrahk_-_With_Shadow_Kraata</t>
  </si>
  <si>
    <t>Panrahk_-_With_mini_CD-ROM</t>
  </si>
  <si>
    <t>Kurahk_-_With_Shadow_Kraata</t>
  </si>
  <si>
    <t>Kurahk_-_With_mini_CD-ROM</t>
  </si>
  <si>
    <t>Lerahk_-_With_Shadow_Kraata</t>
  </si>
  <si>
    <t>Lerahk_-_With_mini_CD-ROM</t>
  </si>
  <si>
    <t>Guurahk_-_With_Shadow_Kraata</t>
  </si>
  <si>
    <t>Guurahk_-_With_mini_CD-ROM</t>
  </si>
  <si>
    <t>Vorahk_-_With_Shadow_Kraata</t>
  </si>
  <si>
    <t>Vorahk_-_With_mini_CD-ROM</t>
  </si>
  <si>
    <t>Turahk_-_With_Shadow_Kraata</t>
  </si>
  <si>
    <t>Turahk_-_With_mini_CD-ROM</t>
  </si>
  <si>
    <t>Jaller_and_Gukko</t>
  </si>
  <si>
    <t>Takua_and_Pewku</t>
  </si>
  <si>
    <t>Krana_Nuva</t>
  </si>
  <si>
    <t>Kanohi_Nuva_&amp;_Krana_Pack</t>
  </si>
  <si>
    <t>Krana-Kal_Mask_Pack</t>
  </si>
  <si>
    <t>Krana-Kal_Mask_Bag_polybag_-_Non-US_version</t>
  </si>
  <si>
    <t>Toa_Vakama</t>
  </si>
  <si>
    <t>Toa_Vakama_-_2004_San_Diego_Comic-Con_Exclusive</t>
  </si>
  <si>
    <t>Toa_Nokama</t>
  </si>
  <si>
    <t>Toa_Whenua</t>
  </si>
  <si>
    <t>Toa_Onewa</t>
  </si>
  <si>
    <t>Toa_Matau</t>
  </si>
  <si>
    <t>Toa_Nuju</t>
  </si>
  <si>
    <t>Kanoka_Disk_Launcher_Pack</t>
  </si>
  <si>
    <t>Vahki_Nuurakh</t>
  </si>
  <si>
    <t>Vahki_Nuurakh_Limited_Edition_with_Movie_Edition_Vahi_and_Disk_Of_Time</t>
  </si>
  <si>
    <t>Vahki_Bordakh</t>
  </si>
  <si>
    <t>Vahki_Bordakh_Limited_Edition_with_Movie_Edition_Vahi_and_Disk_Of_Time</t>
  </si>
  <si>
    <t>Vahki_Vorzakh</t>
  </si>
  <si>
    <t>Vahki_Vorzakh_Limited_Edition_with_Movie_Edition_Vahi_and_Disk_Of_Time</t>
  </si>
  <si>
    <t>Vahki_Zadakh</t>
  </si>
  <si>
    <t>Vahki_Zadakh_Limited_Edition_with_Movie_Edition_Vahi_and_Disk_Of_Time</t>
  </si>
  <si>
    <t>Vahki_Rorzakh</t>
  </si>
  <si>
    <t>Vahki_Rorzakh_Limited_Edition_with_Movie_Edition_Vahi_and_Disk_Of_Time</t>
  </si>
  <si>
    <t>Vahki_Keerakh</t>
  </si>
  <si>
    <t>Vahki_Keerakh_Limited_Edition_with_Movie_Edition_Vahi_and_Disk_Of_Time</t>
  </si>
  <si>
    <t>Diver_and_Sawfish</t>
  </si>
  <si>
    <t>Turaga_Dume_and_Nivawk</t>
  </si>
  <si>
    <t>Race_for_the_Mask_of_Life</t>
  </si>
  <si>
    <t>Mission_3:_Gold_Hunt</t>
  </si>
  <si>
    <t>Mission_1:_Jetpack_Pursuit</t>
  </si>
  <si>
    <t>Mission_2:_Swamp_Raid</t>
  </si>
  <si>
    <t>Mission_4:_Speedboat_Rescue</t>
  </si>
  <si>
    <t>Mission_5:_Turbocar_Chase</t>
  </si>
  <si>
    <t>Mission_6:_Mobile_Command_Center</t>
  </si>
  <si>
    <t>Mission_7:_Deep_Sea_Quest</t>
  </si>
  <si>
    <t>Mission_8:_Volcano_Base</t>
  </si>
  <si>
    <t>Spy_Jet_Escape</t>
  </si>
  <si>
    <t>Big_Bentley_Bust_Out</t>
  </si>
  <si>
    <t>Polar_Copter</t>
  </si>
  <si>
    <t>Flame_Glider</t>
  </si>
  <si>
    <t>Monster_Crusher</t>
  </si>
  <si>
    <t>Power_Cruiser</t>
  </si>
  <si>
    <t>Street_Maniac</t>
  </si>
  <si>
    <t>Muscle_Slammer_Bike</t>
  </si>
  <si>
    <t>Speed_Slammer_Bike</t>
  </si>
  <si>
    <t>Night_Racer</t>
  </si>
  <si>
    <t>Buzz_Saw</t>
  </si>
  <si>
    <t>Nitro_Menace</t>
  </si>
  <si>
    <t>Furious_Slammer_Racer</t>
  </si>
  <si>
    <t>Jumping_Giant</t>
  </si>
  <si>
    <t>Enzo_Ferrari_1:17</t>
  </si>
  <si>
    <t>Enzo_Ferrari_1:10</t>
  </si>
  <si>
    <t>F6_Truck</t>
  </si>
  <si>
    <t>ATR_4</t>
  </si>
  <si>
    <t>Big_Bling_Wheelie</t>
  </si>
  <si>
    <t>Arctic_Rescue_Unit</t>
  </si>
  <si>
    <t>Carbon_Star</t>
  </si>
  <si>
    <t>Blue_Renegade</t>
  </si>
  <si>
    <t>Fat_Trax</t>
  </si>
  <si>
    <t>Road_Hero</t>
  </si>
  <si>
    <t>Highway_Enforcer_{Box}</t>
  </si>
  <si>
    <t>Action_Wheelie</t>
  </si>
  <si>
    <t>Side_Rider_55</t>
  </si>
  <si>
    <t>Fire_Spinner_360</t>
  </si>
  <si>
    <t>Jump_Master</t>
  </si>
  <si>
    <t>Ferrari_430_Spider_1:17</t>
  </si>
  <si>
    <t>Ferrari_Finish_Line</t>
  </si>
  <si>
    <t>Ferrari_F1_Fuel_Stop</t>
  </si>
  <si>
    <t>Ferrari_F1_Racer_1:8</t>
  </si>
  <si>
    <t>Outdoor_Challenger</t>
  </si>
  <si>
    <t>Sunset_Cruiser</t>
  </si>
  <si>
    <t>Ultimate_Build_Mater</t>
  </si>
  <si>
    <t>Ultimate_Build_Francesco</t>
  </si>
  <si>
    <t>Tokyo_International_Circuit</t>
  </si>
  <si>
    <t>Arctic_Rescue_Base</t>
  </si>
  <si>
    <t>Tuner_Garage</t>
  </si>
  <si>
    <t>Nitro_Intimidator</t>
  </si>
  <si>
    <t>Series_1_-_Random_Bag</t>
  </si>
  <si>
    <t>Tribal_Hunter</t>
  </si>
  <si>
    <t>Super_Wrestler</t>
  </si>
  <si>
    <t>Series_1_-_Complete_-_All_Sets</t>
  </si>
  <si>
    <t>Demolition_Dummy</t>
  </si>
  <si>
    <t>Series_2_-_Random_Bag</t>
  </si>
  <si>
    <t>Mariachi_/_Maraca_Man</t>
  </si>
  <si>
    <t>Pop_Star</t>
  </si>
  <si>
    <t>Disco_Dude</t>
  </si>
  <si>
    <t>Karate_Master</t>
  </si>
  <si>
    <t>Series_2_-_Complete_-_All_Sets</t>
  </si>
  <si>
    <t>Spartan_Warrior</t>
  </si>
  <si>
    <t>Traffic_Cop</t>
  </si>
  <si>
    <t>Toa_Kopaka</t>
  </si>
  <si>
    <t>Toa_Lewa</t>
  </si>
  <si>
    <t>Toa_Pohatu</t>
  </si>
  <si>
    <t>Toa_Gali</t>
  </si>
  <si>
    <t>Toa_Tahu</t>
  </si>
  <si>
    <t>Toa_Onua</t>
  </si>
  <si>
    <t>Toa_Ignika</t>
  </si>
  <si>
    <t>Expert_Builder_Power_Pack</t>
  </si>
  <si>
    <t>4.5V_Supplementary_Set</t>
  </si>
  <si>
    <t>King_Jayko</t>
  </si>
  <si>
    <t>Sir_Kentis</t>
  </si>
  <si>
    <t>Sir_Adric</t>
  </si>
  <si>
    <t>Cave_Crusher</t>
  </si>
  <si>
    <t>Underground_Mining_Station</t>
  </si>
  <si>
    <t>Expert_Builder_Parts_Pack</t>
  </si>
  <si>
    <t>City:_Duke's_Missie</t>
  </si>
  <si>
    <t>Build_&amp;_Celebrate_Easter</t>
  </si>
  <si>
    <t>Action_Figures</t>
  </si>
  <si>
    <t>Ultimate_Accessory_Kit</t>
  </si>
  <si>
    <t>TECHNIC_Team_/_Team</t>
  </si>
  <si>
    <t>Ultimate_Creatures_Accessory_Set</t>
  </si>
  <si>
    <t>Zamor_Spheres</t>
  </si>
  <si>
    <t>Inika_Toa_Jaller</t>
  </si>
  <si>
    <t>Inika_Toa_Hahli</t>
  </si>
  <si>
    <t>Inika_Toa_Nuparu</t>
  </si>
  <si>
    <t>Inika_Toa_Hewkii</t>
  </si>
  <si>
    <t>Inika_Toa_Kongu</t>
  </si>
  <si>
    <t>Inika_Toa_Matoro</t>
  </si>
  <si>
    <t>Power_Pack_Motor_Set</t>
  </si>
  <si>
    <t>Toa_Hordika_Vakama</t>
  </si>
  <si>
    <t>Toa_Hordika_Nokama</t>
  </si>
  <si>
    <t>Toa_Hordika_Whenua</t>
  </si>
  <si>
    <t>Toa_Hordika_Onewa</t>
  </si>
  <si>
    <t>Toa_Hordika_Matau</t>
  </si>
  <si>
    <t>Toa_Hordika_Nuju</t>
  </si>
  <si>
    <t>Visorak_Vohtarak</t>
  </si>
  <si>
    <t>Visorak_Boggarak</t>
  </si>
  <si>
    <t>Visorak_Oohnorak</t>
  </si>
  <si>
    <t>Visorak_Roporak</t>
  </si>
  <si>
    <t>Visorak_Keelerak</t>
  </si>
  <si>
    <t>Visorak_Suukorak</t>
  </si>
  <si>
    <t>Rhotuka_Spinners</t>
  </si>
  <si>
    <t>Visorak_Battle_Ram</t>
  </si>
  <si>
    <t>Tower_of_Toa</t>
  </si>
  <si>
    <t>Battle_of_Metru_Nui</t>
  </si>
  <si>
    <t>Toa_Iruini</t>
  </si>
  <si>
    <t>Toa_Norik</t>
  </si>
  <si>
    <t>Vezon_&amp;_Fenrakk</t>
  </si>
  <si>
    <t>Visorak's_Gate</t>
  </si>
  <si>
    <t>Brick_Eraser_Set</t>
  </si>
  <si>
    <t>Jayko_(European_version_without_Cards)</t>
  </si>
  <si>
    <t>Rascus_(European_version_without_Cards)</t>
  </si>
  <si>
    <t>Santis_(European_version_without_Cards)</t>
  </si>
  <si>
    <t>Vladek_(European_version_without_Cards)</t>
  </si>
  <si>
    <t>Vladek_Encounter</t>
  </si>
  <si>
    <t>Border_Ambush</t>
  </si>
  <si>
    <t>The_Grand_Tournament</t>
  </si>
  <si>
    <t>Citadel_of_Orlan</t>
  </si>
  <si>
    <t>Castle_of_Morcia</t>
  </si>
  <si>
    <t>Danju_[Target_Exclusive]</t>
  </si>
  <si>
    <t>Jayko_(USA_version_with_3_Cards)</t>
  </si>
  <si>
    <t>Jayko_(USA_version_with_6_Cards,_Target_Promo)</t>
  </si>
  <si>
    <t>Rascus_(USA_version_with_3_Cards)</t>
  </si>
  <si>
    <t>Rascus_(USA_version_with_6_Cards,_Target_Promo)</t>
  </si>
  <si>
    <t>Santis_(USA_version_with_3_Cards)</t>
  </si>
  <si>
    <t>Santis_(USA_version_with_6_Cards,_Target_Promo)</t>
  </si>
  <si>
    <t>MUJI_Transparent_Set</t>
  </si>
  <si>
    <t>MUJI_Sea_Set</t>
  </si>
  <si>
    <t>MUJI_Circus_Set</t>
  </si>
  <si>
    <t>MUJI_Animals_Set</t>
  </si>
  <si>
    <t>MUJI_Colour_Paper_Pad_and_Perforation_Grid</t>
  </si>
  <si>
    <t>Vladek_(USA_version_with_3_Cards)</t>
  </si>
  <si>
    <t>Vladek_(USA_version_with_6_Cards,_Target_Promo)</t>
  </si>
  <si>
    <t>King_Mathias_(Series_1)_Limited_Edition_with_Map_and_Cape,_European</t>
  </si>
  <si>
    <t>King_Mathias_(Series_2)</t>
  </si>
  <si>
    <t>Knights'_Castle_Wall</t>
  </si>
  <si>
    <t>Power_Functions_AAA_Battery_Box</t>
  </si>
  <si>
    <t>Competition_Racers_with_Stopwatch</t>
  </si>
  <si>
    <t>World_Cup_German_Starter_Set</t>
  </si>
  <si>
    <t>World_Cup_Dutch_Starter_Set</t>
  </si>
  <si>
    <t>World_Cup_UK_Starter_Set</t>
  </si>
  <si>
    <t>World_Cup_Austrian_Starter_Set</t>
  </si>
  <si>
    <t>Vladek's_Siege_Engine</t>
  </si>
  <si>
    <t>Exclusive_Roboriders_Pack</t>
  </si>
  <si>
    <t>Brick_Game_Cases_for_Nintendo_DS_-_Plain</t>
  </si>
  <si>
    <t>Power_Functions_Train_Motor</t>
  </si>
  <si>
    <t>Armor_Case_Kit_for_Nintendo_DSi_-_Harry_Potter</t>
  </si>
  <si>
    <t>Power_Functions_L-Motor</t>
  </si>
  <si>
    <t>Play_and_Build_Kit_for_Nintendo_DS_-_Pirates_of_the_Caribbean</t>
  </si>
  <si>
    <t>Play_and_Build_Kit_for_Nintendo_DS_-_Star_Wars_-_Anakin_Skywalker</t>
  </si>
  <si>
    <t>Armor_Case_Kit_for_Nintendo_DSi_-_Pirates_of_the_Caribbean</t>
  </si>
  <si>
    <t>Power_Functions_Servo_Motor</t>
  </si>
  <si>
    <t>Move_Hub</t>
  </si>
  <si>
    <t>Color_&amp;_Distance_Sensor</t>
  </si>
  <si>
    <t>Medium_Linear_Motor</t>
  </si>
  <si>
    <t>Hub_(Battery_Box)</t>
  </si>
  <si>
    <t>Remote_Control</t>
  </si>
  <si>
    <t>Knights'_Attack_Barge</t>
  </si>
  <si>
    <t>Train_Motor</t>
  </si>
  <si>
    <t>Technic_Hub</t>
  </si>
  <si>
    <t>Technic_Large_Motor</t>
  </si>
  <si>
    <t>Technic_XL_Motor</t>
  </si>
  <si>
    <t>Technic_Large_Hub</t>
  </si>
  <si>
    <t>Dark_Fortress_Landing</t>
  </si>
  <si>
    <t>Series_3_-_Random_Bag</t>
  </si>
  <si>
    <t>Tennis_Player</t>
  </si>
  <si>
    <t>Race_Car_Driver</t>
  </si>
  <si>
    <t>Gorilla_Suit_Guy</t>
  </si>
  <si>
    <t>Space_Alien</t>
  </si>
  <si>
    <t>Hula_Dancer</t>
  </si>
  <si>
    <t>Baseball_Player</t>
  </si>
  <si>
    <t>Series_3_-_Complete_-_All_Sets</t>
  </si>
  <si>
    <t>Samurai_Warrior</t>
  </si>
  <si>
    <t>Space_Villain</t>
  </si>
  <si>
    <t>Sumo_Wrestler</t>
  </si>
  <si>
    <t>Series_4_-_Random_Bag</t>
  </si>
  <si>
    <t>Lawn_Gnome</t>
  </si>
  <si>
    <t>Soccer_Player</t>
  </si>
  <si>
    <t>Hazmat_Guy</t>
  </si>
  <si>
    <t>Ice_Skater</t>
  </si>
  <si>
    <t>Crazy_Scientist</t>
  </si>
  <si>
    <t>Series_4_-_Complete_-_All_Sets</t>
  </si>
  <si>
    <t>Kimono_Girl</t>
  </si>
  <si>
    <t>Punk_Rocker</t>
  </si>
  <si>
    <t>Surfer_Girl</t>
  </si>
  <si>
    <t>The_Monster</t>
  </si>
  <si>
    <t>Street_Skater</t>
  </si>
  <si>
    <t>Series_5_-_Random_Bag</t>
  </si>
  <si>
    <t>Fitness_Instructor</t>
  </si>
  <si>
    <t>Evil_Dwarf</t>
  </si>
  <si>
    <t>Egyptian_Queen</t>
  </si>
  <si>
    <t>Snowboarder_Guy</t>
  </si>
  <si>
    <t>Series_5_-_Complete_-_All_Sets</t>
  </si>
  <si>
    <t>Royal_Guard</t>
  </si>
  <si>
    <t>Ice_Fisherman</t>
  </si>
  <si>
    <t>Cave_Woman</t>
  </si>
  <si>
    <t>Lizard_Man</t>
  </si>
  <si>
    <t>Small_Clown</t>
  </si>
  <si>
    <t>F1_Racer</t>
  </si>
  <si>
    <t>King_Mathias_(Series_1)_Limited_Edition_with_Map_and_Cape,_US</t>
  </si>
  <si>
    <t>Cafe_Racer</t>
  </si>
  <si>
    <t>Toa_Lhikan_&amp;_Kikanalo</t>
  </si>
  <si>
    <t>Aero_Hawk_II</t>
  </si>
  <si>
    <t>Battle_at_the_Pass</t>
  </si>
  <si>
    <t>Speedway_Bandit</t>
  </si>
  <si>
    <t>Off-Road_Rambler</t>
  </si>
  <si>
    <t>Baja_Blaster</t>
  </si>
  <si>
    <t>Rogue_Knight_Battleship</t>
  </si>
  <si>
    <t>Gargoyle_Bridge</t>
  </si>
  <si>
    <t>Mistlands_Tower</t>
  </si>
  <si>
    <t>Night_Chopper</t>
  </si>
  <si>
    <t>ATX_Sport_Cycle</t>
  </si>
  <si>
    <t>Series_6_-_Random_Bag</t>
  </si>
  <si>
    <t>Classic_Alien</t>
  </si>
  <si>
    <t>Roman_Soldier</t>
  </si>
  <si>
    <t>Skater_Girl</t>
  </si>
  <si>
    <t>Intergalactic_Girl</t>
  </si>
  <si>
    <t>Series_6_-_Complete_-_All_Sets</t>
  </si>
  <si>
    <t>Highland_Battler</t>
  </si>
  <si>
    <t>Flamenco_Dancer</t>
  </si>
  <si>
    <t>Clockwork_Robot</t>
  </si>
  <si>
    <t>Dune_Blaster</t>
  </si>
  <si>
    <t>Rally_6-Wheeler</t>
  </si>
  <si>
    <t>Series_7_-_Random_Bag</t>
  </si>
  <si>
    <t>Swimming_Champion</t>
  </si>
  <si>
    <t>Jungle_Boy</t>
  </si>
  <si>
    <t>Computer_Programmer</t>
  </si>
  <si>
    <t>Viking_Woman</t>
  </si>
  <si>
    <t>Evil_Knight</t>
  </si>
  <si>
    <t>Rocker_Girl</t>
  </si>
  <si>
    <t>Grandma_Visitor</t>
  </si>
  <si>
    <t>Series_7_-_Complete_-_All_Sets</t>
  </si>
  <si>
    <t>Aztec_Warrior</t>
  </si>
  <si>
    <t>Bunny_Suit_Guy</t>
  </si>
  <si>
    <t>Ocean_King</t>
  </si>
  <si>
    <t>Galaxy_Patrol</t>
  </si>
  <si>
    <t>Tennis_Ace</t>
  </si>
  <si>
    <t>Series_8_-_Random_Bag</t>
  </si>
  <si>
    <t>Evil_Robot</t>
  </si>
  <si>
    <t>Vampire_Bat</t>
  </si>
  <si>
    <t>Red_Cheerleader</t>
  </si>
  <si>
    <t>Pirate_Captain</t>
  </si>
  <si>
    <t>Alien_Villainess</t>
  </si>
  <si>
    <t>Series_8_-_Complete_-_All_Sets</t>
  </si>
  <si>
    <t>Lederhosen_Guy</t>
  </si>
  <si>
    <t>Football_Player</t>
  </si>
  <si>
    <t>Downhill_Skier</t>
  </si>
  <si>
    <t>Sky_Ranger</t>
  </si>
  <si>
    <t>Pneumatic_Excavator</t>
  </si>
  <si>
    <t>Shock_Cycle</t>
  </si>
  <si>
    <t>Supply_Ship</t>
  </si>
  <si>
    <t>Rally_Shock_n'_Roll_Racer</t>
  </si>
  <si>
    <t>City_Vehicles_Bundle_Deal_2_In_1</t>
  </si>
  <si>
    <t>Power_Truck</t>
  </si>
  <si>
    <t>Rally_Support_Truck</t>
  </si>
  <si>
    <t>Space_Scooter</t>
  </si>
  <si>
    <t>Excavator_/_Digger</t>
  </si>
  <si>
    <t>Power_Crane</t>
  </si>
  <si>
    <t>Whirlwind_Rescue</t>
  </si>
  <si>
    <t>Street_Chopper_/_Trike</t>
  </si>
  <si>
    <t>Rebel_Wrecker</t>
  </si>
  <si>
    <t>Car_Chassis</t>
  </si>
  <si>
    <t>Space_Buggy</t>
  </si>
  <si>
    <t>Backhoe_Grader</t>
  </si>
  <si>
    <t>Blizzard's_Peak</t>
  </si>
  <si>
    <t>Desert_of_Destruction</t>
  </si>
  <si>
    <t>Test_Car</t>
  </si>
  <si>
    <t>Train_Motor_(RC)</t>
  </si>
  <si>
    <t>Flexible_Train_Track</t>
  </si>
  <si>
    <t>Airtech_Claw_Rig</t>
  </si>
  <si>
    <t>Power_Functions_Control_Switch</t>
  </si>
  <si>
    <t>Power_Functions_Light</t>
  </si>
  <si>
    <t>Power_Functions_Extension_Wire_50cm</t>
  </si>
  <si>
    <t>Forklift_Transporter</t>
  </si>
  <si>
    <t>Fireball_Catapult</t>
  </si>
  <si>
    <t>Battle_Wagon</t>
  </si>
  <si>
    <t>King's_Siege_Tower</t>
  </si>
  <si>
    <t>Scorpion_Prison_Cave</t>
  </si>
  <si>
    <t>Vladek's_Dark_Fortress</t>
  </si>
  <si>
    <t>Rechargeable_Battery_Box</t>
  </si>
  <si>
    <t>IR_Speed_Remote_Control</t>
  </si>
  <si>
    <t>Storage_Head_Combo_(Happy)</t>
  </si>
  <si>
    <t>Storage_Head_Combo_(Winking)</t>
  </si>
  <si>
    <t>Super_Car</t>
  </si>
  <si>
    <t>Power_Functions_Battery_Box</t>
  </si>
  <si>
    <t>Power_Functions_XL-Motor</t>
  </si>
  <si>
    <t>Power_Functions_M-Motor</t>
  </si>
  <si>
    <t>Power_Functions_IR_Receiver</t>
  </si>
  <si>
    <t>Power_Functions_IR_Remote_Control</t>
  </si>
  <si>
    <t>Power_Functions_Extension_Wire</t>
  </si>
  <si>
    <t>Power_Functions_Transformer_10VDC</t>
  </si>
  <si>
    <t>Idea_Book_8888</t>
  </si>
  <si>
    <t>Idea_Book_8889</t>
  </si>
  <si>
    <t>Idea_Book_8890</t>
  </si>
  <si>
    <t>Radar_Truck</t>
  </si>
  <si>
    <t>Idea_Book_8891,_Technic</t>
  </si>
  <si>
    <t>Piraka_Outpost</t>
  </si>
  <si>
    <t>Lava_Chamber_Gate</t>
  </si>
  <si>
    <t>Piraka_Stronghold</t>
  </si>
  <si>
    <t>Snake_Canyon</t>
  </si>
  <si>
    <t>Jagged_Jaws_Reef</t>
  </si>
  <si>
    <t>Wreckage_Road</t>
  </si>
  <si>
    <t>Gator_Swamp</t>
  </si>
  <si>
    <t>Windup_Motor</t>
  </si>
  <si>
    <t>Lockable_Storage_Box,_Empty</t>
  </si>
  <si>
    <t>Rock_Hacker</t>
  </si>
  <si>
    <t>Monster_Launcher</t>
  </si>
  <si>
    <t>Team_GB_-_Random_Bag</t>
  </si>
  <si>
    <t>Brawny_Boxer</t>
  </si>
  <si>
    <t>Team_GB_-_Complete_-_All_Sets</t>
  </si>
  <si>
    <t>Stealth_Swimmer</t>
  </si>
  <si>
    <t>Relay_Runner</t>
  </si>
  <si>
    <t>Judo_Fighter</t>
  </si>
  <si>
    <t>Tactical_Tennis_Player</t>
  </si>
  <si>
    <t>Flexible_Gymnast</t>
  </si>
  <si>
    <t>Wondrous_Weightlifter</t>
  </si>
  <si>
    <t>Horseback_Rider</t>
  </si>
  <si>
    <t>Agile_Archer</t>
  </si>
  <si>
    <t>Toa_Mahri_Kongu</t>
  </si>
  <si>
    <t>Two_Seater_Space_Scooter</t>
  </si>
  <si>
    <t>Toa_Mahri_Jaller</t>
  </si>
  <si>
    <t>Toa_Mahri_Hewkii</t>
  </si>
  <si>
    <t>Toa_Mahri_Nuparu</t>
  </si>
  <si>
    <t>Toa_Mahri_Hahli</t>
  </si>
  <si>
    <t>Weapon_Rack</t>
  </si>
  <si>
    <t>Anacondrai_Hideout</t>
  </si>
  <si>
    <t>Toa_Mahri_Matoro</t>
  </si>
  <si>
    <t>Kai's_Dragon</t>
  </si>
  <si>
    <t>Pirate's_Fighter</t>
  </si>
  <si>
    <t>Vermillion_Warrior</t>
  </si>
  <si>
    <t>Stone_Swordsman</t>
  </si>
  <si>
    <t>Jet_Jack</t>
  </si>
  <si>
    <t>Samurai_X</t>
  </si>
  <si>
    <t>Young_Wu</t>
  </si>
  <si>
    <t>Heavy_Metal</t>
  </si>
  <si>
    <t>Iron_Baron</t>
  </si>
  <si>
    <t>Daddy_No_Legs</t>
  </si>
  <si>
    <t>Blizzard_Samurai</t>
  </si>
  <si>
    <t>Pyro_Whipper</t>
  </si>
  <si>
    <t>Ice_Emperor</t>
  </si>
  <si>
    <t>Skull_Sorcerer</t>
  </si>
  <si>
    <t>Thunder_Keeper</t>
  </si>
  <si>
    <t>Maaray_Guard</t>
  </si>
  <si>
    <t>Scuba_Kai</t>
  </si>
  <si>
    <t>Scuba_Zane</t>
  </si>
  <si>
    <t>Maxilos_and_Spinax</t>
  </si>
  <si>
    <t>Barraki_Deepsea_Patrol</t>
  </si>
  <si>
    <t>Toa_Undersea_Attack</t>
  </si>
  <si>
    <t>Toa_Terrain_Crawler</t>
  </si>
  <si>
    <t>Squid_Ammo</t>
  </si>
  <si>
    <t>Rockoh_T3</t>
  </si>
  <si>
    <t>Jetrax_T6</t>
  </si>
  <si>
    <t>Jetrax_T6_Limited_Edition</t>
  </si>
  <si>
    <t>Axalara_T9</t>
  </si>
  <si>
    <t>Mutran_&amp;_Vican</t>
  </si>
  <si>
    <t>Makuta_Icarax</t>
  </si>
  <si>
    <t>Stone_Chopper</t>
  </si>
  <si>
    <t>Mine_Mech</t>
  </si>
  <si>
    <t>Claw_Digger</t>
  </si>
  <si>
    <t>Thunder_Driller</t>
  </si>
  <si>
    <t>Crystal_Sweeper</t>
  </si>
  <si>
    <t>Crystal_King</t>
  </si>
  <si>
    <t>Rock_Wrecker</t>
  </si>
  <si>
    <t>Titanium_Command_Rig</t>
  </si>
  <si>
    <t>Gold_Tooth's_Getaway</t>
  </si>
  <si>
    <t>River_Heist</t>
  </si>
  <si>
    <t>4-Wheeling_Pursuit</t>
  </si>
  <si>
    <t>Robo_Attack</t>
  </si>
  <si>
    <t>Aerial_Defense_Unit</t>
  </si>
  <si>
    <t>Mata_Nui</t>
  </si>
  <si>
    <t>Fero_and_Skirmix</t>
  </si>
  <si>
    <t>Cendox_V1</t>
  </si>
  <si>
    <t>Kaxium_V3</t>
  </si>
  <si>
    <t>Baranus_V7</t>
  </si>
  <si>
    <t>Thornatus_V9</t>
  </si>
  <si>
    <t>Skopio_XV-1</t>
  </si>
  <si>
    <t>Toa_Mata_Nui</t>
  </si>
  <si>
    <t>Universal_Motor_Set</t>
  </si>
  <si>
    <t>Medium_Storage_Bin_(Blue)</t>
  </si>
  <si>
    <t>Racers_Buildable_Watch_with_Car</t>
  </si>
  <si>
    <t>Space_Police_Watch</t>
  </si>
  <si>
    <t>4_Small_Wheels_with_Accessories</t>
  </si>
  <si>
    <t>Creator_Watch</t>
  </si>
  <si>
    <t>Anakin_Skywalker_Watch</t>
  </si>
  <si>
    <t>Yoda_Watch</t>
  </si>
  <si>
    <t>Count_Dooku_Minifigure_Link_Watch</t>
  </si>
  <si>
    <t>City_Policeman_Alarm_Clock</t>
  </si>
  <si>
    <t>Woody_Watch_with_Building_Toy</t>
  </si>
  <si>
    <t>Buzz_Lightyear_Minifigure_Link_Watch</t>
  </si>
  <si>
    <t>Woody_Alarm_Clock</t>
  </si>
  <si>
    <t>Darth_Vader_Watch</t>
  </si>
  <si>
    <t>Stormtrooper_Watch</t>
  </si>
  <si>
    <t>Darth_Maul_Watch</t>
  </si>
  <si>
    <t>Anakin_Skywalker_Alarm_Clock</t>
  </si>
  <si>
    <t>Kingdoms_Watch_With_Building_Toy</t>
  </si>
  <si>
    <t>Captain_Rex_Alarm_Clock</t>
  </si>
  <si>
    <t>Activity_Playthings</t>
  </si>
  <si>
    <t>Buildable_Watch_[Girl]</t>
  </si>
  <si>
    <t>Lasha_Buildable_Watch_with_Toy</t>
  </si>
  <si>
    <t>Time_Teacher_[Boy]</t>
  </si>
  <si>
    <t>Time_Teacher_[Girl]</t>
  </si>
  <si>
    <t>Play_and_Build_Center</t>
  </si>
  <si>
    <t>Baby_Set</t>
  </si>
  <si>
    <t>2_Large_Wheels_with_Accessories</t>
  </si>
  <si>
    <t>Baby_Discovery_Set</t>
  </si>
  <si>
    <t>Educational_Box_-_Empty</t>
  </si>
  <si>
    <t>5_Turntables</t>
  </si>
  <si>
    <t>Medium_Set_of_Soft_Bricks</t>
  </si>
  <si>
    <t>Extra_Soft_Bricks</t>
  </si>
  <si>
    <t>Soft_Brick_Activity_Set</t>
  </si>
  <si>
    <t>Preschool_Building_Toy</t>
  </si>
  <si>
    <t>Bulk_Set</t>
  </si>
  <si>
    <t>Animates_(Explore)</t>
  </si>
  <si>
    <t>Train_Wheels_and_Couplers</t>
  </si>
  <si>
    <t>Workshop_Kit_Spinning_Top_(2007_Version)</t>
  </si>
  <si>
    <t>Basic_Set_Large</t>
  </si>
  <si>
    <t>Doll_Set</t>
  </si>
  <si>
    <t>Basic_Set_Giant</t>
  </si>
  <si>
    <t>Basic_Set_-_Animals</t>
  </si>
  <si>
    <t>Two_Pullback_Motors</t>
  </si>
  <si>
    <t>Large_Building_Plates</t>
  </si>
  <si>
    <t>Small_Building_Plates</t>
  </si>
  <si>
    <t>12_doors_and_5_hinges</t>
  </si>
  <si>
    <t>Duplo_Basic_Green_Bucket</t>
  </si>
  <si>
    <t>Basic_Circus</t>
  </si>
  <si>
    <t>Basic_Town</t>
  </si>
  <si>
    <t>Basic_Medium_Set</t>
  </si>
  <si>
    <t>Brick_Bulk_Set</t>
  </si>
  <si>
    <t>Basic_Large_Set</t>
  </si>
  <si>
    <t>Basic_Brick_Runner</t>
  </si>
  <si>
    <t>Music_Builder_(Explore)</t>
  </si>
  <si>
    <t>Tubes_Experiment_Set_with_Storage</t>
  </si>
  <si>
    <t>Brick_Runner_Set</t>
  </si>
  <si>
    <t>Special_Elements_Set</t>
  </si>
  <si>
    <t>Giant_Basic_Set</t>
  </si>
  <si>
    <t>Basic_Building_Bricks</t>
  </si>
  <si>
    <t>XL_Bulk_Set</t>
  </si>
  <si>
    <t>Playhouse_Set</t>
  </si>
  <si>
    <t>Crazy_Demon</t>
  </si>
  <si>
    <t>Bone_Cruncher</t>
  </si>
  <si>
    <t>Star_Striker</t>
  </si>
  <si>
    <t>Nitro_Predator</t>
  </si>
  <si>
    <t>Castle_in_the_Forest</t>
  </si>
  <si>
    <t>Great_Fishing_Boat</t>
  </si>
  <si>
    <t>Sheriff’s_Safe</t>
  </si>
  <si>
    <t>Pursuit_of_Flight</t>
  </si>
  <si>
    <t>Duplo_Toolo_Large_Set</t>
  </si>
  <si>
    <t>Small_Duplo_Toolo_Set</t>
  </si>
  <si>
    <t>Medium_First_Tools_for_Technology_Set</t>
  </si>
  <si>
    <t>Giant_First_Tools_for_Technology</t>
  </si>
  <si>
    <t>Large_First_Tools_for_Technology_Set</t>
  </si>
  <si>
    <t>Duplo_Toolo_Medium_Set</t>
  </si>
  <si>
    <t>Small_First_Tools_for_Technology</t>
  </si>
  <si>
    <t>Slave_One</t>
  </si>
  <si>
    <t>Imperial_Shooter</t>
  </si>
  <si>
    <t>Star_Destroyer_&amp;_TIE_Fighter</t>
  </si>
  <si>
    <t>Jedi_Weapon_Stand</t>
  </si>
  <si>
    <t>Probe_Droid</t>
  </si>
  <si>
    <t>Palpatine's_Shuttle</t>
  </si>
  <si>
    <t>Kanan_Jarrus</t>
  </si>
  <si>
    <t>Imperial_Combat_Driver</t>
  </si>
  <si>
    <t>TIE_Advanced</t>
  </si>
  <si>
    <t>Imperial_Snowtrooper</t>
  </si>
  <si>
    <t>Imperial_Shuttle_Pilot</t>
  </si>
  <si>
    <t>Dwarf_Spider_Droid</t>
  </si>
  <si>
    <t>Poe_Dameron's_X-Wing</t>
  </si>
  <si>
    <t>Bob_the_Builder_Set</t>
  </si>
  <si>
    <t>First_Order_SF_TIE_Fighter</t>
  </si>
  <si>
    <t>Kylo_Ren's_TIE_Silencer</t>
  </si>
  <si>
    <t>Light_and_Sound</t>
  </si>
  <si>
    <t>R2-D2_&amp;_MSE-6</t>
  </si>
  <si>
    <t>Sith_Eternal_TIE_Dagger</t>
  </si>
  <si>
    <t>Tie_Interceptor</t>
  </si>
  <si>
    <t>Giant_Airport</t>
  </si>
  <si>
    <t>Mandalorian_Warrior</t>
  </si>
  <si>
    <t>Emperor_Palpatine</t>
  </si>
  <si>
    <t>Rey_+_BB-8</t>
  </si>
  <si>
    <t>Sith_Trooper</t>
  </si>
  <si>
    <t>Resistance_A-Wing</t>
  </si>
  <si>
    <t>Clone_Trooper</t>
  </si>
  <si>
    <t>Tusken_Raider</t>
  </si>
  <si>
    <t>Razor_Crest</t>
  </si>
  <si>
    <t>Transportation_Set</t>
  </si>
  <si>
    <t>Intelligent_Train_Set</t>
  </si>
  <si>
    <t>Dolls_Medium_Set</t>
  </si>
  <si>
    <t>Dolls_Large_Set</t>
  </si>
  <si>
    <t>Big_Wheelers</t>
  </si>
  <si>
    <t>Little_Forest_Friends</t>
  </si>
  <si>
    <t>Around-The-House_Set</t>
  </si>
  <si>
    <t>Theatre_Set_(Theater)</t>
  </si>
  <si>
    <t>Community_Transport_Set</t>
  </si>
  <si>
    <t>Windows,_Red</t>
  </si>
  <si>
    <t>Windows,_White</t>
  </si>
  <si>
    <t>Rails_&amp;_Switches</t>
  </si>
  <si>
    <t>Duplo_Furniture</t>
  </si>
  <si>
    <t>6_bricks_with_16_and_20_studs_and_3_Angle_Bricks_White/Red</t>
  </si>
  <si>
    <t>Bridge_and_Rails</t>
  </si>
  <si>
    <t>Job_Vehicles_with_Workers</t>
  </si>
  <si>
    <t>Figures_International</t>
  </si>
  <si>
    <t>Safari_Park</t>
  </si>
  <si>
    <t>Duplo_Animals_for_Safari_Park</t>
  </si>
  <si>
    <t>Battery_Train</t>
  </si>
  <si>
    <t>Large_House</t>
  </si>
  <si>
    <t>Medium_House</t>
  </si>
  <si>
    <t>Duplo_Farm</t>
  </si>
  <si>
    <t>Duplo_Farm_Animals</t>
  </si>
  <si>
    <t>Train_Track_Package</t>
  </si>
  <si>
    <t>Medical_Center</t>
  </si>
  <si>
    <t>Space_Transport</t>
  </si>
  <si>
    <t>Fire_and_Rescue</t>
  </si>
  <si>
    <t>21_8-Stud_Bricks</t>
  </si>
  <si>
    <t>Animal_and_Fun_Park</t>
  </si>
  <si>
    <t>31_bricks_with_2,_4_and_6_studs</t>
  </si>
  <si>
    <t>Animal_Water_Park</t>
  </si>
  <si>
    <t>Zoo_Babies_(Zoo_Animals)</t>
  </si>
  <si>
    <t>Giant_Dinosaur_Set</t>
  </si>
  <si>
    <t>Large_Dinosaur_Set</t>
  </si>
  <si>
    <t>Super_Value_Rescue_Pack</t>
  </si>
  <si>
    <t>Bonus_Home</t>
  </si>
  <si>
    <t>Bonus_Zoo</t>
  </si>
  <si>
    <t>Trees_&amp;_Flowers</t>
  </si>
  <si>
    <t>Toolo_(Action_Wheelers)_Large_Set</t>
  </si>
  <si>
    <t>Toolo_(Action_Wheelers)_Medium_Set</t>
  </si>
  <si>
    <t>Rocket_Launch_Pad</t>
  </si>
  <si>
    <t>Toolo_Expansion_Set</t>
  </si>
  <si>
    <t>Remote_Controlled_Buggy_Set</t>
  </si>
  <si>
    <t>Tech_Machines_Set</t>
  </si>
  <si>
    <t>Community_Vehicles_Set</t>
  </si>
  <si>
    <t>Community_Services_Set</t>
  </si>
  <si>
    <t>Community_Transport</t>
  </si>
  <si>
    <t>Push_Train_Set</t>
  </si>
  <si>
    <t>Dinosaurs_Set</t>
  </si>
  <si>
    <t>Dolls_Family_Set</t>
  </si>
  <si>
    <t>Mosaic_Set_-_Farm_Scene</t>
  </si>
  <si>
    <t>28_Bricks_with_1,_2,_4,_6_and_8_Studs_[Red/White]</t>
  </si>
  <si>
    <t>Mosaic_Set_-_Town_Scene</t>
  </si>
  <si>
    <t>Duplo_World_People</t>
  </si>
  <si>
    <t>Duplo_Town_Set</t>
  </si>
  <si>
    <t>50_bricks,_curved_and_round</t>
  </si>
  <si>
    <t>Hospital_Set</t>
  </si>
  <si>
    <t>Stable_Set</t>
  </si>
  <si>
    <t>Fire_Rescue_Services_Set</t>
  </si>
  <si>
    <t>Space_Transporter</t>
  </si>
  <si>
    <t>Wheels_Set</t>
  </si>
  <si>
    <t>Doors_Windows_and_Roof_Tiles</t>
  </si>
  <si>
    <t>Bonus_Lego_Basic_Town</t>
  </si>
  <si>
    <t>BASIC_Airport</t>
  </si>
  <si>
    <t>Basic_Just_Bricks</t>
  </si>
  <si>
    <t>Faces,_Fences,_Wheels_and_Windows</t>
  </si>
  <si>
    <t>Command_Centre</t>
  </si>
  <si>
    <t>Large_Lego_Dacta_Basic_Set</t>
  </si>
  <si>
    <t>Medium_Lego_Dacta_Basic_Set</t>
  </si>
  <si>
    <t>Small_Lego_System_Baseplates</t>
  </si>
  <si>
    <t>Giant_Lego_Dacta_Basic_Set</t>
  </si>
  <si>
    <t>Space_Cruiser_and_Moonbase</t>
  </si>
  <si>
    <t>Thematic_Builder_Set</t>
  </si>
  <si>
    <t>Magnetic_Train_Couplers</t>
  </si>
  <si>
    <t>Red_Bricks</t>
  </si>
  <si>
    <t>Creator_Community_Builders</t>
  </si>
  <si>
    <t>Jack_Stone_Transportation</t>
  </si>
  <si>
    <t>Creator_Bulk</t>
  </si>
  <si>
    <t>White_Bricks</t>
  </si>
  <si>
    <t>City_Buildings_Set</t>
  </si>
  <si>
    <t>Rescue_Service_Set</t>
  </si>
  <si>
    <t>Voyage_into_Space</t>
  </si>
  <si>
    <t>Blue_and_Yellow_Bricks</t>
  </si>
  <si>
    <t>Town_Developers_Set</t>
  </si>
  <si>
    <t>Micro_Building_Set</t>
  </si>
  <si>
    <t>BuildToExpress_Set</t>
  </si>
  <si>
    <t>Space_&amp;_Airport_Set</t>
  </si>
  <si>
    <t>Harbor_Set</t>
  </si>
  <si>
    <t>Serious_Play_mini-kit</t>
  </si>
  <si>
    <t>Roof_Bricks,_45_Degrees</t>
  </si>
  <si>
    <t>Community_Minifigures</t>
  </si>
  <si>
    <t>Fairytale_and_Historic_Minifigures</t>
  </si>
  <si>
    <t>Roof_Bricks,_33_Degrees</t>
  </si>
  <si>
    <t>Theme_Set</t>
  </si>
  <si>
    <t>Town_Street_Theme</t>
  </si>
  <si>
    <t>Space_Set</t>
  </si>
  <si>
    <t>Town_Environment</t>
  </si>
  <si>
    <t>Roadplates_and_Scenery</t>
  </si>
  <si>
    <t>Lego_System_Road_Plates</t>
  </si>
  <si>
    <t>Doors_and_Fences</t>
  </si>
  <si>
    <t>Castle_Set</t>
  </si>
  <si>
    <t>Lego_Dacta_Adventurers_Set</t>
  </si>
  <si>
    <t>Lego_Technic_Racers</t>
  </si>
  <si>
    <t>Plates,_Hinges_and_Turntables</t>
  </si>
  <si>
    <t>Sceneries_Set</t>
  </si>
  <si>
    <t>Doors_Windows_&amp;_Roof_Tiles</t>
  </si>
  <si>
    <t>Community_Starter_Set</t>
  </si>
  <si>
    <t>Flags,_Trees_and_Road_Signs</t>
  </si>
  <si>
    <t>Mini_Crane</t>
  </si>
  <si>
    <t>Fabuland:_Playbook</t>
  </si>
  <si>
    <t>Jet_Plane</t>
  </si>
  <si>
    <t>Pick-Up_Tow_Truck</t>
  </si>
  <si>
    <t>4_x_4_Crawler</t>
  </si>
  <si>
    <t>Flags,_Signs_and_Trees</t>
  </si>
  <si>
    <t>Giraffe_Playtable</t>
  </si>
  <si>
    <t>Racer_Play_Table</t>
  </si>
  <si>
    <t>Islander_Key_Chain</t>
  </si>
  <si>
    <t>Elephant_Wall</t>
  </si>
  <si>
    <t>Explorien_Key_Chain</t>
  </si>
  <si>
    <t>Black_and_Clear_Bricks</t>
  </si>
  <si>
    <t>Venomari_Shrine</t>
  </si>
  <si>
    <t>Kai’s_Blade_Cycle</t>
  </si>
  <si>
    <t>Jay's_Storm_Fighter</t>
  </si>
  <si>
    <t>Cole’s_Tread_Assault</t>
  </si>
  <si>
    <t>Fangpyre_Truck_Ambush</t>
  </si>
  <si>
    <t>Lasha's_Bite_Cycle</t>
  </si>
  <si>
    <t>Samurai_X_Mech</t>
  </si>
  <si>
    <t>Epic_Dragon_Battle</t>
  </si>
  <si>
    <t>Giant_Lego_Topic_Set</t>
  </si>
  <si>
    <t>Universal_School_Set</t>
  </si>
  <si>
    <t>Function_Set</t>
  </si>
  <si>
    <t>Fangpyre_Mech</t>
  </si>
  <si>
    <t>Spinner_Battle_Arena</t>
  </si>
  <si>
    <t>Fangpyre_Wrecking_Ball</t>
  </si>
  <si>
    <t>The_Swamp_Creature</t>
  </si>
  <si>
    <t>The_Mummy</t>
  </si>
  <si>
    <t>The_Werewolf</t>
  </si>
  <si>
    <t>The_Vampire_Hearse</t>
  </si>
  <si>
    <t>The_Zombies</t>
  </si>
  <si>
    <t>The_Crazy_Scientist_&amp;_His_Monster</t>
  </si>
  <si>
    <t>The_Ghost_Train</t>
  </si>
  <si>
    <t>The_Vampyre_Castle</t>
  </si>
  <si>
    <t>Gandalf_Arrives</t>
  </si>
  <si>
    <t>Shelob_Attacks</t>
  </si>
  <si>
    <t>Uruk-hai_Army</t>
  </si>
  <si>
    <t>Attack_on_Weathertop</t>
  </si>
  <si>
    <t>The_Mines_of_Moria</t>
  </si>
  <si>
    <t>The_Battle_of_Helm’s_Deep</t>
  </si>
  <si>
    <t>Friends_Tote_Bag</t>
  </si>
  <si>
    <t>The_Orc_Forge</t>
  </si>
  <si>
    <t>Francesco_Bernoulli</t>
  </si>
  <si>
    <t>Ivan_Mater</t>
  </si>
  <si>
    <t>Finn_McMissile</t>
  </si>
  <si>
    <t>Jeff_Gorvette</t>
  </si>
  <si>
    <t>Agent_Mater’s_Escape</t>
  </si>
  <si>
    <t>Red’s_Water_Rescue</t>
  </si>
  <si>
    <t>Ultimate_Race_Set</t>
  </si>
  <si>
    <t>Oil_Rig_Escape</t>
  </si>
  <si>
    <t>Elite_Clone_Trooper_&amp;_Commando_Droid_Battle_Pack</t>
  </si>
  <si>
    <t>Endor_Rebel_Trooper_&amp;_Imperial_Trooper_Battle_Pack</t>
  </si>
  <si>
    <t>Geonosian_Cannon</t>
  </si>
  <si>
    <t>X-wing_Starfighter</t>
  </si>
  <si>
    <t>Anakin's_Jedi_Interceptor</t>
  </si>
  <si>
    <t>Gold_Leader's_Y-wing_Starfighter</t>
  </si>
  <si>
    <t>Republic_Striker_Starfighter</t>
  </si>
  <si>
    <t>Saesee_Tiin's_Jedi_Starfighter</t>
  </si>
  <si>
    <t>Sith_Fury-Class_Interceptor</t>
  </si>
  <si>
    <t>Early_Reading_Set</t>
  </si>
  <si>
    <t>Star_Wars_Advent_Calendar_2012</t>
  </si>
  <si>
    <t>Medium_Building_Plates</t>
  </si>
  <si>
    <t>Lego_TC_logo_Starter_Pack</t>
  </si>
  <si>
    <t>The_Malevolence</t>
  </si>
  <si>
    <t>Jabba’s_Palace</t>
  </si>
  <si>
    <t>Policeman_and_Crook</t>
  </si>
  <si>
    <t>Workman_and_Wheelbarrow</t>
  </si>
  <si>
    <t>Firefighter_Fred</t>
  </si>
  <si>
    <t>Measurement_Activities</t>
  </si>
  <si>
    <t>Mountain_Ranger_&amp;_Quad_Bike</t>
  </si>
  <si>
    <t>Race_Driver_&amp;_Go-kart</t>
  </si>
  <si>
    <t>Motorcycle_&amp;_Rider</t>
  </si>
  <si>
    <t>Garbage_Man</t>
  </si>
  <si>
    <t>Arctic_Explorer_with_Snowmobile</t>
  </si>
  <si>
    <t>Police_Officer_and_Jet</t>
  </si>
  <si>
    <t>Gardener_with_Lawn_Mower</t>
  </si>
  <si>
    <t>Police_Officer_with_Jetpack</t>
  </si>
  <si>
    <t>Cool_Diver</t>
  </si>
  <si>
    <t>Police_Buggy</t>
  </si>
  <si>
    <t>Pizza_Delivery_Guy</t>
  </si>
  <si>
    <t>Speed_Control</t>
  </si>
  <si>
    <t>Policeman_&amp;_Motorbike</t>
  </si>
  <si>
    <t>Bobby_Brenner_and_Extinguishing_Drone</t>
  </si>
  <si>
    <t>Eddy_Erker_with_Bulldozer</t>
  </si>
  <si>
    <t>Dirk_Drifter's_First_Racing_Car</t>
  </si>
  <si>
    <t>Clemmons_With_Fire_Quad</t>
  </si>
  <si>
    <t>Pete_Python,_Daredevil_PI</t>
  </si>
  <si>
    <t>Duke_DeTain</t>
  </si>
  <si>
    <t>Policeman_and_Robber</t>
  </si>
  <si>
    <t>Harl_Hubbs_with_Tamping_Rammer</t>
  </si>
  <si>
    <t>Scuba_Diver_and_Shark</t>
  </si>
  <si>
    <t>Policeman_and_Helicopter</t>
  </si>
  <si>
    <t>Builder_with_Epic_Digger</t>
  </si>
  <si>
    <t>Policeman_&amp;_Motorcycle</t>
  </si>
  <si>
    <t>Firefighter_Bob_with_Equipment</t>
  </si>
  <si>
    <t>Doctor_and_Patient</t>
  </si>
  <si>
    <t>Diver_and_Crab</t>
  </si>
  <si>
    <t>Stuntman_with_Quad</t>
  </si>
  <si>
    <t>Police_Officer_with_Dog</t>
  </si>
  <si>
    <t>Larry_Jones_-_The_Adventurer</t>
  </si>
  <si>
    <t>Builder_and_Traffic_Light</t>
  </si>
  <si>
    <t>Jessica_Sharpe_and_Lion_Cub</t>
  </si>
  <si>
    <t>Justin_Justice’s_Police_Car</t>
  </si>
  <si>
    <t>Pete’s_Precise’s_Drill</t>
  </si>
  <si>
    <t>Sam_Speedster’s_Motorcycle</t>
  </si>
  <si>
    <t>Phil_Corky’s_Dump_Truck</t>
  </si>
  <si>
    <t>Sally_Stardust’s_Satellite</t>
  </si>
  <si>
    <t>Freddy_Fresh’s_Fire_Quad</t>
  </si>
  <si>
    <t>Pre_Vizsla's_Mandalorian_Fighter</t>
  </si>
  <si>
    <t>Palpatine’s_Arrest</t>
  </si>
  <si>
    <t>Letters_Set</t>
  </si>
  <si>
    <t>Numbers_and_Mosaics_Set</t>
  </si>
  <si>
    <t>DACTA_Numbers_Set</t>
  </si>
  <si>
    <t>Mosaic_Tiles</t>
  </si>
  <si>
    <t>White_Baseplates</t>
  </si>
  <si>
    <t>Learning_Concepts_with_Numbers</t>
  </si>
  <si>
    <t>Early_Math_Numbers_Set</t>
  </si>
  <si>
    <t>Sky_Copter</t>
  </si>
  <si>
    <t>Early_Math_Measurement_Set</t>
  </si>
  <si>
    <t>Early_Math_Shape_and_Space_Set</t>
  </si>
  <si>
    <t>Let's_Play_Maths</t>
  </si>
  <si>
    <t>Math_Machines_Set</t>
  </si>
  <si>
    <t>Numbers_Set</t>
  </si>
  <si>
    <t>Mosaics_Set</t>
  </si>
  <si>
    <t>Typesetter's_Shop_(Composing_Set)_-_English_Version</t>
  </si>
  <si>
    <t>Typesetter's_Shop_(Composing_Set)_-_German_Version</t>
  </si>
  <si>
    <t>Typesetter's_Shop_(Composing_Set)_-_French_Version</t>
  </si>
  <si>
    <t>Kendo_Cole</t>
  </si>
  <si>
    <t>Jay_ZX</t>
  </si>
  <si>
    <t>Zane_ZX</t>
  </si>
  <si>
    <t>Training_Set</t>
  </si>
  <si>
    <t>Kai_ZX</t>
  </si>
  <si>
    <t>Kendo_Zane</t>
  </si>
  <si>
    <t>NRG_Jay</t>
  </si>
  <si>
    <t>NRG_Cole</t>
  </si>
  <si>
    <t>Lloyd_ZX</t>
  </si>
  <si>
    <t>WeDo_Robotics_Construction_Set</t>
  </si>
  <si>
    <t>WeDo_Robotics_USB_Hub</t>
  </si>
  <si>
    <t>WeDo_Robotics_Motion_Sensor</t>
  </si>
  <si>
    <t>WeDo_Robotics_Tilt_Sensor</t>
  </si>
  <si>
    <t>WeDo_Resource_Set</t>
  </si>
  <si>
    <t>NRG_Zane</t>
  </si>
  <si>
    <t>Weapon_Pack</t>
  </si>
  <si>
    <t>Green_City_Challenge_Set</t>
  </si>
  <si>
    <t>TECHNIC_I_Activity_Centre_Cards</t>
  </si>
  <si>
    <t>Technic_and_Pneumatic_Elements</t>
  </si>
  <si>
    <t>4.5V_Technic_Resource_Set</t>
  </si>
  <si>
    <t>Technology_Activity_Set</t>
  </si>
  <si>
    <t>Teacher's_Guide_for_Technology_Group_Activity_Set</t>
  </si>
  <si>
    <t>Technology_Resource_Set</t>
  </si>
  <si>
    <t>Expert_Builder/Gear_Parts</t>
  </si>
  <si>
    <t>Lever_Set</t>
  </si>
  <si>
    <t>Pulley_Set</t>
  </si>
  <si>
    <t>Motor_Add-On_for_Simple_Mechanisms</t>
  </si>
  <si>
    <t>Wheels_and_Axles_Mini_Set</t>
  </si>
  <si>
    <t>Pneumatics_I:_Introduction_to_Air_Power_Set</t>
  </si>
  <si>
    <t>Structures_Set</t>
  </si>
  <si>
    <t>Mechanisms_Power_Add-On_Set</t>
  </si>
  <si>
    <t>Simple_Mechanisms_Set</t>
  </si>
  <si>
    <t>Simple_and_Motorized_Machines_Activity_Pack</t>
  </si>
  <si>
    <t>Science_&amp;_Technology_Base_Set</t>
  </si>
  <si>
    <t>Advanced_Air_Power_Set</t>
  </si>
  <si>
    <t>Solar_Add-on</t>
  </si>
  <si>
    <t>Speed_Computer_Add-on</t>
  </si>
  <si>
    <t>Gears_Classroom_Pack</t>
  </si>
  <si>
    <t>10_building_plates_2_x_8,_4_x_8,_6_x_8</t>
  </si>
  <si>
    <t>Pneumatics_Add-on_Set_for_Machines_&amp;_Mechanisms</t>
  </si>
  <si>
    <t>Levers_Classroom_Pack</t>
  </si>
  <si>
    <t>Pulley_Classroom_Pack</t>
  </si>
  <si>
    <t>Motorized_Simple_Machines_Set</t>
  </si>
  <si>
    <t>Wheel_and_Axle_Classroom_Pack</t>
  </si>
  <si>
    <t>Studios_Camera_and_Software</t>
  </si>
  <si>
    <t>Education_Resource_Set_[NXT_Supplemental_Set]</t>
  </si>
  <si>
    <t>Scenery_Resource_Set</t>
  </si>
  <si>
    <t>Fun_Time_Gears</t>
  </si>
  <si>
    <t>Mechanical_Toy_Shop</t>
  </si>
  <si>
    <t>Early_Simple_Machines_II</t>
  </si>
  <si>
    <t>Fun_Time_Gears_II</t>
  </si>
  <si>
    <t>Early_Simple_Machines_Set</t>
  </si>
  <si>
    <t>Senior_Solutions_Challenge_Kit</t>
  </si>
  <si>
    <t>Early_Structures</t>
  </si>
  <si>
    <t>Motorized_Mechanisms_Set</t>
  </si>
  <si>
    <t>Early_Structures_Set</t>
  </si>
  <si>
    <t>Nature's_Fury_Challenge_Kit</t>
  </si>
  <si>
    <t>Mechanical_Engineering_Set</t>
  </si>
  <si>
    <t>Solar_Panel</t>
  </si>
  <si>
    <t>Energy_Display</t>
  </si>
  <si>
    <t>Electric_Battery_Box_9V_150_mAh_(Rechargeable)</t>
  </si>
  <si>
    <t>E-Motor_with_Gear_Reduction_Ratio_9.5_:_1</t>
  </si>
  <si>
    <t>Naboo_Starfighter_&amp;_Naboo</t>
  </si>
  <si>
    <t>Sebulba's_Podracer_&amp;_Tatooine</t>
  </si>
  <si>
    <t>TIE_Interceptor_&amp;_Death_Star</t>
  </si>
  <si>
    <t>X-wing_Starfighter_&amp;_Yavin_4</t>
  </si>
  <si>
    <t>Twin-pod_Cloud_Car_&amp;_Bespin</t>
  </si>
  <si>
    <t>AT-ST_&amp;_Endor</t>
  </si>
  <si>
    <t>Energy_Work,_Power_Starter_Set</t>
  </si>
  <si>
    <t>eLAB_Renewable_Energy_Set</t>
  </si>
  <si>
    <t>Renewable_Energy_Set_II</t>
  </si>
  <si>
    <t>Green_Car_Set</t>
  </si>
  <si>
    <t>Simple_and_Motorized_Mechanisms_Base_Set</t>
  </si>
  <si>
    <t>Renewable_Energy_Add-On_Set</t>
  </si>
  <si>
    <t>Simple_Machines_Set</t>
  </si>
  <si>
    <t>Education_Center</t>
  </si>
  <si>
    <t>Rechargeable_Battery_for_Lego_Mindstorms_NXT,_DC_plug</t>
  </si>
  <si>
    <t>NXT_Color_Sensor</t>
  </si>
  <si>
    <t>Mindstorms_Education_Resource_Set</t>
  </si>
  <si>
    <t>Body_Forward_Challenge_Kit</t>
  </si>
  <si>
    <t>Food_Factor_Challenge_Kit</t>
  </si>
  <si>
    <t>Smart_Move_Challenge_Kit</t>
  </si>
  <si>
    <t>Climate_Connections_Challenge_Kit</t>
  </si>
  <si>
    <t>Yellow_Band_(Pack_of_25)</t>
  </si>
  <si>
    <t>9-Volt_1_x_2_Lamp_Brick_(Pack_of_2)</t>
  </si>
  <si>
    <t>1_x_2_Red_Bricks_(Pack_of_50)</t>
  </si>
  <si>
    <t>1_x_2_Blue_Plates_(Pack_of_100)</t>
  </si>
  <si>
    <t>Technic_Control_Center</t>
  </si>
  <si>
    <t>Hubs_Gray_(Pack_of_50)</t>
  </si>
  <si>
    <t>14-Tooth_Beveled_Gears_(Pack_of_100)</t>
  </si>
  <si>
    <t>Gray_Pulley_Wheel_(Pack_of_50)</t>
  </si>
  <si>
    <t>Red_Rover_Tires_and_Hubs_(4_tires_4_hubs)</t>
  </si>
  <si>
    <t>Shock_Absorber_(Pack_of_10)</t>
  </si>
  <si>
    <t>Lift_Arm_(Pack_of_50)</t>
  </si>
  <si>
    <t>2_x_2_Angle_Plate_(Pack_of_25)</t>
  </si>
  <si>
    <t>Lever_Arm_(Pack_of_50)</t>
  </si>
  <si>
    <t>Caterpillar_Hub_and_Tread_(Set_of_2_treads_4_Hubs)</t>
  </si>
  <si>
    <t>128_MM_Connecting_Leads_(Pack_of_3)</t>
  </si>
  <si>
    <t>Piston_Rod_(Pack_of_75)</t>
  </si>
  <si>
    <t>Small_Half_Beam_(Pack_of_100)</t>
  </si>
  <si>
    <t>Large_Tire_and_Hub_(2_tires_2_hubs)</t>
  </si>
  <si>
    <t>Special_Elements_for_Control_Lab_Set</t>
  </si>
  <si>
    <t>Control_Lab_Building_Set</t>
  </si>
  <si>
    <t>Pneumatic_T-Pieces_(Pack_of_25)</t>
  </si>
  <si>
    <t>Large_Lawn_Tire_&amp;_Hub_(4_tires_4_hubs)</t>
  </si>
  <si>
    <t>Small_Lawn_Tire_&amp;_Hub_(4_tires_4_hubs)</t>
  </si>
  <si>
    <t>Tire_Pack_(Set_of_8)</t>
  </si>
  <si>
    <t>1280_mm_Connecting_Leads_(Pack_of_3)</t>
  </si>
  <si>
    <t>12_Tooth_Double_Bevel_Gears_(Pack_of_25)</t>
  </si>
  <si>
    <t>Pneumatic_Hand_Pump_(Pack_of_2)</t>
  </si>
  <si>
    <t>Pneumatic_Cylinder_(Set_of_2_small)</t>
  </si>
  <si>
    <t>Pneumatic_Tubing_Service_Pack</t>
  </si>
  <si>
    <t>Black_Bands_(Pack_of_50)</t>
  </si>
  <si>
    <t>Red_Bands_(Pack_of_25)</t>
  </si>
  <si>
    <t>Small_White_Bands_(Pack_of_24)</t>
  </si>
  <si>
    <t>Linear_Actuators</t>
  </si>
  <si>
    <t>47_1/3_elements_(plates)</t>
  </si>
  <si>
    <t>Control_System_Building_Set</t>
  </si>
  <si>
    <t>Elevator_Kit</t>
  </si>
  <si>
    <t>Control_Lab_Software_-_Mac</t>
  </si>
  <si>
    <t>Control_Lab_Software_-_DOS/Windows</t>
  </si>
  <si>
    <t>1_x_2_Plate_with_Slides_(Pack_of_100)</t>
  </si>
  <si>
    <t>Small_Pulleys_(Pack_of_100)</t>
  </si>
  <si>
    <t>Bushings_(Pack_of_100)</t>
  </si>
  <si>
    <t>Connector_Pegs_(Pack_of_100)</t>
  </si>
  <si>
    <t>Friction_Connector_Pegs_(Pack_of_100)</t>
  </si>
  <si>
    <t>Long_Black_Connector_Pegs_(Pack_of_100)</t>
  </si>
  <si>
    <t>Connector_Pegs_with_Axles_(Pack_of_100)</t>
  </si>
  <si>
    <t>Connector_Pegs_with_Knobs_(Pack_of_100)</t>
  </si>
  <si>
    <t>2-Stud_Axles_with_Grooves_(Pack_of_100)</t>
  </si>
  <si>
    <t>3-Stud_Axles_(Pack_of_100)</t>
  </si>
  <si>
    <t>Cross_Axles_with_Knobs_(Pack_of_100)</t>
  </si>
  <si>
    <t>4-Stud_Axles_(Pack_of_50)</t>
  </si>
  <si>
    <t>5-Stud_Axles_(Pack_of_50)</t>
  </si>
  <si>
    <t>6-Stud_Axles_(Pack_of_50)</t>
  </si>
  <si>
    <t>8-Stud_Axles_(Pack_of_50)</t>
  </si>
  <si>
    <t>10-Stud_Axles_(Pack_of_50)</t>
  </si>
  <si>
    <t>12-Stud_Axles_(Pack_of_50)</t>
  </si>
  <si>
    <t>Axle_Extenders_(Pack_of_50)__{Axle_Joiners}</t>
  </si>
  <si>
    <t>Catches_{Technic_Pole_Reverser_Handles}</t>
  </si>
  <si>
    <t>8_Tooth_Gears_(Pack_of_100)_'Spur'_Gears</t>
  </si>
  <si>
    <t>12_Tooth_Bevel_Gears_(Pack_of_50)</t>
  </si>
  <si>
    <t>16_Tooth_Gears_(Pack_of_50)</t>
  </si>
  <si>
    <t>20_Tooth_Double_Bevel_Gears_(Pack_of_25)</t>
  </si>
  <si>
    <t>24-Tooth_Crown_Gears</t>
  </si>
  <si>
    <t>24_Tooth_Gears_(Pack_of_50)</t>
  </si>
  <si>
    <t>Technic_Clutches</t>
  </si>
  <si>
    <t>40_Tooth_Gears_(Pack_of_25)</t>
  </si>
  <si>
    <t>Cross_Blocks_(Pack_of_50)</t>
  </si>
  <si>
    <t>Catches_with_Cross_Holes_(Pack_of_50)</t>
  </si>
  <si>
    <t>Pulleys_(For_micromotor_pack_of_10)</t>
  </si>
  <si>
    <t>Bricks_with_Cross_(axle)_Holes_(Pack_of_50)</t>
  </si>
  <si>
    <t>1_x_2_Beams</t>
  </si>
  <si>
    <t>1_x_4_Beams</t>
  </si>
  <si>
    <t>1_x_6_Beams</t>
  </si>
  <si>
    <t>1_x_8_Beams</t>
  </si>
  <si>
    <t>1_x_10_Beams</t>
  </si>
  <si>
    <t>1_x_12_Beams</t>
  </si>
  <si>
    <t>1_x_16_Beams</t>
  </si>
  <si>
    <t>2_x_2_Skid_Plates_(Pack_of_50)</t>
  </si>
  <si>
    <t>Tacho_Wheels_(Pack_of_20)</t>
  </si>
  <si>
    <t>Gear_Casings_(Pack_of_10_contained_20_prior_to_2005_Dacta_catalog)</t>
  </si>
  <si>
    <t>Bobbins_{Technic_Reels}</t>
  </si>
  <si>
    <t>Gear_Blocks_(Pack_of_5)</t>
  </si>
  <si>
    <t>Pole_Reversing_Switch</t>
  </si>
  <si>
    <t>9-Volt_Connecting_Leads_(One_each_of_128mm_256_mm_1280_mm)</t>
  </si>
  <si>
    <t>Pneumatic_Parts</t>
  </si>
  <si>
    <t>O-Ring_and_Pulley_Wheels</t>
  </si>
  <si>
    <t>Skeleton_and_Ghost_for_Amusement_Park_Set</t>
  </si>
  <si>
    <t>Steering_Wheels_(Pack_of_25)</t>
  </si>
  <si>
    <t>Pneumatic_Switch_(Pack_of_5)</t>
  </si>
  <si>
    <t>Universal_Joints_(Pack_of_10)</t>
  </si>
  <si>
    <t>Special_Elements_for_Simple_Machines_Set</t>
  </si>
  <si>
    <t>Special_Elements_for_Team_Challenge_Set</t>
  </si>
  <si>
    <t>Special_Elements_for_Cities_and_Transportation_Set</t>
  </si>
  <si>
    <t>Special_Elements_for_Amusement_Park_Set</t>
  </si>
  <si>
    <t>Special_Elements_for_ROBO_Technology_Set</t>
  </si>
  <si>
    <t>Car_Project_Set</t>
  </si>
  <si>
    <t>House_Project_Set</t>
  </si>
  <si>
    <t>Bug_Project_Set</t>
  </si>
  <si>
    <t>Gadget_Project_Set</t>
  </si>
  <si>
    <t>Special_Elements_for_eLAB_Renewable_Energy_Set</t>
  </si>
  <si>
    <t>Special_Elements_For_Mechanical_Engineering_Set</t>
  </si>
  <si>
    <t>Special_Elements_for_Early_Simple_Machines_Set</t>
  </si>
  <si>
    <t>Black_Plates_-_Large_Package</t>
  </si>
  <si>
    <t>Wheels_(Tires_hubs_axle_plates_and_bricks)</t>
  </si>
  <si>
    <t>Team_Challenge_Upgrade_Kit</t>
  </si>
  <si>
    <t>Intelligent_House_Building_Set</t>
  </si>
  <si>
    <t>Intelligent_House_Activity_Pack_-_PC</t>
  </si>
  <si>
    <t>RCX_Programmable_Brick</t>
  </si>
  <si>
    <t>52_Flat_Tile_Bricks</t>
  </si>
  <si>
    <t>Infrared_Transmission_Tower</t>
  </si>
  <si>
    <t>Robotics_Invention_System,_Version_1.0</t>
  </si>
  <si>
    <t>Cities_and_Transportation</t>
  </si>
  <si>
    <t>Super_Mario_Backpack</t>
  </si>
  <si>
    <t>ROBOLAB_Amusement_Park_Set</t>
  </si>
  <si>
    <t>Vision_Command_[RCX_Digital_Colour_Camera]</t>
  </si>
  <si>
    <t>Extreme_Creatures</t>
  </si>
  <si>
    <t>Robotics_Discovery_Set</t>
  </si>
  <si>
    <t>Exploration_Mars</t>
  </si>
  <si>
    <t>Photosynthesis_Student_Set</t>
  </si>
  <si>
    <t>Chromosomes_-_Student_Set</t>
  </si>
  <si>
    <t>Robotics_Invention_System,_Version_1.5</t>
  </si>
  <si>
    <t>Droid_Developer_Kit</t>
  </si>
  <si>
    <t>NXT_Temperature_Sensor</t>
  </si>
  <si>
    <t>LEGO_Interface</t>
  </si>
  <si>
    <t>Control_Lab_Serial_Interface_&amp;_Adapter</t>
  </si>
  <si>
    <t>Technic_Control_Center_II</t>
  </si>
  <si>
    <t>Dark_Side_Developer_Kit</t>
  </si>
  <si>
    <t>Temperature_Sensor</t>
  </si>
  <si>
    <t>Rotation_Sensor</t>
  </si>
  <si>
    <t>Touch_Sensor_with_Cable</t>
  </si>
  <si>
    <t>Light_Sensor_9V</t>
  </si>
  <si>
    <t>No_Limits_Challenge_Kit</t>
  </si>
  <si>
    <t>Ocean_Odyssey_Challenge_Kit</t>
  </si>
  <si>
    <t>Nano_Quest_Challenge_Kit</t>
  </si>
  <si>
    <t>Power_Puzzle_Challenge_Kit</t>
  </si>
  <si>
    <t>Interface_Card/Cable_for_Apple_IIe_and_IIGS</t>
  </si>
  <si>
    <t>Interface_Card_and_Cable_for_TC_Logo_-_IBM_compatible</t>
  </si>
  <si>
    <t>Pneumatic_Circuit</t>
  </si>
  <si>
    <t>ROBOLAB_Starter_Building_Set</t>
  </si>
  <si>
    <t>City:_Arctic_Quest</t>
  </si>
  <si>
    <t>City:_Thief_on_the_Run!</t>
  </si>
  <si>
    <t>Friends:_Jungle_Adventures</t>
  </si>
  <si>
    <t>City:_Demolition_Mission</t>
  </si>
  <si>
    <t>Friends:_Fairground_Fun</t>
  </si>
  <si>
    <t>City:_Police_Mission</t>
  </si>
  <si>
    <t>Nexo_Knights:_Battle_of_the_Books!</t>
  </si>
  <si>
    <t>City:_Volcano_Adventure</t>
  </si>
  <si>
    <t>City:_Bulldozer_Break-In</t>
  </si>
  <si>
    <t>Official_Annual_2018</t>
  </si>
  <si>
    <t>City:_Santa_Surprise</t>
  </si>
  <si>
    <t>DK_Readers_Level_1:_The_Lego_Movie_2_-_Emmet_to_the_Rescue</t>
  </si>
  <si>
    <t>What_Will_You_Build?:_Games_&amp;_Challenges</t>
  </si>
  <si>
    <t>What_Will_You_Build?:_Explore_the_City</t>
  </si>
  <si>
    <t>DUPLO:_On_The_Farm</t>
  </si>
  <si>
    <t>Epic_History</t>
  </si>
  <si>
    <t>Harry_Potter:_Hogwarts_at_Christmas</t>
  </si>
  <si>
    <t>City:_Calling_All_Cars!</t>
  </si>
  <si>
    <t>City:_Fire_Team_Adventure</t>
  </si>
  <si>
    <t>Friends:_Olivia's_Great_Idea</t>
  </si>
  <si>
    <t>Friends:_Mia's_Forest_Rescue</t>
  </si>
  <si>
    <t>Friends:_Andrea's_Wish</t>
  </si>
  <si>
    <t>Legend_of_Chima:_Ravens_and_Gorillas</t>
  </si>
  <si>
    <t>Elves:_A_Magical_Adventure</t>
  </si>
  <si>
    <t>Nexo_Knights:_Nexo_Powers_Rule!</t>
  </si>
  <si>
    <t>Star_Wars:_Epic_Space_Adventures</t>
  </si>
  <si>
    <t>Star_Wars_-_Das_ultimative_Traininingshandbuch</t>
  </si>
  <si>
    <t>City:_Space_Adventures!</t>
  </si>
  <si>
    <t>Ninjago:_The_Book_of_Elemental_Powers</t>
  </si>
  <si>
    <t>City:_Police_on_the_Trail</t>
  </si>
  <si>
    <t>City:_Forest_Fire_Brigade</t>
  </si>
  <si>
    <t>City:_Meteor_Shower_-_Activity_Book</t>
  </si>
  <si>
    <t>City:_False_Tracks_-_Activity_Book</t>
  </si>
  <si>
    <t>Friends:_Olivia's_Rainbow</t>
  </si>
  <si>
    <t>Friends:_A_Treat_for_Goldie</t>
  </si>
  <si>
    <t>City:_Christmas_Caper</t>
  </si>
  <si>
    <t>City:_Sneaky_Sharks</t>
  </si>
  <si>
    <t>The_LEGO_Movie:_Mighty_Allies</t>
  </si>
  <si>
    <t>City:_Gold_Egg_Adventure</t>
  </si>
  <si>
    <t>Minifigure_Handbook</t>
  </si>
  <si>
    <t>Jurassic_World:_The_Dino_Files</t>
  </si>
  <si>
    <t>Jurassic_World:_Ultimate_Sticker_Collection</t>
  </si>
  <si>
    <t>Harry_Potter:_Holidays_at_Hogwarts</t>
  </si>
  <si>
    <t>Minifigure_Mission</t>
  </si>
  <si>
    <t>Star_Wars:_Holiday_Sticker_Book</t>
  </si>
  <si>
    <t>Party_Ideas</t>
  </si>
  <si>
    <t>DC_Comics_Super_Heroes:_Character_Encyclopedia:_New_Edition</t>
  </si>
  <si>
    <t>The_LEGO_Book_&amp;_Standing_Small</t>
  </si>
  <si>
    <t>Standing_Small</t>
  </si>
  <si>
    <t>Minifigure:_Ultimate_Sticker_Collection</t>
  </si>
  <si>
    <t>Ultimate_Sticker_Collection:_Star_Wars</t>
  </si>
  <si>
    <t>Castle:_Brickmaster</t>
  </si>
  <si>
    <t>DK_Readers_Level_2:_Star_Wars:_The_Phantom_Menace</t>
  </si>
  <si>
    <t>DK_Readers_Level_2:_Star_Wars:_Attack_of_the_Clones</t>
  </si>
  <si>
    <t>Ultimate_Sticker_Collection:_Star_Wars:_Minifigures</t>
  </si>
  <si>
    <t>Ultimate_Sticker_Collection:_Minifigures:_Series_1-7</t>
  </si>
  <si>
    <t>DK_Readers_Level_3:_Friends:_Friends_Forever</t>
  </si>
  <si>
    <t>Ninjago:_Character_Encyclopedia</t>
  </si>
  <si>
    <t>DC_Universe_Super_Heroes:_Batman_Ultimate_Sticker_Collection</t>
  </si>
  <si>
    <t>City:_Fun_in_LEGO_City!</t>
  </si>
  <si>
    <t>Jurassic_World:_Dinosaurs_on_the_Run!</t>
  </si>
  <si>
    <t>Ninjago_Legacy:_Ninja_Hero_Coloring</t>
  </si>
  <si>
    <t>DC_Comics_Batman:_Batman_and_Friends</t>
  </si>
  <si>
    <t>Build_Easter_Fun!</t>
  </si>
  <si>
    <t>Jurassic_World:_Let’s_Paint_Dinosaurs</t>
  </si>
  <si>
    <t>Time_to_Color!</t>
  </si>
  <si>
    <t>Ninjago_Legacy:_Golden_Ninja</t>
  </si>
  <si>
    <t>DC_Comics_Batman:_Adventures_in_Gotham_City</t>
  </si>
  <si>
    <t>City:_Stop_the_Fire!</t>
  </si>
  <si>
    <t>Ninjago_Legacy:_Ninja_Warriors_in_Action!</t>
  </si>
  <si>
    <t>City:_Color_The_City</t>
  </si>
  <si>
    <t>Harry_Potter:_Magical_Adventures_at_Hogwarts</t>
  </si>
  <si>
    <t>Harry_Potter:_Let's_Play_Quidditch</t>
  </si>
  <si>
    <t>Harry_Potter:_Mischief_Managed!_1001_Stickers</t>
  </si>
  <si>
    <t>Harry_Potter:_Let_the_Triwizard_Tournament_Begin!</t>
  </si>
  <si>
    <t>Jurassic_World:_Dino_Lab_Secrets</t>
  </si>
  <si>
    <t>Build_Christmas_Fun!</t>
  </si>
  <si>
    <t>DC_Comics_Super_Heroes:_Ready_For_Action</t>
  </si>
  <si>
    <t>Harry_Potter:_Color_the_Wizarding_World!</t>
  </si>
  <si>
    <t>Harry_Potter:_Magic_In_Action!</t>
  </si>
  <si>
    <t>DOTS:_Secret_Coding_Fun</t>
  </si>
  <si>
    <t>Harry_Potter:_Wizarding_Duels:_Potter_vs_Malfoy</t>
  </si>
  <si>
    <t>Advent_Calendar_Activity_Book_Collection</t>
  </si>
  <si>
    <t>Build_Halloween_Fun!</t>
  </si>
  <si>
    <t>DC_Comics_Super_Heroes:_Gotham_City’s_New_Defender</t>
  </si>
  <si>
    <t>Star_Wars:_Quest_for_the_Kyber_Saber</t>
  </si>
  <si>
    <t>DC_Comics_Super_Heroes:_The_Otherworldly_League!</t>
  </si>
  <si>
    <t>Star_Wars:_Use_The_Force!</t>
  </si>
  <si>
    <t>Nexo_Knights:_Stone_Monster_Attack!</t>
  </si>
  <si>
    <t>Ninjago:_Hands_of_Time</t>
  </si>
  <si>
    <t>DC_Comics_Super_Heroes:_The_Official_Justice_League_Training_Manual</t>
  </si>
  <si>
    <t>Ninjago:_The_Ultimate_Ninja_Training_Manual</t>
  </si>
  <si>
    <t>The_Batman_Movie:_Welcome_to_Gotham_City!</t>
  </si>
  <si>
    <t>Star_Wars_The_Official_Force_Training_Manual</t>
  </si>
  <si>
    <t>City:_Hospital_Heist!</t>
  </si>
  <si>
    <t>Harry_Potter:_Back_to_Hogwarts</t>
  </si>
  <si>
    <t>Star_Wars:_Brick_Adventures:_Awesome_Jedi_Tales</t>
  </si>
  <si>
    <t>Harry_Potter:_Hogwarts_Handbook</t>
  </si>
  <si>
    <t>DC_Super_Heroes:_Super-Villain's_Guide_to_Being_Bad</t>
  </si>
  <si>
    <t>The_LEGO_Movie_2:_Vest_Friends</t>
  </si>
  <si>
    <t>Jurassic_World:_Dinosaur_Adventures</t>
  </si>
  <si>
    <t>Harry_Potter:_A_Magical_Search_and_Find_Adventure</t>
  </si>
  <si>
    <t>DC_Comics_Batman:_Night_Patrol!</t>
  </si>
  <si>
    <t>Hidden_Side:_Ghosts_From_The_Other_Side</t>
  </si>
  <si>
    <t>Harry_Potter:_Witches,_Wizards,_Creatures,_and_More!_UPDATED_Character_Handbook</t>
  </si>
  <si>
    <t>Harry_Potter:_Adventure_with_Buckbeak!</t>
  </si>
  <si>
    <t>Ninjago:_Spot_The_Samurai_-_Droid</t>
  </si>
  <si>
    <t>Star_Wars:_Strong_with_the_Force</t>
  </si>
  <si>
    <t>Ninjago:_The_Djinn_Menace</t>
  </si>
  <si>
    <t>Star_Wars:_Spot_The_Galactic_Heroes</t>
  </si>
  <si>
    <t>The_Batman_Movie:_Official_Annual_2018</t>
  </si>
  <si>
    <t>Ninjago:_Brick_Adventures:_Legends_of_the_Ninja</t>
  </si>
  <si>
    <t>Atlantis:_The_Menace_from_the_Deep_-_Activity_Book</t>
  </si>
  <si>
    <t>City:_Fire_Rescue!</t>
  </si>
  <si>
    <t>City:_Police_Chase</t>
  </si>
  <si>
    <t>City:_Space_Mission_Activity_Book</t>
  </si>
  <si>
    <t>City:_Busy_Airport</t>
  </si>
  <si>
    <t>City:_Crooks_on_the_Loose!</t>
  </si>
  <si>
    <t>City:_Big_City_Life</t>
  </si>
  <si>
    <t>City:_Harbour_Activity_Book</t>
  </si>
  <si>
    <t>Star_Wars:_The_Yoda_Chronicles</t>
  </si>
  <si>
    <t>Amazing_Minifigure_Past_Times_Ultimate_Sticker_Book</t>
  </si>
  <si>
    <t>Amazing_Minifigure_Ultimate_Sticker_Book</t>
  </si>
  <si>
    <t>Legends_of_Chima:_Character_Encyclopedia</t>
  </si>
  <si>
    <t>Minifigure_Journal</t>
  </si>
  <si>
    <t>We_Just_Click</t>
  </si>
  <si>
    <t>Jigsaw_Puzzle_Value_Pack</t>
  </si>
  <si>
    <t>Amazing_Minifigure:_Ultimate_Sticker_Collection</t>
  </si>
  <si>
    <t>DK_Readers_Level_1:_DC_Comics_Super_Heroes:_Ready_for_Action!</t>
  </si>
  <si>
    <t>DK_Readers_Level_2:_DC_Comics_Super_Heroes:_Super-Villains</t>
  </si>
  <si>
    <t>Ultimate_Sticker_Collection:_Friends</t>
  </si>
  <si>
    <t>DK_Readers_Level_3:_Friends:_Summer_Adventures</t>
  </si>
  <si>
    <t>DK_Readers_Level_2:_Friends:_Let's_Go_Riding!</t>
  </si>
  <si>
    <t>DK_Readers_Level_4:_Friends:_Welcome_to_Heartlake_City</t>
  </si>
  <si>
    <t>DK_Readers_Level_3:_Star_Wars:_Revenge_of_the_Sith</t>
  </si>
  <si>
    <t>DK_Readers_Level_2:_Monster_Fighters:_Meet_the_Monsters</t>
  </si>
  <si>
    <t>DK_Readers_Level_3:_Monster_Fighters:_Watch_Out,_Monsters_About!</t>
  </si>
  <si>
    <t>DK_Readers_Level_2:_Kingdoms:_Defend_the_Castle</t>
  </si>
  <si>
    <t>DK_Readers_Level_1:_Pirates:_Brickbeard's_Treasure</t>
  </si>
  <si>
    <t>DK_Readers_Level_2:_Friends_Perfect_Pets</t>
  </si>
  <si>
    <t>DK_Readers_Level_1:_Star_Wars_A_New_Hope</t>
  </si>
  <si>
    <t>DK_Readers_Level_2:_Star_Wars_The_Empire_Strikes_Back</t>
  </si>
  <si>
    <t>DK_Readers_Level_3:_Star_Wars_Return_of_the_Jedi</t>
  </si>
  <si>
    <t>Ninjago:_Secret_World_of_the_Ninja</t>
  </si>
  <si>
    <t>Ninjago:_The_Visual_Dictionary</t>
  </si>
  <si>
    <t>Minifigures:_Character_Encyclopedia:_The_LEGO_Movie_Edition</t>
  </si>
  <si>
    <t>Ultimate_Sticker_Collection:_DC_Comics_Super_Heroes:_Heroes_Into_Battle</t>
  </si>
  <si>
    <t>DK_Readers_Level_2:_Ninjago:_Ninja,_Go!</t>
  </si>
  <si>
    <t>DK_Readers_Level_2:_DC_Comics_Super_Heroes:_Amazing_Battles!</t>
  </si>
  <si>
    <t>DK_Readers_Level_3:_DC_Comics_Super_Heroes:_Batman's_Missions</t>
  </si>
  <si>
    <t>Ultimate_Sticker_Collection:_Star_Wars:_Mighty_Minifigures</t>
  </si>
  <si>
    <t>Friends:_Build_Your_Own_Adventure</t>
  </si>
  <si>
    <t>DK_Adventures_Friends:_Let's_Explore!</t>
  </si>
  <si>
    <t>DK_Readers_Level_2:_Star_Wars:_Free_the_Galaxy</t>
  </si>
  <si>
    <t>DK_Readers_Level_2:_Star_Wars:_The_Force_Awakens</t>
  </si>
  <si>
    <t>DC_Comics_Super_Heroes:_Character_Encyclopedia</t>
  </si>
  <si>
    <t>Ultimate_Sticker_Collection:_Minifigure_Mash-up</t>
  </si>
  <si>
    <t>DK_Readers_Level_2:_Nexo_Knights:_Meet_the_Knights</t>
  </si>
  <si>
    <t>DK_Readers_Level_3:_Nexo_Knights:_Monster_Battles</t>
  </si>
  <si>
    <t>Ultimate_Sticker_Collection:_Nexo_Knights</t>
  </si>
  <si>
    <t>Ultimate_Sticker_Collection:_Friends:_Pet_Party!</t>
  </si>
  <si>
    <t>DK_Readers_Level_2:_City:_Heroes_to_the_Rescue</t>
  </si>
  <si>
    <t>DK_Readers_Level_4:_Ninjago:_Team_Ninja</t>
  </si>
  <si>
    <t>Nexo_Knights:_The_Book_of_Knights</t>
  </si>
  <si>
    <t>Ultimate_Sticker_Collection:_Winter_Wonderland</t>
  </si>
  <si>
    <t>Star_Wars:_Ultimate</t>
  </si>
  <si>
    <t>DK_Readers_Level_1:_Nexo_Knights:_Stop_the_Stone_Monsters</t>
  </si>
  <si>
    <t>The_Lego_Collector's_Set</t>
  </si>
  <si>
    <t>Ultimate_Sticker_Collection:_The_Batman_Movie</t>
  </si>
  <si>
    <t>The_Batman_Movie:_The_Making_of_the_Movie</t>
  </si>
  <si>
    <t>Star_Wars_Collection</t>
  </si>
  <si>
    <t>DC_Super_Heroes_Collection</t>
  </si>
  <si>
    <t>Nexo_Knights:_Factivity_Fun</t>
  </si>
  <si>
    <t>DK_Readers_Level_1:_The_Batman_Movie:_Team_Batman</t>
  </si>
  <si>
    <t>DK_Readers_Level_2:_The_Batman_Movie:_Rise_of_the_Rogues</t>
  </si>
  <si>
    <t>Nexo_Knights:_Build_Your_Own_Adventure</t>
  </si>
  <si>
    <t>DC_Comics_Super_Heroes:_Build_Your_Own_Adventure</t>
  </si>
  <si>
    <t>Ultimate_Sticker_Collection:_The_Ninjago_Movie</t>
  </si>
  <si>
    <t>The_LEGO_Ninjago_Movie:_The_Essential_Guide</t>
  </si>
  <si>
    <t>The_LEGO_Ninjago_Movie:_The_Making_of_the_Movie</t>
  </si>
  <si>
    <t>DK_Readers_Level_1:_The_Ninjago_Movie:_Shark_Attack!</t>
  </si>
  <si>
    <t>DK_Readers_Level_2:_The_Ninjago_Movie:_Secret_Ninja_Force</t>
  </si>
  <si>
    <t>Nexo_Knights:_Character_Encyclopedia</t>
  </si>
  <si>
    <t>DK_Readers_Level_1:_Star_Wars:_Secrets_of_the_Dark_Side</t>
  </si>
  <si>
    <t>The_Batman_Movie:_The_Essential_Collection</t>
  </si>
  <si>
    <t>DK_Readers_Level_1:_Ninjago:_Ninja_in_Action!</t>
  </si>
  <si>
    <t>DK_Readers_Level_2_Star_Wars_-_The_Last_Jedi</t>
  </si>
  <si>
    <t>City:_Ultimate_Sticker_Collection</t>
  </si>
  <si>
    <t>DC_Comics_Super_Heroes:_Ultimate_Quiz_Book</t>
  </si>
  <si>
    <t>DK_Readers_Level_1:_Women_of_NASA_-_Space_Heroes</t>
  </si>
  <si>
    <t>Disney_Princess:_Ultimate_Sticker_Collection</t>
  </si>
  <si>
    <t>DK_Readers_Level_2_-_The_Lego_Movie_2_-_Awesome_Heroes</t>
  </si>
  <si>
    <t>DC_Comics_Super_Heroes:_Batman_vs._The_Joker</t>
  </si>
  <si>
    <t>Ninjago_Collection</t>
  </si>
  <si>
    <t>Jurassic_World:_Build_Your_Own_Adventure</t>
  </si>
  <si>
    <t>Star_Wars:_Read_Build_Play_-_Battle_for_the_Stolen_Crystals</t>
  </si>
  <si>
    <t>Ninjago_Legacy:_Garmadon_vs._Lloyd</t>
  </si>
  <si>
    <t>5-Minute_Builds</t>
  </si>
  <si>
    <t>Harry_Potter:_Big_Book_of_Fun!</t>
  </si>
  <si>
    <t>Ninjago:_Into_the_Fire</t>
  </si>
  <si>
    <t>Harry_Potter:_Hogwarts_Happenings</t>
  </si>
  <si>
    <t>Harry_Potter:_Magical_Secrets</t>
  </si>
  <si>
    <t>Jurassic_World:_1001_Stickers_-_Amazing_Dinosaurs</t>
  </si>
  <si>
    <t>1001_Stickers</t>
  </si>
  <si>
    <t>Harry_Potter:_Official_Yearbook_2022</t>
  </si>
  <si>
    <t>Star_Wars:_Rebels_Forever</t>
  </si>
  <si>
    <t>Star_Wars:_1001_Stickers_-_The_Light_Side_Strikes_Back</t>
  </si>
  <si>
    <t>Disney_Princess:_The_Mystery_Garden</t>
  </si>
  <si>
    <t>Brick_Playing_Cards</t>
  </si>
  <si>
    <t>Build_Every_Day</t>
  </si>
  <si>
    <t>Mystery_Minifigure_Mini_Puzzle_(Blue_Edition)</t>
  </si>
  <si>
    <t>Ninjago:_1001_Stickers_-_Race_and_Fight</t>
  </si>
  <si>
    <t>City:_Join_the_Police</t>
  </si>
  <si>
    <t>City:_1001_Stickers_-_Great_Vehicles</t>
  </si>
  <si>
    <t>Ninjago:_Annual_2019</t>
  </si>
  <si>
    <t>Annual_2019</t>
  </si>
  <si>
    <t>Jurassic_World:_Dinosaur_Discovery_-_Sticker_Activity_Challenges</t>
  </si>
  <si>
    <t>Harry_Potter:_Sticker_Scenes</t>
  </si>
  <si>
    <t>Harry_Potter:_Hogwarts_Yearbook_2020</t>
  </si>
  <si>
    <t>Harry_Potter:_1001_Stickers_-_Wizarding_World</t>
  </si>
  <si>
    <t>Harry_Potter_Tin:_Book_Collection</t>
  </si>
  <si>
    <t>Awesome_Activity_Book</t>
  </si>
  <si>
    <t>Mission:_Design</t>
  </si>
  <si>
    <t>Birthday_Book</t>
  </si>
  <si>
    <t>Harry_Potter:_Hogwarts_Adventures</t>
  </si>
  <si>
    <t>Ninjago:_Ready,_Players?</t>
  </si>
  <si>
    <t>Star_Wars:_Amazing_Starships</t>
  </si>
  <si>
    <t>Time_to_Have_Fun!</t>
  </si>
  <si>
    <t>City:_Heroes_of_the_City</t>
  </si>
  <si>
    <t>City:_Moon_Landing</t>
  </si>
  <si>
    <t>Friends:_Time_for_Friendship</t>
  </si>
  <si>
    <t>Time_for_Adventure:_Day_of_Fun</t>
  </si>
  <si>
    <t>Time_for_Adventure:_The_Mission</t>
  </si>
  <si>
    <t>Time_for_Adventure:_Big_City</t>
  </si>
  <si>
    <t>Time_for_Adventure:_Ready_for_Action</t>
  </si>
  <si>
    <t>Time_for_Adventure:_A_New_Challenge</t>
  </si>
  <si>
    <t>Volcanic_Panic_Challenge_Kit</t>
  </si>
  <si>
    <t>Elves:_The_Power_of_Dark_Magic</t>
  </si>
  <si>
    <t>DC_Comics_Super_Heroes:_Les_énigmes_de_Lex_Luthor</t>
  </si>
  <si>
    <t>City:_Rock_'n'_Roll!</t>
  </si>
  <si>
    <t>Harry_Potter:_Prépare-toi_pour_la_magie!</t>
  </si>
  <si>
    <t>Harry_Potter:_À_la_recherche_de_l'aventure</t>
  </si>
  <si>
    <t>City:_À_fond_les_ballons</t>
  </si>
  <si>
    <t>Harry_Potter:_Surprises_Magiques</t>
  </si>
  <si>
    <t>Ninjago:_L'heure_des_Ssserpents</t>
  </si>
  <si>
    <t>Infrared_Transmitter_with_USB_Cable</t>
  </si>
  <si>
    <t>Ninjago_Legacy:_Friends_for_Life</t>
  </si>
  <si>
    <t>Star_Wars:_Rätselspaß_für_kosmische_Abenteurer</t>
  </si>
  <si>
    <t>LEGO_Life:_Emoticons_Sticker_Book</t>
  </si>
  <si>
    <t>DC_Comics_Super_Heroes:_1001_Stickers_Heroes_vs_Villains</t>
  </si>
  <si>
    <t>Ninjago_Legacy:_1001_Stickers</t>
  </si>
  <si>
    <t>Harry_Potter:_Rätselspaß_für_clevere_Zauberer_(Germany)</t>
  </si>
  <si>
    <t>Ninjago_Legacy:_Rätselspaß_mit_Garmadon</t>
  </si>
  <si>
    <t>Arctic_Impact_Challenge_Kit</t>
  </si>
  <si>
    <t>Robo_Technology_Set_[Serial_Cable]</t>
  </si>
  <si>
    <t>Robo_Technology_Set_[USB_Cable]</t>
  </si>
  <si>
    <t>Mission_Mars_Challenge_Kit</t>
  </si>
  <si>
    <t>Legends_of_Chima:_Atak_łowców</t>
  </si>
  <si>
    <t>Friends:_Gość_Apecjalny</t>
  </si>
  <si>
    <t>City:_Czas_Lecieć!</t>
  </si>
  <si>
    <t>City:_Akcja_na_Morzu</t>
  </si>
  <si>
    <t>City:_Sekrety_Dżungli</t>
  </si>
  <si>
    <t>Nexo_Knights:_Cyfrowe_starcie</t>
  </si>
  <si>
    <t>City:_Na_Tropie_Przygody</t>
  </si>
  <si>
    <t>Disney_Princess:_Brokatowa_Burza</t>
  </si>
  <si>
    <t>Star_Wars:_Przygody_Szturmowców</t>
  </si>
  <si>
    <t>City:_Zwiedzamy_LEGO_City</t>
  </si>
  <si>
    <t>The_LEGO_Movie_2:_Emmet_Radzi,_Jak_Być_Fajnym</t>
  </si>
  <si>
    <t>Akcja:_Zabawa</t>
  </si>
  <si>
    <t>The_LEGO_Movie_2:_Witaj_w_Moim_Świecie</t>
  </si>
  <si>
    <t>Star_Wars:_Galaktyczne_Zagadki</t>
  </si>
  <si>
    <t>Star_Wars:_Gwiezdni_Piloci</t>
  </si>
  <si>
    <t>Disney:_Wspólna_Zabawa</t>
  </si>
  <si>
    <t>The_LEGO_Movie_2:_Czadowi_Kumple</t>
  </si>
  <si>
    <t>Harry_Potter:_Magiczny_Rok</t>
  </si>
  <si>
    <t>Ninjago_Legacy:_Ruszaj_do_Akcji!</t>
  </si>
  <si>
    <t>City._Złota_Rączka</t>
  </si>
  <si>
    <t>DC_Comics_Batman:_Ruszaj_do_akcji!</t>
  </si>
  <si>
    <t>Harry_Potter:_Ruszaj_do_Akcji!</t>
  </si>
  <si>
    <t>City:_Gear_Up_For_Action!</t>
  </si>
  <si>
    <t>Jurassic_World:_Spotkanie_w_dżungli</t>
  </si>
  <si>
    <t>Star_Wars._Przemytnik,_rebeliant,_bohater!</t>
  </si>
  <si>
    <t>Christmas:_Świąteczna_zabawa</t>
  </si>
  <si>
    <t>Friends:_Magia_przyjaźni</t>
  </si>
  <si>
    <t>Buduj_i_baw_się._Kocham_to!</t>
  </si>
  <si>
    <t>City._Kolorowanka_z_naklejkami</t>
  </si>
  <si>
    <t>Harry_Potter:_Time_to_play</t>
  </si>
  <si>
    <t>Jurassic_World:_Time_to_Play!</t>
  </si>
  <si>
    <t>DC_Comics_Batman:_Time_to_play!</t>
  </si>
  <si>
    <t>Jurassic_World:_Misje_Alana_Granta</t>
  </si>
  <si>
    <t>Bedenk_en_Speel_-_Kerstmis</t>
  </si>
  <si>
    <t>City_Sights_Challenge_Kit</t>
  </si>
  <si>
    <t>Elves:_Revenge_of_the_Elven_Witch</t>
  </si>
  <si>
    <t>Harry_Potter:_Hogwarts_Memory_Journal</t>
  </si>
  <si>
    <t>ROBOLAB_Team_Challenge_Set_(Serial)</t>
  </si>
  <si>
    <t>ROBOLAB_Team_Challenge_Set_Version_2.5_[Serial_Transmitter]</t>
  </si>
  <si>
    <t>ROBOLAB_Team_Challenge_Set_Version_2.5_[USB]</t>
  </si>
  <si>
    <t>ROBOLAB_Intelligent_House_Building_Set</t>
  </si>
  <si>
    <t>Mindstorms_Education_NXT_Base_Set</t>
  </si>
  <si>
    <t>Mars_Exploration</t>
  </si>
  <si>
    <t>NXT_Rechargeable_Battery</t>
  </si>
  <si>
    <t>Sensor_Adaptor_for_Mindstorms_NXT_to_Vernier</t>
  </si>
  <si>
    <t>23_sloping_bricks,_including_roof_peak_bricks,_Red</t>
  </si>
  <si>
    <t>23_sloping_bricks,_including_roof_peak_bricks,_Blue</t>
  </si>
  <si>
    <t>Play_Table</t>
  </si>
  <si>
    <t>Play_Table_-_Small</t>
  </si>
  <si>
    <t>34_sloping_profile_bricks,_including_profile_peak_bricks,_Red</t>
  </si>
  <si>
    <t>34_sloping_profile_bricks,_including_profile_peak_bricks,_Blue</t>
  </si>
  <si>
    <t>Numbers_&amp;_Letters</t>
  </si>
  <si>
    <t>Seats_for_Play_Table</t>
  </si>
  <si>
    <t>Geared_Turntable</t>
  </si>
  <si>
    <t>Beams_(Red)</t>
  </si>
  <si>
    <t>Beams_(Blue)</t>
  </si>
  <si>
    <t>Beams_(Yellow)</t>
  </si>
  <si>
    <t>Pneumatic_Elements</t>
  </si>
  <si>
    <t>Pneumatic_Tubing</t>
  </si>
  <si>
    <t>Battery_Box_with_Switch_-_9v</t>
  </si>
  <si>
    <t>AC_Adapter_230V_-_10V_Transformer</t>
  </si>
  <si>
    <t>AC_Adapter,_120V_-_10V_Transformer</t>
  </si>
  <si>
    <t>AC_Adapter_230V_-_10V_Transformer_Type_G_Plug_(British)</t>
  </si>
  <si>
    <t>Storage_Solution_(6-Pack)</t>
  </si>
  <si>
    <t>NXT_Intelligent_Brick</t>
  </si>
  <si>
    <t>NXT_Servo_Motor</t>
  </si>
  <si>
    <t>NXT_Touch_Sensor</t>
  </si>
  <si>
    <t>NXT_Light_Sensor</t>
  </si>
  <si>
    <t>NXT_Sound_Sensor</t>
  </si>
  <si>
    <t>NXT_Ultrasonic_Sensor</t>
  </si>
  <si>
    <t>Activity_Booklets_for_Non-Motorized_Simple_Machines</t>
  </si>
  <si>
    <t>NXT_Bluetooth_Dongle</t>
  </si>
  <si>
    <t>Lamps_and_Fittings</t>
  </si>
  <si>
    <t>9V_Micromotor</t>
  </si>
  <si>
    <t>Lighting_Device_Parts_Pack</t>
  </si>
  <si>
    <t>Assortment_of_Connectors</t>
  </si>
  <si>
    <t>Chain_Link_Pack</t>
  </si>
  <si>
    <t>Assortment_of_Gears</t>
  </si>
  <si>
    <t>Worm_Gear_Pack</t>
  </si>
  <si>
    <t>Assortment_of_Tires/Wheels</t>
  </si>
  <si>
    <t>Assortment_of_Cross_Axles</t>
  </si>
  <si>
    <t>Assortment_of_Plate_Pieces</t>
  </si>
  <si>
    <t>Assortment_of_Beams</t>
  </si>
  <si>
    <t>Technic_Motor_4.5_Volt</t>
  </si>
  <si>
    <t>Battery_Box_(4.5_Volt)</t>
  </si>
  <si>
    <t>One_Light_Bulb</t>
  </si>
  <si>
    <t>Random_Special_Pieces</t>
  </si>
  <si>
    <t>Weighted_Brick_Pack</t>
  </si>
  <si>
    <t>Green_Building_Plates</t>
  </si>
  <si>
    <t>Light_and_Transparent_Bricks</t>
  </si>
  <si>
    <t>Touch_Sensor</t>
  </si>
  <si>
    <t>Plugholders_and_Leads</t>
  </si>
  <si>
    <t>Building_Plates_(24_x_24)</t>
  </si>
  <si>
    <t>Pneumatic_Rubber_Bands_and_Pneumatic_Tubing</t>
  </si>
  <si>
    <t>Yellow_Beams</t>
  </si>
  <si>
    <t>Pneumatic_Pump,_Cylinder,_Valves,_Tubing</t>
  </si>
  <si>
    <t>Building_Cards_-_1090</t>
  </si>
  <si>
    <t>Building_Cards_-_1092</t>
  </si>
  <si>
    <t>Large_Turntables</t>
  </si>
  <si>
    <t>Alphabet_Bricks</t>
  </si>
  <si>
    <t>Motor_-_9v</t>
  </si>
  <si>
    <t>Sound_Element_-_9v</t>
  </si>
  <si>
    <t>Light_Sensor</t>
  </si>
  <si>
    <t>10_Traffic_Signs</t>
  </si>
  <si>
    <t>Angle_Sensor</t>
  </si>
  <si>
    <t>Brick_Separators</t>
  </si>
  <si>
    <t>Two_Screwdrivers</t>
  </si>
  <si>
    <t>Two_Wrenches</t>
  </si>
  <si>
    <t>9-Volt_Connecting_Leads</t>
  </si>
  <si>
    <t>9-Volt_Long_Connecting_Leads</t>
  </si>
  <si>
    <t>Hubs_and_Tires</t>
  </si>
  <si>
    <t>Small_Gear_Wheels</t>
  </si>
  <si>
    <t>Trees_and_Signs_(1971_version_with_granulated_trees_and_4_bricks)</t>
  </si>
  <si>
    <t>Trees_and_Signs_(1969_version_with_old_style_trees_and_3_bricks)</t>
  </si>
  <si>
    <t>9-Volt_Touch_Sensor_and_Leads</t>
  </si>
  <si>
    <t>3M_Connecting_Lead_(Set_of_2)</t>
  </si>
  <si>
    <t>LEGO_Solar_Cell</t>
  </si>
  <si>
    <t>Special_Elements_Pack</t>
  </si>
  <si>
    <t>Medium_Storage_Bin_(Gray)</t>
  </si>
  <si>
    <t>12-Tooth_Black_Double_Conical_Wheels_(Pack_of_25)</t>
  </si>
  <si>
    <t>36-Tooth_Double_Conical_Wheels_(Pack_of_25)</t>
  </si>
  <si>
    <t>7-Stud_Axles_(Pack_of_50)</t>
  </si>
  <si>
    <t>New_Turntables_(Pack_of_2)</t>
  </si>
  <si>
    <t>Small_Wide_Tire_&amp;_Hub_(Pack_of_8_each)</t>
  </si>
  <si>
    <t>Technic_Triangle_(Pack_of_25)</t>
  </si>
  <si>
    <t>Cam_Wheel_(Pack_of_25)</t>
  </si>
  <si>
    <t>Swivel_Magnet_Pack_(Pack_of_10_each)</t>
  </si>
  <si>
    <t>Connector_Peg_with_Axle_(Pack_of_100)</t>
  </si>
  <si>
    <t>Tracks_and_Sprockets_Pack</t>
  </si>
  <si>
    <t>Studless_Technic_Beams</t>
  </si>
  <si>
    <t>LEGO_Smart_Kit</t>
  </si>
  <si>
    <t>Homeschool_Introduction_to_Simple_and_Motorized_Mechanisms_Pack</t>
  </si>
  <si>
    <t>Electrical_Capacitor</t>
  </si>
  <si>
    <t>MINDSTORMS_Energy_Parts_Pack</t>
  </si>
  <si>
    <t>Gear_Block_Yellow</t>
  </si>
  <si>
    <t>X-Large_Storage_Bin_-_3_Pack</t>
  </si>
  <si>
    <t>X-Large_Storage_Bin_(Yellow)</t>
  </si>
  <si>
    <t>Large_Storage_Bin</t>
  </si>
  <si>
    <t>Beams_(red)</t>
  </si>
  <si>
    <t>Beams_(blue)</t>
  </si>
  <si>
    <t>Plates_Red</t>
  </si>
  <si>
    <t>Plates_Blue</t>
  </si>
  <si>
    <t>Plates_Yellow</t>
  </si>
  <si>
    <t>Plates_Black</t>
  </si>
  <si>
    <t>Basic_Bricks_(red)</t>
  </si>
  <si>
    <t>Basic_Bricks_(yellow)</t>
  </si>
  <si>
    <t>Basic_Bricks_(black)</t>
  </si>
  <si>
    <t>Weight_Elements</t>
  </si>
  <si>
    <t>Small_Chain_Links</t>
  </si>
  <si>
    <t>Conveyor_Belt_Links</t>
  </si>
  <si>
    <t>Assorted_Pulleys</t>
  </si>
  <si>
    <t>LEGO_fences_with_garden_gates</t>
  </si>
  <si>
    <t>Cams_&amp;_Linkages</t>
  </si>
  <si>
    <t>Connectors_&amp;_Bushings</t>
  </si>
  <si>
    <t>Axles_and_Extenders</t>
  </si>
  <si>
    <t>Lighting_Bricks_with_Color_Filters</t>
  </si>
  <si>
    <t>Special_Elements_for_Mini_Sets</t>
  </si>
  <si>
    <t>Special_Elements_for_Intelligent_House_Building_Set</t>
  </si>
  <si>
    <t>Crane_Hook,_Cam,_Propellor</t>
  </si>
  <si>
    <t>White_Belts</t>
  </si>
  <si>
    <t>Flat_Tiles</t>
  </si>
  <si>
    <t>Axle_Extenders_and_Bushings</t>
  </si>
  <si>
    <t>Gears_8-_and_10-Tooth</t>
  </si>
  <si>
    <t>Large_Gear_Wheels</t>
  </si>
  <si>
    <t>Pulley_Wheels</t>
  </si>
  <si>
    <t>Tires_and_Spoked_Hubs</t>
  </si>
  <si>
    <t>Axles_-_Short</t>
  </si>
  <si>
    <t>Axles_-_Long</t>
  </si>
  <si>
    <t>Plates_(Red)</t>
  </si>
  <si>
    <t>Plates_(Blue)</t>
  </si>
  <si>
    <t>Plates_(Yellow)</t>
  </si>
  <si>
    <t>Simple_Machines</t>
  </si>
  <si>
    <t>Home_Environment</t>
  </si>
  <si>
    <t>Basic_Bucket</t>
  </si>
  <si>
    <t>Upgrade_Kit_for_9654</t>
  </si>
  <si>
    <t>LEGO_Store_Grand_Opening_Exclusive_Set,_North_Point_Mall,_Alpharetta,_GA</t>
  </si>
  <si>
    <t>American_Flag_with_Sticker_For_Stars</t>
  </si>
  <si>
    <t>LEGO_Store_Grand_Opening_Exclusive_Commemorative_Set,_Westfield_Annapolis,_Annapolis,_MD</t>
  </si>
  <si>
    <t>DC_Comics_Super_Heroes:_Aquaman:_Rage_of_Atlantis</t>
  </si>
  <si>
    <t>Arendelle_Castle</t>
  </si>
  <si>
    <t>Audi_TT_Roadster_(Legoland_Deutschland)</t>
  </si>
  <si>
    <t>LEGO_Store_Grand_Opening_Exclusive_Set,_Barton_Creek_Square,_Austin,_TX</t>
  </si>
  <si>
    <t>1_x_4_x_5_Black_Window_Frames,_Transparent_Blue_Panes</t>
  </si>
  <si>
    <t>1_x_4_x_3_Train_Window_Clear</t>
  </si>
  <si>
    <t>Red_Frame,_Black_Door,_Green_Pane</t>
  </si>
  <si>
    <t>2_x_4_Ridge_Roof_Tile_Low_Sloped_Black</t>
  </si>
  <si>
    <t>2_x_4_Ridge_Roof_Tile_Low_Sloped_Red</t>
  </si>
  <si>
    <t>Lego_Mursten_-_System_i_Leg_Byggebog</t>
  </si>
  <si>
    <t>System_im_Spiel</t>
  </si>
  <si>
    <t>LEGO_Hobby_und_Modellbau</t>
  </si>
  <si>
    <t>LEGO_Motor_Eisenbahn</t>
  </si>
  <si>
    <t>Cars_Backpack</t>
  </si>
  <si>
    <t>City_Foiled_Again_Backpack</t>
  </si>
  <si>
    <t>Friends_Backpack</t>
  </si>
  <si>
    <t>Minifigure_Motion_Backpack</t>
  </si>
  <si>
    <t>Minifigure_Emoji_Backpack_(Pink)</t>
  </si>
  <si>
    <t>2_x_2_Building_Brick_Backpack_(Blue)</t>
  </si>
  <si>
    <t>Minifigure_Emoji_Backpack_(Blue)</t>
  </si>
  <si>
    <t>2_x_2_Building_Brick_Backpack_(Pink)</t>
  </si>
  <si>
    <t>LEGOLAND_Purple_Brick_Maze_Backpack</t>
  </si>
  <si>
    <t>City_Fire_Trio_Backpack</t>
  </si>
  <si>
    <t>Minifigure_Backpack</t>
  </si>
  <si>
    <t>Ninjago_Lloyd_Energy_Explorer_Premium_Set</t>
  </si>
  <si>
    <t>Friends_Confetti_Easy_Set</t>
  </si>
  <si>
    <t>Ninjago_Kai_Easy_Set</t>
  </si>
  <si>
    <t>Ninjago_Jay_Explorer_Premium_Set</t>
  </si>
  <si>
    <t>City_Police_Easy_Set</t>
  </si>
  <si>
    <t>Gray_Brick_Separator_with_Black_Frame_Pieces</t>
  </si>
  <si>
    <t>The_LEGO_Movie_2:_Batman_Plush_Clip</t>
  </si>
  <si>
    <t>The_LEGO_Movie_2:_Angry_Unikitty_Plush_Clip</t>
  </si>
  <si>
    <t>The_LEGO_Movie_2:_Lucy_Plush_Clip</t>
  </si>
  <si>
    <t>The_LEGO_Movie_2:_Rex_Plush_Clip</t>
  </si>
  <si>
    <t>Halloween_Trio</t>
  </si>
  <si>
    <t>Christmas_Trio</t>
  </si>
  <si>
    <t>Sweet_&amp;_Sunny_Build_a_Minifigure_Collection</t>
  </si>
  <si>
    <t>Cool_&amp;_Cute_Minifigure_Collection</t>
  </si>
  <si>
    <t>Halloween_Minifigure_Collection</t>
  </si>
  <si>
    <t>Christmas_Trio_-_2020</t>
  </si>
  <si>
    <t>BAU_MIT!</t>
  </si>
  <si>
    <t>LEGO_Store_Grand_Opening_Exclusive_Set,_Beachwood_Place,_Beachwood,_OH</t>
  </si>
  <si>
    <t>I_❤️_Beijing_Standee</t>
  </si>
  <si>
    <t>Belle's_Castle</t>
  </si>
  <si>
    <t>LEGO_Store_Grand_Opening_Exclusive_Set,_Berlin,_Germany</t>
  </si>
  <si>
    <t>Big_New_Opening_LEGO_Store_Berlin</t>
  </si>
  <si>
    <t>The_Ultimate_Battle_for_Chima</t>
  </si>
  <si>
    <t>Special_Kanohi_Masks_(Legoland_Billund)</t>
  </si>
  <si>
    <t>Bionicle:_Mask_of_Light_(DVD)</t>
  </si>
  <si>
    <t>Bionicle_2:_Legends_of_Metru_Nui_(DVD)</t>
  </si>
  <si>
    <t>Bionicle_3:_Web_of_Shadows_(DVD)</t>
  </si>
  <si>
    <t>LEGO_Store_Grand_Opening_Exclusive_Set,_Riverchase_Galleria,_Birmingham,_AL</t>
  </si>
  <si>
    <t>Frozen_Hooded_Blanket</t>
  </si>
  <si>
    <t>Blue_Ghost</t>
  </si>
  <si>
    <t>55cm_Bonsai_Tree_Model</t>
  </si>
  <si>
    <t>Book_and_Pencil</t>
  </si>
  <si>
    <t>Grand_Opening_of_the_LEGO_Store_in_Bordeaux</t>
  </si>
  <si>
    <t>Minifigure_Head_Drinking_Bottle_(Tongue)</t>
  </si>
  <si>
    <t>Minifigure_Head_Drinking_Bottle_(Criminal)</t>
  </si>
  <si>
    <t>Minifigure_Head_Drinking_Bottle_(Boy)</t>
  </si>
  <si>
    <t>Square_Drinking_Bottle_(Pink)</t>
  </si>
  <si>
    <t>LEGO_Store_Grand_Opening_Exclusive_Set,_South_Shore_Plaza,_Braintree,_MA</t>
  </si>
  <si>
    <t>Toys_'R'_Us_Bricktober_Promotional_Brick_Set</t>
  </si>
  <si>
    <t>Robotops_(8500_+_8501_+_8502_+_8503)</t>
  </si>
  <si>
    <t>Ultrarex_(8504_+_8505_+_8506_+_8507)</t>
  </si>
  <si>
    <t>Swamp_+_Lava</t>
  </si>
  <si>
    <t>Dust_+_Lava_+_Swamp</t>
  </si>
  <si>
    <t>Swamp_+_Frost_+_Onyx_+_Dust</t>
  </si>
  <si>
    <t>Swamp_+_Frost_+_Onyx_+_Dust_+_Power</t>
  </si>
  <si>
    <t>Swamp_+_Lava_+_Frost_+_Onyx_+_Dust_+_Power</t>
  </si>
  <si>
    <t>Frost_+_Dust</t>
  </si>
  <si>
    <t>Frost_+_Onyx_+_Power</t>
  </si>
  <si>
    <t>Onyx_+_Power</t>
  </si>
  <si>
    <t>Dynamo_(8521_+_8522_+_8523)</t>
  </si>
  <si>
    <t>2023_Wall_Calendar</t>
  </si>
  <si>
    <t>2023_Daily_Builds_Calendar</t>
  </si>
  <si>
    <t>LEGO_Store_Grand_Opening_Exclusive_Set,_Chinook_Centre,_Calgary,_AB,_Canada</t>
  </si>
  <si>
    <t>Candy_Box</t>
  </si>
  <si>
    <t>Capitol_Building</t>
  </si>
  <si>
    <t>Mini_Captain_Marvel_Ship</t>
  </si>
  <si>
    <t>Sven's_Carrot</t>
  </si>
  <si>
    <t>Castle_Bonus_Pack</t>
  </si>
  <si>
    <t>Castle_Byers</t>
  </si>
  <si>
    <t>Chupa_Chups_Egg_with_Surprise_Lego_Set</t>
  </si>
  <si>
    <t>Tatooine_Mini-Build_(Star_Wars_Celebration_Version)</t>
  </si>
  <si>
    <t>Mini_Millennium_Falcon</t>
  </si>
  <si>
    <t>Mini_Star_Destroyer</t>
  </si>
  <si>
    <t>Mini_TIE_Fighter</t>
  </si>
  <si>
    <t>Mini_X-Wing</t>
  </si>
  <si>
    <t>Fan_Celebration_V_-_CubeDude_-_The_Bounty_Hunter_Edition</t>
  </si>
  <si>
    <t>Boba_Fett's_Mini_Slave_I</t>
  </si>
  <si>
    <t>LEGO_Store_Grand_Opening_Exclusive_Set,_Chandler_Fashion_Center,_Chandler,_AZ</t>
  </si>
  <si>
    <t>Flying_Pig</t>
  </si>
  <si>
    <t>Cinderella’s_Castle</t>
  </si>
  <si>
    <t>Clikits_Accessories</t>
  </si>
  <si>
    <t>Hidden_Side_Ghost_Table_Clock</t>
  </si>
  <si>
    <t>Ninja_Minifig_Packs_3-Pack</t>
  </si>
  <si>
    <t>Minifigure_Color_Me_Crowd_Coin_Purse</t>
  </si>
  <si>
    <t>Minifigure_Emoji_Coin_Purse_(Pink)</t>
  </si>
  <si>
    <t>Japanese_Coca-Cola_Studios_Polybag_Collection</t>
  </si>
  <si>
    <t>Japanese_Coca-Cola_Soccer_collection_sets_4443_thru_4472</t>
  </si>
  <si>
    <t>LEGO_Store_Grand_Opening_Exclusive_Set,_Easton_Town_Center,_Columbus,_OH</t>
  </si>
  <si>
    <t>Clone_Wars_Pack</t>
  </si>
  <si>
    <t>Indiana_Jones_Brickmaster_Pack</t>
  </si>
  <si>
    <t>Batman_and_Joker_Minifig_Pack</t>
  </si>
  <si>
    <t>Collectible_Display_Set_1</t>
  </si>
  <si>
    <t>Collectible_Display_Set_2</t>
  </si>
  <si>
    <t>Collectible_Display_Set_4</t>
  </si>
  <si>
    <t>Collectible_Display_Set_5</t>
  </si>
  <si>
    <t>Collectible_Display_Set_3</t>
  </si>
  <si>
    <t>Collectible_Display_Set_6</t>
  </si>
  <si>
    <t>Mini_Republic_Dropship_&amp;_AT-TE_Brickmaster_SDCC_09_Exclusive</t>
  </si>
  <si>
    <t>LEGO_Star_Wars_Holo-Brick_Archives</t>
  </si>
  <si>
    <t>Green_Lantern_(San_Diego_Comic-Con_Version)</t>
  </si>
  <si>
    <t>Super_Heroes_Unite_-_Batman_-_San_Diego_Comic-Con_2011_Exclusive</t>
  </si>
  <si>
    <t>Star_Wars_Advent_Calendar_2011_(San_Diego_Comic-Con_Exclusive)</t>
  </si>
  <si>
    <t>Green_Lantern_(New_York_Comic-Con_Version)</t>
  </si>
  <si>
    <t>Super_Heroes_Unite_-_Superman_-_New_York_Comic-Con_2011_Exclusive</t>
  </si>
  <si>
    <t>Super_Heroes_Unite_-_Batman_-_New_York_Comic-Con_2011_Exclusive</t>
  </si>
  <si>
    <t>Darth_Maul's_Mini_Sith_Infiltrator</t>
  </si>
  <si>
    <t>Jean_Grey_in_Phoenix_Costume</t>
  </si>
  <si>
    <t>Bizarro_#1</t>
  </si>
  <si>
    <t>Spider-Man_in_Black_Venom_Symbiote_Costume</t>
  </si>
  <si>
    <t>Luke_Skywalker's_Mini_Landspeeder</t>
  </si>
  <si>
    <t>Shadow_Leonardo</t>
  </si>
  <si>
    <t>Black_Superman</t>
  </si>
  <si>
    <t>JEK-14_Mini_Stealth_Starfighter</t>
  </si>
  <si>
    <t>Micro_Scale_Bag_End</t>
  </si>
  <si>
    <t>Rocket_Raccoon’s_Warbird</t>
  </si>
  <si>
    <t>The_Collector</t>
  </si>
  <si>
    <t>Batman_of_Zur-En-Arrh</t>
  </si>
  <si>
    <t>Bard_the_Bowman</t>
  </si>
  <si>
    <t>The_Ghost_Starship</t>
  </si>
  <si>
    <t>Antonios_Pizza-Rama_-_New_York_Comic-Con_2012_Exclusive</t>
  </si>
  <si>
    <t>Tahu_Mask_-_New_York_Comic-Con_2014_Exclusive</t>
  </si>
  <si>
    <t>Tahu_Mask_-_New_York_Comic_Con_2014_VIP_Event_Exclusive</t>
  </si>
  <si>
    <t>Deadpool_Duck</t>
  </si>
  <si>
    <t>LEGO_Store_Grand_Opening_Exclusive_Set,_Concord_Mills,_Concord,_NC</t>
  </si>
  <si>
    <t>Cool_Car</t>
  </si>
  <si>
    <t>LEGO_Store_Grand_Opening_Exclusive_Set,_South_Coast_Plaza,_Costa_Mesa,_CA</t>
  </si>
  <si>
    <t>Singapore:_Food_Cart</t>
  </si>
  <si>
    <t>Singapore:_Kaya_Toast,_Eggs_&amp;_Kopi_Set</t>
  </si>
  <si>
    <t>Singapore:_Chope_Seat</t>
  </si>
  <si>
    <t>Singapore:_Chilli_Crab</t>
  </si>
  <si>
    <t>Singapore:_Nyonya_Kueh</t>
  </si>
  <si>
    <t>Singapore:_Display_Base</t>
  </si>
  <si>
    <t>Chihkan_Tower</t>
  </si>
  <si>
    <t>Taichung_Station</t>
  </si>
  <si>
    <t>Dummy_Set_for_4562-1_-_Creator_Box</t>
  </si>
  <si>
    <t>Vintage_Crossbody_Bag</t>
  </si>
  <si>
    <t>LogIT_Sensor_Adapter</t>
  </si>
  <si>
    <t>LEGO_Store_Grand_Opening_Exclusive_Set,_NorthPark_Center,_Dallas,_TX</t>
  </si>
  <si>
    <t>Commemorative_Limited_Edition_Batman_Announcement</t>
  </si>
  <si>
    <t>DC_Comics_Super_Heroes:_Justice_League:_Attack_of_the_Legion_of_Doom!_(Blu-ray_+_Digital)</t>
  </si>
  <si>
    <t>Del_Monte_Building_Kit</t>
  </si>
  <si>
    <t>LEGO_Store_Grand_Opening_Exclusive_Set,_West_County_Center,_Des_Peres,_MO</t>
  </si>
  <si>
    <t>DOTS:_Friends_Code_Together</t>
  </si>
  <si>
    <t>DOTS_Collectible_Tiles_41913-1_Mega_Pack</t>
  </si>
  <si>
    <t>DOTS_Collectible_Tiles_41949-1_Bag_Tag_Mega_Pack_-_Messaging</t>
  </si>
  <si>
    <t>DOTS_Collectible_Tiles_41957-1_Mega_Pack</t>
  </si>
  <si>
    <t>DOTS_Collectible_Tiles_Series_1</t>
  </si>
  <si>
    <t>DOTS_Collectible_Tiles_Series_2</t>
  </si>
  <si>
    <t>DOTS_Collectible_Tiles_Series_3</t>
  </si>
  <si>
    <t>DOTS_Collectible_Tiles_Series_4</t>
  </si>
  <si>
    <t>DOTS_Collectible_Tiles_Series_5</t>
  </si>
  <si>
    <t>DOTS_Collectible_Tiles_Series_6</t>
  </si>
  <si>
    <t>DOTS_Collectible_Tiles_Series_7</t>
  </si>
  <si>
    <t>Armor_Case_Kit_for_Nintendo_DS_-_Indiana_Jones,_Raiders_of_the_Lost_Ark</t>
  </si>
  <si>
    <t>Armor_Case_Kit_for_Nintendo_DS_-_Indiana_Jones,_Temple_of_Doom</t>
  </si>
  <si>
    <t>Batman_the_Videogame_-_DS</t>
  </si>
  <si>
    <t>Bionicle_Heroes_-_DS</t>
  </si>
  <si>
    <t>Armor_Case_Kit_for_Nintendo_DSi_-_Classic_Blue</t>
  </si>
  <si>
    <t>Armor_Case_Kit_for_Nintendo_DSi_-_Evolution_of_the_Brick</t>
  </si>
  <si>
    <t>Armor_Case_Kit_for_Nintendo_DSi_-_Classic_Red</t>
  </si>
  <si>
    <t>75th_Anniversary_Duck_on_Wheels</t>
  </si>
  <si>
    <t>2_x_2_Building_Brick_Duffle_Bag</t>
  </si>
  <si>
    <t>Minifigure_Motion_Duffle_Bag</t>
  </si>
  <si>
    <t>Playground,_Preschool_Counting_Game</t>
  </si>
  <si>
    <t>"Dutch"_Vander</t>
  </si>
  <si>
    <t>Shazam:_Magic_and_Monsters_(DVD)</t>
  </si>
  <si>
    <t>Batman:_Family_Matters</t>
  </si>
  <si>
    <t>Ninjago:_Rebooted:_Battle_for_New_Ninjago_City_(DVD)</t>
  </si>
  <si>
    <t>Ninjago_and_Friends_(DVD)</t>
  </si>
  <si>
    <t>Jurassic_World:_Legend_of_Isla_Nublar_(DVD)</t>
  </si>
  <si>
    <t>Ninjago:_Sons_of_Garmadon:_Season_8_(DVD)</t>
  </si>
  <si>
    <t>Jurassic_World:_The_Secret_Exhibit_(DVD)</t>
  </si>
  <si>
    <t>Jurassic_World:_Double_Trouble_(DVD)</t>
  </si>
  <si>
    <t>MUJI_Basic_Set</t>
  </si>
  <si>
    <t>MUJI_Animal_/_Vehicle_Set</t>
  </si>
  <si>
    <t>MUJI_Moving_Set</t>
  </si>
  <si>
    <t>MUJI_Christmas_Set</t>
  </si>
  <si>
    <t>LEGO_Store_Grand_Opening_Exclusive_Set,_Southgate_Mall,_Edmonton,__AB,_Canada</t>
  </si>
  <si>
    <t>LEGO_Store_Grand_Opening_Exclusive_Set,_Jersey_Gardens,_Elizabeth,_NJ</t>
  </si>
  <si>
    <t>LEGO_Store_Grand_Opening_Exclusive_Set,_Queens_Center_Mall,_Elmhurst,_NY</t>
  </si>
  <si>
    <t>Emmet's_Car</t>
  </si>
  <si>
    <t>LEGO_Store_Grand_Opening_Exclusive_Set,_Essen</t>
  </si>
  <si>
    <t>EV3_MEG_Mini</t>
  </si>
  <si>
    <t>Flags_and_Posts</t>
  </si>
  <si>
    <t>LEGOLAND_Face_Cover_(Blue)</t>
  </si>
  <si>
    <t>LEGOLAND_Face_Cover_(LEGOLAND_Skyline)</t>
  </si>
  <si>
    <t>LEGOLAND_Face_Cover_(Stars)</t>
  </si>
  <si>
    <t>Tatooine_Mini-Build_(FAN_EXPO_Version)</t>
  </si>
  <si>
    <t>LEGO_Familiedage_Puzzle_Promo_2009</t>
  </si>
  <si>
    <t>LEGOLAND_Discovery_Center_San_Antonio_Fiesta_2020_Medal</t>
  </si>
  <si>
    <t>RePLAY_Robot_Game_Rulebook</t>
  </si>
  <si>
    <t>CARGO_CONNECT_Robot_Game_Rulebook</t>
  </si>
  <si>
    <t>RePLAY_Engineering_Notebook</t>
  </si>
  <si>
    <t>CARGO_CONNECT_Engineering_Notebook_(FLL_Challenge)</t>
  </si>
  <si>
    <t>RePLAY_Team_Meeting_Guide</t>
  </si>
  <si>
    <t>CARGO_CONNECT_Team_Meeting_Guide_(FLL_Challenge)</t>
  </si>
  <si>
    <t>Mission_MOON_Engineering_Notebook_(FLL_Jr._Discovery_Edition)</t>
  </si>
  <si>
    <t>BOOMTOWN_BUILD_Engineering_Notebook_(FLL_Jr._Discovery_Edition)</t>
  </si>
  <si>
    <t>PLAYMAKERS_Engineering_Notebook_(FLL_Discover)</t>
  </si>
  <si>
    <t>CARGO_CONNECT_Engineering_Notebook_(FLL_Discover)</t>
  </si>
  <si>
    <t>BOOMTOWN_BUILD_Team_Meeting_Guide_(FLL_Jr._Discovery_Edition)</t>
  </si>
  <si>
    <t>PLAYMAKERS_Team_Meeting_Guide_(FLL_Discover)</t>
  </si>
  <si>
    <t>CARGO_CONNECT_Team_Meeting_Guide_(FLL_Discover)</t>
  </si>
  <si>
    <t>PLAYMAKERS_Engineering_Notebook_(FLL_Explore)</t>
  </si>
  <si>
    <t>CARGO_CONNECT_Engineering_Notebook_(FLL_Explore)</t>
  </si>
  <si>
    <t>PLAYMAKERS_Team_Meeting_Guide_(FLL_Explore)</t>
  </si>
  <si>
    <t>CARGO_CONNECT_Team_Meeting_Guide_(FLL_Explore)</t>
  </si>
  <si>
    <t>City_Shaper_Game_Guide</t>
  </si>
  <si>
    <t>BOOMTOWN_BUILD_Engineering_Notebook</t>
  </si>
  <si>
    <t>BOOMTOWN_BUILD_Team_Meeting_Guide</t>
  </si>
  <si>
    <t>City_Shaper_Engineering_Notebook</t>
  </si>
  <si>
    <t>City_Shaper_Team_Meeting_Guide</t>
  </si>
  <si>
    <t>Footshop_Meets_Adidas_&amp;_LEGO_Special_Custom_Re-build_Kit</t>
  </si>
  <si>
    <t>LEGO_Store_Grand_Opening_Exclusive_Set,_MyZeil,_Frankfurt,_Germany</t>
  </si>
  <si>
    <t>LEGO_Store_Grand_Opening_Exclusive_Set,_Stonebriar_Centre,_Frisco,_TX</t>
  </si>
  <si>
    <t>Les_copines_à_la_plage_(Friends_on_the_beach)</t>
  </si>
  <si>
    <t>Apple_-_Hong_Kong_Lego_Show_Promotional</t>
  </si>
  <si>
    <t>Cherry_-_Hong_Kong_Lego_Show_Promotional</t>
  </si>
  <si>
    <t>Grapes_-_Hong_Kong_Lego_Show_Promotional</t>
  </si>
  <si>
    <t>Mango_-_Hong_Kong_Lego_Show_Promotional</t>
  </si>
  <si>
    <t>Melon_-_Hong_Kong_Lego_Show_Promotional</t>
  </si>
  <si>
    <t>Orange_-_Hong_Kong_Lego_Show_Promotional</t>
  </si>
  <si>
    <t>Pear_-_Hong_Kong_Lego_Show_Promotional</t>
  </si>
  <si>
    <t>Tree_-_Hong_Kong_Lego_Show_Promotional</t>
  </si>
  <si>
    <t>Brick_Game_Cases_for_Nintendo_DS_-_Ninjago</t>
  </si>
  <si>
    <t>LEGO_Store_Grand_Opening_Exclusive_Set,_Roosevelt_Field_Mall,_Garden_City,_NY</t>
  </si>
  <si>
    <t>Bionicle:_Maze_of_Shadows_-_Game_Boy_Advance</t>
  </si>
  <si>
    <t>Star_Wars:_The_Video_Game_-_Game_Boy_Advance</t>
  </si>
  <si>
    <t>Knights'_Kingdom_-_Game_Boy_Advance</t>
  </si>
  <si>
    <t>Bionicle_Heroes_-_Game_Boy_Advance</t>
  </si>
  <si>
    <t>Bionicle_Heroes_-_Gamecube</t>
  </si>
  <si>
    <t>Star_Wars:_The_Video_Game_-_Gamecube</t>
  </si>
  <si>
    <t>Lou_Seal</t>
  </si>
  <si>
    <t>Gingerbread_Man_Ornament</t>
  </si>
  <si>
    <t>Ancient_Rome_Comes_Back_To_Life</t>
  </si>
  <si>
    <t>LEGO_Store_Grand_Opening_Exclusive_Set,_Glasgow_UK</t>
  </si>
  <si>
    <t>LEGO_Store_Grand_Opening_Exclusive_Set,_Arrowhead_Towne_Center,_Glendale_AZ</t>
  </si>
  <si>
    <t>Green_Dragon</t>
  </si>
  <si>
    <t>Personalised_Greeting_Card</t>
  </si>
  <si>
    <t>LEGO_Store_Grand_Opening_Exclusive_Set,_Arundel_Mills,_Hanover,_MD</t>
  </si>
  <si>
    <t>Harley-Davidson_Mini_Motorcycle</t>
  </si>
  <si>
    <t>Heroica_Gift_Box_with_4_Games_-_Limited_Edition</t>
  </si>
  <si>
    <t>The_Hobbit_-_An_Unexpected_Journey_(Blu-Ray_+_DVD_+_Digital)</t>
  </si>
  <si>
    <t>Holiday_Ornament</t>
  </si>
  <si>
    <t>LEGO_Store_Grand_Opening_Exclusive_Set,_Ala_Moana_Center,_Honolulu,_HI</t>
  </si>
  <si>
    <t>Hot_Dog_Truck</t>
  </si>
  <si>
    <t>LEGO_Store_Grand_Opening_Exclusive_Set,_The_Galleria,_Houston,_TX</t>
  </si>
  <si>
    <t>LEGO_Store_Grand_Opening_Exclusive_Set,_The_Woodlands_Mall,_Houston,_TX</t>
  </si>
  <si>
    <t>Harry_Potter_Ford_Anglia</t>
  </si>
  <si>
    <t>Harry_Potter_Hogwarts_Express</t>
  </si>
  <si>
    <t>Harry_Potter_Gallery_1</t>
  </si>
  <si>
    <t>Harry_Potter_Gallery_2</t>
  </si>
  <si>
    <t>Harry_Potter_Gallery_3</t>
  </si>
  <si>
    <t>Harry_Potter_Gallery_4</t>
  </si>
  <si>
    <t>Harry_Potter_Magic_Wand</t>
  </si>
  <si>
    <t>Harry_Potter_Wand</t>
  </si>
  <si>
    <t>Hubble_Image_Mosaic</t>
  </si>
  <si>
    <t>iFountain_(Lego_/_Coca-Cola_Employee_Exclusive)</t>
  </si>
  <si>
    <t>BYGGLEK_Children_Kit</t>
  </si>
  <si>
    <t>Independence_Hall</t>
  </si>
  <si>
    <t>LEGO_Store_Grand_Opening_Exclusive_Set,_Castleton_Square,_Indianapolis,_IN</t>
  </si>
  <si>
    <t>Nonnie_-_Inside_Tour_2017_Edition</t>
  </si>
  <si>
    <t>Jefferson_Memorial</t>
  </si>
  <si>
    <t>Ninjago_LED_Jump_Rope</t>
  </si>
  <si>
    <t>Metroliner_Kit</t>
  </si>
  <si>
    <t>Santa_Fe_Starter_Kit</t>
  </si>
  <si>
    <t>Santa_Fe_Train_Kit</t>
  </si>
  <si>
    <t>LEGO_Legend_Castle_Collection</t>
  </si>
  <si>
    <t>LEGO_Town_Kit</t>
  </si>
  <si>
    <t>Holiday_Kit</t>
  </si>
  <si>
    <t>Holiday_Decoration_II</t>
  </si>
  <si>
    <t>Ultimate_Plane_Kit</t>
  </si>
  <si>
    <t>Battle_of_Yavin_Collection</t>
  </si>
  <si>
    <t>Mouse_Hole_Kit</t>
  </si>
  <si>
    <t>Deluxe_High_Speed_Train_Collection</t>
  </si>
  <si>
    <t>Classic_Castle</t>
  </si>
  <si>
    <t>Emerald_Night_Collection</t>
  </si>
  <si>
    <t>Road_Safety_Kit</t>
  </si>
  <si>
    <t>Spider-Man_Adventure_Kit</t>
  </si>
  <si>
    <t>Scary_Monster_Madness_Kit</t>
  </si>
  <si>
    <t>Holiday_Train_Starter_Collection</t>
  </si>
  <si>
    <t>Island_of_Sodor_Collection</t>
  </si>
  <si>
    <t>Complete_Thomas_Collection</t>
  </si>
  <si>
    <t>Ultimate_Soccer_Stadium_Kit</t>
  </si>
  <si>
    <t>Ultimate_NBA_Arena_Kit</t>
  </si>
  <si>
    <t>Lego_Mosaic_Cat</t>
  </si>
  <si>
    <t>Lego_Mosaic_Dino</t>
  </si>
  <si>
    <t>Lego_Mosaic_Johnny_Thunder</t>
  </si>
  <si>
    <t>Mosaic_Tiger</t>
  </si>
  <si>
    <t>Famous_Planes_Kit</t>
  </si>
  <si>
    <t>Snowboard_Cross_Race_Kit</t>
  </si>
  <si>
    <t>3D_Pumpkin_Pack_Kit</t>
  </si>
  <si>
    <t>RIS_2.0_Builders_Kit</t>
  </si>
  <si>
    <t>Creator_Bucket_bundled_with_4782_(TRU_Exclusive)</t>
  </si>
  <si>
    <t>X-Pod_Kit</t>
  </si>
  <si>
    <t>X-Pod_Creator_Collection</t>
  </si>
  <si>
    <t>TIE_Bomber_&amp;_TIE_Fighter_Kit</t>
  </si>
  <si>
    <t>Jabba's_Palace_Kit</t>
  </si>
  <si>
    <t>Episode_II_Final_Scene_Kit</t>
  </si>
  <si>
    <t>Star_Wars_Miniatures_Kit_I</t>
  </si>
  <si>
    <t>Star_Wars_Miniatures_Kit_II</t>
  </si>
  <si>
    <t>Star_Wars_Miniatures_Kit_III</t>
  </si>
  <si>
    <t>Passenger_Train_Kit</t>
  </si>
  <si>
    <t>Cargo_Train_Kit</t>
  </si>
  <si>
    <t>Ultimate_Track_Kit</t>
  </si>
  <si>
    <t>Oval_Track_Kit</t>
  </si>
  <si>
    <t>Cross_Track_Kit</t>
  </si>
  <si>
    <t>Special_Track_Kit</t>
  </si>
  <si>
    <t>Deluxe_Track_Kit</t>
  </si>
  <si>
    <t>9-volt_Train_Accessory_Collection</t>
  </si>
  <si>
    <t>Jack_Stone_Fire_Rescue_Kit</t>
  </si>
  <si>
    <t>Jack_Stone_Police_Rescue_Kit</t>
  </si>
  <si>
    <t>Jack_Stone_Kit</t>
  </si>
  <si>
    <t>Chamber_of_Secrets_Kit</t>
  </si>
  <si>
    <t>Sorcerers_Stone_Kit</t>
  </si>
  <si>
    <t>Deluxe_Hogwarts_Kit</t>
  </si>
  <si>
    <t>Marauder's_Map_Kit</t>
  </si>
  <si>
    <t>Knight_Bus_Collection</t>
  </si>
  <si>
    <t>Spider-Man_Movie_Kit</t>
  </si>
  <si>
    <t>Mini_Pods_Collection</t>
  </si>
  <si>
    <t>Train_Accessories_Kit</t>
  </si>
  <si>
    <t>City_Fire_Station_Collection</t>
  </si>
  <si>
    <t>Belville_Kit</t>
  </si>
  <si>
    <t>The_Golden_Palace_Collection</t>
  </si>
  <si>
    <t>Flower_Fairy_Party_Collection</t>
  </si>
  <si>
    <t>Big_Pirates_Collection</t>
  </si>
  <si>
    <t>Classic_Pirates_Kit</t>
  </si>
  <si>
    <t>Western_Kit</t>
  </si>
  <si>
    <t>Dinosaurs_Kit</t>
  </si>
  <si>
    <t>Complete_Castle_Collection</t>
  </si>
  <si>
    <t>World_City_Police_Kit</t>
  </si>
  <si>
    <t>Castle_Collection_US_version</t>
  </si>
  <si>
    <t>Episode_II_Ultimate_Action_Kit</t>
  </si>
  <si>
    <t>Jedi_Adventure_Kit</t>
  </si>
  <si>
    <t>Story_Teller_Pack</t>
  </si>
  <si>
    <t>V-wing_Space_Battle_Collection</t>
  </si>
  <si>
    <t>Life_on_Mars_Kit</t>
  </si>
  <si>
    <t>Orient_Expedition_in_Mount_Everest_Kit</t>
  </si>
  <si>
    <t>Orient_Expedition_in_India_Kit</t>
  </si>
  <si>
    <t>Orient_Expedition_in_China_Kit</t>
  </si>
  <si>
    <t>Orient_Expedition_World_Travel_Kit</t>
  </si>
  <si>
    <t>Space_Exploration_Kit</t>
  </si>
  <si>
    <t>Discovery_Space_Kit</t>
  </si>
  <si>
    <t>Indiana_Jones_Classic_Adventures_Collection</t>
  </si>
  <si>
    <t>Mars_Mission_Collection</t>
  </si>
  <si>
    <t>Complete_Mars_Mission_Collection</t>
  </si>
  <si>
    <t>Cargo_Transport_Collection</t>
  </si>
  <si>
    <t>City_Police_Collection</t>
  </si>
  <si>
    <t>Ultimate_City_Police_Collection</t>
  </si>
  <si>
    <t>Complete_Aqua_Raiders_Collection</t>
  </si>
  <si>
    <t>Ultimate_Aqua_Raiders_Collection</t>
  </si>
  <si>
    <t>Rescue_Collection</t>
  </si>
  <si>
    <t>City_Airport_Collection</t>
  </si>
  <si>
    <t>Oval_Track_for_RC_Trains</t>
  </si>
  <si>
    <t>Deluxe_Track_for_RC_Trains</t>
  </si>
  <si>
    <t>Ultimate_Firefighter_Collection</t>
  </si>
  <si>
    <t>Firefighter_Collection</t>
  </si>
  <si>
    <t>Darth_Vader_/_Stormtrooper_Kit</t>
  </si>
  <si>
    <t>Humans_vs._Robots_Battle_Machine_Collection</t>
  </si>
  <si>
    <t>Golden_City_Collection</t>
  </si>
  <si>
    <t>Battle_Machine_Collection</t>
  </si>
  <si>
    <t>Tiny_Turbo_III_Collection</t>
  </si>
  <si>
    <t>Mini_Racers_Collection</t>
  </si>
  <si>
    <t>Galidor_Defender_Kit</t>
  </si>
  <si>
    <t>Twin_Powered_Street_Racer_Kit</t>
  </si>
  <si>
    <t>Night_Sprinter_Kit</t>
  </si>
  <si>
    <t>Ferrari_Collection</t>
  </si>
  <si>
    <t>Twin_Powered_Street_Racer_Kit_2</t>
  </si>
  <si>
    <t>All-Terrain_Racers_Collection</t>
  </si>
  <si>
    <t>High-Speed_Racers_Collection</t>
  </si>
  <si>
    <t>Off-Road_Racers_Collection</t>
  </si>
  <si>
    <t>Find_the_Power_BIONICLE_Kit</t>
  </si>
  <si>
    <t>Bohrok_Swarm_Kit</t>
  </si>
  <si>
    <t>Ultimate_Bohrok_Swarm_Kit</t>
  </si>
  <si>
    <t>Toa_Nuva_Hero_Kit</t>
  </si>
  <si>
    <t>Toa_Nuva_Kit</t>
  </si>
  <si>
    <t>Bohrok-Kal_Kit</t>
  </si>
  <si>
    <t>Ultimate_Bohrok-Kal_Kit</t>
  </si>
  <si>
    <t>Matoran_Villagers_Kit</t>
  </si>
  <si>
    <t>Rahkshi_Set_(Panrahk_and_Kurahk)</t>
  </si>
  <si>
    <t>Ultimate_Rahkshi_Kit</t>
  </si>
  <si>
    <t>Rahkshi_Kaita_Vo_Kit</t>
  </si>
  <si>
    <t>Rahkshi_Kit_(Panrahk_and_Vorahk)</t>
  </si>
  <si>
    <t>Rahkshi_Kaita_Za_Kit</t>
  </si>
  <si>
    <t>Takutanuva_Kit</t>
  </si>
  <si>
    <t>Toa_Metru_Legends_Kit</t>
  </si>
  <si>
    <t>Toa_Metru_Kit_I</t>
  </si>
  <si>
    <t>Toa_Metru_Kit_II</t>
  </si>
  <si>
    <t>Metru_Nui_Matoran_Kit</t>
  </si>
  <si>
    <t>Vahki_Kit</t>
  </si>
  <si>
    <t>Vahki_Enforcers_Kit_(8614_&amp;_8615)</t>
  </si>
  <si>
    <t>Slammer_Propeller_Hotrod</t>
  </si>
  <si>
    <t>Dual-Engine_Truck</t>
  </si>
  <si>
    <t>Pullback_Racer_Collection</t>
  </si>
  <si>
    <t>Ferrari_Racing_Collection</t>
  </si>
  <si>
    <t>Phantoka_Collection</t>
  </si>
  <si>
    <t>Mistika_Collection</t>
  </si>
  <si>
    <t>Matoran_of_Voya_Nui_Collection_(8721_8722_8723_8724_8725_8726)</t>
  </si>
  <si>
    <t>Toa_Inika_Collection_(8727_8728_8729_8730_8731_8732)</t>
  </si>
  <si>
    <t>Toa_Hordika_Deluxe_Collection_(8736_8737_8738_8739_8740_8741)</t>
  </si>
  <si>
    <t>Visorak_Collection_(8742_8743_8744_8745_8746_8747)</t>
  </si>
  <si>
    <t>Titans_Collection_(8755_8756_8761)</t>
  </si>
  <si>
    <t>The_Shadowed_One_(LEGO_Club_Members_Exclusive)</t>
  </si>
  <si>
    <t>Warriors_of_Voya_Nui_Collection</t>
  </si>
  <si>
    <t>Power_Functions_Train_Accessories_Pack</t>
  </si>
  <si>
    <t>Piraka_Collection_(8900_8901_8902_8903_8904_8905)</t>
  </si>
  <si>
    <t>Toa_Mahri_Collection</t>
  </si>
  <si>
    <t>Barraki_Collection</t>
  </si>
  <si>
    <t>Titans_of_Mahri_Nui_Collection</t>
  </si>
  <si>
    <t>Mahri_Nui_Deepsea_Collection</t>
  </si>
  <si>
    <t>Matoran_of_Mahri_Nui_Collection</t>
  </si>
  <si>
    <t>Ultimate_BIONICLE_Collection</t>
  </si>
  <si>
    <t>Matoran_of_Light_Collection</t>
  </si>
  <si>
    <t>Power_Miners_Collection</t>
  </si>
  <si>
    <t>Bionicle_Glatorian_Collection</t>
  </si>
  <si>
    <t>Rechargeable_Battery_Set</t>
  </si>
  <si>
    <t>Rechargeable_Battery_Set_(AC_Adapter_230V_-_10V_Transformer)</t>
  </si>
  <si>
    <t>Robotics_Invention_System_Kit</t>
  </si>
  <si>
    <t>Kabaya_4-Pack</t>
  </si>
  <si>
    <t>Kabaya_Basic_4-Pack</t>
  </si>
  <si>
    <t>Bionicle_Turaga_Kabaya_4-Pack</t>
  </si>
  <si>
    <t>Bionicle_Va_Kabaya_4-Pack</t>
  </si>
  <si>
    <t>Creator_4-Pack</t>
  </si>
  <si>
    <t>Dino_Island_4-Pack</t>
  </si>
  <si>
    <t>Kabaya_Extreme_Team_4-Pack</t>
  </si>
  <si>
    <t>Insectoids_4-Pack</t>
  </si>
  <si>
    <t>Knight's_Kingdom_4-Pack</t>
  </si>
  <si>
    <t>Life_on_Mars_4-Pack</t>
  </si>
  <si>
    <t>Kabaya_Ninja_4-Pack</t>
  </si>
  <si>
    <t>Orient_Expedition_3-Pack</t>
  </si>
  <si>
    <t>Race_4-Pack</t>
  </si>
  <si>
    <t>Kabaya_RoboRiders_4-Pack</t>
  </si>
  <si>
    <t>Rock_Raiders_4-Pack</t>
  </si>
  <si>
    <t>Kabaya_Soccer_3-Pack</t>
  </si>
  <si>
    <t>Kabaya_Space_Port_4-Pack</t>
  </si>
  <si>
    <t>Studios_4-Pack</t>
  </si>
  <si>
    <t>Kabaya_Technic_Vehicle_4-Pack</t>
  </si>
  <si>
    <t>Dummy_Set_for_8598-1_Kanohi_Nuva_&amp;_Krana_Pack</t>
  </si>
  <si>
    <t>Dummy_Set_for_8525-1_Kanohi_Mask_Pack_-_US_Version</t>
  </si>
  <si>
    <t>Dummy_Set_for_8530-1_Kanohi_Mask_Pack_-_Non-US_Version</t>
  </si>
  <si>
    <t>Dummy_Set_for_8613-1_Kanoka_Disk_Launcher_Pack</t>
  </si>
  <si>
    <t>RIS_2.0_Basics_Kit</t>
  </si>
  <si>
    <t>UFO_Alien_Key_Chain</t>
  </si>
  <si>
    <t>Paradisa_Female_with_Horse_Top_Key_Chain</t>
  </si>
  <si>
    <t>Coca_Cola_Harry_Potter_Gift_Set</t>
  </si>
  <si>
    <t>Zombie_Key_Light</t>
  </si>
  <si>
    <t>Lord_Vampyre_Key_Light</t>
  </si>
  <si>
    <t>I_Love_LEGOLAND_Key_Light_(Male)</t>
  </si>
  <si>
    <t>I_Love_LEGOLAND_Key_Light_(Female)</t>
  </si>
  <si>
    <t>Stormtrooper_Holiday_Key_Light</t>
  </si>
  <si>
    <t>Darth_Vader_Holiday_Key_Light</t>
  </si>
  <si>
    <t>BB-9E_Key_Light</t>
  </si>
  <si>
    <t>Fruit_Set_-_Hong_Kong_Lego_Show_Promotional</t>
  </si>
  <si>
    <t>LEGO_Store_Grand_Opening_Exclusive_Set,_King_of_Prussia_Mall,_PA</t>
  </si>
  <si>
    <t>Danju_/_Vladek_Bonus_Pack</t>
  </si>
  <si>
    <t>Jayko_/_Vladek_Bonus_Pack</t>
  </si>
  <si>
    <t>Rascus_/_Santis_Bonus_Pack</t>
  </si>
  <si>
    <t>Knight's_Kingdom_Chrome_Series_(complete_set)</t>
  </si>
  <si>
    <t>Santa_with_Reindeer_and_Sleigh_(Legoland_California)</t>
  </si>
  <si>
    <t>Limited_Edition_Pen_Set</t>
  </si>
  <si>
    <t>Dummy_Set_for_Kraata</t>
  </si>
  <si>
    <t>Dummy_Set_for_8597-1_Krana_Nuva</t>
  </si>
  <si>
    <t>BrickMaster_Sample_Magazine</t>
  </si>
  <si>
    <t>Large_Train_Engine_Blue</t>
  </si>
  <si>
    <t>Large_Train_Engine_Green</t>
  </si>
  <si>
    <t>Large_Train_Engine_Black</t>
  </si>
  <si>
    <t>Large_Train_Engine_Brown</t>
  </si>
  <si>
    <t>Large_Train_Engine_Gray</t>
  </si>
  <si>
    <t>Large_Train_Engine_with_Tender_Blue</t>
  </si>
  <si>
    <t>Large_Train_Engine_with_Tender_Green</t>
  </si>
  <si>
    <t>Large_Train_Engine_with_Tender_Black</t>
  </si>
  <si>
    <t>Large_Train_Engine_with_Tender_Brown</t>
  </si>
  <si>
    <t>Large_Train_Engine_with_Tender_Gray</t>
  </si>
  <si>
    <t>Small_Train_Engine_Blue</t>
  </si>
  <si>
    <t>Small_Train_Engine_Green</t>
  </si>
  <si>
    <t>Small_Train_Engine_Black</t>
  </si>
  <si>
    <t>Small_Train_Engine_Brown</t>
  </si>
  <si>
    <t>Small_Train_Engine_Gray</t>
  </si>
  <si>
    <t>Small_Train_Engine_with_Tender_Blue</t>
  </si>
  <si>
    <t>Small_Train_Engine_with_Tender_Green</t>
  </si>
  <si>
    <t>Small_Train_Engine_with_Tender_Black</t>
  </si>
  <si>
    <t>Small_Train_Engine_with_Tender_Brown</t>
  </si>
  <si>
    <t>Small_Train_Engine_with_Tender_Gray</t>
  </si>
  <si>
    <t>Classic_Train_Kit</t>
  </si>
  <si>
    <t>Large_Classic_Train_Kit</t>
  </si>
  <si>
    <t>Large_Classic_Train_Kit_with_Speed_Regulator</t>
  </si>
  <si>
    <t>Atlantis:_The_Quest_For_The_Lost_City_-_Activity_Book</t>
  </si>
  <si>
    <t>Minifigure_Heads_Lanyard</t>
  </si>
  <si>
    <t>Grand_Opening_LEGO_Store_Las_Vegas</t>
  </si>
  <si>
    <t>LEGO_Digital_Designer_Promo</t>
  </si>
  <si>
    <t>LEGO_Store_Grand_Opening_Exclusive_Set,_Leeds,_UK</t>
  </si>
  <si>
    <t>Bricks_Box</t>
  </si>
  <si>
    <t>Build-A-Minifigure_Station_Exclusive_Parts</t>
  </si>
  <si>
    <t>2018_Build-A-Minifigure_Station_Exclusive_Parts</t>
  </si>
  <si>
    <t>2019_Build-A-Minifigure_Station_Exclusive_Parts</t>
  </si>
  <si>
    <t>2020_Build-A-Minifigure_Station_Exclusive_Parts</t>
  </si>
  <si>
    <t>2021_Build-A-Minifigure_Station_Exclusive_Parts</t>
  </si>
  <si>
    <t>2022_Build-A-Minifigure_Station_Exclusive_Parts</t>
  </si>
  <si>
    <t>Unused_par﻿ts_sold_by_LEGO_betwe﻿en_1945_and_1965</t>
  </si>
  <si>
    <t>Unused_parts_from_LEGOLAND(s)</t>
  </si>
  <si>
    <t>Unused_Modulex_parts_sold_by_LEGO</t>
  </si>
  <si>
    <t>Unused_parts_sold_at_modern_LEGO_Pick-a-Brick</t>
  </si>
  <si>
    <t>Unused_parts_sold_by_the_LEGO_Store(s)</t>
  </si>
  <si>
    <t>LEGO_Store_100th_LEGO_Store_Grand_Opening_Set,_White_Plains,_NY,_June_28-30,_2013</t>
  </si>
  <si>
    <t>Un﻿used_parts_sold_by_LEG﻿O_between_1966_and_200﻿0</t>
  </si>
  <si>
    <t>Dummy_Set_for_LEGO_World_Letter_Tiles</t>
  </si>
  <si>
    <t>Lester_(LEGO_Store_Leicester_Square_Grand_Opening_Version)</t>
  </si>
  <si>
    <t>Le_Fleuriste_Collector_Vase_-_Rapid_Flore_Pop_Color</t>
  </si>
  <si>
    <t>Le_Fleuriste_Collector_Vase_-_Happy</t>
  </si>
  <si>
    <t>Le_Fleuriste_Collector_Vase_-_Monceau_Fleurs_Blue_Chic</t>
  </si>
  <si>
    <t>The_LEGO_Movie:_Brick_Erasers_Set</t>
  </si>
  <si>
    <t>LEGO_House_Grand_Opening</t>
  </si>
  <si>
    <t>Lady_Liberty_Model</t>
  </si>
  <si>
    <t>Liberty_Bell</t>
  </si>
  <si>
    <t>Puppet_Set</t>
  </si>
  <si>
    <t>Celebrating_Moments_That_CLICK_Light_Bulb</t>
  </si>
  <si>
    <t>LEGO_Store_Grand_Opening_Exclusive_Set,_Euralille,_Lille,_France</t>
  </si>
  <si>
    <t>LECA_Automobile</t>
  </si>
  <si>
    <t>Market_Street_(LEGO_Inside_Tour_Version)</t>
  </si>
  <si>
    <t>Ole_Kirk's_House_(LEGO_Inside_Tour_Version)</t>
  </si>
  <si>
    <t>LEGO_Store_Grand_Opening_Exclusive_Set_Liverpool_UK</t>
  </si>
  <si>
    <t>Bus_(Legoland_Deutschland)</t>
  </si>
  <si>
    <t>Pelican_Sculpture</t>
  </si>
  <si>
    <t>Toy_Soldier_(Legoland_California)</t>
  </si>
  <si>
    <t>Holiday_Gift_Box_(Red_Box,_Yellow_Trim_With_Removable_Top)_(Legoland_California)</t>
  </si>
  <si>
    <t>LEGO_Heart_(Legoland_California)</t>
  </si>
  <si>
    <t>Dragon_Sculpture_(Legoland_California)</t>
  </si>
  <si>
    <t>3D_Witch</t>
  </si>
  <si>
    <t>Trumpet_(Legoland_California)</t>
  </si>
  <si>
    <t>Sitting_Santa_(Legoland_California)</t>
  </si>
  <si>
    <t>Santa's_Sleigh_(Legoland_California)</t>
  </si>
  <si>
    <t>Reindeer_(Legoland_California)</t>
  </si>
  <si>
    <t>Las_Vegas_Skyline,_Pyramid_(LLCA_Ambassador_Pass_Exclusive)</t>
  </si>
  <si>
    <t>Las_Vegas_Skyline,_Eiffel_Tower_(LLCA_Ambassador_Pass_Exclusive)</t>
  </si>
  <si>
    <t>Golf_Bag,_Balls_&amp;_Clubs_(Legoland_California)</t>
  </si>
  <si>
    <t>Legoland_Pirate_with_Parrot_(Legoland_California)</t>
  </si>
  <si>
    <t>Pirate_Treasure_Chest_Bank_(LLCA_Ambassador_Pass_Exclusive)</t>
  </si>
  <si>
    <t>Pirate_Ship_Diorama_(LLCA_Ambassador_Pass_Exclusive)</t>
  </si>
  <si>
    <t>Tree_Frog_Sculpture_(LLCA_Ambassador_Pass_Exclusive)</t>
  </si>
  <si>
    <t>Sarcophagus_(LLCA_Ambassador_Pass_Exclusive)</t>
  </si>
  <si>
    <t>Obelisk_(LLCA_Ambassador_Pass_Exclusive)</t>
  </si>
  <si>
    <t>Legoland_California_10th_Birthday_Cupcake_Box_(LLCA_Ambassador_Pass_Exclusive)</t>
  </si>
  <si>
    <t>Sand_Castle_-_Ambassador_Class_2010_(LLCA_Ambassador_Pass_Exclusive)</t>
  </si>
  <si>
    <t>Han_Solo_on_his_Tauntaun</t>
  </si>
  <si>
    <t>Hau_Mask_-_Green_Brick</t>
  </si>
  <si>
    <t>Hau_Mask_-_Blue_Brick</t>
  </si>
  <si>
    <t>Hau_Mask_-_Red_Brick</t>
  </si>
  <si>
    <t>Build_N_Buy_Pumpkin_(Happy)</t>
  </si>
  <si>
    <t>Build_N_Buy_Pumpkin_(Sad)</t>
  </si>
  <si>
    <t>Roadster_(Legoland_Deutschland)</t>
  </si>
  <si>
    <t>King_(Legoland_Deutschland)</t>
  </si>
  <si>
    <t>LEGOLAND_Billund_2020_Magnet</t>
  </si>
  <si>
    <t>Dragon_Sculpture,_Ollie_(LEGOLAND_Deutschland_Version)</t>
  </si>
  <si>
    <t>Airplane_[Legoland_Deutschland]</t>
  </si>
  <si>
    <t>Swan_(Legoland_Deutschland)</t>
  </si>
  <si>
    <t>LEGO_Japan_Small_Duck</t>
  </si>
  <si>
    <t>LEGO_Japan_Cat</t>
  </si>
  <si>
    <t>LEGO_Japan_Ostrich</t>
  </si>
  <si>
    <t>LEGO_Japan_Ostrich_Yellow_Label_Version</t>
  </si>
  <si>
    <t>LEGO_Japan_Spinning_Top</t>
  </si>
  <si>
    <t>LEGO_Japan_Deer</t>
  </si>
  <si>
    <t>LEGO_Japan_Dog</t>
  </si>
  <si>
    <t>LEGO_Japan_Dog_Blue_Label_Version</t>
  </si>
  <si>
    <t>LEGO_Japan_Snake</t>
  </si>
  <si>
    <t>LEGO_Japan_Whale</t>
  </si>
  <si>
    <t>LEGO_Japan_Snail</t>
  </si>
  <si>
    <t>LEGO_Japan_Santa</t>
  </si>
  <si>
    <t>LNY_Pagoda_and_LNY_Lantern</t>
  </si>
  <si>
    <t>Logo_Tote_Bag</t>
  </si>
  <si>
    <t>LEGO_Store_Grand_Opening_Exclusive_Set,_Vistas_Court,_Lone_Tree,_CO</t>
  </si>
  <si>
    <t>LEGOLAND_Minifigure_Lounge_Pants</t>
  </si>
  <si>
    <t>I_Love_LEGOLAND_(Male)_Luggage_Tag</t>
  </si>
  <si>
    <t>I_Love_LEGOLAND_(Female)_Luggage_Tag</t>
  </si>
  <si>
    <t>Ollie_Luggage_Tag</t>
  </si>
  <si>
    <t>Lunar_New_Year_Bundle</t>
  </si>
  <si>
    <t>Minifigure_Emoji_Lunch_Bag_(Blue)</t>
  </si>
  <si>
    <t>2_x_2_Building_Brick_Lunch_Bag_(Pink)</t>
  </si>
  <si>
    <t>2_x_2_Building_Brick_Lunch_Bag_(Blue)</t>
  </si>
  <si>
    <t>Minifigure_Emoji_Lunch_Bag_(Pink)</t>
  </si>
  <si>
    <t>City_Foiled_Again_Lunch_Bag</t>
  </si>
  <si>
    <t>City_Building_Lunch_Bag</t>
  </si>
  <si>
    <t>City_Construction_Lunch_Bag</t>
  </si>
  <si>
    <t>LEGO_World_Denmark_Puzzle_Promo</t>
  </si>
  <si>
    <t>LEGO_World_Zwolle_Puzzle_Promo_2009</t>
  </si>
  <si>
    <t>LEGO_World_Denmark_Puzzle_Promo_2010</t>
  </si>
  <si>
    <t>LEGO_World_Denmark_Puzzle_Promo_2011</t>
  </si>
  <si>
    <t>LEGO_World_Denmark_Puzzle_Promo_2012</t>
  </si>
  <si>
    <t>LEGO_World_Denmark_Puzzle_Promo_2013</t>
  </si>
  <si>
    <t>LEGO_Store_Grand_Opening_Exclusive_Set,_Alderwood_Mall,_Lynnwood,_WA</t>
  </si>
  <si>
    <t>Grand_Opening_of_the_LEGO_Store_in_Lyon</t>
  </si>
  <si>
    <t>Modulex_Box_-_100x_Tile_1_x_1</t>
  </si>
  <si>
    <t>Modulex_Box_-_100x_Brick_1_x_1</t>
  </si>
  <si>
    <t>Modulex_Box_-_100x_Tile_1_x_2</t>
  </si>
  <si>
    <t>Modulex_Box_-_100x_Brick_1_x_2</t>
  </si>
  <si>
    <t>Modulex_Box_-_100x_Brick_2_x_2</t>
  </si>
  <si>
    <t>Modulex_Box_-_100x_Tile_1_x_3</t>
  </si>
  <si>
    <t>Modulex_Box_-_100x_Brick_1_x_3</t>
  </si>
  <si>
    <t>Modulex_Box_-_100x_Brick_2_x_3</t>
  </si>
  <si>
    <t>Modulex_Box_-_100x_Tile_1_x_4</t>
  </si>
  <si>
    <t>Modulex_Box_-_100x_Brick_1_x_4</t>
  </si>
  <si>
    <t>Modulex_Box_-_100x_Brick_2_x_4</t>
  </si>
  <si>
    <t>Modulex_Box_-_100x_Slope_1_x_1</t>
  </si>
  <si>
    <t>Modulex_Box_-_100x_Slope_1_x_2</t>
  </si>
  <si>
    <t>Modulex_Box_-_100x_Slope_1_x_3</t>
  </si>
  <si>
    <t>Modulex_Box_-_100x_Slope_1_x_4,_Slope_1_x_2_-_1:6</t>
  </si>
  <si>
    <t>Modulex_Box_-_100x_Brick_1_x_1_x_4_with_Vertical_Grooves</t>
  </si>
  <si>
    <t>Modulex_Box_-_100x_Brick_1_x_1_x_5_with_Vertical_Grooves</t>
  </si>
  <si>
    <t>Modulex_Box_-_100x_Brick_1_x_4_with_Horizontal_Grooves</t>
  </si>
  <si>
    <t>Modulex_Box_-_10x_Door_Panel_1_x_4_x_8</t>
  </si>
  <si>
    <t>Modulex_Box_-_100x_Brick_1_x_5_with_Horizontal_Grooves</t>
  </si>
  <si>
    <t>Modulex_Box_-_100x_Brick_1_x_6_with_Horizontal_Grooves</t>
  </si>
  <si>
    <t>Modulex_Box_-_100x_Brick_1_x_7_with_Horizontal_Grooves</t>
  </si>
  <si>
    <t>Modulex_Box_-_10x_Window_1_x_4_x_2</t>
  </si>
  <si>
    <t>Modulex_Box_-_10x_Window_1_x_4_x_4</t>
  </si>
  <si>
    <t>Modulex_Box_-_10x_Door_Panel_1_x_4_x_8_with_Border</t>
  </si>
  <si>
    <t>Modulex_Box_-_10x_Window_1_x_5_x_2</t>
  </si>
  <si>
    <t>Modulex_Box_-_10x_Window_1_x_5_x_3</t>
  </si>
  <si>
    <t>Modulex_Box_-_10x_Window_1_x_5_x_5</t>
  </si>
  <si>
    <t>Modulex_Box_-_10x_Window_1_x_6_x_2</t>
  </si>
  <si>
    <t>Modulex_Box_-_10x_Window_1_x_6_x_3</t>
  </si>
  <si>
    <t>Modulex_Box_-_10x_Window_1_x_6_x_5</t>
  </si>
  <si>
    <t>Modulex_Box_-_10x_Window_1_x_6_x_6</t>
  </si>
  <si>
    <t>Modulex_Box_-_10x_Window_1_x_7_x_5</t>
  </si>
  <si>
    <t>Modulex_Box_-_10x_Window_1_x_7_x_6</t>
  </si>
  <si>
    <t>Modulex_Box_-_10x_Window_1_x_8_x_6</t>
  </si>
  <si>
    <t>Star_Wars_II:_The_Original_Trilogy_-_MAC-DVD</t>
  </si>
  <si>
    <t>Star_Wars:_The_Video_Game_-_MAC_CD-ROM</t>
  </si>
  <si>
    <t>Star_Wars:_The_Complete_Saga_-_MAC_DVD-ROM</t>
  </si>
  <si>
    <t>Super_Mario_Refrigerator_Magnets</t>
  </si>
  <si>
    <t>Maine_Space_Grant_Consortium_Promotional_Astronaut_Polybag</t>
  </si>
  <si>
    <t>Make_and_Create_Basic_Set_(Toyfair_Nuernberg_Promotion)</t>
  </si>
  <si>
    <t>LEGO_Store_Grand_Opening_Exclusive_Set,_Manchester,_UK</t>
  </si>
  <si>
    <t>Holocron_Droid</t>
  </si>
  <si>
    <t>Signed_Maz_Kanata_minifigure</t>
  </si>
  <si>
    <t>Grand_Opening_LEGO_Store_McAllen,_TX</t>
  </si>
  <si>
    <t>McDonald's_Racers_Car_1_-_Kurvencruiser_(EU)</t>
  </si>
  <si>
    <t>6_x_2_Turbo_(US)</t>
  </si>
  <si>
    <t>Monster_Rad_(EU)</t>
  </si>
  <si>
    <t>Rally_Fire</t>
  </si>
  <si>
    <t>Turbobooster_(EU)</t>
  </si>
  <si>
    <t>Curve_Cruiser</t>
  </si>
  <si>
    <t>Sportpfeil_(EU)</t>
  </si>
  <si>
    <t>Circuit_Star</t>
  </si>
  <si>
    <t>Lap_Star</t>
  </si>
  <si>
    <t>EZ_Rally</t>
  </si>
  <si>
    <t>Curve_Chaser</t>
  </si>
  <si>
    <t>Sport_Racer</t>
  </si>
  <si>
    <t>Minifigure_Motion_Messenger_Bag</t>
  </si>
  <si>
    <t>2_x_2_Building_Brick_Messenger_Bag</t>
  </si>
  <si>
    <t>Chinese_Minifig_Collection_Volume_1</t>
  </si>
  <si>
    <t>Chinese_Minifig_Collection_Volume_2</t>
  </si>
  <si>
    <t>Art_Deco_Hotel</t>
  </si>
  <si>
    <t>Micro_Rooster</t>
  </si>
  <si>
    <t>Mid_Autumn_Rabbit</t>
  </si>
  <si>
    <t>Mini_NXT_Brick</t>
  </si>
  <si>
    <t>Mini_RCX_Brick</t>
  </si>
  <si>
    <t>LEGO_Store_Grand_Opening_Exclusive_Set,_Mall_of_America,_Bloomington,_MN</t>
  </si>
  <si>
    <t>LEGO_Store_Grand_Re-opening_Exclusive_Set,_Mall_of_America,_Bloomington,_MN</t>
  </si>
  <si>
    <t>LEGO_Store_Grand_Opening_Exclusive_Set_Mission_Viejo_Mall_Mission_Viejo_CA</t>
  </si>
  <si>
    <t>My_LEGO_Network_Promo</t>
  </si>
  <si>
    <t>Flower_In_Pot</t>
  </si>
  <si>
    <t>Sailing_Boat</t>
  </si>
  <si>
    <t>US_Flag</t>
  </si>
  <si>
    <t>Book_and_Pencil_Set</t>
  </si>
  <si>
    <t>Boy_with_Backpack</t>
  </si>
  <si>
    <t>Turkey_Dinner</t>
  </si>
  <si>
    <t>Fire_Place</t>
  </si>
  <si>
    <t>Watering_Can</t>
  </si>
  <si>
    <t>Michele_Mouton_(Michèle_Mouton)</t>
  </si>
  <si>
    <t>Storage_Head_S_(Monkie_Kid)</t>
  </si>
  <si>
    <t>Monster_Friend</t>
  </si>
  <si>
    <t>Color_Sensor_for_Mindstorms_NXT</t>
  </si>
  <si>
    <t>Accelerometer_Sensor_for_Mindstorms_NXT</t>
  </si>
  <si>
    <t>Infrared_Seeker_for_Mindstorms_NXT_(Version_1)</t>
  </si>
  <si>
    <t>Gyroscopic_Sensor_for_Mindstorms_NXT</t>
  </si>
  <si>
    <t>Mindstorms_RF_ID_Sensor</t>
  </si>
  <si>
    <t>Mindstorms_Keyfob_Transponder</t>
  </si>
  <si>
    <t>Mindstorms_NXT_Touch_Sensor_Multiplexer</t>
  </si>
  <si>
    <t>Grand_Opening_Ceremony_of_LEGO_Store_München_Pasing!</t>
  </si>
  <si>
    <t>Micro_Battle_Blaster</t>
  </si>
  <si>
    <t>Micro_Mecha_Horse</t>
  </si>
  <si>
    <t>Mystery_Box_1_-_Cars</t>
  </si>
  <si>
    <t>Mystery_Box_2_-_Animals</t>
  </si>
  <si>
    <t>Mystery_Box_3_-_Space</t>
  </si>
  <si>
    <t>Micro_Mystery_Machine</t>
  </si>
  <si>
    <t>NXT_Angle_Sensor</t>
  </si>
  <si>
    <t>LEGO_Store_Grand_Opening_Exclusive_Set,_Opry_Mills,_Nashville,_TN</t>
  </si>
  <si>
    <t>NBA_Collectors_Cards_#1</t>
  </si>
  <si>
    <t>NBA_Collectors_Cards_#2</t>
  </si>
  <si>
    <t>NBA_Collectors_Cards_#3</t>
  </si>
  <si>
    <t>NBA_Collectors_Cards_#4</t>
  </si>
  <si>
    <t>NBA_Collectors_Cards_#5</t>
  </si>
  <si>
    <t>NBA_Collectors_Cards_#6</t>
  </si>
  <si>
    <t>NBA_Collectors_Cards_#7</t>
  </si>
  <si>
    <t>NBA_Collectors_Cards_#8</t>
  </si>
  <si>
    <t>EOPD_Sensor_for_Mindstorms_NXT_(Electro_Optical_Sensor)</t>
  </si>
  <si>
    <t>LEGO_Store_Grand_Opening_Exclusive_Set,_Christiana_Mall,_Newark,_DE</t>
  </si>
  <si>
    <t>Grand_Opening_LEGO_Store_New_Orleans,_LA</t>
  </si>
  <si>
    <t>Nexo_Powers_Wave_1_Power_Shields</t>
  </si>
  <si>
    <t>Nexo_Powers_Wave_2_Power_Shields</t>
  </si>
  <si>
    <t>Ninjago_Fidget_Spinner</t>
  </si>
  <si>
    <t>Kai's_Mask</t>
  </si>
  <si>
    <t>Lloyd's_Mask</t>
  </si>
  <si>
    <t>Cole's_Mask</t>
  </si>
  <si>
    <t>Jay's_Mask</t>
  </si>
  <si>
    <t>Zane's_Mask</t>
  </si>
  <si>
    <t>NXT_Magnetic_Sensor</t>
  </si>
  <si>
    <t>Duck_Build_Recruitment_Bag_Stationery_Set</t>
  </si>
  <si>
    <t>Imperial_TIE_Fighter_Recruitment_Bag_Stationery_Set</t>
  </si>
  <si>
    <t>Nesquik_Studios_Promo_3-Pack</t>
  </si>
  <si>
    <t>LEGO_Store_Grand_Opening_Exclusive_Set,_Nuremberg_(Nürnberg),_Germany</t>
  </si>
  <si>
    <t>LEGO_Store_Grand_Opening_Exclusive_Set,_Penn_Square_Mall,_Oklahoma_City,_OK</t>
  </si>
  <si>
    <t>Olaf_Box</t>
  </si>
  <si>
    <t>Old_North_Church</t>
  </si>
  <si>
    <t>LEGO_Store_Grand_Opening_Exclusive_Set,_Imagination_Center,_Orlando,_FL</t>
  </si>
  <si>
    <t>LEGO_Store_Grand_Opening_Exclusive_Set,_Orland_Park,_IL</t>
  </si>
  <si>
    <t>LEGO_Store_Grand_Opening_Exclusive_Set,_Oak_Park_Mall,_Overland_Park,_KS</t>
  </si>
  <si>
    <t>Overwatch_Influencer_Kit</t>
  </si>
  <si>
    <t>Tracer_(Golden_Guns_Version)</t>
  </si>
  <si>
    <t>Clikits_Daisy_Pen</t>
  </si>
  <si>
    <t>Batman_&amp;_Robin</t>
  </si>
  <si>
    <t>LEGO_Store_Grand_Opening_Exclusive_Set,_Paramus,_NJ</t>
  </si>
  <si>
    <t>LEGO_Store_Forum_Des_Halles!</t>
  </si>
  <si>
    <t>Minifigure_Passport_Case</t>
  </si>
  <si>
    <t>Mystery_Patch_Pack_Series_2</t>
  </si>
  <si>
    <t>Batman_3:_Beyond_Gotham_-_PC_DVD</t>
  </si>
  <si>
    <t>Marvel_Super_Heroes_2_-_PC</t>
  </si>
  <si>
    <t>The_Ninjago_Movie_Video_Game_-_PC</t>
  </si>
  <si>
    <t>Batman_the_Videogame_-_Windows_PC</t>
  </si>
  <si>
    <t>Bionicle_Heroes_-_PC-DVD</t>
  </si>
  <si>
    <t>DC_Super-Villains_-_PC-DVD</t>
  </si>
  <si>
    <t>The_LEGO_Movie_2_Videogame_-_PC</t>
  </si>
  <si>
    <t>Star_Wars:_The_Video_Game_-_PC_CD-ROM</t>
  </si>
  <si>
    <t>The_Incredibles_-_PC</t>
  </si>
  <si>
    <t>BYGGLEK_Medium_Box</t>
  </si>
  <si>
    <t>BYGGLEK_Large_Box</t>
  </si>
  <si>
    <t>BYGGLEK_Extra_Small_/_Small_Box_Set</t>
  </si>
  <si>
    <t>LEGO_Store_Grand_Opening_Exclusive_Set,_Northshore_Mall,_Peabody,_MA</t>
  </si>
  <si>
    <t>President_Business_Retractable_Pen</t>
  </si>
  <si>
    <t>Happy_Holiday_Pet_Ornament</t>
  </si>
  <si>
    <t>The_Ninjago_Movie_Dual_Protection_Case_-_iPhone_6/6S</t>
  </si>
  <si>
    <t>Unikitty_Cuddle_Pillow</t>
  </si>
  <si>
    <t>Pinball_Machine</t>
  </si>
  <si>
    <t>LEGO_Store_Grand_Opening_Exclusive_Set_Stoneridge_Mall_Pleasanton_CA</t>
  </si>
  <si>
    <t>Firefighter_Plush</t>
  </si>
  <si>
    <t>Policeman_Plush</t>
  </si>
  <si>
    <t>Minifigure_With_Red_Legs,_Blue_Torso_With_'LEGO'_Logo,_White_Arms_and_White_Hat_Plush</t>
  </si>
  <si>
    <t>Construction_Worker_Plush</t>
  </si>
  <si>
    <t>LEGOLAND_Dog_Widget_Plush</t>
  </si>
  <si>
    <t>Olivia_Plush</t>
  </si>
  <si>
    <t>I_Love_LEGOLAND_Plush_(Female)</t>
  </si>
  <si>
    <t>Ollie_Plush</t>
  </si>
  <si>
    <t>Ninjago_Kai_Minifigure_Plush</t>
  </si>
  <si>
    <t>I_Love_LEGOLAND_Plush_(Male)</t>
  </si>
  <si>
    <t>Ninjago_Jay_Minifigure_Plush</t>
  </si>
  <si>
    <t>Ninjago_Lloyd_Minifigure_Plush</t>
  </si>
  <si>
    <t>2_x_2_Building_Brick_Accessory_Zipper_Pouch</t>
  </si>
  <si>
    <t>Minifigure_Motion_Accessory_Zipper_Pouch</t>
  </si>
  <si>
    <t>Minifigure_Color_Me_Crowd_Pencil_Pouch</t>
  </si>
  <si>
    <t>Minifigure_Emoji_Pouch_(Blue)</t>
  </si>
  <si>
    <t>Bionicle_Heroes_-_PS2</t>
  </si>
  <si>
    <t>Puppy_House</t>
  </si>
  <si>
    <t>Bag_of_Bricks</t>
  </si>
  <si>
    <t>Hallmark_Keepsake_Christmas_Tree_Ornament_-_The_LEGO_Ninjago_Movie_Lloyd</t>
  </si>
  <si>
    <t>Hallmark_Keepsake_Christmas_Tree_Ornament_-_1995_Fireplace_with_Santa</t>
  </si>
  <si>
    <t>Hallmark_Keepsake_Christmas_Tree_Ornament_-_1994_Santa’s_Sleigh</t>
  </si>
  <si>
    <t>Hallmark_Keepsake_Christmas_Tree_Ornament_-_The_LEGO_Batman_Movie_Batman</t>
  </si>
  <si>
    <t>Hallmark_Keepsake_Christmas_Tree_Ornament_-_Star_Wars_Yoda</t>
  </si>
  <si>
    <t>Hallmark_Keepsake_Christmas_Tree_Ornament_-_DC_Comics_Super_Heroes_Superman</t>
  </si>
  <si>
    <t>Hallmark_Keepsake_Christmas_Tree_Ornament_-_Jurassic_World_Velociraptor_Blue</t>
  </si>
  <si>
    <t>Hallmark_Keepsake_Christmas_Tree_Ornament_-_Gingerbread_Man</t>
  </si>
  <si>
    <t>Hallmark_Keepsake_Christmas_Tree_Ornament_-_Star_Wars_Boba_Fett</t>
  </si>
  <si>
    <t>Hallmark_Keepsake_Christmas_Tree_Ornament_-_Star_Wars_Darth_Vader</t>
  </si>
  <si>
    <t>Hallmark_Keepsake_Christmas_Tree_Ornament_-_Star_Wars_Stormtrooper</t>
  </si>
  <si>
    <t>Hallmark_Keepsake_Christmas_Tree_Ornament_-_The_LEGO_Batman_Movie_The_Joker</t>
  </si>
  <si>
    <t>Hallmark_Keepsake_Christmas_Tree_Ornament_-_The_LEGO_Batman_Movie_Robin</t>
  </si>
  <si>
    <t>Hallmark_Keepsake_Christmas_Tree_Ornament_-_Star_Wars_C-3PO</t>
  </si>
  <si>
    <t>Hallmark_Keepsake_Christmas_Tree_Ornament_-_Star_Wars_R2-D2</t>
  </si>
  <si>
    <t>Hallmark_Keepsake_Christmas_Tree_Ornament_-_Santa_Claus</t>
  </si>
  <si>
    <t>Hallmark_Keepsake_Christmas_Tree_Ornament_-_The_LEGO_Movie_2_Unikitty</t>
  </si>
  <si>
    <t>Hallmark_Keepsake_Christmas_Tree_Ornament_-_Star_Wars_Han_Solo</t>
  </si>
  <si>
    <t>Hallmark_Keepsake_Christmas_Tree_Ornament_-_Star_Wars_Chewbacca</t>
  </si>
  <si>
    <t>Hallmark_Keepsake_Christmas_Tree_Ornament_-_DC_Comics_Super_Heroes_Wonder_Woman</t>
  </si>
  <si>
    <t>Hallmark_Keepsake_Christmas_Tree_Ornament_-_Elf_and_Teddy</t>
  </si>
  <si>
    <t>Hallmark_Keepsake_Christmas_Tree_Ornament_-_Yeti</t>
  </si>
  <si>
    <t>Hallmark_Keepsake_Christmas_Tree_Ornament_-_Astronaut</t>
  </si>
  <si>
    <t>Hallmark_Keepsake_Christmas_Tree_Ornament_-_BB-8</t>
  </si>
  <si>
    <t>Hallmark_Keepsake_Christmas_Tree_Ornament_-_Harry_Potter</t>
  </si>
  <si>
    <t>Easter_Rabbit</t>
  </si>
  <si>
    <t>Cheerios_Promotional_Set</t>
  </si>
  <si>
    <t>Hamburger_Helper_Promotional_Set</t>
  </si>
  <si>
    <t>LEGO_Store_Grand_Opening_Exclusive_Set,_Crabtree_Valley_Mall,_Raleigh,_NC</t>
  </si>
  <si>
    <t>Ramboll_Oil_Platform</t>
  </si>
  <si>
    <t>Easy_Build_Building_Happening_Rat</t>
  </si>
  <si>
    <t>Red_Sox_Player</t>
  </si>
  <si>
    <t>Mini_Temple</t>
  </si>
  <si>
    <t>RoboRider_Dummy_Set</t>
  </si>
  <si>
    <t>Rock_Band_Bus</t>
  </si>
  <si>
    <t>Easy_Build_Building_Happening_Rooster</t>
  </si>
  <si>
    <t>The_Beast's_Enchanted_Rose</t>
  </si>
  <si>
    <t>Grand_Opening_LEGO_Store_Roseville,_CA</t>
  </si>
  <si>
    <t>Rock_Raider_Minifig_Packs_3-Pack</t>
  </si>
  <si>
    <t>LEGO_Store_Grand_Opening_Exclusive_Set,_Saarbrücken,_Germany</t>
  </si>
  <si>
    <t>LEGO_Store_Grand_Opening_Exclusive_Set,_Arden_Fair_Mall,_Sacramento,_CA</t>
  </si>
  <si>
    <t>LEGO_Store_Grand_Opening_Exclusive_Set_Fashion_Valley_San_Diego_CA</t>
  </si>
  <si>
    <t>LEGO_Store_Grand_Opening_San_Francisco_CA</t>
  </si>
  <si>
    <t>Santa_In_A_Chimney</t>
  </si>
  <si>
    <t>CubeDude_-_The_Clone_Wars_Edition</t>
  </si>
  <si>
    <t>Throne_of_Ultron</t>
  </si>
  <si>
    <t>Dagobah_Mini-Build</t>
  </si>
  <si>
    <t>Action_Comics_#1_Superman</t>
  </si>
  <si>
    <t>All_New_Captain_America_(Sam_Wilson)</t>
  </si>
  <si>
    <t>Skull_Scorpio_Mask</t>
  </si>
  <si>
    <t>Steve_Rogers_Captain_America</t>
  </si>
  <si>
    <t>Sheriff_Deadpool</t>
  </si>
  <si>
    <t>Black_Lightning</t>
  </si>
  <si>
    <t>Apocalypseburg_Unikitty</t>
  </si>
  <si>
    <t>PS4_Spider-Man</t>
  </si>
  <si>
    <t>Zebra_Batman</t>
  </si>
  <si>
    <t>Mystery_Builder_Campaign_Influencer_Kit</t>
  </si>
  <si>
    <t>Scooby-Doo_Surprises:_Mystery_Inc._Gang</t>
  </si>
  <si>
    <t>I_❤️_Shanghai_Standee</t>
  </si>
  <si>
    <t>Shanghai_Castle</t>
  </si>
  <si>
    <t>LEGO_Store_Grand_Opening_Exclusive_Set,_Sheffield,_UK</t>
  </si>
  <si>
    <t>Shell_Town_1998_Promotional_(complete_set)</t>
  </si>
  <si>
    <t>Shell_Promotional_Sets</t>
  </si>
  <si>
    <t>Duplo_Blanket_Sleeper</t>
  </si>
  <si>
    <t>Rocket_Sleigh_Ornament</t>
  </si>
  <si>
    <t>Dummy_Set_for_8508-1_Supplementary_Disks</t>
  </si>
  <si>
    <t>Classic_Suit_Miles_Morales</t>
  </si>
  <si>
    <t>LEGO_Store_Grand_Opening_Exclusive_Set,_So_Ouest,_Levallois-Perret,_France</t>
  </si>
  <si>
    <t>Unikitty_Staticker</t>
  </si>
  <si>
    <t>Shark_Suit_Guy_Stationery_Bundle</t>
  </si>
  <si>
    <t>Big_Inauguration_of_LEGO_Store_in_Stockholm!</t>
  </si>
  <si>
    <t>Storage_Solution_Pack</t>
  </si>
  <si>
    <t>LEGO_Store_Grand_Opening_Exclusive_Set,_Westfield_Stratford,_UK</t>
  </si>
  <si>
    <t>The_LEGO_Store_Grand_Opening_2011</t>
  </si>
  <si>
    <t>Supreme_Court</t>
  </si>
  <si>
    <t>Darth_Vader:_56._International_Toy_Fair_Nuernberg</t>
  </si>
  <si>
    <t>The_Padawan_Menace</t>
  </si>
  <si>
    <t>My_Nintendo_LEGO_Super_Mario_Sweepstakes_No.2</t>
  </si>
  <si>
    <t>Star_Wars_Minifig_Packs_4-Pack</t>
  </si>
  <si>
    <t>Star_Wars_/_M&amp;M_Mosaic_-_Promo_Set</t>
  </si>
  <si>
    <t>Light_Sword</t>
  </si>
  <si>
    <t>Technic_Figure_Cyber_Person_Promotional_Polybag_-_[Toy_Fair_Nuernberg_Promotion_1998]</t>
  </si>
  <si>
    <t>Teddy_Bear</t>
  </si>
  <si>
    <t>Lego_Toy_Fair_2005_Star_Wars_V.I.P._Gala_Set</t>
  </si>
  <si>
    <t>Star_Wars_Miniland_Figures_(Toy_Fair_2011_Collector's_Party)</t>
  </si>
  <si>
    <t>LEGOLAND_Totally_Bricks_of_the_Heart_Throw</t>
  </si>
  <si>
    <t>LEGOLAND_City_Foiled_Again_Plush_Throw</t>
  </si>
  <si>
    <t>LEGOLAND_Ninjago_Year_of_the_Dragon_Plush_Throw</t>
  </si>
  <si>
    <t>LEGOLAND_Unicorn_Girl_Wishes_Plush_Throw</t>
  </si>
  <si>
    <t>DUPLO_Land_Plush_Throw</t>
  </si>
  <si>
    <t>Systar_Sisterhood_Plush_Throw</t>
  </si>
  <si>
    <t>Tour_De_France_Collection</t>
  </si>
  <si>
    <t>The_LEGO_Batman_Movie_(DVD)</t>
  </si>
  <si>
    <t>The_LEGO_Movie_Promotional_Set</t>
  </si>
  <si>
    <t>The_LEGO_Ninjago_Movie_(Blu-Ray_3D_+_Blu-Ray_+_Digital)</t>
  </si>
  <si>
    <t>The_LEGO_Ninjago_Movie_(4K_Ultra_HD_+_Blu-Ray_+_Digital)</t>
  </si>
  <si>
    <t>City_Center_Minifig_Packs_2-Pack</t>
  </si>
  <si>
    <t>LEGO_Store_Grand_Opening_Exclusive_Set,_Sherway_Square,_Toronto,_ON,_Canada</t>
  </si>
  <si>
    <t>LEGO_Store_Grand_Opening_Exclusive_Set,_Fairview_Mall,_Toronto,_ON,_Canada</t>
  </si>
  <si>
    <t>LEGO_Store_Grand_Opening_Exclusive_Set,_Yorkdale_Mall,_Toronto,_ON,_Canada</t>
  </si>
  <si>
    <t>Rod_"Torque"_Redline</t>
  </si>
  <si>
    <t>LEGOLAND_Shark_&amp;_Mermaid_Beach_Tote_Bag</t>
  </si>
  <si>
    <t>LEGOLAND_Florida_VIP_Canvas_Tote</t>
  </si>
  <si>
    <t>5th_Avenue_Tote_Bag</t>
  </si>
  <si>
    <t>Cars_Microfiber_Towel</t>
  </si>
  <si>
    <t>LEGOLAND_Shark_Boy_Towel</t>
  </si>
  <si>
    <t>LEGOLAND_Mermaid_Girl_Towel</t>
  </si>
  <si>
    <t>Darth_Vader_-_Toy_Fair_2009_Invitation</t>
  </si>
  <si>
    <t>Toys_R_Us_Trading_Cards</t>
  </si>
  <si>
    <t>Create_the_World_Trading_Cards</t>
  </si>
  <si>
    <t>Create_the_World_Trading_Cards:_Incredible_Inventions</t>
  </si>
  <si>
    <t>Create_the_World_Trading_Cards:_Living_Amazingly</t>
  </si>
  <si>
    <t>Knights_Kingdom_II_Trading_Cards</t>
  </si>
  <si>
    <t>Tree_in_the_Woods</t>
  </si>
  <si>
    <t>LEGO_Store_Grand_Opening_Exclusive_Set,_Somerset_Collection,_Troy,_MI</t>
  </si>
  <si>
    <t>Harry_Potter_Quidditch_Tower_(TRU_Event_Exclusive)</t>
  </si>
  <si>
    <t>Flying_Batmobile</t>
  </si>
  <si>
    <t>Batman_Bat-Signal</t>
  </si>
  <si>
    <t>Captain_America_Mosaic</t>
  </si>
  <si>
    <t>Frankenstein's_Monster</t>
  </si>
  <si>
    <t>Wishing_Well</t>
  </si>
  <si>
    <t>Micro_Ghost</t>
  </si>
  <si>
    <t>Jek-14_Stealth_Fighter</t>
  </si>
  <si>
    <t>The_Joker_Mini_Mech_Bot</t>
  </si>
  <si>
    <t>Jurassic_World_Gate</t>
  </si>
  <si>
    <t>Nexo_Knights_Shield_Dock</t>
  </si>
  <si>
    <t>Micro_Chaos_Chariot</t>
  </si>
  <si>
    <t>Lava_Monster</t>
  </si>
  <si>
    <t>Micro_Shinto_Shrine</t>
  </si>
  <si>
    <t>Micro_Electromech_Robot</t>
  </si>
  <si>
    <t>Micro_Kai's_Fighter_Jet</t>
  </si>
  <si>
    <t>Micro_Morro_Dragon</t>
  </si>
  <si>
    <t>Winner's_Podium</t>
  </si>
  <si>
    <t>Micro_Rumble_Blade</t>
  </si>
  <si>
    <t>Batman_Shield</t>
  </si>
  <si>
    <t>Superman_Shield</t>
  </si>
  <si>
    <t>Captain_America's_Shield</t>
  </si>
  <si>
    <t>Mini_Flying_Ford_Anglia</t>
  </si>
  <si>
    <t>Wookie_Gunship</t>
  </si>
  <si>
    <t>Star_Wars_X-wing_Fighter</t>
  </si>
  <si>
    <t>Technic_Racer</t>
  </si>
  <si>
    <t>UK_Patent_LEGO_DUPLO_Brick_1968_Art_Print</t>
  </si>
  <si>
    <t>Unity_x_Lego_Minifigure</t>
  </si>
  <si>
    <t>Valentine's_Day_Card</t>
  </si>
  <si>
    <t>Valentine’s_Day_Pack</t>
  </si>
  <si>
    <t>LEGO_Store_Grand_Opening_Exclusive_Set,_Oakridge_Centre,_Vancouver,_BC,_Canada</t>
  </si>
  <si>
    <t>LEGO_Store_Grand_Opening_Exclusive_Set,_Eastview_Mall,_Victor,_NY</t>
  </si>
  <si>
    <t>VIDIYO_Tiles</t>
  </si>
  <si>
    <t>Big_Opening_Ceremony_of_LEGO_Stores_SCS</t>
  </si>
  <si>
    <t>Big_Opening_Ceremony_of_LEGO_Stores_Donau_Zentrum</t>
  </si>
  <si>
    <t>Vision_Photo_Signed_by_Paul_Bettany</t>
  </si>
  <si>
    <t>Ice_Planet_Co-Pack_of_6814_6879_and_6898</t>
  </si>
  <si>
    <t>Star_Wars_Value_Pack_with_Free_LEGO_Backpack</t>
  </si>
  <si>
    <t>Launch_Command_Value_Pack</t>
  </si>
  <si>
    <t>Classic_Town_Value_Pack</t>
  </si>
  <si>
    <t>Adventurers_Super_Value_Pack</t>
  </si>
  <si>
    <t>Legoland_Town_Special_Offer</t>
  </si>
  <si>
    <t>UFO_Value_Pack</t>
  </si>
  <si>
    <t>Fire_Value_Pack</t>
  </si>
  <si>
    <t>Orient_Expedition_Value_Pack_with_Free_LEGO_Backpack</t>
  </si>
  <si>
    <t>Volkswagen_Kit</t>
  </si>
  <si>
    <t>Classic_Blue_Link_Watch</t>
  </si>
  <si>
    <t>Washington_Monument</t>
  </si>
  <si>
    <t>Minifigure_Emoji_Wallet_(Blue)</t>
  </si>
  <si>
    <t>Minifigure_Print_Wallet</t>
  </si>
  <si>
    <t>Ninjago_Wallet</t>
  </si>
  <si>
    <t>LEGOLAND_Lighted_Princess_Wand</t>
  </si>
  <si>
    <t>Click_&amp;_Build_Watch</t>
  </si>
  <si>
    <t>Watch_System_Astro_(UFO_Space)</t>
  </si>
  <si>
    <t>Watch_System_Voyager_(UFO_Space)</t>
  </si>
  <si>
    <t>The_LEGO_Store_Watford_Grand_Opening</t>
  </si>
  <si>
    <t>LEGO_Store_Grand_Opening_Exclusive_Set,_Mayfair,_Wauwatosa,_WI</t>
  </si>
  <si>
    <t>Weetabix_Castle</t>
  </si>
  <si>
    <t>Weetabix_Village</t>
  </si>
  <si>
    <t>White_House</t>
  </si>
  <si>
    <t>LEGO_Store_Grand_Opening_Exclusive_Set,_Wiesbaden,_Germany</t>
  </si>
  <si>
    <t>Bionicle_Heroes_-_Wii</t>
  </si>
  <si>
    <t>Batman_the_Videogame_-_Wii</t>
  </si>
  <si>
    <t>Wizard_Cards_Tiles</t>
  </si>
  <si>
    <t>Ninjago:_Destiny’s_Bounty_Adventure_Box</t>
  </si>
  <si>
    <t>Original_Wooden_Elephant_Pull-Along_Toy_and_Print</t>
  </si>
  <si>
    <t>Wild_West_Limited_Edition_Gift_Pack</t>
  </si>
  <si>
    <t>Batman_the_Videogame_-_Xbox_360</t>
  </si>
  <si>
    <t>Bionicle_Heroes_-_Xbox_360</t>
  </si>
  <si>
    <t>DC_Super-Villains_-_Xbox_One</t>
  </si>
  <si>
    <t>Star_Wars:_The_Video_Game_-_Xbox</t>
  </si>
  <si>
    <t>Mini_X-Wing_Fighter</t>
  </si>
  <si>
    <t>X-Wing_Trench_Run</t>
  </si>
  <si>
    <t>Yoda_Chronicles_Promotional_Set</t>
  </si>
  <si>
    <t>Yorkshire_Terrier</t>
  </si>
  <si>
    <t>ZX_8000_LEGO_Sneaker</t>
  </si>
  <si>
    <t>Name</t>
  </si>
  <si>
    <t>-1</t>
  </si>
  <si>
    <t>0</t>
  </si>
  <si>
    <t>4</t>
  </si>
  <si>
    <t>6</t>
  </si>
  <si>
    <t>7</t>
  </si>
  <si>
    <t>9</t>
  </si>
  <si>
    <t>10</t>
  </si>
  <si>
    <t>11</t>
  </si>
  <si>
    <t>12</t>
  </si>
  <si>
    <t>13</t>
  </si>
  <si>
    <t>18</t>
  </si>
  <si>
    <t>19</t>
  </si>
  <si>
    <t>20</t>
  </si>
  <si>
    <t>22</t>
  </si>
  <si>
    <t>23</t>
  </si>
  <si>
    <t>25</t>
  </si>
  <si>
    <t>26</t>
  </si>
  <si>
    <t>28</t>
  </si>
  <si>
    <t>30</t>
  </si>
  <si>
    <t>31</t>
  </si>
  <si>
    <t>34</t>
  </si>
  <si>
    <t>40</t>
  </si>
  <si>
    <t>41</t>
  </si>
  <si>
    <t>42</t>
  </si>
  <si>
    <t>43</t>
  </si>
  <si>
    <t>46</t>
  </si>
  <si>
    <t>47</t>
  </si>
  <si>
    <t>52</t>
  </si>
  <si>
    <t>54</t>
  </si>
  <si>
    <t>57</t>
  </si>
  <si>
    <t>60</t>
  </si>
  <si>
    <t>61</t>
  </si>
  <si>
    <t>62</t>
  </si>
  <si>
    <t>63</t>
  </si>
  <si>
    <t>64</t>
  </si>
  <si>
    <t>68</t>
  </si>
  <si>
    <t>69</t>
  </si>
  <si>
    <t>70</t>
  </si>
  <si>
    <t>71</t>
  </si>
  <si>
    <t>72</t>
  </si>
  <si>
    <t>73</t>
  </si>
  <si>
    <t>74</t>
  </si>
  <si>
    <t>76</t>
  </si>
  <si>
    <t>77</t>
  </si>
  <si>
    <t>79</t>
  </si>
  <si>
    <t>80</t>
  </si>
  <si>
    <t>81</t>
  </si>
  <si>
    <t>82</t>
  </si>
  <si>
    <t>84</t>
  </si>
  <si>
    <t>85</t>
  </si>
  <si>
    <t>86</t>
  </si>
  <si>
    <t>89</t>
  </si>
  <si>
    <t>92</t>
  </si>
  <si>
    <t>100</t>
  </si>
  <si>
    <t>110</t>
  </si>
  <si>
    <t>112</t>
  </si>
  <si>
    <t>114</t>
  </si>
  <si>
    <t>115</t>
  </si>
  <si>
    <t>117</t>
  </si>
  <si>
    <t>118</t>
  </si>
  <si>
    <t>120</t>
  </si>
  <si>
    <t>125</t>
  </si>
  <si>
    <t>129</t>
  </si>
  <si>
    <t>132</t>
  </si>
  <si>
    <t>133</t>
  </si>
  <si>
    <t>134</t>
  </si>
  <si>
    <t>135</t>
  </si>
  <si>
    <t>137</t>
  </si>
  <si>
    <t>142</t>
  </si>
  <si>
    <t>143</t>
  </si>
  <si>
    <t>148</t>
  </si>
  <si>
    <t>150</t>
  </si>
  <si>
    <t>151</t>
  </si>
  <si>
    <t>158</t>
  </si>
  <si>
    <t>178</t>
  </si>
  <si>
    <t>179</t>
  </si>
  <si>
    <t>182</t>
  </si>
  <si>
    <t>183</t>
  </si>
  <si>
    <t>191</t>
  </si>
  <si>
    <t>212</t>
  </si>
  <si>
    <t>216</t>
  </si>
  <si>
    <t>226</t>
  </si>
  <si>
    <t>230</t>
  </si>
  <si>
    <t>232</t>
  </si>
  <si>
    <t>236</t>
  </si>
  <si>
    <t>288</t>
  </si>
  <si>
    <t>294</t>
  </si>
  <si>
    <t>297</t>
  </si>
  <si>
    <t>308</t>
  </si>
  <si>
    <t>313</t>
  </si>
  <si>
    <t>320</t>
  </si>
  <si>
    <t>321</t>
  </si>
  <si>
    <t>322</t>
  </si>
  <si>
    <t>323</t>
  </si>
  <si>
    <t>326</t>
  </si>
  <si>
    <t>334</t>
  </si>
  <si>
    <t>335</t>
  </si>
  <si>
    <t>351</t>
  </si>
  <si>
    <t>366</t>
  </si>
  <si>
    <t>373</t>
  </si>
  <si>
    <t>378</t>
  </si>
  <si>
    <t>379</t>
  </si>
  <si>
    <t>383</t>
  </si>
  <si>
    <t>450</t>
  </si>
  <si>
    <t>462</t>
  </si>
  <si>
    <t>484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</si>
  <si>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</si>
  <si>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</si>
  <si>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</si>
  <si>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</si>
  <si>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</si>
  <si>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</si>
  <si>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</si>
  <si>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</si>
  <si>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</si>
  <si>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</si>
  <si>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</si>
  <si>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</si>
  <si>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</si>
  <si>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</si>
  <si>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</si>
  <si>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</si>
  <si>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</si>
  <si>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</si>
  <si>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</si>
  <si>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</si>
  <si>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</si>
  <si>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</si>
  <si>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</si>
  <si>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</si>
  <si>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</si>
  <si>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</si>
  <si>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</si>
  <si>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</si>
  <si>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</si>
  <si>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</si>
  <si>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</si>
  <si>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</si>
  <si>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</si>
  <si>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</si>
  <si>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</si>
  <si>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</si>
  <si>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</si>
  <si>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</si>
  <si>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</si>
  <si>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</si>
  <si>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</si>
  <si>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</si>
  <si>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</si>
  <si>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</si>
  <si>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</si>
  <si>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</si>
  <si>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</si>
  <si>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</si>
  <si>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</si>
  <si>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</si>
  <si>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</si>
  <si>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</si>
  <si>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</si>
  <si>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</si>
  <si>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</si>
  <si>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</si>
  <si>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</si>
  <si>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</si>
  <si>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</si>
  <si>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</si>
  <si>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</si>
  <si>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</si>
  <si>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</si>
  <si>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</si>
  <si>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</si>
  <si>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</si>
  <si>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</si>
  <si>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</si>
  <si>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</si>
  <si>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</si>
  <si>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</si>
  <si>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</si>
  <si>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</si>
  <si>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</si>
  <si>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</si>
  <si>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</si>
  <si>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</si>
  <si>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</si>
  <si>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</si>
  <si>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</si>
  <si>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1087</t>
  </si>
  <si>
    <t>1089</t>
  </si>
  <si>
    <t>9999</t>
  </si>
  <si>
    <t>Number of parts owned</t>
  </si>
  <si>
    <t>If you encountered a bug or want to give feedback, click the lightbulb.</t>
  </si>
  <si>
    <t>Number of differents sets in your 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</si>
</sst>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quotePrefix="1"/>
    <xf numFmtId="0" fontId="1" fillId="2" borderId="0" xfId="1" applyFill="1" applyBorder="1"/>
    <xf numFmtId="0" fontId="0" fillId="2" borderId="0" xfId="0" applyFill="1"/>
    <xf numFmtId="0" fontId="0" fillId="3" borderId="0" xfId="0" applyFill="1"/>
    <xf numFmtId="0" fontId="0" fillId="2" borderId="4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220507</xdr:colOff>
      <xdr:row>1</xdr:row>
      <xdr:rowOff>69001</xdr:rowOff>
    </xdr:from>
    <xdr:to>
      <xdr:col>2</xdr:col>
      <xdr:colOff>81307</xdr:colOff>
      <xdr:row>8</xdr:row>
      <xdr:rowOff>160173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220507" y="259501"/>
          <a:ext cx="1080000" cy="1424672"/>
          <a:chOff x="161925" y="143690"/>
          <a:chExt cx="1024049" cy="1311718"/>
        </a:xfrm>
      </xdr:grpSpPr>
      <xdr:pic macro="[0]!Add">
        <xdr:nvPicPr>
          <xdr:cNvPr id="10" name="Graphic 9" descr="Pencil with solid fill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5991" y="143690"/>
            <a:ext cx="867028" cy="841903"/>
          </a:xfrm>
          <a:prstGeom prst="rect">
            <a:avLst/>
          </a:prstGeom>
        </xdr:spPr>
      </xdr:pic>
      <xdr:sp macro="[0]!Add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161925" y="1123950"/>
            <a:ext cx="1024049" cy="331458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Import</a:t>
            </a:r>
            <a:r>
              <a:rPr lang="fr-FR" sz="1100" baseline="0"/>
              <a:t> / Add </a:t>
            </a:r>
            <a:endParaRPr lang="fr-FR" sz="1100"/>
          </a:p>
        </xdr:txBody>
      </xdr:sp>
    </xdr:grpSp>
    <xdr:clientData/>
  </xdr:twoCellAnchor>
  <xdr:twoCellAnchor editAs="absolute">
    <xdr:from>
      <xdr:col>2</xdr:col>
      <xdr:colOff>352423</xdr:colOff>
      <xdr:row>1</xdr:row>
      <xdr:rowOff>28500</xdr:rowOff>
    </xdr:from>
    <xdr:to>
      <xdr:col>4</xdr:col>
      <xdr:colOff>213223</xdr:colOff>
      <xdr:row>8</xdr:row>
      <xdr:rowOff>161239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571623" y="219000"/>
          <a:ext cx="1080000" cy="1466239"/>
          <a:chOff x="257173" y="1866814"/>
          <a:chExt cx="933300" cy="1464577"/>
        </a:xfrm>
      </xdr:grpSpPr>
      <xdr:pic macro="[0]!Create">
        <xdr:nvPicPr>
          <xdr:cNvPr id="12" name="Graphic 11" descr="Tools with solid fill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24242" y="1866814"/>
            <a:ext cx="790194" cy="913364"/>
          </a:xfrm>
          <a:prstGeom prst="rect">
            <a:avLst/>
          </a:prstGeom>
        </xdr:spPr>
      </xdr:pic>
      <xdr:sp macro="[0]!Create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257173" y="2971799"/>
            <a:ext cx="933300" cy="35959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Create</a:t>
            </a:r>
          </a:p>
        </xdr:txBody>
      </xdr:sp>
    </xdr:grpSp>
    <xdr:clientData/>
  </xdr:twoCellAnchor>
  <xdr:twoCellAnchor editAs="absolute">
    <xdr:from>
      <xdr:col>6</xdr:col>
      <xdr:colOff>562340</xdr:colOff>
      <xdr:row>1</xdr:row>
      <xdr:rowOff>71400</xdr:rowOff>
    </xdr:from>
    <xdr:to>
      <xdr:col>8</xdr:col>
      <xdr:colOff>423140</xdr:colOff>
      <xdr:row>8</xdr:row>
      <xdr:rowOff>150412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219940" y="261900"/>
          <a:ext cx="1080000" cy="1412512"/>
          <a:chOff x="7924800" y="426342"/>
          <a:chExt cx="914400" cy="1473100"/>
        </a:xfrm>
      </xdr:grpSpPr>
      <xdr:pic macro="[0]!Delete">
        <xdr:nvPicPr>
          <xdr:cNvPr id="8" name="Graphic 7" descr="Line arrow: Rotate left with solid fill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/>
        </xdr:blipFill>
        <xdr:spPr>
          <a:xfrm>
            <a:off x="8003795" y="426342"/>
            <a:ext cx="774192" cy="953622"/>
          </a:xfrm>
          <a:prstGeom prst="rect">
            <a:avLst/>
          </a:prstGeom>
        </xdr:spPr>
      </xdr:pic>
      <xdr:sp macro="[0]!Delete" textlink="">
        <xdr:nvSpPr>
          <xdr:cNvPr id="30" name="TextBox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7924800" y="1524000"/>
            <a:ext cx="914400" cy="37544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Delete</a:t>
            </a:r>
          </a:p>
        </xdr:txBody>
      </xdr:sp>
    </xdr:grpSp>
    <xdr:clientData/>
  </xdr:twoCellAnchor>
  <xdr:twoCellAnchor editAs="absolute">
    <xdr:from>
      <xdr:col>9</xdr:col>
      <xdr:colOff>43420</xdr:colOff>
      <xdr:row>1</xdr:row>
      <xdr:rowOff>7124</xdr:rowOff>
    </xdr:from>
    <xdr:to>
      <xdr:col>10</xdr:col>
      <xdr:colOff>513820</xdr:colOff>
      <xdr:row>8</xdr:row>
      <xdr:rowOff>151397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5529820" y="197624"/>
          <a:ext cx="1080000" cy="1477773"/>
          <a:chOff x="10125074" y="694570"/>
          <a:chExt cx="954899" cy="1222490"/>
        </a:xfrm>
      </xdr:grpSpPr>
      <xdr:pic macro="[0]!Reset">
        <xdr:nvPicPr>
          <xdr:cNvPr id="6" name="Graphic 5" descr="Close with solid fill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177213" y="694570"/>
            <a:ext cx="808481" cy="756439"/>
          </a:xfrm>
          <a:prstGeom prst="rect">
            <a:avLst/>
          </a:prstGeom>
        </xdr:spPr>
      </xdr:pic>
      <xdr:sp macro="[0]!Reset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10125074" y="1619249"/>
            <a:ext cx="954899" cy="297811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Reset</a:t>
            </a:r>
          </a:p>
        </xdr:txBody>
      </xdr:sp>
    </xdr:grpSp>
    <xdr:clientData/>
  </xdr:twoCellAnchor>
  <xdr:twoCellAnchor editAs="absolute">
    <xdr:from>
      <xdr:col>4</xdr:col>
      <xdr:colOff>457199</xdr:colOff>
      <xdr:row>1</xdr:row>
      <xdr:rowOff>19049</xdr:rowOff>
    </xdr:from>
    <xdr:to>
      <xdr:col>6</xdr:col>
      <xdr:colOff>317999</xdr:colOff>
      <xdr:row>8</xdr:row>
      <xdr:rowOff>156939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2895599" y="209549"/>
          <a:ext cx="1080000" cy="1471390"/>
          <a:chOff x="6391275" y="1504950"/>
          <a:chExt cx="923925" cy="1311471"/>
        </a:xfrm>
      </xdr:grpSpPr>
      <xdr:pic macro="[0]!Instructions">
        <xdr:nvPicPr>
          <xdr:cNvPr id="16" name="Graphic 15" descr="Map with pin with solid fill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457840" y="1504950"/>
            <a:ext cx="782257" cy="815018"/>
          </a:xfrm>
          <a:prstGeom prst="rect">
            <a:avLst/>
          </a:prstGeom>
        </xdr:spPr>
      </xdr:pic>
      <xdr:sp macro="[0]!Instructions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6391275" y="2495548"/>
            <a:ext cx="923925" cy="320873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Instructions</a:t>
            </a:r>
          </a:p>
        </xdr:txBody>
      </xdr:sp>
    </xdr:grpSp>
    <xdr:clientData/>
  </xdr:twoCellAnchor>
  <xdr:twoCellAnchor editAs="absolute">
    <xdr:from>
      <xdr:col>11</xdr:col>
      <xdr:colOff>123825</xdr:colOff>
      <xdr:row>0</xdr:row>
      <xdr:rowOff>0</xdr:rowOff>
    </xdr:from>
    <xdr:to>
      <xdr:col>15</xdr:col>
      <xdr:colOff>447675</xdr:colOff>
      <xdr:row>17</xdr:row>
      <xdr:rowOff>83774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6829425" y="0"/>
          <a:ext cx="2762250" cy="3322274"/>
          <a:chOff x="2857500" y="3324225"/>
          <a:chExt cx="2762250" cy="3322274"/>
        </a:xfrm>
      </xdr:grpSpPr>
      <xdr:pic macro="[0]!Feedback">
        <xdr:nvPicPr>
          <xdr:cNvPr id="4" name="Graphic 3" descr="A lightbulb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857500" y="3324225"/>
            <a:ext cx="2762250" cy="2762250"/>
          </a:xfrm>
          <a:prstGeom prst="rect">
            <a:avLst/>
          </a:prstGeom>
        </xdr:spPr>
      </xdr:pic>
      <xdr:sp macro="[0]!Feedback" textlink="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/>
        </xdr:nvSpPr>
        <xdr:spPr>
          <a:xfrm>
            <a:off x="3657600" y="6286499"/>
            <a:ext cx="1080000" cy="360000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Feedback/Bug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17</xdr:row>
          <xdr:rowOff>180975</xdr:rowOff>
        </xdr:from>
        <xdr:to>
          <xdr:col>6</xdr:col>
          <xdr:colOff>219075</xdr:colOff>
          <xdr:row>22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18</xdr:row>
          <xdr:rowOff>66675</xdr:rowOff>
        </xdr:from>
        <xdr:to>
          <xdr:col>8</xdr:col>
          <xdr:colOff>457200</xdr:colOff>
          <xdr:row>22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D6DFFA-A5D6-471A-890A-409E02925D5A}" name="Table3" displayName="Table3" ref="A1:HK47701" totalsRowShown="0">
  <autoFilter ref="A1:HK47701" xr:uid="{4BD6DFFA-A5D6-471A-890A-409E02925D5A}"/>
  <tableColumns count="219">
    <tableColumn id="1" xr3:uid="{B25D9E6F-D433-4DFC-9CE4-A9B827801C7A}" name="Part">
      <calculatedColumnFormula>#REF!</calculatedColumnFormula>
    </tableColumn>
    <tableColumn id="2" xr3:uid="{F2D013EC-1424-4D60-9C50-2350C668EC10}" name="Name" dataDxfId="8">
      <calculatedColumnFormula>#REF!</calculatedColumnFormula>
    </tableColumn>
    <tableColumn id="3" xr3:uid="{894F7B38-A9A8-43BF-B823-64311B3594EC}" name="-1"/>
    <tableColumn id="14" xr3:uid="{EF082E1F-5864-4A76-832D-FBD858FF1162}" name="0"/>
    <tableColumn id="15" xr3:uid="{5A27694F-C015-4B0C-884D-E7E47C00C764}" name="1"/>
    <tableColumn id="16" xr3:uid="{53B46420-FD5A-4B30-A500-672F9E20E406}" name="2"/>
    <tableColumn id="17" xr3:uid="{BEE32633-A5C3-463A-870D-A04C58791011}" name="3"/>
    <tableColumn id="18" xr3:uid="{113AA0E0-D507-4A38-99A2-9C388FBC967A}" name="4"/>
    <tableColumn id="19" xr3:uid="{6668248D-65AD-4E8B-899B-D98E5E8376C7}" name="5"/>
    <tableColumn id="20" xr3:uid="{F3BD2577-F14B-42E4-8FB4-2EAE513AB02A}" name="6"/>
    <tableColumn id="21" xr3:uid="{293CBCFD-2254-4E33-8831-ECC8FC5BB287}" name="7"/>
    <tableColumn id="22" xr3:uid="{D2E9DD3F-BE07-451C-8096-B6DF848BC1A4}" name="8"/>
    <tableColumn id="23" xr3:uid="{22190C38-D63D-4499-9FE1-D6BD732AB88B}" name="9"/>
    <tableColumn id="24" xr3:uid="{40E7FEC0-D9B6-461A-9FAF-9F94839EF2D1}" name="10"/>
    <tableColumn id="25" xr3:uid="{68BC7D1A-AC50-4676-944A-4C89F4768D73}" name="11"/>
    <tableColumn id="26" xr3:uid="{AE84BF4E-6AD6-4AA8-8327-D918CFC12B5F}" name="12"/>
    <tableColumn id="27" xr3:uid="{5E7B4FF6-4EFD-409A-9FB2-5DDA2D46E0D1}" name="13"/>
    <tableColumn id="28" xr3:uid="{B5512845-6838-4197-9698-FF9D1A3847E6}" name="14"/>
    <tableColumn id="29" xr3:uid="{C499EC5A-3636-4037-BFBD-869F2251136B}" name="15"/>
    <tableColumn id="30" xr3:uid="{DBC9E514-7538-4BD8-8DE8-87210AF24805}" name="17"/>
    <tableColumn id="31" xr3:uid="{A5E4E1E9-DFC1-45AF-88C6-D8FAE146EA40}" name="18"/>
    <tableColumn id="32" xr3:uid="{24EF1BB8-83AA-4556-A0C1-DF72D1AD79F6}" name="19"/>
    <tableColumn id="33" xr3:uid="{839E017E-CFA2-42BD-A1B2-82ADD953ADA9}" name="20"/>
    <tableColumn id="34" xr3:uid="{EC1B60C7-DCBC-48C5-8616-C47D83BF941D}" name="21"/>
    <tableColumn id="35" xr3:uid="{B13A78C4-E288-4A3C-A962-3444BA47F166}" name="22"/>
    <tableColumn id="36" xr3:uid="{E45CBAB4-4DFD-4A53-8FBD-C56856E5211C}" name="23"/>
    <tableColumn id="37" xr3:uid="{38DD9E21-99E4-419C-B8EE-D034A8A220B9}" name="25"/>
    <tableColumn id="38" xr3:uid="{BB79770D-209E-420D-BFC0-4A5F6CD2A6CB}" name="26"/>
    <tableColumn id="39" xr3:uid="{9945A343-6424-4CAF-A6F2-E19573348C50}" name="27"/>
    <tableColumn id="40" xr3:uid="{1F556388-C5C8-4980-B31B-BE5AFBA87865}" name="28"/>
    <tableColumn id="41" xr3:uid="{DC3F52A5-F587-4F72-BF81-7C1F636C117D}" name="29"/>
    <tableColumn id="42" xr3:uid="{3A17DFE1-CC90-4B90-8C03-9A180C31F381}" name="30"/>
    <tableColumn id="43" xr3:uid="{4B6B3E85-DA9F-4EFC-8858-4340109C70E0}" name="31"/>
    <tableColumn id="44" xr3:uid="{9F568E25-8E60-43CE-B1E3-E4D1212F0890}" name="32"/>
    <tableColumn id="45" xr3:uid="{CB16A7B4-A979-49EC-A0F8-3D2C0C635EF9}" name="33"/>
    <tableColumn id="46" xr3:uid="{8F68D804-B9D3-46FA-85E4-F13E26668432}" name="34"/>
    <tableColumn id="47" xr3:uid="{5B6533BD-65E7-42D4-BB09-B03C53DE545D}" name="35"/>
    <tableColumn id="48" xr3:uid="{FBC6988C-0581-41C3-B9C0-AF2BFF54F369}" name="36"/>
    <tableColumn id="49" xr3:uid="{EB7E7C09-5F61-4713-BAB8-83979416DCA9}" name="40"/>
    <tableColumn id="50" xr3:uid="{998EF2CA-7071-475B-B906-2B41A66D024E}" name="41"/>
    <tableColumn id="51" xr3:uid="{10A80F9D-8854-4C3A-827E-30893479B453}" name="42"/>
    <tableColumn id="52" xr3:uid="{8011733F-2240-4417-9520-443582835DE9}" name="43"/>
    <tableColumn id="53" xr3:uid="{AEC3DA2A-9EB8-47F8-9AF8-2CFFE958C268}" name="45"/>
    <tableColumn id="54" xr3:uid="{D6CB74DF-7209-4ECE-B514-0925FF0076A2}" name="46"/>
    <tableColumn id="55" xr3:uid="{0DB3CB22-0EE2-464A-A9E2-ABE4FAE0737A}" name="47"/>
    <tableColumn id="56" xr3:uid="{AE06B4C6-EA94-46EE-B6A5-DCC562FB1C7E}" name="52"/>
    <tableColumn id="57" xr3:uid="{00CF9E8B-7D5D-4882-83C3-044BC2DA64A4}" name="54"/>
    <tableColumn id="58" xr3:uid="{3CCF743C-1033-44F1-8421-D93DDC7EB15D}" name="57"/>
    <tableColumn id="59" xr3:uid="{AD821514-0C1A-4ADB-9754-CEF84F1D7C8E}" name="60"/>
    <tableColumn id="60" xr3:uid="{BA592DD8-F95D-46BB-8A41-51AAFBD3B82B}" name="61"/>
    <tableColumn id="61" xr3:uid="{1D509E25-A811-4320-AB47-67ABDCCA576A}" name="62"/>
    <tableColumn id="62" xr3:uid="{ABC475B2-BEDF-4F6A-9D84-B55A5FF24E96}" name="63"/>
    <tableColumn id="63" xr3:uid="{804F3E11-F4B8-42B1-87A2-CE8AC8F578AC}" name="64"/>
    <tableColumn id="64" xr3:uid="{DCA22BD5-6F6A-44FF-A774-A880E9940855}" name="68"/>
    <tableColumn id="65" xr3:uid="{A995FE72-5FB5-4DA4-A076-CB98AE044834}" name="69"/>
    <tableColumn id="66" xr3:uid="{B560F92F-3E63-4A22-BBFB-4A36AEBCC6EC}" name="70"/>
    <tableColumn id="67" xr3:uid="{98F9ED27-A66F-4B67-81F7-ADF29C17B084}" name="71"/>
    <tableColumn id="68" xr3:uid="{C968E8BB-9D0A-4EFA-BFF4-8DCBAC29EF08}" name="72"/>
    <tableColumn id="69" xr3:uid="{A4F502A2-285F-4D8A-BA19-882BDFE24518}" name="73"/>
    <tableColumn id="70" xr3:uid="{D6B8D9E1-7ED6-417F-B7F1-42D1312602C3}" name="74"/>
    <tableColumn id="71" xr3:uid="{AC50F2B4-AE39-4343-BDB5-E82BDDE44181}" name="75"/>
    <tableColumn id="72" xr3:uid="{6761B799-7752-4E32-A6D4-F0AF869E420D}" name="76"/>
    <tableColumn id="73" xr3:uid="{D07362B9-880E-446F-9283-F63FF8D9A552}" name="77"/>
    <tableColumn id="74" xr3:uid="{62306855-3996-47E2-AA40-12E85765991D}" name="78"/>
    <tableColumn id="75" xr3:uid="{0F367881-0908-4EC5-A502-465AF95437C2}" name="79"/>
    <tableColumn id="76" xr3:uid="{A7DC223E-F019-491D-945C-360C2A179ACE}" name="80"/>
    <tableColumn id="77" xr3:uid="{546BF3AF-4977-4001-9355-79F3E7369900}" name="81"/>
    <tableColumn id="78" xr3:uid="{8AE15825-67B2-406C-AE0A-6051AC486B30}" name="82"/>
    <tableColumn id="79" xr3:uid="{FAE26922-6DB9-4037-94FE-BB0505C5186E}" name="84"/>
    <tableColumn id="80" xr3:uid="{15EB63FE-0E10-4EE5-A482-996D742E63D9}" name="85"/>
    <tableColumn id="81" xr3:uid="{52DEA3B7-1B2F-485F-A71D-8FAF47A01E72}" name="86"/>
    <tableColumn id="82" xr3:uid="{A3A28303-E154-45AF-AE47-B2021AC4857F}" name="89"/>
    <tableColumn id="83" xr3:uid="{2A3E1818-8EAC-4EFF-B70E-E7174968F7C3}" name="92"/>
    <tableColumn id="84" xr3:uid="{7BC43FE6-5FA3-4104-8068-44B8279A0DBC}" name="100"/>
    <tableColumn id="85" xr3:uid="{9DE6E78C-8376-4405-9759-118932A6178C}" name="110"/>
    <tableColumn id="86" xr3:uid="{AA4BE8A1-4261-4E34-A36D-9B70B6A9EB9B}" name="112"/>
    <tableColumn id="87" xr3:uid="{2F54D83A-2CA8-4050-8454-FD3D651E4842}" name="114"/>
    <tableColumn id="88" xr3:uid="{B6BBD3CE-B06A-478D-9441-9889625ADD2F}" name="115"/>
    <tableColumn id="89" xr3:uid="{AB373042-DA77-425D-B7FB-4FC200B16726}" name="117"/>
    <tableColumn id="90" xr3:uid="{C793383F-2959-44B3-8D4F-4D90A29DF6A1}" name="118"/>
    <tableColumn id="91" xr3:uid="{E033674D-825D-4249-AEDA-29E24E5E79A6}" name="120"/>
    <tableColumn id="92" xr3:uid="{23495254-B0AF-473B-947A-9AEBC911330C}" name="125"/>
    <tableColumn id="93" xr3:uid="{9D9186FD-E6E7-4A2B-8623-BB5092935DCD}" name="129"/>
    <tableColumn id="94" xr3:uid="{F7E2FE94-E469-4838-B11F-3343DC7FD53A}" name="132"/>
    <tableColumn id="95" xr3:uid="{4DFA4DD8-7860-4833-9BE9-87626D6505B1}" name="133"/>
    <tableColumn id="96" xr3:uid="{D932AD10-FFC6-47CF-9312-768CBEFD133A}" name="134"/>
    <tableColumn id="97" xr3:uid="{F0057750-42D9-479D-881A-3757CAAB1D89}" name="135"/>
    <tableColumn id="98" xr3:uid="{CE82CABD-84CC-40FB-875F-F9D4FF1AF1BF}" name="137"/>
    <tableColumn id="99" xr3:uid="{DC1F5A14-52DA-428D-8920-B6FDD4E490D1}" name="142"/>
    <tableColumn id="100" xr3:uid="{886E3154-B429-4409-B752-CAF6278181C7}" name="143"/>
    <tableColumn id="101" xr3:uid="{D45477E6-C047-4169-A6A3-A9DCDCC9E827}" name="148"/>
    <tableColumn id="102" xr3:uid="{B4A5F8E5-F9EA-45C4-BEF5-8621BE092E5E}" name="150"/>
    <tableColumn id="103" xr3:uid="{AC3EF3D9-327A-460F-8169-53E1AEAB237B}" name="151"/>
    <tableColumn id="104" xr3:uid="{089482E5-EE53-486A-8670-F8AE8E5E0BF5}" name="158"/>
    <tableColumn id="105" xr3:uid="{7E2239F6-B63A-4A34-A55D-07C577BDE75C}" name="178"/>
    <tableColumn id="106" xr3:uid="{2D1C83FE-F8CD-4808-97AF-C46FA3F1D682}" name="179"/>
    <tableColumn id="107" xr3:uid="{7D4AE0C6-BD74-46D4-BD95-A7D3B69D804E}" name="182"/>
    <tableColumn id="108" xr3:uid="{307DB16A-FD4F-46D1-AC3F-56C234560924}" name="183"/>
    <tableColumn id="109" xr3:uid="{35A28A41-852E-4A07-AEE3-0E9F509153DB}" name="191"/>
    <tableColumn id="110" xr3:uid="{AEFEA0B1-355C-4089-97DA-01B2B24C0E06}" name="212"/>
    <tableColumn id="111" xr3:uid="{B9520547-4320-47E6-9AA5-E9A2D62CD2D5}" name="216"/>
    <tableColumn id="112" xr3:uid="{48904383-C96D-412D-BA0A-913A9589E23D}" name="226"/>
    <tableColumn id="113" xr3:uid="{E0B0A701-821C-404B-AF92-5BC026B8EB19}" name="230"/>
    <tableColumn id="114" xr3:uid="{22CE64F5-70AD-4FE1-B8CB-8317B7470A87}" name="232"/>
    <tableColumn id="115" xr3:uid="{08C6DD5B-E578-494C-81F7-DC47ACC7F7A1}" name="236"/>
    <tableColumn id="116" xr3:uid="{227F496E-2D67-4FAC-925D-89C43A5A026A}" name="272"/>
    <tableColumn id="117" xr3:uid="{4751AA04-49A1-476F-A34B-0F6455BB07AF}" name="288"/>
    <tableColumn id="118" xr3:uid="{A9DE3100-45E2-4C67-813C-D84B5063EA13}" name="294"/>
    <tableColumn id="119" xr3:uid="{219BDA27-264A-4040-8E4D-8D4E9ED071C3}" name="297"/>
    <tableColumn id="120" xr3:uid="{03570985-2AF9-46E3-AC19-9D9F97F4ABD8}" name="308"/>
    <tableColumn id="121" xr3:uid="{2D93CBB5-E9D4-4399-96CF-B09C35045348}" name="313"/>
    <tableColumn id="122" xr3:uid="{B7DBAEF4-862E-4E30-ADC3-8DA2119BE5F2}" name="320"/>
    <tableColumn id="123" xr3:uid="{7C0243C8-3E40-4DAD-B54E-2B57C129B495}" name="321"/>
    <tableColumn id="124" xr3:uid="{7EAFA5FB-57E1-4D9D-AFA0-8D3F026860B0}" name="322"/>
    <tableColumn id="125" xr3:uid="{1AE895D7-0699-4BFB-8430-82644FC6DA7A}" name="323"/>
    <tableColumn id="126" xr3:uid="{56655EDB-D9F9-4CB5-A5E1-9533B952E9D9}" name="326"/>
    <tableColumn id="127" xr3:uid="{F996591E-A9D8-4E21-919A-CC1499B2A6BD}" name="334"/>
    <tableColumn id="128" xr3:uid="{B28FF36D-E16A-48D6-A003-A46F2A2741E3}" name="335"/>
    <tableColumn id="129" xr3:uid="{5104E9CA-9C4B-469F-9428-8547A7A4FC10}" name="351"/>
    <tableColumn id="130" xr3:uid="{29DDEE1D-80B7-4FD0-9790-30F868BBE55E}" name="366"/>
    <tableColumn id="131" xr3:uid="{A9913D4C-B113-44DE-8045-82429487F814}" name="373"/>
    <tableColumn id="132" xr3:uid="{485C8971-A7F0-493C-8A0D-50057356D936}" name="378"/>
    <tableColumn id="133" xr3:uid="{D2C2A1D5-E731-4D24-92E0-3E51758189B3}" name="379"/>
    <tableColumn id="134" xr3:uid="{0A0CCBE7-2FD7-4AAD-A6DB-2917C79DC835}" name="383"/>
    <tableColumn id="135" xr3:uid="{AE5E57D2-5DB0-4DC6-93AA-DE951F1CE05B}" name="450"/>
    <tableColumn id="136" xr3:uid="{CFD89434-72AB-48BD-B04C-F34612A335D4}" name="462"/>
    <tableColumn id="137" xr3:uid="{18229A65-DA58-4EF0-B327-F0D5E0C21F1E}" name="484"/>
    <tableColumn id="138" xr3:uid="{D5771923-1981-4369-B804-6EA06F85675D}" name="503"/>
    <tableColumn id="139" xr3:uid="{603C29D1-1C53-42FA-AFE3-131BCF565906}" name="1000"/>
    <tableColumn id="140" xr3:uid="{8236697F-767D-4746-BC48-AA668266BE15}" name="1001"/>
    <tableColumn id="141" xr3:uid="{8EB6AAED-08A9-4793-A1F5-5AF8FE290731}" name="1002"/>
    <tableColumn id="142" xr3:uid="{15385D06-4741-4882-88FE-B3D6F3AF29AD}" name="1003"/>
    <tableColumn id="143" xr3:uid="{35E71FC8-C6CA-4E80-A9B0-03035D835D06}" name="1004"/>
    <tableColumn id="144" xr3:uid="{E2E378D6-2B51-4DE9-A8D7-D81A44627FFE}" name="1005"/>
    <tableColumn id="145" xr3:uid="{9F843179-2988-4F0A-9B55-29CCEE94F739}" name="1006"/>
    <tableColumn id="146" xr3:uid="{404E0D78-950E-4FEC-A7F5-215A8C011080}" name="1007"/>
    <tableColumn id="147" xr3:uid="{7A5E5262-DE78-4AE9-87C6-E50794AEC099}" name="1008"/>
    <tableColumn id="148" xr3:uid="{19A81EFC-C9C8-4D66-BC25-45CB377A0CAC}" name="1009"/>
    <tableColumn id="149" xr3:uid="{F027C014-118D-4BBE-9F30-C0431F90C7AA}" name="1010"/>
    <tableColumn id="150" xr3:uid="{99DD91D7-6BE5-405A-A8AB-A9338334C000}" name="1011"/>
    <tableColumn id="151" xr3:uid="{A583B005-11AF-4AE6-AA1C-053023A8BF8B}" name="1012"/>
    <tableColumn id="152" xr3:uid="{E70C9A5B-A5AA-45F4-B8D6-9765BEA78FD6}" name="1013"/>
    <tableColumn id="153" xr3:uid="{2732CFDC-B35F-4784-925E-08F92CE5EA12}" name="1014"/>
    <tableColumn id="154" xr3:uid="{5229985B-F2B6-4B0E-895A-30353485D85C}" name="1015"/>
    <tableColumn id="155" xr3:uid="{168DA437-7B55-4984-A2F4-8A35BD9F4246}" name="1016"/>
    <tableColumn id="156" xr3:uid="{904CB9FA-DA15-4D29-B62E-C253965EABCE}" name="1017"/>
    <tableColumn id="157" xr3:uid="{EBED1B37-C7EB-4E7B-9D22-79E650CF84F4}" name="1018"/>
    <tableColumn id="158" xr3:uid="{F86EFB6B-CFB5-4B9A-AFBF-4671A944C4A1}" name="1019"/>
    <tableColumn id="159" xr3:uid="{D7E3EBAF-0E4D-4770-AD24-53044995E85A}" name="1020"/>
    <tableColumn id="160" xr3:uid="{27EFE985-3B0B-4241-8158-9D350BCF89C1}" name="1021"/>
    <tableColumn id="161" xr3:uid="{25C51F11-D4CE-4DD9-9FC7-6C7B8EEFD39A}" name="1022"/>
    <tableColumn id="162" xr3:uid="{8F59D0AA-AEB0-43C6-A5FA-5A71F6ABBE80}" name="1023"/>
    <tableColumn id="163" xr3:uid="{B6B95530-7DE2-44D6-8726-36627DC4D287}" name="1024"/>
    <tableColumn id="164" xr3:uid="{A63A5D9B-34AA-42C7-A15C-64B270E41F79}" name="1025"/>
    <tableColumn id="165" xr3:uid="{4B4203C2-CC04-41CA-BB97-C8DC6C3B391B}" name="1026"/>
    <tableColumn id="166" xr3:uid="{7B8C665C-3866-478F-97F4-16DC151217A4}" name="1027"/>
    <tableColumn id="167" xr3:uid="{595C33B2-6649-4A22-A631-CAB1F82BEDB4}" name="1028"/>
    <tableColumn id="168" xr3:uid="{A22AF473-F994-4247-A8E7-9621702701D6}" name="1029"/>
    <tableColumn id="169" xr3:uid="{55D16A36-6EAC-4179-807E-B127213FE2F0}" name="1030"/>
    <tableColumn id="170" xr3:uid="{8F566C3C-0E3E-4BB3-A2EC-FF9EB303D36E}" name="1031"/>
    <tableColumn id="171" xr3:uid="{42A3163A-2604-4AB0-9A7F-AE99B1495C50}" name="1032"/>
    <tableColumn id="172" xr3:uid="{B8B49815-6E29-4B0E-972B-8D0AC6D94E85}" name="1033"/>
    <tableColumn id="173" xr3:uid="{A54F92B4-99A9-4E12-9B91-BC5FF50FE956}" name="1034"/>
    <tableColumn id="174" xr3:uid="{F0F5AE11-D280-4E8E-BE94-C20B6CCF1A8F}" name="1035"/>
    <tableColumn id="175" xr3:uid="{37881E43-5EE3-4280-9AE4-F42BC85D5A8D}" name="1036"/>
    <tableColumn id="176" xr3:uid="{6BD3442A-4EDC-4E8D-8DC5-0038728E4318}" name="1037"/>
    <tableColumn id="177" xr3:uid="{29BF6CA2-DAEE-4E6C-867E-CD30096CEEA0}" name="1038"/>
    <tableColumn id="178" xr3:uid="{8FD2EEDA-0999-4C25-90EC-30A5E85CD222}" name="1039"/>
    <tableColumn id="179" xr3:uid="{5F765CE8-DA1D-4EFA-9207-E8EB97DF71E7}" name="1040"/>
    <tableColumn id="180" xr3:uid="{D7387795-98C6-495C-A225-31A1B93D8174}" name="1041"/>
    <tableColumn id="181" xr3:uid="{44E105A6-6432-45EF-856B-0EAC6578C27A}" name="1042"/>
    <tableColumn id="182" xr3:uid="{68C367DF-1A66-4E14-A929-C150EE61FC15}" name="1043"/>
    <tableColumn id="183" xr3:uid="{F569992E-E14A-4962-85EE-CB54FA5555A3}" name="1044"/>
    <tableColumn id="184" xr3:uid="{2BE1330E-A007-4540-B7DE-3F0BBDFC364A}" name="1045"/>
    <tableColumn id="185" xr3:uid="{B5D77916-9689-4C5D-A13D-7356F3BB40ED}" name="1046"/>
    <tableColumn id="186" xr3:uid="{D6FF425B-D700-4B0C-B08C-04A392DE429C}" name="1047"/>
    <tableColumn id="187" xr3:uid="{F8D620C2-2B2E-4D45-B879-25FD4B6376B9}" name="1048"/>
    <tableColumn id="188" xr3:uid="{F32BD8AA-D3A7-492C-9AEA-2699A5B02703}" name="1049"/>
    <tableColumn id="189" xr3:uid="{DACE2A2B-9A40-46C6-AB9C-079AACD78C89}" name="1050"/>
    <tableColumn id="190" xr3:uid="{09311C19-46D7-4A90-9F1E-E2C23167B986}" name="1051"/>
    <tableColumn id="191" xr3:uid="{5FCF5D6B-44AA-44BB-991C-1094E5E0EE87}" name="1052"/>
    <tableColumn id="192" xr3:uid="{3C2C41EB-71DB-4582-B134-8C78B89FF9AA}" name="1053"/>
    <tableColumn id="193" xr3:uid="{389DF122-FC74-4F0B-B9F1-18A419F957DB}" name="1054"/>
    <tableColumn id="194" xr3:uid="{BC99DDE8-07C3-462B-B4A7-57C2F56D2EDB}" name="1055"/>
    <tableColumn id="195" xr3:uid="{EB77DE87-1853-4E4B-A03B-D7CCA0F8CEDA}" name="1056"/>
    <tableColumn id="196" xr3:uid="{3668E623-29B2-44F2-8AF1-B3F1090DEAEC}" name="1057"/>
    <tableColumn id="197" xr3:uid="{1EB83E63-B03E-4ACD-AC8F-899CAA59DC02}" name="1058"/>
    <tableColumn id="198" xr3:uid="{C8028CEF-299D-456D-9BA3-82767CFD1884}" name="1059"/>
    <tableColumn id="199" xr3:uid="{32B87D44-855E-4265-9301-06FD6CD339C4}" name="1060"/>
    <tableColumn id="200" xr3:uid="{E451063B-81CE-4E30-8FCD-EC39F325DE09}" name="1061"/>
    <tableColumn id="201" xr3:uid="{AEE28DE1-BCBD-4E94-91BE-8EABD321234D}" name="1062"/>
    <tableColumn id="202" xr3:uid="{F762C2A9-ACA3-4C1A-95BF-4BF3BAC4DC13}" name="1063"/>
    <tableColumn id="203" xr3:uid="{9597298A-2649-450E-A770-39799E07AC75}" name="1064"/>
    <tableColumn id="204" xr3:uid="{9E4067F1-9C54-44D7-88C9-7253C1CD43B8}" name="1065"/>
    <tableColumn id="205" xr3:uid="{75AC519A-ED0B-4AE6-99BE-1C1DD6B439DF}" name="1066"/>
    <tableColumn id="206" xr3:uid="{318C5952-F840-4825-B3A2-7264057A0CE3}" name="1067"/>
    <tableColumn id="207" xr3:uid="{546CC223-1BC5-4A2C-8A50-B2AE26D1297A}" name="1068"/>
    <tableColumn id="208" xr3:uid="{61E1E146-D376-4ABA-BE5B-71CC615BF001}" name="1069"/>
    <tableColumn id="209" xr3:uid="{BD31D675-1301-4EFF-A9B0-59D6C2C97769}" name="1070"/>
    <tableColumn id="210" xr3:uid="{201E927A-1EEB-4EA6-949E-FE3A465AE202}" name="1071"/>
    <tableColumn id="211" xr3:uid="{16F617EF-E117-4BAB-BD06-E5DD59F0166B}" name="1072"/>
    <tableColumn id="212" xr3:uid="{C7F736C9-731E-444E-8967-CAE41C2233B8}" name="1073"/>
    <tableColumn id="213" xr3:uid="{9458F110-2B0F-461B-8C07-385B4D0AD38B}" name="1074"/>
    <tableColumn id="214" xr3:uid="{BE4EC2AE-BFAD-427A-B906-214527B73CCA}" name="1075"/>
    <tableColumn id="215" xr3:uid="{633664AF-30FA-44B0-87EE-7B644236A954}" name="1076"/>
    <tableColumn id="216" xr3:uid="{C5CA7D87-FC06-4E57-82BB-E430BD3FAAE3}" name="1077"/>
    <tableColumn id="217" xr3:uid="{1A33A1F2-FC05-4616-9034-E83654E4CEBD}" name="1078"/>
    <tableColumn id="218" xr3:uid="{C051336A-ACC9-401B-BFE1-ED10542C8C22}" name="1079"/>
    <tableColumn id="219" xr3:uid="{0743DF78-C996-4608-9FB2-7B7D1015C8D6}" name="1080"/>
    <tableColumn id="220" xr3:uid="{C21F5E5D-6C14-4605-AEC7-70F4A3BE2CCF}" name="1081"/>
    <tableColumn id="221" xr3:uid="{DC525BDF-6C39-4DB9-A4B2-A7E9943DF88E}" name="1082"/>
    <tableColumn id="222" xr3:uid="{AE533CA9-CCF4-4D78-9D5A-41B1A5836A81}" name="1083"/>
    <tableColumn id="223" xr3:uid="{844418FF-56CC-4EC5-8A88-5D0F37E2499B}" name="1084"/>
    <tableColumn id="224" xr3:uid="{2ABD155B-E035-4099-BC86-907974B4C134}" name="1085"/>
    <tableColumn id="225" xr3:uid="{8E9C749B-D606-4809-997A-49716F2496D9}" name="1086"/>
    <tableColumn id="226" xr3:uid="{E5D7B7CE-2BA8-4C5D-8D82-F02F899FC23D}" name="1087"/>
    <tableColumn id="227" xr3:uid="{2C2A0275-5255-477A-815C-E93222593366}" name="1088"/>
    <tableColumn id="228" xr3:uid="{22931D7E-6E2A-401A-A0DD-4DA6B89A0902}" name="1089"/>
    <tableColumn id="229" xr3:uid="{C1E5EFE1-2A3E-4ADF-9B4B-8064AB8AE169}" name="999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9082E-3075-439A-A3E6-3FD1F53E7D24}" name="Table2" displayName="Table2" ref="A1:G19516" totalsRowShown="0" dataDxfId="7">
  <autoFilter ref="A1:G19516" xr:uid="{9AF9082E-3075-439A-A3E6-3FD1F53E7D24}"/>
  <tableColumns count="7">
    <tableColumn id="1" xr3:uid="{46B1B938-778B-4DAE-BB67-6DA821293713}" name="Set_ID" dataDxfId="6"/>
    <tableColumn id="2" xr3:uid="{8DF41B67-7487-43C4-8258-DE43CE8EAC9E}" name="Set_Numero" dataDxfId="5"/>
    <tableColumn id="3" xr3:uid="{2E56C438-0772-4D77-9251-9899BF8E686F}" name="set_Numero_Boite" dataDxfId="4"/>
    <tableColumn id="4" xr3:uid="{65C7AC31-AC02-4D28-AEFA-BD049DF1696B}" name="Set_Nom" dataDxfId="3"/>
    <tableColumn id="5" xr3:uid="{B5E84CEA-8A11-4927-8146-876989498C19}" name="Set_Année" dataDxfId="2"/>
    <tableColumn id="6" xr3:uid="{EF20714E-27C7-4987-8747-6D2F54660F60}" name="Theme_Numero" dataDxfId="1"/>
    <tableColumn id="7" xr3:uid="{4AE44813-EE99-498C-A21F-DDCFC1016D1B}" name="Theme_Nom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648AB-D78E-44D0-A0B7-6F1C33F9CF3B}">
  <sheetPr codeName="Sheet1"/>
  <dimension ref="B1:L15"/>
  <sheetViews>
    <sheetView showGridLines="0" tabSelected="1" workbookViewId="0">
      <selection activeCell="D28" sqref="D28"/>
    </sheetView>
  </sheetViews>
  <sheetFormatPr defaultRowHeight="15" x14ac:dyDescent="0.25"/>
  <cols>
    <col min="1" max="16384" width="9.140625" style="3"/>
  </cols>
  <sheetData>
    <row r="1" spans="2:12" x14ac:dyDescent="0.25">
      <c r="I1"/>
      <c r="J1"/>
      <c r="K1"/>
    </row>
    <row r="2" spans="2:12" x14ac:dyDescent="0.25">
      <c r="I2"/>
      <c r="J2"/>
      <c r="K2"/>
    </row>
    <row r="12" spans="2:12" x14ac:dyDescent="0.25">
      <c r="B12" s="11" t="s">
        <v>37748</v>
      </c>
      <c r="C12" s="12"/>
      <c r="D12" s="13"/>
      <c r="F12" s="17" t="s">
        <v>37746</v>
      </c>
      <c r="G12" s="18"/>
      <c r="H12" s="19"/>
      <c r="J12" s="11" t="s">
        <v>37747</v>
      </c>
      <c r="K12" s="13"/>
      <c r="L12" s="2"/>
    </row>
    <row r="13" spans="2:12" x14ac:dyDescent="0.25">
      <c r="B13" s="14"/>
      <c r="C13" s="15"/>
      <c r="D13" s="16"/>
      <c r="F13" s="5"/>
      <c r="G13" s="6"/>
      <c r="H13" s="7"/>
      <c r="J13" s="14"/>
      <c r="K13" s="16"/>
    </row>
    <row r="14" spans="2:12" x14ac:dyDescent="0.25">
      <c r="B14" s="5">
        <f>COUNTA(My_Sets!A:A)</f>
        <v>0</v>
      </c>
      <c r="C14" s="6"/>
      <c r="D14" s="7"/>
      <c r="F14" s="5">
        <f>SUM(My_Parts!C2:HK47701)</f>
        <v>0</v>
      </c>
      <c r="G14" s="6"/>
      <c r="H14" s="7"/>
      <c r="J14" s="14"/>
      <c r="K14" s="16"/>
    </row>
    <row r="15" spans="2:12" x14ac:dyDescent="0.25">
      <c r="B15" s="8"/>
      <c r="C15" s="9"/>
      <c r="D15" s="10"/>
      <c r="F15" s="8"/>
      <c r="G15" s="9"/>
      <c r="H15" s="10"/>
      <c r="J15" s="20"/>
      <c r="K15" s="21"/>
    </row>
  </sheetData>
  <mergeCells count="5">
    <mergeCell ref="B14:D15"/>
    <mergeCell ref="B12:D13"/>
    <mergeCell ref="F12:H13"/>
    <mergeCell ref="F14:H15"/>
    <mergeCell ref="J12:K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harma">
                <anchor moveWithCells="1" sizeWithCells="1">
                  <from>
                    <xdr:col>3</xdr:col>
                    <xdr:colOff>123825</xdr:colOff>
                    <xdr:row>17</xdr:row>
                    <xdr:rowOff>180975</xdr:rowOff>
                  </from>
                  <to>
                    <xdr:col>6</xdr:col>
                    <xdr:colOff>219075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">
                <anchor moveWithCells="1" sizeWithCells="1">
                  <from>
                    <xdr:col>7</xdr:col>
                    <xdr:colOff>38100</xdr:colOff>
                    <xdr:row>18</xdr:row>
                    <xdr:rowOff>66675</xdr:rowOff>
                  </from>
                  <to>
                    <xdr:col>8</xdr:col>
                    <xdr:colOff>457200</xdr:colOff>
                    <xdr:row>22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E9304-01F2-4657-AB37-E9D6A8139567}">
  <sheetPr codeName="Sheet14"/>
  <dimension ref="A1"/>
  <sheetViews>
    <sheetView showGridLines="0" workbookViewId="0">
      <selection sqref="A1:A1048576"/>
    </sheetView>
  </sheetViews>
  <sheetFormatPr defaultRowHeight="15" x14ac:dyDescent="0.25"/>
  <cols>
    <col min="1" max="1" width="9.140625" style="4"/>
    <col min="2" max="16384" width="9.140625" style="3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BEFC7-CB76-48ED-9BE5-CA6BBF9445DE}">
  <sheetPr codeName="Sheet13"/>
  <dimension ref="A1:HK47701"/>
  <sheetViews>
    <sheetView workbookViewId="0">
      <selection activeCell="C6" sqref="C6"/>
    </sheetView>
  </sheetViews>
  <sheetFormatPr defaultRowHeight="15" x14ac:dyDescent="0.25"/>
  <cols>
    <col min="2" max="2" width="60" customWidth="1"/>
    <col min="3" max="3" width="10.85546875" customWidth="1"/>
  </cols>
  <sheetData>
    <row r="1" spans="1:219" x14ac:dyDescent="0.25">
      <c r="A1" t="s">
        <v>22090</v>
      </c>
      <c r="B1" t="s">
        <v>37556</v>
      </c>
      <c r="C1" t="s">
        <v>37557</v>
      </c>
      <c r="D1" t="s">
        <v>37558</v>
      </c>
      <c r="E1" t="s">
        <v>19522</v>
      </c>
      <c r="F1" t="s">
        <v>19523</v>
      </c>
      <c r="G1" t="s">
        <v>19524</v>
      </c>
      <c r="H1" t="s">
        <v>37559</v>
      </c>
      <c r="I1" t="s">
        <v>19531</v>
      </c>
      <c r="J1" t="s">
        <v>37560</v>
      </c>
      <c r="K1" t="s">
        <v>37561</v>
      </c>
      <c r="L1" t="s">
        <v>19519</v>
      </c>
      <c r="M1" t="s">
        <v>37562</v>
      </c>
      <c r="N1" t="s">
        <v>37563</v>
      </c>
      <c r="O1" t="s">
        <v>37564</v>
      </c>
      <c r="P1" t="s">
        <v>37565</v>
      </c>
      <c r="Q1" t="s">
        <v>37566</v>
      </c>
      <c r="R1" t="s">
        <v>19534</v>
      </c>
      <c r="S1" t="s">
        <v>19527</v>
      </c>
      <c r="T1" t="s">
        <v>19528</v>
      </c>
      <c r="U1" t="s">
        <v>37567</v>
      </c>
      <c r="V1" t="s">
        <v>37568</v>
      </c>
      <c r="W1" t="s">
        <v>37569</v>
      </c>
      <c r="X1" t="s">
        <v>19520</v>
      </c>
      <c r="Y1" t="s">
        <v>37570</v>
      </c>
      <c r="Z1" t="s">
        <v>37571</v>
      </c>
      <c r="AA1" t="s">
        <v>37572</v>
      </c>
      <c r="AB1" t="s">
        <v>37573</v>
      </c>
      <c r="AC1" t="s">
        <v>19532</v>
      </c>
      <c r="AD1" t="s">
        <v>37574</v>
      </c>
      <c r="AE1" t="s">
        <v>19521</v>
      </c>
      <c r="AF1" t="s">
        <v>37575</v>
      </c>
      <c r="AG1" t="s">
        <v>37576</v>
      </c>
      <c r="AH1" t="s">
        <v>19535</v>
      </c>
      <c r="AI1" t="s">
        <v>19788</v>
      </c>
      <c r="AJ1" t="s">
        <v>37577</v>
      </c>
      <c r="AK1" t="s">
        <v>19525</v>
      </c>
      <c r="AL1" t="s">
        <v>19526</v>
      </c>
      <c r="AM1" t="s">
        <v>37578</v>
      </c>
      <c r="AN1" t="s">
        <v>37579</v>
      </c>
      <c r="AO1" t="s">
        <v>37580</v>
      </c>
      <c r="AP1" t="s">
        <v>37581</v>
      </c>
      <c r="AQ1" t="s">
        <v>19518</v>
      </c>
      <c r="AR1" t="s">
        <v>37582</v>
      </c>
      <c r="AS1" t="s">
        <v>37583</v>
      </c>
      <c r="AT1" t="s">
        <v>37584</v>
      </c>
      <c r="AU1" t="s">
        <v>37585</v>
      </c>
      <c r="AV1" t="s">
        <v>37586</v>
      </c>
      <c r="AW1" t="s">
        <v>37587</v>
      </c>
      <c r="AX1" t="s">
        <v>37588</v>
      </c>
      <c r="AY1" t="s">
        <v>37589</v>
      </c>
      <c r="AZ1" t="s">
        <v>37590</v>
      </c>
      <c r="BA1" t="s">
        <v>37591</v>
      </c>
      <c r="BB1" t="s">
        <v>37592</v>
      </c>
      <c r="BC1" t="s">
        <v>37593</v>
      </c>
      <c r="BD1" t="s">
        <v>37594</v>
      </c>
      <c r="BE1" t="s">
        <v>37595</v>
      </c>
      <c r="BF1" t="s">
        <v>37596</v>
      </c>
      <c r="BG1" t="s">
        <v>37597</v>
      </c>
      <c r="BH1" t="s">
        <v>37598</v>
      </c>
      <c r="BI1" t="s">
        <v>19533</v>
      </c>
      <c r="BJ1" t="s">
        <v>37599</v>
      </c>
      <c r="BK1" t="s">
        <v>37600</v>
      </c>
      <c r="BL1" t="s">
        <v>19790</v>
      </c>
      <c r="BM1" t="s">
        <v>37601</v>
      </c>
      <c r="BN1" t="s">
        <v>37602</v>
      </c>
      <c r="BO1" t="s">
        <v>37603</v>
      </c>
      <c r="BP1" t="s">
        <v>37604</v>
      </c>
      <c r="BQ1" t="s">
        <v>37605</v>
      </c>
      <c r="BR1" t="s">
        <v>37606</v>
      </c>
      <c r="BS1" t="s">
        <v>37607</v>
      </c>
      <c r="BT1" t="s">
        <v>37608</v>
      </c>
      <c r="BU1" t="s">
        <v>37609</v>
      </c>
      <c r="BV1" t="s">
        <v>37610</v>
      </c>
      <c r="BW1" t="s">
        <v>37611</v>
      </c>
      <c r="BX1" t="s">
        <v>37612</v>
      </c>
      <c r="BY1" t="s">
        <v>37613</v>
      </c>
      <c r="BZ1" t="s">
        <v>37614</v>
      </c>
      <c r="CA1" t="s">
        <v>37615</v>
      </c>
      <c r="CB1" t="s">
        <v>37616</v>
      </c>
      <c r="CC1" t="s">
        <v>37617</v>
      </c>
      <c r="CD1" t="s">
        <v>37618</v>
      </c>
      <c r="CE1" t="s">
        <v>37619</v>
      </c>
      <c r="CF1" t="s">
        <v>37620</v>
      </c>
      <c r="CG1" t="s">
        <v>37621</v>
      </c>
      <c r="CH1" t="s">
        <v>37622</v>
      </c>
      <c r="CI1" t="s">
        <v>37623</v>
      </c>
      <c r="CJ1" t="s">
        <v>37624</v>
      </c>
      <c r="CK1" t="s">
        <v>37625</v>
      </c>
      <c r="CL1" t="s">
        <v>37626</v>
      </c>
      <c r="CM1" t="s">
        <v>37627</v>
      </c>
      <c r="CN1" t="s">
        <v>37628</v>
      </c>
      <c r="CO1" t="s">
        <v>37629</v>
      </c>
      <c r="CP1" t="s">
        <v>37630</v>
      </c>
      <c r="CQ1" t="s">
        <v>37631</v>
      </c>
      <c r="CR1" t="s">
        <v>37632</v>
      </c>
      <c r="CS1" t="s">
        <v>37633</v>
      </c>
      <c r="CT1" t="s">
        <v>37634</v>
      </c>
      <c r="CU1" t="s">
        <v>37635</v>
      </c>
      <c r="CV1" t="s">
        <v>37636</v>
      </c>
      <c r="CW1" t="s">
        <v>37637</v>
      </c>
      <c r="CX1" t="s">
        <v>37638</v>
      </c>
      <c r="CY1" t="s">
        <v>37639</v>
      </c>
      <c r="CZ1" t="s">
        <v>37640</v>
      </c>
      <c r="DA1" t="s">
        <v>37641</v>
      </c>
      <c r="DB1" t="s">
        <v>19529</v>
      </c>
      <c r="DC1" t="s">
        <v>37642</v>
      </c>
      <c r="DD1" t="s">
        <v>37643</v>
      </c>
      <c r="DE1" t="s">
        <v>37644</v>
      </c>
      <c r="DF1" t="s">
        <v>37645</v>
      </c>
      <c r="DG1" t="s">
        <v>37646</v>
      </c>
      <c r="DH1" t="s">
        <v>37647</v>
      </c>
      <c r="DI1" t="s">
        <v>37648</v>
      </c>
      <c r="DJ1" t="s">
        <v>37649</v>
      </c>
      <c r="DK1" t="s">
        <v>37650</v>
      </c>
      <c r="DL1" t="s">
        <v>37651</v>
      </c>
      <c r="DM1" t="s">
        <v>37652</v>
      </c>
      <c r="DN1" t="s">
        <v>37653</v>
      </c>
      <c r="DO1" t="s">
        <v>37654</v>
      </c>
      <c r="DP1" t="s">
        <v>37655</v>
      </c>
      <c r="DQ1" t="s">
        <v>37656</v>
      </c>
      <c r="DR1" t="s">
        <v>37657</v>
      </c>
      <c r="DS1" t="s">
        <v>37658</v>
      </c>
      <c r="DT1" t="s">
        <v>37659</v>
      </c>
      <c r="DU1" t="s">
        <v>37660</v>
      </c>
      <c r="DV1" t="s">
        <v>37661</v>
      </c>
      <c r="DW1" t="s">
        <v>37662</v>
      </c>
      <c r="DX1" t="s">
        <v>19530</v>
      </c>
      <c r="DY1" t="s">
        <v>37663</v>
      </c>
      <c r="DZ1" t="s">
        <v>37664</v>
      </c>
      <c r="EA1" t="s">
        <v>37665</v>
      </c>
      <c r="EB1" t="s">
        <v>37666</v>
      </c>
      <c r="EC1" t="s">
        <v>37667</v>
      </c>
      <c r="ED1" t="s">
        <v>37668</v>
      </c>
      <c r="EE1" t="s">
        <v>37669</v>
      </c>
      <c r="EF1" t="s">
        <v>37670</v>
      </c>
      <c r="EG1" t="s">
        <v>37671</v>
      </c>
      <c r="EH1" t="s">
        <v>37672</v>
      </c>
      <c r="EI1" t="s">
        <v>37673</v>
      </c>
      <c r="EJ1" t="s">
        <v>37674</v>
      </c>
      <c r="EK1" t="s">
        <v>19789</v>
      </c>
      <c r="EL1" t="s">
        <v>37675</v>
      </c>
      <c r="EM1" t="s">
        <v>37676</v>
      </c>
      <c r="EN1" t="s">
        <v>37677</v>
      </c>
      <c r="EO1" t="s">
        <v>37678</v>
      </c>
      <c r="EP1" t="s">
        <v>37679</v>
      </c>
      <c r="EQ1" t="s">
        <v>37680</v>
      </c>
      <c r="ER1" t="s">
        <v>37681</v>
      </c>
      <c r="ES1" t="s">
        <v>37682</v>
      </c>
      <c r="ET1" t="s">
        <v>37683</v>
      </c>
      <c r="EU1" t="s">
        <v>37684</v>
      </c>
      <c r="EV1" t="s">
        <v>37685</v>
      </c>
      <c r="EW1" t="s">
        <v>37686</v>
      </c>
      <c r="EX1" t="s">
        <v>37687</v>
      </c>
      <c r="EY1" t="s">
        <v>37688</v>
      </c>
      <c r="EZ1" t="s">
        <v>37689</v>
      </c>
      <c r="FA1" t="s">
        <v>37690</v>
      </c>
      <c r="FB1" t="s">
        <v>37691</v>
      </c>
      <c r="FC1" t="s">
        <v>37692</v>
      </c>
      <c r="FD1" t="s">
        <v>37693</v>
      </c>
      <c r="FE1" t="s">
        <v>37694</v>
      </c>
      <c r="FF1" t="s">
        <v>37695</v>
      </c>
      <c r="FG1" t="s">
        <v>37696</v>
      </c>
      <c r="FH1" t="s">
        <v>37697</v>
      </c>
      <c r="FI1" t="s">
        <v>37698</v>
      </c>
      <c r="FJ1" t="s">
        <v>37699</v>
      </c>
      <c r="FK1" t="s">
        <v>37700</v>
      </c>
      <c r="FL1" t="s">
        <v>37701</v>
      </c>
      <c r="FM1" t="s">
        <v>37702</v>
      </c>
      <c r="FN1" t="s">
        <v>37703</v>
      </c>
      <c r="FO1" t="s">
        <v>37704</v>
      </c>
      <c r="FP1" t="s">
        <v>37705</v>
      </c>
      <c r="FQ1" t="s">
        <v>37706</v>
      </c>
      <c r="FR1" t="s">
        <v>37707</v>
      </c>
      <c r="FS1" t="s">
        <v>37708</v>
      </c>
      <c r="FT1" t="s">
        <v>37709</v>
      </c>
      <c r="FU1" t="s">
        <v>37710</v>
      </c>
      <c r="FV1" t="s">
        <v>37711</v>
      </c>
      <c r="FW1" t="s">
        <v>37712</v>
      </c>
      <c r="FX1" t="s">
        <v>37713</v>
      </c>
      <c r="FY1" t="s">
        <v>19536</v>
      </c>
      <c r="FZ1" t="s">
        <v>37714</v>
      </c>
      <c r="GA1" t="s">
        <v>37715</v>
      </c>
      <c r="GB1" t="s">
        <v>37716</v>
      </c>
      <c r="GC1" t="s">
        <v>37717</v>
      </c>
      <c r="GD1" t="s">
        <v>37718</v>
      </c>
      <c r="GE1" t="s">
        <v>37719</v>
      </c>
      <c r="GF1" t="s">
        <v>37720</v>
      </c>
      <c r="GG1" t="s">
        <v>37721</v>
      </c>
      <c r="GH1" t="s">
        <v>37722</v>
      </c>
      <c r="GI1" t="s">
        <v>37723</v>
      </c>
      <c r="GJ1" t="s">
        <v>37724</v>
      </c>
      <c r="GK1" t="s">
        <v>37725</v>
      </c>
      <c r="GL1" t="s">
        <v>37726</v>
      </c>
      <c r="GM1" t="s">
        <v>37727</v>
      </c>
      <c r="GN1" t="s">
        <v>37728</v>
      </c>
      <c r="GO1" t="s">
        <v>37729</v>
      </c>
      <c r="GP1" t="s">
        <v>37730</v>
      </c>
      <c r="GQ1" t="s">
        <v>37731</v>
      </c>
      <c r="GR1" t="s">
        <v>37732</v>
      </c>
      <c r="GS1" t="s">
        <v>37733</v>
      </c>
      <c r="GT1" t="s">
        <v>37734</v>
      </c>
      <c r="GU1" t="s">
        <v>37735</v>
      </c>
      <c r="GV1" t="s">
        <v>37736</v>
      </c>
      <c r="GW1" t="s">
        <v>37737</v>
      </c>
      <c r="GX1" t="s">
        <v>37738</v>
      </c>
      <c r="GY1" t="s">
        <v>37739</v>
      </c>
      <c r="GZ1" t="s">
        <v>37740</v>
      </c>
      <c r="HA1" t="s">
        <v>37741</v>
      </c>
      <c r="HB1" t="s">
        <v>37742</v>
      </c>
      <c r="HC1" t="s">
        <v>19537</v>
      </c>
      <c r="HD1" t="s">
        <v>19538</v>
      </c>
      <c r="HE1" t="s">
        <v>19539</v>
      </c>
      <c r="HF1" t="s">
        <v>19540</v>
      </c>
      <c r="HG1" t="s">
        <v>19541</v>
      </c>
      <c r="HH1" t="s">
        <v>37743</v>
      </c>
      <c r="HI1" t="s">
        <v>19542</v>
      </c>
      <c r="HJ1" t="s">
        <v>37744</v>
      </c>
      <c r="HK1" t="s">
        <v>37745</v>
      </c>
    </row>
    <row r="2" spans="1:219" x14ac:dyDescent="0.25">
      <c r="A2" t="e">
        <f>#REF!</f>
        <v>#REF!</v>
      </c>
      <c r="B2" t="e">
        <f>#REF!</f>
        <v>#REF!</v>
      </c>
    </row>
    <row r="3" spans="1:219" x14ac:dyDescent="0.25">
      <c r="A3" t="e">
        <f>#REF!</f>
        <v>#REF!</v>
      </c>
      <c r="B3" t="e">
        <f>#REF!</f>
        <v>#REF!</v>
      </c>
    </row>
    <row r="4" spans="1:219" x14ac:dyDescent="0.25">
      <c r="A4" t="e">
        <f>#REF!</f>
        <v>#REF!</v>
      </c>
      <c r="B4" t="e">
        <f>#REF!</f>
        <v>#REF!</v>
      </c>
    </row>
    <row r="5" spans="1:219" x14ac:dyDescent="0.25">
      <c r="A5" t="e">
        <f>#REF!</f>
        <v>#REF!</v>
      </c>
      <c r="B5" t="e">
        <f>#REF!</f>
        <v>#REF!</v>
      </c>
    </row>
    <row r="6" spans="1:219" x14ac:dyDescent="0.25">
      <c r="A6" t="e">
        <f>#REF!</f>
        <v>#REF!</v>
      </c>
      <c r="B6" t="e">
        <f>#REF!</f>
        <v>#REF!</v>
      </c>
    </row>
    <row r="7" spans="1:219" x14ac:dyDescent="0.25">
      <c r="A7" t="e">
        <f>#REF!</f>
        <v>#REF!</v>
      </c>
      <c r="B7" t="e">
        <f>#REF!</f>
        <v>#REF!</v>
      </c>
    </row>
    <row r="8" spans="1:219" x14ac:dyDescent="0.25">
      <c r="A8" t="e">
        <f>#REF!</f>
        <v>#REF!</v>
      </c>
      <c r="B8" t="e">
        <f>#REF!</f>
        <v>#REF!</v>
      </c>
    </row>
    <row r="9" spans="1:219" x14ac:dyDescent="0.25">
      <c r="A9" t="e">
        <f>#REF!</f>
        <v>#REF!</v>
      </c>
      <c r="B9" t="e">
        <f>#REF!</f>
        <v>#REF!</v>
      </c>
    </row>
    <row r="10" spans="1:219" x14ac:dyDescent="0.25">
      <c r="A10" t="e">
        <f>#REF!</f>
        <v>#REF!</v>
      </c>
      <c r="B10" t="e">
        <f>#REF!</f>
        <v>#REF!</v>
      </c>
    </row>
    <row r="11" spans="1:219" x14ac:dyDescent="0.25">
      <c r="A11" t="e">
        <f>#REF!</f>
        <v>#REF!</v>
      </c>
      <c r="B11" t="e">
        <f>#REF!</f>
        <v>#REF!</v>
      </c>
    </row>
    <row r="12" spans="1:219" x14ac:dyDescent="0.25">
      <c r="A12" t="e">
        <f>#REF!</f>
        <v>#REF!</v>
      </c>
      <c r="B12" t="e">
        <f>#REF!</f>
        <v>#REF!</v>
      </c>
    </row>
    <row r="13" spans="1:219" x14ac:dyDescent="0.25">
      <c r="A13" t="e">
        <f>#REF!</f>
        <v>#REF!</v>
      </c>
      <c r="B13" t="e">
        <f>#REF!</f>
        <v>#REF!</v>
      </c>
    </row>
    <row r="14" spans="1:219" x14ac:dyDescent="0.25">
      <c r="A14" t="e">
        <f>#REF!</f>
        <v>#REF!</v>
      </c>
      <c r="B14" t="e">
        <f>#REF!</f>
        <v>#REF!</v>
      </c>
    </row>
    <row r="15" spans="1:219" x14ac:dyDescent="0.25">
      <c r="A15" t="e">
        <f>#REF!</f>
        <v>#REF!</v>
      </c>
      <c r="B15" t="e">
        <f>#REF!</f>
        <v>#REF!</v>
      </c>
    </row>
    <row r="16" spans="1:219" x14ac:dyDescent="0.25">
      <c r="A16" t="e">
        <f>#REF!</f>
        <v>#REF!</v>
      </c>
      <c r="B16" t="e">
        <f>#REF!</f>
        <v>#REF!</v>
      </c>
    </row>
    <row r="17" spans="1:2" x14ac:dyDescent="0.25">
      <c r="A17" t="e">
        <f>#REF!</f>
        <v>#REF!</v>
      </c>
      <c r="B17" t="e">
        <f>#REF!</f>
        <v>#REF!</v>
      </c>
    </row>
    <row r="18" spans="1:2" x14ac:dyDescent="0.25">
      <c r="A18" t="e">
        <f>#REF!</f>
        <v>#REF!</v>
      </c>
      <c r="B18" t="e">
        <f>#REF!</f>
        <v>#REF!</v>
      </c>
    </row>
    <row r="19" spans="1:2" x14ac:dyDescent="0.25">
      <c r="A19" t="e">
        <f>#REF!</f>
        <v>#REF!</v>
      </c>
      <c r="B19" t="e">
        <f>#REF!</f>
        <v>#REF!</v>
      </c>
    </row>
    <row r="20" spans="1:2" x14ac:dyDescent="0.25">
      <c r="A20" t="e">
        <f>#REF!</f>
        <v>#REF!</v>
      </c>
      <c r="B20" t="e">
        <f>#REF!</f>
        <v>#REF!</v>
      </c>
    </row>
    <row r="21" spans="1:2" x14ac:dyDescent="0.25">
      <c r="A21" t="e">
        <f>#REF!</f>
        <v>#REF!</v>
      </c>
      <c r="B21" t="e">
        <f>#REF!</f>
        <v>#REF!</v>
      </c>
    </row>
    <row r="22" spans="1:2" x14ac:dyDescent="0.25">
      <c r="A22" t="e">
        <f>#REF!</f>
        <v>#REF!</v>
      </c>
      <c r="B22" t="e">
        <f>#REF!</f>
        <v>#REF!</v>
      </c>
    </row>
    <row r="23" spans="1:2" x14ac:dyDescent="0.25">
      <c r="A23" t="e">
        <f>#REF!</f>
        <v>#REF!</v>
      </c>
      <c r="B23" t="e">
        <f>#REF!</f>
        <v>#REF!</v>
      </c>
    </row>
    <row r="24" spans="1:2" x14ac:dyDescent="0.25">
      <c r="A24" t="e">
        <f>#REF!</f>
        <v>#REF!</v>
      </c>
      <c r="B24" t="e">
        <f>#REF!</f>
        <v>#REF!</v>
      </c>
    </row>
    <row r="25" spans="1:2" x14ac:dyDescent="0.25">
      <c r="A25" t="e">
        <f>#REF!</f>
        <v>#REF!</v>
      </c>
      <c r="B25" t="e">
        <f>#REF!</f>
        <v>#REF!</v>
      </c>
    </row>
    <row r="26" spans="1:2" x14ac:dyDescent="0.25">
      <c r="A26" t="e">
        <f>#REF!</f>
        <v>#REF!</v>
      </c>
      <c r="B26" t="e">
        <f>#REF!</f>
        <v>#REF!</v>
      </c>
    </row>
    <row r="27" spans="1:2" x14ac:dyDescent="0.25">
      <c r="A27" t="e">
        <f>#REF!</f>
        <v>#REF!</v>
      </c>
      <c r="B27" t="e">
        <f>#REF!</f>
        <v>#REF!</v>
      </c>
    </row>
    <row r="28" spans="1:2" x14ac:dyDescent="0.25">
      <c r="A28" t="e">
        <f>#REF!</f>
        <v>#REF!</v>
      </c>
      <c r="B28" t="e">
        <f>#REF!</f>
        <v>#REF!</v>
      </c>
    </row>
    <row r="29" spans="1:2" x14ac:dyDescent="0.25">
      <c r="A29" t="e">
        <f>#REF!</f>
        <v>#REF!</v>
      </c>
      <c r="B29" t="e">
        <f>#REF!</f>
        <v>#REF!</v>
      </c>
    </row>
    <row r="30" spans="1:2" x14ac:dyDescent="0.25">
      <c r="A30" t="e">
        <f>#REF!</f>
        <v>#REF!</v>
      </c>
      <c r="B30" t="e">
        <f>#REF!</f>
        <v>#REF!</v>
      </c>
    </row>
    <row r="31" spans="1:2" x14ac:dyDescent="0.25">
      <c r="A31" t="e">
        <f>#REF!</f>
        <v>#REF!</v>
      </c>
      <c r="B31" t="e">
        <f>#REF!</f>
        <v>#REF!</v>
      </c>
    </row>
    <row r="32" spans="1:2" x14ac:dyDescent="0.25">
      <c r="A32" t="e">
        <f>#REF!</f>
        <v>#REF!</v>
      </c>
      <c r="B32" t="e">
        <f>#REF!</f>
        <v>#REF!</v>
      </c>
    </row>
    <row r="33" spans="1:2" x14ac:dyDescent="0.25">
      <c r="A33" t="e">
        <f>#REF!</f>
        <v>#REF!</v>
      </c>
      <c r="B33" t="e">
        <f>#REF!</f>
        <v>#REF!</v>
      </c>
    </row>
    <row r="34" spans="1:2" x14ac:dyDescent="0.25">
      <c r="A34" t="e">
        <f>#REF!</f>
        <v>#REF!</v>
      </c>
      <c r="B34" t="e">
        <f>#REF!</f>
        <v>#REF!</v>
      </c>
    </row>
    <row r="35" spans="1:2" x14ac:dyDescent="0.25">
      <c r="A35" t="e">
        <f>#REF!</f>
        <v>#REF!</v>
      </c>
      <c r="B35" t="e">
        <f>#REF!</f>
        <v>#REF!</v>
      </c>
    </row>
    <row r="36" spans="1:2" x14ac:dyDescent="0.25">
      <c r="A36" t="e">
        <f>#REF!</f>
        <v>#REF!</v>
      </c>
      <c r="B36" t="e">
        <f>#REF!</f>
        <v>#REF!</v>
      </c>
    </row>
    <row r="37" spans="1:2" x14ac:dyDescent="0.25">
      <c r="A37" t="e">
        <f>#REF!</f>
        <v>#REF!</v>
      </c>
      <c r="B37" t="e">
        <f>#REF!</f>
        <v>#REF!</v>
      </c>
    </row>
    <row r="38" spans="1:2" x14ac:dyDescent="0.25">
      <c r="A38" t="e">
        <f>#REF!</f>
        <v>#REF!</v>
      </c>
      <c r="B38" t="e">
        <f>#REF!</f>
        <v>#REF!</v>
      </c>
    </row>
    <row r="39" spans="1:2" x14ac:dyDescent="0.25">
      <c r="A39" t="e">
        <f>#REF!</f>
        <v>#REF!</v>
      </c>
      <c r="B39" t="e">
        <f>#REF!</f>
        <v>#REF!</v>
      </c>
    </row>
    <row r="40" spans="1:2" x14ac:dyDescent="0.25">
      <c r="A40" t="e">
        <f>#REF!</f>
        <v>#REF!</v>
      </c>
      <c r="B40" t="e">
        <f>#REF!</f>
        <v>#REF!</v>
      </c>
    </row>
    <row r="41" spans="1:2" x14ac:dyDescent="0.25">
      <c r="A41" t="e">
        <f>#REF!</f>
        <v>#REF!</v>
      </c>
      <c r="B41" t="e">
        <f>#REF!</f>
        <v>#REF!</v>
      </c>
    </row>
    <row r="42" spans="1:2" x14ac:dyDescent="0.25">
      <c r="A42" t="e">
        <f>#REF!</f>
        <v>#REF!</v>
      </c>
      <c r="B42" t="e">
        <f>#REF!</f>
        <v>#REF!</v>
      </c>
    </row>
    <row r="43" spans="1:2" x14ac:dyDescent="0.25">
      <c r="A43" t="e">
        <f>#REF!</f>
        <v>#REF!</v>
      </c>
      <c r="B43" t="e">
        <f>#REF!</f>
        <v>#REF!</v>
      </c>
    </row>
    <row r="44" spans="1:2" x14ac:dyDescent="0.25">
      <c r="A44" t="e">
        <f>#REF!</f>
        <v>#REF!</v>
      </c>
      <c r="B44" t="e">
        <f>#REF!</f>
        <v>#REF!</v>
      </c>
    </row>
    <row r="45" spans="1:2" x14ac:dyDescent="0.25">
      <c r="A45" t="e">
        <f>#REF!</f>
        <v>#REF!</v>
      </c>
      <c r="B45" t="e">
        <f>#REF!</f>
        <v>#REF!</v>
      </c>
    </row>
    <row r="46" spans="1:2" x14ac:dyDescent="0.25">
      <c r="A46" t="e">
        <f>#REF!</f>
        <v>#REF!</v>
      </c>
      <c r="B46" t="e">
        <f>#REF!</f>
        <v>#REF!</v>
      </c>
    </row>
    <row r="47" spans="1:2" x14ac:dyDescent="0.25">
      <c r="A47" t="e">
        <f>#REF!</f>
        <v>#REF!</v>
      </c>
      <c r="B47" t="e">
        <f>#REF!</f>
        <v>#REF!</v>
      </c>
    </row>
    <row r="48" spans="1:2" x14ac:dyDescent="0.25">
      <c r="A48" t="e">
        <f>#REF!</f>
        <v>#REF!</v>
      </c>
      <c r="B48" t="e">
        <f>#REF!</f>
        <v>#REF!</v>
      </c>
    </row>
    <row r="49" spans="1:2" x14ac:dyDescent="0.25">
      <c r="A49" t="e">
        <f>#REF!</f>
        <v>#REF!</v>
      </c>
      <c r="B49" t="e">
        <f>#REF!</f>
        <v>#REF!</v>
      </c>
    </row>
    <row r="50" spans="1:2" x14ac:dyDescent="0.25">
      <c r="A50" t="e">
        <f>#REF!</f>
        <v>#REF!</v>
      </c>
      <c r="B50" t="e">
        <f>#REF!</f>
        <v>#REF!</v>
      </c>
    </row>
    <row r="51" spans="1:2" x14ac:dyDescent="0.25">
      <c r="A51" t="e">
        <f>#REF!</f>
        <v>#REF!</v>
      </c>
      <c r="B51" t="e">
        <f>#REF!</f>
        <v>#REF!</v>
      </c>
    </row>
    <row r="52" spans="1:2" x14ac:dyDescent="0.25">
      <c r="A52" t="e">
        <f>#REF!</f>
        <v>#REF!</v>
      </c>
      <c r="B52" t="e">
        <f>#REF!</f>
        <v>#REF!</v>
      </c>
    </row>
    <row r="53" spans="1:2" x14ac:dyDescent="0.25">
      <c r="A53" t="e">
        <f>#REF!</f>
        <v>#REF!</v>
      </c>
      <c r="B53" t="e">
        <f>#REF!</f>
        <v>#REF!</v>
      </c>
    </row>
    <row r="54" spans="1:2" x14ac:dyDescent="0.25">
      <c r="A54" t="e">
        <f>#REF!</f>
        <v>#REF!</v>
      </c>
      <c r="B54" t="e">
        <f>#REF!</f>
        <v>#REF!</v>
      </c>
    </row>
    <row r="55" spans="1:2" x14ac:dyDescent="0.25">
      <c r="A55" t="e">
        <f>#REF!</f>
        <v>#REF!</v>
      </c>
      <c r="B55" t="e">
        <f>#REF!</f>
        <v>#REF!</v>
      </c>
    </row>
    <row r="56" spans="1:2" x14ac:dyDescent="0.25">
      <c r="A56" t="e">
        <f>#REF!</f>
        <v>#REF!</v>
      </c>
      <c r="B56" t="e">
        <f>#REF!</f>
        <v>#REF!</v>
      </c>
    </row>
    <row r="57" spans="1:2" x14ac:dyDescent="0.25">
      <c r="A57" t="e">
        <f>#REF!</f>
        <v>#REF!</v>
      </c>
      <c r="B57" t="e">
        <f>#REF!</f>
        <v>#REF!</v>
      </c>
    </row>
    <row r="58" spans="1:2" x14ac:dyDescent="0.25">
      <c r="A58" t="e">
        <f>#REF!</f>
        <v>#REF!</v>
      </c>
      <c r="B58" t="e">
        <f>#REF!</f>
        <v>#REF!</v>
      </c>
    </row>
    <row r="59" spans="1:2" x14ac:dyDescent="0.25">
      <c r="A59" t="e">
        <f>#REF!</f>
        <v>#REF!</v>
      </c>
      <c r="B59" t="e">
        <f>#REF!</f>
        <v>#REF!</v>
      </c>
    </row>
    <row r="60" spans="1:2" x14ac:dyDescent="0.25">
      <c r="A60" t="e">
        <f>#REF!</f>
        <v>#REF!</v>
      </c>
      <c r="B60" t="e">
        <f>#REF!</f>
        <v>#REF!</v>
      </c>
    </row>
    <row r="61" spans="1:2" x14ac:dyDescent="0.25">
      <c r="A61" t="e">
        <f>#REF!</f>
        <v>#REF!</v>
      </c>
      <c r="B61" t="e">
        <f>#REF!</f>
        <v>#REF!</v>
      </c>
    </row>
    <row r="62" spans="1:2" x14ac:dyDescent="0.25">
      <c r="A62" t="e">
        <f>#REF!</f>
        <v>#REF!</v>
      </c>
      <c r="B62" t="e">
        <f>#REF!</f>
        <v>#REF!</v>
      </c>
    </row>
    <row r="63" spans="1:2" x14ac:dyDescent="0.25">
      <c r="A63" t="e">
        <f>#REF!</f>
        <v>#REF!</v>
      </c>
      <c r="B63" t="e">
        <f>#REF!</f>
        <v>#REF!</v>
      </c>
    </row>
    <row r="64" spans="1:2" x14ac:dyDescent="0.25">
      <c r="A64" t="e">
        <f>#REF!</f>
        <v>#REF!</v>
      </c>
      <c r="B64" t="e">
        <f>#REF!</f>
        <v>#REF!</v>
      </c>
    </row>
    <row r="65" spans="1:2" x14ac:dyDescent="0.25">
      <c r="A65" t="e">
        <f>#REF!</f>
        <v>#REF!</v>
      </c>
      <c r="B65" t="e">
        <f>#REF!</f>
        <v>#REF!</v>
      </c>
    </row>
    <row r="66" spans="1:2" x14ac:dyDescent="0.25">
      <c r="A66" t="e">
        <f>#REF!</f>
        <v>#REF!</v>
      </c>
      <c r="B66" t="e">
        <f>#REF!</f>
        <v>#REF!</v>
      </c>
    </row>
    <row r="67" spans="1:2" x14ac:dyDescent="0.25">
      <c r="A67" t="e">
        <f>#REF!</f>
        <v>#REF!</v>
      </c>
      <c r="B67" t="e">
        <f>#REF!</f>
        <v>#REF!</v>
      </c>
    </row>
    <row r="68" spans="1:2" x14ac:dyDescent="0.25">
      <c r="A68" t="e">
        <f>#REF!</f>
        <v>#REF!</v>
      </c>
      <c r="B68" t="e">
        <f>#REF!</f>
        <v>#REF!</v>
      </c>
    </row>
    <row r="69" spans="1:2" x14ac:dyDescent="0.25">
      <c r="A69" t="e">
        <f>#REF!</f>
        <v>#REF!</v>
      </c>
      <c r="B69" t="e">
        <f>#REF!</f>
        <v>#REF!</v>
      </c>
    </row>
    <row r="70" spans="1:2" x14ac:dyDescent="0.25">
      <c r="A70" t="e">
        <f>#REF!</f>
        <v>#REF!</v>
      </c>
      <c r="B70" t="e">
        <f>#REF!</f>
        <v>#REF!</v>
      </c>
    </row>
    <row r="71" spans="1:2" x14ac:dyDescent="0.25">
      <c r="A71" t="e">
        <f>#REF!</f>
        <v>#REF!</v>
      </c>
      <c r="B71" t="e">
        <f>#REF!</f>
        <v>#REF!</v>
      </c>
    </row>
    <row r="72" spans="1:2" x14ac:dyDescent="0.25">
      <c r="A72" t="e">
        <f>#REF!</f>
        <v>#REF!</v>
      </c>
      <c r="B72" t="e">
        <f>#REF!</f>
        <v>#REF!</v>
      </c>
    </row>
    <row r="73" spans="1:2" x14ac:dyDescent="0.25">
      <c r="A73" t="e">
        <f>#REF!</f>
        <v>#REF!</v>
      </c>
      <c r="B73" t="e">
        <f>#REF!</f>
        <v>#REF!</v>
      </c>
    </row>
    <row r="74" spans="1:2" x14ac:dyDescent="0.25">
      <c r="A74" t="e">
        <f>#REF!</f>
        <v>#REF!</v>
      </c>
      <c r="B74" t="e">
        <f>#REF!</f>
        <v>#REF!</v>
      </c>
    </row>
    <row r="75" spans="1:2" x14ac:dyDescent="0.25">
      <c r="A75" t="e">
        <f>#REF!</f>
        <v>#REF!</v>
      </c>
      <c r="B75" t="e">
        <f>#REF!</f>
        <v>#REF!</v>
      </c>
    </row>
    <row r="76" spans="1:2" x14ac:dyDescent="0.25">
      <c r="A76" t="e">
        <f>#REF!</f>
        <v>#REF!</v>
      </c>
      <c r="B76" t="e">
        <f>#REF!</f>
        <v>#REF!</v>
      </c>
    </row>
    <row r="77" spans="1:2" x14ac:dyDescent="0.25">
      <c r="A77" t="e">
        <f>#REF!</f>
        <v>#REF!</v>
      </c>
      <c r="B77" t="e">
        <f>#REF!</f>
        <v>#REF!</v>
      </c>
    </row>
    <row r="78" spans="1:2" x14ac:dyDescent="0.25">
      <c r="A78" t="e">
        <f>#REF!</f>
        <v>#REF!</v>
      </c>
      <c r="B78" t="e">
        <f>#REF!</f>
        <v>#REF!</v>
      </c>
    </row>
    <row r="79" spans="1:2" x14ac:dyDescent="0.25">
      <c r="A79" t="e">
        <f>#REF!</f>
        <v>#REF!</v>
      </c>
      <c r="B79" t="e">
        <f>#REF!</f>
        <v>#REF!</v>
      </c>
    </row>
    <row r="80" spans="1:2" x14ac:dyDescent="0.25">
      <c r="A80" t="e">
        <f>#REF!</f>
        <v>#REF!</v>
      </c>
      <c r="B80" t="e">
        <f>#REF!</f>
        <v>#REF!</v>
      </c>
    </row>
    <row r="81" spans="1:2" x14ac:dyDescent="0.25">
      <c r="A81" t="e">
        <f>#REF!</f>
        <v>#REF!</v>
      </c>
      <c r="B81" t="e">
        <f>#REF!</f>
        <v>#REF!</v>
      </c>
    </row>
    <row r="82" spans="1:2" x14ac:dyDescent="0.25">
      <c r="A82" t="e">
        <f>#REF!</f>
        <v>#REF!</v>
      </c>
      <c r="B82" t="e">
        <f>#REF!</f>
        <v>#REF!</v>
      </c>
    </row>
    <row r="83" spans="1:2" x14ac:dyDescent="0.25">
      <c r="A83" t="e">
        <f>#REF!</f>
        <v>#REF!</v>
      </c>
      <c r="B83" t="e">
        <f>#REF!</f>
        <v>#REF!</v>
      </c>
    </row>
    <row r="84" spans="1:2" x14ac:dyDescent="0.25">
      <c r="A84" t="e">
        <f>#REF!</f>
        <v>#REF!</v>
      </c>
      <c r="B84" t="e">
        <f>#REF!</f>
        <v>#REF!</v>
      </c>
    </row>
    <row r="85" spans="1:2" x14ac:dyDescent="0.25">
      <c r="A85" t="e">
        <f>#REF!</f>
        <v>#REF!</v>
      </c>
      <c r="B85" t="e">
        <f>#REF!</f>
        <v>#REF!</v>
      </c>
    </row>
    <row r="86" spans="1:2" x14ac:dyDescent="0.25">
      <c r="A86" t="e">
        <f>#REF!</f>
        <v>#REF!</v>
      </c>
      <c r="B86" t="e">
        <f>#REF!</f>
        <v>#REF!</v>
      </c>
    </row>
    <row r="87" spans="1:2" x14ac:dyDescent="0.25">
      <c r="A87" t="e">
        <f>#REF!</f>
        <v>#REF!</v>
      </c>
      <c r="B87" t="e">
        <f>#REF!</f>
        <v>#REF!</v>
      </c>
    </row>
    <row r="88" spans="1:2" x14ac:dyDescent="0.25">
      <c r="A88" t="e">
        <f>#REF!</f>
        <v>#REF!</v>
      </c>
      <c r="B88" t="e">
        <f>#REF!</f>
        <v>#REF!</v>
      </c>
    </row>
    <row r="89" spans="1:2" x14ac:dyDescent="0.25">
      <c r="A89" t="e">
        <f>#REF!</f>
        <v>#REF!</v>
      </c>
      <c r="B89" t="e">
        <f>#REF!</f>
        <v>#REF!</v>
      </c>
    </row>
    <row r="90" spans="1:2" x14ac:dyDescent="0.25">
      <c r="A90" t="e">
        <f>#REF!</f>
        <v>#REF!</v>
      </c>
      <c r="B90" t="e">
        <f>#REF!</f>
        <v>#REF!</v>
      </c>
    </row>
    <row r="91" spans="1:2" x14ac:dyDescent="0.25">
      <c r="A91" t="e">
        <f>#REF!</f>
        <v>#REF!</v>
      </c>
      <c r="B91" t="e">
        <f>#REF!</f>
        <v>#REF!</v>
      </c>
    </row>
    <row r="92" spans="1:2" x14ac:dyDescent="0.25">
      <c r="A92" t="e">
        <f>#REF!</f>
        <v>#REF!</v>
      </c>
      <c r="B92" t="e">
        <f>#REF!</f>
        <v>#REF!</v>
      </c>
    </row>
    <row r="93" spans="1:2" x14ac:dyDescent="0.25">
      <c r="A93" t="e">
        <f>#REF!</f>
        <v>#REF!</v>
      </c>
      <c r="B93" t="e">
        <f>#REF!</f>
        <v>#REF!</v>
      </c>
    </row>
    <row r="94" spans="1:2" x14ac:dyDescent="0.25">
      <c r="A94" t="e">
        <f>#REF!</f>
        <v>#REF!</v>
      </c>
      <c r="B94" t="e">
        <f>#REF!</f>
        <v>#REF!</v>
      </c>
    </row>
    <row r="95" spans="1:2" x14ac:dyDescent="0.25">
      <c r="A95" t="e">
        <f>#REF!</f>
        <v>#REF!</v>
      </c>
      <c r="B95" t="e">
        <f>#REF!</f>
        <v>#REF!</v>
      </c>
    </row>
    <row r="96" spans="1:2" x14ac:dyDescent="0.25">
      <c r="A96" t="e">
        <f>#REF!</f>
        <v>#REF!</v>
      </c>
      <c r="B96" t="e">
        <f>#REF!</f>
        <v>#REF!</v>
      </c>
    </row>
    <row r="97" spans="1:2" x14ac:dyDescent="0.25">
      <c r="A97" t="e">
        <f>#REF!</f>
        <v>#REF!</v>
      </c>
      <c r="B97" t="e">
        <f>#REF!</f>
        <v>#REF!</v>
      </c>
    </row>
    <row r="98" spans="1:2" x14ac:dyDescent="0.25">
      <c r="A98" t="e">
        <f>#REF!</f>
        <v>#REF!</v>
      </c>
      <c r="B98" t="e">
        <f>#REF!</f>
        <v>#REF!</v>
      </c>
    </row>
    <row r="99" spans="1:2" x14ac:dyDescent="0.25">
      <c r="A99" t="e">
        <f>#REF!</f>
        <v>#REF!</v>
      </c>
      <c r="B99" t="e">
        <f>#REF!</f>
        <v>#REF!</v>
      </c>
    </row>
    <row r="100" spans="1:2" x14ac:dyDescent="0.25">
      <c r="A100" t="e">
        <f>#REF!</f>
        <v>#REF!</v>
      </c>
      <c r="B100" t="e">
        <f>#REF!</f>
        <v>#REF!</v>
      </c>
    </row>
    <row r="101" spans="1:2" x14ac:dyDescent="0.25">
      <c r="A101" t="e">
        <f>#REF!</f>
        <v>#REF!</v>
      </c>
      <c r="B101" t="e">
        <f>#REF!</f>
        <v>#REF!</v>
      </c>
    </row>
    <row r="102" spans="1:2" x14ac:dyDescent="0.25">
      <c r="A102" t="e">
        <f>#REF!</f>
        <v>#REF!</v>
      </c>
      <c r="B102" t="e">
        <f>#REF!</f>
        <v>#REF!</v>
      </c>
    </row>
    <row r="103" spans="1:2" x14ac:dyDescent="0.25">
      <c r="A103" t="e">
        <f>#REF!</f>
        <v>#REF!</v>
      </c>
      <c r="B103" t="e">
        <f>#REF!</f>
        <v>#REF!</v>
      </c>
    </row>
    <row r="104" spans="1:2" x14ac:dyDescent="0.25">
      <c r="A104" t="e">
        <f>#REF!</f>
        <v>#REF!</v>
      </c>
      <c r="B104" t="e">
        <f>#REF!</f>
        <v>#REF!</v>
      </c>
    </row>
    <row r="105" spans="1:2" x14ac:dyDescent="0.25">
      <c r="A105" t="e">
        <f>#REF!</f>
        <v>#REF!</v>
      </c>
      <c r="B105" t="e">
        <f>#REF!</f>
        <v>#REF!</v>
      </c>
    </row>
    <row r="106" spans="1:2" x14ac:dyDescent="0.25">
      <c r="A106" t="e">
        <f>#REF!</f>
        <v>#REF!</v>
      </c>
      <c r="B106" t="e">
        <f>#REF!</f>
        <v>#REF!</v>
      </c>
    </row>
    <row r="107" spans="1:2" x14ac:dyDescent="0.25">
      <c r="A107" t="e">
        <f>#REF!</f>
        <v>#REF!</v>
      </c>
      <c r="B107" t="e">
        <f>#REF!</f>
        <v>#REF!</v>
      </c>
    </row>
    <row r="108" spans="1:2" x14ac:dyDescent="0.25">
      <c r="A108" t="e">
        <f>#REF!</f>
        <v>#REF!</v>
      </c>
      <c r="B108" t="e">
        <f>#REF!</f>
        <v>#REF!</v>
      </c>
    </row>
    <row r="109" spans="1:2" x14ac:dyDescent="0.25">
      <c r="A109" t="e">
        <f>#REF!</f>
        <v>#REF!</v>
      </c>
      <c r="B109" t="e">
        <f>#REF!</f>
        <v>#REF!</v>
      </c>
    </row>
    <row r="110" spans="1:2" x14ac:dyDescent="0.25">
      <c r="A110" t="e">
        <f>#REF!</f>
        <v>#REF!</v>
      </c>
      <c r="B110" t="e">
        <f>#REF!</f>
        <v>#REF!</v>
      </c>
    </row>
    <row r="111" spans="1:2" x14ac:dyDescent="0.25">
      <c r="A111" t="e">
        <f>#REF!</f>
        <v>#REF!</v>
      </c>
      <c r="B111" t="e">
        <f>#REF!</f>
        <v>#REF!</v>
      </c>
    </row>
    <row r="112" spans="1:2" x14ac:dyDescent="0.25">
      <c r="A112" t="e">
        <f>#REF!</f>
        <v>#REF!</v>
      </c>
      <c r="B112" t="e">
        <f>#REF!</f>
        <v>#REF!</v>
      </c>
    </row>
    <row r="113" spans="1:2" x14ac:dyDescent="0.25">
      <c r="A113" t="e">
        <f>#REF!</f>
        <v>#REF!</v>
      </c>
      <c r="B113" t="e">
        <f>#REF!</f>
        <v>#REF!</v>
      </c>
    </row>
    <row r="114" spans="1:2" x14ac:dyDescent="0.25">
      <c r="A114" t="e">
        <f>#REF!</f>
        <v>#REF!</v>
      </c>
      <c r="B114" t="e">
        <f>#REF!</f>
        <v>#REF!</v>
      </c>
    </row>
    <row r="115" spans="1:2" x14ac:dyDescent="0.25">
      <c r="A115" t="e">
        <f>#REF!</f>
        <v>#REF!</v>
      </c>
      <c r="B115" t="e">
        <f>#REF!</f>
        <v>#REF!</v>
      </c>
    </row>
    <row r="116" spans="1:2" x14ac:dyDescent="0.25">
      <c r="A116" t="e">
        <f>#REF!</f>
        <v>#REF!</v>
      </c>
      <c r="B116" t="e">
        <f>#REF!</f>
        <v>#REF!</v>
      </c>
    </row>
    <row r="117" spans="1:2" x14ac:dyDescent="0.25">
      <c r="A117" t="e">
        <f>#REF!</f>
        <v>#REF!</v>
      </c>
      <c r="B117" t="e">
        <f>#REF!</f>
        <v>#REF!</v>
      </c>
    </row>
    <row r="118" spans="1:2" x14ac:dyDescent="0.25">
      <c r="A118" t="e">
        <f>#REF!</f>
        <v>#REF!</v>
      </c>
      <c r="B118" t="e">
        <f>#REF!</f>
        <v>#REF!</v>
      </c>
    </row>
    <row r="119" spans="1:2" x14ac:dyDescent="0.25">
      <c r="A119" t="e">
        <f>#REF!</f>
        <v>#REF!</v>
      </c>
      <c r="B119" t="e">
        <f>#REF!</f>
        <v>#REF!</v>
      </c>
    </row>
    <row r="120" spans="1:2" x14ac:dyDescent="0.25">
      <c r="A120" t="e">
        <f>#REF!</f>
        <v>#REF!</v>
      </c>
      <c r="B120" t="e">
        <f>#REF!</f>
        <v>#REF!</v>
      </c>
    </row>
    <row r="121" spans="1:2" x14ac:dyDescent="0.25">
      <c r="A121" t="e">
        <f>#REF!</f>
        <v>#REF!</v>
      </c>
      <c r="B121" t="e">
        <f>#REF!</f>
        <v>#REF!</v>
      </c>
    </row>
    <row r="122" spans="1:2" x14ac:dyDescent="0.25">
      <c r="A122" t="e">
        <f>#REF!</f>
        <v>#REF!</v>
      </c>
      <c r="B122" t="e">
        <f>#REF!</f>
        <v>#REF!</v>
      </c>
    </row>
    <row r="123" spans="1:2" x14ac:dyDescent="0.25">
      <c r="A123" t="e">
        <f>#REF!</f>
        <v>#REF!</v>
      </c>
      <c r="B123" t="e">
        <f>#REF!</f>
        <v>#REF!</v>
      </c>
    </row>
    <row r="124" spans="1:2" x14ac:dyDescent="0.25">
      <c r="A124" t="e">
        <f>#REF!</f>
        <v>#REF!</v>
      </c>
      <c r="B124" t="e">
        <f>#REF!</f>
        <v>#REF!</v>
      </c>
    </row>
    <row r="125" spans="1:2" x14ac:dyDescent="0.25">
      <c r="A125" t="e">
        <f>#REF!</f>
        <v>#REF!</v>
      </c>
      <c r="B125" t="e">
        <f>#REF!</f>
        <v>#REF!</v>
      </c>
    </row>
    <row r="126" spans="1:2" x14ac:dyDescent="0.25">
      <c r="A126" t="e">
        <f>#REF!</f>
        <v>#REF!</v>
      </c>
      <c r="B126" t="e">
        <f>#REF!</f>
        <v>#REF!</v>
      </c>
    </row>
    <row r="127" spans="1:2" x14ac:dyDescent="0.25">
      <c r="A127" t="e">
        <f>#REF!</f>
        <v>#REF!</v>
      </c>
      <c r="B127" t="e">
        <f>#REF!</f>
        <v>#REF!</v>
      </c>
    </row>
    <row r="128" spans="1:2" x14ac:dyDescent="0.25">
      <c r="A128" t="e">
        <f>#REF!</f>
        <v>#REF!</v>
      </c>
      <c r="B128" t="e">
        <f>#REF!</f>
        <v>#REF!</v>
      </c>
    </row>
    <row r="129" spans="1:2" x14ac:dyDescent="0.25">
      <c r="A129" t="e">
        <f>#REF!</f>
        <v>#REF!</v>
      </c>
      <c r="B129" t="e">
        <f>#REF!</f>
        <v>#REF!</v>
      </c>
    </row>
    <row r="130" spans="1:2" x14ac:dyDescent="0.25">
      <c r="A130" t="e">
        <f>#REF!</f>
        <v>#REF!</v>
      </c>
      <c r="B130" t="e">
        <f>#REF!</f>
        <v>#REF!</v>
      </c>
    </row>
    <row r="131" spans="1:2" x14ac:dyDescent="0.25">
      <c r="A131" t="e">
        <f>#REF!</f>
        <v>#REF!</v>
      </c>
      <c r="B131" t="e">
        <f>#REF!</f>
        <v>#REF!</v>
      </c>
    </row>
    <row r="132" spans="1:2" x14ac:dyDescent="0.25">
      <c r="A132" t="e">
        <f>#REF!</f>
        <v>#REF!</v>
      </c>
      <c r="B132" t="e">
        <f>#REF!</f>
        <v>#REF!</v>
      </c>
    </row>
    <row r="133" spans="1:2" x14ac:dyDescent="0.25">
      <c r="A133" t="e">
        <f>#REF!</f>
        <v>#REF!</v>
      </c>
      <c r="B133" t="e">
        <f>#REF!</f>
        <v>#REF!</v>
      </c>
    </row>
    <row r="134" spans="1:2" x14ac:dyDescent="0.25">
      <c r="A134" t="e">
        <f>#REF!</f>
        <v>#REF!</v>
      </c>
      <c r="B134" t="e">
        <f>#REF!</f>
        <v>#REF!</v>
      </c>
    </row>
    <row r="135" spans="1:2" x14ac:dyDescent="0.25">
      <c r="A135" t="e">
        <f>#REF!</f>
        <v>#REF!</v>
      </c>
      <c r="B135" t="e">
        <f>#REF!</f>
        <v>#REF!</v>
      </c>
    </row>
    <row r="136" spans="1:2" x14ac:dyDescent="0.25">
      <c r="A136" t="e">
        <f>#REF!</f>
        <v>#REF!</v>
      </c>
      <c r="B136" t="e">
        <f>#REF!</f>
        <v>#REF!</v>
      </c>
    </row>
    <row r="137" spans="1:2" x14ac:dyDescent="0.25">
      <c r="A137" t="e">
        <f>#REF!</f>
        <v>#REF!</v>
      </c>
      <c r="B137" t="e">
        <f>#REF!</f>
        <v>#REF!</v>
      </c>
    </row>
    <row r="138" spans="1:2" x14ac:dyDescent="0.25">
      <c r="A138" t="e">
        <f>#REF!</f>
        <v>#REF!</v>
      </c>
      <c r="B138" t="e">
        <f>#REF!</f>
        <v>#REF!</v>
      </c>
    </row>
    <row r="139" spans="1:2" x14ac:dyDescent="0.25">
      <c r="A139" t="e">
        <f>#REF!</f>
        <v>#REF!</v>
      </c>
      <c r="B139" t="e">
        <f>#REF!</f>
        <v>#REF!</v>
      </c>
    </row>
    <row r="140" spans="1:2" x14ac:dyDescent="0.25">
      <c r="A140" t="e">
        <f>#REF!</f>
        <v>#REF!</v>
      </c>
      <c r="B140" t="e">
        <f>#REF!</f>
        <v>#REF!</v>
      </c>
    </row>
    <row r="141" spans="1:2" x14ac:dyDescent="0.25">
      <c r="A141" t="e">
        <f>#REF!</f>
        <v>#REF!</v>
      </c>
      <c r="B141" t="e">
        <f>#REF!</f>
        <v>#REF!</v>
      </c>
    </row>
    <row r="142" spans="1:2" x14ac:dyDescent="0.25">
      <c r="A142" t="e">
        <f>#REF!</f>
        <v>#REF!</v>
      </c>
      <c r="B142" t="e">
        <f>#REF!</f>
        <v>#REF!</v>
      </c>
    </row>
    <row r="143" spans="1:2" x14ac:dyDescent="0.25">
      <c r="A143" t="e">
        <f>#REF!</f>
        <v>#REF!</v>
      </c>
      <c r="B143" t="e">
        <f>#REF!</f>
        <v>#REF!</v>
      </c>
    </row>
    <row r="144" spans="1:2" x14ac:dyDescent="0.25">
      <c r="A144" t="e">
        <f>#REF!</f>
        <v>#REF!</v>
      </c>
      <c r="B144" t="e">
        <f>#REF!</f>
        <v>#REF!</v>
      </c>
    </row>
    <row r="145" spans="1:2" x14ac:dyDescent="0.25">
      <c r="A145" t="e">
        <f>#REF!</f>
        <v>#REF!</v>
      </c>
      <c r="B145" t="e">
        <f>#REF!</f>
        <v>#REF!</v>
      </c>
    </row>
    <row r="146" spans="1:2" x14ac:dyDescent="0.25">
      <c r="A146" t="e">
        <f>#REF!</f>
        <v>#REF!</v>
      </c>
      <c r="B146" t="e">
        <f>#REF!</f>
        <v>#REF!</v>
      </c>
    </row>
    <row r="147" spans="1:2" x14ac:dyDescent="0.25">
      <c r="A147" t="e">
        <f>#REF!</f>
        <v>#REF!</v>
      </c>
      <c r="B147" t="e">
        <f>#REF!</f>
        <v>#REF!</v>
      </c>
    </row>
    <row r="148" spans="1:2" x14ac:dyDescent="0.25">
      <c r="A148" t="e">
        <f>#REF!</f>
        <v>#REF!</v>
      </c>
      <c r="B148" t="e">
        <f>#REF!</f>
        <v>#REF!</v>
      </c>
    </row>
    <row r="149" spans="1:2" x14ac:dyDescent="0.25">
      <c r="A149" t="e">
        <f>#REF!</f>
        <v>#REF!</v>
      </c>
      <c r="B149" t="e">
        <f>#REF!</f>
        <v>#REF!</v>
      </c>
    </row>
    <row r="150" spans="1:2" x14ac:dyDescent="0.25">
      <c r="A150" t="e">
        <f>#REF!</f>
        <v>#REF!</v>
      </c>
      <c r="B150" t="e">
        <f>#REF!</f>
        <v>#REF!</v>
      </c>
    </row>
    <row r="151" spans="1:2" x14ac:dyDescent="0.25">
      <c r="A151" t="e">
        <f>#REF!</f>
        <v>#REF!</v>
      </c>
      <c r="B151" t="e">
        <f>#REF!</f>
        <v>#REF!</v>
      </c>
    </row>
    <row r="152" spans="1:2" x14ac:dyDescent="0.25">
      <c r="A152" t="e">
        <f>#REF!</f>
        <v>#REF!</v>
      </c>
      <c r="B152" t="e">
        <f>#REF!</f>
        <v>#REF!</v>
      </c>
    </row>
    <row r="153" spans="1:2" x14ac:dyDescent="0.25">
      <c r="A153" t="e">
        <f>#REF!</f>
        <v>#REF!</v>
      </c>
      <c r="B153" t="e">
        <f>#REF!</f>
        <v>#REF!</v>
      </c>
    </row>
    <row r="154" spans="1:2" x14ac:dyDescent="0.25">
      <c r="A154" t="e">
        <f>#REF!</f>
        <v>#REF!</v>
      </c>
      <c r="B154" t="e">
        <f>#REF!</f>
        <v>#REF!</v>
      </c>
    </row>
    <row r="155" spans="1:2" x14ac:dyDescent="0.25">
      <c r="A155" t="e">
        <f>#REF!</f>
        <v>#REF!</v>
      </c>
      <c r="B155" t="e">
        <f>#REF!</f>
        <v>#REF!</v>
      </c>
    </row>
    <row r="156" spans="1:2" x14ac:dyDescent="0.25">
      <c r="A156" t="e">
        <f>#REF!</f>
        <v>#REF!</v>
      </c>
      <c r="B156" t="e">
        <f>#REF!</f>
        <v>#REF!</v>
      </c>
    </row>
    <row r="157" spans="1:2" x14ac:dyDescent="0.25">
      <c r="A157" t="e">
        <f>#REF!</f>
        <v>#REF!</v>
      </c>
      <c r="B157" t="e">
        <f>#REF!</f>
        <v>#REF!</v>
      </c>
    </row>
    <row r="158" spans="1:2" x14ac:dyDescent="0.25">
      <c r="A158" t="e">
        <f>#REF!</f>
        <v>#REF!</v>
      </c>
      <c r="B158" t="e">
        <f>#REF!</f>
        <v>#REF!</v>
      </c>
    </row>
    <row r="159" spans="1:2" x14ac:dyDescent="0.25">
      <c r="A159" t="e">
        <f>#REF!</f>
        <v>#REF!</v>
      </c>
      <c r="B159" t="e">
        <f>#REF!</f>
        <v>#REF!</v>
      </c>
    </row>
    <row r="160" spans="1:2" x14ac:dyDescent="0.25">
      <c r="A160" t="e">
        <f>#REF!</f>
        <v>#REF!</v>
      </c>
      <c r="B160" t="e">
        <f>#REF!</f>
        <v>#REF!</v>
      </c>
    </row>
    <row r="161" spans="1:2" x14ac:dyDescent="0.25">
      <c r="A161" t="e">
        <f>#REF!</f>
        <v>#REF!</v>
      </c>
      <c r="B161" t="e">
        <f>#REF!</f>
        <v>#REF!</v>
      </c>
    </row>
    <row r="162" spans="1:2" x14ac:dyDescent="0.25">
      <c r="A162" t="e">
        <f>#REF!</f>
        <v>#REF!</v>
      </c>
      <c r="B162" t="e">
        <f>#REF!</f>
        <v>#REF!</v>
      </c>
    </row>
    <row r="163" spans="1:2" x14ac:dyDescent="0.25">
      <c r="A163" t="e">
        <f>#REF!</f>
        <v>#REF!</v>
      </c>
      <c r="B163" t="e">
        <f>#REF!</f>
        <v>#REF!</v>
      </c>
    </row>
    <row r="164" spans="1:2" x14ac:dyDescent="0.25">
      <c r="A164" t="e">
        <f>#REF!</f>
        <v>#REF!</v>
      </c>
      <c r="B164" t="e">
        <f>#REF!</f>
        <v>#REF!</v>
      </c>
    </row>
    <row r="165" spans="1:2" x14ac:dyDescent="0.25">
      <c r="A165" t="e">
        <f>#REF!</f>
        <v>#REF!</v>
      </c>
      <c r="B165" t="e">
        <f>#REF!</f>
        <v>#REF!</v>
      </c>
    </row>
    <row r="166" spans="1:2" x14ac:dyDescent="0.25">
      <c r="A166" t="e">
        <f>#REF!</f>
        <v>#REF!</v>
      </c>
      <c r="B166" t="e">
        <f>#REF!</f>
        <v>#REF!</v>
      </c>
    </row>
    <row r="167" spans="1:2" x14ac:dyDescent="0.25">
      <c r="A167" t="e">
        <f>#REF!</f>
        <v>#REF!</v>
      </c>
      <c r="B167" t="e">
        <f>#REF!</f>
        <v>#REF!</v>
      </c>
    </row>
    <row r="168" spans="1:2" x14ac:dyDescent="0.25">
      <c r="A168" t="e">
        <f>#REF!</f>
        <v>#REF!</v>
      </c>
      <c r="B168" t="e">
        <f>#REF!</f>
        <v>#REF!</v>
      </c>
    </row>
    <row r="169" spans="1:2" x14ac:dyDescent="0.25">
      <c r="A169" t="e">
        <f>#REF!</f>
        <v>#REF!</v>
      </c>
      <c r="B169" t="e">
        <f>#REF!</f>
        <v>#REF!</v>
      </c>
    </row>
    <row r="170" spans="1:2" x14ac:dyDescent="0.25">
      <c r="A170" t="e">
        <f>#REF!</f>
        <v>#REF!</v>
      </c>
      <c r="B170" t="e">
        <f>#REF!</f>
        <v>#REF!</v>
      </c>
    </row>
    <row r="171" spans="1:2" x14ac:dyDescent="0.25">
      <c r="A171" t="e">
        <f>#REF!</f>
        <v>#REF!</v>
      </c>
      <c r="B171" t="e">
        <f>#REF!</f>
        <v>#REF!</v>
      </c>
    </row>
    <row r="172" spans="1:2" x14ac:dyDescent="0.25">
      <c r="A172" t="e">
        <f>#REF!</f>
        <v>#REF!</v>
      </c>
      <c r="B172" t="e">
        <f>#REF!</f>
        <v>#REF!</v>
      </c>
    </row>
    <row r="173" spans="1:2" x14ac:dyDescent="0.25">
      <c r="A173" t="e">
        <f>#REF!</f>
        <v>#REF!</v>
      </c>
      <c r="B173" t="e">
        <f>#REF!</f>
        <v>#REF!</v>
      </c>
    </row>
    <row r="174" spans="1:2" x14ac:dyDescent="0.25">
      <c r="A174" t="e">
        <f>#REF!</f>
        <v>#REF!</v>
      </c>
      <c r="B174" t="e">
        <f>#REF!</f>
        <v>#REF!</v>
      </c>
    </row>
    <row r="175" spans="1:2" x14ac:dyDescent="0.25">
      <c r="A175" t="e">
        <f>#REF!</f>
        <v>#REF!</v>
      </c>
      <c r="B175" t="e">
        <f>#REF!</f>
        <v>#REF!</v>
      </c>
    </row>
    <row r="176" spans="1:2" x14ac:dyDescent="0.25">
      <c r="A176" t="e">
        <f>#REF!</f>
        <v>#REF!</v>
      </c>
      <c r="B176" t="e">
        <f>#REF!</f>
        <v>#REF!</v>
      </c>
    </row>
    <row r="177" spans="1:2" x14ac:dyDescent="0.25">
      <c r="A177" t="e">
        <f>#REF!</f>
        <v>#REF!</v>
      </c>
      <c r="B177" t="e">
        <f>#REF!</f>
        <v>#REF!</v>
      </c>
    </row>
    <row r="178" spans="1:2" x14ac:dyDescent="0.25">
      <c r="A178" t="e">
        <f>#REF!</f>
        <v>#REF!</v>
      </c>
      <c r="B178" t="e">
        <f>#REF!</f>
        <v>#REF!</v>
      </c>
    </row>
    <row r="179" spans="1:2" x14ac:dyDescent="0.25">
      <c r="A179" t="e">
        <f>#REF!</f>
        <v>#REF!</v>
      </c>
      <c r="B179" t="e">
        <f>#REF!</f>
        <v>#REF!</v>
      </c>
    </row>
    <row r="180" spans="1:2" x14ac:dyDescent="0.25">
      <c r="A180" t="e">
        <f>#REF!</f>
        <v>#REF!</v>
      </c>
      <c r="B180" t="e">
        <f>#REF!</f>
        <v>#REF!</v>
      </c>
    </row>
    <row r="181" spans="1:2" x14ac:dyDescent="0.25">
      <c r="A181" t="e">
        <f>#REF!</f>
        <v>#REF!</v>
      </c>
      <c r="B181" t="e">
        <f>#REF!</f>
        <v>#REF!</v>
      </c>
    </row>
    <row r="182" spans="1:2" x14ac:dyDescent="0.25">
      <c r="A182" t="e">
        <f>#REF!</f>
        <v>#REF!</v>
      </c>
      <c r="B182" t="e">
        <f>#REF!</f>
        <v>#REF!</v>
      </c>
    </row>
    <row r="183" spans="1:2" x14ac:dyDescent="0.25">
      <c r="A183" t="e">
        <f>#REF!</f>
        <v>#REF!</v>
      </c>
      <c r="B183" t="e">
        <f>#REF!</f>
        <v>#REF!</v>
      </c>
    </row>
    <row r="184" spans="1:2" x14ac:dyDescent="0.25">
      <c r="A184" t="e">
        <f>#REF!</f>
        <v>#REF!</v>
      </c>
      <c r="B184" t="e">
        <f>#REF!</f>
        <v>#REF!</v>
      </c>
    </row>
    <row r="185" spans="1:2" x14ac:dyDescent="0.25">
      <c r="A185" t="e">
        <f>#REF!</f>
        <v>#REF!</v>
      </c>
      <c r="B185" t="e">
        <f>#REF!</f>
        <v>#REF!</v>
      </c>
    </row>
    <row r="186" spans="1:2" x14ac:dyDescent="0.25">
      <c r="A186" t="e">
        <f>#REF!</f>
        <v>#REF!</v>
      </c>
      <c r="B186" t="e">
        <f>#REF!</f>
        <v>#REF!</v>
      </c>
    </row>
    <row r="187" spans="1:2" x14ac:dyDescent="0.25">
      <c r="A187" t="e">
        <f>#REF!</f>
        <v>#REF!</v>
      </c>
      <c r="B187" t="e">
        <f>#REF!</f>
        <v>#REF!</v>
      </c>
    </row>
    <row r="188" spans="1:2" x14ac:dyDescent="0.25">
      <c r="A188" t="e">
        <f>#REF!</f>
        <v>#REF!</v>
      </c>
      <c r="B188" t="e">
        <f>#REF!</f>
        <v>#REF!</v>
      </c>
    </row>
    <row r="189" spans="1:2" x14ac:dyDescent="0.25">
      <c r="A189" t="e">
        <f>#REF!</f>
        <v>#REF!</v>
      </c>
      <c r="B189" t="e">
        <f>#REF!</f>
        <v>#REF!</v>
      </c>
    </row>
    <row r="190" spans="1:2" x14ac:dyDescent="0.25">
      <c r="A190" t="e">
        <f>#REF!</f>
        <v>#REF!</v>
      </c>
      <c r="B190" t="e">
        <f>#REF!</f>
        <v>#REF!</v>
      </c>
    </row>
    <row r="191" spans="1:2" x14ac:dyDescent="0.25">
      <c r="A191" t="e">
        <f>#REF!</f>
        <v>#REF!</v>
      </c>
      <c r="B191" t="e">
        <f>#REF!</f>
        <v>#REF!</v>
      </c>
    </row>
    <row r="192" spans="1:2" x14ac:dyDescent="0.25">
      <c r="A192" t="e">
        <f>#REF!</f>
        <v>#REF!</v>
      </c>
      <c r="B192" t="e">
        <f>#REF!</f>
        <v>#REF!</v>
      </c>
    </row>
    <row r="193" spans="1:2" x14ac:dyDescent="0.25">
      <c r="A193" t="e">
        <f>#REF!</f>
        <v>#REF!</v>
      </c>
      <c r="B193" t="e">
        <f>#REF!</f>
        <v>#REF!</v>
      </c>
    </row>
    <row r="194" spans="1:2" x14ac:dyDescent="0.25">
      <c r="A194" t="e">
        <f>#REF!</f>
        <v>#REF!</v>
      </c>
      <c r="B194" t="e">
        <f>#REF!</f>
        <v>#REF!</v>
      </c>
    </row>
    <row r="195" spans="1:2" x14ac:dyDescent="0.25">
      <c r="A195" t="e">
        <f>#REF!</f>
        <v>#REF!</v>
      </c>
      <c r="B195" t="e">
        <f>#REF!</f>
        <v>#REF!</v>
      </c>
    </row>
    <row r="196" spans="1:2" x14ac:dyDescent="0.25">
      <c r="A196" t="e">
        <f>#REF!</f>
        <v>#REF!</v>
      </c>
      <c r="B196" t="e">
        <f>#REF!</f>
        <v>#REF!</v>
      </c>
    </row>
    <row r="197" spans="1:2" x14ac:dyDescent="0.25">
      <c r="A197" t="e">
        <f>#REF!</f>
        <v>#REF!</v>
      </c>
      <c r="B197" t="e">
        <f>#REF!</f>
        <v>#REF!</v>
      </c>
    </row>
    <row r="198" spans="1:2" x14ac:dyDescent="0.25">
      <c r="A198" t="e">
        <f>#REF!</f>
        <v>#REF!</v>
      </c>
      <c r="B198" t="e">
        <f>#REF!</f>
        <v>#REF!</v>
      </c>
    </row>
    <row r="199" spans="1:2" x14ac:dyDescent="0.25">
      <c r="A199" t="e">
        <f>#REF!</f>
        <v>#REF!</v>
      </c>
      <c r="B199" t="e">
        <f>#REF!</f>
        <v>#REF!</v>
      </c>
    </row>
    <row r="200" spans="1:2" x14ac:dyDescent="0.25">
      <c r="A200" t="e">
        <f>#REF!</f>
        <v>#REF!</v>
      </c>
      <c r="B200" t="e">
        <f>#REF!</f>
        <v>#REF!</v>
      </c>
    </row>
    <row r="201" spans="1:2" x14ac:dyDescent="0.25">
      <c r="A201" t="e">
        <f>#REF!</f>
        <v>#REF!</v>
      </c>
      <c r="B201" t="e">
        <f>#REF!</f>
        <v>#REF!</v>
      </c>
    </row>
    <row r="202" spans="1:2" x14ac:dyDescent="0.25">
      <c r="A202" t="e">
        <f>#REF!</f>
        <v>#REF!</v>
      </c>
      <c r="B202" t="e">
        <f>#REF!</f>
        <v>#REF!</v>
      </c>
    </row>
    <row r="203" spans="1:2" x14ac:dyDescent="0.25">
      <c r="A203" t="e">
        <f>#REF!</f>
        <v>#REF!</v>
      </c>
      <c r="B203" t="e">
        <f>#REF!</f>
        <v>#REF!</v>
      </c>
    </row>
    <row r="204" spans="1:2" x14ac:dyDescent="0.25">
      <c r="A204" t="e">
        <f>#REF!</f>
        <v>#REF!</v>
      </c>
      <c r="B204" t="e">
        <f>#REF!</f>
        <v>#REF!</v>
      </c>
    </row>
    <row r="205" spans="1:2" x14ac:dyDescent="0.25">
      <c r="A205" t="e">
        <f>#REF!</f>
        <v>#REF!</v>
      </c>
      <c r="B205" t="e">
        <f>#REF!</f>
        <v>#REF!</v>
      </c>
    </row>
    <row r="206" spans="1:2" x14ac:dyDescent="0.25">
      <c r="A206" t="e">
        <f>#REF!</f>
        <v>#REF!</v>
      </c>
      <c r="B206" t="e">
        <f>#REF!</f>
        <v>#REF!</v>
      </c>
    </row>
    <row r="207" spans="1:2" x14ac:dyDescent="0.25">
      <c r="A207" t="e">
        <f>#REF!</f>
        <v>#REF!</v>
      </c>
      <c r="B207" t="e">
        <f>#REF!</f>
        <v>#REF!</v>
      </c>
    </row>
    <row r="208" spans="1:2" x14ac:dyDescent="0.25">
      <c r="A208" t="e">
        <f>#REF!</f>
        <v>#REF!</v>
      </c>
      <c r="B208" t="e">
        <f>#REF!</f>
        <v>#REF!</v>
      </c>
    </row>
    <row r="209" spans="1:2" x14ac:dyDescent="0.25">
      <c r="A209" t="e">
        <f>#REF!</f>
        <v>#REF!</v>
      </c>
      <c r="B209" t="e">
        <f>#REF!</f>
        <v>#REF!</v>
      </c>
    </row>
    <row r="210" spans="1:2" x14ac:dyDescent="0.25">
      <c r="A210" t="e">
        <f>#REF!</f>
        <v>#REF!</v>
      </c>
      <c r="B210" t="e">
        <f>#REF!</f>
        <v>#REF!</v>
      </c>
    </row>
    <row r="211" spans="1:2" x14ac:dyDescent="0.25">
      <c r="A211" t="e">
        <f>#REF!</f>
        <v>#REF!</v>
      </c>
      <c r="B211" t="e">
        <f>#REF!</f>
        <v>#REF!</v>
      </c>
    </row>
    <row r="212" spans="1:2" x14ac:dyDescent="0.25">
      <c r="A212" t="e">
        <f>#REF!</f>
        <v>#REF!</v>
      </c>
      <c r="B212" t="e">
        <f>#REF!</f>
        <v>#REF!</v>
      </c>
    </row>
    <row r="213" spans="1:2" x14ac:dyDescent="0.25">
      <c r="A213" t="e">
        <f>#REF!</f>
        <v>#REF!</v>
      </c>
      <c r="B213" t="e">
        <f>#REF!</f>
        <v>#REF!</v>
      </c>
    </row>
    <row r="214" spans="1:2" x14ac:dyDescent="0.25">
      <c r="A214" t="e">
        <f>#REF!</f>
        <v>#REF!</v>
      </c>
      <c r="B214" t="e">
        <f>#REF!</f>
        <v>#REF!</v>
      </c>
    </row>
    <row r="215" spans="1:2" x14ac:dyDescent="0.25">
      <c r="A215" t="e">
        <f>#REF!</f>
        <v>#REF!</v>
      </c>
      <c r="B215" t="e">
        <f>#REF!</f>
        <v>#REF!</v>
      </c>
    </row>
    <row r="216" spans="1:2" x14ac:dyDescent="0.25">
      <c r="A216" t="e">
        <f>#REF!</f>
        <v>#REF!</v>
      </c>
      <c r="B216" t="e">
        <f>#REF!</f>
        <v>#REF!</v>
      </c>
    </row>
    <row r="217" spans="1:2" x14ac:dyDescent="0.25">
      <c r="A217" t="e">
        <f>#REF!</f>
        <v>#REF!</v>
      </c>
      <c r="B217" t="e">
        <f>#REF!</f>
        <v>#REF!</v>
      </c>
    </row>
    <row r="218" spans="1:2" x14ac:dyDescent="0.25">
      <c r="A218" t="e">
        <f>#REF!</f>
        <v>#REF!</v>
      </c>
      <c r="B218" t="e">
        <f>#REF!</f>
        <v>#REF!</v>
      </c>
    </row>
    <row r="219" spans="1:2" x14ac:dyDescent="0.25">
      <c r="A219" t="e">
        <f>#REF!</f>
        <v>#REF!</v>
      </c>
      <c r="B219" t="e">
        <f>#REF!</f>
        <v>#REF!</v>
      </c>
    </row>
    <row r="220" spans="1:2" x14ac:dyDescent="0.25">
      <c r="A220" t="e">
        <f>#REF!</f>
        <v>#REF!</v>
      </c>
      <c r="B220" t="e">
        <f>#REF!</f>
        <v>#REF!</v>
      </c>
    </row>
    <row r="221" spans="1:2" x14ac:dyDescent="0.25">
      <c r="A221" t="e">
        <f>#REF!</f>
        <v>#REF!</v>
      </c>
      <c r="B221" t="e">
        <f>#REF!</f>
        <v>#REF!</v>
      </c>
    </row>
    <row r="222" spans="1:2" x14ac:dyDescent="0.25">
      <c r="A222" t="e">
        <f>#REF!</f>
        <v>#REF!</v>
      </c>
      <c r="B222" t="e">
        <f>#REF!</f>
        <v>#REF!</v>
      </c>
    </row>
    <row r="223" spans="1:2" x14ac:dyDescent="0.25">
      <c r="A223" t="e">
        <f>#REF!</f>
        <v>#REF!</v>
      </c>
      <c r="B223" t="e">
        <f>#REF!</f>
        <v>#REF!</v>
      </c>
    </row>
    <row r="224" spans="1:2" x14ac:dyDescent="0.25">
      <c r="A224" t="e">
        <f>#REF!</f>
        <v>#REF!</v>
      </c>
      <c r="B224" t="e">
        <f>#REF!</f>
        <v>#REF!</v>
      </c>
    </row>
    <row r="225" spans="1:2" x14ac:dyDescent="0.25">
      <c r="A225" t="e">
        <f>#REF!</f>
        <v>#REF!</v>
      </c>
      <c r="B225" t="e">
        <f>#REF!</f>
        <v>#REF!</v>
      </c>
    </row>
    <row r="226" spans="1:2" x14ac:dyDescent="0.25">
      <c r="A226" t="e">
        <f>#REF!</f>
        <v>#REF!</v>
      </c>
      <c r="B226" t="e">
        <f>#REF!</f>
        <v>#REF!</v>
      </c>
    </row>
    <row r="227" spans="1:2" x14ac:dyDescent="0.25">
      <c r="A227" t="e">
        <f>#REF!</f>
        <v>#REF!</v>
      </c>
      <c r="B227" t="e">
        <f>#REF!</f>
        <v>#REF!</v>
      </c>
    </row>
    <row r="228" spans="1:2" x14ac:dyDescent="0.25">
      <c r="A228" t="e">
        <f>#REF!</f>
        <v>#REF!</v>
      </c>
      <c r="B228" t="e">
        <f>#REF!</f>
        <v>#REF!</v>
      </c>
    </row>
    <row r="229" spans="1:2" x14ac:dyDescent="0.25">
      <c r="A229" t="e">
        <f>#REF!</f>
        <v>#REF!</v>
      </c>
      <c r="B229" t="e">
        <f>#REF!</f>
        <v>#REF!</v>
      </c>
    </row>
    <row r="230" spans="1:2" x14ac:dyDescent="0.25">
      <c r="A230" t="e">
        <f>#REF!</f>
        <v>#REF!</v>
      </c>
      <c r="B230" t="e">
        <f>#REF!</f>
        <v>#REF!</v>
      </c>
    </row>
    <row r="231" spans="1:2" x14ac:dyDescent="0.25">
      <c r="A231" t="e">
        <f>#REF!</f>
        <v>#REF!</v>
      </c>
      <c r="B231" t="e">
        <f>#REF!</f>
        <v>#REF!</v>
      </c>
    </row>
    <row r="232" spans="1:2" x14ac:dyDescent="0.25">
      <c r="A232" t="e">
        <f>#REF!</f>
        <v>#REF!</v>
      </c>
      <c r="B232" t="e">
        <f>#REF!</f>
        <v>#REF!</v>
      </c>
    </row>
    <row r="233" spans="1:2" x14ac:dyDescent="0.25">
      <c r="A233" t="e">
        <f>#REF!</f>
        <v>#REF!</v>
      </c>
      <c r="B233" t="e">
        <f>#REF!</f>
        <v>#REF!</v>
      </c>
    </row>
    <row r="234" spans="1:2" x14ac:dyDescent="0.25">
      <c r="A234" t="e">
        <f>#REF!</f>
        <v>#REF!</v>
      </c>
      <c r="B234" t="e">
        <f>#REF!</f>
        <v>#REF!</v>
      </c>
    </row>
    <row r="235" spans="1:2" x14ac:dyDescent="0.25">
      <c r="A235" t="e">
        <f>#REF!</f>
        <v>#REF!</v>
      </c>
      <c r="B235" t="e">
        <f>#REF!</f>
        <v>#REF!</v>
      </c>
    </row>
    <row r="236" spans="1:2" x14ac:dyDescent="0.25">
      <c r="A236" t="e">
        <f>#REF!</f>
        <v>#REF!</v>
      </c>
      <c r="B236" t="e">
        <f>#REF!</f>
        <v>#REF!</v>
      </c>
    </row>
    <row r="237" spans="1:2" x14ac:dyDescent="0.25">
      <c r="A237" t="e">
        <f>#REF!</f>
        <v>#REF!</v>
      </c>
      <c r="B237" t="e">
        <f>#REF!</f>
        <v>#REF!</v>
      </c>
    </row>
    <row r="238" spans="1:2" x14ac:dyDescent="0.25">
      <c r="A238" t="e">
        <f>#REF!</f>
        <v>#REF!</v>
      </c>
      <c r="B238" t="e">
        <f>#REF!</f>
        <v>#REF!</v>
      </c>
    </row>
    <row r="239" spans="1:2" x14ac:dyDescent="0.25">
      <c r="A239" t="e">
        <f>#REF!</f>
        <v>#REF!</v>
      </c>
      <c r="B239" t="e">
        <f>#REF!</f>
        <v>#REF!</v>
      </c>
    </row>
    <row r="240" spans="1:2" x14ac:dyDescent="0.25">
      <c r="A240" t="e">
        <f>#REF!</f>
        <v>#REF!</v>
      </c>
      <c r="B240" t="e">
        <f>#REF!</f>
        <v>#REF!</v>
      </c>
    </row>
    <row r="241" spans="1:2" x14ac:dyDescent="0.25">
      <c r="A241" t="e">
        <f>#REF!</f>
        <v>#REF!</v>
      </c>
      <c r="B241" t="e">
        <f>#REF!</f>
        <v>#REF!</v>
      </c>
    </row>
    <row r="242" spans="1:2" x14ac:dyDescent="0.25">
      <c r="A242" t="e">
        <f>#REF!</f>
        <v>#REF!</v>
      </c>
      <c r="B242" t="e">
        <f>#REF!</f>
        <v>#REF!</v>
      </c>
    </row>
    <row r="243" spans="1:2" x14ac:dyDescent="0.25">
      <c r="A243" t="e">
        <f>#REF!</f>
        <v>#REF!</v>
      </c>
      <c r="B243" t="e">
        <f>#REF!</f>
        <v>#REF!</v>
      </c>
    </row>
    <row r="244" spans="1:2" x14ac:dyDescent="0.25">
      <c r="A244" t="e">
        <f>#REF!</f>
        <v>#REF!</v>
      </c>
      <c r="B244" t="e">
        <f>#REF!</f>
        <v>#REF!</v>
      </c>
    </row>
    <row r="245" spans="1:2" x14ac:dyDescent="0.25">
      <c r="A245" t="e">
        <f>#REF!</f>
        <v>#REF!</v>
      </c>
      <c r="B245" t="e">
        <f>#REF!</f>
        <v>#REF!</v>
      </c>
    </row>
    <row r="246" spans="1:2" x14ac:dyDescent="0.25">
      <c r="A246" t="e">
        <f>#REF!</f>
        <v>#REF!</v>
      </c>
      <c r="B246" t="e">
        <f>#REF!</f>
        <v>#REF!</v>
      </c>
    </row>
    <row r="247" spans="1:2" x14ac:dyDescent="0.25">
      <c r="A247" t="e">
        <f>#REF!</f>
        <v>#REF!</v>
      </c>
      <c r="B247" t="e">
        <f>#REF!</f>
        <v>#REF!</v>
      </c>
    </row>
    <row r="248" spans="1:2" x14ac:dyDescent="0.25">
      <c r="A248" t="e">
        <f>#REF!</f>
        <v>#REF!</v>
      </c>
      <c r="B248" t="e">
        <f>#REF!</f>
        <v>#REF!</v>
      </c>
    </row>
    <row r="249" spans="1:2" x14ac:dyDescent="0.25">
      <c r="A249" t="e">
        <f>#REF!</f>
        <v>#REF!</v>
      </c>
      <c r="B249" t="e">
        <f>#REF!</f>
        <v>#REF!</v>
      </c>
    </row>
    <row r="250" spans="1:2" x14ac:dyDescent="0.25">
      <c r="A250" t="e">
        <f>#REF!</f>
        <v>#REF!</v>
      </c>
      <c r="B250" t="e">
        <f>#REF!</f>
        <v>#REF!</v>
      </c>
    </row>
    <row r="251" spans="1:2" x14ac:dyDescent="0.25">
      <c r="A251" t="e">
        <f>#REF!</f>
        <v>#REF!</v>
      </c>
      <c r="B251" t="e">
        <f>#REF!</f>
        <v>#REF!</v>
      </c>
    </row>
    <row r="252" spans="1:2" x14ac:dyDescent="0.25">
      <c r="A252" t="e">
        <f>#REF!</f>
        <v>#REF!</v>
      </c>
      <c r="B252" t="e">
        <f>#REF!</f>
        <v>#REF!</v>
      </c>
    </row>
    <row r="253" spans="1:2" x14ac:dyDescent="0.25">
      <c r="A253" t="e">
        <f>#REF!</f>
        <v>#REF!</v>
      </c>
      <c r="B253" t="e">
        <f>#REF!</f>
        <v>#REF!</v>
      </c>
    </row>
    <row r="254" spans="1:2" x14ac:dyDescent="0.25">
      <c r="A254" t="e">
        <f>#REF!</f>
        <v>#REF!</v>
      </c>
      <c r="B254" t="e">
        <f>#REF!</f>
        <v>#REF!</v>
      </c>
    </row>
    <row r="255" spans="1:2" x14ac:dyDescent="0.25">
      <c r="A255" t="e">
        <f>#REF!</f>
        <v>#REF!</v>
      </c>
      <c r="B255" t="e">
        <f>#REF!</f>
        <v>#REF!</v>
      </c>
    </row>
    <row r="256" spans="1:2" x14ac:dyDescent="0.25">
      <c r="A256" t="e">
        <f>#REF!</f>
        <v>#REF!</v>
      </c>
      <c r="B256" t="e">
        <f>#REF!</f>
        <v>#REF!</v>
      </c>
    </row>
    <row r="257" spans="1:2" x14ac:dyDescent="0.25">
      <c r="A257" t="e">
        <f>#REF!</f>
        <v>#REF!</v>
      </c>
      <c r="B257" t="e">
        <f>#REF!</f>
        <v>#REF!</v>
      </c>
    </row>
    <row r="258" spans="1:2" x14ac:dyDescent="0.25">
      <c r="A258" t="e">
        <f>#REF!</f>
        <v>#REF!</v>
      </c>
      <c r="B258" t="e">
        <f>#REF!</f>
        <v>#REF!</v>
      </c>
    </row>
    <row r="259" spans="1:2" x14ac:dyDescent="0.25">
      <c r="A259" t="e">
        <f>#REF!</f>
        <v>#REF!</v>
      </c>
      <c r="B259" t="e">
        <f>#REF!</f>
        <v>#REF!</v>
      </c>
    </row>
    <row r="260" spans="1:2" x14ac:dyDescent="0.25">
      <c r="A260" t="e">
        <f>#REF!</f>
        <v>#REF!</v>
      </c>
      <c r="B260" t="e">
        <f>#REF!</f>
        <v>#REF!</v>
      </c>
    </row>
    <row r="261" spans="1:2" x14ac:dyDescent="0.25">
      <c r="A261" t="e">
        <f>#REF!</f>
        <v>#REF!</v>
      </c>
      <c r="B261" t="e">
        <f>#REF!</f>
        <v>#REF!</v>
      </c>
    </row>
    <row r="262" spans="1:2" x14ac:dyDescent="0.25">
      <c r="A262" t="e">
        <f>#REF!</f>
        <v>#REF!</v>
      </c>
      <c r="B262" t="e">
        <f>#REF!</f>
        <v>#REF!</v>
      </c>
    </row>
    <row r="263" spans="1:2" x14ac:dyDescent="0.25">
      <c r="A263" t="e">
        <f>#REF!</f>
        <v>#REF!</v>
      </c>
      <c r="B263" t="e">
        <f>#REF!</f>
        <v>#REF!</v>
      </c>
    </row>
    <row r="264" spans="1:2" x14ac:dyDescent="0.25">
      <c r="A264" t="e">
        <f>#REF!</f>
        <v>#REF!</v>
      </c>
      <c r="B264" t="e">
        <f>#REF!</f>
        <v>#REF!</v>
      </c>
    </row>
    <row r="265" spans="1:2" x14ac:dyDescent="0.25">
      <c r="A265" t="e">
        <f>#REF!</f>
        <v>#REF!</v>
      </c>
      <c r="B265" t="e">
        <f>#REF!</f>
        <v>#REF!</v>
      </c>
    </row>
    <row r="266" spans="1:2" x14ac:dyDescent="0.25">
      <c r="A266" t="e">
        <f>#REF!</f>
        <v>#REF!</v>
      </c>
      <c r="B266" t="e">
        <f>#REF!</f>
        <v>#REF!</v>
      </c>
    </row>
    <row r="267" spans="1:2" x14ac:dyDescent="0.25">
      <c r="A267" t="e">
        <f>#REF!</f>
        <v>#REF!</v>
      </c>
      <c r="B267" t="e">
        <f>#REF!</f>
        <v>#REF!</v>
      </c>
    </row>
    <row r="268" spans="1:2" x14ac:dyDescent="0.25">
      <c r="A268" t="e">
        <f>#REF!</f>
        <v>#REF!</v>
      </c>
      <c r="B268" t="e">
        <f>#REF!</f>
        <v>#REF!</v>
      </c>
    </row>
    <row r="269" spans="1:2" x14ac:dyDescent="0.25">
      <c r="A269" t="e">
        <f>#REF!</f>
        <v>#REF!</v>
      </c>
      <c r="B269" t="e">
        <f>#REF!</f>
        <v>#REF!</v>
      </c>
    </row>
    <row r="270" spans="1:2" x14ac:dyDescent="0.25">
      <c r="A270" t="e">
        <f>#REF!</f>
        <v>#REF!</v>
      </c>
      <c r="B270" t="e">
        <f>#REF!</f>
        <v>#REF!</v>
      </c>
    </row>
    <row r="271" spans="1:2" x14ac:dyDescent="0.25">
      <c r="A271" t="e">
        <f>#REF!</f>
        <v>#REF!</v>
      </c>
      <c r="B271" t="e">
        <f>#REF!</f>
        <v>#REF!</v>
      </c>
    </row>
    <row r="272" spans="1:2" x14ac:dyDescent="0.25">
      <c r="A272" t="e">
        <f>#REF!</f>
        <v>#REF!</v>
      </c>
      <c r="B272" t="e">
        <f>#REF!</f>
        <v>#REF!</v>
      </c>
    </row>
    <row r="273" spans="1:2" x14ac:dyDescent="0.25">
      <c r="A273" t="e">
        <f>#REF!</f>
        <v>#REF!</v>
      </c>
      <c r="B273" t="e">
        <f>#REF!</f>
        <v>#REF!</v>
      </c>
    </row>
    <row r="274" spans="1:2" x14ac:dyDescent="0.25">
      <c r="A274" t="e">
        <f>#REF!</f>
        <v>#REF!</v>
      </c>
      <c r="B274" t="e">
        <f>#REF!</f>
        <v>#REF!</v>
      </c>
    </row>
    <row r="275" spans="1:2" x14ac:dyDescent="0.25">
      <c r="A275" t="e">
        <f>#REF!</f>
        <v>#REF!</v>
      </c>
      <c r="B275" t="e">
        <f>#REF!</f>
        <v>#REF!</v>
      </c>
    </row>
    <row r="276" spans="1:2" x14ac:dyDescent="0.25">
      <c r="A276" t="e">
        <f>#REF!</f>
        <v>#REF!</v>
      </c>
      <c r="B276" t="e">
        <f>#REF!</f>
        <v>#REF!</v>
      </c>
    </row>
    <row r="277" spans="1:2" x14ac:dyDescent="0.25">
      <c r="A277" t="e">
        <f>#REF!</f>
        <v>#REF!</v>
      </c>
      <c r="B277" t="e">
        <f>#REF!</f>
        <v>#REF!</v>
      </c>
    </row>
    <row r="278" spans="1:2" x14ac:dyDescent="0.25">
      <c r="A278" t="e">
        <f>#REF!</f>
        <v>#REF!</v>
      </c>
      <c r="B278" t="e">
        <f>#REF!</f>
        <v>#REF!</v>
      </c>
    </row>
    <row r="279" spans="1:2" x14ac:dyDescent="0.25">
      <c r="A279" t="e">
        <f>#REF!</f>
        <v>#REF!</v>
      </c>
      <c r="B279" t="e">
        <f>#REF!</f>
        <v>#REF!</v>
      </c>
    </row>
    <row r="280" spans="1:2" x14ac:dyDescent="0.25">
      <c r="A280" t="e">
        <f>#REF!</f>
        <v>#REF!</v>
      </c>
      <c r="B280" t="e">
        <f>#REF!</f>
        <v>#REF!</v>
      </c>
    </row>
    <row r="281" spans="1:2" x14ac:dyDescent="0.25">
      <c r="A281" t="e">
        <f>#REF!</f>
        <v>#REF!</v>
      </c>
      <c r="B281" t="e">
        <f>#REF!</f>
        <v>#REF!</v>
      </c>
    </row>
    <row r="282" spans="1:2" x14ac:dyDescent="0.25">
      <c r="A282" t="e">
        <f>#REF!</f>
        <v>#REF!</v>
      </c>
      <c r="B282" t="e">
        <f>#REF!</f>
        <v>#REF!</v>
      </c>
    </row>
    <row r="283" spans="1:2" x14ac:dyDescent="0.25">
      <c r="A283" t="e">
        <f>#REF!</f>
        <v>#REF!</v>
      </c>
      <c r="B283" t="e">
        <f>#REF!</f>
        <v>#REF!</v>
      </c>
    </row>
    <row r="284" spans="1:2" x14ac:dyDescent="0.25">
      <c r="A284" t="e">
        <f>#REF!</f>
        <v>#REF!</v>
      </c>
      <c r="B284" t="e">
        <f>#REF!</f>
        <v>#REF!</v>
      </c>
    </row>
    <row r="285" spans="1:2" x14ac:dyDescent="0.25">
      <c r="A285" t="e">
        <f>#REF!</f>
        <v>#REF!</v>
      </c>
      <c r="B285" t="e">
        <f>#REF!</f>
        <v>#REF!</v>
      </c>
    </row>
    <row r="286" spans="1:2" x14ac:dyDescent="0.25">
      <c r="A286" t="e">
        <f>#REF!</f>
        <v>#REF!</v>
      </c>
      <c r="B286" t="e">
        <f>#REF!</f>
        <v>#REF!</v>
      </c>
    </row>
    <row r="287" spans="1:2" x14ac:dyDescent="0.25">
      <c r="A287" t="e">
        <f>#REF!</f>
        <v>#REF!</v>
      </c>
      <c r="B287" t="e">
        <f>#REF!</f>
        <v>#REF!</v>
      </c>
    </row>
    <row r="288" spans="1:2" x14ac:dyDescent="0.25">
      <c r="A288" t="e">
        <f>#REF!</f>
        <v>#REF!</v>
      </c>
      <c r="B288" t="e">
        <f>#REF!</f>
        <v>#REF!</v>
      </c>
    </row>
    <row r="289" spans="1:2" x14ac:dyDescent="0.25">
      <c r="A289" t="e">
        <f>#REF!</f>
        <v>#REF!</v>
      </c>
      <c r="B289" t="e">
        <f>#REF!</f>
        <v>#REF!</v>
      </c>
    </row>
    <row r="290" spans="1:2" x14ac:dyDescent="0.25">
      <c r="A290" t="e">
        <f>#REF!</f>
        <v>#REF!</v>
      </c>
      <c r="B290" t="e">
        <f>#REF!</f>
        <v>#REF!</v>
      </c>
    </row>
    <row r="291" spans="1:2" x14ac:dyDescent="0.25">
      <c r="A291" t="e">
        <f>#REF!</f>
        <v>#REF!</v>
      </c>
      <c r="B291" t="e">
        <f>#REF!</f>
        <v>#REF!</v>
      </c>
    </row>
    <row r="292" spans="1:2" x14ac:dyDescent="0.25">
      <c r="A292" t="e">
        <f>#REF!</f>
        <v>#REF!</v>
      </c>
      <c r="B292" t="e">
        <f>#REF!</f>
        <v>#REF!</v>
      </c>
    </row>
    <row r="293" spans="1:2" x14ac:dyDescent="0.25">
      <c r="A293" t="e">
        <f>#REF!</f>
        <v>#REF!</v>
      </c>
      <c r="B293" t="e">
        <f>#REF!</f>
        <v>#REF!</v>
      </c>
    </row>
    <row r="294" spans="1:2" x14ac:dyDescent="0.25">
      <c r="A294" t="e">
        <f>#REF!</f>
        <v>#REF!</v>
      </c>
      <c r="B294" t="e">
        <f>#REF!</f>
        <v>#REF!</v>
      </c>
    </row>
    <row r="295" spans="1:2" x14ac:dyDescent="0.25">
      <c r="A295" t="e">
        <f>#REF!</f>
        <v>#REF!</v>
      </c>
      <c r="B295" t="e">
        <f>#REF!</f>
        <v>#REF!</v>
      </c>
    </row>
    <row r="296" spans="1:2" x14ac:dyDescent="0.25">
      <c r="A296" t="e">
        <f>#REF!</f>
        <v>#REF!</v>
      </c>
      <c r="B296" t="e">
        <f>#REF!</f>
        <v>#REF!</v>
      </c>
    </row>
    <row r="297" spans="1:2" x14ac:dyDescent="0.25">
      <c r="A297" t="e">
        <f>#REF!</f>
        <v>#REF!</v>
      </c>
      <c r="B297" t="e">
        <f>#REF!</f>
        <v>#REF!</v>
      </c>
    </row>
    <row r="298" spans="1:2" x14ac:dyDescent="0.25">
      <c r="A298" t="e">
        <f>#REF!</f>
        <v>#REF!</v>
      </c>
      <c r="B298" t="e">
        <f>#REF!</f>
        <v>#REF!</v>
      </c>
    </row>
    <row r="299" spans="1:2" x14ac:dyDescent="0.25">
      <c r="A299" t="e">
        <f>#REF!</f>
        <v>#REF!</v>
      </c>
      <c r="B299" t="e">
        <f>#REF!</f>
        <v>#REF!</v>
      </c>
    </row>
    <row r="300" spans="1:2" x14ac:dyDescent="0.25">
      <c r="A300" t="e">
        <f>#REF!</f>
        <v>#REF!</v>
      </c>
      <c r="B300" t="e">
        <f>#REF!</f>
        <v>#REF!</v>
      </c>
    </row>
    <row r="301" spans="1:2" x14ac:dyDescent="0.25">
      <c r="A301" t="e">
        <f>#REF!</f>
        <v>#REF!</v>
      </c>
      <c r="B301" t="e">
        <f>#REF!</f>
        <v>#REF!</v>
      </c>
    </row>
    <row r="302" spans="1:2" x14ac:dyDescent="0.25">
      <c r="A302" t="e">
        <f>#REF!</f>
        <v>#REF!</v>
      </c>
      <c r="B302" t="e">
        <f>#REF!</f>
        <v>#REF!</v>
      </c>
    </row>
    <row r="303" spans="1:2" x14ac:dyDescent="0.25">
      <c r="A303" t="e">
        <f>#REF!</f>
        <v>#REF!</v>
      </c>
      <c r="B303" t="e">
        <f>#REF!</f>
        <v>#REF!</v>
      </c>
    </row>
    <row r="304" spans="1:2" x14ac:dyDescent="0.25">
      <c r="A304" t="e">
        <f>#REF!</f>
        <v>#REF!</v>
      </c>
      <c r="B304" t="e">
        <f>#REF!</f>
        <v>#REF!</v>
      </c>
    </row>
    <row r="305" spans="1:2" x14ac:dyDescent="0.25">
      <c r="A305" t="e">
        <f>#REF!</f>
        <v>#REF!</v>
      </c>
      <c r="B305" t="e">
        <f>#REF!</f>
        <v>#REF!</v>
      </c>
    </row>
    <row r="306" spans="1:2" x14ac:dyDescent="0.25">
      <c r="A306" t="e">
        <f>#REF!</f>
        <v>#REF!</v>
      </c>
      <c r="B306" t="e">
        <f>#REF!</f>
        <v>#REF!</v>
      </c>
    </row>
    <row r="307" spans="1:2" x14ac:dyDescent="0.25">
      <c r="A307" t="e">
        <f>#REF!</f>
        <v>#REF!</v>
      </c>
      <c r="B307" t="e">
        <f>#REF!</f>
        <v>#REF!</v>
      </c>
    </row>
    <row r="308" spans="1:2" x14ac:dyDescent="0.25">
      <c r="A308" t="e">
        <f>#REF!</f>
        <v>#REF!</v>
      </c>
      <c r="B308" t="e">
        <f>#REF!</f>
        <v>#REF!</v>
      </c>
    </row>
    <row r="309" spans="1:2" x14ac:dyDescent="0.25">
      <c r="A309" t="e">
        <f>#REF!</f>
        <v>#REF!</v>
      </c>
      <c r="B309" t="e">
        <f>#REF!</f>
        <v>#REF!</v>
      </c>
    </row>
    <row r="310" spans="1:2" x14ac:dyDescent="0.25">
      <c r="A310" t="e">
        <f>#REF!</f>
        <v>#REF!</v>
      </c>
      <c r="B310" t="e">
        <f>#REF!</f>
        <v>#REF!</v>
      </c>
    </row>
    <row r="311" spans="1:2" x14ac:dyDescent="0.25">
      <c r="A311" t="e">
        <f>#REF!</f>
        <v>#REF!</v>
      </c>
      <c r="B311" t="e">
        <f>#REF!</f>
        <v>#REF!</v>
      </c>
    </row>
    <row r="312" spans="1:2" x14ac:dyDescent="0.25">
      <c r="A312" t="e">
        <f>#REF!</f>
        <v>#REF!</v>
      </c>
      <c r="B312" t="e">
        <f>#REF!</f>
        <v>#REF!</v>
      </c>
    </row>
    <row r="313" spans="1:2" x14ac:dyDescent="0.25">
      <c r="A313" t="e">
        <f>#REF!</f>
        <v>#REF!</v>
      </c>
      <c r="B313" t="e">
        <f>#REF!</f>
        <v>#REF!</v>
      </c>
    </row>
    <row r="314" spans="1:2" x14ac:dyDescent="0.25">
      <c r="A314" t="e">
        <f>#REF!</f>
        <v>#REF!</v>
      </c>
      <c r="B314" t="e">
        <f>#REF!</f>
        <v>#REF!</v>
      </c>
    </row>
    <row r="315" spans="1:2" x14ac:dyDescent="0.25">
      <c r="A315" t="e">
        <f>#REF!</f>
        <v>#REF!</v>
      </c>
      <c r="B315" t="e">
        <f>#REF!</f>
        <v>#REF!</v>
      </c>
    </row>
    <row r="316" spans="1:2" x14ac:dyDescent="0.25">
      <c r="A316" t="e">
        <f>#REF!</f>
        <v>#REF!</v>
      </c>
      <c r="B316" t="e">
        <f>#REF!</f>
        <v>#REF!</v>
      </c>
    </row>
    <row r="317" spans="1:2" x14ac:dyDescent="0.25">
      <c r="A317" t="e">
        <f>#REF!</f>
        <v>#REF!</v>
      </c>
      <c r="B317" t="e">
        <f>#REF!</f>
        <v>#REF!</v>
      </c>
    </row>
    <row r="318" spans="1:2" x14ac:dyDescent="0.25">
      <c r="A318" t="e">
        <f>#REF!</f>
        <v>#REF!</v>
      </c>
      <c r="B318" t="e">
        <f>#REF!</f>
        <v>#REF!</v>
      </c>
    </row>
    <row r="319" spans="1:2" x14ac:dyDescent="0.25">
      <c r="A319" t="e">
        <f>#REF!</f>
        <v>#REF!</v>
      </c>
      <c r="B319" t="e">
        <f>#REF!</f>
        <v>#REF!</v>
      </c>
    </row>
    <row r="320" spans="1:2" x14ac:dyDescent="0.25">
      <c r="A320" t="e">
        <f>#REF!</f>
        <v>#REF!</v>
      </c>
      <c r="B320" t="e">
        <f>#REF!</f>
        <v>#REF!</v>
      </c>
    </row>
    <row r="321" spans="1:2" x14ac:dyDescent="0.25">
      <c r="A321" t="e">
        <f>#REF!</f>
        <v>#REF!</v>
      </c>
      <c r="B321" t="e">
        <f>#REF!</f>
        <v>#REF!</v>
      </c>
    </row>
    <row r="322" spans="1:2" x14ac:dyDescent="0.25">
      <c r="A322" t="e">
        <f>#REF!</f>
        <v>#REF!</v>
      </c>
      <c r="B322" t="e">
        <f>#REF!</f>
        <v>#REF!</v>
      </c>
    </row>
    <row r="323" spans="1:2" x14ac:dyDescent="0.25">
      <c r="A323" t="e">
        <f>#REF!</f>
        <v>#REF!</v>
      </c>
      <c r="B323" t="e">
        <f>#REF!</f>
        <v>#REF!</v>
      </c>
    </row>
    <row r="324" spans="1:2" x14ac:dyDescent="0.25">
      <c r="A324" t="e">
        <f>#REF!</f>
        <v>#REF!</v>
      </c>
      <c r="B324" t="e">
        <f>#REF!</f>
        <v>#REF!</v>
      </c>
    </row>
    <row r="325" spans="1:2" x14ac:dyDescent="0.25">
      <c r="A325" t="e">
        <f>#REF!</f>
        <v>#REF!</v>
      </c>
      <c r="B325" t="e">
        <f>#REF!</f>
        <v>#REF!</v>
      </c>
    </row>
    <row r="326" spans="1:2" x14ac:dyDescent="0.25">
      <c r="A326" t="e">
        <f>#REF!</f>
        <v>#REF!</v>
      </c>
      <c r="B326" t="e">
        <f>#REF!</f>
        <v>#REF!</v>
      </c>
    </row>
    <row r="327" spans="1:2" x14ac:dyDescent="0.25">
      <c r="A327" t="e">
        <f>#REF!</f>
        <v>#REF!</v>
      </c>
      <c r="B327" t="e">
        <f>#REF!</f>
        <v>#REF!</v>
      </c>
    </row>
    <row r="328" spans="1:2" x14ac:dyDescent="0.25">
      <c r="A328" t="e">
        <f>#REF!</f>
        <v>#REF!</v>
      </c>
      <c r="B328" t="e">
        <f>#REF!</f>
        <v>#REF!</v>
      </c>
    </row>
    <row r="329" spans="1:2" x14ac:dyDescent="0.25">
      <c r="A329" t="e">
        <f>#REF!</f>
        <v>#REF!</v>
      </c>
      <c r="B329" t="e">
        <f>#REF!</f>
        <v>#REF!</v>
      </c>
    </row>
    <row r="330" spans="1:2" x14ac:dyDescent="0.25">
      <c r="A330" t="e">
        <f>#REF!</f>
        <v>#REF!</v>
      </c>
      <c r="B330" t="e">
        <f>#REF!</f>
        <v>#REF!</v>
      </c>
    </row>
    <row r="331" spans="1:2" x14ac:dyDescent="0.25">
      <c r="A331" t="e">
        <f>#REF!</f>
        <v>#REF!</v>
      </c>
      <c r="B331" t="e">
        <f>#REF!</f>
        <v>#REF!</v>
      </c>
    </row>
    <row r="332" spans="1:2" x14ac:dyDescent="0.25">
      <c r="A332" t="e">
        <f>#REF!</f>
        <v>#REF!</v>
      </c>
      <c r="B332" t="e">
        <f>#REF!</f>
        <v>#REF!</v>
      </c>
    </row>
    <row r="333" spans="1:2" x14ac:dyDescent="0.25">
      <c r="A333" t="e">
        <f>#REF!</f>
        <v>#REF!</v>
      </c>
      <c r="B333" t="e">
        <f>#REF!</f>
        <v>#REF!</v>
      </c>
    </row>
    <row r="334" spans="1:2" x14ac:dyDescent="0.25">
      <c r="A334" t="e">
        <f>#REF!</f>
        <v>#REF!</v>
      </c>
      <c r="B334" t="e">
        <f>#REF!</f>
        <v>#REF!</v>
      </c>
    </row>
    <row r="335" spans="1:2" x14ac:dyDescent="0.25">
      <c r="A335" t="e">
        <f>#REF!</f>
        <v>#REF!</v>
      </c>
      <c r="B335" t="e">
        <f>#REF!</f>
        <v>#REF!</v>
      </c>
    </row>
    <row r="336" spans="1:2" x14ac:dyDescent="0.25">
      <c r="A336" t="e">
        <f>#REF!</f>
        <v>#REF!</v>
      </c>
      <c r="B336" t="e">
        <f>#REF!</f>
        <v>#REF!</v>
      </c>
    </row>
    <row r="337" spans="1:2" x14ac:dyDescent="0.25">
      <c r="A337" t="e">
        <f>#REF!</f>
        <v>#REF!</v>
      </c>
      <c r="B337" t="e">
        <f>#REF!</f>
        <v>#REF!</v>
      </c>
    </row>
    <row r="338" spans="1:2" x14ac:dyDescent="0.25">
      <c r="A338" t="e">
        <f>#REF!</f>
        <v>#REF!</v>
      </c>
      <c r="B338" t="e">
        <f>#REF!</f>
        <v>#REF!</v>
      </c>
    </row>
    <row r="339" spans="1:2" x14ac:dyDescent="0.25">
      <c r="A339" t="e">
        <f>#REF!</f>
        <v>#REF!</v>
      </c>
      <c r="B339" t="e">
        <f>#REF!</f>
        <v>#REF!</v>
      </c>
    </row>
    <row r="340" spans="1:2" x14ac:dyDescent="0.25">
      <c r="A340" t="e">
        <f>#REF!</f>
        <v>#REF!</v>
      </c>
      <c r="B340" t="e">
        <f>#REF!</f>
        <v>#REF!</v>
      </c>
    </row>
    <row r="341" spans="1:2" x14ac:dyDescent="0.25">
      <c r="A341" t="e">
        <f>#REF!</f>
        <v>#REF!</v>
      </c>
      <c r="B341" t="e">
        <f>#REF!</f>
        <v>#REF!</v>
      </c>
    </row>
    <row r="342" spans="1:2" x14ac:dyDescent="0.25">
      <c r="A342" t="e">
        <f>#REF!</f>
        <v>#REF!</v>
      </c>
      <c r="B342" t="e">
        <f>#REF!</f>
        <v>#REF!</v>
      </c>
    </row>
    <row r="343" spans="1:2" x14ac:dyDescent="0.25">
      <c r="A343" t="e">
        <f>#REF!</f>
        <v>#REF!</v>
      </c>
      <c r="B343" t="e">
        <f>#REF!</f>
        <v>#REF!</v>
      </c>
    </row>
    <row r="344" spans="1:2" x14ac:dyDescent="0.25">
      <c r="A344" t="e">
        <f>#REF!</f>
        <v>#REF!</v>
      </c>
      <c r="B344" t="e">
        <f>#REF!</f>
        <v>#REF!</v>
      </c>
    </row>
    <row r="345" spans="1:2" x14ac:dyDescent="0.25">
      <c r="A345" t="e">
        <f>#REF!</f>
        <v>#REF!</v>
      </c>
      <c r="B345" t="e">
        <f>#REF!</f>
        <v>#REF!</v>
      </c>
    </row>
    <row r="346" spans="1:2" x14ac:dyDescent="0.25">
      <c r="A346" t="e">
        <f>#REF!</f>
        <v>#REF!</v>
      </c>
      <c r="B346" t="e">
        <f>#REF!</f>
        <v>#REF!</v>
      </c>
    </row>
    <row r="347" spans="1:2" x14ac:dyDescent="0.25">
      <c r="A347" t="e">
        <f>#REF!</f>
        <v>#REF!</v>
      </c>
      <c r="B347" t="e">
        <f>#REF!</f>
        <v>#REF!</v>
      </c>
    </row>
    <row r="348" spans="1:2" x14ac:dyDescent="0.25">
      <c r="A348" t="e">
        <f>#REF!</f>
        <v>#REF!</v>
      </c>
      <c r="B348" t="e">
        <f>#REF!</f>
        <v>#REF!</v>
      </c>
    </row>
    <row r="349" spans="1:2" x14ac:dyDescent="0.25">
      <c r="A349" t="e">
        <f>#REF!</f>
        <v>#REF!</v>
      </c>
      <c r="B349" t="e">
        <f>#REF!</f>
        <v>#REF!</v>
      </c>
    </row>
    <row r="350" spans="1:2" x14ac:dyDescent="0.25">
      <c r="A350" t="e">
        <f>#REF!</f>
        <v>#REF!</v>
      </c>
      <c r="B350" t="e">
        <f>#REF!</f>
        <v>#REF!</v>
      </c>
    </row>
    <row r="351" spans="1:2" x14ac:dyDescent="0.25">
      <c r="A351" t="e">
        <f>#REF!</f>
        <v>#REF!</v>
      </c>
      <c r="B351" t="e">
        <f>#REF!</f>
        <v>#REF!</v>
      </c>
    </row>
    <row r="352" spans="1:2" x14ac:dyDescent="0.25">
      <c r="A352" t="e">
        <f>#REF!</f>
        <v>#REF!</v>
      </c>
      <c r="B352" t="e">
        <f>#REF!</f>
        <v>#REF!</v>
      </c>
    </row>
    <row r="353" spans="1:2" x14ac:dyDescent="0.25">
      <c r="A353" t="e">
        <f>#REF!</f>
        <v>#REF!</v>
      </c>
      <c r="B353" t="e">
        <f>#REF!</f>
        <v>#REF!</v>
      </c>
    </row>
    <row r="354" spans="1:2" x14ac:dyDescent="0.25">
      <c r="A354" t="e">
        <f>#REF!</f>
        <v>#REF!</v>
      </c>
      <c r="B354" t="e">
        <f>#REF!</f>
        <v>#REF!</v>
      </c>
    </row>
    <row r="355" spans="1:2" x14ac:dyDescent="0.25">
      <c r="A355" t="e">
        <f>#REF!</f>
        <v>#REF!</v>
      </c>
      <c r="B355" t="e">
        <f>#REF!</f>
        <v>#REF!</v>
      </c>
    </row>
    <row r="356" spans="1:2" x14ac:dyDescent="0.25">
      <c r="A356" t="e">
        <f>#REF!</f>
        <v>#REF!</v>
      </c>
      <c r="B356" t="e">
        <f>#REF!</f>
        <v>#REF!</v>
      </c>
    </row>
    <row r="357" spans="1:2" x14ac:dyDescent="0.25">
      <c r="A357" t="e">
        <f>#REF!</f>
        <v>#REF!</v>
      </c>
      <c r="B357" t="e">
        <f>#REF!</f>
        <v>#REF!</v>
      </c>
    </row>
    <row r="358" spans="1:2" x14ac:dyDescent="0.25">
      <c r="A358" t="e">
        <f>#REF!</f>
        <v>#REF!</v>
      </c>
      <c r="B358" t="e">
        <f>#REF!</f>
        <v>#REF!</v>
      </c>
    </row>
    <row r="359" spans="1:2" x14ac:dyDescent="0.25">
      <c r="A359" t="e">
        <f>#REF!</f>
        <v>#REF!</v>
      </c>
      <c r="B359" t="e">
        <f>#REF!</f>
        <v>#REF!</v>
      </c>
    </row>
    <row r="360" spans="1:2" x14ac:dyDescent="0.25">
      <c r="A360" t="e">
        <f>#REF!</f>
        <v>#REF!</v>
      </c>
      <c r="B360" t="e">
        <f>#REF!</f>
        <v>#REF!</v>
      </c>
    </row>
    <row r="361" spans="1:2" x14ac:dyDescent="0.25">
      <c r="A361" t="e">
        <f>#REF!</f>
        <v>#REF!</v>
      </c>
      <c r="B361" t="e">
        <f>#REF!</f>
        <v>#REF!</v>
      </c>
    </row>
    <row r="362" spans="1:2" x14ac:dyDescent="0.25">
      <c r="A362" t="e">
        <f>#REF!</f>
        <v>#REF!</v>
      </c>
      <c r="B362" t="e">
        <f>#REF!</f>
        <v>#REF!</v>
      </c>
    </row>
    <row r="363" spans="1:2" x14ac:dyDescent="0.25">
      <c r="A363" t="e">
        <f>#REF!</f>
        <v>#REF!</v>
      </c>
      <c r="B363" t="e">
        <f>#REF!</f>
        <v>#REF!</v>
      </c>
    </row>
    <row r="364" spans="1:2" x14ac:dyDescent="0.25">
      <c r="A364" t="e">
        <f>#REF!</f>
        <v>#REF!</v>
      </c>
      <c r="B364" t="e">
        <f>#REF!</f>
        <v>#REF!</v>
      </c>
    </row>
    <row r="365" spans="1:2" x14ac:dyDescent="0.25">
      <c r="A365" t="e">
        <f>#REF!</f>
        <v>#REF!</v>
      </c>
      <c r="B365" t="e">
        <f>#REF!</f>
        <v>#REF!</v>
      </c>
    </row>
    <row r="366" spans="1:2" x14ac:dyDescent="0.25">
      <c r="A366" t="e">
        <f>#REF!</f>
        <v>#REF!</v>
      </c>
      <c r="B366" t="e">
        <f>#REF!</f>
        <v>#REF!</v>
      </c>
    </row>
    <row r="367" spans="1:2" x14ac:dyDescent="0.25">
      <c r="A367" t="e">
        <f>#REF!</f>
        <v>#REF!</v>
      </c>
      <c r="B367" t="e">
        <f>#REF!</f>
        <v>#REF!</v>
      </c>
    </row>
    <row r="368" spans="1:2" x14ac:dyDescent="0.25">
      <c r="A368" t="e">
        <f>#REF!</f>
        <v>#REF!</v>
      </c>
      <c r="B368" t="e">
        <f>#REF!</f>
        <v>#REF!</v>
      </c>
    </row>
    <row r="369" spans="1:2" x14ac:dyDescent="0.25">
      <c r="A369" t="e">
        <f>#REF!</f>
        <v>#REF!</v>
      </c>
      <c r="B369" t="e">
        <f>#REF!</f>
        <v>#REF!</v>
      </c>
    </row>
    <row r="370" spans="1:2" x14ac:dyDescent="0.25">
      <c r="A370" t="e">
        <f>#REF!</f>
        <v>#REF!</v>
      </c>
      <c r="B370" t="e">
        <f>#REF!</f>
        <v>#REF!</v>
      </c>
    </row>
    <row r="371" spans="1:2" x14ac:dyDescent="0.25">
      <c r="A371" t="e">
        <f>#REF!</f>
        <v>#REF!</v>
      </c>
      <c r="B371" t="e">
        <f>#REF!</f>
        <v>#REF!</v>
      </c>
    </row>
    <row r="372" spans="1:2" x14ac:dyDescent="0.25">
      <c r="A372" t="e">
        <f>#REF!</f>
        <v>#REF!</v>
      </c>
      <c r="B372" t="e">
        <f>#REF!</f>
        <v>#REF!</v>
      </c>
    </row>
    <row r="373" spans="1:2" x14ac:dyDescent="0.25">
      <c r="A373" t="e">
        <f>#REF!</f>
        <v>#REF!</v>
      </c>
      <c r="B373" t="e">
        <f>#REF!</f>
        <v>#REF!</v>
      </c>
    </row>
    <row r="374" spans="1:2" x14ac:dyDescent="0.25">
      <c r="A374" t="e">
        <f>#REF!</f>
        <v>#REF!</v>
      </c>
      <c r="B374" t="e">
        <f>#REF!</f>
        <v>#REF!</v>
      </c>
    </row>
    <row r="375" spans="1:2" x14ac:dyDescent="0.25">
      <c r="A375" t="e">
        <f>#REF!</f>
        <v>#REF!</v>
      </c>
      <c r="B375" t="e">
        <f>#REF!</f>
        <v>#REF!</v>
      </c>
    </row>
    <row r="376" spans="1:2" x14ac:dyDescent="0.25">
      <c r="A376" t="e">
        <f>#REF!</f>
        <v>#REF!</v>
      </c>
      <c r="B376" t="e">
        <f>#REF!</f>
        <v>#REF!</v>
      </c>
    </row>
    <row r="377" spans="1:2" x14ac:dyDescent="0.25">
      <c r="A377" t="e">
        <f>#REF!</f>
        <v>#REF!</v>
      </c>
      <c r="B377" t="e">
        <f>#REF!</f>
        <v>#REF!</v>
      </c>
    </row>
    <row r="378" spans="1:2" x14ac:dyDescent="0.25">
      <c r="A378" t="e">
        <f>#REF!</f>
        <v>#REF!</v>
      </c>
      <c r="B378" t="e">
        <f>#REF!</f>
        <v>#REF!</v>
      </c>
    </row>
    <row r="379" spans="1:2" x14ac:dyDescent="0.25">
      <c r="A379" t="e">
        <f>#REF!</f>
        <v>#REF!</v>
      </c>
      <c r="B379" t="e">
        <f>#REF!</f>
        <v>#REF!</v>
      </c>
    </row>
    <row r="380" spans="1:2" x14ac:dyDescent="0.25">
      <c r="A380" t="e">
        <f>#REF!</f>
        <v>#REF!</v>
      </c>
      <c r="B380" t="e">
        <f>#REF!</f>
        <v>#REF!</v>
      </c>
    </row>
    <row r="381" spans="1:2" x14ac:dyDescent="0.25">
      <c r="A381" t="e">
        <f>#REF!</f>
        <v>#REF!</v>
      </c>
      <c r="B381" t="e">
        <f>#REF!</f>
        <v>#REF!</v>
      </c>
    </row>
    <row r="382" spans="1:2" x14ac:dyDescent="0.25">
      <c r="A382" t="e">
        <f>#REF!</f>
        <v>#REF!</v>
      </c>
      <c r="B382" t="e">
        <f>#REF!</f>
        <v>#REF!</v>
      </c>
    </row>
    <row r="383" spans="1:2" x14ac:dyDescent="0.25">
      <c r="A383" t="e">
        <f>#REF!</f>
        <v>#REF!</v>
      </c>
      <c r="B383" t="e">
        <f>#REF!</f>
        <v>#REF!</v>
      </c>
    </row>
    <row r="384" spans="1:2" x14ac:dyDescent="0.25">
      <c r="A384" t="e">
        <f>#REF!</f>
        <v>#REF!</v>
      </c>
      <c r="B384" t="e">
        <f>#REF!</f>
        <v>#REF!</v>
      </c>
    </row>
    <row r="385" spans="1:2" x14ac:dyDescent="0.25">
      <c r="A385" t="e">
        <f>#REF!</f>
        <v>#REF!</v>
      </c>
      <c r="B385" t="e">
        <f>#REF!</f>
        <v>#REF!</v>
      </c>
    </row>
    <row r="386" spans="1:2" x14ac:dyDescent="0.25">
      <c r="A386" t="e">
        <f>#REF!</f>
        <v>#REF!</v>
      </c>
      <c r="B386" t="e">
        <f>#REF!</f>
        <v>#REF!</v>
      </c>
    </row>
    <row r="387" spans="1:2" x14ac:dyDescent="0.25">
      <c r="A387" t="e">
        <f>#REF!</f>
        <v>#REF!</v>
      </c>
      <c r="B387" t="e">
        <f>#REF!</f>
        <v>#REF!</v>
      </c>
    </row>
    <row r="388" spans="1:2" x14ac:dyDescent="0.25">
      <c r="A388" t="e">
        <f>#REF!</f>
        <v>#REF!</v>
      </c>
      <c r="B388" t="e">
        <f>#REF!</f>
        <v>#REF!</v>
      </c>
    </row>
    <row r="389" spans="1:2" x14ac:dyDescent="0.25">
      <c r="A389" t="e">
        <f>#REF!</f>
        <v>#REF!</v>
      </c>
      <c r="B389" t="e">
        <f>#REF!</f>
        <v>#REF!</v>
      </c>
    </row>
    <row r="390" spans="1:2" x14ac:dyDescent="0.25">
      <c r="A390" t="e">
        <f>#REF!</f>
        <v>#REF!</v>
      </c>
      <c r="B390" t="e">
        <f>#REF!</f>
        <v>#REF!</v>
      </c>
    </row>
    <row r="391" spans="1:2" x14ac:dyDescent="0.25">
      <c r="A391" t="e">
        <f>#REF!</f>
        <v>#REF!</v>
      </c>
      <c r="B391" t="e">
        <f>#REF!</f>
        <v>#REF!</v>
      </c>
    </row>
    <row r="392" spans="1:2" x14ac:dyDescent="0.25">
      <c r="A392" t="e">
        <f>#REF!</f>
        <v>#REF!</v>
      </c>
      <c r="B392" t="e">
        <f>#REF!</f>
        <v>#REF!</v>
      </c>
    </row>
    <row r="393" spans="1:2" x14ac:dyDescent="0.25">
      <c r="A393" t="e">
        <f>#REF!</f>
        <v>#REF!</v>
      </c>
      <c r="B393" t="e">
        <f>#REF!</f>
        <v>#REF!</v>
      </c>
    </row>
    <row r="394" spans="1:2" x14ac:dyDescent="0.25">
      <c r="A394" t="e">
        <f>#REF!</f>
        <v>#REF!</v>
      </c>
      <c r="B394" t="e">
        <f>#REF!</f>
        <v>#REF!</v>
      </c>
    </row>
    <row r="395" spans="1:2" x14ac:dyDescent="0.25">
      <c r="A395" t="e">
        <f>#REF!</f>
        <v>#REF!</v>
      </c>
      <c r="B395" t="e">
        <f>#REF!</f>
        <v>#REF!</v>
      </c>
    </row>
    <row r="396" spans="1:2" x14ac:dyDescent="0.25">
      <c r="A396" t="e">
        <f>#REF!</f>
        <v>#REF!</v>
      </c>
      <c r="B396" t="e">
        <f>#REF!</f>
        <v>#REF!</v>
      </c>
    </row>
    <row r="397" spans="1:2" x14ac:dyDescent="0.25">
      <c r="A397" t="e">
        <f>#REF!</f>
        <v>#REF!</v>
      </c>
      <c r="B397" t="e">
        <f>#REF!</f>
        <v>#REF!</v>
      </c>
    </row>
    <row r="398" spans="1:2" x14ac:dyDescent="0.25">
      <c r="A398" t="e">
        <f>#REF!</f>
        <v>#REF!</v>
      </c>
      <c r="B398" t="e">
        <f>#REF!</f>
        <v>#REF!</v>
      </c>
    </row>
    <row r="399" spans="1:2" x14ac:dyDescent="0.25">
      <c r="A399" t="e">
        <f>#REF!</f>
        <v>#REF!</v>
      </c>
      <c r="B399" t="e">
        <f>#REF!</f>
        <v>#REF!</v>
      </c>
    </row>
    <row r="400" spans="1:2" x14ac:dyDescent="0.25">
      <c r="A400" t="e">
        <f>#REF!</f>
        <v>#REF!</v>
      </c>
      <c r="B400" t="e">
        <f>#REF!</f>
        <v>#REF!</v>
      </c>
    </row>
    <row r="401" spans="1:2" x14ac:dyDescent="0.25">
      <c r="A401" t="e">
        <f>#REF!</f>
        <v>#REF!</v>
      </c>
      <c r="B401" t="e">
        <f>#REF!</f>
        <v>#REF!</v>
      </c>
    </row>
    <row r="402" spans="1:2" x14ac:dyDescent="0.25">
      <c r="A402" t="e">
        <f>#REF!</f>
        <v>#REF!</v>
      </c>
      <c r="B402" t="e">
        <f>#REF!</f>
        <v>#REF!</v>
      </c>
    </row>
    <row r="403" spans="1:2" x14ac:dyDescent="0.25">
      <c r="A403" t="e">
        <f>#REF!</f>
        <v>#REF!</v>
      </c>
      <c r="B403" t="e">
        <f>#REF!</f>
        <v>#REF!</v>
      </c>
    </row>
    <row r="404" spans="1:2" x14ac:dyDescent="0.25">
      <c r="A404" t="e">
        <f>#REF!</f>
        <v>#REF!</v>
      </c>
      <c r="B404" t="e">
        <f>#REF!</f>
        <v>#REF!</v>
      </c>
    </row>
    <row r="405" spans="1:2" x14ac:dyDescent="0.25">
      <c r="A405" t="e">
        <f>#REF!</f>
        <v>#REF!</v>
      </c>
      <c r="B405" t="e">
        <f>#REF!</f>
        <v>#REF!</v>
      </c>
    </row>
    <row r="406" spans="1:2" x14ac:dyDescent="0.25">
      <c r="A406" t="e">
        <f>#REF!</f>
        <v>#REF!</v>
      </c>
      <c r="B406" t="e">
        <f>#REF!</f>
        <v>#REF!</v>
      </c>
    </row>
    <row r="407" spans="1:2" x14ac:dyDescent="0.25">
      <c r="A407" t="e">
        <f>#REF!</f>
        <v>#REF!</v>
      </c>
      <c r="B407" t="e">
        <f>#REF!</f>
        <v>#REF!</v>
      </c>
    </row>
    <row r="408" spans="1:2" x14ac:dyDescent="0.25">
      <c r="A408" t="e">
        <f>#REF!</f>
        <v>#REF!</v>
      </c>
      <c r="B408" t="e">
        <f>#REF!</f>
        <v>#REF!</v>
      </c>
    </row>
    <row r="409" spans="1:2" x14ac:dyDescent="0.25">
      <c r="A409" t="e">
        <f>#REF!</f>
        <v>#REF!</v>
      </c>
      <c r="B409" t="e">
        <f>#REF!</f>
        <v>#REF!</v>
      </c>
    </row>
    <row r="410" spans="1:2" x14ac:dyDescent="0.25">
      <c r="A410" t="e">
        <f>#REF!</f>
        <v>#REF!</v>
      </c>
      <c r="B410" t="e">
        <f>#REF!</f>
        <v>#REF!</v>
      </c>
    </row>
    <row r="411" spans="1:2" x14ac:dyDescent="0.25">
      <c r="A411" t="e">
        <f>#REF!</f>
        <v>#REF!</v>
      </c>
      <c r="B411" t="e">
        <f>#REF!</f>
        <v>#REF!</v>
      </c>
    </row>
    <row r="412" spans="1:2" x14ac:dyDescent="0.25">
      <c r="A412" t="e">
        <f>#REF!</f>
        <v>#REF!</v>
      </c>
      <c r="B412" t="e">
        <f>#REF!</f>
        <v>#REF!</v>
      </c>
    </row>
    <row r="413" spans="1:2" x14ac:dyDescent="0.25">
      <c r="A413" t="e">
        <f>#REF!</f>
        <v>#REF!</v>
      </c>
      <c r="B413" t="e">
        <f>#REF!</f>
        <v>#REF!</v>
      </c>
    </row>
    <row r="414" spans="1:2" x14ac:dyDescent="0.25">
      <c r="A414" t="e">
        <f>#REF!</f>
        <v>#REF!</v>
      </c>
      <c r="B414" t="e">
        <f>#REF!</f>
        <v>#REF!</v>
      </c>
    </row>
    <row r="415" spans="1:2" x14ac:dyDescent="0.25">
      <c r="A415" t="e">
        <f>#REF!</f>
        <v>#REF!</v>
      </c>
      <c r="B415" t="e">
        <f>#REF!</f>
        <v>#REF!</v>
      </c>
    </row>
    <row r="416" spans="1:2" x14ac:dyDescent="0.25">
      <c r="A416" t="e">
        <f>#REF!</f>
        <v>#REF!</v>
      </c>
      <c r="B416" t="e">
        <f>#REF!</f>
        <v>#REF!</v>
      </c>
    </row>
    <row r="417" spans="1:2" x14ac:dyDescent="0.25">
      <c r="A417" t="e">
        <f>#REF!</f>
        <v>#REF!</v>
      </c>
      <c r="B417" t="e">
        <f>#REF!</f>
        <v>#REF!</v>
      </c>
    </row>
    <row r="418" spans="1:2" x14ac:dyDescent="0.25">
      <c r="A418" t="e">
        <f>#REF!</f>
        <v>#REF!</v>
      </c>
      <c r="B418" t="e">
        <f>#REF!</f>
        <v>#REF!</v>
      </c>
    </row>
    <row r="419" spans="1:2" x14ac:dyDescent="0.25">
      <c r="A419" t="e">
        <f>#REF!</f>
        <v>#REF!</v>
      </c>
      <c r="B419" t="e">
        <f>#REF!</f>
        <v>#REF!</v>
      </c>
    </row>
    <row r="420" spans="1:2" x14ac:dyDescent="0.25">
      <c r="A420" t="e">
        <f>#REF!</f>
        <v>#REF!</v>
      </c>
      <c r="B420" t="e">
        <f>#REF!</f>
        <v>#REF!</v>
      </c>
    </row>
    <row r="421" spans="1:2" x14ac:dyDescent="0.25">
      <c r="A421" t="e">
        <f>#REF!</f>
        <v>#REF!</v>
      </c>
      <c r="B421" t="e">
        <f>#REF!</f>
        <v>#REF!</v>
      </c>
    </row>
    <row r="422" spans="1:2" x14ac:dyDescent="0.25">
      <c r="A422" t="e">
        <f>#REF!</f>
        <v>#REF!</v>
      </c>
      <c r="B422" t="e">
        <f>#REF!</f>
        <v>#REF!</v>
      </c>
    </row>
    <row r="423" spans="1:2" x14ac:dyDescent="0.25">
      <c r="A423" t="e">
        <f>#REF!</f>
        <v>#REF!</v>
      </c>
      <c r="B423" t="e">
        <f>#REF!</f>
        <v>#REF!</v>
      </c>
    </row>
    <row r="424" spans="1:2" x14ac:dyDescent="0.25">
      <c r="A424" t="e">
        <f>#REF!</f>
        <v>#REF!</v>
      </c>
      <c r="B424" t="e">
        <f>#REF!</f>
        <v>#REF!</v>
      </c>
    </row>
    <row r="425" spans="1:2" x14ac:dyDescent="0.25">
      <c r="A425" t="e">
        <f>#REF!</f>
        <v>#REF!</v>
      </c>
      <c r="B425" t="e">
        <f>#REF!</f>
        <v>#REF!</v>
      </c>
    </row>
    <row r="426" spans="1:2" x14ac:dyDescent="0.25">
      <c r="A426" t="e">
        <f>#REF!</f>
        <v>#REF!</v>
      </c>
      <c r="B426" t="e">
        <f>#REF!</f>
        <v>#REF!</v>
      </c>
    </row>
    <row r="427" spans="1:2" x14ac:dyDescent="0.25">
      <c r="A427" t="e">
        <f>#REF!</f>
        <v>#REF!</v>
      </c>
      <c r="B427" t="e">
        <f>#REF!</f>
        <v>#REF!</v>
      </c>
    </row>
    <row r="428" spans="1:2" x14ac:dyDescent="0.25">
      <c r="A428" t="e">
        <f>#REF!</f>
        <v>#REF!</v>
      </c>
      <c r="B428" t="e">
        <f>#REF!</f>
        <v>#REF!</v>
      </c>
    </row>
    <row r="429" spans="1:2" x14ac:dyDescent="0.25">
      <c r="A429" t="e">
        <f>#REF!</f>
        <v>#REF!</v>
      </c>
      <c r="B429" t="e">
        <f>#REF!</f>
        <v>#REF!</v>
      </c>
    </row>
    <row r="430" spans="1:2" x14ac:dyDescent="0.25">
      <c r="A430" t="e">
        <f>#REF!</f>
        <v>#REF!</v>
      </c>
      <c r="B430" t="e">
        <f>#REF!</f>
        <v>#REF!</v>
      </c>
    </row>
    <row r="431" spans="1:2" x14ac:dyDescent="0.25">
      <c r="A431" t="e">
        <f>#REF!</f>
        <v>#REF!</v>
      </c>
      <c r="B431" t="e">
        <f>#REF!</f>
        <v>#REF!</v>
      </c>
    </row>
    <row r="432" spans="1:2" x14ac:dyDescent="0.25">
      <c r="A432" t="e">
        <f>#REF!</f>
        <v>#REF!</v>
      </c>
      <c r="B432" t="e">
        <f>#REF!</f>
        <v>#REF!</v>
      </c>
    </row>
    <row r="433" spans="1:2" x14ac:dyDescent="0.25">
      <c r="A433" t="e">
        <f>#REF!</f>
        <v>#REF!</v>
      </c>
      <c r="B433" t="e">
        <f>#REF!</f>
        <v>#REF!</v>
      </c>
    </row>
    <row r="434" spans="1:2" x14ac:dyDescent="0.25">
      <c r="A434" t="e">
        <f>#REF!</f>
        <v>#REF!</v>
      </c>
      <c r="B434" t="e">
        <f>#REF!</f>
        <v>#REF!</v>
      </c>
    </row>
    <row r="435" spans="1:2" x14ac:dyDescent="0.25">
      <c r="A435" t="e">
        <f>#REF!</f>
        <v>#REF!</v>
      </c>
      <c r="B435" t="e">
        <f>#REF!</f>
        <v>#REF!</v>
      </c>
    </row>
    <row r="436" spans="1:2" x14ac:dyDescent="0.25">
      <c r="A436" t="e">
        <f>#REF!</f>
        <v>#REF!</v>
      </c>
      <c r="B436" t="e">
        <f>#REF!</f>
        <v>#REF!</v>
      </c>
    </row>
    <row r="437" spans="1:2" x14ac:dyDescent="0.25">
      <c r="A437" t="e">
        <f>#REF!</f>
        <v>#REF!</v>
      </c>
      <c r="B437" t="e">
        <f>#REF!</f>
        <v>#REF!</v>
      </c>
    </row>
    <row r="438" spans="1:2" x14ac:dyDescent="0.25">
      <c r="A438" t="e">
        <f>#REF!</f>
        <v>#REF!</v>
      </c>
      <c r="B438" t="e">
        <f>#REF!</f>
        <v>#REF!</v>
      </c>
    </row>
    <row r="439" spans="1:2" x14ac:dyDescent="0.25">
      <c r="A439" t="e">
        <f>#REF!</f>
        <v>#REF!</v>
      </c>
      <c r="B439" t="e">
        <f>#REF!</f>
        <v>#REF!</v>
      </c>
    </row>
    <row r="440" spans="1:2" x14ac:dyDescent="0.25">
      <c r="A440" t="e">
        <f>#REF!</f>
        <v>#REF!</v>
      </c>
      <c r="B440" t="e">
        <f>#REF!</f>
        <v>#REF!</v>
      </c>
    </row>
    <row r="441" spans="1:2" x14ac:dyDescent="0.25">
      <c r="A441" t="e">
        <f>#REF!</f>
        <v>#REF!</v>
      </c>
      <c r="B441" t="e">
        <f>#REF!</f>
        <v>#REF!</v>
      </c>
    </row>
    <row r="442" spans="1:2" x14ac:dyDescent="0.25">
      <c r="A442" t="e">
        <f>#REF!</f>
        <v>#REF!</v>
      </c>
      <c r="B442" t="e">
        <f>#REF!</f>
        <v>#REF!</v>
      </c>
    </row>
    <row r="443" spans="1:2" x14ac:dyDescent="0.25">
      <c r="A443" t="e">
        <f>#REF!</f>
        <v>#REF!</v>
      </c>
      <c r="B443" t="e">
        <f>#REF!</f>
        <v>#REF!</v>
      </c>
    </row>
    <row r="444" spans="1:2" x14ac:dyDescent="0.25">
      <c r="A444" t="e">
        <f>#REF!</f>
        <v>#REF!</v>
      </c>
      <c r="B444" t="e">
        <f>#REF!</f>
        <v>#REF!</v>
      </c>
    </row>
    <row r="445" spans="1:2" x14ac:dyDescent="0.25">
      <c r="A445" t="e">
        <f>#REF!</f>
        <v>#REF!</v>
      </c>
      <c r="B445" t="e">
        <f>#REF!</f>
        <v>#REF!</v>
      </c>
    </row>
    <row r="446" spans="1:2" x14ac:dyDescent="0.25">
      <c r="A446" t="e">
        <f>#REF!</f>
        <v>#REF!</v>
      </c>
      <c r="B446" t="e">
        <f>#REF!</f>
        <v>#REF!</v>
      </c>
    </row>
    <row r="447" spans="1:2" x14ac:dyDescent="0.25">
      <c r="A447" t="e">
        <f>#REF!</f>
        <v>#REF!</v>
      </c>
      <c r="B447" t="e">
        <f>#REF!</f>
        <v>#REF!</v>
      </c>
    </row>
    <row r="448" spans="1:2" x14ac:dyDescent="0.25">
      <c r="A448" t="e">
        <f>#REF!</f>
        <v>#REF!</v>
      </c>
      <c r="B448" t="e">
        <f>#REF!</f>
        <v>#REF!</v>
      </c>
    </row>
    <row r="449" spans="1:2" x14ac:dyDescent="0.25">
      <c r="A449" t="e">
        <f>#REF!</f>
        <v>#REF!</v>
      </c>
      <c r="B449" t="e">
        <f>#REF!</f>
        <v>#REF!</v>
      </c>
    </row>
    <row r="450" spans="1:2" x14ac:dyDescent="0.25">
      <c r="A450" t="e">
        <f>#REF!</f>
        <v>#REF!</v>
      </c>
      <c r="B450" t="e">
        <f>#REF!</f>
        <v>#REF!</v>
      </c>
    </row>
    <row r="451" spans="1:2" x14ac:dyDescent="0.25">
      <c r="A451" t="e">
        <f>#REF!</f>
        <v>#REF!</v>
      </c>
      <c r="B451" t="e">
        <f>#REF!</f>
        <v>#REF!</v>
      </c>
    </row>
    <row r="452" spans="1:2" x14ac:dyDescent="0.25">
      <c r="A452" t="e">
        <f>#REF!</f>
        <v>#REF!</v>
      </c>
      <c r="B452" t="e">
        <f>#REF!</f>
        <v>#REF!</v>
      </c>
    </row>
    <row r="453" spans="1:2" x14ac:dyDescent="0.25">
      <c r="A453" t="e">
        <f>#REF!</f>
        <v>#REF!</v>
      </c>
      <c r="B453" t="e">
        <f>#REF!</f>
        <v>#REF!</v>
      </c>
    </row>
    <row r="454" spans="1:2" x14ac:dyDescent="0.25">
      <c r="A454" t="e">
        <f>#REF!</f>
        <v>#REF!</v>
      </c>
      <c r="B454" t="e">
        <f>#REF!</f>
        <v>#REF!</v>
      </c>
    </row>
    <row r="455" spans="1:2" x14ac:dyDescent="0.25">
      <c r="A455" t="e">
        <f>#REF!</f>
        <v>#REF!</v>
      </c>
      <c r="B455" t="e">
        <f>#REF!</f>
        <v>#REF!</v>
      </c>
    </row>
    <row r="456" spans="1:2" x14ac:dyDescent="0.25">
      <c r="A456" t="e">
        <f>#REF!</f>
        <v>#REF!</v>
      </c>
      <c r="B456" t="e">
        <f>#REF!</f>
        <v>#REF!</v>
      </c>
    </row>
    <row r="457" spans="1:2" x14ac:dyDescent="0.25">
      <c r="A457" t="e">
        <f>#REF!</f>
        <v>#REF!</v>
      </c>
      <c r="B457" t="e">
        <f>#REF!</f>
        <v>#REF!</v>
      </c>
    </row>
    <row r="458" spans="1:2" x14ac:dyDescent="0.25">
      <c r="A458" t="e">
        <f>#REF!</f>
        <v>#REF!</v>
      </c>
      <c r="B458" t="e">
        <f>#REF!</f>
        <v>#REF!</v>
      </c>
    </row>
    <row r="459" spans="1:2" x14ac:dyDescent="0.25">
      <c r="A459" t="e">
        <f>#REF!</f>
        <v>#REF!</v>
      </c>
      <c r="B459" t="e">
        <f>#REF!</f>
        <v>#REF!</v>
      </c>
    </row>
    <row r="460" spans="1:2" x14ac:dyDescent="0.25">
      <c r="A460" t="e">
        <f>#REF!</f>
        <v>#REF!</v>
      </c>
      <c r="B460" t="e">
        <f>#REF!</f>
        <v>#REF!</v>
      </c>
    </row>
    <row r="461" spans="1:2" x14ac:dyDescent="0.25">
      <c r="A461" t="e">
        <f>#REF!</f>
        <v>#REF!</v>
      </c>
      <c r="B461" t="e">
        <f>#REF!</f>
        <v>#REF!</v>
      </c>
    </row>
    <row r="462" spans="1:2" x14ac:dyDescent="0.25">
      <c r="A462" t="e">
        <f>#REF!</f>
        <v>#REF!</v>
      </c>
      <c r="B462" t="e">
        <f>#REF!</f>
        <v>#REF!</v>
      </c>
    </row>
    <row r="463" spans="1:2" x14ac:dyDescent="0.25">
      <c r="A463" t="e">
        <f>#REF!</f>
        <v>#REF!</v>
      </c>
      <c r="B463" t="e">
        <f>#REF!</f>
        <v>#REF!</v>
      </c>
    </row>
    <row r="464" spans="1:2" x14ac:dyDescent="0.25">
      <c r="A464" t="e">
        <f>#REF!</f>
        <v>#REF!</v>
      </c>
      <c r="B464" t="e">
        <f>#REF!</f>
        <v>#REF!</v>
      </c>
    </row>
    <row r="465" spans="1:2" x14ac:dyDescent="0.25">
      <c r="A465" t="e">
        <f>#REF!</f>
        <v>#REF!</v>
      </c>
      <c r="B465" t="e">
        <f>#REF!</f>
        <v>#REF!</v>
      </c>
    </row>
    <row r="466" spans="1:2" x14ac:dyDescent="0.25">
      <c r="A466" t="e">
        <f>#REF!</f>
        <v>#REF!</v>
      </c>
      <c r="B466" t="e">
        <f>#REF!</f>
        <v>#REF!</v>
      </c>
    </row>
    <row r="467" spans="1:2" x14ac:dyDescent="0.25">
      <c r="A467" t="e">
        <f>#REF!</f>
        <v>#REF!</v>
      </c>
      <c r="B467" t="e">
        <f>#REF!</f>
        <v>#REF!</v>
      </c>
    </row>
    <row r="468" spans="1:2" x14ac:dyDescent="0.25">
      <c r="A468" t="e">
        <f>#REF!</f>
        <v>#REF!</v>
      </c>
      <c r="B468" t="e">
        <f>#REF!</f>
        <v>#REF!</v>
      </c>
    </row>
    <row r="469" spans="1:2" x14ac:dyDescent="0.25">
      <c r="A469" t="e">
        <f>#REF!</f>
        <v>#REF!</v>
      </c>
      <c r="B469" t="e">
        <f>#REF!</f>
        <v>#REF!</v>
      </c>
    </row>
    <row r="470" spans="1:2" x14ac:dyDescent="0.25">
      <c r="A470" t="e">
        <f>#REF!</f>
        <v>#REF!</v>
      </c>
      <c r="B470" t="e">
        <f>#REF!</f>
        <v>#REF!</v>
      </c>
    </row>
    <row r="471" spans="1:2" x14ac:dyDescent="0.25">
      <c r="A471" t="e">
        <f>#REF!</f>
        <v>#REF!</v>
      </c>
      <c r="B471" t="e">
        <f>#REF!</f>
        <v>#REF!</v>
      </c>
    </row>
    <row r="472" spans="1:2" x14ac:dyDescent="0.25">
      <c r="A472" t="e">
        <f>#REF!</f>
        <v>#REF!</v>
      </c>
      <c r="B472" t="e">
        <f>#REF!</f>
        <v>#REF!</v>
      </c>
    </row>
    <row r="473" spans="1:2" x14ac:dyDescent="0.25">
      <c r="A473" t="e">
        <f>#REF!</f>
        <v>#REF!</v>
      </c>
      <c r="B473" t="e">
        <f>#REF!</f>
        <v>#REF!</v>
      </c>
    </row>
    <row r="474" spans="1:2" x14ac:dyDescent="0.25">
      <c r="A474" t="e">
        <f>#REF!</f>
        <v>#REF!</v>
      </c>
      <c r="B474" t="e">
        <f>#REF!</f>
        <v>#REF!</v>
      </c>
    </row>
    <row r="475" spans="1:2" x14ac:dyDescent="0.25">
      <c r="A475" t="e">
        <f>#REF!</f>
        <v>#REF!</v>
      </c>
      <c r="B475" t="e">
        <f>#REF!</f>
        <v>#REF!</v>
      </c>
    </row>
    <row r="476" spans="1:2" x14ac:dyDescent="0.25">
      <c r="A476" t="e">
        <f>#REF!</f>
        <v>#REF!</v>
      </c>
      <c r="B476" t="e">
        <f>#REF!</f>
        <v>#REF!</v>
      </c>
    </row>
    <row r="477" spans="1:2" x14ac:dyDescent="0.25">
      <c r="A477" t="e">
        <f>#REF!</f>
        <v>#REF!</v>
      </c>
      <c r="B477" t="e">
        <f>#REF!</f>
        <v>#REF!</v>
      </c>
    </row>
    <row r="478" spans="1:2" x14ac:dyDescent="0.25">
      <c r="A478" t="e">
        <f>#REF!</f>
        <v>#REF!</v>
      </c>
      <c r="B478" t="e">
        <f>#REF!</f>
        <v>#REF!</v>
      </c>
    </row>
    <row r="479" spans="1:2" x14ac:dyDescent="0.25">
      <c r="A479" t="e">
        <f>#REF!</f>
        <v>#REF!</v>
      </c>
      <c r="B479" t="e">
        <f>#REF!</f>
        <v>#REF!</v>
      </c>
    </row>
    <row r="480" spans="1:2" x14ac:dyDescent="0.25">
      <c r="A480" t="e">
        <f>#REF!</f>
        <v>#REF!</v>
      </c>
      <c r="B480" t="e">
        <f>#REF!</f>
        <v>#REF!</v>
      </c>
    </row>
    <row r="481" spans="1:2" x14ac:dyDescent="0.25">
      <c r="A481" t="e">
        <f>#REF!</f>
        <v>#REF!</v>
      </c>
      <c r="B481" t="e">
        <f>#REF!</f>
        <v>#REF!</v>
      </c>
    </row>
    <row r="482" spans="1:2" x14ac:dyDescent="0.25">
      <c r="A482" t="e">
        <f>#REF!</f>
        <v>#REF!</v>
      </c>
      <c r="B482" t="e">
        <f>#REF!</f>
        <v>#REF!</v>
      </c>
    </row>
    <row r="483" spans="1:2" x14ac:dyDescent="0.25">
      <c r="A483" t="e">
        <f>#REF!</f>
        <v>#REF!</v>
      </c>
      <c r="B483" t="e">
        <f>#REF!</f>
        <v>#REF!</v>
      </c>
    </row>
    <row r="484" spans="1:2" x14ac:dyDescent="0.25">
      <c r="A484" t="e">
        <f>#REF!</f>
        <v>#REF!</v>
      </c>
      <c r="B484" t="e">
        <f>#REF!</f>
        <v>#REF!</v>
      </c>
    </row>
    <row r="485" spans="1:2" x14ac:dyDescent="0.25">
      <c r="A485" t="e">
        <f>#REF!</f>
        <v>#REF!</v>
      </c>
      <c r="B485" t="e">
        <f>#REF!</f>
        <v>#REF!</v>
      </c>
    </row>
    <row r="486" spans="1:2" x14ac:dyDescent="0.25">
      <c r="A486" t="e">
        <f>#REF!</f>
        <v>#REF!</v>
      </c>
      <c r="B486" t="e">
        <f>#REF!</f>
        <v>#REF!</v>
      </c>
    </row>
    <row r="487" spans="1:2" x14ac:dyDescent="0.25">
      <c r="A487" t="e">
        <f>#REF!</f>
        <v>#REF!</v>
      </c>
      <c r="B487" t="e">
        <f>#REF!</f>
        <v>#REF!</v>
      </c>
    </row>
    <row r="488" spans="1:2" x14ac:dyDescent="0.25">
      <c r="A488" t="e">
        <f>#REF!</f>
        <v>#REF!</v>
      </c>
      <c r="B488" t="e">
        <f>#REF!</f>
        <v>#REF!</v>
      </c>
    </row>
    <row r="489" spans="1:2" x14ac:dyDescent="0.25">
      <c r="A489" t="e">
        <f>#REF!</f>
        <v>#REF!</v>
      </c>
      <c r="B489" t="e">
        <f>#REF!</f>
        <v>#REF!</v>
      </c>
    </row>
    <row r="490" spans="1:2" x14ac:dyDescent="0.25">
      <c r="A490" t="e">
        <f>#REF!</f>
        <v>#REF!</v>
      </c>
      <c r="B490" t="e">
        <f>#REF!</f>
        <v>#REF!</v>
      </c>
    </row>
    <row r="491" spans="1:2" x14ac:dyDescent="0.25">
      <c r="A491" t="e">
        <f>#REF!</f>
        <v>#REF!</v>
      </c>
      <c r="B491" t="e">
        <f>#REF!</f>
        <v>#REF!</v>
      </c>
    </row>
    <row r="492" spans="1:2" x14ac:dyDescent="0.25">
      <c r="A492" t="e">
        <f>#REF!</f>
        <v>#REF!</v>
      </c>
      <c r="B492" t="e">
        <f>#REF!</f>
        <v>#REF!</v>
      </c>
    </row>
    <row r="493" spans="1:2" x14ac:dyDescent="0.25">
      <c r="A493" t="e">
        <f>#REF!</f>
        <v>#REF!</v>
      </c>
      <c r="B493" t="e">
        <f>#REF!</f>
        <v>#REF!</v>
      </c>
    </row>
    <row r="494" spans="1:2" x14ac:dyDescent="0.25">
      <c r="A494" t="e">
        <f>#REF!</f>
        <v>#REF!</v>
      </c>
      <c r="B494" t="e">
        <f>#REF!</f>
        <v>#REF!</v>
      </c>
    </row>
    <row r="495" spans="1:2" x14ac:dyDescent="0.25">
      <c r="A495" t="e">
        <f>#REF!</f>
        <v>#REF!</v>
      </c>
      <c r="B495" t="e">
        <f>#REF!</f>
        <v>#REF!</v>
      </c>
    </row>
    <row r="496" spans="1:2" x14ac:dyDescent="0.25">
      <c r="A496" t="e">
        <f>#REF!</f>
        <v>#REF!</v>
      </c>
      <c r="B496" t="e">
        <f>#REF!</f>
        <v>#REF!</v>
      </c>
    </row>
    <row r="497" spans="1:2" x14ac:dyDescent="0.25">
      <c r="A497" t="e">
        <f>#REF!</f>
        <v>#REF!</v>
      </c>
      <c r="B497" t="e">
        <f>#REF!</f>
        <v>#REF!</v>
      </c>
    </row>
    <row r="498" spans="1:2" x14ac:dyDescent="0.25">
      <c r="A498" t="e">
        <f>#REF!</f>
        <v>#REF!</v>
      </c>
      <c r="B498" t="e">
        <f>#REF!</f>
        <v>#REF!</v>
      </c>
    </row>
    <row r="499" spans="1:2" x14ac:dyDescent="0.25">
      <c r="A499" t="e">
        <f>#REF!</f>
        <v>#REF!</v>
      </c>
      <c r="B499" t="e">
        <f>#REF!</f>
        <v>#REF!</v>
      </c>
    </row>
    <row r="500" spans="1:2" x14ac:dyDescent="0.25">
      <c r="A500" t="e">
        <f>#REF!</f>
        <v>#REF!</v>
      </c>
      <c r="B500" t="e">
        <f>#REF!</f>
        <v>#REF!</v>
      </c>
    </row>
    <row r="501" spans="1:2" x14ac:dyDescent="0.25">
      <c r="A501" t="e">
        <f>#REF!</f>
        <v>#REF!</v>
      </c>
      <c r="B501" t="e">
        <f>#REF!</f>
        <v>#REF!</v>
      </c>
    </row>
    <row r="502" spans="1:2" x14ac:dyDescent="0.25">
      <c r="A502" t="e">
        <f>#REF!</f>
        <v>#REF!</v>
      </c>
      <c r="B502" t="e">
        <f>#REF!</f>
        <v>#REF!</v>
      </c>
    </row>
    <row r="503" spans="1:2" x14ac:dyDescent="0.25">
      <c r="A503" t="e">
        <f>#REF!</f>
        <v>#REF!</v>
      </c>
      <c r="B503" t="e">
        <f>#REF!</f>
        <v>#REF!</v>
      </c>
    </row>
    <row r="504" spans="1:2" x14ac:dyDescent="0.25">
      <c r="A504" t="e">
        <f>#REF!</f>
        <v>#REF!</v>
      </c>
      <c r="B504" t="e">
        <f>#REF!</f>
        <v>#REF!</v>
      </c>
    </row>
    <row r="505" spans="1:2" x14ac:dyDescent="0.25">
      <c r="A505" t="e">
        <f>#REF!</f>
        <v>#REF!</v>
      </c>
      <c r="B505" t="e">
        <f>#REF!</f>
        <v>#REF!</v>
      </c>
    </row>
    <row r="506" spans="1:2" x14ac:dyDescent="0.25">
      <c r="A506" t="e">
        <f>#REF!</f>
        <v>#REF!</v>
      </c>
      <c r="B506" t="e">
        <f>#REF!</f>
        <v>#REF!</v>
      </c>
    </row>
    <row r="507" spans="1:2" x14ac:dyDescent="0.25">
      <c r="A507" t="e">
        <f>#REF!</f>
        <v>#REF!</v>
      </c>
      <c r="B507" t="e">
        <f>#REF!</f>
        <v>#REF!</v>
      </c>
    </row>
    <row r="508" spans="1:2" x14ac:dyDescent="0.25">
      <c r="A508" t="e">
        <f>#REF!</f>
        <v>#REF!</v>
      </c>
      <c r="B508" t="e">
        <f>#REF!</f>
        <v>#REF!</v>
      </c>
    </row>
    <row r="509" spans="1:2" x14ac:dyDescent="0.25">
      <c r="A509" t="e">
        <f>#REF!</f>
        <v>#REF!</v>
      </c>
      <c r="B509" t="e">
        <f>#REF!</f>
        <v>#REF!</v>
      </c>
    </row>
    <row r="510" spans="1:2" x14ac:dyDescent="0.25">
      <c r="A510" t="e">
        <f>#REF!</f>
        <v>#REF!</v>
      </c>
      <c r="B510" t="e">
        <f>#REF!</f>
        <v>#REF!</v>
      </c>
    </row>
    <row r="511" spans="1:2" x14ac:dyDescent="0.25">
      <c r="A511" t="e">
        <f>#REF!</f>
        <v>#REF!</v>
      </c>
      <c r="B511" t="e">
        <f>#REF!</f>
        <v>#REF!</v>
      </c>
    </row>
    <row r="512" spans="1:2" x14ac:dyDescent="0.25">
      <c r="A512" t="e">
        <f>#REF!</f>
        <v>#REF!</v>
      </c>
      <c r="B512" t="e">
        <f>#REF!</f>
        <v>#REF!</v>
      </c>
    </row>
    <row r="513" spans="1:2" x14ac:dyDescent="0.25">
      <c r="A513" t="e">
        <f>#REF!</f>
        <v>#REF!</v>
      </c>
      <c r="B513" t="e">
        <f>#REF!</f>
        <v>#REF!</v>
      </c>
    </row>
    <row r="514" spans="1:2" x14ac:dyDescent="0.25">
      <c r="A514" t="e">
        <f>#REF!</f>
        <v>#REF!</v>
      </c>
      <c r="B514" t="e">
        <f>#REF!</f>
        <v>#REF!</v>
      </c>
    </row>
    <row r="515" spans="1:2" x14ac:dyDescent="0.25">
      <c r="A515" t="e">
        <f>#REF!</f>
        <v>#REF!</v>
      </c>
      <c r="B515" t="e">
        <f>#REF!</f>
        <v>#REF!</v>
      </c>
    </row>
    <row r="516" spans="1:2" x14ac:dyDescent="0.25">
      <c r="A516" t="e">
        <f>#REF!</f>
        <v>#REF!</v>
      </c>
      <c r="B516" t="e">
        <f>#REF!</f>
        <v>#REF!</v>
      </c>
    </row>
    <row r="517" spans="1:2" x14ac:dyDescent="0.25">
      <c r="A517" t="e">
        <f>#REF!</f>
        <v>#REF!</v>
      </c>
      <c r="B517" t="e">
        <f>#REF!</f>
        <v>#REF!</v>
      </c>
    </row>
    <row r="518" spans="1:2" x14ac:dyDescent="0.25">
      <c r="A518" t="e">
        <f>#REF!</f>
        <v>#REF!</v>
      </c>
      <c r="B518" t="e">
        <f>#REF!</f>
        <v>#REF!</v>
      </c>
    </row>
    <row r="519" spans="1:2" x14ac:dyDescent="0.25">
      <c r="A519" t="e">
        <f>#REF!</f>
        <v>#REF!</v>
      </c>
      <c r="B519" t="e">
        <f>#REF!</f>
        <v>#REF!</v>
      </c>
    </row>
    <row r="520" spans="1:2" x14ac:dyDescent="0.25">
      <c r="A520" t="e">
        <f>#REF!</f>
        <v>#REF!</v>
      </c>
      <c r="B520" t="e">
        <f>#REF!</f>
        <v>#REF!</v>
      </c>
    </row>
    <row r="521" spans="1:2" x14ac:dyDescent="0.25">
      <c r="A521" t="e">
        <f>#REF!</f>
        <v>#REF!</v>
      </c>
      <c r="B521" t="e">
        <f>#REF!</f>
        <v>#REF!</v>
      </c>
    </row>
    <row r="522" spans="1:2" x14ac:dyDescent="0.25">
      <c r="A522" t="e">
        <f>#REF!</f>
        <v>#REF!</v>
      </c>
      <c r="B522" t="e">
        <f>#REF!</f>
        <v>#REF!</v>
      </c>
    </row>
    <row r="523" spans="1:2" x14ac:dyDescent="0.25">
      <c r="A523" t="e">
        <f>#REF!</f>
        <v>#REF!</v>
      </c>
      <c r="B523" t="e">
        <f>#REF!</f>
        <v>#REF!</v>
      </c>
    </row>
    <row r="524" spans="1:2" x14ac:dyDescent="0.25">
      <c r="A524" t="e">
        <f>#REF!</f>
        <v>#REF!</v>
      </c>
      <c r="B524" t="e">
        <f>#REF!</f>
        <v>#REF!</v>
      </c>
    </row>
    <row r="525" spans="1:2" x14ac:dyDescent="0.25">
      <c r="A525" t="e">
        <f>#REF!</f>
        <v>#REF!</v>
      </c>
      <c r="B525" t="e">
        <f>#REF!</f>
        <v>#REF!</v>
      </c>
    </row>
    <row r="526" spans="1:2" x14ac:dyDescent="0.25">
      <c r="A526" t="e">
        <f>#REF!</f>
        <v>#REF!</v>
      </c>
      <c r="B526" t="e">
        <f>#REF!</f>
        <v>#REF!</v>
      </c>
    </row>
    <row r="527" spans="1:2" x14ac:dyDescent="0.25">
      <c r="A527" t="e">
        <f>#REF!</f>
        <v>#REF!</v>
      </c>
      <c r="B527" t="e">
        <f>#REF!</f>
        <v>#REF!</v>
      </c>
    </row>
    <row r="528" spans="1:2" x14ac:dyDescent="0.25">
      <c r="A528" t="e">
        <f>#REF!</f>
        <v>#REF!</v>
      </c>
      <c r="B528" t="e">
        <f>#REF!</f>
        <v>#REF!</v>
      </c>
    </row>
    <row r="529" spans="1:2" x14ac:dyDescent="0.25">
      <c r="A529" t="e">
        <f>#REF!</f>
        <v>#REF!</v>
      </c>
      <c r="B529" t="e">
        <f>#REF!</f>
        <v>#REF!</v>
      </c>
    </row>
    <row r="530" spans="1:2" x14ac:dyDescent="0.25">
      <c r="A530" t="e">
        <f>#REF!</f>
        <v>#REF!</v>
      </c>
      <c r="B530" t="e">
        <f>#REF!</f>
        <v>#REF!</v>
      </c>
    </row>
    <row r="531" spans="1:2" x14ac:dyDescent="0.25">
      <c r="A531" t="e">
        <f>#REF!</f>
        <v>#REF!</v>
      </c>
      <c r="B531" t="e">
        <f>#REF!</f>
        <v>#REF!</v>
      </c>
    </row>
    <row r="532" spans="1:2" x14ac:dyDescent="0.25">
      <c r="A532" t="e">
        <f>#REF!</f>
        <v>#REF!</v>
      </c>
      <c r="B532" t="e">
        <f>#REF!</f>
        <v>#REF!</v>
      </c>
    </row>
    <row r="533" spans="1:2" x14ac:dyDescent="0.25">
      <c r="A533" t="e">
        <f>#REF!</f>
        <v>#REF!</v>
      </c>
      <c r="B533" t="e">
        <f>#REF!</f>
        <v>#REF!</v>
      </c>
    </row>
    <row r="534" spans="1:2" x14ac:dyDescent="0.25">
      <c r="A534" t="e">
        <f>#REF!</f>
        <v>#REF!</v>
      </c>
      <c r="B534" t="e">
        <f>#REF!</f>
        <v>#REF!</v>
      </c>
    </row>
    <row r="535" spans="1:2" x14ac:dyDescent="0.25">
      <c r="A535" t="e">
        <f>#REF!</f>
        <v>#REF!</v>
      </c>
      <c r="B535" t="e">
        <f>#REF!</f>
        <v>#REF!</v>
      </c>
    </row>
    <row r="536" spans="1:2" x14ac:dyDescent="0.25">
      <c r="A536" t="e">
        <f>#REF!</f>
        <v>#REF!</v>
      </c>
      <c r="B536" t="e">
        <f>#REF!</f>
        <v>#REF!</v>
      </c>
    </row>
    <row r="537" spans="1:2" x14ac:dyDescent="0.25">
      <c r="A537" t="e">
        <f>#REF!</f>
        <v>#REF!</v>
      </c>
      <c r="B537" t="e">
        <f>#REF!</f>
        <v>#REF!</v>
      </c>
    </row>
    <row r="538" spans="1:2" x14ac:dyDescent="0.25">
      <c r="A538" t="e">
        <f>#REF!</f>
        <v>#REF!</v>
      </c>
      <c r="B538" t="e">
        <f>#REF!</f>
        <v>#REF!</v>
      </c>
    </row>
    <row r="539" spans="1:2" x14ac:dyDescent="0.25">
      <c r="A539" t="e">
        <f>#REF!</f>
        <v>#REF!</v>
      </c>
      <c r="B539" t="e">
        <f>#REF!</f>
        <v>#REF!</v>
      </c>
    </row>
    <row r="540" spans="1:2" x14ac:dyDescent="0.25">
      <c r="A540" t="e">
        <f>#REF!</f>
        <v>#REF!</v>
      </c>
      <c r="B540" t="e">
        <f>#REF!</f>
        <v>#REF!</v>
      </c>
    </row>
    <row r="541" spans="1:2" x14ac:dyDescent="0.25">
      <c r="A541" t="e">
        <f>#REF!</f>
        <v>#REF!</v>
      </c>
      <c r="B541" t="e">
        <f>#REF!</f>
        <v>#REF!</v>
      </c>
    </row>
    <row r="542" spans="1:2" x14ac:dyDescent="0.25">
      <c r="A542" t="e">
        <f>#REF!</f>
        <v>#REF!</v>
      </c>
      <c r="B542" t="e">
        <f>#REF!</f>
        <v>#REF!</v>
      </c>
    </row>
    <row r="543" spans="1:2" x14ac:dyDescent="0.25">
      <c r="A543" t="e">
        <f>#REF!</f>
        <v>#REF!</v>
      </c>
      <c r="B543" t="e">
        <f>#REF!</f>
        <v>#REF!</v>
      </c>
    </row>
    <row r="544" spans="1:2" x14ac:dyDescent="0.25">
      <c r="A544" t="e">
        <f>#REF!</f>
        <v>#REF!</v>
      </c>
      <c r="B544" t="e">
        <f>#REF!</f>
        <v>#REF!</v>
      </c>
    </row>
    <row r="545" spans="1:2" x14ac:dyDescent="0.25">
      <c r="A545" t="e">
        <f>#REF!</f>
        <v>#REF!</v>
      </c>
      <c r="B545" t="e">
        <f>#REF!</f>
        <v>#REF!</v>
      </c>
    </row>
    <row r="546" spans="1:2" x14ac:dyDescent="0.25">
      <c r="A546" t="e">
        <f>#REF!</f>
        <v>#REF!</v>
      </c>
      <c r="B546" t="e">
        <f>#REF!</f>
        <v>#REF!</v>
      </c>
    </row>
    <row r="547" spans="1:2" x14ac:dyDescent="0.25">
      <c r="A547" t="e">
        <f>#REF!</f>
        <v>#REF!</v>
      </c>
      <c r="B547" t="e">
        <f>#REF!</f>
        <v>#REF!</v>
      </c>
    </row>
    <row r="548" spans="1:2" x14ac:dyDescent="0.25">
      <c r="A548" t="e">
        <f>#REF!</f>
        <v>#REF!</v>
      </c>
      <c r="B548" t="e">
        <f>#REF!</f>
        <v>#REF!</v>
      </c>
    </row>
    <row r="549" spans="1:2" x14ac:dyDescent="0.25">
      <c r="A549" t="e">
        <f>#REF!</f>
        <v>#REF!</v>
      </c>
      <c r="B549" t="e">
        <f>#REF!</f>
        <v>#REF!</v>
      </c>
    </row>
    <row r="550" spans="1:2" x14ac:dyDescent="0.25">
      <c r="A550" t="e">
        <f>#REF!</f>
        <v>#REF!</v>
      </c>
      <c r="B550" t="e">
        <f>#REF!</f>
        <v>#REF!</v>
      </c>
    </row>
    <row r="551" spans="1:2" x14ac:dyDescent="0.25">
      <c r="A551" t="e">
        <f>#REF!</f>
        <v>#REF!</v>
      </c>
      <c r="B551" t="e">
        <f>#REF!</f>
        <v>#REF!</v>
      </c>
    </row>
    <row r="552" spans="1:2" x14ac:dyDescent="0.25">
      <c r="A552" t="e">
        <f>#REF!</f>
        <v>#REF!</v>
      </c>
      <c r="B552" t="e">
        <f>#REF!</f>
        <v>#REF!</v>
      </c>
    </row>
    <row r="553" spans="1:2" x14ac:dyDescent="0.25">
      <c r="A553" t="e">
        <f>#REF!</f>
        <v>#REF!</v>
      </c>
      <c r="B553" t="e">
        <f>#REF!</f>
        <v>#REF!</v>
      </c>
    </row>
    <row r="554" spans="1:2" x14ac:dyDescent="0.25">
      <c r="A554" t="e">
        <f>#REF!</f>
        <v>#REF!</v>
      </c>
      <c r="B554" t="e">
        <f>#REF!</f>
        <v>#REF!</v>
      </c>
    </row>
    <row r="555" spans="1:2" x14ac:dyDescent="0.25">
      <c r="A555" t="e">
        <f>#REF!</f>
        <v>#REF!</v>
      </c>
      <c r="B555" t="e">
        <f>#REF!</f>
        <v>#REF!</v>
      </c>
    </row>
    <row r="556" spans="1:2" x14ac:dyDescent="0.25">
      <c r="A556" t="e">
        <f>#REF!</f>
        <v>#REF!</v>
      </c>
      <c r="B556" t="e">
        <f>#REF!</f>
        <v>#REF!</v>
      </c>
    </row>
    <row r="557" spans="1:2" x14ac:dyDescent="0.25">
      <c r="A557" t="e">
        <f>#REF!</f>
        <v>#REF!</v>
      </c>
      <c r="B557" t="e">
        <f>#REF!</f>
        <v>#REF!</v>
      </c>
    </row>
    <row r="558" spans="1:2" x14ac:dyDescent="0.25">
      <c r="A558" t="e">
        <f>#REF!</f>
        <v>#REF!</v>
      </c>
      <c r="B558" t="e">
        <f>#REF!</f>
        <v>#REF!</v>
      </c>
    </row>
    <row r="559" spans="1:2" x14ac:dyDescent="0.25">
      <c r="A559" t="e">
        <f>#REF!</f>
        <v>#REF!</v>
      </c>
      <c r="B559" t="e">
        <f>#REF!</f>
        <v>#REF!</v>
      </c>
    </row>
    <row r="560" spans="1:2" x14ac:dyDescent="0.25">
      <c r="A560" t="e">
        <f>#REF!</f>
        <v>#REF!</v>
      </c>
      <c r="B560" t="e">
        <f>#REF!</f>
        <v>#REF!</v>
      </c>
    </row>
    <row r="561" spans="1:2" x14ac:dyDescent="0.25">
      <c r="A561" t="e">
        <f>#REF!</f>
        <v>#REF!</v>
      </c>
      <c r="B561" t="e">
        <f>#REF!</f>
        <v>#REF!</v>
      </c>
    </row>
    <row r="562" spans="1:2" x14ac:dyDescent="0.25">
      <c r="A562" t="e">
        <f>#REF!</f>
        <v>#REF!</v>
      </c>
      <c r="B562" t="e">
        <f>#REF!</f>
        <v>#REF!</v>
      </c>
    </row>
    <row r="563" spans="1:2" x14ac:dyDescent="0.25">
      <c r="A563" t="e">
        <f>#REF!</f>
        <v>#REF!</v>
      </c>
      <c r="B563" t="e">
        <f>#REF!</f>
        <v>#REF!</v>
      </c>
    </row>
    <row r="564" spans="1:2" x14ac:dyDescent="0.25">
      <c r="A564" t="e">
        <f>#REF!</f>
        <v>#REF!</v>
      </c>
      <c r="B564" t="e">
        <f>#REF!</f>
        <v>#REF!</v>
      </c>
    </row>
    <row r="565" spans="1:2" x14ac:dyDescent="0.25">
      <c r="A565" t="e">
        <f>#REF!</f>
        <v>#REF!</v>
      </c>
      <c r="B565" t="e">
        <f>#REF!</f>
        <v>#REF!</v>
      </c>
    </row>
    <row r="566" spans="1:2" x14ac:dyDescent="0.25">
      <c r="A566" t="e">
        <f>#REF!</f>
        <v>#REF!</v>
      </c>
      <c r="B566" t="e">
        <f>#REF!</f>
        <v>#REF!</v>
      </c>
    </row>
    <row r="567" spans="1:2" x14ac:dyDescent="0.25">
      <c r="A567" t="e">
        <f>#REF!</f>
        <v>#REF!</v>
      </c>
      <c r="B567" t="e">
        <f>#REF!</f>
        <v>#REF!</v>
      </c>
    </row>
    <row r="568" spans="1:2" x14ac:dyDescent="0.25">
      <c r="A568" t="e">
        <f>#REF!</f>
        <v>#REF!</v>
      </c>
      <c r="B568" t="e">
        <f>#REF!</f>
        <v>#REF!</v>
      </c>
    </row>
    <row r="569" spans="1:2" x14ac:dyDescent="0.25">
      <c r="A569" t="e">
        <f>#REF!</f>
        <v>#REF!</v>
      </c>
      <c r="B569" t="e">
        <f>#REF!</f>
        <v>#REF!</v>
      </c>
    </row>
    <row r="570" spans="1:2" x14ac:dyDescent="0.25">
      <c r="A570" t="e">
        <f>#REF!</f>
        <v>#REF!</v>
      </c>
      <c r="B570" t="e">
        <f>#REF!</f>
        <v>#REF!</v>
      </c>
    </row>
    <row r="571" spans="1:2" x14ac:dyDescent="0.25">
      <c r="A571" t="e">
        <f>#REF!</f>
        <v>#REF!</v>
      </c>
      <c r="B571" t="e">
        <f>#REF!</f>
        <v>#REF!</v>
      </c>
    </row>
    <row r="572" spans="1:2" x14ac:dyDescent="0.25">
      <c r="A572" t="e">
        <f>#REF!</f>
        <v>#REF!</v>
      </c>
      <c r="B572" t="e">
        <f>#REF!</f>
        <v>#REF!</v>
      </c>
    </row>
    <row r="573" spans="1:2" x14ac:dyDescent="0.25">
      <c r="A573" t="e">
        <f>#REF!</f>
        <v>#REF!</v>
      </c>
      <c r="B573" t="e">
        <f>#REF!</f>
        <v>#REF!</v>
      </c>
    </row>
    <row r="574" spans="1:2" x14ac:dyDescent="0.25">
      <c r="A574" t="e">
        <f>#REF!</f>
        <v>#REF!</v>
      </c>
      <c r="B574" t="e">
        <f>#REF!</f>
        <v>#REF!</v>
      </c>
    </row>
    <row r="575" spans="1:2" x14ac:dyDescent="0.25">
      <c r="A575" t="e">
        <f>#REF!</f>
        <v>#REF!</v>
      </c>
      <c r="B575" t="e">
        <f>#REF!</f>
        <v>#REF!</v>
      </c>
    </row>
    <row r="576" spans="1:2" x14ac:dyDescent="0.25">
      <c r="A576" t="e">
        <f>#REF!</f>
        <v>#REF!</v>
      </c>
      <c r="B576" t="e">
        <f>#REF!</f>
        <v>#REF!</v>
      </c>
    </row>
    <row r="577" spans="1:2" x14ac:dyDescent="0.25">
      <c r="A577" t="e">
        <f>#REF!</f>
        <v>#REF!</v>
      </c>
      <c r="B577" t="e">
        <f>#REF!</f>
        <v>#REF!</v>
      </c>
    </row>
    <row r="578" spans="1:2" x14ac:dyDescent="0.25">
      <c r="A578" t="e">
        <f>#REF!</f>
        <v>#REF!</v>
      </c>
      <c r="B578" t="e">
        <f>#REF!</f>
        <v>#REF!</v>
      </c>
    </row>
    <row r="579" spans="1:2" x14ac:dyDescent="0.25">
      <c r="A579" t="e">
        <f>#REF!</f>
        <v>#REF!</v>
      </c>
      <c r="B579" t="e">
        <f>#REF!</f>
        <v>#REF!</v>
      </c>
    </row>
    <row r="580" spans="1:2" x14ac:dyDescent="0.25">
      <c r="A580" t="e">
        <f>#REF!</f>
        <v>#REF!</v>
      </c>
      <c r="B580" t="e">
        <f>#REF!</f>
        <v>#REF!</v>
      </c>
    </row>
    <row r="581" spans="1:2" x14ac:dyDescent="0.25">
      <c r="A581" t="e">
        <f>#REF!</f>
        <v>#REF!</v>
      </c>
      <c r="B581" t="e">
        <f>#REF!</f>
        <v>#REF!</v>
      </c>
    </row>
    <row r="582" spans="1:2" x14ac:dyDescent="0.25">
      <c r="A582" t="e">
        <f>#REF!</f>
        <v>#REF!</v>
      </c>
      <c r="B582" t="e">
        <f>#REF!</f>
        <v>#REF!</v>
      </c>
    </row>
    <row r="583" spans="1:2" x14ac:dyDescent="0.25">
      <c r="A583" t="e">
        <f>#REF!</f>
        <v>#REF!</v>
      </c>
      <c r="B583" t="e">
        <f>#REF!</f>
        <v>#REF!</v>
      </c>
    </row>
    <row r="584" spans="1:2" x14ac:dyDescent="0.25">
      <c r="A584" t="e">
        <f>#REF!</f>
        <v>#REF!</v>
      </c>
      <c r="B584" t="e">
        <f>#REF!</f>
        <v>#REF!</v>
      </c>
    </row>
    <row r="585" spans="1:2" x14ac:dyDescent="0.25">
      <c r="A585" t="e">
        <f>#REF!</f>
        <v>#REF!</v>
      </c>
      <c r="B585" t="e">
        <f>#REF!</f>
        <v>#REF!</v>
      </c>
    </row>
    <row r="586" spans="1:2" x14ac:dyDescent="0.25">
      <c r="A586" t="e">
        <f>#REF!</f>
        <v>#REF!</v>
      </c>
      <c r="B586" t="e">
        <f>#REF!</f>
        <v>#REF!</v>
      </c>
    </row>
    <row r="587" spans="1:2" x14ac:dyDescent="0.25">
      <c r="A587" t="e">
        <f>#REF!</f>
        <v>#REF!</v>
      </c>
      <c r="B587" t="e">
        <f>#REF!</f>
        <v>#REF!</v>
      </c>
    </row>
    <row r="588" spans="1:2" x14ac:dyDescent="0.25">
      <c r="A588" t="e">
        <f>#REF!</f>
        <v>#REF!</v>
      </c>
      <c r="B588" t="e">
        <f>#REF!</f>
        <v>#REF!</v>
      </c>
    </row>
    <row r="589" spans="1:2" x14ac:dyDescent="0.25">
      <c r="A589" t="e">
        <f>#REF!</f>
        <v>#REF!</v>
      </c>
      <c r="B589" t="e">
        <f>#REF!</f>
        <v>#REF!</v>
      </c>
    </row>
    <row r="590" spans="1:2" x14ac:dyDescent="0.25">
      <c r="A590" t="e">
        <f>#REF!</f>
        <v>#REF!</v>
      </c>
      <c r="B590" t="e">
        <f>#REF!</f>
        <v>#REF!</v>
      </c>
    </row>
    <row r="591" spans="1:2" x14ac:dyDescent="0.25">
      <c r="A591" t="e">
        <f>#REF!</f>
        <v>#REF!</v>
      </c>
      <c r="B591" t="e">
        <f>#REF!</f>
        <v>#REF!</v>
      </c>
    </row>
    <row r="592" spans="1:2" x14ac:dyDescent="0.25">
      <c r="A592" t="e">
        <f>#REF!</f>
        <v>#REF!</v>
      </c>
      <c r="B592" t="e">
        <f>#REF!</f>
        <v>#REF!</v>
      </c>
    </row>
    <row r="593" spans="1:2" x14ac:dyDescent="0.25">
      <c r="A593" t="e">
        <f>#REF!</f>
        <v>#REF!</v>
      </c>
      <c r="B593" t="e">
        <f>#REF!</f>
        <v>#REF!</v>
      </c>
    </row>
    <row r="594" spans="1:2" x14ac:dyDescent="0.25">
      <c r="A594" t="e">
        <f>#REF!</f>
        <v>#REF!</v>
      </c>
      <c r="B594" t="e">
        <f>#REF!</f>
        <v>#REF!</v>
      </c>
    </row>
    <row r="595" spans="1:2" x14ac:dyDescent="0.25">
      <c r="A595" t="e">
        <f>#REF!</f>
        <v>#REF!</v>
      </c>
      <c r="B595" t="e">
        <f>#REF!</f>
        <v>#REF!</v>
      </c>
    </row>
    <row r="596" spans="1:2" x14ac:dyDescent="0.25">
      <c r="A596" t="e">
        <f>#REF!</f>
        <v>#REF!</v>
      </c>
      <c r="B596" t="e">
        <f>#REF!</f>
        <v>#REF!</v>
      </c>
    </row>
    <row r="597" spans="1:2" x14ac:dyDescent="0.25">
      <c r="A597" t="e">
        <f>#REF!</f>
        <v>#REF!</v>
      </c>
      <c r="B597" t="e">
        <f>#REF!</f>
        <v>#REF!</v>
      </c>
    </row>
    <row r="598" spans="1:2" x14ac:dyDescent="0.25">
      <c r="A598" t="e">
        <f>#REF!</f>
        <v>#REF!</v>
      </c>
      <c r="B598" t="e">
        <f>#REF!</f>
        <v>#REF!</v>
      </c>
    </row>
    <row r="599" spans="1:2" x14ac:dyDescent="0.25">
      <c r="A599" t="e">
        <f>#REF!</f>
        <v>#REF!</v>
      </c>
      <c r="B599" t="e">
        <f>#REF!</f>
        <v>#REF!</v>
      </c>
    </row>
    <row r="600" spans="1:2" x14ac:dyDescent="0.25">
      <c r="A600" t="e">
        <f>#REF!</f>
        <v>#REF!</v>
      </c>
      <c r="B600" t="e">
        <f>#REF!</f>
        <v>#REF!</v>
      </c>
    </row>
    <row r="601" spans="1:2" x14ac:dyDescent="0.25">
      <c r="A601" t="e">
        <f>#REF!</f>
        <v>#REF!</v>
      </c>
      <c r="B601" t="e">
        <f>#REF!</f>
        <v>#REF!</v>
      </c>
    </row>
    <row r="602" spans="1:2" x14ac:dyDescent="0.25">
      <c r="A602" t="e">
        <f>#REF!</f>
        <v>#REF!</v>
      </c>
      <c r="B602" t="e">
        <f>#REF!</f>
        <v>#REF!</v>
      </c>
    </row>
    <row r="603" spans="1:2" x14ac:dyDescent="0.25">
      <c r="A603" t="e">
        <f>#REF!</f>
        <v>#REF!</v>
      </c>
      <c r="B603" t="e">
        <f>#REF!</f>
        <v>#REF!</v>
      </c>
    </row>
    <row r="604" spans="1:2" x14ac:dyDescent="0.25">
      <c r="A604" t="e">
        <f>#REF!</f>
        <v>#REF!</v>
      </c>
      <c r="B604" t="e">
        <f>#REF!</f>
        <v>#REF!</v>
      </c>
    </row>
    <row r="605" spans="1:2" x14ac:dyDescent="0.25">
      <c r="A605" t="e">
        <f>#REF!</f>
        <v>#REF!</v>
      </c>
      <c r="B605" t="e">
        <f>#REF!</f>
        <v>#REF!</v>
      </c>
    </row>
    <row r="606" spans="1:2" x14ac:dyDescent="0.25">
      <c r="A606" t="e">
        <f>#REF!</f>
        <v>#REF!</v>
      </c>
      <c r="B606" t="e">
        <f>#REF!</f>
        <v>#REF!</v>
      </c>
    </row>
    <row r="607" spans="1:2" x14ac:dyDescent="0.25">
      <c r="A607" t="e">
        <f>#REF!</f>
        <v>#REF!</v>
      </c>
      <c r="B607" t="e">
        <f>#REF!</f>
        <v>#REF!</v>
      </c>
    </row>
    <row r="608" spans="1:2" x14ac:dyDescent="0.25">
      <c r="A608" t="e">
        <f>#REF!</f>
        <v>#REF!</v>
      </c>
      <c r="B608" t="e">
        <f>#REF!</f>
        <v>#REF!</v>
      </c>
    </row>
    <row r="609" spans="1:2" x14ac:dyDescent="0.25">
      <c r="A609" t="e">
        <f>#REF!</f>
        <v>#REF!</v>
      </c>
      <c r="B609" t="e">
        <f>#REF!</f>
        <v>#REF!</v>
      </c>
    </row>
    <row r="610" spans="1:2" x14ac:dyDescent="0.25">
      <c r="A610" t="e">
        <f>#REF!</f>
        <v>#REF!</v>
      </c>
      <c r="B610" t="e">
        <f>#REF!</f>
        <v>#REF!</v>
      </c>
    </row>
    <row r="611" spans="1:2" x14ac:dyDescent="0.25">
      <c r="A611" t="e">
        <f>#REF!</f>
        <v>#REF!</v>
      </c>
      <c r="B611" t="e">
        <f>#REF!</f>
        <v>#REF!</v>
      </c>
    </row>
    <row r="612" spans="1:2" x14ac:dyDescent="0.25">
      <c r="A612" t="e">
        <f>#REF!</f>
        <v>#REF!</v>
      </c>
      <c r="B612" t="e">
        <f>#REF!</f>
        <v>#REF!</v>
      </c>
    </row>
    <row r="613" spans="1:2" x14ac:dyDescent="0.25">
      <c r="A613" t="e">
        <f>#REF!</f>
        <v>#REF!</v>
      </c>
      <c r="B613" t="e">
        <f>#REF!</f>
        <v>#REF!</v>
      </c>
    </row>
    <row r="614" spans="1:2" x14ac:dyDescent="0.25">
      <c r="A614" t="e">
        <f>#REF!</f>
        <v>#REF!</v>
      </c>
      <c r="B614" t="e">
        <f>#REF!</f>
        <v>#REF!</v>
      </c>
    </row>
    <row r="615" spans="1:2" x14ac:dyDescent="0.25">
      <c r="A615" t="e">
        <f>#REF!</f>
        <v>#REF!</v>
      </c>
      <c r="B615" t="e">
        <f>#REF!</f>
        <v>#REF!</v>
      </c>
    </row>
    <row r="616" spans="1:2" x14ac:dyDescent="0.25">
      <c r="A616" t="e">
        <f>#REF!</f>
        <v>#REF!</v>
      </c>
      <c r="B616" t="e">
        <f>#REF!</f>
        <v>#REF!</v>
      </c>
    </row>
    <row r="617" spans="1:2" x14ac:dyDescent="0.25">
      <c r="A617" t="e">
        <f>#REF!</f>
        <v>#REF!</v>
      </c>
      <c r="B617" t="e">
        <f>#REF!</f>
        <v>#REF!</v>
      </c>
    </row>
    <row r="618" spans="1:2" x14ac:dyDescent="0.25">
      <c r="A618" t="e">
        <f>#REF!</f>
        <v>#REF!</v>
      </c>
      <c r="B618" t="e">
        <f>#REF!</f>
        <v>#REF!</v>
      </c>
    </row>
    <row r="619" spans="1:2" x14ac:dyDescent="0.25">
      <c r="A619" t="e">
        <f>#REF!</f>
        <v>#REF!</v>
      </c>
      <c r="B619" t="e">
        <f>#REF!</f>
        <v>#REF!</v>
      </c>
    </row>
    <row r="620" spans="1:2" x14ac:dyDescent="0.25">
      <c r="A620" t="e">
        <f>#REF!</f>
        <v>#REF!</v>
      </c>
      <c r="B620" t="e">
        <f>#REF!</f>
        <v>#REF!</v>
      </c>
    </row>
    <row r="621" spans="1:2" x14ac:dyDescent="0.25">
      <c r="A621" t="e">
        <f>#REF!</f>
        <v>#REF!</v>
      </c>
      <c r="B621" t="e">
        <f>#REF!</f>
        <v>#REF!</v>
      </c>
    </row>
    <row r="622" spans="1:2" x14ac:dyDescent="0.25">
      <c r="A622" t="e">
        <f>#REF!</f>
        <v>#REF!</v>
      </c>
      <c r="B622" t="e">
        <f>#REF!</f>
        <v>#REF!</v>
      </c>
    </row>
    <row r="623" spans="1:2" x14ac:dyDescent="0.25">
      <c r="A623" t="e">
        <f>#REF!</f>
        <v>#REF!</v>
      </c>
      <c r="B623" t="e">
        <f>#REF!</f>
        <v>#REF!</v>
      </c>
    </row>
    <row r="624" spans="1:2" x14ac:dyDescent="0.25">
      <c r="A624" t="e">
        <f>#REF!</f>
        <v>#REF!</v>
      </c>
      <c r="B624" t="e">
        <f>#REF!</f>
        <v>#REF!</v>
      </c>
    </row>
    <row r="625" spans="1:2" x14ac:dyDescent="0.25">
      <c r="A625" t="e">
        <f>#REF!</f>
        <v>#REF!</v>
      </c>
      <c r="B625" t="e">
        <f>#REF!</f>
        <v>#REF!</v>
      </c>
    </row>
    <row r="626" spans="1:2" x14ac:dyDescent="0.25">
      <c r="A626" t="e">
        <f>#REF!</f>
        <v>#REF!</v>
      </c>
      <c r="B626" t="e">
        <f>#REF!</f>
        <v>#REF!</v>
      </c>
    </row>
    <row r="627" spans="1:2" x14ac:dyDescent="0.25">
      <c r="A627" t="e">
        <f>#REF!</f>
        <v>#REF!</v>
      </c>
      <c r="B627" t="e">
        <f>#REF!</f>
        <v>#REF!</v>
      </c>
    </row>
    <row r="628" spans="1:2" x14ac:dyDescent="0.25">
      <c r="A628" t="e">
        <f>#REF!</f>
        <v>#REF!</v>
      </c>
      <c r="B628" t="e">
        <f>#REF!</f>
        <v>#REF!</v>
      </c>
    </row>
    <row r="629" spans="1:2" x14ac:dyDescent="0.25">
      <c r="A629" t="e">
        <f>#REF!</f>
        <v>#REF!</v>
      </c>
      <c r="B629" t="e">
        <f>#REF!</f>
        <v>#REF!</v>
      </c>
    </row>
    <row r="630" spans="1:2" x14ac:dyDescent="0.25">
      <c r="A630" t="e">
        <f>#REF!</f>
        <v>#REF!</v>
      </c>
      <c r="B630" t="e">
        <f>#REF!</f>
        <v>#REF!</v>
      </c>
    </row>
    <row r="631" spans="1:2" x14ac:dyDescent="0.25">
      <c r="A631" t="e">
        <f>#REF!</f>
        <v>#REF!</v>
      </c>
      <c r="B631" t="e">
        <f>#REF!</f>
        <v>#REF!</v>
      </c>
    </row>
    <row r="632" spans="1:2" x14ac:dyDescent="0.25">
      <c r="A632" t="e">
        <f>#REF!</f>
        <v>#REF!</v>
      </c>
      <c r="B632" t="e">
        <f>#REF!</f>
        <v>#REF!</v>
      </c>
    </row>
    <row r="633" spans="1:2" x14ac:dyDescent="0.25">
      <c r="A633" t="e">
        <f>#REF!</f>
        <v>#REF!</v>
      </c>
      <c r="B633" t="e">
        <f>#REF!</f>
        <v>#REF!</v>
      </c>
    </row>
    <row r="634" spans="1:2" x14ac:dyDescent="0.25">
      <c r="A634" t="e">
        <f>#REF!</f>
        <v>#REF!</v>
      </c>
      <c r="B634" t="e">
        <f>#REF!</f>
        <v>#REF!</v>
      </c>
    </row>
    <row r="635" spans="1:2" x14ac:dyDescent="0.25">
      <c r="A635" t="e">
        <f>#REF!</f>
        <v>#REF!</v>
      </c>
      <c r="B635" t="e">
        <f>#REF!</f>
        <v>#REF!</v>
      </c>
    </row>
    <row r="636" spans="1:2" x14ac:dyDescent="0.25">
      <c r="A636" t="e">
        <f>#REF!</f>
        <v>#REF!</v>
      </c>
      <c r="B636" t="e">
        <f>#REF!</f>
        <v>#REF!</v>
      </c>
    </row>
    <row r="637" spans="1:2" x14ac:dyDescent="0.25">
      <c r="A637" t="e">
        <f>#REF!</f>
        <v>#REF!</v>
      </c>
      <c r="B637" t="e">
        <f>#REF!</f>
        <v>#REF!</v>
      </c>
    </row>
    <row r="638" spans="1:2" x14ac:dyDescent="0.25">
      <c r="A638" t="e">
        <f>#REF!</f>
        <v>#REF!</v>
      </c>
      <c r="B638" t="e">
        <f>#REF!</f>
        <v>#REF!</v>
      </c>
    </row>
    <row r="639" spans="1:2" x14ac:dyDescent="0.25">
      <c r="A639" t="e">
        <f>#REF!</f>
        <v>#REF!</v>
      </c>
      <c r="B639" t="e">
        <f>#REF!</f>
        <v>#REF!</v>
      </c>
    </row>
    <row r="640" spans="1:2" x14ac:dyDescent="0.25">
      <c r="A640" t="e">
        <f>#REF!</f>
        <v>#REF!</v>
      </c>
      <c r="B640" t="e">
        <f>#REF!</f>
        <v>#REF!</v>
      </c>
    </row>
    <row r="641" spans="1:2" x14ac:dyDescent="0.25">
      <c r="A641" t="e">
        <f>#REF!</f>
        <v>#REF!</v>
      </c>
      <c r="B641" t="e">
        <f>#REF!</f>
        <v>#REF!</v>
      </c>
    </row>
    <row r="642" spans="1:2" x14ac:dyDescent="0.25">
      <c r="A642" t="e">
        <f>#REF!</f>
        <v>#REF!</v>
      </c>
      <c r="B642" t="e">
        <f>#REF!</f>
        <v>#REF!</v>
      </c>
    </row>
    <row r="643" spans="1:2" x14ac:dyDescent="0.25">
      <c r="A643" t="e">
        <f>#REF!</f>
        <v>#REF!</v>
      </c>
      <c r="B643" t="e">
        <f>#REF!</f>
        <v>#REF!</v>
      </c>
    </row>
    <row r="644" spans="1:2" x14ac:dyDescent="0.25">
      <c r="A644" t="e">
        <f>#REF!</f>
        <v>#REF!</v>
      </c>
      <c r="B644" t="e">
        <f>#REF!</f>
        <v>#REF!</v>
      </c>
    </row>
    <row r="645" spans="1:2" x14ac:dyDescent="0.25">
      <c r="A645" t="e">
        <f>#REF!</f>
        <v>#REF!</v>
      </c>
      <c r="B645" t="e">
        <f>#REF!</f>
        <v>#REF!</v>
      </c>
    </row>
    <row r="646" spans="1:2" x14ac:dyDescent="0.25">
      <c r="A646" t="e">
        <f>#REF!</f>
        <v>#REF!</v>
      </c>
      <c r="B646" t="e">
        <f>#REF!</f>
        <v>#REF!</v>
      </c>
    </row>
    <row r="647" spans="1:2" x14ac:dyDescent="0.25">
      <c r="A647" t="e">
        <f>#REF!</f>
        <v>#REF!</v>
      </c>
      <c r="B647" t="e">
        <f>#REF!</f>
        <v>#REF!</v>
      </c>
    </row>
    <row r="648" spans="1:2" x14ac:dyDescent="0.25">
      <c r="A648" t="e">
        <f>#REF!</f>
        <v>#REF!</v>
      </c>
      <c r="B648" t="e">
        <f>#REF!</f>
        <v>#REF!</v>
      </c>
    </row>
    <row r="649" spans="1:2" x14ac:dyDescent="0.25">
      <c r="A649" t="e">
        <f>#REF!</f>
        <v>#REF!</v>
      </c>
      <c r="B649" t="e">
        <f>#REF!</f>
        <v>#REF!</v>
      </c>
    </row>
    <row r="650" spans="1:2" x14ac:dyDescent="0.25">
      <c r="A650" t="e">
        <f>#REF!</f>
        <v>#REF!</v>
      </c>
      <c r="B650" t="e">
        <f>#REF!</f>
        <v>#REF!</v>
      </c>
    </row>
    <row r="651" spans="1:2" x14ac:dyDescent="0.25">
      <c r="A651" t="e">
        <f>#REF!</f>
        <v>#REF!</v>
      </c>
      <c r="B651" t="e">
        <f>#REF!</f>
        <v>#REF!</v>
      </c>
    </row>
    <row r="652" spans="1:2" x14ac:dyDescent="0.25">
      <c r="A652" t="e">
        <f>#REF!</f>
        <v>#REF!</v>
      </c>
      <c r="B652" t="e">
        <f>#REF!</f>
        <v>#REF!</v>
      </c>
    </row>
    <row r="653" spans="1:2" x14ac:dyDescent="0.25">
      <c r="A653" t="e">
        <f>#REF!</f>
        <v>#REF!</v>
      </c>
      <c r="B653" t="e">
        <f>#REF!</f>
        <v>#REF!</v>
      </c>
    </row>
    <row r="654" spans="1:2" x14ac:dyDescent="0.25">
      <c r="A654" t="e">
        <f>#REF!</f>
        <v>#REF!</v>
      </c>
      <c r="B654" t="e">
        <f>#REF!</f>
        <v>#REF!</v>
      </c>
    </row>
    <row r="655" spans="1:2" x14ac:dyDescent="0.25">
      <c r="A655" t="e">
        <f>#REF!</f>
        <v>#REF!</v>
      </c>
      <c r="B655" t="e">
        <f>#REF!</f>
        <v>#REF!</v>
      </c>
    </row>
    <row r="656" spans="1:2" x14ac:dyDescent="0.25">
      <c r="A656" t="e">
        <f>#REF!</f>
        <v>#REF!</v>
      </c>
      <c r="B656" t="e">
        <f>#REF!</f>
        <v>#REF!</v>
      </c>
    </row>
    <row r="657" spans="1:2" x14ac:dyDescent="0.25">
      <c r="A657" t="e">
        <f>#REF!</f>
        <v>#REF!</v>
      </c>
      <c r="B657" t="e">
        <f>#REF!</f>
        <v>#REF!</v>
      </c>
    </row>
    <row r="658" spans="1:2" x14ac:dyDescent="0.25">
      <c r="A658" t="e">
        <f>#REF!</f>
        <v>#REF!</v>
      </c>
      <c r="B658" t="e">
        <f>#REF!</f>
        <v>#REF!</v>
      </c>
    </row>
    <row r="659" spans="1:2" x14ac:dyDescent="0.25">
      <c r="A659" t="e">
        <f>#REF!</f>
        <v>#REF!</v>
      </c>
      <c r="B659" t="e">
        <f>#REF!</f>
        <v>#REF!</v>
      </c>
    </row>
    <row r="660" spans="1:2" x14ac:dyDescent="0.25">
      <c r="A660" t="e">
        <f>#REF!</f>
        <v>#REF!</v>
      </c>
      <c r="B660" t="e">
        <f>#REF!</f>
        <v>#REF!</v>
      </c>
    </row>
    <row r="661" spans="1:2" x14ac:dyDescent="0.25">
      <c r="A661" t="e">
        <f>#REF!</f>
        <v>#REF!</v>
      </c>
      <c r="B661" t="e">
        <f>#REF!</f>
        <v>#REF!</v>
      </c>
    </row>
    <row r="662" spans="1:2" x14ac:dyDescent="0.25">
      <c r="A662" t="e">
        <f>#REF!</f>
        <v>#REF!</v>
      </c>
      <c r="B662" t="e">
        <f>#REF!</f>
        <v>#REF!</v>
      </c>
    </row>
    <row r="663" spans="1:2" x14ac:dyDescent="0.25">
      <c r="A663" t="e">
        <f>#REF!</f>
        <v>#REF!</v>
      </c>
      <c r="B663" t="e">
        <f>#REF!</f>
        <v>#REF!</v>
      </c>
    </row>
    <row r="664" spans="1:2" x14ac:dyDescent="0.25">
      <c r="A664" t="e">
        <f>#REF!</f>
        <v>#REF!</v>
      </c>
      <c r="B664" t="e">
        <f>#REF!</f>
        <v>#REF!</v>
      </c>
    </row>
    <row r="665" spans="1:2" x14ac:dyDescent="0.25">
      <c r="A665" t="e">
        <f>#REF!</f>
        <v>#REF!</v>
      </c>
      <c r="B665" t="e">
        <f>#REF!</f>
        <v>#REF!</v>
      </c>
    </row>
    <row r="666" spans="1:2" x14ac:dyDescent="0.25">
      <c r="A666" t="e">
        <f>#REF!</f>
        <v>#REF!</v>
      </c>
      <c r="B666" t="e">
        <f>#REF!</f>
        <v>#REF!</v>
      </c>
    </row>
    <row r="667" spans="1:2" x14ac:dyDescent="0.25">
      <c r="A667" t="e">
        <f>#REF!</f>
        <v>#REF!</v>
      </c>
      <c r="B667" t="e">
        <f>#REF!</f>
        <v>#REF!</v>
      </c>
    </row>
    <row r="668" spans="1:2" x14ac:dyDescent="0.25">
      <c r="A668" t="e">
        <f>#REF!</f>
        <v>#REF!</v>
      </c>
      <c r="B668" t="e">
        <f>#REF!</f>
        <v>#REF!</v>
      </c>
    </row>
    <row r="669" spans="1:2" x14ac:dyDescent="0.25">
      <c r="A669" t="e">
        <f>#REF!</f>
        <v>#REF!</v>
      </c>
      <c r="B669" t="e">
        <f>#REF!</f>
        <v>#REF!</v>
      </c>
    </row>
    <row r="670" spans="1:2" x14ac:dyDescent="0.25">
      <c r="A670" t="e">
        <f>#REF!</f>
        <v>#REF!</v>
      </c>
      <c r="B670" t="e">
        <f>#REF!</f>
        <v>#REF!</v>
      </c>
    </row>
    <row r="671" spans="1:2" x14ac:dyDescent="0.25">
      <c r="A671" t="e">
        <f>#REF!</f>
        <v>#REF!</v>
      </c>
      <c r="B671" t="e">
        <f>#REF!</f>
        <v>#REF!</v>
      </c>
    </row>
    <row r="672" spans="1:2" x14ac:dyDescent="0.25">
      <c r="A672" t="e">
        <f>#REF!</f>
        <v>#REF!</v>
      </c>
      <c r="B672" t="e">
        <f>#REF!</f>
        <v>#REF!</v>
      </c>
    </row>
    <row r="673" spans="1:2" x14ac:dyDescent="0.25">
      <c r="A673" t="e">
        <f>#REF!</f>
        <v>#REF!</v>
      </c>
      <c r="B673" t="e">
        <f>#REF!</f>
        <v>#REF!</v>
      </c>
    </row>
    <row r="674" spans="1:2" x14ac:dyDescent="0.25">
      <c r="A674" t="e">
        <f>#REF!</f>
        <v>#REF!</v>
      </c>
      <c r="B674" t="e">
        <f>#REF!</f>
        <v>#REF!</v>
      </c>
    </row>
    <row r="675" spans="1:2" x14ac:dyDescent="0.25">
      <c r="A675" t="e">
        <f>#REF!</f>
        <v>#REF!</v>
      </c>
      <c r="B675" t="e">
        <f>#REF!</f>
        <v>#REF!</v>
      </c>
    </row>
    <row r="676" spans="1:2" x14ac:dyDescent="0.25">
      <c r="A676" t="e">
        <f>#REF!</f>
        <v>#REF!</v>
      </c>
      <c r="B676" t="e">
        <f>#REF!</f>
        <v>#REF!</v>
      </c>
    </row>
    <row r="677" spans="1:2" x14ac:dyDescent="0.25">
      <c r="A677" t="e">
        <f>#REF!</f>
        <v>#REF!</v>
      </c>
      <c r="B677" t="e">
        <f>#REF!</f>
        <v>#REF!</v>
      </c>
    </row>
    <row r="678" spans="1:2" x14ac:dyDescent="0.25">
      <c r="A678" t="e">
        <f>#REF!</f>
        <v>#REF!</v>
      </c>
      <c r="B678" t="e">
        <f>#REF!</f>
        <v>#REF!</v>
      </c>
    </row>
    <row r="679" spans="1:2" x14ac:dyDescent="0.25">
      <c r="A679" t="e">
        <f>#REF!</f>
        <v>#REF!</v>
      </c>
      <c r="B679" t="e">
        <f>#REF!</f>
        <v>#REF!</v>
      </c>
    </row>
    <row r="680" spans="1:2" x14ac:dyDescent="0.25">
      <c r="A680" t="e">
        <f>#REF!</f>
        <v>#REF!</v>
      </c>
      <c r="B680" t="e">
        <f>#REF!</f>
        <v>#REF!</v>
      </c>
    </row>
    <row r="681" spans="1:2" x14ac:dyDescent="0.25">
      <c r="A681" t="e">
        <f>#REF!</f>
        <v>#REF!</v>
      </c>
      <c r="B681" t="e">
        <f>#REF!</f>
        <v>#REF!</v>
      </c>
    </row>
    <row r="682" spans="1:2" x14ac:dyDescent="0.25">
      <c r="A682" t="e">
        <f>#REF!</f>
        <v>#REF!</v>
      </c>
      <c r="B682" t="e">
        <f>#REF!</f>
        <v>#REF!</v>
      </c>
    </row>
    <row r="683" spans="1:2" x14ac:dyDescent="0.25">
      <c r="A683" t="e">
        <f>#REF!</f>
        <v>#REF!</v>
      </c>
      <c r="B683" t="e">
        <f>#REF!</f>
        <v>#REF!</v>
      </c>
    </row>
    <row r="684" spans="1:2" x14ac:dyDescent="0.25">
      <c r="A684" t="e">
        <f>#REF!</f>
        <v>#REF!</v>
      </c>
      <c r="B684" t="e">
        <f>#REF!</f>
        <v>#REF!</v>
      </c>
    </row>
    <row r="685" spans="1:2" x14ac:dyDescent="0.25">
      <c r="A685" t="e">
        <f>#REF!</f>
        <v>#REF!</v>
      </c>
      <c r="B685" t="e">
        <f>#REF!</f>
        <v>#REF!</v>
      </c>
    </row>
    <row r="686" spans="1:2" x14ac:dyDescent="0.25">
      <c r="A686" t="e">
        <f>#REF!</f>
        <v>#REF!</v>
      </c>
      <c r="B686" t="e">
        <f>#REF!</f>
        <v>#REF!</v>
      </c>
    </row>
    <row r="687" spans="1:2" x14ac:dyDescent="0.25">
      <c r="A687" t="e">
        <f>#REF!</f>
        <v>#REF!</v>
      </c>
      <c r="B687" t="e">
        <f>#REF!</f>
        <v>#REF!</v>
      </c>
    </row>
    <row r="688" spans="1:2" x14ac:dyDescent="0.25">
      <c r="A688" t="e">
        <f>#REF!</f>
        <v>#REF!</v>
      </c>
      <c r="B688" t="e">
        <f>#REF!</f>
        <v>#REF!</v>
      </c>
    </row>
    <row r="689" spans="1:2" x14ac:dyDescent="0.25">
      <c r="A689" t="e">
        <f>#REF!</f>
        <v>#REF!</v>
      </c>
      <c r="B689" t="e">
        <f>#REF!</f>
        <v>#REF!</v>
      </c>
    </row>
    <row r="690" spans="1:2" x14ac:dyDescent="0.25">
      <c r="A690" t="e">
        <f>#REF!</f>
        <v>#REF!</v>
      </c>
      <c r="B690" t="e">
        <f>#REF!</f>
        <v>#REF!</v>
      </c>
    </row>
    <row r="691" spans="1:2" x14ac:dyDescent="0.25">
      <c r="A691" t="e">
        <f>#REF!</f>
        <v>#REF!</v>
      </c>
      <c r="B691" t="e">
        <f>#REF!</f>
        <v>#REF!</v>
      </c>
    </row>
    <row r="692" spans="1:2" x14ac:dyDescent="0.25">
      <c r="A692" t="e">
        <f>#REF!</f>
        <v>#REF!</v>
      </c>
      <c r="B692" t="e">
        <f>#REF!</f>
        <v>#REF!</v>
      </c>
    </row>
    <row r="693" spans="1:2" x14ac:dyDescent="0.25">
      <c r="A693" t="e">
        <f>#REF!</f>
        <v>#REF!</v>
      </c>
      <c r="B693" t="e">
        <f>#REF!</f>
        <v>#REF!</v>
      </c>
    </row>
    <row r="694" spans="1:2" x14ac:dyDescent="0.25">
      <c r="A694" t="e">
        <f>#REF!</f>
        <v>#REF!</v>
      </c>
      <c r="B694" t="e">
        <f>#REF!</f>
        <v>#REF!</v>
      </c>
    </row>
    <row r="695" spans="1:2" x14ac:dyDescent="0.25">
      <c r="A695" t="e">
        <f>#REF!</f>
        <v>#REF!</v>
      </c>
      <c r="B695" t="e">
        <f>#REF!</f>
        <v>#REF!</v>
      </c>
    </row>
    <row r="696" spans="1:2" x14ac:dyDescent="0.25">
      <c r="A696" t="e">
        <f>#REF!</f>
        <v>#REF!</v>
      </c>
      <c r="B696" t="e">
        <f>#REF!</f>
        <v>#REF!</v>
      </c>
    </row>
    <row r="697" spans="1:2" x14ac:dyDescent="0.25">
      <c r="A697" t="e">
        <f>#REF!</f>
        <v>#REF!</v>
      </c>
      <c r="B697" t="e">
        <f>#REF!</f>
        <v>#REF!</v>
      </c>
    </row>
    <row r="698" spans="1:2" x14ac:dyDescent="0.25">
      <c r="A698" t="e">
        <f>#REF!</f>
        <v>#REF!</v>
      </c>
      <c r="B698" t="e">
        <f>#REF!</f>
        <v>#REF!</v>
      </c>
    </row>
    <row r="699" spans="1:2" x14ac:dyDescent="0.25">
      <c r="A699" t="e">
        <f>#REF!</f>
        <v>#REF!</v>
      </c>
      <c r="B699" t="e">
        <f>#REF!</f>
        <v>#REF!</v>
      </c>
    </row>
    <row r="700" spans="1:2" x14ac:dyDescent="0.25">
      <c r="A700" t="e">
        <f>#REF!</f>
        <v>#REF!</v>
      </c>
      <c r="B700" t="e">
        <f>#REF!</f>
        <v>#REF!</v>
      </c>
    </row>
    <row r="701" spans="1:2" x14ac:dyDescent="0.25">
      <c r="A701" t="e">
        <f>#REF!</f>
        <v>#REF!</v>
      </c>
      <c r="B701" t="e">
        <f>#REF!</f>
        <v>#REF!</v>
      </c>
    </row>
    <row r="702" spans="1:2" x14ac:dyDescent="0.25">
      <c r="A702" t="e">
        <f>#REF!</f>
        <v>#REF!</v>
      </c>
      <c r="B702" t="e">
        <f>#REF!</f>
        <v>#REF!</v>
      </c>
    </row>
    <row r="703" spans="1:2" x14ac:dyDescent="0.25">
      <c r="A703" t="e">
        <f>#REF!</f>
        <v>#REF!</v>
      </c>
      <c r="B703" t="e">
        <f>#REF!</f>
        <v>#REF!</v>
      </c>
    </row>
    <row r="704" spans="1:2" x14ac:dyDescent="0.25">
      <c r="A704" t="e">
        <f>#REF!</f>
        <v>#REF!</v>
      </c>
      <c r="B704" t="e">
        <f>#REF!</f>
        <v>#REF!</v>
      </c>
    </row>
    <row r="705" spans="1:2" x14ac:dyDescent="0.25">
      <c r="A705" t="e">
        <f>#REF!</f>
        <v>#REF!</v>
      </c>
      <c r="B705" t="e">
        <f>#REF!</f>
        <v>#REF!</v>
      </c>
    </row>
    <row r="706" spans="1:2" x14ac:dyDescent="0.25">
      <c r="A706" t="e">
        <f>#REF!</f>
        <v>#REF!</v>
      </c>
      <c r="B706" t="e">
        <f>#REF!</f>
        <v>#REF!</v>
      </c>
    </row>
    <row r="707" spans="1:2" x14ac:dyDescent="0.25">
      <c r="A707" t="e">
        <f>#REF!</f>
        <v>#REF!</v>
      </c>
      <c r="B707" t="e">
        <f>#REF!</f>
        <v>#REF!</v>
      </c>
    </row>
    <row r="708" spans="1:2" x14ac:dyDescent="0.25">
      <c r="A708" t="e">
        <f>#REF!</f>
        <v>#REF!</v>
      </c>
      <c r="B708" t="e">
        <f>#REF!</f>
        <v>#REF!</v>
      </c>
    </row>
    <row r="709" spans="1:2" x14ac:dyDescent="0.25">
      <c r="A709" t="e">
        <f>#REF!</f>
        <v>#REF!</v>
      </c>
      <c r="B709" t="e">
        <f>#REF!</f>
        <v>#REF!</v>
      </c>
    </row>
    <row r="710" spans="1:2" x14ac:dyDescent="0.25">
      <c r="A710" t="e">
        <f>#REF!</f>
        <v>#REF!</v>
      </c>
      <c r="B710" t="e">
        <f>#REF!</f>
        <v>#REF!</v>
      </c>
    </row>
    <row r="711" spans="1:2" x14ac:dyDescent="0.25">
      <c r="A711" t="e">
        <f>#REF!</f>
        <v>#REF!</v>
      </c>
      <c r="B711" t="e">
        <f>#REF!</f>
        <v>#REF!</v>
      </c>
    </row>
    <row r="712" spans="1:2" x14ac:dyDescent="0.25">
      <c r="A712" t="e">
        <f>#REF!</f>
        <v>#REF!</v>
      </c>
      <c r="B712" t="e">
        <f>#REF!</f>
        <v>#REF!</v>
      </c>
    </row>
    <row r="713" spans="1:2" x14ac:dyDescent="0.25">
      <c r="A713" t="e">
        <f>#REF!</f>
        <v>#REF!</v>
      </c>
      <c r="B713" t="e">
        <f>#REF!</f>
        <v>#REF!</v>
      </c>
    </row>
    <row r="714" spans="1:2" x14ac:dyDescent="0.25">
      <c r="A714" t="e">
        <f>#REF!</f>
        <v>#REF!</v>
      </c>
      <c r="B714" t="e">
        <f>#REF!</f>
        <v>#REF!</v>
      </c>
    </row>
    <row r="715" spans="1:2" x14ac:dyDescent="0.25">
      <c r="A715" t="e">
        <f>#REF!</f>
        <v>#REF!</v>
      </c>
      <c r="B715" t="e">
        <f>#REF!</f>
        <v>#REF!</v>
      </c>
    </row>
    <row r="716" spans="1:2" x14ac:dyDescent="0.25">
      <c r="A716" t="e">
        <f>#REF!</f>
        <v>#REF!</v>
      </c>
      <c r="B716" t="e">
        <f>#REF!</f>
        <v>#REF!</v>
      </c>
    </row>
    <row r="717" spans="1:2" x14ac:dyDescent="0.25">
      <c r="A717" t="e">
        <f>#REF!</f>
        <v>#REF!</v>
      </c>
      <c r="B717" t="e">
        <f>#REF!</f>
        <v>#REF!</v>
      </c>
    </row>
    <row r="718" spans="1:2" x14ac:dyDescent="0.25">
      <c r="A718" t="e">
        <f>#REF!</f>
        <v>#REF!</v>
      </c>
      <c r="B718" t="e">
        <f>#REF!</f>
        <v>#REF!</v>
      </c>
    </row>
    <row r="719" spans="1:2" x14ac:dyDescent="0.25">
      <c r="A719" t="e">
        <f>#REF!</f>
        <v>#REF!</v>
      </c>
      <c r="B719" t="e">
        <f>#REF!</f>
        <v>#REF!</v>
      </c>
    </row>
    <row r="720" spans="1:2" x14ac:dyDescent="0.25">
      <c r="A720" t="e">
        <f>#REF!</f>
        <v>#REF!</v>
      </c>
      <c r="B720" t="e">
        <f>#REF!</f>
        <v>#REF!</v>
      </c>
    </row>
    <row r="721" spans="1:2" x14ac:dyDescent="0.25">
      <c r="A721" t="e">
        <f>#REF!</f>
        <v>#REF!</v>
      </c>
      <c r="B721" t="e">
        <f>#REF!</f>
        <v>#REF!</v>
      </c>
    </row>
    <row r="722" spans="1:2" x14ac:dyDescent="0.25">
      <c r="A722" t="e">
        <f>#REF!</f>
        <v>#REF!</v>
      </c>
      <c r="B722" t="e">
        <f>#REF!</f>
        <v>#REF!</v>
      </c>
    </row>
    <row r="723" spans="1:2" x14ac:dyDescent="0.25">
      <c r="A723" t="e">
        <f>#REF!</f>
        <v>#REF!</v>
      </c>
      <c r="B723" t="e">
        <f>#REF!</f>
        <v>#REF!</v>
      </c>
    </row>
    <row r="724" spans="1:2" x14ac:dyDescent="0.25">
      <c r="A724" t="e">
        <f>#REF!</f>
        <v>#REF!</v>
      </c>
      <c r="B724" t="e">
        <f>#REF!</f>
        <v>#REF!</v>
      </c>
    </row>
    <row r="725" spans="1:2" x14ac:dyDescent="0.25">
      <c r="A725" t="e">
        <f>#REF!</f>
        <v>#REF!</v>
      </c>
      <c r="B725" t="e">
        <f>#REF!</f>
        <v>#REF!</v>
      </c>
    </row>
    <row r="726" spans="1:2" x14ac:dyDescent="0.25">
      <c r="A726" t="e">
        <f>#REF!</f>
        <v>#REF!</v>
      </c>
      <c r="B726" t="e">
        <f>#REF!</f>
        <v>#REF!</v>
      </c>
    </row>
    <row r="727" spans="1:2" x14ac:dyDescent="0.25">
      <c r="A727" t="e">
        <f>#REF!</f>
        <v>#REF!</v>
      </c>
      <c r="B727" t="e">
        <f>#REF!</f>
        <v>#REF!</v>
      </c>
    </row>
    <row r="728" spans="1:2" x14ac:dyDescent="0.25">
      <c r="A728" t="e">
        <f>#REF!</f>
        <v>#REF!</v>
      </c>
      <c r="B728" t="e">
        <f>#REF!</f>
        <v>#REF!</v>
      </c>
    </row>
    <row r="729" spans="1:2" x14ac:dyDescent="0.25">
      <c r="A729" t="e">
        <f>#REF!</f>
        <v>#REF!</v>
      </c>
      <c r="B729" t="e">
        <f>#REF!</f>
        <v>#REF!</v>
      </c>
    </row>
    <row r="730" spans="1:2" x14ac:dyDescent="0.25">
      <c r="A730" t="e">
        <f>#REF!</f>
        <v>#REF!</v>
      </c>
      <c r="B730" t="e">
        <f>#REF!</f>
        <v>#REF!</v>
      </c>
    </row>
    <row r="731" spans="1:2" x14ac:dyDescent="0.25">
      <c r="A731" t="e">
        <f>#REF!</f>
        <v>#REF!</v>
      </c>
      <c r="B731" t="e">
        <f>#REF!</f>
        <v>#REF!</v>
      </c>
    </row>
    <row r="732" spans="1:2" x14ac:dyDescent="0.25">
      <c r="A732" t="e">
        <f>#REF!</f>
        <v>#REF!</v>
      </c>
      <c r="B732" t="e">
        <f>#REF!</f>
        <v>#REF!</v>
      </c>
    </row>
    <row r="733" spans="1:2" x14ac:dyDescent="0.25">
      <c r="A733" t="e">
        <f>#REF!</f>
        <v>#REF!</v>
      </c>
      <c r="B733" t="e">
        <f>#REF!</f>
        <v>#REF!</v>
      </c>
    </row>
    <row r="734" spans="1:2" x14ac:dyDescent="0.25">
      <c r="A734" t="e">
        <f>#REF!</f>
        <v>#REF!</v>
      </c>
      <c r="B734" t="e">
        <f>#REF!</f>
        <v>#REF!</v>
      </c>
    </row>
    <row r="735" spans="1:2" x14ac:dyDescent="0.25">
      <c r="A735" t="e">
        <f>#REF!</f>
        <v>#REF!</v>
      </c>
      <c r="B735" t="e">
        <f>#REF!</f>
        <v>#REF!</v>
      </c>
    </row>
    <row r="736" spans="1:2" x14ac:dyDescent="0.25">
      <c r="A736" t="e">
        <f>#REF!</f>
        <v>#REF!</v>
      </c>
      <c r="B736" t="e">
        <f>#REF!</f>
        <v>#REF!</v>
      </c>
    </row>
    <row r="737" spans="1:2" x14ac:dyDescent="0.25">
      <c r="A737" t="e">
        <f>#REF!</f>
        <v>#REF!</v>
      </c>
      <c r="B737" t="e">
        <f>#REF!</f>
        <v>#REF!</v>
      </c>
    </row>
    <row r="738" spans="1:2" x14ac:dyDescent="0.25">
      <c r="A738" t="e">
        <f>#REF!</f>
        <v>#REF!</v>
      </c>
      <c r="B738" t="e">
        <f>#REF!</f>
        <v>#REF!</v>
      </c>
    </row>
    <row r="739" spans="1:2" x14ac:dyDescent="0.25">
      <c r="A739" t="e">
        <f>#REF!</f>
        <v>#REF!</v>
      </c>
      <c r="B739" t="e">
        <f>#REF!</f>
        <v>#REF!</v>
      </c>
    </row>
    <row r="740" spans="1:2" x14ac:dyDescent="0.25">
      <c r="A740" t="e">
        <f>#REF!</f>
        <v>#REF!</v>
      </c>
      <c r="B740" t="e">
        <f>#REF!</f>
        <v>#REF!</v>
      </c>
    </row>
    <row r="741" spans="1:2" x14ac:dyDescent="0.25">
      <c r="A741" t="e">
        <f>#REF!</f>
        <v>#REF!</v>
      </c>
      <c r="B741" t="e">
        <f>#REF!</f>
        <v>#REF!</v>
      </c>
    </row>
    <row r="742" spans="1:2" x14ac:dyDescent="0.25">
      <c r="A742" t="e">
        <f>#REF!</f>
        <v>#REF!</v>
      </c>
      <c r="B742" t="e">
        <f>#REF!</f>
        <v>#REF!</v>
      </c>
    </row>
    <row r="743" spans="1:2" x14ac:dyDescent="0.25">
      <c r="A743" t="e">
        <f>#REF!</f>
        <v>#REF!</v>
      </c>
      <c r="B743" t="e">
        <f>#REF!</f>
        <v>#REF!</v>
      </c>
    </row>
    <row r="744" spans="1:2" x14ac:dyDescent="0.25">
      <c r="A744" t="e">
        <f>#REF!</f>
        <v>#REF!</v>
      </c>
      <c r="B744" t="e">
        <f>#REF!</f>
        <v>#REF!</v>
      </c>
    </row>
    <row r="745" spans="1:2" x14ac:dyDescent="0.25">
      <c r="A745" t="e">
        <f>#REF!</f>
        <v>#REF!</v>
      </c>
      <c r="B745" t="e">
        <f>#REF!</f>
        <v>#REF!</v>
      </c>
    </row>
    <row r="746" spans="1:2" x14ac:dyDescent="0.25">
      <c r="A746" t="e">
        <f>#REF!</f>
        <v>#REF!</v>
      </c>
      <c r="B746" t="e">
        <f>#REF!</f>
        <v>#REF!</v>
      </c>
    </row>
    <row r="747" spans="1:2" x14ac:dyDescent="0.25">
      <c r="A747" t="e">
        <f>#REF!</f>
        <v>#REF!</v>
      </c>
      <c r="B747" t="e">
        <f>#REF!</f>
        <v>#REF!</v>
      </c>
    </row>
    <row r="748" spans="1:2" x14ac:dyDescent="0.25">
      <c r="A748" t="e">
        <f>#REF!</f>
        <v>#REF!</v>
      </c>
      <c r="B748" t="e">
        <f>#REF!</f>
        <v>#REF!</v>
      </c>
    </row>
    <row r="749" spans="1:2" x14ac:dyDescent="0.25">
      <c r="A749" t="e">
        <f>#REF!</f>
        <v>#REF!</v>
      </c>
      <c r="B749" t="e">
        <f>#REF!</f>
        <v>#REF!</v>
      </c>
    </row>
    <row r="750" spans="1:2" x14ac:dyDescent="0.25">
      <c r="A750" t="e">
        <f>#REF!</f>
        <v>#REF!</v>
      </c>
      <c r="B750" t="e">
        <f>#REF!</f>
        <v>#REF!</v>
      </c>
    </row>
    <row r="751" spans="1:2" x14ac:dyDescent="0.25">
      <c r="A751" t="e">
        <f>#REF!</f>
        <v>#REF!</v>
      </c>
      <c r="B751" t="e">
        <f>#REF!</f>
        <v>#REF!</v>
      </c>
    </row>
    <row r="752" spans="1:2" x14ac:dyDescent="0.25">
      <c r="A752" t="e">
        <f>#REF!</f>
        <v>#REF!</v>
      </c>
      <c r="B752" t="e">
        <f>#REF!</f>
        <v>#REF!</v>
      </c>
    </row>
    <row r="753" spans="1:2" x14ac:dyDescent="0.25">
      <c r="A753" t="e">
        <f>#REF!</f>
        <v>#REF!</v>
      </c>
      <c r="B753" t="e">
        <f>#REF!</f>
        <v>#REF!</v>
      </c>
    </row>
    <row r="754" spans="1:2" x14ac:dyDescent="0.25">
      <c r="A754" t="e">
        <f>#REF!</f>
        <v>#REF!</v>
      </c>
      <c r="B754" t="e">
        <f>#REF!</f>
        <v>#REF!</v>
      </c>
    </row>
    <row r="755" spans="1:2" x14ac:dyDescent="0.25">
      <c r="A755" t="e">
        <f>#REF!</f>
        <v>#REF!</v>
      </c>
      <c r="B755" t="e">
        <f>#REF!</f>
        <v>#REF!</v>
      </c>
    </row>
    <row r="756" spans="1:2" x14ac:dyDescent="0.25">
      <c r="A756" t="e">
        <f>#REF!</f>
        <v>#REF!</v>
      </c>
      <c r="B756" t="e">
        <f>#REF!</f>
        <v>#REF!</v>
      </c>
    </row>
    <row r="757" spans="1:2" x14ac:dyDescent="0.25">
      <c r="A757" t="e">
        <f>#REF!</f>
        <v>#REF!</v>
      </c>
      <c r="B757" t="e">
        <f>#REF!</f>
        <v>#REF!</v>
      </c>
    </row>
    <row r="758" spans="1:2" x14ac:dyDescent="0.25">
      <c r="A758" t="e">
        <f>#REF!</f>
        <v>#REF!</v>
      </c>
      <c r="B758" t="e">
        <f>#REF!</f>
        <v>#REF!</v>
      </c>
    </row>
    <row r="759" spans="1:2" x14ac:dyDescent="0.25">
      <c r="A759" t="e">
        <f>#REF!</f>
        <v>#REF!</v>
      </c>
      <c r="B759" t="e">
        <f>#REF!</f>
        <v>#REF!</v>
      </c>
    </row>
    <row r="760" spans="1:2" x14ac:dyDescent="0.25">
      <c r="A760" t="e">
        <f>#REF!</f>
        <v>#REF!</v>
      </c>
      <c r="B760" t="e">
        <f>#REF!</f>
        <v>#REF!</v>
      </c>
    </row>
    <row r="761" spans="1:2" x14ac:dyDescent="0.25">
      <c r="A761" t="e">
        <f>#REF!</f>
        <v>#REF!</v>
      </c>
      <c r="B761" t="e">
        <f>#REF!</f>
        <v>#REF!</v>
      </c>
    </row>
    <row r="762" spans="1:2" x14ac:dyDescent="0.25">
      <c r="A762" t="e">
        <f>#REF!</f>
        <v>#REF!</v>
      </c>
      <c r="B762" t="e">
        <f>#REF!</f>
        <v>#REF!</v>
      </c>
    </row>
    <row r="763" spans="1:2" x14ac:dyDescent="0.25">
      <c r="A763" t="e">
        <f>#REF!</f>
        <v>#REF!</v>
      </c>
      <c r="B763" t="e">
        <f>#REF!</f>
        <v>#REF!</v>
      </c>
    </row>
    <row r="764" spans="1:2" x14ac:dyDescent="0.25">
      <c r="A764" t="e">
        <f>#REF!</f>
        <v>#REF!</v>
      </c>
      <c r="B764" t="e">
        <f>#REF!</f>
        <v>#REF!</v>
      </c>
    </row>
    <row r="765" spans="1:2" x14ac:dyDescent="0.25">
      <c r="A765" t="e">
        <f>#REF!</f>
        <v>#REF!</v>
      </c>
      <c r="B765" t="e">
        <f>#REF!</f>
        <v>#REF!</v>
      </c>
    </row>
    <row r="766" spans="1:2" x14ac:dyDescent="0.25">
      <c r="A766" t="e">
        <f>#REF!</f>
        <v>#REF!</v>
      </c>
      <c r="B766" t="e">
        <f>#REF!</f>
        <v>#REF!</v>
      </c>
    </row>
    <row r="767" spans="1:2" x14ac:dyDescent="0.25">
      <c r="A767" t="e">
        <f>#REF!</f>
        <v>#REF!</v>
      </c>
      <c r="B767" t="e">
        <f>#REF!</f>
        <v>#REF!</v>
      </c>
    </row>
    <row r="768" spans="1:2" x14ac:dyDescent="0.25">
      <c r="A768" t="e">
        <f>#REF!</f>
        <v>#REF!</v>
      </c>
      <c r="B768" t="e">
        <f>#REF!</f>
        <v>#REF!</v>
      </c>
    </row>
    <row r="769" spans="1:2" x14ac:dyDescent="0.25">
      <c r="A769" t="e">
        <f>#REF!</f>
        <v>#REF!</v>
      </c>
      <c r="B769" t="e">
        <f>#REF!</f>
        <v>#REF!</v>
      </c>
    </row>
    <row r="770" spans="1:2" x14ac:dyDescent="0.25">
      <c r="A770" t="e">
        <f>#REF!</f>
        <v>#REF!</v>
      </c>
      <c r="B770" t="e">
        <f>#REF!</f>
        <v>#REF!</v>
      </c>
    </row>
    <row r="771" spans="1:2" x14ac:dyDescent="0.25">
      <c r="A771" t="e">
        <f>#REF!</f>
        <v>#REF!</v>
      </c>
      <c r="B771" t="e">
        <f>#REF!</f>
        <v>#REF!</v>
      </c>
    </row>
    <row r="772" spans="1:2" x14ac:dyDescent="0.25">
      <c r="A772" t="e">
        <f>#REF!</f>
        <v>#REF!</v>
      </c>
      <c r="B772" t="e">
        <f>#REF!</f>
        <v>#REF!</v>
      </c>
    </row>
    <row r="773" spans="1:2" x14ac:dyDescent="0.25">
      <c r="A773" t="e">
        <f>#REF!</f>
        <v>#REF!</v>
      </c>
      <c r="B773" t="e">
        <f>#REF!</f>
        <v>#REF!</v>
      </c>
    </row>
    <row r="774" spans="1:2" x14ac:dyDescent="0.25">
      <c r="A774" t="e">
        <f>#REF!</f>
        <v>#REF!</v>
      </c>
      <c r="B774" t="e">
        <f>#REF!</f>
        <v>#REF!</v>
      </c>
    </row>
    <row r="775" spans="1:2" x14ac:dyDescent="0.25">
      <c r="A775" t="e">
        <f>#REF!</f>
        <v>#REF!</v>
      </c>
      <c r="B775" t="e">
        <f>#REF!</f>
        <v>#REF!</v>
      </c>
    </row>
    <row r="776" spans="1:2" x14ac:dyDescent="0.25">
      <c r="A776" t="e">
        <f>#REF!</f>
        <v>#REF!</v>
      </c>
      <c r="B776" t="e">
        <f>#REF!</f>
        <v>#REF!</v>
      </c>
    </row>
    <row r="777" spans="1:2" x14ac:dyDescent="0.25">
      <c r="A777" t="e">
        <f>#REF!</f>
        <v>#REF!</v>
      </c>
      <c r="B777" t="e">
        <f>#REF!</f>
        <v>#REF!</v>
      </c>
    </row>
    <row r="778" spans="1:2" x14ac:dyDescent="0.25">
      <c r="A778" t="e">
        <f>#REF!</f>
        <v>#REF!</v>
      </c>
      <c r="B778" t="e">
        <f>#REF!</f>
        <v>#REF!</v>
      </c>
    </row>
    <row r="779" spans="1:2" x14ac:dyDescent="0.25">
      <c r="A779" t="e">
        <f>#REF!</f>
        <v>#REF!</v>
      </c>
      <c r="B779" t="e">
        <f>#REF!</f>
        <v>#REF!</v>
      </c>
    </row>
    <row r="780" spans="1:2" x14ac:dyDescent="0.25">
      <c r="A780" t="e">
        <f>#REF!</f>
        <v>#REF!</v>
      </c>
      <c r="B780" t="e">
        <f>#REF!</f>
        <v>#REF!</v>
      </c>
    </row>
    <row r="781" spans="1:2" x14ac:dyDescent="0.25">
      <c r="A781" t="e">
        <f>#REF!</f>
        <v>#REF!</v>
      </c>
      <c r="B781" t="e">
        <f>#REF!</f>
        <v>#REF!</v>
      </c>
    </row>
    <row r="782" spans="1:2" x14ac:dyDescent="0.25">
      <c r="A782" t="e">
        <f>#REF!</f>
        <v>#REF!</v>
      </c>
      <c r="B782" t="e">
        <f>#REF!</f>
        <v>#REF!</v>
      </c>
    </row>
    <row r="783" spans="1:2" x14ac:dyDescent="0.25">
      <c r="A783" t="e">
        <f>#REF!</f>
        <v>#REF!</v>
      </c>
      <c r="B783" t="e">
        <f>#REF!</f>
        <v>#REF!</v>
      </c>
    </row>
    <row r="784" spans="1:2" x14ac:dyDescent="0.25">
      <c r="A784" t="e">
        <f>#REF!</f>
        <v>#REF!</v>
      </c>
      <c r="B784" t="e">
        <f>#REF!</f>
        <v>#REF!</v>
      </c>
    </row>
    <row r="785" spans="1:2" x14ac:dyDescent="0.25">
      <c r="A785" t="e">
        <f>#REF!</f>
        <v>#REF!</v>
      </c>
      <c r="B785" t="e">
        <f>#REF!</f>
        <v>#REF!</v>
      </c>
    </row>
    <row r="786" spans="1:2" x14ac:dyDescent="0.25">
      <c r="A786" t="e">
        <f>#REF!</f>
        <v>#REF!</v>
      </c>
      <c r="B786" t="e">
        <f>#REF!</f>
        <v>#REF!</v>
      </c>
    </row>
    <row r="787" spans="1:2" x14ac:dyDescent="0.25">
      <c r="A787" t="e">
        <f>#REF!</f>
        <v>#REF!</v>
      </c>
      <c r="B787" t="e">
        <f>#REF!</f>
        <v>#REF!</v>
      </c>
    </row>
    <row r="788" spans="1:2" x14ac:dyDescent="0.25">
      <c r="A788" t="e">
        <f>#REF!</f>
        <v>#REF!</v>
      </c>
      <c r="B788" t="e">
        <f>#REF!</f>
        <v>#REF!</v>
      </c>
    </row>
    <row r="789" spans="1:2" x14ac:dyDescent="0.25">
      <c r="A789" t="e">
        <f>#REF!</f>
        <v>#REF!</v>
      </c>
      <c r="B789" t="e">
        <f>#REF!</f>
        <v>#REF!</v>
      </c>
    </row>
    <row r="790" spans="1:2" x14ac:dyDescent="0.25">
      <c r="A790" t="e">
        <f>#REF!</f>
        <v>#REF!</v>
      </c>
      <c r="B790" t="e">
        <f>#REF!</f>
        <v>#REF!</v>
      </c>
    </row>
    <row r="791" spans="1:2" x14ac:dyDescent="0.25">
      <c r="A791" t="e">
        <f>#REF!</f>
        <v>#REF!</v>
      </c>
      <c r="B791" t="e">
        <f>#REF!</f>
        <v>#REF!</v>
      </c>
    </row>
    <row r="792" spans="1:2" x14ac:dyDescent="0.25">
      <c r="A792" t="e">
        <f>#REF!</f>
        <v>#REF!</v>
      </c>
      <c r="B792" t="e">
        <f>#REF!</f>
        <v>#REF!</v>
      </c>
    </row>
    <row r="793" spans="1:2" x14ac:dyDescent="0.25">
      <c r="A793" t="e">
        <f>#REF!</f>
        <v>#REF!</v>
      </c>
      <c r="B793" t="e">
        <f>#REF!</f>
        <v>#REF!</v>
      </c>
    </row>
    <row r="794" spans="1:2" x14ac:dyDescent="0.25">
      <c r="A794" t="e">
        <f>#REF!</f>
        <v>#REF!</v>
      </c>
      <c r="B794" t="e">
        <f>#REF!</f>
        <v>#REF!</v>
      </c>
    </row>
    <row r="795" spans="1:2" x14ac:dyDescent="0.25">
      <c r="A795" t="e">
        <f>#REF!</f>
        <v>#REF!</v>
      </c>
      <c r="B795" t="e">
        <f>#REF!</f>
        <v>#REF!</v>
      </c>
    </row>
    <row r="796" spans="1:2" x14ac:dyDescent="0.25">
      <c r="A796" t="e">
        <f>#REF!</f>
        <v>#REF!</v>
      </c>
      <c r="B796" t="e">
        <f>#REF!</f>
        <v>#REF!</v>
      </c>
    </row>
    <row r="797" spans="1:2" x14ac:dyDescent="0.25">
      <c r="A797" t="e">
        <f>#REF!</f>
        <v>#REF!</v>
      </c>
      <c r="B797" t="e">
        <f>#REF!</f>
        <v>#REF!</v>
      </c>
    </row>
    <row r="798" spans="1:2" x14ac:dyDescent="0.25">
      <c r="A798" t="e">
        <f>#REF!</f>
        <v>#REF!</v>
      </c>
      <c r="B798" t="e">
        <f>#REF!</f>
        <v>#REF!</v>
      </c>
    </row>
    <row r="799" spans="1:2" x14ac:dyDescent="0.25">
      <c r="A799" t="e">
        <f>#REF!</f>
        <v>#REF!</v>
      </c>
      <c r="B799" t="e">
        <f>#REF!</f>
        <v>#REF!</v>
      </c>
    </row>
    <row r="800" spans="1:2" x14ac:dyDescent="0.25">
      <c r="A800" t="e">
        <f>#REF!</f>
        <v>#REF!</v>
      </c>
      <c r="B800" t="e">
        <f>#REF!</f>
        <v>#REF!</v>
      </c>
    </row>
    <row r="801" spans="1:2" x14ac:dyDescent="0.25">
      <c r="A801" t="e">
        <f>#REF!</f>
        <v>#REF!</v>
      </c>
      <c r="B801" t="e">
        <f>#REF!</f>
        <v>#REF!</v>
      </c>
    </row>
    <row r="802" spans="1:2" x14ac:dyDescent="0.25">
      <c r="A802" t="e">
        <f>#REF!</f>
        <v>#REF!</v>
      </c>
      <c r="B802" t="e">
        <f>#REF!</f>
        <v>#REF!</v>
      </c>
    </row>
    <row r="803" spans="1:2" x14ac:dyDescent="0.25">
      <c r="A803" t="e">
        <f>#REF!</f>
        <v>#REF!</v>
      </c>
      <c r="B803" t="e">
        <f>#REF!</f>
        <v>#REF!</v>
      </c>
    </row>
    <row r="804" spans="1:2" x14ac:dyDescent="0.25">
      <c r="A804" t="e">
        <f>#REF!</f>
        <v>#REF!</v>
      </c>
      <c r="B804" t="e">
        <f>#REF!</f>
        <v>#REF!</v>
      </c>
    </row>
    <row r="805" spans="1:2" x14ac:dyDescent="0.25">
      <c r="A805" t="e">
        <f>#REF!</f>
        <v>#REF!</v>
      </c>
      <c r="B805" t="e">
        <f>#REF!</f>
        <v>#REF!</v>
      </c>
    </row>
    <row r="806" spans="1:2" x14ac:dyDescent="0.25">
      <c r="A806" t="e">
        <f>#REF!</f>
        <v>#REF!</v>
      </c>
      <c r="B806" t="e">
        <f>#REF!</f>
        <v>#REF!</v>
      </c>
    </row>
    <row r="807" spans="1:2" x14ac:dyDescent="0.25">
      <c r="A807" t="e">
        <f>#REF!</f>
        <v>#REF!</v>
      </c>
      <c r="B807" t="e">
        <f>#REF!</f>
        <v>#REF!</v>
      </c>
    </row>
    <row r="808" spans="1:2" x14ac:dyDescent="0.25">
      <c r="A808" t="e">
        <f>#REF!</f>
        <v>#REF!</v>
      </c>
      <c r="B808" t="e">
        <f>#REF!</f>
        <v>#REF!</v>
      </c>
    </row>
    <row r="809" spans="1:2" x14ac:dyDescent="0.25">
      <c r="A809" t="e">
        <f>#REF!</f>
        <v>#REF!</v>
      </c>
      <c r="B809" t="e">
        <f>#REF!</f>
        <v>#REF!</v>
      </c>
    </row>
    <row r="810" spans="1:2" x14ac:dyDescent="0.25">
      <c r="A810" t="e">
        <f>#REF!</f>
        <v>#REF!</v>
      </c>
      <c r="B810" t="e">
        <f>#REF!</f>
        <v>#REF!</v>
      </c>
    </row>
    <row r="811" spans="1:2" x14ac:dyDescent="0.25">
      <c r="A811" t="e">
        <f>#REF!</f>
        <v>#REF!</v>
      </c>
      <c r="B811" t="e">
        <f>#REF!</f>
        <v>#REF!</v>
      </c>
    </row>
    <row r="812" spans="1:2" x14ac:dyDescent="0.25">
      <c r="A812" t="e">
        <f>#REF!</f>
        <v>#REF!</v>
      </c>
      <c r="B812" t="e">
        <f>#REF!</f>
        <v>#REF!</v>
      </c>
    </row>
    <row r="813" spans="1:2" x14ac:dyDescent="0.25">
      <c r="A813" t="e">
        <f>#REF!</f>
        <v>#REF!</v>
      </c>
      <c r="B813" t="e">
        <f>#REF!</f>
        <v>#REF!</v>
      </c>
    </row>
    <row r="814" spans="1:2" x14ac:dyDescent="0.25">
      <c r="A814" t="e">
        <f>#REF!</f>
        <v>#REF!</v>
      </c>
      <c r="B814" t="e">
        <f>#REF!</f>
        <v>#REF!</v>
      </c>
    </row>
    <row r="815" spans="1:2" x14ac:dyDescent="0.25">
      <c r="A815" t="e">
        <f>#REF!</f>
        <v>#REF!</v>
      </c>
      <c r="B815" t="e">
        <f>#REF!</f>
        <v>#REF!</v>
      </c>
    </row>
    <row r="816" spans="1:2" x14ac:dyDescent="0.25">
      <c r="A816" t="e">
        <f>#REF!</f>
        <v>#REF!</v>
      </c>
      <c r="B816" t="e">
        <f>#REF!</f>
        <v>#REF!</v>
      </c>
    </row>
    <row r="817" spans="1:2" x14ac:dyDescent="0.25">
      <c r="A817" t="e">
        <f>#REF!</f>
        <v>#REF!</v>
      </c>
      <c r="B817" t="e">
        <f>#REF!</f>
        <v>#REF!</v>
      </c>
    </row>
    <row r="818" spans="1:2" x14ac:dyDescent="0.25">
      <c r="A818" t="e">
        <f>#REF!</f>
        <v>#REF!</v>
      </c>
      <c r="B818" t="e">
        <f>#REF!</f>
        <v>#REF!</v>
      </c>
    </row>
    <row r="819" spans="1:2" x14ac:dyDescent="0.25">
      <c r="A819" t="e">
        <f>#REF!</f>
        <v>#REF!</v>
      </c>
      <c r="B819" t="e">
        <f>#REF!</f>
        <v>#REF!</v>
      </c>
    </row>
    <row r="820" spans="1:2" x14ac:dyDescent="0.25">
      <c r="A820" t="e">
        <f>#REF!</f>
        <v>#REF!</v>
      </c>
      <c r="B820" t="e">
        <f>#REF!</f>
        <v>#REF!</v>
      </c>
    </row>
    <row r="821" spans="1:2" x14ac:dyDescent="0.25">
      <c r="A821" t="e">
        <f>#REF!</f>
        <v>#REF!</v>
      </c>
      <c r="B821" t="e">
        <f>#REF!</f>
        <v>#REF!</v>
      </c>
    </row>
    <row r="822" spans="1:2" x14ac:dyDescent="0.25">
      <c r="A822" t="e">
        <f>#REF!</f>
        <v>#REF!</v>
      </c>
      <c r="B822" t="e">
        <f>#REF!</f>
        <v>#REF!</v>
      </c>
    </row>
    <row r="823" spans="1:2" x14ac:dyDescent="0.25">
      <c r="A823" t="e">
        <f>#REF!</f>
        <v>#REF!</v>
      </c>
      <c r="B823" t="e">
        <f>#REF!</f>
        <v>#REF!</v>
      </c>
    </row>
    <row r="824" spans="1:2" x14ac:dyDescent="0.25">
      <c r="A824" t="e">
        <f>#REF!</f>
        <v>#REF!</v>
      </c>
      <c r="B824" t="e">
        <f>#REF!</f>
        <v>#REF!</v>
      </c>
    </row>
    <row r="825" spans="1:2" x14ac:dyDescent="0.25">
      <c r="A825" t="e">
        <f>#REF!</f>
        <v>#REF!</v>
      </c>
      <c r="B825" t="e">
        <f>#REF!</f>
        <v>#REF!</v>
      </c>
    </row>
    <row r="826" spans="1:2" x14ac:dyDescent="0.25">
      <c r="A826" t="e">
        <f>#REF!</f>
        <v>#REF!</v>
      </c>
      <c r="B826" t="e">
        <f>#REF!</f>
        <v>#REF!</v>
      </c>
    </row>
    <row r="827" spans="1:2" x14ac:dyDescent="0.25">
      <c r="A827" t="e">
        <f>#REF!</f>
        <v>#REF!</v>
      </c>
      <c r="B827" t="e">
        <f>#REF!</f>
        <v>#REF!</v>
      </c>
    </row>
    <row r="828" spans="1:2" x14ac:dyDescent="0.25">
      <c r="A828" t="e">
        <f>#REF!</f>
        <v>#REF!</v>
      </c>
      <c r="B828" t="e">
        <f>#REF!</f>
        <v>#REF!</v>
      </c>
    </row>
    <row r="829" spans="1:2" x14ac:dyDescent="0.25">
      <c r="A829" t="e">
        <f>#REF!</f>
        <v>#REF!</v>
      </c>
      <c r="B829" t="e">
        <f>#REF!</f>
        <v>#REF!</v>
      </c>
    </row>
    <row r="830" spans="1:2" x14ac:dyDescent="0.25">
      <c r="A830" t="e">
        <f>#REF!</f>
        <v>#REF!</v>
      </c>
      <c r="B830" t="e">
        <f>#REF!</f>
        <v>#REF!</v>
      </c>
    </row>
    <row r="831" spans="1:2" x14ac:dyDescent="0.25">
      <c r="A831" t="e">
        <f>#REF!</f>
        <v>#REF!</v>
      </c>
      <c r="B831" t="e">
        <f>#REF!</f>
        <v>#REF!</v>
      </c>
    </row>
    <row r="832" spans="1:2" x14ac:dyDescent="0.25">
      <c r="A832" t="e">
        <f>#REF!</f>
        <v>#REF!</v>
      </c>
      <c r="B832" t="e">
        <f>#REF!</f>
        <v>#REF!</v>
      </c>
    </row>
    <row r="833" spans="1:2" x14ac:dyDescent="0.25">
      <c r="A833" t="e">
        <f>#REF!</f>
        <v>#REF!</v>
      </c>
      <c r="B833" t="e">
        <f>#REF!</f>
        <v>#REF!</v>
      </c>
    </row>
    <row r="834" spans="1:2" x14ac:dyDescent="0.25">
      <c r="A834" t="e">
        <f>#REF!</f>
        <v>#REF!</v>
      </c>
      <c r="B834" t="e">
        <f>#REF!</f>
        <v>#REF!</v>
      </c>
    </row>
    <row r="835" spans="1:2" x14ac:dyDescent="0.25">
      <c r="A835" t="e">
        <f>#REF!</f>
        <v>#REF!</v>
      </c>
      <c r="B835" t="e">
        <f>#REF!</f>
        <v>#REF!</v>
      </c>
    </row>
    <row r="836" spans="1:2" x14ac:dyDescent="0.25">
      <c r="A836" t="e">
        <f>#REF!</f>
        <v>#REF!</v>
      </c>
      <c r="B836" t="e">
        <f>#REF!</f>
        <v>#REF!</v>
      </c>
    </row>
    <row r="837" spans="1:2" x14ac:dyDescent="0.25">
      <c r="A837" t="e">
        <f>#REF!</f>
        <v>#REF!</v>
      </c>
      <c r="B837" t="e">
        <f>#REF!</f>
        <v>#REF!</v>
      </c>
    </row>
    <row r="838" spans="1:2" x14ac:dyDescent="0.25">
      <c r="A838" t="e">
        <f>#REF!</f>
        <v>#REF!</v>
      </c>
      <c r="B838" t="e">
        <f>#REF!</f>
        <v>#REF!</v>
      </c>
    </row>
    <row r="839" spans="1:2" x14ac:dyDescent="0.25">
      <c r="A839" t="e">
        <f>#REF!</f>
        <v>#REF!</v>
      </c>
      <c r="B839" t="e">
        <f>#REF!</f>
        <v>#REF!</v>
      </c>
    </row>
    <row r="840" spans="1:2" x14ac:dyDescent="0.25">
      <c r="A840" t="e">
        <f>#REF!</f>
        <v>#REF!</v>
      </c>
      <c r="B840" t="e">
        <f>#REF!</f>
        <v>#REF!</v>
      </c>
    </row>
    <row r="841" spans="1:2" x14ac:dyDescent="0.25">
      <c r="A841" t="e">
        <f>#REF!</f>
        <v>#REF!</v>
      </c>
      <c r="B841" t="e">
        <f>#REF!</f>
        <v>#REF!</v>
      </c>
    </row>
    <row r="842" spans="1:2" x14ac:dyDescent="0.25">
      <c r="A842" t="e">
        <f>#REF!</f>
        <v>#REF!</v>
      </c>
      <c r="B842" t="e">
        <f>#REF!</f>
        <v>#REF!</v>
      </c>
    </row>
    <row r="843" spans="1:2" x14ac:dyDescent="0.25">
      <c r="A843" t="e">
        <f>#REF!</f>
        <v>#REF!</v>
      </c>
      <c r="B843" t="e">
        <f>#REF!</f>
        <v>#REF!</v>
      </c>
    </row>
    <row r="844" spans="1:2" x14ac:dyDescent="0.25">
      <c r="A844" t="e">
        <f>#REF!</f>
        <v>#REF!</v>
      </c>
      <c r="B844" t="e">
        <f>#REF!</f>
        <v>#REF!</v>
      </c>
    </row>
    <row r="845" spans="1:2" x14ac:dyDescent="0.25">
      <c r="A845" t="e">
        <f>#REF!</f>
        <v>#REF!</v>
      </c>
      <c r="B845" t="e">
        <f>#REF!</f>
        <v>#REF!</v>
      </c>
    </row>
    <row r="846" spans="1:2" x14ac:dyDescent="0.25">
      <c r="A846" t="e">
        <f>#REF!</f>
        <v>#REF!</v>
      </c>
      <c r="B846" t="e">
        <f>#REF!</f>
        <v>#REF!</v>
      </c>
    </row>
    <row r="847" spans="1:2" x14ac:dyDescent="0.25">
      <c r="A847" t="e">
        <f>#REF!</f>
        <v>#REF!</v>
      </c>
      <c r="B847" t="e">
        <f>#REF!</f>
        <v>#REF!</v>
      </c>
    </row>
    <row r="848" spans="1:2" x14ac:dyDescent="0.25">
      <c r="A848" t="e">
        <f>#REF!</f>
        <v>#REF!</v>
      </c>
      <c r="B848" t="e">
        <f>#REF!</f>
        <v>#REF!</v>
      </c>
    </row>
    <row r="849" spans="1:2" x14ac:dyDescent="0.25">
      <c r="A849" t="e">
        <f>#REF!</f>
        <v>#REF!</v>
      </c>
      <c r="B849" t="e">
        <f>#REF!</f>
        <v>#REF!</v>
      </c>
    </row>
    <row r="850" spans="1:2" x14ac:dyDescent="0.25">
      <c r="A850" t="e">
        <f>#REF!</f>
        <v>#REF!</v>
      </c>
      <c r="B850" t="e">
        <f>#REF!</f>
        <v>#REF!</v>
      </c>
    </row>
    <row r="851" spans="1:2" x14ac:dyDescent="0.25">
      <c r="A851" t="e">
        <f>#REF!</f>
        <v>#REF!</v>
      </c>
      <c r="B851" t="e">
        <f>#REF!</f>
        <v>#REF!</v>
      </c>
    </row>
    <row r="852" spans="1:2" x14ac:dyDescent="0.25">
      <c r="A852" t="e">
        <f>#REF!</f>
        <v>#REF!</v>
      </c>
      <c r="B852" t="e">
        <f>#REF!</f>
        <v>#REF!</v>
      </c>
    </row>
    <row r="853" spans="1:2" x14ac:dyDescent="0.25">
      <c r="A853" t="e">
        <f>#REF!</f>
        <v>#REF!</v>
      </c>
      <c r="B853" t="e">
        <f>#REF!</f>
        <v>#REF!</v>
      </c>
    </row>
    <row r="854" spans="1:2" x14ac:dyDescent="0.25">
      <c r="A854" t="e">
        <f>#REF!</f>
        <v>#REF!</v>
      </c>
      <c r="B854" t="e">
        <f>#REF!</f>
        <v>#REF!</v>
      </c>
    </row>
    <row r="855" spans="1:2" x14ac:dyDescent="0.25">
      <c r="A855" t="e">
        <f>#REF!</f>
        <v>#REF!</v>
      </c>
      <c r="B855" t="e">
        <f>#REF!</f>
        <v>#REF!</v>
      </c>
    </row>
    <row r="856" spans="1:2" x14ac:dyDescent="0.25">
      <c r="A856" t="e">
        <f>#REF!</f>
        <v>#REF!</v>
      </c>
      <c r="B856" t="e">
        <f>#REF!</f>
        <v>#REF!</v>
      </c>
    </row>
    <row r="857" spans="1:2" x14ac:dyDescent="0.25">
      <c r="A857" t="e">
        <f>#REF!</f>
        <v>#REF!</v>
      </c>
      <c r="B857" t="e">
        <f>#REF!</f>
        <v>#REF!</v>
      </c>
    </row>
    <row r="858" spans="1:2" x14ac:dyDescent="0.25">
      <c r="A858" t="e">
        <f>#REF!</f>
        <v>#REF!</v>
      </c>
      <c r="B858" t="e">
        <f>#REF!</f>
        <v>#REF!</v>
      </c>
    </row>
    <row r="859" spans="1:2" x14ac:dyDescent="0.25">
      <c r="A859" t="e">
        <f>#REF!</f>
        <v>#REF!</v>
      </c>
      <c r="B859" t="e">
        <f>#REF!</f>
        <v>#REF!</v>
      </c>
    </row>
    <row r="860" spans="1:2" x14ac:dyDescent="0.25">
      <c r="A860" t="e">
        <f>#REF!</f>
        <v>#REF!</v>
      </c>
      <c r="B860" t="e">
        <f>#REF!</f>
        <v>#REF!</v>
      </c>
    </row>
    <row r="861" spans="1:2" x14ac:dyDescent="0.25">
      <c r="A861" t="e">
        <f>#REF!</f>
        <v>#REF!</v>
      </c>
      <c r="B861" t="e">
        <f>#REF!</f>
        <v>#REF!</v>
      </c>
    </row>
    <row r="862" spans="1:2" x14ac:dyDescent="0.25">
      <c r="A862" t="e">
        <f>#REF!</f>
        <v>#REF!</v>
      </c>
      <c r="B862" t="e">
        <f>#REF!</f>
        <v>#REF!</v>
      </c>
    </row>
    <row r="863" spans="1:2" x14ac:dyDescent="0.25">
      <c r="A863" t="e">
        <f>#REF!</f>
        <v>#REF!</v>
      </c>
      <c r="B863" t="e">
        <f>#REF!</f>
        <v>#REF!</v>
      </c>
    </row>
    <row r="864" spans="1:2" x14ac:dyDescent="0.25">
      <c r="A864" t="e">
        <f>#REF!</f>
        <v>#REF!</v>
      </c>
      <c r="B864" t="e">
        <f>#REF!</f>
        <v>#REF!</v>
      </c>
    </row>
    <row r="865" spans="1:2" x14ac:dyDescent="0.25">
      <c r="A865" t="e">
        <f>#REF!</f>
        <v>#REF!</v>
      </c>
      <c r="B865" t="e">
        <f>#REF!</f>
        <v>#REF!</v>
      </c>
    </row>
    <row r="866" spans="1:2" x14ac:dyDescent="0.25">
      <c r="A866" t="e">
        <f>#REF!</f>
        <v>#REF!</v>
      </c>
      <c r="B866" t="e">
        <f>#REF!</f>
        <v>#REF!</v>
      </c>
    </row>
    <row r="867" spans="1:2" x14ac:dyDescent="0.25">
      <c r="A867" t="e">
        <f>#REF!</f>
        <v>#REF!</v>
      </c>
      <c r="B867" t="e">
        <f>#REF!</f>
        <v>#REF!</v>
      </c>
    </row>
    <row r="868" spans="1:2" x14ac:dyDescent="0.25">
      <c r="A868" t="e">
        <f>#REF!</f>
        <v>#REF!</v>
      </c>
      <c r="B868" t="e">
        <f>#REF!</f>
        <v>#REF!</v>
      </c>
    </row>
    <row r="869" spans="1:2" x14ac:dyDescent="0.25">
      <c r="A869" t="e">
        <f>#REF!</f>
        <v>#REF!</v>
      </c>
      <c r="B869" t="e">
        <f>#REF!</f>
        <v>#REF!</v>
      </c>
    </row>
    <row r="870" spans="1:2" x14ac:dyDescent="0.25">
      <c r="A870" t="e">
        <f>#REF!</f>
        <v>#REF!</v>
      </c>
      <c r="B870" t="e">
        <f>#REF!</f>
        <v>#REF!</v>
      </c>
    </row>
    <row r="871" spans="1:2" x14ac:dyDescent="0.25">
      <c r="A871" t="e">
        <f>#REF!</f>
        <v>#REF!</v>
      </c>
      <c r="B871" t="e">
        <f>#REF!</f>
        <v>#REF!</v>
      </c>
    </row>
    <row r="872" spans="1:2" x14ac:dyDescent="0.25">
      <c r="A872" t="e">
        <f>#REF!</f>
        <v>#REF!</v>
      </c>
      <c r="B872" t="e">
        <f>#REF!</f>
        <v>#REF!</v>
      </c>
    </row>
    <row r="873" spans="1:2" x14ac:dyDescent="0.25">
      <c r="A873" t="e">
        <f>#REF!</f>
        <v>#REF!</v>
      </c>
      <c r="B873" t="e">
        <f>#REF!</f>
        <v>#REF!</v>
      </c>
    </row>
    <row r="874" spans="1:2" x14ac:dyDescent="0.25">
      <c r="A874" t="e">
        <f>#REF!</f>
        <v>#REF!</v>
      </c>
      <c r="B874" t="e">
        <f>#REF!</f>
        <v>#REF!</v>
      </c>
    </row>
    <row r="875" spans="1:2" x14ac:dyDescent="0.25">
      <c r="A875" t="e">
        <f>#REF!</f>
        <v>#REF!</v>
      </c>
      <c r="B875" t="e">
        <f>#REF!</f>
        <v>#REF!</v>
      </c>
    </row>
    <row r="876" spans="1:2" x14ac:dyDescent="0.25">
      <c r="A876" t="e">
        <f>#REF!</f>
        <v>#REF!</v>
      </c>
      <c r="B876" t="e">
        <f>#REF!</f>
        <v>#REF!</v>
      </c>
    </row>
    <row r="877" spans="1:2" x14ac:dyDescent="0.25">
      <c r="A877" t="e">
        <f>#REF!</f>
        <v>#REF!</v>
      </c>
      <c r="B877" t="e">
        <f>#REF!</f>
        <v>#REF!</v>
      </c>
    </row>
    <row r="878" spans="1:2" x14ac:dyDescent="0.25">
      <c r="A878" t="e">
        <f>#REF!</f>
        <v>#REF!</v>
      </c>
      <c r="B878" t="e">
        <f>#REF!</f>
        <v>#REF!</v>
      </c>
    </row>
    <row r="879" spans="1:2" x14ac:dyDescent="0.25">
      <c r="A879" t="e">
        <f>#REF!</f>
        <v>#REF!</v>
      </c>
      <c r="B879" t="e">
        <f>#REF!</f>
        <v>#REF!</v>
      </c>
    </row>
    <row r="880" spans="1:2" x14ac:dyDescent="0.25">
      <c r="A880" t="e">
        <f>#REF!</f>
        <v>#REF!</v>
      </c>
      <c r="B880" t="e">
        <f>#REF!</f>
        <v>#REF!</v>
      </c>
    </row>
    <row r="881" spans="1:2" x14ac:dyDescent="0.25">
      <c r="A881" t="e">
        <f>#REF!</f>
        <v>#REF!</v>
      </c>
      <c r="B881" t="e">
        <f>#REF!</f>
        <v>#REF!</v>
      </c>
    </row>
    <row r="882" spans="1:2" x14ac:dyDescent="0.25">
      <c r="A882" t="e">
        <f>#REF!</f>
        <v>#REF!</v>
      </c>
      <c r="B882" t="e">
        <f>#REF!</f>
        <v>#REF!</v>
      </c>
    </row>
    <row r="883" spans="1:2" x14ac:dyDescent="0.25">
      <c r="A883" t="e">
        <f>#REF!</f>
        <v>#REF!</v>
      </c>
      <c r="B883" t="e">
        <f>#REF!</f>
        <v>#REF!</v>
      </c>
    </row>
    <row r="884" spans="1:2" x14ac:dyDescent="0.25">
      <c r="A884" t="e">
        <f>#REF!</f>
        <v>#REF!</v>
      </c>
      <c r="B884" t="e">
        <f>#REF!</f>
        <v>#REF!</v>
      </c>
    </row>
    <row r="885" spans="1:2" x14ac:dyDescent="0.25">
      <c r="A885" t="e">
        <f>#REF!</f>
        <v>#REF!</v>
      </c>
      <c r="B885" t="e">
        <f>#REF!</f>
        <v>#REF!</v>
      </c>
    </row>
    <row r="886" spans="1:2" x14ac:dyDescent="0.25">
      <c r="A886" t="e">
        <f>#REF!</f>
        <v>#REF!</v>
      </c>
      <c r="B886" t="e">
        <f>#REF!</f>
        <v>#REF!</v>
      </c>
    </row>
    <row r="887" spans="1:2" x14ac:dyDescent="0.25">
      <c r="A887" t="e">
        <f>#REF!</f>
        <v>#REF!</v>
      </c>
      <c r="B887" t="e">
        <f>#REF!</f>
        <v>#REF!</v>
      </c>
    </row>
    <row r="888" spans="1:2" x14ac:dyDescent="0.25">
      <c r="A888" t="e">
        <f>#REF!</f>
        <v>#REF!</v>
      </c>
      <c r="B888" t="e">
        <f>#REF!</f>
        <v>#REF!</v>
      </c>
    </row>
    <row r="889" spans="1:2" x14ac:dyDescent="0.25">
      <c r="A889" t="e">
        <f>#REF!</f>
        <v>#REF!</v>
      </c>
      <c r="B889" t="e">
        <f>#REF!</f>
        <v>#REF!</v>
      </c>
    </row>
    <row r="890" spans="1:2" x14ac:dyDescent="0.25">
      <c r="A890" t="e">
        <f>#REF!</f>
        <v>#REF!</v>
      </c>
      <c r="B890" t="e">
        <f>#REF!</f>
        <v>#REF!</v>
      </c>
    </row>
    <row r="891" spans="1:2" x14ac:dyDescent="0.25">
      <c r="A891" t="e">
        <f>#REF!</f>
        <v>#REF!</v>
      </c>
      <c r="B891" t="e">
        <f>#REF!</f>
        <v>#REF!</v>
      </c>
    </row>
    <row r="892" spans="1:2" x14ac:dyDescent="0.25">
      <c r="A892" t="e">
        <f>#REF!</f>
        <v>#REF!</v>
      </c>
      <c r="B892" t="e">
        <f>#REF!</f>
        <v>#REF!</v>
      </c>
    </row>
    <row r="893" spans="1:2" x14ac:dyDescent="0.25">
      <c r="A893" t="e">
        <f>#REF!</f>
        <v>#REF!</v>
      </c>
      <c r="B893" t="e">
        <f>#REF!</f>
        <v>#REF!</v>
      </c>
    </row>
    <row r="894" spans="1:2" x14ac:dyDescent="0.25">
      <c r="A894" t="e">
        <f>#REF!</f>
        <v>#REF!</v>
      </c>
      <c r="B894" t="e">
        <f>#REF!</f>
        <v>#REF!</v>
      </c>
    </row>
    <row r="895" spans="1:2" x14ac:dyDescent="0.25">
      <c r="A895" t="e">
        <f>#REF!</f>
        <v>#REF!</v>
      </c>
      <c r="B895" t="e">
        <f>#REF!</f>
        <v>#REF!</v>
      </c>
    </row>
    <row r="896" spans="1:2" x14ac:dyDescent="0.25">
      <c r="A896" t="e">
        <f>#REF!</f>
        <v>#REF!</v>
      </c>
      <c r="B896" t="e">
        <f>#REF!</f>
        <v>#REF!</v>
      </c>
    </row>
    <row r="897" spans="1:2" x14ac:dyDescent="0.25">
      <c r="A897" t="e">
        <f>#REF!</f>
        <v>#REF!</v>
      </c>
      <c r="B897" t="e">
        <f>#REF!</f>
        <v>#REF!</v>
      </c>
    </row>
    <row r="898" spans="1:2" x14ac:dyDescent="0.25">
      <c r="A898" t="e">
        <f>#REF!</f>
        <v>#REF!</v>
      </c>
      <c r="B898" t="e">
        <f>#REF!</f>
        <v>#REF!</v>
      </c>
    </row>
    <row r="899" spans="1:2" x14ac:dyDescent="0.25">
      <c r="A899" t="e">
        <f>#REF!</f>
        <v>#REF!</v>
      </c>
      <c r="B899" t="e">
        <f>#REF!</f>
        <v>#REF!</v>
      </c>
    </row>
    <row r="900" spans="1:2" x14ac:dyDescent="0.25">
      <c r="A900" t="e">
        <f>#REF!</f>
        <v>#REF!</v>
      </c>
      <c r="B900" t="e">
        <f>#REF!</f>
        <v>#REF!</v>
      </c>
    </row>
    <row r="901" spans="1:2" x14ac:dyDescent="0.25">
      <c r="A901" t="e">
        <f>#REF!</f>
        <v>#REF!</v>
      </c>
      <c r="B901" t="e">
        <f>#REF!</f>
        <v>#REF!</v>
      </c>
    </row>
    <row r="902" spans="1:2" x14ac:dyDescent="0.25">
      <c r="A902" t="e">
        <f>#REF!</f>
        <v>#REF!</v>
      </c>
      <c r="B902" t="e">
        <f>#REF!</f>
        <v>#REF!</v>
      </c>
    </row>
    <row r="903" spans="1:2" x14ac:dyDescent="0.25">
      <c r="A903" t="e">
        <f>#REF!</f>
        <v>#REF!</v>
      </c>
      <c r="B903" t="e">
        <f>#REF!</f>
        <v>#REF!</v>
      </c>
    </row>
    <row r="904" spans="1:2" x14ac:dyDescent="0.25">
      <c r="A904" t="e">
        <f>#REF!</f>
        <v>#REF!</v>
      </c>
      <c r="B904" t="e">
        <f>#REF!</f>
        <v>#REF!</v>
      </c>
    </row>
    <row r="905" spans="1:2" x14ac:dyDescent="0.25">
      <c r="A905" t="e">
        <f>#REF!</f>
        <v>#REF!</v>
      </c>
      <c r="B905" t="e">
        <f>#REF!</f>
        <v>#REF!</v>
      </c>
    </row>
    <row r="906" spans="1:2" x14ac:dyDescent="0.25">
      <c r="A906" t="e">
        <f>#REF!</f>
        <v>#REF!</v>
      </c>
      <c r="B906" t="e">
        <f>#REF!</f>
        <v>#REF!</v>
      </c>
    </row>
    <row r="907" spans="1:2" x14ac:dyDescent="0.25">
      <c r="A907" t="e">
        <f>#REF!</f>
        <v>#REF!</v>
      </c>
      <c r="B907" t="e">
        <f>#REF!</f>
        <v>#REF!</v>
      </c>
    </row>
    <row r="908" spans="1:2" x14ac:dyDescent="0.25">
      <c r="A908" t="e">
        <f>#REF!</f>
        <v>#REF!</v>
      </c>
      <c r="B908" t="e">
        <f>#REF!</f>
        <v>#REF!</v>
      </c>
    </row>
    <row r="909" spans="1:2" x14ac:dyDescent="0.25">
      <c r="A909" t="e">
        <f>#REF!</f>
        <v>#REF!</v>
      </c>
      <c r="B909" t="e">
        <f>#REF!</f>
        <v>#REF!</v>
      </c>
    </row>
    <row r="910" spans="1:2" x14ac:dyDescent="0.25">
      <c r="A910" t="e">
        <f>#REF!</f>
        <v>#REF!</v>
      </c>
      <c r="B910" t="e">
        <f>#REF!</f>
        <v>#REF!</v>
      </c>
    </row>
    <row r="911" spans="1:2" x14ac:dyDescent="0.25">
      <c r="A911" t="e">
        <f>#REF!</f>
        <v>#REF!</v>
      </c>
      <c r="B911" t="e">
        <f>#REF!</f>
        <v>#REF!</v>
      </c>
    </row>
    <row r="912" spans="1:2" x14ac:dyDescent="0.25">
      <c r="A912" t="e">
        <f>#REF!</f>
        <v>#REF!</v>
      </c>
      <c r="B912" t="e">
        <f>#REF!</f>
        <v>#REF!</v>
      </c>
    </row>
    <row r="913" spans="1:2" x14ac:dyDescent="0.25">
      <c r="A913" t="e">
        <f>#REF!</f>
        <v>#REF!</v>
      </c>
      <c r="B913" t="e">
        <f>#REF!</f>
        <v>#REF!</v>
      </c>
    </row>
    <row r="914" spans="1:2" x14ac:dyDescent="0.25">
      <c r="A914" t="e">
        <f>#REF!</f>
        <v>#REF!</v>
      </c>
      <c r="B914" t="e">
        <f>#REF!</f>
        <v>#REF!</v>
      </c>
    </row>
    <row r="915" spans="1:2" x14ac:dyDescent="0.25">
      <c r="A915" t="e">
        <f>#REF!</f>
        <v>#REF!</v>
      </c>
      <c r="B915" t="e">
        <f>#REF!</f>
        <v>#REF!</v>
      </c>
    </row>
    <row r="916" spans="1:2" x14ac:dyDescent="0.25">
      <c r="A916" t="e">
        <f>#REF!</f>
        <v>#REF!</v>
      </c>
      <c r="B916" t="e">
        <f>#REF!</f>
        <v>#REF!</v>
      </c>
    </row>
    <row r="917" spans="1:2" x14ac:dyDescent="0.25">
      <c r="A917" t="e">
        <f>#REF!</f>
        <v>#REF!</v>
      </c>
      <c r="B917" t="e">
        <f>#REF!</f>
        <v>#REF!</v>
      </c>
    </row>
    <row r="918" spans="1:2" x14ac:dyDescent="0.25">
      <c r="A918" t="e">
        <f>#REF!</f>
        <v>#REF!</v>
      </c>
      <c r="B918" t="e">
        <f>#REF!</f>
        <v>#REF!</v>
      </c>
    </row>
    <row r="919" spans="1:2" x14ac:dyDescent="0.25">
      <c r="A919" t="e">
        <f>#REF!</f>
        <v>#REF!</v>
      </c>
      <c r="B919" t="e">
        <f>#REF!</f>
        <v>#REF!</v>
      </c>
    </row>
    <row r="920" spans="1:2" x14ac:dyDescent="0.25">
      <c r="A920" t="e">
        <f>#REF!</f>
        <v>#REF!</v>
      </c>
      <c r="B920" t="e">
        <f>#REF!</f>
        <v>#REF!</v>
      </c>
    </row>
    <row r="921" spans="1:2" x14ac:dyDescent="0.25">
      <c r="A921" t="e">
        <f>#REF!</f>
        <v>#REF!</v>
      </c>
      <c r="B921" t="e">
        <f>#REF!</f>
        <v>#REF!</v>
      </c>
    </row>
    <row r="922" spans="1:2" x14ac:dyDescent="0.25">
      <c r="A922" t="e">
        <f>#REF!</f>
        <v>#REF!</v>
      </c>
      <c r="B922" t="e">
        <f>#REF!</f>
        <v>#REF!</v>
      </c>
    </row>
    <row r="923" spans="1:2" x14ac:dyDescent="0.25">
      <c r="A923" t="e">
        <f>#REF!</f>
        <v>#REF!</v>
      </c>
      <c r="B923" t="e">
        <f>#REF!</f>
        <v>#REF!</v>
      </c>
    </row>
    <row r="924" spans="1:2" x14ac:dyDescent="0.25">
      <c r="A924" t="e">
        <f>#REF!</f>
        <v>#REF!</v>
      </c>
      <c r="B924" t="e">
        <f>#REF!</f>
        <v>#REF!</v>
      </c>
    </row>
    <row r="925" spans="1:2" x14ac:dyDescent="0.25">
      <c r="A925" t="e">
        <f>#REF!</f>
        <v>#REF!</v>
      </c>
      <c r="B925" t="e">
        <f>#REF!</f>
        <v>#REF!</v>
      </c>
    </row>
    <row r="926" spans="1:2" x14ac:dyDescent="0.25">
      <c r="A926" t="e">
        <f>#REF!</f>
        <v>#REF!</v>
      </c>
      <c r="B926" t="e">
        <f>#REF!</f>
        <v>#REF!</v>
      </c>
    </row>
    <row r="927" spans="1:2" x14ac:dyDescent="0.25">
      <c r="A927" t="e">
        <f>#REF!</f>
        <v>#REF!</v>
      </c>
      <c r="B927" t="e">
        <f>#REF!</f>
        <v>#REF!</v>
      </c>
    </row>
    <row r="928" spans="1:2" x14ac:dyDescent="0.25">
      <c r="A928" t="e">
        <f>#REF!</f>
        <v>#REF!</v>
      </c>
      <c r="B928" t="e">
        <f>#REF!</f>
        <v>#REF!</v>
      </c>
    </row>
    <row r="929" spans="1:2" x14ac:dyDescent="0.25">
      <c r="A929" t="e">
        <f>#REF!</f>
        <v>#REF!</v>
      </c>
      <c r="B929" t="e">
        <f>#REF!</f>
        <v>#REF!</v>
      </c>
    </row>
    <row r="930" spans="1:2" x14ac:dyDescent="0.25">
      <c r="A930" t="e">
        <f>#REF!</f>
        <v>#REF!</v>
      </c>
      <c r="B930" t="e">
        <f>#REF!</f>
        <v>#REF!</v>
      </c>
    </row>
    <row r="931" spans="1:2" x14ac:dyDescent="0.25">
      <c r="A931" t="e">
        <f>#REF!</f>
        <v>#REF!</v>
      </c>
      <c r="B931" t="e">
        <f>#REF!</f>
        <v>#REF!</v>
      </c>
    </row>
    <row r="932" spans="1:2" x14ac:dyDescent="0.25">
      <c r="A932" t="e">
        <f>#REF!</f>
        <v>#REF!</v>
      </c>
      <c r="B932" t="e">
        <f>#REF!</f>
        <v>#REF!</v>
      </c>
    </row>
    <row r="933" spans="1:2" x14ac:dyDescent="0.25">
      <c r="A933" t="e">
        <f>#REF!</f>
        <v>#REF!</v>
      </c>
      <c r="B933" t="e">
        <f>#REF!</f>
        <v>#REF!</v>
      </c>
    </row>
    <row r="934" spans="1:2" x14ac:dyDescent="0.25">
      <c r="A934" t="e">
        <f>#REF!</f>
        <v>#REF!</v>
      </c>
      <c r="B934" t="e">
        <f>#REF!</f>
        <v>#REF!</v>
      </c>
    </row>
    <row r="935" spans="1:2" x14ac:dyDescent="0.25">
      <c r="A935" t="e">
        <f>#REF!</f>
        <v>#REF!</v>
      </c>
      <c r="B935" t="e">
        <f>#REF!</f>
        <v>#REF!</v>
      </c>
    </row>
    <row r="936" spans="1:2" x14ac:dyDescent="0.25">
      <c r="A936" t="e">
        <f>#REF!</f>
        <v>#REF!</v>
      </c>
      <c r="B936" t="e">
        <f>#REF!</f>
        <v>#REF!</v>
      </c>
    </row>
    <row r="937" spans="1:2" x14ac:dyDescent="0.25">
      <c r="A937" t="e">
        <f>#REF!</f>
        <v>#REF!</v>
      </c>
      <c r="B937" t="e">
        <f>#REF!</f>
        <v>#REF!</v>
      </c>
    </row>
    <row r="938" spans="1:2" x14ac:dyDescent="0.25">
      <c r="A938" t="e">
        <f>#REF!</f>
        <v>#REF!</v>
      </c>
      <c r="B938" t="e">
        <f>#REF!</f>
        <v>#REF!</v>
      </c>
    </row>
    <row r="939" spans="1:2" x14ac:dyDescent="0.25">
      <c r="A939" t="e">
        <f>#REF!</f>
        <v>#REF!</v>
      </c>
      <c r="B939" t="e">
        <f>#REF!</f>
        <v>#REF!</v>
      </c>
    </row>
    <row r="940" spans="1:2" x14ac:dyDescent="0.25">
      <c r="A940" t="e">
        <f>#REF!</f>
        <v>#REF!</v>
      </c>
      <c r="B940" t="e">
        <f>#REF!</f>
        <v>#REF!</v>
      </c>
    </row>
    <row r="941" spans="1:2" x14ac:dyDescent="0.25">
      <c r="A941" t="e">
        <f>#REF!</f>
        <v>#REF!</v>
      </c>
      <c r="B941" t="e">
        <f>#REF!</f>
        <v>#REF!</v>
      </c>
    </row>
    <row r="942" spans="1:2" x14ac:dyDescent="0.25">
      <c r="A942" t="e">
        <f>#REF!</f>
        <v>#REF!</v>
      </c>
      <c r="B942" t="e">
        <f>#REF!</f>
        <v>#REF!</v>
      </c>
    </row>
    <row r="943" spans="1:2" x14ac:dyDescent="0.25">
      <c r="A943" t="e">
        <f>#REF!</f>
        <v>#REF!</v>
      </c>
      <c r="B943" t="e">
        <f>#REF!</f>
        <v>#REF!</v>
      </c>
    </row>
    <row r="944" spans="1:2" x14ac:dyDescent="0.25">
      <c r="A944" t="e">
        <f>#REF!</f>
        <v>#REF!</v>
      </c>
      <c r="B944" t="e">
        <f>#REF!</f>
        <v>#REF!</v>
      </c>
    </row>
    <row r="945" spans="1:2" x14ac:dyDescent="0.25">
      <c r="A945" t="e">
        <f>#REF!</f>
        <v>#REF!</v>
      </c>
      <c r="B945" t="e">
        <f>#REF!</f>
        <v>#REF!</v>
      </c>
    </row>
    <row r="946" spans="1:2" x14ac:dyDescent="0.25">
      <c r="A946" t="e">
        <f>#REF!</f>
        <v>#REF!</v>
      </c>
      <c r="B946" t="e">
        <f>#REF!</f>
        <v>#REF!</v>
      </c>
    </row>
    <row r="947" spans="1:2" x14ac:dyDescent="0.25">
      <c r="A947" t="e">
        <f>#REF!</f>
        <v>#REF!</v>
      </c>
      <c r="B947" t="e">
        <f>#REF!</f>
        <v>#REF!</v>
      </c>
    </row>
    <row r="948" spans="1:2" x14ac:dyDescent="0.25">
      <c r="A948" t="e">
        <f>#REF!</f>
        <v>#REF!</v>
      </c>
      <c r="B948" t="e">
        <f>#REF!</f>
        <v>#REF!</v>
      </c>
    </row>
    <row r="949" spans="1:2" x14ac:dyDescent="0.25">
      <c r="A949" t="e">
        <f>#REF!</f>
        <v>#REF!</v>
      </c>
      <c r="B949" t="e">
        <f>#REF!</f>
        <v>#REF!</v>
      </c>
    </row>
    <row r="950" spans="1:2" x14ac:dyDescent="0.25">
      <c r="A950" t="e">
        <f>#REF!</f>
        <v>#REF!</v>
      </c>
      <c r="B950" t="e">
        <f>#REF!</f>
        <v>#REF!</v>
      </c>
    </row>
    <row r="951" spans="1:2" x14ac:dyDescent="0.25">
      <c r="A951" t="e">
        <f>#REF!</f>
        <v>#REF!</v>
      </c>
      <c r="B951" t="e">
        <f>#REF!</f>
        <v>#REF!</v>
      </c>
    </row>
    <row r="952" spans="1:2" x14ac:dyDescent="0.25">
      <c r="A952" t="e">
        <f>#REF!</f>
        <v>#REF!</v>
      </c>
      <c r="B952" t="e">
        <f>#REF!</f>
        <v>#REF!</v>
      </c>
    </row>
    <row r="953" spans="1:2" x14ac:dyDescent="0.25">
      <c r="A953" t="e">
        <f>#REF!</f>
        <v>#REF!</v>
      </c>
      <c r="B953" t="e">
        <f>#REF!</f>
        <v>#REF!</v>
      </c>
    </row>
    <row r="954" spans="1:2" x14ac:dyDescent="0.25">
      <c r="A954" t="e">
        <f>#REF!</f>
        <v>#REF!</v>
      </c>
      <c r="B954" t="e">
        <f>#REF!</f>
        <v>#REF!</v>
      </c>
    </row>
    <row r="955" spans="1:2" x14ac:dyDescent="0.25">
      <c r="A955" t="e">
        <f>#REF!</f>
        <v>#REF!</v>
      </c>
      <c r="B955" t="e">
        <f>#REF!</f>
        <v>#REF!</v>
      </c>
    </row>
    <row r="956" spans="1:2" x14ac:dyDescent="0.25">
      <c r="A956" t="e">
        <f>#REF!</f>
        <v>#REF!</v>
      </c>
      <c r="B956" t="e">
        <f>#REF!</f>
        <v>#REF!</v>
      </c>
    </row>
    <row r="957" spans="1:2" x14ac:dyDescent="0.25">
      <c r="A957" t="e">
        <f>#REF!</f>
        <v>#REF!</v>
      </c>
      <c r="B957" t="e">
        <f>#REF!</f>
        <v>#REF!</v>
      </c>
    </row>
    <row r="958" spans="1:2" x14ac:dyDescent="0.25">
      <c r="A958" t="e">
        <f>#REF!</f>
        <v>#REF!</v>
      </c>
      <c r="B958" t="e">
        <f>#REF!</f>
        <v>#REF!</v>
      </c>
    </row>
    <row r="959" spans="1:2" x14ac:dyDescent="0.25">
      <c r="A959" t="e">
        <f>#REF!</f>
        <v>#REF!</v>
      </c>
      <c r="B959" t="e">
        <f>#REF!</f>
        <v>#REF!</v>
      </c>
    </row>
    <row r="960" spans="1:2" x14ac:dyDescent="0.25">
      <c r="A960" t="e">
        <f>#REF!</f>
        <v>#REF!</v>
      </c>
      <c r="B960" t="e">
        <f>#REF!</f>
        <v>#REF!</v>
      </c>
    </row>
    <row r="961" spans="1:2" x14ac:dyDescent="0.25">
      <c r="A961" t="e">
        <f>#REF!</f>
        <v>#REF!</v>
      </c>
      <c r="B961" t="e">
        <f>#REF!</f>
        <v>#REF!</v>
      </c>
    </row>
    <row r="962" spans="1:2" x14ac:dyDescent="0.25">
      <c r="A962" t="e">
        <f>#REF!</f>
        <v>#REF!</v>
      </c>
      <c r="B962" t="e">
        <f>#REF!</f>
        <v>#REF!</v>
      </c>
    </row>
    <row r="963" spans="1:2" x14ac:dyDescent="0.25">
      <c r="A963" t="e">
        <f>#REF!</f>
        <v>#REF!</v>
      </c>
      <c r="B963" t="e">
        <f>#REF!</f>
        <v>#REF!</v>
      </c>
    </row>
    <row r="964" spans="1:2" x14ac:dyDescent="0.25">
      <c r="A964" t="e">
        <f>#REF!</f>
        <v>#REF!</v>
      </c>
      <c r="B964" t="e">
        <f>#REF!</f>
        <v>#REF!</v>
      </c>
    </row>
    <row r="965" spans="1:2" x14ac:dyDescent="0.25">
      <c r="A965" t="e">
        <f>#REF!</f>
        <v>#REF!</v>
      </c>
      <c r="B965" t="e">
        <f>#REF!</f>
        <v>#REF!</v>
      </c>
    </row>
    <row r="966" spans="1:2" x14ac:dyDescent="0.25">
      <c r="A966" t="e">
        <f>#REF!</f>
        <v>#REF!</v>
      </c>
      <c r="B966" t="e">
        <f>#REF!</f>
        <v>#REF!</v>
      </c>
    </row>
    <row r="967" spans="1:2" x14ac:dyDescent="0.25">
      <c r="A967" t="e">
        <f>#REF!</f>
        <v>#REF!</v>
      </c>
      <c r="B967" t="e">
        <f>#REF!</f>
        <v>#REF!</v>
      </c>
    </row>
    <row r="968" spans="1:2" x14ac:dyDescent="0.25">
      <c r="A968" t="e">
        <f>#REF!</f>
        <v>#REF!</v>
      </c>
      <c r="B968" t="e">
        <f>#REF!</f>
        <v>#REF!</v>
      </c>
    </row>
    <row r="969" spans="1:2" x14ac:dyDescent="0.25">
      <c r="A969" t="e">
        <f>#REF!</f>
        <v>#REF!</v>
      </c>
      <c r="B969" t="e">
        <f>#REF!</f>
        <v>#REF!</v>
      </c>
    </row>
    <row r="970" spans="1:2" x14ac:dyDescent="0.25">
      <c r="A970" t="e">
        <f>#REF!</f>
        <v>#REF!</v>
      </c>
      <c r="B970" t="e">
        <f>#REF!</f>
        <v>#REF!</v>
      </c>
    </row>
    <row r="971" spans="1:2" x14ac:dyDescent="0.25">
      <c r="A971" t="e">
        <f>#REF!</f>
        <v>#REF!</v>
      </c>
      <c r="B971" t="e">
        <f>#REF!</f>
        <v>#REF!</v>
      </c>
    </row>
    <row r="972" spans="1:2" x14ac:dyDescent="0.25">
      <c r="A972" t="e">
        <f>#REF!</f>
        <v>#REF!</v>
      </c>
      <c r="B972" t="e">
        <f>#REF!</f>
        <v>#REF!</v>
      </c>
    </row>
    <row r="973" spans="1:2" x14ac:dyDescent="0.25">
      <c r="A973" t="e">
        <f>#REF!</f>
        <v>#REF!</v>
      </c>
      <c r="B973" t="e">
        <f>#REF!</f>
        <v>#REF!</v>
      </c>
    </row>
    <row r="974" spans="1:2" x14ac:dyDescent="0.25">
      <c r="A974" t="e">
        <f>#REF!</f>
        <v>#REF!</v>
      </c>
      <c r="B974" t="e">
        <f>#REF!</f>
        <v>#REF!</v>
      </c>
    </row>
    <row r="975" spans="1:2" x14ac:dyDescent="0.25">
      <c r="A975" t="e">
        <f>#REF!</f>
        <v>#REF!</v>
      </c>
      <c r="B975" t="e">
        <f>#REF!</f>
        <v>#REF!</v>
      </c>
    </row>
    <row r="976" spans="1:2" x14ac:dyDescent="0.25">
      <c r="A976" t="e">
        <f>#REF!</f>
        <v>#REF!</v>
      </c>
      <c r="B976" t="e">
        <f>#REF!</f>
        <v>#REF!</v>
      </c>
    </row>
    <row r="977" spans="1:2" x14ac:dyDescent="0.25">
      <c r="A977" t="e">
        <f>#REF!</f>
        <v>#REF!</v>
      </c>
      <c r="B977" t="e">
        <f>#REF!</f>
        <v>#REF!</v>
      </c>
    </row>
    <row r="978" spans="1:2" x14ac:dyDescent="0.25">
      <c r="A978" t="e">
        <f>#REF!</f>
        <v>#REF!</v>
      </c>
      <c r="B978" t="e">
        <f>#REF!</f>
        <v>#REF!</v>
      </c>
    </row>
    <row r="979" spans="1:2" x14ac:dyDescent="0.25">
      <c r="A979" t="e">
        <f>#REF!</f>
        <v>#REF!</v>
      </c>
      <c r="B979" t="e">
        <f>#REF!</f>
        <v>#REF!</v>
      </c>
    </row>
    <row r="980" spans="1:2" x14ac:dyDescent="0.25">
      <c r="A980" t="e">
        <f>#REF!</f>
        <v>#REF!</v>
      </c>
      <c r="B980" t="e">
        <f>#REF!</f>
        <v>#REF!</v>
      </c>
    </row>
    <row r="981" spans="1:2" x14ac:dyDescent="0.25">
      <c r="A981" t="e">
        <f>#REF!</f>
        <v>#REF!</v>
      </c>
      <c r="B981" t="e">
        <f>#REF!</f>
        <v>#REF!</v>
      </c>
    </row>
    <row r="982" spans="1:2" x14ac:dyDescent="0.25">
      <c r="A982" t="e">
        <f>#REF!</f>
        <v>#REF!</v>
      </c>
      <c r="B982" t="e">
        <f>#REF!</f>
        <v>#REF!</v>
      </c>
    </row>
    <row r="983" spans="1:2" x14ac:dyDescent="0.25">
      <c r="A983" t="e">
        <f>#REF!</f>
        <v>#REF!</v>
      </c>
      <c r="B983" t="e">
        <f>#REF!</f>
        <v>#REF!</v>
      </c>
    </row>
    <row r="984" spans="1:2" x14ac:dyDescent="0.25">
      <c r="A984" t="e">
        <f>#REF!</f>
        <v>#REF!</v>
      </c>
      <c r="B984" t="e">
        <f>#REF!</f>
        <v>#REF!</v>
      </c>
    </row>
    <row r="985" spans="1:2" x14ac:dyDescent="0.25">
      <c r="A985" t="e">
        <f>#REF!</f>
        <v>#REF!</v>
      </c>
      <c r="B985" t="e">
        <f>#REF!</f>
        <v>#REF!</v>
      </c>
    </row>
    <row r="986" spans="1:2" x14ac:dyDescent="0.25">
      <c r="A986" t="e">
        <f>#REF!</f>
        <v>#REF!</v>
      </c>
      <c r="B986" t="e">
        <f>#REF!</f>
        <v>#REF!</v>
      </c>
    </row>
    <row r="987" spans="1:2" x14ac:dyDescent="0.25">
      <c r="A987" t="e">
        <f>#REF!</f>
        <v>#REF!</v>
      </c>
      <c r="B987" t="e">
        <f>#REF!</f>
        <v>#REF!</v>
      </c>
    </row>
    <row r="988" spans="1:2" x14ac:dyDescent="0.25">
      <c r="A988" t="e">
        <f>#REF!</f>
        <v>#REF!</v>
      </c>
      <c r="B988" t="e">
        <f>#REF!</f>
        <v>#REF!</v>
      </c>
    </row>
    <row r="989" spans="1:2" x14ac:dyDescent="0.25">
      <c r="A989" t="e">
        <f>#REF!</f>
        <v>#REF!</v>
      </c>
      <c r="B989" t="e">
        <f>#REF!</f>
        <v>#REF!</v>
      </c>
    </row>
    <row r="990" spans="1:2" x14ac:dyDescent="0.25">
      <c r="A990" t="e">
        <f>#REF!</f>
        <v>#REF!</v>
      </c>
      <c r="B990" t="e">
        <f>#REF!</f>
        <v>#REF!</v>
      </c>
    </row>
    <row r="991" spans="1:2" x14ac:dyDescent="0.25">
      <c r="A991" t="e">
        <f>#REF!</f>
        <v>#REF!</v>
      </c>
      <c r="B991" t="e">
        <f>#REF!</f>
        <v>#REF!</v>
      </c>
    </row>
    <row r="992" spans="1:2" x14ac:dyDescent="0.25">
      <c r="A992" t="e">
        <f>#REF!</f>
        <v>#REF!</v>
      </c>
      <c r="B992" t="e">
        <f>#REF!</f>
        <v>#REF!</v>
      </c>
    </row>
    <row r="993" spans="1:2" x14ac:dyDescent="0.25">
      <c r="A993" t="e">
        <f>#REF!</f>
        <v>#REF!</v>
      </c>
      <c r="B993" t="e">
        <f>#REF!</f>
        <v>#REF!</v>
      </c>
    </row>
    <row r="994" spans="1:2" x14ac:dyDescent="0.25">
      <c r="A994" t="e">
        <f>#REF!</f>
        <v>#REF!</v>
      </c>
      <c r="B994" t="e">
        <f>#REF!</f>
        <v>#REF!</v>
      </c>
    </row>
    <row r="995" spans="1:2" x14ac:dyDescent="0.25">
      <c r="A995" t="e">
        <f>#REF!</f>
        <v>#REF!</v>
      </c>
      <c r="B995" t="e">
        <f>#REF!</f>
        <v>#REF!</v>
      </c>
    </row>
    <row r="996" spans="1:2" x14ac:dyDescent="0.25">
      <c r="A996" t="e">
        <f>#REF!</f>
        <v>#REF!</v>
      </c>
      <c r="B996" t="e">
        <f>#REF!</f>
        <v>#REF!</v>
      </c>
    </row>
    <row r="997" spans="1:2" x14ac:dyDescent="0.25">
      <c r="A997" t="e">
        <f>#REF!</f>
        <v>#REF!</v>
      </c>
      <c r="B997" t="e">
        <f>#REF!</f>
        <v>#REF!</v>
      </c>
    </row>
    <row r="998" spans="1:2" x14ac:dyDescent="0.25">
      <c r="A998" t="e">
        <f>#REF!</f>
        <v>#REF!</v>
      </c>
      <c r="B998" t="e">
        <f>#REF!</f>
        <v>#REF!</v>
      </c>
    </row>
    <row r="999" spans="1:2" x14ac:dyDescent="0.25">
      <c r="A999" t="e">
        <f>#REF!</f>
        <v>#REF!</v>
      </c>
      <c r="B999" t="e">
        <f>#REF!</f>
        <v>#REF!</v>
      </c>
    </row>
    <row r="1000" spans="1:2" x14ac:dyDescent="0.25">
      <c r="A1000" t="e">
        <f>#REF!</f>
        <v>#REF!</v>
      </c>
      <c r="B1000" t="e">
        <f>#REF!</f>
        <v>#REF!</v>
      </c>
    </row>
    <row r="1001" spans="1:2" x14ac:dyDescent="0.25">
      <c r="A1001" t="e">
        <f>#REF!</f>
        <v>#REF!</v>
      </c>
      <c r="B1001" t="e">
        <f>#REF!</f>
        <v>#REF!</v>
      </c>
    </row>
    <row r="1002" spans="1:2" x14ac:dyDescent="0.25">
      <c r="A1002" t="e">
        <f>#REF!</f>
        <v>#REF!</v>
      </c>
      <c r="B1002" t="e">
        <f>#REF!</f>
        <v>#REF!</v>
      </c>
    </row>
    <row r="1003" spans="1:2" x14ac:dyDescent="0.25">
      <c r="A1003" t="e">
        <f>#REF!</f>
        <v>#REF!</v>
      </c>
      <c r="B1003" t="e">
        <f>#REF!</f>
        <v>#REF!</v>
      </c>
    </row>
    <row r="1004" spans="1:2" x14ac:dyDescent="0.25">
      <c r="A1004" t="e">
        <f>#REF!</f>
        <v>#REF!</v>
      </c>
      <c r="B1004" t="e">
        <f>#REF!</f>
        <v>#REF!</v>
      </c>
    </row>
    <row r="1005" spans="1:2" x14ac:dyDescent="0.25">
      <c r="A1005" t="e">
        <f>#REF!</f>
        <v>#REF!</v>
      </c>
      <c r="B1005" t="e">
        <f>#REF!</f>
        <v>#REF!</v>
      </c>
    </row>
    <row r="1006" spans="1:2" x14ac:dyDescent="0.25">
      <c r="A1006" t="e">
        <f>#REF!</f>
        <v>#REF!</v>
      </c>
      <c r="B1006" t="e">
        <f>#REF!</f>
        <v>#REF!</v>
      </c>
    </row>
    <row r="1007" spans="1:2" x14ac:dyDescent="0.25">
      <c r="A1007" t="e">
        <f>#REF!</f>
        <v>#REF!</v>
      </c>
      <c r="B1007" t="e">
        <f>#REF!</f>
        <v>#REF!</v>
      </c>
    </row>
    <row r="1008" spans="1:2" x14ac:dyDescent="0.25">
      <c r="A1008" t="e">
        <f>#REF!</f>
        <v>#REF!</v>
      </c>
      <c r="B1008" t="e">
        <f>#REF!</f>
        <v>#REF!</v>
      </c>
    </row>
    <row r="1009" spans="1:2" x14ac:dyDescent="0.25">
      <c r="A1009" t="e">
        <f>#REF!</f>
        <v>#REF!</v>
      </c>
      <c r="B1009" t="e">
        <f>#REF!</f>
        <v>#REF!</v>
      </c>
    </row>
    <row r="1010" spans="1:2" x14ac:dyDescent="0.25">
      <c r="A1010" t="e">
        <f>#REF!</f>
        <v>#REF!</v>
      </c>
      <c r="B1010" t="e">
        <f>#REF!</f>
        <v>#REF!</v>
      </c>
    </row>
    <row r="1011" spans="1:2" x14ac:dyDescent="0.25">
      <c r="A1011" t="e">
        <f>#REF!</f>
        <v>#REF!</v>
      </c>
      <c r="B1011" t="e">
        <f>#REF!</f>
        <v>#REF!</v>
      </c>
    </row>
    <row r="1012" spans="1:2" x14ac:dyDescent="0.25">
      <c r="A1012" t="e">
        <f>#REF!</f>
        <v>#REF!</v>
      </c>
      <c r="B1012" t="e">
        <f>#REF!</f>
        <v>#REF!</v>
      </c>
    </row>
    <row r="1013" spans="1:2" x14ac:dyDescent="0.25">
      <c r="A1013" t="e">
        <f>#REF!</f>
        <v>#REF!</v>
      </c>
      <c r="B1013" t="e">
        <f>#REF!</f>
        <v>#REF!</v>
      </c>
    </row>
    <row r="1014" spans="1:2" x14ac:dyDescent="0.25">
      <c r="A1014" t="e">
        <f>#REF!</f>
        <v>#REF!</v>
      </c>
      <c r="B1014" t="e">
        <f>#REF!</f>
        <v>#REF!</v>
      </c>
    </row>
    <row r="1015" spans="1:2" x14ac:dyDescent="0.25">
      <c r="A1015" t="e">
        <f>#REF!</f>
        <v>#REF!</v>
      </c>
      <c r="B1015" t="e">
        <f>#REF!</f>
        <v>#REF!</v>
      </c>
    </row>
    <row r="1016" spans="1:2" x14ac:dyDescent="0.25">
      <c r="A1016" t="e">
        <f>#REF!</f>
        <v>#REF!</v>
      </c>
      <c r="B1016" t="e">
        <f>#REF!</f>
        <v>#REF!</v>
      </c>
    </row>
    <row r="1017" spans="1:2" x14ac:dyDescent="0.25">
      <c r="A1017" t="e">
        <f>#REF!</f>
        <v>#REF!</v>
      </c>
      <c r="B1017" t="e">
        <f>#REF!</f>
        <v>#REF!</v>
      </c>
    </row>
    <row r="1018" spans="1:2" x14ac:dyDescent="0.25">
      <c r="A1018" t="e">
        <f>#REF!</f>
        <v>#REF!</v>
      </c>
      <c r="B1018" t="e">
        <f>#REF!</f>
        <v>#REF!</v>
      </c>
    </row>
    <row r="1019" spans="1:2" x14ac:dyDescent="0.25">
      <c r="A1019" t="e">
        <f>#REF!</f>
        <v>#REF!</v>
      </c>
      <c r="B1019" t="e">
        <f>#REF!</f>
        <v>#REF!</v>
      </c>
    </row>
    <row r="1020" spans="1:2" x14ac:dyDescent="0.25">
      <c r="A1020" t="e">
        <f>#REF!</f>
        <v>#REF!</v>
      </c>
      <c r="B1020" t="e">
        <f>#REF!</f>
        <v>#REF!</v>
      </c>
    </row>
    <row r="1021" spans="1:2" x14ac:dyDescent="0.25">
      <c r="A1021" t="e">
        <f>#REF!</f>
        <v>#REF!</v>
      </c>
      <c r="B1021" t="e">
        <f>#REF!</f>
        <v>#REF!</v>
      </c>
    </row>
    <row r="1022" spans="1:2" x14ac:dyDescent="0.25">
      <c r="A1022" t="e">
        <f>#REF!</f>
        <v>#REF!</v>
      </c>
      <c r="B1022" t="e">
        <f>#REF!</f>
        <v>#REF!</v>
      </c>
    </row>
    <row r="1023" spans="1:2" x14ac:dyDescent="0.25">
      <c r="A1023" t="e">
        <f>#REF!</f>
        <v>#REF!</v>
      </c>
      <c r="B1023" t="e">
        <f>#REF!</f>
        <v>#REF!</v>
      </c>
    </row>
    <row r="1024" spans="1:2" x14ac:dyDescent="0.25">
      <c r="A1024" t="e">
        <f>#REF!</f>
        <v>#REF!</v>
      </c>
      <c r="B1024" t="e">
        <f>#REF!</f>
        <v>#REF!</v>
      </c>
    </row>
    <row r="1025" spans="1:2" x14ac:dyDescent="0.25">
      <c r="A1025" t="e">
        <f>#REF!</f>
        <v>#REF!</v>
      </c>
      <c r="B1025" t="e">
        <f>#REF!</f>
        <v>#REF!</v>
      </c>
    </row>
    <row r="1026" spans="1:2" x14ac:dyDescent="0.25">
      <c r="A1026" t="e">
        <f>#REF!</f>
        <v>#REF!</v>
      </c>
      <c r="B1026" t="e">
        <f>#REF!</f>
        <v>#REF!</v>
      </c>
    </row>
    <row r="1027" spans="1:2" x14ac:dyDescent="0.25">
      <c r="A1027" t="e">
        <f>#REF!</f>
        <v>#REF!</v>
      </c>
      <c r="B1027" t="e">
        <f>#REF!</f>
        <v>#REF!</v>
      </c>
    </row>
    <row r="1028" spans="1:2" x14ac:dyDescent="0.25">
      <c r="A1028" t="e">
        <f>#REF!</f>
        <v>#REF!</v>
      </c>
      <c r="B1028" t="e">
        <f>#REF!</f>
        <v>#REF!</v>
      </c>
    </row>
    <row r="1029" spans="1:2" x14ac:dyDescent="0.25">
      <c r="A1029" t="e">
        <f>#REF!</f>
        <v>#REF!</v>
      </c>
      <c r="B1029" t="e">
        <f>#REF!</f>
        <v>#REF!</v>
      </c>
    </row>
    <row r="1030" spans="1:2" x14ac:dyDescent="0.25">
      <c r="A1030" t="e">
        <f>#REF!</f>
        <v>#REF!</v>
      </c>
      <c r="B1030" t="e">
        <f>#REF!</f>
        <v>#REF!</v>
      </c>
    </row>
    <row r="1031" spans="1:2" x14ac:dyDescent="0.25">
      <c r="A1031" t="e">
        <f>#REF!</f>
        <v>#REF!</v>
      </c>
      <c r="B1031" t="e">
        <f>#REF!</f>
        <v>#REF!</v>
      </c>
    </row>
    <row r="1032" spans="1:2" x14ac:dyDescent="0.25">
      <c r="A1032" t="e">
        <f>#REF!</f>
        <v>#REF!</v>
      </c>
      <c r="B1032" t="e">
        <f>#REF!</f>
        <v>#REF!</v>
      </c>
    </row>
    <row r="1033" spans="1:2" x14ac:dyDescent="0.25">
      <c r="A1033" t="e">
        <f>#REF!</f>
        <v>#REF!</v>
      </c>
      <c r="B1033" t="e">
        <f>#REF!</f>
        <v>#REF!</v>
      </c>
    </row>
    <row r="1034" spans="1:2" x14ac:dyDescent="0.25">
      <c r="A1034" t="e">
        <f>#REF!</f>
        <v>#REF!</v>
      </c>
      <c r="B1034" t="e">
        <f>#REF!</f>
        <v>#REF!</v>
      </c>
    </row>
    <row r="1035" spans="1:2" x14ac:dyDescent="0.25">
      <c r="A1035" t="e">
        <f>#REF!</f>
        <v>#REF!</v>
      </c>
      <c r="B1035" t="e">
        <f>#REF!</f>
        <v>#REF!</v>
      </c>
    </row>
    <row r="1036" spans="1:2" x14ac:dyDescent="0.25">
      <c r="A1036" t="e">
        <f>#REF!</f>
        <v>#REF!</v>
      </c>
      <c r="B1036" t="e">
        <f>#REF!</f>
        <v>#REF!</v>
      </c>
    </row>
    <row r="1037" spans="1:2" x14ac:dyDescent="0.25">
      <c r="A1037" t="e">
        <f>#REF!</f>
        <v>#REF!</v>
      </c>
      <c r="B1037" t="e">
        <f>#REF!</f>
        <v>#REF!</v>
      </c>
    </row>
    <row r="1038" spans="1:2" x14ac:dyDescent="0.25">
      <c r="A1038" t="e">
        <f>#REF!</f>
        <v>#REF!</v>
      </c>
      <c r="B1038" t="e">
        <f>#REF!</f>
        <v>#REF!</v>
      </c>
    </row>
    <row r="1039" spans="1:2" x14ac:dyDescent="0.25">
      <c r="A1039" t="e">
        <f>#REF!</f>
        <v>#REF!</v>
      </c>
      <c r="B1039" t="e">
        <f>#REF!</f>
        <v>#REF!</v>
      </c>
    </row>
    <row r="1040" spans="1:2" x14ac:dyDescent="0.25">
      <c r="A1040" t="e">
        <f>#REF!</f>
        <v>#REF!</v>
      </c>
      <c r="B1040" t="e">
        <f>#REF!</f>
        <v>#REF!</v>
      </c>
    </row>
    <row r="1041" spans="1:2" x14ac:dyDescent="0.25">
      <c r="A1041" t="e">
        <f>#REF!</f>
        <v>#REF!</v>
      </c>
      <c r="B1041" t="e">
        <f>#REF!</f>
        <v>#REF!</v>
      </c>
    </row>
    <row r="1042" spans="1:2" x14ac:dyDescent="0.25">
      <c r="A1042" t="e">
        <f>#REF!</f>
        <v>#REF!</v>
      </c>
      <c r="B1042" t="e">
        <f>#REF!</f>
        <v>#REF!</v>
      </c>
    </row>
    <row r="1043" spans="1:2" x14ac:dyDescent="0.25">
      <c r="A1043" t="e">
        <f>#REF!</f>
        <v>#REF!</v>
      </c>
      <c r="B1043" t="e">
        <f>#REF!</f>
        <v>#REF!</v>
      </c>
    </row>
    <row r="1044" spans="1:2" x14ac:dyDescent="0.25">
      <c r="A1044" t="e">
        <f>#REF!</f>
        <v>#REF!</v>
      </c>
      <c r="B1044" t="e">
        <f>#REF!</f>
        <v>#REF!</v>
      </c>
    </row>
    <row r="1045" spans="1:2" x14ac:dyDescent="0.25">
      <c r="A1045" t="e">
        <f>#REF!</f>
        <v>#REF!</v>
      </c>
      <c r="B1045" t="e">
        <f>#REF!</f>
        <v>#REF!</v>
      </c>
    </row>
    <row r="1046" spans="1:2" x14ac:dyDescent="0.25">
      <c r="A1046" t="e">
        <f>#REF!</f>
        <v>#REF!</v>
      </c>
      <c r="B1046" t="e">
        <f>#REF!</f>
        <v>#REF!</v>
      </c>
    </row>
    <row r="1047" spans="1:2" x14ac:dyDescent="0.25">
      <c r="A1047" t="e">
        <f>#REF!</f>
        <v>#REF!</v>
      </c>
      <c r="B1047" t="e">
        <f>#REF!</f>
        <v>#REF!</v>
      </c>
    </row>
    <row r="1048" spans="1:2" x14ac:dyDescent="0.25">
      <c r="A1048" t="e">
        <f>#REF!</f>
        <v>#REF!</v>
      </c>
      <c r="B1048" t="e">
        <f>#REF!</f>
        <v>#REF!</v>
      </c>
    </row>
    <row r="1049" spans="1:2" x14ac:dyDescent="0.25">
      <c r="A1049" t="e">
        <f>#REF!</f>
        <v>#REF!</v>
      </c>
      <c r="B1049" t="e">
        <f>#REF!</f>
        <v>#REF!</v>
      </c>
    </row>
    <row r="1050" spans="1:2" x14ac:dyDescent="0.25">
      <c r="A1050" t="e">
        <f>#REF!</f>
        <v>#REF!</v>
      </c>
      <c r="B1050" t="e">
        <f>#REF!</f>
        <v>#REF!</v>
      </c>
    </row>
    <row r="1051" spans="1:2" x14ac:dyDescent="0.25">
      <c r="A1051" t="e">
        <f>#REF!</f>
        <v>#REF!</v>
      </c>
      <c r="B1051" t="e">
        <f>#REF!</f>
        <v>#REF!</v>
      </c>
    </row>
    <row r="1052" spans="1:2" x14ac:dyDescent="0.25">
      <c r="A1052" t="e">
        <f>#REF!</f>
        <v>#REF!</v>
      </c>
      <c r="B1052" t="e">
        <f>#REF!</f>
        <v>#REF!</v>
      </c>
    </row>
    <row r="1053" spans="1:2" x14ac:dyDescent="0.25">
      <c r="A1053" t="e">
        <f>#REF!</f>
        <v>#REF!</v>
      </c>
      <c r="B1053" t="e">
        <f>#REF!</f>
        <v>#REF!</v>
      </c>
    </row>
    <row r="1054" spans="1:2" x14ac:dyDescent="0.25">
      <c r="A1054" t="e">
        <f>#REF!</f>
        <v>#REF!</v>
      </c>
      <c r="B1054" t="e">
        <f>#REF!</f>
        <v>#REF!</v>
      </c>
    </row>
    <row r="1055" spans="1:2" x14ac:dyDescent="0.25">
      <c r="A1055" t="e">
        <f>#REF!</f>
        <v>#REF!</v>
      </c>
      <c r="B1055" t="e">
        <f>#REF!</f>
        <v>#REF!</v>
      </c>
    </row>
    <row r="1056" spans="1:2" x14ac:dyDescent="0.25">
      <c r="A1056" t="e">
        <f>#REF!</f>
        <v>#REF!</v>
      </c>
      <c r="B1056" t="e">
        <f>#REF!</f>
        <v>#REF!</v>
      </c>
    </row>
    <row r="1057" spans="1:2" x14ac:dyDescent="0.25">
      <c r="A1057" t="e">
        <f>#REF!</f>
        <v>#REF!</v>
      </c>
      <c r="B1057" t="e">
        <f>#REF!</f>
        <v>#REF!</v>
      </c>
    </row>
    <row r="1058" spans="1:2" x14ac:dyDescent="0.25">
      <c r="A1058" t="e">
        <f>#REF!</f>
        <v>#REF!</v>
      </c>
      <c r="B1058" t="e">
        <f>#REF!</f>
        <v>#REF!</v>
      </c>
    </row>
    <row r="1059" spans="1:2" x14ac:dyDescent="0.25">
      <c r="A1059" t="e">
        <f>#REF!</f>
        <v>#REF!</v>
      </c>
      <c r="B1059" t="e">
        <f>#REF!</f>
        <v>#REF!</v>
      </c>
    </row>
    <row r="1060" spans="1:2" x14ac:dyDescent="0.25">
      <c r="A1060" t="e">
        <f>#REF!</f>
        <v>#REF!</v>
      </c>
      <c r="B1060" t="e">
        <f>#REF!</f>
        <v>#REF!</v>
      </c>
    </row>
    <row r="1061" spans="1:2" x14ac:dyDescent="0.25">
      <c r="A1061" t="e">
        <f>#REF!</f>
        <v>#REF!</v>
      </c>
      <c r="B1061" t="e">
        <f>#REF!</f>
        <v>#REF!</v>
      </c>
    </row>
    <row r="1062" spans="1:2" x14ac:dyDescent="0.25">
      <c r="A1062" t="e">
        <f>#REF!</f>
        <v>#REF!</v>
      </c>
      <c r="B1062" t="e">
        <f>#REF!</f>
        <v>#REF!</v>
      </c>
    </row>
    <row r="1063" spans="1:2" x14ac:dyDescent="0.25">
      <c r="A1063" t="e">
        <f>#REF!</f>
        <v>#REF!</v>
      </c>
      <c r="B1063" t="e">
        <f>#REF!</f>
        <v>#REF!</v>
      </c>
    </row>
    <row r="1064" spans="1:2" x14ac:dyDescent="0.25">
      <c r="A1064" t="e">
        <f>#REF!</f>
        <v>#REF!</v>
      </c>
      <c r="B1064" t="e">
        <f>#REF!</f>
        <v>#REF!</v>
      </c>
    </row>
    <row r="1065" spans="1:2" x14ac:dyDescent="0.25">
      <c r="A1065" t="e">
        <f>#REF!</f>
        <v>#REF!</v>
      </c>
      <c r="B1065" t="e">
        <f>#REF!</f>
        <v>#REF!</v>
      </c>
    </row>
    <row r="1066" spans="1:2" x14ac:dyDescent="0.25">
      <c r="A1066" t="e">
        <f>#REF!</f>
        <v>#REF!</v>
      </c>
      <c r="B1066" t="e">
        <f>#REF!</f>
        <v>#REF!</v>
      </c>
    </row>
    <row r="1067" spans="1:2" x14ac:dyDescent="0.25">
      <c r="A1067" t="e">
        <f>#REF!</f>
        <v>#REF!</v>
      </c>
      <c r="B1067" t="e">
        <f>#REF!</f>
        <v>#REF!</v>
      </c>
    </row>
    <row r="1068" spans="1:2" x14ac:dyDescent="0.25">
      <c r="A1068" t="e">
        <f>#REF!</f>
        <v>#REF!</v>
      </c>
      <c r="B1068" t="e">
        <f>#REF!</f>
        <v>#REF!</v>
      </c>
    </row>
    <row r="1069" spans="1:2" x14ac:dyDescent="0.25">
      <c r="A1069" t="e">
        <f>#REF!</f>
        <v>#REF!</v>
      </c>
      <c r="B1069" t="e">
        <f>#REF!</f>
        <v>#REF!</v>
      </c>
    </row>
    <row r="1070" spans="1:2" x14ac:dyDescent="0.25">
      <c r="A1070" t="e">
        <f>#REF!</f>
        <v>#REF!</v>
      </c>
      <c r="B1070" t="e">
        <f>#REF!</f>
        <v>#REF!</v>
      </c>
    </row>
    <row r="1071" spans="1:2" x14ac:dyDescent="0.25">
      <c r="A1071" t="e">
        <f>#REF!</f>
        <v>#REF!</v>
      </c>
      <c r="B1071" t="e">
        <f>#REF!</f>
        <v>#REF!</v>
      </c>
    </row>
    <row r="1072" spans="1:2" x14ac:dyDescent="0.25">
      <c r="A1072" t="e">
        <f>#REF!</f>
        <v>#REF!</v>
      </c>
      <c r="B1072" t="e">
        <f>#REF!</f>
        <v>#REF!</v>
      </c>
    </row>
    <row r="1073" spans="1:2" x14ac:dyDescent="0.25">
      <c r="A1073" t="e">
        <f>#REF!</f>
        <v>#REF!</v>
      </c>
      <c r="B1073" t="e">
        <f>#REF!</f>
        <v>#REF!</v>
      </c>
    </row>
    <row r="1074" spans="1:2" x14ac:dyDescent="0.25">
      <c r="A1074" t="e">
        <f>#REF!</f>
        <v>#REF!</v>
      </c>
      <c r="B1074" t="e">
        <f>#REF!</f>
        <v>#REF!</v>
      </c>
    </row>
    <row r="1075" spans="1:2" x14ac:dyDescent="0.25">
      <c r="A1075" t="e">
        <f>#REF!</f>
        <v>#REF!</v>
      </c>
      <c r="B1075" t="e">
        <f>#REF!</f>
        <v>#REF!</v>
      </c>
    </row>
    <row r="1076" spans="1:2" x14ac:dyDescent="0.25">
      <c r="A1076" t="e">
        <f>#REF!</f>
        <v>#REF!</v>
      </c>
      <c r="B1076" t="e">
        <f>#REF!</f>
        <v>#REF!</v>
      </c>
    </row>
    <row r="1077" spans="1:2" x14ac:dyDescent="0.25">
      <c r="A1077" t="e">
        <f>#REF!</f>
        <v>#REF!</v>
      </c>
      <c r="B1077" t="e">
        <f>#REF!</f>
        <v>#REF!</v>
      </c>
    </row>
    <row r="1078" spans="1:2" x14ac:dyDescent="0.25">
      <c r="A1078" t="e">
        <f>#REF!</f>
        <v>#REF!</v>
      </c>
      <c r="B1078" t="e">
        <f>#REF!</f>
        <v>#REF!</v>
      </c>
    </row>
    <row r="1079" spans="1:2" x14ac:dyDescent="0.25">
      <c r="A1079" t="e">
        <f>#REF!</f>
        <v>#REF!</v>
      </c>
      <c r="B1079" t="e">
        <f>#REF!</f>
        <v>#REF!</v>
      </c>
    </row>
    <row r="1080" spans="1:2" x14ac:dyDescent="0.25">
      <c r="A1080" t="e">
        <f>#REF!</f>
        <v>#REF!</v>
      </c>
      <c r="B1080" t="e">
        <f>#REF!</f>
        <v>#REF!</v>
      </c>
    </row>
    <row r="1081" spans="1:2" x14ac:dyDescent="0.25">
      <c r="A1081" t="e">
        <f>#REF!</f>
        <v>#REF!</v>
      </c>
      <c r="B1081" t="e">
        <f>#REF!</f>
        <v>#REF!</v>
      </c>
    </row>
    <row r="1082" spans="1:2" x14ac:dyDescent="0.25">
      <c r="A1082" t="e">
        <f>#REF!</f>
        <v>#REF!</v>
      </c>
      <c r="B1082" t="e">
        <f>#REF!</f>
        <v>#REF!</v>
      </c>
    </row>
    <row r="1083" spans="1:2" x14ac:dyDescent="0.25">
      <c r="A1083" t="e">
        <f>#REF!</f>
        <v>#REF!</v>
      </c>
      <c r="B1083" t="e">
        <f>#REF!</f>
        <v>#REF!</v>
      </c>
    </row>
    <row r="1084" spans="1:2" x14ac:dyDescent="0.25">
      <c r="A1084" t="e">
        <f>#REF!</f>
        <v>#REF!</v>
      </c>
      <c r="B1084" t="e">
        <f>#REF!</f>
        <v>#REF!</v>
      </c>
    </row>
    <row r="1085" spans="1:2" x14ac:dyDescent="0.25">
      <c r="A1085" t="e">
        <f>#REF!</f>
        <v>#REF!</v>
      </c>
      <c r="B1085" t="e">
        <f>#REF!</f>
        <v>#REF!</v>
      </c>
    </row>
    <row r="1086" spans="1:2" x14ac:dyDescent="0.25">
      <c r="A1086" t="e">
        <f>#REF!</f>
        <v>#REF!</v>
      </c>
      <c r="B1086" t="e">
        <f>#REF!</f>
        <v>#REF!</v>
      </c>
    </row>
    <row r="1087" spans="1:2" x14ac:dyDescent="0.25">
      <c r="A1087" t="e">
        <f>#REF!</f>
        <v>#REF!</v>
      </c>
      <c r="B1087" t="e">
        <f>#REF!</f>
        <v>#REF!</v>
      </c>
    </row>
    <row r="1088" spans="1:2" x14ac:dyDescent="0.25">
      <c r="A1088" t="e">
        <f>#REF!</f>
        <v>#REF!</v>
      </c>
      <c r="B1088" t="e">
        <f>#REF!</f>
        <v>#REF!</v>
      </c>
    </row>
    <row r="1089" spans="1:2" x14ac:dyDescent="0.25">
      <c r="A1089" t="e">
        <f>#REF!</f>
        <v>#REF!</v>
      </c>
      <c r="B1089" t="e">
        <f>#REF!</f>
        <v>#REF!</v>
      </c>
    </row>
    <row r="1090" spans="1:2" x14ac:dyDescent="0.25">
      <c r="A1090" t="e">
        <f>#REF!</f>
        <v>#REF!</v>
      </c>
      <c r="B1090" t="e">
        <f>#REF!</f>
        <v>#REF!</v>
      </c>
    </row>
    <row r="1091" spans="1:2" x14ac:dyDescent="0.25">
      <c r="A1091" t="e">
        <f>#REF!</f>
        <v>#REF!</v>
      </c>
      <c r="B1091" t="e">
        <f>#REF!</f>
        <v>#REF!</v>
      </c>
    </row>
    <row r="1092" spans="1:2" x14ac:dyDescent="0.25">
      <c r="A1092" t="e">
        <f>#REF!</f>
        <v>#REF!</v>
      </c>
      <c r="B1092" t="e">
        <f>#REF!</f>
        <v>#REF!</v>
      </c>
    </row>
    <row r="1093" spans="1:2" x14ac:dyDescent="0.25">
      <c r="A1093" t="e">
        <f>#REF!</f>
        <v>#REF!</v>
      </c>
      <c r="B1093" t="e">
        <f>#REF!</f>
        <v>#REF!</v>
      </c>
    </row>
    <row r="1094" spans="1:2" x14ac:dyDescent="0.25">
      <c r="A1094" t="e">
        <f>#REF!</f>
        <v>#REF!</v>
      </c>
      <c r="B1094" t="e">
        <f>#REF!</f>
        <v>#REF!</v>
      </c>
    </row>
    <row r="1095" spans="1:2" x14ac:dyDescent="0.25">
      <c r="A1095" t="e">
        <f>#REF!</f>
        <v>#REF!</v>
      </c>
      <c r="B1095" t="e">
        <f>#REF!</f>
        <v>#REF!</v>
      </c>
    </row>
    <row r="1096" spans="1:2" x14ac:dyDescent="0.25">
      <c r="A1096" t="e">
        <f>#REF!</f>
        <v>#REF!</v>
      </c>
      <c r="B1096" t="e">
        <f>#REF!</f>
        <v>#REF!</v>
      </c>
    </row>
    <row r="1097" spans="1:2" x14ac:dyDescent="0.25">
      <c r="A1097" t="e">
        <f>#REF!</f>
        <v>#REF!</v>
      </c>
      <c r="B1097" t="e">
        <f>#REF!</f>
        <v>#REF!</v>
      </c>
    </row>
    <row r="1098" spans="1:2" x14ac:dyDescent="0.25">
      <c r="A1098" t="e">
        <f>#REF!</f>
        <v>#REF!</v>
      </c>
      <c r="B1098" t="e">
        <f>#REF!</f>
        <v>#REF!</v>
      </c>
    </row>
    <row r="1099" spans="1:2" x14ac:dyDescent="0.25">
      <c r="A1099" t="e">
        <f>#REF!</f>
        <v>#REF!</v>
      </c>
      <c r="B1099" t="e">
        <f>#REF!</f>
        <v>#REF!</v>
      </c>
    </row>
    <row r="1100" spans="1:2" x14ac:dyDescent="0.25">
      <c r="A1100" t="e">
        <f>#REF!</f>
        <v>#REF!</v>
      </c>
      <c r="B1100" t="e">
        <f>#REF!</f>
        <v>#REF!</v>
      </c>
    </row>
    <row r="1101" spans="1:2" x14ac:dyDescent="0.25">
      <c r="A1101" t="e">
        <f>#REF!</f>
        <v>#REF!</v>
      </c>
      <c r="B1101" t="e">
        <f>#REF!</f>
        <v>#REF!</v>
      </c>
    </row>
    <row r="1102" spans="1:2" x14ac:dyDescent="0.25">
      <c r="A1102" t="e">
        <f>#REF!</f>
        <v>#REF!</v>
      </c>
      <c r="B1102" t="e">
        <f>#REF!</f>
        <v>#REF!</v>
      </c>
    </row>
    <row r="1103" spans="1:2" x14ac:dyDescent="0.25">
      <c r="A1103" t="e">
        <f>#REF!</f>
        <v>#REF!</v>
      </c>
      <c r="B1103" t="e">
        <f>#REF!</f>
        <v>#REF!</v>
      </c>
    </row>
    <row r="1104" spans="1:2" x14ac:dyDescent="0.25">
      <c r="A1104" t="e">
        <f>#REF!</f>
        <v>#REF!</v>
      </c>
      <c r="B1104" t="e">
        <f>#REF!</f>
        <v>#REF!</v>
      </c>
    </row>
    <row r="1105" spans="1:2" x14ac:dyDescent="0.25">
      <c r="A1105" t="e">
        <f>#REF!</f>
        <v>#REF!</v>
      </c>
      <c r="B1105" t="e">
        <f>#REF!</f>
        <v>#REF!</v>
      </c>
    </row>
    <row r="1106" spans="1:2" x14ac:dyDescent="0.25">
      <c r="A1106" t="e">
        <f>#REF!</f>
        <v>#REF!</v>
      </c>
      <c r="B1106" t="e">
        <f>#REF!</f>
        <v>#REF!</v>
      </c>
    </row>
    <row r="1107" spans="1:2" x14ac:dyDescent="0.25">
      <c r="A1107" t="e">
        <f>#REF!</f>
        <v>#REF!</v>
      </c>
      <c r="B1107" t="e">
        <f>#REF!</f>
        <v>#REF!</v>
      </c>
    </row>
    <row r="1108" spans="1:2" x14ac:dyDescent="0.25">
      <c r="A1108" t="e">
        <f>#REF!</f>
        <v>#REF!</v>
      </c>
      <c r="B1108" t="e">
        <f>#REF!</f>
        <v>#REF!</v>
      </c>
    </row>
    <row r="1109" spans="1:2" x14ac:dyDescent="0.25">
      <c r="A1109" t="e">
        <f>#REF!</f>
        <v>#REF!</v>
      </c>
      <c r="B1109" t="e">
        <f>#REF!</f>
        <v>#REF!</v>
      </c>
    </row>
    <row r="1110" spans="1:2" x14ac:dyDescent="0.25">
      <c r="A1110" t="e">
        <f>#REF!</f>
        <v>#REF!</v>
      </c>
      <c r="B1110" t="e">
        <f>#REF!</f>
        <v>#REF!</v>
      </c>
    </row>
    <row r="1111" spans="1:2" x14ac:dyDescent="0.25">
      <c r="A1111" t="e">
        <f>#REF!</f>
        <v>#REF!</v>
      </c>
      <c r="B1111" t="e">
        <f>#REF!</f>
        <v>#REF!</v>
      </c>
    </row>
    <row r="1112" spans="1:2" x14ac:dyDescent="0.25">
      <c r="A1112" t="e">
        <f>#REF!</f>
        <v>#REF!</v>
      </c>
      <c r="B1112" t="e">
        <f>#REF!</f>
        <v>#REF!</v>
      </c>
    </row>
    <row r="1113" spans="1:2" x14ac:dyDescent="0.25">
      <c r="A1113" t="e">
        <f>#REF!</f>
        <v>#REF!</v>
      </c>
      <c r="B1113" t="e">
        <f>#REF!</f>
        <v>#REF!</v>
      </c>
    </row>
    <row r="1114" spans="1:2" x14ac:dyDescent="0.25">
      <c r="A1114" t="e">
        <f>#REF!</f>
        <v>#REF!</v>
      </c>
      <c r="B1114" t="e">
        <f>#REF!</f>
        <v>#REF!</v>
      </c>
    </row>
    <row r="1115" spans="1:2" x14ac:dyDescent="0.25">
      <c r="A1115" t="e">
        <f>#REF!</f>
        <v>#REF!</v>
      </c>
      <c r="B1115" t="e">
        <f>#REF!</f>
        <v>#REF!</v>
      </c>
    </row>
    <row r="1116" spans="1:2" x14ac:dyDescent="0.25">
      <c r="A1116" t="e">
        <f>#REF!</f>
        <v>#REF!</v>
      </c>
      <c r="B1116" t="e">
        <f>#REF!</f>
        <v>#REF!</v>
      </c>
    </row>
    <row r="1117" spans="1:2" x14ac:dyDescent="0.25">
      <c r="A1117" t="e">
        <f>#REF!</f>
        <v>#REF!</v>
      </c>
      <c r="B1117" t="e">
        <f>#REF!</f>
        <v>#REF!</v>
      </c>
    </row>
    <row r="1118" spans="1:2" x14ac:dyDescent="0.25">
      <c r="A1118" t="e">
        <f>#REF!</f>
        <v>#REF!</v>
      </c>
      <c r="B1118" t="e">
        <f>#REF!</f>
        <v>#REF!</v>
      </c>
    </row>
    <row r="1119" spans="1:2" x14ac:dyDescent="0.25">
      <c r="A1119" t="e">
        <f>#REF!</f>
        <v>#REF!</v>
      </c>
      <c r="B1119" t="e">
        <f>#REF!</f>
        <v>#REF!</v>
      </c>
    </row>
    <row r="1120" spans="1:2" x14ac:dyDescent="0.25">
      <c r="A1120" t="e">
        <f>#REF!</f>
        <v>#REF!</v>
      </c>
      <c r="B1120" t="e">
        <f>#REF!</f>
        <v>#REF!</v>
      </c>
    </row>
    <row r="1121" spans="1:2" x14ac:dyDescent="0.25">
      <c r="A1121" t="e">
        <f>#REF!</f>
        <v>#REF!</v>
      </c>
      <c r="B1121" t="e">
        <f>#REF!</f>
        <v>#REF!</v>
      </c>
    </row>
    <row r="1122" spans="1:2" x14ac:dyDescent="0.25">
      <c r="A1122" t="e">
        <f>#REF!</f>
        <v>#REF!</v>
      </c>
      <c r="B1122" t="e">
        <f>#REF!</f>
        <v>#REF!</v>
      </c>
    </row>
    <row r="1123" spans="1:2" x14ac:dyDescent="0.25">
      <c r="A1123" t="e">
        <f>#REF!</f>
        <v>#REF!</v>
      </c>
      <c r="B1123" t="e">
        <f>#REF!</f>
        <v>#REF!</v>
      </c>
    </row>
    <row r="1124" spans="1:2" x14ac:dyDescent="0.25">
      <c r="A1124" t="e">
        <f>#REF!</f>
        <v>#REF!</v>
      </c>
      <c r="B1124" t="e">
        <f>#REF!</f>
        <v>#REF!</v>
      </c>
    </row>
    <row r="1125" spans="1:2" x14ac:dyDescent="0.25">
      <c r="A1125" t="e">
        <f>#REF!</f>
        <v>#REF!</v>
      </c>
      <c r="B1125" t="e">
        <f>#REF!</f>
        <v>#REF!</v>
      </c>
    </row>
    <row r="1126" spans="1:2" x14ac:dyDescent="0.25">
      <c r="A1126" t="e">
        <f>#REF!</f>
        <v>#REF!</v>
      </c>
      <c r="B1126" t="e">
        <f>#REF!</f>
        <v>#REF!</v>
      </c>
    </row>
    <row r="1127" spans="1:2" x14ac:dyDescent="0.25">
      <c r="A1127" t="e">
        <f>#REF!</f>
        <v>#REF!</v>
      </c>
      <c r="B1127" t="e">
        <f>#REF!</f>
        <v>#REF!</v>
      </c>
    </row>
    <row r="1128" spans="1:2" x14ac:dyDescent="0.25">
      <c r="A1128" t="e">
        <f>#REF!</f>
        <v>#REF!</v>
      </c>
      <c r="B1128" t="e">
        <f>#REF!</f>
        <v>#REF!</v>
      </c>
    </row>
    <row r="1129" spans="1:2" x14ac:dyDescent="0.25">
      <c r="A1129" t="e">
        <f>#REF!</f>
        <v>#REF!</v>
      </c>
      <c r="B1129" t="e">
        <f>#REF!</f>
        <v>#REF!</v>
      </c>
    </row>
    <row r="1130" spans="1:2" x14ac:dyDescent="0.25">
      <c r="A1130" t="e">
        <f>#REF!</f>
        <v>#REF!</v>
      </c>
      <c r="B1130" t="e">
        <f>#REF!</f>
        <v>#REF!</v>
      </c>
    </row>
    <row r="1131" spans="1:2" x14ac:dyDescent="0.25">
      <c r="A1131" t="e">
        <f>#REF!</f>
        <v>#REF!</v>
      </c>
      <c r="B1131" t="e">
        <f>#REF!</f>
        <v>#REF!</v>
      </c>
    </row>
    <row r="1132" spans="1:2" x14ac:dyDescent="0.25">
      <c r="A1132" t="e">
        <f>#REF!</f>
        <v>#REF!</v>
      </c>
      <c r="B1132" t="e">
        <f>#REF!</f>
        <v>#REF!</v>
      </c>
    </row>
    <row r="1133" spans="1:2" x14ac:dyDescent="0.25">
      <c r="A1133" t="e">
        <f>#REF!</f>
        <v>#REF!</v>
      </c>
      <c r="B1133" t="e">
        <f>#REF!</f>
        <v>#REF!</v>
      </c>
    </row>
    <row r="1134" spans="1:2" x14ac:dyDescent="0.25">
      <c r="A1134" t="e">
        <f>#REF!</f>
        <v>#REF!</v>
      </c>
      <c r="B1134" t="e">
        <f>#REF!</f>
        <v>#REF!</v>
      </c>
    </row>
    <row r="1135" spans="1:2" x14ac:dyDescent="0.25">
      <c r="A1135" t="e">
        <f>#REF!</f>
        <v>#REF!</v>
      </c>
      <c r="B1135" t="e">
        <f>#REF!</f>
        <v>#REF!</v>
      </c>
    </row>
    <row r="1136" spans="1:2" x14ac:dyDescent="0.25">
      <c r="A1136" t="e">
        <f>#REF!</f>
        <v>#REF!</v>
      </c>
      <c r="B1136" t="e">
        <f>#REF!</f>
        <v>#REF!</v>
      </c>
    </row>
    <row r="1137" spans="1:2" x14ac:dyDescent="0.25">
      <c r="A1137" t="e">
        <f>#REF!</f>
        <v>#REF!</v>
      </c>
      <c r="B1137" t="e">
        <f>#REF!</f>
        <v>#REF!</v>
      </c>
    </row>
    <row r="1138" spans="1:2" x14ac:dyDescent="0.25">
      <c r="A1138" t="e">
        <f>#REF!</f>
        <v>#REF!</v>
      </c>
      <c r="B1138" t="e">
        <f>#REF!</f>
        <v>#REF!</v>
      </c>
    </row>
    <row r="1139" spans="1:2" x14ac:dyDescent="0.25">
      <c r="A1139" t="e">
        <f>#REF!</f>
        <v>#REF!</v>
      </c>
      <c r="B1139" t="e">
        <f>#REF!</f>
        <v>#REF!</v>
      </c>
    </row>
    <row r="1140" spans="1:2" x14ac:dyDescent="0.25">
      <c r="A1140" t="e">
        <f>#REF!</f>
        <v>#REF!</v>
      </c>
      <c r="B1140" t="e">
        <f>#REF!</f>
        <v>#REF!</v>
      </c>
    </row>
    <row r="1141" spans="1:2" x14ac:dyDescent="0.25">
      <c r="A1141" t="e">
        <f>#REF!</f>
        <v>#REF!</v>
      </c>
      <c r="B1141" t="e">
        <f>#REF!</f>
        <v>#REF!</v>
      </c>
    </row>
    <row r="1142" spans="1:2" x14ac:dyDescent="0.25">
      <c r="A1142" t="e">
        <f>#REF!</f>
        <v>#REF!</v>
      </c>
      <c r="B1142" t="e">
        <f>#REF!</f>
        <v>#REF!</v>
      </c>
    </row>
    <row r="1143" spans="1:2" x14ac:dyDescent="0.25">
      <c r="A1143" t="e">
        <f>#REF!</f>
        <v>#REF!</v>
      </c>
      <c r="B1143" t="e">
        <f>#REF!</f>
        <v>#REF!</v>
      </c>
    </row>
    <row r="1144" spans="1:2" x14ac:dyDescent="0.25">
      <c r="A1144" t="e">
        <f>#REF!</f>
        <v>#REF!</v>
      </c>
      <c r="B1144" t="e">
        <f>#REF!</f>
        <v>#REF!</v>
      </c>
    </row>
    <row r="1145" spans="1:2" x14ac:dyDescent="0.25">
      <c r="A1145" t="e">
        <f>#REF!</f>
        <v>#REF!</v>
      </c>
      <c r="B1145" t="e">
        <f>#REF!</f>
        <v>#REF!</v>
      </c>
    </row>
    <row r="1146" spans="1:2" x14ac:dyDescent="0.25">
      <c r="A1146" t="e">
        <f>#REF!</f>
        <v>#REF!</v>
      </c>
      <c r="B1146" t="e">
        <f>#REF!</f>
        <v>#REF!</v>
      </c>
    </row>
    <row r="1147" spans="1:2" x14ac:dyDescent="0.25">
      <c r="A1147" t="e">
        <f>#REF!</f>
        <v>#REF!</v>
      </c>
      <c r="B1147" t="e">
        <f>#REF!</f>
        <v>#REF!</v>
      </c>
    </row>
    <row r="1148" spans="1:2" x14ac:dyDescent="0.25">
      <c r="A1148" t="e">
        <f>#REF!</f>
        <v>#REF!</v>
      </c>
      <c r="B1148" t="e">
        <f>#REF!</f>
        <v>#REF!</v>
      </c>
    </row>
    <row r="1149" spans="1:2" x14ac:dyDescent="0.25">
      <c r="A1149" t="e">
        <f>#REF!</f>
        <v>#REF!</v>
      </c>
      <c r="B1149" t="e">
        <f>#REF!</f>
        <v>#REF!</v>
      </c>
    </row>
    <row r="1150" spans="1:2" x14ac:dyDescent="0.25">
      <c r="A1150" t="e">
        <f>#REF!</f>
        <v>#REF!</v>
      </c>
      <c r="B1150" t="e">
        <f>#REF!</f>
        <v>#REF!</v>
      </c>
    </row>
    <row r="1151" spans="1:2" x14ac:dyDescent="0.25">
      <c r="A1151" t="e">
        <f>#REF!</f>
        <v>#REF!</v>
      </c>
      <c r="B1151" t="e">
        <f>#REF!</f>
        <v>#REF!</v>
      </c>
    </row>
    <row r="1152" spans="1:2" x14ac:dyDescent="0.25">
      <c r="A1152" t="e">
        <f>#REF!</f>
        <v>#REF!</v>
      </c>
      <c r="B1152" t="e">
        <f>#REF!</f>
        <v>#REF!</v>
      </c>
    </row>
    <row r="1153" spans="1:2" x14ac:dyDescent="0.25">
      <c r="A1153" t="e">
        <f>#REF!</f>
        <v>#REF!</v>
      </c>
      <c r="B1153" t="e">
        <f>#REF!</f>
        <v>#REF!</v>
      </c>
    </row>
    <row r="1154" spans="1:2" x14ac:dyDescent="0.25">
      <c r="A1154" t="e">
        <f>#REF!</f>
        <v>#REF!</v>
      </c>
      <c r="B1154" t="e">
        <f>#REF!</f>
        <v>#REF!</v>
      </c>
    </row>
    <row r="1155" spans="1:2" x14ac:dyDescent="0.25">
      <c r="A1155" t="e">
        <f>#REF!</f>
        <v>#REF!</v>
      </c>
      <c r="B1155" t="e">
        <f>#REF!</f>
        <v>#REF!</v>
      </c>
    </row>
    <row r="1156" spans="1:2" x14ac:dyDescent="0.25">
      <c r="A1156" t="e">
        <f>#REF!</f>
        <v>#REF!</v>
      </c>
      <c r="B1156" t="e">
        <f>#REF!</f>
        <v>#REF!</v>
      </c>
    </row>
    <row r="1157" spans="1:2" x14ac:dyDescent="0.25">
      <c r="A1157" t="e">
        <f>#REF!</f>
        <v>#REF!</v>
      </c>
      <c r="B1157" t="e">
        <f>#REF!</f>
        <v>#REF!</v>
      </c>
    </row>
    <row r="1158" spans="1:2" x14ac:dyDescent="0.25">
      <c r="A1158" t="e">
        <f>#REF!</f>
        <v>#REF!</v>
      </c>
      <c r="B1158" t="e">
        <f>#REF!</f>
        <v>#REF!</v>
      </c>
    </row>
    <row r="1159" spans="1:2" x14ac:dyDescent="0.25">
      <c r="A1159" t="e">
        <f>#REF!</f>
        <v>#REF!</v>
      </c>
      <c r="B1159" t="e">
        <f>#REF!</f>
        <v>#REF!</v>
      </c>
    </row>
    <row r="1160" spans="1:2" x14ac:dyDescent="0.25">
      <c r="A1160" t="e">
        <f>#REF!</f>
        <v>#REF!</v>
      </c>
      <c r="B1160" t="e">
        <f>#REF!</f>
        <v>#REF!</v>
      </c>
    </row>
    <row r="1161" spans="1:2" x14ac:dyDescent="0.25">
      <c r="A1161" t="e">
        <f>#REF!</f>
        <v>#REF!</v>
      </c>
      <c r="B1161" t="e">
        <f>#REF!</f>
        <v>#REF!</v>
      </c>
    </row>
    <row r="1162" spans="1:2" x14ac:dyDescent="0.25">
      <c r="A1162" t="e">
        <f>#REF!</f>
        <v>#REF!</v>
      </c>
      <c r="B1162" t="e">
        <f>#REF!</f>
        <v>#REF!</v>
      </c>
    </row>
    <row r="1163" spans="1:2" x14ac:dyDescent="0.25">
      <c r="A1163" t="e">
        <f>#REF!</f>
        <v>#REF!</v>
      </c>
      <c r="B1163" t="e">
        <f>#REF!</f>
        <v>#REF!</v>
      </c>
    </row>
    <row r="1164" spans="1:2" x14ac:dyDescent="0.25">
      <c r="A1164" t="e">
        <f>#REF!</f>
        <v>#REF!</v>
      </c>
      <c r="B1164" t="e">
        <f>#REF!</f>
        <v>#REF!</v>
      </c>
    </row>
    <row r="1165" spans="1:2" x14ac:dyDescent="0.25">
      <c r="A1165" t="e">
        <f>#REF!</f>
        <v>#REF!</v>
      </c>
      <c r="B1165" t="e">
        <f>#REF!</f>
        <v>#REF!</v>
      </c>
    </row>
    <row r="1166" spans="1:2" x14ac:dyDescent="0.25">
      <c r="A1166" t="e">
        <f>#REF!</f>
        <v>#REF!</v>
      </c>
      <c r="B1166" t="e">
        <f>#REF!</f>
        <v>#REF!</v>
      </c>
    </row>
    <row r="1167" spans="1:2" x14ac:dyDescent="0.25">
      <c r="A1167" t="e">
        <f>#REF!</f>
        <v>#REF!</v>
      </c>
      <c r="B1167" t="e">
        <f>#REF!</f>
        <v>#REF!</v>
      </c>
    </row>
    <row r="1168" spans="1:2" x14ac:dyDescent="0.25">
      <c r="A1168" t="e">
        <f>#REF!</f>
        <v>#REF!</v>
      </c>
      <c r="B1168" t="e">
        <f>#REF!</f>
        <v>#REF!</v>
      </c>
    </row>
    <row r="1169" spans="1:2" x14ac:dyDescent="0.25">
      <c r="A1169" t="e">
        <f>#REF!</f>
        <v>#REF!</v>
      </c>
      <c r="B1169" t="e">
        <f>#REF!</f>
        <v>#REF!</v>
      </c>
    </row>
    <row r="1170" spans="1:2" x14ac:dyDescent="0.25">
      <c r="A1170" t="e">
        <f>#REF!</f>
        <v>#REF!</v>
      </c>
      <c r="B1170" t="e">
        <f>#REF!</f>
        <v>#REF!</v>
      </c>
    </row>
    <row r="1171" spans="1:2" x14ac:dyDescent="0.25">
      <c r="A1171" t="e">
        <f>#REF!</f>
        <v>#REF!</v>
      </c>
      <c r="B1171" t="e">
        <f>#REF!</f>
        <v>#REF!</v>
      </c>
    </row>
    <row r="1172" spans="1:2" x14ac:dyDescent="0.25">
      <c r="A1172" t="e">
        <f>#REF!</f>
        <v>#REF!</v>
      </c>
      <c r="B1172" t="e">
        <f>#REF!</f>
        <v>#REF!</v>
      </c>
    </row>
    <row r="1173" spans="1:2" x14ac:dyDescent="0.25">
      <c r="A1173" t="e">
        <f>#REF!</f>
        <v>#REF!</v>
      </c>
      <c r="B1173" t="e">
        <f>#REF!</f>
        <v>#REF!</v>
      </c>
    </row>
    <row r="1174" spans="1:2" x14ac:dyDescent="0.25">
      <c r="A1174" t="e">
        <f>#REF!</f>
        <v>#REF!</v>
      </c>
      <c r="B1174" t="e">
        <f>#REF!</f>
        <v>#REF!</v>
      </c>
    </row>
    <row r="1175" spans="1:2" x14ac:dyDescent="0.25">
      <c r="A1175" t="e">
        <f>#REF!</f>
        <v>#REF!</v>
      </c>
      <c r="B1175" t="e">
        <f>#REF!</f>
        <v>#REF!</v>
      </c>
    </row>
    <row r="1176" spans="1:2" x14ac:dyDescent="0.25">
      <c r="A1176" t="e">
        <f>#REF!</f>
        <v>#REF!</v>
      </c>
      <c r="B1176" t="e">
        <f>#REF!</f>
        <v>#REF!</v>
      </c>
    </row>
    <row r="1177" spans="1:2" x14ac:dyDescent="0.25">
      <c r="A1177" t="e">
        <f>#REF!</f>
        <v>#REF!</v>
      </c>
      <c r="B1177" t="e">
        <f>#REF!</f>
        <v>#REF!</v>
      </c>
    </row>
    <row r="1178" spans="1:2" x14ac:dyDescent="0.25">
      <c r="A1178" t="e">
        <f>#REF!</f>
        <v>#REF!</v>
      </c>
      <c r="B1178" t="e">
        <f>#REF!</f>
        <v>#REF!</v>
      </c>
    </row>
    <row r="1179" spans="1:2" x14ac:dyDescent="0.25">
      <c r="A1179" t="e">
        <f>#REF!</f>
        <v>#REF!</v>
      </c>
      <c r="B1179" t="e">
        <f>#REF!</f>
        <v>#REF!</v>
      </c>
    </row>
    <row r="1180" spans="1:2" x14ac:dyDescent="0.25">
      <c r="A1180" t="e">
        <f>#REF!</f>
        <v>#REF!</v>
      </c>
      <c r="B1180" t="e">
        <f>#REF!</f>
        <v>#REF!</v>
      </c>
    </row>
    <row r="1181" spans="1:2" x14ac:dyDescent="0.25">
      <c r="A1181" t="e">
        <f>#REF!</f>
        <v>#REF!</v>
      </c>
      <c r="B1181" t="e">
        <f>#REF!</f>
        <v>#REF!</v>
      </c>
    </row>
    <row r="1182" spans="1:2" x14ac:dyDescent="0.25">
      <c r="A1182" t="e">
        <f>#REF!</f>
        <v>#REF!</v>
      </c>
      <c r="B1182" t="e">
        <f>#REF!</f>
        <v>#REF!</v>
      </c>
    </row>
    <row r="1183" spans="1:2" x14ac:dyDescent="0.25">
      <c r="A1183" t="e">
        <f>#REF!</f>
        <v>#REF!</v>
      </c>
      <c r="B1183" t="e">
        <f>#REF!</f>
        <v>#REF!</v>
      </c>
    </row>
    <row r="1184" spans="1:2" x14ac:dyDescent="0.25">
      <c r="A1184" t="e">
        <f>#REF!</f>
        <v>#REF!</v>
      </c>
      <c r="B1184" t="e">
        <f>#REF!</f>
        <v>#REF!</v>
      </c>
    </row>
    <row r="1185" spans="1:2" x14ac:dyDescent="0.25">
      <c r="A1185" t="e">
        <f>#REF!</f>
        <v>#REF!</v>
      </c>
      <c r="B1185" t="e">
        <f>#REF!</f>
        <v>#REF!</v>
      </c>
    </row>
    <row r="1186" spans="1:2" x14ac:dyDescent="0.25">
      <c r="A1186" t="e">
        <f>#REF!</f>
        <v>#REF!</v>
      </c>
      <c r="B1186" t="e">
        <f>#REF!</f>
        <v>#REF!</v>
      </c>
    </row>
    <row r="1187" spans="1:2" x14ac:dyDescent="0.25">
      <c r="A1187" t="e">
        <f>#REF!</f>
        <v>#REF!</v>
      </c>
      <c r="B1187" t="e">
        <f>#REF!</f>
        <v>#REF!</v>
      </c>
    </row>
    <row r="1188" spans="1:2" x14ac:dyDescent="0.25">
      <c r="A1188" t="e">
        <f>#REF!</f>
        <v>#REF!</v>
      </c>
      <c r="B1188" t="e">
        <f>#REF!</f>
        <v>#REF!</v>
      </c>
    </row>
    <row r="1189" spans="1:2" x14ac:dyDescent="0.25">
      <c r="A1189" t="e">
        <f>#REF!</f>
        <v>#REF!</v>
      </c>
      <c r="B1189" t="e">
        <f>#REF!</f>
        <v>#REF!</v>
      </c>
    </row>
    <row r="1190" spans="1:2" x14ac:dyDescent="0.25">
      <c r="A1190" t="e">
        <f>#REF!</f>
        <v>#REF!</v>
      </c>
      <c r="B1190" t="e">
        <f>#REF!</f>
        <v>#REF!</v>
      </c>
    </row>
    <row r="1191" spans="1:2" x14ac:dyDescent="0.25">
      <c r="A1191" t="e">
        <f>#REF!</f>
        <v>#REF!</v>
      </c>
      <c r="B1191" t="e">
        <f>#REF!</f>
        <v>#REF!</v>
      </c>
    </row>
    <row r="1192" spans="1:2" x14ac:dyDescent="0.25">
      <c r="A1192" t="e">
        <f>#REF!</f>
        <v>#REF!</v>
      </c>
      <c r="B1192" t="e">
        <f>#REF!</f>
        <v>#REF!</v>
      </c>
    </row>
    <row r="1193" spans="1:2" x14ac:dyDescent="0.25">
      <c r="A1193" t="e">
        <f>#REF!</f>
        <v>#REF!</v>
      </c>
      <c r="B1193" t="e">
        <f>#REF!</f>
        <v>#REF!</v>
      </c>
    </row>
    <row r="1194" spans="1:2" x14ac:dyDescent="0.25">
      <c r="A1194" t="e">
        <f>#REF!</f>
        <v>#REF!</v>
      </c>
      <c r="B1194" t="e">
        <f>#REF!</f>
        <v>#REF!</v>
      </c>
    </row>
    <row r="1195" spans="1:2" x14ac:dyDescent="0.25">
      <c r="A1195" t="e">
        <f>#REF!</f>
        <v>#REF!</v>
      </c>
      <c r="B1195" t="e">
        <f>#REF!</f>
        <v>#REF!</v>
      </c>
    </row>
    <row r="1196" spans="1:2" x14ac:dyDescent="0.25">
      <c r="A1196" t="e">
        <f>#REF!</f>
        <v>#REF!</v>
      </c>
      <c r="B1196" t="e">
        <f>#REF!</f>
        <v>#REF!</v>
      </c>
    </row>
    <row r="1197" spans="1:2" x14ac:dyDescent="0.25">
      <c r="A1197" t="e">
        <f>#REF!</f>
        <v>#REF!</v>
      </c>
      <c r="B1197" t="e">
        <f>#REF!</f>
        <v>#REF!</v>
      </c>
    </row>
    <row r="1198" spans="1:2" x14ac:dyDescent="0.25">
      <c r="A1198" t="e">
        <f>#REF!</f>
        <v>#REF!</v>
      </c>
      <c r="B1198" t="e">
        <f>#REF!</f>
        <v>#REF!</v>
      </c>
    </row>
    <row r="1199" spans="1:2" x14ac:dyDescent="0.25">
      <c r="A1199" t="e">
        <f>#REF!</f>
        <v>#REF!</v>
      </c>
      <c r="B1199" t="e">
        <f>#REF!</f>
        <v>#REF!</v>
      </c>
    </row>
    <row r="1200" spans="1:2" x14ac:dyDescent="0.25">
      <c r="A1200" t="e">
        <f>#REF!</f>
        <v>#REF!</v>
      </c>
      <c r="B1200" t="e">
        <f>#REF!</f>
        <v>#REF!</v>
      </c>
    </row>
    <row r="1201" spans="1:2" x14ac:dyDescent="0.25">
      <c r="A1201" t="e">
        <f>#REF!</f>
        <v>#REF!</v>
      </c>
      <c r="B1201" t="e">
        <f>#REF!</f>
        <v>#REF!</v>
      </c>
    </row>
    <row r="1202" spans="1:2" x14ac:dyDescent="0.25">
      <c r="A1202" t="e">
        <f>#REF!</f>
        <v>#REF!</v>
      </c>
      <c r="B1202" t="e">
        <f>#REF!</f>
        <v>#REF!</v>
      </c>
    </row>
    <row r="1203" spans="1:2" x14ac:dyDescent="0.25">
      <c r="A1203" t="e">
        <f>#REF!</f>
        <v>#REF!</v>
      </c>
      <c r="B1203" t="e">
        <f>#REF!</f>
        <v>#REF!</v>
      </c>
    </row>
    <row r="1204" spans="1:2" x14ac:dyDescent="0.25">
      <c r="A1204" t="e">
        <f>#REF!</f>
        <v>#REF!</v>
      </c>
      <c r="B1204" t="e">
        <f>#REF!</f>
        <v>#REF!</v>
      </c>
    </row>
    <row r="1205" spans="1:2" x14ac:dyDescent="0.25">
      <c r="A1205" t="e">
        <f>#REF!</f>
        <v>#REF!</v>
      </c>
      <c r="B1205" t="e">
        <f>#REF!</f>
        <v>#REF!</v>
      </c>
    </row>
    <row r="1206" spans="1:2" x14ac:dyDescent="0.25">
      <c r="A1206" t="e">
        <f>#REF!</f>
        <v>#REF!</v>
      </c>
      <c r="B1206" t="e">
        <f>#REF!</f>
        <v>#REF!</v>
      </c>
    </row>
    <row r="1207" spans="1:2" x14ac:dyDescent="0.25">
      <c r="A1207" t="e">
        <f>#REF!</f>
        <v>#REF!</v>
      </c>
      <c r="B1207" t="e">
        <f>#REF!</f>
        <v>#REF!</v>
      </c>
    </row>
    <row r="1208" spans="1:2" x14ac:dyDescent="0.25">
      <c r="A1208" t="e">
        <f>#REF!</f>
        <v>#REF!</v>
      </c>
      <c r="B1208" t="e">
        <f>#REF!</f>
        <v>#REF!</v>
      </c>
    </row>
    <row r="1209" spans="1:2" x14ac:dyDescent="0.25">
      <c r="A1209" t="e">
        <f>#REF!</f>
        <v>#REF!</v>
      </c>
      <c r="B1209" t="e">
        <f>#REF!</f>
        <v>#REF!</v>
      </c>
    </row>
    <row r="1210" spans="1:2" x14ac:dyDescent="0.25">
      <c r="A1210" t="e">
        <f>#REF!</f>
        <v>#REF!</v>
      </c>
      <c r="B1210" t="e">
        <f>#REF!</f>
        <v>#REF!</v>
      </c>
    </row>
    <row r="1211" spans="1:2" x14ac:dyDescent="0.25">
      <c r="A1211" t="e">
        <f>#REF!</f>
        <v>#REF!</v>
      </c>
      <c r="B1211" t="e">
        <f>#REF!</f>
        <v>#REF!</v>
      </c>
    </row>
    <row r="1212" spans="1:2" x14ac:dyDescent="0.25">
      <c r="A1212" t="e">
        <f>#REF!</f>
        <v>#REF!</v>
      </c>
      <c r="B1212" t="e">
        <f>#REF!</f>
        <v>#REF!</v>
      </c>
    </row>
    <row r="1213" spans="1:2" x14ac:dyDescent="0.25">
      <c r="A1213" t="e">
        <f>#REF!</f>
        <v>#REF!</v>
      </c>
      <c r="B1213" t="e">
        <f>#REF!</f>
        <v>#REF!</v>
      </c>
    </row>
    <row r="1214" spans="1:2" x14ac:dyDescent="0.25">
      <c r="A1214" t="e">
        <f>#REF!</f>
        <v>#REF!</v>
      </c>
      <c r="B1214" t="e">
        <f>#REF!</f>
        <v>#REF!</v>
      </c>
    </row>
    <row r="1215" spans="1:2" x14ac:dyDescent="0.25">
      <c r="A1215" t="e">
        <f>#REF!</f>
        <v>#REF!</v>
      </c>
      <c r="B1215" t="e">
        <f>#REF!</f>
        <v>#REF!</v>
      </c>
    </row>
    <row r="1216" spans="1:2" x14ac:dyDescent="0.25">
      <c r="A1216" t="e">
        <f>#REF!</f>
        <v>#REF!</v>
      </c>
      <c r="B1216" t="e">
        <f>#REF!</f>
        <v>#REF!</v>
      </c>
    </row>
    <row r="1217" spans="1:2" x14ac:dyDescent="0.25">
      <c r="A1217" t="e">
        <f>#REF!</f>
        <v>#REF!</v>
      </c>
      <c r="B1217" t="e">
        <f>#REF!</f>
        <v>#REF!</v>
      </c>
    </row>
    <row r="1218" spans="1:2" x14ac:dyDescent="0.25">
      <c r="A1218" t="e">
        <f>#REF!</f>
        <v>#REF!</v>
      </c>
      <c r="B1218" t="e">
        <f>#REF!</f>
        <v>#REF!</v>
      </c>
    </row>
    <row r="1219" spans="1:2" x14ac:dyDescent="0.25">
      <c r="A1219" t="e">
        <f>#REF!</f>
        <v>#REF!</v>
      </c>
      <c r="B1219" t="e">
        <f>#REF!</f>
        <v>#REF!</v>
      </c>
    </row>
    <row r="1220" spans="1:2" x14ac:dyDescent="0.25">
      <c r="A1220" t="e">
        <f>#REF!</f>
        <v>#REF!</v>
      </c>
      <c r="B1220" t="e">
        <f>#REF!</f>
        <v>#REF!</v>
      </c>
    </row>
    <row r="1221" spans="1:2" x14ac:dyDescent="0.25">
      <c r="A1221" t="e">
        <f>#REF!</f>
        <v>#REF!</v>
      </c>
      <c r="B1221" t="e">
        <f>#REF!</f>
        <v>#REF!</v>
      </c>
    </row>
    <row r="1222" spans="1:2" x14ac:dyDescent="0.25">
      <c r="A1222" t="e">
        <f>#REF!</f>
        <v>#REF!</v>
      </c>
      <c r="B1222" t="e">
        <f>#REF!</f>
        <v>#REF!</v>
      </c>
    </row>
    <row r="1223" spans="1:2" x14ac:dyDescent="0.25">
      <c r="A1223" t="e">
        <f>#REF!</f>
        <v>#REF!</v>
      </c>
      <c r="B1223" t="e">
        <f>#REF!</f>
        <v>#REF!</v>
      </c>
    </row>
    <row r="1224" spans="1:2" x14ac:dyDescent="0.25">
      <c r="A1224" t="e">
        <f>#REF!</f>
        <v>#REF!</v>
      </c>
      <c r="B1224" t="e">
        <f>#REF!</f>
        <v>#REF!</v>
      </c>
    </row>
    <row r="1225" spans="1:2" x14ac:dyDescent="0.25">
      <c r="A1225" t="e">
        <f>#REF!</f>
        <v>#REF!</v>
      </c>
      <c r="B1225" t="e">
        <f>#REF!</f>
        <v>#REF!</v>
      </c>
    </row>
    <row r="1226" spans="1:2" x14ac:dyDescent="0.25">
      <c r="A1226" t="e">
        <f>#REF!</f>
        <v>#REF!</v>
      </c>
      <c r="B1226" t="e">
        <f>#REF!</f>
        <v>#REF!</v>
      </c>
    </row>
    <row r="1227" spans="1:2" x14ac:dyDescent="0.25">
      <c r="A1227" t="e">
        <f>#REF!</f>
        <v>#REF!</v>
      </c>
      <c r="B1227" t="e">
        <f>#REF!</f>
        <v>#REF!</v>
      </c>
    </row>
    <row r="1228" spans="1:2" x14ac:dyDescent="0.25">
      <c r="A1228" t="e">
        <f>#REF!</f>
        <v>#REF!</v>
      </c>
      <c r="B1228" t="e">
        <f>#REF!</f>
        <v>#REF!</v>
      </c>
    </row>
    <row r="1229" spans="1:2" x14ac:dyDescent="0.25">
      <c r="A1229" t="e">
        <f>#REF!</f>
        <v>#REF!</v>
      </c>
      <c r="B1229" t="e">
        <f>#REF!</f>
        <v>#REF!</v>
      </c>
    </row>
    <row r="1230" spans="1:2" x14ac:dyDescent="0.25">
      <c r="A1230" t="e">
        <f>#REF!</f>
        <v>#REF!</v>
      </c>
      <c r="B1230" t="e">
        <f>#REF!</f>
        <v>#REF!</v>
      </c>
    </row>
    <row r="1231" spans="1:2" x14ac:dyDescent="0.25">
      <c r="A1231" t="e">
        <f>#REF!</f>
        <v>#REF!</v>
      </c>
      <c r="B1231" t="e">
        <f>#REF!</f>
        <v>#REF!</v>
      </c>
    </row>
    <row r="1232" spans="1:2" x14ac:dyDescent="0.25">
      <c r="A1232" t="e">
        <f>#REF!</f>
        <v>#REF!</v>
      </c>
      <c r="B1232" t="e">
        <f>#REF!</f>
        <v>#REF!</v>
      </c>
    </row>
    <row r="1233" spans="1:2" x14ac:dyDescent="0.25">
      <c r="A1233" t="e">
        <f>#REF!</f>
        <v>#REF!</v>
      </c>
      <c r="B1233" t="e">
        <f>#REF!</f>
        <v>#REF!</v>
      </c>
    </row>
    <row r="1234" spans="1:2" x14ac:dyDescent="0.25">
      <c r="A1234" t="e">
        <f>#REF!</f>
        <v>#REF!</v>
      </c>
      <c r="B1234" t="e">
        <f>#REF!</f>
        <v>#REF!</v>
      </c>
    </row>
    <row r="1235" spans="1:2" x14ac:dyDescent="0.25">
      <c r="A1235" t="e">
        <f>#REF!</f>
        <v>#REF!</v>
      </c>
      <c r="B1235" t="e">
        <f>#REF!</f>
        <v>#REF!</v>
      </c>
    </row>
    <row r="1236" spans="1:2" x14ac:dyDescent="0.25">
      <c r="A1236" t="e">
        <f>#REF!</f>
        <v>#REF!</v>
      </c>
      <c r="B1236" t="e">
        <f>#REF!</f>
        <v>#REF!</v>
      </c>
    </row>
    <row r="1237" spans="1:2" x14ac:dyDescent="0.25">
      <c r="A1237" t="e">
        <f>#REF!</f>
        <v>#REF!</v>
      </c>
      <c r="B1237" t="e">
        <f>#REF!</f>
        <v>#REF!</v>
      </c>
    </row>
    <row r="1238" spans="1:2" x14ac:dyDescent="0.25">
      <c r="A1238" t="e">
        <f>#REF!</f>
        <v>#REF!</v>
      </c>
      <c r="B1238" t="e">
        <f>#REF!</f>
        <v>#REF!</v>
      </c>
    </row>
    <row r="1239" spans="1:2" x14ac:dyDescent="0.25">
      <c r="A1239" t="e">
        <f>#REF!</f>
        <v>#REF!</v>
      </c>
      <c r="B1239" t="e">
        <f>#REF!</f>
        <v>#REF!</v>
      </c>
    </row>
    <row r="1240" spans="1:2" x14ac:dyDescent="0.25">
      <c r="A1240" t="e">
        <f>#REF!</f>
        <v>#REF!</v>
      </c>
      <c r="B1240" t="e">
        <f>#REF!</f>
        <v>#REF!</v>
      </c>
    </row>
    <row r="1241" spans="1:2" x14ac:dyDescent="0.25">
      <c r="A1241" t="e">
        <f>#REF!</f>
        <v>#REF!</v>
      </c>
      <c r="B1241" t="e">
        <f>#REF!</f>
        <v>#REF!</v>
      </c>
    </row>
    <row r="1242" spans="1:2" x14ac:dyDescent="0.25">
      <c r="A1242" t="e">
        <f>#REF!</f>
        <v>#REF!</v>
      </c>
      <c r="B1242" t="e">
        <f>#REF!</f>
        <v>#REF!</v>
      </c>
    </row>
    <row r="1243" spans="1:2" x14ac:dyDescent="0.25">
      <c r="A1243" t="e">
        <f>#REF!</f>
        <v>#REF!</v>
      </c>
      <c r="B1243" t="e">
        <f>#REF!</f>
        <v>#REF!</v>
      </c>
    </row>
    <row r="1244" spans="1:2" x14ac:dyDescent="0.25">
      <c r="A1244" t="e">
        <f>#REF!</f>
        <v>#REF!</v>
      </c>
      <c r="B1244" t="e">
        <f>#REF!</f>
        <v>#REF!</v>
      </c>
    </row>
    <row r="1245" spans="1:2" x14ac:dyDescent="0.25">
      <c r="A1245" t="e">
        <f>#REF!</f>
        <v>#REF!</v>
      </c>
      <c r="B1245" t="e">
        <f>#REF!</f>
        <v>#REF!</v>
      </c>
    </row>
    <row r="1246" spans="1:2" x14ac:dyDescent="0.25">
      <c r="A1246" t="e">
        <f>#REF!</f>
        <v>#REF!</v>
      </c>
      <c r="B1246" t="e">
        <f>#REF!</f>
        <v>#REF!</v>
      </c>
    </row>
    <row r="1247" spans="1:2" x14ac:dyDescent="0.25">
      <c r="A1247" t="e">
        <f>#REF!</f>
        <v>#REF!</v>
      </c>
      <c r="B1247" t="e">
        <f>#REF!</f>
        <v>#REF!</v>
      </c>
    </row>
    <row r="1248" spans="1:2" x14ac:dyDescent="0.25">
      <c r="A1248" t="e">
        <f>#REF!</f>
        <v>#REF!</v>
      </c>
      <c r="B1248" t="e">
        <f>#REF!</f>
        <v>#REF!</v>
      </c>
    </row>
    <row r="1249" spans="1:2" x14ac:dyDescent="0.25">
      <c r="A1249" t="e">
        <f>#REF!</f>
        <v>#REF!</v>
      </c>
      <c r="B1249" t="e">
        <f>#REF!</f>
        <v>#REF!</v>
      </c>
    </row>
    <row r="1250" spans="1:2" x14ac:dyDescent="0.25">
      <c r="A1250" t="e">
        <f>#REF!</f>
        <v>#REF!</v>
      </c>
      <c r="B1250" t="e">
        <f>#REF!</f>
        <v>#REF!</v>
      </c>
    </row>
    <row r="1251" spans="1:2" x14ac:dyDescent="0.25">
      <c r="A1251" t="e">
        <f>#REF!</f>
        <v>#REF!</v>
      </c>
      <c r="B1251" t="e">
        <f>#REF!</f>
        <v>#REF!</v>
      </c>
    </row>
    <row r="1252" spans="1:2" x14ac:dyDescent="0.25">
      <c r="A1252" t="e">
        <f>#REF!</f>
        <v>#REF!</v>
      </c>
      <c r="B1252" t="e">
        <f>#REF!</f>
        <v>#REF!</v>
      </c>
    </row>
    <row r="1253" spans="1:2" x14ac:dyDescent="0.25">
      <c r="A1253" t="e">
        <f>#REF!</f>
        <v>#REF!</v>
      </c>
      <c r="B1253" t="e">
        <f>#REF!</f>
        <v>#REF!</v>
      </c>
    </row>
    <row r="1254" spans="1:2" x14ac:dyDescent="0.25">
      <c r="A1254" t="e">
        <f>#REF!</f>
        <v>#REF!</v>
      </c>
      <c r="B1254" t="e">
        <f>#REF!</f>
        <v>#REF!</v>
      </c>
    </row>
    <row r="1255" spans="1:2" x14ac:dyDescent="0.25">
      <c r="A1255" t="e">
        <f>#REF!</f>
        <v>#REF!</v>
      </c>
      <c r="B1255" t="e">
        <f>#REF!</f>
        <v>#REF!</v>
      </c>
    </row>
    <row r="1256" spans="1:2" x14ac:dyDescent="0.25">
      <c r="A1256" t="e">
        <f>#REF!</f>
        <v>#REF!</v>
      </c>
      <c r="B1256" t="e">
        <f>#REF!</f>
        <v>#REF!</v>
      </c>
    </row>
    <row r="1257" spans="1:2" x14ac:dyDescent="0.25">
      <c r="A1257" t="e">
        <f>#REF!</f>
        <v>#REF!</v>
      </c>
      <c r="B1257" t="e">
        <f>#REF!</f>
        <v>#REF!</v>
      </c>
    </row>
    <row r="1258" spans="1:2" x14ac:dyDescent="0.25">
      <c r="A1258" t="e">
        <f>#REF!</f>
        <v>#REF!</v>
      </c>
      <c r="B1258" t="e">
        <f>#REF!</f>
        <v>#REF!</v>
      </c>
    </row>
    <row r="1259" spans="1:2" x14ac:dyDescent="0.25">
      <c r="A1259" t="e">
        <f>#REF!</f>
        <v>#REF!</v>
      </c>
      <c r="B1259" t="e">
        <f>#REF!</f>
        <v>#REF!</v>
      </c>
    </row>
    <row r="1260" spans="1:2" x14ac:dyDescent="0.25">
      <c r="A1260" t="e">
        <f>#REF!</f>
        <v>#REF!</v>
      </c>
      <c r="B1260" t="e">
        <f>#REF!</f>
        <v>#REF!</v>
      </c>
    </row>
    <row r="1261" spans="1:2" x14ac:dyDescent="0.25">
      <c r="A1261" t="e">
        <f>#REF!</f>
        <v>#REF!</v>
      </c>
      <c r="B1261" t="e">
        <f>#REF!</f>
        <v>#REF!</v>
      </c>
    </row>
    <row r="1262" spans="1:2" x14ac:dyDescent="0.25">
      <c r="A1262" t="e">
        <f>#REF!</f>
        <v>#REF!</v>
      </c>
      <c r="B1262" t="e">
        <f>#REF!</f>
        <v>#REF!</v>
      </c>
    </row>
    <row r="1263" spans="1:2" x14ac:dyDescent="0.25">
      <c r="A1263" t="e">
        <f>#REF!</f>
        <v>#REF!</v>
      </c>
      <c r="B1263" t="e">
        <f>#REF!</f>
        <v>#REF!</v>
      </c>
    </row>
    <row r="1264" spans="1:2" x14ac:dyDescent="0.25">
      <c r="A1264" t="e">
        <f>#REF!</f>
        <v>#REF!</v>
      </c>
      <c r="B1264" t="e">
        <f>#REF!</f>
        <v>#REF!</v>
      </c>
    </row>
    <row r="1265" spans="1:2" x14ac:dyDescent="0.25">
      <c r="A1265" t="e">
        <f>#REF!</f>
        <v>#REF!</v>
      </c>
      <c r="B1265" t="e">
        <f>#REF!</f>
        <v>#REF!</v>
      </c>
    </row>
    <row r="1266" spans="1:2" x14ac:dyDescent="0.25">
      <c r="A1266" t="e">
        <f>#REF!</f>
        <v>#REF!</v>
      </c>
      <c r="B1266" t="e">
        <f>#REF!</f>
        <v>#REF!</v>
      </c>
    </row>
    <row r="1267" spans="1:2" x14ac:dyDescent="0.25">
      <c r="A1267" t="e">
        <f>#REF!</f>
        <v>#REF!</v>
      </c>
      <c r="B1267" t="e">
        <f>#REF!</f>
        <v>#REF!</v>
      </c>
    </row>
    <row r="1268" spans="1:2" x14ac:dyDescent="0.25">
      <c r="A1268" t="e">
        <f>#REF!</f>
        <v>#REF!</v>
      </c>
      <c r="B1268" t="e">
        <f>#REF!</f>
        <v>#REF!</v>
      </c>
    </row>
    <row r="1269" spans="1:2" x14ac:dyDescent="0.25">
      <c r="A1269" t="e">
        <f>#REF!</f>
        <v>#REF!</v>
      </c>
      <c r="B1269" t="e">
        <f>#REF!</f>
        <v>#REF!</v>
      </c>
    </row>
    <row r="1270" spans="1:2" x14ac:dyDescent="0.25">
      <c r="A1270" t="e">
        <f>#REF!</f>
        <v>#REF!</v>
      </c>
      <c r="B1270" t="e">
        <f>#REF!</f>
        <v>#REF!</v>
      </c>
    </row>
    <row r="1271" spans="1:2" x14ac:dyDescent="0.25">
      <c r="A1271" t="e">
        <f>#REF!</f>
        <v>#REF!</v>
      </c>
      <c r="B1271" t="e">
        <f>#REF!</f>
        <v>#REF!</v>
      </c>
    </row>
    <row r="1272" spans="1:2" x14ac:dyDescent="0.25">
      <c r="A1272" t="e">
        <f>#REF!</f>
        <v>#REF!</v>
      </c>
      <c r="B1272" t="e">
        <f>#REF!</f>
        <v>#REF!</v>
      </c>
    </row>
    <row r="1273" spans="1:2" x14ac:dyDescent="0.25">
      <c r="A1273" t="e">
        <f>#REF!</f>
        <v>#REF!</v>
      </c>
      <c r="B1273" t="e">
        <f>#REF!</f>
        <v>#REF!</v>
      </c>
    </row>
    <row r="1274" spans="1:2" x14ac:dyDescent="0.25">
      <c r="A1274" t="e">
        <f>#REF!</f>
        <v>#REF!</v>
      </c>
      <c r="B1274" t="e">
        <f>#REF!</f>
        <v>#REF!</v>
      </c>
    </row>
    <row r="1275" spans="1:2" x14ac:dyDescent="0.25">
      <c r="A1275" t="e">
        <f>#REF!</f>
        <v>#REF!</v>
      </c>
      <c r="B1275" t="e">
        <f>#REF!</f>
        <v>#REF!</v>
      </c>
    </row>
    <row r="1276" spans="1:2" x14ac:dyDescent="0.25">
      <c r="A1276" t="e">
        <f>#REF!</f>
        <v>#REF!</v>
      </c>
      <c r="B1276" t="e">
        <f>#REF!</f>
        <v>#REF!</v>
      </c>
    </row>
    <row r="1277" spans="1:2" x14ac:dyDescent="0.25">
      <c r="A1277" t="e">
        <f>#REF!</f>
        <v>#REF!</v>
      </c>
      <c r="B1277" t="e">
        <f>#REF!</f>
        <v>#REF!</v>
      </c>
    </row>
    <row r="1278" spans="1:2" x14ac:dyDescent="0.25">
      <c r="A1278" t="e">
        <f>#REF!</f>
        <v>#REF!</v>
      </c>
      <c r="B1278" t="e">
        <f>#REF!</f>
        <v>#REF!</v>
      </c>
    </row>
    <row r="1279" spans="1:2" x14ac:dyDescent="0.25">
      <c r="A1279" t="e">
        <f>#REF!</f>
        <v>#REF!</v>
      </c>
      <c r="B1279" t="e">
        <f>#REF!</f>
        <v>#REF!</v>
      </c>
    </row>
    <row r="1280" spans="1:2" x14ac:dyDescent="0.25">
      <c r="A1280" t="e">
        <f>#REF!</f>
        <v>#REF!</v>
      </c>
      <c r="B1280" t="e">
        <f>#REF!</f>
        <v>#REF!</v>
      </c>
    </row>
    <row r="1281" spans="1:2" x14ac:dyDescent="0.25">
      <c r="A1281" t="e">
        <f>#REF!</f>
        <v>#REF!</v>
      </c>
      <c r="B1281" t="e">
        <f>#REF!</f>
        <v>#REF!</v>
      </c>
    </row>
    <row r="1282" spans="1:2" x14ac:dyDescent="0.25">
      <c r="A1282" t="e">
        <f>#REF!</f>
        <v>#REF!</v>
      </c>
      <c r="B1282" t="e">
        <f>#REF!</f>
        <v>#REF!</v>
      </c>
    </row>
    <row r="1283" spans="1:2" x14ac:dyDescent="0.25">
      <c r="A1283" t="e">
        <f>#REF!</f>
        <v>#REF!</v>
      </c>
      <c r="B1283" t="e">
        <f>#REF!</f>
        <v>#REF!</v>
      </c>
    </row>
    <row r="1284" spans="1:2" x14ac:dyDescent="0.25">
      <c r="A1284" t="e">
        <f>#REF!</f>
        <v>#REF!</v>
      </c>
      <c r="B1284" t="e">
        <f>#REF!</f>
        <v>#REF!</v>
      </c>
    </row>
    <row r="1285" spans="1:2" x14ac:dyDescent="0.25">
      <c r="A1285" t="e">
        <f>#REF!</f>
        <v>#REF!</v>
      </c>
      <c r="B1285" t="e">
        <f>#REF!</f>
        <v>#REF!</v>
      </c>
    </row>
    <row r="1286" spans="1:2" x14ac:dyDescent="0.25">
      <c r="A1286" t="e">
        <f>#REF!</f>
        <v>#REF!</v>
      </c>
      <c r="B1286" t="e">
        <f>#REF!</f>
        <v>#REF!</v>
      </c>
    </row>
    <row r="1287" spans="1:2" x14ac:dyDescent="0.25">
      <c r="A1287" t="e">
        <f>#REF!</f>
        <v>#REF!</v>
      </c>
      <c r="B1287" t="e">
        <f>#REF!</f>
        <v>#REF!</v>
      </c>
    </row>
    <row r="1288" spans="1:2" x14ac:dyDescent="0.25">
      <c r="A1288" t="e">
        <f>#REF!</f>
        <v>#REF!</v>
      </c>
      <c r="B1288" t="e">
        <f>#REF!</f>
        <v>#REF!</v>
      </c>
    </row>
    <row r="1289" spans="1:2" x14ac:dyDescent="0.25">
      <c r="A1289" t="e">
        <f>#REF!</f>
        <v>#REF!</v>
      </c>
      <c r="B1289" t="e">
        <f>#REF!</f>
        <v>#REF!</v>
      </c>
    </row>
    <row r="1290" spans="1:2" x14ac:dyDescent="0.25">
      <c r="A1290" t="e">
        <f>#REF!</f>
        <v>#REF!</v>
      </c>
      <c r="B1290" t="e">
        <f>#REF!</f>
        <v>#REF!</v>
      </c>
    </row>
    <row r="1291" spans="1:2" x14ac:dyDescent="0.25">
      <c r="A1291" t="e">
        <f>#REF!</f>
        <v>#REF!</v>
      </c>
      <c r="B1291" t="e">
        <f>#REF!</f>
        <v>#REF!</v>
      </c>
    </row>
    <row r="1292" spans="1:2" x14ac:dyDescent="0.25">
      <c r="A1292" t="e">
        <f>#REF!</f>
        <v>#REF!</v>
      </c>
      <c r="B1292" t="e">
        <f>#REF!</f>
        <v>#REF!</v>
      </c>
    </row>
    <row r="1293" spans="1:2" x14ac:dyDescent="0.25">
      <c r="A1293" t="e">
        <f>#REF!</f>
        <v>#REF!</v>
      </c>
      <c r="B1293" t="e">
        <f>#REF!</f>
        <v>#REF!</v>
      </c>
    </row>
    <row r="1294" spans="1:2" x14ac:dyDescent="0.25">
      <c r="A1294" t="e">
        <f>#REF!</f>
        <v>#REF!</v>
      </c>
      <c r="B1294" t="e">
        <f>#REF!</f>
        <v>#REF!</v>
      </c>
    </row>
    <row r="1295" spans="1:2" x14ac:dyDescent="0.25">
      <c r="A1295" t="e">
        <f>#REF!</f>
        <v>#REF!</v>
      </c>
      <c r="B1295" t="e">
        <f>#REF!</f>
        <v>#REF!</v>
      </c>
    </row>
    <row r="1296" spans="1:2" x14ac:dyDescent="0.25">
      <c r="A1296" t="e">
        <f>#REF!</f>
        <v>#REF!</v>
      </c>
      <c r="B1296" t="e">
        <f>#REF!</f>
        <v>#REF!</v>
      </c>
    </row>
    <row r="1297" spans="1:2" x14ac:dyDescent="0.25">
      <c r="A1297" t="e">
        <f>#REF!</f>
        <v>#REF!</v>
      </c>
      <c r="B1297" t="e">
        <f>#REF!</f>
        <v>#REF!</v>
      </c>
    </row>
    <row r="1298" spans="1:2" x14ac:dyDescent="0.25">
      <c r="A1298" t="e">
        <f>#REF!</f>
        <v>#REF!</v>
      </c>
      <c r="B1298" t="e">
        <f>#REF!</f>
        <v>#REF!</v>
      </c>
    </row>
    <row r="1299" spans="1:2" x14ac:dyDescent="0.25">
      <c r="A1299" t="e">
        <f>#REF!</f>
        <v>#REF!</v>
      </c>
      <c r="B1299" t="e">
        <f>#REF!</f>
        <v>#REF!</v>
      </c>
    </row>
    <row r="1300" spans="1:2" x14ac:dyDescent="0.25">
      <c r="A1300" t="e">
        <f>#REF!</f>
        <v>#REF!</v>
      </c>
      <c r="B1300" t="e">
        <f>#REF!</f>
        <v>#REF!</v>
      </c>
    </row>
    <row r="1301" spans="1:2" x14ac:dyDescent="0.25">
      <c r="A1301" t="e">
        <f>#REF!</f>
        <v>#REF!</v>
      </c>
      <c r="B1301" t="e">
        <f>#REF!</f>
        <v>#REF!</v>
      </c>
    </row>
    <row r="1302" spans="1:2" x14ac:dyDescent="0.25">
      <c r="A1302" t="e">
        <f>#REF!</f>
        <v>#REF!</v>
      </c>
      <c r="B1302" t="e">
        <f>#REF!</f>
        <v>#REF!</v>
      </c>
    </row>
    <row r="1303" spans="1:2" x14ac:dyDescent="0.25">
      <c r="A1303" t="e">
        <f>#REF!</f>
        <v>#REF!</v>
      </c>
      <c r="B1303" t="e">
        <f>#REF!</f>
        <v>#REF!</v>
      </c>
    </row>
    <row r="1304" spans="1:2" x14ac:dyDescent="0.25">
      <c r="A1304" t="e">
        <f>#REF!</f>
        <v>#REF!</v>
      </c>
      <c r="B1304" t="e">
        <f>#REF!</f>
        <v>#REF!</v>
      </c>
    </row>
    <row r="1305" spans="1:2" x14ac:dyDescent="0.25">
      <c r="A1305" t="e">
        <f>#REF!</f>
        <v>#REF!</v>
      </c>
      <c r="B1305" t="e">
        <f>#REF!</f>
        <v>#REF!</v>
      </c>
    </row>
    <row r="1306" spans="1:2" x14ac:dyDescent="0.25">
      <c r="A1306" t="e">
        <f>#REF!</f>
        <v>#REF!</v>
      </c>
      <c r="B1306" t="e">
        <f>#REF!</f>
        <v>#REF!</v>
      </c>
    </row>
    <row r="1307" spans="1:2" x14ac:dyDescent="0.25">
      <c r="A1307" t="e">
        <f>#REF!</f>
        <v>#REF!</v>
      </c>
      <c r="B1307" t="e">
        <f>#REF!</f>
        <v>#REF!</v>
      </c>
    </row>
    <row r="1308" spans="1:2" x14ac:dyDescent="0.25">
      <c r="A1308" t="e">
        <f>#REF!</f>
        <v>#REF!</v>
      </c>
      <c r="B1308" t="e">
        <f>#REF!</f>
        <v>#REF!</v>
      </c>
    </row>
    <row r="1309" spans="1:2" x14ac:dyDescent="0.25">
      <c r="A1309" t="e">
        <f>#REF!</f>
        <v>#REF!</v>
      </c>
      <c r="B1309" t="e">
        <f>#REF!</f>
        <v>#REF!</v>
      </c>
    </row>
    <row r="1310" spans="1:2" x14ac:dyDescent="0.25">
      <c r="A1310" t="e">
        <f>#REF!</f>
        <v>#REF!</v>
      </c>
      <c r="B1310" t="e">
        <f>#REF!</f>
        <v>#REF!</v>
      </c>
    </row>
    <row r="1311" spans="1:2" x14ac:dyDescent="0.25">
      <c r="A1311" t="e">
        <f>#REF!</f>
        <v>#REF!</v>
      </c>
      <c r="B1311" t="e">
        <f>#REF!</f>
        <v>#REF!</v>
      </c>
    </row>
    <row r="1312" spans="1:2" x14ac:dyDescent="0.25">
      <c r="A1312" t="e">
        <f>#REF!</f>
        <v>#REF!</v>
      </c>
      <c r="B1312" t="e">
        <f>#REF!</f>
        <v>#REF!</v>
      </c>
    </row>
    <row r="1313" spans="1:2" x14ac:dyDescent="0.25">
      <c r="A1313" t="e">
        <f>#REF!</f>
        <v>#REF!</v>
      </c>
      <c r="B1313" t="e">
        <f>#REF!</f>
        <v>#REF!</v>
      </c>
    </row>
    <row r="1314" spans="1:2" x14ac:dyDescent="0.25">
      <c r="A1314" t="e">
        <f>#REF!</f>
        <v>#REF!</v>
      </c>
      <c r="B1314" t="e">
        <f>#REF!</f>
        <v>#REF!</v>
      </c>
    </row>
    <row r="1315" spans="1:2" x14ac:dyDescent="0.25">
      <c r="A1315" t="e">
        <f>#REF!</f>
        <v>#REF!</v>
      </c>
      <c r="B1315" t="e">
        <f>#REF!</f>
        <v>#REF!</v>
      </c>
    </row>
    <row r="1316" spans="1:2" x14ac:dyDescent="0.25">
      <c r="A1316" t="e">
        <f>#REF!</f>
        <v>#REF!</v>
      </c>
      <c r="B1316" t="e">
        <f>#REF!</f>
        <v>#REF!</v>
      </c>
    </row>
    <row r="1317" spans="1:2" x14ac:dyDescent="0.25">
      <c r="A1317" t="e">
        <f>#REF!</f>
        <v>#REF!</v>
      </c>
      <c r="B1317" t="e">
        <f>#REF!</f>
        <v>#REF!</v>
      </c>
    </row>
    <row r="1318" spans="1:2" x14ac:dyDescent="0.25">
      <c r="A1318" t="e">
        <f>#REF!</f>
        <v>#REF!</v>
      </c>
      <c r="B1318" t="e">
        <f>#REF!</f>
        <v>#REF!</v>
      </c>
    </row>
    <row r="1319" spans="1:2" x14ac:dyDescent="0.25">
      <c r="A1319" t="e">
        <f>#REF!</f>
        <v>#REF!</v>
      </c>
      <c r="B1319" t="e">
        <f>#REF!</f>
        <v>#REF!</v>
      </c>
    </row>
    <row r="1320" spans="1:2" x14ac:dyDescent="0.25">
      <c r="A1320" t="e">
        <f>#REF!</f>
        <v>#REF!</v>
      </c>
      <c r="B1320" t="e">
        <f>#REF!</f>
        <v>#REF!</v>
      </c>
    </row>
    <row r="1321" spans="1:2" x14ac:dyDescent="0.25">
      <c r="A1321" t="e">
        <f>#REF!</f>
        <v>#REF!</v>
      </c>
      <c r="B1321" t="e">
        <f>#REF!</f>
        <v>#REF!</v>
      </c>
    </row>
    <row r="1322" spans="1:2" x14ac:dyDescent="0.25">
      <c r="A1322" t="e">
        <f>#REF!</f>
        <v>#REF!</v>
      </c>
      <c r="B1322" t="e">
        <f>#REF!</f>
        <v>#REF!</v>
      </c>
    </row>
    <row r="1323" spans="1:2" x14ac:dyDescent="0.25">
      <c r="A1323" t="e">
        <f>#REF!</f>
        <v>#REF!</v>
      </c>
      <c r="B1323" t="e">
        <f>#REF!</f>
        <v>#REF!</v>
      </c>
    </row>
    <row r="1324" spans="1:2" x14ac:dyDescent="0.25">
      <c r="A1324" t="e">
        <f>#REF!</f>
        <v>#REF!</v>
      </c>
      <c r="B1324" t="e">
        <f>#REF!</f>
        <v>#REF!</v>
      </c>
    </row>
    <row r="1325" spans="1:2" x14ac:dyDescent="0.25">
      <c r="A1325" t="e">
        <f>#REF!</f>
        <v>#REF!</v>
      </c>
      <c r="B1325" t="e">
        <f>#REF!</f>
        <v>#REF!</v>
      </c>
    </row>
    <row r="1326" spans="1:2" x14ac:dyDescent="0.25">
      <c r="A1326" t="e">
        <f>#REF!</f>
        <v>#REF!</v>
      </c>
      <c r="B1326" t="e">
        <f>#REF!</f>
        <v>#REF!</v>
      </c>
    </row>
    <row r="1327" spans="1:2" x14ac:dyDescent="0.25">
      <c r="A1327" t="e">
        <f>#REF!</f>
        <v>#REF!</v>
      </c>
      <c r="B1327" t="e">
        <f>#REF!</f>
        <v>#REF!</v>
      </c>
    </row>
    <row r="1328" spans="1:2" x14ac:dyDescent="0.25">
      <c r="A1328" t="e">
        <f>#REF!</f>
        <v>#REF!</v>
      </c>
      <c r="B1328" t="e">
        <f>#REF!</f>
        <v>#REF!</v>
      </c>
    </row>
    <row r="1329" spans="1:2" x14ac:dyDescent="0.25">
      <c r="A1329" t="e">
        <f>#REF!</f>
        <v>#REF!</v>
      </c>
      <c r="B1329" t="e">
        <f>#REF!</f>
        <v>#REF!</v>
      </c>
    </row>
    <row r="1330" spans="1:2" x14ac:dyDescent="0.25">
      <c r="A1330" t="e">
        <f>#REF!</f>
        <v>#REF!</v>
      </c>
      <c r="B1330" t="e">
        <f>#REF!</f>
        <v>#REF!</v>
      </c>
    </row>
    <row r="1331" spans="1:2" x14ac:dyDescent="0.25">
      <c r="A1331" t="e">
        <f>#REF!</f>
        <v>#REF!</v>
      </c>
      <c r="B1331" t="e">
        <f>#REF!</f>
        <v>#REF!</v>
      </c>
    </row>
    <row r="1332" spans="1:2" x14ac:dyDescent="0.25">
      <c r="A1332" t="e">
        <f>#REF!</f>
        <v>#REF!</v>
      </c>
      <c r="B1332" t="e">
        <f>#REF!</f>
        <v>#REF!</v>
      </c>
    </row>
    <row r="1333" spans="1:2" x14ac:dyDescent="0.25">
      <c r="A1333" t="e">
        <f>#REF!</f>
        <v>#REF!</v>
      </c>
      <c r="B1333" t="e">
        <f>#REF!</f>
        <v>#REF!</v>
      </c>
    </row>
    <row r="1334" spans="1:2" x14ac:dyDescent="0.25">
      <c r="A1334" t="e">
        <f>#REF!</f>
        <v>#REF!</v>
      </c>
      <c r="B1334" t="e">
        <f>#REF!</f>
        <v>#REF!</v>
      </c>
    </row>
    <row r="1335" spans="1:2" x14ac:dyDescent="0.25">
      <c r="A1335" t="e">
        <f>#REF!</f>
        <v>#REF!</v>
      </c>
      <c r="B1335" t="e">
        <f>#REF!</f>
        <v>#REF!</v>
      </c>
    </row>
    <row r="1336" spans="1:2" x14ac:dyDescent="0.25">
      <c r="A1336" t="e">
        <f>#REF!</f>
        <v>#REF!</v>
      </c>
      <c r="B1336" t="e">
        <f>#REF!</f>
        <v>#REF!</v>
      </c>
    </row>
    <row r="1337" spans="1:2" x14ac:dyDescent="0.25">
      <c r="A1337" t="e">
        <f>#REF!</f>
        <v>#REF!</v>
      </c>
      <c r="B1337" t="e">
        <f>#REF!</f>
        <v>#REF!</v>
      </c>
    </row>
    <row r="1338" spans="1:2" x14ac:dyDescent="0.25">
      <c r="A1338" t="e">
        <f>#REF!</f>
        <v>#REF!</v>
      </c>
      <c r="B1338" t="e">
        <f>#REF!</f>
        <v>#REF!</v>
      </c>
    </row>
    <row r="1339" spans="1:2" x14ac:dyDescent="0.25">
      <c r="A1339" t="e">
        <f>#REF!</f>
        <v>#REF!</v>
      </c>
      <c r="B1339" t="e">
        <f>#REF!</f>
        <v>#REF!</v>
      </c>
    </row>
    <row r="1340" spans="1:2" x14ac:dyDescent="0.25">
      <c r="A1340" t="e">
        <f>#REF!</f>
        <v>#REF!</v>
      </c>
      <c r="B1340" t="e">
        <f>#REF!</f>
        <v>#REF!</v>
      </c>
    </row>
    <row r="1341" spans="1:2" x14ac:dyDescent="0.25">
      <c r="A1341" t="e">
        <f>#REF!</f>
        <v>#REF!</v>
      </c>
      <c r="B1341" t="e">
        <f>#REF!</f>
        <v>#REF!</v>
      </c>
    </row>
    <row r="1342" spans="1:2" x14ac:dyDescent="0.25">
      <c r="A1342" t="e">
        <f>#REF!</f>
        <v>#REF!</v>
      </c>
      <c r="B1342" t="e">
        <f>#REF!</f>
        <v>#REF!</v>
      </c>
    </row>
    <row r="1343" spans="1:2" x14ac:dyDescent="0.25">
      <c r="A1343" t="e">
        <f>#REF!</f>
        <v>#REF!</v>
      </c>
      <c r="B1343" t="e">
        <f>#REF!</f>
        <v>#REF!</v>
      </c>
    </row>
    <row r="1344" spans="1:2" x14ac:dyDescent="0.25">
      <c r="A1344" t="e">
        <f>#REF!</f>
        <v>#REF!</v>
      </c>
      <c r="B1344" t="e">
        <f>#REF!</f>
        <v>#REF!</v>
      </c>
    </row>
    <row r="1345" spans="1:2" x14ac:dyDescent="0.25">
      <c r="A1345" t="e">
        <f>#REF!</f>
        <v>#REF!</v>
      </c>
      <c r="B1345" t="e">
        <f>#REF!</f>
        <v>#REF!</v>
      </c>
    </row>
    <row r="1346" spans="1:2" x14ac:dyDescent="0.25">
      <c r="A1346" t="e">
        <f>#REF!</f>
        <v>#REF!</v>
      </c>
      <c r="B1346" t="e">
        <f>#REF!</f>
        <v>#REF!</v>
      </c>
    </row>
    <row r="1347" spans="1:2" x14ac:dyDescent="0.25">
      <c r="A1347" t="e">
        <f>#REF!</f>
        <v>#REF!</v>
      </c>
      <c r="B1347" t="e">
        <f>#REF!</f>
        <v>#REF!</v>
      </c>
    </row>
    <row r="1348" spans="1:2" x14ac:dyDescent="0.25">
      <c r="A1348" t="e">
        <f>#REF!</f>
        <v>#REF!</v>
      </c>
      <c r="B1348" t="e">
        <f>#REF!</f>
        <v>#REF!</v>
      </c>
    </row>
    <row r="1349" spans="1:2" x14ac:dyDescent="0.25">
      <c r="A1349" t="e">
        <f>#REF!</f>
        <v>#REF!</v>
      </c>
      <c r="B1349" t="e">
        <f>#REF!</f>
        <v>#REF!</v>
      </c>
    </row>
    <row r="1350" spans="1:2" x14ac:dyDescent="0.25">
      <c r="A1350" t="e">
        <f>#REF!</f>
        <v>#REF!</v>
      </c>
      <c r="B1350" t="e">
        <f>#REF!</f>
        <v>#REF!</v>
      </c>
    </row>
    <row r="1351" spans="1:2" x14ac:dyDescent="0.25">
      <c r="A1351" t="e">
        <f>#REF!</f>
        <v>#REF!</v>
      </c>
      <c r="B1351" t="e">
        <f>#REF!</f>
        <v>#REF!</v>
      </c>
    </row>
    <row r="1352" spans="1:2" x14ac:dyDescent="0.25">
      <c r="A1352" t="e">
        <f>#REF!</f>
        <v>#REF!</v>
      </c>
      <c r="B1352" t="e">
        <f>#REF!</f>
        <v>#REF!</v>
      </c>
    </row>
    <row r="1353" spans="1:2" x14ac:dyDescent="0.25">
      <c r="A1353" t="e">
        <f>#REF!</f>
        <v>#REF!</v>
      </c>
      <c r="B1353" t="e">
        <f>#REF!</f>
        <v>#REF!</v>
      </c>
    </row>
    <row r="1354" spans="1:2" x14ac:dyDescent="0.25">
      <c r="A1354" t="e">
        <f>#REF!</f>
        <v>#REF!</v>
      </c>
      <c r="B1354" t="e">
        <f>#REF!</f>
        <v>#REF!</v>
      </c>
    </row>
    <row r="1355" spans="1:2" x14ac:dyDescent="0.25">
      <c r="A1355" t="e">
        <f>#REF!</f>
        <v>#REF!</v>
      </c>
      <c r="B1355" t="e">
        <f>#REF!</f>
        <v>#REF!</v>
      </c>
    </row>
    <row r="1356" spans="1:2" x14ac:dyDescent="0.25">
      <c r="A1356" t="e">
        <f>#REF!</f>
        <v>#REF!</v>
      </c>
      <c r="B1356" t="e">
        <f>#REF!</f>
        <v>#REF!</v>
      </c>
    </row>
    <row r="1357" spans="1:2" x14ac:dyDescent="0.25">
      <c r="A1357" t="e">
        <f>#REF!</f>
        <v>#REF!</v>
      </c>
      <c r="B1357" t="e">
        <f>#REF!</f>
        <v>#REF!</v>
      </c>
    </row>
    <row r="1358" spans="1:2" x14ac:dyDescent="0.25">
      <c r="A1358" t="e">
        <f>#REF!</f>
        <v>#REF!</v>
      </c>
      <c r="B1358" t="e">
        <f>#REF!</f>
        <v>#REF!</v>
      </c>
    </row>
    <row r="1359" spans="1:2" x14ac:dyDescent="0.25">
      <c r="A1359" t="e">
        <f>#REF!</f>
        <v>#REF!</v>
      </c>
      <c r="B1359" t="e">
        <f>#REF!</f>
        <v>#REF!</v>
      </c>
    </row>
    <row r="1360" spans="1:2" x14ac:dyDescent="0.25">
      <c r="A1360" t="e">
        <f>#REF!</f>
        <v>#REF!</v>
      </c>
      <c r="B1360" t="e">
        <f>#REF!</f>
        <v>#REF!</v>
      </c>
    </row>
    <row r="1361" spans="1:2" x14ac:dyDescent="0.25">
      <c r="A1361" t="e">
        <f>#REF!</f>
        <v>#REF!</v>
      </c>
      <c r="B1361" t="e">
        <f>#REF!</f>
        <v>#REF!</v>
      </c>
    </row>
    <row r="1362" spans="1:2" x14ac:dyDescent="0.25">
      <c r="A1362" t="e">
        <f>#REF!</f>
        <v>#REF!</v>
      </c>
      <c r="B1362" t="e">
        <f>#REF!</f>
        <v>#REF!</v>
      </c>
    </row>
    <row r="1363" spans="1:2" x14ac:dyDescent="0.25">
      <c r="A1363" t="e">
        <f>#REF!</f>
        <v>#REF!</v>
      </c>
      <c r="B1363" t="e">
        <f>#REF!</f>
        <v>#REF!</v>
      </c>
    </row>
    <row r="1364" spans="1:2" x14ac:dyDescent="0.25">
      <c r="A1364" t="e">
        <f>#REF!</f>
        <v>#REF!</v>
      </c>
      <c r="B1364" t="e">
        <f>#REF!</f>
        <v>#REF!</v>
      </c>
    </row>
    <row r="1365" spans="1:2" x14ac:dyDescent="0.25">
      <c r="A1365" t="e">
        <f>#REF!</f>
        <v>#REF!</v>
      </c>
      <c r="B1365" t="e">
        <f>#REF!</f>
        <v>#REF!</v>
      </c>
    </row>
    <row r="1366" spans="1:2" x14ac:dyDescent="0.25">
      <c r="A1366" t="e">
        <f>#REF!</f>
        <v>#REF!</v>
      </c>
      <c r="B1366" t="e">
        <f>#REF!</f>
        <v>#REF!</v>
      </c>
    </row>
    <row r="1367" spans="1:2" x14ac:dyDescent="0.25">
      <c r="A1367" t="e">
        <f>#REF!</f>
        <v>#REF!</v>
      </c>
      <c r="B1367" t="e">
        <f>#REF!</f>
        <v>#REF!</v>
      </c>
    </row>
    <row r="1368" spans="1:2" x14ac:dyDescent="0.25">
      <c r="A1368" t="e">
        <f>#REF!</f>
        <v>#REF!</v>
      </c>
      <c r="B1368" t="e">
        <f>#REF!</f>
        <v>#REF!</v>
      </c>
    </row>
    <row r="1369" spans="1:2" x14ac:dyDescent="0.25">
      <c r="A1369" t="e">
        <f>#REF!</f>
        <v>#REF!</v>
      </c>
      <c r="B1369" t="e">
        <f>#REF!</f>
        <v>#REF!</v>
      </c>
    </row>
    <row r="1370" spans="1:2" x14ac:dyDescent="0.25">
      <c r="A1370" t="e">
        <f>#REF!</f>
        <v>#REF!</v>
      </c>
      <c r="B1370" t="e">
        <f>#REF!</f>
        <v>#REF!</v>
      </c>
    </row>
    <row r="1371" spans="1:2" x14ac:dyDescent="0.25">
      <c r="A1371" t="e">
        <f>#REF!</f>
        <v>#REF!</v>
      </c>
      <c r="B1371" t="e">
        <f>#REF!</f>
        <v>#REF!</v>
      </c>
    </row>
    <row r="1372" spans="1:2" x14ac:dyDescent="0.25">
      <c r="A1372" t="e">
        <f>#REF!</f>
        <v>#REF!</v>
      </c>
      <c r="B1372" t="e">
        <f>#REF!</f>
        <v>#REF!</v>
      </c>
    </row>
    <row r="1373" spans="1:2" x14ac:dyDescent="0.25">
      <c r="A1373" t="e">
        <f>#REF!</f>
        <v>#REF!</v>
      </c>
      <c r="B1373" t="e">
        <f>#REF!</f>
        <v>#REF!</v>
      </c>
    </row>
    <row r="1374" spans="1:2" x14ac:dyDescent="0.25">
      <c r="A1374" t="e">
        <f>#REF!</f>
        <v>#REF!</v>
      </c>
      <c r="B1374" t="e">
        <f>#REF!</f>
        <v>#REF!</v>
      </c>
    </row>
    <row r="1375" spans="1:2" x14ac:dyDescent="0.25">
      <c r="A1375" t="e">
        <f>#REF!</f>
        <v>#REF!</v>
      </c>
      <c r="B1375" t="e">
        <f>#REF!</f>
        <v>#REF!</v>
      </c>
    </row>
    <row r="1376" spans="1:2" x14ac:dyDescent="0.25">
      <c r="A1376" t="e">
        <f>#REF!</f>
        <v>#REF!</v>
      </c>
      <c r="B1376" t="e">
        <f>#REF!</f>
        <v>#REF!</v>
      </c>
    </row>
    <row r="1377" spans="1:2" x14ac:dyDescent="0.25">
      <c r="A1377" t="e">
        <f>#REF!</f>
        <v>#REF!</v>
      </c>
      <c r="B1377" t="e">
        <f>#REF!</f>
        <v>#REF!</v>
      </c>
    </row>
    <row r="1378" spans="1:2" x14ac:dyDescent="0.25">
      <c r="A1378" t="e">
        <f>#REF!</f>
        <v>#REF!</v>
      </c>
      <c r="B1378" t="e">
        <f>#REF!</f>
        <v>#REF!</v>
      </c>
    </row>
    <row r="1379" spans="1:2" x14ac:dyDescent="0.25">
      <c r="A1379" t="e">
        <f>#REF!</f>
        <v>#REF!</v>
      </c>
      <c r="B1379" t="e">
        <f>#REF!</f>
        <v>#REF!</v>
      </c>
    </row>
    <row r="1380" spans="1:2" x14ac:dyDescent="0.25">
      <c r="A1380" t="e">
        <f>#REF!</f>
        <v>#REF!</v>
      </c>
      <c r="B1380" t="e">
        <f>#REF!</f>
        <v>#REF!</v>
      </c>
    </row>
    <row r="1381" spans="1:2" x14ac:dyDescent="0.25">
      <c r="A1381" t="e">
        <f>#REF!</f>
        <v>#REF!</v>
      </c>
      <c r="B1381" t="e">
        <f>#REF!</f>
        <v>#REF!</v>
      </c>
    </row>
    <row r="1382" spans="1:2" x14ac:dyDescent="0.25">
      <c r="A1382" t="e">
        <f>#REF!</f>
        <v>#REF!</v>
      </c>
      <c r="B1382" t="e">
        <f>#REF!</f>
        <v>#REF!</v>
      </c>
    </row>
    <row r="1383" spans="1:2" x14ac:dyDescent="0.25">
      <c r="A1383" t="e">
        <f>#REF!</f>
        <v>#REF!</v>
      </c>
      <c r="B1383" t="e">
        <f>#REF!</f>
        <v>#REF!</v>
      </c>
    </row>
    <row r="1384" spans="1:2" x14ac:dyDescent="0.25">
      <c r="A1384" t="e">
        <f>#REF!</f>
        <v>#REF!</v>
      </c>
      <c r="B1384" t="e">
        <f>#REF!</f>
        <v>#REF!</v>
      </c>
    </row>
    <row r="1385" spans="1:2" x14ac:dyDescent="0.25">
      <c r="A1385" t="e">
        <f>#REF!</f>
        <v>#REF!</v>
      </c>
      <c r="B1385" t="e">
        <f>#REF!</f>
        <v>#REF!</v>
      </c>
    </row>
    <row r="1386" spans="1:2" x14ac:dyDescent="0.25">
      <c r="A1386" t="e">
        <f>#REF!</f>
        <v>#REF!</v>
      </c>
      <c r="B1386" t="e">
        <f>#REF!</f>
        <v>#REF!</v>
      </c>
    </row>
    <row r="1387" spans="1:2" x14ac:dyDescent="0.25">
      <c r="A1387" t="e">
        <f>#REF!</f>
        <v>#REF!</v>
      </c>
      <c r="B1387" t="e">
        <f>#REF!</f>
        <v>#REF!</v>
      </c>
    </row>
    <row r="1388" spans="1:2" x14ac:dyDescent="0.25">
      <c r="A1388" t="e">
        <f>#REF!</f>
        <v>#REF!</v>
      </c>
      <c r="B1388" t="e">
        <f>#REF!</f>
        <v>#REF!</v>
      </c>
    </row>
    <row r="1389" spans="1:2" x14ac:dyDescent="0.25">
      <c r="A1389" t="e">
        <f>#REF!</f>
        <v>#REF!</v>
      </c>
      <c r="B1389" t="e">
        <f>#REF!</f>
        <v>#REF!</v>
      </c>
    </row>
    <row r="1390" spans="1:2" x14ac:dyDescent="0.25">
      <c r="A1390" t="e">
        <f>#REF!</f>
        <v>#REF!</v>
      </c>
      <c r="B1390" t="e">
        <f>#REF!</f>
        <v>#REF!</v>
      </c>
    </row>
    <row r="1391" spans="1:2" x14ac:dyDescent="0.25">
      <c r="A1391" t="e">
        <f>#REF!</f>
        <v>#REF!</v>
      </c>
      <c r="B1391" t="e">
        <f>#REF!</f>
        <v>#REF!</v>
      </c>
    </row>
    <row r="1392" spans="1:2" x14ac:dyDescent="0.25">
      <c r="A1392" t="e">
        <f>#REF!</f>
        <v>#REF!</v>
      </c>
      <c r="B1392" t="e">
        <f>#REF!</f>
        <v>#REF!</v>
      </c>
    </row>
    <row r="1393" spans="1:2" x14ac:dyDescent="0.25">
      <c r="A1393" t="e">
        <f>#REF!</f>
        <v>#REF!</v>
      </c>
      <c r="B1393" t="e">
        <f>#REF!</f>
        <v>#REF!</v>
      </c>
    </row>
    <row r="1394" spans="1:2" x14ac:dyDescent="0.25">
      <c r="A1394" t="e">
        <f>#REF!</f>
        <v>#REF!</v>
      </c>
      <c r="B1394" t="e">
        <f>#REF!</f>
        <v>#REF!</v>
      </c>
    </row>
    <row r="1395" spans="1:2" x14ac:dyDescent="0.25">
      <c r="A1395" t="e">
        <f>#REF!</f>
        <v>#REF!</v>
      </c>
      <c r="B1395" t="e">
        <f>#REF!</f>
        <v>#REF!</v>
      </c>
    </row>
    <row r="1396" spans="1:2" x14ac:dyDescent="0.25">
      <c r="A1396" t="e">
        <f>#REF!</f>
        <v>#REF!</v>
      </c>
      <c r="B1396" t="e">
        <f>#REF!</f>
        <v>#REF!</v>
      </c>
    </row>
    <row r="1397" spans="1:2" x14ac:dyDescent="0.25">
      <c r="A1397" t="e">
        <f>#REF!</f>
        <v>#REF!</v>
      </c>
      <c r="B1397" t="e">
        <f>#REF!</f>
        <v>#REF!</v>
      </c>
    </row>
    <row r="1398" spans="1:2" x14ac:dyDescent="0.25">
      <c r="A1398" t="e">
        <f>#REF!</f>
        <v>#REF!</v>
      </c>
      <c r="B1398" t="e">
        <f>#REF!</f>
        <v>#REF!</v>
      </c>
    </row>
    <row r="1399" spans="1:2" x14ac:dyDescent="0.25">
      <c r="A1399" t="e">
        <f>#REF!</f>
        <v>#REF!</v>
      </c>
      <c r="B1399" t="e">
        <f>#REF!</f>
        <v>#REF!</v>
      </c>
    </row>
    <row r="1400" spans="1:2" x14ac:dyDescent="0.25">
      <c r="A1400" t="e">
        <f>#REF!</f>
        <v>#REF!</v>
      </c>
      <c r="B1400" t="e">
        <f>#REF!</f>
        <v>#REF!</v>
      </c>
    </row>
    <row r="1401" spans="1:2" x14ac:dyDescent="0.25">
      <c r="A1401" t="e">
        <f>#REF!</f>
        <v>#REF!</v>
      </c>
      <c r="B1401" t="e">
        <f>#REF!</f>
        <v>#REF!</v>
      </c>
    </row>
    <row r="1402" spans="1:2" x14ac:dyDescent="0.25">
      <c r="A1402" t="e">
        <f>#REF!</f>
        <v>#REF!</v>
      </c>
      <c r="B1402" t="e">
        <f>#REF!</f>
        <v>#REF!</v>
      </c>
    </row>
    <row r="1403" spans="1:2" x14ac:dyDescent="0.25">
      <c r="A1403" t="e">
        <f>#REF!</f>
        <v>#REF!</v>
      </c>
      <c r="B1403" t="e">
        <f>#REF!</f>
        <v>#REF!</v>
      </c>
    </row>
    <row r="1404" spans="1:2" x14ac:dyDescent="0.25">
      <c r="A1404" t="e">
        <f>#REF!</f>
        <v>#REF!</v>
      </c>
      <c r="B1404" t="e">
        <f>#REF!</f>
        <v>#REF!</v>
      </c>
    </row>
    <row r="1405" spans="1:2" x14ac:dyDescent="0.25">
      <c r="A1405" t="e">
        <f>#REF!</f>
        <v>#REF!</v>
      </c>
      <c r="B1405" t="e">
        <f>#REF!</f>
        <v>#REF!</v>
      </c>
    </row>
    <row r="1406" spans="1:2" x14ac:dyDescent="0.25">
      <c r="A1406" t="e">
        <f>#REF!</f>
        <v>#REF!</v>
      </c>
      <c r="B1406" t="e">
        <f>#REF!</f>
        <v>#REF!</v>
      </c>
    </row>
    <row r="1407" spans="1:2" x14ac:dyDescent="0.25">
      <c r="A1407" t="e">
        <f>#REF!</f>
        <v>#REF!</v>
      </c>
      <c r="B1407" t="e">
        <f>#REF!</f>
        <v>#REF!</v>
      </c>
    </row>
    <row r="1408" spans="1:2" x14ac:dyDescent="0.25">
      <c r="A1408" t="e">
        <f>#REF!</f>
        <v>#REF!</v>
      </c>
      <c r="B1408" t="e">
        <f>#REF!</f>
        <v>#REF!</v>
      </c>
    </row>
    <row r="1409" spans="1:2" x14ac:dyDescent="0.25">
      <c r="A1409" t="e">
        <f>#REF!</f>
        <v>#REF!</v>
      </c>
      <c r="B1409" t="e">
        <f>#REF!</f>
        <v>#REF!</v>
      </c>
    </row>
    <row r="1410" spans="1:2" x14ac:dyDescent="0.25">
      <c r="A1410" t="e">
        <f>#REF!</f>
        <v>#REF!</v>
      </c>
      <c r="B1410" t="e">
        <f>#REF!</f>
        <v>#REF!</v>
      </c>
    </row>
    <row r="1411" spans="1:2" x14ac:dyDescent="0.25">
      <c r="A1411" t="e">
        <f>#REF!</f>
        <v>#REF!</v>
      </c>
      <c r="B1411" t="e">
        <f>#REF!</f>
        <v>#REF!</v>
      </c>
    </row>
    <row r="1412" spans="1:2" x14ac:dyDescent="0.25">
      <c r="A1412" t="e">
        <f>#REF!</f>
        <v>#REF!</v>
      </c>
      <c r="B1412" t="e">
        <f>#REF!</f>
        <v>#REF!</v>
      </c>
    </row>
    <row r="1413" spans="1:2" x14ac:dyDescent="0.25">
      <c r="A1413" t="e">
        <f>#REF!</f>
        <v>#REF!</v>
      </c>
      <c r="B1413" t="e">
        <f>#REF!</f>
        <v>#REF!</v>
      </c>
    </row>
    <row r="1414" spans="1:2" x14ac:dyDescent="0.25">
      <c r="A1414" t="e">
        <f>#REF!</f>
        <v>#REF!</v>
      </c>
      <c r="B1414" t="e">
        <f>#REF!</f>
        <v>#REF!</v>
      </c>
    </row>
    <row r="1415" spans="1:2" x14ac:dyDescent="0.25">
      <c r="A1415" t="e">
        <f>#REF!</f>
        <v>#REF!</v>
      </c>
      <c r="B1415" t="e">
        <f>#REF!</f>
        <v>#REF!</v>
      </c>
    </row>
    <row r="1416" spans="1:2" x14ac:dyDescent="0.25">
      <c r="A1416" t="e">
        <f>#REF!</f>
        <v>#REF!</v>
      </c>
      <c r="B1416" t="e">
        <f>#REF!</f>
        <v>#REF!</v>
      </c>
    </row>
    <row r="1417" spans="1:2" x14ac:dyDescent="0.25">
      <c r="A1417" t="e">
        <f>#REF!</f>
        <v>#REF!</v>
      </c>
      <c r="B1417" t="e">
        <f>#REF!</f>
        <v>#REF!</v>
      </c>
    </row>
    <row r="1418" spans="1:2" x14ac:dyDescent="0.25">
      <c r="A1418" t="e">
        <f>#REF!</f>
        <v>#REF!</v>
      </c>
      <c r="B1418" t="e">
        <f>#REF!</f>
        <v>#REF!</v>
      </c>
    </row>
    <row r="1419" spans="1:2" x14ac:dyDescent="0.25">
      <c r="A1419" t="e">
        <f>#REF!</f>
        <v>#REF!</v>
      </c>
      <c r="B1419" t="e">
        <f>#REF!</f>
        <v>#REF!</v>
      </c>
    </row>
    <row r="1420" spans="1:2" x14ac:dyDescent="0.25">
      <c r="A1420" t="e">
        <f>#REF!</f>
        <v>#REF!</v>
      </c>
      <c r="B1420" t="e">
        <f>#REF!</f>
        <v>#REF!</v>
      </c>
    </row>
    <row r="1421" spans="1:2" x14ac:dyDescent="0.25">
      <c r="A1421" t="e">
        <f>#REF!</f>
        <v>#REF!</v>
      </c>
      <c r="B1421" t="e">
        <f>#REF!</f>
        <v>#REF!</v>
      </c>
    </row>
    <row r="1422" spans="1:2" x14ac:dyDescent="0.25">
      <c r="A1422" t="e">
        <f>#REF!</f>
        <v>#REF!</v>
      </c>
      <c r="B1422" t="e">
        <f>#REF!</f>
        <v>#REF!</v>
      </c>
    </row>
    <row r="1423" spans="1:2" x14ac:dyDescent="0.25">
      <c r="A1423" t="e">
        <f>#REF!</f>
        <v>#REF!</v>
      </c>
      <c r="B1423" t="e">
        <f>#REF!</f>
        <v>#REF!</v>
      </c>
    </row>
    <row r="1424" spans="1:2" x14ac:dyDescent="0.25">
      <c r="A1424" t="e">
        <f>#REF!</f>
        <v>#REF!</v>
      </c>
      <c r="B1424" t="e">
        <f>#REF!</f>
        <v>#REF!</v>
      </c>
    </row>
    <row r="1425" spans="1:2" x14ac:dyDescent="0.25">
      <c r="A1425" t="e">
        <f>#REF!</f>
        <v>#REF!</v>
      </c>
      <c r="B1425" t="e">
        <f>#REF!</f>
        <v>#REF!</v>
      </c>
    </row>
    <row r="1426" spans="1:2" x14ac:dyDescent="0.25">
      <c r="A1426" t="e">
        <f>#REF!</f>
        <v>#REF!</v>
      </c>
      <c r="B1426" t="e">
        <f>#REF!</f>
        <v>#REF!</v>
      </c>
    </row>
    <row r="1427" spans="1:2" x14ac:dyDescent="0.25">
      <c r="A1427" t="e">
        <f>#REF!</f>
        <v>#REF!</v>
      </c>
      <c r="B1427" t="e">
        <f>#REF!</f>
        <v>#REF!</v>
      </c>
    </row>
    <row r="1428" spans="1:2" x14ac:dyDescent="0.25">
      <c r="A1428" t="e">
        <f>#REF!</f>
        <v>#REF!</v>
      </c>
      <c r="B1428" t="e">
        <f>#REF!</f>
        <v>#REF!</v>
      </c>
    </row>
    <row r="1429" spans="1:2" x14ac:dyDescent="0.25">
      <c r="A1429" t="e">
        <f>#REF!</f>
        <v>#REF!</v>
      </c>
      <c r="B1429" t="e">
        <f>#REF!</f>
        <v>#REF!</v>
      </c>
    </row>
    <row r="1430" spans="1:2" x14ac:dyDescent="0.25">
      <c r="A1430" t="e">
        <f>#REF!</f>
        <v>#REF!</v>
      </c>
      <c r="B1430" t="e">
        <f>#REF!</f>
        <v>#REF!</v>
      </c>
    </row>
    <row r="1431" spans="1:2" x14ac:dyDescent="0.25">
      <c r="A1431" t="e">
        <f>#REF!</f>
        <v>#REF!</v>
      </c>
      <c r="B1431" t="e">
        <f>#REF!</f>
        <v>#REF!</v>
      </c>
    </row>
    <row r="1432" spans="1:2" x14ac:dyDescent="0.25">
      <c r="A1432" t="e">
        <f>#REF!</f>
        <v>#REF!</v>
      </c>
      <c r="B1432" t="e">
        <f>#REF!</f>
        <v>#REF!</v>
      </c>
    </row>
    <row r="1433" spans="1:2" x14ac:dyDescent="0.25">
      <c r="A1433" t="e">
        <f>#REF!</f>
        <v>#REF!</v>
      </c>
      <c r="B1433" t="e">
        <f>#REF!</f>
        <v>#REF!</v>
      </c>
    </row>
    <row r="1434" spans="1:2" x14ac:dyDescent="0.25">
      <c r="A1434" t="e">
        <f>#REF!</f>
        <v>#REF!</v>
      </c>
      <c r="B1434" t="e">
        <f>#REF!</f>
        <v>#REF!</v>
      </c>
    </row>
    <row r="1435" spans="1:2" x14ac:dyDescent="0.25">
      <c r="A1435" t="e">
        <f>#REF!</f>
        <v>#REF!</v>
      </c>
      <c r="B1435" t="e">
        <f>#REF!</f>
        <v>#REF!</v>
      </c>
    </row>
    <row r="1436" spans="1:2" x14ac:dyDescent="0.25">
      <c r="A1436" t="e">
        <f>#REF!</f>
        <v>#REF!</v>
      </c>
      <c r="B1436" t="e">
        <f>#REF!</f>
        <v>#REF!</v>
      </c>
    </row>
    <row r="1437" spans="1:2" x14ac:dyDescent="0.25">
      <c r="A1437" t="e">
        <f>#REF!</f>
        <v>#REF!</v>
      </c>
      <c r="B1437" t="e">
        <f>#REF!</f>
        <v>#REF!</v>
      </c>
    </row>
    <row r="1438" spans="1:2" x14ac:dyDescent="0.25">
      <c r="A1438" t="e">
        <f>#REF!</f>
        <v>#REF!</v>
      </c>
      <c r="B1438" t="e">
        <f>#REF!</f>
        <v>#REF!</v>
      </c>
    </row>
    <row r="1439" spans="1:2" x14ac:dyDescent="0.25">
      <c r="A1439" t="e">
        <f>#REF!</f>
        <v>#REF!</v>
      </c>
      <c r="B1439" t="e">
        <f>#REF!</f>
        <v>#REF!</v>
      </c>
    </row>
    <row r="1440" spans="1:2" x14ac:dyDescent="0.25">
      <c r="A1440" t="e">
        <f>#REF!</f>
        <v>#REF!</v>
      </c>
      <c r="B1440" t="e">
        <f>#REF!</f>
        <v>#REF!</v>
      </c>
    </row>
    <row r="1441" spans="1:2" x14ac:dyDescent="0.25">
      <c r="A1441" t="e">
        <f>#REF!</f>
        <v>#REF!</v>
      </c>
      <c r="B1441" t="e">
        <f>#REF!</f>
        <v>#REF!</v>
      </c>
    </row>
    <row r="1442" spans="1:2" x14ac:dyDescent="0.25">
      <c r="A1442" t="e">
        <f>#REF!</f>
        <v>#REF!</v>
      </c>
      <c r="B1442" t="e">
        <f>#REF!</f>
        <v>#REF!</v>
      </c>
    </row>
    <row r="1443" spans="1:2" x14ac:dyDescent="0.25">
      <c r="A1443" t="e">
        <f>#REF!</f>
        <v>#REF!</v>
      </c>
      <c r="B1443" t="e">
        <f>#REF!</f>
        <v>#REF!</v>
      </c>
    </row>
    <row r="1444" spans="1:2" x14ac:dyDescent="0.25">
      <c r="A1444" t="e">
        <f>#REF!</f>
        <v>#REF!</v>
      </c>
      <c r="B1444" t="e">
        <f>#REF!</f>
        <v>#REF!</v>
      </c>
    </row>
    <row r="1445" spans="1:2" x14ac:dyDescent="0.25">
      <c r="A1445" t="e">
        <f>#REF!</f>
        <v>#REF!</v>
      </c>
      <c r="B1445" t="e">
        <f>#REF!</f>
        <v>#REF!</v>
      </c>
    </row>
    <row r="1446" spans="1:2" x14ac:dyDescent="0.25">
      <c r="A1446" t="e">
        <f>#REF!</f>
        <v>#REF!</v>
      </c>
      <c r="B1446" t="e">
        <f>#REF!</f>
        <v>#REF!</v>
      </c>
    </row>
    <row r="1447" spans="1:2" x14ac:dyDescent="0.25">
      <c r="A1447" t="e">
        <f>#REF!</f>
        <v>#REF!</v>
      </c>
      <c r="B1447" t="e">
        <f>#REF!</f>
        <v>#REF!</v>
      </c>
    </row>
    <row r="1448" spans="1:2" x14ac:dyDescent="0.25">
      <c r="A1448" t="e">
        <f>#REF!</f>
        <v>#REF!</v>
      </c>
      <c r="B1448" t="e">
        <f>#REF!</f>
        <v>#REF!</v>
      </c>
    </row>
    <row r="1449" spans="1:2" x14ac:dyDescent="0.25">
      <c r="A1449" t="e">
        <f>#REF!</f>
        <v>#REF!</v>
      </c>
      <c r="B1449" t="e">
        <f>#REF!</f>
        <v>#REF!</v>
      </c>
    </row>
    <row r="1450" spans="1:2" x14ac:dyDescent="0.25">
      <c r="A1450" t="e">
        <f>#REF!</f>
        <v>#REF!</v>
      </c>
      <c r="B1450" t="e">
        <f>#REF!</f>
        <v>#REF!</v>
      </c>
    </row>
    <row r="1451" spans="1:2" x14ac:dyDescent="0.25">
      <c r="A1451" t="e">
        <f>#REF!</f>
        <v>#REF!</v>
      </c>
      <c r="B1451" t="e">
        <f>#REF!</f>
        <v>#REF!</v>
      </c>
    </row>
    <row r="1452" spans="1:2" x14ac:dyDescent="0.25">
      <c r="A1452" t="e">
        <f>#REF!</f>
        <v>#REF!</v>
      </c>
      <c r="B1452" t="e">
        <f>#REF!</f>
        <v>#REF!</v>
      </c>
    </row>
    <row r="1453" spans="1:2" x14ac:dyDescent="0.25">
      <c r="A1453" t="e">
        <f>#REF!</f>
        <v>#REF!</v>
      </c>
      <c r="B1453" t="e">
        <f>#REF!</f>
        <v>#REF!</v>
      </c>
    </row>
    <row r="1454" spans="1:2" x14ac:dyDescent="0.25">
      <c r="A1454" t="e">
        <f>#REF!</f>
        <v>#REF!</v>
      </c>
      <c r="B1454" t="e">
        <f>#REF!</f>
        <v>#REF!</v>
      </c>
    </row>
    <row r="1455" spans="1:2" x14ac:dyDescent="0.25">
      <c r="A1455" t="e">
        <f>#REF!</f>
        <v>#REF!</v>
      </c>
      <c r="B1455" t="e">
        <f>#REF!</f>
        <v>#REF!</v>
      </c>
    </row>
    <row r="1456" spans="1:2" x14ac:dyDescent="0.25">
      <c r="A1456" t="e">
        <f>#REF!</f>
        <v>#REF!</v>
      </c>
      <c r="B1456" t="e">
        <f>#REF!</f>
        <v>#REF!</v>
      </c>
    </row>
    <row r="1457" spans="1:2" x14ac:dyDescent="0.25">
      <c r="A1457" t="e">
        <f>#REF!</f>
        <v>#REF!</v>
      </c>
      <c r="B1457" t="e">
        <f>#REF!</f>
        <v>#REF!</v>
      </c>
    </row>
    <row r="1458" spans="1:2" x14ac:dyDescent="0.25">
      <c r="A1458" t="e">
        <f>#REF!</f>
        <v>#REF!</v>
      </c>
      <c r="B1458" t="e">
        <f>#REF!</f>
        <v>#REF!</v>
      </c>
    </row>
    <row r="1459" spans="1:2" x14ac:dyDescent="0.25">
      <c r="A1459" t="e">
        <f>#REF!</f>
        <v>#REF!</v>
      </c>
      <c r="B1459" t="e">
        <f>#REF!</f>
        <v>#REF!</v>
      </c>
    </row>
    <row r="1460" spans="1:2" x14ac:dyDescent="0.25">
      <c r="A1460" t="e">
        <f>#REF!</f>
        <v>#REF!</v>
      </c>
      <c r="B1460" t="e">
        <f>#REF!</f>
        <v>#REF!</v>
      </c>
    </row>
    <row r="1461" spans="1:2" x14ac:dyDescent="0.25">
      <c r="A1461" t="e">
        <f>#REF!</f>
        <v>#REF!</v>
      </c>
      <c r="B1461" t="e">
        <f>#REF!</f>
        <v>#REF!</v>
      </c>
    </row>
    <row r="1462" spans="1:2" x14ac:dyDescent="0.25">
      <c r="A1462" t="e">
        <f>#REF!</f>
        <v>#REF!</v>
      </c>
      <c r="B1462" t="e">
        <f>#REF!</f>
        <v>#REF!</v>
      </c>
    </row>
    <row r="1463" spans="1:2" x14ac:dyDescent="0.25">
      <c r="A1463" t="e">
        <f>#REF!</f>
        <v>#REF!</v>
      </c>
      <c r="B1463" t="e">
        <f>#REF!</f>
        <v>#REF!</v>
      </c>
    </row>
    <row r="1464" spans="1:2" x14ac:dyDescent="0.25">
      <c r="A1464" t="e">
        <f>#REF!</f>
        <v>#REF!</v>
      </c>
      <c r="B1464" t="e">
        <f>#REF!</f>
        <v>#REF!</v>
      </c>
    </row>
    <row r="1465" spans="1:2" x14ac:dyDescent="0.25">
      <c r="A1465" t="e">
        <f>#REF!</f>
        <v>#REF!</v>
      </c>
      <c r="B1465" t="e">
        <f>#REF!</f>
        <v>#REF!</v>
      </c>
    </row>
    <row r="1466" spans="1:2" x14ac:dyDescent="0.25">
      <c r="A1466" t="e">
        <f>#REF!</f>
        <v>#REF!</v>
      </c>
      <c r="B1466" t="e">
        <f>#REF!</f>
        <v>#REF!</v>
      </c>
    </row>
    <row r="1467" spans="1:2" x14ac:dyDescent="0.25">
      <c r="A1467" t="e">
        <f>#REF!</f>
        <v>#REF!</v>
      </c>
      <c r="B1467" t="e">
        <f>#REF!</f>
        <v>#REF!</v>
      </c>
    </row>
    <row r="1468" spans="1:2" x14ac:dyDescent="0.25">
      <c r="A1468" t="e">
        <f>#REF!</f>
        <v>#REF!</v>
      </c>
      <c r="B1468" t="e">
        <f>#REF!</f>
        <v>#REF!</v>
      </c>
    </row>
    <row r="1469" spans="1:2" x14ac:dyDescent="0.25">
      <c r="A1469" t="e">
        <f>#REF!</f>
        <v>#REF!</v>
      </c>
      <c r="B1469" t="e">
        <f>#REF!</f>
        <v>#REF!</v>
      </c>
    </row>
    <row r="1470" spans="1:2" x14ac:dyDescent="0.25">
      <c r="A1470" t="e">
        <f>#REF!</f>
        <v>#REF!</v>
      </c>
      <c r="B1470" t="e">
        <f>#REF!</f>
        <v>#REF!</v>
      </c>
    </row>
    <row r="1471" spans="1:2" x14ac:dyDescent="0.25">
      <c r="A1471" t="e">
        <f>#REF!</f>
        <v>#REF!</v>
      </c>
      <c r="B1471" t="e">
        <f>#REF!</f>
        <v>#REF!</v>
      </c>
    </row>
    <row r="1472" spans="1:2" x14ac:dyDescent="0.25">
      <c r="A1472" t="e">
        <f>#REF!</f>
        <v>#REF!</v>
      </c>
      <c r="B1472" t="e">
        <f>#REF!</f>
        <v>#REF!</v>
      </c>
    </row>
    <row r="1473" spans="1:2" x14ac:dyDescent="0.25">
      <c r="A1473" t="e">
        <f>#REF!</f>
        <v>#REF!</v>
      </c>
      <c r="B1473" t="e">
        <f>#REF!</f>
        <v>#REF!</v>
      </c>
    </row>
    <row r="1474" spans="1:2" x14ac:dyDescent="0.25">
      <c r="A1474" t="e">
        <f>#REF!</f>
        <v>#REF!</v>
      </c>
      <c r="B1474" t="e">
        <f>#REF!</f>
        <v>#REF!</v>
      </c>
    </row>
    <row r="1475" spans="1:2" x14ac:dyDescent="0.25">
      <c r="A1475" t="e">
        <f>#REF!</f>
        <v>#REF!</v>
      </c>
      <c r="B1475" t="e">
        <f>#REF!</f>
        <v>#REF!</v>
      </c>
    </row>
    <row r="1476" spans="1:2" x14ac:dyDescent="0.25">
      <c r="A1476" t="e">
        <f>#REF!</f>
        <v>#REF!</v>
      </c>
      <c r="B1476" t="e">
        <f>#REF!</f>
        <v>#REF!</v>
      </c>
    </row>
    <row r="1477" spans="1:2" x14ac:dyDescent="0.25">
      <c r="A1477" t="e">
        <f>#REF!</f>
        <v>#REF!</v>
      </c>
      <c r="B1477" t="e">
        <f>#REF!</f>
        <v>#REF!</v>
      </c>
    </row>
    <row r="1478" spans="1:2" x14ac:dyDescent="0.25">
      <c r="A1478" t="e">
        <f>#REF!</f>
        <v>#REF!</v>
      </c>
      <c r="B1478" t="e">
        <f>#REF!</f>
        <v>#REF!</v>
      </c>
    </row>
    <row r="1479" spans="1:2" x14ac:dyDescent="0.25">
      <c r="A1479" t="e">
        <f>#REF!</f>
        <v>#REF!</v>
      </c>
      <c r="B1479" t="e">
        <f>#REF!</f>
        <v>#REF!</v>
      </c>
    </row>
    <row r="1480" spans="1:2" x14ac:dyDescent="0.25">
      <c r="A1480" t="e">
        <f>#REF!</f>
        <v>#REF!</v>
      </c>
      <c r="B1480" t="e">
        <f>#REF!</f>
        <v>#REF!</v>
      </c>
    </row>
    <row r="1481" spans="1:2" x14ac:dyDescent="0.25">
      <c r="A1481" t="e">
        <f>#REF!</f>
        <v>#REF!</v>
      </c>
      <c r="B1481" t="e">
        <f>#REF!</f>
        <v>#REF!</v>
      </c>
    </row>
    <row r="1482" spans="1:2" x14ac:dyDescent="0.25">
      <c r="A1482" t="e">
        <f>#REF!</f>
        <v>#REF!</v>
      </c>
      <c r="B1482" t="e">
        <f>#REF!</f>
        <v>#REF!</v>
      </c>
    </row>
    <row r="1483" spans="1:2" x14ac:dyDescent="0.25">
      <c r="A1483" t="e">
        <f>#REF!</f>
        <v>#REF!</v>
      </c>
      <c r="B1483" t="e">
        <f>#REF!</f>
        <v>#REF!</v>
      </c>
    </row>
    <row r="1484" spans="1:2" x14ac:dyDescent="0.25">
      <c r="A1484" t="e">
        <f>#REF!</f>
        <v>#REF!</v>
      </c>
      <c r="B1484" t="e">
        <f>#REF!</f>
        <v>#REF!</v>
      </c>
    </row>
    <row r="1485" spans="1:2" x14ac:dyDescent="0.25">
      <c r="A1485" t="e">
        <f>#REF!</f>
        <v>#REF!</v>
      </c>
      <c r="B1485" t="e">
        <f>#REF!</f>
        <v>#REF!</v>
      </c>
    </row>
    <row r="1486" spans="1:2" x14ac:dyDescent="0.25">
      <c r="A1486" t="e">
        <f>#REF!</f>
        <v>#REF!</v>
      </c>
      <c r="B1486" t="e">
        <f>#REF!</f>
        <v>#REF!</v>
      </c>
    </row>
    <row r="1487" spans="1:2" x14ac:dyDescent="0.25">
      <c r="A1487" t="e">
        <f>#REF!</f>
        <v>#REF!</v>
      </c>
      <c r="B1487" t="e">
        <f>#REF!</f>
        <v>#REF!</v>
      </c>
    </row>
    <row r="1488" spans="1:2" x14ac:dyDescent="0.25">
      <c r="A1488" t="e">
        <f>#REF!</f>
        <v>#REF!</v>
      </c>
      <c r="B1488" t="e">
        <f>#REF!</f>
        <v>#REF!</v>
      </c>
    </row>
    <row r="1489" spans="1:2" x14ac:dyDescent="0.25">
      <c r="A1489" t="e">
        <f>#REF!</f>
        <v>#REF!</v>
      </c>
      <c r="B1489" t="e">
        <f>#REF!</f>
        <v>#REF!</v>
      </c>
    </row>
    <row r="1490" spans="1:2" x14ac:dyDescent="0.25">
      <c r="A1490" t="e">
        <f>#REF!</f>
        <v>#REF!</v>
      </c>
      <c r="B1490" t="e">
        <f>#REF!</f>
        <v>#REF!</v>
      </c>
    </row>
    <row r="1491" spans="1:2" x14ac:dyDescent="0.25">
      <c r="A1491" t="e">
        <f>#REF!</f>
        <v>#REF!</v>
      </c>
      <c r="B1491" t="e">
        <f>#REF!</f>
        <v>#REF!</v>
      </c>
    </row>
    <row r="1492" spans="1:2" x14ac:dyDescent="0.25">
      <c r="A1492" t="e">
        <f>#REF!</f>
        <v>#REF!</v>
      </c>
      <c r="B1492" t="e">
        <f>#REF!</f>
        <v>#REF!</v>
      </c>
    </row>
    <row r="1493" spans="1:2" x14ac:dyDescent="0.25">
      <c r="A1493" t="e">
        <f>#REF!</f>
        <v>#REF!</v>
      </c>
      <c r="B1493" t="e">
        <f>#REF!</f>
        <v>#REF!</v>
      </c>
    </row>
    <row r="1494" spans="1:2" x14ac:dyDescent="0.25">
      <c r="A1494" t="e">
        <f>#REF!</f>
        <v>#REF!</v>
      </c>
      <c r="B1494" t="e">
        <f>#REF!</f>
        <v>#REF!</v>
      </c>
    </row>
    <row r="1495" spans="1:2" x14ac:dyDescent="0.25">
      <c r="A1495" t="e">
        <f>#REF!</f>
        <v>#REF!</v>
      </c>
      <c r="B1495" t="e">
        <f>#REF!</f>
        <v>#REF!</v>
      </c>
    </row>
    <row r="1496" spans="1:2" x14ac:dyDescent="0.25">
      <c r="A1496" t="e">
        <f>#REF!</f>
        <v>#REF!</v>
      </c>
      <c r="B1496" t="e">
        <f>#REF!</f>
        <v>#REF!</v>
      </c>
    </row>
    <row r="1497" spans="1:2" x14ac:dyDescent="0.25">
      <c r="A1497" t="e">
        <f>#REF!</f>
        <v>#REF!</v>
      </c>
      <c r="B1497" t="e">
        <f>#REF!</f>
        <v>#REF!</v>
      </c>
    </row>
    <row r="1498" spans="1:2" x14ac:dyDescent="0.25">
      <c r="A1498" t="e">
        <f>#REF!</f>
        <v>#REF!</v>
      </c>
      <c r="B1498" t="e">
        <f>#REF!</f>
        <v>#REF!</v>
      </c>
    </row>
    <row r="1499" spans="1:2" x14ac:dyDescent="0.25">
      <c r="A1499" t="e">
        <f>#REF!</f>
        <v>#REF!</v>
      </c>
      <c r="B1499" t="e">
        <f>#REF!</f>
        <v>#REF!</v>
      </c>
    </row>
    <row r="1500" spans="1:2" x14ac:dyDescent="0.25">
      <c r="A1500" t="e">
        <f>#REF!</f>
        <v>#REF!</v>
      </c>
      <c r="B1500" t="e">
        <f>#REF!</f>
        <v>#REF!</v>
      </c>
    </row>
    <row r="1501" spans="1:2" x14ac:dyDescent="0.25">
      <c r="A1501" t="e">
        <f>#REF!</f>
        <v>#REF!</v>
      </c>
      <c r="B1501" t="e">
        <f>#REF!</f>
        <v>#REF!</v>
      </c>
    </row>
    <row r="1502" spans="1:2" x14ac:dyDescent="0.25">
      <c r="A1502" t="e">
        <f>#REF!</f>
        <v>#REF!</v>
      </c>
      <c r="B1502" t="e">
        <f>#REF!</f>
        <v>#REF!</v>
      </c>
    </row>
    <row r="1503" spans="1:2" x14ac:dyDescent="0.25">
      <c r="A1503" t="e">
        <f>#REF!</f>
        <v>#REF!</v>
      </c>
      <c r="B1503" t="e">
        <f>#REF!</f>
        <v>#REF!</v>
      </c>
    </row>
    <row r="1504" spans="1:2" x14ac:dyDescent="0.25">
      <c r="A1504" t="e">
        <f>#REF!</f>
        <v>#REF!</v>
      </c>
      <c r="B1504" t="e">
        <f>#REF!</f>
        <v>#REF!</v>
      </c>
    </row>
    <row r="1505" spans="1:2" x14ac:dyDescent="0.25">
      <c r="A1505" t="e">
        <f>#REF!</f>
        <v>#REF!</v>
      </c>
      <c r="B1505" t="e">
        <f>#REF!</f>
        <v>#REF!</v>
      </c>
    </row>
    <row r="1506" spans="1:2" x14ac:dyDescent="0.25">
      <c r="A1506" t="e">
        <f>#REF!</f>
        <v>#REF!</v>
      </c>
      <c r="B1506" t="e">
        <f>#REF!</f>
        <v>#REF!</v>
      </c>
    </row>
    <row r="1507" spans="1:2" x14ac:dyDescent="0.25">
      <c r="A1507" t="e">
        <f>#REF!</f>
        <v>#REF!</v>
      </c>
      <c r="B1507" t="e">
        <f>#REF!</f>
        <v>#REF!</v>
      </c>
    </row>
    <row r="1508" spans="1:2" x14ac:dyDescent="0.25">
      <c r="A1508" t="e">
        <f>#REF!</f>
        <v>#REF!</v>
      </c>
      <c r="B1508" t="e">
        <f>#REF!</f>
        <v>#REF!</v>
      </c>
    </row>
    <row r="1509" spans="1:2" x14ac:dyDescent="0.25">
      <c r="A1509" t="e">
        <f>#REF!</f>
        <v>#REF!</v>
      </c>
      <c r="B1509" t="e">
        <f>#REF!</f>
        <v>#REF!</v>
      </c>
    </row>
    <row r="1510" spans="1:2" x14ac:dyDescent="0.25">
      <c r="A1510" t="e">
        <f>#REF!</f>
        <v>#REF!</v>
      </c>
      <c r="B1510" t="e">
        <f>#REF!</f>
        <v>#REF!</v>
      </c>
    </row>
    <row r="1511" spans="1:2" x14ac:dyDescent="0.25">
      <c r="A1511" t="e">
        <f>#REF!</f>
        <v>#REF!</v>
      </c>
      <c r="B1511" t="e">
        <f>#REF!</f>
        <v>#REF!</v>
      </c>
    </row>
    <row r="1512" spans="1:2" x14ac:dyDescent="0.25">
      <c r="A1512" t="e">
        <f>#REF!</f>
        <v>#REF!</v>
      </c>
      <c r="B1512" t="e">
        <f>#REF!</f>
        <v>#REF!</v>
      </c>
    </row>
    <row r="1513" spans="1:2" x14ac:dyDescent="0.25">
      <c r="A1513" t="e">
        <f>#REF!</f>
        <v>#REF!</v>
      </c>
      <c r="B1513" t="e">
        <f>#REF!</f>
        <v>#REF!</v>
      </c>
    </row>
    <row r="1514" spans="1:2" x14ac:dyDescent="0.25">
      <c r="A1514" t="e">
        <f>#REF!</f>
        <v>#REF!</v>
      </c>
      <c r="B1514" t="e">
        <f>#REF!</f>
        <v>#REF!</v>
      </c>
    </row>
    <row r="1515" spans="1:2" x14ac:dyDescent="0.25">
      <c r="A1515" t="e">
        <f>#REF!</f>
        <v>#REF!</v>
      </c>
      <c r="B1515" t="e">
        <f>#REF!</f>
        <v>#REF!</v>
      </c>
    </row>
    <row r="1516" spans="1:2" x14ac:dyDescent="0.25">
      <c r="A1516" t="e">
        <f>#REF!</f>
        <v>#REF!</v>
      </c>
      <c r="B1516" t="e">
        <f>#REF!</f>
        <v>#REF!</v>
      </c>
    </row>
    <row r="1517" spans="1:2" x14ac:dyDescent="0.25">
      <c r="A1517" t="e">
        <f>#REF!</f>
        <v>#REF!</v>
      </c>
      <c r="B1517" t="e">
        <f>#REF!</f>
        <v>#REF!</v>
      </c>
    </row>
    <row r="1518" spans="1:2" x14ac:dyDescent="0.25">
      <c r="A1518" t="e">
        <f>#REF!</f>
        <v>#REF!</v>
      </c>
      <c r="B1518" t="e">
        <f>#REF!</f>
        <v>#REF!</v>
      </c>
    </row>
    <row r="1519" spans="1:2" x14ac:dyDescent="0.25">
      <c r="A1519" t="e">
        <f>#REF!</f>
        <v>#REF!</v>
      </c>
      <c r="B1519" t="e">
        <f>#REF!</f>
        <v>#REF!</v>
      </c>
    </row>
    <row r="1520" spans="1:2" x14ac:dyDescent="0.25">
      <c r="A1520" t="e">
        <f>#REF!</f>
        <v>#REF!</v>
      </c>
      <c r="B1520" t="e">
        <f>#REF!</f>
        <v>#REF!</v>
      </c>
    </row>
    <row r="1521" spans="1:2" x14ac:dyDescent="0.25">
      <c r="A1521" t="e">
        <f>#REF!</f>
        <v>#REF!</v>
      </c>
      <c r="B1521" t="e">
        <f>#REF!</f>
        <v>#REF!</v>
      </c>
    </row>
    <row r="1522" spans="1:2" x14ac:dyDescent="0.25">
      <c r="A1522" t="e">
        <f>#REF!</f>
        <v>#REF!</v>
      </c>
      <c r="B1522" t="e">
        <f>#REF!</f>
        <v>#REF!</v>
      </c>
    </row>
    <row r="1523" spans="1:2" x14ac:dyDescent="0.25">
      <c r="A1523" t="e">
        <f>#REF!</f>
        <v>#REF!</v>
      </c>
      <c r="B1523" t="e">
        <f>#REF!</f>
        <v>#REF!</v>
      </c>
    </row>
    <row r="1524" spans="1:2" x14ac:dyDescent="0.25">
      <c r="A1524" t="e">
        <f>#REF!</f>
        <v>#REF!</v>
      </c>
      <c r="B1524" t="e">
        <f>#REF!</f>
        <v>#REF!</v>
      </c>
    </row>
    <row r="1525" spans="1:2" x14ac:dyDescent="0.25">
      <c r="A1525" t="e">
        <f>#REF!</f>
        <v>#REF!</v>
      </c>
      <c r="B1525" t="e">
        <f>#REF!</f>
        <v>#REF!</v>
      </c>
    </row>
    <row r="1526" spans="1:2" x14ac:dyDescent="0.25">
      <c r="A1526" t="e">
        <f>#REF!</f>
        <v>#REF!</v>
      </c>
      <c r="B1526" t="e">
        <f>#REF!</f>
        <v>#REF!</v>
      </c>
    </row>
    <row r="1527" spans="1:2" x14ac:dyDescent="0.25">
      <c r="A1527" t="e">
        <f>#REF!</f>
        <v>#REF!</v>
      </c>
      <c r="B1527" t="e">
        <f>#REF!</f>
        <v>#REF!</v>
      </c>
    </row>
    <row r="1528" spans="1:2" x14ac:dyDescent="0.25">
      <c r="A1528" t="e">
        <f>#REF!</f>
        <v>#REF!</v>
      </c>
      <c r="B1528" t="e">
        <f>#REF!</f>
        <v>#REF!</v>
      </c>
    </row>
    <row r="1529" spans="1:2" x14ac:dyDescent="0.25">
      <c r="A1529" t="e">
        <f>#REF!</f>
        <v>#REF!</v>
      </c>
      <c r="B1529" t="e">
        <f>#REF!</f>
        <v>#REF!</v>
      </c>
    </row>
    <row r="1530" spans="1:2" x14ac:dyDescent="0.25">
      <c r="A1530" t="e">
        <f>#REF!</f>
        <v>#REF!</v>
      </c>
      <c r="B1530" t="e">
        <f>#REF!</f>
        <v>#REF!</v>
      </c>
    </row>
    <row r="1531" spans="1:2" x14ac:dyDescent="0.25">
      <c r="A1531" t="e">
        <f>#REF!</f>
        <v>#REF!</v>
      </c>
      <c r="B1531" t="e">
        <f>#REF!</f>
        <v>#REF!</v>
      </c>
    </row>
    <row r="1532" spans="1:2" x14ac:dyDescent="0.25">
      <c r="A1532" t="e">
        <f>#REF!</f>
        <v>#REF!</v>
      </c>
      <c r="B1532" t="e">
        <f>#REF!</f>
        <v>#REF!</v>
      </c>
    </row>
    <row r="1533" spans="1:2" x14ac:dyDescent="0.25">
      <c r="A1533" t="e">
        <f>#REF!</f>
        <v>#REF!</v>
      </c>
      <c r="B1533" t="e">
        <f>#REF!</f>
        <v>#REF!</v>
      </c>
    </row>
    <row r="1534" spans="1:2" x14ac:dyDescent="0.25">
      <c r="A1534" t="e">
        <f>#REF!</f>
        <v>#REF!</v>
      </c>
      <c r="B1534" t="e">
        <f>#REF!</f>
        <v>#REF!</v>
      </c>
    </row>
    <row r="1535" spans="1:2" x14ac:dyDescent="0.25">
      <c r="A1535" t="e">
        <f>#REF!</f>
        <v>#REF!</v>
      </c>
      <c r="B1535" t="e">
        <f>#REF!</f>
        <v>#REF!</v>
      </c>
    </row>
    <row r="1536" spans="1:2" x14ac:dyDescent="0.25">
      <c r="A1536" t="e">
        <f>#REF!</f>
        <v>#REF!</v>
      </c>
      <c r="B1536" t="e">
        <f>#REF!</f>
        <v>#REF!</v>
      </c>
    </row>
    <row r="1537" spans="1:2" x14ac:dyDescent="0.25">
      <c r="A1537" t="e">
        <f>#REF!</f>
        <v>#REF!</v>
      </c>
      <c r="B1537" t="e">
        <f>#REF!</f>
        <v>#REF!</v>
      </c>
    </row>
    <row r="1538" spans="1:2" x14ac:dyDescent="0.25">
      <c r="A1538" t="e">
        <f>#REF!</f>
        <v>#REF!</v>
      </c>
      <c r="B1538" t="e">
        <f>#REF!</f>
        <v>#REF!</v>
      </c>
    </row>
    <row r="1539" spans="1:2" x14ac:dyDescent="0.25">
      <c r="A1539" t="e">
        <f>#REF!</f>
        <v>#REF!</v>
      </c>
      <c r="B1539" t="e">
        <f>#REF!</f>
        <v>#REF!</v>
      </c>
    </row>
    <row r="1540" spans="1:2" x14ac:dyDescent="0.25">
      <c r="A1540" t="e">
        <f>#REF!</f>
        <v>#REF!</v>
      </c>
      <c r="B1540" t="e">
        <f>#REF!</f>
        <v>#REF!</v>
      </c>
    </row>
    <row r="1541" spans="1:2" x14ac:dyDescent="0.25">
      <c r="A1541" t="e">
        <f>#REF!</f>
        <v>#REF!</v>
      </c>
      <c r="B1541" t="e">
        <f>#REF!</f>
        <v>#REF!</v>
      </c>
    </row>
    <row r="1542" spans="1:2" x14ac:dyDescent="0.25">
      <c r="A1542" t="e">
        <f>#REF!</f>
        <v>#REF!</v>
      </c>
      <c r="B1542" t="e">
        <f>#REF!</f>
        <v>#REF!</v>
      </c>
    </row>
    <row r="1543" spans="1:2" x14ac:dyDescent="0.25">
      <c r="A1543" t="e">
        <f>#REF!</f>
        <v>#REF!</v>
      </c>
      <c r="B1543" t="e">
        <f>#REF!</f>
        <v>#REF!</v>
      </c>
    </row>
    <row r="1544" spans="1:2" x14ac:dyDescent="0.25">
      <c r="A1544" t="e">
        <f>#REF!</f>
        <v>#REF!</v>
      </c>
      <c r="B1544" t="e">
        <f>#REF!</f>
        <v>#REF!</v>
      </c>
    </row>
    <row r="1545" spans="1:2" x14ac:dyDescent="0.25">
      <c r="A1545" t="e">
        <f>#REF!</f>
        <v>#REF!</v>
      </c>
      <c r="B1545" t="e">
        <f>#REF!</f>
        <v>#REF!</v>
      </c>
    </row>
    <row r="1546" spans="1:2" x14ac:dyDescent="0.25">
      <c r="A1546" t="e">
        <f>#REF!</f>
        <v>#REF!</v>
      </c>
      <c r="B1546" t="e">
        <f>#REF!</f>
        <v>#REF!</v>
      </c>
    </row>
    <row r="1547" spans="1:2" x14ac:dyDescent="0.25">
      <c r="A1547" t="e">
        <f>#REF!</f>
        <v>#REF!</v>
      </c>
      <c r="B1547" t="e">
        <f>#REF!</f>
        <v>#REF!</v>
      </c>
    </row>
    <row r="1548" spans="1:2" x14ac:dyDescent="0.25">
      <c r="A1548" t="e">
        <f>#REF!</f>
        <v>#REF!</v>
      </c>
      <c r="B1548" t="e">
        <f>#REF!</f>
        <v>#REF!</v>
      </c>
    </row>
    <row r="1549" spans="1:2" x14ac:dyDescent="0.25">
      <c r="A1549" t="e">
        <f>#REF!</f>
        <v>#REF!</v>
      </c>
      <c r="B1549" t="e">
        <f>#REF!</f>
        <v>#REF!</v>
      </c>
    </row>
    <row r="1550" spans="1:2" x14ac:dyDescent="0.25">
      <c r="A1550" t="e">
        <f>#REF!</f>
        <v>#REF!</v>
      </c>
      <c r="B1550" t="e">
        <f>#REF!</f>
        <v>#REF!</v>
      </c>
    </row>
    <row r="1551" spans="1:2" x14ac:dyDescent="0.25">
      <c r="A1551" t="e">
        <f>#REF!</f>
        <v>#REF!</v>
      </c>
      <c r="B1551" t="e">
        <f>#REF!</f>
        <v>#REF!</v>
      </c>
    </row>
    <row r="1552" spans="1:2" x14ac:dyDescent="0.25">
      <c r="A1552" t="e">
        <f>#REF!</f>
        <v>#REF!</v>
      </c>
      <c r="B1552" t="e">
        <f>#REF!</f>
        <v>#REF!</v>
      </c>
    </row>
    <row r="1553" spans="1:2" x14ac:dyDescent="0.25">
      <c r="A1553" t="e">
        <f>#REF!</f>
        <v>#REF!</v>
      </c>
      <c r="B1553" t="e">
        <f>#REF!</f>
        <v>#REF!</v>
      </c>
    </row>
    <row r="1554" spans="1:2" x14ac:dyDescent="0.25">
      <c r="A1554" t="e">
        <f>#REF!</f>
        <v>#REF!</v>
      </c>
      <c r="B1554" t="e">
        <f>#REF!</f>
        <v>#REF!</v>
      </c>
    </row>
    <row r="1555" spans="1:2" x14ac:dyDescent="0.25">
      <c r="A1555" t="e">
        <f>#REF!</f>
        <v>#REF!</v>
      </c>
      <c r="B1555" t="e">
        <f>#REF!</f>
        <v>#REF!</v>
      </c>
    </row>
    <row r="1556" spans="1:2" x14ac:dyDescent="0.25">
      <c r="A1556" t="e">
        <f>#REF!</f>
        <v>#REF!</v>
      </c>
      <c r="B1556" t="e">
        <f>#REF!</f>
        <v>#REF!</v>
      </c>
    </row>
    <row r="1557" spans="1:2" x14ac:dyDescent="0.25">
      <c r="A1557" t="e">
        <f>#REF!</f>
        <v>#REF!</v>
      </c>
      <c r="B1557" t="e">
        <f>#REF!</f>
        <v>#REF!</v>
      </c>
    </row>
    <row r="1558" spans="1:2" x14ac:dyDescent="0.25">
      <c r="A1558" t="e">
        <f>#REF!</f>
        <v>#REF!</v>
      </c>
      <c r="B1558" t="e">
        <f>#REF!</f>
        <v>#REF!</v>
      </c>
    </row>
    <row r="1559" spans="1:2" x14ac:dyDescent="0.25">
      <c r="A1559" t="e">
        <f>#REF!</f>
        <v>#REF!</v>
      </c>
      <c r="B1559" t="e">
        <f>#REF!</f>
        <v>#REF!</v>
      </c>
    </row>
    <row r="1560" spans="1:2" x14ac:dyDescent="0.25">
      <c r="A1560" t="e">
        <f>#REF!</f>
        <v>#REF!</v>
      </c>
      <c r="B1560" t="e">
        <f>#REF!</f>
        <v>#REF!</v>
      </c>
    </row>
    <row r="1561" spans="1:2" x14ac:dyDescent="0.25">
      <c r="A1561" t="e">
        <f>#REF!</f>
        <v>#REF!</v>
      </c>
      <c r="B1561" t="e">
        <f>#REF!</f>
        <v>#REF!</v>
      </c>
    </row>
    <row r="1562" spans="1:2" x14ac:dyDescent="0.25">
      <c r="A1562" t="e">
        <f>#REF!</f>
        <v>#REF!</v>
      </c>
      <c r="B1562" t="e">
        <f>#REF!</f>
        <v>#REF!</v>
      </c>
    </row>
    <row r="1563" spans="1:2" x14ac:dyDescent="0.25">
      <c r="A1563" t="e">
        <f>#REF!</f>
        <v>#REF!</v>
      </c>
      <c r="B1563" t="e">
        <f>#REF!</f>
        <v>#REF!</v>
      </c>
    </row>
    <row r="1564" spans="1:2" x14ac:dyDescent="0.25">
      <c r="A1564" t="e">
        <f>#REF!</f>
        <v>#REF!</v>
      </c>
      <c r="B1564" t="e">
        <f>#REF!</f>
        <v>#REF!</v>
      </c>
    </row>
    <row r="1565" spans="1:2" x14ac:dyDescent="0.25">
      <c r="A1565" t="e">
        <f>#REF!</f>
        <v>#REF!</v>
      </c>
      <c r="B1565" t="e">
        <f>#REF!</f>
        <v>#REF!</v>
      </c>
    </row>
    <row r="1566" spans="1:2" x14ac:dyDescent="0.25">
      <c r="A1566" t="e">
        <f>#REF!</f>
        <v>#REF!</v>
      </c>
      <c r="B1566" t="e">
        <f>#REF!</f>
        <v>#REF!</v>
      </c>
    </row>
    <row r="1567" spans="1:2" x14ac:dyDescent="0.25">
      <c r="A1567" t="e">
        <f>#REF!</f>
        <v>#REF!</v>
      </c>
      <c r="B1567" t="e">
        <f>#REF!</f>
        <v>#REF!</v>
      </c>
    </row>
    <row r="1568" spans="1:2" x14ac:dyDescent="0.25">
      <c r="A1568" t="e">
        <f>#REF!</f>
        <v>#REF!</v>
      </c>
      <c r="B1568" t="e">
        <f>#REF!</f>
        <v>#REF!</v>
      </c>
    </row>
    <row r="1569" spans="1:2" x14ac:dyDescent="0.25">
      <c r="A1569" t="e">
        <f>#REF!</f>
        <v>#REF!</v>
      </c>
      <c r="B1569" t="e">
        <f>#REF!</f>
        <v>#REF!</v>
      </c>
    </row>
    <row r="1570" spans="1:2" x14ac:dyDescent="0.25">
      <c r="A1570" t="e">
        <f>#REF!</f>
        <v>#REF!</v>
      </c>
      <c r="B1570" t="e">
        <f>#REF!</f>
        <v>#REF!</v>
      </c>
    </row>
    <row r="1571" spans="1:2" x14ac:dyDescent="0.25">
      <c r="A1571" t="e">
        <f>#REF!</f>
        <v>#REF!</v>
      </c>
      <c r="B1571" t="e">
        <f>#REF!</f>
        <v>#REF!</v>
      </c>
    </row>
    <row r="1572" spans="1:2" x14ac:dyDescent="0.25">
      <c r="A1572" t="e">
        <f>#REF!</f>
        <v>#REF!</v>
      </c>
      <c r="B1572" t="e">
        <f>#REF!</f>
        <v>#REF!</v>
      </c>
    </row>
    <row r="1573" spans="1:2" x14ac:dyDescent="0.25">
      <c r="A1573" t="e">
        <f>#REF!</f>
        <v>#REF!</v>
      </c>
      <c r="B1573" t="e">
        <f>#REF!</f>
        <v>#REF!</v>
      </c>
    </row>
    <row r="1574" spans="1:2" x14ac:dyDescent="0.25">
      <c r="A1574" t="e">
        <f>#REF!</f>
        <v>#REF!</v>
      </c>
      <c r="B1574" t="e">
        <f>#REF!</f>
        <v>#REF!</v>
      </c>
    </row>
    <row r="1575" spans="1:2" x14ac:dyDescent="0.25">
      <c r="A1575" t="e">
        <f>#REF!</f>
        <v>#REF!</v>
      </c>
      <c r="B1575" t="e">
        <f>#REF!</f>
        <v>#REF!</v>
      </c>
    </row>
    <row r="1576" spans="1:2" x14ac:dyDescent="0.25">
      <c r="A1576" t="e">
        <f>#REF!</f>
        <v>#REF!</v>
      </c>
      <c r="B1576" t="e">
        <f>#REF!</f>
        <v>#REF!</v>
      </c>
    </row>
    <row r="1577" spans="1:2" x14ac:dyDescent="0.25">
      <c r="A1577" t="e">
        <f>#REF!</f>
        <v>#REF!</v>
      </c>
      <c r="B1577" t="e">
        <f>#REF!</f>
        <v>#REF!</v>
      </c>
    </row>
    <row r="1578" spans="1:2" x14ac:dyDescent="0.25">
      <c r="A1578" t="e">
        <f>#REF!</f>
        <v>#REF!</v>
      </c>
      <c r="B1578" t="e">
        <f>#REF!</f>
        <v>#REF!</v>
      </c>
    </row>
    <row r="1579" spans="1:2" x14ac:dyDescent="0.25">
      <c r="A1579" t="e">
        <f>#REF!</f>
        <v>#REF!</v>
      </c>
      <c r="B1579" t="e">
        <f>#REF!</f>
        <v>#REF!</v>
      </c>
    </row>
    <row r="1580" spans="1:2" x14ac:dyDescent="0.25">
      <c r="A1580" t="e">
        <f>#REF!</f>
        <v>#REF!</v>
      </c>
      <c r="B1580" t="e">
        <f>#REF!</f>
        <v>#REF!</v>
      </c>
    </row>
    <row r="1581" spans="1:2" x14ac:dyDescent="0.25">
      <c r="A1581" t="e">
        <f>#REF!</f>
        <v>#REF!</v>
      </c>
      <c r="B1581" t="e">
        <f>#REF!</f>
        <v>#REF!</v>
      </c>
    </row>
    <row r="1582" spans="1:2" x14ac:dyDescent="0.25">
      <c r="A1582" t="e">
        <f>#REF!</f>
        <v>#REF!</v>
      </c>
      <c r="B1582" t="e">
        <f>#REF!</f>
        <v>#REF!</v>
      </c>
    </row>
    <row r="1583" spans="1:2" x14ac:dyDescent="0.25">
      <c r="A1583" t="e">
        <f>#REF!</f>
        <v>#REF!</v>
      </c>
      <c r="B1583" t="e">
        <f>#REF!</f>
        <v>#REF!</v>
      </c>
    </row>
    <row r="1584" spans="1:2" x14ac:dyDescent="0.25">
      <c r="A1584" t="e">
        <f>#REF!</f>
        <v>#REF!</v>
      </c>
      <c r="B1584" t="e">
        <f>#REF!</f>
        <v>#REF!</v>
      </c>
    </row>
    <row r="1585" spans="1:2" x14ac:dyDescent="0.25">
      <c r="A1585" t="e">
        <f>#REF!</f>
        <v>#REF!</v>
      </c>
      <c r="B1585" t="e">
        <f>#REF!</f>
        <v>#REF!</v>
      </c>
    </row>
    <row r="1586" spans="1:2" x14ac:dyDescent="0.25">
      <c r="A1586" t="e">
        <f>#REF!</f>
        <v>#REF!</v>
      </c>
      <c r="B1586" t="e">
        <f>#REF!</f>
        <v>#REF!</v>
      </c>
    </row>
    <row r="1587" spans="1:2" x14ac:dyDescent="0.25">
      <c r="A1587" t="e">
        <f>#REF!</f>
        <v>#REF!</v>
      </c>
      <c r="B1587" t="e">
        <f>#REF!</f>
        <v>#REF!</v>
      </c>
    </row>
    <row r="1588" spans="1:2" x14ac:dyDescent="0.25">
      <c r="A1588" t="e">
        <f>#REF!</f>
        <v>#REF!</v>
      </c>
      <c r="B1588" t="e">
        <f>#REF!</f>
        <v>#REF!</v>
      </c>
    </row>
    <row r="1589" spans="1:2" x14ac:dyDescent="0.25">
      <c r="A1589" t="e">
        <f>#REF!</f>
        <v>#REF!</v>
      </c>
      <c r="B1589" t="e">
        <f>#REF!</f>
        <v>#REF!</v>
      </c>
    </row>
    <row r="1590" spans="1:2" x14ac:dyDescent="0.25">
      <c r="A1590" t="e">
        <f>#REF!</f>
        <v>#REF!</v>
      </c>
      <c r="B1590" t="e">
        <f>#REF!</f>
        <v>#REF!</v>
      </c>
    </row>
    <row r="1591" spans="1:2" x14ac:dyDescent="0.25">
      <c r="A1591" t="e">
        <f>#REF!</f>
        <v>#REF!</v>
      </c>
      <c r="B1591" t="e">
        <f>#REF!</f>
        <v>#REF!</v>
      </c>
    </row>
    <row r="1592" spans="1:2" x14ac:dyDescent="0.25">
      <c r="A1592" t="e">
        <f>#REF!</f>
        <v>#REF!</v>
      </c>
      <c r="B1592" t="e">
        <f>#REF!</f>
        <v>#REF!</v>
      </c>
    </row>
    <row r="1593" spans="1:2" x14ac:dyDescent="0.25">
      <c r="A1593" t="e">
        <f>#REF!</f>
        <v>#REF!</v>
      </c>
      <c r="B1593" t="e">
        <f>#REF!</f>
        <v>#REF!</v>
      </c>
    </row>
    <row r="1594" spans="1:2" x14ac:dyDescent="0.25">
      <c r="A1594" t="e">
        <f>#REF!</f>
        <v>#REF!</v>
      </c>
      <c r="B1594" t="e">
        <f>#REF!</f>
        <v>#REF!</v>
      </c>
    </row>
    <row r="1595" spans="1:2" x14ac:dyDescent="0.25">
      <c r="A1595" t="e">
        <f>#REF!</f>
        <v>#REF!</v>
      </c>
      <c r="B1595" t="e">
        <f>#REF!</f>
        <v>#REF!</v>
      </c>
    </row>
    <row r="1596" spans="1:2" x14ac:dyDescent="0.25">
      <c r="A1596" t="e">
        <f>#REF!</f>
        <v>#REF!</v>
      </c>
      <c r="B1596" t="e">
        <f>#REF!</f>
        <v>#REF!</v>
      </c>
    </row>
    <row r="1597" spans="1:2" x14ac:dyDescent="0.25">
      <c r="A1597" t="e">
        <f>#REF!</f>
        <v>#REF!</v>
      </c>
      <c r="B1597" t="e">
        <f>#REF!</f>
        <v>#REF!</v>
      </c>
    </row>
    <row r="1598" spans="1:2" x14ac:dyDescent="0.25">
      <c r="A1598" t="e">
        <f>#REF!</f>
        <v>#REF!</v>
      </c>
      <c r="B1598" t="e">
        <f>#REF!</f>
        <v>#REF!</v>
      </c>
    </row>
    <row r="1599" spans="1:2" x14ac:dyDescent="0.25">
      <c r="A1599" t="e">
        <f>#REF!</f>
        <v>#REF!</v>
      </c>
      <c r="B1599" t="e">
        <f>#REF!</f>
        <v>#REF!</v>
      </c>
    </row>
    <row r="1600" spans="1:2" x14ac:dyDescent="0.25">
      <c r="A1600" t="e">
        <f>#REF!</f>
        <v>#REF!</v>
      </c>
      <c r="B1600" t="e">
        <f>#REF!</f>
        <v>#REF!</v>
      </c>
    </row>
    <row r="1601" spans="1:2" x14ac:dyDescent="0.25">
      <c r="A1601" t="e">
        <f>#REF!</f>
        <v>#REF!</v>
      </c>
      <c r="B1601" t="e">
        <f>#REF!</f>
        <v>#REF!</v>
      </c>
    </row>
    <row r="1602" spans="1:2" x14ac:dyDescent="0.25">
      <c r="A1602" t="e">
        <f>#REF!</f>
        <v>#REF!</v>
      </c>
      <c r="B1602" t="e">
        <f>#REF!</f>
        <v>#REF!</v>
      </c>
    </row>
    <row r="1603" spans="1:2" x14ac:dyDescent="0.25">
      <c r="A1603" t="e">
        <f>#REF!</f>
        <v>#REF!</v>
      </c>
      <c r="B1603" t="e">
        <f>#REF!</f>
        <v>#REF!</v>
      </c>
    </row>
    <row r="1604" spans="1:2" x14ac:dyDescent="0.25">
      <c r="A1604" t="e">
        <f>#REF!</f>
        <v>#REF!</v>
      </c>
      <c r="B1604" t="e">
        <f>#REF!</f>
        <v>#REF!</v>
      </c>
    </row>
    <row r="1605" spans="1:2" x14ac:dyDescent="0.25">
      <c r="A1605" t="e">
        <f>#REF!</f>
        <v>#REF!</v>
      </c>
      <c r="B1605" t="e">
        <f>#REF!</f>
        <v>#REF!</v>
      </c>
    </row>
    <row r="1606" spans="1:2" x14ac:dyDescent="0.25">
      <c r="A1606" t="e">
        <f>#REF!</f>
        <v>#REF!</v>
      </c>
      <c r="B1606" t="e">
        <f>#REF!</f>
        <v>#REF!</v>
      </c>
    </row>
    <row r="1607" spans="1:2" x14ac:dyDescent="0.25">
      <c r="A1607" t="e">
        <f>#REF!</f>
        <v>#REF!</v>
      </c>
      <c r="B1607" t="e">
        <f>#REF!</f>
        <v>#REF!</v>
      </c>
    </row>
    <row r="1608" spans="1:2" x14ac:dyDescent="0.25">
      <c r="A1608" t="e">
        <f>#REF!</f>
        <v>#REF!</v>
      </c>
      <c r="B1608" t="e">
        <f>#REF!</f>
        <v>#REF!</v>
      </c>
    </row>
    <row r="1609" spans="1:2" x14ac:dyDescent="0.25">
      <c r="A1609" t="e">
        <f>#REF!</f>
        <v>#REF!</v>
      </c>
      <c r="B1609" t="e">
        <f>#REF!</f>
        <v>#REF!</v>
      </c>
    </row>
    <row r="1610" spans="1:2" x14ac:dyDescent="0.25">
      <c r="A1610" t="e">
        <f>#REF!</f>
        <v>#REF!</v>
      </c>
      <c r="B1610" t="e">
        <f>#REF!</f>
        <v>#REF!</v>
      </c>
    </row>
    <row r="1611" spans="1:2" x14ac:dyDescent="0.25">
      <c r="A1611" t="e">
        <f>#REF!</f>
        <v>#REF!</v>
      </c>
      <c r="B1611" t="e">
        <f>#REF!</f>
        <v>#REF!</v>
      </c>
    </row>
    <row r="1612" spans="1:2" x14ac:dyDescent="0.25">
      <c r="A1612" t="e">
        <f>#REF!</f>
        <v>#REF!</v>
      </c>
      <c r="B1612" t="e">
        <f>#REF!</f>
        <v>#REF!</v>
      </c>
    </row>
    <row r="1613" spans="1:2" x14ac:dyDescent="0.25">
      <c r="A1613" t="e">
        <f>#REF!</f>
        <v>#REF!</v>
      </c>
      <c r="B1613" t="e">
        <f>#REF!</f>
        <v>#REF!</v>
      </c>
    </row>
    <row r="1614" spans="1:2" x14ac:dyDescent="0.25">
      <c r="A1614" t="e">
        <f>#REF!</f>
        <v>#REF!</v>
      </c>
      <c r="B1614" t="e">
        <f>#REF!</f>
        <v>#REF!</v>
      </c>
    </row>
    <row r="1615" spans="1:2" x14ac:dyDescent="0.25">
      <c r="A1615" t="e">
        <f>#REF!</f>
        <v>#REF!</v>
      </c>
      <c r="B1615" t="e">
        <f>#REF!</f>
        <v>#REF!</v>
      </c>
    </row>
    <row r="1616" spans="1:2" x14ac:dyDescent="0.25">
      <c r="A1616" t="e">
        <f>#REF!</f>
        <v>#REF!</v>
      </c>
      <c r="B1616" t="e">
        <f>#REF!</f>
        <v>#REF!</v>
      </c>
    </row>
    <row r="1617" spans="1:58" x14ac:dyDescent="0.25">
      <c r="A1617" t="e">
        <f>#REF!</f>
        <v>#REF!</v>
      </c>
      <c r="B1617" t="e">
        <f>#REF!</f>
        <v>#REF!</v>
      </c>
      <c r="AD1617">
        <v>0</v>
      </c>
    </row>
    <row r="1618" spans="1:58" x14ac:dyDescent="0.25">
      <c r="A1618" t="e">
        <f>#REF!</f>
        <v>#REF!</v>
      </c>
      <c r="B1618" t="e">
        <f>#REF!</f>
        <v>#REF!</v>
      </c>
      <c r="BF1618">
        <v>0</v>
      </c>
    </row>
    <row r="1619" spans="1:58" x14ac:dyDescent="0.25">
      <c r="A1619" t="e">
        <f>#REF!</f>
        <v>#REF!</v>
      </c>
      <c r="B1619" t="e">
        <f>#REF!</f>
        <v>#REF!</v>
      </c>
    </row>
    <row r="1620" spans="1:58" x14ac:dyDescent="0.25">
      <c r="A1620" t="e">
        <f>#REF!</f>
        <v>#REF!</v>
      </c>
      <c r="B1620" t="e">
        <f>#REF!</f>
        <v>#REF!</v>
      </c>
    </row>
    <row r="1621" spans="1:58" x14ac:dyDescent="0.25">
      <c r="A1621" t="e">
        <f>#REF!</f>
        <v>#REF!</v>
      </c>
      <c r="B1621" t="e">
        <f>#REF!</f>
        <v>#REF!</v>
      </c>
    </row>
    <row r="1622" spans="1:58" x14ac:dyDescent="0.25">
      <c r="A1622" t="e">
        <f>#REF!</f>
        <v>#REF!</v>
      </c>
      <c r="B1622" t="e">
        <f>#REF!</f>
        <v>#REF!</v>
      </c>
    </row>
    <row r="1623" spans="1:58" x14ac:dyDescent="0.25">
      <c r="A1623" t="e">
        <f>#REF!</f>
        <v>#REF!</v>
      </c>
      <c r="B1623" t="e">
        <f>#REF!</f>
        <v>#REF!</v>
      </c>
    </row>
    <row r="1624" spans="1:58" x14ac:dyDescent="0.25">
      <c r="A1624" t="e">
        <f>#REF!</f>
        <v>#REF!</v>
      </c>
      <c r="B1624" t="e">
        <f>#REF!</f>
        <v>#REF!</v>
      </c>
    </row>
    <row r="1625" spans="1:58" x14ac:dyDescent="0.25">
      <c r="A1625" t="e">
        <f>#REF!</f>
        <v>#REF!</v>
      </c>
      <c r="B1625" t="e">
        <f>#REF!</f>
        <v>#REF!</v>
      </c>
    </row>
    <row r="1626" spans="1:58" x14ac:dyDescent="0.25">
      <c r="A1626" t="e">
        <f>#REF!</f>
        <v>#REF!</v>
      </c>
      <c r="B1626" t="e">
        <f>#REF!</f>
        <v>#REF!</v>
      </c>
    </row>
    <row r="1627" spans="1:58" x14ac:dyDescent="0.25">
      <c r="A1627" t="e">
        <f>#REF!</f>
        <v>#REF!</v>
      </c>
      <c r="B1627" t="e">
        <f>#REF!</f>
        <v>#REF!</v>
      </c>
    </row>
    <row r="1628" spans="1:58" x14ac:dyDescent="0.25">
      <c r="A1628" t="e">
        <f>#REF!</f>
        <v>#REF!</v>
      </c>
      <c r="B1628" t="e">
        <f>#REF!</f>
        <v>#REF!</v>
      </c>
    </row>
    <row r="1629" spans="1:58" x14ac:dyDescent="0.25">
      <c r="A1629" t="e">
        <f>#REF!</f>
        <v>#REF!</v>
      </c>
      <c r="B1629" t="e">
        <f>#REF!</f>
        <v>#REF!</v>
      </c>
    </row>
    <row r="1630" spans="1:58" x14ac:dyDescent="0.25">
      <c r="A1630" t="e">
        <f>#REF!</f>
        <v>#REF!</v>
      </c>
      <c r="B1630" t="e">
        <f>#REF!</f>
        <v>#REF!</v>
      </c>
    </row>
    <row r="1631" spans="1:58" x14ac:dyDescent="0.25">
      <c r="A1631" t="e">
        <f>#REF!</f>
        <v>#REF!</v>
      </c>
      <c r="B1631" t="e">
        <f>#REF!</f>
        <v>#REF!</v>
      </c>
    </row>
    <row r="1632" spans="1:58" x14ac:dyDescent="0.25">
      <c r="A1632" t="e">
        <f>#REF!</f>
        <v>#REF!</v>
      </c>
      <c r="B1632" t="e">
        <f>#REF!</f>
        <v>#REF!</v>
      </c>
    </row>
    <row r="1633" spans="1:2" x14ac:dyDescent="0.25">
      <c r="A1633" t="e">
        <f>#REF!</f>
        <v>#REF!</v>
      </c>
      <c r="B1633" t="e">
        <f>#REF!</f>
        <v>#REF!</v>
      </c>
    </row>
    <row r="1634" spans="1:2" x14ac:dyDescent="0.25">
      <c r="A1634" t="e">
        <f>#REF!</f>
        <v>#REF!</v>
      </c>
      <c r="B1634" t="e">
        <f>#REF!</f>
        <v>#REF!</v>
      </c>
    </row>
    <row r="1635" spans="1:2" x14ac:dyDescent="0.25">
      <c r="A1635" t="e">
        <f>#REF!</f>
        <v>#REF!</v>
      </c>
      <c r="B1635" t="e">
        <f>#REF!</f>
        <v>#REF!</v>
      </c>
    </row>
    <row r="1636" spans="1:2" x14ac:dyDescent="0.25">
      <c r="A1636" t="e">
        <f>#REF!</f>
        <v>#REF!</v>
      </c>
      <c r="B1636" t="e">
        <f>#REF!</f>
        <v>#REF!</v>
      </c>
    </row>
    <row r="1637" spans="1:2" x14ac:dyDescent="0.25">
      <c r="A1637" t="e">
        <f>#REF!</f>
        <v>#REF!</v>
      </c>
      <c r="B1637" t="e">
        <f>#REF!</f>
        <v>#REF!</v>
      </c>
    </row>
    <row r="1638" spans="1:2" x14ac:dyDescent="0.25">
      <c r="A1638" t="e">
        <f>#REF!</f>
        <v>#REF!</v>
      </c>
      <c r="B1638" t="e">
        <f>#REF!</f>
        <v>#REF!</v>
      </c>
    </row>
    <row r="1639" spans="1:2" x14ac:dyDescent="0.25">
      <c r="A1639" t="e">
        <f>#REF!</f>
        <v>#REF!</v>
      </c>
      <c r="B1639" t="e">
        <f>#REF!</f>
        <v>#REF!</v>
      </c>
    </row>
    <row r="1640" spans="1:2" x14ac:dyDescent="0.25">
      <c r="A1640" t="e">
        <f>#REF!</f>
        <v>#REF!</v>
      </c>
      <c r="B1640" t="e">
        <f>#REF!</f>
        <v>#REF!</v>
      </c>
    </row>
    <row r="1641" spans="1:2" x14ac:dyDescent="0.25">
      <c r="A1641" t="e">
        <f>#REF!</f>
        <v>#REF!</v>
      </c>
      <c r="B1641" t="e">
        <f>#REF!</f>
        <v>#REF!</v>
      </c>
    </row>
    <row r="1642" spans="1:2" x14ac:dyDescent="0.25">
      <c r="A1642" t="e">
        <f>#REF!</f>
        <v>#REF!</v>
      </c>
      <c r="B1642" t="e">
        <f>#REF!</f>
        <v>#REF!</v>
      </c>
    </row>
    <row r="1643" spans="1:2" x14ac:dyDescent="0.25">
      <c r="A1643" t="e">
        <f>#REF!</f>
        <v>#REF!</v>
      </c>
      <c r="B1643" t="e">
        <f>#REF!</f>
        <v>#REF!</v>
      </c>
    </row>
    <row r="1644" spans="1:2" x14ac:dyDescent="0.25">
      <c r="A1644" t="e">
        <f>#REF!</f>
        <v>#REF!</v>
      </c>
      <c r="B1644" t="e">
        <f>#REF!</f>
        <v>#REF!</v>
      </c>
    </row>
    <row r="1645" spans="1:2" x14ac:dyDescent="0.25">
      <c r="A1645" t="e">
        <f>#REF!</f>
        <v>#REF!</v>
      </c>
      <c r="B1645" t="e">
        <f>#REF!</f>
        <v>#REF!</v>
      </c>
    </row>
    <row r="1646" spans="1:2" x14ac:dyDescent="0.25">
      <c r="A1646" t="e">
        <f>#REF!</f>
        <v>#REF!</v>
      </c>
      <c r="B1646" t="e">
        <f>#REF!</f>
        <v>#REF!</v>
      </c>
    </row>
    <row r="1647" spans="1:2" x14ac:dyDescent="0.25">
      <c r="A1647" t="e">
        <f>#REF!</f>
        <v>#REF!</v>
      </c>
      <c r="B1647" t="e">
        <f>#REF!</f>
        <v>#REF!</v>
      </c>
    </row>
    <row r="1648" spans="1:2" x14ac:dyDescent="0.25">
      <c r="A1648" t="e">
        <f>#REF!</f>
        <v>#REF!</v>
      </c>
      <c r="B1648" t="e">
        <f>#REF!</f>
        <v>#REF!</v>
      </c>
    </row>
    <row r="1649" spans="1:2" x14ac:dyDescent="0.25">
      <c r="A1649" t="e">
        <f>#REF!</f>
        <v>#REF!</v>
      </c>
      <c r="B1649" t="e">
        <f>#REF!</f>
        <v>#REF!</v>
      </c>
    </row>
    <row r="1650" spans="1:2" x14ac:dyDescent="0.25">
      <c r="A1650" t="e">
        <f>#REF!</f>
        <v>#REF!</v>
      </c>
      <c r="B1650" t="e">
        <f>#REF!</f>
        <v>#REF!</v>
      </c>
    </row>
    <row r="1651" spans="1:2" x14ac:dyDescent="0.25">
      <c r="A1651" t="e">
        <f>#REF!</f>
        <v>#REF!</v>
      </c>
      <c r="B1651" t="e">
        <f>#REF!</f>
        <v>#REF!</v>
      </c>
    </row>
    <row r="1652" spans="1:2" x14ac:dyDescent="0.25">
      <c r="A1652" t="e">
        <f>#REF!</f>
        <v>#REF!</v>
      </c>
      <c r="B1652" t="e">
        <f>#REF!</f>
        <v>#REF!</v>
      </c>
    </row>
    <row r="1653" spans="1:2" x14ac:dyDescent="0.25">
      <c r="A1653" t="e">
        <f>#REF!</f>
        <v>#REF!</v>
      </c>
      <c r="B1653" t="e">
        <f>#REF!</f>
        <v>#REF!</v>
      </c>
    </row>
    <row r="1654" spans="1:2" x14ac:dyDescent="0.25">
      <c r="A1654" t="e">
        <f>#REF!</f>
        <v>#REF!</v>
      </c>
      <c r="B1654" t="e">
        <f>#REF!</f>
        <v>#REF!</v>
      </c>
    </row>
    <row r="1655" spans="1:2" x14ac:dyDescent="0.25">
      <c r="A1655" t="e">
        <f>#REF!</f>
        <v>#REF!</v>
      </c>
      <c r="B1655" t="e">
        <f>#REF!</f>
        <v>#REF!</v>
      </c>
    </row>
    <row r="1656" spans="1:2" x14ac:dyDescent="0.25">
      <c r="A1656" t="e">
        <f>#REF!</f>
        <v>#REF!</v>
      </c>
      <c r="B1656" t="e">
        <f>#REF!</f>
        <v>#REF!</v>
      </c>
    </row>
    <row r="1657" spans="1:2" x14ac:dyDescent="0.25">
      <c r="A1657" t="e">
        <f>#REF!</f>
        <v>#REF!</v>
      </c>
      <c r="B1657" t="e">
        <f>#REF!</f>
        <v>#REF!</v>
      </c>
    </row>
    <row r="1658" spans="1:2" x14ac:dyDescent="0.25">
      <c r="A1658" t="e">
        <f>#REF!</f>
        <v>#REF!</v>
      </c>
      <c r="B1658" t="e">
        <f>#REF!</f>
        <v>#REF!</v>
      </c>
    </row>
    <row r="1659" spans="1:2" x14ac:dyDescent="0.25">
      <c r="A1659" t="e">
        <f>#REF!</f>
        <v>#REF!</v>
      </c>
      <c r="B1659" t="e">
        <f>#REF!</f>
        <v>#REF!</v>
      </c>
    </row>
    <row r="1660" spans="1:2" x14ac:dyDescent="0.25">
      <c r="A1660" t="e">
        <f>#REF!</f>
        <v>#REF!</v>
      </c>
      <c r="B1660" t="e">
        <f>#REF!</f>
        <v>#REF!</v>
      </c>
    </row>
    <row r="1661" spans="1:2" x14ac:dyDescent="0.25">
      <c r="A1661" t="e">
        <f>#REF!</f>
        <v>#REF!</v>
      </c>
      <c r="B1661" t="e">
        <f>#REF!</f>
        <v>#REF!</v>
      </c>
    </row>
    <row r="1662" spans="1:2" x14ac:dyDescent="0.25">
      <c r="A1662" t="e">
        <f>#REF!</f>
        <v>#REF!</v>
      </c>
      <c r="B1662" t="e">
        <f>#REF!</f>
        <v>#REF!</v>
      </c>
    </row>
    <row r="1663" spans="1:2" x14ac:dyDescent="0.25">
      <c r="A1663" t="e">
        <f>#REF!</f>
        <v>#REF!</v>
      </c>
      <c r="B1663" t="e">
        <f>#REF!</f>
        <v>#REF!</v>
      </c>
    </row>
    <row r="1664" spans="1:2" x14ac:dyDescent="0.25">
      <c r="A1664" t="e">
        <f>#REF!</f>
        <v>#REF!</v>
      </c>
      <c r="B1664" t="e">
        <f>#REF!</f>
        <v>#REF!</v>
      </c>
    </row>
    <row r="1665" spans="1:2" x14ac:dyDescent="0.25">
      <c r="A1665" t="e">
        <f>#REF!</f>
        <v>#REF!</v>
      </c>
      <c r="B1665" t="e">
        <f>#REF!</f>
        <v>#REF!</v>
      </c>
    </row>
    <row r="1666" spans="1:2" x14ac:dyDescent="0.25">
      <c r="A1666" t="e">
        <f>#REF!</f>
        <v>#REF!</v>
      </c>
      <c r="B1666" t="e">
        <f>#REF!</f>
        <v>#REF!</v>
      </c>
    </row>
    <row r="1667" spans="1:2" x14ac:dyDescent="0.25">
      <c r="A1667" t="e">
        <f>#REF!</f>
        <v>#REF!</v>
      </c>
      <c r="B1667" t="e">
        <f>#REF!</f>
        <v>#REF!</v>
      </c>
    </row>
    <row r="1668" spans="1:2" x14ac:dyDescent="0.25">
      <c r="A1668" t="e">
        <f>#REF!</f>
        <v>#REF!</v>
      </c>
      <c r="B1668" t="e">
        <f>#REF!</f>
        <v>#REF!</v>
      </c>
    </row>
    <row r="1669" spans="1:2" x14ac:dyDescent="0.25">
      <c r="A1669" t="e">
        <f>#REF!</f>
        <v>#REF!</v>
      </c>
      <c r="B1669" t="e">
        <f>#REF!</f>
        <v>#REF!</v>
      </c>
    </row>
    <row r="1670" spans="1:2" x14ac:dyDescent="0.25">
      <c r="A1670" t="e">
        <f>#REF!</f>
        <v>#REF!</v>
      </c>
      <c r="B1670" t="e">
        <f>#REF!</f>
        <v>#REF!</v>
      </c>
    </row>
    <row r="1671" spans="1:2" x14ac:dyDescent="0.25">
      <c r="A1671" t="e">
        <f>#REF!</f>
        <v>#REF!</v>
      </c>
      <c r="B1671" t="e">
        <f>#REF!</f>
        <v>#REF!</v>
      </c>
    </row>
    <row r="1672" spans="1:2" x14ac:dyDescent="0.25">
      <c r="A1672" t="e">
        <f>#REF!</f>
        <v>#REF!</v>
      </c>
      <c r="B1672" t="e">
        <f>#REF!</f>
        <v>#REF!</v>
      </c>
    </row>
    <row r="1673" spans="1:2" x14ac:dyDescent="0.25">
      <c r="A1673" t="e">
        <f>#REF!</f>
        <v>#REF!</v>
      </c>
      <c r="B1673" t="e">
        <f>#REF!</f>
        <v>#REF!</v>
      </c>
    </row>
    <row r="1674" spans="1:2" x14ac:dyDescent="0.25">
      <c r="A1674" t="e">
        <f>#REF!</f>
        <v>#REF!</v>
      </c>
      <c r="B1674" t="e">
        <f>#REF!</f>
        <v>#REF!</v>
      </c>
    </row>
    <row r="1675" spans="1:2" x14ac:dyDescent="0.25">
      <c r="A1675" t="e">
        <f>#REF!</f>
        <v>#REF!</v>
      </c>
      <c r="B1675" t="e">
        <f>#REF!</f>
        <v>#REF!</v>
      </c>
    </row>
    <row r="1676" spans="1:2" x14ac:dyDescent="0.25">
      <c r="A1676" t="e">
        <f>#REF!</f>
        <v>#REF!</v>
      </c>
      <c r="B1676" t="e">
        <f>#REF!</f>
        <v>#REF!</v>
      </c>
    </row>
    <row r="1677" spans="1:2" x14ac:dyDescent="0.25">
      <c r="A1677" t="e">
        <f>#REF!</f>
        <v>#REF!</v>
      </c>
      <c r="B1677" t="e">
        <f>#REF!</f>
        <v>#REF!</v>
      </c>
    </row>
    <row r="1678" spans="1:2" x14ac:dyDescent="0.25">
      <c r="A1678" t="e">
        <f>#REF!</f>
        <v>#REF!</v>
      </c>
      <c r="B1678" t="e">
        <f>#REF!</f>
        <v>#REF!</v>
      </c>
    </row>
    <row r="1679" spans="1:2" x14ac:dyDescent="0.25">
      <c r="A1679" t="e">
        <f>#REF!</f>
        <v>#REF!</v>
      </c>
      <c r="B1679" t="e">
        <f>#REF!</f>
        <v>#REF!</v>
      </c>
    </row>
    <row r="1680" spans="1:2" x14ac:dyDescent="0.25">
      <c r="A1680" t="e">
        <f>#REF!</f>
        <v>#REF!</v>
      </c>
      <c r="B1680" t="e">
        <f>#REF!</f>
        <v>#REF!</v>
      </c>
    </row>
    <row r="1681" spans="1:2" x14ac:dyDescent="0.25">
      <c r="A1681" t="e">
        <f>#REF!</f>
        <v>#REF!</v>
      </c>
      <c r="B1681" t="e">
        <f>#REF!</f>
        <v>#REF!</v>
      </c>
    </row>
    <row r="1682" spans="1:2" x14ac:dyDescent="0.25">
      <c r="A1682" t="e">
        <f>#REF!</f>
        <v>#REF!</v>
      </c>
      <c r="B1682" t="e">
        <f>#REF!</f>
        <v>#REF!</v>
      </c>
    </row>
    <row r="1683" spans="1:2" x14ac:dyDescent="0.25">
      <c r="A1683" t="e">
        <f>#REF!</f>
        <v>#REF!</v>
      </c>
      <c r="B1683" t="e">
        <f>#REF!</f>
        <v>#REF!</v>
      </c>
    </row>
    <row r="1684" spans="1:2" x14ac:dyDescent="0.25">
      <c r="A1684" t="e">
        <f>#REF!</f>
        <v>#REF!</v>
      </c>
      <c r="B1684" t="e">
        <f>#REF!</f>
        <v>#REF!</v>
      </c>
    </row>
    <row r="1685" spans="1:2" x14ac:dyDescent="0.25">
      <c r="A1685" t="e">
        <f>#REF!</f>
        <v>#REF!</v>
      </c>
      <c r="B1685" t="e">
        <f>#REF!</f>
        <v>#REF!</v>
      </c>
    </row>
    <row r="1686" spans="1:2" x14ac:dyDescent="0.25">
      <c r="A1686" t="e">
        <f>#REF!</f>
        <v>#REF!</v>
      </c>
      <c r="B1686" t="e">
        <f>#REF!</f>
        <v>#REF!</v>
      </c>
    </row>
    <row r="1687" spans="1:2" x14ac:dyDescent="0.25">
      <c r="A1687" t="e">
        <f>#REF!</f>
        <v>#REF!</v>
      </c>
      <c r="B1687" t="e">
        <f>#REF!</f>
        <v>#REF!</v>
      </c>
    </row>
    <row r="1688" spans="1:2" x14ac:dyDescent="0.25">
      <c r="A1688" t="e">
        <f>#REF!</f>
        <v>#REF!</v>
      </c>
      <c r="B1688" t="e">
        <f>#REF!</f>
        <v>#REF!</v>
      </c>
    </row>
    <row r="1689" spans="1:2" x14ac:dyDescent="0.25">
      <c r="A1689" t="e">
        <f>#REF!</f>
        <v>#REF!</v>
      </c>
      <c r="B1689" t="e">
        <f>#REF!</f>
        <v>#REF!</v>
      </c>
    </row>
    <row r="1690" spans="1:2" x14ac:dyDescent="0.25">
      <c r="A1690" t="e">
        <f>#REF!</f>
        <v>#REF!</v>
      </c>
      <c r="B1690" t="e">
        <f>#REF!</f>
        <v>#REF!</v>
      </c>
    </row>
    <row r="1691" spans="1:2" x14ac:dyDescent="0.25">
      <c r="A1691" t="e">
        <f>#REF!</f>
        <v>#REF!</v>
      </c>
      <c r="B1691" t="e">
        <f>#REF!</f>
        <v>#REF!</v>
      </c>
    </row>
    <row r="1692" spans="1:2" x14ac:dyDescent="0.25">
      <c r="A1692" t="e">
        <f>#REF!</f>
        <v>#REF!</v>
      </c>
      <c r="B1692" t="e">
        <f>#REF!</f>
        <v>#REF!</v>
      </c>
    </row>
    <row r="1693" spans="1:2" x14ac:dyDescent="0.25">
      <c r="A1693" t="e">
        <f>#REF!</f>
        <v>#REF!</v>
      </c>
      <c r="B1693" t="e">
        <f>#REF!</f>
        <v>#REF!</v>
      </c>
    </row>
    <row r="1694" spans="1:2" x14ac:dyDescent="0.25">
      <c r="A1694" t="e">
        <f>#REF!</f>
        <v>#REF!</v>
      </c>
      <c r="B1694" t="e">
        <f>#REF!</f>
        <v>#REF!</v>
      </c>
    </row>
    <row r="1695" spans="1:2" x14ac:dyDescent="0.25">
      <c r="A1695" t="e">
        <f>#REF!</f>
        <v>#REF!</v>
      </c>
      <c r="B1695" t="e">
        <f>#REF!</f>
        <v>#REF!</v>
      </c>
    </row>
    <row r="1696" spans="1:2" x14ac:dyDescent="0.25">
      <c r="A1696" t="e">
        <f>#REF!</f>
        <v>#REF!</v>
      </c>
      <c r="B1696" t="e">
        <f>#REF!</f>
        <v>#REF!</v>
      </c>
    </row>
    <row r="1697" spans="1:2" x14ac:dyDescent="0.25">
      <c r="A1697" t="e">
        <f>#REF!</f>
        <v>#REF!</v>
      </c>
      <c r="B1697" t="e">
        <f>#REF!</f>
        <v>#REF!</v>
      </c>
    </row>
    <row r="1698" spans="1:2" x14ac:dyDescent="0.25">
      <c r="A1698" t="e">
        <f>#REF!</f>
        <v>#REF!</v>
      </c>
      <c r="B1698" t="e">
        <f>#REF!</f>
        <v>#REF!</v>
      </c>
    </row>
    <row r="1699" spans="1:2" x14ac:dyDescent="0.25">
      <c r="A1699" t="e">
        <f>#REF!</f>
        <v>#REF!</v>
      </c>
      <c r="B1699" t="e">
        <f>#REF!</f>
        <v>#REF!</v>
      </c>
    </row>
    <row r="1700" spans="1:2" x14ac:dyDescent="0.25">
      <c r="A1700" t="e">
        <f>#REF!</f>
        <v>#REF!</v>
      </c>
      <c r="B1700" t="e">
        <f>#REF!</f>
        <v>#REF!</v>
      </c>
    </row>
    <row r="1701" spans="1:2" x14ac:dyDescent="0.25">
      <c r="A1701" t="e">
        <f>#REF!</f>
        <v>#REF!</v>
      </c>
      <c r="B1701" t="e">
        <f>#REF!</f>
        <v>#REF!</v>
      </c>
    </row>
    <row r="1702" spans="1:2" x14ac:dyDescent="0.25">
      <c r="A1702" t="e">
        <f>#REF!</f>
        <v>#REF!</v>
      </c>
      <c r="B1702" t="e">
        <f>#REF!</f>
        <v>#REF!</v>
      </c>
    </row>
    <row r="1703" spans="1:2" x14ac:dyDescent="0.25">
      <c r="A1703" t="e">
        <f>#REF!</f>
        <v>#REF!</v>
      </c>
      <c r="B1703" t="e">
        <f>#REF!</f>
        <v>#REF!</v>
      </c>
    </row>
    <row r="1704" spans="1:2" x14ac:dyDescent="0.25">
      <c r="A1704" t="e">
        <f>#REF!</f>
        <v>#REF!</v>
      </c>
      <c r="B1704" t="e">
        <f>#REF!</f>
        <v>#REF!</v>
      </c>
    </row>
    <row r="1705" spans="1:2" x14ac:dyDescent="0.25">
      <c r="A1705" t="e">
        <f>#REF!</f>
        <v>#REF!</v>
      </c>
      <c r="B1705" t="e">
        <f>#REF!</f>
        <v>#REF!</v>
      </c>
    </row>
    <row r="1706" spans="1:2" x14ac:dyDescent="0.25">
      <c r="A1706" t="e">
        <f>#REF!</f>
        <v>#REF!</v>
      </c>
      <c r="B1706" t="e">
        <f>#REF!</f>
        <v>#REF!</v>
      </c>
    </row>
    <row r="1707" spans="1:2" x14ac:dyDescent="0.25">
      <c r="A1707" t="e">
        <f>#REF!</f>
        <v>#REF!</v>
      </c>
      <c r="B1707" t="e">
        <f>#REF!</f>
        <v>#REF!</v>
      </c>
    </row>
    <row r="1708" spans="1:2" x14ac:dyDescent="0.25">
      <c r="A1708" t="e">
        <f>#REF!</f>
        <v>#REF!</v>
      </c>
      <c r="B1708" t="e">
        <f>#REF!</f>
        <v>#REF!</v>
      </c>
    </row>
    <row r="1709" spans="1:2" x14ac:dyDescent="0.25">
      <c r="A1709" t="e">
        <f>#REF!</f>
        <v>#REF!</v>
      </c>
      <c r="B1709" t="e">
        <f>#REF!</f>
        <v>#REF!</v>
      </c>
    </row>
    <row r="1710" spans="1:2" x14ac:dyDescent="0.25">
      <c r="A1710" t="e">
        <f>#REF!</f>
        <v>#REF!</v>
      </c>
      <c r="B1710" t="e">
        <f>#REF!</f>
        <v>#REF!</v>
      </c>
    </row>
    <row r="1711" spans="1:2" x14ac:dyDescent="0.25">
      <c r="A1711" t="e">
        <f>#REF!</f>
        <v>#REF!</v>
      </c>
      <c r="B1711" t="e">
        <f>#REF!</f>
        <v>#REF!</v>
      </c>
    </row>
    <row r="1712" spans="1:2" x14ac:dyDescent="0.25">
      <c r="A1712" t="e">
        <f>#REF!</f>
        <v>#REF!</v>
      </c>
      <c r="B1712" t="e">
        <f>#REF!</f>
        <v>#REF!</v>
      </c>
    </row>
    <row r="1713" spans="1:2" x14ac:dyDescent="0.25">
      <c r="A1713" t="e">
        <f>#REF!</f>
        <v>#REF!</v>
      </c>
      <c r="B1713" t="e">
        <f>#REF!</f>
        <v>#REF!</v>
      </c>
    </row>
    <row r="1714" spans="1:2" x14ac:dyDescent="0.25">
      <c r="A1714" t="e">
        <f>#REF!</f>
        <v>#REF!</v>
      </c>
      <c r="B1714" t="e">
        <f>#REF!</f>
        <v>#REF!</v>
      </c>
    </row>
    <row r="1715" spans="1:2" x14ac:dyDescent="0.25">
      <c r="A1715" t="e">
        <f>#REF!</f>
        <v>#REF!</v>
      </c>
      <c r="B1715" t="e">
        <f>#REF!</f>
        <v>#REF!</v>
      </c>
    </row>
    <row r="1716" spans="1:2" x14ac:dyDescent="0.25">
      <c r="A1716" t="e">
        <f>#REF!</f>
        <v>#REF!</v>
      </c>
      <c r="B1716" t="e">
        <f>#REF!</f>
        <v>#REF!</v>
      </c>
    </row>
    <row r="1717" spans="1:2" x14ac:dyDescent="0.25">
      <c r="A1717" t="e">
        <f>#REF!</f>
        <v>#REF!</v>
      </c>
      <c r="B1717" t="e">
        <f>#REF!</f>
        <v>#REF!</v>
      </c>
    </row>
    <row r="1718" spans="1:2" x14ac:dyDescent="0.25">
      <c r="A1718" t="e">
        <f>#REF!</f>
        <v>#REF!</v>
      </c>
      <c r="B1718" t="e">
        <f>#REF!</f>
        <v>#REF!</v>
      </c>
    </row>
    <row r="1719" spans="1:2" x14ac:dyDescent="0.25">
      <c r="A1719" t="e">
        <f>#REF!</f>
        <v>#REF!</v>
      </c>
      <c r="B1719" t="e">
        <f>#REF!</f>
        <v>#REF!</v>
      </c>
    </row>
    <row r="1720" spans="1:2" x14ac:dyDescent="0.25">
      <c r="A1720" t="e">
        <f>#REF!</f>
        <v>#REF!</v>
      </c>
      <c r="B1720" t="e">
        <f>#REF!</f>
        <v>#REF!</v>
      </c>
    </row>
    <row r="1721" spans="1:2" x14ac:dyDescent="0.25">
      <c r="A1721" t="e">
        <f>#REF!</f>
        <v>#REF!</v>
      </c>
      <c r="B1721" t="e">
        <f>#REF!</f>
        <v>#REF!</v>
      </c>
    </row>
    <row r="1722" spans="1:2" x14ac:dyDescent="0.25">
      <c r="A1722" t="e">
        <f>#REF!</f>
        <v>#REF!</v>
      </c>
      <c r="B1722" t="e">
        <f>#REF!</f>
        <v>#REF!</v>
      </c>
    </row>
    <row r="1723" spans="1:2" x14ac:dyDescent="0.25">
      <c r="A1723" t="e">
        <f>#REF!</f>
        <v>#REF!</v>
      </c>
      <c r="B1723" t="e">
        <f>#REF!</f>
        <v>#REF!</v>
      </c>
    </row>
    <row r="1724" spans="1:2" x14ac:dyDescent="0.25">
      <c r="A1724" t="e">
        <f>#REF!</f>
        <v>#REF!</v>
      </c>
      <c r="B1724" t="e">
        <f>#REF!</f>
        <v>#REF!</v>
      </c>
    </row>
    <row r="1725" spans="1:2" x14ac:dyDescent="0.25">
      <c r="A1725" t="e">
        <f>#REF!</f>
        <v>#REF!</v>
      </c>
      <c r="B1725" t="e">
        <f>#REF!</f>
        <v>#REF!</v>
      </c>
    </row>
    <row r="1726" spans="1:2" x14ac:dyDescent="0.25">
      <c r="A1726" t="e">
        <f>#REF!</f>
        <v>#REF!</v>
      </c>
      <c r="B1726" t="e">
        <f>#REF!</f>
        <v>#REF!</v>
      </c>
    </row>
    <row r="1727" spans="1:2" x14ac:dyDescent="0.25">
      <c r="A1727" t="e">
        <f>#REF!</f>
        <v>#REF!</v>
      </c>
      <c r="B1727" t="e">
        <f>#REF!</f>
        <v>#REF!</v>
      </c>
    </row>
    <row r="1728" spans="1:2" x14ac:dyDescent="0.25">
      <c r="A1728" t="e">
        <f>#REF!</f>
        <v>#REF!</v>
      </c>
      <c r="B1728" t="e">
        <f>#REF!</f>
        <v>#REF!</v>
      </c>
    </row>
    <row r="1729" spans="1:2" x14ac:dyDescent="0.25">
      <c r="A1729" t="e">
        <f>#REF!</f>
        <v>#REF!</v>
      </c>
      <c r="B1729" t="e">
        <f>#REF!</f>
        <v>#REF!</v>
      </c>
    </row>
    <row r="1730" spans="1:2" x14ac:dyDescent="0.25">
      <c r="A1730" t="e">
        <f>#REF!</f>
        <v>#REF!</v>
      </c>
      <c r="B1730" t="e">
        <f>#REF!</f>
        <v>#REF!</v>
      </c>
    </row>
    <row r="1731" spans="1:2" x14ac:dyDescent="0.25">
      <c r="A1731" t="e">
        <f>#REF!</f>
        <v>#REF!</v>
      </c>
      <c r="B1731" t="e">
        <f>#REF!</f>
        <v>#REF!</v>
      </c>
    </row>
    <row r="1732" spans="1:2" x14ac:dyDescent="0.25">
      <c r="A1732" t="e">
        <f>#REF!</f>
        <v>#REF!</v>
      </c>
      <c r="B1732" t="e">
        <f>#REF!</f>
        <v>#REF!</v>
      </c>
    </row>
    <row r="1733" spans="1:2" x14ac:dyDescent="0.25">
      <c r="A1733" t="e">
        <f>#REF!</f>
        <v>#REF!</v>
      </c>
      <c r="B1733" t="e">
        <f>#REF!</f>
        <v>#REF!</v>
      </c>
    </row>
    <row r="1734" spans="1:2" x14ac:dyDescent="0.25">
      <c r="A1734" t="e">
        <f>#REF!</f>
        <v>#REF!</v>
      </c>
      <c r="B1734" t="e">
        <f>#REF!</f>
        <v>#REF!</v>
      </c>
    </row>
    <row r="1735" spans="1:2" x14ac:dyDescent="0.25">
      <c r="A1735" t="e">
        <f>#REF!</f>
        <v>#REF!</v>
      </c>
      <c r="B1735" t="e">
        <f>#REF!</f>
        <v>#REF!</v>
      </c>
    </row>
    <row r="1736" spans="1:2" x14ac:dyDescent="0.25">
      <c r="A1736" t="e">
        <f>#REF!</f>
        <v>#REF!</v>
      </c>
      <c r="B1736" t="e">
        <f>#REF!</f>
        <v>#REF!</v>
      </c>
    </row>
    <row r="1737" spans="1:2" x14ac:dyDescent="0.25">
      <c r="A1737" t="e">
        <f>#REF!</f>
        <v>#REF!</v>
      </c>
      <c r="B1737" t="e">
        <f>#REF!</f>
        <v>#REF!</v>
      </c>
    </row>
    <row r="1738" spans="1:2" x14ac:dyDescent="0.25">
      <c r="A1738" t="e">
        <f>#REF!</f>
        <v>#REF!</v>
      </c>
      <c r="B1738" t="e">
        <f>#REF!</f>
        <v>#REF!</v>
      </c>
    </row>
    <row r="1739" spans="1:2" x14ac:dyDescent="0.25">
      <c r="A1739" t="e">
        <f>#REF!</f>
        <v>#REF!</v>
      </c>
      <c r="B1739" t="e">
        <f>#REF!</f>
        <v>#REF!</v>
      </c>
    </row>
    <row r="1740" spans="1:2" x14ac:dyDescent="0.25">
      <c r="A1740" t="e">
        <f>#REF!</f>
        <v>#REF!</v>
      </c>
      <c r="B1740" t="e">
        <f>#REF!</f>
        <v>#REF!</v>
      </c>
    </row>
    <row r="1741" spans="1:2" x14ac:dyDescent="0.25">
      <c r="A1741" t="e">
        <f>#REF!</f>
        <v>#REF!</v>
      </c>
      <c r="B1741" t="e">
        <f>#REF!</f>
        <v>#REF!</v>
      </c>
    </row>
    <row r="1742" spans="1:2" x14ac:dyDescent="0.25">
      <c r="A1742" t="e">
        <f>#REF!</f>
        <v>#REF!</v>
      </c>
      <c r="B1742" t="e">
        <f>#REF!</f>
        <v>#REF!</v>
      </c>
    </row>
    <row r="1743" spans="1:2" x14ac:dyDescent="0.25">
      <c r="A1743" t="e">
        <f>#REF!</f>
        <v>#REF!</v>
      </c>
      <c r="B1743" t="e">
        <f>#REF!</f>
        <v>#REF!</v>
      </c>
    </row>
    <row r="1744" spans="1:2" x14ac:dyDescent="0.25">
      <c r="A1744" t="e">
        <f>#REF!</f>
        <v>#REF!</v>
      </c>
      <c r="B1744" t="e">
        <f>#REF!</f>
        <v>#REF!</v>
      </c>
    </row>
    <row r="1745" spans="1:2" x14ac:dyDescent="0.25">
      <c r="A1745" t="e">
        <f>#REF!</f>
        <v>#REF!</v>
      </c>
      <c r="B1745" t="e">
        <f>#REF!</f>
        <v>#REF!</v>
      </c>
    </row>
    <row r="1746" spans="1:2" x14ac:dyDescent="0.25">
      <c r="A1746" t="e">
        <f>#REF!</f>
        <v>#REF!</v>
      </c>
      <c r="B1746" t="e">
        <f>#REF!</f>
        <v>#REF!</v>
      </c>
    </row>
    <row r="1747" spans="1:2" x14ac:dyDescent="0.25">
      <c r="A1747" t="e">
        <f>#REF!</f>
        <v>#REF!</v>
      </c>
      <c r="B1747" t="e">
        <f>#REF!</f>
        <v>#REF!</v>
      </c>
    </row>
    <row r="1748" spans="1:2" x14ac:dyDescent="0.25">
      <c r="A1748" t="e">
        <f>#REF!</f>
        <v>#REF!</v>
      </c>
      <c r="B1748" t="e">
        <f>#REF!</f>
        <v>#REF!</v>
      </c>
    </row>
    <row r="1749" spans="1:2" x14ac:dyDescent="0.25">
      <c r="A1749" t="e">
        <f>#REF!</f>
        <v>#REF!</v>
      </c>
      <c r="B1749" t="e">
        <f>#REF!</f>
        <v>#REF!</v>
      </c>
    </row>
    <row r="1750" spans="1:2" x14ac:dyDescent="0.25">
      <c r="A1750" t="e">
        <f>#REF!</f>
        <v>#REF!</v>
      </c>
      <c r="B1750" t="e">
        <f>#REF!</f>
        <v>#REF!</v>
      </c>
    </row>
    <row r="1751" spans="1:2" x14ac:dyDescent="0.25">
      <c r="A1751" t="e">
        <f>#REF!</f>
        <v>#REF!</v>
      </c>
      <c r="B1751" t="e">
        <f>#REF!</f>
        <v>#REF!</v>
      </c>
    </row>
    <row r="1752" spans="1:2" x14ac:dyDescent="0.25">
      <c r="A1752" t="e">
        <f>#REF!</f>
        <v>#REF!</v>
      </c>
      <c r="B1752" t="e">
        <f>#REF!</f>
        <v>#REF!</v>
      </c>
    </row>
    <row r="1753" spans="1:2" x14ac:dyDescent="0.25">
      <c r="A1753" t="e">
        <f>#REF!</f>
        <v>#REF!</v>
      </c>
      <c r="B1753" t="e">
        <f>#REF!</f>
        <v>#REF!</v>
      </c>
    </row>
    <row r="1754" spans="1:2" x14ac:dyDescent="0.25">
      <c r="A1754" t="e">
        <f>#REF!</f>
        <v>#REF!</v>
      </c>
      <c r="B1754" t="e">
        <f>#REF!</f>
        <v>#REF!</v>
      </c>
    </row>
    <row r="1755" spans="1:2" x14ac:dyDescent="0.25">
      <c r="A1755" t="e">
        <f>#REF!</f>
        <v>#REF!</v>
      </c>
      <c r="B1755" t="e">
        <f>#REF!</f>
        <v>#REF!</v>
      </c>
    </row>
    <row r="1756" spans="1:2" x14ac:dyDescent="0.25">
      <c r="A1756" t="e">
        <f>#REF!</f>
        <v>#REF!</v>
      </c>
      <c r="B1756" t="e">
        <f>#REF!</f>
        <v>#REF!</v>
      </c>
    </row>
    <row r="1757" spans="1:2" x14ac:dyDescent="0.25">
      <c r="A1757" t="e">
        <f>#REF!</f>
        <v>#REF!</v>
      </c>
      <c r="B1757" t="e">
        <f>#REF!</f>
        <v>#REF!</v>
      </c>
    </row>
    <row r="1758" spans="1:2" x14ac:dyDescent="0.25">
      <c r="A1758" t="e">
        <f>#REF!</f>
        <v>#REF!</v>
      </c>
      <c r="B1758" t="e">
        <f>#REF!</f>
        <v>#REF!</v>
      </c>
    </row>
    <row r="1759" spans="1:2" x14ac:dyDescent="0.25">
      <c r="A1759" t="e">
        <f>#REF!</f>
        <v>#REF!</v>
      </c>
      <c r="B1759" t="e">
        <f>#REF!</f>
        <v>#REF!</v>
      </c>
    </row>
    <row r="1760" spans="1:2" x14ac:dyDescent="0.25">
      <c r="A1760" t="e">
        <f>#REF!</f>
        <v>#REF!</v>
      </c>
      <c r="B1760" t="e">
        <f>#REF!</f>
        <v>#REF!</v>
      </c>
    </row>
    <row r="1761" spans="1:2" x14ac:dyDescent="0.25">
      <c r="A1761" t="e">
        <f>#REF!</f>
        <v>#REF!</v>
      </c>
      <c r="B1761" t="e">
        <f>#REF!</f>
        <v>#REF!</v>
      </c>
    </row>
    <row r="1762" spans="1:2" x14ac:dyDescent="0.25">
      <c r="A1762" t="e">
        <f>#REF!</f>
        <v>#REF!</v>
      </c>
      <c r="B1762" t="e">
        <f>#REF!</f>
        <v>#REF!</v>
      </c>
    </row>
    <row r="1763" spans="1:2" x14ac:dyDescent="0.25">
      <c r="A1763" t="e">
        <f>#REF!</f>
        <v>#REF!</v>
      </c>
      <c r="B1763" t="e">
        <f>#REF!</f>
        <v>#REF!</v>
      </c>
    </row>
    <row r="1764" spans="1:2" x14ac:dyDescent="0.25">
      <c r="A1764" t="e">
        <f>#REF!</f>
        <v>#REF!</v>
      </c>
      <c r="B1764" t="e">
        <f>#REF!</f>
        <v>#REF!</v>
      </c>
    </row>
    <row r="1765" spans="1:2" x14ac:dyDescent="0.25">
      <c r="A1765" t="e">
        <f>#REF!</f>
        <v>#REF!</v>
      </c>
      <c r="B1765" t="e">
        <f>#REF!</f>
        <v>#REF!</v>
      </c>
    </row>
    <row r="1766" spans="1:2" x14ac:dyDescent="0.25">
      <c r="A1766" t="e">
        <f>#REF!</f>
        <v>#REF!</v>
      </c>
      <c r="B1766" t="e">
        <f>#REF!</f>
        <v>#REF!</v>
      </c>
    </row>
    <row r="1767" spans="1:2" x14ac:dyDescent="0.25">
      <c r="A1767" t="e">
        <f>#REF!</f>
        <v>#REF!</v>
      </c>
      <c r="B1767" t="e">
        <f>#REF!</f>
        <v>#REF!</v>
      </c>
    </row>
    <row r="1768" spans="1:2" x14ac:dyDescent="0.25">
      <c r="A1768" t="e">
        <f>#REF!</f>
        <v>#REF!</v>
      </c>
      <c r="B1768" t="e">
        <f>#REF!</f>
        <v>#REF!</v>
      </c>
    </row>
    <row r="1769" spans="1:2" x14ac:dyDescent="0.25">
      <c r="A1769" t="e">
        <f>#REF!</f>
        <v>#REF!</v>
      </c>
      <c r="B1769" t="e">
        <f>#REF!</f>
        <v>#REF!</v>
      </c>
    </row>
    <row r="1770" spans="1:2" x14ac:dyDescent="0.25">
      <c r="A1770" t="e">
        <f>#REF!</f>
        <v>#REF!</v>
      </c>
      <c r="B1770" t="e">
        <f>#REF!</f>
        <v>#REF!</v>
      </c>
    </row>
    <row r="1771" spans="1:2" x14ac:dyDescent="0.25">
      <c r="A1771" t="e">
        <f>#REF!</f>
        <v>#REF!</v>
      </c>
      <c r="B1771" t="e">
        <f>#REF!</f>
        <v>#REF!</v>
      </c>
    </row>
    <row r="1772" spans="1:2" x14ac:dyDescent="0.25">
      <c r="A1772" t="e">
        <f>#REF!</f>
        <v>#REF!</v>
      </c>
      <c r="B1772" t="e">
        <f>#REF!</f>
        <v>#REF!</v>
      </c>
    </row>
    <row r="1773" spans="1:2" x14ac:dyDescent="0.25">
      <c r="A1773" t="e">
        <f>#REF!</f>
        <v>#REF!</v>
      </c>
      <c r="B1773" t="e">
        <f>#REF!</f>
        <v>#REF!</v>
      </c>
    </row>
    <row r="1774" spans="1:2" x14ac:dyDescent="0.25">
      <c r="A1774" t="e">
        <f>#REF!</f>
        <v>#REF!</v>
      </c>
      <c r="B1774" t="e">
        <f>#REF!</f>
        <v>#REF!</v>
      </c>
    </row>
    <row r="1775" spans="1:2" x14ac:dyDescent="0.25">
      <c r="A1775" t="e">
        <f>#REF!</f>
        <v>#REF!</v>
      </c>
      <c r="B1775" t="e">
        <f>#REF!</f>
        <v>#REF!</v>
      </c>
    </row>
    <row r="1776" spans="1:2" x14ac:dyDescent="0.25">
      <c r="A1776" t="e">
        <f>#REF!</f>
        <v>#REF!</v>
      </c>
      <c r="B1776" t="e">
        <f>#REF!</f>
        <v>#REF!</v>
      </c>
    </row>
    <row r="1777" spans="1:2" x14ac:dyDescent="0.25">
      <c r="A1777" t="e">
        <f>#REF!</f>
        <v>#REF!</v>
      </c>
      <c r="B1777" t="e">
        <f>#REF!</f>
        <v>#REF!</v>
      </c>
    </row>
    <row r="1778" spans="1:2" x14ac:dyDescent="0.25">
      <c r="A1778" t="e">
        <f>#REF!</f>
        <v>#REF!</v>
      </c>
      <c r="B1778" t="e">
        <f>#REF!</f>
        <v>#REF!</v>
      </c>
    </row>
    <row r="1779" spans="1:2" x14ac:dyDescent="0.25">
      <c r="A1779" t="e">
        <f>#REF!</f>
        <v>#REF!</v>
      </c>
      <c r="B1779" t="e">
        <f>#REF!</f>
        <v>#REF!</v>
      </c>
    </row>
    <row r="1780" spans="1:2" x14ac:dyDescent="0.25">
      <c r="A1780" t="e">
        <f>#REF!</f>
        <v>#REF!</v>
      </c>
      <c r="B1780" t="e">
        <f>#REF!</f>
        <v>#REF!</v>
      </c>
    </row>
    <row r="1781" spans="1:2" x14ac:dyDescent="0.25">
      <c r="A1781" t="e">
        <f>#REF!</f>
        <v>#REF!</v>
      </c>
      <c r="B1781" t="e">
        <f>#REF!</f>
        <v>#REF!</v>
      </c>
    </row>
    <row r="1782" spans="1:2" x14ac:dyDescent="0.25">
      <c r="A1782" t="e">
        <f>#REF!</f>
        <v>#REF!</v>
      </c>
      <c r="B1782" t="e">
        <f>#REF!</f>
        <v>#REF!</v>
      </c>
    </row>
    <row r="1783" spans="1:2" x14ac:dyDescent="0.25">
      <c r="A1783" t="e">
        <f>#REF!</f>
        <v>#REF!</v>
      </c>
      <c r="B1783" t="e">
        <f>#REF!</f>
        <v>#REF!</v>
      </c>
    </row>
    <row r="1784" spans="1:2" x14ac:dyDescent="0.25">
      <c r="A1784" t="e">
        <f>#REF!</f>
        <v>#REF!</v>
      </c>
      <c r="B1784" t="e">
        <f>#REF!</f>
        <v>#REF!</v>
      </c>
    </row>
    <row r="1785" spans="1:2" x14ac:dyDescent="0.25">
      <c r="A1785" t="e">
        <f>#REF!</f>
        <v>#REF!</v>
      </c>
      <c r="B1785" t="e">
        <f>#REF!</f>
        <v>#REF!</v>
      </c>
    </row>
    <row r="1786" spans="1:2" x14ac:dyDescent="0.25">
      <c r="A1786" t="e">
        <f>#REF!</f>
        <v>#REF!</v>
      </c>
      <c r="B1786" t="e">
        <f>#REF!</f>
        <v>#REF!</v>
      </c>
    </row>
    <row r="1787" spans="1:2" x14ac:dyDescent="0.25">
      <c r="A1787" t="e">
        <f>#REF!</f>
        <v>#REF!</v>
      </c>
      <c r="B1787" t="e">
        <f>#REF!</f>
        <v>#REF!</v>
      </c>
    </row>
    <row r="1788" spans="1:2" x14ac:dyDescent="0.25">
      <c r="A1788" t="e">
        <f>#REF!</f>
        <v>#REF!</v>
      </c>
      <c r="B1788" t="e">
        <f>#REF!</f>
        <v>#REF!</v>
      </c>
    </row>
    <row r="1789" spans="1:2" x14ac:dyDescent="0.25">
      <c r="A1789" t="e">
        <f>#REF!</f>
        <v>#REF!</v>
      </c>
      <c r="B1789" t="e">
        <f>#REF!</f>
        <v>#REF!</v>
      </c>
    </row>
    <row r="1790" spans="1:2" x14ac:dyDescent="0.25">
      <c r="A1790" t="e">
        <f>#REF!</f>
        <v>#REF!</v>
      </c>
      <c r="B1790" t="e">
        <f>#REF!</f>
        <v>#REF!</v>
      </c>
    </row>
    <row r="1791" spans="1:2" x14ac:dyDescent="0.25">
      <c r="A1791" t="e">
        <f>#REF!</f>
        <v>#REF!</v>
      </c>
      <c r="B1791" t="e">
        <f>#REF!</f>
        <v>#REF!</v>
      </c>
    </row>
    <row r="1792" spans="1:2" x14ac:dyDescent="0.25">
      <c r="A1792" t="e">
        <f>#REF!</f>
        <v>#REF!</v>
      </c>
      <c r="B1792" t="e">
        <f>#REF!</f>
        <v>#REF!</v>
      </c>
    </row>
    <row r="1793" spans="1:2" x14ac:dyDescent="0.25">
      <c r="A1793" t="e">
        <f>#REF!</f>
        <v>#REF!</v>
      </c>
      <c r="B1793" t="e">
        <f>#REF!</f>
        <v>#REF!</v>
      </c>
    </row>
    <row r="1794" spans="1:2" x14ac:dyDescent="0.25">
      <c r="A1794" t="e">
        <f>#REF!</f>
        <v>#REF!</v>
      </c>
      <c r="B1794" t="e">
        <f>#REF!</f>
        <v>#REF!</v>
      </c>
    </row>
    <row r="1795" spans="1:2" x14ac:dyDescent="0.25">
      <c r="A1795" t="e">
        <f>#REF!</f>
        <v>#REF!</v>
      </c>
      <c r="B1795" t="e">
        <f>#REF!</f>
        <v>#REF!</v>
      </c>
    </row>
    <row r="1796" spans="1:2" x14ac:dyDescent="0.25">
      <c r="A1796" t="e">
        <f>#REF!</f>
        <v>#REF!</v>
      </c>
      <c r="B1796" t="e">
        <f>#REF!</f>
        <v>#REF!</v>
      </c>
    </row>
    <row r="1797" spans="1:2" x14ac:dyDescent="0.25">
      <c r="A1797" t="e">
        <f>#REF!</f>
        <v>#REF!</v>
      </c>
      <c r="B1797" t="e">
        <f>#REF!</f>
        <v>#REF!</v>
      </c>
    </row>
    <row r="1798" spans="1:2" x14ac:dyDescent="0.25">
      <c r="A1798" t="e">
        <f>#REF!</f>
        <v>#REF!</v>
      </c>
      <c r="B1798" t="e">
        <f>#REF!</f>
        <v>#REF!</v>
      </c>
    </row>
    <row r="1799" spans="1:2" x14ac:dyDescent="0.25">
      <c r="A1799" t="e">
        <f>#REF!</f>
        <v>#REF!</v>
      </c>
      <c r="B1799" t="e">
        <f>#REF!</f>
        <v>#REF!</v>
      </c>
    </row>
    <row r="1800" spans="1:2" x14ac:dyDescent="0.25">
      <c r="A1800" t="e">
        <f>#REF!</f>
        <v>#REF!</v>
      </c>
      <c r="B1800" t="e">
        <f>#REF!</f>
        <v>#REF!</v>
      </c>
    </row>
    <row r="1801" spans="1:2" x14ac:dyDescent="0.25">
      <c r="A1801" t="e">
        <f>#REF!</f>
        <v>#REF!</v>
      </c>
      <c r="B1801" t="e">
        <f>#REF!</f>
        <v>#REF!</v>
      </c>
    </row>
    <row r="1802" spans="1:2" x14ac:dyDescent="0.25">
      <c r="A1802" t="e">
        <f>#REF!</f>
        <v>#REF!</v>
      </c>
      <c r="B1802" t="e">
        <f>#REF!</f>
        <v>#REF!</v>
      </c>
    </row>
    <row r="1803" spans="1:2" x14ac:dyDescent="0.25">
      <c r="A1803" t="e">
        <f>#REF!</f>
        <v>#REF!</v>
      </c>
      <c r="B1803" t="e">
        <f>#REF!</f>
        <v>#REF!</v>
      </c>
    </row>
    <row r="1804" spans="1:2" x14ac:dyDescent="0.25">
      <c r="A1804" t="e">
        <f>#REF!</f>
        <v>#REF!</v>
      </c>
      <c r="B1804" t="e">
        <f>#REF!</f>
        <v>#REF!</v>
      </c>
    </row>
    <row r="1805" spans="1:2" x14ac:dyDescent="0.25">
      <c r="A1805" t="e">
        <f>#REF!</f>
        <v>#REF!</v>
      </c>
      <c r="B1805" t="e">
        <f>#REF!</f>
        <v>#REF!</v>
      </c>
    </row>
    <row r="1806" spans="1:2" x14ac:dyDescent="0.25">
      <c r="A1806" t="e">
        <f>#REF!</f>
        <v>#REF!</v>
      </c>
      <c r="B1806" t="e">
        <f>#REF!</f>
        <v>#REF!</v>
      </c>
    </row>
    <row r="1807" spans="1:2" x14ac:dyDescent="0.25">
      <c r="A1807" t="e">
        <f>#REF!</f>
        <v>#REF!</v>
      </c>
      <c r="B1807" t="e">
        <f>#REF!</f>
        <v>#REF!</v>
      </c>
    </row>
    <row r="1808" spans="1:2" x14ac:dyDescent="0.25">
      <c r="A1808" t="e">
        <f>#REF!</f>
        <v>#REF!</v>
      </c>
      <c r="B1808" t="e">
        <f>#REF!</f>
        <v>#REF!</v>
      </c>
    </row>
    <row r="1809" spans="1:2" x14ac:dyDescent="0.25">
      <c r="A1809" t="e">
        <f>#REF!</f>
        <v>#REF!</v>
      </c>
      <c r="B1809" t="e">
        <f>#REF!</f>
        <v>#REF!</v>
      </c>
    </row>
    <row r="1810" spans="1:2" x14ac:dyDescent="0.25">
      <c r="A1810" t="e">
        <f>#REF!</f>
        <v>#REF!</v>
      </c>
      <c r="B1810" t="e">
        <f>#REF!</f>
        <v>#REF!</v>
      </c>
    </row>
    <row r="1811" spans="1:2" x14ac:dyDescent="0.25">
      <c r="A1811" t="e">
        <f>#REF!</f>
        <v>#REF!</v>
      </c>
      <c r="B1811" t="e">
        <f>#REF!</f>
        <v>#REF!</v>
      </c>
    </row>
    <row r="1812" spans="1:2" x14ac:dyDescent="0.25">
      <c r="A1812" t="e">
        <f>#REF!</f>
        <v>#REF!</v>
      </c>
      <c r="B1812" t="e">
        <f>#REF!</f>
        <v>#REF!</v>
      </c>
    </row>
    <row r="1813" spans="1:2" x14ac:dyDescent="0.25">
      <c r="A1813" t="e">
        <f>#REF!</f>
        <v>#REF!</v>
      </c>
      <c r="B1813" t="e">
        <f>#REF!</f>
        <v>#REF!</v>
      </c>
    </row>
    <row r="1814" spans="1:2" x14ac:dyDescent="0.25">
      <c r="A1814" t="e">
        <f>#REF!</f>
        <v>#REF!</v>
      </c>
      <c r="B1814" t="e">
        <f>#REF!</f>
        <v>#REF!</v>
      </c>
    </row>
    <row r="1815" spans="1:2" x14ac:dyDescent="0.25">
      <c r="A1815" t="e">
        <f>#REF!</f>
        <v>#REF!</v>
      </c>
      <c r="B1815" t="e">
        <f>#REF!</f>
        <v>#REF!</v>
      </c>
    </row>
    <row r="1816" spans="1:2" x14ac:dyDescent="0.25">
      <c r="A1816" t="e">
        <f>#REF!</f>
        <v>#REF!</v>
      </c>
      <c r="B1816" t="e">
        <f>#REF!</f>
        <v>#REF!</v>
      </c>
    </row>
    <row r="1817" spans="1:2" x14ac:dyDescent="0.25">
      <c r="A1817" t="e">
        <f>#REF!</f>
        <v>#REF!</v>
      </c>
      <c r="B1817" t="e">
        <f>#REF!</f>
        <v>#REF!</v>
      </c>
    </row>
    <row r="1818" spans="1:2" x14ac:dyDescent="0.25">
      <c r="A1818" t="e">
        <f>#REF!</f>
        <v>#REF!</v>
      </c>
      <c r="B1818" t="e">
        <f>#REF!</f>
        <v>#REF!</v>
      </c>
    </row>
    <row r="1819" spans="1:2" x14ac:dyDescent="0.25">
      <c r="A1819" t="e">
        <f>#REF!</f>
        <v>#REF!</v>
      </c>
      <c r="B1819" t="e">
        <f>#REF!</f>
        <v>#REF!</v>
      </c>
    </row>
    <row r="1820" spans="1:2" x14ac:dyDescent="0.25">
      <c r="A1820" t="e">
        <f>#REF!</f>
        <v>#REF!</v>
      </c>
      <c r="B1820" t="e">
        <f>#REF!</f>
        <v>#REF!</v>
      </c>
    </row>
    <row r="1821" spans="1:2" x14ac:dyDescent="0.25">
      <c r="A1821" t="e">
        <f>#REF!</f>
        <v>#REF!</v>
      </c>
      <c r="B1821" t="e">
        <f>#REF!</f>
        <v>#REF!</v>
      </c>
    </row>
    <row r="1822" spans="1:2" x14ac:dyDescent="0.25">
      <c r="A1822" t="e">
        <f>#REF!</f>
        <v>#REF!</v>
      </c>
      <c r="B1822" t="e">
        <f>#REF!</f>
        <v>#REF!</v>
      </c>
    </row>
    <row r="1823" spans="1:2" x14ac:dyDescent="0.25">
      <c r="A1823" t="e">
        <f>#REF!</f>
        <v>#REF!</v>
      </c>
      <c r="B1823" t="e">
        <f>#REF!</f>
        <v>#REF!</v>
      </c>
    </row>
    <row r="1824" spans="1:2" x14ac:dyDescent="0.25">
      <c r="A1824" t="e">
        <f>#REF!</f>
        <v>#REF!</v>
      </c>
      <c r="B1824" t="e">
        <f>#REF!</f>
        <v>#REF!</v>
      </c>
    </row>
    <row r="1825" spans="1:2" x14ac:dyDescent="0.25">
      <c r="A1825" t="e">
        <f>#REF!</f>
        <v>#REF!</v>
      </c>
      <c r="B1825" t="e">
        <f>#REF!</f>
        <v>#REF!</v>
      </c>
    </row>
    <row r="1826" spans="1:2" x14ac:dyDescent="0.25">
      <c r="A1826" t="e">
        <f>#REF!</f>
        <v>#REF!</v>
      </c>
      <c r="B1826" t="e">
        <f>#REF!</f>
        <v>#REF!</v>
      </c>
    </row>
    <row r="1827" spans="1:2" x14ac:dyDescent="0.25">
      <c r="A1827" t="e">
        <f>#REF!</f>
        <v>#REF!</v>
      </c>
      <c r="B1827" t="e">
        <f>#REF!</f>
        <v>#REF!</v>
      </c>
    </row>
    <row r="1828" spans="1:2" x14ac:dyDescent="0.25">
      <c r="A1828" t="e">
        <f>#REF!</f>
        <v>#REF!</v>
      </c>
      <c r="B1828" t="e">
        <f>#REF!</f>
        <v>#REF!</v>
      </c>
    </row>
    <row r="1829" spans="1:2" x14ac:dyDescent="0.25">
      <c r="A1829" t="e">
        <f>#REF!</f>
        <v>#REF!</v>
      </c>
      <c r="B1829" t="e">
        <f>#REF!</f>
        <v>#REF!</v>
      </c>
    </row>
    <row r="1830" spans="1:2" x14ac:dyDescent="0.25">
      <c r="A1830" t="e">
        <f>#REF!</f>
        <v>#REF!</v>
      </c>
      <c r="B1830" t="e">
        <f>#REF!</f>
        <v>#REF!</v>
      </c>
    </row>
    <row r="1831" spans="1:2" x14ac:dyDescent="0.25">
      <c r="A1831" t="e">
        <f>#REF!</f>
        <v>#REF!</v>
      </c>
      <c r="B1831" t="e">
        <f>#REF!</f>
        <v>#REF!</v>
      </c>
    </row>
    <row r="1832" spans="1:2" x14ac:dyDescent="0.25">
      <c r="A1832" t="e">
        <f>#REF!</f>
        <v>#REF!</v>
      </c>
      <c r="B1832" t="e">
        <f>#REF!</f>
        <v>#REF!</v>
      </c>
    </row>
    <row r="1833" spans="1:2" x14ac:dyDescent="0.25">
      <c r="A1833" t="e">
        <f>#REF!</f>
        <v>#REF!</v>
      </c>
      <c r="B1833" t="e">
        <f>#REF!</f>
        <v>#REF!</v>
      </c>
    </row>
    <row r="1834" spans="1:2" x14ac:dyDescent="0.25">
      <c r="A1834" t="e">
        <f>#REF!</f>
        <v>#REF!</v>
      </c>
      <c r="B1834" t="e">
        <f>#REF!</f>
        <v>#REF!</v>
      </c>
    </row>
    <row r="1835" spans="1:2" x14ac:dyDescent="0.25">
      <c r="A1835" t="e">
        <f>#REF!</f>
        <v>#REF!</v>
      </c>
      <c r="B1835" t="e">
        <f>#REF!</f>
        <v>#REF!</v>
      </c>
    </row>
    <row r="1836" spans="1:2" x14ac:dyDescent="0.25">
      <c r="A1836" t="e">
        <f>#REF!</f>
        <v>#REF!</v>
      </c>
      <c r="B1836" t="e">
        <f>#REF!</f>
        <v>#REF!</v>
      </c>
    </row>
    <row r="1837" spans="1:2" x14ac:dyDescent="0.25">
      <c r="A1837" t="e">
        <f>#REF!</f>
        <v>#REF!</v>
      </c>
      <c r="B1837" t="e">
        <f>#REF!</f>
        <v>#REF!</v>
      </c>
    </row>
    <row r="1838" spans="1:2" x14ac:dyDescent="0.25">
      <c r="A1838" t="e">
        <f>#REF!</f>
        <v>#REF!</v>
      </c>
      <c r="B1838" t="e">
        <f>#REF!</f>
        <v>#REF!</v>
      </c>
    </row>
    <row r="1839" spans="1:2" x14ac:dyDescent="0.25">
      <c r="A1839" t="e">
        <f>#REF!</f>
        <v>#REF!</v>
      </c>
      <c r="B1839" t="e">
        <f>#REF!</f>
        <v>#REF!</v>
      </c>
    </row>
    <row r="1840" spans="1:2" x14ac:dyDescent="0.25">
      <c r="A1840" t="e">
        <f>#REF!</f>
        <v>#REF!</v>
      </c>
      <c r="B1840" t="e">
        <f>#REF!</f>
        <v>#REF!</v>
      </c>
    </row>
    <row r="1841" spans="1:2" x14ac:dyDescent="0.25">
      <c r="A1841" t="e">
        <f>#REF!</f>
        <v>#REF!</v>
      </c>
      <c r="B1841" t="e">
        <f>#REF!</f>
        <v>#REF!</v>
      </c>
    </row>
    <row r="1842" spans="1:2" x14ac:dyDescent="0.25">
      <c r="A1842" t="e">
        <f>#REF!</f>
        <v>#REF!</v>
      </c>
      <c r="B1842" t="e">
        <f>#REF!</f>
        <v>#REF!</v>
      </c>
    </row>
    <row r="1843" spans="1:2" x14ac:dyDescent="0.25">
      <c r="A1843" t="e">
        <f>#REF!</f>
        <v>#REF!</v>
      </c>
      <c r="B1843" t="e">
        <f>#REF!</f>
        <v>#REF!</v>
      </c>
    </row>
    <row r="1844" spans="1:2" x14ac:dyDescent="0.25">
      <c r="A1844" t="e">
        <f>#REF!</f>
        <v>#REF!</v>
      </c>
      <c r="B1844" t="e">
        <f>#REF!</f>
        <v>#REF!</v>
      </c>
    </row>
    <row r="1845" spans="1:2" x14ac:dyDescent="0.25">
      <c r="A1845" t="e">
        <f>#REF!</f>
        <v>#REF!</v>
      </c>
      <c r="B1845" t="e">
        <f>#REF!</f>
        <v>#REF!</v>
      </c>
    </row>
    <row r="1846" spans="1:2" x14ac:dyDescent="0.25">
      <c r="A1846" t="e">
        <f>#REF!</f>
        <v>#REF!</v>
      </c>
      <c r="B1846" t="e">
        <f>#REF!</f>
        <v>#REF!</v>
      </c>
    </row>
    <row r="1847" spans="1:2" x14ac:dyDescent="0.25">
      <c r="A1847" t="e">
        <f>#REF!</f>
        <v>#REF!</v>
      </c>
      <c r="B1847" t="e">
        <f>#REF!</f>
        <v>#REF!</v>
      </c>
    </row>
    <row r="1848" spans="1:2" x14ac:dyDescent="0.25">
      <c r="A1848" t="e">
        <f>#REF!</f>
        <v>#REF!</v>
      </c>
      <c r="B1848" t="e">
        <f>#REF!</f>
        <v>#REF!</v>
      </c>
    </row>
    <row r="1849" spans="1:2" x14ac:dyDescent="0.25">
      <c r="A1849" t="e">
        <f>#REF!</f>
        <v>#REF!</v>
      </c>
      <c r="B1849" t="e">
        <f>#REF!</f>
        <v>#REF!</v>
      </c>
    </row>
    <row r="1850" spans="1:2" x14ac:dyDescent="0.25">
      <c r="A1850" t="e">
        <f>#REF!</f>
        <v>#REF!</v>
      </c>
      <c r="B1850" t="e">
        <f>#REF!</f>
        <v>#REF!</v>
      </c>
    </row>
    <row r="1851" spans="1:2" x14ac:dyDescent="0.25">
      <c r="A1851" t="e">
        <f>#REF!</f>
        <v>#REF!</v>
      </c>
      <c r="B1851" t="e">
        <f>#REF!</f>
        <v>#REF!</v>
      </c>
    </row>
    <row r="1852" spans="1:2" x14ac:dyDescent="0.25">
      <c r="A1852" t="e">
        <f>#REF!</f>
        <v>#REF!</v>
      </c>
      <c r="B1852" t="e">
        <f>#REF!</f>
        <v>#REF!</v>
      </c>
    </row>
    <row r="1853" spans="1:2" x14ac:dyDescent="0.25">
      <c r="A1853" t="e">
        <f>#REF!</f>
        <v>#REF!</v>
      </c>
      <c r="B1853" t="e">
        <f>#REF!</f>
        <v>#REF!</v>
      </c>
    </row>
    <row r="1854" spans="1:2" x14ac:dyDescent="0.25">
      <c r="A1854" t="e">
        <f>#REF!</f>
        <v>#REF!</v>
      </c>
      <c r="B1854" t="e">
        <f>#REF!</f>
        <v>#REF!</v>
      </c>
    </row>
    <row r="1855" spans="1:2" x14ac:dyDescent="0.25">
      <c r="A1855" t="e">
        <f>#REF!</f>
        <v>#REF!</v>
      </c>
      <c r="B1855" t="e">
        <f>#REF!</f>
        <v>#REF!</v>
      </c>
    </row>
    <row r="1856" spans="1:2" x14ac:dyDescent="0.25">
      <c r="A1856" t="e">
        <f>#REF!</f>
        <v>#REF!</v>
      </c>
      <c r="B1856" t="e">
        <f>#REF!</f>
        <v>#REF!</v>
      </c>
    </row>
    <row r="1857" spans="1:2" x14ac:dyDescent="0.25">
      <c r="A1857" t="e">
        <f>#REF!</f>
        <v>#REF!</v>
      </c>
      <c r="B1857" t="e">
        <f>#REF!</f>
        <v>#REF!</v>
      </c>
    </row>
    <row r="1858" spans="1:2" x14ac:dyDescent="0.25">
      <c r="A1858" t="e">
        <f>#REF!</f>
        <v>#REF!</v>
      </c>
      <c r="B1858" t="e">
        <f>#REF!</f>
        <v>#REF!</v>
      </c>
    </row>
    <row r="1859" spans="1:2" x14ac:dyDescent="0.25">
      <c r="A1859" t="e">
        <f>#REF!</f>
        <v>#REF!</v>
      </c>
      <c r="B1859" t="e">
        <f>#REF!</f>
        <v>#REF!</v>
      </c>
    </row>
    <row r="1860" spans="1:2" x14ac:dyDescent="0.25">
      <c r="A1860" t="e">
        <f>#REF!</f>
        <v>#REF!</v>
      </c>
      <c r="B1860" t="e">
        <f>#REF!</f>
        <v>#REF!</v>
      </c>
    </row>
    <row r="1861" spans="1:2" x14ac:dyDescent="0.25">
      <c r="A1861" t="e">
        <f>#REF!</f>
        <v>#REF!</v>
      </c>
      <c r="B1861" t="e">
        <f>#REF!</f>
        <v>#REF!</v>
      </c>
    </row>
    <row r="1862" spans="1:2" x14ac:dyDescent="0.25">
      <c r="A1862" t="e">
        <f>#REF!</f>
        <v>#REF!</v>
      </c>
      <c r="B1862" t="e">
        <f>#REF!</f>
        <v>#REF!</v>
      </c>
    </row>
    <row r="1863" spans="1:2" x14ac:dyDescent="0.25">
      <c r="A1863" t="e">
        <f>#REF!</f>
        <v>#REF!</v>
      </c>
      <c r="B1863" t="e">
        <f>#REF!</f>
        <v>#REF!</v>
      </c>
    </row>
    <row r="1864" spans="1:2" x14ac:dyDescent="0.25">
      <c r="A1864" t="e">
        <f>#REF!</f>
        <v>#REF!</v>
      </c>
      <c r="B1864" t="e">
        <f>#REF!</f>
        <v>#REF!</v>
      </c>
    </row>
    <row r="1865" spans="1:2" x14ac:dyDescent="0.25">
      <c r="A1865" t="e">
        <f>#REF!</f>
        <v>#REF!</v>
      </c>
      <c r="B1865" t="e">
        <f>#REF!</f>
        <v>#REF!</v>
      </c>
    </row>
    <row r="1866" spans="1:2" x14ac:dyDescent="0.25">
      <c r="A1866" t="e">
        <f>#REF!</f>
        <v>#REF!</v>
      </c>
      <c r="B1866" t="e">
        <f>#REF!</f>
        <v>#REF!</v>
      </c>
    </row>
    <row r="1867" spans="1:2" x14ac:dyDescent="0.25">
      <c r="A1867" t="e">
        <f>#REF!</f>
        <v>#REF!</v>
      </c>
      <c r="B1867" t="e">
        <f>#REF!</f>
        <v>#REF!</v>
      </c>
    </row>
    <row r="1868" spans="1:2" x14ac:dyDescent="0.25">
      <c r="A1868" t="e">
        <f>#REF!</f>
        <v>#REF!</v>
      </c>
      <c r="B1868" t="e">
        <f>#REF!</f>
        <v>#REF!</v>
      </c>
    </row>
    <row r="1869" spans="1:2" x14ac:dyDescent="0.25">
      <c r="A1869" t="e">
        <f>#REF!</f>
        <v>#REF!</v>
      </c>
      <c r="B1869" t="e">
        <f>#REF!</f>
        <v>#REF!</v>
      </c>
    </row>
    <row r="1870" spans="1:2" x14ac:dyDescent="0.25">
      <c r="A1870" t="e">
        <f>#REF!</f>
        <v>#REF!</v>
      </c>
      <c r="B1870" t="e">
        <f>#REF!</f>
        <v>#REF!</v>
      </c>
    </row>
    <row r="1871" spans="1:2" x14ac:dyDescent="0.25">
      <c r="A1871" t="e">
        <f>#REF!</f>
        <v>#REF!</v>
      </c>
      <c r="B1871" t="e">
        <f>#REF!</f>
        <v>#REF!</v>
      </c>
    </row>
    <row r="1872" spans="1:2" x14ac:dyDescent="0.25">
      <c r="A1872" t="e">
        <f>#REF!</f>
        <v>#REF!</v>
      </c>
      <c r="B1872" t="e">
        <f>#REF!</f>
        <v>#REF!</v>
      </c>
    </row>
    <row r="1873" spans="1:2" x14ac:dyDescent="0.25">
      <c r="A1873" t="e">
        <f>#REF!</f>
        <v>#REF!</v>
      </c>
      <c r="B1873" t="e">
        <f>#REF!</f>
        <v>#REF!</v>
      </c>
    </row>
    <row r="1874" spans="1:2" x14ac:dyDescent="0.25">
      <c r="A1874" t="e">
        <f>#REF!</f>
        <v>#REF!</v>
      </c>
      <c r="B1874" t="e">
        <f>#REF!</f>
        <v>#REF!</v>
      </c>
    </row>
    <row r="1875" spans="1:2" x14ac:dyDescent="0.25">
      <c r="A1875" t="e">
        <f>#REF!</f>
        <v>#REF!</v>
      </c>
      <c r="B1875" t="e">
        <f>#REF!</f>
        <v>#REF!</v>
      </c>
    </row>
    <row r="1876" spans="1:2" x14ac:dyDescent="0.25">
      <c r="A1876" t="e">
        <f>#REF!</f>
        <v>#REF!</v>
      </c>
      <c r="B1876" t="e">
        <f>#REF!</f>
        <v>#REF!</v>
      </c>
    </row>
    <row r="1877" spans="1:2" x14ac:dyDescent="0.25">
      <c r="A1877" t="e">
        <f>#REF!</f>
        <v>#REF!</v>
      </c>
      <c r="B1877" t="e">
        <f>#REF!</f>
        <v>#REF!</v>
      </c>
    </row>
    <row r="1878" spans="1:2" x14ac:dyDescent="0.25">
      <c r="A1878" t="e">
        <f>#REF!</f>
        <v>#REF!</v>
      </c>
      <c r="B1878" t="e">
        <f>#REF!</f>
        <v>#REF!</v>
      </c>
    </row>
    <row r="1879" spans="1:2" x14ac:dyDescent="0.25">
      <c r="A1879" t="e">
        <f>#REF!</f>
        <v>#REF!</v>
      </c>
      <c r="B1879" t="e">
        <f>#REF!</f>
        <v>#REF!</v>
      </c>
    </row>
    <row r="1880" spans="1:2" x14ac:dyDescent="0.25">
      <c r="A1880" t="e">
        <f>#REF!</f>
        <v>#REF!</v>
      </c>
      <c r="B1880" t="e">
        <f>#REF!</f>
        <v>#REF!</v>
      </c>
    </row>
    <row r="1881" spans="1:2" x14ac:dyDescent="0.25">
      <c r="A1881" t="e">
        <f>#REF!</f>
        <v>#REF!</v>
      </c>
      <c r="B1881" t="e">
        <f>#REF!</f>
        <v>#REF!</v>
      </c>
    </row>
    <row r="1882" spans="1:2" x14ac:dyDescent="0.25">
      <c r="A1882" t="e">
        <f>#REF!</f>
        <v>#REF!</v>
      </c>
      <c r="B1882" t="e">
        <f>#REF!</f>
        <v>#REF!</v>
      </c>
    </row>
    <row r="1883" spans="1:2" x14ac:dyDescent="0.25">
      <c r="A1883" t="e">
        <f>#REF!</f>
        <v>#REF!</v>
      </c>
      <c r="B1883" t="e">
        <f>#REF!</f>
        <v>#REF!</v>
      </c>
    </row>
    <row r="1884" spans="1:2" x14ac:dyDescent="0.25">
      <c r="A1884" t="e">
        <f>#REF!</f>
        <v>#REF!</v>
      </c>
      <c r="B1884" t="e">
        <f>#REF!</f>
        <v>#REF!</v>
      </c>
    </row>
    <row r="1885" spans="1:2" x14ac:dyDescent="0.25">
      <c r="A1885" t="e">
        <f>#REF!</f>
        <v>#REF!</v>
      </c>
      <c r="B1885" t="e">
        <f>#REF!</f>
        <v>#REF!</v>
      </c>
    </row>
    <row r="1886" spans="1:2" x14ac:dyDescent="0.25">
      <c r="A1886" t="e">
        <f>#REF!</f>
        <v>#REF!</v>
      </c>
      <c r="B1886" t="e">
        <f>#REF!</f>
        <v>#REF!</v>
      </c>
    </row>
    <row r="1887" spans="1:2" x14ac:dyDescent="0.25">
      <c r="A1887" t="e">
        <f>#REF!</f>
        <v>#REF!</v>
      </c>
      <c r="B1887" t="e">
        <f>#REF!</f>
        <v>#REF!</v>
      </c>
    </row>
    <row r="1888" spans="1:2" x14ac:dyDescent="0.25">
      <c r="A1888" t="e">
        <f>#REF!</f>
        <v>#REF!</v>
      </c>
      <c r="B1888" t="e">
        <f>#REF!</f>
        <v>#REF!</v>
      </c>
    </row>
    <row r="1889" spans="1:110" x14ac:dyDescent="0.25">
      <c r="A1889" t="e">
        <f>#REF!</f>
        <v>#REF!</v>
      </c>
      <c r="B1889" t="e">
        <f>#REF!</f>
        <v>#REF!</v>
      </c>
    </row>
    <row r="1890" spans="1:110" x14ac:dyDescent="0.25">
      <c r="A1890" t="e">
        <f>#REF!</f>
        <v>#REF!</v>
      </c>
      <c r="B1890" t="e">
        <f>#REF!</f>
        <v>#REF!</v>
      </c>
    </row>
    <row r="1891" spans="1:110" x14ac:dyDescent="0.25">
      <c r="A1891" t="e">
        <f>#REF!</f>
        <v>#REF!</v>
      </c>
      <c r="B1891" t="e">
        <f>#REF!</f>
        <v>#REF!</v>
      </c>
    </row>
    <row r="1892" spans="1:110" x14ac:dyDescent="0.25">
      <c r="A1892" t="e">
        <f>#REF!</f>
        <v>#REF!</v>
      </c>
      <c r="B1892" t="e">
        <f>#REF!</f>
        <v>#REF!</v>
      </c>
    </row>
    <row r="1893" spans="1:110" x14ac:dyDescent="0.25">
      <c r="A1893" t="e">
        <f>#REF!</f>
        <v>#REF!</v>
      </c>
      <c r="B1893" t="e">
        <f>#REF!</f>
        <v>#REF!</v>
      </c>
    </row>
    <row r="1894" spans="1:110" x14ac:dyDescent="0.25">
      <c r="A1894" t="e">
        <f>#REF!</f>
        <v>#REF!</v>
      </c>
      <c r="B1894" t="e">
        <f>#REF!</f>
        <v>#REF!</v>
      </c>
    </row>
    <row r="1895" spans="1:110" x14ac:dyDescent="0.25">
      <c r="A1895" t="e">
        <f>#REF!</f>
        <v>#REF!</v>
      </c>
      <c r="B1895" t="e">
        <f>#REF!</f>
        <v>#REF!</v>
      </c>
    </row>
    <row r="1896" spans="1:110" x14ac:dyDescent="0.25">
      <c r="A1896" t="e">
        <f>#REF!</f>
        <v>#REF!</v>
      </c>
      <c r="B1896" t="e">
        <f>#REF!</f>
        <v>#REF!</v>
      </c>
    </row>
    <row r="1897" spans="1:110" x14ac:dyDescent="0.25">
      <c r="A1897" t="e">
        <f>#REF!</f>
        <v>#REF!</v>
      </c>
      <c r="B1897" t="e">
        <f>#REF!</f>
        <v>#REF!</v>
      </c>
    </row>
    <row r="1898" spans="1:110" x14ac:dyDescent="0.25">
      <c r="A1898" t="e">
        <f>#REF!</f>
        <v>#REF!</v>
      </c>
      <c r="B1898" t="e">
        <f>#REF!</f>
        <v>#REF!</v>
      </c>
      <c r="BD1898">
        <v>0</v>
      </c>
    </row>
    <row r="1899" spans="1:110" x14ac:dyDescent="0.25">
      <c r="A1899" t="e">
        <f>#REF!</f>
        <v>#REF!</v>
      </c>
      <c r="B1899" t="e">
        <f>#REF!</f>
        <v>#REF!</v>
      </c>
      <c r="DF1899">
        <v>0</v>
      </c>
    </row>
    <row r="1900" spans="1:110" x14ac:dyDescent="0.25">
      <c r="A1900" t="e">
        <f>#REF!</f>
        <v>#REF!</v>
      </c>
      <c r="B1900" t="e">
        <f>#REF!</f>
        <v>#REF!</v>
      </c>
    </row>
    <row r="1901" spans="1:110" x14ac:dyDescent="0.25">
      <c r="A1901" t="e">
        <f>#REF!</f>
        <v>#REF!</v>
      </c>
      <c r="B1901" t="e">
        <f>#REF!</f>
        <v>#REF!</v>
      </c>
    </row>
    <row r="1902" spans="1:110" x14ac:dyDescent="0.25">
      <c r="A1902" t="e">
        <f>#REF!</f>
        <v>#REF!</v>
      </c>
      <c r="B1902" t="e">
        <f>#REF!</f>
        <v>#REF!</v>
      </c>
    </row>
    <row r="1903" spans="1:110" x14ac:dyDescent="0.25">
      <c r="A1903" t="e">
        <f>#REF!</f>
        <v>#REF!</v>
      </c>
      <c r="B1903" t="e">
        <f>#REF!</f>
        <v>#REF!</v>
      </c>
    </row>
    <row r="1904" spans="1:110" x14ac:dyDescent="0.25">
      <c r="A1904" t="e">
        <f>#REF!</f>
        <v>#REF!</v>
      </c>
      <c r="B1904" t="e">
        <f>#REF!</f>
        <v>#REF!</v>
      </c>
    </row>
    <row r="1905" spans="1:2" x14ac:dyDescent="0.25">
      <c r="A1905" t="e">
        <f>#REF!</f>
        <v>#REF!</v>
      </c>
      <c r="B1905" t="e">
        <f>#REF!</f>
        <v>#REF!</v>
      </c>
    </row>
    <row r="1906" spans="1:2" x14ac:dyDescent="0.25">
      <c r="A1906" t="e">
        <f>#REF!</f>
        <v>#REF!</v>
      </c>
      <c r="B1906" t="e">
        <f>#REF!</f>
        <v>#REF!</v>
      </c>
    </row>
    <row r="1907" spans="1:2" x14ac:dyDescent="0.25">
      <c r="A1907" t="e">
        <f>#REF!</f>
        <v>#REF!</v>
      </c>
      <c r="B1907" t="e">
        <f>#REF!</f>
        <v>#REF!</v>
      </c>
    </row>
    <row r="1908" spans="1:2" x14ac:dyDescent="0.25">
      <c r="A1908" t="e">
        <f>#REF!</f>
        <v>#REF!</v>
      </c>
      <c r="B1908" t="e">
        <f>#REF!</f>
        <v>#REF!</v>
      </c>
    </row>
    <row r="1909" spans="1:2" x14ac:dyDescent="0.25">
      <c r="A1909" t="e">
        <f>#REF!</f>
        <v>#REF!</v>
      </c>
      <c r="B1909" t="e">
        <f>#REF!</f>
        <v>#REF!</v>
      </c>
    </row>
    <row r="1910" spans="1:2" x14ac:dyDescent="0.25">
      <c r="A1910" t="e">
        <f>#REF!</f>
        <v>#REF!</v>
      </c>
      <c r="B1910" t="e">
        <f>#REF!</f>
        <v>#REF!</v>
      </c>
    </row>
    <row r="1911" spans="1:2" x14ac:dyDescent="0.25">
      <c r="A1911" t="e">
        <f>#REF!</f>
        <v>#REF!</v>
      </c>
      <c r="B1911" t="e">
        <f>#REF!</f>
        <v>#REF!</v>
      </c>
    </row>
    <row r="1912" spans="1:2" x14ac:dyDescent="0.25">
      <c r="A1912" t="e">
        <f>#REF!</f>
        <v>#REF!</v>
      </c>
      <c r="B1912" t="e">
        <f>#REF!</f>
        <v>#REF!</v>
      </c>
    </row>
    <row r="1913" spans="1:2" x14ac:dyDescent="0.25">
      <c r="A1913" t="e">
        <f>#REF!</f>
        <v>#REF!</v>
      </c>
      <c r="B1913" t="e">
        <f>#REF!</f>
        <v>#REF!</v>
      </c>
    </row>
    <row r="1914" spans="1:2" x14ac:dyDescent="0.25">
      <c r="A1914" t="e">
        <f>#REF!</f>
        <v>#REF!</v>
      </c>
      <c r="B1914" t="e">
        <f>#REF!</f>
        <v>#REF!</v>
      </c>
    </row>
    <row r="1915" spans="1:2" x14ac:dyDescent="0.25">
      <c r="A1915" t="e">
        <f>#REF!</f>
        <v>#REF!</v>
      </c>
      <c r="B1915" t="e">
        <f>#REF!</f>
        <v>#REF!</v>
      </c>
    </row>
    <row r="1916" spans="1:2" x14ac:dyDescent="0.25">
      <c r="A1916" t="e">
        <f>#REF!</f>
        <v>#REF!</v>
      </c>
      <c r="B1916" t="e">
        <f>#REF!</f>
        <v>#REF!</v>
      </c>
    </row>
    <row r="1917" spans="1:2" x14ac:dyDescent="0.25">
      <c r="A1917" t="e">
        <f>#REF!</f>
        <v>#REF!</v>
      </c>
      <c r="B1917" t="e">
        <f>#REF!</f>
        <v>#REF!</v>
      </c>
    </row>
    <row r="1918" spans="1:2" x14ac:dyDescent="0.25">
      <c r="A1918" t="e">
        <f>#REF!</f>
        <v>#REF!</v>
      </c>
      <c r="B1918" t="e">
        <f>#REF!</f>
        <v>#REF!</v>
      </c>
    </row>
    <row r="1919" spans="1:2" x14ac:dyDescent="0.25">
      <c r="A1919" t="e">
        <f>#REF!</f>
        <v>#REF!</v>
      </c>
      <c r="B1919" t="e">
        <f>#REF!</f>
        <v>#REF!</v>
      </c>
    </row>
    <row r="1920" spans="1:2" x14ac:dyDescent="0.25">
      <c r="A1920" t="e">
        <f>#REF!</f>
        <v>#REF!</v>
      </c>
      <c r="B1920" t="e">
        <f>#REF!</f>
        <v>#REF!</v>
      </c>
    </row>
    <row r="1921" spans="1:2" x14ac:dyDescent="0.25">
      <c r="A1921" t="e">
        <f>#REF!</f>
        <v>#REF!</v>
      </c>
      <c r="B1921" t="e">
        <f>#REF!</f>
        <v>#REF!</v>
      </c>
    </row>
    <row r="1922" spans="1:2" x14ac:dyDescent="0.25">
      <c r="A1922" t="e">
        <f>#REF!</f>
        <v>#REF!</v>
      </c>
      <c r="B1922" t="e">
        <f>#REF!</f>
        <v>#REF!</v>
      </c>
    </row>
    <row r="1923" spans="1:2" x14ac:dyDescent="0.25">
      <c r="A1923" t="e">
        <f>#REF!</f>
        <v>#REF!</v>
      </c>
      <c r="B1923" t="e">
        <f>#REF!</f>
        <v>#REF!</v>
      </c>
    </row>
    <row r="1924" spans="1:2" x14ac:dyDescent="0.25">
      <c r="A1924" t="e">
        <f>#REF!</f>
        <v>#REF!</v>
      </c>
      <c r="B1924" t="e">
        <f>#REF!</f>
        <v>#REF!</v>
      </c>
    </row>
    <row r="1925" spans="1:2" x14ac:dyDescent="0.25">
      <c r="A1925" t="e">
        <f>#REF!</f>
        <v>#REF!</v>
      </c>
      <c r="B1925" t="e">
        <f>#REF!</f>
        <v>#REF!</v>
      </c>
    </row>
    <row r="1926" spans="1:2" x14ac:dyDescent="0.25">
      <c r="A1926" t="e">
        <f>#REF!</f>
        <v>#REF!</v>
      </c>
      <c r="B1926" t="e">
        <f>#REF!</f>
        <v>#REF!</v>
      </c>
    </row>
    <row r="1927" spans="1:2" x14ac:dyDescent="0.25">
      <c r="A1927" t="e">
        <f>#REF!</f>
        <v>#REF!</v>
      </c>
      <c r="B1927" t="e">
        <f>#REF!</f>
        <v>#REF!</v>
      </c>
    </row>
    <row r="1928" spans="1:2" x14ac:dyDescent="0.25">
      <c r="A1928" t="e">
        <f>#REF!</f>
        <v>#REF!</v>
      </c>
      <c r="B1928" t="e">
        <f>#REF!</f>
        <v>#REF!</v>
      </c>
    </row>
    <row r="1929" spans="1:2" x14ac:dyDescent="0.25">
      <c r="A1929" t="e">
        <f>#REF!</f>
        <v>#REF!</v>
      </c>
      <c r="B1929" t="e">
        <f>#REF!</f>
        <v>#REF!</v>
      </c>
    </row>
    <row r="1930" spans="1:2" x14ac:dyDescent="0.25">
      <c r="A1930" t="e">
        <f>#REF!</f>
        <v>#REF!</v>
      </c>
      <c r="B1930" t="e">
        <f>#REF!</f>
        <v>#REF!</v>
      </c>
    </row>
    <row r="1931" spans="1:2" x14ac:dyDescent="0.25">
      <c r="A1931" t="e">
        <f>#REF!</f>
        <v>#REF!</v>
      </c>
      <c r="B1931" t="e">
        <f>#REF!</f>
        <v>#REF!</v>
      </c>
    </row>
    <row r="1932" spans="1:2" x14ac:dyDescent="0.25">
      <c r="A1932" t="e">
        <f>#REF!</f>
        <v>#REF!</v>
      </c>
      <c r="B1932" t="e">
        <f>#REF!</f>
        <v>#REF!</v>
      </c>
    </row>
    <row r="1933" spans="1:2" x14ac:dyDescent="0.25">
      <c r="A1933" t="e">
        <f>#REF!</f>
        <v>#REF!</v>
      </c>
      <c r="B1933" t="e">
        <f>#REF!</f>
        <v>#REF!</v>
      </c>
    </row>
    <row r="1934" spans="1:2" x14ac:dyDescent="0.25">
      <c r="A1934" t="e">
        <f>#REF!</f>
        <v>#REF!</v>
      </c>
      <c r="B1934" t="e">
        <f>#REF!</f>
        <v>#REF!</v>
      </c>
    </row>
    <row r="1935" spans="1:2" x14ac:dyDescent="0.25">
      <c r="A1935" t="e">
        <f>#REF!</f>
        <v>#REF!</v>
      </c>
      <c r="B1935" t="e">
        <f>#REF!</f>
        <v>#REF!</v>
      </c>
    </row>
    <row r="1936" spans="1:2" x14ac:dyDescent="0.25">
      <c r="A1936" t="e">
        <f>#REF!</f>
        <v>#REF!</v>
      </c>
      <c r="B1936" t="e">
        <f>#REF!</f>
        <v>#REF!</v>
      </c>
    </row>
    <row r="1937" spans="1:2" x14ac:dyDescent="0.25">
      <c r="A1937" t="e">
        <f>#REF!</f>
        <v>#REF!</v>
      </c>
      <c r="B1937" t="e">
        <f>#REF!</f>
        <v>#REF!</v>
      </c>
    </row>
    <row r="1938" spans="1:2" x14ac:dyDescent="0.25">
      <c r="A1938" t="e">
        <f>#REF!</f>
        <v>#REF!</v>
      </c>
      <c r="B1938" t="e">
        <f>#REF!</f>
        <v>#REF!</v>
      </c>
    </row>
    <row r="1939" spans="1:2" x14ac:dyDescent="0.25">
      <c r="A1939" t="e">
        <f>#REF!</f>
        <v>#REF!</v>
      </c>
      <c r="B1939" t="e">
        <f>#REF!</f>
        <v>#REF!</v>
      </c>
    </row>
    <row r="1940" spans="1:2" x14ac:dyDescent="0.25">
      <c r="A1940" t="e">
        <f>#REF!</f>
        <v>#REF!</v>
      </c>
      <c r="B1940" t="e">
        <f>#REF!</f>
        <v>#REF!</v>
      </c>
    </row>
    <row r="1941" spans="1:2" x14ac:dyDescent="0.25">
      <c r="A1941" t="e">
        <f>#REF!</f>
        <v>#REF!</v>
      </c>
      <c r="B1941" t="e">
        <f>#REF!</f>
        <v>#REF!</v>
      </c>
    </row>
    <row r="1942" spans="1:2" x14ac:dyDescent="0.25">
      <c r="A1942" t="e">
        <f>#REF!</f>
        <v>#REF!</v>
      </c>
      <c r="B1942" t="e">
        <f>#REF!</f>
        <v>#REF!</v>
      </c>
    </row>
    <row r="1943" spans="1:2" x14ac:dyDescent="0.25">
      <c r="A1943" t="e">
        <f>#REF!</f>
        <v>#REF!</v>
      </c>
      <c r="B1943" t="e">
        <f>#REF!</f>
        <v>#REF!</v>
      </c>
    </row>
    <row r="1944" spans="1:2" x14ac:dyDescent="0.25">
      <c r="A1944" t="e">
        <f>#REF!</f>
        <v>#REF!</v>
      </c>
      <c r="B1944" t="e">
        <f>#REF!</f>
        <v>#REF!</v>
      </c>
    </row>
    <row r="1945" spans="1:2" x14ac:dyDescent="0.25">
      <c r="A1945" t="e">
        <f>#REF!</f>
        <v>#REF!</v>
      </c>
      <c r="B1945" t="e">
        <f>#REF!</f>
        <v>#REF!</v>
      </c>
    </row>
    <row r="1946" spans="1:2" x14ac:dyDescent="0.25">
      <c r="A1946" t="e">
        <f>#REF!</f>
        <v>#REF!</v>
      </c>
      <c r="B1946" t="e">
        <f>#REF!</f>
        <v>#REF!</v>
      </c>
    </row>
    <row r="1947" spans="1:2" x14ac:dyDescent="0.25">
      <c r="A1947" t="e">
        <f>#REF!</f>
        <v>#REF!</v>
      </c>
      <c r="B1947" t="e">
        <f>#REF!</f>
        <v>#REF!</v>
      </c>
    </row>
    <row r="1948" spans="1:2" x14ac:dyDescent="0.25">
      <c r="A1948" t="e">
        <f>#REF!</f>
        <v>#REF!</v>
      </c>
      <c r="B1948" t="e">
        <f>#REF!</f>
        <v>#REF!</v>
      </c>
    </row>
    <row r="1949" spans="1:2" x14ac:dyDescent="0.25">
      <c r="A1949" t="e">
        <f>#REF!</f>
        <v>#REF!</v>
      </c>
      <c r="B1949" t="e">
        <f>#REF!</f>
        <v>#REF!</v>
      </c>
    </row>
    <row r="1950" spans="1:2" x14ac:dyDescent="0.25">
      <c r="A1950" t="e">
        <f>#REF!</f>
        <v>#REF!</v>
      </c>
      <c r="B1950" t="e">
        <f>#REF!</f>
        <v>#REF!</v>
      </c>
    </row>
    <row r="1951" spans="1:2" x14ac:dyDescent="0.25">
      <c r="A1951" t="e">
        <f>#REF!</f>
        <v>#REF!</v>
      </c>
      <c r="B1951" t="e">
        <f>#REF!</f>
        <v>#REF!</v>
      </c>
    </row>
    <row r="1952" spans="1:2" x14ac:dyDescent="0.25">
      <c r="A1952" t="e">
        <f>#REF!</f>
        <v>#REF!</v>
      </c>
      <c r="B1952" t="e">
        <f>#REF!</f>
        <v>#REF!</v>
      </c>
    </row>
    <row r="1953" spans="1:2" x14ac:dyDescent="0.25">
      <c r="A1953" t="e">
        <f>#REF!</f>
        <v>#REF!</v>
      </c>
      <c r="B1953" t="e">
        <f>#REF!</f>
        <v>#REF!</v>
      </c>
    </row>
    <row r="1954" spans="1:2" x14ac:dyDescent="0.25">
      <c r="A1954" t="e">
        <f>#REF!</f>
        <v>#REF!</v>
      </c>
      <c r="B1954" t="e">
        <f>#REF!</f>
        <v>#REF!</v>
      </c>
    </row>
    <row r="1955" spans="1:2" x14ac:dyDescent="0.25">
      <c r="A1955" t="e">
        <f>#REF!</f>
        <v>#REF!</v>
      </c>
      <c r="B1955" t="e">
        <f>#REF!</f>
        <v>#REF!</v>
      </c>
    </row>
    <row r="1956" spans="1:2" x14ac:dyDescent="0.25">
      <c r="A1956" t="e">
        <f>#REF!</f>
        <v>#REF!</v>
      </c>
      <c r="B1956" t="e">
        <f>#REF!</f>
        <v>#REF!</v>
      </c>
    </row>
    <row r="1957" spans="1:2" x14ac:dyDescent="0.25">
      <c r="A1957" t="e">
        <f>#REF!</f>
        <v>#REF!</v>
      </c>
      <c r="B1957" t="e">
        <f>#REF!</f>
        <v>#REF!</v>
      </c>
    </row>
    <row r="1958" spans="1:2" x14ac:dyDescent="0.25">
      <c r="A1958" t="e">
        <f>#REF!</f>
        <v>#REF!</v>
      </c>
      <c r="B1958" t="e">
        <f>#REF!</f>
        <v>#REF!</v>
      </c>
    </row>
    <row r="1959" spans="1:2" x14ac:dyDescent="0.25">
      <c r="A1959" t="e">
        <f>#REF!</f>
        <v>#REF!</v>
      </c>
      <c r="B1959" t="e">
        <f>#REF!</f>
        <v>#REF!</v>
      </c>
    </row>
    <row r="1960" spans="1:2" x14ac:dyDescent="0.25">
      <c r="A1960" t="e">
        <f>#REF!</f>
        <v>#REF!</v>
      </c>
      <c r="B1960" t="e">
        <f>#REF!</f>
        <v>#REF!</v>
      </c>
    </row>
    <row r="1961" spans="1:2" x14ac:dyDescent="0.25">
      <c r="A1961" t="e">
        <f>#REF!</f>
        <v>#REF!</v>
      </c>
      <c r="B1961" t="e">
        <f>#REF!</f>
        <v>#REF!</v>
      </c>
    </row>
    <row r="1962" spans="1:2" x14ac:dyDescent="0.25">
      <c r="A1962" t="e">
        <f>#REF!</f>
        <v>#REF!</v>
      </c>
      <c r="B1962" t="e">
        <f>#REF!</f>
        <v>#REF!</v>
      </c>
    </row>
    <row r="1963" spans="1:2" x14ac:dyDescent="0.25">
      <c r="A1963" t="e">
        <f>#REF!</f>
        <v>#REF!</v>
      </c>
      <c r="B1963" t="e">
        <f>#REF!</f>
        <v>#REF!</v>
      </c>
    </row>
    <row r="1964" spans="1:2" x14ac:dyDescent="0.25">
      <c r="A1964" t="e">
        <f>#REF!</f>
        <v>#REF!</v>
      </c>
      <c r="B1964" t="e">
        <f>#REF!</f>
        <v>#REF!</v>
      </c>
    </row>
    <row r="1965" spans="1:2" x14ac:dyDescent="0.25">
      <c r="A1965" t="e">
        <f>#REF!</f>
        <v>#REF!</v>
      </c>
      <c r="B1965" t="e">
        <f>#REF!</f>
        <v>#REF!</v>
      </c>
    </row>
    <row r="1966" spans="1:2" x14ac:dyDescent="0.25">
      <c r="A1966" t="e">
        <f>#REF!</f>
        <v>#REF!</v>
      </c>
      <c r="B1966" t="e">
        <f>#REF!</f>
        <v>#REF!</v>
      </c>
    </row>
    <row r="1967" spans="1:2" x14ac:dyDescent="0.25">
      <c r="A1967" t="e">
        <f>#REF!</f>
        <v>#REF!</v>
      </c>
      <c r="B1967" t="e">
        <f>#REF!</f>
        <v>#REF!</v>
      </c>
    </row>
    <row r="1968" spans="1:2" x14ac:dyDescent="0.25">
      <c r="A1968" t="e">
        <f>#REF!</f>
        <v>#REF!</v>
      </c>
      <c r="B1968" t="e">
        <f>#REF!</f>
        <v>#REF!</v>
      </c>
    </row>
    <row r="1969" spans="1:2" x14ac:dyDescent="0.25">
      <c r="A1969" t="e">
        <f>#REF!</f>
        <v>#REF!</v>
      </c>
      <c r="B1969" t="e">
        <f>#REF!</f>
        <v>#REF!</v>
      </c>
    </row>
    <row r="1970" spans="1:2" x14ac:dyDescent="0.25">
      <c r="A1970" t="e">
        <f>#REF!</f>
        <v>#REF!</v>
      </c>
      <c r="B1970" t="e">
        <f>#REF!</f>
        <v>#REF!</v>
      </c>
    </row>
    <row r="1971" spans="1:2" x14ac:dyDescent="0.25">
      <c r="A1971" t="e">
        <f>#REF!</f>
        <v>#REF!</v>
      </c>
      <c r="B1971" t="e">
        <f>#REF!</f>
        <v>#REF!</v>
      </c>
    </row>
    <row r="1972" spans="1:2" x14ac:dyDescent="0.25">
      <c r="A1972" t="e">
        <f>#REF!</f>
        <v>#REF!</v>
      </c>
      <c r="B1972" t="e">
        <f>#REF!</f>
        <v>#REF!</v>
      </c>
    </row>
    <row r="1973" spans="1:2" x14ac:dyDescent="0.25">
      <c r="A1973" t="e">
        <f>#REF!</f>
        <v>#REF!</v>
      </c>
      <c r="B1973" t="e">
        <f>#REF!</f>
        <v>#REF!</v>
      </c>
    </row>
    <row r="1974" spans="1:2" x14ac:dyDescent="0.25">
      <c r="A1974" t="e">
        <f>#REF!</f>
        <v>#REF!</v>
      </c>
      <c r="B1974" t="e">
        <f>#REF!</f>
        <v>#REF!</v>
      </c>
    </row>
    <row r="1975" spans="1:2" x14ac:dyDescent="0.25">
      <c r="A1975" t="e">
        <f>#REF!</f>
        <v>#REF!</v>
      </c>
      <c r="B1975" t="e">
        <f>#REF!</f>
        <v>#REF!</v>
      </c>
    </row>
    <row r="1976" spans="1:2" x14ac:dyDescent="0.25">
      <c r="A1976" t="e">
        <f>#REF!</f>
        <v>#REF!</v>
      </c>
      <c r="B1976" t="e">
        <f>#REF!</f>
        <v>#REF!</v>
      </c>
    </row>
    <row r="1977" spans="1:2" x14ac:dyDescent="0.25">
      <c r="A1977" t="e">
        <f>#REF!</f>
        <v>#REF!</v>
      </c>
      <c r="B1977" t="e">
        <f>#REF!</f>
        <v>#REF!</v>
      </c>
    </row>
    <row r="1978" spans="1:2" x14ac:dyDescent="0.25">
      <c r="A1978" t="e">
        <f>#REF!</f>
        <v>#REF!</v>
      </c>
      <c r="B1978" t="e">
        <f>#REF!</f>
        <v>#REF!</v>
      </c>
    </row>
    <row r="1979" spans="1:2" x14ac:dyDescent="0.25">
      <c r="A1979" t="e">
        <f>#REF!</f>
        <v>#REF!</v>
      </c>
      <c r="B1979" t="e">
        <f>#REF!</f>
        <v>#REF!</v>
      </c>
    </row>
    <row r="1980" spans="1:2" x14ac:dyDescent="0.25">
      <c r="A1980" t="e">
        <f>#REF!</f>
        <v>#REF!</v>
      </c>
      <c r="B1980" t="e">
        <f>#REF!</f>
        <v>#REF!</v>
      </c>
    </row>
    <row r="1981" spans="1:2" x14ac:dyDescent="0.25">
      <c r="A1981" t="e">
        <f>#REF!</f>
        <v>#REF!</v>
      </c>
      <c r="B1981" t="e">
        <f>#REF!</f>
        <v>#REF!</v>
      </c>
    </row>
    <row r="1982" spans="1:2" x14ac:dyDescent="0.25">
      <c r="A1982" t="e">
        <f>#REF!</f>
        <v>#REF!</v>
      </c>
      <c r="B1982" t="e">
        <f>#REF!</f>
        <v>#REF!</v>
      </c>
    </row>
    <row r="1983" spans="1:2" x14ac:dyDescent="0.25">
      <c r="A1983" t="e">
        <f>#REF!</f>
        <v>#REF!</v>
      </c>
      <c r="B1983" t="e">
        <f>#REF!</f>
        <v>#REF!</v>
      </c>
    </row>
    <row r="1984" spans="1:2" x14ac:dyDescent="0.25">
      <c r="A1984" t="e">
        <f>#REF!</f>
        <v>#REF!</v>
      </c>
      <c r="B1984" t="e">
        <f>#REF!</f>
        <v>#REF!</v>
      </c>
    </row>
    <row r="1985" spans="1:2" x14ac:dyDescent="0.25">
      <c r="A1985" t="e">
        <f>#REF!</f>
        <v>#REF!</v>
      </c>
      <c r="B1985" t="e">
        <f>#REF!</f>
        <v>#REF!</v>
      </c>
    </row>
    <row r="1986" spans="1:2" x14ac:dyDescent="0.25">
      <c r="A1986" t="e">
        <f>#REF!</f>
        <v>#REF!</v>
      </c>
      <c r="B1986" t="e">
        <f>#REF!</f>
        <v>#REF!</v>
      </c>
    </row>
    <row r="1987" spans="1:2" x14ac:dyDescent="0.25">
      <c r="A1987" t="e">
        <f>#REF!</f>
        <v>#REF!</v>
      </c>
      <c r="B1987" t="e">
        <f>#REF!</f>
        <v>#REF!</v>
      </c>
    </row>
    <row r="1988" spans="1:2" x14ac:dyDescent="0.25">
      <c r="A1988" t="e">
        <f>#REF!</f>
        <v>#REF!</v>
      </c>
      <c r="B1988" t="e">
        <f>#REF!</f>
        <v>#REF!</v>
      </c>
    </row>
    <row r="1989" spans="1:2" x14ac:dyDescent="0.25">
      <c r="A1989" t="e">
        <f>#REF!</f>
        <v>#REF!</v>
      </c>
      <c r="B1989" t="e">
        <f>#REF!</f>
        <v>#REF!</v>
      </c>
    </row>
    <row r="1990" spans="1:2" x14ac:dyDescent="0.25">
      <c r="A1990" t="e">
        <f>#REF!</f>
        <v>#REF!</v>
      </c>
      <c r="B1990" t="e">
        <f>#REF!</f>
        <v>#REF!</v>
      </c>
    </row>
    <row r="1991" spans="1:2" x14ac:dyDescent="0.25">
      <c r="A1991" t="e">
        <f>#REF!</f>
        <v>#REF!</v>
      </c>
      <c r="B1991" t="e">
        <f>#REF!</f>
        <v>#REF!</v>
      </c>
    </row>
    <row r="1992" spans="1:2" x14ac:dyDescent="0.25">
      <c r="A1992" t="e">
        <f>#REF!</f>
        <v>#REF!</v>
      </c>
      <c r="B1992" t="e">
        <f>#REF!</f>
        <v>#REF!</v>
      </c>
    </row>
    <row r="1993" spans="1:2" x14ac:dyDescent="0.25">
      <c r="A1993" t="e">
        <f>#REF!</f>
        <v>#REF!</v>
      </c>
      <c r="B1993" t="e">
        <f>#REF!</f>
        <v>#REF!</v>
      </c>
    </row>
    <row r="1994" spans="1:2" x14ac:dyDescent="0.25">
      <c r="A1994" t="e">
        <f>#REF!</f>
        <v>#REF!</v>
      </c>
      <c r="B1994" t="e">
        <f>#REF!</f>
        <v>#REF!</v>
      </c>
    </row>
    <row r="1995" spans="1:2" x14ac:dyDescent="0.25">
      <c r="A1995" t="e">
        <f>#REF!</f>
        <v>#REF!</v>
      </c>
      <c r="B1995" t="e">
        <f>#REF!</f>
        <v>#REF!</v>
      </c>
    </row>
    <row r="1996" spans="1:2" x14ac:dyDescent="0.25">
      <c r="A1996" t="e">
        <f>#REF!</f>
        <v>#REF!</v>
      </c>
      <c r="B1996" t="e">
        <f>#REF!</f>
        <v>#REF!</v>
      </c>
    </row>
    <row r="1997" spans="1:2" x14ac:dyDescent="0.25">
      <c r="A1997" t="e">
        <f>#REF!</f>
        <v>#REF!</v>
      </c>
      <c r="B1997" t="e">
        <f>#REF!</f>
        <v>#REF!</v>
      </c>
    </row>
    <row r="1998" spans="1:2" x14ac:dyDescent="0.25">
      <c r="A1998" t="e">
        <f>#REF!</f>
        <v>#REF!</v>
      </c>
      <c r="B1998" t="e">
        <f>#REF!</f>
        <v>#REF!</v>
      </c>
    </row>
    <row r="1999" spans="1:2" x14ac:dyDescent="0.25">
      <c r="A1999" t="e">
        <f>#REF!</f>
        <v>#REF!</v>
      </c>
      <c r="B1999" t="e">
        <f>#REF!</f>
        <v>#REF!</v>
      </c>
    </row>
    <row r="2000" spans="1:2" x14ac:dyDescent="0.25">
      <c r="A2000" t="e">
        <f>#REF!</f>
        <v>#REF!</v>
      </c>
      <c r="B2000" t="e">
        <f>#REF!</f>
        <v>#REF!</v>
      </c>
    </row>
    <row r="2001" spans="1:2" x14ac:dyDescent="0.25">
      <c r="A2001" t="e">
        <f>#REF!</f>
        <v>#REF!</v>
      </c>
      <c r="B2001" t="e">
        <f>#REF!</f>
        <v>#REF!</v>
      </c>
    </row>
    <row r="2002" spans="1:2" x14ac:dyDescent="0.25">
      <c r="A2002" t="e">
        <f>#REF!</f>
        <v>#REF!</v>
      </c>
      <c r="B2002" t="e">
        <f>#REF!</f>
        <v>#REF!</v>
      </c>
    </row>
    <row r="2003" spans="1:2" x14ac:dyDescent="0.25">
      <c r="A2003" t="e">
        <f>#REF!</f>
        <v>#REF!</v>
      </c>
      <c r="B2003" t="e">
        <f>#REF!</f>
        <v>#REF!</v>
      </c>
    </row>
    <row r="2004" spans="1:2" x14ac:dyDescent="0.25">
      <c r="A2004" t="e">
        <f>#REF!</f>
        <v>#REF!</v>
      </c>
      <c r="B2004" t="e">
        <f>#REF!</f>
        <v>#REF!</v>
      </c>
    </row>
    <row r="2005" spans="1:2" x14ac:dyDescent="0.25">
      <c r="A2005" t="e">
        <f>#REF!</f>
        <v>#REF!</v>
      </c>
      <c r="B2005" t="e">
        <f>#REF!</f>
        <v>#REF!</v>
      </c>
    </row>
    <row r="2006" spans="1:2" x14ac:dyDescent="0.25">
      <c r="A2006" t="e">
        <f>#REF!</f>
        <v>#REF!</v>
      </c>
      <c r="B2006" t="e">
        <f>#REF!</f>
        <v>#REF!</v>
      </c>
    </row>
    <row r="2007" spans="1:2" x14ac:dyDescent="0.25">
      <c r="A2007" t="e">
        <f>#REF!</f>
        <v>#REF!</v>
      </c>
      <c r="B2007" t="e">
        <f>#REF!</f>
        <v>#REF!</v>
      </c>
    </row>
    <row r="2008" spans="1:2" x14ac:dyDescent="0.25">
      <c r="A2008" t="e">
        <f>#REF!</f>
        <v>#REF!</v>
      </c>
      <c r="B2008" t="e">
        <f>#REF!</f>
        <v>#REF!</v>
      </c>
    </row>
    <row r="2009" spans="1:2" x14ac:dyDescent="0.25">
      <c r="A2009" t="e">
        <f>#REF!</f>
        <v>#REF!</v>
      </c>
      <c r="B2009" t="e">
        <f>#REF!</f>
        <v>#REF!</v>
      </c>
    </row>
    <row r="2010" spans="1:2" x14ac:dyDescent="0.25">
      <c r="A2010" t="e">
        <f>#REF!</f>
        <v>#REF!</v>
      </c>
      <c r="B2010" t="e">
        <f>#REF!</f>
        <v>#REF!</v>
      </c>
    </row>
    <row r="2011" spans="1:2" x14ac:dyDescent="0.25">
      <c r="A2011" t="e">
        <f>#REF!</f>
        <v>#REF!</v>
      </c>
      <c r="B2011" t="e">
        <f>#REF!</f>
        <v>#REF!</v>
      </c>
    </row>
    <row r="2012" spans="1:2" x14ac:dyDescent="0.25">
      <c r="A2012" t="e">
        <f>#REF!</f>
        <v>#REF!</v>
      </c>
      <c r="B2012" t="e">
        <f>#REF!</f>
        <v>#REF!</v>
      </c>
    </row>
    <row r="2013" spans="1:2" x14ac:dyDescent="0.25">
      <c r="A2013" t="e">
        <f>#REF!</f>
        <v>#REF!</v>
      </c>
      <c r="B2013" t="e">
        <f>#REF!</f>
        <v>#REF!</v>
      </c>
    </row>
    <row r="2014" spans="1:2" x14ac:dyDescent="0.25">
      <c r="A2014" t="e">
        <f>#REF!</f>
        <v>#REF!</v>
      </c>
      <c r="B2014" t="e">
        <f>#REF!</f>
        <v>#REF!</v>
      </c>
    </row>
    <row r="2015" spans="1:2" x14ac:dyDescent="0.25">
      <c r="A2015" t="e">
        <f>#REF!</f>
        <v>#REF!</v>
      </c>
      <c r="B2015" t="e">
        <f>#REF!</f>
        <v>#REF!</v>
      </c>
    </row>
    <row r="2016" spans="1:2" x14ac:dyDescent="0.25">
      <c r="A2016" t="e">
        <f>#REF!</f>
        <v>#REF!</v>
      </c>
      <c r="B2016" t="e">
        <f>#REF!</f>
        <v>#REF!</v>
      </c>
    </row>
    <row r="2017" spans="1:2" x14ac:dyDescent="0.25">
      <c r="A2017" t="e">
        <f>#REF!</f>
        <v>#REF!</v>
      </c>
      <c r="B2017" t="e">
        <f>#REF!</f>
        <v>#REF!</v>
      </c>
    </row>
    <row r="2018" spans="1:2" x14ac:dyDescent="0.25">
      <c r="A2018" t="e">
        <f>#REF!</f>
        <v>#REF!</v>
      </c>
      <c r="B2018" t="e">
        <f>#REF!</f>
        <v>#REF!</v>
      </c>
    </row>
    <row r="2019" spans="1:2" x14ac:dyDescent="0.25">
      <c r="A2019" t="e">
        <f>#REF!</f>
        <v>#REF!</v>
      </c>
      <c r="B2019" t="e">
        <f>#REF!</f>
        <v>#REF!</v>
      </c>
    </row>
    <row r="2020" spans="1:2" x14ac:dyDescent="0.25">
      <c r="A2020" t="e">
        <f>#REF!</f>
        <v>#REF!</v>
      </c>
      <c r="B2020" t="e">
        <f>#REF!</f>
        <v>#REF!</v>
      </c>
    </row>
    <row r="2021" spans="1:2" x14ac:dyDescent="0.25">
      <c r="A2021" t="e">
        <f>#REF!</f>
        <v>#REF!</v>
      </c>
      <c r="B2021" t="e">
        <f>#REF!</f>
        <v>#REF!</v>
      </c>
    </row>
    <row r="2022" spans="1:2" x14ac:dyDescent="0.25">
      <c r="A2022" t="e">
        <f>#REF!</f>
        <v>#REF!</v>
      </c>
      <c r="B2022" t="e">
        <f>#REF!</f>
        <v>#REF!</v>
      </c>
    </row>
    <row r="2023" spans="1:2" x14ac:dyDescent="0.25">
      <c r="A2023" t="e">
        <f>#REF!</f>
        <v>#REF!</v>
      </c>
      <c r="B2023" t="e">
        <f>#REF!</f>
        <v>#REF!</v>
      </c>
    </row>
    <row r="2024" spans="1:2" x14ac:dyDescent="0.25">
      <c r="A2024" t="e">
        <f>#REF!</f>
        <v>#REF!</v>
      </c>
      <c r="B2024" t="e">
        <f>#REF!</f>
        <v>#REF!</v>
      </c>
    </row>
    <row r="2025" spans="1:2" x14ac:dyDescent="0.25">
      <c r="A2025" t="e">
        <f>#REF!</f>
        <v>#REF!</v>
      </c>
      <c r="B2025" t="e">
        <f>#REF!</f>
        <v>#REF!</v>
      </c>
    </row>
    <row r="2026" spans="1:2" x14ac:dyDescent="0.25">
      <c r="A2026" t="e">
        <f>#REF!</f>
        <v>#REF!</v>
      </c>
      <c r="B2026" t="e">
        <f>#REF!</f>
        <v>#REF!</v>
      </c>
    </row>
    <row r="2027" spans="1:2" x14ac:dyDescent="0.25">
      <c r="A2027" t="e">
        <f>#REF!</f>
        <v>#REF!</v>
      </c>
      <c r="B2027" t="e">
        <f>#REF!</f>
        <v>#REF!</v>
      </c>
    </row>
    <row r="2028" spans="1:2" x14ac:dyDescent="0.25">
      <c r="A2028" t="e">
        <f>#REF!</f>
        <v>#REF!</v>
      </c>
      <c r="B2028" t="e">
        <f>#REF!</f>
        <v>#REF!</v>
      </c>
    </row>
    <row r="2029" spans="1:2" x14ac:dyDescent="0.25">
      <c r="A2029" t="e">
        <f>#REF!</f>
        <v>#REF!</v>
      </c>
      <c r="B2029" t="e">
        <f>#REF!</f>
        <v>#REF!</v>
      </c>
    </row>
    <row r="2030" spans="1:2" x14ac:dyDescent="0.25">
      <c r="A2030" t="e">
        <f>#REF!</f>
        <v>#REF!</v>
      </c>
      <c r="B2030" t="e">
        <f>#REF!</f>
        <v>#REF!</v>
      </c>
    </row>
    <row r="2031" spans="1:2" x14ac:dyDescent="0.25">
      <c r="A2031" t="e">
        <f>#REF!</f>
        <v>#REF!</v>
      </c>
      <c r="B2031" t="e">
        <f>#REF!</f>
        <v>#REF!</v>
      </c>
    </row>
    <row r="2032" spans="1:2" x14ac:dyDescent="0.25">
      <c r="A2032" t="e">
        <f>#REF!</f>
        <v>#REF!</v>
      </c>
      <c r="B2032" t="e">
        <f>#REF!</f>
        <v>#REF!</v>
      </c>
    </row>
    <row r="2033" spans="1:2" x14ac:dyDescent="0.25">
      <c r="A2033" t="e">
        <f>#REF!</f>
        <v>#REF!</v>
      </c>
      <c r="B2033" t="e">
        <f>#REF!</f>
        <v>#REF!</v>
      </c>
    </row>
    <row r="2034" spans="1:2" x14ac:dyDescent="0.25">
      <c r="A2034" t="e">
        <f>#REF!</f>
        <v>#REF!</v>
      </c>
      <c r="B2034" t="e">
        <f>#REF!</f>
        <v>#REF!</v>
      </c>
    </row>
    <row r="2035" spans="1:2" x14ac:dyDescent="0.25">
      <c r="A2035" t="e">
        <f>#REF!</f>
        <v>#REF!</v>
      </c>
      <c r="B2035" t="e">
        <f>#REF!</f>
        <v>#REF!</v>
      </c>
    </row>
    <row r="2036" spans="1:2" x14ac:dyDescent="0.25">
      <c r="A2036" t="e">
        <f>#REF!</f>
        <v>#REF!</v>
      </c>
      <c r="B2036" t="e">
        <f>#REF!</f>
        <v>#REF!</v>
      </c>
    </row>
    <row r="2037" spans="1:2" x14ac:dyDescent="0.25">
      <c r="A2037" t="e">
        <f>#REF!</f>
        <v>#REF!</v>
      </c>
      <c r="B2037" t="e">
        <f>#REF!</f>
        <v>#REF!</v>
      </c>
    </row>
    <row r="2038" spans="1:2" x14ac:dyDescent="0.25">
      <c r="A2038" t="e">
        <f>#REF!</f>
        <v>#REF!</v>
      </c>
      <c r="B2038" t="e">
        <f>#REF!</f>
        <v>#REF!</v>
      </c>
    </row>
    <row r="2039" spans="1:2" x14ac:dyDescent="0.25">
      <c r="A2039" t="e">
        <f>#REF!</f>
        <v>#REF!</v>
      </c>
      <c r="B2039" t="e">
        <f>#REF!</f>
        <v>#REF!</v>
      </c>
    </row>
    <row r="2040" spans="1:2" x14ac:dyDescent="0.25">
      <c r="A2040" t="e">
        <f>#REF!</f>
        <v>#REF!</v>
      </c>
      <c r="B2040" t="e">
        <f>#REF!</f>
        <v>#REF!</v>
      </c>
    </row>
    <row r="2041" spans="1:2" x14ac:dyDescent="0.25">
      <c r="A2041" t="e">
        <f>#REF!</f>
        <v>#REF!</v>
      </c>
      <c r="B2041" t="e">
        <f>#REF!</f>
        <v>#REF!</v>
      </c>
    </row>
    <row r="2042" spans="1:2" x14ac:dyDescent="0.25">
      <c r="A2042" t="e">
        <f>#REF!</f>
        <v>#REF!</v>
      </c>
      <c r="B2042" t="e">
        <f>#REF!</f>
        <v>#REF!</v>
      </c>
    </row>
    <row r="2043" spans="1:2" x14ac:dyDescent="0.25">
      <c r="A2043" t="e">
        <f>#REF!</f>
        <v>#REF!</v>
      </c>
      <c r="B2043" t="e">
        <f>#REF!</f>
        <v>#REF!</v>
      </c>
    </row>
    <row r="2044" spans="1:2" x14ac:dyDescent="0.25">
      <c r="A2044" t="e">
        <f>#REF!</f>
        <v>#REF!</v>
      </c>
      <c r="B2044" t="e">
        <f>#REF!</f>
        <v>#REF!</v>
      </c>
    </row>
    <row r="2045" spans="1:2" x14ac:dyDescent="0.25">
      <c r="A2045" t="e">
        <f>#REF!</f>
        <v>#REF!</v>
      </c>
      <c r="B2045" t="e">
        <f>#REF!</f>
        <v>#REF!</v>
      </c>
    </row>
    <row r="2046" spans="1:2" x14ac:dyDescent="0.25">
      <c r="A2046" t="e">
        <f>#REF!</f>
        <v>#REF!</v>
      </c>
      <c r="B2046" t="e">
        <f>#REF!</f>
        <v>#REF!</v>
      </c>
    </row>
    <row r="2047" spans="1:2" x14ac:dyDescent="0.25">
      <c r="A2047" t="e">
        <f>#REF!</f>
        <v>#REF!</v>
      </c>
      <c r="B2047" t="e">
        <f>#REF!</f>
        <v>#REF!</v>
      </c>
    </row>
    <row r="2048" spans="1:2" x14ac:dyDescent="0.25">
      <c r="A2048" t="e">
        <f>#REF!</f>
        <v>#REF!</v>
      </c>
      <c r="B2048" t="e">
        <f>#REF!</f>
        <v>#REF!</v>
      </c>
    </row>
    <row r="2049" spans="1:2" x14ac:dyDescent="0.25">
      <c r="A2049" t="e">
        <f>#REF!</f>
        <v>#REF!</v>
      </c>
      <c r="B2049" t="e">
        <f>#REF!</f>
        <v>#REF!</v>
      </c>
    </row>
    <row r="2050" spans="1:2" x14ac:dyDescent="0.25">
      <c r="A2050" t="e">
        <f>#REF!</f>
        <v>#REF!</v>
      </c>
      <c r="B2050" t="e">
        <f>#REF!</f>
        <v>#REF!</v>
      </c>
    </row>
    <row r="2051" spans="1:2" x14ac:dyDescent="0.25">
      <c r="A2051" t="e">
        <f>#REF!</f>
        <v>#REF!</v>
      </c>
      <c r="B2051" t="e">
        <f>#REF!</f>
        <v>#REF!</v>
      </c>
    </row>
    <row r="2052" spans="1:2" x14ac:dyDescent="0.25">
      <c r="A2052" t="e">
        <f>#REF!</f>
        <v>#REF!</v>
      </c>
      <c r="B2052" t="e">
        <f>#REF!</f>
        <v>#REF!</v>
      </c>
    </row>
    <row r="2053" spans="1:2" x14ac:dyDescent="0.25">
      <c r="A2053" t="e">
        <f>#REF!</f>
        <v>#REF!</v>
      </c>
      <c r="B2053" t="e">
        <f>#REF!</f>
        <v>#REF!</v>
      </c>
    </row>
    <row r="2054" spans="1:2" x14ac:dyDescent="0.25">
      <c r="A2054" t="e">
        <f>#REF!</f>
        <v>#REF!</v>
      </c>
      <c r="B2054" t="e">
        <f>#REF!</f>
        <v>#REF!</v>
      </c>
    </row>
    <row r="2055" spans="1:2" x14ac:dyDescent="0.25">
      <c r="A2055" t="e">
        <f>#REF!</f>
        <v>#REF!</v>
      </c>
      <c r="B2055" t="e">
        <f>#REF!</f>
        <v>#REF!</v>
      </c>
    </row>
    <row r="2056" spans="1:2" x14ac:dyDescent="0.25">
      <c r="A2056" t="e">
        <f>#REF!</f>
        <v>#REF!</v>
      </c>
      <c r="B2056" t="e">
        <f>#REF!</f>
        <v>#REF!</v>
      </c>
    </row>
    <row r="2057" spans="1:2" x14ac:dyDescent="0.25">
      <c r="A2057" t="e">
        <f>#REF!</f>
        <v>#REF!</v>
      </c>
      <c r="B2057" t="e">
        <f>#REF!</f>
        <v>#REF!</v>
      </c>
    </row>
    <row r="2058" spans="1:2" x14ac:dyDescent="0.25">
      <c r="A2058" t="e">
        <f>#REF!</f>
        <v>#REF!</v>
      </c>
      <c r="B2058" t="e">
        <f>#REF!</f>
        <v>#REF!</v>
      </c>
    </row>
    <row r="2059" spans="1:2" x14ac:dyDescent="0.25">
      <c r="A2059" t="e">
        <f>#REF!</f>
        <v>#REF!</v>
      </c>
      <c r="B2059" t="e">
        <f>#REF!</f>
        <v>#REF!</v>
      </c>
    </row>
    <row r="2060" spans="1:2" x14ac:dyDescent="0.25">
      <c r="A2060" t="e">
        <f>#REF!</f>
        <v>#REF!</v>
      </c>
      <c r="B2060" t="e">
        <f>#REF!</f>
        <v>#REF!</v>
      </c>
    </row>
    <row r="2061" spans="1:2" x14ac:dyDescent="0.25">
      <c r="A2061" t="e">
        <f>#REF!</f>
        <v>#REF!</v>
      </c>
      <c r="B2061" t="e">
        <f>#REF!</f>
        <v>#REF!</v>
      </c>
    </row>
    <row r="2062" spans="1:2" x14ac:dyDescent="0.25">
      <c r="A2062" t="e">
        <f>#REF!</f>
        <v>#REF!</v>
      </c>
      <c r="B2062" t="e">
        <f>#REF!</f>
        <v>#REF!</v>
      </c>
    </row>
    <row r="2063" spans="1:2" x14ac:dyDescent="0.25">
      <c r="A2063" t="e">
        <f>#REF!</f>
        <v>#REF!</v>
      </c>
      <c r="B2063" t="e">
        <f>#REF!</f>
        <v>#REF!</v>
      </c>
    </row>
    <row r="2064" spans="1:2" x14ac:dyDescent="0.25">
      <c r="A2064" t="e">
        <f>#REF!</f>
        <v>#REF!</v>
      </c>
      <c r="B2064" t="e">
        <f>#REF!</f>
        <v>#REF!</v>
      </c>
    </row>
    <row r="2065" spans="1:2" x14ac:dyDescent="0.25">
      <c r="A2065" t="e">
        <f>#REF!</f>
        <v>#REF!</v>
      </c>
      <c r="B2065" t="e">
        <f>#REF!</f>
        <v>#REF!</v>
      </c>
    </row>
    <row r="2066" spans="1:2" x14ac:dyDescent="0.25">
      <c r="A2066" t="e">
        <f>#REF!</f>
        <v>#REF!</v>
      </c>
      <c r="B2066" t="e">
        <f>#REF!</f>
        <v>#REF!</v>
      </c>
    </row>
    <row r="2067" spans="1:2" x14ac:dyDescent="0.25">
      <c r="A2067" t="e">
        <f>#REF!</f>
        <v>#REF!</v>
      </c>
      <c r="B2067" t="e">
        <f>#REF!</f>
        <v>#REF!</v>
      </c>
    </row>
    <row r="2068" spans="1:2" x14ac:dyDescent="0.25">
      <c r="A2068" t="e">
        <f>#REF!</f>
        <v>#REF!</v>
      </c>
      <c r="B2068" t="e">
        <f>#REF!</f>
        <v>#REF!</v>
      </c>
    </row>
    <row r="2069" spans="1:2" x14ac:dyDescent="0.25">
      <c r="A2069" t="e">
        <f>#REF!</f>
        <v>#REF!</v>
      </c>
      <c r="B2069" t="e">
        <f>#REF!</f>
        <v>#REF!</v>
      </c>
    </row>
    <row r="2070" spans="1:2" x14ac:dyDescent="0.25">
      <c r="A2070" t="e">
        <f>#REF!</f>
        <v>#REF!</v>
      </c>
      <c r="B2070" t="e">
        <f>#REF!</f>
        <v>#REF!</v>
      </c>
    </row>
    <row r="2071" spans="1:2" x14ac:dyDescent="0.25">
      <c r="A2071" t="e">
        <f>#REF!</f>
        <v>#REF!</v>
      </c>
      <c r="B2071" t="e">
        <f>#REF!</f>
        <v>#REF!</v>
      </c>
    </row>
    <row r="2072" spans="1:2" x14ac:dyDescent="0.25">
      <c r="A2072" t="e">
        <f>#REF!</f>
        <v>#REF!</v>
      </c>
      <c r="B2072" t="e">
        <f>#REF!</f>
        <v>#REF!</v>
      </c>
    </row>
    <row r="2073" spans="1:2" x14ac:dyDescent="0.25">
      <c r="A2073" t="e">
        <f>#REF!</f>
        <v>#REF!</v>
      </c>
      <c r="B2073" t="e">
        <f>#REF!</f>
        <v>#REF!</v>
      </c>
    </row>
    <row r="2074" spans="1:2" x14ac:dyDescent="0.25">
      <c r="A2074" t="e">
        <f>#REF!</f>
        <v>#REF!</v>
      </c>
      <c r="B2074" t="e">
        <f>#REF!</f>
        <v>#REF!</v>
      </c>
    </row>
    <row r="2075" spans="1:2" x14ac:dyDescent="0.25">
      <c r="A2075" t="e">
        <f>#REF!</f>
        <v>#REF!</v>
      </c>
      <c r="B2075" t="e">
        <f>#REF!</f>
        <v>#REF!</v>
      </c>
    </row>
    <row r="2076" spans="1:2" x14ac:dyDescent="0.25">
      <c r="A2076" t="e">
        <f>#REF!</f>
        <v>#REF!</v>
      </c>
      <c r="B2076" t="e">
        <f>#REF!</f>
        <v>#REF!</v>
      </c>
    </row>
    <row r="2077" spans="1:2" x14ac:dyDescent="0.25">
      <c r="A2077" t="e">
        <f>#REF!</f>
        <v>#REF!</v>
      </c>
      <c r="B2077" t="e">
        <f>#REF!</f>
        <v>#REF!</v>
      </c>
    </row>
    <row r="2078" spans="1:2" x14ac:dyDescent="0.25">
      <c r="A2078" t="e">
        <f>#REF!</f>
        <v>#REF!</v>
      </c>
      <c r="B2078" t="e">
        <f>#REF!</f>
        <v>#REF!</v>
      </c>
    </row>
    <row r="2079" spans="1:2" x14ac:dyDescent="0.25">
      <c r="A2079" t="e">
        <f>#REF!</f>
        <v>#REF!</v>
      </c>
      <c r="B2079" t="e">
        <f>#REF!</f>
        <v>#REF!</v>
      </c>
    </row>
    <row r="2080" spans="1:2" x14ac:dyDescent="0.25">
      <c r="A2080" t="e">
        <f>#REF!</f>
        <v>#REF!</v>
      </c>
      <c r="B2080" t="e">
        <f>#REF!</f>
        <v>#REF!</v>
      </c>
    </row>
    <row r="2081" spans="1:2" x14ac:dyDescent="0.25">
      <c r="A2081" t="e">
        <f>#REF!</f>
        <v>#REF!</v>
      </c>
      <c r="B2081" t="e">
        <f>#REF!</f>
        <v>#REF!</v>
      </c>
    </row>
    <row r="2082" spans="1:2" x14ac:dyDescent="0.25">
      <c r="A2082" t="e">
        <f>#REF!</f>
        <v>#REF!</v>
      </c>
      <c r="B2082" t="e">
        <f>#REF!</f>
        <v>#REF!</v>
      </c>
    </row>
    <row r="2083" spans="1:2" x14ac:dyDescent="0.25">
      <c r="A2083" t="e">
        <f>#REF!</f>
        <v>#REF!</v>
      </c>
      <c r="B2083" t="e">
        <f>#REF!</f>
        <v>#REF!</v>
      </c>
    </row>
    <row r="2084" spans="1:2" x14ac:dyDescent="0.25">
      <c r="A2084" t="e">
        <f>#REF!</f>
        <v>#REF!</v>
      </c>
      <c r="B2084" t="e">
        <f>#REF!</f>
        <v>#REF!</v>
      </c>
    </row>
    <row r="2085" spans="1:2" x14ac:dyDescent="0.25">
      <c r="A2085" t="e">
        <f>#REF!</f>
        <v>#REF!</v>
      </c>
      <c r="B2085" t="e">
        <f>#REF!</f>
        <v>#REF!</v>
      </c>
    </row>
    <row r="2086" spans="1:2" x14ac:dyDescent="0.25">
      <c r="A2086" t="e">
        <f>#REF!</f>
        <v>#REF!</v>
      </c>
      <c r="B2086" t="e">
        <f>#REF!</f>
        <v>#REF!</v>
      </c>
    </row>
    <row r="2087" spans="1:2" x14ac:dyDescent="0.25">
      <c r="A2087" t="e">
        <f>#REF!</f>
        <v>#REF!</v>
      </c>
      <c r="B2087" t="e">
        <f>#REF!</f>
        <v>#REF!</v>
      </c>
    </row>
    <row r="2088" spans="1:2" x14ac:dyDescent="0.25">
      <c r="A2088" t="e">
        <f>#REF!</f>
        <v>#REF!</v>
      </c>
      <c r="B2088" t="e">
        <f>#REF!</f>
        <v>#REF!</v>
      </c>
    </row>
    <row r="2089" spans="1:2" x14ac:dyDescent="0.25">
      <c r="A2089" t="e">
        <f>#REF!</f>
        <v>#REF!</v>
      </c>
      <c r="B2089" t="e">
        <f>#REF!</f>
        <v>#REF!</v>
      </c>
    </row>
    <row r="2090" spans="1:2" x14ac:dyDescent="0.25">
      <c r="A2090" t="e">
        <f>#REF!</f>
        <v>#REF!</v>
      </c>
      <c r="B2090" t="e">
        <f>#REF!</f>
        <v>#REF!</v>
      </c>
    </row>
    <row r="2091" spans="1:2" x14ac:dyDescent="0.25">
      <c r="A2091" t="e">
        <f>#REF!</f>
        <v>#REF!</v>
      </c>
      <c r="B2091" t="e">
        <f>#REF!</f>
        <v>#REF!</v>
      </c>
    </row>
    <row r="2092" spans="1:2" x14ac:dyDescent="0.25">
      <c r="A2092" t="e">
        <f>#REF!</f>
        <v>#REF!</v>
      </c>
      <c r="B2092" t="e">
        <f>#REF!</f>
        <v>#REF!</v>
      </c>
    </row>
    <row r="2093" spans="1:2" x14ac:dyDescent="0.25">
      <c r="A2093" t="e">
        <f>#REF!</f>
        <v>#REF!</v>
      </c>
      <c r="B2093" t="e">
        <f>#REF!</f>
        <v>#REF!</v>
      </c>
    </row>
    <row r="2094" spans="1:2" x14ac:dyDescent="0.25">
      <c r="A2094" t="e">
        <f>#REF!</f>
        <v>#REF!</v>
      </c>
      <c r="B2094" t="e">
        <f>#REF!</f>
        <v>#REF!</v>
      </c>
    </row>
    <row r="2095" spans="1:2" x14ac:dyDescent="0.25">
      <c r="A2095" t="e">
        <f>#REF!</f>
        <v>#REF!</v>
      </c>
      <c r="B2095" t="e">
        <f>#REF!</f>
        <v>#REF!</v>
      </c>
    </row>
    <row r="2096" spans="1:2" x14ac:dyDescent="0.25">
      <c r="A2096" t="e">
        <f>#REF!</f>
        <v>#REF!</v>
      </c>
      <c r="B2096" t="e">
        <f>#REF!</f>
        <v>#REF!</v>
      </c>
    </row>
    <row r="2097" spans="1:2" x14ac:dyDescent="0.25">
      <c r="A2097" t="e">
        <f>#REF!</f>
        <v>#REF!</v>
      </c>
      <c r="B2097" t="e">
        <f>#REF!</f>
        <v>#REF!</v>
      </c>
    </row>
    <row r="2098" spans="1:2" x14ac:dyDescent="0.25">
      <c r="A2098" t="e">
        <f>#REF!</f>
        <v>#REF!</v>
      </c>
      <c r="B2098" t="e">
        <f>#REF!</f>
        <v>#REF!</v>
      </c>
    </row>
    <row r="2099" spans="1:2" x14ac:dyDescent="0.25">
      <c r="A2099" t="e">
        <f>#REF!</f>
        <v>#REF!</v>
      </c>
      <c r="B2099" t="e">
        <f>#REF!</f>
        <v>#REF!</v>
      </c>
    </row>
    <row r="2100" spans="1:2" x14ac:dyDescent="0.25">
      <c r="A2100" t="e">
        <f>#REF!</f>
        <v>#REF!</v>
      </c>
      <c r="B2100" t="e">
        <f>#REF!</f>
        <v>#REF!</v>
      </c>
    </row>
    <row r="2101" spans="1:2" x14ac:dyDescent="0.25">
      <c r="A2101" t="e">
        <f>#REF!</f>
        <v>#REF!</v>
      </c>
      <c r="B2101" t="e">
        <f>#REF!</f>
        <v>#REF!</v>
      </c>
    </row>
    <row r="2102" spans="1:2" x14ac:dyDescent="0.25">
      <c r="A2102" t="e">
        <f>#REF!</f>
        <v>#REF!</v>
      </c>
      <c r="B2102" t="e">
        <f>#REF!</f>
        <v>#REF!</v>
      </c>
    </row>
    <row r="2103" spans="1:2" x14ac:dyDescent="0.25">
      <c r="A2103" t="e">
        <f>#REF!</f>
        <v>#REF!</v>
      </c>
      <c r="B2103" t="e">
        <f>#REF!</f>
        <v>#REF!</v>
      </c>
    </row>
    <row r="2104" spans="1:2" x14ac:dyDescent="0.25">
      <c r="A2104" t="e">
        <f>#REF!</f>
        <v>#REF!</v>
      </c>
      <c r="B2104" t="e">
        <f>#REF!</f>
        <v>#REF!</v>
      </c>
    </row>
    <row r="2105" spans="1:2" x14ac:dyDescent="0.25">
      <c r="A2105" t="e">
        <f>#REF!</f>
        <v>#REF!</v>
      </c>
      <c r="B2105" t="e">
        <f>#REF!</f>
        <v>#REF!</v>
      </c>
    </row>
    <row r="2106" spans="1:2" x14ac:dyDescent="0.25">
      <c r="A2106" t="e">
        <f>#REF!</f>
        <v>#REF!</v>
      </c>
      <c r="B2106" t="e">
        <f>#REF!</f>
        <v>#REF!</v>
      </c>
    </row>
    <row r="2107" spans="1:2" x14ac:dyDescent="0.25">
      <c r="A2107" t="e">
        <f>#REF!</f>
        <v>#REF!</v>
      </c>
      <c r="B2107" t="e">
        <f>#REF!</f>
        <v>#REF!</v>
      </c>
    </row>
    <row r="2108" spans="1:2" x14ac:dyDescent="0.25">
      <c r="A2108" t="e">
        <f>#REF!</f>
        <v>#REF!</v>
      </c>
      <c r="B2108" t="e">
        <f>#REF!</f>
        <v>#REF!</v>
      </c>
    </row>
    <row r="2109" spans="1:2" x14ac:dyDescent="0.25">
      <c r="A2109" t="e">
        <f>#REF!</f>
        <v>#REF!</v>
      </c>
      <c r="B2109" t="e">
        <f>#REF!</f>
        <v>#REF!</v>
      </c>
    </row>
    <row r="2110" spans="1:2" x14ac:dyDescent="0.25">
      <c r="A2110" t="e">
        <f>#REF!</f>
        <v>#REF!</v>
      </c>
      <c r="B2110" t="e">
        <f>#REF!</f>
        <v>#REF!</v>
      </c>
    </row>
    <row r="2111" spans="1:2" x14ac:dyDescent="0.25">
      <c r="A2111" t="e">
        <f>#REF!</f>
        <v>#REF!</v>
      </c>
      <c r="B2111" t="e">
        <f>#REF!</f>
        <v>#REF!</v>
      </c>
    </row>
    <row r="2112" spans="1:2" x14ac:dyDescent="0.25">
      <c r="A2112" t="e">
        <f>#REF!</f>
        <v>#REF!</v>
      </c>
      <c r="B2112" t="e">
        <f>#REF!</f>
        <v>#REF!</v>
      </c>
    </row>
    <row r="2113" spans="1:2" x14ac:dyDescent="0.25">
      <c r="A2113" t="e">
        <f>#REF!</f>
        <v>#REF!</v>
      </c>
      <c r="B2113" t="e">
        <f>#REF!</f>
        <v>#REF!</v>
      </c>
    </row>
    <row r="2114" spans="1:2" x14ac:dyDescent="0.25">
      <c r="A2114" t="e">
        <f>#REF!</f>
        <v>#REF!</v>
      </c>
      <c r="B2114" t="e">
        <f>#REF!</f>
        <v>#REF!</v>
      </c>
    </row>
    <row r="2115" spans="1:2" x14ac:dyDescent="0.25">
      <c r="A2115" t="e">
        <f>#REF!</f>
        <v>#REF!</v>
      </c>
      <c r="B2115" t="e">
        <f>#REF!</f>
        <v>#REF!</v>
      </c>
    </row>
    <row r="2116" spans="1:2" x14ac:dyDescent="0.25">
      <c r="A2116" t="e">
        <f>#REF!</f>
        <v>#REF!</v>
      </c>
      <c r="B2116" t="e">
        <f>#REF!</f>
        <v>#REF!</v>
      </c>
    </row>
    <row r="2117" spans="1:2" x14ac:dyDescent="0.25">
      <c r="A2117" t="e">
        <f>#REF!</f>
        <v>#REF!</v>
      </c>
      <c r="B2117" t="e">
        <f>#REF!</f>
        <v>#REF!</v>
      </c>
    </row>
    <row r="2118" spans="1:2" x14ac:dyDescent="0.25">
      <c r="A2118" t="e">
        <f>#REF!</f>
        <v>#REF!</v>
      </c>
      <c r="B2118" t="e">
        <f>#REF!</f>
        <v>#REF!</v>
      </c>
    </row>
    <row r="2119" spans="1:2" x14ac:dyDescent="0.25">
      <c r="A2119" t="e">
        <f>#REF!</f>
        <v>#REF!</v>
      </c>
      <c r="B2119" t="e">
        <f>#REF!</f>
        <v>#REF!</v>
      </c>
    </row>
    <row r="2120" spans="1:2" x14ac:dyDescent="0.25">
      <c r="A2120" t="e">
        <f>#REF!</f>
        <v>#REF!</v>
      </c>
      <c r="B2120" t="e">
        <f>#REF!</f>
        <v>#REF!</v>
      </c>
    </row>
    <row r="2121" spans="1:2" x14ac:dyDescent="0.25">
      <c r="A2121" t="e">
        <f>#REF!</f>
        <v>#REF!</v>
      </c>
      <c r="B2121" t="e">
        <f>#REF!</f>
        <v>#REF!</v>
      </c>
    </row>
    <row r="2122" spans="1:2" x14ac:dyDescent="0.25">
      <c r="A2122" t="e">
        <f>#REF!</f>
        <v>#REF!</v>
      </c>
      <c r="B2122" t="e">
        <f>#REF!</f>
        <v>#REF!</v>
      </c>
    </row>
    <row r="2123" spans="1:2" x14ac:dyDescent="0.25">
      <c r="A2123" t="e">
        <f>#REF!</f>
        <v>#REF!</v>
      </c>
      <c r="B2123" t="e">
        <f>#REF!</f>
        <v>#REF!</v>
      </c>
    </row>
    <row r="2124" spans="1:2" x14ac:dyDescent="0.25">
      <c r="A2124" t="e">
        <f>#REF!</f>
        <v>#REF!</v>
      </c>
      <c r="B2124" t="e">
        <f>#REF!</f>
        <v>#REF!</v>
      </c>
    </row>
    <row r="2125" spans="1:2" x14ac:dyDescent="0.25">
      <c r="A2125" t="e">
        <f>#REF!</f>
        <v>#REF!</v>
      </c>
      <c r="B2125" t="e">
        <f>#REF!</f>
        <v>#REF!</v>
      </c>
    </row>
    <row r="2126" spans="1:2" x14ac:dyDescent="0.25">
      <c r="A2126" t="e">
        <f>#REF!</f>
        <v>#REF!</v>
      </c>
      <c r="B2126" t="e">
        <f>#REF!</f>
        <v>#REF!</v>
      </c>
    </row>
    <row r="2127" spans="1:2" x14ac:dyDescent="0.25">
      <c r="A2127" t="e">
        <f>#REF!</f>
        <v>#REF!</v>
      </c>
      <c r="B2127" t="e">
        <f>#REF!</f>
        <v>#REF!</v>
      </c>
    </row>
    <row r="2128" spans="1:2" x14ac:dyDescent="0.25">
      <c r="A2128" t="e">
        <f>#REF!</f>
        <v>#REF!</v>
      </c>
      <c r="B2128" t="e">
        <f>#REF!</f>
        <v>#REF!</v>
      </c>
    </row>
    <row r="2129" spans="1:2" x14ac:dyDescent="0.25">
      <c r="A2129" t="e">
        <f>#REF!</f>
        <v>#REF!</v>
      </c>
      <c r="B2129" t="e">
        <f>#REF!</f>
        <v>#REF!</v>
      </c>
    </row>
    <row r="2130" spans="1:2" x14ac:dyDescent="0.25">
      <c r="A2130" t="e">
        <f>#REF!</f>
        <v>#REF!</v>
      </c>
      <c r="B2130" t="e">
        <f>#REF!</f>
        <v>#REF!</v>
      </c>
    </row>
    <row r="2131" spans="1:2" x14ac:dyDescent="0.25">
      <c r="A2131" t="e">
        <f>#REF!</f>
        <v>#REF!</v>
      </c>
      <c r="B2131" t="e">
        <f>#REF!</f>
        <v>#REF!</v>
      </c>
    </row>
    <row r="2132" spans="1:2" x14ac:dyDescent="0.25">
      <c r="A2132" t="e">
        <f>#REF!</f>
        <v>#REF!</v>
      </c>
      <c r="B2132" t="e">
        <f>#REF!</f>
        <v>#REF!</v>
      </c>
    </row>
    <row r="2133" spans="1:2" x14ac:dyDescent="0.25">
      <c r="A2133" t="e">
        <f>#REF!</f>
        <v>#REF!</v>
      </c>
      <c r="B2133" t="e">
        <f>#REF!</f>
        <v>#REF!</v>
      </c>
    </row>
    <row r="2134" spans="1:2" x14ac:dyDescent="0.25">
      <c r="A2134" t="e">
        <f>#REF!</f>
        <v>#REF!</v>
      </c>
      <c r="B2134" t="e">
        <f>#REF!</f>
        <v>#REF!</v>
      </c>
    </row>
    <row r="2135" spans="1:2" x14ac:dyDescent="0.25">
      <c r="A2135" t="e">
        <f>#REF!</f>
        <v>#REF!</v>
      </c>
      <c r="B2135" t="e">
        <f>#REF!</f>
        <v>#REF!</v>
      </c>
    </row>
    <row r="2136" spans="1:2" x14ac:dyDescent="0.25">
      <c r="A2136" t="e">
        <f>#REF!</f>
        <v>#REF!</v>
      </c>
      <c r="B2136" t="e">
        <f>#REF!</f>
        <v>#REF!</v>
      </c>
    </row>
    <row r="2137" spans="1:2" x14ac:dyDescent="0.25">
      <c r="A2137" t="e">
        <f>#REF!</f>
        <v>#REF!</v>
      </c>
      <c r="B2137" t="e">
        <f>#REF!</f>
        <v>#REF!</v>
      </c>
    </row>
    <row r="2138" spans="1:2" x14ac:dyDescent="0.25">
      <c r="A2138" t="e">
        <f>#REF!</f>
        <v>#REF!</v>
      </c>
      <c r="B2138" t="e">
        <f>#REF!</f>
        <v>#REF!</v>
      </c>
    </row>
    <row r="2139" spans="1:2" x14ac:dyDescent="0.25">
      <c r="A2139" t="e">
        <f>#REF!</f>
        <v>#REF!</v>
      </c>
      <c r="B2139" t="e">
        <f>#REF!</f>
        <v>#REF!</v>
      </c>
    </row>
    <row r="2140" spans="1:2" x14ac:dyDescent="0.25">
      <c r="A2140" t="e">
        <f>#REF!</f>
        <v>#REF!</v>
      </c>
      <c r="B2140" t="e">
        <f>#REF!</f>
        <v>#REF!</v>
      </c>
    </row>
    <row r="2141" spans="1:2" x14ac:dyDescent="0.25">
      <c r="A2141" t="e">
        <f>#REF!</f>
        <v>#REF!</v>
      </c>
      <c r="B2141" t="e">
        <f>#REF!</f>
        <v>#REF!</v>
      </c>
    </row>
    <row r="2142" spans="1:2" x14ac:dyDescent="0.25">
      <c r="A2142" t="e">
        <f>#REF!</f>
        <v>#REF!</v>
      </c>
      <c r="B2142" t="e">
        <f>#REF!</f>
        <v>#REF!</v>
      </c>
    </row>
    <row r="2143" spans="1:2" x14ac:dyDescent="0.25">
      <c r="A2143" t="e">
        <f>#REF!</f>
        <v>#REF!</v>
      </c>
      <c r="B2143" t="e">
        <f>#REF!</f>
        <v>#REF!</v>
      </c>
    </row>
    <row r="2144" spans="1:2" x14ac:dyDescent="0.25">
      <c r="A2144" t="e">
        <f>#REF!</f>
        <v>#REF!</v>
      </c>
      <c r="B2144" t="e">
        <f>#REF!</f>
        <v>#REF!</v>
      </c>
    </row>
    <row r="2145" spans="1:2" x14ac:dyDescent="0.25">
      <c r="A2145" t="e">
        <f>#REF!</f>
        <v>#REF!</v>
      </c>
      <c r="B2145" t="e">
        <f>#REF!</f>
        <v>#REF!</v>
      </c>
    </row>
    <row r="2146" spans="1:2" x14ac:dyDescent="0.25">
      <c r="A2146" t="e">
        <f>#REF!</f>
        <v>#REF!</v>
      </c>
      <c r="B2146" t="e">
        <f>#REF!</f>
        <v>#REF!</v>
      </c>
    </row>
    <row r="2147" spans="1:2" x14ac:dyDescent="0.25">
      <c r="A2147" t="e">
        <f>#REF!</f>
        <v>#REF!</v>
      </c>
      <c r="B2147" t="e">
        <f>#REF!</f>
        <v>#REF!</v>
      </c>
    </row>
    <row r="2148" spans="1:2" x14ac:dyDescent="0.25">
      <c r="A2148" t="e">
        <f>#REF!</f>
        <v>#REF!</v>
      </c>
      <c r="B2148" t="e">
        <f>#REF!</f>
        <v>#REF!</v>
      </c>
    </row>
    <row r="2149" spans="1:2" x14ac:dyDescent="0.25">
      <c r="A2149" t="e">
        <f>#REF!</f>
        <v>#REF!</v>
      </c>
      <c r="B2149" t="e">
        <f>#REF!</f>
        <v>#REF!</v>
      </c>
    </row>
    <row r="2150" spans="1:2" x14ac:dyDescent="0.25">
      <c r="A2150" t="e">
        <f>#REF!</f>
        <v>#REF!</v>
      </c>
      <c r="B2150" t="e">
        <f>#REF!</f>
        <v>#REF!</v>
      </c>
    </row>
    <row r="2151" spans="1:2" x14ac:dyDescent="0.25">
      <c r="A2151" t="e">
        <f>#REF!</f>
        <v>#REF!</v>
      </c>
      <c r="B2151" t="e">
        <f>#REF!</f>
        <v>#REF!</v>
      </c>
    </row>
    <row r="2152" spans="1:2" x14ac:dyDescent="0.25">
      <c r="A2152" t="e">
        <f>#REF!</f>
        <v>#REF!</v>
      </c>
      <c r="B2152" t="e">
        <f>#REF!</f>
        <v>#REF!</v>
      </c>
    </row>
    <row r="2153" spans="1:2" x14ac:dyDescent="0.25">
      <c r="A2153" t="e">
        <f>#REF!</f>
        <v>#REF!</v>
      </c>
      <c r="B2153" t="e">
        <f>#REF!</f>
        <v>#REF!</v>
      </c>
    </row>
    <row r="2154" spans="1:2" x14ac:dyDescent="0.25">
      <c r="A2154" t="e">
        <f>#REF!</f>
        <v>#REF!</v>
      </c>
      <c r="B2154" t="e">
        <f>#REF!</f>
        <v>#REF!</v>
      </c>
    </row>
    <row r="2155" spans="1:2" x14ac:dyDescent="0.25">
      <c r="A2155" t="e">
        <f>#REF!</f>
        <v>#REF!</v>
      </c>
      <c r="B2155" t="e">
        <f>#REF!</f>
        <v>#REF!</v>
      </c>
    </row>
    <row r="2156" spans="1:2" x14ac:dyDescent="0.25">
      <c r="A2156" t="e">
        <f>#REF!</f>
        <v>#REF!</v>
      </c>
      <c r="B2156" t="e">
        <f>#REF!</f>
        <v>#REF!</v>
      </c>
    </row>
    <row r="2157" spans="1:2" x14ac:dyDescent="0.25">
      <c r="A2157" t="e">
        <f>#REF!</f>
        <v>#REF!</v>
      </c>
      <c r="B2157" t="e">
        <f>#REF!</f>
        <v>#REF!</v>
      </c>
    </row>
    <row r="2158" spans="1:2" x14ac:dyDescent="0.25">
      <c r="A2158" t="e">
        <f>#REF!</f>
        <v>#REF!</v>
      </c>
      <c r="B2158" t="e">
        <f>#REF!</f>
        <v>#REF!</v>
      </c>
    </row>
    <row r="2159" spans="1:2" x14ac:dyDescent="0.25">
      <c r="A2159" t="e">
        <f>#REF!</f>
        <v>#REF!</v>
      </c>
      <c r="B2159" t="e">
        <f>#REF!</f>
        <v>#REF!</v>
      </c>
    </row>
    <row r="2160" spans="1:2" x14ac:dyDescent="0.25">
      <c r="A2160" t="e">
        <f>#REF!</f>
        <v>#REF!</v>
      </c>
      <c r="B2160" t="e">
        <f>#REF!</f>
        <v>#REF!</v>
      </c>
    </row>
    <row r="2161" spans="1:2" x14ac:dyDescent="0.25">
      <c r="A2161" t="e">
        <f>#REF!</f>
        <v>#REF!</v>
      </c>
      <c r="B2161" t="e">
        <f>#REF!</f>
        <v>#REF!</v>
      </c>
    </row>
    <row r="2162" spans="1:2" x14ac:dyDescent="0.25">
      <c r="A2162" t="e">
        <f>#REF!</f>
        <v>#REF!</v>
      </c>
      <c r="B2162" t="e">
        <f>#REF!</f>
        <v>#REF!</v>
      </c>
    </row>
    <row r="2163" spans="1:2" x14ac:dyDescent="0.25">
      <c r="A2163" t="e">
        <f>#REF!</f>
        <v>#REF!</v>
      </c>
      <c r="B2163" t="e">
        <f>#REF!</f>
        <v>#REF!</v>
      </c>
    </row>
    <row r="2164" spans="1:2" x14ac:dyDescent="0.25">
      <c r="A2164" t="e">
        <f>#REF!</f>
        <v>#REF!</v>
      </c>
      <c r="B2164" t="e">
        <f>#REF!</f>
        <v>#REF!</v>
      </c>
    </row>
    <row r="2165" spans="1:2" x14ac:dyDescent="0.25">
      <c r="A2165" t="e">
        <f>#REF!</f>
        <v>#REF!</v>
      </c>
      <c r="B2165" t="e">
        <f>#REF!</f>
        <v>#REF!</v>
      </c>
    </row>
    <row r="2166" spans="1:2" x14ac:dyDescent="0.25">
      <c r="A2166" t="e">
        <f>#REF!</f>
        <v>#REF!</v>
      </c>
      <c r="B2166" t="e">
        <f>#REF!</f>
        <v>#REF!</v>
      </c>
    </row>
    <row r="2167" spans="1:2" x14ac:dyDescent="0.25">
      <c r="A2167" t="e">
        <f>#REF!</f>
        <v>#REF!</v>
      </c>
      <c r="B2167" t="e">
        <f>#REF!</f>
        <v>#REF!</v>
      </c>
    </row>
    <row r="2168" spans="1:2" x14ac:dyDescent="0.25">
      <c r="A2168" t="e">
        <f>#REF!</f>
        <v>#REF!</v>
      </c>
      <c r="B2168" t="e">
        <f>#REF!</f>
        <v>#REF!</v>
      </c>
    </row>
    <row r="2169" spans="1:2" x14ac:dyDescent="0.25">
      <c r="A2169" t="e">
        <f>#REF!</f>
        <v>#REF!</v>
      </c>
      <c r="B2169" t="e">
        <f>#REF!</f>
        <v>#REF!</v>
      </c>
    </row>
    <row r="2170" spans="1:2" x14ac:dyDescent="0.25">
      <c r="A2170" t="e">
        <f>#REF!</f>
        <v>#REF!</v>
      </c>
      <c r="B2170" t="e">
        <f>#REF!</f>
        <v>#REF!</v>
      </c>
    </row>
    <row r="2171" spans="1:2" x14ac:dyDescent="0.25">
      <c r="A2171" t="e">
        <f>#REF!</f>
        <v>#REF!</v>
      </c>
      <c r="B2171" t="e">
        <f>#REF!</f>
        <v>#REF!</v>
      </c>
    </row>
    <row r="2172" spans="1:2" x14ac:dyDescent="0.25">
      <c r="A2172" t="e">
        <f>#REF!</f>
        <v>#REF!</v>
      </c>
      <c r="B2172" t="e">
        <f>#REF!</f>
        <v>#REF!</v>
      </c>
    </row>
    <row r="2173" spans="1:2" x14ac:dyDescent="0.25">
      <c r="A2173" t="e">
        <f>#REF!</f>
        <v>#REF!</v>
      </c>
      <c r="B2173" t="e">
        <f>#REF!</f>
        <v>#REF!</v>
      </c>
    </row>
    <row r="2174" spans="1:2" x14ac:dyDescent="0.25">
      <c r="A2174" t="e">
        <f>#REF!</f>
        <v>#REF!</v>
      </c>
      <c r="B2174" t="e">
        <f>#REF!</f>
        <v>#REF!</v>
      </c>
    </row>
    <row r="2175" spans="1:2" x14ac:dyDescent="0.25">
      <c r="A2175" t="e">
        <f>#REF!</f>
        <v>#REF!</v>
      </c>
      <c r="B2175" t="e">
        <f>#REF!</f>
        <v>#REF!</v>
      </c>
    </row>
    <row r="2176" spans="1:2" x14ac:dyDescent="0.25">
      <c r="A2176" t="e">
        <f>#REF!</f>
        <v>#REF!</v>
      </c>
      <c r="B2176" t="e">
        <f>#REF!</f>
        <v>#REF!</v>
      </c>
    </row>
    <row r="2177" spans="1:2" x14ac:dyDescent="0.25">
      <c r="A2177" t="e">
        <f>#REF!</f>
        <v>#REF!</v>
      </c>
      <c r="B2177" t="e">
        <f>#REF!</f>
        <v>#REF!</v>
      </c>
    </row>
    <row r="2178" spans="1:2" x14ac:dyDescent="0.25">
      <c r="A2178" t="e">
        <f>#REF!</f>
        <v>#REF!</v>
      </c>
      <c r="B2178" t="e">
        <f>#REF!</f>
        <v>#REF!</v>
      </c>
    </row>
    <row r="2179" spans="1:2" x14ac:dyDescent="0.25">
      <c r="A2179" t="e">
        <f>#REF!</f>
        <v>#REF!</v>
      </c>
      <c r="B2179" t="e">
        <f>#REF!</f>
        <v>#REF!</v>
      </c>
    </row>
    <row r="2180" spans="1:2" x14ac:dyDescent="0.25">
      <c r="A2180" t="e">
        <f>#REF!</f>
        <v>#REF!</v>
      </c>
      <c r="B2180" t="e">
        <f>#REF!</f>
        <v>#REF!</v>
      </c>
    </row>
    <row r="2181" spans="1:2" x14ac:dyDescent="0.25">
      <c r="A2181" t="e">
        <f>#REF!</f>
        <v>#REF!</v>
      </c>
      <c r="B2181" t="e">
        <f>#REF!</f>
        <v>#REF!</v>
      </c>
    </row>
    <row r="2182" spans="1:2" x14ac:dyDescent="0.25">
      <c r="A2182" t="e">
        <f>#REF!</f>
        <v>#REF!</v>
      </c>
      <c r="B2182" t="e">
        <f>#REF!</f>
        <v>#REF!</v>
      </c>
    </row>
    <row r="2183" spans="1:2" x14ac:dyDescent="0.25">
      <c r="A2183" t="e">
        <f>#REF!</f>
        <v>#REF!</v>
      </c>
      <c r="B2183" t="e">
        <f>#REF!</f>
        <v>#REF!</v>
      </c>
    </row>
    <row r="2184" spans="1:2" x14ac:dyDescent="0.25">
      <c r="A2184" t="e">
        <f>#REF!</f>
        <v>#REF!</v>
      </c>
      <c r="B2184" t="e">
        <f>#REF!</f>
        <v>#REF!</v>
      </c>
    </row>
    <row r="2185" spans="1:2" x14ac:dyDescent="0.25">
      <c r="A2185" t="e">
        <f>#REF!</f>
        <v>#REF!</v>
      </c>
      <c r="B2185" t="e">
        <f>#REF!</f>
        <v>#REF!</v>
      </c>
    </row>
    <row r="2186" spans="1:2" x14ac:dyDescent="0.25">
      <c r="A2186" t="e">
        <f>#REF!</f>
        <v>#REF!</v>
      </c>
      <c r="B2186" t="e">
        <f>#REF!</f>
        <v>#REF!</v>
      </c>
    </row>
    <row r="2187" spans="1:2" x14ac:dyDescent="0.25">
      <c r="A2187" t="e">
        <f>#REF!</f>
        <v>#REF!</v>
      </c>
      <c r="B2187" t="e">
        <f>#REF!</f>
        <v>#REF!</v>
      </c>
    </row>
    <row r="2188" spans="1:2" x14ac:dyDescent="0.25">
      <c r="A2188" t="e">
        <f>#REF!</f>
        <v>#REF!</v>
      </c>
      <c r="B2188" t="e">
        <f>#REF!</f>
        <v>#REF!</v>
      </c>
    </row>
    <row r="2189" spans="1:2" x14ac:dyDescent="0.25">
      <c r="A2189" t="e">
        <f>#REF!</f>
        <v>#REF!</v>
      </c>
      <c r="B2189" t="e">
        <f>#REF!</f>
        <v>#REF!</v>
      </c>
    </row>
    <row r="2190" spans="1:2" x14ac:dyDescent="0.25">
      <c r="A2190" t="e">
        <f>#REF!</f>
        <v>#REF!</v>
      </c>
      <c r="B2190" t="e">
        <f>#REF!</f>
        <v>#REF!</v>
      </c>
    </row>
    <row r="2191" spans="1:2" x14ac:dyDescent="0.25">
      <c r="A2191" t="e">
        <f>#REF!</f>
        <v>#REF!</v>
      </c>
      <c r="B2191" t="e">
        <f>#REF!</f>
        <v>#REF!</v>
      </c>
    </row>
    <row r="2192" spans="1:2" x14ac:dyDescent="0.25">
      <c r="A2192" t="e">
        <f>#REF!</f>
        <v>#REF!</v>
      </c>
      <c r="B2192" t="e">
        <f>#REF!</f>
        <v>#REF!</v>
      </c>
    </row>
    <row r="2193" spans="1:2" x14ac:dyDescent="0.25">
      <c r="A2193" t="e">
        <f>#REF!</f>
        <v>#REF!</v>
      </c>
      <c r="B2193" t="e">
        <f>#REF!</f>
        <v>#REF!</v>
      </c>
    </row>
    <row r="2194" spans="1:2" x14ac:dyDescent="0.25">
      <c r="A2194" t="e">
        <f>#REF!</f>
        <v>#REF!</v>
      </c>
      <c r="B2194" t="e">
        <f>#REF!</f>
        <v>#REF!</v>
      </c>
    </row>
    <row r="2195" spans="1:2" x14ac:dyDescent="0.25">
      <c r="A2195" t="e">
        <f>#REF!</f>
        <v>#REF!</v>
      </c>
      <c r="B2195" t="e">
        <f>#REF!</f>
        <v>#REF!</v>
      </c>
    </row>
    <row r="2196" spans="1:2" x14ac:dyDescent="0.25">
      <c r="A2196" t="e">
        <f>#REF!</f>
        <v>#REF!</v>
      </c>
      <c r="B2196" t="e">
        <f>#REF!</f>
        <v>#REF!</v>
      </c>
    </row>
    <row r="2197" spans="1:2" x14ac:dyDescent="0.25">
      <c r="A2197" t="e">
        <f>#REF!</f>
        <v>#REF!</v>
      </c>
      <c r="B2197" t="e">
        <f>#REF!</f>
        <v>#REF!</v>
      </c>
    </row>
    <row r="2198" spans="1:2" x14ac:dyDescent="0.25">
      <c r="A2198" t="e">
        <f>#REF!</f>
        <v>#REF!</v>
      </c>
      <c r="B2198" t="e">
        <f>#REF!</f>
        <v>#REF!</v>
      </c>
    </row>
    <row r="2199" spans="1:2" x14ac:dyDescent="0.25">
      <c r="A2199" t="e">
        <f>#REF!</f>
        <v>#REF!</v>
      </c>
      <c r="B2199" t="e">
        <f>#REF!</f>
        <v>#REF!</v>
      </c>
    </row>
    <row r="2200" spans="1:2" x14ac:dyDescent="0.25">
      <c r="A2200" t="e">
        <f>#REF!</f>
        <v>#REF!</v>
      </c>
      <c r="B2200" t="e">
        <f>#REF!</f>
        <v>#REF!</v>
      </c>
    </row>
    <row r="2201" spans="1:2" x14ac:dyDescent="0.25">
      <c r="A2201" t="e">
        <f>#REF!</f>
        <v>#REF!</v>
      </c>
      <c r="B2201" t="e">
        <f>#REF!</f>
        <v>#REF!</v>
      </c>
    </row>
    <row r="2202" spans="1:2" x14ac:dyDescent="0.25">
      <c r="A2202" t="e">
        <f>#REF!</f>
        <v>#REF!</v>
      </c>
      <c r="B2202" t="e">
        <f>#REF!</f>
        <v>#REF!</v>
      </c>
    </row>
    <row r="2203" spans="1:2" x14ac:dyDescent="0.25">
      <c r="A2203" t="e">
        <f>#REF!</f>
        <v>#REF!</v>
      </c>
      <c r="B2203" t="e">
        <f>#REF!</f>
        <v>#REF!</v>
      </c>
    </row>
    <row r="2204" spans="1:2" x14ac:dyDescent="0.25">
      <c r="A2204" t="e">
        <f>#REF!</f>
        <v>#REF!</v>
      </c>
      <c r="B2204" t="e">
        <f>#REF!</f>
        <v>#REF!</v>
      </c>
    </row>
    <row r="2205" spans="1:2" x14ac:dyDescent="0.25">
      <c r="A2205" t="e">
        <f>#REF!</f>
        <v>#REF!</v>
      </c>
      <c r="B2205" t="e">
        <f>#REF!</f>
        <v>#REF!</v>
      </c>
    </row>
    <row r="2206" spans="1:2" x14ac:dyDescent="0.25">
      <c r="A2206" t="e">
        <f>#REF!</f>
        <v>#REF!</v>
      </c>
      <c r="B2206" t="e">
        <f>#REF!</f>
        <v>#REF!</v>
      </c>
    </row>
    <row r="2207" spans="1:2" x14ac:dyDescent="0.25">
      <c r="A2207" t="e">
        <f>#REF!</f>
        <v>#REF!</v>
      </c>
      <c r="B2207" t="e">
        <f>#REF!</f>
        <v>#REF!</v>
      </c>
    </row>
    <row r="2208" spans="1:2" x14ac:dyDescent="0.25">
      <c r="A2208" t="e">
        <f>#REF!</f>
        <v>#REF!</v>
      </c>
      <c r="B2208" t="e">
        <f>#REF!</f>
        <v>#REF!</v>
      </c>
    </row>
    <row r="2209" spans="1:2" x14ac:dyDescent="0.25">
      <c r="A2209" t="e">
        <f>#REF!</f>
        <v>#REF!</v>
      </c>
      <c r="B2209" t="e">
        <f>#REF!</f>
        <v>#REF!</v>
      </c>
    </row>
    <row r="2210" spans="1:2" x14ac:dyDescent="0.25">
      <c r="A2210" t="e">
        <f>#REF!</f>
        <v>#REF!</v>
      </c>
      <c r="B2210" t="e">
        <f>#REF!</f>
        <v>#REF!</v>
      </c>
    </row>
    <row r="2211" spans="1:2" x14ac:dyDescent="0.25">
      <c r="A2211" t="e">
        <f>#REF!</f>
        <v>#REF!</v>
      </c>
      <c r="B2211" t="e">
        <f>#REF!</f>
        <v>#REF!</v>
      </c>
    </row>
    <row r="2212" spans="1:2" x14ac:dyDescent="0.25">
      <c r="A2212" t="e">
        <f>#REF!</f>
        <v>#REF!</v>
      </c>
      <c r="B2212" t="e">
        <f>#REF!</f>
        <v>#REF!</v>
      </c>
    </row>
    <row r="2213" spans="1:2" x14ac:dyDescent="0.25">
      <c r="A2213" t="e">
        <f>#REF!</f>
        <v>#REF!</v>
      </c>
      <c r="B2213" t="e">
        <f>#REF!</f>
        <v>#REF!</v>
      </c>
    </row>
    <row r="2214" spans="1:2" x14ac:dyDescent="0.25">
      <c r="A2214" t="e">
        <f>#REF!</f>
        <v>#REF!</v>
      </c>
      <c r="B2214" t="e">
        <f>#REF!</f>
        <v>#REF!</v>
      </c>
    </row>
    <row r="2215" spans="1:2" x14ac:dyDescent="0.25">
      <c r="A2215" t="e">
        <f>#REF!</f>
        <v>#REF!</v>
      </c>
      <c r="B2215" t="e">
        <f>#REF!</f>
        <v>#REF!</v>
      </c>
    </row>
    <row r="2216" spans="1:2" x14ac:dyDescent="0.25">
      <c r="A2216" t="e">
        <f>#REF!</f>
        <v>#REF!</v>
      </c>
      <c r="B2216" t="e">
        <f>#REF!</f>
        <v>#REF!</v>
      </c>
    </row>
    <row r="2217" spans="1:2" x14ac:dyDescent="0.25">
      <c r="A2217" t="e">
        <f>#REF!</f>
        <v>#REF!</v>
      </c>
      <c r="B2217" t="e">
        <f>#REF!</f>
        <v>#REF!</v>
      </c>
    </row>
    <row r="2218" spans="1:2" x14ac:dyDescent="0.25">
      <c r="A2218" t="e">
        <f>#REF!</f>
        <v>#REF!</v>
      </c>
      <c r="B2218" t="e">
        <f>#REF!</f>
        <v>#REF!</v>
      </c>
    </row>
    <row r="2219" spans="1:2" x14ac:dyDescent="0.25">
      <c r="A2219" t="e">
        <f>#REF!</f>
        <v>#REF!</v>
      </c>
      <c r="B2219" t="e">
        <f>#REF!</f>
        <v>#REF!</v>
      </c>
    </row>
    <row r="2220" spans="1:2" x14ac:dyDescent="0.25">
      <c r="A2220" t="e">
        <f>#REF!</f>
        <v>#REF!</v>
      </c>
      <c r="B2220" t="e">
        <f>#REF!</f>
        <v>#REF!</v>
      </c>
    </row>
    <row r="2221" spans="1:2" x14ac:dyDescent="0.25">
      <c r="A2221" t="e">
        <f>#REF!</f>
        <v>#REF!</v>
      </c>
      <c r="B2221" t="e">
        <f>#REF!</f>
        <v>#REF!</v>
      </c>
    </row>
    <row r="2222" spans="1:2" x14ac:dyDescent="0.25">
      <c r="A2222" t="e">
        <f>#REF!</f>
        <v>#REF!</v>
      </c>
      <c r="B2222" t="e">
        <f>#REF!</f>
        <v>#REF!</v>
      </c>
    </row>
    <row r="2223" spans="1:2" x14ac:dyDescent="0.25">
      <c r="A2223" t="e">
        <f>#REF!</f>
        <v>#REF!</v>
      </c>
      <c r="B2223" t="e">
        <f>#REF!</f>
        <v>#REF!</v>
      </c>
    </row>
    <row r="2224" spans="1:2" x14ac:dyDescent="0.25">
      <c r="A2224" t="e">
        <f>#REF!</f>
        <v>#REF!</v>
      </c>
      <c r="B2224" t="e">
        <f>#REF!</f>
        <v>#REF!</v>
      </c>
    </row>
    <row r="2225" spans="1:2" x14ac:dyDescent="0.25">
      <c r="A2225" t="e">
        <f>#REF!</f>
        <v>#REF!</v>
      </c>
      <c r="B2225" t="e">
        <f>#REF!</f>
        <v>#REF!</v>
      </c>
    </row>
    <row r="2226" spans="1:2" x14ac:dyDescent="0.25">
      <c r="A2226" t="e">
        <f>#REF!</f>
        <v>#REF!</v>
      </c>
      <c r="B2226" t="e">
        <f>#REF!</f>
        <v>#REF!</v>
      </c>
    </row>
    <row r="2227" spans="1:2" x14ac:dyDescent="0.25">
      <c r="A2227" t="e">
        <f>#REF!</f>
        <v>#REF!</v>
      </c>
      <c r="B2227" t="e">
        <f>#REF!</f>
        <v>#REF!</v>
      </c>
    </row>
    <row r="2228" spans="1:2" x14ac:dyDescent="0.25">
      <c r="A2228" t="e">
        <f>#REF!</f>
        <v>#REF!</v>
      </c>
      <c r="B2228" t="e">
        <f>#REF!</f>
        <v>#REF!</v>
      </c>
    </row>
    <row r="2229" spans="1:2" x14ac:dyDescent="0.25">
      <c r="A2229" t="e">
        <f>#REF!</f>
        <v>#REF!</v>
      </c>
      <c r="B2229" t="e">
        <f>#REF!</f>
        <v>#REF!</v>
      </c>
    </row>
    <row r="2230" spans="1:2" x14ac:dyDescent="0.25">
      <c r="A2230" t="e">
        <f>#REF!</f>
        <v>#REF!</v>
      </c>
      <c r="B2230" t="e">
        <f>#REF!</f>
        <v>#REF!</v>
      </c>
    </row>
    <row r="2231" spans="1:2" x14ac:dyDescent="0.25">
      <c r="A2231" t="e">
        <f>#REF!</f>
        <v>#REF!</v>
      </c>
      <c r="B2231" t="e">
        <f>#REF!</f>
        <v>#REF!</v>
      </c>
    </row>
    <row r="2232" spans="1:2" x14ac:dyDescent="0.25">
      <c r="A2232" t="e">
        <f>#REF!</f>
        <v>#REF!</v>
      </c>
      <c r="B2232" t="e">
        <f>#REF!</f>
        <v>#REF!</v>
      </c>
    </row>
    <row r="2233" spans="1:2" x14ac:dyDescent="0.25">
      <c r="A2233" t="e">
        <f>#REF!</f>
        <v>#REF!</v>
      </c>
      <c r="B2233" t="e">
        <f>#REF!</f>
        <v>#REF!</v>
      </c>
    </row>
    <row r="2234" spans="1:2" x14ac:dyDescent="0.25">
      <c r="A2234" t="e">
        <f>#REF!</f>
        <v>#REF!</v>
      </c>
      <c r="B2234" t="e">
        <f>#REF!</f>
        <v>#REF!</v>
      </c>
    </row>
    <row r="2235" spans="1:2" x14ac:dyDescent="0.25">
      <c r="A2235" t="e">
        <f>#REF!</f>
        <v>#REF!</v>
      </c>
      <c r="B2235" t="e">
        <f>#REF!</f>
        <v>#REF!</v>
      </c>
    </row>
    <row r="2236" spans="1:2" x14ac:dyDescent="0.25">
      <c r="A2236" t="e">
        <f>#REF!</f>
        <v>#REF!</v>
      </c>
      <c r="B2236" t="e">
        <f>#REF!</f>
        <v>#REF!</v>
      </c>
    </row>
    <row r="2237" spans="1:2" x14ac:dyDescent="0.25">
      <c r="A2237" t="e">
        <f>#REF!</f>
        <v>#REF!</v>
      </c>
      <c r="B2237" t="e">
        <f>#REF!</f>
        <v>#REF!</v>
      </c>
    </row>
    <row r="2238" spans="1:2" x14ac:dyDescent="0.25">
      <c r="A2238" t="e">
        <f>#REF!</f>
        <v>#REF!</v>
      </c>
      <c r="B2238" t="e">
        <f>#REF!</f>
        <v>#REF!</v>
      </c>
    </row>
    <row r="2239" spans="1:2" x14ac:dyDescent="0.25">
      <c r="A2239" t="e">
        <f>#REF!</f>
        <v>#REF!</v>
      </c>
      <c r="B2239" t="e">
        <f>#REF!</f>
        <v>#REF!</v>
      </c>
    </row>
    <row r="2240" spans="1:2" x14ac:dyDescent="0.25">
      <c r="A2240" t="e">
        <f>#REF!</f>
        <v>#REF!</v>
      </c>
      <c r="B2240" t="e">
        <f>#REF!</f>
        <v>#REF!</v>
      </c>
    </row>
    <row r="2241" spans="1:2" x14ac:dyDescent="0.25">
      <c r="A2241" t="e">
        <f>#REF!</f>
        <v>#REF!</v>
      </c>
      <c r="B2241" t="e">
        <f>#REF!</f>
        <v>#REF!</v>
      </c>
    </row>
    <row r="2242" spans="1:2" x14ac:dyDescent="0.25">
      <c r="A2242" t="e">
        <f>#REF!</f>
        <v>#REF!</v>
      </c>
      <c r="B2242" t="e">
        <f>#REF!</f>
        <v>#REF!</v>
      </c>
    </row>
    <row r="2243" spans="1:2" x14ac:dyDescent="0.25">
      <c r="A2243" t="e">
        <f>#REF!</f>
        <v>#REF!</v>
      </c>
      <c r="B2243" t="e">
        <f>#REF!</f>
        <v>#REF!</v>
      </c>
    </row>
    <row r="2244" spans="1:2" x14ac:dyDescent="0.25">
      <c r="A2244" t="e">
        <f>#REF!</f>
        <v>#REF!</v>
      </c>
      <c r="B2244" t="e">
        <f>#REF!</f>
        <v>#REF!</v>
      </c>
    </row>
    <row r="2245" spans="1:2" x14ac:dyDescent="0.25">
      <c r="A2245" t="e">
        <f>#REF!</f>
        <v>#REF!</v>
      </c>
      <c r="B2245" t="e">
        <f>#REF!</f>
        <v>#REF!</v>
      </c>
    </row>
    <row r="2246" spans="1:2" x14ac:dyDescent="0.25">
      <c r="A2246" t="e">
        <f>#REF!</f>
        <v>#REF!</v>
      </c>
      <c r="B2246" t="e">
        <f>#REF!</f>
        <v>#REF!</v>
      </c>
    </row>
    <row r="2247" spans="1:2" x14ac:dyDescent="0.25">
      <c r="A2247" t="e">
        <f>#REF!</f>
        <v>#REF!</v>
      </c>
      <c r="B2247" t="e">
        <f>#REF!</f>
        <v>#REF!</v>
      </c>
    </row>
    <row r="2248" spans="1:2" x14ac:dyDescent="0.25">
      <c r="A2248" t="e">
        <f>#REF!</f>
        <v>#REF!</v>
      </c>
      <c r="B2248" t="e">
        <f>#REF!</f>
        <v>#REF!</v>
      </c>
    </row>
    <row r="2249" spans="1:2" x14ac:dyDescent="0.25">
      <c r="A2249" t="e">
        <f>#REF!</f>
        <v>#REF!</v>
      </c>
      <c r="B2249" t="e">
        <f>#REF!</f>
        <v>#REF!</v>
      </c>
    </row>
    <row r="2250" spans="1:2" x14ac:dyDescent="0.25">
      <c r="A2250" t="e">
        <f>#REF!</f>
        <v>#REF!</v>
      </c>
      <c r="B2250" t="e">
        <f>#REF!</f>
        <v>#REF!</v>
      </c>
    </row>
    <row r="2251" spans="1:2" x14ac:dyDescent="0.25">
      <c r="A2251" t="e">
        <f>#REF!</f>
        <v>#REF!</v>
      </c>
      <c r="B2251" t="e">
        <f>#REF!</f>
        <v>#REF!</v>
      </c>
    </row>
    <row r="2252" spans="1:2" x14ac:dyDescent="0.25">
      <c r="A2252" t="e">
        <f>#REF!</f>
        <v>#REF!</v>
      </c>
      <c r="B2252" t="e">
        <f>#REF!</f>
        <v>#REF!</v>
      </c>
    </row>
    <row r="2253" spans="1:2" x14ac:dyDescent="0.25">
      <c r="A2253" t="e">
        <f>#REF!</f>
        <v>#REF!</v>
      </c>
      <c r="B2253" t="e">
        <f>#REF!</f>
        <v>#REF!</v>
      </c>
    </row>
    <row r="2254" spans="1:2" x14ac:dyDescent="0.25">
      <c r="A2254" t="e">
        <f>#REF!</f>
        <v>#REF!</v>
      </c>
      <c r="B2254" t="e">
        <f>#REF!</f>
        <v>#REF!</v>
      </c>
    </row>
    <row r="2255" spans="1:2" x14ac:dyDescent="0.25">
      <c r="A2255" t="e">
        <f>#REF!</f>
        <v>#REF!</v>
      </c>
      <c r="B2255" t="e">
        <f>#REF!</f>
        <v>#REF!</v>
      </c>
    </row>
    <row r="2256" spans="1:2" x14ac:dyDescent="0.25">
      <c r="A2256" t="e">
        <f>#REF!</f>
        <v>#REF!</v>
      </c>
      <c r="B2256" t="e">
        <f>#REF!</f>
        <v>#REF!</v>
      </c>
    </row>
    <row r="2257" spans="1:2" x14ac:dyDescent="0.25">
      <c r="A2257" t="e">
        <f>#REF!</f>
        <v>#REF!</v>
      </c>
      <c r="B2257" t="e">
        <f>#REF!</f>
        <v>#REF!</v>
      </c>
    </row>
    <row r="2258" spans="1:2" x14ac:dyDescent="0.25">
      <c r="A2258" t="e">
        <f>#REF!</f>
        <v>#REF!</v>
      </c>
      <c r="B2258" t="e">
        <f>#REF!</f>
        <v>#REF!</v>
      </c>
    </row>
    <row r="2259" spans="1:2" x14ac:dyDescent="0.25">
      <c r="A2259" t="e">
        <f>#REF!</f>
        <v>#REF!</v>
      </c>
      <c r="B2259" t="e">
        <f>#REF!</f>
        <v>#REF!</v>
      </c>
    </row>
    <row r="2260" spans="1:2" x14ac:dyDescent="0.25">
      <c r="A2260" t="e">
        <f>#REF!</f>
        <v>#REF!</v>
      </c>
      <c r="B2260" t="e">
        <f>#REF!</f>
        <v>#REF!</v>
      </c>
    </row>
    <row r="2261" spans="1:2" x14ac:dyDescent="0.25">
      <c r="A2261" t="e">
        <f>#REF!</f>
        <v>#REF!</v>
      </c>
      <c r="B2261" t="e">
        <f>#REF!</f>
        <v>#REF!</v>
      </c>
    </row>
    <row r="2262" spans="1:2" x14ac:dyDescent="0.25">
      <c r="A2262" t="e">
        <f>#REF!</f>
        <v>#REF!</v>
      </c>
      <c r="B2262" t="e">
        <f>#REF!</f>
        <v>#REF!</v>
      </c>
    </row>
    <row r="2263" spans="1:2" x14ac:dyDescent="0.25">
      <c r="A2263" t="e">
        <f>#REF!</f>
        <v>#REF!</v>
      </c>
      <c r="B2263" t="e">
        <f>#REF!</f>
        <v>#REF!</v>
      </c>
    </row>
    <row r="2264" spans="1:2" x14ac:dyDescent="0.25">
      <c r="A2264" t="e">
        <f>#REF!</f>
        <v>#REF!</v>
      </c>
      <c r="B2264" t="e">
        <f>#REF!</f>
        <v>#REF!</v>
      </c>
    </row>
    <row r="2265" spans="1:2" x14ac:dyDescent="0.25">
      <c r="A2265" t="e">
        <f>#REF!</f>
        <v>#REF!</v>
      </c>
      <c r="B2265" t="e">
        <f>#REF!</f>
        <v>#REF!</v>
      </c>
    </row>
    <row r="2266" spans="1:2" x14ac:dyDescent="0.25">
      <c r="A2266" t="e">
        <f>#REF!</f>
        <v>#REF!</v>
      </c>
      <c r="B2266" t="e">
        <f>#REF!</f>
        <v>#REF!</v>
      </c>
    </row>
    <row r="2267" spans="1:2" x14ac:dyDescent="0.25">
      <c r="A2267" t="e">
        <f>#REF!</f>
        <v>#REF!</v>
      </c>
      <c r="B2267" t="e">
        <f>#REF!</f>
        <v>#REF!</v>
      </c>
    </row>
    <row r="2268" spans="1:2" x14ac:dyDescent="0.25">
      <c r="A2268" t="e">
        <f>#REF!</f>
        <v>#REF!</v>
      </c>
      <c r="B2268" t="e">
        <f>#REF!</f>
        <v>#REF!</v>
      </c>
    </row>
    <row r="2269" spans="1:2" x14ac:dyDescent="0.25">
      <c r="A2269" t="e">
        <f>#REF!</f>
        <v>#REF!</v>
      </c>
      <c r="B2269" t="e">
        <f>#REF!</f>
        <v>#REF!</v>
      </c>
    </row>
    <row r="2270" spans="1:2" x14ac:dyDescent="0.25">
      <c r="A2270" t="e">
        <f>#REF!</f>
        <v>#REF!</v>
      </c>
      <c r="B2270" t="e">
        <f>#REF!</f>
        <v>#REF!</v>
      </c>
    </row>
    <row r="2271" spans="1:2" x14ac:dyDescent="0.25">
      <c r="A2271" t="e">
        <f>#REF!</f>
        <v>#REF!</v>
      </c>
      <c r="B2271" t="e">
        <f>#REF!</f>
        <v>#REF!</v>
      </c>
    </row>
    <row r="2272" spans="1:2" x14ac:dyDescent="0.25">
      <c r="A2272" t="e">
        <f>#REF!</f>
        <v>#REF!</v>
      </c>
      <c r="B2272" t="e">
        <f>#REF!</f>
        <v>#REF!</v>
      </c>
    </row>
    <row r="2273" spans="1:56" x14ac:dyDescent="0.25">
      <c r="A2273" t="e">
        <f>#REF!</f>
        <v>#REF!</v>
      </c>
      <c r="B2273" t="e">
        <f>#REF!</f>
        <v>#REF!</v>
      </c>
    </row>
    <row r="2274" spans="1:56" x14ac:dyDescent="0.25">
      <c r="A2274" t="e">
        <f>#REF!</f>
        <v>#REF!</v>
      </c>
      <c r="B2274" t="e">
        <f>#REF!</f>
        <v>#REF!</v>
      </c>
    </row>
    <row r="2275" spans="1:56" x14ac:dyDescent="0.25">
      <c r="A2275" t="e">
        <f>#REF!</f>
        <v>#REF!</v>
      </c>
      <c r="B2275" t="e">
        <f>#REF!</f>
        <v>#REF!</v>
      </c>
    </row>
    <row r="2276" spans="1:56" x14ac:dyDescent="0.25">
      <c r="A2276" t="e">
        <f>#REF!</f>
        <v>#REF!</v>
      </c>
      <c r="B2276" t="e">
        <f>#REF!</f>
        <v>#REF!</v>
      </c>
    </row>
    <row r="2277" spans="1:56" x14ac:dyDescent="0.25">
      <c r="A2277" t="e">
        <f>#REF!</f>
        <v>#REF!</v>
      </c>
      <c r="B2277" t="e">
        <f>#REF!</f>
        <v>#REF!</v>
      </c>
      <c r="BD2277">
        <v>0</v>
      </c>
    </row>
    <row r="2278" spans="1:56" x14ac:dyDescent="0.25">
      <c r="A2278" t="e">
        <f>#REF!</f>
        <v>#REF!</v>
      </c>
      <c r="B2278" t="e">
        <f>#REF!</f>
        <v>#REF!</v>
      </c>
    </row>
    <row r="2279" spans="1:56" x14ac:dyDescent="0.25">
      <c r="A2279" t="e">
        <f>#REF!</f>
        <v>#REF!</v>
      </c>
      <c r="B2279" t="e">
        <f>#REF!</f>
        <v>#REF!</v>
      </c>
    </row>
    <row r="2280" spans="1:56" x14ac:dyDescent="0.25">
      <c r="A2280" t="e">
        <f>#REF!</f>
        <v>#REF!</v>
      </c>
      <c r="B2280" t="e">
        <f>#REF!</f>
        <v>#REF!</v>
      </c>
    </row>
    <row r="2281" spans="1:56" x14ac:dyDescent="0.25">
      <c r="A2281" t="e">
        <f>#REF!</f>
        <v>#REF!</v>
      </c>
      <c r="B2281" t="e">
        <f>#REF!</f>
        <v>#REF!</v>
      </c>
    </row>
    <row r="2282" spans="1:56" x14ac:dyDescent="0.25">
      <c r="A2282" t="e">
        <f>#REF!</f>
        <v>#REF!</v>
      </c>
      <c r="B2282" t="e">
        <f>#REF!</f>
        <v>#REF!</v>
      </c>
    </row>
    <row r="2283" spans="1:56" x14ac:dyDescent="0.25">
      <c r="A2283" t="e">
        <f>#REF!</f>
        <v>#REF!</v>
      </c>
      <c r="B2283" t="e">
        <f>#REF!</f>
        <v>#REF!</v>
      </c>
    </row>
    <row r="2284" spans="1:56" x14ac:dyDescent="0.25">
      <c r="A2284" t="e">
        <f>#REF!</f>
        <v>#REF!</v>
      </c>
      <c r="B2284" t="e">
        <f>#REF!</f>
        <v>#REF!</v>
      </c>
    </row>
    <row r="2285" spans="1:56" x14ac:dyDescent="0.25">
      <c r="A2285" t="e">
        <f>#REF!</f>
        <v>#REF!</v>
      </c>
      <c r="B2285" t="e">
        <f>#REF!</f>
        <v>#REF!</v>
      </c>
    </row>
    <row r="2286" spans="1:56" x14ac:dyDescent="0.25">
      <c r="A2286" t="e">
        <f>#REF!</f>
        <v>#REF!</v>
      </c>
      <c r="B2286" t="e">
        <f>#REF!</f>
        <v>#REF!</v>
      </c>
    </row>
    <row r="2287" spans="1:56" x14ac:dyDescent="0.25">
      <c r="A2287" t="e">
        <f>#REF!</f>
        <v>#REF!</v>
      </c>
      <c r="B2287" t="e">
        <f>#REF!</f>
        <v>#REF!</v>
      </c>
    </row>
    <row r="2288" spans="1:56" x14ac:dyDescent="0.25">
      <c r="A2288" t="e">
        <f>#REF!</f>
        <v>#REF!</v>
      </c>
      <c r="B2288" t="e">
        <f>#REF!</f>
        <v>#REF!</v>
      </c>
    </row>
    <row r="2289" spans="1:2" x14ac:dyDescent="0.25">
      <c r="A2289" t="e">
        <f>#REF!</f>
        <v>#REF!</v>
      </c>
      <c r="B2289" t="e">
        <f>#REF!</f>
        <v>#REF!</v>
      </c>
    </row>
    <row r="2290" spans="1:2" x14ac:dyDescent="0.25">
      <c r="A2290" t="e">
        <f>#REF!</f>
        <v>#REF!</v>
      </c>
      <c r="B2290" t="e">
        <f>#REF!</f>
        <v>#REF!</v>
      </c>
    </row>
    <row r="2291" spans="1:2" x14ac:dyDescent="0.25">
      <c r="A2291" t="e">
        <f>#REF!</f>
        <v>#REF!</v>
      </c>
      <c r="B2291" t="e">
        <f>#REF!</f>
        <v>#REF!</v>
      </c>
    </row>
    <row r="2292" spans="1:2" x14ac:dyDescent="0.25">
      <c r="A2292" t="e">
        <f>#REF!</f>
        <v>#REF!</v>
      </c>
      <c r="B2292" t="e">
        <f>#REF!</f>
        <v>#REF!</v>
      </c>
    </row>
    <row r="2293" spans="1:2" x14ac:dyDescent="0.25">
      <c r="A2293" t="e">
        <f>#REF!</f>
        <v>#REF!</v>
      </c>
      <c r="B2293" t="e">
        <f>#REF!</f>
        <v>#REF!</v>
      </c>
    </row>
    <row r="2294" spans="1:2" x14ac:dyDescent="0.25">
      <c r="A2294" t="e">
        <f>#REF!</f>
        <v>#REF!</v>
      </c>
      <c r="B2294" t="e">
        <f>#REF!</f>
        <v>#REF!</v>
      </c>
    </row>
    <row r="2295" spans="1:2" x14ac:dyDescent="0.25">
      <c r="A2295" t="e">
        <f>#REF!</f>
        <v>#REF!</v>
      </c>
      <c r="B2295" t="e">
        <f>#REF!</f>
        <v>#REF!</v>
      </c>
    </row>
    <row r="2296" spans="1:2" x14ac:dyDescent="0.25">
      <c r="A2296" t="e">
        <f>#REF!</f>
        <v>#REF!</v>
      </c>
      <c r="B2296" t="e">
        <f>#REF!</f>
        <v>#REF!</v>
      </c>
    </row>
    <row r="2297" spans="1:2" x14ac:dyDescent="0.25">
      <c r="A2297" t="e">
        <f>#REF!</f>
        <v>#REF!</v>
      </c>
      <c r="B2297" t="e">
        <f>#REF!</f>
        <v>#REF!</v>
      </c>
    </row>
    <row r="2298" spans="1:2" x14ac:dyDescent="0.25">
      <c r="A2298" t="e">
        <f>#REF!</f>
        <v>#REF!</v>
      </c>
      <c r="B2298" t="e">
        <f>#REF!</f>
        <v>#REF!</v>
      </c>
    </row>
    <row r="2299" spans="1:2" x14ac:dyDescent="0.25">
      <c r="A2299" t="e">
        <f>#REF!</f>
        <v>#REF!</v>
      </c>
      <c r="B2299" t="e">
        <f>#REF!</f>
        <v>#REF!</v>
      </c>
    </row>
    <row r="2300" spans="1:2" x14ac:dyDescent="0.25">
      <c r="A2300" t="e">
        <f>#REF!</f>
        <v>#REF!</v>
      </c>
      <c r="B2300" t="e">
        <f>#REF!</f>
        <v>#REF!</v>
      </c>
    </row>
    <row r="2301" spans="1:2" x14ac:dyDescent="0.25">
      <c r="A2301" t="e">
        <f>#REF!</f>
        <v>#REF!</v>
      </c>
      <c r="B2301" t="e">
        <f>#REF!</f>
        <v>#REF!</v>
      </c>
    </row>
    <row r="2302" spans="1:2" x14ac:dyDescent="0.25">
      <c r="A2302" t="e">
        <f>#REF!</f>
        <v>#REF!</v>
      </c>
      <c r="B2302" t="e">
        <f>#REF!</f>
        <v>#REF!</v>
      </c>
    </row>
    <row r="2303" spans="1:2" x14ac:dyDescent="0.25">
      <c r="A2303" t="e">
        <f>#REF!</f>
        <v>#REF!</v>
      </c>
      <c r="B2303" t="e">
        <f>#REF!</f>
        <v>#REF!</v>
      </c>
    </row>
    <row r="2304" spans="1:2" x14ac:dyDescent="0.25">
      <c r="A2304" t="e">
        <f>#REF!</f>
        <v>#REF!</v>
      </c>
      <c r="B2304" t="e">
        <f>#REF!</f>
        <v>#REF!</v>
      </c>
    </row>
    <row r="2305" spans="1:2" x14ac:dyDescent="0.25">
      <c r="A2305" t="e">
        <f>#REF!</f>
        <v>#REF!</v>
      </c>
      <c r="B2305" t="e">
        <f>#REF!</f>
        <v>#REF!</v>
      </c>
    </row>
    <row r="2306" spans="1:2" x14ac:dyDescent="0.25">
      <c r="A2306" t="e">
        <f>#REF!</f>
        <v>#REF!</v>
      </c>
      <c r="B2306" t="e">
        <f>#REF!</f>
        <v>#REF!</v>
      </c>
    </row>
    <row r="2307" spans="1:2" x14ac:dyDescent="0.25">
      <c r="A2307" t="e">
        <f>#REF!</f>
        <v>#REF!</v>
      </c>
      <c r="B2307" t="e">
        <f>#REF!</f>
        <v>#REF!</v>
      </c>
    </row>
    <row r="2308" spans="1:2" x14ac:dyDescent="0.25">
      <c r="A2308" t="e">
        <f>#REF!</f>
        <v>#REF!</v>
      </c>
      <c r="B2308" t="e">
        <f>#REF!</f>
        <v>#REF!</v>
      </c>
    </row>
    <row r="2309" spans="1:2" x14ac:dyDescent="0.25">
      <c r="A2309" t="e">
        <f>#REF!</f>
        <v>#REF!</v>
      </c>
      <c r="B2309" t="e">
        <f>#REF!</f>
        <v>#REF!</v>
      </c>
    </row>
    <row r="2310" spans="1:2" x14ac:dyDescent="0.25">
      <c r="A2310" t="e">
        <f>#REF!</f>
        <v>#REF!</v>
      </c>
      <c r="B2310" t="e">
        <f>#REF!</f>
        <v>#REF!</v>
      </c>
    </row>
    <row r="2311" spans="1:2" x14ac:dyDescent="0.25">
      <c r="A2311" t="e">
        <f>#REF!</f>
        <v>#REF!</v>
      </c>
      <c r="B2311" t="e">
        <f>#REF!</f>
        <v>#REF!</v>
      </c>
    </row>
    <row r="2312" spans="1:2" x14ac:dyDescent="0.25">
      <c r="A2312" t="e">
        <f>#REF!</f>
        <v>#REF!</v>
      </c>
      <c r="B2312" t="e">
        <f>#REF!</f>
        <v>#REF!</v>
      </c>
    </row>
    <row r="2313" spans="1:2" x14ac:dyDescent="0.25">
      <c r="A2313" t="e">
        <f>#REF!</f>
        <v>#REF!</v>
      </c>
      <c r="B2313" t="e">
        <f>#REF!</f>
        <v>#REF!</v>
      </c>
    </row>
    <row r="2314" spans="1:2" x14ac:dyDescent="0.25">
      <c r="A2314" t="e">
        <f>#REF!</f>
        <v>#REF!</v>
      </c>
      <c r="B2314" t="e">
        <f>#REF!</f>
        <v>#REF!</v>
      </c>
    </row>
    <row r="2315" spans="1:2" x14ac:dyDescent="0.25">
      <c r="A2315" t="e">
        <f>#REF!</f>
        <v>#REF!</v>
      </c>
      <c r="B2315" t="e">
        <f>#REF!</f>
        <v>#REF!</v>
      </c>
    </row>
    <row r="2316" spans="1:2" x14ac:dyDescent="0.25">
      <c r="A2316" t="e">
        <f>#REF!</f>
        <v>#REF!</v>
      </c>
      <c r="B2316" t="e">
        <f>#REF!</f>
        <v>#REF!</v>
      </c>
    </row>
    <row r="2317" spans="1:2" x14ac:dyDescent="0.25">
      <c r="A2317" t="e">
        <f>#REF!</f>
        <v>#REF!</v>
      </c>
      <c r="B2317" t="e">
        <f>#REF!</f>
        <v>#REF!</v>
      </c>
    </row>
    <row r="2318" spans="1:2" x14ac:dyDescent="0.25">
      <c r="A2318" t="e">
        <f>#REF!</f>
        <v>#REF!</v>
      </c>
      <c r="B2318" t="e">
        <f>#REF!</f>
        <v>#REF!</v>
      </c>
    </row>
    <row r="2319" spans="1:2" x14ac:dyDescent="0.25">
      <c r="A2319" t="e">
        <f>#REF!</f>
        <v>#REF!</v>
      </c>
      <c r="B2319" t="e">
        <f>#REF!</f>
        <v>#REF!</v>
      </c>
    </row>
    <row r="2320" spans="1:2" x14ac:dyDescent="0.25">
      <c r="A2320" t="e">
        <f>#REF!</f>
        <v>#REF!</v>
      </c>
      <c r="B2320" t="e">
        <f>#REF!</f>
        <v>#REF!</v>
      </c>
    </row>
    <row r="2321" spans="1:2" x14ac:dyDescent="0.25">
      <c r="A2321" t="e">
        <f>#REF!</f>
        <v>#REF!</v>
      </c>
      <c r="B2321" t="e">
        <f>#REF!</f>
        <v>#REF!</v>
      </c>
    </row>
    <row r="2322" spans="1:2" x14ac:dyDescent="0.25">
      <c r="A2322" t="e">
        <f>#REF!</f>
        <v>#REF!</v>
      </c>
      <c r="B2322" t="e">
        <f>#REF!</f>
        <v>#REF!</v>
      </c>
    </row>
    <row r="2323" spans="1:2" x14ac:dyDescent="0.25">
      <c r="A2323" t="e">
        <f>#REF!</f>
        <v>#REF!</v>
      </c>
      <c r="B2323" t="e">
        <f>#REF!</f>
        <v>#REF!</v>
      </c>
    </row>
    <row r="2324" spans="1:2" x14ac:dyDescent="0.25">
      <c r="A2324" t="e">
        <f>#REF!</f>
        <v>#REF!</v>
      </c>
      <c r="B2324" t="e">
        <f>#REF!</f>
        <v>#REF!</v>
      </c>
    </row>
    <row r="2325" spans="1:2" x14ac:dyDescent="0.25">
      <c r="A2325" t="e">
        <f>#REF!</f>
        <v>#REF!</v>
      </c>
      <c r="B2325" t="e">
        <f>#REF!</f>
        <v>#REF!</v>
      </c>
    </row>
    <row r="2326" spans="1:2" x14ac:dyDescent="0.25">
      <c r="A2326" t="e">
        <f>#REF!</f>
        <v>#REF!</v>
      </c>
      <c r="B2326" t="e">
        <f>#REF!</f>
        <v>#REF!</v>
      </c>
    </row>
    <row r="2327" spans="1:2" x14ac:dyDescent="0.25">
      <c r="A2327" t="e">
        <f>#REF!</f>
        <v>#REF!</v>
      </c>
      <c r="B2327" t="e">
        <f>#REF!</f>
        <v>#REF!</v>
      </c>
    </row>
    <row r="2328" spans="1:2" x14ac:dyDescent="0.25">
      <c r="A2328" t="e">
        <f>#REF!</f>
        <v>#REF!</v>
      </c>
      <c r="B2328" t="e">
        <f>#REF!</f>
        <v>#REF!</v>
      </c>
    </row>
    <row r="2329" spans="1:2" x14ac:dyDescent="0.25">
      <c r="A2329" t="e">
        <f>#REF!</f>
        <v>#REF!</v>
      </c>
      <c r="B2329" t="e">
        <f>#REF!</f>
        <v>#REF!</v>
      </c>
    </row>
    <row r="2330" spans="1:2" x14ac:dyDescent="0.25">
      <c r="A2330" t="e">
        <f>#REF!</f>
        <v>#REF!</v>
      </c>
      <c r="B2330" t="e">
        <f>#REF!</f>
        <v>#REF!</v>
      </c>
    </row>
    <row r="2331" spans="1:2" x14ac:dyDescent="0.25">
      <c r="A2331" t="e">
        <f>#REF!</f>
        <v>#REF!</v>
      </c>
      <c r="B2331" t="e">
        <f>#REF!</f>
        <v>#REF!</v>
      </c>
    </row>
    <row r="2332" spans="1:2" x14ac:dyDescent="0.25">
      <c r="A2332" t="e">
        <f>#REF!</f>
        <v>#REF!</v>
      </c>
      <c r="B2332" t="e">
        <f>#REF!</f>
        <v>#REF!</v>
      </c>
    </row>
    <row r="2333" spans="1:2" x14ac:dyDescent="0.25">
      <c r="A2333" t="e">
        <f>#REF!</f>
        <v>#REF!</v>
      </c>
      <c r="B2333" t="e">
        <f>#REF!</f>
        <v>#REF!</v>
      </c>
    </row>
    <row r="2334" spans="1:2" x14ac:dyDescent="0.25">
      <c r="A2334" t="e">
        <f>#REF!</f>
        <v>#REF!</v>
      </c>
      <c r="B2334" t="e">
        <f>#REF!</f>
        <v>#REF!</v>
      </c>
    </row>
    <row r="2335" spans="1:2" x14ac:dyDescent="0.25">
      <c r="A2335" t="e">
        <f>#REF!</f>
        <v>#REF!</v>
      </c>
      <c r="B2335" t="e">
        <f>#REF!</f>
        <v>#REF!</v>
      </c>
    </row>
    <row r="2336" spans="1:2" x14ac:dyDescent="0.25">
      <c r="A2336" t="e">
        <f>#REF!</f>
        <v>#REF!</v>
      </c>
      <c r="B2336" t="e">
        <f>#REF!</f>
        <v>#REF!</v>
      </c>
    </row>
    <row r="2337" spans="1:2" x14ac:dyDescent="0.25">
      <c r="A2337" t="e">
        <f>#REF!</f>
        <v>#REF!</v>
      </c>
      <c r="B2337" t="e">
        <f>#REF!</f>
        <v>#REF!</v>
      </c>
    </row>
    <row r="2338" spans="1:2" x14ac:dyDescent="0.25">
      <c r="A2338" t="e">
        <f>#REF!</f>
        <v>#REF!</v>
      </c>
      <c r="B2338" t="e">
        <f>#REF!</f>
        <v>#REF!</v>
      </c>
    </row>
    <row r="2339" spans="1:2" x14ac:dyDescent="0.25">
      <c r="A2339" t="e">
        <f>#REF!</f>
        <v>#REF!</v>
      </c>
      <c r="B2339" t="e">
        <f>#REF!</f>
        <v>#REF!</v>
      </c>
    </row>
    <row r="2340" spans="1:2" x14ac:dyDescent="0.25">
      <c r="A2340" t="e">
        <f>#REF!</f>
        <v>#REF!</v>
      </c>
      <c r="B2340" t="e">
        <f>#REF!</f>
        <v>#REF!</v>
      </c>
    </row>
    <row r="2341" spans="1:2" x14ac:dyDescent="0.25">
      <c r="A2341" t="e">
        <f>#REF!</f>
        <v>#REF!</v>
      </c>
      <c r="B2341" t="e">
        <f>#REF!</f>
        <v>#REF!</v>
      </c>
    </row>
    <row r="2342" spans="1:2" x14ac:dyDescent="0.25">
      <c r="A2342" t="e">
        <f>#REF!</f>
        <v>#REF!</v>
      </c>
      <c r="B2342" t="e">
        <f>#REF!</f>
        <v>#REF!</v>
      </c>
    </row>
    <row r="2343" spans="1:2" x14ac:dyDescent="0.25">
      <c r="A2343" t="e">
        <f>#REF!</f>
        <v>#REF!</v>
      </c>
      <c r="B2343" t="e">
        <f>#REF!</f>
        <v>#REF!</v>
      </c>
    </row>
    <row r="2344" spans="1:2" x14ac:dyDescent="0.25">
      <c r="A2344" t="e">
        <f>#REF!</f>
        <v>#REF!</v>
      </c>
      <c r="B2344" t="e">
        <f>#REF!</f>
        <v>#REF!</v>
      </c>
    </row>
    <row r="2345" spans="1:2" x14ac:dyDescent="0.25">
      <c r="A2345" t="e">
        <f>#REF!</f>
        <v>#REF!</v>
      </c>
      <c r="B2345" t="e">
        <f>#REF!</f>
        <v>#REF!</v>
      </c>
    </row>
    <row r="2346" spans="1:2" x14ac:dyDescent="0.25">
      <c r="A2346" t="e">
        <f>#REF!</f>
        <v>#REF!</v>
      </c>
      <c r="B2346" t="e">
        <f>#REF!</f>
        <v>#REF!</v>
      </c>
    </row>
    <row r="2347" spans="1:2" x14ac:dyDescent="0.25">
      <c r="A2347" t="e">
        <f>#REF!</f>
        <v>#REF!</v>
      </c>
      <c r="B2347" t="e">
        <f>#REF!</f>
        <v>#REF!</v>
      </c>
    </row>
    <row r="2348" spans="1:2" x14ac:dyDescent="0.25">
      <c r="A2348" t="e">
        <f>#REF!</f>
        <v>#REF!</v>
      </c>
      <c r="B2348" t="e">
        <f>#REF!</f>
        <v>#REF!</v>
      </c>
    </row>
    <row r="2349" spans="1:2" x14ac:dyDescent="0.25">
      <c r="A2349" t="e">
        <f>#REF!</f>
        <v>#REF!</v>
      </c>
      <c r="B2349" t="e">
        <f>#REF!</f>
        <v>#REF!</v>
      </c>
    </row>
    <row r="2350" spans="1:2" x14ac:dyDescent="0.25">
      <c r="A2350" t="e">
        <f>#REF!</f>
        <v>#REF!</v>
      </c>
      <c r="B2350" t="e">
        <f>#REF!</f>
        <v>#REF!</v>
      </c>
    </row>
    <row r="2351" spans="1:2" x14ac:dyDescent="0.25">
      <c r="A2351" t="e">
        <f>#REF!</f>
        <v>#REF!</v>
      </c>
      <c r="B2351" t="e">
        <f>#REF!</f>
        <v>#REF!</v>
      </c>
    </row>
    <row r="2352" spans="1:2" x14ac:dyDescent="0.25">
      <c r="A2352" t="e">
        <f>#REF!</f>
        <v>#REF!</v>
      </c>
      <c r="B2352" t="e">
        <f>#REF!</f>
        <v>#REF!</v>
      </c>
    </row>
    <row r="2353" spans="1:2" x14ac:dyDescent="0.25">
      <c r="A2353" t="e">
        <f>#REF!</f>
        <v>#REF!</v>
      </c>
      <c r="B2353" t="e">
        <f>#REF!</f>
        <v>#REF!</v>
      </c>
    </row>
    <row r="2354" spans="1:2" x14ac:dyDescent="0.25">
      <c r="A2354" t="e">
        <f>#REF!</f>
        <v>#REF!</v>
      </c>
      <c r="B2354" t="e">
        <f>#REF!</f>
        <v>#REF!</v>
      </c>
    </row>
    <row r="2355" spans="1:2" x14ac:dyDescent="0.25">
      <c r="A2355" t="e">
        <f>#REF!</f>
        <v>#REF!</v>
      </c>
      <c r="B2355" t="e">
        <f>#REF!</f>
        <v>#REF!</v>
      </c>
    </row>
    <row r="2356" spans="1:2" x14ac:dyDescent="0.25">
      <c r="A2356" t="e">
        <f>#REF!</f>
        <v>#REF!</v>
      </c>
      <c r="B2356" t="e">
        <f>#REF!</f>
        <v>#REF!</v>
      </c>
    </row>
    <row r="2357" spans="1:2" x14ac:dyDescent="0.25">
      <c r="A2357" t="e">
        <f>#REF!</f>
        <v>#REF!</v>
      </c>
      <c r="B2357" t="e">
        <f>#REF!</f>
        <v>#REF!</v>
      </c>
    </row>
    <row r="2358" spans="1:2" x14ac:dyDescent="0.25">
      <c r="A2358" t="e">
        <f>#REF!</f>
        <v>#REF!</v>
      </c>
      <c r="B2358" t="e">
        <f>#REF!</f>
        <v>#REF!</v>
      </c>
    </row>
    <row r="2359" spans="1:2" x14ac:dyDescent="0.25">
      <c r="A2359" t="e">
        <f>#REF!</f>
        <v>#REF!</v>
      </c>
      <c r="B2359" t="e">
        <f>#REF!</f>
        <v>#REF!</v>
      </c>
    </row>
    <row r="2360" spans="1:2" x14ac:dyDescent="0.25">
      <c r="A2360" t="e">
        <f>#REF!</f>
        <v>#REF!</v>
      </c>
      <c r="B2360" t="e">
        <f>#REF!</f>
        <v>#REF!</v>
      </c>
    </row>
    <row r="2361" spans="1:2" x14ac:dyDescent="0.25">
      <c r="A2361" t="e">
        <f>#REF!</f>
        <v>#REF!</v>
      </c>
      <c r="B2361" t="e">
        <f>#REF!</f>
        <v>#REF!</v>
      </c>
    </row>
    <row r="2362" spans="1:2" x14ac:dyDescent="0.25">
      <c r="A2362" t="e">
        <f>#REF!</f>
        <v>#REF!</v>
      </c>
      <c r="B2362" t="e">
        <f>#REF!</f>
        <v>#REF!</v>
      </c>
    </row>
    <row r="2363" spans="1:2" x14ac:dyDescent="0.25">
      <c r="A2363" t="e">
        <f>#REF!</f>
        <v>#REF!</v>
      </c>
      <c r="B2363" t="e">
        <f>#REF!</f>
        <v>#REF!</v>
      </c>
    </row>
    <row r="2364" spans="1:2" x14ac:dyDescent="0.25">
      <c r="A2364" t="e">
        <f>#REF!</f>
        <v>#REF!</v>
      </c>
      <c r="B2364" t="e">
        <f>#REF!</f>
        <v>#REF!</v>
      </c>
    </row>
    <row r="2365" spans="1:2" x14ac:dyDescent="0.25">
      <c r="A2365" t="e">
        <f>#REF!</f>
        <v>#REF!</v>
      </c>
      <c r="B2365" t="e">
        <f>#REF!</f>
        <v>#REF!</v>
      </c>
    </row>
    <row r="2366" spans="1:2" x14ac:dyDescent="0.25">
      <c r="A2366" t="e">
        <f>#REF!</f>
        <v>#REF!</v>
      </c>
      <c r="B2366" t="e">
        <f>#REF!</f>
        <v>#REF!</v>
      </c>
    </row>
    <row r="2367" spans="1:2" x14ac:dyDescent="0.25">
      <c r="A2367" t="e">
        <f>#REF!</f>
        <v>#REF!</v>
      </c>
      <c r="B2367" t="e">
        <f>#REF!</f>
        <v>#REF!</v>
      </c>
    </row>
    <row r="2368" spans="1:2" x14ac:dyDescent="0.25">
      <c r="A2368" t="e">
        <f>#REF!</f>
        <v>#REF!</v>
      </c>
      <c r="B2368" t="e">
        <f>#REF!</f>
        <v>#REF!</v>
      </c>
    </row>
    <row r="2369" spans="1:2" x14ac:dyDescent="0.25">
      <c r="A2369" t="e">
        <f>#REF!</f>
        <v>#REF!</v>
      </c>
      <c r="B2369" t="e">
        <f>#REF!</f>
        <v>#REF!</v>
      </c>
    </row>
    <row r="2370" spans="1:2" x14ac:dyDescent="0.25">
      <c r="A2370" t="e">
        <f>#REF!</f>
        <v>#REF!</v>
      </c>
      <c r="B2370" t="e">
        <f>#REF!</f>
        <v>#REF!</v>
      </c>
    </row>
    <row r="2371" spans="1:2" x14ac:dyDescent="0.25">
      <c r="A2371" t="e">
        <f>#REF!</f>
        <v>#REF!</v>
      </c>
      <c r="B2371" t="e">
        <f>#REF!</f>
        <v>#REF!</v>
      </c>
    </row>
    <row r="2372" spans="1:2" x14ac:dyDescent="0.25">
      <c r="A2372" t="e">
        <f>#REF!</f>
        <v>#REF!</v>
      </c>
      <c r="B2372" t="e">
        <f>#REF!</f>
        <v>#REF!</v>
      </c>
    </row>
    <row r="2373" spans="1:2" x14ac:dyDescent="0.25">
      <c r="A2373" t="e">
        <f>#REF!</f>
        <v>#REF!</v>
      </c>
      <c r="B2373" t="e">
        <f>#REF!</f>
        <v>#REF!</v>
      </c>
    </row>
    <row r="2374" spans="1:2" x14ac:dyDescent="0.25">
      <c r="A2374" t="e">
        <f>#REF!</f>
        <v>#REF!</v>
      </c>
      <c r="B2374" t="e">
        <f>#REF!</f>
        <v>#REF!</v>
      </c>
    </row>
    <row r="2375" spans="1:2" x14ac:dyDescent="0.25">
      <c r="A2375" t="e">
        <f>#REF!</f>
        <v>#REF!</v>
      </c>
      <c r="B2375" t="e">
        <f>#REF!</f>
        <v>#REF!</v>
      </c>
    </row>
    <row r="2376" spans="1:2" x14ac:dyDescent="0.25">
      <c r="A2376" t="e">
        <f>#REF!</f>
        <v>#REF!</v>
      </c>
      <c r="B2376" t="e">
        <f>#REF!</f>
        <v>#REF!</v>
      </c>
    </row>
    <row r="2377" spans="1:2" x14ac:dyDescent="0.25">
      <c r="A2377" t="e">
        <f>#REF!</f>
        <v>#REF!</v>
      </c>
      <c r="B2377" t="e">
        <f>#REF!</f>
        <v>#REF!</v>
      </c>
    </row>
    <row r="2378" spans="1:2" x14ac:dyDescent="0.25">
      <c r="A2378" t="e">
        <f>#REF!</f>
        <v>#REF!</v>
      </c>
      <c r="B2378" t="e">
        <f>#REF!</f>
        <v>#REF!</v>
      </c>
    </row>
    <row r="2379" spans="1:2" x14ac:dyDescent="0.25">
      <c r="A2379" t="e">
        <f>#REF!</f>
        <v>#REF!</v>
      </c>
      <c r="B2379" t="e">
        <f>#REF!</f>
        <v>#REF!</v>
      </c>
    </row>
    <row r="2380" spans="1:2" x14ac:dyDescent="0.25">
      <c r="A2380" t="e">
        <f>#REF!</f>
        <v>#REF!</v>
      </c>
      <c r="B2380" t="e">
        <f>#REF!</f>
        <v>#REF!</v>
      </c>
    </row>
    <row r="2381" spans="1:2" x14ac:dyDescent="0.25">
      <c r="A2381" t="e">
        <f>#REF!</f>
        <v>#REF!</v>
      </c>
      <c r="B2381" t="e">
        <f>#REF!</f>
        <v>#REF!</v>
      </c>
    </row>
    <row r="2382" spans="1:2" x14ac:dyDescent="0.25">
      <c r="A2382" t="e">
        <f>#REF!</f>
        <v>#REF!</v>
      </c>
      <c r="B2382" t="e">
        <f>#REF!</f>
        <v>#REF!</v>
      </c>
    </row>
    <row r="2383" spans="1:2" x14ac:dyDescent="0.25">
      <c r="A2383" t="e">
        <f>#REF!</f>
        <v>#REF!</v>
      </c>
      <c r="B2383" t="e">
        <f>#REF!</f>
        <v>#REF!</v>
      </c>
    </row>
    <row r="2384" spans="1:2" x14ac:dyDescent="0.25">
      <c r="A2384" t="e">
        <f>#REF!</f>
        <v>#REF!</v>
      </c>
      <c r="B2384" t="e">
        <f>#REF!</f>
        <v>#REF!</v>
      </c>
    </row>
    <row r="2385" spans="1:2" x14ac:dyDescent="0.25">
      <c r="A2385" t="e">
        <f>#REF!</f>
        <v>#REF!</v>
      </c>
      <c r="B2385" t="e">
        <f>#REF!</f>
        <v>#REF!</v>
      </c>
    </row>
    <row r="2386" spans="1:2" x14ac:dyDescent="0.25">
      <c r="A2386" t="e">
        <f>#REF!</f>
        <v>#REF!</v>
      </c>
      <c r="B2386" t="e">
        <f>#REF!</f>
        <v>#REF!</v>
      </c>
    </row>
    <row r="2387" spans="1:2" x14ac:dyDescent="0.25">
      <c r="A2387" t="e">
        <f>#REF!</f>
        <v>#REF!</v>
      </c>
      <c r="B2387" t="e">
        <f>#REF!</f>
        <v>#REF!</v>
      </c>
    </row>
    <row r="2388" spans="1:2" x14ac:dyDescent="0.25">
      <c r="A2388" t="e">
        <f>#REF!</f>
        <v>#REF!</v>
      </c>
      <c r="B2388" t="e">
        <f>#REF!</f>
        <v>#REF!</v>
      </c>
    </row>
    <row r="2389" spans="1:2" x14ac:dyDescent="0.25">
      <c r="A2389" t="e">
        <f>#REF!</f>
        <v>#REF!</v>
      </c>
      <c r="B2389" t="e">
        <f>#REF!</f>
        <v>#REF!</v>
      </c>
    </row>
    <row r="2390" spans="1:2" x14ac:dyDescent="0.25">
      <c r="A2390" t="e">
        <f>#REF!</f>
        <v>#REF!</v>
      </c>
      <c r="B2390" t="e">
        <f>#REF!</f>
        <v>#REF!</v>
      </c>
    </row>
    <row r="2391" spans="1:2" x14ac:dyDescent="0.25">
      <c r="A2391" t="e">
        <f>#REF!</f>
        <v>#REF!</v>
      </c>
      <c r="B2391" t="e">
        <f>#REF!</f>
        <v>#REF!</v>
      </c>
    </row>
    <row r="2392" spans="1:2" x14ac:dyDescent="0.25">
      <c r="A2392" t="e">
        <f>#REF!</f>
        <v>#REF!</v>
      </c>
      <c r="B2392" t="e">
        <f>#REF!</f>
        <v>#REF!</v>
      </c>
    </row>
    <row r="2393" spans="1:2" x14ac:dyDescent="0.25">
      <c r="A2393" t="e">
        <f>#REF!</f>
        <v>#REF!</v>
      </c>
      <c r="B2393" t="e">
        <f>#REF!</f>
        <v>#REF!</v>
      </c>
    </row>
    <row r="2394" spans="1:2" x14ac:dyDescent="0.25">
      <c r="A2394" t="e">
        <f>#REF!</f>
        <v>#REF!</v>
      </c>
      <c r="B2394" t="e">
        <f>#REF!</f>
        <v>#REF!</v>
      </c>
    </row>
    <row r="2395" spans="1:2" x14ac:dyDescent="0.25">
      <c r="A2395" t="e">
        <f>#REF!</f>
        <v>#REF!</v>
      </c>
      <c r="B2395" t="e">
        <f>#REF!</f>
        <v>#REF!</v>
      </c>
    </row>
    <row r="2396" spans="1:2" x14ac:dyDescent="0.25">
      <c r="A2396" t="e">
        <f>#REF!</f>
        <v>#REF!</v>
      </c>
      <c r="B2396" t="e">
        <f>#REF!</f>
        <v>#REF!</v>
      </c>
    </row>
    <row r="2397" spans="1:2" x14ac:dyDescent="0.25">
      <c r="A2397" t="e">
        <f>#REF!</f>
        <v>#REF!</v>
      </c>
      <c r="B2397" t="e">
        <f>#REF!</f>
        <v>#REF!</v>
      </c>
    </row>
    <row r="2398" spans="1:2" x14ac:dyDescent="0.25">
      <c r="A2398" t="e">
        <f>#REF!</f>
        <v>#REF!</v>
      </c>
      <c r="B2398" t="e">
        <f>#REF!</f>
        <v>#REF!</v>
      </c>
    </row>
    <row r="2399" spans="1:2" x14ac:dyDescent="0.25">
      <c r="A2399" t="e">
        <f>#REF!</f>
        <v>#REF!</v>
      </c>
      <c r="B2399" t="e">
        <f>#REF!</f>
        <v>#REF!</v>
      </c>
    </row>
    <row r="2400" spans="1:2" x14ac:dyDescent="0.25">
      <c r="A2400" t="e">
        <f>#REF!</f>
        <v>#REF!</v>
      </c>
      <c r="B2400" t="e">
        <f>#REF!</f>
        <v>#REF!</v>
      </c>
    </row>
    <row r="2401" spans="1:2" x14ac:dyDescent="0.25">
      <c r="A2401" t="e">
        <f>#REF!</f>
        <v>#REF!</v>
      </c>
      <c r="B2401" t="e">
        <f>#REF!</f>
        <v>#REF!</v>
      </c>
    </row>
    <row r="2402" spans="1:2" x14ac:dyDescent="0.25">
      <c r="A2402" t="e">
        <f>#REF!</f>
        <v>#REF!</v>
      </c>
      <c r="B2402" t="e">
        <f>#REF!</f>
        <v>#REF!</v>
      </c>
    </row>
    <row r="2403" spans="1:2" x14ac:dyDescent="0.25">
      <c r="A2403" t="e">
        <f>#REF!</f>
        <v>#REF!</v>
      </c>
      <c r="B2403" t="e">
        <f>#REF!</f>
        <v>#REF!</v>
      </c>
    </row>
    <row r="2404" spans="1:2" x14ac:dyDescent="0.25">
      <c r="A2404" t="e">
        <f>#REF!</f>
        <v>#REF!</v>
      </c>
      <c r="B2404" t="e">
        <f>#REF!</f>
        <v>#REF!</v>
      </c>
    </row>
    <row r="2405" spans="1:2" x14ac:dyDescent="0.25">
      <c r="A2405" t="e">
        <f>#REF!</f>
        <v>#REF!</v>
      </c>
      <c r="B2405" t="e">
        <f>#REF!</f>
        <v>#REF!</v>
      </c>
    </row>
    <row r="2406" spans="1:2" x14ac:dyDescent="0.25">
      <c r="A2406" t="e">
        <f>#REF!</f>
        <v>#REF!</v>
      </c>
      <c r="B2406" t="e">
        <f>#REF!</f>
        <v>#REF!</v>
      </c>
    </row>
    <row r="2407" spans="1:2" x14ac:dyDescent="0.25">
      <c r="A2407" t="e">
        <f>#REF!</f>
        <v>#REF!</v>
      </c>
      <c r="B2407" t="e">
        <f>#REF!</f>
        <v>#REF!</v>
      </c>
    </row>
    <row r="2408" spans="1:2" x14ac:dyDescent="0.25">
      <c r="A2408" t="e">
        <f>#REF!</f>
        <v>#REF!</v>
      </c>
      <c r="B2408" t="e">
        <f>#REF!</f>
        <v>#REF!</v>
      </c>
    </row>
    <row r="2409" spans="1:2" x14ac:dyDescent="0.25">
      <c r="A2409" t="e">
        <f>#REF!</f>
        <v>#REF!</v>
      </c>
      <c r="B2409" t="e">
        <f>#REF!</f>
        <v>#REF!</v>
      </c>
    </row>
    <row r="2410" spans="1:2" x14ac:dyDescent="0.25">
      <c r="A2410" t="e">
        <f>#REF!</f>
        <v>#REF!</v>
      </c>
      <c r="B2410" t="e">
        <f>#REF!</f>
        <v>#REF!</v>
      </c>
    </row>
    <row r="2411" spans="1:2" x14ac:dyDescent="0.25">
      <c r="A2411" t="e">
        <f>#REF!</f>
        <v>#REF!</v>
      </c>
      <c r="B2411" t="e">
        <f>#REF!</f>
        <v>#REF!</v>
      </c>
    </row>
    <row r="2412" spans="1:2" x14ac:dyDescent="0.25">
      <c r="A2412" t="e">
        <f>#REF!</f>
        <v>#REF!</v>
      </c>
      <c r="B2412" t="e">
        <f>#REF!</f>
        <v>#REF!</v>
      </c>
    </row>
    <row r="2413" spans="1:2" x14ac:dyDescent="0.25">
      <c r="A2413" t="e">
        <f>#REF!</f>
        <v>#REF!</v>
      </c>
      <c r="B2413" t="e">
        <f>#REF!</f>
        <v>#REF!</v>
      </c>
    </row>
    <row r="2414" spans="1:2" x14ac:dyDescent="0.25">
      <c r="A2414" t="e">
        <f>#REF!</f>
        <v>#REF!</v>
      </c>
      <c r="B2414" t="e">
        <f>#REF!</f>
        <v>#REF!</v>
      </c>
    </row>
    <row r="2415" spans="1:2" x14ac:dyDescent="0.25">
      <c r="A2415" t="e">
        <f>#REF!</f>
        <v>#REF!</v>
      </c>
      <c r="B2415" t="e">
        <f>#REF!</f>
        <v>#REF!</v>
      </c>
    </row>
    <row r="2416" spans="1:2" x14ac:dyDescent="0.25">
      <c r="A2416" t="e">
        <f>#REF!</f>
        <v>#REF!</v>
      </c>
      <c r="B2416" t="e">
        <f>#REF!</f>
        <v>#REF!</v>
      </c>
    </row>
    <row r="2417" spans="1:2" x14ac:dyDescent="0.25">
      <c r="A2417" t="e">
        <f>#REF!</f>
        <v>#REF!</v>
      </c>
      <c r="B2417" t="e">
        <f>#REF!</f>
        <v>#REF!</v>
      </c>
    </row>
    <row r="2418" spans="1:2" x14ac:dyDescent="0.25">
      <c r="A2418" t="e">
        <f>#REF!</f>
        <v>#REF!</v>
      </c>
      <c r="B2418" t="e">
        <f>#REF!</f>
        <v>#REF!</v>
      </c>
    </row>
    <row r="2419" spans="1:2" x14ac:dyDescent="0.25">
      <c r="A2419" t="e">
        <f>#REF!</f>
        <v>#REF!</v>
      </c>
      <c r="B2419" t="e">
        <f>#REF!</f>
        <v>#REF!</v>
      </c>
    </row>
    <row r="2420" spans="1:2" x14ac:dyDescent="0.25">
      <c r="A2420" t="e">
        <f>#REF!</f>
        <v>#REF!</v>
      </c>
      <c r="B2420" t="e">
        <f>#REF!</f>
        <v>#REF!</v>
      </c>
    </row>
    <row r="2421" spans="1:2" x14ac:dyDescent="0.25">
      <c r="A2421" t="e">
        <f>#REF!</f>
        <v>#REF!</v>
      </c>
      <c r="B2421" t="e">
        <f>#REF!</f>
        <v>#REF!</v>
      </c>
    </row>
    <row r="2422" spans="1:2" x14ac:dyDescent="0.25">
      <c r="A2422" t="e">
        <f>#REF!</f>
        <v>#REF!</v>
      </c>
      <c r="B2422" t="e">
        <f>#REF!</f>
        <v>#REF!</v>
      </c>
    </row>
    <row r="2423" spans="1:2" x14ac:dyDescent="0.25">
      <c r="A2423" t="e">
        <f>#REF!</f>
        <v>#REF!</v>
      </c>
      <c r="B2423" t="e">
        <f>#REF!</f>
        <v>#REF!</v>
      </c>
    </row>
    <row r="2424" spans="1:2" x14ac:dyDescent="0.25">
      <c r="A2424" t="e">
        <f>#REF!</f>
        <v>#REF!</v>
      </c>
      <c r="B2424" t="e">
        <f>#REF!</f>
        <v>#REF!</v>
      </c>
    </row>
    <row r="2425" spans="1:2" x14ac:dyDescent="0.25">
      <c r="A2425" t="e">
        <f>#REF!</f>
        <v>#REF!</v>
      </c>
      <c r="B2425" t="e">
        <f>#REF!</f>
        <v>#REF!</v>
      </c>
    </row>
    <row r="2426" spans="1:2" x14ac:dyDescent="0.25">
      <c r="A2426" t="e">
        <f>#REF!</f>
        <v>#REF!</v>
      </c>
      <c r="B2426" t="e">
        <f>#REF!</f>
        <v>#REF!</v>
      </c>
    </row>
    <row r="2427" spans="1:2" x14ac:dyDescent="0.25">
      <c r="A2427" t="e">
        <f>#REF!</f>
        <v>#REF!</v>
      </c>
      <c r="B2427" t="e">
        <f>#REF!</f>
        <v>#REF!</v>
      </c>
    </row>
    <row r="2428" spans="1:2" x14ac:dyDescent="0.25">
      <c r="A2428" t="e">
        <f>#REF!</f>
        <v>#REF!</v>
      </c>
      <c r="B2428" t="e">
        <f>#REF!</f>
        <v>#REF!</v>
      </c>
    </row>
    <row r="2429" spans="1:2" x14ac:dyDescent="0.25">
      <c r="A2429" t="e">
        <f>#REF!</f>
        <v>#REF!</v>
      </c>
      <c r="B2429" t="e">
        <f>#REF!</f>
        <v>#REF!</v>
      </c>
    </row>
    <row r="2430" spans="1:2" x14ac:dyDescent="0.25">
      <c r="A2430" t="e">
        <f>#REF!</f>
        <v>#REF!</v>
      </c>
      <c r="B2430" t="e">
        <f>#REF!</f>
        <v>#REF!</v>
      </c>
    </row>
    <row r="2431" spans="1:2" x14ac:dyDescent="0.25">
      <c r="A2431" t="e">
        <f>#REF!</f>
        <v>#REF!</v>
      </c>
      <c r="B2431" t="e">
        <f>#REF!</f>
        <v>#REF!</v>
      </c>
    </row>
    <row r="2432" spans="1:2" x14ac:dyDescent="0.25">
      <c r="A2432" t="e">
        <f>#REF!</f>
        <v>#REF!</v>
      </c>
      <c r="B2432" t="e">
        <f>#REF!</f>
        <v>#REF!</v>
      </c>
    </row>
    <row r="2433" spans="1:2" x14ac:dyDescent="0.25">
      <c r="A2433" t="e">
        <f>#REF!</f>
        <v>#REF!</v>
      </c>
      <c r="B2433" t="e">
        <f>#REF!</f>
        <v>#REF!</v>
      </c>
    </row>
    <row r="2434" spans="1:2" x14ac:dyDescent="0.25">
      <c r="A2434" t="e">
        <f>#REF!</f>
        <v>#REF!</v>
      </c>
      <c r="B2434" t="e">
        <f>#REF!</f>
        <v>#REF!</v>
      </c>
    </row>
    <row r="2435" spans="1:2" x14ac:dyDescent="0.25">
      <c r="A2435" t="e">
        <f>#REF!</f>
        <v>#REF!</v>
      </c>
      <c r="B2435" t="e">
        <f>#REF!</f>
        <v>#REF!</v>
      </c>
    </row>
    <row r="2436" spans="1:2" x14ac:dyDescent="0.25">
      <c r="A2436" t="e">
        <f>#REF!</f>
        <v>#REF!</v>
      </c>
      <c r="B2436" t="e">
        <f>#REF!</f>
        <v>#REF!</v>
      </c>
    </row>
    <row r="2437" spans="1:2" x14ac:dyDescent="0.25">
      <c r="A2437" t="e">
        <f>#REF!</f>
        <v>#REF!</v>
      </c>
      <c r="B2437" t="e">
        <f>#REF!</f>
        <v>#REF!</v>
      </c>
    </row>
    <row r="2438" spans="1:2" x14ac:dyDescent="0.25">
      <c r="A2438" t="e">
        <f>#REF!</f>
        <v>#REF!</v>
      </c>
      <c r="B2438" t="e">
        <f>#REF!</f>
        <v>#REF!</v>
      </c>
    </row>
    <row r="2439" spans="1:2" x14ac:dyDescent="0.25">
      <c r="A2439" t="e">
        <f>#REF!</f>
        <v>#REF!</v>
      </c>
      <c r="B2439" t="e">
        <f>#REF!</f>
        <v>#REF!</v>
      </c>
    </row>
    <row r="2440" spans="1:2" x14ac:dyDescent="0.25">
      <c r="A2440" t="e">
        <f>#REF!</f>
        <v>#REF!</v>
      </c>
      <c r="B2440" t="e">
        <f>#REF!</f>
        <v>#REF!</v>
      </c>
    </row>
    <row r="2441" spans="1:2" x14ac:dyDescent="0.25">
      <c r="A2441" t="e">
        <f>#REF!</f>
        <v>#REF!</v>
      </c>
      <c r="B2441" t="e">
        <f>#REF!</f>
        <v>#REF!</v>
      </c>
    </row>
    <row r="2442" spans="1:2" x14ac:dyDescent="0.25">
      <c r="A2442" t="e">
        <f>#REF!</f>
        <v>#REF!</v>
      </c>
      <c r="B2442" t="e">
        <f>#REF!</f>
        <v>#REF!</v>
      </c>
    </row>
    <row r="2443" spans="1:2" x14ac:dyDescent="0.25">
      <c r="A2443" t="e">
        <f>#REF!</f>
        <v>#REF!</v>
      </c>
      <c r="B2443" t="e">
        <f>#REF!</f>
        <v>#REF!</v>
      </c>
    </row>
    <row r="2444" spans="1:2" x14ac:dyDescent="0.25">
      <c r="A2444" t="e">
        <f>#REF!</f>
        <v>#REF!</v>
      </c>
      <c r="B2444" t="e">
        <f>#REF!</f>
        <v>#REF!</v>
      </c>
    </row>
    <row r="2445" spans="1:2" x14ac:dyDescent="0.25">
      <c r="A2445" t="e">
        <f>#REF!</f>
        <v>#REF!</v>
      </c>
      <c r="B2445" t="e">
        <f>#REF!</f>
        <v>#REF!</v>
      </c>
    </row>
    <row r="2446" spans="1:2" x14ac:dyDescent="0.25">
      <c r="A2446" t="e">
        <f>#REF!</f>
        <v>#REF!</v>
      </c>
      <c r="B2446" t="e">
        <f>#REF!</f>
        <v>#REF!</v>
      </c>
    </row>
    <row r="2447" spans="1:2" x14ac:dyDescent="0.25">
      <c r="A2447" t="e">
        <f>#REF!</f>
        <v>#REF!</v>
      </c>
      <c r="B2447" t="e">
        <f>#REF!</f>
        <v>#REF!</v>
      </c>
    </row>
    <row r="2448" spans="1:2" x14ac:dyDescent="0.25">
      <c r="A2448" t="e">
        <f>#REF!</f>
        <v>#REF!</v>
      </c>
      <c r="B2448" t="e">
        <f>#REF!</f>
        <v>#REF!</v>
      </c>
    </row>
    <row r="2449" spans="1:2" x14ac:dyDescent="0.25">
      <c r="A2449" t="e">
        <f>#REF!</f>
        <v>#REF!</v>
      </c>
      <c r="B2449" t="e">
        <f>#REF!</f>
        <v>#REF!</v>
      </c>
    </row>
    <row r="2450" spans="1:2" x14ac:dyDescent="0.25">
      <c r="A2450" t="e">
        <f>#REF!</f>
        <v>#REF!</v>
      </c>
      <c r="B2450" t="e">
        <f>#REF!</f>
        <v>#REF!</v>
      </c>
    </row>
    <row r="2451" spans="1:2" x14ac:dyDescent="0.25">
      <c r="A2451" t="e">
        <f>#REF!</f>
        <v>#REF!</v>
      </c>
      <c r="B2451" t="e">
        <f>#REF!</f>
        <v>#REF!</v>
      </c>
    </row>
    <row r="2452" spans="1:2" x14ac:dyDescent="0.25">
      <c r="A2452" t="e">
        <f>#REF!</f>
        <v>#REF!</v>
      </c>
      <c r="B2452" t="e">
        <f>#REF!</f>
        <v>#REF!</v>
      </c>
    </row>
    <row r="2453" spans="1:2" x14ac:dyDescent="0.25">
      <c r="A2453" t="e">
        <f>#REF!</f>
        <v>#REF!</v>
      </c>
      <c r="B2453" t="e">
        <f>#REF!</f>
        <v>#REF!</v>
      </c>
    </row>
    <row r="2454" spans="1:2" x14ac:dyDescent="0.25">
      <c r="A2454" t="e">
        <f>#REF!</f>
        <v>#REF!</v>
      </c>
      <c r="B2454" t="e">
        <f>#REF!</f>
        <v>#REF!</v>
      </c>
    </row>
    <row r="2455" spans="1:2" x14ac:dyDescent="0.25">
      <c r="A2455" t="e">
        <f>#REF!</f>
        <v>#REF!</v>
      </c>
      <c r="B2455" t="e">
        <f>#REF!</f>
        <v>#REF!</v>
      </c>
    </row>
    <row r="2456" spans="1:2" x14ac:dyDescent="0.25">
      <c r="A2456" t="e">
        <f>#REF!</f>
        <v>#REF!</v>
      </c>
      <c r="B2456" t="e">
        <f>#REF!</f>
        <v>#REF!</v>
      </c>
    </row>
    <row r="2457" spans="1:2" x14ac:dyDescent="0.25">
      <c r="A2457" t="e">
        <f>#REF!</f>
        <v>#REF!</v>
      </c>
      <c r="B2457" t="e">
        <f>#REF!</f>
        <v>#REF!</v>
      </c>
    </row>
    <row r="2458" spans="1:2" x14ac:dyDescent="0.25">
      <c r="A2458" t="e">
        <f>#REF!</f>
        <v>#REF!</v>
      </c>
      <c r="B2458" t="e">
        <f>#REF!</f>
        <v>#REF!</v>
      </c>
    </row>
    <row r="2459" spans="1:2" x14ac:dyDescent="0.25">
      <c r="A2459" t="e">
        <f>#REF!</f>
        <v>#REF!</v>
      </c>
      <c r="B2459" t="e">
        <f>#REF!</f>
        <v>#REF!</v>
      </c>
    </row>
    <row r="2460" spans="1:2" x14ac:dyDescent="0.25">
      <c r="A2460" t="e">
        <f>#REF!</f>
        <v>#REF!</v>
      </c>
      <c r="B2460" t="e">
        <f>#REF!</f>
        <v>#REF!</v>
      </c>
    </row>
    <row r="2461" spans="1:2" x14ac:dyDescent="0.25">
      <c r="A2461" t="e">
        <f>#REF!</f>
        <v>#REF!</v>
      </c>
      <c r="B2461" t="e">
        <f>#REF!</f>
        <v>#REF!</v>
      </c>
    </row>
    <row r="2462" spans="1:2" x14ac:dyDescent="0.25">
      <c r="A2462" t="e">
        <f>#REF!</f>
        <v>#REF!</v>
      </c>
      <c r="B2462" t="e">
        <f>#REF!</f>
        <v>#REF!</v>
      </c>
    </row>
    <row r="2463" spans="1:2" x14ac:dyDescent="0.25">
      <c r="A2463" t="e">
        <f>#REF!</f>
        <v>#REF!</v>
      </c>
      <c r="B2463" t="e">
        <f>#REF!</f>
        <v>#REF!</v>
      </c>
    </row>
    <row r="2464" spans="1:2" x14ac:dyDescent="0.25">
      <c r="A2464" t="e">
        <f>#REF!</f>
        <v>#REF!</v>
      </c>
      <c r="B2464" t="e">
        <f>#REF!</f>
        <v>#REF!</v>
      </c>
    </row>
    <row r="2465" spans="1:2" x14ac:dyDescent="0.25">
      <c r="A2465" t="e">
        <f>#REF!</f>
        <v>#REF!</v>
      </c>
      <c r="B2465" t="e">
        <f>#REF!</f>
        <v>#REF!</v>
      </c>
    </row>
    <row r="2466" spans="1:2" x14ac:dyDescent="0.25">
      <c r="A2466" t="e">
        <f>#REF!</f>
        <v>#REF!</v>
      </c>
      <c r="B2466" t="e">
        <f>#REF!</f>
        <v>#REF!</v>
      </c>
    </row>
    <row r="2467" spans="1:2" x14ac:dyDescent="0.25">
      <c r="A2467" t="e">
        <f>#REF!</f>
        <v>#REF!</v>
      </c>
      <c r="B2467" t="e">
        <f>#REF!</f>
        <v>#REF!</v>
      </c>
    </row>
    <row r="2468" spans="1:2" x14ac:dyDescent="0.25">
      <c r="A2468" t="e">
        <f>#REF!</f>
        <v>#REF!</v>
      </c>
      <c r="B2468" t="e">
        <f>#REF!</f>
        <v>#REF!</v>
      </c>
    </row>
    <row r="2469" spans="1:2" x14ac:dyDescent="0.25">
      <c r="A2469" t="e">
        <f>#REF!</f>
        <v>#REF!</v>
      </c>
      <c r="B2469" t="e">
        <f>#REF!</f>
        <v>#REF!</v>
      </c>
    </row>
    <row r="2470" spans="1:2" x14ac:dyDescent="0.25">
      <c r="A2470" t="e">
        <f>#REF!</f>
        <v>#REF!</v>
      </c>
      <c r="B2470" t="e">
        <f>#REF!</f>
        <v>#REF!</v>
      </c>
    </row>
    <row r="2471" spans="1:2" x14ac:dyDescent="0.25">
      <c r="A2471" t="e">
        <f>#REF!</f>
        <v>#REF!</v>
      </c>
      <c r="B2471" t="e">
        <f>#REF!</f>
        <v>#REF!</v>
      </c>
    </row>
    <row r="2472" spans="1:2" x14ac:dyDescent="0.25">
      <c r="A2472" t="e">
        <f>#REF!</f>
        <v>#REF!</v>
      </c>
      <c r="B2472" t="e">
        <f>#REF!</f>
        <v>#REF!</v>
      </c>
    </row>
    <row r="2473" spans="1:2" x14ac:dyDescent="0.25">
      <c r="A2473" t="e">
        <f>#REF!</f>
        <v>#REF!</v>
      </c>
      <c r="B2473" t="e">
        <f>#REF!</f>
        <v>#REF!</v>
      </c>
    </row>
    <row r="2474" spans="1:2" x14ac:dyDescent="0.25">
      <c r="A2474" t="e">
        <f>#REF!</f>
        <v>#REF!</v>
      </c>
      <c r="B2474" t="e">
        <f>#REF!</f>
        <v>#REF!</v>
      </c>
    </row>
    <row r="2475" spans="1:2" x14ac:dyDescent="0.25">
      <c r="A2475" t="e">
        <f>#REF!</f>
        <v>#REF!</v>
      </c>
      <c r="B2475" t="e">
        <f>#REF!</f>
        <v>#REF!</v>
      </c>
    </row>
    <row r="2476" spans="1:2" x14ac:dyDescent="0.25">
      <c r="A2476" t="e">
        <f>#REF!</f>
        <v>#REF!</v>
      </c>
      <c r="B2476" t="e">
        <f>#REF!</f>
        <v>#REF!</v>
      </c>
    </row>
    <row r="2477" spans="1:2" x14ac:dyDescent="0.25">
      <c r="A2477" t="e">
        <f>#REF!</f>
        <v>#REF!</v>
      </c>
      <c r="B2477" t="e">
        <f>#REF!</f>
        <v>#REF!</v>
      </c>
    </row>
    <row r="2478" spans="1:2" x14ac:dyDescent="0.25">
      <c r="A2478" t="e">
        <f>#REF!</f>
        <v>#REF!</v>
      </c>
      <c r="B2478" t="e">
        <f>#REF!</f>
        <v>#REF!</v>
      </c>
    </row>
    <row r="2479" spans="1:2" x14ac:dyDescent="0.25">
      <c r="A2479" t="e">
        <f>#REF!</f>
        <v>#REF!</v>
      </c>
      <c r="B2479" t="e">
        <f>#REF!</f>
        <v>#REF!</v>
      </c>
    </row>
    <row r="2480" spans="1:2" x14ac:dyDescent="0.25">
      <c r="A2480" t="e">
        <f>#REF!</f>
        <v>#REF!</v>
      </c>
      <c r="B2480" t="e">
        <f>#REF!</f>
        <v>#REF!</v>
      </c>
    </row>
    <row r="2481" spans="1:2" x14ac:dyDescent="0.25">
      <c r="A2481" t="e">
        <f>#REF!</f>
        <v>#REF!</v>
      </c>
      <c r="B2481" t="e">
        <f>#REF!</f>
        <v>#REF!</v>
      </c>
    </row>
    <row r="2482" spans="1:2" x14ac:dyDescent="0.25">
      <c r="A2482" t="e">
        <f>#REF!</f>
        <v>#REF!</v>
      </c>
      <c r="B2482" t="e">
        <f>#REF!</f>
        <v>#REF!</v>
      </c>
    </row>
    <row r="2483" spans="1:2" x14ac:dyDescent="0.25">
      <c r="A2483" t="e">
        <f>#REF!</f>
        <v>#REF!</v>
      </c>
      <c r="B2483" t="e">
        <f>#REF!</f>
        <v>#REF!</v>
      </c>
    </row>
    <row r="2484" spans="1:2" x14ac:dyDescent="0.25">
      <c r="A2484" t="e">
        <f>#REF!</f>
        <v>#REF!</v>
      </c>
      <c r="B2484" t="e">
        <f>#REF!</f>
        <v>#REF!</v>
      </c>
    </row>
    <row r="2485" spans="1:2" x14ac:dyDescent="0.25">
      <c r="A2485" t="e">
        <f>#REF!</f>
        <v>#REF!</v>
      </c>
      <c r="B2485" t="e">
        <f>#REF!</f>
        <v>#REF!</v>
      </c>
    </row>
    <row r="2486" spans="1:2" x14ac:dyDescent="0.25">
      <c r="A2486" t="e">
        <f>#REF!</f>
        <v>#REF!</v>
      </c>
      <c r="B2486" t="e">
        <f>#REF!</f>
        <v>#REF!</v>
      </c>
    </row>
    <row r="2487" spans="1:2" x14ac:dyDescent="0.25">
      <c r="A2487" t="e">
        <f>#REF!</f>
        <v>#REF!</v>
      </c>
      <c r="B2487" t="e">
        <f>#REF!</f>
        <v>#REF!</v>
      </c>
    </row>
    <row r="2488" spans="1:2" x14ac:dyDescent="0.25">
      <c r="A2488" t="e">
        <f>#REF!</f>
        <v>#REF!</v>
      </c>
      <c r="B2488" t="e">
        <f>#REF!</f>
        <v>#REF!</v>
      </c>
    </row>
    <row r="2489" spans="1:2" x14ac:dyDescent="0.25">
      <c r="A2489" t="e">
        <f>#REF!</f>
        <v>#REF!</v>
      </c>
      <c r="B2489" t="e">
        <f>#REF!</f>
        <v>#REF!</v>
      </c>
    </row>
    <row r="2490" spans="1:2" x14ac:dyDescent="0.25">
      <c r="A2490" t="e">
        <f>#REF!</f>
        <v>#REF!</v>
      </c>
      <c r="B2490" t="e">
        <f>#REF!</f>
        <v>#REF!</v>
      </c>
    </row>
    <row r="2491" spans="1:2" x14ac:dyDescent="0.25">
      <c r="A2491" t="e">
        <f>#REF!</f>
        <v>#REF!</v>
      </c>
      <c r="B2491" t="e">
        <f>#REF!</f>
        <v>#REF!</v>
      </c>
    </row>
    <row r="2492" spans="1:2" x14ac:dyDescent="0.25">
      <c r="A2492" t="e">
        <f>#REF!</f>
        <v>#REF!</v>
      </c>
      <c r="B2492" t="e">
        <f>#REF!</f>
        <v>#REF!</v>
      </c>
    </row>
    <row r="2493" spans="1:2" x14ac:dyDescent="0.25">
      <c r="A2493" t="e">
        <f>#REF!</f>
        <v>#REF!</v>
      </c>
      <c r="B2493" t="e">
        <f>#REF!</f>
        <v>#REF!</v>
      </c>
    </row>
    <row r="2494" spans="1:2" x14ac:dyDescent="0.25">
      <c r="A2494" t="e">
        <f>#REF!</f>
        <v>#REF!</v>
      </c>
      <c r="B2494" t="e">
        <f>#REF!</f>
        <v>#REF!</v>
      </c>
    </row>
    <row r="2495" spans="1:2" x14ac:dyDescent="0.25">
      <c r="A2495" t="e">
        <f>#REF!</f>
        <v>#REF!</v>
      </c>
      <c r="B2495" t="e">
        <f>#REF!</f>
        <v>#REF!</v>
      </c>
    </row>
    <row r="2496" spans="1:2" x14ac:dyDescent="0.25">
      <c r="A2496" t="e">
        <f>#REF!</f>
        <v>#REF!</v>
      </c>
      <c r="B2496" t="e">
        <f>#REF!</f>
        <v>#REF!</v>
      </c>
    </row>
    <row r="2497" spans="1:2" x14ac:dyDescent="0.25">
      <c r="A2497" t="e">
        <f>#REF!</f>
        <v>#REF!</v>
      </c>
      <c r="B2497" t="e">
        <f>#REF!</f>
        <v>#REF!</v>
      </c>
    </row>
    <row r="2498" spans="1:2" x14ac:dyDescent="0.25">
      <c r="A2498" t="e">
        <f>#REF!</f>
        <v>#REF!</v>
      </c>
      <c r="B2498" t="e">
        <f>#REF!</f>
        <v>#REF!</v>
      </c>
    </row>
    <row r="2499" spans="1:2" x14ac:dyDescent="0.25">
      <c r="A2499" t="e">
        <f>#REF!</f>
        <v>#REF!</v>
      </c>
      <c r="B2499" t="e">
        <f>#REF!</f>
        <v>#REF!</v>
      </c>
    </row>
    <row r="2500" spans="1:2" x14ac:dyDescent="0.25">
      <c r="A2500" t="e">
        <f>#REF!</f>
        <v>#REF!</v>
      </c>
      <c r="B2500" t="e">
        <f>#REF!</f>
        <v>#REF!</v>
      </c>
    </row>
    <row r="2501" spans="1:2" x14ac:dyDescent="0.25">
      <c r="A2501" t="e">
        <f>#REF!</f>
        <v>#REF!</v>
      </c>
      <c r="B2501" t="e">
        <f>#REF!</f>
        <v>#REF!</v>
      </c>
    </row>
    <row r="2502" spans="1:2" x14ac:dyDescent="0.25">
      <c r="A2502" t="e">
        <f>#REF!</f>
        <v>#REF!</v>
      </c>
      <c r="B2502" t="e">
        <f>#REF!</f>
        <v>#REF!</v>
      </c>
    </row>
    <row r="2503" spans="1:2" x14ac:dyDescent="0.25">
      <c r="A2503" t="e">
        <f>#REF!</f>
        <v>#REF!</v>
      </c>
      <c r="B2503" t="e">
        <f>#REF!</f>
        <v>#REF!</v>
      </c>
    </row>
    <row r="2504" spans="1:2" x14ac:dyDescent="0.25">
      <c r="A2504" t="e">
        <f>#REF!</f>
        <v>#REF!</v>
      </c>
      <c r="B2504" t="e">
        <f>#REF!</f>
        <v>#REF!</v>
      </c>
    </row>
    <row r="2505" spans="1:2" x14ac:dyDescent="0.25">
      <c r="A2505" t="e">
        <f>#REF!</f>
        <v>#REF!</v>
      </c>
      <c r="B2505" t="e">
        <f>#REF!</f>
        <v>#REF!</v>
      </c>
    </row>
    <row r="2506" spans="1:2" x14ac:dyDescent="0.25">
      <c r="A2506" t="e">
        <f>#REF!</f>
        <v>#REF!</v>
      </c>
      <c r="B2506" t="e">
        <f>#REF!</f>
        <v>#REF!</v>
      </c>
    </row>
    <row r="2507" spans="1:2" x14ac:dyDescent="0.25">
      <c r="A2507" t="e">
        <f>#REF!</f>
        <v>#REF!</v>
      </c>
      <c r="B2507" t="e">
        <f>#REF!</f>
        <v>#REF!</v>
      </c>
    </row>
    <row r="2508" spans="1:2" x14ac:dyDescent="0.25">
      <c r="A2508" t="e">
        <f>#REF!</f>
        <v>#REF!</v>
      </c>
      <c r="B2508" t="e">
        <f>#REF!</f>
        <v>#REF!</v>
      </c>
    </row>
    <row r="2509" spans="1:2" x14ac:dyDescent="0.25">
      <c r="A2509" t="e">
        <f>#REF!</f>
        <v>#REF!</v>
      </c>
      <c r="B2509" t="e">
        <f>#REF!</f>
        <v>#REF!</v>
      </c>
    </row>
    <row r="2510" spans="1:2" x14ac:dyDescent="0.25">
      <c r="A2510" t="e">
        <f>#REF!</f>
        <v>#REF!</v>
      </c>
      <c r="B2510" t="e">
        <f>#REF!</f>
        <v>#REF!</v>
      </c>
    </row>
    <row r="2511" spans="1:2" x14ac:dyDescent="0.25">
      <c r="A2511" t="e">
        <f>#REF!</f>
        <v>#REF!</v>
      </c>
      <c r="B2511" t="e">
        <f>#REF!</f>
        <v>#REF!</v>
      </c>
    </row>
    <row r="2512" spans="1:2" x14ac:dyDescent="0.25">
      <c r="A2512" t="e">
        <f>#REF!</f>
        <v>#REF!</v>
      </c>
      <c r="B2512" t="e">
        <f>#REF!</f>
        <v>#REF!</v>
      </c>
    </row>
    <row r="2513" spans="1:2" x14ac:dyDescent="0.25">
      <c r="A2513" t="e">
        <f>#REF!</f>
        <v>#REF!</v>
      </c>
      <c r="B2513" t="e">
        <f>#REF!</f>
        <v>#REF!</v>
      </c>
    </row>
    <row r="2514" spans="1:2" x14ac:dyDescent="0.25">
      <c r="A2514" t="e">
        <f>#REF!</f>
        <v>#REF!</v>
      </c>
      <c r="B2514" t="e">
        <f>#REF!</f>
        <v>#REF!</v>
      </c>
    </row>
    <row r="2515" spans="1:2" x14ac:dyDescent="0.25">
      <c r="A2515" t="e">
        <f>#REF!</f>
        <v>#REF!</v>
      </c>
      <c r="B2515" t="e">
        <f>#REF!</f>
        <v>#REF!</v>
      </c>
    </row>
    <row r="2516" spans="1:2" x14ac:dyDescent="0.25">
      <c r="A2516" t="e">
        <f>#REF!</f>
        <v>#REF!</v>
      </c>
      <c r="B2516" t="e">
        <f>#REF!</f>
        <v>#REF!</v>
      </c>
    </row>
    <row r="2517" spans="1:2" x14ac:dyDescent="0.25">
      <c r="A2517" t="e">
        <f>#REF!</f>
        <v>#REF!</v>
      </c>
      <c r="B2517" t="e">
        <f>#REF!</f>
        <v>#REF!</v>
      </c>
    </row>
    <row r="2518" spans="1:2" x14ac:dyDescent="0.25">
      <c r="A2518" t="e">
        <f>#REF!</f>
        <v>#REF!</v>
      </c>
      <c r="B2518" t="e">
        <f>#REF!</f>
        <v>#REF!</v>
      </c>
    </row>
    <row r="2519" spans="1:2" x14ac:dyDescent="0.25">
      <c r="A2519" t="e">
        <f>#REF!</f>
        <v>#REF!</v>
      </c>
      <c r="B2519" t="e">
        <f>#REF!</f>
        <v>#REF!</v>
      </c>
    </row>
    <row r="2520" spans="1:2" x14ac:dyDescent="0.25">
      <c r="A2520" t="e">
        <f>#REF!</f>
        <v>#REF!</v>
      </c>
      <c r="B2520" t="e">
        <f>#REF!</f>
        <v>#REF!</v>
      </c>
    </row>
    <row r="2521" spans="1:2" x14ac:dyDescent="0.25">
      <c r="A2521" t="e">
        <f>#REF!</f>
        <v>#REF!</v>
      </c>
      <c r="B2521" t="e">
        <f>#REF!</f>
        <v>#REF!</v>
      </c>
    </row>
    <row r="2522" spans="1:2" x14ac:dyDescent="0.25">
      <c r="A2522" t="e">
        <f>#REF!</f>
        <v>#REF!</v>
      </c>
      <c r="B2522" t="e">
        <f>#REF!</f>
        <v>#REF!</v>
      </c>
    </row>
    <row r="2523" spans="1:2" x14ac:dyDescent="0.25">
      <c r="A2523" t="e">
        <f>#REF!</f>
        <v>#REF!</v>
      </c>
      <c r="B2523" t="e">
        <f>#REF!</f>
        <v>#REF!</v>
      </c>
    </row>
    <row r="2524" spans="1:2" x14ac:dyDescent="0.25">
      <c r="A2524" t="e">
        <f>#REF!</f>
        <v>#REF!</v>
      </c>
      <c r="B2524" t="e">
        <f>#REF!</f>
        <v>#REF!</v>
      </c>
    </row>
    <row r="2525" spans="1:2" x14ac:dyDescent="0.25">
      <c r="A2525" t="e">
        <f>#REF!</f>
        <v>#REF!</v>
      </c>
      <c r="B2525" t="e">
        <f>#REF!</f>
        <v>#REF!</v>
      </c>
    </row>
    <row r="2526" spans="1:2" x14ac:dyDescent="0.25">
      <c r="A2526" t="e">
        <f>#REF!</f>
        <v>#REF!</v>
      </c>
      <c r="B2526" t="e">
        <f>#REF!</f>
        <v>#REF!</v>
      </c>
    </row>
    <row r="2527" spans="1:2" x14ac:dyDescent="0.25">
      <c r="A2527" t="e">
        <f>#REF!</f>
        <v>#REF!</v>
      </c>
      <c r="B2527" t="e">
        <f>#REF!</f>
        <v>#REF!</v>
      </c>
    </row>
    <row r="2528" spans="1:2" x14ac:dyDescent="0.25">
      <c r="A2528" t="e">
        <f>#REF!</f>
        <v>#REF!</v>
      </c>
      <c r="B2528" t="e">
        <f>#REF!</f>
        <v>#REF!</v>
      </c>
    </row>
    <row r="2529" spans="1:2" x14ac:dyDescent="0.25">
      <c r="A2529" t="e">
        <f>#REF!</f>
        <v>#REF!</v>
      </c>
      <c r="B2529" t="e">
        <f>#REF!</f>
        <v>#REF!</v>
      </c>
    </row>
    <row r="2530" spans="1:2" x14ac:dyDescent="0.25">
      <c r="A2530" t="e">
        <f>#REF!</f>
        <v>#REF!</v>
      </c>
      <c r="B2530" t="e">
        <f>#REF!</f>
        <v>#REF!</v>
      </c>
    </row>
    <row r="2531" spans="1:2" x14ac:dyDescent="0.25">
      <c r="A2531" t="e">
        <f>#REF!</f>
        <v>#REF!</v>
      </c>
      <c r="B2531" t="e">
        <f>#REF!</f>
        <v>#REF!</v>
      </c>
    </row>
    <row r="2532" spans="1:2" x14ac:dyDescent="0.25">
      <c r="A2532" t="e">
        <f>#REF!</f>
        <v>#REF!</v>
      </c>
      <c r="B2532" t="e">
        <f>#REF!</f>
        <v>#REF!</v>
      </c>
    </row>
    <row r="2533" spans="1:2" x14ac:dyDescent="0.25">
      <c r="A2533" t="e">
        <f>#REF!</f>
        <v>#REF!</v>
      </c>
      <c r="B2533" t="e">
        <f>#REF!</f>
        <v>#REF!</v>
      </c>
    </row>
    <row r="2534" spans="1:2" x14ac:dyDescent="0.25">
      <c r="A2534" t="e">
        <f>#REF!</f>
        <v>#REF!</v>
      </c>
      <c r="B2534" t="e">
        <f>#REF!</f>
        <v>#REF!</v>
      </c>
    </row>
    <row r="2535" spans="1:2" x14ac:dyDescent="0.25">
      <c r="A2535" t="e">
        <f>#REF!</f>
        <v>#REF!</v>
      </c>
      <c r="B2535" t="e">
        <f>#REF!</f>
        <v>#REF!</v>
      </c>
    </row>
    <row r="2536" spans="1:2" x14ac:dyDescent="0.25">
      <c r="A2536" t="e">
        <f>#REF!</f>
        <v>#REF!</v>
      </c>
      <c r="B2536" t="e">
        <f>#REF!</f>
        <v>#REF!</v>
      </c>
    </row>
    <row r="2537" spans="1:2" x14ac:dyDescent="0.25">
      <c r="A2537" t="e">
        <f>#REF!</f>
        <v>#REF!</v>
      </c>
      <c r="B2537" t="e">
        <f>#REF!</f>
        <v>#REF!</v>
      </c>
    </row>
    <row r="2538" spans="1:2" x14ac:dyDescent="0.25">
      <c r="A2538" t="e">
        <f>#REF!</f>
        <v>#REF!</v>
      </c>
      <c r="B2538" t="e">
        <f>#REF!</f>
        <v>#REF!</v>
      </c>
    </row>
    <row r="2539" spans="1:2" x14ac:dyDescent="0.25">
      <c r="A2539" t="e">
        <f>#REF!</f>
        <v>#REF!</v>
      </c>
      <c r="B2539" t="e">
        <f>#REF!</f>
        <v>#REF!</v>
      </c>
    </row>
    <row r="2540" spans="1:2" x14ac:dyDescent="0.25">
      <c r="A2540" t="e">
        <f>#REF!</f>
        <v>#REF!</v>
      </c>
      <c r="B2540" t="e">
        <f>#REF!</f>
        <v>#REF!</v>
      </c>
    </row>
    <row r="2541" spans="1:2" x14ac:dyDescent="0.25">
      <c r="A2541" t="e">
        <f>#REF!</f>
        <v>#REF!</v>
      </c>
      <c r="B2541" t="e">
        <f>#REF!</f>
        <v>#REF!</v>
      </c>
    </row>
    <row r="2542" spans="1:2" x14ac:dyDescent="0.25">
      <c r="A2542" t="e">
        <f>#REF!</f>
        <v>#REF!</v>
      </c>
      <c r="B2542" t="e">
        <f>#REF!</f>
        <v>#REF!</v>
      </c>
    </row>
    <row r="2543" spans="1:2" x14ac:dyDescent="0.25">
      <c r="A2543" t="e">
        <f>#REF!</f>
        <v>#REF!</v>
      </c>
      <c r="B2543" t="e">
        <f>#REF!</f>
        <v>#REF!</v>
      </c>
    </row>
    <row r="2544" spans="1:2" x14ac:dyDescent="0.25">
      <c r="A2544" t="e">
        <f>#REF!</f>
        <v>#REF!</v>
      </c>
      <c r="B2544" t="e">
        <f>#REF!</f>
        <v>#REF!</v>
      </c>
    </row>
    <row r="2545" spans="1:2" x14ac:dyDescent="0.25">
      <c r="A2545" t="e">
        <f>#REF!</f>
        <v>#REF!</v>
      </c>
      <c r="B2545" t="e">
        <f>#REF!</f>
        <v>#REF!</v>
      </c>
    </row>
    <row r="2546" spans="1:2" x14ac:dyDescent="0.25">
      <c r="A2546" t="e">
        <f>#REF!</f>
        <v>#REF!</v>
      </c>
      <c r="B2546" t="e">
        <f>#REF!</f>
        <v>#REF!</v>
      </c>
    </row>
    <row r="2547" spans="1:2" x14ac:dyDescent="0.25">
      <c r="A2547" t="e">
        <f>#REF!</f>
        <v>#REF!</v>
      </c>
      <c r="B2547" t="e">
        <f>#REF!</f>
        <v>#REF!</v>
      </c>
    </row>
    <row r="2548" spans="1:2" x14ac:dyDescent="0.25">
      <c r="A2548" t="e">
        <f>#REF!</f>
        <v>#REF!</v>
      </c>
      <c r="B2548" t="e">
        <f>#REF!</f>
        <v>#REF!</v>
      </c>
    </row>
    <row r="2549" spans="1:2" x14ac:dyDescent="0.25">
      <c r="A2549" t="e">
        <f>#REF!</f>
        <v>#REF!</v>
      </c>
      <c r="B2549" t="e">
        <f>#REF!</f>
        <v>#REF!</v>
      </c>
    </row>
    <row r="2550" spans="1:2" x14ac:dyDescent="0.25">
      <c r="A2550" t="e">
        <f>#REF!</f>
        <v>#REF!</v>
      </c>
      <c r="B2550" t="e">
        <f>#REF!</f>
        <v>#REF!</v>
      </c>
    </row>
    <row r="2551" spans="1:2" x14ac:dyDescent="0.25">
      <c r="A2551" t="e">
        <f>#REF!</f>
        <v>#REF!</v>
      </c>
      <c r="B2551" t="e">
        <f>#REF!</f>
        <v>#REF!</v>
      </c>
    </row>
    <row r="2552" spans="1:2" x14ac:dyDescent="0.25">
      <c r="A2552" t="e">
        <f>#REF!</f>
        <v>#REF!</v>
      </c>
      <c r="B2552" t="e">
        <f>#REF!</f>
        <v>#REF!</v>
      </c>
    </row>
    <row r="2553" spans="1:2" x14ac:dyDescent="0.25">
      <c r="A2553" t="e">
        <f>#REF!</f>
        <v>#REF!</v>
      </c>
      <c r="B2553" t="e">
        <f>#REF!</f>
        <v>#REF!</v>
      </c>
    </row>
    <row r="2554" spans="1:2" x14ac:dyDescent="0.25">
      <c r="A2554" t="e">
        <f>#REF!</f>
        <v>#REF!</v>
      </c>
      <c r="B2554" t="e">
        <f>#REF!</f>
        <v>#REF!</v>
      </c>
    </row>
    <row r="2555" spans="1:2" x14ac:dyDescent="0.25">
      <c r="A2555" t="e">
        <f>#REF!</f>
        <v>#REF!</v>
      </c>
      <c r="B2555" t="e">
        <f>#REF!</f>
        <v>#REF!</v>
      </c>
    </row>
    <row r="2556" spans="1:2" x14ac:dyDescent="0.25">
      <c r="A2556" t="e">
        <f>#REF!</f>
        <v>#REF!</v>
      </c>
      <c r="B2556" t="e">
        <f>#REF!</f>
        <v>#REF!</v>
      </c>
    </row>
    <row r="2557" spans="1:2" x14ac:dyDescent="0.25">
      <c r="A2557" t="e">
        <f>#REF!</f>
        <v>#REF!</v>
      </c>
      <c r="B2557" t="e">
        <f>#REF!</f>
        <v>#REF!</v>
      </c>
    </row>
    <row r="2558" spans="1:2" x14ac:dyDescent="0.25">
      <c r="A2558" t="e">
        <f>#REF!</f>
        <v>#REF!</v>
      </c>
      <c r="B2558" t="e">
        <f>#REF!</f>
        <v>#REF!</v>
      </c>
    </row>
    <row r="2559" spans="1:2" x14ac:dyDescent="0.25">
      <c r="A2559" t="e">
        <f>#REF!</f>
        <v>#REF!</v>
      </c>
      <c r="B2559" t="e">
        <f>#REF!</f>
        <v>#REF!</v>
      </c>
    </row>
    <row r="2560" spans="1:2" x14ac:dyDescent="0.25">
      <c r="A2560" t="e">
        <f>#REF!</f>
        <v>#REF!</v>
      </c>
      <c r="B2560" t="e">
        <f>#REF!</f>
        <v>#REF!</v>
      </c>
    </row>
    <row r="2561" spans="1:2" x14ac:dyDescent="0.25">
      <c r="A2561" t="e">
        <f>#REF!</f>
        <v>#REF!</v>
      </c>
      <c r="B2561" t="e">
        <f>#REF!</f>
        <v>#REF!</v>
      </c>
    </row>
    <row r="2562" spans="1:2" x14ac:dyDescent="0.25">
      <c r="A2562" t="e">
        <f>#REF!</f>
        <v>#REF!</v>
      </c>
      <c r="B2562" t="e">
        <f>#REF!</f>
        <v>#REF!</v>
      </c>
    </row>
    <row r="2563" spans="1:2" x14ac:dyDescent="0.25">
      <c r="A2563" t="e">
        <f>#REF!</f>
        <v>#REF!</v>
      </c>
      <c r="B2563" t="e">
        <f>#REF!</f>
        <v>#REF!</v>
      </c>
    </row>
    <row r="2564" spans="1:2" x14ac:dyDescent="0.25">
      <c r="A2564" t="e">
        <f>#REF!</f>
        <v>#REF!</v>
      </c>
      <c r="B2564" t="e">
        <f>#REF!</f>
        <v>#REF!</v>
      </c>
    </row>
    <row r="2565" spans="1:2" x14ac:dyDescent="0.25">
      <c r="A2565" t="e">
        <f>#REF!</f>
        <v>#REF!</v>
      </c>
      <c r="B2565" t="e">
        <f>#REF!</f>
        <v>#REF!</v>
      </c>
    </row>
    <row r="2566" spans="1:2" x14ac:dyDescent="0.25">
      <c r="A2566" t="e">
        <f>#REF!</f>
        <v>#REF!</v>
      </c>
      <c r="B2566" t="e">
        <f>#REF!</f>
        <v>#REF!</v>
      </c>
    </row>
    <row r="2567" spans="1:2" x14ac:dyDescent="0.25">
      <c r="A2567" t="e">
        <f>#REF!</f>
        <v>#REF!</v>
      </c>
      <c r="B2567" t="e">
        <f>#REF!</f>
        <v>#REF!</v>
      </c>
    </row>
    <row r="2568" spans="1:2" x14ac:dyDescent="0.25">
      <c r="A2568" t="e">
        <f>#REF!</f>
        <v>#REF!</v>
      </c>
      <c r="B2568" t="e">
        <f>#REF!</f>
        <v>#REF!</v>
      </c>
    </row>
    <row r="2569" spans="1:2" x14ac:dyDescent="0.25">
      <c r="A2569" t="e">
        <f>#REF!</f>
        <v>#REF!</v>
      </c>
      <c r="B2569" t="e">
        <f>#REF!</f>
        <v>#REF!</v>
      </c>
    </row>
    <row r="2570" spans="1:2" x14ac:dyDescent="0.25">
      <c r="A2570" t="e">
        <f>#REF!</f>
        <v>#REF!</v>
      </c>
      <c r="B2570" t="e">
        <f>#REF!</f>
        <v>#REF!</v>
      </c>
    </row>
    <row r="2571" spans="1:2" x14ac:dyDescent="0.25">
      <c r="A2571" t="e">
        <f>#REF!</f>
        <v>#REF!</v>
      </c>
      <c r="B2571" t="e">
        <f>#REF!</f>
        <v>#REF!</v>
      </c>
    </row>
    <row r="2572" spans="1:2" x14ac:dyDescent="0.25">
      <c r="A2572" t="e">
        <f>#REF!</f>
        <v>#REF!</v>
      </c>
      <c r="B2572" t="e">
        <f>#REF!</f>
        <v>#REF!</v>
      </c>
    </row>
    <row r="2573" spans="1:2" x14ac:dyDescent="0.25">
      <c r="A2573" t="e">
        <f>#REF!</f>
        <v>#REF!</v>
      </c>
      <c r="B2573" t="e">
        <f>#REF!</f>
        <v>#REF!</v>
      </c>
    </row>
    <row r="2574" spans="1:2" x14ac:dyDescent="0.25">
      <c r="A2574" t="e">
        <f>#REF!</f>
        <v>#REF!</v>
      </c>
      <c r="B2574" t="e">
        <f>#REF!</f>
        <v>#REF!</v>
      </c>
    </row>
    <row r="2575" spans="1:2" x14ac:dyDescent="0.25">
      <c r="A2575" t="e">
        <f>#REF!</f>
        <v>#REF!</v>
      </c>
      <c r="B2575" t="e">
        <f>#REF!</f>
        <v>#REF!</v>
      </c>
    </row>
    <row r="2576" spans="1:2" x14ac:dyDescent="0.25">
      <c r="A2576" t="e">
        <f>#REF!</f>
        <v>#REF!</v>
      </c>
      <c r="B2576" t="e">
        <f>#REF!</f>
        <v>#REF!</v>
      </c>
    </row>
    <row r="2577" spans="1:2" x14ac:dyDescent="0.25">
      <c r="A2577" t="e">
        <f>#REF!</f>
        <v>#REF!</v>
      </c>
      <c r="B2577" t="e">
        <f>#REF!</f>
        <v>#REF!</v>
      </c>
    </row>
    <row r="2578" spans="1:2" x14ac:dyDescent="0.25">
      <c r="A2578" t="e">
        <f>#REF!</f>
        <v>#REF!</v>
      </c>
      <c r="B2578" t="e">
        <f>#REF!</f>
        <v>#REF!</v>
      </c>
    </row>
    <row r="2579" spans="1:2" x14ac:dyDescent="0.25">
      <c r="A2579" t="e">
        <f>#REF!</f>
        <v>#REF!</v>
      </c>
      <c r="B2579" t="e">
        <f>#REF!</f>
        <v>#REF!</v>
      </c>
    </row>
    <row r="2580" spans="1:2" x14ac:dyDescent="0.25">
      <c r="A2580" t="e">
        <f>#REF!</f>
        <v>#REF!</v>
      </c>
      <c r="B2580" t="e">
        <f>#REF!</f>
        <v>#REF!</v>
      </c>
    </row>
    <row r="2581" spans="1:2" x14ac:dyDescent="0.25">
      <c r="A2581" t="e">
        <f>#REF!</f>
        <v>#REF!</v>
      </c>
      <c r="B2581" t="e">
        <f>#REF!</f>
        <v>#REF!</v>
      </c>
    </row>
    <row r="2582" spans="1:2" x14ac:dyDescent="0.25">
      <c r="A2582" t="e">
        <f>#REF!</f>
        <v>#REF!</v>
      </c>
      <c r="B2582" t="e">
        <f>#REF!</f>
        <v>#REF!</v>
      </c>
    </row>
    <row r="2583" spans="1:2" x14ac:dyDescent="0.25">
      <c r="A2583" t="e">
        <f>#REF!</f>
        <v>#REF!</v>
      </c>
      <c r="B2583" t="e">
        <f>#REF!</f>
        <v>#REF!</v>
      </c>
    </row>
    <row r="2584" spans="1:2" x14ac:dyDescent="0.25">
      <c r="A2584" t="e">
        <f>#REF!</f>
        <v>#REF!</v>
      </c>
      <c r="B2584" t="e">
        <f>#REF!</f>
        <v>#REF!</v>
      </c>
    </row>
    <row r="2585" spans="1:2" x14ac:dyDescent="0.25">
      <c r="A2585" t="e">
        <f>#REF!</f>
        <v>#REF!</v>
      </c>
      <c r="B2585" t="e">
        <f>#REF!</f>
        <v>#REF!</v>
      </c>
    </row>
    <row r="2586" spans="1:2" x14ac:dyDescent="0.25">
      <c r="A2586" t="e">
        <f>#REF!</f>
        <v>#REF!</v>
      </c>
      <c r="B2586" t="e">
        <f>#REF!</f>
        <v>#REF!</v>
      </c>
    </row>
    <row r="2587" spans="1:2" x14ac:dyDescent="0.25">
      <c r="A2587" t="e">
        <f>#REF!</f>
        <v>#REF!</v>
      </c>
      <c r="B2587" t="e">
        <f>#REF!</f>
        <v>#REF!</v>
      </c>
    </row>
    <row r="2588" spans="1:2" x14ac:dyDescent="0.25">
      <c r="A2588" t="e">
        <f>#REF!</f>
        <v>#REF!</v>
      </c>
      <c r="B2588" t="e">
        <f>#REF!</f>
        <v>#REF!</v>
      </c>
    </row>
    <row r="2589" spans="1:2" x14ac:dyDescent="0.25">
      <c r="A2589" t="e">
        <f>#REF!</f>
        <v>#REF!</v>
      </c>
      <c r="B2589" t="e">
        <f>#REF!</f>
        <v>#REF!</v>
      </c>
    </row>
    <row r="2590" spans="1:2" x14ac:dyDescent="0.25">
      <c r="A2590" t="e">
        <f>#REF!</f>
        <v>#REF!</v>
      </c>
      <c r="B2590" t="e">
        <f>#REF!</f>
        <v>#REF!</v>
      </c>
    </row>
    <row r="2591" spans="1:2" x14ac:dyDescent="0.25">
      <c r="A2591" t="e">
        <f>#REF!</f>
        <v>#REF!</v>
      </c>
      <c r="B2591" t="e">
        <f>#REF!</f>
        <v>#REF!</v>
      </c>
    </row>
    <row r="2592" spans="1:2" x14ac:dyDescent="0.25">
      <c r="A2592" t="e">
        <f>#REF!</f>
        <v>#REF!</v>
      </c>
      <c r="B2592" t="e">
        <f>#REF!</f>
        <v>#REF!</v>
      </c>
    </row>
    <row r="2593" spans="1:2" x14ac:dyDescent="0.25">
      <c r="A2593" t="e">
        <f>#REF!</f>
        <v>#REF!</v>
      </c>
      <c r="B2593" t="e">
        <f>#REF!</f>
        <v>#REF!</v>
      </c>
    </row>
    <row r="2594" spans="1:2" x14ac:dyDescent="0.25">
      <c r="A2594" t="e">
        <f>#REF!</f>
        <v>#REF!</v>
      </c>
      <c r="B2594" t="e">
        <f>#REF!</f>
        <v>#REF!</v>
      </c>
    </row>
    <row r="2595" spans="1:2" x14ac:dyDescent="0.25">
      <c r="A2595" t="e">
        <f>#REF!</f>
        <v>#REF!</v>
      </c>
      <c r="B2595" t="e">
        <f>#REF!</f>
        <v>#REF!</v>
      </c>
    </row>
    <row r="2596" spans="1:2" x14ac:dyDescent="0.25">
      <c r="A2596" t="e">
        <f>#REF!</f>
        <v>#REF!</v>
      </c>
      <c r="B2596" t="e">
        <f>#REF!</f>
        <v>#REF!</v>
      </c>
    </row>
    <row r="2597" spans="1:2" x14ac:dyDescent="0.25">
      <c r="A2597" t="e">
        <f>#REF!</f>
        <v>#REF!</v>
      </c>
      <c r="B2597" t="e">
        <f>#REF!</f>
        <v>#REF!</v>
      </c>
    </row>
    <row r="2598" spans="1:2" x14ac:dyDescent="0.25">
      <c r="A2598" t="e">
        <f>#REF!</f>
        <v>#REF!</v>
      </c>
      <c r="B2598" t="e">
        <f>#REF!</f>
        <v>#REF!</v>
      </c>
    </row>
    <row r="2599" spans="1:2" x14ac:dyDescent="0.25">
      <c r="A2599" t="e">
        <f>#REF!</f>
        <v>#REF!</v>
      </c>
      <c r="B2599" t="e">
        <f>#REF!</f>
        <v>#REF!</v>
      </c>
    </row>
    <row r="2600" spans="1:2" x14ac:dyDescent="0.25">
      <c r="A2600" t="e">
        <f>#REF!</f>
        <v>#REF!</v>
      </c>
      <c r="B2600" t="e">
        <f>#REF!</f>
        <v>#REF!</v>
      </c>
    </row>
    <row r="2601" spans="1:2" x14ac:dyDescent="0.25">
      <c r="A2601" t="e">
        <f>#REF!</f>
        <v>#REF!</v>
      </c>
      <c r="B2601" t="e">
        <f>#REF!</f>
        <v>#REF!</v>
      </c>
    </row>
    <row r="2602" spans="1:2" x14ac:dyDescent="0.25">
      <c r="A2602" t="e">
        <f>#REF!</f>
        <v>#REF!</v>
      </c>
      <c r="B2602" t="e">
        <f>#REF!</f>
        <v>#REF!</v>
      </c>
    </row>
    <row r="2603" spans="1:2" x14ac:dyDescent="0.25">
      <c r="A2603" t="e">
        <f>#REF!</f>
        <v>#REF!</v>
      </c>
      <c r="B2603" t="e">
        <f>#REF!</f>
        <v>#REF!</v>
      </c>
    </row>
    <row r="2604" spans="1:2" x14ac:dyDescent="0.25">
      <c r="A2604" t="e">
        <f>#REF!</f>
        <v>#REF!</v>
      </c>
      <c r="B2604" t="e">
        <f>#REF!</f>
        <v>#REF!</v>
      </c>
    </row>
    <row r="2605" spans="1:2" x14ac:dyDescent="0.25">
      <c r="A2605" t="e">
        <f>#REF!</f>
        <v>#REF!</v>
      </c>
      <c r="B2605" t="e">
        <f>#REF!</f>
        <v>#REF!</v>
      </c>
    </row>
    <row r="2606" spans="1:2" x14ac:dyDescent="0.25">
      <c r="A2606" t="e">
        <f>#REF!</f>
        <v>#REF!</v>
      </c>
      <c r="B2606" t="e">
        <f>#REF!</f>
        <v>#REF!</v>
      </c>
    </row>
    <row r="2607" spans="1:2" x14ac:dyDescent="0.25">
      <c r="A2607" t="e">
        <f>#REF!</f>
        <v>#REF!</v>
      </c>
      <c r="B2607" t="e">
        <f>#REF!</f>
        <v>#REF!</v>
      </c>
    </row>
    <row r="2608" spans="1:2" x14ac:dyDescent="0.25">
      <c r="A2608" t="e">
        <f>#REF!</f>
        <v>#REF!</v>
      </c>
      <c r="B2608" t="e">
        <f>#REF!</f>
        <v>#REF!</v>
      </c>
    </row>
    <row r="2609" spans="1:2" x14ac:dyDescent="0.25">
      <c r="A2609" t="e">
        <f>#REF!</f>
        <v>#REF!</v>
      </c>
      <c r="B2609" t="e">
        <f>#REF!</f>
        <v>#REF!</v>
      </c>
    </row>
    <row r="2610" spans="1:2" x14ac:dyDescent="0.25">
      <c r="A2610" t="e">
        <f>#REF!</f>
        <v>#REF!</v>
      </c>
      <c r="B2610" t="e">
        <f>#REF!</f>
        <v>#REF!</v>
      </c>
    </row>
    <row r="2611" spans="1:2" x14ac:dyDescent="0.25">
      <c r="A2611" t="e">
        <f>#REF!</f>
        <v>#REF!</v>
      </c>
      <c r="B2611" t="e">
        <f>#REF!</f>
        <v>#REF!</v>
      </c>
    </row>
    <row r="2612" spans="1:2" x14ac:dyDescent="0.25">
      <c r="A2612" t="e">
        <f>#REF!</f>
        <v>#REF!</v>
      </c>
      <c r="B2612" t="e">
        <f>#REF!</f>
        <v>#REF!</v>
      </c>
    </row>
    <row r="2613" spans="1:2" x14ac:dyDescent="0.25">
      <c r="A2613" t="e">
        <f>#REF!</f>
        <v>#REF!</v>
      </c>
      <c r="B2613" t="e">
        <f>#REF!</f>
        <v>#REF!</v>
      </c>
    </row>
    <row r="2614" spans="1:2" x14ac:dyDescent="0.25">
      <c r="A2614" t="e">
        <f>#REF!</f>
        <v>#REF!</v>
      </c>
      <c r="B2614" t="e">
        <f>#REF!</f>
        <v>#REF!</v>
      </c>
    </row>
    <row r="2615" spans="1:2" x14ac:dyDescent="0.25">
      <c r="A2615" t="e">
        <f>#REF!</f>
        <v>#REF!</v>
      </c>
      <c r="B2615" t="e">
        <f>#REF!</f>
        <v>#REF!</v>
      </c>
    </row>
    <row r="2616" spans="1:2" x14ac:dyDescent="0.25">
      <c r="A2616" t="e">
        <f>#REF!</f>
        <v>#REF!</v>
      </c>
      <c r="B2616" t="e">
        <f>#REF!</f>
        <v>#REF!</v>
      </c>
    </row>
    <row r="2617" spans="1:2" x14ac:dyDescent="0.25">
      <c r="A2617" t="e">
        <f>#REF!</f>
        <v>#REF!</v>
      </c>
      <c r="B2617" t="e">
        <f>#REF!</f>
        <v>#REF!</v>
      </c>
    </row>
    <row r="2618" spans="1:2" x14ac:dyDescent="0.25">
      <c r="A2618" t="e">
        <f>#REF!</f>
        <v>#REF!</v>
      </c>
      <c r="B2618" t="e">
        <f>#REF!</f>
        <v>#REF!</v>
      </c>
    </row>
    <row r="2619" spans="1:2" x14ac:dyDescent="0.25">
      <c r="A2619" t="e">
        <f>#REF!</f>
        <v>#REF!</v>
      </c>
      <c r="B2619" t="e">
        <f>#REF!</f>
        <v>#REF!</v>
      </c>
    </row>
    <row r="2620" spans="1:2" x14ac:dyDescent="0.25">
      <c r="A2620" t="e">
        <f>#REF!</f>
        <v>#REF!</v>
      </c>
      <c r="B2620" t="e">
        <f>#REF!</f>
        <v>#REF!</v>
      </c>
    </row>
    <row r="2621" spans="1:2" x14ac:dyDescent="0.25">
      <c r="A2621" t="e">
        <f>#REF!</f>
        <v>#REF!</v>
      </c>
      <c r="B2621" t="e">
        <f>#REF!</f>
        <v>#REF!</v>
      </c>
    </row>
    <row r="2622" spans="1:2" x14ac:dyDescent="0.25">
      <c r="A2622" t="e">
        <f>#REF!</f>
        <v>#REF!</v>
      </c>
      <c r="B2622" t="e">
        <f>#REF!</f>
        <v>#REF!</v>
      </c>
    </row>
    <row r="2623" spans="1:2" x14ac:dyDescent="0.25">
      <c r="A2623" t="e">
        <f>#REF!</f>
        <v>#REF!</v>
      </c>
      <c r="B2623" t="e">
        <f>#REF!</f>
        <v>#REF!</v>
      </c>
    </row>
    <row r="2624" spans="1:2" x14ac:dyDescent="0.25">
      <c r="A2624" t="e">
        <f>#REF!</f>
        <v>#REF!</v>
      </c>
      <c r="B2624" t="e">
        <f>#REF!</f>
        <v>#REF!</v>
      </c>
    </row>
    <row r="2625" spans="1:2" x14ac:dyDescent="0.25">
      <c r="A2625" t="e">
        <f>#REF!</f>
        <v>#REF!</v>
      </c>
      <c r="B2625" t="e">
        <f>#REF!</f>
        <v>#REF!</v>
      </c>
    </row>
    <row r="2626" spans="1:2" x14ac:dyDescent="0.25">
      <c r="A2626" t="e">
        <f>#REF!</f>
        <v>#REF!</v>
      </c>
      <c r="B2626" t="e">
        <f>#REF!</f>
        <v>#REF!</v>
      </c>
    </row>
    <row r="2627" spans="1:2" x14ac:dyDescent="0.25">
      <c r="A2627" t="e">
        <f>#REF!</f>
        <v>#REF!</v>
      </c>
      <c r="B2627" t="e">
        <f>#REF!</f>
        <v>#REF!</v>
      </c>
    </row>
    <row r="2628" spans="1:2" x14ac:dyDescent="0.25">
      <c r="A2628" t="e">
        <f>#REF!</f>
        <v>#REF!</v>
      </c>
      <c r="B2628" t="e">
        <f>#REF!</f>
        <v>#REF!</v>
      </c>
    </row>
    <row r="2629" spans="1:2" x14ac:dyDescent="0.25">
      <c r="A2629" t="e">
        <f>#REF!</f>
        <v>#REF!</v>
      </c>
      <c r="B2629" t="e">
        <f>#REF!</f>
        <v>#REF!</v>
      </c>
    </row>
    <row r="2630" spans="1:2" x14ac:dyDescent="0.25">
      <c r="A2630" t="e">
        <f>#REF!</f>
        <v>#REF!</v>
      </c>
      <c r="B2630" t="e">
        <f>#REF!</f>
        <v>#REF!</v>
      </c>
    </row>
    <row r="2631" spans="1:2" x14ac:dyDescent="0.25">
      <c r="A2631" t="e">
        <f>#REF!</f>
        <v>#REF!</v>
      </c>
      <c r="B2631" t="e">
        <f>#REF!</f>
        <v>#REF!</v>
      </c>
    </row>
    <row r="2632" spans="1:2" x14ac:dyDescent="0.25">
      <c r="A2632" t="e">
        <f>#REF!</f>
        <v>#REF!</v>
      </c>
      <c r="B2632" t="e">
        <f>#REF!</f>
        <v>#REF!</v>
      </c>
    </row>
    <row r="2633" spans="1:2" x14ac:dyDescent="0.25">
      <c r="A2633" t="e">
        <f>#REF!</f>
        <v>#REF!</v>
      </c>
      <c r="B2633" t="e">
        <f>#REF!</f>
        <v>#REF!</v>
      </c>
    </row>
    <row r="2634" spans="1:2" x14ac:dyDescent="0.25">
      <c r="A2634" t="e">
        <f>#REF!</f>
        <v>#REF!</v>
      </c>
      <c r="B2634" t="e">
        <f>#REF!</f>
        <v>#REF!</v>
      </c>
    </row>
    <row r="2635" spans="1:2" x14ac:dyDescent="0.25">
      <c r="A2635" t="e">
        <f>#REF!</f>
        <v>#REF!</v>
      </c>
      <c r="B2635" t="e">
        <f>#REF!</f>
        <v>#REF!</v>
      </c>
    </row>
    <row r="2636" spans="1:2" x14ac:dyDescent="0.25">
      <c r="A2636" t="e">
        <f>#REF!</f>
        <v>#REF!</v>
      </c>
      <c r="B2636" t="e">
        <f>#REF!</f>
        <v>#REF!</v>
      </c>
    </row>
    <row r="2637" spans="1:2" x14ac:dyDescent="0.25">
      <c r="A2637" t="e">
        <f>#REF!</f>
        <v>#REF!</v>
      </c>
      <c r="B2637" t="e">
        <f>#REF!</f>
        <v>#REF!</v>
      </c>
    </row>
    <row r="2638" spans="1:2" x14ac:dyDescent="0.25">
      <c r="A2638" t="e">
        <f>#REF!</f>
        <v>#REF!</v>
      </c>
      <c r="B2638" t="e">
        <f>#REF!</f>
        <v>#REF!</v>
      </c>
    </row>
    <row r="2639" spans="1:2" x14ac:dyDescent="0.25">
      <c r="A2639" t="e">
        <f>#REF!</f>
        <v>#REF!</v>
      </c>
      <c r="B2639" t="e">
        <f>#REF!</f>
        <v>#REF!</v>
      </c>
    </row>
    <row r="2640" spans="1:2" x14ac:dyDescent="0.25">
      <c r="A2640" t="e">
        <f>#REF!</f>
        <v>#REF!</v>
      </c>
      <c r="B2640" t="e">
        <f>#REF!</f>
        <v>#REF!</v>
      </c>
    </row>
    <row r="2641" spans="1:2" x14ac:dyDescent="0.25">
      <c r="A2641" t="e">
        <f>#REF!</f>
        <v>#REF!</v>
      </c>
      <c r="B2641" t="e">
        <f>#REF!</f>
        <v>#REF!</v>
      </c>
    </row>
    <row r="2642" spans="1:2" x14ac:dyDescent="0.25">
      <c r="A2642" t="e">
        <f>#REF!</f>
        <v>#REF!</v>
      </c>
      <c r="B2642" t="e">
        <f>#REF!</f>
        <v>#REF!</v>
      </c>
    </row>
    <row r="2643" spans="1:2" x14ac:dyDescent="0.25">
      <c r="A2643" t="e">
        <f>#REF!</f>
        <v>#REF!</v>
      </c>
      <c r="B2643" t="e">
        <f>#REF!</f>
        <v>#REF!</v>
      </c>
    </row>
    <row r="2644" spans="1:2" x14ac:dyDescent="0.25">
      <c r="A2644" t="e">
        <f>#REF!</f>
        <v>#REF!</v>
      </c>
      <c r="B2644" t="e">
        <f>#REF!</f>
        <v>#REF!</v>
      </c>
    </row>
    <row r="2645" spans="1:2" x14ac:dyDescent="0.25">
      <c r="A2645" t="e">
        <f>#REF!</f>
        <v>#REF!</v>
      </c>
      <c r="B2645" t="e">
        <f>#REF!</f>
        <v>#REF!</v>
      </c>
    </row>
    <row r="2646" spans="1:2" x14ac:dyDescent="0.25">
      <c r="A2646" t="e">
        <f>#REF!</f>
        <v>#REF!</v>
      </c>
      <c r="B2646" t="e">
        <f>#REF!</f>
        <v>#REF!</v>
      </c>
    </row>
    <row r="2647" spans="1:2" x14ac:dyDescent="0.25">
      <c r="A2647" t="e">
        <f>#REF!</f>
        <v>#REF!</v>
      </c>
      <c r="B2647" t="e">
        <f>#REF!</f>
        <v>#REF!</v>
      </c>
    </row>
    <row r="2648" spans="1:2" x14ac:dyDescent="0.25">
      <c r="A2648" t="e">
        <f>#REF!</f>
        <v>#REF!</v>
      </c>
      <c r="B2648" t="e">
        <f>#REF!</f>
        <v>#REF!</v>
      </c>
    </row>
    <row r="2649" spans="1:2" x14ac:dyDescent="0.25">
      <c r="A2649" t="e">
        <f>#REF!</f>
        <v>#REF!</v>
      </c>
      <c r="B2649" t="e">
        <f>#REF!</f>
        <v>#REF!</v>
      </c>
    </row>
    <row r="2650" spans="1:2" x14ac:dyDescent="0.25">
      <c r="A2650" t="e">
        <f>#REF!</f>
        <v>#REF!</v>
      </c>
      <c r="B2650" t="e">
        <f>#REF!</f>
        <v>#REF!</v>
      </c>
    </row>
    <row r="2651" spans="1:2" x14ac:dyDescent="0.25">
      <c r="A2651" t="e">
        <f>#REF!</f>
        <v>#REF!</v>
      </c>
      <c r="B2651" t="e">
        <f>#REF!</f>
        <v>#REF!</v>
      </c>
    </row>
    <row r="2652" spans="1:2" x14ac:dyDescent="0.25">
      <c r="A2652" t="e">
        <f>#REF!</f>
        <v>#REF!</v>
      </c>
      <c r="B2652" t="e">
        <f>#REF!</f>
        <v>#REF!</v>
      </c>
    </row>
    <row r="2653" spans="1:2" x14ac:dyDescent="0.25">
      <c r="A2653" t="e">
        <f>#REF!</f>
        <v>#REF!</v>
      </c>
      <c r="B2653" t="e">
        <f>#REF!</f>
        <v>#REF!</v>
      </c>
    </row>
    <row r="2654" spans="1:2" x14ac:dyDescent="0.25">
      <c r="A2654" t="e">
        <f>#REF!</f>
        <v>#REF!</v>
      </c>
      <c r="B2654" t="e">
        <f>#REF!</f>
        <v>#REF!</v>
      </c>
    </row>
    <row r="2655" spans="1:2" x14ac:dyDescent="0.25">
      <c r="A2655" t="e">
        <f>#REF!</f>
        <v>#REF!</v>
      </c>
      <c r="B2655" t="e">
        <f>#REF!</f>
        <v>#REF!</v>
      </c>
    </row>
    <row r="2656" spans="1:2" x14ac:dyDescent="0.25">
      <c r="A2656" t="e">
        <f>#REF!</f>
        <v>#REF!</v>
      </c>
      <c r="B2656" t="e">
        <f>#REF!</f>
        <v>#REF!</v>
      </c>
    </row>
    <row r="2657" spans="1:2" x14ac:dyDescent="0.25">
      <c r="A2657" t="e">
        <f>#REF!</f>
        <v>#REF!</v>
      </c>
      <c r="B2657" t="e">
        <f>#REF!</f>
        <v>#REF!</v>
      </c>
    </row>
    <row r="2658" spans="1:2" x14ac:dyDescent="0.25">
      <c r="A2658" t="e">
        <f>#REF!</f>
        <v>#REF!</v>
      </c>
      <c r="B2658" t="e">
        <f>#REF!</f>
        <v>#REF!</v>
      </c>
    </row>
    <row r="2659" spans="1:2" x14ac:dyDescent="0.25">
      <c r="A2659" t="e">
        <f>#REF!</f>
        <v>#REF!</v>
      </c>
      <c r="B2659" t="e">
        <f>#REF!</f>
        <v>#REF!</v>
      </c>
    </row>
    <row r="2660" spans="1:2" x14ac:dyDescent="0.25">
      <c r="A2660" t="e">
        <f>#REF!</f>
        <v>#REF!</v>
      </c>
      <c r="B2660" t="e">
        <f>#REF!</f>
        <v>#REF!</v>
      </c>
    </row>
    <row r="2661" spans="1:2" x14ac:dyDescent="0.25">
      <c r="A2661" t="e">
        <f>#REF!</f>
        <v>#REF!</v>
      </c>
      <c r="B2661" t="e">
        <f>#REF!</f>
        <v>#REF!</v>
      </c>
    </row>
    <row r="2662" spans="1:2" x14ac:dyDescent="0.25">
      <c r="A2662" t="e">
        <f>#REF!</f>
        <v>#REF!</v>
      </c>
      <c r="B2662" t="e">
        <f>#REF!</f>
        <v>#REF!</v>
      </c>
    </row>
    <row r="2663" spans="1:2" x14ac:dyDescent="0.25">
      <c r="A2663" t="e">
        <f>#REF!</f>
        <v>#REF!</v>
      </c>
      <c r="B2663" t="e">
        <f>#REF!</f>
        <v>#REF!</v>
      </c>
    </row>
    <row r="2664" spans="1:2" x14ac:dyDescent="0.25">
      <c r="A2664" t="e">
        <f>#REF!</f>
        <v>#REF!</v>
      </c>
      <c r="B2664" t="e">
        <f>#REF!</f>
        <v>#REF!</v>
      </c>
    </row>
    <row r="2665" spans="1:2" x14ac:dyDescent="0.25">
      <c r="A2665" t="e">
        <f>#REF!</f>
        <v>#REF!</v>
      </c>
      <c r="B2665" t="e">
        <f>#REF!</f>
        <v>#REF!</v>
      </c>
    </row>
    <row r="2666" spans="1:2" x14ac:dyDescent="0.25">
      <c r="A2666" t="e">
        <f>#REF!</f>
        <v>#REF!</v>
      </c>
      <c r="B2666" t="e">
        <f>#REF!</f>
        <v>#REF!</v>
      </c>
    </row>
    <row r="2667" spans="1:2" x14ac:dyDescent="0.25">
      <c r="A2667" t="e">
        <f>#REF!</f>
        <v>#REF!</v>
      </c>
      <c r="B2667" t="e">
        <f>#REF!</f>
        <v>#REF!</v>
      </c>
    </row>
    <row r="2668" spans="1:2" x14ac:dyDescent="0.25">
      <c r="A2668" t="e">
        <f>#REF!</f>
        <v>#REF!</v>
      </c>
      <c r="B2668" t="e">
        <f>#REF!</f>
        <v>#REF!</v>
      </c>
    </row>
    <row r="2669" spans="1:2" x14ac:dyDescent="0.25">
      <c r="A2669" t="e">
        <f>#REF!</f>
        <v>#REF!</v>
      </c>
      <c r="B2669" t="e">
        <f>#REF!</f>
        <v>#REF!</v>
      </c>
    </row>
    <row r="2670" spans="1:2" x14ac:dyDescent="0.25">
      <c r="A2670" t="e">
        <f>#REF!</f>
        <v>#REF!</v>
      </c>
      <c r="B2670" t="e">
        <f>#REF!</f>
        <v>#REF!</v>
      </c>
    </row>
    <row r="2671" spans="1:2" x14ac:dyDescent="0.25">
      <c r="A2671" t="e">
        <f>#REF!</f>
        <v>#REF!</v>
      </c>
      <c r="B2671" t="e">
        <f>#REF!</f>
        <v>#REF!</v>
      </c>
    </row>
    <row r="2672" spans="1:2" x14ac:dyDescent="0.25">
      <c r="A2672" t="e">
        <f>#REF!</f>
        <v>#REF!</v>
      </c>
      <c r="B2672" t="e">
        <f>#REF!</f>
        <v>#REF!</v>
      </c>
    </row>
    <row r="2673" spans="1:2" x14ac:dyDescent="0.25">
      <c r="A2673" t="e">
        <f>#REF!</f>
        <v>#REF!</v>
      </c>
      <c r="B2673" t="e">
        <f>#REF!</f>
        <v>#REF!</v>
      </c>
    </row>
    <row r="2674" spans="1:2" x14ac:dyDescent="0.25">
      <c r="A2674" t="e">
        <f>#REF!</f>
        <v>#REF!</v>
      </c>
      <c r="B2674" t="e">
        <f>#REF!</f>
        <v>#REF!</v>
      </c>
    </row>
    <row r="2675" spans="1:2" x14ac:dyDescent="0.25">
      <c r="A2675" t="e">
        <f>#REF!</f>
        <v>#REF!</v>
      </c>
      <c r="B2675" t="e">
        <f>#REF!</f>
        <v>#REF!</v>
      </c>
    </row>
    <row r="2676" spans="1:2" x14ac:dyDescent="0.25">
      <c r="A2676" t="e">
        <f>#REF!</f>
        <v>#REF!</v>
      </c>
      <c r="B2676" t="e">
        <f>#REF!</f>
        <v>#REF!</v>
      </c>
    </row>
    <row r="2677" spans="1:2" x14ac:dyDescent="0.25">
      <c r="A2677" t="e">
        <f>#REF!</f>
        <v>#REF!</v>
      </c>
      <c r="B2677" t="e">
        <f>#REF!</f>
        <v>#REF!</v>
      </c>
    </row>
    <row r="2678" spans="1:2" x14ac:dyDescent="0.25">
      <c r="A2678" t="e">
        <f>#REF!</f>
        <v>#REF!</v>
      </c>
      <c r="B2678" t="e">
        <f>#REF!</f>
        <v>#REF!</v>
      </c>
    </row>
    <row r="2679" spans="1:2" x14ac:dyDescent="0.25">
      <c r="A2679" t="e">
        <f>#REF!</f>
        <v>#REF!</v>
      </c>
      <c r="B2679" t="e">
        <f>#REF!</f>
        <v>#REF!</v>
      </c>
    </row>
    <row r="2680" spans="1:2" x14ac:dyDescent="0.25">
      <c r="A2680" t="e">
        <f>#REF!</f>
        <v>#REF!</v>
      </c>
      <c r="B2680" t="e">
        <f>#REF!</f>
        <v>#REF!</v>
      </c>
    </row>
    <row r="2681" spans="1:2" x14ac:dyDescent="0.25">
      <c r="A2681" t="e">
        <f>#REF!</f>
        <v>#REF!</v>
      </c>
      <c r="B2681" t="e">
        <f>#REF!</f>
        <v>#REF!</v>
      </c>
    </row>
    <row r="2682" spans="1:2" x14ac:dyDescent="0.25">
      <c r="A2682" t="e">
        <f>#REF!</f>
        <v>#REF!</v>
      </c>
      <c r="B2682" t="e">
        <f>#REF!</f>
        <v>#REF!</v>
      </c>
    </row>
    <row r="2683" spans="1:2" x14ac:dyDescent="0.25">
      <c r="A2683" t="e">
        <f>#REF!</f>
        <v>#REF!</v>
      </c>
      <c r="B2683" t="e">
        <f>#REF!</f>
        <v>#REF!</v>
      </c>
    </row>
    <row r="2684" spans="1:2" x14ac:dyDescent="0.25">
      <c r="A2684" t="e">
        <f>#REF!</f>
        <v>#REF!</v>
      </c>
      <c r="B2684" t="e">
        <f>#REF!</f>
        <v>#REF!</v>
      </c>
    </row>
    <row r="2685" spans="1:2" x14ac:dyDescent="0.25">
      <c r="A2685" t="e">
        <f>#REF!</f>
        <v>#REF!</v>
      </c>
      <c r="B2685" t="e">
        <f>#REF!</f>
        <v>#REF!</v>
      </c>
    </row>
    <row r="2686" spans="1:2" x14ac:dyDescent="0.25">
      <c r="A2686" t="e">
        <f>#REF!</f>
        <v>#REF!</v>
      </c>
      <c r="B2686" t="e">
        <f>#REF!</f>
        <v>#REF!</v>
      </c>
    </row>
    <row r="2687" spans="1:2" x14ac:dyDescent="0.25">
      <c r="A2687" t="e">
        <f>#REF!</f>
        <v>#REF!</v>
      </c>
      <c r="B2687" t="e">
        <f>#REF!</f>
        <v>#REF!</v>
      </c>
    </row>
    <row r="2688" spans="1:2" x14ac:dyDescent="0.25">
      <c r="A2688" t="e">
        <f>#REF!</f>
        <v>#REF!</v>
      </c>
      <c r="B2688" t="e">
        <f>#REF!</f>
        <v>#REF!</v>
      </c>
    </row>
    <row r="2689" spans="1:2" x14ac:dyDescent="0.25">
      <c r="A2689" t="e">
        <f>#REF!</f>
        <v>#REF!</v>
      </c>
      <c r="B2689" t="e">
        <f>#REF!</f>
        <v>#REF!</v>
      </c>
    </row>
    <row r="2690" spans="1:2" x14ac:dyDescent="0.25">
      <c r="A2690" t="e">
        <f>#REF!</f>
        <v>#REF!</v>
      </c>
      <c r="B2690" t="e">
        <f>#REF!</f>
        <v>#REF!</v>
      </c>
    </row>
    <row r="2691" spans="1:2" x14ac:dyDescent="0.25">
      <c r="A2691" t="e">
        <f>#REF!</f>
        <v>#REF!</v>
      </c>
      <c r="B2691" t="e">
        <f>#REF!</f>
        <v>#REF!</v>
      </c>
    </row>
    <row r="2692" spans="1:2" x14ac:dyDescent="0.25">
      <c r="A2692" t="e">
        <f>#REF!</f>
        <v>#REF!</v>
      </c>
      <c r="B2692" t="e">
        <f>#REF!</f>
        <v>#REF!</v>
      </c>
    </row>
    <row r="2693" spans="1:2" x14ac:dyDescent="0.25">
      <c r="A2693" t="e">
        <f>#REF!</f>
        <v>#REF!</v>
      </c>
      <c r="B2693" t="e">
        <f>#REF!</f>
        <v>#REF!</v>
      </c>
    </row>
    <row r="2694" spans="1:2" x14ac:dyDescent="0.25">
      <c r="A2694" t="e">
        <f>#REF!</f>
        <v>#REF!</v>
      </c>
      <c r="B2694" t="e">
        <f>#REF!</f>
        <v>#REF!</v>
      </c>
    </row>
    <row r="2695" spans="1:2" x14ac:dyDescent="0.25">
      <c r="A2695" t="e">
        <f>#REF!</f>
        <v>#REF!</v>
      </c>
      <c r="B2695" t="e">
        <f>#REF!</f>
        <v>#REF!</v>
      </c>
    </row>
    <row r="2696" spans="1:2" x14ac:dyDescent="0.25">
      <c r="A2696" t="e">
        <f>#REF!</f>
        <v>#REF!</v>
      </c>
      <c r="B2696" t="e">
        <f>#REF!</f>
        <v>#REF!</v>
      </c>
    </row>
    <row r="2697" spans="1:2" x14ac:dyDescent="0.25">
      <c r="A2697" t="e">
        <f>#REF!</f>
        <v>#REF!</v>
      </c>
      <c r="B2697" t="e">
        <f>#REF!</f>
        <v>#REF!</v>
      </c>
    </row>
    <row r="2698" spans="1:2" x14ac:dyDescent="0.25">
      <c r="A2698" t="e">
        <f>#REF!</f>
        <v>#REF!</v>
      </c>
      <c r="B2698" t="e">
        <f>#REF!</f>
        <v>#REF!</v>
      </c>
    </row>
    <row r="2699" spans="1:2" x14ac:dyDescent="0.25">
      <c r="A2699" t="e">
        <f>#REF!</f>
        <v>#REF!</v>
      </c>
      <c r="B2699" t="e">
        <f>#REF!</f>
        <v>#REF!</v>
      </c>
    </row>
    <row r="2700" spans="1:2" x14ac:dyDescent="0.25">
      <c r="A2700" t="e">
        <f>#REF!</f>
        <v>#REF!</v>
      </c>
      <c r="B2700" t="e">
        <f>#REF!</f>
        <v>#REF!</v>
      </c>
    </row>
    <row r="2701" spans="1:2" x14ac:dyDescent="0.25">
      <c r="A2701" t="e">
        <f>#REF!</f>
        <v>#REF!</v>
      </c>
      <c r="B2701" t="e">
        <f>#REF!</f>
        <v>#REF!</v>
      </c>
    </row>
    <row r="2702" spans="1:2" x14ac:dyDescent="0.25">
      <c r="A2702" t="e">
        <f>#REF!</f>
        <v>#REF!</v>
      </c>
      <c r="B2702" t="e">
        <f>#REF!</f>
        <v>#REF!</v>
      </c>
    </row>
    <row r="2703" spans="1:2" x14ac:dyDescent="0.25">
      <c r="A2703" t="e">
        <f>#REF!</f>
        <v>#REF!</v>
      </c>
      <c r="B2703" t="e">
        <f>#REF!</f>
        <v>#REF!</v>
      </c>
    </row>
    <row r="2704" spans="1:2" x14ac:dyDescent="0.25">
      <c r="A2704" t="e">
        <f>#REF!</f>
        <v>#REF!</v>
      </c>
      <c r="B2704" t="e">
        <f>#REF!</f>
        <v>#REF!</v>
      </c>
    </row>
    <row r="2705" spans="1:2" x14ac:dyDescent="0.25">
      <c r="A2705" t="e">
        <f>#REF!</f>
        <v>#REF!</v>
      </c>
      <c r="B2705" t="e">
        <f>#REF!</f>
        <v>#REF!</v>
      </c>
    </row>
    <row r="2706" spans="1:2" x14ac:dyDescent="0.25">
      <c r="A2706" t="e">
        <f>#REF!</f>
        <v>#REF!</v>
      </c>
      <c r="B2706" t="e">
        <f>#REF!</f>
        <v>#REF!</v>
      </c>
    </row>
    <row r="2707" spans="1:2" x14ac:dyDescent="0.25">
      <c r="A2707" t="e">
        <f>#REF!</f>
        <v>#REF!</v>
      </c>
      <c r="B2707" t="e">
        <f>#REF!</f>
        <v>#REF!</v>
      </c>
    </row>
    <row r="2708" spans="1:2" x14ac:dyDescent="0.25">
      <c r="A2708" t="e">
        <f>#REF!</f>
        <v>#REF!</v>
      </c>
      <c r="B2708" t="e">
        <f>#REF!</f>
        <v>#REF!</v>
      </c>
    </row>
    <row r="2709" spans="1:2" x14ac:dyDescent="0.25">
      <c r="A2709" t="e">
        <f>#REF!</f>
        <v>#REF!</v>
      </c>
      <c r="B2709" t="e">
        <f>#REF!</f>
        <v>#REF!</v>
      </c>
    </row>
    <row r="2710" spans="1:2" x14ac:dyDescent="0.25">
      <c r="A2710" t="e">
        <f>#REF!</f>
        <v>#REF!</v>
      </c>
      <c r="B2710" t="e">
        <f>#REF!</f>
        <v>#REF!</v>
      </c>
    </row>
    <row r="2711" spans="1:2" x14ac:dyDescent="0.25">
      <c r="A2711" t="e">
        <f>#REF!</f>
        <v>#REF!</v>
      </c>
      <c r="B2711" t="e">
        <f>#REF!</f>
        <v>#REF!</v>
      </c>
    </row>
    <row r="2712" spans="1:2" x14ac:dyDescent="0.25">
      <c r="A2712" t="e">
        <f>#REF!</f>
        <v>#REF!</v>
      </c>
      <c r="B2712" t="e">
        <f>#REF!</f>
        <v>#REF!</v>
      </c>
    </row>
    <row r="2713" spans="1:2" x14ac:dyDescent="0.25">
      <c r="A2713" t="e">
        <f>#REF!</f>
        <v>#REF!</v>
      </c>
      <c r="B2713" t="e">
        <f>#REF!</f>
        <v>#REF!</v>
      </c>
    </row>
    <row r="2714" spans="1:2" x14ac:dyDescent="0.25">
      <c r="A2714" t="e">
        <f>#REF!</f>
        <v>#REF!</v>
      </c>
      <c r="B2714" t="e">
        <f>#REF!</f>
        <v>#REF!</v>
      </c>
    </row>
    <row r="2715" spans="1:2" x14ac:dyDescent="0.25">
      <c r="A2715" t="e">
        <f>#REF!</f>
        <v>#REF!</v>
      </c>
      <c r="B2715" t="e">
        <f>#REF!</f>
        <v>#REF!</v>
      </c>
    </row>
    <row r="2716" spans="1:2" x14ac:dyDescent="0.25">
      <c r="A2716" t="e">
        <f>#REF!</f>
        <v>#REF!</v>
      </c>
      <c r="B2716" t="e">
        <f>#REF!</f>
        <v>#REF!</v>
      </c>
    </row>
    <row r="2717" spans="1:2" x14ac:dyDescent="0.25">
      <c r="A2717" t="e">
        <f>#REF!</f>
        <v>#REF!</v>
      </c>
      <c r="B2717" t="e">
        <f>#REF!</f>
        <v>#REF!</v>
      </c>
    </row>
    <row r="2718" spans="1:2" x14ac:dyDescent="0.25">
      <c r="A2718" t="e">
        <f>#REF!</f>
        <v>#REF!</v>
      </c>
      <c r="B2718" t="e">
        <f>#REF!</f>
        <v>#REF!</v>
      </c>
    </row>
    <row r="2719" spans="1:2" x14ac:dyDescent="0.25">
      <c r="A2719" t="e">
        <f>#REF!</f>
        <v>#REF!</v>
      </c>
      <c r="B2719" t="e">
        <f>#REF!</f>
        <v>#REF!</v>
      </c>
    </row>
    <row r="2720" spans="1:2" x14ac:dyDescent="0.25">
      <c r="A2720" t="e">
        <f>#REF!</f>
        <v>#REF!</v>
      </c>
      <c r="B2720" t="e">
        <f>#REF!</f>
        <v>#REF!</v>
      </c>
    </row>
    <row r="2721" spans="1:2" x14ac:dyDescent="0.25">
      <c r="A2721" t="e">
        <f>#REF!</f>
        <v>#REF!</v>
      </c>
      <c r="B2721" t="e">
        <f>#REF!</f>
        <v>#REF!</v>
      </c>
    </row>
    <row r="2722" spans="1:2" x14ac:dyDescent="0.25">
      <c r="A2722" t="e">
        <f>#REF!</f>
        <v>#REF!</v>
      </c>
      <c r="B2722" t="e">
        <f>#REF!</f>
        <v>#REF!</v>
      </c>
    </row>
    <row r="2723" spans="1:2" x14ac:dyDescent="0.25">
      <c r="A2723" t="e">
        <f>#REF!</f>
        <v>#REF!</v>
      </c>
      <c r="B2723" t="e">
        <f>#REF!</f>
        <v>#REF!</v>
      </c>
    </row>
    <row r="2724" spans="1:2" x14ac:dyDescent="0.25">
      <c r="A2724" t="e">
        <f>#REF!</f>
        <v>#REF!</v>
      </c>
      <c r="B2724" t="e">
        <f>#REF!</f>
        <v>#REF!</v>
      </c>
    </row>
    <row r="2725" spans="1:2" x14ac:dyDescent="0.25">
      <c r="A2725" t="e">
        <f>#REF!</f>
        <v>#REF!</v>
      </c>
      <c r="B2725" t="e">
        <f>#REF!</f>
        <v>#REF!</v>
      </c>
    </row>
    <row r="2726" spans="1:2" x14ac:dyDescent="0.25">
      <c r="A2726" t="e">
        <f>#REF!</f>
        <v>#REF!</v>
      </c>
      <c r="B2726" t="e">
        <f>#REF!</f>
        <v>#REF!</v>
      </c>
    </row>
    <row r="2727" spans="1:2" x14ac:dyDescent="0.25">
      <c r="A2727" t="e">
        <f>#REF!</f>
        <v>#REF!</v>
      </c>
      <c r="B2727" t="e">
        <f>#REF!</f>
        <v>#REF!</v>
      </c>
    </row>
    <row r="2728" spans="1:2" x14ac:dyDescent="0.25">
      <c r="A2728" t="e">
        <f>#REF!</f>
        <v>#REF!</v>
      </c>
      <c r="B2728" t="e">
        <f>#REF!</f>
        <v>#REF!</v>
      </c>
    </row>
    <row r="2729" spans="1:2" x14ac:dyDescent="0.25">
      <c r="A2729" t="e">
        <f>#REF!</f>
        <v>#REF!</v>
      </c>
      <c r="B2729" t="e">
        <f>#REF!</f>
        <v>#REF!</v>
      </c>
    </row>
    <row r="2730" spans="1:2" x14ac:dyDescent="0.25">
      <c r="A2730" t="e">
        <f>#REF!</f>
        <v>#REF!</v>
      </c>
      <c r="B2730" t="e">
        <f>#REF!</f>
        <v>#REF!</v>
      </c>
    </row>
    <row r="2731" spans="1:2" x14ac:dyDescent="0.25">
      <c r="A2731" t="e">
        <f>#REF!</f>
        <v>#REF!</v>
      </c>
      <c r="B2731" t="e">
        <f>#REF!</f>
        <v>#REF!</v>
      </c>
    </row>
    <row r="2732" spans="1:2" x14ac:dyDescent="0.25">
      <c r="A2732" t="e">
        <f>#REF!</f>
        <v>#REF!</v>
      </c>
      <c r="B2732" t="e">
        <f>#REF!</f>
        <v>#REF!</v>
      </c>
    </row>
    <row r="2733" spans="1:2" x14ac:dyDescent="0.25">
      <c r="A2733" t="e">
        <f>#REF!</f>
        <v>#REF!</v>
      </c>
      <c r="B2733" t="e">
        <f>#REF!</f>
        <v>#REF!</v>
      </c>
    </row>
    <row r="2734" spans="1:2" x14ac:dyDescent="0.25">
      <c r="A2734" t="e">
        <f>#REF!</f>
        <v>#REF!</v>
      </c>
      <c r="B2734" t="e">
        <f>#REF!</f>
        <v>#REF!</v>
      </c>
    </row>
    <row r="2735" spans="1:2" x14ac:dyDescent="0.25">
      <c r="A2735" t="e">
        <f>#REF!</f>
        <v>#REF!</v>
      </c>
      <c r="B2735" t="e">
        <f>#REF!</f>
        <v>#REF!</v>
      </c>
    </row>
    <row r="2736" spans="1:2" x14ac:dyDescent="0.25">
      <c r="A2736" t="e">
        <f>#REF!</f>
        <v>#REF!</v>
      </c>
      <c r="B2736" t="e">
        <f>#REF!</f>
        <v>#REF!</v>
      </c>
    </row>
    <row r="2737" spans="1:2" x14ac:dyDescent="0.25">
      <c r="A2737" t="e">
        <f>#REF!</f>
        <v>#REF!</v>
      </c>
      <c r="B2737" t="e">
        <f>#REF!</f>
        <v>#REF!</v>
      </c>
    </row>
    <row r="2738" spans="1:2" x14ac:dyDescent="0.25">
      <c r="A2738" t="e">
        <f>#REF!</f>
        <v>#REF!</v>
      </c>
      <c r="B2738" t="e">
        <f>#REF!</f>
        <v>#REF!</v>
      </c>
    </row>
    <row r="2739" spans="1:2" x14ac:dyDescent="0.25">
      <c r="A2739" t="e">
        <f>#REF!</f>
        <v>#REF!</v>
      </c>
      <c r="B2739" t="e">
        <f>#REF!</f>
        <v>#REF!</v>
      </c>
    </row>
    <row r="2740" spans="1:2" x14ac:dyDescent="0.25">
      <c r="A2740" t="e">
        <f>#REF!</f>
        <v>#REF!</v>
      </c>
      <c r="B2740" t="e">
        <f>#REF!</f>
        <v>#REF!</v>
      </c>
    </row>
    <row r="2741" spans="1:2" x14ac:dyDescent="0.25">
      <c r="A2741" t="e">
        <f>#REF!</f>
        <v>#REF!</v>
      </c>
      <c r="B2741" t="e">
        <f>#REF!</f>
        <v>#REF!</v>
      </c>
    </row>
    <row r="2742" spans="1:2" x14ac:dyDescent="0.25">
      <c r="A2742" t="e">
        <f>#REF!</f>
        <v>#REF!</v>
      </c>
      <c r="B2742" t="e">
        <f>#REF!</f>
        <v>#REF!</v>
      </c>
    </row>
    <row r="2743" spans="1:2" x14ac:dyDescent="0.25">
      <c r="A2743" t="e">
        <f>#REF!</f>
        <v>#REF!</v>
      </c>
      <c r="B2743" t="e">
        <f>#REF!</f>
        <v>#REF!</v>
      </c>
    </row>
    <row r="2744" spans="1:2" x14ac:dyDescent="0.25">
      <c r="A2744" t="e">
        <f>#REF!</f>
        <v>#REF!</v>
      </c>
      <c r="B2744" t="e">
        <f>#REF!</f>
        <v>#REF!</v>
      </c>
    </row>
    <row r="2745" spans="1:2" x14ac:dyDescent="0.25">
      <c r="A2745" t="e">
        <f>#REF!</f>
        <v>#REF!</v>
      </c>
      <c r="B2745" t="e">
        <f>#REF!</f>
        <v>#REF!</v>
      </c>
    </row>
    <row r="2746" spans="1:2" x14ac:dyDescent="0.25">
      <c r="A2746" t="e">
        <f>#REF!</f>
        <v>#REF!</v>
      </c>
      <c r="B2746" t="e">
        <f>#REF!</f>
        <v>#REF!</v>
      </c>
    </row>
    <row r="2747" spans="1:2" x14ac:dyDescent="0.25">
      <c r="A2747" t="e">
        <f>#REF!</f>
        <v>#REF!</v>
      </c>
      <c r="B2747" t="e">
        <f>#REF!</f>
        <v>#REF!</v>
      </c>
    </row>
    <row r="2748" spans="1:2" x14ac:dyDescent="0.25">
      <c r="A2748" t="e">
        <f>#REF!</f>
        <v>#REF!</v>
      </c>
      <c r="B2748" t="e">
        <f>#REF!</f>
        <v>#REF!</v>
      </c>
    </row>
    <row r="2749" spans="1:2" x14ac:dyDescent="0.25">
      <c r="A2749" t="e">
        <f>#REF!</f>
        <v>#REF!</v>
      </c>
      <c r="B2749" t="e">
        <f>#REF!</f>
        <v>#REF!</v>
      </c>
    </row>
    <row r="2750" spans="1:2" x14ac:dyDescent="0.25">
      <c r="A2750" t="e">
        <f>#REF!</f>
        <v>#REF!</v>
      </c>
      <c r="B2750" t="e">
        <f>#REF!</f>
        <v>#REF!</v>
      </c>
    </row>
    <row r="2751" spans="1:2" x14ac:dyDescent="0.25">
      <c r="A2751" t="e">
        <f>#REF!</f>
        <v>#REF!</v>
      </c>
      <c r="B2751" t="e">
        <f>#REF!</f>
        <v>#REF!</v>
      </c>
    </row>
    <row r="2752" spans="1:2" x14ac:dyDescent="0.25">
      <c r="A2752" t="e">
        <f>#REF!</f>
        <v>#REF!</v>
      </c>
      <c r="B2752" t="e">
        <f>#REF!</f>
        <v>#REF!</v>
      </c>
    </row>
    <row r="2753" spans="1:2" x14ac:dyDescent="0.25">
      <c r="A2753" t="e">
        <f>#REF!</f>
        <v>#REF!</v>
      </c>
      <c r="B2753" t="e">
        <f>#REF!</f>
        <v>#REF!</v>
      </c>
    </row>
    <row r="2754" spans="1:2" x14ac:dyDescent="0.25">
      <c r="A2754" t="e">
        <f>#REF!</f>
        <v>#REF!</v>
      </c>
      <c r="B2754" t="e">
        <f>#REF!</f>
        <v>#REF!</v>
      </c>
    </row>
    <row r="2755" spans="1:2" x14ac:dyDescent="0.25">
      <c r="A2755" t="e">
        <f>#REF!</f>
        <v>#REF!</v>
      </c>
      <c r="B2755" t="e">
        <f>#REF!</f>
        <v>#REF!</v>
      </c>
    </row>
    <row r="2756" spans="1:2" x14ac:dyDescent="0.25">
      <c r="A2756" t="e">
        <f>#REF!</f>
        <v>#REF!</v>
      </c>
      <c r="B2756" t="e">
        <f>#REF!</f>
        <v>#REF!</v>
      </c>
    </row>
    <row r="2757" spans="1:2" x14ac:dyDescent="0.25">
      <c r="A2757" t="e">
        <f>#REF!</f>
        <v>#REF!</v>
      </c>
      <c r="B2757" t="e">
        <f>#REF!</f>
        <v>#REF!</v>
      </c>
    </row>
    <row r="2758" spans="1:2" x14ac:dyDescent="0.25">
      <c r="A2758" t="e">
        <f>#REF!</f>
        <v>#REF!</v>
      </c>
      <c r="B2758" t="e">
        <f>#REF!</f>
        <v>#REF!</v>
      </c>
    </row>
    <row r="2759" spans="1:2" x14ac:dyDescent="0.25">
      <c r="A2759" t="e">
        <f>#REF!</f>
        <v>#REF!</v>
      </c>
      <c r="B2759" t="e">
        <f>#REF!</f>
        <v>#REF!</v>
      </c>
    </row>
    <row r="2760" spans="1:2" x14ac:dyDescent="0.25">
      <c r="A2760" t="e">
        <f>#REF!</f>
        <v>#REF!</v>
      </c>
      <c r="B2760" t="e">
        <f>#REF!</f>
        <v>#REF!</v>
      </c>
    </row>
    <row r="2761" spans="1:2" x14ac:dyDescent="0.25">
      <c r="A2761" t="e">
        <f>#REF!</f>
        <v>#REF!</v>
      </c>
      <c r="B2761" t="e">
        <f>#REF!</f>
        <v>#REF!</v>
      </c>
    </row>
    <row r="2762" spans="1:2" x14ac:dyDescent="0.25">
      <c r="A2762" t="e">
        <f>#REF!</f>
        <v>#REF!</v>
      </c>
      <c r="B2762" t="e">
        <f>#REF!</f>
        <v>#REF!</v>
      </c>
    </row>
    <row r="2763" spans="1:2" x14ac:dyDescent="0.25">
      <c r="A2763" t="e">
        <f>#REF!</f>
        <v>#REF!</v>
      </c>
      <c r="B2763" t="e">
        <f>#REF!</f>
        <v>#REF!</v>
      </c>
    </row>
    <row r="2764" spans="1:2" x14ac:dyDescent="0.25">
      <c r="A2764" t="e">
        <f>#REF!</f>
        <v>#REF!</v>
      </c>
      <c r="B2764" t="e">
        <f>#REF!</f>
        <v>#REF!</v>
      </c>
    </row>
    <row r="2765" spans="1:2" x14ac:dyDescent="0.25">
      <c r="A2765" t="e">
        <f>#REF!</f>
        <v>#REF!</v>
      </c>
      <c r="B2765" t="e">
        <f>#REF!</f>
        <v>#REF!</v>
      </c>
    </row>
    <row r="2766" spans="1:2" x14ac:dyDescent="0.25">
      <c r="A2766" t="e">
        <f>#REF!</f>
        <v>#REF!</v>
      </c>
      <c r="B2766" t="e">
        <f>#REF!</f>
        <v>#REF!</v>
      </c>
    </row>
    <row r="2767" spans="1:2" x14ac:dyDescent="0.25">
      <c r="A2767" t="e">
        <f>#REF!</f>
        <v>#REF!</v>
      </c>
      <c r="B2767" t="e">
        <f>#REF!</f>
        <v>#REF!</v>
      </c>
    </row>
    <row r="2768" spans="1:2" x14ac:dyDescent="0.25">
      <c r="A2768" t="e">
        <f>#REF!</f>
        <v>#REF!</v>
      </c>
      <c r="B2768" t="e">
        <f>#REF!</f>
        <v>#REF!</v>
      </c>
    </row>
    <row r="2769" spans="1:2" x14ac:dyDescent="0.25">
      <c r="A2769" t="e">
        <f>#REF!</f>
        <v>#REF!</v>
      </c>
      <c r="B2769" t="e">
        <f>#REF!</f>
        <v>#REF!</v>
      </c>
    </row>
    <row r="2770" spans="1:2" x14ac:dyDescent="0.25">
      <c r="A2770" t="e">
        <f>#REF!</f>
        <v>#REF!</v>
      </c>
      <c r="B2770" t="e">
        <f>#REF!</f>
        <v>#REF!</v>
      </c>
    </row>
    <row r="2771" spans="1:2" x14ac:dyDescent="0.25">
      <c r="A2771" t="e">
        <f>#REF!</f>
        <v>#REF!</v>
      </c>
      <c r="B2771" t="e">
        <f>#REF!</f>
        <v>#REF!</v>
      </c>
    </row>
    <row r="2772" spans="1:2" x14ac:dyDescent="0.25">
      <c r="A2772" t="e">
        <f>#REF!</f>
        <v>#REF!</v>
      </c>
      <c r="B2772" t="e">
        <f>#REF!</f>
        <v>#REF!</v>
      </c>
    </row>
    <row r="2773" spans="1:2" x14ac:dyDescent="0.25">
      <c r="A2773" t="e">
        <f>#REF!</f>
        <v>#REF!</v>
      </c>
      <c r="B2773" t="e">
        <f>#REF!</f>
        <v>#REF!</v>
      </c>
    </row>
    <row r="2774" spans="1:2" x14ac:dyDescent="0.25">
      <c r="A2774" t="e">
        <f>#REF!</f>
        <v>#REF!</v>
      </c>
      <c r="B2774" t="e">
        <f>#REF!</f>
        <v>#REF!</v>
      </c>
    </row>
    <row r="2775" spans="1:2" x14ac:dyDescent="0.25">
      <c r="A2775" t="e">
        <f>#REF!</f>
        <v>#REF!</v>
      </c>
      <c r="B2775" t="e">
        <f>#REF!</f>
        <v>#REF!</v>
      </c>
    </row>
    <row r="2776" spans="1:2" x14ac:dyDescent="0.25">
      <c r="A2776" t="e">
        <f>#REF!</f>
        <v>#REF!</v>
      </c>
      <c r="B2776" t="e">
        <f>#REF!</f>
        <v>#REF!</v>
      </c>
    </row>
    <row r="2777" spans="1:2" x14ac:dyDescent="0.25">
      <c r="A2777" t="e">
        <f>#REF!</f>
        <v>#REF!</v>
      </c>
      <c r="B2777" t="e">
        <f>#REF!</f>
        <v>#REF!</v>
      </c>
    </row>
    <row r="2778" spans="1:2" x14ac:dyDescent="0.25">
      <c r="A2778" t="e">
        <f>#REF!</f>
        <v>#REF!</v>
      </c>
      <c r="B2778" t="e">
        <f>#REF!</f>
        <v>#REF!</v>
      </c>
    </row>
    <row r="2779" spans="1:2" x14ac:dyDescent="0.25">
      <c r="A2779" t="e">
        <f>#REF!</f>
        <v>#REF!</v>
      </c>
      <c r="B2779" t="e">
        <f>#REF!</f>
        <v>#REF!</v>
      </c>
    </row>
    <row r="2780" spans="1:2" x14ac:dyDescent="0.25">
      <c r="A2780" t="e">
        <f>#REF!</f>
        <v>#REF!</v>
      </c>
      <c r="B2780" t="e">
        <f>#REF!</f>
        <v>#REF!</v>
      </c>
    </row>
    <row r="2781" spans="1:2" x14ac:dyDescent="0.25">
      <c r="A2781" t="e">
        <f>#REF!</f>
        <v>#REF!</v>
      </c>
      <c r="B2781" t="e">
        <f>#REF!</f>
        <v>#REF!</v>
      </c>
    </row>
    <row r="2782" spans="1:2" x14ac:dyDescent="0.25">
      <c r="A2782" t="e">
        <f>#REF!</f>
        <v>#REF!</v>
      </c>
      <c r="B2782" t="e">
        <f>#REF!</f>
        <v>#REF!</v>
      </c>
    </row>
    <row r="2783" spans="1:2" x14ac:dyDescent="0.25">
      <c r="A2783" t="e">
        <f>#REF!</f>
        <v>#REF!</v>
      </c>
      <c r="B2783" t="e">
        <f>#REF!</f>
        <v>#REF!</v>
      </c>
    </row>
    <row r="2784" spans="1:2" x14ac:dyDescent="0.25">
      <c r="A2784" t="e">
        <f>#REF!</f>
        <v>#REF!</v>
      </c>
      <c r="B2784" t="e">
        <f>#REF!</f>
        <v>#REF!</v>
      </c>
    </row>
    <row r="2785" spans="1:2" x14ac:dyDescent="0.25">
      <c r="A2785" t="e">
        <f>#REF!</f>
        <v>#REF!</v>
      </c>
      <c r="B2785" t="e">
        <f>#REF!</f>
        <v>#REF!</v>
      </c>
    </row>
    <row r="2786" spans="1:2" x14ac:dyDescent="0.25">
      <c r="A2786" t="e">
        <f>#REF!</f>
        <v>#REF!</v>
      </c>
      <c r="B2786" t="e">
        <f>#REF!</f>
        <v>#REF!</v>
      </c>
    </row>
    <row r="2787" spans="1:2" x14ac:dyDescent="0.25">
      <c r="A2787" t="e">
        <f>#REF!</f>
        <v>#REF!</v>
      </c>
      <c r="B2787" t="e">
        <f>#REF!</f>
        <v>#REF!</v>
      </c>
    </row>
    <row r="2788" spans="1:2" x14ac:dyDescent="0.25">
      <c r="A2788" t="e">
        <f>#REF!</f>
        <v>#REF!</v>
      </c>
      <c r="B2788" t="e">
        <f>#REF!</f>
        <v>#REF!</v>
      </c>
    </row>
    <row r="2789" spans="1:2" x14ac:dyDescent="0.25">
      <c r="A2789" t="e">
        <f>#REF!</f>
        <v>#REF!</v>
      </c>
      <c r="B2789" t="e">
        <f>#REF!</f>
        <v>#REF!</v>
      </c>
    </row>
    <row r="2790" spans="1:2" x14ac:dyDescent="0.25">
      <c r="A2790" t="e">
        <f>#REF!</f>
        <v>#REF!</v>
      </c>
      <c r="B2790" t="e">
        <f>#REF!</f>
        <v>#REF!</v>
      </c>
    </row>
    <row r="2791" spans="1:2" x14ac:dyDescent="0.25">
      <c r="A2791" t="e">
        <f>#REF!</f>
        <v>#REF!</v>
      </c>
      <c r="B2791" t="e">
        <f>#REF!</f>
        <v>#REF!</v>
      </c>
    </row>
    <row r="2792" spans="1:2" x14ac:dyDescent="0.25">
      <c r="A2792" t="e">
        <f>#REF!</f>
        <v>#REF!</v>
      </c>
      <c r="B2792" t="e">
        <f>#REF!</f>
        <v>#REF!</v>
      </c>
    </row>
    <row r="2793" spans="1:2" x14ac:dyDescent="0.25">
      <c r="A2793" t="e">
        <f>#REF!</f>
        <v>#REF!</v>
      </c>
      <c r="B2793" t="e">
        <f>#REF!</f>
        <v>#REF!</v>
      </c>
    </row>
    <row r="2794" spans="1:2" x14ac:dyDescent="0.25">
      <c r="A2794" t="e">
        <f>#REF!</f>
        <v>#REF!</v>
      </c>
      <c r="B2794" t="e">
        <f>#REF!</f>
        <v>#REF!</v>
      </c>
    </row>
    <row r="2795" spans="1:2" x14ac:dyDescent="0.25">
      <c r="A2795" t="e">
        <f>#REF!</f>
        <v>#REF!</v>
      </c>
      <c r="B2795" t="e">
        <f>#REF!</f>
        <v>#REF!</v>
      </c>
    </row>
    <row r="2796" spans="1:2" x14ac:dyDescent="0.25">
      <c r="A2796" t="e">
        <f>#REF!</f>
        <v>#REF!</v>
      </c>
      <c r="B2796" t="e">
        <f>#REF!</f>
        <v>#REF!</v>
      </c>
    </row>
    <row r="2797" spans="1:2" x14ac:dyDescent="0.25">
      <c r="A2797" t="e">
        <f>#REF!</f>
        <v>#REF!</v>
      </c>
      <c r="B2797" t="e">
        <f>#REF!</f>
        <v>#REF!</v>
      </c>
    </row>
    <row r="2798" spans="1:2" x14ac:dyDescent="0.25">
      <c r="A2798" t="e">
        <f>#REF!</f>
        <v>#REF!</v>
      </c>
      <c r="B2798" t="e">
        <f>#REF!</f>
        <v>#REF!</v>
      </c>
    </row>
    <row r="2799" spans="1:2" x14ac:dyDescent="0.25">
      <c r="A2799" t="e">
        <f>#REF!</f>
        <v>#REF!</v>
      </c>
      <c r="B2799" t="e">
        <f>#REF!</f>
        <v>#REF!</v>
      </c>
    </row>
    <row r="2800" spans="1:2" x14ac:dyDescent="0.25">
      <c r="A2800" t="e">
        <f>#REF!</f>
        <v>#REF!</v>
      </c>
      <c r="B2800" t="e">
        <f>#REF!</f>
        <v>#REF!</v>
      </c>
    </row>
    <row r="2801" spans="1:2" x14ac:dyDescent="0.25">
      <c r="A2801" t="e">
        <f>#REF!</f>
        <v>#REF!</v>
      </c>
      <c r="B2801" t="e">
        <f>#REF!</f>
        <v>#REF!</v>
      </c>
    </row>
    <row r="2802" spans="1:2" x14ac:dyDescent="0.25">
      <c r="A2802" t="e">
        <f>#REF!</f>
        <v>#REF!</v>
      </c>
      <c r="B2802" t="e">
        <f>#REF!</f>
        <v>#REF!</v>
      </c>
    </row>
    <row r="2803" spans="1:2" x14ac:dyDescent="0.25">
      <c r="A2803" t="e">
        <f>#REF!</f>
        <v>#REF!</v>
      </c>
      <c r="B2803" t="e">
        <f>#REF!</f>
        <v>#REF!</v>
      </c>
    </row>
    <row r="2804" spans="1:2" x14ac:dyDescent="0.25">
      <c r="A2804" t="e">
        <f>#REF!</f>
        <v>#REF!</v>
      </c>
      <c r="B2804" t="e">
        <f>#REF!</f>
        <v>#REF!</v>
      </c>
    </row>
    <row r="2805" spans="1:2" x14ac:dyDescent="0.25">
      <c r="A2805" t="e">
        <f>#REF!</f>
        <v>#REF!</v>
      </c>
      <c r="B2805" t="e">
        <f>#REF!</f>
        <v>#REF!</v>
      </c>
    </row>
    <row r="2806" spans="1:2" x14ac:dyDescent="0.25">
      <c r="A2806" t="e">
        <f>#REF!</f>
        <v>#REF!</v>
      </c>
      <c r="B2806" t="e">
        <f>#REF!</f>
        <v>#REF!</v>
      </c>
    </row>
    <row r="2807" spans="1:2" x14ac:dyDescent="0.25">
      <c r="A2807" t="e">
        <f>#REF!</f>
        <v>#REF!</v>
      </c>
      <c r="B2807" t="e">
        <f>#REF!</f>
        <v>#REF!</v>
      </c>
    </row>
    <row r="2808" spans="1:2" x14ac:dyDescent="0.25">
      <c r="A2808" t="e">
        <f>#REF!</f>
        <v>#REF!</v>
      </c>
      <c r="B2808" t="e">
        <f>#REF!</f>
        <v>#REF!</v>
      </c>
    </row>
    <row r="2809" spans="1:2" x14ac:dyDescent="0.25">
      <c r="A2809" t="e">
        <f>#REF!</f>
        <v>#REF!</v>
      </c>
      <c r="B2809" t="e">
        <f>#REF!</f>
        <v>#REF!</v>
      </c>
    </row>
    <row r="2810" spans="1:2" x14ac:dyDescent="0.25">
      <c r="A2810" t="e">
        <f>#REF!</f>
        <v>#REF!</v>
      </c>
      <c r="B2810" t="e">
        <f>#REF!</f>
        <v>#REF!</v>
      </c>
    </row>
    <row r="2811" spans="1:2" x14ac:dyDescent="0.25">
      <c r="A2811" t="e">
        <f>#REF!</f>
        <v>#REF!</v>
      </c>
      <c r="B2811" t="e">
        <f>#REF!</f>
        <v>#REF!</v>
      </c>
    </row>
    <row r="2812" spans="1:2" x14ac:dyDescent="0.25">
      <c r="A2812" t="e">
        <f>#REF!</f>
        <v>#REF!</v>
      </c>
      <c r="B2812" t="e">
        <f>#REF!</f>
        <v>#REF!</v>
      </c>
    </row>
    <row r="2813" spans="1:2" x14ac:dyDescent="0.25">
      <c r="A2813" t="e">
        <f>#REF!</f>
        <v>#REF!</v>
      </c>
      <c r="B2813" t="e">
        <f>#REF!</f>
        <v>#REF!</v>
      </c>
    </row>
    <row r="2814" spans="1:2" x14ac:dyDescent="0.25">
      <c r="A2814" t="e">
        <f>#REF!</f>
        <v>#REF!</v>
      </c>
      <c r="B2814" t="e">
        <f>#REF!</f>
        <v>#REF!</v>
      </c>
    </row>
    <row r="2815" spans="1:2" x14ac:dyDescent="0.25">
      <c r="A2815" t="e">
        <f>#REF!</f>
        <v>#REF!</v>
      </c>
      <c r="B2815" t="e">
        <f>#REF!</f>
        <v>#REF!</v>
      </c>
    </row>
    <row r="2816" spans="1:2" x14ac:dyDescent="0.25">
      <c r="A2816" t="e">
        <f>#REF!</f>
        <v>#REF!</v>
      </c>
      <c r="B2816" t="e">
        <f>#REF!</f>
        <v>#REF!</v>
      </c>
    </row>
    <row r="2817" spans="1:2" x14ac:dyDescent="0.25">
      <c r="A2817" t="e">
        <f>#REF!</f>
        <v>#REF!</v>
      </c>
      <c r="B2817" t="e">
        <f>#REF!</f>
        <v>#REF!</v>
      </c>
    </row>
    <row r="2818" spans="1:2" x14ac:dyDescent="0.25">
      <c r="A2818" t="e">
        <f>#REF!</f>
        <v>#REF!</v>
      </c>
      <c r="B2818" t="e">
        <f>#REF!</f>
        <v>#REF!</v>
      </c>
    </row>
    <row r="2819" spans="1:2" x14ac:dyDescent="0.25">
      <c r="A2819" t="e">
        <f>#REF!</f>
        <v>#REF!</v>
      </c>
      <c r="B2819" t="e">
        <f>#REF!</f>
        <v>#REF!</v>
      </c>
    </row>
    <row r="2820" spans="1:2" x14ac:dyDescent="0.25">
      <c r="A2820" t="e">
        <f>#REF!</f>
        <v>#REF!</v>
      </c>
      <c r="B2820" t="e">
        <f>#REF!</f>
        <v>#REF!</v>
      </c>
    </row>
    <row r="2821" spans="1:2" x14ac:dyDescent="0.25">
      <c r="A2821" t="e">
        <f>#REF!</f>
        <v>#REF!</v>
      </c>
      <c r="B2821" t="e">
        <f>#REF!</f>
        <v>#REF!</v>
      </c>
    </row>
    <row r="2822" spans="1:2" x14ac:dyDescent="0.25">
      <c r="A2822" t="e">
        <f>#REF!</f>
        <v>#REF!</v>
      </c>
      <c r="B2822" t="e">
        <f>#REF!</f>
        <v>#REF!</v>
      </c>
    </row>
    <row r="2823" spans="1:2" x14ac:dyDescent="0.25">
      <c r="A2823" t="e">
        <f>#REF!</f>
        <v>#REF!</v>
      </c>
      <c r="B2823" t="e">
        <f>#REF!</f>
        <v>#REF!</v>
      </c>
    </row>
    <row r="2824" spans="1:2" x14ac:dyDescent="0.25">
      <c r="A2824" t="e">
        <f>#REF!</f>
        <v>#REF!</v>
      </c>
      <c r="B2824" t="e">
        <f>#REF!</f>
        <v>#REF!</v>
      </c>
    </row>
    <row r="2825" spans="1:2" x14ac:dyDescent="0.25">
      <c r="A2825" t="e">
        <f>#REF!</f>
        <v>#REF!</v>
      </c>
      <c r="B2825" t="e">
        <f>#REF!</f>
        <v>#REF!</v>
      </c>
    </row>
    <row r="2826" spans="1:2" x14ac:dyDescent="0.25">
      <c r="A2826" t="e">
        <f>#REF!</f>
        <v>#REF!</v>
      </c>
      <c r="B2826" t="e">
        <f>#REF!</f>
        <v>#REF!</v>
      </c>
    </row>
    <row r="2827" spans="1:2" x14ac:dyDescent="0.25">
      <c r="A2827" t="e">
        <f>#REF!</f>
        <v>#REF!</v>
      </c>
      <c r="B2827" t="e">
        <f>#REF!</f>
        <v>#REF!</v>
      </c>
    </row>
    <row r="2828" spans="1:2" x14ac:dyDescent="0.25">
      <c r="A2828" t="e">
        <f>#REF!</f>
        <v>#REF!</v>
      </c>
      <c r="B2828" t="e">
        <f>#REF!</f>
        <v>#REF!</v>
      </c>
    </row>
    <row r="2829" spans="1:2" x14ac:dyDescent="0.25">
      <c r="A2829" t="e">
        <f>#REF!</f>
        <v>#REF!</v>
      </c>
      <c r="B2829" t="e">
        <f>#REF!</f>
        <v>#REF!</v>
      </c>
    </row>
    <row r="2830" spans="1:2" x14ac:dyDescent="0.25">
      <c r="A2830" t="e">
        <f>#REF!</f>
        <v>#REF!</v>
      </c>
      <c r="B2830" t="e">
        <f>#REF!</f>
        <v>#REF!</v>
      </c>
    </row>
    <row r="2831" spans="1:2" x14ac:dyDescent="0.25">
      <c r="A2831" t="e">
        <f>#REF!</f>
        <v>#REF!</v>
      </c>
      <c r="B2831" t="e">
        <f>#REF!</f>
        <v>#REF!</v>
      </c>
    </row>
    <row r="2832" spans="1:2" x14ac:dyDescent="0.25">
      <c r="A2832" t="e">
        <f>#REF!</f>
        <v>#REF!</v>
      </c>
      <c r="B2832" t="e">
        <f>#REF!</f>
        <v>#REF!</v>
      </c>
    </row>
    <row r="2833" spans="1:2" x14ac:dyDescent="0.25">
      <c r="A2833" t="e">
        <f>#REF!</f>
        <v>#REF!</v>
      </c>
      <c r="B2833" t="e">
        <f>#REF!</f>
        <v>#REF!</v>
      </c>
    </row>
    <row r="2834" spans="1:2" x14ac:dyDescent="0.25">
      <c r="A2834" t="e">
        <f>#REF!</f>
        <v>#REF!</v>
      </c>
      <c r="B2834" t="e">
        <f>#REF!</f>
        <v>#REF!</v>
      </c>
    </row>
    <row r="2835" spans="1:2" x14ac:dyDescent="0.25">
      <c r="A2835" t="e">
        <f>#REF!</f>
        <v>#REF!</v>
      </c>
      <c r="B2835" t="e">
        <f>#REF!</f>
        <v>#REF!</v>
      </c>
    </row>
    <row r="2836" spans="1:2" x14ac:dyDescent="0.25">
      <c r="A2836" t="e">
        <f>#REF!</f>
        <v>#REF!</v>
      </c>
      <c r="B2836" t="e">
        <f>#REF!</f>
        <v>#REF!</v>
      </c>
    </row>
    <row r="2837" spans="1:2" x14ac:dyDescent="0.25">
      <c r="A2837" t="e">
        <f>#REF!</f>
        <v>#REF!</v>
      </c>
      <c r="B2837" t="e">
        <f>#REF!</f>
        <v>#REF!</v>
      </c>
    </row>
    <row r="2838" spans="1:2" x14ac:dyDescent="0.25">
      <c r="A2838" t="e">
        <f>#REF!</f>
        <v>#REF!</v>
      </c>
      <c r="B2838" t="e">
        <f>#REF!</f>
        <v>#REF!</v>
      </c>
    </row>
    <row r="2839" spans="1:2" x14ac:dyDescent="0.25">
      <c r="A2839" t="e">
        <f>#REF!</f>
        <v>#REF!</v>
      </c>
      <c r="B2839" t="e">
        <f>#REF!</f>
        <v>#REF!</v>
      </c>
    </row>
    <row r="2840" spans="1:2" x14ac:dyDescent="0.25">
      <c r="A2840" t="e">
        <f>#REF!</f>
        <v>#REF!</v>
      </c>
      <c r="B2840" t="e">
        <f>#REF!</f>
        <v>#REF!</v>
      </c>
    </row>
    <row r="2841" spans="1:2" x14ac:dyDescent="0.25">
      <c r="A2841" t="e">
        <f>#REF!</f>
        <v>#REF!</v>
      </c>
      <c r="B2841" t="e">
        <f>#REF!</f>
        <v>#REF!</v>
      </c>
    </row>
    <row r="2842" spans="1:2" x14ac:dyDescent="0.25">
      <c r="A2842" t="e">
        <f>#REF!</f>
        <v>#REF!</v>
      </c>
      <c r="B2842" t="e">
        <f>#REF!</f>
        <v>#REF!</v>
      </c>
    </row>
    <row r="2843" spans="1:2" x14ac:dyDescent="0.25">
      <c r="A2843" t="e">
        <f>#REF!</f>
        <v>#REF!</v>
      </c>
      <c r="B2843" t="e">
        <f>#REF!</f>
        <v>#REF!</v>
      </c>
    </row>
    <row r="2844" spans="1:2" x14ac:dyDescent="0.25">
      <c r="A2844" t="e">
        <f>#REF!</f>
        <v>#REF!</v>
      </c>
      <c r="B2844" t="e">
        <f>#REF!</f>
        <v>#REF!</v>
      </c>
    </row>
    <row r="2845" spans="1:2" x14ac:dyDescent="0.25">
      <c r="A2845" t="e">
        <f>#REF!</f>
        <v>#REF!</v>
      </c>
      <c r="B2845" t="e">
        <f>#REF!</f>
        <v>#REF!</v>
      </c>
    </row>
    <row r="2846" spans="1:2" x14ac:dyDescent="0.25">
      <c r="A2846" t="e">
        <f>#REF!</f>
        <v>#REF!</v>
      </c>
      <c r="B2846" t="e">
        <f>#REF!</f>
        <v>#REF!</v>
      </c>
    </row>
    <row r="2847" spans="1:2" x14ac:dyDescent="0.25">
      <c r="A2847" t="e">
        <f>#REF!</f>
        <v>#REF!</v>
      </c>
      <c r="B2847" t="e">
        <f>#REF!</f>
        <v>#REF!</v>
      </c>
    </row>
    <row r="2848" spans="1:2" x14ac:dyDescent="0.25">
      <c r="A2848" t="e">
        <f>#REF!</f>
        <v>#REF!</v>
      </c>
      <c r="B2848" t="e">
        <f>#REF!</f>
        <v>#REF!</v>
      </c>
    </row>
    <row r="2849" spans="1:56" x14ac:dyDescent="0.25">
      <c r="A2849" t="e">
        <f>#REF!</f>
        <v>#REF!</v>
      </c>
      <c r="B2849" t="e">
        <f>#REF!</f>
        <v>#REF!</v>
      </c>
    </row>
    <row r="2850" spans="1:56" x14ac:dyDescent="0.25">
      <c r="A2850" t="e">
        <f>#REF!</f>
        <v>#REF!</v>
      </c>
      <c r="B2850" t="e">
        <f>#REF!</f>
        <v>#REF!</v>
      </c>
    </row>
    <row r="2851" spans="1:56" x14ac:dyDescent="0.25">
      <c r="A2851" t="e">
        <f>#REF!</f>
        <v>#REF!</v>
      </c>
      <c r="B2851" t="e">
        <f>#REF!</f>
        <v>#REF!</v>
      </c>
    </row>
    <row r="2852" spans="1:56" x14ac:dyDescent="0.25">
      <c r="A2852" t="e">
        <f>#REF!</f>
        <v>#REF!</v>
      </c>
      <c r="B2852" t="e">
        <f>#REF!</f>
        <v>#REF!</v>
      </c>
    </row>
    <row r="2853" spans="1:56" x14ac:dyDescent="0.25">
      <c r="A2853" t="e">
        <f>#REF!</f>
        <v>#REF!</v>
      </c>
      <c r="B2853" t="e">
        <f>#REF!</f>
        <v>#REF!</v>
      </c>
    </row>
    <row r="2854" spans="1:56" x14ac:dyDescent="0.25">
      <c r="A2854" t="e">
        <f>#REF!</f>
        <v>#REF!</v>
      </c>
      <c r="B2854" t="e">
        <f>#REF!</f>
        <v>#REF!</v>
      </c>
    </row>
    <row r="2855" spans="1:56" x14ac:dyDescent="0.25">
      <c r="A2855" t="e">
        <f>#REF!</f>
        <v>#REF!</v>
      </c>
      <c r="B2855" t="e">
        <f>#REF!</f>
        <v>#REF!</v>
      </c>
    </row>
    <row r="2856" spans="1:56" x14ac:dyDescent="0.25">
      <c r="A2856" t="e">
        <f>#REF!</f>
        <v>#REF!</v>
      </c>
      <c r="B2856" t="e">
        <f>#REF!</f>
        <v>#REF!</v>
      </c>
    </row>
    <row r="2857" spans="1:56" x14ac:dyDescent="0.25">
      <c r="A2857" t="e">
        <f>#REF!</f>
        <v>#REF!</v>
      </c>
      <c r="B2857" t="e">
        <f>#REF!</f>
        <v>#REF!</v>
      </c>
    </row>
    <row r="2858" spans="1:56" x14ac:dyDescent="0.25">
      <c r="A2858" t="e">
        <f>#REF!</f>
        <v>#REF!</v>
      </c>
      <c r="B2858" t="e">
        <f>#REF!</f>
        <v>#REF!</v>
      </c>
    </row>
    <row r="2859" spans="1:56" x14ac:dyDescent="0.25">
      <c r="A2859" t="e">
        <f>#REF!</f>
        <v>#REF!</v>
      </c>
      <c r="B2859" t="e">
        <f>#REF!</f>
        <v>#REF!</v>
      </c>
    </row>
    <row r="2860" spans="1:56" x14ac:dyDescent="0.25">
      <c r="A2860" t="e">
        <f>#REF!</f>
        <v>#REF!</v>
      </c>
      <c r="B2860" t="e">
        <f>#REF!</f>
        <v>#REF!</v>
      </c>
    </row>
    <row r="2861" spans="1:56" x14ac:dyDescent="0.25">
      <c r="A2861" t="e">
        <f>#REF!</f>
        <v>#REF!</v>
      </c>
      <c r="B2861" t="e">
        <f>#REF!</f>
        <v>#REF!</v>
      </c>
    </row>
    <row r="2862" spans="1:56" x14ac:dyDescent="0.25">
      <c r="A2862" t="e">
        <f>#REF!</f>
        <v>#REF!</v>
      </c>
      <c r="B2862" t="e">
        <f>#REF!</f>
        <v>#REF!</v>
      </c>
    </row>
    <row r="2863" spans="1:56" x14ac:dyDescent="0.25">
      <c r="A2863" t="e">
        <f>#REF!</f>
        <v>#REF!</v>
      </c>
      <c r="B2863" t="e">
        <f>#REF!</f>
        <v>#REF!</v>
      </c>
      <c r="D2863">
        <v>0</v>
      </c>
      <c r="BD2863">
        <v>0</v>
      </c>
    </row>
    <row r="2864" spans="1:56" x14ac:dyDescent="0.25">
      <c r="A2864" t="e">
        <f>#REF!</f>
        <v>#REF!</v>
      </c>
      <c r="B2864" t="e">
        <f>#REF!</f>
        <v>#REF!</v>
      </c>
    </row>
    <row r="2865" spans="1:2" x14ac:dyDescent="0.25">
      <c r="A2865" t="e">
        <f>#REF!</f>
        <v>#REF!</v>
      </c>
      <c r="B2865" t="e">
        <f>#REF!</f>
        <v>#REF!</v>
      </c>
    </row>
    <row r="2866" spans="1:2" x14ac:dyDescent="0.25">
      <c r="A2866" t="e">
        <f>#REF!</f>
        <v>#REF!</v>
      </c>
      <c r="B2866" t="e">
        <f>#REF!</f>
        <v>#REF!</v>
      </c>
    </row>
    <row r="2867" spans="1:2" x14ac:dyDescent="0.25">
      <c r="A2867" t="e">
        <f>#REF!</f>
        <v>#REF!</v>
      </c>
      <c r="B2867" t="e">
        <f>#REF!</f>
        <v>#REF!</v>
      </c>
    </row>
    <row r="2868" spans="1:2" x14ac:dyDescent="0.25">
      <c r="A2868" t="e">
        <f>#REF!</f>
        <v>#REF!</v>
      </c>
      <c r="B2868" t="e">
        <f>#REF!</f>
        <v>#REF!</v>
      </c>
    </row>
    <row r="2869" spans="1:2" x14ac:dyDescent="0.25">
      <c r="A2869" t="e">
        <f>#REF!</f>
        <v>#REF!</v>
      </c>
      <c r="B2869" t="e">
        <f>#REF!</f>
        <v>#REF!</v>
      </c>
    </row>
    <row r="2870" spans="1:2" x14ac:dyDescent="0.25">
      <c r="A2870" t="e">
        <f>#REF!</f>
        <v>#REF!</v>
      </c>
      <c r="B2870" t="e">
        <f>#REF!</f>
        <v>#REF!</v>
      </c>
    </row>
    <row r="2871" spans="1:2" x14ac:dyDescent="0.25">
      <c r="A2871" t="e">
        <f>#REF!</f>
        <v>#REF!</v>
      </c>
      <c r="B2871" t="e">
        <f>#REF!</f>
        <v>#REF!</v>
      </c>
    </row>
    <row r="2872" spans="1:2" x14ac:dyDescent="0.25">
      <c r="A2872" t="e">
        <f>#REF!</f>
        <v>#REF!</v>
      </c>
      <c r="B2872" t="e">
        <f>#REF!</f>
        <v>#REF!</v>
      </c>
    </row>
    <row r="2873" spans="1:2" x14ac:dyDescent="0.25">
      <c r="A2873" t="e">
        <f>#REF!</f>
        <v>#REF!</v>
      </c>
      <c r="B2873" t="e">
        <f>#REF!</f>
        <v>#REF!</v>
      </c>
    </row>
    <row r="2874" spans="1:2" x14ac:dyDescent="0.25">
      <c r="A2874" t="e">
        <f>#REF!</f>
        <v>#REF!</v>
      </c>
      <c r="B2874" t="e">
        <f>#REF!</f>
        <v>#REF!</v>
      </c>
    </row>
    <row r="2875" spans="1:2" x14ac:dyDescent="0.25">
      <c r="A2875" t="e">
        <f>#REF!</f>
        <v>#REF!</v>
      </c>
      <c r="B2875" t="e">
        <f>#REF!</f>
        <v>#REF!</v>
      </c>
    </row>
    <row r="2876" spans="1:2" x14ac:dyDescent="0.25">
      <c r="A2876" t="e">
        <f>#REF!</f>
        <v>#REF!</v>
      </c>
      <c r="B2876" t="e">
        <f>#REF!</f>
        <v>#REF!</v>
      </c>
    </row>
    <row r="2877" spans="1:2" x14ac:dyDescent="0.25">
      <c r="A2877" t="e">
        <f>#REF!</f>
        <v>#REF!</v>
      </c>
      <c r="B2877" t="e">
        <f>#REF!</f>
        <v>#REF!</v>
      </c>
    </row>
    <row r="2878" spans="1:2" x14ac:dyDescent="0.25">
      <c r="A2878" t="e">
        <f>#REF!</f>
        <v>#REF!</v>
      </c>
      <c r="B2878" t="e">
        <f>#REF!</f>
        <v>#REF!</v>
      </c>
    </row>
    <row r="2879" spans="1:2" x14ac:dyDescent="0.25">
      <c r="A2879" t="e">
        <f>#REF!</f>
        <v>#REF!</v>
      </c>
      <c r="B2879" t="e">
        <f>#REF!</f>
        <v>#REF!</v>
      </c>
    </row>
    <row r="2880" spans="1:2" x14ac:dyDescent="0.25">
      <c r="A2880" t="e">
        <f>#REF!</f>
        <v>#REF!</v>
      </c>
      <c r="B2880" t="e">
        <f>#REF!</f>
        <v>#REF!</v>
      </c>
    </row>
    <row r="2881" spans="1:2" x14ac:dyDescent="0.25">
      <c r="A2881" t="e">
        <f>#REF!</f>
        <v>#REF!</v>
      </c>
      <c r="B2881" t="e">
        <f>#REF!</f>
        <v>#REF!</v>
      </c>
    </row>
    <row r="2882" spans="1:2" x14ac:dyDescent="0.25">
      <c r="A2882" t="e">
        <f>#REF!</f>
        <v>#REF!</v>
      </c>
      <c r="B2882" t="e">
        <f>#REF!</f>
        <v>#REF!</v>
      </c>
    </row>
    <row r="2883" spans="1:2" x14ac:dyDescent="0.25">
      <c r="A2883" t="e">
        <f>#REF!</f>
        <v>#REF!</v>
      </c>
      <c r="B2883" t="e">
        <f>#REF!</f>
        <v>#REF!</v>
      </c>
    </row>
    <row r="2884" spans="1:2" x14ac:dyDescent="0.25">
      <c r="A2884" t="e">
        <f>#REF!</f>
        <v>#REF!</v>
      </c>
      <c r="B2884" t="e">
        <f>#REF!</f>
        <v>#REF!</v>
      </c>
    </row>
    <row r="2885" spans="1:2" x14ac:dyDescent="0.25">
      <c r="A2885" t="e">
        <f>#REF!</f>
        <v>#REF!</v>
      </c>
      <c r="B2885" t="e">
        <f>#REF!</f>
        <v>#REF!</v>
      </c>
    </row>
    <row r="2886" spans="1:2" x14ac:dyDescent="0.25">
      <c r="A2886" t="e">
        <f>#REF!</f>
        <v>#REF!</v>
      </c>
      <c r="B2886" t="e">
        <f>#REF!</f>
        <v>#REF!</v>
      </c>
    </row>
    <row r="2887" spans="1:2" x14ac:dyDescent="0.25">
      <c r="A2887" t="e">
        <f>#REF!</f>
        <v>#REF!</v>
      </c>
      <c r="B2887" t="e">
        <f>#REF!</f>
        <v>#REF!</v>
      </c>
    </row>
    <row r="2888" spans="1:2" x14ac:dyDescent="0.25">
      <c r="A2888" t="e">
        <f>#REF!</f>
        <v>#REF!</v>
      </c>
      <c r="B2888" t="e">
        <f>#REF!</f>
        <v>#REF!</v>
      </c>
    </row>
    <row r="2889" spans="1:2" x14ac:dyDescent="0.25">
      <c r="A2889" t="e">
        <f>#REF!</f>
        <v>#REF!</v>
      </c>
      <c r="B2889" t="e">
        <f>#REF!</f>
        <v>#REF!</v>
      </c>
    </row>
    <row r="2890" spans="1:2" x14ac:dyDescent="0.25">
      <c r="A2890" t="e">
        <f>#REF!</f>
        <v>#REF!</v>
      </c>
      <c r="B2890" t="e">
        <f>#REF!</f>
        <v>#REF!</v>
      </c>
    </row>
    <row r="2891" spans="1:2" x14ac:dyDescent="0.25">
      <c r="A2891" t="e">
        <f>#REF!</f>
        <v>#REF!</v>
      </c>
      <c r="B2891" t="e">
        <f>#REF!</f>
        <v>#REF!</v>
      </c>
    </row>
    <row r="2892" spans="1:2" x14ac:dyDescent="0.25">
      <c r="A2892" t="e">
        <f>#REF!</f>
        <v>#REF!</v>
      </c>
      <c r="B2892" t="e">
        <f>#REF!</f>
        <v>#REF!</v>
      </c>
    </row>
    <row r="2893" spans="1:2" x14ac:dyDescent="0.25">
      <c r="A2893" t="e">
        <f>#REF!</f>
        <v>#REF!</v>
      </c>
      <c r="B2893" t="e">
        <f>#REF!</f>
        <v>#REF!</v>
      </c>
    </row>
    <row r="2894" spans="1:2" x14ac:dyDescent="0.25">
      <c r="A2894" t="e">
        <f>#REF!</f>
        <v>#REF!</v>
      </c>
      <c r="B2894" t="e">
        <f>#REF!</f>
        <v>#REF!</v>
      </c>
    </row>
    <row r="2895" spans="1:2" x14ac:dyDescent="0.25">
      <c r="A2895" t="e">
        <f>#REF!</f>
        <v>#REF!</v>
      </c>
      <c r="B2895" t="e">
        <f>#REF!</f>
        <v>#REF!</v>
      </c>
    </row>
    <row r="2896" spans="1:2" x14ac:dyDescent="0.25">
      <c r="A2896" t="e">
        <f>#REF!</f>
        <v>#REF!</v>
      </c>
      <c r="B2896" t="e">
        <f>#REF!</f>
        <v>#REF!</v>
      </c>
    </row>
    <row r="2897" spans="1:2" x14ac:dyDescent="0.25">
      <c r="A2897" t="e">
        <f>#REF!</f>
        <v>#REF!</v>
      </c>
      <c r="B2897" t="e">
        <f>#REF!</f>
        <v>#REF!</v>
      </c>
    </row>
    <row r="2898" spans="1:2" x14ac:dyDescent="0.25">
      <c r="A2898" t="e">
        <f>#REF!</f>
        <v>#REF!</v>
      </c>
      <c r="B2898" t="e">
        <f>#REF!</f>
        <v>#REF!</v>
      </c>
    </row>
    <row r="2899" spans="1:2" x14ac:dyDescent="0.25">
      <c r="A2899" t="e">
        <f>#REF!</f>
        <v>#REF!</v>
      </c>
      <c r="B2899" t="e">
        <f>#REF!</f>
        <v>#REF!</v>
      </c>
    </row>
    <row r="2900" spans="1:2" x14ac:dyDescent="0.25">
      <c r="A2900" t="e">
        <f>#REF!</f>
        <v>#REF!</v>
      </c>
      <c r="B2900" t="e">
        <f>#REF!</f>
        <v>#REF!</v>
      </c>
    </row>
    <row r="2901" spans="1:2" x14ac:dyDescent="0.25">
      <c r="A2901" t="e">
        <f>#REF!</f>
        <v>#REF!</v>
      </c>
      <c r="B2901" t="e">
        <f>#REF!</f>
        <v>#REF!</v>
      </c>
    </row>
    <row r="2902" spans="1:2" x14ac:dyDescent="0.25">
      <c r="A2902" t="e">
        <f>#REF!</f>
        <v>#REF!</v>
      </c>
      <c r="B2902" t="e">
        <f>#REF!</f>
        <v>#REF!</v>
      </c>
    </row>
    <row r="2903" spans="1:2" x14ac:dyDescent="0.25">
      <c r="A2903" t="e">
        <f>#REF!</f>
        <v>#REF!</v>
      </c>
      <c r="B2903" t="e">
        <f>#REF!</f>
        <v>#REF!</v>
      </c>
    </row>
    <row r="2904" spans="1:2" x14ac:dyDescent="0.25">
      <c r="A2904" t="e">
        <f>#REF!</f>
        <v>#REF!</v>
      </c>
      <c r="B2904" t="e">
        <f>#REF!</f>
        <v>#REF!</v>
      </c>
    </row>
    <row r="2905" spans="1:2" x14ac:dyDescent="0.25">
      <c r="A2905" t="e">
        <f>#REF!</f>
        <v>#REF!</v>
      </c>
      <c r="B2905" t="e">
        <f>#REF!</f>
        <v>#REF!</v>
      </c>
    </row>
    <row r="2906" spans="1:2" x14ac:dyDescent="0.25">
      <c r="A2906" t="e">
        <f>#REF!</f>
        <v>#REF!</v>
      </c>
      <c r="B2906" t="e">
        <f>#REF!</f>
        <v>#REF!</v>
      </c>
    </row>
    <row r="2907" spans="1:2" x14ac:dyDescent="0.25">
      <c r="A2907" t="e">
        <f>#REF!</f>
        <v>#REF!</v>
      </c>
      <c r="B2907" t="e">
        <f>#REF!</f>
        <v>#REF!</v>
      </c>
    </row>
    <row r="2908" spans="1:2" x14ac:dyDescent="0.25">
      <c r="A2908" t="e">
        <f>#REF!</f>
        <v>#REF!</v>
      </c>
      <c r="B2908" t="e">
        <f>#REF!</f>
        <v>#REF!</v>
      </c>
    </row>
    <row r="2909" spans="1:2" x14ac:dyDescent="0.25">
      <c r="A2909" t="e">
        <f>#REF!</f>
        <v>#REF!</v>
      </c>
      <c r="B2909" t="e">
        <f>#REF!</f>
        <v>#REF!</v>
      </c>
    </row>
    <row r="2910" spans="1:2" x14ac:dyDescent="0.25">
      <c r="A2910" t="e">
        <f>#REF!</f>
        <v>#REF!</v>
      </c>
      <c r="B2910" t="e">
        <f>#REF!</f>
        <v>#REF!</v>
      </c>
    </row>
    <row r="2911" spans="1:2" x14ac:dyDescent="0.25">
      <c r="A2911" t="e">
        <f>#REF!</f>
        <v>#REF!</v>
      </c>
      <c r="B2911" t="e">
        <f>#REF!</f>
        <v>#REF!</v>
      </c>
    </row>
    <row r="2912" spans="1:2" x14ac:dyDescent="0.25">
      <c r="A2912" t="e">
        <f>#REF!</f>
        <v>#REF!</v>
      </c>
      <c r="B2912" t="e">
        <f>#REF!</f>
        <v>#REF!</v>
      </c>
    </row>
    <row r="2913" spans="1:2" x14ac:dyDescent="0.25">
      <c r="A2913" t="e">
        <f>#REF!</f>
        <v>#REF!</v>
      </c>
      <c r="B2913" t="e">
        <f>#REF!</f>
        <v>#REF!</v>
      </c>
    </row>
    <row r="2914" spans="1:2" x14ac:dyDescent="0.25">
      <c r="A2914" t="e">
        <f>#REF!</f>
        <v>#REF!</v>
      </c>
      <c r="B2914" t="e">
        <f>#REF!</f>
        <v>#REF!</v>
      </c>
    </row>
    <row r="2915" spans="1:2" x14ac:dyDescent="0.25">
      <c r="A2915" t="e">
        <f>#REF!</f>
        <v>#REF!</v>
      </c>
      <c r="B2915" t="e">
        <f>#REF!</f>
        <v>#REF!</v>
      </c>
    </row>
    <row r="2916" spans="1:2" x14ac:dyDescent="0.25">
      <c r="A2916" t="e">
        <f>#REF!</f>
        <v>#REF!</v>
      </c>
      <c r="B2916" t="e">
        <f>#REF!</f>
        <v>#REF!</v>
      </c>
    </row>
    <row r="2917" spans="1:2" x14ac:dyDescent="0.25">
      <c r="A2917" t="e">
        <f>#REF!</f>
        <v>#REF!</v>
      </c>
      <c r="B2917" t="e">
        <f>#REF!</f>
        <v>#REF!</v>
      </c>
    </row>
    <row r="2918" spans="1:2" x14ac:dyDescent="0.25">
      <c r="A2918" t="e">
        <f>#REF!</f>
        <v>#REF!</v>
      </c>
      <c r="B2918" t="e">
        <f>#REF!</f>
        <v>#REF!</v>
      </c>
    </row>
    <row r="2919" spans="1:2" x14ac:dyDescent="0.25">
      <c r="A2919" t="e">
        <f>#REF!</f>
        <v>#REF!</v>
      </c>
      <c r="B2919" t="e">
        <f>#REF!</f>
        <v>#REF!</v>
      </c>
    </row>
    <row r="2920" spans="1:2" x14ac:dyDescent="0.25">
      <c r="A2920" t="e">
        <f>#REF!</f>
        <v>#REF!</v>
      </c>
      <c r="B2920" t="e">
        <f>#REF!</f>
        <v>#REF!</v>
      </c>
    </row>
    <row r="2921" spans="1:2" x14ac:dyDescent="0.25">
      <c r="A2921" t="e">
        <f>#REF!</f>
        <v>#REF!</v>
      </c>
      <c r="B2921" t="e">
        <f>#REF!</f>
        <v>#REF!</v>
      </c>
    </row>
    <row r="2922" spans="1:2" x14ac:dyDescent="0.25">
      <c r="A2922" t="e">
        <f>#REF!</f>
        <v>#REF!</v>
      </c>
      <c r="B2922" t="e">
        <f>#REF!</f>
        <v>#REF!</v>
      </c>
    </row>
    <row r="2923" spans="1:2" x14ac:dyDescent="0.25">
      <c r="A2923" t="e">
        <f>#REF!</f>
        <v>#REF!</v>
      </c>
      <c r="B2923" t="e">
        <f>#REF!</f>
        <v>#REF!</v>
      </c>
    </row>
    <row r="2924" spans="1:2" x14ac:dyDescent="0.25">
      <c r="A2924" t="e">
        <f>#REF!</f>
        <v>#REF!</v>
      </c>
      <c r="B2924" t="e">
        <f>#REF!</f>
        <v>#REF!</v>
      </c>
    </row>
    <row r="2925" spans="1:2" x14ac:dyDescent="0.25">
      <c r="A2925" t="e">
        <f>#REF!</f>
        <v>#REF!</v>
      </c>
      <c r="B2925" t="e">
        <f>#REF!</f>
        <v>#REF!</v>
      </c>
    </row>
    <row r="2926" spans="1:2" x14ac:dyDescent="0.25">
      <c r="A2926" t="e">
        <f>#REF!</f>
        <v>#REF!</v>
      </c>
      <c r="B2926" t="e">
        <f>#REF!</f>
        <v>#REF!</v>
      </c>
    </row>
    <row r="2927" spans="1:2" x14ac:dyDescent="0.25">
      <c r="A2927" t="e">
        <f>#REF!</f>
        <v>#REF!</v>
      </c>
      <c r="B2927" t="e">
        <f>#REF!</f>
        <v>#REF!</v>
      </c>
    </row>
    <row r="2928" spans="1:2" x14ac:dyDescent="0.25">
      <c r="A2928" t="e">
        <f>#REF!</f>
        <v>#REF!</v>
      </c>
      <c r="B2928" t="e">
        <f>#REF!</f>
        <v>#REF!</v>
      </c>
    </row>
    <row r="2929" spans="1:2" x14ac:dyDescent="0.25">
      <c r="A2929" t="e">
        <f>#REF!</f>
        <v>#REF!</v>
      </c>
      <c r="B2929" t="e">
        <f>#REF!</f>
        <v>#REF!</v>
      </c>
    </row>
    <row r="2930" spans="1:2" x14ac:dyDescent="0.25">
      <c r="A2930" t="e">
        <f>#REF!</f>
        <v>#REF!</v>
      </c>
      <c r="B2930" t="e">
        <f>#REF!</f>
        <v>#REF!</v>
      </c>
    </row>
    <row r="2931" spans="1:2" x14ac:dyDescent="0.25">
      <c r="A2931" t="e">
        <f>#REF!</f>
        <v>#REF!</v>
      </c>
      <c r="B2931" t="e">
        <f>#REF!</f>
        <v>#REF!</v>
      </c>
    </row>
    <row r="2932" spans="1:2" x14ac:dyDescent="0.25">
      <c r="A2932" t="e">
        <f>#REF!</f>
        <v>#REF!</v>
      </c>
      <c r="B2932" t="e">
        <f>#REF!</f>
        <v>#REF!</v>
      </c>
    </row>
    <row r="2933" spans="1:2" x14ac:dyDescent="0.25">
      <c r="A2933" t="e">
        <f>#REF!</f>
        <v>#REF!</v>
      </c>
      <c r="B2933" t="e">
        <f>#REF!</f>
        <v>#REF!</v>
      </c>
    </row>
    <row r="2934" spans="1:2" x14ac:dyDescent="0.25">
      <c r="A2934" t="e">
        <f>#REF!</f>
        <v>#REF!</v>
      </c>
      <c r="B2934" t="e">
        <f>#REF!</f>
        <v>#REF!</v>
      </c>
    </row>
    <row r="2935" spans="1:2" x14ac:dyDescent="0.25">
      <c r="A2935" t="e">
        <f>#REF!</f>
        <v>#REF!</v>
      </c>
      <c r="B2935" t="e">
        <f>#REF!</f>
        <v>#REF!</v>
      </c>
    </row>
    <row r="2936" spans="1:2" x14ac:dyDescent="0.25">
      <c r="A2936" t="e">
        <f>#REF!</f>
        <v>#REF!</v>
      </c>
      <c r="B2936" t="e">
        <f>#REF!</f>
        <v>#REF!</v>
      </c>
    </row>
    <row r="2937" spans="1:2" x14ac:dyDescent="0.25">
      <c r="A2937" t="e">
        <f>#REF!</f>
        <v>#REF!</v>
      </c>
      <c r="B2937" t="e">
        <f>#REF!</f>
        <v>#REF!</v>
      </c>
    </row>
    <row r="2938" spans="1:2" x14ac:dyDescent="0.25">
      <c r="A2938" t="e">
        <f>#REF!</f>
        <v>#REF!</v>
      </c>
      <c r="B2938" t="e">
        <f>#REF!</f>
        <v>#REF!</v>
      </c>
    </row>
    <row r="2939" spans="1:2" x14ac:dyDescent="0.25">
      <c r="A2939" t="e">
        <f>#REF!</f>
        <v>#REF!</v>
      </c>
      <c r="B2939" t="e">
        <f>#REF!</f>
        <v>#REF!</v>
      </c>
    </row>
    <row r="2940" spans="1:2" x14ac:dyDescent="0.25">
      <c r="A2940" t="e">
        <f>#REF!</f>
        <v>#REF!</v>
      </c>
      <c r="B2940" t="e">
        <f>#REF!</f>
        <v>#REF!</v>
      </c>
    </row>
    <row r="2941" spans="1:2" x14ac:dyDescent="0.25">
      <c r="A2941" t="e">
        <f>#REF!</f>
        <v>#REF!</v>
      </c>
      <c r="B2941" t="e">
        <f>#REF!</f>
        <v>#REF!</v>
      </c>
    </row>
    <row r="2942" spans="1:2" x14ac:dyDescent="0.25">
      <c r="A2942" t="e">
        <f>#REF!</f>
        <v>#REF!</v>
      </c>
      <c r="B2942" t="e">
        <f>#REF!</f>
        <v>#REF!</v>
      </c>
    </row>
    <row r="2943" spans="1:2" x14ac:dyDescent="0.25">
      <c r="A2943" t="e">
        <f>#REF!</f>
        <v>#REF!</v>
      </c>
      <c r="B2943" t="e">
        <f>#REF!</f>
        <v>#REF!</v>
      </c>
    </row>
    <row r="2944" spans="1:2" x14ac:dyDescent="0.25">
      <c r="A2944" t="e">
        <f>#REF!</f>
        <v>#REF!</v>
      </c>
      <c r="B2944" t="e">
        <f>#REF!</f>
        <v>#REF!</v>
      </c>
    </row>
    <row r="2945" spans="1:2" x14ac:dyDescent="0.25">
      <c r="A2945" t="e">
        <f>#REF!</f>
        <v>#REF!</v>
      </c>
      <c r="B2945" t="e">
        <f>#REF!</f>
        <v>#REF!</v>
      </c>
    </row>
    <row r="2946" spans="1:2" x14ac:dyDescent="0.25">
      <c r="A2946" t="e">
        <f>#REF!</f>
        <v>#REF!</v>
      </c>
      <c r="B2946" t="e">
        <f>#REF!</f>
        <v>#REF!</v>
      </c>
    </row>
    <row r="2947" spans="1:2" x14ac:dyDescent="0.25">
      <c r="A2947" t="e">
        <f>#REF!</f>
        <v>#REF!</v>
      </c>
      <c r="B2947" t="e">
        <f>#REF!</f>
        <v>#REF!</v>
      </c>
    </row>
    <row r="2948" spans="1:2" x14ac:dyDescent="0.25">
      <c r="A2948" t="e">
        <f>#REF!</f>
        <v>#REF!</v>
      </c>
      <c r="B2948" t="e">
        <f>#REF!</f>
        <v>#REF!</v>
      </c>
    </row>
    <row r="2949" spans="1:2" x14ac:dyDescent="0.25">
      <c r="A2949" t="e">
        <f>#REF!</f>
        <v>#REF!</v>
      </c>
      <c r="B2949" t="e">
        <f>#REF!</f>
        <v>#REF!</v>
      </c>
    </row>
    <row r="2950" spans="1:2" x14ac:dyDescent="0.25">
      <c r="A2950" t="e">
        <f>#REF!</f>
        <v>#REF!</v>
      </c>
      <c r="B2950" t="e">
        <f>#REF!</f>
        <v>#REF!</v>
      </c>
    </row>
    <row r="2951" spans="1:2" x14ac:dyDescent="0.25">
      <c r="A2951" t="e">
        <f>#REF!</f>
        <v>#REF!</v>
      </c>
      <c r="B2951" t="e">
        <f>#REF!</f>
        <v>#REF!</v>
      </c>
    </row>
    <row r="2952" spans="1:2" x14ac:dyDescent="0.25">
      <c r="A2952" t="e">
        <f>#REF!</f>
        <v>#REF!</v>
      </c>
      <c r="B2952" t="e">
        <f>#REF!</f>
        <v>#REF!</v>
      </c>
    </row>
    <row r="2953" spans="1:2" x14ac:dyDescent="0.25">
      <c r="A2953" t="e">
        <f>#REF!</f>
        <v>#REF!</v>
      </c>
      <c r="B2953" t="e">
        <f>#REF!</f>
        <v>#REF!</v>
      </c>
    </row>
    <row r="2954" spans="1:2" x14ac:dyDescent="0.25">
      <c r="A2954" t="e">
        <f>#REF!</f>
        <v>#REF!</v>
      </c>
      <c r="B2954" t="e">
        <f>#REF!</f>
        <v>#REF!</v>
      </c>
    </row>
    <row r="2955" spans="1:2" x14ac:dyDescent="0.25">
      <c r="A2955" t="e">
        <f>#REF!</f>
        <v>#REF!</v>
      </c>
      <c r="B2955" t="e">
        <f>#REF!</f>
        <v>#REF!</v>
      </c>
    </row>
    <row r="2956" spans="1:2" x14ac:dyDescent="0.25">
      <c r="A2956" t="e">
        <f>#REF!</f>
        <v>#REF!</v>
      </c>
      <c r="B2956" t="e">
        <f>#REF!</f>
        <v>#REF!</v>
      </c>
    </row>
    <row r="2957" spans="1:2" x14ac:dyDescent="0.25">
      <c r="A2957" t="e">
        <f>#REF!</f>
        <v>#REF!</v>
      </c>
      <c r="B2957" t="e">
        <f>#REF!</f>
        <v>#REF!</v>
      </c>
    </row>
    <row r="2958" spans="1:2" x14ac:dyDescent="0.25">
      <c r="A2958" t="e">
        <f>#REF!</f>
        <v>#REF!</v>
      </c>
      <c r="B2958" t="e">
        <f>#REF!</f>
        <v>#REF!</v>
      </c>
    </row>
    <row r="2959" spans="1:2" x14ac:dyDescent="0.25">
      <c r="A2959" t="e">
        <f>#REF!</f>
        <v>#REF!</v>
      </c>
      <c r="B2959" t="e">
        <f>#REF!</f>
        <v>#REF!</v>
      </c>
    </row>
    <row r="2960" spans="1:2" x14ac:dyDescent="0.25">
      <c r="A2960" t="e">
        <f>#REF!</f>
        <v>#REF!</v>
      </c>
      <c r="B2960" t="e">
        <f>#REF!</f>
        <v>#REF!</v>
      </c>
    </row>
    <row r="2961" spans="1:56" x14ac:dyDescent="0.25">
      <c r="A2961" t="e">
        <f>#REF!</f>
        <v>#REF!</v>
      </c>
      <c r="B2961" t="e">
        <f>#REF!</f>
        <v>#REF!</v>
      </c>
    </row>
    <row r="2962" spans="1:56" x14ac:dyDescent="0.25">
      <c r="A2962" t="e">
        <f>#REF!</f>
        <v>#REF!</v>
      </c>
      <c r="B2962" t="e">
        <f>#REF!</f>
        <v>#REF!</v>
      </c>
    </row>
    <row r="2963" spans="1:56" x14ac:dyDescent="0.25">
      <c r="A2963" t="e">
        <f>#REF!</f>
        <v>#REF!</v>
      </c>
      <c r="B2963" t="e">
        <f>#REF!</f>
        <v>#REF!</v>
      </c>
    </row>
    <row r="2964" spans="1:56" x14ac:dyDescent="0.25">
      <c r="A2964" t="e">
        <f>#REF!</f>
        <v>#REF!</v>
      </c>
      <c r="B2964" t="e">
        <f>#REF!</f>
        <v>#REF!</v>
      </c>
    </row>
    <row r="2965" spans="1:56" x14ac:dyDescent="0.25">
      <c r="A2965" t="e">
        <f>#REF!</f>
        <v>#REF!</v>
      </c>
      <c r="B2965" t="e">
        <f>#REF!</f>
        <v>#REF!</v>
      </c>
    </row>
    <row r="2966" spans="1:56" x14ac:dyDescent="0.25">
      <c r="A2966" t="e">
        <f>#REF!</f>
        <v>#REF!</v>
      </c>
      <c r="B2966" t="e">
        <f>#REF!</f>
        <v>#REF!</v>
      </c>
    </row>
    <row r="2967" spans="1:56" x14ac:dyDescent="0.25">
      <c r="A2967" t="e">
        <f>#REF!</f>
        <v>#REF!</v>
      </c>
      <c r="B2967" t="e">
        <f>#REF!</f>
        <v>#REF!</v>
      </c>
    </row>
    <row r="2968" spans="1:56" x14ac:dyDescent="0.25">
      <c r="A2968" t="e">
        <f>#REF!</f>
        <v>#REF!</v>
      </c>
      <c r="B2968" t="e">
        <f>#REF!</f>
        <v>#REF!</v>
      </c>
      <c r="BD2968">
        <v>0</v>
      </c>
    </row>
    <row r="2969" spans="1:56" x14ac:dyDescent="0.25">
      <c r="A2969" t="e">
        <f>#REF!</f>
        <v>#REF!</v>
      </c>
      <c r="B2969" t="e">
        <f>#REF!</f>
        <v>#REF!</v>
      </c>
    </row>
    <row r="2970" spans="1:56" x14ac:dyDescent="0.25">
      <c r="A2970" t="e">
        <f>#REF!</f>
        <v>#REF!</v>
      </c>
      <c r="B2970" t="e">
        <f>#REF!</f>
        <v>#REF!</v>
      </c>
    </row>
    <row r="2971" spans="1:56" x14ac:dyDescent="0.25">
      <c r="A2971" t="e">
        <f>#REF!</f>
        <v>#REF!</v>
      </c>
      <c r="B2971" t="e">
        <f>#REF!</f>
        <v>#REF!</v>
      </c>
    </row>
    <row r="2972" spans="1:56" x14ac:dyDescent="0.25">
      <c r="A2972" t="e">
        <f>#REF!</f>
        <v>#REF!</v>
      </c>
      <c r="B2972" t="e">
        <f>#REF!</f>
        <v>#REF!</v>
      </c>
    </row>
    <row r="2973" spans="1:56" x14ac:dyDescent="0.25">
      <c r="A2973" t="e">
        <f>#REF!</f>
        <v>#REF!</v>
      </c>
      <c r="B2973" t="e">
        <f>#REF!</f>
        <v>#REF!</v>
      </c>
    </row>
    <row r="2974" spans="1:56" x14ac:dyDescent="0.25">
      <c r="A2974" t="e">
        <f>#REF!</f>
        <v>#REF!</v>
      </c>
      <c r="B2974" t="e">
        <f>#REF!</f>
        <v>#REF!</v>
      </c>
    </row>
    <row r="2975" spans="1:56" x14ac:dyDescent="0.25">
      <c r="A2975" t="e">
        <f>#REF!</f>
        <v>#REF!</v>
      </c>
      <c r="B2975" t="e">
        <f>#REF!</f>
        <v>#REF!</v>
      </c>
    </row>
    <row r="2976" spans="1:56" x14ac:dyDescent="0.25">
      <c r="A2976" t="e">
        <f>#REF!</f>
        <v>#REF!</v>
      </c>
      <c r="B2976" t="e">
        <f>#REF!</f>
        <v>#REF!</v>
      </c>
    </row>
    <row r="2977" spans="1:2" x14ac:dyDescent="0.25">
      <c r="A2977" t="e">
        <f>#REF!</f>
        <v>#REF!</v>
      </c>
      <c r="B2977" t="e">
        <f>#REF!</f>
        <v>#REF!</v>
      </c>
    </row>
    <row r="2978" spans="1:2" x14ac:dyDescent="0.25">
      <c r="A2978" t="e">
        <f>#REF!</f>
        <v>#REF!</v>
      </c>
      <c r="B2978" t="e">
        <f>#REF!</f>
        <v>#REF!</v>
      </c>
    </row>
    <row r="2979" spans="1:2" x14ac:dyDescent="0.25">
      <c r="A2979" t="e">
        <f>#REF!</f>
        <v>#REF!</v>
      </c>
      <c r="B2979" t="e">
        <f>#REF!</f>
        <v>#REF!</v>
      </c>
    </row>
    <row r="2980" spans="1:2" x14ac:dyDescent="0.25">
      <c r="A2980" t="e">
        <f>#REF!</f>
        <v>#REF!</v>
      </c>
      <c r="B2980" t="e">
        <f>#REF!</f>
        <v>#REF!</v>
      </c>
    </row>
    <row r="2981" spans="1:2" x14ac:dyDescent="0.25">
      <c r="A2981" t="e">
        <f>#REF!</f>
        <v>#REF!</v>
      </c>
      <c r="B2981" t="e">
        <f>#REF!</f>
        <v>#REF!</v>
      </c>
    </row>
    <row r="2982" spans="1:2" x14ac:dyDescent="0.25">
      <c r="A2982" t="e">
        <f>#REF!</f>
        <v>#REF!</v>
      </c>
      <c r="B2982" t="e">
        <f>#REF!</f>
        <v>#REF!</v>
      </c>
    </row>
    <row r="2983" spans="1:2" x14ac:dyDescent="0.25">
      <c r="A2983" t="e">
        <f>#REF!</f>
        <v>#REF!</v>
      </c>
      <c r="B2983" t="e">
        <f>#REF!</f>
        <v>#REF!</v>
      </c>
    </row>
    <row r="2984" spans="1:2" x14ac:dyDescent="0.25">
      <c r="A2984" t="e">
        <f>#REF!</f>
        <v>#REF!</v>
      </c>
      <c r="B2984" t="e">
        <f>#REF!</f>
        <v>#REF!</v>
      </c>
    </row>
    <row r="2985" spans="1:2" x14ac:dyDescent="0.25">
      <c r="A2985" t="e">
        <f>#REF!</f>
        <v>#REF!</v>
      </c>
      <c r="B2985" t="e">
        <f>#REF!</f>
        <v>#REF!</v>
      </c>
    </row>
    <row r="2986" spans="1:2" x14ac:dyDescent="0.25">
      <c r="A2986" t="e">
        <f>#REF!</f>
        <v>#REF!</v>
      </c>
      <c r="B2986" t="e">
        <f>#REF!</f>
        <v>#REF!</v>
      </c>
    </row>
    <row r="2987" spans="1:2" x14ac:dyDescent="0.25">
      <c r="A2987" t="e">
        <f>#REF!</f>
        <v>#REF!</v>
      </c>
      <c r="B2987" t="e">
        <f>#REF!</f>
        <v>#REF!</v>
      </c>
    </row>
    <row r="2988" spans="1:2" x14ac:dyDescent="0.25">
      <c r="A2988" t="e">
        <f>#REF!</f>
        <v>#REF!</v>
      </c>
      <c r="B2988" t="e">
        <f>#REF!</f>
        <v>#REF!</v>
      </c>
    </row>
    <row r="2989" spans="1:2" x14ac:dyDescent="0.25">
      <c r="A2989" t="e">
        <f>#REF!</f>
        <v>#REF!</v>
      </c>
      <c r="B2989" t="e">
        <f>#REF!</f>
        <v>#REF!</v>
      </c>
    </row>
    <row r="2990" spans="1:2" x14ac:dyDescent="0.25">
      <c r="A2990" t="e">
        <f>#REF!</f>
        <v>#REF!</v>
      </c>
      <c r="B2990" t="e">
        <f>#REF!</f>
        <v>#REF!</v>
      </c>
    </row>
    <row r="2991" spans="1:2" x14ac:dyDescent="0.25">
      <c r="A2991" t="e">
        <f>#REF!</f>
        <v>#REF!</v>
      </c>
      <c r="B2991" t="e">
        <f>#REF!</f>
        <v>#REF!</v>
      </c>
    </row>
    <row r="2992" spans="1:2" x14ac:dyDescent="0.25">
      <c r="A2992" t="e">
        <f>#REF!</f>
        <v>#REF!</v>
      </c>
      <c r="B2992" t="e">
        <f>#REF!</f>
        <v>#REF!</v>
      </c>
    </row>
    <row r="2993" spans="1:2" x14ac:dyDescent="0.25">
      <c r="A2993" t="e">
        <f>#REF!</f>
        <v>#REF!</v>
      </c>
      <c r="B2993" t="e">
        <f>#REF!</f>
        <v>#REF!</v>
      </c>
    </row>
    <row r="2994" spans="1:2" x14ac:dyDescent="0.25">
      <c r="A2994" t="e">
        <f>#REF!</f>
        <v>#REF!</v>
      </c>
      <c r="B2994" t="e">
        <f>#REF!</f>
        <v>#REF!</v>
      </c>
    </row>
    <row r="2995" spans="1:2" x14ac:dyDescent="0.25">
      <c r="A2995" t="e">
        <f>#REF!</f>
        <v>#REF!</v>
      </c>
      <c r="B2995" t="e">
        <f>#REF!</f>
        <v>#REF!</v>
      </c>
    </row>
    <row r="2996" spans="1:2" x14ac:dyDescent="0.25">
      <c r="A2996" t="e">
        <f>#REF!</f>
        <v>#REF!</v>
      </c>
      <c r="B2996" t="e">
        <f>#REF!</f>
        <v>#REF!</v>
      </c>
    </row>
    <row r="2997" spans="1:2" x14ac:dyDescent="0.25">
      <c r="A2997" t="e">
        <f>#REF!</f>
        <v>#REF!</v>
      </c>
      <c r="B2997" t="e">
        <f>#REF!</f>
        <v>#REF!</v>
      </c>
    </row>
    <row r="2998" spans="1:2" x14ac:dyDescent="0.25">
      <c r="A2998" t="e">
        <f>#REF!</f>
        <v>#REF!</v>
      </c>
      <c r="B2998" t="e">
        <f>#REF!</f>
        <v>#REF!</v>
      </c>
    </row>
    <row r="2999" spans="1:2" x14ac:dyDescent="0.25">
      <c r="A2999" t="e">
        <f>#REF!</f>
        <v>#REF!</v>
      </c>
      <c r="B2999" t="e">
        <f>#REF!</f>
        <v>#REF!</v>
      </c>
    </row>
    <row r="3000" spans="1:2" x14ac:dyDescent="0.25">
      <c r="A3000" t="e">
        <f>#REF!</f>
        <v>#REF!</v>
      </c>
      <c r="B3000" t="e">
        <f>#REF!</f>
        <v>#REF!</v>
      </c>
    </row>
    <row r="3001" spans="1:2" x14ac:dyDescent="0.25">
      <c r="A3001" t="e">
        <f>#REF!</f>
        <v>#REF!</v>
      </c>
      <c r="B3001" t="e">
        <f>#REF!</f>
        <v>#REF!</v>
      </c>
    </row>
    <row r="3002" spans="1:2" x14ac:dyDescent="0.25">
      <c r="A3002" t="e">
        <f>#REF!</f>
        <v>#REF!</v>
      </c>
      <c r="B3002" t="e">
        <f>#REF!</f>
        <v>#REF!</v>
      </c>
    </row>
    <row r="3003" spans="1:2" x14ac:dyDescent="0.25">
      <c r="A3003" t="e">
        <f>#REF!</f>
        <v>#REF!</v>
      </c>
      <c r="B3003" t="e">
        <f>#REF!</f>
        <v>#REF!</v>
      </c>
    </row>
    <row r="3004" spans="1:2" x14ac:dyDescent="0.25">
      <c r="A3004" t="e">
        <f>#REF!</f>
        <v>#REF!</v>
      </c>
      <c r="B3004" t="e">
        <f>#REF!</f>
        <v>#REF!</v>
      </c>
    </row>
    <row r="3005" spans="1:2" x14ac:dyDescent="0.25">
      <c r="A3005" t="e">
        <f>#REF!</f>
        <v>#REF!</v>
      </c>
      <c r="B3005" t="e">
        <f>#REF!</f>
        <v>#REF!</v>
      </c>
    </row>
    <row r="3006" spans="1:2" x14ac:dyDescent="0.25">
      <c r="A3006" t="e">
        <f>#REF!</f>
        <v>#REF!</v>
      </c>
      <c r="B3006" t="e">
        <f>#REF!</f>
        <v>#REF!</v>
      </c>
    </row>
    <row r="3007" spans="1:2" x14ac:dyDescent="0.25">
      <c r="A3007" t="e">
        <f>#REF!</f>
        <v>#REF!</v>
      </c>
      <c r="B3007" t="e">
        <f>#REF!</f>
        <v>#REF!</v>
      </c>
    </row>
    <row r="3008" spans="1:2" x14ac:dyDescent="0.25">
      <c r="A3008" t="e">
        <f>#REF!</f>
        <v>#REF!</v>
      </c>
      <c r="B3008" t="e">
        <f>#REF!</f>
        <v>#REF!</v>
      </c>
    </row>
    <row r="3009" spans="1:2" x14ac:dyDescent="0.25">
      <c r="A3009" t="e">
        <f>#REF!</f>
        <v>#REF!</v>
      </c>
      <c r="B3009" t="e">
        <f>#REF!</f>
        <v>#REF!</v>
      </c>
    </row>
    <row r="3010" spans="1:2" x14ac:dyDescent="0.25">
      <c r="A3010" t="e">
        <f>#REF!</f>
        <v>#REF!</v>
      </c>
      <c r="B3010" t="e">
        <f>#REF!</f>
        <v>#REF!</v>
      </c>
    </row>
    <row r="3011" spans="1:2" x14ac:dyDescent="0.25">
      <c r="A3011" t="e">
        <f>#REF!</f>
        <v>#REF!</v>
      </c>
      <c r="B3011" t="e">
        <f>#REF!</f>
        <v>#REF!</v>
      </c>
    </row>
    <row r="3012" spans="1:2" x14ac:dyDescent="0.25">
      <c r="A3012" t="e">
        <f>#REF!</f>
        <v>#REF!</v>
      </c>
      <c r="B3012" t="e">
        <f>#REF!</f>
        <v>#REF!</v>
      </c>
    </row>
    <row r="3013" spans="1:2" x14ac:dyDescent="0.25">
      <c r="A3013" t="e">
        <f>#REF!</f>
        <v>#REF!</v>
      </c>
      <c r="B3013" t="e">
        <f>#REF!</f>
        <v>#REF!</v>
      </c>
    </row>
    <row r="3014" spans="1:2" x14ac:dyDescent="0.25">
      <c r="A3014" t="e">
        <f>#REF!</f>
        <v>#REF!</v>
      </c>
      <c r="B3014" t="e">
        <f>#REF!</f>
        <v>#REF!</v>
      </c>
    </row>
    <row r="3015" spans="1:2" x14ac:dyDescent="0.25">
      <c r="A3015" t="e">
        <f>#REF!</f>
        <v>#REF!</v>
      </c>
      <c r="B3015" t="e">
        <f>#REF!</f>
        <v>#REF!</v>
      </c>
    </row>
    <row r="3016" spans="1:2" x14ac:dyDescent="0.25">
      <c r="A3016" t="e">
        <f>#REF!</f>
        <v>#REF!</v>
      </c>
      <c r="B3016" t="e">
        <f>#REF!</f>
        <v>#REF!</v>
      </c>
    </row>
    <row r="3017" spans="1:2" x14ac:dyDescent="0.25">
      <c r="A3017" t="e">
        <f>#REF!</f>
        <v>#REF!</v>
      </c>
      <c r="B3017" t="e">
        <f>#REF!</f>
        <v>#REF!</v>
      </c>
    </row>
    <row r="3018" spans="1:2" x14ac:dyDescent="0.25">
      <c r="A3018" t="e">
        <f>#REF!</f>
        <v>#REF!</v>
      </c>
      <c r="B3018" t="e">
        <f>#REF!</f>
        <v>#REF!</v>
      </c>
    </row>
    <row r="3019" spans="1:2" x14ac:dyDescent="0.25">
      <c r="A3019" t="e">
        <f>#REF!</f>
        <v>#REF!</v>
      </c>
      <c r="B3019" t="e">
        <f>#REF!</f>
        <v>#REF!</v>
      </c>
    </row>
    <row r="3020" spans="1:2" x14ac:dyDescent="0.25">
      <c r="A3020" t="e">
        <f>#REF!</f>
        <v>#REF!</v>
      </c>
      <c r="B3020" t="e">
        <f>#REF!</f>
        <v>#REF!</v>
      </c>
    </row>
    <row r="3021" spans="1:2" x14ac:dyDescent="0.25">
      <c r="A3021" t="e">
        <f>#REF!</f>
        <v>#REF!</v>
      </c>
      <c r="B3021" t="e">
        <f>#REF!</f>
        <v>#REF!</v>
      </c>
    </row>
    <row r="3022" spans="1:2" x14ac:dyDescent="0.25">
      <c r="A3022" t="e">
        <f>#REF!</f>
        <v>#REF!</v>
      </c>
      <c r="B3022" t="e">
        <f>#REF!</f>
        <v>#REF!</v>
      </c>
    </row>
    <row r="3023" spans="1:2" x14ac:dyDescent="0.25">
      <c r="A3023" t="e">
        <f>#REF!</f>
        <v>#REF!</v>
      </c>
      <c r="B3023" t="e">
        <f>#REF!</f>
        <v>#REF!</v>
      </c>
    </row>
    <row r="3024" spans="1:2" x14ac:dyDescent="0.25">
      <c r="A3024" t="e">
        <f>#REF!</f>
        <v>#REF!</v>
      </c>
      <c r="B3024" t="e">
        <f>#REF!</f>
        <v>#REF!</v>
      </c>
    </row>
    <row r="3025" spans="1:2" x14ac:dyDescent="0.25">
      <c r="A3025" t="e">
        <f>#REF!</f>
        <v>#REF!</v>
      </c>
      <c r="B3025" t="e">
        <f>#REF!</f>
        <v>#REF!</v>
      </c>
    </row>
    <row r="3026" spans="1:2" x14ac:dyDescent="0.25">
      <c r="A3026" t="e">
        <f>#REF!</f>
        <v>#REF!</v>
      </c>
      <c r="B3026" t="e">
        <f>#REF!</f>
        <v>#REF!</v>
      </c>
    </row>
    <row r="3027" spans="1:2" x14ac:dyDescent="0.25">
      <c r="A3027" t="e">
        <f>#REF!</f>
        <v>#REF!</v>
      </c>
      <c r="B3027" t="e">
        <f>#REF!</f>
        <v>#REF!</v>
      </c>
    </row>
    <row r="3028" spans="1:2" x14ac:dyDescent="0.25">
      <c r="A3028" t="e">
        <f>#REF!</f>
        <v>#REF!</v>
      </c>
      <c r="B3028" t="e">
        <f>#REF!</f>
        <v>#REF!</v>
      </c>
    </row>
    <row r="3029" spans="1:2" x14ac:dyDescent="0.25">
      <c r="A3029" t="e">
        <f>#REF!</f>
        <v>#REF!</v>
      </c>
      <c r="B3029" t="e">
        <f>#REF!</f>
        <v>#REF!</v>
      </c>
    </row>
    <row r="3030" spans="1:2" x14ac:dyDescent="0.25">
      <c r="A3030" t="e">
        <f>#REF!</f>
        <v>#REF!</v>
      </c>
      <c r="B3030" t="e">
        <f>#REF!</f>
        <v>#REF!</v>
      </c>
    </row>
    <row r="3031" spans="1:2" x14ac:dyDescent="0.25">
      <c r="A3031" t="e">
        <f>#REF!</f>
        <v>#REF!</v>
      </c>
      <c r="B3031" t="e">
        <f>#REF!</f>
        <v>#REF!</v>
      </c>
    </row>
    <row r="3032" spans="1:2" x14ac:dyDescent="0.25">
      <c r="A3032" t="e">
        <f>#REF!</f>
        <v>#REF!</v>
      </c>
      <c r="B3032" t="e">
        <f>#REF!</f>
        <v>#REF!</v>
      </c>
    </row>
    <row r="3033" spans="1:2" x14ac:dyDescent="0.25">
      <c r="A3033" t="e">
        <f>#REF!</f>
        <v>#REF!</v>
      </c>
      <c r="B3033" t="e">
        <f>#REF!</f>
        <v>#REF!</v>
      </c>
    </row>
    <row r="3034" spans="1:2" x14ac:dyDescent="0.25">
      <c r="A3034" t="e">
        <f>#REF!</f>
        <v>#REF!</v>
      </c>
      <c r="B3034" t="e">
        <f>#REF!</f>
        <v>#REF!</v>
      </c>
    </row>
    <row r="3035" spans="1:2" x14ac:dyDescent="0.25">
      <c r="A3035" t="e">
        <f>#REF!</f>
        <v>#REF!</v>
      </c>
      <c r="B3035" t="e">
        <f>#REF!</f>
        <v>#REF!</v>
      </c>
    </row>
    <row r="3036" spans="1:2" x14ac:dyDescent="0.25">
      <c r="A3036" t="e">
        <f>#REF!</f>
        <v>#REF!</v>
      </c>
      <c r="B3036" t="e">
        <f>#REF!</f>
        <v>#REF!</v>
      </c>
    </row>
    <row r="3037" spans="1:2" x14ac:dyDescent="0.25">
      <c r="A3037" t="e">
        <f>#REF!</f>
        <v>#REF!</v>
      </c>
      <c r="B3037" t="e">
        <f>#REF!</f>
        <v>#REF!</v>
      </c>
    </row>
    <row r="3038" spans="1:2" x14ac:dyDescent="0.25">
      <c r="A3038" t="e">
        <f>#REF!</f>
        <v>#REF!</v>
      </c>
      <c r="B3038" t="e">
        <f>#REF!</f>
        <v>#REF!</v>
      </c>
    </row>
    <row r="3039" spans="1:2" x14ac:dyDescent="0.25">
      <c r="A3039" t="e">
        <f>#REF!</f>
        <v>#REF!</v>
      </c>
      <c r="B3039" t="e">
        <f>#REF!</f>
        <v>#REF!</v>
      </c>
    </row>
    <row r="3040" spans="1:2" x14ac:dyDescent="0.25">
      <c r="A3040" t="e">
        <f>#REF!</f>
        <v>#REF!</v>
      </c>
      <c r="B3040" t="e">
        <f>#REF!</f>
        <v>#REF!</v>
      </c>
    </row>
    <row r="3041" spans="1:2" x14ac:dyDescent="0.25">
      <c r="A3041" t="e">
        <f>#REF!</f>
        <v>#REF!</v>
      </c>
      <c r="B3041" t="e">
        <f>#REF!</f>
        <v>#REF!</v>
      </c>
    </row>
    <row r="3042" spans="1:2" x14ac:dyDescent="0.25">
      <c r="A3042" t="e">
        <f>#REF!</f>
        <v>#REF!</v>
      </c>
      <c r="B3042" t="e">
        <f>#REF!</f>
        <v>#REF!</v>
      </c>
    </row>
    <row r="3043" spans="1:2" x14ac:dyDescent="0.25">
      <c r="A3043" t="e">
        <f>#REF!</f>
        <v>#REF!</v>
      </c>
      <c r="B3043" t="e">
        <f>#REF!</f>
        <v>#REF!</v>
      </c>
    </row>
    <row r="3044" spans="1:2" x14ac:dyDescent="0.25">
      <c r="A3044" t="e">
        <f>#REF!</f>
        <v>#REF!</v>
      </c>
      <c r="B3044" t="e">
        <f>#REF!</f>
        <v>#REF!</v>
      </c>
    </row>
    <row r="3045" spans="1:2" x14ac:dyDescent="0.25">
      <c r="A3045" t="e">
        <f>#REF!</f>
        <v>#REF!</v>
      </c>
      <c r="B3045" t="e">
        <f>#REF!</f>
        <v>#REF!</v>
      </c>
    </row>
    <row r="3046" spans="1:2" x14ac:dyDescent="0.25">
      <c r="A3046" t="e">
        <f>#REF!</f>
        <v>#REF!</v>
      </c>
      <c r="B3046" t="e">
        <f>#REF!</f>
        <v>#REF!</v>
      </c>
    </row>
    <row r="3047" spans="1:2" x14ac:dyDescent="0.25">
      <c r="A3047" t="e">
        <f>#REF!</f>
        <v>#REF!</v>
      </c>
      <c r="B3047" t="e">
        <f>#REF!</f>
        <v>#REF!</v>
      </c>
    </row>
    <row r="3048" spans="1:2" x14ac:dyDescent="0.25">
      <c r="A3048" t="e">
        <f>#REF!</f>
        <v>#REF!</v>
      </c>
      <c r="B3048" t="e">
        <f>#REF!</f>
        <v>#REF!</v>
      </c>
    </row>
    <row r="3049" spans="1:2" x14ac:dyDescent="0.25">
      <c r="A3049" t="e">
        <f>#REF!</f>
        <v>#REF!</v>
      </c>
      <c r="B3049" t="e">
        <f>#REF!</f>
        <v>#REF!</v>
      </c>
    </row>
    <row r="3050" spans="1:2" x14ac:dyDescent="0.25">
      <c r="A3050" t="e">
        <f>#REF!</f>
        <v>#REF!</v>
      </c>
      <c r="B3050" t="e">
        <f>#REF!</f>
        <v>#REF!</v>
      </c>
    </row>
    <row r="3051" spans="1:2" x14ac:dyDescent="0.25">
      <c r="A3051" t="e">
        <f>#REF!</f>
        <v>#REF!</v>
      </c>
      <c r="B3051" t="e">
        <f>#REF!</f>
        <v>#REF!</v>
      </c>
    </row>
    <row r="3052" spans="1:2" x14ac:dyDescent="0.25">
      <c r="A3052" t="e">
        <f>#REF!</f>
        <v>#REF!</v>
      </c>
      <c r="B3052" t="e">
        <f>#REF!</f>
        <v>#REF!</v>
      </c>
    </row>
    <row r="3053" spans="1:2" x14ac:dyDescent="0.25">
      <c r="A3053" t="e">
        <f>#REF!</f>
        <v>#REF!</v>
      </c>
      <c r="B3053" t="e">
        <f>#REF!</f>
        <v>#REF!</v>
      </c>
    </row>
    <row r="3054" spans="1:2" x14ac:dyDescent="0.25">
      <c r="A3054" t="e">
        <f>#REF!</f>
        <v>#REF!</v>
      </c>
      <c r="B3054" t="e">
        <f>#REF!</f>
        <v>#REF!</v>
      </c>
    </row>
    <row r="3055" spans="1:2" x14ac:dyDescent="0.25">
      <c r="A3055" t="e">
        <f>#REF!</f>
        <v>#REF!</v>
      </c>
      <c r="B3055" t="e">
        <f>#REF!</f>
        <v>#REF!</v>
      </c>
    </row>
    <row r="3056" spans="1:2" x14ac:dyDescent="0.25">
      <c r="A3056" t="e">
        <f>#REF!</f>
        <v>#REF!</v>
      </c>
      <c r="B3056" t="e">
        <f>#REF!</f>
        <v>#REF!</v>
      </c>
    </row>
    <row r="3057" spans="1:2" x14ac:dyDescent="0.25">
      <c r="A3057" t="e">
        <f>#REF!</f>
        <v>#REF!</v>
      </c>
      <c r="B3057" t="e">
        <f>#REF!</f>
        <v>#REF!</v>
      </c>
    </row>
    <row r="3058" spans="1:2" x14ac:dyDescent="0.25">
      <c r="A3058" t="e">
        <f>#REF!</f>
        <v>#REF!</v>
      </c>
      <c r="B3058" t="e">
        <f>#REF!</f>
        <v>#REF!</v>
      </c>
    </row>
    <row r="3059" spans="1:2" x14ac:dyDescent="0.25">
      <c r="A3059" t="e">
        <f>#REF!</f>
        <v>#REF!</v>
      </c>
      <c r="B3059" t="e">
        <f>#REF!</f>
        <v>#REF!</v>
      </c>
    </row>
    <row r="3060" spans="1:2" x14ac:dyDescent="0.25">
      <c r="A3060" t="e">
        <f>#REF!</f>
        <v>#REF!</v>
      </c>
      <c r="B3060" t="e">
        <f>#REF!</f>
        <v>#REF!</v>
      </c>
    </row>
    <row r="3061" spans="1:2" x14ac:dyDescent="0.25">
      <c r="A3061" t="e">
        <f>#REF!</f>
        <v>#REF!</v>
      </c>
      <c r="B3061" t="e">
        <f>#REF!</f>
        <v>#REF!</v>
      </c>
    </row>
    <row r="3062" spans="1:2" x14ac:dyDescent="0.25">
      <c r="A3062" t="e">
        <f>#REF!</f>
        <v>#REF!</v>
      </c>
      <c r="B3062" t="e">
        <f>#REF!</f>
        <v>#REF!</v>
      </c>
    </row>
    <row r="3063" spans="1:2" x14ac:dyDescent="0.25">
      <c r="A3063" t="e">
        <f>#REF!</f>
        <v>#REF!</v>
      </c>
      <c r="B3063" t="e">
        <f>#REF!</f>
        <v>#REF!</v>
      </c>
    </row>
    <row r="3064" spans="1:2" x14ac:dyDescent="0.25">
      <c r="A3064" t="e">
        <f>#REF!</f>
        <v>#REF!</v>
      </c>
      <c r="B3064" t="e">
        <f>#REF!</f>
        <v>#REF!</v>
      </c>
    </row>
    <row r="3065" spans="1:2" x14ac:dyDescent="0.25">
      <c r="A3065" t="e">
        <f>#REF!</f>
        <v>#REF!</v>
      </c>
      <c r="B3065" t="e">
        <f>#REF!</f>
        <v>#REF!</v>
      </c>
    </row>
    <row r="3066" spans="1:2" x14ac:dyDescent="0.25">
      <c r="A3066" t="e">
        <f>#REF!</f>
        <v>#REF!</v>
      </c>
      <c r="B3066" t="e">
        <f>#REF!</f>
        <v>#REF!</v>
      </c>
    </row>
    <row r="3067" spans="1:2" x14ac:dyDescent="0.25">
      <c r="A3067" t="e">
        <f>#REF!</f>
        <v>#REF!</v>
      </c>
      <c r="B3067" t="e">
        <f>#REF!</f>
        <v>#REF!</v>
      </c>
    </row>
    <row r="3068" spans="1:2" x14ac:dyDescent="0.25">
      <c r="A3068" t="e">
        <f>#REF!</f>
        <v>#REF!</v>
      </c>
      <c r="B3068" t="e">
        <f>#REF!</f>
        <v>#REF!</v>
      </c>
    </row>
    <row r="3069" spans="1:2" x14ac:dyDescent="0.25">
      <c r="A3069" t="e">
        <f>#REF!</f>
        <v>#REF!</v>
      </c>
      <c r="B3069" t="e">
        <f>#REF!</f>
        <v>#REF!</v>
      </c>
    </row>
    <row r="3070" spans="1:2" x14ac:dyDescent="0.25">
      <c r="A3070" t="e">
        <f>#REF!</f>
        <v>#REF!</v>
      </c>
      <c r="B3070" t="e">
        <f>#REF!</f>
        <v>#REF!</v>
      </c>
    </row>
    <row r="3071" spans="1:2" x14ac:dyDescent="0.25">
      <c r="A3071" t="e">
        <f>#REF!</f>
        <v>#REF!</v>
      </c>
      <c r="B3071" t="e">
        <f>#REF!</f>
        <v>#REF!</v>
      </c>
    </row>
    <row r="3072" spans="1:2" x14ac:dyDescent="0.25">
      <c r="A3072" t="e">
        <f>#REF!</f>
        <v>#REF!</v>
      </c>
      <c r="B3072" t="e">
        <f>#REF!</f>
        <v>#REF!</v>
      </c>
    </row>
    <row r="3073" spans="1:2" x14ac:dyDescent="0.25">
      <c r="A3073" t="e">
        <f>#REF!</f>
        <v>#REF!</v>
      </c>
      <c r="B3073" t="e">
        <f>#REF!</f>
        <v>#REF!</v>
      </c>
    </row>
    <row r="3074" spans="1:2" x14ac:dyDescent="0.25">
      <c r="A3074" t="e">
        <f>#REF!</f>
        <v>#REF!</v>
      </c>
      <c r="B3074" t="e">
        <f>#REF!</f>
        <v>#REF!</v>
      </c>
    </row>
    <row r="3075" spans="1:2" x14ac:dyDescent="0.25">
      <c r="A3075" t="e">
        <f>#REF!</f>
        <v>#REF!</v>
      </c>
      <c r="B3075" t="e">
        <f>#REF!</f>
        <v>#REF!</v>
      </c>
    </row>
    <row r="3076" spans="1:2" x14ac:dyDescent="0.25">
      <c r="A3076" t="e">
        <f>#REF!</f>
        <v>#REF!</v>
      </c>
      <c r="B3076" t="e">
        <f>#REF!</f>
        <v>#REF!</v>
      </c>
    </row>
    <row r="3077" spans="1:2" x14ac:dyDescent="0.25">
      <c r="A3077" t="e">
        <f>#REF!</f>
        <v>#REF!</v>
      </c>
      <c r="B3077" t="e">
        <f>#REF!</f>
        <v>#REF!</v>
      </c>
    </row>
    <row r="3078" spans="1:2" x14ac:dyDescent="0.25">
      <c r="A3078" t="e">
        <f>#REF!</f>
        <v>#REF!</v>
      </c>
      <c r="B3078" t="e">
        <f>#REF!</f>
        <v>#REF!</v>
      </c>
    </row>
    <row r="3079" spans="1:2" x14ac:dyDescent="0.25">
      <c r="A3079" t="e">
        <f>#REF!</f>
        <v>#REF!</v>
      </c>
      <c r="B3079" t="e">
        <f>#REF!</f>
        <v>#REF!</v>
      </c>
    </row>
    <row r="3080" spans="1:2" x14ac:dyDescent="0.25">
      <c r="A3080" t="e">
        <f>#REF!</f>
        <v>#REF!</v>
      </c>
      <c r="B3080" t="e">
        <f>#REF!</f>
        <v>#REF!</v>
      </c>
    </row>
    <row r="3081" spans="1:2" x14ac:dyDescent="0.25">
      <c r="A3081" t="e">
        <f>#REF!</f>
        <v>#REF!</v>
      </c>
      <c r="B3081" t="e">
        <f>#REF!</f>
        <v>#REF!</v>
      </c>
    </row>
    <row r="3082" spans="1:2" x14ac:dyDescent="0.25">
      <c r="A3082" t="e">
        <f>#REF!</f>
        <v>#REF!</v>
      </c>
      <c r="B3082" t="e">
        <f>#REF!</f>
        <v>#REF!</v>
      </c>
    </row>
    <row r="3083" spans="1:2" x14ac:dyDescent="0.25">
      <c r="A3083" t="e">
        <f>#REF!</f>
        <v>#REF!</v>
      </c>
      <c r="B3083" t="e">
        <f>#REF!</f>
        <v>#REF!</v>
      </c>
    </row>
    <row r="3084" spans="1:2" x14ac:dyDescent="0.25">
      <c r="A3084" t="e">
        <f>#REF!</f>
        <v>#REF!</v>
      </c>
      <c r="B3084" t="e">
        <f>#REF!</f>
        <v>#REF!</v>
      </c>
    </row>
    <row r="3085" spans="1:2" x14ac:dyDescent="0.25">
      <c r="A3085" t="e">
        <f>#REF!</f>
        <v>#REF!</v>
      </c>
      <c r="B3085" t="e">
        <f>#REF!</f>
        <v>#REF!</v>
      </c>
    </row>
    <row r="3086" spans="1:2" x14ac:dyDescent="0.25">
      <c r="A3086" t="e">
        <f>#REF!</f>
        <v>#REF!</v>
      </c>
      <c r="B3086" t="e">
        <f>#REF!</f>
        <v>#REF!</v>
      </c>
    </row>
    <row r="3087" spans="1:2" x14ac:dyDescent="0.25">
      <c r="A3087" t="e">
        <f>#REF!</f>
        <v>#REF!</v>
      </c>
      <c r="B3087" t="e">
        <f>#REF!</f>
        <v>#REF!</v>
      </c>
    </row>
    <row r="3088" spans="1:2" x14ac:dyDescent="0.25">
      <c r="A3088" t="e">
        <f>#REF!</f>
        <v>#REF!</v>
      </c>
      <c r="B3088" t="e">
        <f>#REF!</f>
        <v>#REF!</v>
      </c>
    </row>
    <row r="3089" spans="1:2" x14ac:dyDescent="0.25">
      <c r="A3089" t="e">
        <f>#REF!</f>
        <v>#REF!</v>
      </c>
      <c r="B3089" t="e">
        <f>#REF!</f>
        <v>#REF!</v>
      </c>
    </row>
    <row r="3090" spans="1:2" x14ac:dyDescent="0.25">
      <c r="A3090" t="e">
        <f>#REF!</f>
        <v>#REF!</v>
      </c>
      <c r="B3090" t="e">
        <f>#REF!</f>
        <v>#REF!</v>
      </c>
    </row>
    <row r="3091" spans="1:2" x14ac:dyDescent="0.25">
      <c r="A3091" t="e">
        <f>#REF!</f>
        <v>#REF!</v>
      </c>
      <c r="B3091" t="e">
        <f>#REF!</f>
        <v>#REF!</v>
      </c>
    </row>
    <row r="3092" spans="1:2" x14ac:dyDescent="0.25">
      <c r="A3092" t="e">
        <f>#REF!</f>
        <v>#REF!</v>
      </c>
      <c r="B3092" t="e">
        <f>#REF!</f>
        <v>#REF!</v>
      </c>
    </row>
    <row r="3093" spans="1:2" x14ac:dyDescent="0.25">
      <c r="A3093" t="e">
        <f>#REF!</f>
        <v>#REF!</v>
      </c>
      <c r="B3093" t="e">
        <f>#REF!</f>
        <v>#REF!</v>
      </c>
    </row>
    <row r="3094" spans="1:2" x14ac:dyDescent="0.25">
      <c r="A3094" t="e">
        <f>#REF!</f>
        <v>#REF!</v>
      </c>
      <c r="B3094" t="e">
        <f>#REF!</f>
        <v>#REF!</v>
      </c>
    </row>
    <row r="3095" spans="1:2" x14ac:dyDescent="0.25">
      <c r="A3095" t="e">
        <f>#REF!</f>
        <v>#REF!</v>
      </c>
      <c r="B3095" t="e">
        <f>#REF!</f>
        <v>#REF!</v>
      </c>
    </row>
    <row r="3096" spans="1:2" x14ac:dyDescent="0.25">
      <c r="A3096" t="e">
        <f>#REF!</f>
        <v>#REF!</v>
      </c>
      <c r="B3096" t="e">
        <f>#REF!</f>
        <v>#REF!</v>
      </c>
    </row>
    <row r="3097" spans="1:2" x14ac:dyDescent="0.25">
      <c r="A3097" t="e">
        <f>#REF!</f>
        <v>#REF!</v>
      </c>
      <c r="B3097" t="e">
        <f>#REF!</f>
        <v>#REF!</v>
      </c>
    </row>
    <row r="3098" spans="1:2" x14ac:dyDescent="0.25">
      <c r="A3098" t="e">
        <f>#REF!</f>
        <v>#REF!</v>
      </c>
      <c r="B3098" t="e">
        <f>#REF!</f>
        <v>#REF!</v>
      </c>
    </row>
    <row r="3099" spans="1:2" x14ac:dyDescent="0.25">
      <c r="A3099" t="e">
        <f>#REF!</f>
        <v>#REF!</v>
      </c>
      <c r="B3099" t="e">
        <f>#REF!</f>
        <v>#REF!</v>
      </c>
    </row>
    <row r="3100" spans="1:2" x14ac:dyDescent="0.25">
      <c r="A3100" t="e">
        <f>#REF!</f>
        <v>#REF!</v>
      </c>
      <c r="B3100" t="e">
        <f>#REF!</f>
        <v>#REF!</v>
      </c>
    </row>
    <row r="3101" spans="1:2" x14ac:dyDescent="0.25">
      <c r="A3101" t="e">
        <f>#REF!</f>
        <v>#REF!</v>
      </c>
      <c r="B3101" t="e">
        <f>#REF!</f>
        <v>#REF!</v>
      </c>
    </row>
    <row r="3102" spans="1:2" x14ac:dyDescent="0.25">
      <c r="A3102" t="e">
        <f>#REF!</f>
        <v>#REF!</v>
      </c>
      <c r="B3102" t="e">
        <f>#REF!</f>
        <v>#REF!</v>
      </c>
    </row>
    <row r="3103" spans="1:2" x14ac:dyDescent="0.25">
      <c r="A3103" t="e">
        <f>#REF!</f>
        <v>#REF!</v>
      </c>
      <c r="B3103" t="e">
        <f>#REF!</f>
        <v>#REF!</v>
      </c>
    </row>
    <row r="3104" spans="1:2" x14ac:dyDescent="0.25">
      <c r="A3104" t="e">
        <f>#REF!</f>
        <v>#REF!</v>
      </c>
      <c r="B3104" t="e">
        <f>#REF!</f>
        <v>#REF!</v>
      </c>
    </row>
    <row r="3105" spans="1:2" x14ac:dyDescent="0.25">
      <c r="A3105" t="e">
        <f>#REF!</f>
        <v>#REF!</v>
      </c>
      <c r="B3105" t="e">
        <f>#REF!</f>
        <v>#REF!</v>
      </c>
    </row>
    <row r="3106" spans="1:2" x14ac:dyDescent="0.25">
      <c r="A3106" t="e">
        <f>#REF!</f>
        <v>#REF!</v>
      </c>
      <c r="B3106" t="e">
        <f>#REF!</f>
        <v>#REF!</v>
      </c>
    </row>
    <row r="3107" spans="1:2" x14ac:dyDescent="0.25">
      <c r="A3107" t="e">
        <f>#REF!</f>
        <v>#REF!</v>
      </c>
      <c r="B3107" t="e">
        <f>#REF!</f>
        <v>#REF!</v>
      </c>
    </row>
    <row r="3108" spans="1:2" x14ac:dyDescent="0.25">
      <c r="A3108" t="e">
        <f>#REF!</f>
        <v>#REF!</v>
      </c>
      <c r="B3108" t="e">
        <f>#REF!</f>
        <v>#REF!</v>
      </c>
    </row>
    <row r="3109" spans="1:2" x14ac:dyDescent="0.25">
      <c r="A3109" t="e">
        <f>#REF!</f>
        <v>#REF!</v>
      </c>
      <c r="B3109" t="e">
        <f>#REF!</f>
        <v>#REF!</v>
      </c>
    </row>
    <row r="3110" spans="1:2" x14ac:dyDescent="0.25">
      <c r="A3110" t="e">
        <f>#REF!</f>
        <v>#REF!</v>
      </c>
      <c r="B3110" t="e">
        <f>#REF!</f>
        <v>#REF!</v>
      </c>
    </row>
    <row r="3111" spans="1:2" x14ac:dyDescent="0.25">
      <c r="A3111" t="e">
        <f>#REF!</f>
        <v>#REF!</v>
      </c>
      <c r="B3111" t="e">
        <f>#REF!</f>
        <v>#REF!</v>
      </c>
    </row>
    <row r="3112" spans="1:2" x14ac:dyDescent="0.25">
      <c r="A3112" t="e">
        <f>#REF!</f>
        <v>#REF!</v>
      </c>
      <c r="B3112" t="e">
        <f>#REF!</f>
        <v>#REF!</v>
      </c>
    </row>
    <row r="3113" spans="1:2" x14ac:dyDescent="0.25">
      <c r="A3113" t="e">
        <f>#REF!</f>
        <v>#REF!</v>
      </c>
      <c r="B3113" t="e">
        <f>#REF!</f>
        <v>#REF!</v>
      </c>
    </row>
    <row r="3114" spans="1:2" x14ac:dyDescent="0.25">
      <c r="A3114" t="e">
        <f>#REF!</f>
        <v>#REF!</v>
      </c>
      <c r="B3114" t="e">
        <f>#REF!</f>
        <v>#REF!</v>
      </c>
    </row>
    <row r="3115" spans="1:2" x14ac:dyDescent="0.25">
      <c r="A3115" t="e">
        <f>#REF!</f>
        <v>#REF!</v>
      </c>
      <c r="B3115" t="e">
        <f>#REF!</f>
        <v>#REF!</v>
      </c>
    </row>
    <row r="3116" spans="1:2" x14ac:dyDescent="0.25">
      <c r="A3116" t="e">
        <f>#REF!</f>
        <v>#REF!</v>
      </c>
      <c r="B3116" t="e">
        <f>#REF!</f>
        <v>#REF!</v>
      </c>
    </row>
    <row r="3117" spans="1:2" x14ac:dyDescent="0.25">
      <c r="A3117" t="e">
        <f>#REF!</f>
        <v>#REF!</v>
      </c>
      <c r="B3117" t="e">
        <f>#REF!</f>
        <v>#REF!</v>
      </c>
    </row>
    <row r="3118" spans="1:2" x14ac:dyDescent="0.25">
      <c r="A3118" t="e">
        <f>#REF!</f>
        <v>#REF!</v>
      </c>
      <c r="B3118" t="e">
        <f>#REF!</f>
        <v>#REF!</v>
      </c>
    </row>
    <row r="3119" spans="1:2" x14ac:dyDescent="0.25">
      <c r="A3119" t="e">
        <f>#REF!</f>
        <v>#REF!</v>
      </c>
      <c r="B3119" t="e">
        <f>#REF!</f>
        <v>#REF!</v>
      </c>
    </row>
    <row r="3120" spans="1:2" x14ac:dyDescent="0.25">
      <c r="A3120" t="e">
        <f>#REF!</f>
        <v>#REF!</v>
      </c>
      <c r="B3120" t="e">
        <f>#REF!</f>
        <v>#REF!</v>
      </c>
    </row>
    <row r="3121" spans="1:2" x14ac:dyDescent="0.25">
      <c r="A3121" t="e">
        <f>#REF!</f>
        <v>#REF!</v>
      </c>
      <c r="B3121" t="e">
        <f>#REF!</f>
        <v>#REF!</v>
      </c>
    </row>
    <row r="3122" spans="1:2" x14ac:dyDescent="0.25">
      <c r="A3122" t="e">
        <f>#REF!</f>
        <v>#REF!</v>
      </c>
      <c r="B3122" t="e">
        <f>#REF!</f>
        <v>#REF!</v>
      </c>
    </row>
    <row r="3123" spans="1:2" x14ac:dyDescent="0.25">
      <c r="A3123" t="e">
        <f>#REF!</f>
        <v>#REF!</v>
      </c>
      <c r="B3123" t="e">
        <f>#REF!</f>
        <v>#REF!</v>
      </c>
    </row>
    <row r="3124" spans="1:2" x14ac:dyDescent="0.25">
      <c r="A3124" t="e">
        <f>#REF!</f>
        <v>#REF!</v>
      </c>
      <c r="B3124" t="e">
        <f>#REF!</f>
        <v>#REF!</v>
      </c>
    </row>
    <row r="3125" spans="1:2" x14ac:dyDescent="0.25">
      <c r="A3125" t="e">
        <f>#REF!</f>
        <v>#REF!</v>
      </c>
      <c r="B3125" t="e">
        <f>#REF!</f>
        <v>#REF!</v>
      </c>
    </row>
    <row r="3126" spans="1:2" x14ac:dyDescent="0.25">
      <c r="A3126" t="e">
        <f>#REF!</f>
        <v>#REF!</v>
      </c>
      <c r="B3126" t="e">
        <f>#REF!</f>
        <v>#REF!</v>
      </c>
    </row>
    <row r="3127" spans="1:2" x14ac:dyDescent="0.25">
      <c r="A3127" t="e">
        <f>#REF!</f>
        <v>#REF!</v>
      </c>
      <c r="B3127" t="e">
        <f>#REF!</f>
        <v>#REF!</v>
      </c>
    </row>
    <row r="3128" spans="1:2" x14ac:dyDescent="0.25">
      <c r="A3128" t="e">
        <f>#REF!</f>
        <v>#REF!</v>
      </c>
      <c r="B3128" t="e">
        <f>#REF!</f>
        <v>#REF!</v>
      </c>
    </row>
    <row r="3129" spans="1:2" x14ac:dyDescent="0.25">
      <c r="A3129" t="e">
        <f>#REF!</f>
        <v>#REF!</v>
      </c>
      <c r="B3129" t="e">
        <f>#REF!</f>
        <v>#REF!</v>
      </c>
    </row>
    <row r="3130" spans="1:2" x14ac:dyDescent="0.25">
      <c r="A3130" t="e">
        <f>#REF!</f>
        <v>#REF!</v>
      </c>
      <c r="B3130" t="e">
        <f>#REF!</f>
        <v>#REF!</v>
      </c>
    </row>
    <row r="3131" spans="1:2" x14ac:dyDescent="0.25">
      <c r="A3131" t="e">
        <f>#REF!</f>
        <v>#REF!</v>
      </c>
      <c r="B3131" t="e">
        <f>#REF!</f>
        <v>#REF!</v>
      </c>
    </row>
    <row r="3132" spans="1:2" x14ac:dyDescent="0.25">
      <c r="A3132" t="e">
        <f>#REF!</f>
        <v>#REF!</v>
      </c>
      <c r="B3132" t="e">
        <f>#REF!</f>
        <v>#REF!</v>
      </c>
    </row>
    <row r="3133" spans="1:2" x14ac:dyDescent="0.25">
      <c r="A3133" t="e">
        <f>#REF!</f>
        <v>#REF!</v>
      </c>
      <c r="B3133" t="e">
        <f>#REF!</f>
        <v>#REF!</v>
      </c>
    </row>
    <row r="3134" spans="1:2" x14ac:dyDescent="0.25">
      <c r="A3134" t="e">
        <f>#REF!</f>
        <v>#REF!</v>
      </c>
      <c r="B3134" t="e">
        <f>#REF!</f>
        <v>#REF!</v>
      </c>
    </row>
    <row r="3135" spans="1:2" x14ac:dyDescent="0.25">
      <c r="A3135" t="e">
        <f>#REF!</f>
        <v>#REF!</v>
      </c>
      <c r="B3135" t="e">
        <f>#REF!</f>
        <v>#REF!</v>
      </c>
    </row>
    <row r="3136" spans="1:2" x14ac:dyDescent="0.25">
      <c r="A3136" t="e">
        <f>#REF!</f>
        <v>#REF!</v>
      </c>
      <c r="B3136" t="e">
        <f>#REF!</f>
        <v>#REF!</v>
      </c>
    </row>
    <row r="3137" spans="1:2" x14ac:dyDescent="0.25">
      <c r="A3137" t="e">
        <f>#REF!</f>
        <v>#REF!</v>
      </c>
      <c r="B3137" t="e">
        <f>#REF!</f>
        <v>#REF!</v>
      </c>
    </row>
    <row r="3138" spans="1:2" x14ac:dyDescent="0.25">
      <c r="A3138" t="e">
        <f>#REF!</f>
        <v>#REF!</v>
      </c>
      <c r="B3138" t="e">
        <f>#REF!</f>
        <v>#REF!</v>
      </c>
    </row>
    <row r="3139" spans="1:2" x14ac:dyDescent="0.25">
      <c r="A3139" t="e">
        <f>#REF!</f>
        <v>#REF!</v>
      </c>
      <c r="B3139" t="e">
        <f>#REF!</f>
        <v>#REF!</v>
      </c>
    </row>
    <row r="3140" spans="1:2" x14ac:dyDescent="0.25">
      <c r="A3140" t="e">
        <f>#REF!</f>
        <v>#REF!</v>
      </c>
      <c r="B3140" t="e">
        <f>#REF!</f>
        <v>#REF!</v>
      </c>
    </row>
    <row r="3141" spans="1:2" x14ac:dyDescent="0.25">
      <c r="A3141" t="e">
        <f>#REF!</f>
        <v>#REF!</v>
      </c>
      <c r="B3141" t="e">
        <f>#REF!</f>
        <v>#REF!</v>
      </c>
    </row>
    <row r="3142" spans="1:2" x14ac:dyDescent="0.25">
      <c r="A3142" t="e">
        <f>#REF!</f>
        <v>#REF!</v>
      </c>
      <c r="B3142" t="e">
        <f>#REF!</f>
        <v>#REF!</v>
      </c>
    </row>
    <row r="3143" spans="1:2" x14ac:dyDescent="0.25">
      <c r="A3143" t="e">
        <f>#REF!</f>
        <v>#REF!</v>
      </c>
      <c r="B3143" t="e">
        <f>#REF!</f>
        <v>#REF!</v>
      </c>
    </row>
    <row r="3144" spans="1:2" x14ac:dyDescent="0.25">
      <c r="A3144" t="e">
        <f>#REF!</f>
        <v>#REF!</v>
      </c>
      <c r="B3144" t="e">
        <f>#REF!</f>
        <v>#REF!</v>
      </c>
    </row>
    <row r="3145" spans="1:2" x14ac:dyDescent="0.25">
      <c r="A3145" t="e">
        <f>#REF!</f>
        <v>#REF!</v>
      </c>
      <c r="B3145" t="e">
        <f>#REF!</f>
        <v>#REF!</v>
      </c>
    </row>
    <row r="3146" spans="1:2" x14ac:dyDescent="0.25">
      <c r="A3146" t="e">
        <f>#REF!</f>
        <v>#REF!</v>
      </c>
      <c r="B3146" t="e">
        <f>#REF!</f>
        <v>#REF!</v>
      </c>
    </row>
    <row r="3147" spans="1:2" x14ac:dyDescent="0.25">
      <c r="A3147" t="e">
        <f>#REF!</f>
        <v>#REF!</v>
      </c>
      <c r="B3147" t="e">
        <f>#REF!</f>
        <v>#REF!</v>
      </c>
    </row>
    <row r="3148" spans="1:2" x14ac:dyDescent="0.25">
      <c r="A3148" t="e">
        <f>#REF!</f>
        <v>#REF!</v>
      </c>
      <c r="B3148" t="e">
        <f>#REF!</f>
        <v>#REF!</v>
      </c>
    </row>
    <row r="3149" spans="1:2" x14ac:dyDescent="0.25">
      <c r="A3149" t="e">
        <f>#REF!</f>
        <v>#REF!</v>
      </c>
      <c r="B3149" t="e">
        <f>#REF!</f>
        <v>#REF!</v>
      </c>
    </row>
    <row r="3150" spans="1:2" x14ac:dyDescent="0.25">
      <c r="A3150" t="e">
        <f>#REF!</f>
        <v>#REF!</v>
      </c>
      <c r="B3150" t="e">
        <f>#REF!</f>
        <v>#REF!</v>
      </c>
    </row>
    <row r="3151" spans="1:2" x14ac:dyDescent="0.25">
      <c r="A3151" t="e">
        <f>#REF!</f>
        <v>#REF!</v>
      </c>
      <c r="B3151" t="e">
        <f>#REF!</f>
        <v>#REF!</v>
      </c>
    </row>
    <row r="3152" spans="1:2" x14ac:dyDescent="0.25">
      <c r="A3152" t="e">
        <f>#REF!</f>
        <v>#REF!</v>
      </c>
      <c r="B3152" t="e">
        <f>#REF!</f>
        <v>#REF!</v>
      </c>
    </row>
    <row r="3153" spans="1:2" x14ac:dyDescent="0.25">
      <c r="A3153" t="e">
        <f>#REF!</f>
        <v>#REF!</v>
      </c>
      <c r="B3153" t="e">
        <f>#REF!</f>
        <v>#REF!</v>
      </c>
    </row>
    <row r="3154" spans="1:2" x14ac:dyDescent="0.25">
      <c r="A3154" t="e">
        <f>#REF!</f>
        <v>#REF!</v>
      </c>
      <c r="B3154" t="e">
        <f>#REF!</f>
        <v>#REF!</v>
      </c>
    </row>
    <row r="3155" spans="1:2" x14ac:dyDescent="0.25">
      <c r="A3155" t="e">
        <f>#REF!</f>
        <v>#REF!</v>
      </c>
      <c r="B3155" t="e">
        <f>#REF!</f>
        <v>#REF!</v>
      </c>
    </row>
    <row r="3156" spans="1:2" x14ac:dyDescent="0.25">
      <c r="A3156" t="e">
        <f>#REF!</f>
        <v>#REF!</v>
      </c>
      <c r="B3156" t="e">
        <f>#REF!</f>
        <v>#REF!</v>
      </c>
    </row>
    <row r="3157" spans="1:2" x14ac:dyDescent="0.25">
      <c r="A3157" t="e">
        <f>#REF!</f>
        <v>#REF!</v>
      </c>
      <c r="B3157" t="e">
        <f>#REF!</f>
        <v>#REF!</v>
      </c>
    </row>
    <row r="3158" spans="1:2" x14ac:dyDescent="0.25">
      <c r="A3158" t="e">
        <f>#REF!</f>
        <v>#REF!</v>
      </c>
      <c r="B3158" t="e">
        <f>#REF!</f>
        <v>#REF!</v>
      </c>
    </row>
    <row r="3159" spans="1:2" x14ac:dyDescent="0.25">
      <c r="A3159" t="e">
        <f>#REF!</f>
        <v>#REF!</v>
      </c>
      <c r="B3159" t="e">
        <f>#REF!</f>
        <v>#REF!</v>
      </c>
    </row>
    <row r="3160" spans="1:2" x14ac:dyDescent="0.25">
      <c r="A3160" t="e">
        <f>#REF!</f>
        <v>#REF!</v>
      </c>
      <c r="B3160" t="e">
        <f>#REF!</f>
        <v>#REF!</v>
      </c>
    </row>
    <row r="3161" spans="1:2" x14ac:dyDescent="0.25">
      <c r="A3161" t="e">
        <f>#REF!</f>
        <v>#REF!</v>
      </c>
      <c r="B3161" t="e">
        <f>#REF!</f>
        <v>#REF!</v>
      </c>
    </row>
    <row r="3162" spans="1:2" x14ac:dyDescent="0.25">
      <c r="A3162" t="e">
        <f>#REF!</f>
        <v>#REF!</v>
      </c>
      <c r="B3162" t="e">
        <f>#REF!</f>
        <v>#REF!</v>
      </c>
    </row>
    <row r="3163" spans="1:2" x14ac:dyDescent="0.25">
      <c r="A3163" t="e">
        <f>#REF!</f>
        <v>#REF!</v>
      </c>
      <c r="B3163" t="e">
        <f>#REF!</f>
        <v>#REF!</v>
      </c>
    </row>
    <row r="3164" spans="1:2" x14ac:dyDescent="0.25">
      <c r="A3164" t="e">
        <f>#REF!</f>
        <v>#REF!</v>
      </c>
      <c r="B3164" t="e">
        <f>#REF!</f>
        <v>#REF!</v>
      </c>
    </row>
    <row r="3165" spans="1:2" x14ac:dyDescent="0.25">
      <c r="A3165" t="e">
        <f>#REF!</f>
        <v>#REF!</v>
      </c>
      <c r="B3165" t="e">
        <f>#REF!</f>
        <v>#REF!</v>
      </c>
    </row>
    <row r="3166" spans="1:2" x14ac:dyDescent="0.25">
      <c r="A3166" t="e">
        <f>#REF!</f>
        <v>#REF!</v>
      </c>
      <c r="B3166" t="e">
        <f>#REF!</f>
        <v>#REF!</v>
      </c>
    </row>
    <row r="3167" spans="1:2" x14ac:dyDescent="0.25">
      <c r="A3167" t="e">
        <f>#REF!</f>
        <v>#REF!</v>
      </c>
      <c r="B3167" t="e">
        <f>#REF!</f>
        <v>#REF!</v>
      </c>
    </row>
    <row r="3168" spans="1:2" x14ac:dyDescent="0.25">
      <c r="A3168" t="e">
        <f>#REF!</f>
        <v>#REF!</v>
      </c>
      <c r="B3168" t="e">
        <f>#REF!</f>
        <v>#REF!</v>
      </c>
    </row>
    <row r="3169" spans="1:2" x14ac:dyDescent="0.25">
      <c r="A3169" t="e">
        <f>#REF!</f>
        <v>#REF!</v>
      </c>
      <c r="B3169" t="e">
        <f>#REF!</f>
        <v>#REF!</v>
      </c>
    </row>
    <row r="3170" spans="1:2" x14ac:dyDescent="0.25">
      <c r="A3170" t="e">
        <f>#REF!</f>
        <v>#REF!</v>
      </c>
      <c r="B3170" t="e">
        <f>#REF!</f>
        <v>#REF!</v>
      </c>
    </row>
    <row r="3171" spans="1:2" x14ac:dyDescent="0.25">
      <c r="A3171" t="e">
        <f>#REF!</f>
        <v>#REF!</v>
      </c>
      <c r="B3171" t="e">
        <f>#REF!</f>
        <v>#REF!</v>
      </c>
    </row>
    <row r="3172" spans="1:2" x14ac:dyDescent="0.25">
      <c r="A3172" t="e">
        <f>#REF!</f>
        <v>#REF!</v>
      </c>
      <c r="B3172" t="e">
        <f>#REF!</f>
        <v>#REF!</v>
      </c>
    </row>
    <row r="3173" spans="1:2" x14ac:dyDescent="0.25">
      <c r="A3173" t="e">
        <f>#REF!</f>
        <v>#REF!</v>
      </c>
      <c r="B3173" t="e">
        <f>#REF!</f>
        <v>#REF!</v>
      </c>
    </row>
    <row r="3174" spans="1:2" x14ac:dyDescent="0.25">
      <c r="A3174" t="e">
        <f>#REF!</f>
        <v>#REF!</v>
      </c>
      <c r="B3174" t="e">
        <f>#REF!</f>
        <v>#REF!</v>
      </c>
    </row>
    <row r="3175" spans="1:2" x14ac:dyDescent="0.25">
      <c r="A3175" t="e">
        <f>#REF!</f>
        <v>#REF!</v>
      </c>
      <c r="B3175" t="e">
        <f>#REF!</f>
        <v>#REF!</v>
      </c>
    </row>
    <row r="3176" spans="1:2" x14ac:dyDescent="0.25">
      <c r="A3176" t="e">
        <f>#REF!</f>
        <v>#REF!</v>
      </c>
      <c r="B3176" t="e">
        <f>#REF!</f>
        <v>#REF!</v>
      </c>
    </row>
    <row r="3177" spans="1:2" x14ac:dyDescent="0.25">
      <c r="A3177" t="e">
        <f>#REF!</f>
        <v>#REF!</v>
      </c>
      <c r="B3177" t="e">
        <f>#REF!</f>
        <v>#REF!</v>
      </c>
    </row>
    <row r="3178" spans="1:2" x14ac:dyDescent="0.25">
      <c r="A3178" t="e">
        <f>#REF!</f>
        <v>#REF!</v>
      </c>
      <c r="B3178" t="e">
        <f>#REF!</f>
        <v>#REF!</v>
      </c>
    </row>
    <row r="3179" spans="1:2" x14ac:dyDescent="0.25">
      <c r="A3179" t="e">
        <f>#REF!</f>
        <v>#REF!</v>
      </c>
      <c r="B3179" t="e">
        <f>#REF!</f>
        <v>#REF!</v>
      </c>
    </row>
    <row r="3180" spans="1:2" x14ac:dyDescent="0.25">
      <c r="A3180" t="e">
        <f>#REF!</f>
        <v>#REF!</v>
      </c>
      <c r="B3180" t="e">
        <f>#REF!</f>
        <v>#REF!</v>
      </c>
    </row>
    <row r="3181" spans="1:2" x14ac:dyDescent="0.25">
      <c r="A3181" t="e">
        <f>#REF!</f>
        <v>#REF!</v>
      </c>
      <c r="B3181" t="e">
        <f>#REF!</f>
        <v>#REF!</v>
      </c>
    </row>
    <row r="3182" spans="1:2" x14ac:dyDescent="0.25">
      <c r="A3182" t="e">
        <f>#REF!</f>
        <v>#REF!</v>
      </c>
      <c r="B3182" t="e">
        <f>#REF!</f>
        <v>#REF!</v>
      </c>
    </row>
    <row r="3183" spans="1:2" x14ac:dyDescent="0.25">
      <c r="A3183" t="e">
        <f>#REF!</f>
        <v>#REF!</v>
      </c>
      <c r="B3183" t="e">
        <f>#REF!</f>
        <v>#REF!</v>
      </c>
    </row>
    <row r="3184" spans="1:2" x14ac:dyDescent="0.25">
      <c r="A3184" t="e">
        <f>#REF!</f>
        <v>#REF!</v>
      </c>
      <c r="B3184" t="e">
        <f>#REF!</f>
        <v>#REF!</v>
      </c>
    </row>
    <row r="3185" spans="1:2" x14ac:dyDescent="0.25">
      <c r="A3185" t="e">
        <f>#REF!</f>
        <v>#REF!</v>
      </c>
      <c r="B3185" t="e">
        <f>#REF!</f>
        <v>#REF!</v>
      </c>
    </row>
    <row r="3186" spans="1:2" x14ac:dyDescent="0.25">
      <c r="A3186" t="e">
        <f>#REF!</f>
        <v>#REF!</v>
      </c>
      <c r="B3186" t="e">
        <f>#REF!</f>
        <v>#REF!</v>
      </c>
    </row>
    <row r="3187" spans="1:2" x14ac:dyDescent="0.25">
      <c r="A3187" t="e">
        <f>#REF!</f>
        <v>#REF!</v>
      </c>
      <c r="B3187" t="e">
        <f>#REF!</f>
        <v>#REF!</v>
      </c>
    </row>
    <row r="3188" spans="1:2" x14ac:dyDescent="0.25">
      <c r="A3188" t="e">
        <f>#REF!</f>
        <v>#REF!</v>
      </c>
      <c r="B3188" t="e">
        <f>#REF!</f>
        <v>#REF!</v>
      </c>
    </row>
    <row r="3189" spans="1:2" x14ac:dyDescent="0.25">
      <c r="A3189" t="e">
        <f>#REF!</f>
        <v>#REF!</v>
      </c>
      <c r="B3189" t="e">
        <f>#REF!</f>
        <v>#REF!</v>
      </c>
    </row>
    <row r="3190" spans="1:2" x14ac:dyDescent="0.25">
      <c r="A3190" t="e">
        <f>#REF!</f>
        <v>#REF!</v>
      </c>
      <c r="B3190" t="e">
        <f>#REF!</f>
        <v>#REF!</v>
      </c>
    </row>
    <row r="3191" spans="1:2" x14ac:dyDescent="0.25">
      <c r="A3191" t="e">
        <f>#REF!</f>
        <v>#REF!</v>
      </c>
      <c r="B3191" t="e">
        <f>#REF!</f>
        <v>#REF!</v>
      </c>
    </row>
    <row r="3192" spans="1:2" x14ac:dyDescent="0.25">
      <c r="A3192" t="e">
        <f>#REF!</f>
        <v>#REF!</v>
      </c>
      <c r="B3192" t="e">
        <f>#REF!</f>
        <v>#REF!</v>
      </c>
    </row>
    <row r="3193" spans="1:2" x14ac:dyDescent="0.25">
      <c r="A3193" t="e">
        <f>#REF!</f>
        <v>#REF!</v>
      </c>
      <c r="B3193" t="e">
        <f>#REF!</f>
        <v>#REF!</v>
      </c>
    </row>
    <row r="3194" spans="1:2" x14ac:dyDescent="0.25">
      <c r="A3194" t="e">
        <f>#REF!</f>
        <v>#REF!</v>
      </c>
      <c r="B3194" t="e">
        <f>#REF!</f>
        <v>#REF!</v>
      </c>
    </row>
    <row r="3195" spans="1:2" x14ac:dyDescent="0.25">
      <c r="A3195" t="e">
        <f>#REF!</f>
        <v>#REF!</v>
      </c>
      <c r="B3195" t="e">
        <f>#REF!</f>
        <v>#REF!</v>
      </c>
    </row>
    <row r="3196" spans="1:2" x14ac:dyDescent="0.25">
      <c r="A3196" t="e">
        <f>#REF!</f>
        <v>#REF!</v>
      </c>
      <c r="B3196" t="e">
        <f>#REF!</f>
        <v>#REF!</v>
      </c>
    </row>
    <row r="3197" spans="1:2" x14ac:dyDescent="0.25">
      <c r="A3197" t="e">
        <f>#REF!</f>
        <v>#REF!</v>
      </c>
      <c r="B3197" t="e">
        <f>#REF!</f>
        <v>#REF!</v>
      </c>
    </row>
    <row r="3198" spans="1:2" x14ac:dyDescent="0.25">
      <c r="A3198" t="e">
        <f>#REF!</f>
        <v>#REF!</v>
      </c>
      <c r="B3198" t="e">
        <f>#REF!</f>
        <v>#REF!</v>
      </c>
    </row>
    <row r="3199" spans="1:2" x14ac:dyDescent="0.25">
      <c r="A3199" t="e">
        <f>#REF!</f>
        <v>#REF!</v>
      </c>
      <c r="B3199" t="e">
        <f>#REF!</f>
        <v>#REF!</v>
      </c>
    </row>
    <row r="3200" spans="1:2" x14ac:dyDescent="0.25">
      <c r="A3200" t="e">
        <f>#REF!</f>
        <v>#REF!</v>
      </c>
      <c r="B3200" t="e">
        <f>#REF!</f>
        <v>#REF!</v>
      </c>
    </row>
    <row r="3201" spans="1:2" x14ac:dyDescent="0.25">
      <c r="A3201" t="e">
        <f>#REF!</f>
        <v>#REF!</v>
      </c>
      <c r="B3201" t="e">
        <f>#REF!</f>
        <v>#REF!</v>
      </c>
    </row>
    <row r="3202" spans="1:2" x14ac:dyDescent="0.25">
      <c r="A3202" t="e">
        <f>#REF!</f>
        <v>#REF!</v>
      </c>
      <c r="B3202" t="e">
        <f>#REF!</f>
        <v>#REF!</v>
      </c>
    </row>
    <row r="3203" spans="1:2" x14ac:dyDescent="0.25">
      <c r="A3203" t="e">
        <f>#REF!</f>
        <v>#REF!</v>
      </c>
      <c r="B3203" t="e">
        <f>#REF!</f>
        <v>#REF!</v>
      </c>
    </row>
    <row r="3204" spans="1:2" x14ac:dyDescent="0.25">
      <c r="A3204" t="e">
        <f>#REF!</f>
        <v>#REF!</v>
      </c>
      <c r="B3204" t="e">
        <f>#REF!</f>
        <v>#REF!</v>
      </c>
    </row>
    <row r="3205" spans="1:2" x14ac:dyDescent="0.25">
      <c r="A3205" t="e">
        <f>#REF!</f>
        <v>#REF!</v>
      </c>
      <c r="B3205" t="e">
        <f>#REF!</f>
        <v>#REF!</v>
      </c>
    </row>
    <row r="3206" spans="1:2" x14ac:dyDescent="0.25">
      <c r="A3206" t="e">
        <f>#REF!</f>
        <v>#REF!</v>
      </c>
      <c r="B3206" t="e">
        <f>#REF!</f>
        <v>#REF!</v>
      </c>
    </row>
    <row r="3207" spans="1:2" x14ac:dyDescent="0.25">
      <c r="A3207" t="e">
        <f>#REF!</f>
        <v>#REF!</v>
      </c>
      <c r="B3207" t="e">
        <f>#REF!</f>
        <v>#REF!</v>
      </c>
    </row>
    <row r="3208" spans="1:2" x14ac:dyDescent="0.25">
      <c r="A3208" t="e">
        <f>#REF!</f>
        <v>#REF!</v>
      </c>
      <c r="B3208" t="e">
        <f>#REF!</f>
        <v>#REF!</v>
      </c>
    </row>
    <row r="3209" spans="1:2" x14ac:dyDescent="0.25">
      <c r="A3209" t="e">
        <f>#REF!</f>
        <v>#REF!</v>
      </c>
      <c r="B3209" t="e">
        <f>#REF!</f>
        <v>#REF!</v>
      </c>
    </row>
    <row r="3210" spans="1:2" x14ac:dyDescent="0.25">
      <c r="A3210" t="e">
        <f>#REF!</f>
        <v>#REF!</v>
      </c>
      <c r="B3210" t="e">
        <f>#REF!</f>
        <v>#REF!</v>
      </c>
    </row>
    <row r="3211" spans="1:2" x14ac:dyDescent="0.25">
      <c r="A3211" t="e">
        <f>#REF!</f>
        <v>#REF!</v>
      </c>
      <c r="B3211" t="e">
        <f>#REF!</f>
        <v>#REF!</v>
      </c>
    </row>
    <row r="3212" spans="1:2" x14ac:dyDescent="0.25">
      <c r="A3212" t="e">
        <f>#REF!</f>
        <v>#REF!</v>
      </c>
      <c r="B3212" t="e">
        <f>#REF!</f>
        <v>#REF!</v>
      </c>
    </row>
    <row r="3213" spans="1:2" x14ac:dyDescent="0.25">
      <c r="A3213" t="e">
        <f>#REF!</f>
        <v>#REF!</v>
      </c>
      <c r="B3213" t="e">
        <f>#REF!</f>
        <v>#REF!</v>
      </c>
    </row>
    <row r="3214" spans="1:2" x14ac:dyDescent="0.25">
      <c r="A3214" t="e">
        <f>#REF!</f>
        <v>#REF!</v>
      </c>
      <c r="B3214" t="e">
        <f>#REF!</f>
        <v>#REF!</v>
      </c>
    </row>
    <row r="3215" spans="1:2" x14ac:dyDescent="0.25">
      <c r="A3215" t="e">
        <f>#REF!</f>
        <v>#REF!</v>
      </c>
      <c r="B3215" t="e">
        <f>#REF!</f>
        <v>#REF!</v>
      </c>
    </row>
    <row r="3216" spans="1:2" x14ac:dyDescent="0.25">
      <c r="A3216" t="e">
        <f>#REF!</f>
        <v>#REF!</v>
      </c>
      <c r="B3216" t="e">
        <f>#REF!</f>
        <v>#REF!</v>
      </c>
    </row>
    <row r="3217" spans="1:2" x14ac:dyDescent="0.25">
      <c r="A3217" t="e">
        <f>#REF!</f>
        <v>#REF!</v>
      </c>
      <c r="B3217" t="e">
        <f>#REF!</f>
        <v>#REF!</v>
      </c>
    </row>
    <row r="3218" spans="1:2" x14ac:dyDescent="0.25">
      <c r="A3218" t="e">
        <f>#REF!</f>
        <v>#REF!</v>
      </c>
      <c r="B3218" t="e">
        <f>#REF!</f>
        <v>#REF!</v>
      </c>
    </row>
    <row r="3219" spans="1:2" x14ac:dyDescent="0.25">
      <c r="A3219" t="e">
        <f>#REF!</f>
        <v>#REF!</v>
      </c>
      <c r="B3219" t="e">
        <f>#REF!</f>
        <v>#REF!</v>
      </c>
    </row>
    <row r="3220" spans="1:2" x14ac:dyDescent="0.25">
      <c r="A3220" t="e">
        <f>#REF!</f>
        <v>#REF!</v>
      </c>
      <c r="B3220" t="e">
        <f>#REF!</f>
        <v>#REF!</v>
      </c>
    </row>
    <row r="3221" spans="1:2" x14ac:dyDescent="0.25">
      <c r="A3221" t="e">
        <f>#REF!</f>
        <v>#REF!</v>
      </c>
      <c r="B3221" t="e">
        <f>#REF!</f>
        <v>#REF!</v>
      </c>
    </row>
    <row r="3222" spans="1:2" x14ac:dyDescent="0.25">
      <c r="A3222" t="e">
        <f>#REF!</f>
        <v>#REF!</v>
      </c>
      <c r="B3222" t="e">
        <f>#REF!</f>
        <v>#REF!</v>
      </c>
    </row>
    <row r="3223" spans="1:2" x14ac:dyDescent="0.25">
      <c r="A3223" t="e">
        <f>#REF!</f>
        <v>#REF!</v>
      </c>
      <c r="B3223" t="e">
        <f>#REF!</f>
        <v>#REF!</v>
      </c>
    </row>
    <row r="3224" spans="1:2" x14ac:dyDescent="0.25">
      <c r="A3224" t="e">
        <f>#REF!</f>
        <v>#REF!</v>
      </c>
      <c r="B3224" t="e">
        <f>#REF!</f>
        <v>#REF!</v>
      </c>
    </row>
    <row r="3225" spans="1:2" x14ac:dyDescent="0.25">
      <c r="A3225" t="e">
        <f>#REF!</f>
        <v>#REF!</v>
      </c>
      <c r="B3225" t="e">
        <f>#REF!</f>
        <v>#REF!</v>
      </c>
    </row>
    <row r="3226" spans="1:2" x14ac:dyDescent="0.25">
      <c r="A3226" t="e">
        <f>#REF!</f>
        <v>#REF!</v>
      </c>
      <c r="B3226" t="e">
        <f>#REF!</f>
        <v>#REF!</v>
      </c>
    </row>
    <row r="3227" spans="1:2" x14ac:dyDescent="0.25">
      <c r="A3227" t="e">
        <f>#REF!</f>
        <v>#REF!</v>
      </c>
      <c r="B3227" t="e">
        <f>#REF!</f>
        <v>#REF!</v>
      </c>
    </row>
    <row r="3228" spans="1:2" x14ac:dyDescent="0.25">
      <c r="A3228" t="e">
        <f>#REF!</f>
        <v>#REF!</v>
      </c>
      <c r="B3228" t="e">
        <f>#REF!</f>
        <v>#REF!</v>
      </c>
    </row>
    <row r="3229" spans="1:2" x14ac:dyDescent="0.25">
      <c r="A3229" t="e">
        <f>#REF!</f>
        <v>#REF!</v>
      </c>
      <c r="B3229" t="e">
        <f>#REF!</f>
        <v>#REF!</v>
      </c>
    </row>
    <row r="3230" spans="1:2" x14ac:dyDescent="0.25">
      <c r="A3230" t="e">
        <f>#REF!</f>
        <v>#REF!</v>
      </c>
      <c r="B3230" t="e">
        <f>#REF!</f>
        <v>#REF!</v>
      </c>
    </row>
    <row r="3231" spans="1:2" x14ac:dyDescent="0.25">
      <c r="A3231" t="e">
        <f>#REF!</f>
        <v>#REF!</v>
      </c>
      <c r="B3231" t="e">
        <f>#REF!</f>
        <v>#REF!</v>
      </c>
    </row>
    <row r="3232" spans="1:2" x14ac:dyDescent="0.25">
      <c r="A3232" t="e">
        <f>#REF!</f>
        <v>#REF!</v>
      </c>
      <c r="B3232" t="e">
        <f>#REF!</f>
        <v>#REF!</v>
      </c>
    </row>
    <row r="3233" spans="1:2" x14ac:dyDescent="0.25">
      <c r="A3233" t="e">
        <f>#REF!</f>
        <v>#REF!</v>
      </c>
      <c r="B3233" t="e">
        <f>#REF!</f>
        <v>#REF!</v>
      </c>
    </row>
    <row r="3234" spans="1:2" x14ac:dyDescent="0.25">
      <c r="A3234" t="e">
        <f>#REF!</f>
        <v>#REF!</v>
      </c>
      <c r="B3234" t="e">
        <f>#REF!</f>
        <v>#REF!</v>
      </c>
    </row>
    <row r="3235" spans="1:2" x14ac:dyDescent="0.25">
      <c r="A3235" t="e">
        <f>#REF!</f>
        <v>#REF!</v>
      </c>
      <c r="B3235" t="e">
        <f>#REF!</f>
        <v>#REF!</v>
      </c>
    </row>
    <row r="3236" spans="1:2" x14ac:dyDescent="0.25">
      <c r="A3236" t="e">
        <f>#REF!</f>
        <v>#REF!</v>
      </c>
      <c r="B3236" t="e">
        <f>#REF!</f>
        <v>#REF!</v>
      </c>
    </row>
    <row r="3237" spans="1:2" x14ac:dyDescent="0.25">
      <c r="A3237" t="e">
        <f>#REF!</f>
        <v>#REF!</v>
      </c>
      <c r="B3237" t="e">
        <f>#REF!</f>
        <v>#REF!</v>
      </c>
    </row>
    <row r="3238" spans="1:2" x14ac:dyDescent="0.25">
      <c r="A3238" t="e">
        <f>#REF!</f>
        <v>#REF!</v>
      </c>
      <c r="B3238" t="e">
        <f>#REF!</f>
        <v>#REF!</v>
      </c>
    </row>
    <row r="3239" spans="1:2" x14ac:dyDescent="0.25">
      <c r="A3239" t="e">
        <f>#REF!</f>
        <v>#REF!</v>
      </c>
      <c r="B3239" t="e">
        <f>#REF!</f>
        <v>#REF!</v>
      </c>
    </row>
    <row r="3240" spans="1:2" x14ac:dyDescent="0.25">
      <c r="A3240" t="e">
        <f>#REF!</f>
        <v>#REF!</v>
      </c>
      <c r="B3240" t="e">
        <f>#REF!</f>
        <v>#REF!</v>
      </c>
    </row>
    <row r="3241" spans="1:2" x14ac:dyDescent="0.25">
      <c r="A3241" t="e">
        <f>#REF!</f>
        <v>#REF!</v>
      </c>
      <c r="B3241" t="e">
        <f>#REF!</f>
        <v>#REF!</v>
      </c>
    </row>
    <row r="3242" spans="1:2" x14ac:dyDescent="0.25">
      <c r="A3242" t="e">
        <f>#REF!</f>
        <v>#REF!</v>
      </c>
      <c r="B3242" t="e">
        <f>#REF!</f>
        <v>#REF!</v>
      </c>
    </row>
    <row r="3243" spans="1:2" x14ac:dyDescent="0.25">
      <c r="A3243" t="e">
        <f>#REF!</f>
        <v>#REF!</v>
      </c>
      <c r="B3243" t="e">
        <f>#REF!</f>
        <v>#REF!</v>
      </c>
    </row>
    <row r="3244" spans="1:2" x14ac:dyDescent="0.25">
      <c r="A3244" t="e">
        <f>#REF!</f>
        <v>#REF!</v>
      </c>
      <c r="B3244" t="e">
        <f>#REF!</f>
        <v>#REF!</v>
      </c>
    </row>
    <row r="3245" spans="1:2" x14ac:dyDescent="0.25">
      <c r="A3245" t="e">
        <f>#REF!</f>
        <v>#REF!</v>
      </c>
      <c r="B3245" t="e">
        <f>#REF!</f>
        <v>#REF!</v>
      </c>
    </row>
    <row r="3246" spans="1:2" x14ac:dyDescent="0.25">
      <c r="A3246" t="e">
        <f>#REF!</f>
        <v>#REF!</v>
      </c>
      <c r="B3246" t="e">
        <f>#REF!</f>
        <v>#REF!</v>
      </c>
    </row>
    <row r="3247" spans="1:2" x14ac:dyDescent="0.25">
      <c r="A3247" t="e">
        <f>#REF!</f>
        <v>#REF!</v>
      </c>
      <c r="B3247" t="e">
        <f>#REF!</f>
        <v>#REF!</v>
      </c>
    </row>
    <row r="3248" spans="1:2" x14ac:dyDescent="0.25">
      <c r="A3248" t="e">
        <f>#REF!</f>
        <v>#REF!</v>
      </c>
      <c r="B3248" t="e">
        <f>#REF!</f>
        <v>#REF!</v>
      </c>
    </row>
    <row r="3249" spans="1:56" x14ac:dyDescent="0.25">
      <c r="A3249" t="e">
        <f>#REF!</f>
        <v>#REF!</v>
      </c>
      <c r="B3249" t="e">
        <f>#REF!</f>
        <v>#REF!</v>
      </c>
    </row>
    <row r="3250" spans="1:56" x14ac:dyDescent="0.25">
      <c r="A3250" t="e">
        <f>#REF!</f>
        <v>#REF!</v>
      </c>
      <c r="B3250" t="e">
        <f>#REF!</f>
        <v>#REF!</v>
      </c>
      <c r="BD3250">
        <v>0</v>
      </c>
    </row>
    <row r="3251" spans="1:56" x14ac:dyDescent="0.25">
      <c r="A3251" t="e">
        <f>#REF!</f>
        <v>#REF!</v>
      </c>
      <c r="B3251" t="e">
        <f>#REF!</f>
        <v>#REF!</v>
      </c>
    </row>
    <row r="3252" spans="1:56" x14ac:dyDescent="0.25">
      <c r="A3252" t="e">
        <f>#REF!</f>
        <v>#REF!</v>
      </c>
      <c r="B3252" t="e">
        <f>#REF!</f>
        <v>#REF!</v>
      </c>
    </row>
    <row r="3253" spans="1:56" x14ac:dyDescent="0.25">
      <c r="A3253" t="e">
        <f>#REF!</f>
        <v>#REF!</v>
      </c>
      <c r="B3253" t="e">
        <f>#REF!</f>
        <v>#REF!</v>
      </c>
    </row>
    <row r="3254" spans="1:56" x14ac:dyDescent="0.25">
      <c r="A3254" t="e">
        <f>#REF!</f>
        <v>#REF!</v>
      </c>
      <c r="B3254" t="e">
        <f>#REF!</f>
        <v>#REF!</v>
      </c>
    </row>
    <row r="3255" spans="1:56" x14ac:dyDescent="0.25">
      <c r="A3255" t="e">
        <f>#REF!</f>
        <v>#REF!</v>
      </c>
      <c r="B3255" t="e">
        <f>#REF!</f>
        <v>#REF!</v>
      </c>
    </row>
    <row r="3256" spans="1:56" x14ac:dyDescent="0.25">
      <c r="A3256" t="e">
        <f>#REF!</f>
        <v>#REF!</v>
      </c>
      <c r="B3256" t="e">
        <f>#REF!</f>
        <v>#REF!</v>
      </c>
    </row>
    <row r="3257" spans="1:56" x14ac:dyDescent="0.25">
      <c r="A3257" t="e">
        <f>#REF!</f>
        <v>#REF!</v>
      </c>
      <c r="B3257" t="e">
        <f>#REF!</f>
        <v>#REF!</v>
      </c>
    </row>
    <row r="3258" spans="1:56" x14ac:dyDescent="0.25">
      <c r="A3258" t="e">
        <f>#REF!</f>
        <v>#REF!</v>
      </c>
      <c r="B3258" t="e">
        <f>#REF!</f>
        <v>#REF!</v>
      </c>
    </row>
    <row r="3259" spans="1:56" x14ac:dyDescent="0.25">
      <c r="A3259" t="e">
        <f>#REF!</f>
        <v>#REF!</v>
      </c>
      <c r="B3259" t="e">
        <f>#REF!</f>
        <v>#REF!</v>
      </c>
    </row>
    <row r="3260" spans="1:56" x14ac:dyDescent="0.25">
      <c r="A3260" t="e">
        <f>#REF!</f>
        <v>#REF!</v>
      </c>
      <c r="B3260" t="e">
        <f>#REF!</f>
        <v>#REF!</v>
      </c>
    </row>
    <row r="3261" spans="1:56" x14ac:dyDescent="0.25">
      <c r="A3261" t="e">
        <f>#REF!</f>
        <v>#REF!</v>
      </c>
      <c r="B3261" t="e">
        <f>#REF!</f>
        <v>#REF!</v>
      </c>
    </row>
    <row r="3262" spans="1:56" x14ac:dyDescent="0.25">
      <c r="A3262" t="e">
        <f>#REF!</f>
        <v>#REF!</v>
      </c>
      <c r="B3262" t="e">
        <f>#REF!</f>
        <v>#REF!</v>
      </c>
    </row>
    <row r="3263" spans="1:56" x14ac:dyDescent="0.25">
      <c r="A3263" t="e">
        <f>#REF!</f>
        <v>#REF!</v>
      </c>
      <c r="B3263" t="e">
        <f>#REF!</f>
        <v>#REF!</v>
      </c>
    </row>
    <row r="3264" spans="1:56" x14ac:dyDescent="0.25">
      <c r="A3264" t="e">
        <f>#REF!</f>
        <v>#REF!</v>
      </c>
      <c r="B3264" t="e">
        <f>#REF!</f>
        <v>#REF!</v>
      </c>
    </row>
    <row r="3265" spans="1:2" x14ac:dyDescent="0.25">
      <c r="A3265" t="e">
        <f>#REF!</f>
        <v>#REF!</v>
      </c>
      <c r="B3265" t="e">
        <f>#REF!</f>
        <v>#REF!</v>
      </c>
    </row>
    <row r="3266" spans="1:2" x14ac:dyDescent="0.25">
      <c r="A3266" t="e">
        <f>#REF!</f>
        <v>#REF!</v>
      </c>
      <c r="B3266" t="e">
        <f>#REF!</f>
        <v>#REF!</v>
      </c>
    </row>
    <row r="3267" spans="1:2" x14ac:dyDescent="0.25">
      <c r="A3267" t="e">
        <f>#REF!</f>
        <v>#REF!</v>
      </c>
      <c r="B3267" t="e">
        <f>#REF!</f>
        <v>#REF!</v>
      </c>
    </row>
    <row r="3268" spans="1:2" x14ac:dyDescent="0.25">
      <c r="A3268" t="e">
        <f>#REF!</f>
        <v>#REF!</v>
      </c>
      <c r="B3268" t="e">
        <f>#REF!</f>
        <v>#REF!</v>
      </c>
    </row>
    <row r="3269" spans="1:2" x14ac:dyDescent="0.25">
      <c r="A3269" t="e">
        <f>#REF!</f>
        <v>#REF!</v>
      </c>
      <c r="B3269" t="e">
        <f>#REF!</f>
        <v>#REF!</v>
      </c>
    </row>
    <row r="3270" spans="1:2" x14ac:dyDescent="0.25">
      <c r="A3270" t="e">
        <f>#REF!</f>
        <v>#REF!</v>
      </c>
      <c r="B3270" t="e">
        <f>#REF!</f>
        <v>#REF!</v>
      </c>
    </row>
    <row r="3271" spans="1:2" x14ac:dyDescent="0.25">
      <c r="A3271" t="e">
        <f>#REF!</f>
        <v>#REF!</v>
      </c>
      <c r="B3271" t="e">
        <f>#REF!</f>
        <v>#REF!</v>
      </c>
    </row>
    <row r="3272" spans="1:2" x14ac:dyDescent="0.25">
      <c r="A3272" t="e">
        <f>#REF!</f>
        <v>#REF!</v>
      </c>
      <c r="B3272" t="e">
        <f>#REF!</f>
        <v>#REF!</v>
      </c>
    </row>
    <row r="3273" spans="1:2" x14ac:dyDescent="0.25">
      <c r="A3273" t="e">
        <f>#REF!</f>
        <v>#REF!</v>
      </c>
      <c r="B3273" t="e">
        <f>#REF!</f>
        <v>#REF!</v>
      </c>
    </row>
    <row r="3274" spans="1:2" x14ac:dyDescent="0.25">
      <c r="A3274" t="e">
        <f>#REF!</f>
        <v>#REF!</v>
      </c>
      <c r="B3274" t="e">
        <f>#REF!</f>
        <v>#REF!</v>
      </c>
    </row>
    <row r="3275" spans="1:2" x14ac:dyDescent="0.25">
      <c r="A3275" t="e">
        <f>#REF!</f>
        <v>#REF!</v>
      </c>
      <c r="B3275" t="e">
        <f>#REF!</f>
        <v>#REF!</v>
      </c>
    </row>
    <row r="3276" spans="1:2" x14ac:dyDescent="0.25">
      <c r="A3276" t="e">
        <f>#REF!</f>
        <v>#REF!</v>
      </c>
      <c r="B3276" t="e">
        <f>#REF!</f>
        <v>#REF!</v>
      </c>
    </row>
    <row r="3277" spans="1:2" x14ac:dyDescent="0.25">
      <c r="A3277" t="e">
        <f>#REF!</f>
        <v>#REF!</v>
      </c>
      <c r="B3277" t="e">
        <f>#REF!</f>
        <v>#REF!</v>
      </c>
    </row>
    <row r="3278" spans="1:2" x14ac:dyDescent="0.25">
      <c r="A3278" t="e">
        <f>#REF!</f>
        <v>#REF!</v>
      </c>
      <c r="B3278" t="e">
        <f>#REF!</f>
        <v>#REF!</v>
      </c>
    </row>
    <row r="3279" spans="1:2" x14ac:dyDescent="0.25">
      <c r="A3279" t="e">
        <f>#REF!</f>
        <v>#REF!</v>
      </c>
      <c r="B3279" t="e">
        <f>#REF!</f>
        <v>#REF!</v>
      </c>
    </row>
    <row r="3280" spans="1:2" x14ac:dyDescent="0.25">
      <c r="A3280" t="e">
        <f>#REF!</f>
        <v>#REF!</v>
      </c>
      <c r="B3280" t="e">
        <f>#REF!</f>
        <v>#REF!</v>
      </c>
    </row>
    <row r="3281" spans="1:2" x14ac:dyDescent="0.25">
      <c r="A3281" t="e">
        <f>#REF!</f>
        <v>#REF!</v>
      </c>
      <c r="B3281" t="e">
        <f>#REF!</f>
        <v>#REF!</v>
      </c>
    </row>
    <row r="3282" spans="1:2" x14ac:dyDescent="0.25">
      <c r="A3282" t="e">
        <f>#REF!</f>
        <v>#REF!</v>
      </c>
      <c r="B3282" t="e">
        <f>#REF!</f>
        <v>#REF!</v>
      </c>
    </row>
    <row r="3283" spans="1:2" x14ac:dyDescent="0.25">
      <c r="A3283" t="e">
        <f>#REF!</f>
        <v>#REF!</v>
      </c>
      <c r="B3283" t="e">
        <f>#REF!</f>
        <v>#REF!</v>
      </c>
    </row>
    <row r="3284" spans="1:2" x14ac:dyDescent="0.25">
      <c r="A3284" t="e">
        <f>#REF!</f>
        <v>#REF!</v>
      </c>
      <c r="B3284" t="e">
        <f>#REF!</f>
        <v>#REF!</v>
      </c>
    </row>
    <row r="3285" spans="1:2" x14ac:dyDescent="0.25">
      <c r="A3285" t="e">
        <f>#REF!</f>
        <v>#REF!</v>
      </c>
      <c r="B3285" t="e">
        <f>#REF!</f>
        <v>#REF!</v>
      </c>
    </row>
    <row r="3286" spans="1:2" x14ac:dyDescent="0.25">
      <c r="A3286" t="e">
        <f>#REF!</f>
        <v>#REF!</v>
      </c>
      <c r="B3286" t="e">
        <f>#REF!</f>
        <v>#REF!</v>
      </c>
    </row>
    <row r="3287" spans="1:2" x14ac:dyDescent="0.25">
      <c r="A3287" t="e">
        <f>#REF!</f>
        <v>#REF!</v>
      </c>
      <c r="B3287" t="e">
        <f>#REF!</f>
        <v>#REF!</v>
      </c>
    </row>
    <row r="3288" spans="1:2" x14ac:dyDescent="0.25">
      <c r="A3288" t="e">
        <f>#REF!</f>
        <v>#REF!</v>
      </c>
      <c r="B3288" t="e">
        <f>#REF!</f>
        <v>#REF!</v>
      </c>
    </row>
    <row r="3289" spans="1:2" x14ac:dyDescent="0.25">
      <c r="A3289" t="e">
        <f>#REF!</f>
        <v>#REF!</v>
      </c>
      <c r="B3289" t="e">
        <f>#REF!</f>
        <v>#REF!</v>
      </c>
    </row>
    <row r="3290" spans="1:2" x14ac:dyDescent="0.25">
      <c r="A3290" t="e">
        <f>#REF!</f>
        <v>#REF!</v>
      </c>
      <c r="B3290" t="e">
        <f>#REF!</f>
        <v>#REF!</v>
      </c>
    </row>
    <row r="3291" spans="1:2" x14ac:dyDescent="0.25">
      <c r="A3291" t="e">
        <f>#REF!</f>
        <v>#REF!</v>
      </c>
      <c r="B3291" t="e">
        <f>#REF!</f>
        <v>#REF!</v>
      </c>
    </row>
    <row r="3292" spans="1:2" x14ac:dyDescent="0.25">
      <c r="A3292" t="e">
        <f>#REF!</f>
        <v>#REF!</v>
      </c>
      <c r="B3292" t="e">
        <f>#REF!</f>
        <v>#REF!</v>
      </c>
    </row>
    <row r="3293" spans="1:2" x14ac:dyDescent="0.25">
      <c r="A3293" t="e">
        <f>#REF!</f>
        <v>#REF!</v>
      </c>
      <c r="B3293" t="e">
        <f>#REF!</f>
        <v>#REF!</v>
      </c>
    </row>
    <row r="3294" spans="1:2" x14ac:dyDescent="0.25">
      <c r="A3294" t="e">
        <f>#REF!</f>
        <v>#REF!</v>
      </c>
      <c r="B3294" t="e">
        <f>#REF!</f>
        <v>#REF!</v>
      </c>
    </row>
    <row r="3295" spans="1:2" x14ac:dyDescent="0.25">
      <c r="A3295" t="e">
        <f>#REF!</f>
        <v>#REF!</v>
      </c>
      <c r="B3295" t="e">
        <f>#REF!</f>
        <v>#REF!</v>
      </c>
    </row>
    <row r="3296" spans="1:2" x14ac:dyDescent="0.25">
      <c r="A3296" t="e">
        <f>#REF!</f>
        <v>#REF!</v>
      </c>
      <c r="B3296" t="e">
        <f>#REF!</f>
        <v>#REF!</v>
      </c>
    </row>
    <row r="3297" spans="1:2" x14ac:dyDescent="0.25">
      <c r="A3297" t="e">
        <f>#REF!</f>
        <v>#REF!</v>
      </c>
      <c r="B3297" t="e">
        <f>#REF!</f>
        <v>#REF!</v>
      </c>
    </row>
    <row r="3298" spans="1:2" x14ac:dyDescent="0.25">
      <c r="A3298" t="e">
        <f>#REF!</f>
        <v>#REF!</v>
      </c>
      <c r="B3298" t="e">
        <f>#REF!</f>
        <v>#REF!</v>
      </c>
    </row>
    <row r="3299" spans="1:2" x14ac:dyDescent="0.25">
      <c r="A3299" t="e">
        <f>#REF!</f>
        <v>#REF!</v>
      </c>
      <c r="B3299" t="e">
        <f>#REF!</f>
        <v>#REF!</v>
      </c>
    </row>
    <row r="3300" spans="1:2" x14ac:dyDescent="0.25">
      <c r="A3300" t="e">
        <f>#REF!</f>
        <v>#REF!</v>
      </c>
      <c r="B3300" t="e">
        <f>#REF!</f>
        <v>#REF!</v>
      </c>
    </row>
    <row r="3301" spans="1:2" x14ac:dyDescent="0.25">
      <c r="A3301" t="e">
        <f>#REF!</f>
        <v>#REF!</v>
      </c>
      <c r="B3301" t="e">
        <f>#REF!</f>
        <v>#REF!</v>
      </c>
    </row>
    <row r="3302" spans="1:2" x14ac:dyDescent="0.25">
      <c r="A3302" t="e">
        <f>#REF!</f>
        <v>#REF!</v>
      </c>
      <c r="B3302" t="e">
        <f>#REF!</f>
        <v>#REF!</v>
      </c>
    </row>
    <row r="3303" spans="1:2" x14ac:dyDescent="0.25">
      <c r="A3303" t="e">
        <f>#REF!</f>
        <v>#REF!</v>
      </c>
      <c r="B3303" t="e">
        <f>#REF!</f>
        <v>#REF!</v>
      </c>
    </row>
    <row r="3304" spans="1:2" x14ac:dyDescent="0.25">
      <c r="A3304" t="e">
        <f>#REF!</f>
        <v>#REF!</v>
      </c>
      <c r="B3304" t="e">
        <f>#REF!</f>
        <v>#REF!</v>
      </c>
    </row>
    <row r="3305" spans="1:2" x14ac:dyDescent="0.25">
      <c r="A3305" t="e">
        <f>#REF!</f>
        <v>#REF!</v>
      </c>
      <c r="B3305" t="e">
        <f>#REF!</f>
        <v>#REF!</v>
      </c>
    </row>
    <row r="3306" spans="1:2" x14ac:dyDescent="0.25">
      <c r="A3306" t="e">
        <f>#REF!</f>
        <v>#REF!</v>
      </c>
      <c r="B3306" t="e">
        <f>#REF!</f>
        <v>#REF!</v>
      </c>
    </row>
    <row r="3307" spans="1:2" x14ac:dyDescent="0.25">
      <c r="A3307" t="e">
        <f>#REF!</f>
        <v>#REF!</v>
      </c>
      <c r="B3307" t="e">
        <f>#REF!</f>
        <v>#REF!</v>
      </c>
    </row>
    <row r="3308" spans="1:2" x14ac:dyDescent="0.25">
      <c r="A3308" t="e">
        <f>#REF!</f>
        <v>#REF!</v>
      </c>
      <c r="B3308" t="e">
        <f>#REF!</f>
        <v>#REF!</v>
      </c>
    </row>
    <row r="3309" spans="1:2" x14ac:dyDescent="0.25">
      <c r="A3309" t="e">
        <f>#REF!</f>
        <v>#REF!</v>
      </c>
      <c r="B3309" t="e">
        <f>#REF!</f>
        <v>#REF!</v>
      </c>
    </row>
    <row r="3310" spans="1:2" x14ac:dyDescent="0.25">
      <c r="A3310" t="e">
        <f>#REF!</f>
        <v>#REF!</v>
      </c>
      <c r="B3310" t="e">
        <f>#REF!</f>
        <v>#REF!</v>
      </c>
    </row>
    <row r="3311" spans="1:2" x14ac:dyDescent="0.25">
      <c r="A3311" t="e">
        <f>#REF!</f>
        <v>#REF!</v>
      </c>
      <c r="B3311" t="e">
        <f>#REF!</f>
        <v>#REF!</v>
      </c>
    </row>
    <row r="3312" spans="1:2" x14ac:dyDescent="0.25">
      <c r="A3312" t="e">
        <f>#REF!</f>
        <v>#REF!</v>
      </c>
      <c r="B3312" t="e">
        <f>#REF!</f>
        <v>#REF!</v>
      </c>
    </row>
    <row r="3313" spans="1:2" x14ac:dyDescent="0.25">
      <c r="A3313" t="e">
        <f>#REF!</f>
        <v>#REF!</v>
      </c>
      <c r="B3313" t="e">
        <f>#REF!</f>
        <v>#REF!</v>
      </c>
    </row>
    <row r="3314" spans="1:2" x14ac:dyDescent="0.25">
      <c r="A3314" t="e">
        <f>#REF!</f>
        <v>#REF!</v>
      </c>
      <c r="B3314" t="e">
        <f>#REF!</f>
        <v>#REF!</v>
      </c>
    </row>
    <row r="3315" spans="1:2" x14ac:dyDescent="0.25">
      <c r="A3315" t="e">
        <f>#REF!</f>
        <v>#REF!</v>
      </c>
      <c r="B3315" t="e">
        <f>#REF!</f>
        <v>#REF!</v>
      </c>
    </row>
    <row r="3316" spans="1:2" x14ac:dyDescent="0.25">
      <c r="A3316" t="e">
        <f>#REF!</f>
        <v>#REF!</v>
      </c>
      <c r="B3316" t="e">
        <f>#REF!</f>
        <v>#REF!</v>
      </c>
    </row>
    <row r="3317" spans="1:2" x14ac:dyDescent="0.25">
      <c r="A3317" t="e">
        <f>#REF!</f>
        <v>#REF!</v>
      </c>
      <c r="B3317" t="e">
        <f>#REF!</f>
        <v>#REF!</v>
      </c>
    </row>
    <row r="3318" spans="1:2" x14ac:dyDescent="0.25">
      <c r="A3318" t="e">
        <f>#REF!</f>
        <v>#REF!</v>
      </c>
      <c r="B3318" t="e">
        <f>#REF!</f>
        <v>#REF!</v>
      </c>
    </row>
    <row r="3319" spans="1:2" x14ac:dyDescent="0.25">
      <c r="A3319" t="e">
        <f>#REF!</f>
        <v>#REF!</v>
      </c>
      <c r="B3319" t="e">
        <f>#REF!</f>
        <v>#REF!</v>
      </c>
    </row>
    <row r="3320" spans="1:2" x14ac:dyDescent="0.25">
      <c r="A3320" t="e">
        <f>#REF!</f>
        <v>#REF!</v>
      </c>
      <c r="B3320" t="e">
        <f>#REF!</f>
        <v>#REF!</v>
      </c>
    </row>
    <row r="3321" spans="1:2" x14ac:dyDescent="0.25">
      <c r="A3321" t="e">
        <f>#REF!</f>
        <v>#REF!</v>
      </c>
      <c r="B3321" t="e">
        <f>#REF!</f>
        <v>#REF!</v>
      </c>
    </row>
    <row r="3322" spans="1:2" x14ac:dyDescent="0.25">
      <c r="A3322" t="e">
        <f>#REF!</f>
        <v>#REF!</v>
      </c>
      <c r="B3322" t="e">
        <f>#REF!</f>
        <v>#REF!</v>
      </c>
    </row>
    <row r="3323" spans="1:2" x14ac:dyDescent="0.25">
      <c r="A3323" t="e">
        <f>#REF!</f>
        <v>#REF!</v>
      </c>
      <c r="B3323" t="e">
        <f>#REF!</f>
        <v>#REF!</v>
      </c>
    </row>
    <row r="3324" spans="1:2" x14ac:dyDescent="0.25">
      <c r="A3324" t="e">
        <f>#REF!</f>
        <v>#REF!</v>
      </c>
      <c r="B3324" t="e">
        <f>#REF!</f>
        <v>#REF!</v>
      </c>
    </row>
    <row r="3325" spans="1:2" x14ac:dyDescent="0.25">
      <c r="A3325" t="e">
        <f>#REF!</f>
        <v>#REF!</v>
      </c>
      <c r="B3325" t="e">
        <f>#REF!</f>
        <v>#REF!</v>
      </c>
    </row>
    <row r="3326" spans="1:2" x14ac:dyDescent="0.25">
      <c r="A3326" t="e">
        <f>#REF!</f>
        <v>#REF!</v>
      </c>
      <c r="B3326" t="e">
        <f>#REF!</f>
        <v>#REF!</v>
      </c>
    </row>
    <row r="3327" spans="1:2" x14ac:dyDescent="0.25">
      <c r="A3327" t="e">
        <f>#REF!</f>
        <v>#REF!</v>
      </c>
      <c r="B3327" t="e">
        <f>#REF!</f>
        <v>#REF!</v>
      </c>
    </row>
    <row r="3328" spans="1:2" x14ac:dyDescent="0.25">
      <c r="A3328" t="e">
        <f>#REF!</f>
        <v>#REF!</v>
      </c>
      <c r="B3328" t="e">
        <f>#REF!</f>
        <v>#REF!</v>
      </c>
    </row>
    <row r="3329" spans="1:2" x14ac:dyDescent="0.25">
      <c r="A3329" t="e">
        <f>#REF!</f>
        <v>#REF!</v>
      </c>
      <c r="B3329" t="e">
        <f>#REF!</f>
        <v>#REF!</v>
      </c>
    </row>
    <row r="3330" spans="1:2" x14ac:dyDescent="0.25">
      <c r="A3330" t="e">
        <f>#REF!</f>
        <v>#REF!</v>
      </c>
      <c r="B3330" t="e">
        <f>#REF!</f>
        <v>#REF!</v>
      </c>
    </row>
    <row r="3331" spans="1:2" x14ac:dyDescent="0.25">
      <c r="A3331" t="e">
        <f>#REF!</f>
        <v>#REF!</v>
      </c>
      <c r="B3331" t="e">
        <f>#REF!</f>
        <v>#REF!</v>
      </c>
    </row>
    <row r="3332" spans="1:2" x14ac:dyDescent="0.25">
      <c r="A3332" t="e">
        <f>#REF!</f>
        <v>#REF!</v>
      </c>
      <c r="B3332" t="e">
        <f>#REF!</f>
        <v>#REF!</v>
      </c>
    </row>
    <row r="3333" spans="1:2" x14ac:dyDescent="0.25">
      <c r="A3333" t="e">
        <f>#REF!</f>
        <v>#REF!</v>
      </c>
      <c r="B3333" t="e">
        <f>#REF!</f>
        <v>#REF!</v>
      </c>
    </row>
    <row r="3334" spans="1:2" x14ac:dyDescent="0.25">
      <c r="A3334" t="e">
        <f>#REF!</f>
        <v>#REF!</v>
      </c>
      <c r="B3334" t="e">
        <f>#REF!</f>
        <v>#REF!</v>
      </c>
    </row>
    <row r="3335" spans="1:2" x14ac:dyDescent="0.25">
      <c r="A3335" t="e">
        <f>#REF!</f>
        <v>#REF!</v>
      </c>
      <c r="B3335" t="e">
        <f>#REF!</f>
        <v>#REF!</v>
      </c>
    </row>
    <row r="3336" spans="1:2" x14ac:dyDescent="0.25">
      <c r="A3336" t="e">
        <f>#REF!</f>
        <v>#REF!</v>
      </c>
      <c r="B3336" t="e">
        <f>#REF!</f>
        <v>#REF!</v>
      </c>
    </row>
    <row r="3337" spans="1:2" x14ac:dyDescent="0.25">
      <c r="A3337" t="e">
        <f>#REF!</f>
        <v>#REF!</v>
      </c>
      <c r="B3337" t="e">
        <f>#REF!</f>
        <v>#REF!</v>
      </c>
    </row>
    <row r="3338" spans="1:2" x14ac:dyDescent="0.25">
      <c r="A3338" t="e">
        <f>#REF!</f>
        <v>#REF!</v>
      </c>
      <c r="B3338" t="e">
        <f>#REF!</f>
        <v>#REF!</v>
      </c>
    </row>
    <row r="3339" spans="1:2" x14ac:dyDescent="0.25">
      <c r="A3339" t="e">
        <f>#REF!</f>
        <v>#REF!</v>
      </c>
      <c r="B3339" t="e">
        <f>#REF!</f>
        <v>#REF!</v>
      </c>
    </row>
    <row r="3340" spans="1:2" x14ac:dyDescent="0.25">
      <c r="A3340" t="e">
        <f>#REF!</f>
        <v>#REF!</v>
      </c>
      <c r="B3340" t="e">
        <f>#REF!</f>
        <v>#REF!</v>
      </c>
    </row>
    <row r="3341" spans="1:2" x14ac:dyDescent="0.25">
      <c r="A3341" t="e">
        <f>#REF!</f>
        <v>#REF!</v>
      </c>
      <c r="B3341" t="e">
        <f>#REF!</f>
        <v>#REF!</v>
      </c>
    </row>
    <row r="3342" spans="1:2" x14ac:dyDescent="0.25">
      <c r="A3342" t="e">
        <f>#REF!</f>
        <v>#REF!</v>
      </c>
      <c r="B3342" t="e">
        <f>#REF!</f>
        <v>#REF!</v>
      </c>
    </row>
    <row r="3343" spans="1:2" x14ac:dyDescent="0.25">
      <c r="A3343" t="e">
        <f>#REF!</f>
        <v>#REF!</v>
      </c>
      <c r="B3343" t="e">
        <f>#REF!</f>
        <v>#REF!</v>
      </c>
    </row>
    <row r="3344" spans="1:2" x14ac:dyDescent="0.25">
      <c r="A3344" t="e">
        <f>#REF!</f>
        <v>#REF!</v>
      </c>
      <c r="B3344" t="e">
        <f>#REF!</f>
        <v>#REF!</v>
      </c>
    </row>
    <row r="3345" spans="1:2" x14ac:dyDescent="0.25">
      <c r="A3345" t="e">
        <f>#REF!</f>
        <v>#REF!</v>
      </c>
      <c r="B3345" t="e">
        <f>#REF!</f>
        <v>#REF!</v>
      </c>
    </row>
    <row r="3346" spans="1:2" x14ac:dyDescent="0.25">
      <c r="A3346" t="e">
        <f>#REF!</f>
        <v>#REF!</v>
      </c>
      <c r="B3346" t="e">
        <f>#REF!</f>
        <v>#REF!</v>
      </c>
    </row>
    <row r="3347" spans="1:2" x14ac:dyDescent="0.25">
      <c r="A3347" t="e">
        <f>#REF!</f>
        <v>#REF!</v>
      </c>
      <c r="B3347" t="e">
        <f>#REF!</f>
        <v>#REF!</v>
      </c>
    </row>
    <row r="3348" spans="1:2" x14ac:dyDescent="0.25">
      <c r="A3348" t="e">
        <f>#REF!</f>
        <v>#REF!</v>
      </c>
      <c r="B3348" t="e">
        <f>#REF!</f>
        <v>#REF!</v>
      </c>
    </row>
    <row r="3349" spans="1:2" x14ac:dyDescent="0.25">
      <c r="A3349" t="e">
        <f>#REF!</f>
        <v>#REF!</v>
      </c>
      <c r="B3349" t="e">
        <f>#REF!</f>
        <v>#REF!</v>
      </c>
    </row>
    <row r="3350" spans="1:2" x14ac:dyDescent="0.25">
      <c r="A3350" t="e">
        <f>#REF!</f>
        <v>#REF!</v>
      </c>
      <c r="B3350" t="e">
        <f>#REF!</f>
        <v>#REF!</v>
      </c>
    </row>
    <row r="3351" spans="1:2" x14ac:dyDescent="0.25">
      <c r="A3351" t="e">
        <f>#REF!</f>
        <v>#REF!</v>
      </c>
      <c r="B3351" t="e">
        <f>#REF!</f>
        <v>#REF!</v>
      </c>
    </row>
    <row r="3352" spans="1:2" x14ac:dyDescent="0.25">
      <c r="A3352" t="e">
        <f>#REF!</f>
        <v>#REF!</v>
      </c>
      <c r="B3352" t="e">
        <f>#REF!</f>
        <v>#REF!</v>
      </c>
    </row>
    <row r="3353" spans="1:2" x14ac:dyDescent="0.25">
      <c r="A3353" t="e">
        <f>#REF!</f>
        <v>#REF!</v>
      </c>
      <c r="B3353" t="e">
        <f>#REF!</f>
        <v>#REF!</v>
      </c>
    </row>
    <row r="3354" spans="1:2" x14ac:dyDescent="0.25">
      <c r="A3354" t="e">
        <f>#REF!</f>
        <v>#REF!</v>
      </c>
      <c r="B3354" t="e">
        <f>#REF!</f>
        <v>#REF!</v>
      </c>
    </row>
    <row r="3355" spans="1:2" x14ac:dyDescent="0.25">
      <c r="A3355" t="e">
        <f>#REF!</f>
        <v>#REF!</v>
      </c>
      <c r="B3355" t="e">
        <f>#REF!</f>
        <v>#REF!</v>
      </c>
    </row>
    <row r="3356" spans="1:2" x14ac:dyDescent="0.25">
      <c r="A3356" t="e">
        <f>#REF!</f>
        <v>#REF!</v>
      </c>
      <c r="B3356" t="e">
        <f>#REF!</f>
        <v>#REF!</v>
      </c>
    </row>
    <row r="3357" spans="1:2" x14ac:dyDescent="0.25">
      <c r="A3357" t="e">
        <f>#REF!</f>
        <v>#REF!</v>
      </c>
      <c r="B3357" t="e">
        <f>#REF!</f>
        <v>#REF!</v>
      </c>
    </row>
    <row r="3358" spans="1:2" x14ac:dyDescent="0.25">
      <c r="A3358" t="e">
        <f>#REF!</f>
        <v>#REF!</v>
      </c>
      <c r="B3358" t="e">
        <f>#REF!</f>
        <v>#REF!</v>
      </c>
    </row>
    <row r="3359" spans="1:2" x14ac:dyDescent="0.25">
      <c r="A3359" t="e">
        <f>#REF!</f>
        <v>#REF!</v>
      </c>
      <c r="B3359" t="e">
        <f>#REF!</f>
        <v>#REF!</v>
      </c>
    </row>
    <row r="3360" spans="1:2" x14ac:dyDescent="0.25">
      <c r="A3360" t="e">
        <f>#REF!</f>
        <v>#REF!</v>
      </c>
      <c r="B3360" t="e">
        <f>#REF!</f>
        <v>#REF!</v>
      </c>
    </row>
    <row r="3361" spans="1:2" x14ac:dyDescent="0.25">
      <c r="A3361" t="e">
        <f>#REF!</f>
        <v>#REF!</v>
      </c>
      <c r="B3361" t="e">
        <f>#REF!</f>
        <v>#REF!</v>
      </c>
    </row>
    <row r="3362" spans="1:2" x14ac:dyDescent="0.25">
      <c r="A3362" t="e">
        <f>#REF!</f>
        <v>#REF!</v>
      </c>
      <c r="B3362" t="e">
        <f>#REF!</f>
        <v>#REF!</v>
      </c>
    </row>
    <row r="3363" spans="1:2" x14ac:dyDescent="0.25">
      <c r="A3363" t="e">
        <f>#REF!</f>
        <v>#REF!</v>
      </c>
      <c r="B3363" t="e">
        <f>#REF!</f>
        <v>#REF!</v>
      </c>
    </row>
    <row r="3364" spans="1:2" x14ac:dyDescent="0.25">
      <c r="A3364" t="e">
        <f>#REF!</f>
        <v>#REF!</v>
      </c>
      <c r="B3364" t="e">
        <f>#REF!</f>
        <v>#REF!</v>
      </c>
    </row>
    <row r="3365" spans="1:2" x14ac:dyDescent="0.25">
      <c r="A3365" t="e">
        <f>#REF!</f>
        <v>#REF!</v>
      </c>
      <c r="B3365" t="e">
        <f>#REF!</f>
        <v>#REF!</v>
      </c>
    </row>
    <row r="3366" spans="1:2" x14ac:dyDescent="0.25">
      <c r="A3366" t="e">
        <f>#REF!</f>
        <v>#REF!</v>
      </c>
      <c r="B3366" t="e">
        <f>#REF!</f>
        <v>#REF!</v>
      </c>
    </row>
    <row r="3367" spans="1:2" x14ac:dyDescent="0.25">
      <c r="A3367" t="e">
        <f>#REF!</f>
        <v>#REF!</v>
      </c>
      <c r="B3367" t="e">
        <f>#REF!</f>
        <v>#REF!</v>
      </c>
    </row>
    <row r="3368" spans="1:2" x14ac:dyDescent="0.25">
      <c r="A3368" t="e">
        <f>#REF!</f>
        <v>#REF!</v>
      </c>
      <c r="B3368" t="e">
        <f>#REF!</f>
        <v>#REF!</v>
      </c>
    </row>
    <row r="3369" spans="1:2" x14ac:dyDescent="0.25">
      <c r="A3369" t="e">
        <f>#REF!</f>
        <v>#REF!</v>
      </c>
      <c r="B3369" t="e">
        <f>#REF!</f>
        <v>#REF!</v>
      </c>
    </row>
    <row r="3370" spans="1:2" x14ac:dyDescent="0.25">
      <c r="A3370" t="e">
        <f>#REF!</f>
        <v>#REF!</v>
      </c>
      <c r="B3370" t="e">
        <f>#REF!</f>
        <v>#REF!</v>
      </c>
    </row>
    <row r="3371" spans="1:2" x14ac:dyDescent="0.25">
      <c r="A3371" t="e">
        <f>#REF!</f>
        <v>#REF!</v>
      </c>
      <c r="B3371" t="e">
        <f>#REF!</f>
        <v>#REF!</v>
      </c>
    </row>
    <row r="3372" spans="1:2" x14ac:dyDescent="0.25">
      <c r="A3372" t="e">
        <f>#REF!</f>
        <v>#REF!</v>
      </c>
      <c r="B3372" t="e">
        <f>#REF!</f>
        <v>#REF!</v>
      </c>
    </row>
    <row r="3373" spans="1:2" x14ac:dyDescent="0.25">
      <c r="A3373" t="e">
        <f>#REF!</f>
        <v>#REF!</v>
      </c>
      <c r="B3373" t="e">
        <f>#REF!</f>
        <v>#REF!</v>
      </c>
    </row>
    <row r="3374" spans="1:2" x14ac:dyDescent="0.25">
      <c r="A3374" t="e">
        <f>#REF!</f>
        <v>#REF!</v>
      </c>
      <c r="B3374" t="e">
        <f>#REF!</f>
        <v>#REF!</v>
      </c>
    </row>
    <row r="3375" spans="1:2" x14ac:dyDescent="0.25">
      <c r="A3375" t="e">
        <f>#REF!</f>
        <v>#REF!</v>
      </c>
      <c r="B3375" t="e">
        <f>#REF!</f>
        <v>#REF!</v>
      </c>
    </row>
    <row r="3376" spans="1:2" x14ac:dyDescent="0.25">
      <c r="A3376" t="e">
        <f>#REF!</f>
        <v>#REF!</v>
      </c>
      <c r="B3376" t="e">
        <f>#REF!</f>
        <v>#REF!</v>
      </c>
    </row>
    <row r="3377" spans="1:2" x14ac:dyDescent="0.25">
      <c r="A3377" t="e">
        <f>#REF!</f>
        <v>#REF!</v>
      </c>
      <c r="B3377" t="e">
        <f>#REF!</f>
        <v>#REF!</v>
      </c>
    </row>
    <row r="3378" spans="1:2" x14ac:dyDescent="0.25">
      <c r="A3378" t="e">
        <f>#REF!</f>
        <v>#REF!</v>
      </c>
      <c r="B3378" t="e">
        <f>#REF!</f>
        <v>#REF!</v>
      </c>
    </row>
    <row r="3379" spans="1:2" x14ac:dyDescent="0.25">
      <c r="A3379" t="e">
        <f>#REF!</f>
        <v>#REF!</v>
      </c>
      <c r="B3379" t="e">
        <f>#REF!</f>
        <v>#REF!</v>
      </c>
    </row>
    <row r="3380" spans="1:2" x14ac:dyDescent="0.25">
      <c r="A3380" t="e">
        <f>#REF!</f>
        <v>#REF!</v>
      </c>
      <c r="B3380" t="e">
        <f>#REF!</f>
        <v>#REF!</v>
      </c>
    </row>
    <row r="3381" spans="1:2" x14ac:dyDescent="0.25">
      <c r="A3381" t="e">
        <f>#REF!</f>
        <v>#REF!</v>
      </c>
      <c r="B3381" t="e">
        <f>#REF!</f>
        <v>#REF!</v>
      </c>
    </row>
    <row r="3382" spans="1:2" x14ac:dyDescent="0.25">
      <c r="A3382" t="e">
        <f>#REF!</f>
        <v>#REF!</v>
      </c>
      <c r="B3382" t="e">
        <f>#REF!</f>
        <v>#REF!</v>
      </c>
    </row>
    <row r="3383" spans="1:2" x14ac:dyDescent="0.25">
      <c r="A3383" t="e">
        <f>#REF!</f>
        <v>#REF!</v>
      </c>
      <c r="B3383" t="e">
        <f>#REF!</f>
        <v>#REF!</v>
      </c>
    </row>
    <row r="3384" spans="1:2" x14ac:dyDescent="0.25">
      <c r="A3384" t="e">
        <f>#REF!</f>
        <v>#REF!</v>
      </c>
      <c r="B3384" t="e">
        <f>#REF!</f>
        <v>#REF!</v>
      </c>
    </row>
    <row r="3385" spans="1:2" x14ac:dyDescent="0.25">
      <c r="A3385" t="e">
        <f>#REF!</f>
        <v>#REF!</v>
      </c>
      <c r="B3385" t="e">
        <f>#REF!</f>
        <v>#REF!</v>
      </c>
    </row>
    <row r="3386" spans="1:2" x14ac:dyDescent="0.25">
      <c r="A3386" t="e">
        <f>#REF!</f>
        <v>#REF!</v>
      </c>
      <c r="B3386" t="e">
        <f>#REF!</f>
        <v>#REF!</v>
      </c>
    </row>
    <row r="3387" spans="1:2" x14ac:dyDescent="0.25">
      <c r="A3387" t="e">
        <f>#REF!</f>
        <v>#REF!</v>
      </c>
      <c r="B3387" t="e">
        <f>#REF!</f>
        <v>#REF!</v>
      </c>
    </row>
    <row r="3388" spans="1:2" x14ac:dyDescent="0.25">
      <c r="A3388" t="e">
        <f>#REF!</f>
        <v>#REF!</v>
      </c>
      <c r="B3388" t="e">
        <f>#REF!</f>
        <v>#REF!</v>
      </c>
    </row>
    <row r="3389" spans="1:2" x14ac:dyDescent="0.25">
      <c r="A3389" t="e">
        <f>#REF!</f>
        <v>#REF!</v>
      </c>
      <c r="B3389" t="e">
        <f>#REF!</f>
        <v>#REF!</v>
      </c>
    </row>
    <row r="3390" spans="1:2" x14ac:dyDescent="0.25">
      <c r="A3390" t="e">
        <f>#REF!</f>
        <v>#REF!</v>
      </c>
      <c r="B3390" t="e">
        <f>#REF!</f>
        <v>#REF!</v>
      </c>
    </row>
    <row r="3391" spans="1:2" x14ac:dyDescent="0.25">
      <c r="A3391" t="e">
        <f>#REF!</f>
        <v>#REF!</v>
      </c>
      <c r="B3391" t="e">
        <f>#REF!</f>
        <v>#REF!</v>
      </c>
    </row>
    <row r="3392" spans="1:2" x14ac:dyDescent="0.25">
      <c r="A3392" t="e">
        <f>#REF!</f>
        <v>#REF!</v>
      </c>
      <c r="B3392" t="e">
        <f>#REF!</f>
        <v>#REF!</v>
      </c>
    </row>
    <row r="3393" spans="1:2" x14ac:dyDescent="0.25">
      <c r="A3393" t="e">
        <f>#REF!</f>
        <v>#REF!</v>
      </c>
      <c r="B3393" t="e">
        <f>#REF!</f>
        <v>#REF!</v>
      </c>
    </row>
    <row r="3394" spans="1:2" x14ac:dyDescent="0.25">
      <c r="A3394" t="e">
        <f>#REF!</f>
        <v>#REF!</v>
      </c>
      <c r="B3394" t="e">
        <f>#REF!</f>
        <v>#REF!</v>
      </c>
    </row>
    <row r="3395" spans="1:2" x14ac:dyDescent="0.25">
      <c r="A3395" t="e">
        <f>#REF!</f>
        <v>#REF!</v>
      </c>
      <c r="B3395" t="e">
        <f>#REF!</f>
        <v>#REF!</v>
      </c>
    </row>
    <row r="3396" spans="1:2" x14ac:dyDescent="0.25">
      <c r="A3396" t="e">
        <f>#REF!</f>
        <v>#REF!</v>
      </c>
      <c r="B3396" t="e">
        <f>#REF!</f>
        <v>#REF!</v>
      </c>
    </row>
    <row r="3397" spans="1:2" x14ac:dyDescent="0.25">
      <c r="A3397" t="e">
        <f>#REF!</f>
        <v>#REF!</v>
      </c>
      <c r="B3397" t="e">
        <f>#REF!</f>
        <v>#REF!</v>
      </c>
    </row>
    <row r="3398" spans="1:2" x14ac:dyDescent="0.25">
      <c r="A3398" t="e">
        <f>#REF!</f>
        <v>#REF!</v>
      </c>
      <c r="B3398" t="e">
        <f>#REF!</f>
        <v>#REF!</v>
      </c>
    </row>
    <row r="3399" spans="1:2" x14ac:dyDescent="0.25">
      <c r="A3399" t="e">
        <f>#REF!</f>
        <v>#REF!</v>
      </c>
      <c r="B3399" t="e">
        <f>#REF!</f>
        <v>#REF!</v>
      </c>
    </row>
    <row r="3400" spans="1:2" x14ac:dyDescent="0.25">
      <c r="A3400" t="e">
        <f>#REF!</f>
        <v>#REF!</v>
      </c>
      <c r="B3400" t="e">
        <f>#REF!</f>
        <v>#REF!</v>
      </c>
    </row>
    <row r="3401" spans="1:2" x14ac:dyDescent="0.25">
      <c r="A3401" t="e">
        <f>#REF!</f>
        <v>#REF!</v>
      </c>
      <c r="B3401" t="e">
        <f>#REF!</f>
        <v>#REF!</v>
      </c>
    </row>
    <row r="3402" spans="1:2" x14ac:dyDescent="0.25">
      <c r="A3402" t="e">
        <f>#REF!</f>
        <v>#REF!</v>
      </c>
      <c r="B3402" t="e">
        <f>#REF!</f>
        <v>#REF!</v>
      </c>
    </row>
    <row r="3403" spans="1:2" x14ac:dyDescent="0.25">
      <c r="A3403" t="e">
        <f>#REF!</f>
        <v>#REF!</v>
      </c>
      <c r="B3403" t="e">
        <f>#REF!</f>
        <v>#REF!</v>
      </c>
    </row>
    <row r="3404" spans="1:2" x14ac:dyDescent="0.25">
      <c r="A3404" t="e">
        <f>#REF!</f>
        <v>#REF!</v>
      </c>
      <c r="B3404" t="e">
        <f>#REF!</f>
        <v>#REF!</v>
      </c>
    </row>
    <row r="3405" spans="1:2" x14ac:dyDescent="0.25">
      <c r="A3405" t="e">
        <f>#REF!</f>
        <v>#REF!</v>
      </c>
      <c r="B3405" t="e">
        <f>#REF!</f>
        <v>#REF!</v>
      </c>
    </row>
    <row r="3406" spans="1:2" x14ac:dyDescent="0.25">
      <c r="A3406" t="e">
        <f>#REF!</f>
        <v>#REF!</v>
      </c>
      <c r="B3406" t="e">
        <f>#REF!</f>
        <v>#REF!</v>
      </c>
    </row>
    <row r="3407" spans="1:2" x14ac:dyDescent="0.25">
      <c r="A3407" t="e">
        <f>#REF!</f>
        <v>#REF!</v>
      </c>
      <c r="B3407" t="e">
        <f>#REF!</f>
        <v>#REF!</v>
      </c>
    </row>
    <row r="3408" spans="1:2" x14ac:dyDescent="0.25">
      <c r="A3408" t="e">
        <f>#REF!</f>
        <v>#REF!</v>
      </c>
      <c r="B3408" t="e">
        <f>#REF!</f>
        <v>#REF!</v>
      </c>
    </row>
    <row r="3409" spans="1:2" x14ac:dyDescent="0.25">
      <c r="A3409" t="e">
        <f>#REF!</f>
        <v>#REF!</v>
      </c>
      <c r="B3409" t="e">
        <f>#REF!</f>
        <v>#REF!</v>
      </c>
    </row>
    <row r="3410" spans="1:2" x14ac:dyDescent="0.25">
      <c r="A3410" t="e">
        <f>#REF!</f>
        <v>#REF!</v>
      </c>
      <c r="B3410" t="e">
        <f>#REF!</f>
        <v>#REF!</v>
      </c>
    </row>
    <row r="3411" spans="1:2" x14ac:dyDescent="0.25">
      <c r="A3411" t="e">
        <f>#REF!</f>
        <v>#REF!</v>
      </c>
      <c r="B3411" t="e">
        <f>#REF!</f>
        <v>#REF!</v>
      </c>
    </row>
    <row r="3412" spans="1:2" x14ac:dyDescent="0.25">
      <c r="A3412" t="e">
        <f>#REF!</f>
        <v>#REF!</v>
      </c>
      <c r="B3412" t="e">
        <f>#REF!</f>
        <v>#REF!</v>
      </c>
    </row>
    <row r="3413" spans="1:2" x14ac:dyDescent="0.25">
      <c r="A3413" t="e">
        <f>#REF!</f>
        <v>#REF!</v>
      </c>
      <c r="B3413" t="e">
        <f>#REF!</f>
        <v>#REF!</v>
      </c>
    </row>
    <row r="3414" spans="1:2" x14ac:dyDescent="0.25">
      <c r="A3414" t="e">
        <f>#REF!</f>
        <v>#REF!</v>
      </c>
      <c r="B3414" t="e">
        <f>#REF!</f>
        <v>#REF!</v>
      </c>
    </row>
    <row r="3415" spans="1:2" x14ac:dyDescent="0.25">
      <c r="A3415" t="e">
        <f>#REF!</f>
        <v>#REF!</v>
      </c>
      <c r="B3415" t="e">
        <f>#REF!</f>
        <v>#REF!</v>
      </c>
    </row>
    <row r="3416" spans="1:2" x14ac:dyDescent="0.25">
      <c r="A3416" t="e">
        <f>#REF!</f>
        <v>#REF!</v>
      </c>
      <c r="B3416" t="e">
        <f>#REF!</f>
        <v>#REF!</v>
      </c>
    </row>
    <row r="3417" spans="1:2" x14ac:dyDescent="0.25">
      <c r="A3417" t="e">
        <f>#REF!</f>
        <v>#REF!</v>
      </c>
      <c r="B3417" t="e">
        <f>#REF!</f>
        <v>#REF!</v>
      </c>
    </row>
    <row r="3418" spans="1:2" x14ac:dyDescent="0.25">
      <c r="A3418" t="e">
        <f>#REF!</f>
        <v>#REF!</v>
      </c>
      <c r="B3418" t="e">
        <f>#REF!</f>
        <v>#REF!</v>
      </c>
    </row>
    <row r="3419" spans="1:2" x14ac:dyDescent="0.25">
      <c r="A3419" t="e">
        <f>#REF!</f>
        <v>#REF!</v>
      </c>
      <c r="B3419" t="e">
        <f>#REF!</f>
        <v>#REF!</v>
      </c>
    </row>
    <row r="3420" spans="1:2" x14ac:dyDescent="0.25">
      <c r="A3420" t="e">
        <f>#REF!</f>
        <v>#REF!</v>
      </c>
      <c r="B3420" t="e">
        <f>#REF!</f>
        <v>#REF!</v>
      </c>
    </row>
    <row r="3421" spans="1:2" x14ac:dyDescent="0.25">
      <c r="A3421" t="e">
        <f>#REF!</f>
        <v>#REF!</v>
      </c>
      <c r="B3421" t="e">
        <f>#REF!</f>
        <v>#REF!</v>
      </c>
    </row>
    <row r="3422" spans="1:2" x14ac:dyDescent="0.25">
      <c r="A3422" t="e">
        <f>#REF!</f>
        <v>#REF!</v>
      </c>
      <c r="B3422" t="e">
        <f>#REF!</f>
        <v>#REF!</v>
      </c>
    </row>
    <row r="3423" spans="1:2" x14ac:dyDescent="0.25">
      <c r="A3423" t="e">
        <f>#REF!</f>
        <v>#REF!</v>
      </c>
      <c r="B3423" t="e">
        <f>#REF!</f>
        <v>#REF!</v>
      </c>
    </row>
    <row r="3424" spans="1:2" x14ac:dyDescent="0.25">
      <c r="A3424" t="e">
        <f>#REF!</f>
        <v>#REF!</v>
      </c>
      <c r="B3424" t="e">
        <f>#REF!</f>
        <v>#REF!</v>
      </c>
    </row>
    <row r="3425" spans="1:2" x14ac:dyDescent="0.25">
      <c r="A3425" t="e">
        <f>#REF!</f>
        <v>#REF!</v>
      </c>
      <c r="B3425" t="e">
        <f>#REF!</f>
        <v>#REF!</v>
      </c>
    </row>
    <row r="3426" spans="1:2" x14ac:dyDescent="0.25">
      <c r="A3426" t="e">
        <f>#REF!</f>
        <v>#REF!</v>
      </c>
      <c r="B3426" t="e">
        <f>#REF!</f>
        <v>#REF!</v>
      </c>
    </row>
    <row r="3427" spans="1:2" x14ac:dyDescent="0.25">
      <c r="A3427" t="e">
        <f>#REF!</f>
        <v>#REF!</v>
      </c>
      <c r="B3427" t="e">
        <f>#REF!</f>
        <v>#REF!</v>
      </c>
    </row>
    <row r="3428" spans="1:2" x14ac:dyDescent="0.25">
      <c r="A3428" t="e">
        <f>#REF!</f>
        <v>#REF!</v>
      </c>
      <c r="B3428" t="e">
        <f>#REF!</f>
        <v>#REF!</v>
      </c>
    </row>
    <row r="3429" spans="1:2" x14ac:dyDescent="0.25">
      <c r="A3429" t="e">
        <f>#REF!</f>
        <v>#REF!</v>
      </c>
      <c r="B3429" t="e">
        <f>#REF!</f>
        <v>#REF!</v>
      </c>
    </row>
    <row r="3430" spans="1:2" x14ac:dyDescent="0.25">
      <c r="A3430" t="e">
        <f>#REF!</f>
        <v>#REF!</v>
      </c>
      <c r="B3430" t="e">
        <f>#REF!</f>
        <v>#REF!</v>
      </c>
    </row>
    <row r="3431" spans="1:2" x14ac:dyDescent="0.25">
      <c r="A3431" t="e">
        <f>#REF!</f>
        <v>#REF!</v>
      </c>
      <c r="B3431" t="e">
        <f>#REF!</f>
        <v>#REF!</v>
      </c>
    </row>
    <row r="3432" spans="1:2" x14ac:dyDescent="0.25">
      <c r="A3432" t="e">
        <f>#REF!</f>
        <v>#REF!</v>
      </c>
      <c r="B3432" t="e">
        <f>#REF!</f>
        <v>#REF!</v>
      </c>
    </row>
    <row r="3433" spans="1:2" x14ac:dyDescent="0.25">
      <c r="A3433" t="e">
        <f>#REF!</f>
        <v>#REF!</v>
      </c>
      <c r="B3433" t="e">
        <f>#REF!</f>
        <v>#REF!</v>
      </c>
    </row>
    <row r="3434" spans="1:2" x14ac:dyDescent="0.25">
      <c r="A3434" t="e">
        <f>#REF!</f>
        <v>#REF!</v>
      </c>
      <c r="B3434" t="e">
        <f>#REF!</f>
        <v>#REF!</v>
      </c>
    </row>
    <row r="3435" spans="1:2" x14ac:dyDescent="0.25">
      <c r="A3435" t="e">
        <f>#REF!</f>
        <v>#REF!</v>
      </c>
      <c r="B3435" t="e">
        <f>#REF!</f>
        <v>#REF!</v>
      </c>
    </row>
    <row r="3436" spans="1:2" x14ac:dyDescent="0.25">
      <c r="A3436" t="e">
        <f>#REF!</f>
        <v>#REF!</v>
      </c>
      <c r="B3436" t="e">
        <f>#REF!</f>
        <v>#REF!</v>
      </c>
    </row>
    <row r="3437" spans="1:2" x14ac:dyDescent="0.25">
      <c r="A3437" t="e">
        <f>#REF!</f>
        <v>#REF!</v>
      </c>
      <c r="B3437" t="e">
        <f>#REF!</f>
        <v>#REF!</v>
      </c>
    </row>
    <row r="3438" spans="1:2" x14ac:dyDescent="0.25">
      <c r="A3438" t="e">
        <f>#REF!</f>
        <v>#REF!</v>
      </c>
      <c r="B3438" t="e">
        <f>#REF!</f>
        <v>#REF!</v>
      </c>
    </row>
    <row r="3439" spans="1:2" x14ac:dyDescent="0.25">
      <c r="A3439" t="e">
        <f>#REF!</f>
        <v>#REF!</v>
      </c>
      <c r="B3439" t="e">
        <f>#REF!</f>
        <v>#REF!</v>
      </c>
    </row>
    <row r="3440" spans="1:2" x14ac:dyDescent="0.25">
      <c r="A3440" t="e">
        <f>#REF!</f>
        <v>#REF!</v>
      </c>
      <c r="B3440" t="e">
        <f>#REF!</f>
        <v>#REF!</v>
      </c>
    </row>
    <row r="3441" spans="1:2" x14ac:dyDescent="0.25">
      <c r="A3441" t="e">
        <f>#REF!</f>
        <v>#REF!</v>
      </c>
      <c r="B3441" t="e">
        <f>#REF!</f>
        <v>#REF!</v>
      </c>
    </row>
    <row r="3442" spans="1:2" x14ac:dyDescent="0.25">
      <c r="A3442" t="e">
        <f>#REF!</f>
        <v>#REF!</v>
      </c>
      <c r="B3442" t="e">
        <f>#REF!</f>
        <v>#REF!</v>
      </c>
    </row>
    <row r="3443" spans="1:2" x14ac:dyDescent="0.25">
      <c r="A3443" t="e">
        <f>#REF!</f>
        <v>#REF!</v>
      </c>
      <c r="B3443" t="e">
        <f>#REF!</f>
        <v>#REF!</v>
      </c>
    </row>
    <row r="3444" spans="1:2" x14ac:dyDescent="0.25">
      <c r="A3444" t="e">
        <f>#REF!</f>
        <v>#REF!</v>
      </c>
      <c r="B3444" t="e">
        <f>#REF!</f>
        <v>#REF!</v>
      </c>
    </row>
    <row r="3445" spans="1:2" x14ac:dyDescent="0.25">
      <c r="A3445" t="e">
        <f>#REF!</f>
        <v>#REF!</v>
      </c>
      <c r="B3445" t="e">
        <f>#REF!</f>
        <v>#REF!</v>
      </c>
    </row>
    <row r="3446" spans="1:2" x14ac:dyDescent="0.25">
      <c r="A3446" t="e">
        <f>#REF!</f>
        <v>#REF!</v>
      </c>
      <c r="B3446" t="e">
        <f>#REF!</f>
        <v>#REF!</v>
      </c>
    </row>
    <row r="3447" spans="1:2" x14ac:dyDescent="0.25">
      <c r="A3447" t="e">
        <f>#REF!</f>
        <v>#REF!</v>
      </c>
      <c r="B3447" t="e">
        <f>#REF!</f>
        <v>#REF!</v>
      </c>
    </row>
    <row r="3448" spans="1:2" x14ac:dyDescent="0.25">
      <c r="A3448" t="e">
        <f>#REF!</f>
        <v>#REF!</v>
      </c>
      <c r="B3448" t="e">
        <f>#REF!</f>
        <v>#REF!</v>
      </c>
    </row>
    <row r="3449" spans="1:2" x14ac:dyDescent="0.25">
      <c r="A3449" t="e">
        <f>#REF!</f>
        <v>#REF!</v>
      </c>
      <c r="B3449" t="e">
        <f>#REF!</f>
        <v>#REF!</v>
      </c>
    </row>
    <row r="3450" spans="1:2" x14ac:dyDescent="0.25">
      <c r="A3450" t="e">
        <f>#REF!</f>
        <v>#REF!</v>
      </c>
      <c r="B3450" t="e">
        <f>#REF!</f>
        <v>#REF!</v>
      </c>
    </row>
    <row r="3451" spans="1:2" x14ac:dyDescent="0.25">
      <c r="A3451" t="e">
        <f>#REF!</f>
        <v>#REF!</v>
      </c>
      <c r="B3451" t="e">
        <f>#REF!</f>
        <v>#REF!</v>
      </c>
    </row>
    <row r="3452" spans="1:2" x14ac:dyDescent="0.25">
      <c r="A3452" t="e">
        <f>#REF!</f>
        <v>#REF!</v>
      </c>
      <c r="B3452" t="e">
        <f>#REF!</f>
        <v>#REF!</v>
      </c>
    </row>
    <row r="3453" spans="1:2" x14ac:dyDescent="0.25">
      <c r="A3453" t="e">
        <f>#REF!</f>
        <v>#REF!</v>
      </c>
      <c r="B3453" t="e">
        <f>#REF!</f>
        <v>#REF!</v>
      </c>
    </row>
    <row r="3454" spans="1:2" x14ac:dyDescent="0.25">
      <c r="A3454" t="e">
        <f>#REF!</f>
        <v>#REF!</v>
      </c>
      <c r="B3454" t="e">
        <f>#REF!</f>
        <v>#REF!</v>
      </c>
    </row>
    <row r="3455" spans="1:2" x14ac:dyDescent="0.25">
      <c r="A3455" t="e">
        <f>#REF!</f>
        <v>#REF!</v>
      </c>
      <c r="B3455" t="e">
        <f>#REF!</f>
        <v>#REF!</v>
      </c>
    </row>
    <row r="3456" spans="1:2" x14ac:dyDescent="0.25">
      <c r="A3456" t="e">
        <f>#REF!</f>
        <v>#REF!</v>
      </c>
      <c r="B3456" t="e">
        <f>#REF!</f>
        <v>#REF!</v>
      </c>
    </row>
    <row r="3457" spans="1:2" x14ac:dyDescent="0.25">
      <c r="A3457" t="e">
        <f>#REF!</f>
        <v>#REF!</v>
      </c>
      <c r="B3457" t="e">
        <f>#REF!</f>
        <v>#REF!</v>
      </c>
    </row>
    <row r="3458" spans="1:2" x14ac:dyDescent="0.25">
      <c r="A3458" t="e">
        <f>#REF!</f>
        <v>#REF!</v>
      </c>
      <c r="B3458" t="e">
        <f>#REF!</f>
        <v>#REF!</v>
      </c>
    </row>
    <row r="3459" spans="1:2" x14ac:dyDescent="0.25">
      <c r="A3459" t="e">
        <f>#REF!</f>
        <v>#REF!</v>
      </c>
      <c r="B3459" t="e">
        <f>#REF!</f>
        <v>#REF!</v>
      </c>
    </row>
    <row r="3460" spans="1:2" x14ac:dyDescent="0.25">
      <c r="A3460" t="e">
        <f>#REF!</f>
        <v>#REF!</v>
      </c>
      <c r="B3460" t="e">
        <f>#REF!</f>
        <v>#REF!</v>
      </c>
    </row>
    <row r="3461" spans="1:2" x14ac:dyDescent="0.25">
      <c r="A3461" t="e">
        <f>#REF!</f>
        <v>#REF!</v>
      </c>
      <c r="B3461" t="e">
        <f>#REF!</f>
        <v>#REF!</v>
      </c>
    </row>
    <row r="3462" spans="1:2" x14ac:dyDescent="0.25">
      <c r="A3462" t="e">
        <f>#REF!</f>
        <v>#REF!</v>
      </c>
      <c r="B3462" t="e">
        <f>#REF!</f>
        <v>#REF!</v>
      </c>
    </row>
    <row r="3463" spans="1:2" x14ac:dyDescent="0.25">
      <c r="A3463" t="e">
        <f>#REF!</f>
        <v>#REF!</v>
      </c>
      <c r="B3463" t="e">
        <f>#REF!</f>
        <v>#REF!</v>
      </c>
    </row>
    <row r="3464" spans="1:2" x14ac:dyDescent="0.25">
      <c r="A3464" t="e">
        <f>#REF!</f>
        <v>#REF!</v>
      </c>
      <c r="B3464" t="e">
        <f>#REF!</f>
        <v>#REF!</v>
      </c>
    </row>
    <row r="3465" spans="1:2" x14ac:dyDescent="0.25">
      <c r="A3465" t="e">
        <f>#REF!</f>
        <v>#REF!</v>
      </c>
      <c r="B3465" t="e">
        <f>#REF!</f>
        <v>#REF!</v>
      </c>
    </row>
    <row r="3466" spans="1:2" x14ac:dyDescent="0.25">
      <c r="A3466" t="e">
        <f>#REF!</f>
        <v>#REF!</v>
      </c>
      <c r="B3466" t="e">
        <f>#REF!</f>
        <v>#REF!</v>
      </c>
    </row>
    <row r="3467" spans="1:2" x14ac:dyDescent="0.25">
      <c r="A3467" t="e">
        <f>#REF!</f>
        <v>#REF!</v>
      </c>
      <c r="B3467" t="e">
        <f>#REF!</f>
        <v>#REF!</v>
      </c>
    </row>
    <row r="3468" spans="1:2" x14ac:dyDescent="0.25">
      <c r="A3468" t="e">
        <f>#REF!</f>
        <v>#REF!</v>
      </c>
      <c r="B3468" t="e">
        <f>#REF!</f>
        <v>#REF!</v>
      </c>
    </row>
    <row r="3469" spans="1:2" x14ac:dyDescent="0.25">
      <c r="A3469" t="e">
        <f>#REF!</f>
        <v>#REF!</v>
      </c>
      <c r="B3469" t="e">
        <f>#REF!</f>
        <v>#REF!</v>
      </c>
    </row>
    <row r="3470" spans="1:2" x14ac:dyDescent="0.25">
      <c r="A3470" t="e">
        <f>#REF!</f>
        <v>#REF!</v>
      </c>
      <c r="B3470" t="e">
        <f>#REF!</f>
        <v>#REF!</v>
      </c>
    </row>
    <row r="3471" spans="1:2" x14ac:dyDescent="0.25">
      <c r="A3471" t="e">
        <f>#REF!</f>
        <v>#REF!</v>
      </c>
      <c r="B3471" t="e">
        <f>#REF!</f>
        <v>#REF!</v>
      </c>
    </row>
    <row r="3472" spans="1:2" x14ac:dyDescent="0.25">
      <c r="A3472" t="e">
        <f>#REF!</f>
        <v>#REF!</v>
      </c>
      <c r="B3472" t="e">
        <f>#REF!</f>
        <v>#REF!</v>
      </c>
    </row>
    <row r="3473" spans="1:2" x14ac:dyDescent="0.25">
      <c r="A3473" t="e">
        <f>#REF!</f>
        <v>#REF!</v>
      </c>
      <c r="B3473" t="e">
        <f>#REF!</f>
        <v>#REF!</v>
      </c>
    </row>
    <row r="3474" spans="1:2" x14ac:dyDescent="0.25">
      <c r="A3474" t="e">
        <f>#REF!</f>
        <v>#REF!</v>
      </c>
      <c r="B3474" t="e">
        <f>#REF!</f>
        <v>#REF!</v>
      </c>
    </row>
    <row r="3475" spans="1:2" x14ac:dyDescent="0.25">
      <c r="A3475" t="e">
        <f>#REF!</f>
        <v>#REF!</v>
      </c>
      <c r="B3475" t="e">
        <f>#REF!</f>
        <v>#REF!</v>
      </c>
    </row>
    <row r="3476" spans="1:2" x14ac:dyDescent="0.25">
      <c r="A3476" t="e">
        <f>#REF!</f>
        <v>#REF!</v>
      </c>
      <c r="B3476" t="e">
        <f>#REF!</f>
        <v>#REF!</v>
      </c>
    </row>
    <row r="3477" spans="1:2" x14ac:dyDescent="0.25">
      <c r="A3477" t="e">
        <f>#REF!</f>
        <v>#REF!</v>
      </c>
      <c r="B3477" t="e">
        <f>#REF!</f>
        <v>#REF!</v>
      </c>
    </row>
    <row r="3478" spans="1:2" x14ac:dyDescent="0.25">
      <c r="A3478" t="e">
        <f>#REF!</f>
        <v>#REF!</v>
      </c>
      <c r="B3478" t="e">
        <f>#REF!</f>
        <v>#REF!</v>
      </c>
    </row>
    <row r="3479" spans="1:2" x14ac:dyDescent="0.25">
      <c r="A3479" t="e">
        <f>#REF!</f>
        <v>#REF!</v>
      </c>
      <c r="B3479" t="e">
        <f>#REF!</f>
        <v>#REF!</v>
      </c>
    </row>
    <row r="3480" spans="1:2" x14ac:dyDescent="0.25">
      <c r="A3480" t="e">
        <f>#REF!</f>
        <v>#REF!</v>
      </c>
      <c r="B3480" t="e">
        <f>#REF!</f>
        <v>#REF!</v>
      </c>
    </row>
    <row r="3481" spans="1:2" x14ac:dyDescent="0.25">
      <c r="A3481" t="e">
        <f>#REF!</f>
        <v>#REF!</v>
      </c>
      <c r="B3481" t="e">
        <f>#REF!</f>
        <v>#REF!</v>
      </c>
    </row>
    <row r="3482" spans="1:2" x14ac:dyDescent="0.25">
      <c r="A3482" t="e">
        <f>#REF!</f>
        <v>#REF!</v>
      </c>
      <c r="B3482" t="e">
        <f>#REF!</f>
        <v>#REF!</v>
      </c>
    </row>
    <row r="3483" spans="1:2" x14ac:dyDescent="0.25">
      <c r="A3483" t="e">
        <f>#REF!</f>
        <v>#REF!</v>
      </c>
      <c r="B3483" t="e">
        <f>#REF!</f>
        <v>#REF!</v>
      </c>
    </row>
    <row r="3484" spans="1:2" x14ac:dyDescent="0.25">
      <c r="A3484" t="e">
        <f>#REF!</f>
        <v>#REF!</v>
      </c>
      <c r="B3484" t="e">
        <f>#REF!</f>
        <v>#REF!</v>
      </c>
    </row>
    <row r="3485" spans="1:2" x14ac:dyDescent="0.25">
      <c r="A3485" t="e">
        <f>#REF!</f>
        <v>#REF!</v>
      </c>
      <c r="B3485" t="e">
        <f>#REF!</f>
        <v>#REF!</v>
      </c>
    </row>
    <row r="3486" spans="1:2" x14ac:dyDescent="0.25">
      <c r="A3486" t="e">
        <f>#REF!</f>
        <v>#REF!</v>
      </c>
      <c r="B3486" t="e">
        <f>#REF!</f>
        <v>#REF!</v>
      </c>
    </row>
    <row r="3487" spans="1:2" x14ac:dyDescent="0.25">
      <c r="A3487" t="e">
        <f>#REF!</f>
        <v>#REF!</v>
      </c>
      <c r="B3487" t="e">
        <f>#REF!</f>
        <v>#REF!</v>
      </c>
    </row>
    <row r="3488" spans="1:2" x14ac:dyDescent="0.25">
      <c r="A3488" t="e">
        <f>#REF!</f>
        <v>#REF!</v>
      </c>
      <c r="B3488" t="e">
        <f>#REF!</f>
        <v>#REF!</v>
      </c>
    </row>
    <row r="3489" spans="1:2" x14ac:dyDescent="0.25">
      <c r="A3489" t="e">
        <f>#REF!</f>
        <v>#REF!</v>
      </c>
      <c r="B3489" t="e">
        <f>#REF!</f>
        <v>#REF!</v>
      </c>
    </row>
    <row r="3490" spans="1:2" x14ac:dyDescent="0.25">
      <c r="A3490" t="e">
        <f>#REF!</f>
        <v>#REF!</v>
      </c>
      <c r="B3490" t="e">
        <f>#REF!</f>
        <v>#REF!</v>
      </c>
    </row>
    <row r="3491" spans="1:2" x14ac:dyDescent="0.25">
      <c r="A3491" t="e">
        <f>#REF!</f>
        <v>#REF!</v>
      </c>
      <c r="B3491" t="e">
        <f>#REF!</f>
        <v>#REF!</v>
      </c>
    </row>
    <row r="3492" spans="1:2" x14ac:dyDescent="0.25">
      <c r="A3492" t="e">
        <f>#REF!</f>
        <v>#REF!</v>
      </c>
      <c r="B3492" t="e">
        <f>#REF!</f>
        <v>#REF!</v>
      </c>
    </row>
    <row r="3493" spans="1:2" x14ac:dyDescent="0.25">
      <c r="A3493" t="e">
        <f>#REF!</f>
        <v>#REF!</v>
      </c>
      <c r="B3493" t="e">
        <f>#REF!</f>
        <v>#REF!</v>
      </c>
    </row>
    <row r="3494" spans="1:2" x14ac:dyDescent="0.25">
      <c r="A3494" t="e">
        <f>#REF!</f>
        <v>#REF!</v>
      </c>
      <c r="B3494" t="e">
        <f>#REF!</f>
        <v>#REF!</v>
      </c>
    </row>
    <row r="3495" spans="1:2" x14ac:dyDescent="0.25">
      <c r="A3495" t="e">
        <f>#REF!</f>
        <v>#REF!</v>
      </c>
      <c r="B3495" t="e">
        <f>#REF!</f>
        <v>#REF!</v>
      </c>
    </row>
    <row r="3496" spans="1:2" x14ac:dyDescent="0.25">
      <c r="A3496" t="e">
        <f>#REF!</f>
        <v>#REF!</v>
      </c>
      <c r="B3496" t="e">
        <f>#REF!</f>
        <v>#REF!</v>
      </c>
    </row>
    <row r="3497" spans="1:2" x14ac:dyDescent="0.25">
      <c r="A3497" t="e">
        <f>#REF!</f>
        <v>#REF!</v>
      </c>
      <c r="B3497" t="e">
        <f>#REF!</f>
        <v>#REF!</v>
      </c>
    </row>
    <row r="3498" spans="1:2" x14ac:dyDescent="0.25">
      <c r="A3498" t="e">
        <f>#REF!</f>
        <v>#REF!</v>
      </c>
      <c r="B3498" t="e">
        <f>#REF!</f>
        <v>#REF!</v>
      </c>
    </row>
    <row r="3499" spans="1:2" x14ac:dyDescent="0.25">
      <c r="A3499" t="e">
        <f>#REF!</f>
        <v>#REF!</v>
      </c>
      <c r="B3499" t="e">
        <f>#REF!</f>
        <v>#REF!</v>
      </c>
    </row>
    <row r="3500" spans="1:2" x14ac:dyDescent="0.25">
      <c r="A3500" t="e">
        <f>#REF!</f>
        <v>#REF!</v>
      </c>
      <c r="B3500" t="e">
        <f>#REF!</f>
        <v>#REF!</v>
      </c>
    </row>
    <row r="3501" spans="1:2" x14ac:dyDescent="0.25">
      <c r="A3501" t="e">
        <f>#REF!</f>
        <v>#REF!</v>
      </c>
      <c r="B3501" t="e">
        <f>#REF!</f>
        <v>#REF!</v>
      </c>
    </row>
    <row r="3502" spans="1:2" x14ac:dyDescent="0.25">
      <c r="A3502" t="e">
        <f>#REF!</f>
        <v>#REF!</v>
      </c>
      <c r="B3502" t="e">
        <f>#REF!</f>
        <v>#REF!</v>
      </c>
    </row>
    <row r="3503" spans="1:2" x14ac:dyDescent="0.25">
      <c r="A3503" t="e">
        <f>#REF!</f>
        <v>#REF!</v>
      </c>
      <c r="B3503" t="e">
        <f>#REF!</f>
        <v>#REF!</v>
      </c>
    </row>
    <row r="3504" spans="1:2" x14ac:dyDescent="0.25">
      <c r="A3504" t="e">
        <f>#REF!</f>
        <v>#REF!</v>
      </c>
      <c r="B3504" t="e">
        <f>#REF!</f>
        <v>#REF!</v>
      </c>
    </row>
    <row r="3505" spans="1:2" x14ac:dyDescent="0.25">
      <c r="A3505" t="e">
        <f>#REF!</f>
        <v>#REF!</v>
      </c>
      <c r="B3505" t="e">
        <f>#REF!</f>
        <v>#REF!</v>
      </c>
    </row>
    <row r="3506" spans="1:2" x14ac:dyDescent="0.25">
      <c r="A3506" t="e">
        <f>#REF!</f>
        <v>#REF!</v>
      </c>
      <c r="B3506" t="e">
        <f>#REF!</f>
        <v>#REF!</v>
      </c>
    </row>
    <row r="3507" spans="1:2" x14ac:dyDescent="0.25">
      <c r="A3507" t="e">
        <f>#REF!</f>
        <v>#REF!</v>
      </c>
      <c r="B3507" t="e">
        <f>#REF!</f>
        <v>#REF!</v>
      </c>
    </row>
    <row r="3508" spans="1:2" x14ac:dyDescent="0.25">
      <c r="A3508" t="e">
        <f>#REF!</f>
        <v>#REF!</v>
      </c>
      <c r="B3508" t="e">
        <f>#REF!</f>
        <v>#REF!</v>
      </c>
    </row>
    <row r="3509" spans="1:2" x14ac:dyDescent="0.25">
      <c r="A3509" t="e">
        <f>#REF!</f>
        <v>#REF!</v>
      </c>
      <c r="B3509" t="e">
        <f>#REF!</f>
        <v>#REF!</v>
      </c>
    </row>
    <row r="3510" spans="1:2" x14ac:dyDescent="0.25">
      <c r="A3510" t="e">
        <f>#REF!</f>
        <v>#REF!</v>
      </c>
      <c r="B3510" t="e">
        <f>#REF!</f>
        <v>#REF!</v>
      </c>
    </row>
    <row r="3511" spans="1:2" x14ac:dyDescent="0.25">
      <c r="A3511" t="e">
        <f>#REF!</f>
        <v>#REF!</v>
      </c>
      <c r="B3511" t="e">
        <f>#REF!</f>
        <v>#REF!</v>
      </c>
    </row>
    <row r="3512" spans="1:2" x14ac:dyDescent="0.25">
      <c r="A3512" t="e">
        <f>#REF!</f>
        <v>#REF!</v>
      </c>
      <c r="B3512" t="e">
        <f>#REF!</f>
        <v>#REF!</v>
      </c>
    </row>
    <row r="3513" spans="1:2" x14ac:dyDescent="0.25">
      <c r="A3513" t="e">
        <f>#REF!</f>
        <v>#REF!</v>
      </c>
      <c r="B3513" t="e">
        <f>#REF!</f>
        <v>#REF!</v>
      </c>
    </row>
    <row r="3514" spans="1:2" x14ac:dyDescent="0.25">
      <c r="A3514" t="e">
        <f>#REF!</f>
        <v>#REF!</v>
      </c>
      <c r="B3514" t="e">
        <f>#REF!</f>
        <v>#REF!</v>
      </c>
    </row>
    <row r="3515" spans="1:2" x14ac:dyDescent="0.25">
      <c r="A3515" t="e">
        <f>#REF!</f>
        <v>#REF!</v>
      </c>
      <c r="B3515" t="e">
        <f>#REF!</f>
        <v>#REF!</v>
      </c>
    </row>
    <row r="3516" spans="1:2" x14ac:dyDescent="0.25">
      <c r="A3516" t="e">
        <f>#REF!</f>
        <v>#REF!</v>
      </c>
      <c r="B3516" t="e">
        <f>#REF!</f>
        <v>#REF!</v>
      </c>
    </row>
    <row r="3517" spans="1:2" x14ac:dyDescent="0.25">
      <c r="A3517" t="e">
        <f>#REF!</f>
        <v>#REF!</v>
      </c>
      <c r="B3517" t="e">
        <f>#REF!</f>
        <v>#REF!</v>
      </c>
    </row>
    <row r="3518" spans="1:2" x14ac:dyDescent="0.25">
      <c r="A3518" t="e">
        <f>#REF!</f>
        <v>#REF!</v>
      </c>
      <c r="B3518" t="e">
        <f>#REF!</f>
        <v>#REF!</v>
      </c>
    </row>
    <row r="3519" spans="1:2" x14ac:dyDescent="0.25">
      <c r="A3519" t="e">
        <f>#REF!</f>
        <v>#REF!</v>
      </c>
      <c r="B3519" t="e">
        <f>#REF!</f>
        <v>#REF!</v>
      </c>
    </row>
    <row r="3520" spans="1:2" x14ac:dyDescent="0.25">
      <c r="A3520" t="e">
        <f>#REF!</f>
        <v>#REF!</v>
      </c>
      <c r="B3520" t="e">
        <f>#REF!</f>
        <v>#REF!</v>
      </c>
    </row>
    <row r="3521" spans="1:2" x14ac:dyDescent="0.25">
      <c r="A3521" t="e">
        <f>#REF!</f>
        <v>#REF!</v>
      </c>
      <c r="B3521" t="e">
        <f>#REF!</f>
        <v>#REF!</v>
      </c>
    </row>
    <row r="3522" spans="1:2" x14ac:dyDescent="0.25">
      <c r="A3522" t="e">
        <f>#REF!</f>
        <v>#REF!</v>
      </c>
      <c r="B3522" t="e">
        <f>#REF!</f>
        <v>#REF!</v>
      </c>
    </row>
    <row r="3523" spans="1:2" x14ac:dyDescent="0.25">
      <c r="A3523" t="e">
        <f>#REF!</f>
        <v>#REF!</v>
      </c>
      <c r="B3523" t="e">
        <f>#REF!</f>
        <v>#REF!</v>
      </c>
    </row>
    <row r="3524" spans="1:2" x14ac:dyDescent="0.25">
      <c r="A3524" t="e">
        <f>#REF!</f>
        <v>#REF!</v>
      </c>
      <c r="B3524" t="e">
        <f>#REF!</f>
        <v>#REF!</v>
      </c>
    </row>
    <row r="3525" spans="1:2" x14ac:dyDescent="0.25">
      <c r="A3525" t="e">
        <f>#REF!</f>
        <v>#REF!</v>
      </c>
      <c r="B3525" t="e">
        <f>#REF!</f>
        <v>#REF!</v>
      </c>
    </row>
    <row r="3526" spans="1:2" x14ac:dyDescent="0.25">
      <c r="A3526" t="e">
        <f>#REF!</f>
        <v>#REF!</v>
      </c>
      <c r="B3526" t="e">
        <f>#REF!</f>
        <v>#REF!</v>
      </c>
    </row>
    <row r="3527" spans="1:2" x14ac:dyDescent="0.25">
      <c r="A3527" t="e">
        <f>#REF!</f>
        <v>#REF!</v>
      </c>
      <c r="B3527" t="e">
        <f>#REF!</f>
        <v>#REF!</v>
      </c>
    </row>
    <row r="3528" spans="1:2" x14ac:dyDescent="0.25">
      <c r="A3528" t="e">
        <f>#REF!</f>
        <v>#REF!</v>
      </c>
      <c r="B3528" t="e">
        <f>#REF!</f>
        <v>#REF!</v>
      </c>
    </row>
    <row r="3529" spans="1:2" x14ac:dyDescent="0.25">
      <c r="A3529" t="e">
        <f>#REF!</f>
        <v>#REF!</v>
      </c>
      <c r="B3529" t="e">
        <f>#REF!</f>
        <v>#REF!</v>
      </c>
    </row>
    <row r="3530" spans="1:2" x14ac:dyDescent="0.25">
      <c r="A3530" t="e">
        <f>#REF!</f>
        <v>#REF!</v>
      </c>
      <c r="B3530" t="e">
        <f>#REF!</f>
        <v>#REF!</v>
      </c>
    </row>
    <row r="3531" spans="1:2" x14ac:dyDescent="0.25">
      <c r="A3531" t="e">
        <f>#REF!</f>
        <v>#REF!</v>
      </c>
      <c r="B3531" t="e">
        <f>#REF!</f>
        <v>#REF!</v>
      </c>
    </row>
    <row r="3532" spans="1:2" x14ac:dyDescent="0.25">
      <c r="A3532" t="e">
        <f>#REF!</f>
        <v>#REF!</v>
      </c>
      <c r="B3532" t="e">
        <f>#REF!</f>
        <v>#REF!</v>
      </c>
    </row>
    <row r="3533" spans="1:2" x14ac:dyDescent="0.25">
      <c r="A3533" t="e">
        <f>#REF!</f>
        <v>#REF!</v>
      </c>
      <c r="B3533" t="e">
        <f>#REF!</f>
        <v>#REF!</v>
      </c>
    </row>
    <row r="3534" spans="1:2" x14ac:dyDescent="0.25">
      <c r="A3534" t="e">
        <f>#REF!</f>
        <v>#REF!</v>
      </c>
      <c r="B3534" t="e">
        <f>#REF!</f>
        <v>#REF!</v>
      </c>
    </row>
    <row r="3535" spans="1:2" x14ac:dyDescent="0.25">
      <c r="A3535" t="e">
        <f>#REF!</f>
        <v>#REF!</v>
      </c>
      <c r="B3535" t="e">
        <f>#REF!</f>
        <v>#REF!</v>
      </c>
    </row>
    <row r="3536" spans="1:2" x14ac:dyDescent="0.25">
      <c r="A3536" t="e">
        <f>#REF!</f>
        <v>#REF!</v>
      </c>
      <c r="B3536" t="e">
        <f>#REF!</f>
        <v>#REF!</v>
      </c>
    </row>
    <row r="3537" spans="1:2" x14ac:dyDescent="0.25">
      <c r="A3537" t="e">
        <f>#REF!</f>
        <v>#REF!</v>
      </c>
      <c r="B3537" t="e">
        <f>#REF!</f>
        <v>#REF!</v>
      </c>
    </row>
    <row r="3538" spans="1:2" x14ac:dyDescent="0.25">
      <c r="A3538" t="e">
        <f>#REF!</f>
        <v>#REF!</v>
      </c>
      <c r="B3538" t="e">
        <f>#REF!</f>
        <v>#REF!</v>
      </c>
    </row>
    <row r="3539" spans="1:2" x14ac:dyDescent="0.25">
      <c r="A3539" t="e">
        <f>#REF!</f>
        <v>#REF!</v>
      </c>
      <c r="B3539" t="e">
        <f>#REF!</f>
        <v>#REF!</v>
      </c>
    </row>
    <row r="3540" spans="1:2" x14ac:dyDescent="0.25">
      <c r="A3540" t="e">
        <f>#REF!</f>
        <v>#REF!</v>
      </c>
      <c r="B3540" t="e">
        <f>#REF!</f>
        <v>#REF!</v>
      </c>
    </row>
    <row r="3541" spans="1:2" x14ac:dyDescent="0.25">
      <c r="A3541" t="e">
        <f>#REF!</f>
        <v>#REF!</v>
      </c>
      <c r="B3541" t="e">
        <f>#REF!</f>
        <v>#REF!</v>
      </c>
    </row>
    <row r="3542" spans="1:2" x14ac:dyDescent="0.25">
      <c r="A3542" t="e">
        <f>#REF!</f>
        <v>#REF!</v>
      </c>
      <c r="B3542" t="e">
        <f>#REF!</f>
        <v>#REF!</v>
      </c>
    </row>
    <row r="3543" spans="1:2" x14ac:dyDescent="0.25">
      <c r="A3543" t="e">
        <f>#REF!</f>
        <v>#REF!</v>
      </c>
      <c r="B3543" t="e">
        <f>#REF!</f>
        <v>#REF!</v>
      </c>
    </row>
    <row r="3544" spans="1:2" x14ac:dyDescent="0.25">
      <c r="A3544" t="e">
        <f>#REF!</f>
        <v>#REF!</v>
      </c>
      <c r="B3544" t="e">
        <f>#REF!</f>
        <v>#REF!</v>
      </c>
    </row>
    <row r="3545" spans="1:2" x14ac:dyDescent="0.25">
      <c r="A3545" t="e">
        <f>#REF!</f>
        <v>#REF!</v>
      </c>
      <c r="B3545" t="e">
        <f>#REF!</f>
        <v>#REF!</v>
      </c>
    </row>
    <row r="3546" spans="1:2" x14ac:dyDescent="0.25">
      <c r="A3546" t="e">
        <f>#REF!</f>
        <v>#REF!</v>
      </c>
      <c r="B3546" t="e">
        <f>#REF!</f>
        <v>#REF!</v>
      </c>
    </row>
    <row r="3547" spans="1:2" x14ac:dyDescent="0.25">
      <c r="A3547" t="e">
        <f>#REF!</f>
        <v>#REF!</v>
      </c>
      <c r="B3547" t="e">
        <f>#REF!</f>
        <v>#REF!</v>
      </c>
    </row>
    <row r="3548" spans="1:2" x14ac:dyDescent="0.25">
      <c r="A3548" t="e">
        <f>#REF!</f>
        <v>#REF!</v>
      </c>
      <c r="B3548" t="e">
        <f>#REF!</f>
        <v>#REF!</v>
      </c>
    </row>
    <row r="3549" spans="1:2" x14ac:dyDescent="0.25">
      <c r="A3549" t="e">
        <f>#REF!</f>
        <v>#REF!</v>
      </c>
      <c r="B3549" t="e">
        <f>#REF!</f>
        <v>#REF!</v>
      </c>
    </row>
    <row r="3550" spans="1:2" x14ac:dyDescent="0.25">
      <c r="A3550" t="e">
        <f>#REF!</f>
        <v>#REF!</v>
      </c>
      <c r="B3550" t="e">
        <f>#REF!</f>
        <v>#REF!</v>
      </c>
    </row>
    <row r="3551" spans="1:2" x14ac:dyDescent="0.25">
      <c r="A3551" t="e">
        <f>#REF!</f>
        <v>#REF!</v>
      </c>
      <c r="B3551" t="e">
        <f>#REF!</f>
        <v>#REF!</v>
      </c>
    </row>
    <row r="3552" spans="1:2" x14ac:dyDescent="0.25">
      <c r="A3552" t="e">
        <f>#REF!</f>
        <v>#REF!</v>
      </c>
      <c r="B3552" t="e">
        <f>#REF!</f>
        <v>#REF!</v>
      </c>
    </row>
    <row r="3553" spans="1:2" x14ac:dyDescent="0.25">
      <c r="A3553" t="e">
        <f>#REF!</f>
        <v>#REF!</v>
      </c>
      <c r="B3553" t="e">
        <f>#REF!</f>
        <v>#REF!</v>
      </c>
    </row>
    <row r="3554" spans="1:2" x14ac:dyDescent="0.25">
      <c r="A3554" t="e">
        <f>#REF!</f>
        <v>#REF!</v>
      </c>
      <c r="B3554" t="e">
        <f>#REF!</f>
        <v>#REF!</v>
      </c>
    </row>
    <row r="3555" spans="1:2" x14ac:dyDescent="0.25">
      <c r="A3555" t="e">
        <f>#REF!</f>
        <v>#REF!</v>
      </c>
      <c r="B3555" t="e">
        <f>#REF!</f>
        <v>#REF!</v>
      </c>
    </row>
    <row r="3556" spans="1:2" x14ac:dyDescent="0.25">
      <c r="A3556" t="e">
        <f>#REF!</f>
        <v>#REF!</v>
      </c>
      <c r="B3556" t="e">
        <f>#REF!</f>
        <v>#REF!</v>
      </c>
    </row>
    <row r="3557" spans="1:2" x14ac:dyDescent="0.25">
      <c r="A3557" t="e">
        <f>#REF!</f>
        <v>#REF!</v>
      </c>
      <c r="B3557" t="e">
        <f>#REF!</f>
        <v>#REF!</v>
      </c>
    </row>
    <row r="3558" spans="1:2" x14ac:dyDescent="0.25">
      <c r="A3558" t="e">
        <f>#REF!</f>
        <v>#REF!</v>
      </c>
      <c r="B3558" t="e">
        <f>#REF!</f>
        <v>#REF!</v>
      </c>
    </row>
    <row r="3559" spans="1:2" x14ac:dyDescent="0.25">
      <c r="A3559" t="e">
        <f>#REF!</f>
        <v>#REF!</v>
      </c>
      <c r="B3559" t="e">
        <f>#REF!</f>
        <v>#REF!</v>
      </c>
    </row>
    <row r="3560" spans="1:2" x14ac:dyDescent="0.25">
      <c r="A3560" t="e">
        <f>#REF!</f>
        <v>#REF!</v>
      </c>
      <c r="B3560" t="e">
        <f>#REF!</f>
        <v>#REF!</v>
      </c>
    </row>
    <row r="3561" spans="1:2" x14ac:dyDescent="0.25">
      <c r="A3561" t="e">
        <f>#REF!</f>
        <v>#REF!</v>
      </c>
      <c r="B3561" t="e">
        <f>#REF!</f>
        <v>#REF!</v>
      </c>
    </row>
    <row r="3562" spans="1:2" x14ac:dyDescent="0.25">
      <c r="A3562" t="e">
        <f>#REF!</f>
        <v>#REF!</v>
      </c>
      <c r="B3562" t="e">
        <f>#REF!</f>
        <v>#REF!</v>
      </c>
    </row>
    <row r="3563" spans="1:2" x14ac:dyDescent="0.25">
      <c r="A3563" t="e">
        <f>#REF!</f>
        <v>#REF!</v>
      </c>
      <c r="B3563" t="e">
        <f>#REF!</f>
        <v>#REF!</v>
      </c>
    </row>
    <row r="3564" spans="1:2" x14ac:dyDescent="0.25">
      <c r="A3564" t="e">
        <f>#REF!</f>
        <v>#REF!</v>
      </c>
      <c r="B3564" t="e">
        <f>#REF!</f>
        <v>#REF!</v>
      </c>
    </row>
    <row r="3565" spans="1:2" x14ac:dyDescent="0.25">
      <c r="A3565" t="e">
        <f>#REF!</f>
        <v>#REF!</v>
      </c>
      <c r="B3565" t="e">
        <f>#REF!</f>
        <v>#REF!</v>
      </c>
    </row>
    <row r="3566" spans="1:2" x14ac:dyDescent="0.25">
      <c r="A3566" t="e">
        <f>#REF!</f>
        <v>#REF!</v>
      </c>
      <c r="B3566" t="e">
        <f>#REF!</f>
        <v>#REF!</v>
      </c>
    </row>
    <row r="3567" spans="1:2" x14ac:dyDescent="0.25">
      <c r="A3567" t="e">
        <f>#REF!</f>
        <v>#REF!</v>
      </c>
      <c r="B3567" t="e">
        <f>#REF!</f>
        <v>#REF!</v>
      </c>
    </row>
    <row r="3568" spans="1:2" x14ac:dyDescent="0.25">
      <c r="A3568" t="e">
        <f>#REF!</f>
        <v>#REF!</v>
      </c>
      <c r="B3568" t="e">
        <f>#REF!</f>
        <v>#REF!</v>
      </c>
    </row>
    <row r="3569" spans="1:2" x14ac:dyDescent="0.25">
      <c r="A3569" t="e">
        <f>#REF!</f>
        <v>#REF!</v>
      </c>
      <c r="B3569" t="e">
        <f>#REF!</f>
        <v>#REF!</v>
      </c>
    </row>
    <row r="3570" spans="1:2" x14ac:dyDescent="0.25">
      <c r="A3570" t="e">
        <f>#REF!</f>
        <v>#REF!</v>
      </c>
      <c r="B3570" t="e">
        <f>#REF!</f>
        <v>#REF!</v>
      </c>
    </row>
    <row r="3571" spans="1:2" x14ac:dyDescent="0.25">
      <c r="A3571" t="e">
        <f>#REF!</f>
        <v>#REF!</v>
      </c>
      <c r="B3571" t="e">
        <f>#REF!</f>
        <v>#REF!</v>
      </c>
    </row>
    <row r="3572" spans="1:2" x14ac:dyDescent="0.25">
      <c r="A3572" t="e">
        <f>#REF!</f>
        <v>#REF!</v>
      </c>
      <c r="B3572" t="e">
        <f>#REF!</f>
        <v>#REF!</v>
      </c>
    </row>
    <row r="3573" spans="1:2" x14ac:dyDescent="0.25">
      <c r="A3573" t="e">
        <f>#REF!</f>
        <v>#REF!</v>
      </c>
      <c r="B3573" t="e">
        <f>#REF!</f>
        <v>#REF!</v>
      </c>
    </row>
    <row r="3574" spans="1:2" x14ac:dyDescent="0.25">
      <c r="A3574" t="e">
        <f>#REF!</f>
        <v>#REF!</v>
      </c>
      <c r="B3574" t="e">
        <f>#REF!</f>
        <v>#REF!</v>
      </c>
    </row>
    <row r="3575" spans="1:2" x14ac:dyDescent="0.25">
      <c r="A3575" t="e">
        <f>#REF!</f>
        <v>#REF!</v>
      </c>
      <c r="B3575" t="e">
        <f>#REF!</f>
        <v>#REF!</v>
      </c>
    </row>
    <row r="3576" spans="1:2" x14ac:dyDescent="0.25">
      <c r="A3576" t="e">
        <f>#REF!</f>
        <v>#REF!</v>
      </c>
      <c r="B3576" t="e">
        <f>#REF!</f>
        <v>#REF!</v>
      </c>
    </row>
    <row r="3577" spans="1:2" x14ac:dyDescent="0.25">
      <c r="A3577" t="e">
        <f>#REF!</f>
        <v>#REF!</v>
      </c>
      <c r="B3577" t="e">
        <f>#REF!</f>
        <v>#REF!</v>
      </c>
    </row>
    <row r="3578" spans="1:2" x14ac:dyDescent="0.25">
      <c r="A3578" t="e">
        <f>#REF!</f>
        <v>#REF!</v>
      </c>
      <c r="B3578" t="e">
        <f>#REF!</f>
        <v>#REF!</v>
      </c>
    </row>
    <row r="3579" spans="1:2" x14ac:dyDescent="0.25">
      <c r="A3579" t="e">
        <f>#REF!</f>
        <v>#REF!</v>
      </c>
      <c r="B3579" t="e">
        <f>#REF!</f>
        <v>#REF!</v>
      </c>
    </row>
    <row r="3580" spans="1:2" x14ac:dyDescent="0.25">
      <c r="A3580" t="e">
        <f>#REF!</f>
        <v>#REF!</v>
      </c>
      <c r="B3580" t="e">
        <f>#REF!</f>
        <v>#REF!</v>
      </c>
    </row>
    <row r="3581" spans="1:2" x14ac:dyDescent="0.25">
      <c r="A3581" t="e">
        <f>#REF!</f>
        <v>#REF!</v>
      </c>
      <c r="B3581" t="e">
        <f>#REF!</f>
        <v>#REF!</v>
      </c>
    </row>
    <row r="3582" spans="1:2" x14ac:dyDescent="0.25">
      <c r="A3582" t="e">
        <f>#REF!</f>
        <v>#REF!</v>
      </c>
      <c r="B3582" t="e">
        <f>#REF!</f>
        <v>#REF!</v>
      </c>
    </row>
    <row r="3583" spans="1:2" x14ac:dyDescent="0.25">
      <c r="A3583" t="e">
        <f>#REF!</f>
        <v>#REF!</v>
      </c>
      <c r="B3583" t="e">
        <f>#REF!</f>
        <v>#REF!</v>
      </c>
    </row>
    <row r="3584" spans="1:2" x14ac:dyDescent="0.25">
      <c r="A3584" t="e">
        <f>#REF!</f>
        <v>#REF!</v>
      </c>
      <c r="B3584" t="e">
        <f>#REF!</f>
        <v>#REF!</v>
      </c>
    </row>
    <row r="3585" spans="1:2" x14ac:dyDescent="0.25">
      <c r="A3585" t="e">
        <f>#REF!</f>
        <v>#REF!</v>
      </c>
      <c r="B3585" t="e">
        <f>#REF!</f>
        <v>#REF!</v>
      </c>
    </row>
    <row r="3586" spans="1:2" x14ac:dyDescent="0.25">
      <c r="A3586" t="e">
        <f>#REF!</f>
        <v>#REF!</v>
      </c>
      <c r="B3586" t="e">
        <f>#REF!</f>
        <v>#REF!</v>
      </c>
    </row>
    <row r="3587" spans="1:2" x14ac:dyDescent="0.25">
      <c r="A3587" t="e">
        <f>#REF!</f>
        <v>#REF!</v>
      </c>
      <c r="B3587" t="e">
        <f>#REF!</f>
        <v>#REF!</v>
      </c>
    </row>
    <row r="3588" spans="1:2" x14ac:dyDescent="0.25">
      <c r="A3588" t="e">
        <f>#REF!</f>
        <v>#REF!</v>
      </c>
      <c r="B3588" t="e">
        <f>#REF!</f>
        <v>#REF!</v>
      </c>
    </row>
    <row r="3589" spans="1:2" x14ac:dyDescent="0.25">
      <c r="A3589" t="e">
        <f>#REF!</f>
        <v>#REF!</v>
      </c>
      <c r="B3589" t="e">
        <f>#REF!</f>
        <v>#REF!</v>
      </c>
    </row>
    <row r="3590" spans="1:2" x14ac:dyDescent="0.25">
      <c r="A3590" t="e">
        <f>#REF!</f>
        <v>#REF!</v>
      </c>
      <c r="B3590" t="e">
        <f>#REF!</f>
        <v>#REF!</v>
      </c>
    </row>
    <row r="3591" spans="1:2" x14ac:dyDescent="0.25">
      <c r="A3591" t="e">
        <f>#REF!</f>
        <v>#REF!</v>
      </c>
      <c r="B3591" t="e">
        <f>#REF!</f>
        <v>#REF!</v>
      </c>
    </row>
    <row r="3592" spans="1:2" x14ac:dyDescent="0.25">
      <c r="A3592" t="e">
        <f>#REF!</f>
        <v>#REF!</v>
      </c>
      <c r="B3592" t="e">
        <f>#REF!</f>
        <v>#REF!</v>
      </c>
    </row>
    <row r="3593" spans="1:2" x14ac:dyDescent="0.25">
      <c r="A3593" t="e">
        <f>#REF!</f>
        <v>#REF!</v>
      </c>
      <c r="B3593" t="e">
        <f>#REF!</f>
        <v>#REF!</v>
      </c>
    </row>
    <row r="3594" spans="1:2" x14ac:dyDescent="0.25">
      <c r="A3594" t="e">
        <f>#REF!</f>
        <v>#REF!</v>
      </c>
      <c r="B3594" t="e">
        <f>#REF!</f>
        <v>#REF!</v>
      </c>
    </row>
    <row r="3595" spans="1:2" x14ac:dyDescent="0.25">
      <c r="A3595" t="e">
        <f>#REF!</f>
        <v>#REF!</v>
      </c>
      <c r="B3595" t="e">
        <f>#REF!</f>
        <v>#REF!</v>
      </c>
    </row>
    <row r="3596" spans="1:2" x14ac:dyDescent="0.25">
      <c r="A3596" t="e">
        <f>#REF!</f>
        <v>#REF!</v>
      </c>
      <c r="B3596" t="e">
        <f>#REF!</f>
        <v>#REF!</v>
      </c>
    </row>
    <row r="3597" spans="1:2" x14ac:dyDescent="0.25">
      <c r="A3597" t="e">
        <f>#REF!</f>
        <v>#REF!</v>
      </c>
      <c r="B3597" t="e">
        <f>#REF!</f>
        <v>#REF!</v>
      </c>
    </row>
    <row r="3598" spans="1:2" x14ac:dyDescent="0.25">
      <c r="A3598" t="e">
        <f>#REF!</f>
        <v>#REF!</v>
      </c>
      <c r="B3598" t="e">
        <f>#REF!</f>
        <v>#REF!</v>
      </c>
    </row>
    <row r="3599" spans="1:2" x14ac:dyDescent="0.25">
      <c r="A3599" t="e">
        <f>#REF!</f>
        <v>#REF!</v>
      </c>
      <c r="B3599" t="e">
        <f>#REF!</f>
        <v>#REF!</v>
      </c>
    </row>
    <row r="3600" spans="1:2" x14ac:dyDescent="0.25">
      <c r="A3600" t="e">
        <f>#REF!</f>
        <v>#REF!</v>
      </c>
      <c r="B3600" t="e">
        <f>#REF!</f>
        <v>#REF!</v>
      </c>
    </row>
    <row r="3601" spans="1:2" x14ac:dyDescent="0.25">
      <c r="A3601" t="e">
        <f>#REF!</f>
        <v>#REF!</v>
      </c>
      <c r="B3601" t="e">
        <f>#REF!</f>
        <v>#REF!</v>
      </c>
    </row>
    <row r="3602" spans="1:2" x14ac:dyDescent="0.25">
      <c r="A3602" t="e">
        <f>#REF!</f>
        <v>#REF!</v>
      </c>
      <c r="B3602" t="e">
        <f>#REF!</f>
        <v>#REF!</v>
      </c>
    </row>
    <row r="3603" spans="1:2" x14ac:dyDescent="0.25">
      <c r="A3603" t="e">
        <f>#REF!</f>
        <v>#REF!</v>
      </c>
      <c r="B3603" t="e">
        <f>#REF!</f>
        <v>#REF!</v>
      </c>
    </row>
    <row r="3604" spans="1:2" x14ac:dyDescent="0.25">
      <c r="A3604" t="e">
        <f>#REF!</f>
        <v>#REF!</v>
      </c>
      <c r="B3604" t="e">
        <f>#REF!</f>
        <v>#REF!</v>
      </c>
    </row>
    <row r="3605" spans="1:2" x14ac:dyDescent="0.25">
      <c r="A3605" t="e">
        <f>#REF!</f>
        <v>#REF!</v>
      </c>
      <c r="B3605" t="e">
        <f>#REF!</f>
        <v>#REF!</v>
      </c>
    </row>
    <row r="3606" spans="1:2" x14ac:dyDescent="0.25">
      <c r="A3606" t="e">
        <f>#REF!</f>
        <v>#REF!</v>
      </c>
      <c r="B3606" t="e">
        <f>#REF!</f>
        <v>#REF!</v>
      </c>
    </row>
    <row r="3607" spans="1:2" x14ac:dyDescent="0.25">
      <c r="A3607" t="e">
        <f>#REF!</f>
        <v>#REF!</v>
      </c>
      <c r="B3607" t="e">
        <f>#REF!</f>
        <v>#REF!</v>
      </c>
    </row>
    <row r="3608" spans="1:2" x14ac:dyDescent="0.25">
      <c r="A3608" t="e">
        <f>#REF!</f>
        <v>#REF!</v>
      </c>
      <c r="B3608" t="e">
        <f>#REF!</f>
        <v>#REF!</v>
      </c>
    </row>
    <row r="3609" spans="1:2" x14ac:dyDescent="0.25">
      <c r="A3609" t="e">
        <f>#REF!</f>
        <v>#REF!</v>
      </c>
      <c r="B3609" t="e">
        <f>#REF!</f>
        <v>#REF!</v>
      </c>
    </row>
    <row r="3610" spans="1:2" x14ac:dyDescent="0.25">
      <c r="A3610" t="e">
        <f>#REF!</f>
        <v>#REF!</v>
      </c>
      <c r="B3610" t="e">
        <f>#REF!</f>
        <v>#REF!</v>
      </c>
    </row>
    <row r="3611" spans="1:2" x14ac:dyDescent="0.25">
      <c r="A3611" t="e">
        <f>#REF!</f>
        <v>#REF!</v>
      </c>
      <c r="B3611" t="e">
        <f>#REF!</f>
        <v>#REF!</v>
      </c>
    </row>
    <row r="3612" spans="1:2" x14ac:dyDescent="0.25">
      <c r="A3612" t="e">
        <f>#REF!</f>
        <v>#REF!</v>
      </c>
      <c r="B3612" t="e">
        <f>#REF!</f>
        <v>#REF!</v>
      </c>
    </row>
    <row r="3613" spans="1:2" x14ac:dyDescent="0.25">
      <c r="A3613" t="e">
        <f>#REF!</f>
        <v>#REF!</v>
      </c>
      <c r="B3613" t="e">
        <f>#REF!</f>
        <v>#REF!</v>
      </c>
    </row>
    <row r="3614" spans="1:2" x14ac:dyDescent="0.25">
      <c r="A3614" t="e">
        <f>#REF!</f>
        <v>#REF!</v>
      </c>
      <c r="B3614" t="e">
        <f>#REF!</f>
        <v>#REF!</v>
      </c>
    </row>
    <row r="3615" spans="1:2" x14ac:dyDescent="0.25">
      <c r="A3615" t="e">
        <f>#REF!</f>
        <v>#REF!</v>
      </c>
      <c r="B3615" t="e">
        <f>#REF!</f>
        <v>#REF!</v>
      </c>
    </row>
    <row r="3616" spans="1:2" x14ac:dyDescent="0.25">
      <c r="A3616" t="e">
        <f>#REF!</f>
        <v>#REF!</v>
      </c>
      <c r="B3616" t="e">
        <f>#REF!</f>
        <v>#REF!</v>
      </c>
    </row>
    <row r="3617" spans="1:2" x14ac:dyDescent="0.25">
      <c r="A3617" t="e">
        <f>#REF!</f>
        <v>#REF!</v>
      </c>
      <c r="B3617" t="e">
        <f>#REF!</f>
        <v>#REF!</v>
      </c>
    </row>
    <row r="3618" spans="1:2" x14ac:dyDescent="0.25">
      <c r="A3618" t="e">
        <f>#REF!</f>
        <v>#REF!</v>
      </c>
      <c r="B3618" t="e">
        <f>#REF!</f>
        <v>#REF!</v>
      </c>
    </row>
    <row r="3619" spans="1:2" x14ac:dyDescent="0.25">
      <c r="A3619" t="e">
        <f>#REF!</f>
        <v>#REF!</v>
      </c>
      <c r="B3619" t="e">
        <f>#REF!</f>
        <v>#REF!</v>
      </c>
    </row>
    <row r="3620" spans="1:2" x14ac:dyDescent="0.25">
      <c r="A3620" t="e">
        <f>#REF!</f>
        <v>#REF!</v>
      </c>
      <c r="B3620" t="e">
        <f>#REF!</f>
        <v>#REF!</v>
      </c>
    </row>
    <row r="3621" spans="1:2" x14ac:dyDescent="0.25">
      <c r="A3621" t="e">
        <f>#REF!</f>
        <v>#REF!</v>
      </c>
      <c r="B3621" t="e">
        <f>#REF!</f>
        <v>#REF!</v>
      </c>
    </row>
    <row r="3622" spans="1:2" x14ac:dyDescent="0.25">
      <c r="A3622" t="e">
        <f>#REF!</f>
        <v>#REF!</v>
      </c>
      <c r="B3622" t="e">
        <f>#REF!</f>
        <v>#REF!</v>
      </c>
    </row>
    <row r="3623" spans="1:2" x14ac:dyDescent="0.25">
      <c r="A3623" t="e">
        <f>#REF!</f>
        <v>#REF!</v>
      </c>
      <c r="B3623" t="e">
        <f>#REF!</f>
        <v>#REF!</v>
      </c>
    </row>
    <row r="3624" spans="1:2" x14ac:dyDescent="0.25">
      <c r="A3624" t="e">
        <f>#REF!</f>
        <v>#REF!</v>
      </c>
      <c r="B3624" t="e">
        <f>#REF!</f>
        <v>#REF!</v>
      </c>
    </row>
    <row r="3625" spans="1:2" x14ac:dyDescent="0.25">
      <c r="A3625" t="e">
        <f>#REF!</f>
        <v>#REF!</v>
      </c>
      <c r="B3625" t="e">
        <f>#REF!</f>
        <v>#REF!</v>
      </c>
    </row>
    <row r="3626" spans="1:2" x14ac:dyDescent="0.25">
      <c r="A3626" t="e">
        <f>#REF!</f>
        <v>#REF!</v>
      </c>
      <c r="B3626" t="e">
        <f>#REF!</f>
        <v>#REF!</v>
      </c>
    </row>
    <row r="3627" spans="1:2" x14ac:dyDescent="0.25">
      <c r="A3627" t="e">
        <f>#REF!</f>
        <v>#REF!</v>
      </c>
      <c r="B3627" t="e">
        <f>#REF!</f>
        <v>#REF!</v>
      </c>
    </row>
    <row r="3628" spans="1:2" x14ac:dyDescent="0.25">
      <c r="A3628" t="e">
        <f>#REF!</f>
        <v>#REF!</v>
      </c>
      <c r="B3628" t="e">
        <f>#REF!</f>
        <v>#REF!</v>
      </c>
    </row>
    <row r="3629" spans="1:2" x14ac:dyDescent="0.25">
      <c r="A3629" t="e">
        <f>#REF!</f>
        <v>#REF!</v>
      </c>
      <c r="B3629" t="e">
        <f>#REF!</f>
        <v>#REF!</v>
      </c>
    </row>
    <row r="3630" spans="1:2" x14ac:dyDescent="0.25">
      <c r="A3630" t="e">
        <f>#REF!</f>
        <v>#REF!</v>
      </c>
      <c r="B3630" t="e">
        <f>#REF!</f>
        <v>#REF!</v>
      </c>
    </row>
    <row r="3631" spans="1:2" x14ac:dyDescent="0.25">
      <c r="A3631" t="e">
        <f>#REF!</f>
        <v>#REF!</v>
      </c>
      <c r="B3631" t="e">
        <f>#REF!</f>
        <v>#REF!</v>
      </c>
    </row>
    <row r="3632" spans="1:2" x14ac:dyDescent="0.25">
      <c r="A3632" t="e">
        <f>#REF!</f>
        <v>#REF!</v>
      </c>
      <c r="B3632" t="e">
        <f>#REF!</f>
        <v>#REF!</v>
      </c>
    </row>
    <row r="3633" spans="1:2" x14ac:dyDescent="0.25">
      <c r="A3633" t="e">
        <f>#REF!</f>
        <v>#REF!</v>
      </c>
      <c r="B3633" t="e">
        <f>#REF!</f>
        <v>#REF!</v>
      </c>
    </row>
    <row r="3634" spans="1:2" x14ac:dyDescent="0.25">
      <c r="A3634" t="e">
        <f>#REF!</f>
        <v>#REF!</v>
      </c>
      <c r="B3634" t="e">
        <f>#REF!</f>
        <v>#REF!</v>
      </c>
    </row>
    <row r="3635" spans="1:2" x14ac:dyDescent="0.25">
      <c r="A3635" t="e">
        <f>#REF!</f>
        <v>#REF!</v>
      </c>
      <c r="B3635" t="e">
        <f>#REF!</f>
        <v>#REF!</v>
      </c>
    </row>
    <row r="3636" spans="1:2" x14ac:dyDescent="0.25">
      <c r="A3636" t="e">
        <f>#REF!</f>
        <v>#REF!</v>
      </c>
      <c r="B3636" t="e">
        <f>#REF!</f>
        <v>#REF!</v>
      </c>
    </row>
    <row r="3637" spans="1:2" x14ac:dyDescent="0.25">
      <c r="A3637" t="e">
        <f>#REF!</f>
        <v>#REF!</v>
      </c>
      <c r="B3637" t="e">
        <f>#REF!</f>
        <v>#REF!</v>
      </c>
    </row>
    <row r="3638" spans="1:2" x14ac:dyDescent="0.25">
      <c r="A3638" t="e">
        <f>#REF!</f>
        <v>#REF!</v>
      </c>
      <c r="B3638" t="e">
        <f>#REF!</f>
        <v>#REF!</v>
      </c>
    </row>
    <row r="3639" spans="1:2" x14ac:dyDescent="0.25">
      <c r="A3639" t="e">
        <f>#REF!</f>
        <v>#REF!</v>
      </c>
      <c r="B3639" t="e">
        <f>#REF!</f>
        <v>#REF!</v>
      </c>
    </row>
    <row r="3640" spans="1:2" x14ac:dyDescent="0.25">
      <c r="A3640" t="e">
        <f>#REF!</f>
        <v>#REF!</v>
      </c>
      <c r="B3640" t="e">
        <f>#REF!</f>
        <v>#REF!</v>
      </c>
    </row>
    <row r="3641" spans="1:2" x14ac:dyDescent="0.25">
      <c r="A3641" t="e">
        <f>#REF!</f>
        <v>#REF!</v>
      </c>
      <c r="B3641" t="e">
        <f>#REF!</f>
        <v>#REF!</v>
      </c>
    </row>
    <row r="3642" spans="1:2" x14ac:dyDescent="0.25">
      <c r="A3642" t="e">
        <f>#REF!</f>
        <v>#REF!</v>
      </c>
      <c r="B3642" t="e">
        <f>#REF!</f>
        <v>#REF!</v>
      </c>
    </row>
    <row r="3643" spans="1:2" x14ac:dyDescent="0.25">
      <c r="A3643" t="e">
        <f>#REF!</f>
        <v>#REF!</v>
      </c>
      <c r="B3643" t="e">
        <f>#REF!</f>
        <v>#REF!</v>
      </c>
    </row>
    <row r="3644" spans="1:2" x14ac:dyDescent="0.25">
      <c r="A3644" t="e">
        <f>#REF!</f>
        <v>#REF!</v>
      </c>
      <c r="B3644" t="e">
        <f>#REF!</f>
        <v>#REF!</v>
      </c>
    </row>
    <row r="3645" spans="1:2" x14ac:dyDescent="0.25">
      <c r="A3645" t="e">
        <f>#REF!</f>
        <v>#REF!</v>
      </c>
      <c r="B3645" t="e">
        <f>#REF!</f>
        <v>#REF!</v>
      </c>
    </row>
    <row r="3646" spans="1:2" x14ac:dyDescent="0.25">
      <c r="A3646" t="e">
        <f>#REF!</f>
        <v>#REF!</v>
      </c>
      <c r="B3646" t="e">
        <f>#REF!</f>
        <v>#REF!</v>
      </c>
    </row>
    <row r="3647" spans="1:2" x14ac:dyDescent="0.25">
      <c r="A3647" t="e">
        <f>#REF!</f>
        <v>#REF!</v>
      </c>
      <c r="B3647" t="e">
        <f>#REF!</f>
        <v>#REF!</v>
      </c>
    </row>
    <row r="3648" spans="1:2" x14ac:dyDescent="0.25">
      <c r="A3648" t="e">
        <f>#REF!</f>
        <v>#REF!</v>
      </c>
      <c r="B3648" t="e">
        <f>#REF!</f>
        <v>#REF!</v>
      </c>
    </row>
    <row r="3649" spans="1:2" x14ac:dyDescent="0.25">
      <c r="A3649" t="e">
        <f>#REF!</f>
        <v>#REF!</v>
      </c>
      <c r="B3649" t="e">
        <f>#REF!</f>
        <v>#REF!</v>
      </c>
    </row>
    <row r="3650" spans="1:2" x14ac:dyDescent="0.25">
      <c r="A3650" t="e">
        <f>#REF!</f>
        <v>#REF!</v>
      </c>
      <c r="B3650" t="e">
        <f>#REF!</f>
        <v>#REF!</v>
      </c>
    </row>
    <row r="3651" spans="1:2" x14ac:dyDescent="0.25">
      <c r="A3651" t="e">
        <f>#REF!</f>
        <v>#REF!</v>
      </c>
      <c r="B3651" t="e">
        <f>#REF!</f>
        <v>#REF!</v>
      </c>
    </row>
    <row r="3652" spans="1:2" x14ac:dyDescent="0.25">
      <c r="A3652" t="e">
        <f>#REF!</f>
        <v>#REF!</v>
      </c>
      <c r="B3652" t="e">
        <f>#REF!</f>
        <v>#REF!</v>
      </c>
    </row>
    <row r="3653" spans="1:2" x14ac:dyDescent="0.25">
      <c r="A3653" t="e">
        <f>#REF!</f>
        <v>#REF!</v>
      </c>
      <c r="B3653" t="e">
        <f>#REF!</f>
        <v>#REF!</v>
      </c>
    </row>
    <row r="3654" spans="1:2" x14ac:dyDescent="0.25">
      <c r="A3654" t="e">
        <f>#REF!</f>
        <v>#REF!</v>
      </c>
      <c r="B3654" t="e">
        <f>#REF!</f>
        <v>#REF!</v>
      </c>
    </row>
    <row r="3655" spans="1:2" x14ac:dyDescent="0.25">
      <c r="A3655" t="e">
        <f>#REF!</f>
        <v>#REF!</v>
      </c>
      <c r="B3655" t="e">
        <f>#REF!</f>
        <v>#REF!</v>
      </c>
    </row>
    <row r="3656" spans="1:2" x14ac:dyDescent="0.25">
      <c r="A3656" t="e">
        <f>#REF!</f>
        <v>#REF!</v>
      </c>
      <c r="B3656" t="e">
        <f>#REF!</f>
        <v>#REF!</v>
      </c>
    </row>
    <row r="3657" spans="1:2" x14ac:dyDescent="0.25">
      <c r="A3657" t="e">
        <f>#REF!</f>
        <v>#REF!</v>
      </c>
      <c r="B3657" t="e">
        <f>#REF!</f>
        <v>#REF!</v>
      </c>
    </row>
    <row r="3658" spans="1:2" x14ac:dyDescent="0.25">
      <c r="A3658" t="e">
        <f>#REF!</f>
        <v>#REF!</v>
      </c>
      <c r="B3658" t="e">
        <f>#REF!</f>
        <v>#REF!</v>
      </c>
    </row>
    <row r="3659" spans="1:2" x14ac:dyDescent="0.25">
      <c r="A3659" t="e">
        <f>#REF!</f>
        <v>#REF!</v>
      </c>
      <c r="B3659" t="e">
        <f>#REF!</f>
        <v>#REF!</v>
      </c>
    </row>
    <row r="3660" spans="1:2" x14ac:dyDescent="0.25">
      <c r="A3660" t="e">
        <f>#REF!</f>
        <v>#REF!</v>
      </c>
      <c r="B3660" t="e">
        <f>#REF!</f>
        <v>#REF!</v>
      </c>
    </row>
    <row r="3661" spans="1:2" x14ac:dyDescent="0.25">
      <c r="A3661" t="e">
        <f>#REF!</f>
        <v>#REF!</v>
      </c>
      <c r="B3661" t="e">
        <f>#REF!</f>
        <v>#REF!</v>
      </c>
    </row>
    <row r="3662" spans="1:2" x14ac:dyDescent="0.25">
      <c r="A3662" t="e">
        <f>#REF!</f>
        <v>#REF!</v>
      </c>
      <c r="B3662" t="e">
        <f>#REF!</f>
        <v>#REF!</v>
      </c>
    </row>
    <row r="3663" spans="1:2" x14ac:dyDescent="0.25">
      <c r="A3663" t="e">
        <f>#REF!</f>
        <v>#REF!</v>
      </c>
      <c r="B3663" t="e">
        <f>#REF!</f>
        <v>#REF!</v>
      </c>
    </row>
    <row r="3664" spans="1:2" x14ac:dyDescent="0.25">
      <c r="A3664" t="e">
        <f>#REF!</f>
        <v>#REF!</v>
      </c>
      <c r="B3664" t="e">
        <f>#REF!</f>
        <v>#REF!</v>
      </c>
    </row>
    <row r="3665" spans="1:2" x14ac:dyDescent="0.25">
      <c r="A3665" t="e">
        <f>#REF!</f>
        <v>#REF!</v>
      </c>
      <c r="B3665" t="e">
        <f>#REF!</f>
        <v>#REF!</v>
      </c>
    </row>
    <row r="3666" spans="1:2" x14ac:dyDescent="0.25">
      <c r="A3666" t="e">
        <f>#REF!</f>
        <v>#REF!</v>
      </c>
      <c r="B3666" t="e">
        <f>#REF!</f>
        <v>#REF!</v>
      </c>
    </row>
    <row r="3667" spans="1:2" x14ac:dyDescent="0.25">
      <c r="A3667" t="e">
        <f>#REF!</f>
        <v>#REF!</v>
      </c>
      <c r="B3667" t="e">
        <f>#REF!</f>
        <v>#REF!</v>
      </c>
    </row>
    <row r="3668" spans="1:2" x14ac:dyDescent="0.25">
      <c r="A3668" t="e">
        <f>#REF!</f>
        <v>#REF!</v>
      </c>
      <c r="B3668" t="e">
        <f>#REF!</f>
        <v>#REF!</v>
      </c>
    </row>
    <row r="3669" spans="1:2" x14ac:dyDescent="0.25">
      <c r="A3669" t="e">
        <f>#REF!</f>
        <v>#REF!</v>
      </c>
      <c r="B3669" t="e">
        <f>#REF!</f>
        <v>#REF!</v>
      </c>
    </row>
    <row r="3670" spans="1:2" x14ac:dyDescent="0.25">
      <c r="A3670" t="e">
        <f>#REF!</f>
        <v>#REF!</v>
      </c>
      <c r="B3670" t="e">
        <f>#REF!</f>
        <v>#REF!</v>
      </c>
    </row>
    <row r="3671" spans="1:2" x14ac:dyDescent="0.25">
      <c r="A3671" t="e">
        <f>#REF!</f>
        <v>#REF!</v>
      </c>
      <c r="B3671" t="e">
        <f>#REF!</f>
        <v>#REF!</v>
      </c>
    </row>
    <row r="3672" spans="1:2" x14ac:dyDescent="0.25">
      <c r="A3672" t="e">
        <f>#REF!</f>
        <v>#REF!</v>
      </c>
      <c r="B3672" t="e">
        <f>#REF!</f>
        <v>#REF!</v>
      </c>
    </row>
    <row r="3673" spans="1:2" x14ac:dyDescent="0.25">
      <c r="A3673" t="e">
        <f>#REF!</f>
        <v>#REF!</v>
      </c>
      <c r="B3673" t="e">
        <f>#REF!</f>
        <v>#REF!</v>
      </c>
    </row>
    <row r="3674" spans="1:2" x14ac:dyDescent="0.25">
      <c r="A3674" t="e">
        <f>#REF!</f>
        <v>#REF!</v>
      </c>
      <c r="B3674" t="e">
        <f>#REF!</f>
        <v>#REF!</v>
      </c>
    </row>
    <row r="3675" spans="1:2" x14ac:dyDescent="0.25">
      <c r="A3675" t="e">
        <f>#REF!</f>
        <v>#REF!</v>
      </c>
      <c r="B3675" t="e">
        <f>#REF!</f>
        <v>#REF!</v>
      </c>
    </row>
    <row r="3676" spans="1:2" x14ac:dyDescent="0.25">
      <c r="A3676" t="e">
        <f>#REF!</f>
        <v>#REF!</v>
      </c>
      <c r="B3676" t="e">
        <f>#REF!</f>
        <v>#REF!</v>
      </c>
    </row>
    <row r="3677" spans="1:2" x14ac:dyDescent="0.25">
      <c r="A3677" t="e">
        <f>#REF!</f>
        <v>#REF!</v>
      </c>
      <c r="B3677" t="e">
        <f>#REF!</f>
        <v>#REF!</v>
      </c>
    </row>
    <row r="3678" spans="1:2" x14ac:dyDescent="0.25">
      <c r="A3678" t="e">
        <f>#REF!</f>
        <v>#REF!</v>
      </c>
      <c r="B3678" t="e">
        <f>#REF!</f>
        <v>#REF!</v>
      </c>
    </row>
    <row r="3679" spans="1:2" x14ac:dyDescent="0.25">
      <c r="A3679" t="e">
        <f>#REF!</f>
        <v>#REF!</v>
      </c>
      <c r="B3679" t="e">
        <f>#REF!</f>
        <v>#REF!</v>
      </c>
    </row>
    <row r="3680" spans="1:2" x14ac:dyDescent="0.25">
      <c r="A3680" t="e">
        <f>#REF!</f>
        <v>#REF!</v>
      </c>
      <c r="B3680" t="e">
        <f>#REF!</f>
        <v>#REF!</v>
      </c>
    </row>
    <row r="3681" spans="1:2" x14ac:dyDescent="0.25">
      <c r="A3681" t="e">
        <f>#REF!</f>
        <v>#REF!</v>
      </c>
      <c r="B3681" t="e">
        <f>#REF!</f>
        <v>#REF!</v>
      </c>
    </row>
    <row r="3682" spans="1:2" x14ac:dyDescent="0.25">
      <c r="A3682" t="e">
        <f>#REF!</f>
        <v>#REF!</v>
      </c>
      <c r="B3682" t="e">
        <f>#REF!</f>
        <v>#REF!</v>
      </c>
    </row>
    <row r="3683" spans="1:2" x14ac:dyDescent="0.25">
      <c r="A3683" t="e">
        <f>#REF!</f>
        <v>#REF!</v>
      </c>
      <c r="B3683" t="e">
        <f>#REF!</f>
        <v>#REF!</v>
      </c>
    </row>
    <row r="3684" spans="1:2" x14ac:dyDescent="0.25">
      <c r="A3684" t="e">
        <f>#REF!</f>
        <v>#REF!</v>
      </c>
      <c r="B3684" t="e">
        <f>#REF!</f>
        <v>#REF!</v>
      </c>
    </row>
    <row r="3685" spans="1:2" x14ac:dyDescent="0.25">
      <c r="A3685" t="e">
        <f>#REF!</f>
        <v>#REF!</v>
      </c>
      <c r="B3685" t="e">
        <f>#REF!</f>
        <v>#REF!</v>
      </c>
    </row>
    <row r="3686" spans="1:2" x14ac:dyDescent="0.25">
      <c r="A3686" t="e">
        <f>#REF!</f>
        <v>#REF!</v>
      </c>
      <c r="B3686" t="e">
        <f>#REF!</f>
        <v>#REF!</v>
      </c>
    </row>
    <row r="3687" spans="1:2" x14ac:dyDescent="0.25">
      <c r="A3687" t="e">
        <f>#REF!</f>
        <v>#REF!</v>
      </c>
      <c r="B3687" t="e">
        <f>#REF!</f>
        <v>#REF!</v>
      </c>
    </row>
    <row r="3688" spans="1:2" x14ac:dyDescent="0.25">
      <c r="A3688" t="e">
        <f>#REF!</f>
        <v>#REF!</v>
      </c>
      <c r="B3688" t="e">
        <f>#REF!</f>
        <v>#REF!</v>
      </c>
    </row>
    <row r="3689" spans="1:2" x14ac:dyDescent="0.25">
      <c r="A3689" t="e">
        <f>#REF!</f>
        <v>#REF!</v>
      </c>
      <c r="B3689" t="e">
        <f>#REF!</f>
        <v>#REF!</v>
      </c>
    </row>
    <row r="3690" spans="1:2" x14ac:dyDescent="0.25">
      <c r="A3690" t="e">
        <f>#REF!</f>
        <v>#REF!</v>
      </c>
      <c r="B3690" t="e">
        <f>#REF!</f>
        <v>#REF!</v>
      </c>
    </row>
    <row r="3691" spans="1:2" x14ac:dyDescent="0.25">
      <c r="A3691" t="e">
        <f>#REF!</f>
        <v>#REF!</v>
      </c>
      <c r="B3691" t="e">
        <f>#REF!</f>
        <v>#REF!</v>
      </c>
    </row>
    <row r="3692" spans="1:2" x14ac:dyDescent="0.25">
      <c r="A3692" t="e">
        <f>#REF!</f>
        <v>#REF!</v>
      </c>
      <c r="B3692" t="e">
        <f>#REF!</f>
        <v>#REF!</v>
      </c>
    </row>
    <row r="3693" spans="1:2" x14ac:dyDescent="0.25">
      <c r="A3693" t="e">
        <f>#REF!</f>
        <v>#REF!</v>
      </c>
      <c r="B3693" t="e">
        <f>#REF!</f>
        <v>#REF!</v>
      </c>
    </row>
    <row r="3694" spans="1:2" x14ac:dyDescent="0.25">
      <c r="A3694" t="e">
        <f>#REF!</f>
        <v>#REF!</v>
      </c>
      <c r="B3694" t="e">
        <f>#REF!</f>
        <v>#REF!</v>
      </c>
    </row>
    <row r="3695" spans="1:2" x14ac:dyDescent="0.25">
      <c r="A3695" t="e">
        <f>#REF!</f>
        <v>#REF!</v>
      </c>
      <c r="B3695" t="e">
        <f>#REF!</f>
        <v>#REF!</v>
      </c>
    </row>
    <row r="3696" spans="1:2" x14ac:dyDescent="0.25">
      <c r="A3696" t="e">
        <f>#REF!</f>
        <v>#REF!</v>
      </c>
      <c r="B3696" t="e">
        <f>#REF!</f>
        <v>#REF!</v>
      </c>
    </row>
    <row r="3697" spans="1:2" x14ac:dyDescent="0.25">
      <c r="A3697" t="e">
        <f>#REF!</f>
        <v>#REF!</v>
      </c>
      <c r="B3697" t="e">
        <f>#REF!</f>
        <v>#REF!</v>
      </c>
    </row>
    <row r="3698" spans="1:2" x14ac:dyDescent="0.25">
      <c r="A3698" t="e">
        <f>#REF!</f>
        <v>#REF!</v>
      </c>
      <c r="B3698" t="e">
        <f>#REF!</f>
        <v>#REF!</v>
      </c>
    </row>
    <row r="3699" spans="1:2" x14ac:dyDescent="0.25">
      <c r="A3699" t="e">
        <f>#REF!</f>
        <v>#REF!</v>
      </c>
      <c r="B3699" t="e">
        <f>#REF!</f>
        <v>#REF!</v>
      </c>
    </row>
    <row r="3700" spans="1:2" x14ac:dyDescent="0.25">
      <c r="A3700" t="e">
        <f>#REF!</f>
        <v>#REF!</v>
      </c>
      <c r="B3700" t="e">
        <f>#REF!</f>
        <v>#REF!</v>
      </c>
    </row>
    <row r="3701" spans="1:2" x14ac:dyDescent="0.25">
      <c r="A3701" t="e">
        <f>#REF!</f>
        <v>#REF!</v>
      </c>
      <c r="B3701" t="e">
        <f>#REF!</f>
        <v>#REF!</v>
      </c>
    </row>
    <row r="3702" spans="1:2" x14ac:dyDescent="0.25">
      <c r="A3702" t="e">
        <f>#REF!</f>
        <v>#REF!</v>
      </c>
      <c r="B3702" t="e">
        <f>#REF!</f>
        <v>#REF!</v>
      </c>
    </row>
    <row r="3703" spans="1:2" x14ac:dyDescent="0.25">
      <c r="A3703" t="e">
        <f>#REF!</f>
        <v>#REF!</v>
      </c>
      <c r="B3703" t="e">
        <f>#REF!</f>
        <v>#REF!</v>
      </c>
    </row>
    <row r="3704" spans="1:2" x14ac:dyDescent="0.25">
      <c r="A3704" t="e">
        <f>#REF!</f>
        <v>#REF!</v>
      </c>
      <c r="B3704" t="e">
        <f>#REF!</f>
        <v>#REF!</v>
      </c>
    </row>
    <row r="3705" spans="1:2" x14ac:dyDescent="0.25">
      <c r="A3705" t="e">
        <f>#REF!</f>
        <v>#REF!</v>
      </c>
      <c r="B3705" t="e">
        <f>#REF!</f>
        <v>#REF!</v>
      </c>
    </row>
    <row r="3706" spans="1:2" x14ac:dyDescent="0.25">
      <c r="A3706" t="e">
        <f>#REF!</f>
        <v>#REF!</v>
      </c>
      <c r="B3706" t="e">
        <f>#REF!</f>
        <v>#REF!</v>
      </c>
    </row>
    <row r="3707" spans="1:2" x14ac:dyDescent="0.25">
      <c r="A3707" t="e">
        <f>#REF!</f>
        <v>#REF!</v>
      </c>
      <c r="B3707" t="e">
        <f>#REF!</f>
        <v>#REF!</v>
      </c>
    </row>
    <row r="3708" spans="1:2" x14ac:dyDescent="0.25">
      <c r="A3708" t="e">
        <f>#REF!</f>
        <v>#REF!</v>
      </c>
      <c r="B3708" t="e">
        <f>#REF!</f>
        <v>#REF!</v>
      </c>
    </row>
    <row r="3709" spans="1:2" x14ac:dyDescent="0.25">
      <c r="A3709" t="e">
        <f>#REF!</f>
        <v>#REF!</v>
      </c>
      <c r="B3709" t="e">
        <f>#REF!</f>
        <v>#REF!</v>
      </c>
    </row>
    <row r="3710" spans="1:2" x14ac:dyDescent="0.25">
      <c r="A3710" t="e">
        <f>#REF!</f>
        <v>#REF!</v>
      </c>
      <c r="B3710" t="e">
        <f>#REF!</f>
        <v>#REF!</v>
      </c>
    </row>
    <row r="3711" spans="1:2" x14ac:dyDescent="0.25">
      <c r="A3711" t="e">
        <f>#REF!</f>
        <v>#REF!</v>
      </c>
      <c r="B3711" t="e">
        <f>#REF!</f>
        <v>#REF!</v>
      </c>
    </row>
    <row r="3712" spans="1:2" x14ac:dyDescent="0.25">
      <c r="A3712" t="e">
        <f>#REF!</f>
        <v>#REF!</v>
      </c>
      <c r="B3712" t="e">
        <f>#REF!</f>
        <v>#REF!</v>
      </c>
    </row>
    <row r="3713" spans="1:2" x14ac:dyDescent="0.25">
      <c r="A3713" t="e">
        <f>#REF!</f>
        <v>#REF!</v>
      </c>
      <c r="B3713" t="e">
        <f>#REF!</f>
        <v>#REF!</v>
      </c>
    </row>
    <row r="3714" spans="1:2" x14ac:dyDescent="0.25">
      <c r="A3714" t="e">
        <f>#REF!</f>
        <v>#REF!</v>
      </c>
      <c r="B3714" t="e">
        <f>#REF!</f>
        <v>#REF!</v>
      </c>
    </row>
    <row r="3715" spans="1:2" x14ac:dyDescent="0.25">
      <c r="A3715" t="e">
        <f>#REF!</f>
        <v>#REF!</v>
      </c>
      <c r="B3715" t="e">
        <f>#REF!</f>
        <v>#REF!</v>
      </c>
    </row>
    <row r="3716" spans="1:2" x14ac:dyDescent="0.25">
      <c r="A3716" t="e">
        <f>#REF!</f>
        <v>#REF!</v>
      </c>
      <c r="B3716" t="e">
        <f>#REF!</f>
        <v>#REF!</v>
      </c>
    </row>
    <row r="3717" spans="1:2" x14ac:dyDescent="0.25">
      <c r="A3717" t="e">
        <f>#REF!</f>
        <v>#REF!</v>
      </c>
      <c r="B3717" t="e">
        <f>#REF!</f>
        <v>#REF!</v>
      </c>
    </row>
    <row r="3718" spans="1:2" x14ac:dyDescent="0.25">
      <c r="A3718" t="e">
        <f>#REF!</f>
        <v>#REF!</v>
      </c>
      <c r="B3718" t="e">
        <f>#REF!</f>
        <v>#REF!</v>
      </c>
    </row>
    <row r="3719" spans="1:2" x14ac:dyDescent="0.25">
      <c r="A3719" t="e">
        <f>#REF!</f>
        <v>#REF!</v>
      </c>
      <c r="B3719" t="e">
        <f>#REF!</f>
        <v>#REF!</v>
      </c>
    </row>
    <row r="3720" spans="1:2" x14ac:dyDescent="0.25">
      <c r="A3720" t="e">
        <f>#REF!</f>
        <v>#REF!</v>
      </c>
      <c r="B3720" t="e">
        <f>#REF!</f>
        <v>#REF!</v>
      </c>
    </row>
    <row r="3721" spans="1:2" x14ac:dyDescent="0.25">
      <c r="A3721" t="e">
        <f>#REF!</f>
        <v>#REF!</v>
      </c>
      <c r="B3721" t="e">
        <f>#REF!</f>
        <v>#REF!</v>
      </c>
    </row>
    <row r="3722" spans="1:2" x14ac:dyDescent="0.25">
      <c r="A3722" t="e">
        <f>#REF!</f>
        <v>#REF!</v>
      </c>
      <c r="B3722" t="e">
        <f>#REF!</f>
        <v>#REF!</v>
      </c>
    </row>
    <row r="3723" spans="1:2" x14ac:dyDescent="0.25">
      <c r="A3723" t="e">
        <f>#REF!</f>
        <v>#REF!</v>
      </c>
      <c r="B3723" t="e">
        <f>#REF!</f>
        <v>#REF!</v>
      </c>
    </row>
    <row r="3724" spans="1:2" x14ac:dyDescent="0.25">
      <c r="A3724" t="e">
        <f>#REF!</f>
        <v>#REF!</v>
      </c>
      <c r="B3724" t="e">
        <f>#REF!</f>
        <v>#REF!</v>
      </c>
    </row>
    <row r="3725" spans="1:2" x14ac:dyDescent="0.25">
      <c r="A3725" t="e">
        <f>#REF!</f>
        <v>#REF!</v>
      </c>
      <c r="B3725" t="e">
        <f>#REF!</f>
        <v>#REF!</v>
      </c>
    </row>
    <row r="3726" spans="1:2" x14ac:dyDescent="0.25">
      <c r="A3726" t="e">
        <f>#REF!</f>
        <v>#REF!</v>
      </c>
      <c r="B3726" t="e">
        <f>#REF!</f>
        <v>#REF!</v>
      </c>
    </row>
    <row r="3727" spans="1:2" x14ac:dyDescent="0.25">
      <c r="A3727" t="e">
        <f>#REF!</f>
        <v>#REF!</v>
      </c>
      <c r="B3727" t="e">
        <f>#REF!</f>
        <v>#REF!</v>
      </c>
    </row>
    <row r="3728" spans="1:2" x14ac:dyDescent="0.25">
      <c r="A3728" t="e">
        <f>#REF!</f>
        <v>#REF!</v>
      </c>
      <c r="B3728" t="e">
        <f>#REF!</f>
        <v>#REF!</v>
      </c>
    </row>
    <row r="3729" spans="1:2" x14ac:dyDescent="0.25">
      <c r="A3729" t="e">
        <f>#REF!</f>
        <v>#REF!</v>
      </c>
      <c r="B3729" t="e">
        <f>#REF!</f>
        <v>#REF!</v>
      </c>
    </row>
    <row r="3730" spans="1:2" x14ac:dyDescent="0.25">
      <c r="A3730" t="e">
        <f>#REF!</f>
        <v>#REF!</v>
      </c>
      <c r="B3730" t="e">
        <f>#REF!</f>
        <v>#REF!</v>
      </c>
    </row>
    <row r="3731" spans="1:2" x14ac:dyDescent="0.25">
      <c r="A3731" t="e">
        <f>#REF!</f>
        <v>#REF!</v>
      </c>
      <c r="B3731" t="e">
        <f>#REF!</f>
        <v>#REF!</v>
      </c>
    </row>
    <row r="3732" spans="1:2" x14ac:dyDescent="0.25">
      <c r="A3732" t="e">
        <f>#REF!</f>
        <v>#REF!</v>
      </c>
      <c r="B3732" t="e">
        <f>#REF!</f>
        <v>#REF!</v>
      </c>
    </row>
    <row r="3733" spans="1:2" x14ac:dyDescent="0.25">
      <c r="A3733" t="e">
        <f>#REF!</f>
        <v>#REF!</v>
      </c>
      <c r="B3733" t="e">
        <f>#REF!</f>
        <v>#REF!</v>
      </c>
    </row>
    <row r="3734" spans="1:2" x14ac:dyDescent="0.25">
      <c r="A3734" t="e">
        <f>#REF!</f>
        <v>#REF!</v>
      </c>
      <c r="B3734" t="e">
        <f>#REF!</f>
        <v>#REF!</v>
      </c>
    </row>
    <row r="3735" spans="1:2" x14ac:dyDescent="0.25">
      <c r="A3735" t="e">
        <f>#REF!</f>
        <v>#REF!</v>
      </c>
      <c r="B3735" t="e">
        <f>#REF!</f>
        <v>#REF!</v>
      </c>
    </row>
    <row r="3736" spans="1:2" x14ac:dyDescent="0.25">
      <c r="A3736" t="e">
        <f>#REF!</f>
        <v>#REF!</v>
      </c>
      <c r="B3736" t="e">
        <f>#REF!</f>
        <v>#REF!</v>
      </c>
    </row>
    <row r="3737" spans="1:2" x14ac:dyDescent="0.25">
      <c r="A3737" t="e">
        <f>#REF!</f>
        <v>#REF!</v>
      </c>
      <c r="B3737" t="e">
        <f>#REF!</f>
        <v>#REF!</v>
      </c>
    </row>
    <row r="3738" spans="1:2" x14ac:dyDescent="0.25">
      <c r="A3738" t="e">
        <f>#REF!</f>
        <v>#REF!</v>
      </c>
      <c r="B3738" t="e">
        <f>#REF!</f>
        <v>#REF!</v>
      </c>
    </row>
    <row r="3739" spans="1:2" x14ac:dyDescent="0.25">
      <c r="A3739" t="e">
        <f>#REF!</f>
        <v>#REF!</v>
      </c>
      <c r="B3739" t="e">
        <f>#REF!</f>
        <v>#REF!</v>
      </c>
    </row>
    <row r="3740" spans="1:2" x14ac:dyDescent="0.25">
      <c r="A3740" t="e">
        <f>#REF!</f>
        <v>#REF!</v>
      </c>
      <c r="B3740" t="e">
        <f>#REF!</f>
        <v>#REF!</v>
      </c>
    </row>
    <row r="3741" spans="1:2" x14ac:dyDescent="0.25">
      <c r="A3741" t="e">
        <f>#REF!</f>
        <v>#REF!</v>
      </c>
      <c r="B3741" t="e">
        <f>#REF!</f>
        <v>#REF!</v>
      </c>
    </row>
    <row r="3742" spans="1:2" x14ac:dyDescent="0.25">
      <c r="A3742" t="e">
        <f>#REF!</f>
        <v>#REF!</v>
      </c>
      <c r="B3742" t="e">
        <f>#REF!</f>
        <v>#REF!</v>
      </c>
    </row>
    <row r="3743" spans="1:2" x14ac:dyDescent="0.25">
      <c r="A3743" t="e">
        <f>#REF!</f>
        <v>#REF!</v>
      </c>
      <c r="B3743" t="e">
        <f>#REF!</f>
        <v>#REF!</v>
      </c>
    </row>
    <row r="3744" spans="1:2" x14ac:dyDescent="0.25">
      <c r="A3744" t="e">
        <f>#REF!</f>
        <v>#REF!</v>
      </c>
      <c r="B3744" t="e">
        <f>#REF!</f>
        <v>#REF!</v>
      </c>
    </row>
    <row r="3745" spans="1:2" x14ac:dyDescent="0.25">
      <c r="A3745" t="e">
        <f>#REF!</f>
        <v>#REF!</v>
      </c>
      <c r="B3745" t="e">
        <f>#REF!</f>
        <v>#REF!</v>
      </c>
    </row>
    <row r="3746" spans="1:2" x14ac:dyDescent="0.25">
      <c r="A3746" t="e">
        <f>#REF!</f>
        <v>#REF!</v>
      </c>
      <c r="B3746" t="e">
        <f>#REF!</f>
        <v>#REF!</v>
      </c>
    </row>
    <row r="3747" spans="1:2" x14ac:dyDescent="0.25">
      <c r="A3747" t="e">
        <f>#REF!</f>
        <v>#REF!</v>
      </c>
      <c r="B3747" t="e">
        <f>#REF!</f>
        <v>#REF!</v>
      </c>
    </row>
    <row r="3748" spans="1:2" x14ac:dyDescent="0.25">
      <c r="A3748" t="e">
        <f>#REF!</f>
        <v>#REF!</v>
      </c>
      <c r="B3748" t="e">
        <f>#REF!</f>
        <v>#REF!</v>
      </c>
    </row>
    <row r="3749" spans="1:2" x14ac:dyDescent="0.25">
      <c r="A3749" t="e">
        <f>#REF!</f>
        <v>#REF!</v>
      </c>
      <c r="B3749" t="e">
        <f>#REF!</f>
        <v>#REF!</v>
      </c>
    </row>
    <row r="3750" spans="1:2" x14ac:dyDescent="0.25">
      <c r="A3750" t="e">
        <f>#REF!</f>
        <v>#REF!</v>
      </c>
      <c r="B3750" t="e">
        <f>#REF!</f>
        <v>#REF!</v>
      </c>
    </row>
    <row r="3751" spans="1:2" x14ac:dyDescent="0.25">
      <c r="A3751" t="e">
        <f>#REF!</f>
        <v>#REF!</v>
      </c>
      <c r="B3751" t="e">
        <f>#REF!</f>
        <v>#REF!</v>
      </c>
    </row>
    <row r="3752" spans="1:2" x14ac:dyDescent="0.25">
      <c r="A3752" t="e">
        <f>#REF!</f>
        <v>#REF!</v>
      </c>
      <c r="B3752" t="e">
        <f>#REF!</f>
        <v>#REF!</v>
      </c>
    </row>
    <row r="3753" spans="1:2" x14ac:dyDescent="0.25">
      <c r="A3753" t="e">
        <f>#REF!</f>
        <v>#REF!</v>
      </c>
      <c r="B3753" t="e">
        <f>#REF!</f>
        <v>#REF!</v>
      </c>
    </row>
    <row r="3754" spans="1:2" x14ac:dyDescent="0.25">
      <c r="A3754" t="e">
        <f>#REF!</f>
        <v>#REF!</v>
      </c>
      <c r="B3754" t="e">
        <f>#REF!</f>
        <v>#REF!</v>
      </c>
    </row>
    <row r="3755" spans="1:2" x14ac:dyDescent="0.25">
      <c r="A3755" t="e">
        <f>#REF!</f>
        <v>#REF!</v>
      </c>
      <c r="B3755" t="e">
        <f>#REF!</f>
        <v>#REF!</v>
      </c>
    </row>
    <row r="3756" spans="1:2" x14ac:dyDescent="0.25">
      <c r="A3756" t="e">
        <f>#REF!</f>
        <v>#REF!</v>
      </c>
      <c r="B3756" t="e">
        <f>#REF!</f>
        <v>#REF!</v>
      </c>
    </row>
    <row r="3757" spans="1:2" x14ac:dyDescent="0.25">
      <c r="A3757" t="e">
        <f>#REF!</f>
        <v>#REF!</v>
      </c>
      <c r="B3757" t="e">
        <f>#REF!</f>
        <v>#REF!</v>
      </c>
    </row>
    <row r="3758" spans="1:2" x14ac:dyDescent="0.25">
      <c r="A3758" t="e">
        <f>#REF!</f>
        <v>#REF!</v>
      </c>
      <c r="B3758" t="e">
        <f>#REF!</f>
        <v>#REF!</v>
      </c>
    </row>
    <row r="3759" spans="1:2" x14ac:dyDescent="0.25">
      <c r="A3759" t="e">
        <f>#REF!</f>
        <v>#REF!</v>
      </c>
      <c r="B3759" t="e">
        <f>#REF!</f>
        <v>#REF!</v>
      </c>
    </row>
    <row r="3760" spans="1:2" x14ac:dyDescent="0.25">
      <c r="A3760" t="e">
        <f>#REF!</f>
        <v>#REF!</v>
      </c>
      <c r="B3760" t="e">
        <f>#REF!</f>
        <v>#REF!</v>
      </c>
    </row>
    <row r="3761" spans="1:2" x14ac:dyDescent="0.25">
      <c r="A3761" t="e">
        <f>#REF!</f>
        <v>#REF!</v>
      </c>
      <c r="B3761" t="e">
        <f>#REF!</f>
        <v>#REF!</v>
      </c>
    </row>
    <row r="3762" spans="1:2" x14ac:dyDescent="0.25">
      <c r="A3762" t="e">
        <f>#REF!</f>
        <v>#REF!</v>
      </c>
      <c r="B3762" t="e">
        <f>#REF!</f>
        <v>#REF!</v>
      </c>
    </row>
    <row r="3763" spans="1:2" x14ac:dyDescent="0.25">
      <c r="A3763" t="e">
        <f>#REF!</f>
        <v>#REF!</v>
      </c>
      <c r="B3763" t="e">
        <f>#REF!</f>
        <v>#REF!</v>
      </c>
    </row>
    <row r="3764" spans="1:2" x14ac:dyDescent="0.25">
      <c r="A3764" t="e">
        <f>#REF!</f>
        <v>#REF!</v>
      </c>
      <c r="B3764" t="e">
        <f>#REF!</f>
        <v>#REF!</v>
      </c>
    </row>
    <row r="3765" spans="1:2" x14ac:dyDescent="0.25">
      <c r="A3765" t="e">
        <f>#REF!</f>
        <v>#REF!</v>
      </c>
      <c r="B3765" t="e">
        <f>#REF!</f>
        <v>#REF!</v>
      </c>
    </row>
    <row r="3766" spans="1:2" x14ac:dyDescent="0.25">
      <c r="A3766" t="e">
        <f>#REF!</f>
        <v>#REF!</v>
      </c>
      <c r="B3766" t="e">
        <f>#REF!</f>
        <v>#REF!</v>
      </c>
    </row>
    <row r="3767" spans="1:2" x14ac:dyDescent="0.25">
      <c r="A3767" t="e">
        <f>#REF!</f>
        <v>#REF!</v>
      </c>
      <c r="B3767" t="e">
        <f>#REF!</f>
        <v>#REF!</v>
      </c>
    </row>
    <row r="3768" spans="1:2" x14ac:dyDescent="0.25">
      <c r="A3768" t="e">
        <f>#REF!</f>
        <v>#REF!</v>
      </c>
      <c r="B3768" t="e">
        <f>#REF!</f>
        <v>#REF!</v>
      </c>
    </row>
    <row r="3769" spans="1:2" x14ac:dyDescent="0.25">
      <c r="A3769" t="e">
        <f>#REF!</f>
        <v>#REF!</v>
      </c>
      <c r="B3769" t="e">
        <f>#REF!</f>
        <v>#REF!</v>
      </c>
    </row>
    <row r="3770" spans="1:2" x14ac:dyDescent="0.25">
      <c r="A3770" t="e">
        <f>#REF!</f>
        <v>#REF!</v>
      </c>
      <c r="B3770" t="e">
        <f>#REF!</f>
        <v>#REF!</v>
      </c>
    </row>
    <row r="3771" spans="1:2" x14ac:dyDescent="0.25">
      <c r="A3771" t="e">
        <f>#REF!</f>
        <v>#REF!</v>
      </c>
      <c r="B3771" t="e">
        <f>#REF!</f>
        <v>#REF!</v>
      </c>
    </row>
    <row r="3772" spans="1:2" x14ac:dyDescent="0.25">
      <c r="A3772" t="e">
        <f>#REF!</f>
        <v>#REF!</v>
      </c>
      <c r="B3772" t="e">
        <f>#REF!</f>
        <v>#REF!</v>
      </c>
    </row>
    <row r="3773" spans="1:2" x14ac:dyDescent="0.25">
      <c r="A3773" t="e">
        <f>#REF!</f>
        <v>#REF!</v>
      </c>
      <c r="B3773" t="e">
        <f>#REF!</f>
        <v>#REF!</v>
      </c>
    </row>
    <row r="3774" spans="1:2" x14ac:dyDescent="0.25">
      <c r="A3774" t="e">
        <f>#REF!</f>
        <v>#REF!</v>
      </c>
      <c r="B3774" t="e">
        <f>#REF!</f>
        <v>#REF!</v>
      </c>
    </row>
    <row r="3775" spans="1:2" x14ac:dyDescent="0.25">
      <c r="A3775" t="e">
        <f>#REF!</f>
        <v>#REF!</v>
      </c>
      <c r="B3775" t="e">
        <f>#REF!</f>
        <v>#REF!</v>
      </c>
    </row>
    <row r="3776" spans="1:2" x14ac:dyDescent="0.25">
      <c r="A3776" t="e">
        <f>#REF!</f>
        <v>#REF!</v>
      </c>
      <c r="B3776" t="e">
        <f>#REF!</f>
        <v>#REF!</v>
      </c>
    </row>
    <row r="3777" spans="1:2" x14ac:dyDescent="0.25">
      <c r="A3777" t="e">
        <f>#REF!</f>
        <v>#REF!</v>
      </c>
      <c r="B3777" t="e">
        <f>#REF!</f>
        <v>#REF!</v>
      </c>
    </row>
    <row r="3778" spans="1:2" x14ac:dyDescent="0.25">
      <c r="A3778" t="e">
        <f>#REF!</f>
        <v>#REF!</v>
      </c>
      <c r="B3778" t="e">
        <f>#REF!</f>
        <v>#REF!</v>
      </c>
    </row>
    <row r="3779" spans="1:2" x14ac:dyDescent="0.25">
      <c r="A3779" t="e">
        <f>#REF!</f>
        <v>#REF!</v>
      </c>
      <c r="B3779" t="e">
        <f>#REF!</f>
        <v>#REF!</v>
      </c>
    </row>
    <row r="3780" spans="1:2" x14ac:dyDescent="0.25">
      <c r="A3780" t="e">
        <f>#REF!</f>
        <v>#REF!</v>
      </c>
      <c r="B3780" t="e">
        <f>#REF!</f>
        <v>#REF!</v>
      </c>
    </row>
    <row r="3781" spans="1:2" x14ac:dyDescent="0.25">
      <c r="A3781" t="e">
        <f>#REF!</f>
        <v>#REF!</v>
      </c>
      <c r="B3781" t="e">
        <f>#REF!</f>
        <v>#REF!</v>
      </c>
    </row>
    <row r="3782" spans="1:2" x14ac:dyDescent="0.25">
      <c r="A3782" t="e">
        <f>#REF!</f>
        <v>#REF!</v>
      </c>
      <c r="B3782" t="e">
        <f>#REF!</f>
        <v>#REF!</v>
      </c>
    </row>
    <row r="3783" spans="1:2" x14ac:dyDescent="0.25">
      <c r="A3783" t="e">
        <f>#REF!</f>
        <v>#REF!</v>
      </c>
      <c r="B3783" t="e">
        <f>#REF!</f>
        <v>#REF!</v>
      </c>
    </row>
    <row r="3784" spans="1:2" x14ac:dyDescent="0.25">
      <c r="A3784" t="e">
        <f>#REF!</f>
        <v>#REF!</v>
      </c>
      <c r="B3784" t="e">
        <f>#REF!</f>
        <v>#REF!</v>
      </c>
    </row>
    <row r="3785" spans="1:2" x14ac:dyDescent="0.25">
      <c r="A3785" t="e">
        <f>#REF!</f>
        <v>#REF!</v>
      </c>
      <c r="B3785" t="e">
        <f>#REF!</f>
        <v>#REF!</v>
      </c>
    </row>
    <row r="3786" spans="1:2" x14ac:dyDescent="0.25">
      <c r="A3786" t="e">
        <f>#REF!</f>
        <v>#REF!</v>
      </c>
      <c r="B3786" t="e">
        <f>#REF!</f>
        <v>#REF!</v>
      </c>
    </row>
    <row r="3787" spans="1:2" x14ac:dyDescent="0.25">
      <c r="A3787" t="e">
        <f>#REF!</f>
        <v>#REF!</v>
      </c>
      <c r="B3787" t="e">
        <f>#REF!</f>
        <v>#REF!</v>
      </c>
    </row>
    <row r="3788" spans="1:2" x14ac:dyDescent="0.25">
      <c r="A3788" t="e">
        <f>#REF!</f>
        <v>#REF!</v>
      </c>
      <c r="B3788" t="e">
        <f>#REF!</f>
        <v>#REF!</v>
      </c>
    </row>
    <row r="3789" spans="1:2" x14ac:dyDescent="0.25">
      <c r="A3789" t="e">
        <f>#REF!</f>
        <v>#REF!</v>
      </c>
      <c r="B3789" t="e">
        <f>#REF!</f>
        <v>#REF!</v>
      </c>
    </row>
    <row r="3790" spans="1:2" x14ac:dyDescent="0.25">
      <c r="A3790" t="e">
        <f>#REF!</f>
        <v>#REF!</v>
      </c>
      <c r="B3790" t="e">
        <f>#REF!</f>
        <v>#REF!</v>
      </c>
    </row>
    <row r="3791" spans="1:2" x14ac:dyDescent="0.25">
      <c r="A3791" t="e">
        <f>#REF!</f>
        <v>#REF!</v>
      </c>
      <c r="B3791" t="e">
        <f>#REF!</f>
        <v>#REF!</v>
      </c>
    </row>
    <row r="3792" spans="1:2" x14ac:dyDescent="0.25">
      <c r="A3792" t="e">
        <f>#REF!</f>
        <v>#REF!</v>
      </c>
      <c r="B3792" t="e">
        <f>#REF!</f>
        <v>#REF!</v>
      </c>
    </row>
    <row r="3793" spans="1:2" x14ac:dyDescent="0.25">
      <c r="A3793" t="e">
        <f>#REF!</f>
        <v>#REF!</v>
      </c>
      <c r="B3793" t="e">
        <f>#REF!</f>
        <v>#REF!</v>
      </c>
    </row>
    <row r="3794" spans="1:2" x14ac:dyDescent="0.25">
      <c r="A3794" t="e">
        <f>#REF!</f>
        <v>#REF!</v>
      </c>
      <c r="B3794" t="e">
        <f>#REF!</f>
        <v>#REF!</v>
      </c>
    </row>
    <row r="3795" spans="1:2" x14ac:dyDescent="0.25">
      <c r="A3795" t="e">
        <f>#REF!</f>
        <v>#REF!</v>
      </c>
      <c r="B3795" t="e">
        <f>#REF!</f>
        <v>#REF!</v>
      </c>
    </row>
    <row r="3796" spans="1:2" x14ac:dyDescent="0.25">
      <c r="A3796" t="e">
        <f>#REF!</f>
        <v>#REF!</v>
      </c>
      <c r="B3796" t="e">
        <f>#REF!</f>
        <v>#REF!</v>
      </c>
    </row>
    <row r="3797" spans="1:2" x14ac:dyDescent="0.25">
      <c r="A3797" t="e">
        <f>#REF!</f>
        <v>#REF!</v>
      </c>
      <c r="B3797" t="e">
        <f>#REF!</f>
        <v>#REF!</v>
      </c>
    </row>
    <row r="3798" spans="1:2" x14ac:dyDescent="0.25">
      <c r="A3798" t="e">
        <f>#REF!</f>
        <v>#REF!</v>
      </c>
      <c r="B3798" t="e">
        <f>#REF!</f>
        <v>#REF!</v>
      </c>
    </row>
    <row r="3799" spans="1:2" x14ac:dyDescent="0.25">
      <c r="A3799" t="e">
        <f>#REF!</f>
        <v>#REF!</v>
      </c>
      <c r="B3799" t="e">
        <f>#REF!</f>
        <v>#REF!</v>
      </c>
    </row>
    <row r="3800" spans="1:2" x14ac:dyDescent="0.25">
      <c r="A3800" t="e">
        <f>#REF!</f>
        <v>#REF!</v>
      </c>
      <c r="B3800" t="e">
        <f>#REF!</f>
        <v>#REF!</v>
      </c>
    </row>
    <row r="3801" spans="1:2" x14ac:dyDescent="0.25">
      <c r="A3801" t="e">
        <f>#REF!</f>
        <v>#REF!</v>
      </c>
      <c r="B3801" t="e">
        <f>#REF!</f>
        <v>#REF!</v>
      </c>
    </row>
    <row r="3802" spans="1:2" x14ac:dyDescent="0.25">
      <c r="A3802" t="e">
        <f>#REF!</f>
        <v>#REF!</v>
      </c>
      <c r="B3802" t="e">
        <f>#REF!</f>
        <v>#REF!</v>
      </c>
    </row>
    <row r="3803" spans="1:2" x14ac:dyDescent="0.25">
      <c r="A3803" t="e">
        <f>#REF!</f>
        <v>#REF!</v>
      </c>
      <c r="B3803" t="e">
        <f>#REF!</f>
        <v>#REF!</v>
      </c>
    </row>
    <row r="3804" spans="1:2" x14ac:dyDescent="0.25">
      <c r="A3804" t="e">
        <f>#REF!</f>
        <v>#REF!</v>
      </c>
      <c r="B3804" t="e">
        <f>#REF!</f>
        <v>#REF!</v>
      </c>
    </row>
    <row r="3805" spans="1:2" x14ac:dyDescent="0.25">
      <c r="A3805" t="e">
        <f>#REF!</f>
        <v>#REF!</v>
      </c>
      <c r="B3805" t="e">
        <f>#REF!</f>
        <v>#REF!</v>
      </c>
    </row>
    <row r="3806" spans="1:2" x14ac:dyDescent="0.25">
      <c r="A3806" t="e">
        <f>#REF!</f>
        <v>#REF!</v>
      </c>
      <c r="B3806" t="e">
        <f>#REF!</f>
        <v>#REF!</v>
      </c>
    </row>
    <row r="3807" spans="1:2" x14ac:dyDescent="0.25">
      <c r="A3807" t="e">
        <f>#REF!</f>
        <v>#REF!</v>
      </c>
      <c r="B3807" t="e">
        <f>#REF!</f>
        <v>#REF!</v>
      </c>
    </row>
    <row r="3808" spans="1:2" x14ac:dyDescent="0.25">
      <c r="A3808" t="e">
        <f>#REF!</f>
        <v>#REF!</v>
      </c>
      <c r="B3808" t="e">
        <f>#REF!</f>
        <v>#REF!</v>
      </c>
    </row>
    <row r="3809" spans="1:2" x14ac:dyDescent="0.25">
      <c r="A3809" t="e">
        <f>#REF!</f>
        <v>#REF!</v>
      </c>
      <c r="B3809" t="e">
        <f>#REF!</f>
        <v>#REF!</v>
      </c>
    </row>
    <row r="3810" spans="1:2" x14ac:dyDescent="0.25">
      <c r="A3810" t="e">
        <f>#REF!</f>
        <v>#REF!</v>
      </c>
      <c r="B3810" t="e">
        <f>#REF!</f>
        <v>#REF!</v>
      </c>
    </row>
    <row r="3811" spans="1:2" x14ac:dyDescent="0.25">
      <c r="A3811" t="e">
        <f>#REF!</f>
        <v>#REF!</v>
      </c>
      <c r="B3811" t="e">
        <f>#REF!</f>
        <v>#REF!</v>
      </c>
    </row>
    <row r="3812" spans="1:2" x14ac:dyDescent="0.25">
      <c r="A3812" t="e">
        <f>#REF!</f>
        <v>#REF!</v>
      </c>
      <c r="B3812" t="e">
        <f>#REF!</f>
        <v>#REF!</v>
      </c>
    </row>
    <row r="3813" spans="1:2" x14ac:dyDescent="0.25">
      <c r="A3813" t="e">
        <f>#REF!</f>
        <v>#REF!</v>
      </c>
      <c r="B3813" t="e">
        <f>#REF!</f>
        <v>#REF!</v>
      </c>
    </row>
    <row r="3814" spans="1:2" x14ac:dyDescent="0.25">
      <c r="A3814" t="e">
        <f>#REF!</f>
        <v>#REF!</v>
      </c>
      <c r="B3814" t="e">
        <f>#REF!</f>
        <v>#REF!</v>
      </c>
    </row>
    <row r="3815" spans="1:2" x14ac:dyDescent="0.25">
      <c r="A3815" t="e">
        <f>#REF!</f>
        <v>#REF!</v>
      </c>
      <c r="B3815" t="e">
        <f>#REF!</f>
        <v>#REF!</v>
      </c>
    </row>
    <row r="3816" spans="1:2" x14ac:dyDescent="0.25">
      <c r="A3816" t="e">
        <f>#REF!</f>
        <v>#REF!</v>
      </c>
      <c r="B3816" t="e">
        <f>#REF!</f>
        <v>#REF!</v>
      </c>
    </row>
    <row r="3817" spans="1:2" x14ac:dyDescent="0.25">
      <c r="A3817" t="e">
        <f>#REF!</f>
        <v>#REF!</v>
      </c>
      <c r="B3817" t="e">
        <f>#REF!</f>
        <v>#REF!</v>
      </c>
    </row>
    <row r="3818" spans="1:2" x14ac:dyDescent="0.25">
      <c r="A3818" t="e">
        <f>#REF!</f>
        <v>#REF!</v>
      </c>
      <c r="B3818" t="e">
        <f>#REF!</f>
        <v>#REF!</v>
      </c>
    </row>
    <row r="3819" spans="1:2" x14ac:dyDescent="0.25">
      <c r="A3819" t="e">
        <f>#REF!</f>
        <v>#REF!</v>
      </c>
      <c r="B3819" t="e">
        <f>#REF!</f>
        <v>#REF!</v>
      </c>
    </row>
    <row r="3820" spans="1:2" x14ac:dyDescent="0.25">
      <c r="A3820" t="e">
        <f>#REF!</f>
        <v>#REF!</v>
      </c>
      <c r="B3820" t="e">
        <f>#REF!</f>
        <v>#REF!</v>
      </c>
    </row>
    <row r="3821" spans="1:2" x14ac:dyDescent="0.25">
      <c r="A3821" t="e">
        <f>#REF!</f>
        <v>#REF!</v>
      </c>
      <c r="B3821" t="e">
        <f>#REF!</f>
        <v>#REF!</v>
      </c>
    </row>
    <row r="3822" spans="1:2" x14ac:dyDescent="0.25">
      <c r="A3822" t="e">
        <f>#REF!</f>
        <v>#REF!</v>
      </c>
      <c r="B3822" t="e">
        <f>#REF!</f>
        <v>#REF!</v>
      </c>
    </row>
    <row r="3823" spans="1:2" x14ac:dyDescent="0.25">
      <c r="A3823" t="e">
        <f>#REF!</f>
        <v>#REF!</v>
      </c>
      <c r="B3823" t="e">
        <f>#REF!</f>
        <v>#REF!</v>
      </c>
    </row>
    <row r="3824" spans="1:2" x14ac:dyDescent="0.25">
      <c r="A3824" t="e">
        <f>#REF!</f>
        <v>#REF!</v>
      </c>
      <c r="B3824" t="e">
        <f>#REF!</f>
        <v>#REF!</v>
      </c>
    </row>
    <row r="3825" spans="1:2" x14ac:dyDescent="0.25">
      <c r="A3825" t="e">
        <f>#REF!</f>
        <v>#REF!</v>
      </c>
      <c r="B3825" t="e">
        <f>#REF!</f>
        <v>#REF!</v>
      </c>
    </row>
    <row r="3826" spans="1:2" x14ac:dyDescent="0.25">
      <c r="A3826" t="e">
        <f>#REF!</f>
        <v>#REF!</v>
      </c>
      <c r="B3826" t="e">
        <f>#REF!</f>
        <v>#REF!</v>
      </c>
    </row>
    <row r="3827" spans="1:2" x14ac:dyDescent="0.25">
      <c r="A3827" t="e">
        <f>#REF!</f>
        <v>#REF!</v>
      </c>
      <c r="B3827" t="e">
        <f>#REF!</f>
        <v>#REF!</v>
      </c>
    </row>
    <row r="3828" spans="1:2" x14ac:dyDescent="0.25">
      <c r="A3828" t="e">
        <f>#REF!</f>
        <v>#REF!</v>
      </c>
      <c r="B3828" t="e">
        <f>#REF!</f>
        <v>#REF!</v>
      </c>
    </row>
    <row r="3829" spans="1:2" x14ac:dyDescent="0.25">
      <c r="A3829" t="e">
        <f>#REF!</f>
        <v>#REF!</v>
      </c>
      <c r="B3829" t="e">
        <f>#REF!</f>
        <v>#REF!</v>
      </c>
    </row>
    <row r="3830" spans="1:2" x14ac:dyDescent="0.25">
      <c r="A3830" t="e">
        <f>#REF!</f>
        <v>#REF!</v>
      </c>
      <c r="B3830" t="e">
        <f>#REF!</f>
        <v>#REF!</v>
      </c>
    </row>
    <row r="3831" spans="1:2" x14ac:dyDescent="0.25">
      <c r="A3831" t="e">
        <f>#REF!</f>
        <v>#REF!</v>
      </c>
      <c r="B3831" t="e">
        <f>#REF!</f>
        <v>#REF!</v>
      </c>
    </row>
    <row r="3832" spans="1:2" x14ac:dyDescent="0.25">
      <c r="A3832" t="e">
        <f>#REF!</f>
        <v>#REF!</v>
      </c>
      <c r="B3832" t="e">
        <f>#REF!</f>
        <v>#REF!</v>
      </c>
    </row>
    <row r="3833" spans="1:2" x14ac:dyDescent="0.25">
      <c r="A3833" t="e">
        <f>#REF!</f>
        <v>#REF!</v>
      </c>
      <c r="B3833" t="e">
        <f>#REF!</f>
        <v>#REF!</v>
      </c>
    </row>
    <row r="3834" spans="1:2" x14ac:dyDescent="0.25">
      <c r="A3834" t="e">
        <f>#REF!</f>
        <v>#REF!</v>
      </c>
      <c r="B3834" t="e">
        <f>#REF!</f>
        <v>#REF!</v>
      </c>
    </row>
    <row r="3835" spans="1:2" x14ac:dyDescent="0.25">
      <c r="A3835" t="e">
        <f>#REF!</f>
        <v>#REF!</v>
      </c>
      <c r="B3835" t="e">
        <f>#REF!</f>
        <v>#REF!</v>
      </c>
    </row>
    <row r="3836" spans="1:2" x14ac:dyDescent="0.25">
      <c r="A3836" t="e">
        <f>#REF!</f>
        <v>#REF!</v>
      </c>
      <c r="B3836" t="e">
        <f>#REF!</f>
        <v>#REF!</v>
      </c>
    </row>
    <row r="3837" spans="1:2" x14ac:dyDescent="0.25">
      <c r="A3837" t="e">
        <f>#REF!</f>
        <v>#REF!</v>
      </c>
      <c r="B3837" t="e">
        <f>#REF!</f>
        <v>#REF!</v>
      </c>
    </row>
    <row r="3838" spans="1:2" x14ac:dyDescent="0.25">
      <c r="A3838" t="e">
        <f>#REF!</f>
        <v>#REF!</v>
      </c>
      <c r="B3838" t="e">
        <f>#REF!</f>
        <v>#REF!</v>
      </c>
    </row>
    <row r="3839" spans="1:2" x14ac:dyDescent="0.25">
      <c r="A3839" t="e">
        <f>#REF!</f>
        <v>#REF!</v>
      </c>
      <c r="B3839" t="e">
        <f>#REF!</f>
        <v>#REF!</v>
      </c>
    </row>
    <row r="3840" spans="1:2" x14ac:dyDescent="0.25">
      <c r="A3840" t="e">
        <f>#REF!</f>
        <v>#REF!</v>
      </c>
      <c r="B3840" t="e">
        <f>#REF!</f>
        <v>#REF!</v>
      </c>
    </row>
    <row r="3841" spans="1:2" x14ac:dyDescent="0.25">
      <c r="A3841" t="e">
        <f>#REF!</f>
        <v>#REF!</v>
      </c>
      <c r="B3841" t="e">
        <f>#REF!</f>
        <v>#REF!</v>
      </c>
    </row>
    <row r="3842" spans="1:2" x14ac:dyDescent="0.25">
      <c r="A3842" t="e">
        <f>#REF!</f>
        <v>#REF!</v>
      </c>
      <c r="B3842" t="e">
        <f>#REF!</f>
        <v>#REF!</v>
      </c>
    </row>
    <row r="3843" spans="1:2" x14ac:dyDescent="0.25">
      <c r="A3843" t="e">
        <f>#REF!</f>
        <v>#REF!</v>
      </c>
      <c r="B3843" t="e">
        <f>#REF!</f>
        <v>#REF!</v>
      </c>
    </row>
    <row r="3844" spans="1:2" x14ac:dyDescent="0.25">
      <c r="A3844" t="e">
        <f>#REF!</f>
        <v>#REF!</v>
      </c>
      <c r="B3844" t="e">
        <f>#REF!</f>
        <v>#REF!</v>
      </c>
    </row>
    <row r="3845" spans="1:2" x14ac:dyDescent="0.25">
      <c r="A3845" t="e">
        <f>#REF!</f>
        <v>#REF!</v>
      </c>
      <c r="B3845" t="e">
        <f>#REF!</f>
        <v>#REF!</v>
      </c>
    </row>
    <row r="3846" spans="1:2" x14ac:dyDescent="0.25">
      <c r="A3846" t="e">
        <f>#REF!</f>
        <v>#REF!</v>
      </c>
      <c r="B3846" t="e">
        <f>#REF!</f>
        <v>#REF!</v>
      </c>
    </row>
    <row r="3847" spans="1:2" x14ac:dyDescent="0.25">
      <c r="A3847" t="e">
        <f>#REF!</f>
        <v>#REF!</v>
      </c>
      <c r="B3847" t="e">
        <f>#REF!</f>
        <v>#REF!</v>
      </c>
    </row>
    <row r="3848" spans="1:2" x14ac:dyDescent="0.25">
      <c r="A3848" t="e">
        <f>#REF!</f>
        <v>#REF!</v>
      </c>
      <c r="B3848" t="e">
        <f>#REF!</f>
        <v>#REF!</v>
      </c>
    </row>
    <row r="3849" spans="1:2" x14ac:dyDescent="0.25">
      <c r="A3849" t="e">
        <f>#REF!</f>
        <v>#REF!</v>
      </c>
      <c r="B3849" t="e">
        <f>#REF!</f>
        <v>#REF!</v>
      </c>
    </row>
    <row r="3850" spans="1:2" x14ac:dyDescent="0.25">
      <c r="A3850" t="e">
        <f>#REF!</f>
        <v>#REF!</v>
      </c>
      <c r="B3850" t="e">
        <f>#REF!</f>
        <v>#REF!</v>
      </c>
    </row>
    <row r="3851" spans="1:2" x14ac:dyDescent="0.25">
      <c r="A3851" t="e">
        <f>#REF!</f>
        <v>#REF!</v>
      </c>
      <c r="B3851" t="e">
        <f>#REF!</f>
        <v>#REF!</v>
      </c>
    </row>
    <row r="3852" spans="1:2" x14ac:dyDescent="0.25">
      <c r="A3852" t="e">
        <f>#REF!</f>
        <v>#REF!</v>
      </c>
      <c r="B3852" t="e">
        <f>#REF!</f>
        <v>#REF!</v>
      </c>
    </row>
    <row r="3853" spans="1:2" x14ac:dyDescent="0.25">
      <c r="A3853" t="e">
        <f>#REF!</f>
        <v>#REF!</v>
      </c>
      <c r="B3853" t="e">
        <f>#REF!</f>
        <v>#REF!</v>
      </c>
    </row>
    <row r="3854" spans="1:2" x14ac:dyDescent="0.25">
      <c r="A3854" t="e">
        <f>#REF!</f>
        <v>#REF!</v>
      </c>
      <c r="B3854" t="e">
        <f>#REF!</f>
        <v>#REF!</v>
      </c>
    </row>
    <row r="3855" spans="1:2" x14ac:dyDescent="0.25">
      <c r="A3855" t="e">
        <f>#REF!</f>
        <v>#REF!</v>
      </c>
      <c r="B3855" t="e">
        <f>#REF!</f>
        <v>#REF!</v>
      </c>
    </row>
    <row r="3856" spans="1:2" x14ac:dyDescent="0.25">
      <c r="A3856" t="e">
        <f>#REF!</f>
        <v>#REF!</v>
      </c>
      <c r="B3856" t="e">
        <f>#REF!</f>
        <v>#REF!</v>
      </c>
    </row>
    <row r="3857" spans="1:2" x14ac:dyDescent="0.25">
      <c r="A3857" t="e">
        <f>#REF!</f>
        <v>#REF!</v>
      </c>
      <c r="B3857" t="e">
        <f>#REF!</f>
        <v>#REF!</v>
      </c>
    </row>
    <row r="3858" spans="1:2" x14ac:dyDescent="0.25">
      <c r="A3858" t="e">
        <f>#REF!</f>
        <v>#REF!</v>
      </c>
      <c r="B3858" t="e">
        <f>#REF!</f>
        <v>#REF!</v>
      </c>
    </row>
    <row r="3859" spans="1:2" x14ac:dyDescent="0.25">
      <c r="A3859" t="e">
        <f>#REF!</f>
        <v>#REF!</v>
      </c>
      <c r="B3859" t="e">
        <f>#REF!</f>
        <v>#REF!</v>
      </c>
    </row>
    <row r="3860" spans="1:2" x14ac:dyDescent="0.25">
      <c r="A3860" t="e">
        <f>#REF!</f>
        <v>#REF!</v>
      </c>
      <c r="B3860" t="e">
        <f>#REF!</f>
        <v>#REF!</v>
      </c>
    </row>
    <row r="3861" spans="1:2" x14ac:dyDescent="0.25">
      <c r="A3861" t="e">
        <f>#REF!</f>
        <v>#REF!</v>
      </c>
      <c r="B3861" t="e">
        <f>#REF!</f>
        <v>#REF!</v>
      </c>
    </row>
    <row r="3862" spans="1:2" x14ac:dyDescent="0.25">
      <c r="A3862" t="e">
        <f>#REF!</f>
        <v>#REF!</v>
      </c>
      <c r="B3862" t="e">
        <f>#REF!</f>
        <v>#REF!</v>
      </c>
    </row>
    <row r="3863" spans="1:2" x14ac:dyDescent="0.25">
      <c r="A3863" t="e">
        <f>#REF!</f>
        <v>#REF!</v>
      </c>
      <c r="B3863" t="e">
        <f>#REF!</f>
        <v>#REF!</v>
      </c>
    </row>
    <row r="3864" spans="1:2" x14ac:dyDescent="0.25">
      <c r="A3864" t="e">
        <f>#REF!</f>
        <v>#REF!</v>
      </c>
      <c r="B3864" t="e">
        <f>#REF!</f>
        <v>#REF!</v>
      </c>
    </row>
    <row r="3865" spans="1:2" x14ac:dyDescent="0.25">
      <c r="A3865" t="e">
        <f>#REF!</f>
        <v>#REF!</v>
      </c>
      <c r="B3865" t="e">
        <f>#REF!</f>
        <v>#REF!</v>
      </c>
    </row>
    <row r="3866" spans="1:2" x14ac:dyDescent="0.25">
      <c r="A3866" t="e">
        <f>#REF!</f>
        <v>#REF!</v>
      </c>
      <c r="B3866" t="e">
        <f>#REF!</f>
        <v>#REF!</v>
      </c>
    </row>
    <row r="3867" spans="1:2" x14ac:dyDescent="0.25">
      <c r="A3867" t="e">
        <f>#REF!</f>
        <v>#REF!</v>
      </c>
      <c r="B3867" t="e">
        <f>#REF!</f>
        <v>#REF!</v>
      </c>
    </row>
    <row r="3868" spans="1:2" x14ac:dyDescent="0.25">
      <c r="A3868" t="e">
        <f>#REF!</f>
        <v>#REF!</v>
      </c>
      <c r="B3868" t="e">
        <f>#REF!</f>
        <v>#REF!</v>
      </c>
    </row>
    <row r="3869" spans="1:2" x14ac:dyDescent="0.25">
      <c r="A3869" t="e">
        <f>#REF!</f>
        <v>#REF!</v>
      </c>
      <c r="B3869" t="e">
        <f>#REF!</f>
        <v>#REF!</v>
      </c>
    </row>
    <row r="3870" spans="1:2" x14ac:dyDescent="0.25">
      <c r="A3870" t="e">
        <f>#REF!</f>
        <v>#REF!</v>
      </c>
      <c r="B3870" t="e">
        <f>#REF!</f>
        <v>#REF!</v>
      </c>
    </row>
    <row r="3871" spans="1:2" x14ac:dyDescent="0.25">
      <c r="A3871" t="e">
        <f>#REF!</f>
        <v>#REF!</v>
      </c>
      <c r="B3871" t="e">
        <f>#REF!</f>
        <v>#REF!</v>
      </c>
    </row>
    <row r="3872" spans="1:2" x14ac:dyDescent="0.25">
      <c r="A3872" t="e">
        <f>#REF!</f>
        <v>#REF!</v>
      </c>
      <c r="B3872" t="e">
        <f>#REF!</f>
        <v>#REF!</v>
      </c>
    </row>
    <row r="3873" spans="1:2" x14ac:dyDescent="0.25">
      <c r="A3873" t="e">
        <f>#REF!</f>
        <v>#REF!</v>
      </c>
      <c r="B3873" t="e">
        <f>#REF!</f>
        <v>#REF!</v>
      </c>
    </row>
    <row r="3874" spans="1:2" x14ac:dyDescent="0.25">
      <c r="A3874" t="e">
        <f>#REF!</f>
        <v>#REF!</v>
      </c>
      <c r="B3874" t="e">
        <f>#REF!</f>
        <v>#REF!</v>
      </c>
    </row>
    <row r="3875" spans="1:2" x14ac:dyDescent="0.25">
      <c r="A3875" t="e">
        <f>#REF!</f>
        <v>#REF!</v>
      </c>
      <c r="B3875" t="e">
        <f>#REF!</f>
        <v>#REF!</v>
      </c>
    </row>
    <row r="3876" spans="1:2" x14ac:dyDescent="0.25">
      <c r="A3876" t="e">
        <f>#REF!</f>
        <v>#REF!</v>
      </c>
      <c r="B3876" t="e">
        <f>#REF!</f>
        <v>#REF!</v>
      </c>
    </row>
    <row r="3877" spans="1:2" x14ac:dyDescent="0.25">
      <c r="A3877" t="e">
        <f>#REF!</f>
        <v>#REF!</v>
      </c>
      <c r="B3877" t="e">
        <f>#REF!</f>
        <v>#REF!</v>
      </c>
    </row>
    <row r="3878" spans="1:2" x14ac:dyDescent="0.25">
      <c r="A3878" t="e">
        <f>#REF!</f>
        <v>#REF!</v>
      </c>
      <c r="B3878" t="e">
        <f>#REF!</f>
        <v>#REF!</v>
      </c>
    </row>
    <row r="3879" spans="1:2" x14ac:dyDescent="0.25">
      <c r="A3879" t="e">
        <f>#REF!</f>
        <v>#REF!</v>
      </c>
      <c r="B3879" t="e">
        <f>#REF!</f>
        <v>#REF!</v>
      </c>
    </row>
    <row r="3880" spans="1:2" x14ac:dyDescent="0.25">
      <c r="A3880" t="e">
        <f>#REF!</f>
        <v>#REF!</v>
      </c>
      <c r="B3880" t="e">
        <f>#REF!</f>
        <v>#REF!</v>
      </c>
    </row>
    <row r="3881" spans="1:2" x14ac:dyDescent="0.25">
      <c r="A3881" t="e">
        <f>#REF!</f>
        <v>#REF!</v>
      </c>
      <c r="B3881" t="e">
        <f>#REF!</f>
        <v>#REF!</v>
      </c>
    </row>
    <row r="3882" spans="1:2" x14ac:dyDescent="0.25">
      <c r="A3882" t="e">
        <f>#REF!</f>
        <v>#REF!</v>
      </c>
      <c r="B3882" t="e">
        <f>#REF!</f>
        <v>#REF!</v>
      </c>
    </row>
    <row r="3883" spans="1:2" x14ac:dyDescent="0.25">
      <c r="A3883" t="e">
        <f>#REF!</f>
        <v>#REF!</v>
      </c>
      <c r="B3883" t="e">
        <f>#REF!</f>
        <v>#REF!</v>
      </c>
    </row>
    <row r="3884" spans="1:2" x14ac:dyDescent="0.25">
      <c r="A3884" t="e">
        <f>#REF!</f>
        <v>#REF!</v>
      </c>
      <c r="B3884" t="e">
        <f>#REF!</f>
        <v>#REF!</v>
      </c>
    </row>
    <row r="3885" spans="1:2" x14ac:dyDescent="0.25">
      <c r="A3885" t="e">
        <f>#REF!</f>
        <v>#REF!</v>
      </c>
      <c r="B3885" t="e">
        <f>#REF!</f>
        <v>#REF!</v>
      </c>
    </row>
    <row r="3886" spans="1:2" x14ac:dyDescent="0.25">
      <c r="A3886" t="e">
        <f>#REF!</f>
        <v>#REF!</v>
      </c>
      <c r="B3886" t="e">
        <f>#REF!</f>
        <v>#REF!</v>
      </c>
    </row>
    <row r="3887" spans="1:2" x14ac:dyDescent="0.25">
      <c r="A3887" t="e">
        <f>#REF!</f>
        <v>#REF!</v>
      </c>
      <c r="B3887" t="e">
        <f>#REF!</f>
        <v>#REF!</v>
      </c>
    </row>
    <row r="3888" spans="1:2" x14ac:dyDescent="0.25">
      <c r="A3888" t="e">
        <f>#REF!</f>
        <v>#REF!</v>
      </c>
      <c r="B3888" t="e">
        <f>#REF!</f>
        <v>#REF!</v>
      </c>
    </row>
    <row r="3889" spans="1:2" x14ac:dyDescent="0.25">
      <c r="A3889" t="e">
        <f>#REF!</f>
        <v>#REF!</v>
      </c>
      <c r="B3889" t="e">
        <f>#REF!</f>
        <v>#REF!</v>
      </c>
    </row>
    <row r="3890" spans="1:2" x14ac:dyDescent="0.25">
      <c r="A3890" t="e">
        <f>#REF!</f>
        <v>#REF!</v>
      </c>
      <c r="B3890" t="e">
        <f>#REF!</f>
        <v>#REF!</v>
      </c>
    </row>
    <row r="3891" spans="1:2" x14ac:dyDescent="0.25">
      <c r="A3891" t="e">
        <f>#REF!</f>
        <v>#REF!</v>
      </c>
      <c r="B3891" t="e">
        <f>#REF!</f>
        <v>#REF!</v>
      </c>
    </row>
    <row r="3892" spans="1:2" x14ac:dyDescent="0.25">
      <c r="A3892" t="e">
        <f>#REF!</f>
        <v>#REF!</v>
      </c>
      <c r="B3892" t="e">
        <f>#REF!</f>
        <v>#REF!</v>
      </c>
    </row>
    <row r="3893" spans="1:2" x14ac:dyDescent="0.25">
      <c r="A3893" t="e">
        <f>#REF!</f>
        <v>#REF!</v>
      </c>
      <c r="B3893" t="e">
        <f>#REF!</f>
        <v>#REF!</v>
      </c>
    </row>
    <row r="3894" spans="1:2" x14ac:dyDescent="0.25">
      <c r="A3894" t="e">
        <f>#REF!</f>
        <v>#REF!</v>
      </c>
      <c r="B3894" t="e">
        <f>#REF!</f>
        <v>#REF!</v>
      </c>
    </row>
    <row r="3895" spans="1:2" x14ac:dyDescent="0.25">
      <c r="A3895" t="e">
        <f>#REF!</f>
        <v>#REF!</v>
      </c>
      <c r="B3895" t="e">
        <f>#REF!</f>
        <v>#REF!</v>
      </c>
    </row>
    <row r="3896" spans="1:2" x14ac:dyDescent="0.25">
      <c r="A3896" t="e">
        <f>#REF!</f>
        <v>#REF!</v>
      </c>
      <c r="B3896" t="e">
        <f>#REF!</f>
        <v>#REF!</v>
      </c>
    </row>
    <row r="3897" spans="1:2" x14ac:dyDescent="0.25">
      <c r="A3897" t="e">
        <f>#REF!</f>
        <v>#REF!</v>
      </c>
      <c r="B3897" t="e">
        <f>#REF!</f>
        <v>#REF!</v>
      </c>
    </row>
    <row r="3898" spans="1:2" x14ac:dyDescent="0.25">
      <c r="A3898" t="e">
        <f>#REF!</f>
        <v>#REF!</v>
      </c>
      <c r="B3898" t="e">
        <f>#REF!</f>
        <v>#REF!</v>
      </c>
    </row>
    <row r="3899" spans="1:2" x14ac:dyDescent="0.25">
      <c r="A3899" t="e">
        <f>#REF!</f>
        <v>#REF!</v>
      </c>
      <c r="B3899" t="e">
        <f>#REF!</f>
        <v>#REF!</v>
      </c>
    </row>
    <row r="3900" spans="1:2" x14ac:dyDescent="0.25">
      <c r="A3900" t="e">
        <f>#REF!</f>
        <v>#REF!</v>
      </c>
      <c r="B3900" t="e">
        <f>#REF!</f>
        <v>#REF!</v>
      </c>
    </row>
    <row r="3901" spans="1:2" x14ac:dyDescent="0.25">
      <c r="A3901" t="e">
        <f>#REF!</f>
        <v>#REF!</v>
      </c>
      <c r="B3901" t="e">
        <f>#REF!</f>
        <v>#REF!</v>
      </c>
    </row>
    <row r="3902" spans="1:2" x14ac:dyDescent="0.25">
      <c r="A3902" t="e">
        <f>#REF!</f>
        <v>#REF!</v>
      </c>
      <c r="B3902" t="e">
        <f>#REF!</f>
        <v>#REF!</v>
      </c>
    </row>
    <row r="3903" spans="1:2" x14ac:dyDescent="0.25">
      <c r="A3903" t="e">
        <f>#REF!</f>
        <v>#REF!</v>
      </c>
      <c r="B3903" t="e">
        <f>#REF!</f>
        <v>#REF!</v>
      </c>
    </row>
    <row r="3904" spans="1:2" x14ac:dyDescent="0.25">
      <c r="A3904" t="e">
        <f>#REF!</f>
        <v>#REF!</v>
      </c>
      <c r="B3904" t="e">
        <f>#REF!</f>
        <v>#REF!</v>
      </c>
    </row>
    <row r="3905" spans="1:2" x14ac:dyDescent="0.25">
      <c r="A3905" t="e">
        <f>#REF!</f>
        <v>#REF!</v>
      </c>
      <c r="B3905" t="e">
        <f>#REF!</f>
        <v>#REF!</v>
      </c>
    </row>
    <row r="3906" spans="1:2" x14ac:dyDescent="0.25">
      <c r="A3906" t="e">
        <f>#REF!</f>
        <v>#REF!</v>
      </c>
      <c r="B3906" t="e">
        <f>#REF!</f>
        <v>#REF!</v>
      </c>
    </row>
    <row r="3907" spans="1:2" x14ac:dyDescent="0.25">
      <c r="A3907" t="e">
        <f>#REF!</f>
        <v>#REF!</v>
      </c>
      <c r="B3907" t="e">
        <f>#REF!</f>
        <v>#REF!</v>
      </c>
    </row>
    <row r="3908" spans="1:2" x14ac:dyDescent="0.25">
      <c r="A3908" t="e">
        <f>#REF!</f>
        <v>#REF!</v>
      </c>
      <c r="B3908" t="e">
        <f>#REF!</f>
        <v>#REF!</v>
      </c>
    </row>
    <row r="3909" spans="1:2" x14ac:dyDescent="0.25">
      <c r="A3909" t="e">
        <f>#REF!</f>
        <v>#REF!</v>
      </c>
      <c r="B3909" t="e">
        <f>#REF!</f>
        <v>#REF!</v>
      </c>
    </row>
    <row r="3910" spans="1:2" x14ac:dyDescent="0.25">
      <c r="A3910" t="e">
        <f>#REF!</f>
        <v>#REF!</v>
      </c>
      <c r="B3910" t="e">
        <f>#REF!</f>
        <v>#REF!</v>
      </c>
    </row>
    <row r="3911" spans="1:2" x14ac:dyDescent="0.25">
      <c r="A3911" t="e">
        <f>#REF!</f>
        <v>#REF!</v>
      </c>
      <c r="B3911" t="e">
        <f>#REF!</f>
        <v>#REF!</v>
      </c>
    </row>
    <row r="3912" spans="1:2" x14ac:dyDescent="0.25">
      <c r="A3912" t="e">
        <f>#REF!</f>
        <v>#REF!</v>
      </c>
      <c r="B3912" t="e">
        <f>#REF!</f>
        <v>#REF!</v>
      </c>
    </row>
    <row r="3913" spans="1:2" x14ac:dyDescent="0.25">
      <c r="A3913" t="e">
        <f>#REF!</f>
        <v>#REF!</v>
      </c>
      <c r="B3913" t="e">
        <f>#REF!</f>
        <v>#REF!</v>
      </c>
    </row>
    <row r="3914" spans="1:2" x14ac:dyDescent="0.25">
      <c r="A3914" t="e">
        <f>#REF!</f>
        <v>#REF!</v>
      </c>
      <c r="B3914" t="e">
        <f>#REF!</f>
        <v>#REF!</v>
      </c>
    </row>
    <row r="3915" spans="1:2" x14ac:dyDescent="0.25">
      <c r="A3915" t="e">
        <f>#REF!</f>
        <v>#REF!</v>
      </c>
      <c r="B3915" t="e">
        <f>#REF!</f>
        <v>#REF!</v>
      </c>
    </row>
    <row r="3916" spans="1:2" x14ac:dyDescent="0.25">
      <c r="A3916" t="e">
        <f>#REF!</f>
        <v>#REF!</v>
      </c>
      <c r="B3916" t="e">
        <f>#REF!</f>
        <v>#REF!</v>
      </c>
    </row>
    <row r="3917" spans="1:2" x14ac:dyDescent="0.25">
      <c r="A3917" t="e">
        <f>#REF!</f>
        <v>#REF!</v>
      </c>
      <c r="B3917" t="e">
        <f>#REF!</f>
        <v>#REF!</v>
      </c>
    </row>
    <row r="3918" spans="1:2" x14ac:dyDescent="0.25">
      <c r="A3918" t="e">
        <f>#REF!</f>
        <v>#REF!</v>
      </c>
      <c r="B3918" t="e">
        <f>#REF!</f>
        <v>#REF!</v>
      </c>
    </row>
    <row r="3919" spans="1:2" x14ac:dyDescent="0.25">
      <c r="A3919" t="e">
        <f>#REF!</f>
        <v>#REF!</v>
      </c>
      <c r="B3919" t="e">
        <f>#REF!</f>
        <v>#REF!</v>
      </c>
    </row>
    <row r="3920" spans="1:2" x14ac:dyDescent="0.25">
      <c r="A3920" t="e">
        <f>#REF!</f>
        <v>#REF!</v>
      </c>
      <c r="B3920" t="e">
        <f>#REF!</f>
        <v>#REF!</v>
      </c>
    </row>
    <row r="3921" spans="1:2" x14ac:dyDescent="0.25">
      <c r="A3921" t="e">
        <f>#REF!</f>
        <v>#REF!</v>
      </c>
      <c r="B3921" t="e">
        <f>#REF!</f>
        <v>#REF!</v>
      </c>
    </row>
    <row r="3922" spans="1:2" x14ac:dyDescent="0.25">
      <c r="A3922" t="e">
        <f>#REF!</f>
        <v>#REF!</v>
      </c>
      <c r="B3922" t="e">
        <f>#REF!</f>
        <v>#REF!</v>
      </c>
    </row>
    <row r="3923" spans="1:2" x14ac:dyDescent="0.25">
      <c r="A3923" t="e">
        <f>#REF!</f>
        <v>#REF!</v>
      </c>
      <c r="B3923" t="e">
        <f>#REF!</f>
        <v>#REF!</v>
      </c>
    </row>
    <row r="3924" spans="1:2" x14ac:dyDescent="0.25">
      <c r="A3924" t="e">
        <f>#REF!</f>
        <v>#REF!</v>
      </c>
      <c r="B3924" t="e">
        <f>#REF!</f>
        <v>#REF!</v>
      </c>
    </row>
    <row r="3925" spans="1:2" x14ac:dyDescent="0.25">
      <c r="A3925" t="e">
        <f>#REF!</f>
        <v>#REF!</v>
      </c>
      <c r="B3925" t="e">
        <f>#REF!</f>
        <v>#REF!</v>
      </c>
    </row>
    <row r="3926" spans="1:2" x14ac:dyDescent="0.25">
      <c r="A3926" t="e">
        <f>#REF!</f>
        <v>#REF!</v>
      </c>
      <c r="B3926" t="e">
        <f>#REF!</f>
        <v>#REF!</v>
      </c>
    </row>
    <row r="3927" spans="1:2" x14ac:dyDescent="0.25">
      <c r="A3927" t="e">
        <f>#REF!</f>
        <v>#REF!</v>
      </c>
      <c r="B3927" t="e">
        <f>#REF!</f>
        <v>#REF!</v>
      </c>
    </row>
    <row r="3928" spans="1:2" x14ac:dyDescent="0.25">
      <c r="A3928" t="e">
        <f>#REF!</f>
        <v>#REF!</v>
      </c>
      <c r="B3928" t="e">
        <f>#REF!</f>
        <v>#REF!</v>
      </c>
    </row>
    <row r="3929" spans="1:2" x14ac:dyDescent="0.25">
      <c r="A3929" t="e">
        <f>#REF!</f>
        <v>#REF!</v>
      </c>
      <c r="B3929" t="e">
        <f>#REF!</f>
        <v>#REF!</v>
      </c>
    </row>
    <row r="3930" spans="1:2" x14ac:dyDescent="0.25">
      <c r="A3930" t="e">
        <f>#REF!</f>
        <v>#REF!</v>
      </c>
      <c r="B3930" t="e">
        <f>#REF!</f>
        <v>#REF!</v>
      </c>
    </row>
    <row r="3931" spans="1:2" x14ac:dyDescent="0.25">
      <c r="A3931" t="e">
        <f>#REF!</f>
        <v>#REF!</v>
      </c>
      <c r="B3931" t="e">
        <f>#REF!</f>
        <v>#REF!</v>
      </c>
    </row>
    <row r="3932" spans="1:2" x14ac:dyDescent="0.25">
      <c r="A3932" t="e">
        <f>#REF!</f>
        <v>#REF!</v>
      </c>
      <c r="B3932" t="e">
        <f>#REF!</f>
        <v>#REF!</v>
      </c>
    </row>
    <row r="3933" spans="1:2" x14ac:dyDescent="0.25">
      <c r="A3933" t="e">
        <f>#REF!</f>
        <v>#REF!</v>
      </c>
      <c r="B3933" t="e">
        <f>#REF!</f>
        <v>#REF!</v>
      </c>
    </row>
    <row r="3934" spans="1:2" x14ac:dyDescent="0.25">
      <c r="A3934" t="e">
        <f>#REF!</f>
        <v>#REF!</v>
      </c>
      <c r="B3934" t="e">
        <f>#REF!</f>
        <v>#REF!</v>
      </c>
    </row>
    <row r="3935" spans="1:2" x14ac:dyDescent="0.25">
      <c r="A3935" t="e">
        <f>#REF!</f>
        <v>#REF!</v>
      </c>
      <c r="B3935" t="e">
        <f>#REF!</f>
        <v>#REF!</v>
      </c>
    </row>
    <row r="3936" spans="1:2" x14ac:dyDescent="0.25">
      <c r="A3936" t="e">
        <f>#REF!</f>
        <v>#REF!</v>
      </c>
      <c r="B3936" t="e">
        <f>#REF!</f>
        <v>#REF!</v>
      </c>
    </row>
    <row r="3937" spans="1:2" x14ac:dyDescent="0.25">
      <c r="A3937" t="e">
        <f>#REF!</f>
        <v>#REF!</v>
      </c>
      <c r="B3937" t="e">
        <f>#REF!</f>
        <v>#REF!</v>
      </c>
    </row>
    <row r="3938" spans="1:2" x14ac:dyDescent="0.25">
      <c r="A3938" t="e">
        <f>#REF!</f>
        <v>#REF!</v>
      </c>
      <c r="B3938" t="e">
        <f>#REF!</f>
        <v>#REF!</v>
      </c>
    </row>
    <row r="3939" spans="1:2" x14ac:dyDescent="0.25">
      <c r="A3939" t="e">
        <f>#REF!</f>
        <v>#REF!</v>
      </c>
      <c r="B3939" t="e">
        <f>#REF!</f>
        <v>#REF!</v>
      </c>
    </row>
    <row r="3940" spans="1:2" x14ac:dyDescent="0.25">
      <c r="A3940" t="e">
        <f>#REF!</f>
        <v>#REF!</v>
      </c>
      <c r="B3940" t="e">
        <f>#REF!</f>
        <v>#REF!</v>
      </c>
    </row>
    <row r="3941" spans="1:2" x14ac:dyDescent="0.25">
      <c r="A3941" t="e">
        <f>#REF!</f>
        <v>#REF!</v>
      </c>
      <c r="B3941" t="e">
        <f>#REF!</f>
        <v>#REF!</v>
      </c>
    </row>
    <row r="3942" spans="1:2" x14ac:dyDescent="0.25">
      <c r="A3942" t="e">
        <f>#REF!</f>
        <v>#REF!</v>
      </c>
      <c r="B3942" t="e">
        <f>#REF!</f>
        <v>#REF!</v>
      </c>
    </row>
    <row r="3943" spans="1:2" x14ac:dyDescent="0.25">
      <c r="A3943" t="e">
        <f>#REF!</f>
        <v>#REF!</v>
      </c>
      <c r="B3943" t="e">
        <f>#REF!</f>
        <v>#REF!</v>
      </c>
    </row>
    <row r="3944" spans="1:2" x14ac:dyDescent="0.25">
      <c r="A3944" t="e">
        <f>#REF!</f>
        <v>#REF!</v>
      </c>
      <c r="B3944" t="e">
        <f>#REF!</f>
        <v>#REF!</v>
      </c>
    </row>
    <row r="3945" spans="1:2" x14ac:dyDescent="0.25">
      <c r="A3945" t="e">
        <f>#REF!</f>
        <v>#REF!</v>
      </c>
      <c r="B3945" t="e">
        <f>#REF!</f>
        <v>#REF!</v>
      </c>
    </row>
    <row r="3946" spans="1:2" x14ac:dyDescent="0.25">
      <c r="A3946" t="e">
        <f>#REF!</f>
        <v>#REF!</v>
      </c>
      <c r="B3946" t="e">
        <f>#REF!</f>
        <v>#REF!</v>
      </c>
    </row>
    <row r="3947" spans="1:2" x14ac:dyDescent="0.25">
      <c r="A3947" t="e">
        <f>#REF!</f>
        <v>#REF!</v>
      </c>
      <c r="B3947" t="e">
        <f>#REF!</f>
        <v>#REF!</v>
      </c>
    </row>
    <row r="3948" spans="1:2" x14ac:dyDescent="0.25">
      <c r="A3948" t="e">
        <f>#REF!</f>
        <v>#REF!</v>
      </c>
      <c r="B3948" t="e">
        <f>#REF!</f>
        <v>#REF!</v>
      </c>
    </row>
    <row r="3949" spans="1:2" x14ac:dyDescent="0.25">
      <c r="A3949" t="e">
        <f>#REF!</f>
        <v>#REF!</v>
      </c>
      <c r="B3949" t="e">
        <f>#REF!</f>
        <v>#REF!</v>
      </c>
    </row>
    <row r="3950" spans="1:2" x14ac:dyDescent="0.25">
      <c r="A3950" t="e">
        <f>#REF!</f>
        <v>#REF!</v>
      </c>
      <c r="B3950" t="e">
        <f>#REF!</f>
        <v>#REF!</v>
      </c>
    </row>
    <row r="3951" spans="1:2" x14ac:dyDescent="0.25">
      <c r="A3951" t="e">
        <f>#REF!</f>
        <v>#REF!</v>
      </c>
      <c r="B3951" t="e">
        <f>#REF!</f>
        <v>#REF!</v>
      </c>
    </row>
    <row r="3952" spans="1:2" x14ac:dyDescent="0.25">
      <c r="A3952" t="e">
        <f>#REF!</f>
        <v>#REF!</v>
      </c>
      <c r="B3952" t="e">
        <f>#REF!</f>
        <v>#REF!</v>
      </c>
    </row>
    <row r="3953" spans="1:2" x14ac:dyDescent="0.25">
      <c r="A3953" t="e">
        <f>#REF!</f>
        <v>#REF!</v>
      </c>
      <c r="B3953" t="e">
        <f>#REF!</f>
        <v>#REF!</v>
      </c>
    </row>
    <row r="3954" spans="1:2" x14ac:dyDescent="0.25">
      <c r="A3954" t="e">
        <f>#REF!</f>
        <v>#REF!</v>
      </c>
      <c r="B3954" t="e">
        <f>#REF!</f>
        <v>#REF!</v>
      </c>
    </row>
    <row r="3955" spans="1:2" x14ac:dyDescent="0.25">
      <c r="A3955" t="e">
        <f>#REF!</f>
        <v>#REF!</v>
      </c>
      <c r="B3955" t="e">
        <f>#REF!</f>
        <v>#REF!</v>
      </c>
    </row>
    <row r="3956" spans="1:2" x14ac:dyDescent="0.25">
      <c r="A3956" t="e">
        <f>#REF!</f>
        <v>#REF!</v>
      </c>
      <c r="B3956" t="e">
        <f>#REF!</f>
        <v>#REF!</v>
      </c>
    </row>
    <row r="3957" spans="1:2" x14ac:dyDescent="0.25">
      <c r="A3957" t="e">
        <f>#REF!</f>
        <v>#REF!</v>
      </c>
      <c r="B3957" t="e">
        <f>#REF!</f>
        <v>#REF!</v>
      </c>
    </row>
    <row r="3958" spans="1:2" x14ac:dyDescent="0.25">
      <c r="A3958" t="e">
        <f>#REF!</f>
        <v>#REF!</v>
      </c>
      <c r="B3958" t="e">
        <f>#REF!</f>
        <v>#REF!</v>
      </c>
    </row>
    <row r="3959" spans="1:2" x14ac:dyDescent="0.25">
      <c r="A3959" t="e">
        <f>#REF!</f>
        <v>#REF!</v>
      </c>
      <c r="B3959" t="e">
        <f>#REF!</f>
        <v>#REF!</v>
      </c>
    </row>
    <row r="3960" spans="1:2" x14ac:dyDescent="0.25">
      <c r="A3960" t="e">
        <f>#REF!</f>
        <v>#REF!</v>
      </c>
      <c r="B3960" t="e">
        <f>#REF!</f>
        <v>#REF!</v>
      </c>
    </row>
    <row r="3961" spans="1:2" x14ac:dyDescent="0.25">
      <c r="A3961" t="e">
        <f>#REF!</f>
        <v>#REF!</v>
      </c>
      <c r="B3961" t="e">
        <f>#REF!</f>
        <v>#REF!</v>
      </c>
    </row>
    <row r="3962" spans="1:2" x14ac:dyDescent="0.25">
      <c r="A3962" t="e">
        <f>#REF!</f>
        <v>#REF!</v>
      </c>
      <c r="B3962" t="e">
        <f>#REF!</f>
        <v>#REF!</v>
      </c>
    </row>
    <row r="3963" spans="1:2" x14ac:dyDescent="0.25">
      <c r="A3963" t="e">
        <f>#REF!</f>
        <v>#REF!</v>
      </c>
      <c r="B3963" t="e">
        <f>#REF!</f>
        <v>#REF!</v>
      </c>
    </row>
    <row r="3964" spans="1:2" x14ac:dyDescent="0.25">
      <c r="A3964" t="e">
        <f>#REF!</f>
        <v>#REF!</v>
      </c>
      <c r="B3964" t="e">
        <f>#REF!</f>
        <v>#REF!</v>
      </c>
    </row>
    <row r="3965" spans="1:2" x14ac:dyDescent="0.25">
      <c r="A3965" t="e">
        <f>#REF!</f>
        <v>#REF!</v>
      </c>
      <c r="B3965" t="e">
        <f>#REF!</f>
        <v>#REF!</v>
      </c>
    </row>
    <row r="3966" spans="1:2" x14ac:dyDescent="0.25">
      <c r="A3966" t="e">
        <f>#REF!</f>
        <v>#REF!</v>
      </c>
      <c r="B3966" t="e">
        <f>#REF!</f>
        <v>#REF!</v>
      </c>
    </row>
    <row r="3967" spans="1:2" x14ac:dyDescent="0.25">
      <c r="A3967" t="e">
        <f>#REF!</f>
        <v>#REF!</v>
      </c>
      <c r="B3967" t="e">
        <f>#REF!</f>
        <v>#REF!</v>
      </c>
    </row>
    <row r="3968" spans="1:2" x14ac:dyDescent="0.25">
      <c r="A3968" t="e">
        <f>#REF!</f>
        <v>#REF!</v>
      </c>
      <c r="B3968" t="e">
        <f>#REF!</f>
        <v>#REF!</v>
      </c>
    </row>
    <row r="3969" spans="1:2" x14ac:dyDescent="0.25">
      <c r="A3969" t="e">
        <f>#REF!</f>
        <v>#REF!</v>
      </c>
      <c r="B3969" t="e">
        <f>#REF!</f>
        <v>#REF!</v>
      </c>
    </row>
    <row r="3970" spans="1:2" x14ac:dyDescent="0.25">
      <c r="A3970" t="e">
        <f>#REF!</f>
        <v>#REF!</v>
      </c>
      <c r="B3970" t="e">
        <f>#REF!</f>
        <v>#REF!</v>
      </c>
    </row>
    <row r="3971" spans="1:2" x14ac:dyDescent="0.25">
      <c r="A3971" t="e">
        <f>#REF!</f>
        <v>#REF!</v>
      </c>
      <c r="B3971" t="e">
        <f>#REF!</f>
        <v>#REF!</v>
      </c>
    </row>
    <row r="3972" spans="1:2" x14ac:dyDescent="0.25">
      <c r="A3972" t="e">
        <f>#REF!</f>
        <v>#REF!</v>
      </c>
      <c r="B3972" t="e">
        <f>#REF!</f>
        <v>#REF!</v>
      </c>
    </row>
    <row r="3973" spans="1:2" x14ac:dyDescent="0.25">
      <c r="A3973" t="e">
        <f>#REF!</f>
        <v>#REF!</v>
      </c>
      <c r="B3973" t="e">
        <f>#REF!</f>
        <v>#REF!</v>
      </c>
    </row>
    <row r="3974" spans="1:2" x14ac:dyDescent="0.25">
      <c r="A3974" t="e">
        <f>#REF!</f>
        <v>#REF!</v>
      </c>
      <c r="B3974" t="e">
        <f>#REF!</f>
        <v>#REF!</v>
      </c>
    </row>
    <row r="3975" spans="1:2" x14ac:dyDescent="0.25">
      <c r="A3975" t="e">
        <f>#REF!</f>
        <v>#REF!</v>
      </c>
      <c r="B3975" t="e">
        <f>#REF!</f>
        <v>#REF!</v>
      </c>
    </row>
    <row r="3976" spans="1:2" x14ac:dyDescent="0.25">
      <c r="A3976" t="e">
        <f>#REF!</f>
        <v>#REF!</v>
      </c>
      <c r="B3976" t="e">
        <f>#REF!</f>
        <v>#REF!</v>
      </c>
    </row>
    <row r="3977" spans="1:2" x14ac:dyDescent="0.25">
      <c r="A3977" t="e">
        <f>#REF!</f>
        <v>#REF!</v>
      </c>
      <c r="B3977" t="e">
        <f>#REF!</f>
        <v>#REF!</v>
      </c>
    </row>
    <row r="3978" spans="1:2" x14ac:dyDescent="0.25">
      <c r="A3978" t="e">
        <f>#REF!</f>
        <v>#REF!</v>
      </c>
      <c r="B3978" t="e">
        <f>#REF!</f>
        <v>#REF!</v>
      </c>
    </row>
    <row r="3979" spans="1:2" x14ac:dyDescent="0.25">
      <c r="A3979" t="e">
        <f>#REF!</f>
        <v>#REF!</v>
      </c>
      <c r="B3979" t="e">
        <f>#REF!</f>
        <v>#REF!</v>
      </c>
    </row>
    <row r="3980" spans="1:2" x14ac:dyDescent="0.25">
      <c r="A3980" t="e">
        <f>#REF!</f>
        <v>#REF!</v>
      </c>
      <c r="B3980" t="e">
        <f>#REF!</f>
        <v>#REF!</v>
      </c>
    </row>
    <row r="3981" spans="1:2" x14ac:dyDescent="0.25">
      <c r="A3981" t="e">
        <f>#REF!</f>
        <v>#REF!</v>
      </c>
      <c r="B3981" t="e">
        <f>#REF!</f>
        <v>#REF!</v>
      </c>
    </row>
    <row r="3982" spans="1:2" x14ac:dyDescent="0.25">
      <c r="A3982" t="e">
        <f>#REF!</f>
        <v>#REF!</v>
      </c>
      <c r="B3982" t="e">
        <f>#REF!</f>
        <v>#REF!</v>
      </c>
    </row>
    <row r="3983" spans="1:2" x14ac:dyDescent="0.25">
      <c r="A3983" t="e">
        <f>#REF!</f>
        <v>#REF!</v>
      </c>
      <c r="B3983" t="e">
        <f>#REF!</f>
        <v>#REF!</v>
      </c>
    </row>
    <row r="3984" spans="1:2" x14ac:dyDescent="0.25">
      <c r="A3984" t="e">
        <f>#REF!</f>
        <v>#REF!</v>
      </c>
      <c r="B3984" t="e">
        <f>#REF!</f>
        <v>#REF!</v>
      </c>
    </row>
    <row r="3985" spans="1:2" x14ac:dyDescent="0.25">
      <c r="A3985" t="e">
        <f>#REF!</f>
        <v>#REF!</v>
      </c>
      <c r="B3985" t="e">
        <f>#REF!</f>
        <v>#REF!</v>
      </c>
    </row>
    <row r="3986" spans="1:2" x14ac:dyDescent="0.25">
      <c r="A3986" t="e">
        <f>#REF!</f>
        <v>#REF!</v>
      </c>
      <c r="B3986" t="e">
        <f>#REF!</f>
        <v>#REF!</v>
      </c>
    </row>
    <row r="3987" spans="1:2" x14ac:dyDescent="0.25">
      <c r="A3987" t="e">
        <f>#REF!</f>
        <v>#REF!</v>
      </c>
      <c r="B3987" t="e">
        <f>#REF!</f>
        <v>#REF!</v>
      </c>
    </row>
    <row r="3988" spans="1:2" x14ac:dyDescent="0.25">
      <c r="A3988" t="e">
        <f>#REF!</f>
        <v>#REF!</v>
      </c>
      <c r="B3988" t="e">
        <f>#REF!</f>
        <v>#REF!</v>
      </c>
    </row>
    <row r="3989" spans="1:2" x14ac:dyDescent="0.25">
      <c r="A3989" t="e">
        <f>#REF!</f>
        <v>#REF!</v>
      </c>
      <c r="B3989" t="e">
        <f>#REF!</f>
        <v>#REF!</v>
      </c>
    </row>
    <row r="3990" spans="1:2" x14ac:dyDescent="0.25">
      <c r="A3990" t="e">
        <f>#REF!</f>
        <v>#REF!</v>
      </c>
      <c r="B3990" t="e">
        <f>#REF!</f>
        <v>#REF!</v>
      </c>
    </row>
    <row r="3991" spans="1:2" x14ac:dyDescent="0.25">
      <c r="A3991" t="e">
        <f>#REF!</f>
        <v>#REF!</v>
      </c>
      <c r="B3991" t="e">
        <f>#REF!</f>
        <v>#REF!</v>
      </c>
    </row>
    <row r="3992" spans="1:2" x14ac:dyDescent="0.25">
      <c r="A3992" t="e">
        <f>#REF!</f>
        <v>#REF!</v>
      </c>
      <c r="B3992" t="e">
        <f>#REF!</f>
        <v>#REF!</v>
      </c>
    </row>
    <row r="3993" spans="1:2" x14ac:dyDescent="0.25">
      <c r="A3993" t="e">
        <f>#REF!</f>
        <v>#REF!</v>
      </c>
      <c r="B3993" t="e">
        <f>#REF!</f>
        <v>#REF!</v>
      </c>
    </row>
    <row r="3994" spans="1:2" x14ac:dyDescent="0.25">
      <c r="A3994" t="e">
        <f>#REF!</f>
        <v>#REF!</v>
      </c>
      <c r="B3994" t="e">
        <f>#REF!</f>
        <v>#REF!</v>
      </c>
    </row>
    <row r="3995" spans="1:2" x14ac:dyDescent="0.25">
      <c r="A3995" t="e">
        <f>#REF!</f>
        <v>#REF!</v>
      </c>
      <c r="B3995" t="e">
        <f>#REF!</f>
        <v>#REF!</v>
      </c>
    </row>
    <row r="3996" spans="1:2" x14ac:dyDescent="0.25">
      <c r="A3996" t="e">
        <f>#REF!</f>
        <v>#REF!</v>
      </c>
      <c r="B3996" t="e">
        <f>#REF!</f>
        <v>#REF!</v>
      </c>
    </row>
    <row r="3997" spans="1:2" x14ac:dyDescent="0.25">
      <c r="A3997" t="e">
        <f>#REF!</f>
        <v>#REF!</v>
      </c>
      <c r="B3997" t="e">
        <f>#REF!</f>
        <v>#REF!</v>
      </c>
    </row>
    <row r="3998" spans="1:2" x14ac:dyDescent="0.25">
      <c r="A3998" t="e">
        <f>#REF!</f>
        <v>#REF!</v>
      </c>
      <c r="B3998" t="e">
        <f>#REF!</f>
        <v>#REF!</v>
      </c>
    </row>
    <row r="3999" spans="1:2" x14ac:dyDescent="0.25">
      <c r="A3999" t="e">
        <f>#REF!</f>
        <v>#REF!</v>
      </c>
      <c r="B3999" t="e">
        <f>#REF!</f>
        <v>#REF!</v>
      </c>
    </row>
    <row r="4000" spans="1:2" x14ac:dyDescent="0.25">
      <c r="A4000" t="e">
        <f>#REF!</f>
        <v>#REF!</v>
      </c>
      <c r="B4000" t="e">
        <f>#REF!</f>
        <v>#REF!</v>
      </c>
    </row>
    <row r="4001" spans="1:2" x14ac:dyDescent="0.25">
      <c r="A4001" t="e">
        <f>#REF!</f>
        <v>#REF!</v>
      </c>
      <c r="B4001" t="e">
        <f>#REF!</f>
        <v>#REF!</v>
      </c>
    </row>
    <row r="4002" spans="1:2" x14ac:dyDescent="0.25">
      <c r="A4002" t="e">
        <f>#REF!</f>
        <v>#REF!</v>
      </c>
      <c r="B4002" t="e">
        <f>#REF!</f>
        <v>#REF!</v>
      </c>
    </row>
    <row r="4003" spans="1:2" x14ac:dyDescent="0.25">
      <c r="A4003" t="e">
        <f>#REF!</f>
        <v>#REF!</v>
      </c>
      <c r="B4003" t="e">
        <f>#REF!</f>
        <v>#REF!</v>
      </c>
    </row>
    <row r="4004" spans="1:2" x14ac:dyDescent="0.25">
      <c r="A4004" t="e">
        <f>#REF!</f>
        <v>#REF!</v>
      </c>
      <c r="B4004" t="e">
        <f>#REF!</f>
        <v>#REF!</v>
      </c>
    </row>
    <row r="4005" spans="1:2" x14ac:dyDescent="0.25">
      <c r="A4005" t="e">
        <f>#REF!</f>
        <v>#REF!</v>
      </c>
      <c r="B4005" t="e">
        <f>#REF!</f>
        <v>#REF!</v>
      </c>
    </row>
    <row r="4006" spans="1:2" x14ac:dyDescent="0.25">
      <c r="A4006" t="e">
        <f>#REF!</f>
        <v>#REF!</v>
      </c>
      <c r="B4006" t="e">
        <f>#REF!</f>
        <v>#REF!</v>
      </c>
    </row>
    <row r="4007" spans="1:2" x14ac:dyDescent="0.25">
      <c r="A4007" t="e">
        <f>#REF!</f>
        <v>#REF!</v>
      </c>
      <c r="B4007" t="e">
        <f>#REF!</f>
        <v>#REF!</v>
      </c>
    </row>
    <row r="4008" spans="1:2" x14ac:dyDescent="0.25">
      <c r="A4008" t="e">
        <f>#REF!</f>
        <v>#REF!</v>
      </c>
      <c r="B4008" t="e">
        <f>#REF!</f>
        <v>#REF!</v>
      </c>
    </row>
    <row r="4009" spans="1:2" x14ac:dyDescent="0.25">
      <c r="A4009" t="e">
        <f>#REF!</f>
        <v>#REF!</v>
      </c>
      <c r="B4009" t="e">
        <f>#REF!</f>
        <v>#REF!</v>
      </c>
    </row>
    <row r="4010" spans="1:2" x14ac:dyDescent="0.25">
      <c r="A4010" t="e">
        <f>#REF!</f>
        <v>#REF!</v>
      </c>
      <c r="B4010" t="e">
        <f>#REF!</f>
        <v>#REF!</v>
      </c>
    </row>
    <row r="4011" spans="1:2" x14ac:dyDescent="0.25">
      <c r="A4011" t="e">
        <f>#REF!</f>
        <v>#REF!</v>
      </c>
      <c r="B4011" t="e">
        <f>#REF!</f>
        <v>#REF!</v>
      </c>
    </row>
    <row r="4012" spans="1:2" x14ac:dyDescent="0.25">
      <c r="A4012" t="e">
        <f>#REF!</f>
        <v>#REF!</v>
      </c>
      <c r="B4012" t="e">
        <f>#REF!</f>
        <v>#REF!</v>
      </c>
    </row>
    <row r="4013" spans="1:2" x14ac:dyDescent="0.25">
      <c r="A4013" t="e">
        <f>#REF!</f>
        <v>#REF!</v>
      </c>
      <c r="B4013" t="e">
        <f>#REF!</f>
        <v>#REF!</v>
      </c>
    </row>
    <row r="4014" spans="1:2" x14ac:dyDescent="0.25">
      <c r="A4014" t="e">
        <f>#REF!</f>
        <v>#REF!</v>
      </c>
      <c r="B4014" t="e">
        <f>#REF!</f>
        <v>#REF!</v>
      </c>
    </row>
    <row r="4015" spans="1:2" x14ac:dyDescent="0.25">
      <c r="A4015" t="e">
        <f>#REF!</f>
        <v>#REF!</v>
      </c>
      <c r="B4015" t="e">
        <f>#REF!</f>
        <v>#REF!</v>
      </c>
    </row>
    <row r="4016" spans="1:2" x14ac:dyDescent="0.25">
      <c r="A4016" t="e">
        <f>#REF!</f>
        <v>#REF!</v>
      </c>
      <c r="B4016" t="e">
        <f>#REF!</f>
        <v>#REF!</v>
      </c>
    </row>
    <row r="4017" spans="1:2" x14ac:dyDescent="0.25">
      <c r="A4017" t="e">
        <f>#REF!</f>
        <v>#REF!</v>
      </c>
      <c r="B4017" t="e">
        <f>#REF!</f>
        <v>#REF!</v>
      </c>
    </row>
    <row r="4018" spans="1:2" x14ac:dyDescent="0.25">
      <c r="A4018" t="e">
        <f>#REF!</f>
        <v>#REF!</v>
      </c>
      <c r="B4018" t="e">
        <f>#REF!</f>
        <v>#REF!</v>
      </c>
    </row>
    <row r="4019" spans="1:2" x14ac:dyDescent="0.25">
      <c r="A4019" t="e">
        <f>#REF!</f>
        <v>#REF!</v>
      </c>
      <c r="B4019" t="e">
        <f>#REF!</f>
        <v>#REF!</v>
      </c>
    </row>
    <row r="4020" spans="1:2" x14ac:dyDescent="0.25">
      <c r="A4020" t="e">
        <f>#REF!</f>
        <v>#REF!</v>
      </c>
      <c r="B4020" t="e">
        <f>#REF!</f>
        <v>#REF!</v>
      </c>
    </row>
    <row r="4021" spans="1:2" x14ac:dyDescent="0.25">
      <c r="A4021" t="e">
        <f>#REF!</f>
        <v>#REF!</v>
      </c>
      <c r="B4021" t="e">
        <f>#REF!</f>
        <v>#REF!</v>
      </c>
    </row>
    <row r="4022" spans="1:2" x14ac:dyDescent="0.25">
      <c r="A4022" t="e">
        <f>#REF!</f>
        <v>#REF!</v>
      </c>
      <c r="B4022" t="e">
        <f>#REF!</f>
        <v>#REF!</v>
      </c>
    </row>
    <row r="4023" spans="1:2" x14ac:dyDescent="0.25">
      <c r="A4023" t="e">
        <f>#REF!</f>
        <v>#REF!</v>
      </c>
      <c r="B4023" t="e">
        <f>#REF!</f>
        <v>#REF!</v>
      </c>
    </row>
    <row r="4024" spans="1:2" x14ac:dyDescent="0.25">
      <c r="A4024" t="e">
        <f>#REF!</f>
        <v>#REF!</v>
      </c>
      <c r="B4024" t="e">
        <f>#REF!</f>
        <v>#REF!</v>
      </c>
    </row>
    <row r="4025" spans="1:2" x14ac:dyDescent="0.25">
      <c r="A4025" t="e">
        <f>#REF!</f>
        <v>#REF!</v>
      </c>
      <c r="B4025" t="e">
        <f>#REF!</f>
        <v>#REF!</v>
      </c>
    </row>
    <row r="4026" spans="1:2" x14ac:dyDescent="0.25">
      <c r="A4026" t="e">
        <f>#REF!</f>
        <v>#REF!</v>
      </c>
      <c r="B4026" t="e">
        <f>#REF!</f>
        <v>#REF!</v>
      </c>
    </row>
    <row r="4027" spans="1:2" x14ac:dyDescent="0.25">
      <c r="A4027" t="e">
        <f>#REF!</f>
        <v>#REF!</v>
      </c>
      <c r="B4027" t="e">
        <f>#REF!</f>
        <v>#REF!</v>
      </c>
    </row>
    <row r="4028" spans="1:2" x14ac:dyDescent="0.25">
      <c r="A4028" t="e">
        <f>#REF!</f>
        <v>#REF!</v>
      </c>
      <c r="B4028" t="e">
        <f>#REF!</f>
        <v>#REF!</v>
      </c>
    </row>
    <row r="4029" spans="1:2" x14ac:dyDescent="0.25">
      <c r="A4029" t="e">
        <f>#REF!</f>
        <v>#REF!</v>
      </c>
      <c r="B4029" t="e">
        <f>#REF!</f>
        <v>#REF!</v>
      </c>
    </row>
    <row r="4030" spans="1:2" x14ac:dyDescent="0.25">
      <c r="A4030" t="e">
        <f>#REF!</f>
        <v>#REF!</v>
      </c>
      <c r="B4030" t="e">
        <f>#REF!</f>
        <v>#REF!</v>
      </c>
    </row>
    <row r="4031" spans="1:2" x14ac:dyDescent="0.25">
      <c r="A4031" t="e">
        <f>#REF!</f>
        <v>#REF!</v>
      </c>
      <c r="B4031" t="e">
        <f>#REF!</f>
        <v>#REF!</v>
      </c>
    </row>
    <row r="4032" spans="1:2" x14ac:dyDescent="0.25">
      <c r="A4032" t="e">
        <f>#REF!</f>
        <v>#REF!</v>
      </c>
      <c r="B4032" t="e">
        <f>#REF!</f>
        <v>#REF!</v>
      </c>
    </row>
    <row r="4033" spans="1:2" x14ac:dyDescent="0.25">
      <c r="A4033" t="e">
        <f>#REF!</f>
        <v>#REF!</v>
      </c>
      <c r="B4033" t="e">
        <f>#REF!</f>
        <v>#REF!</v>
      </c>
    </row>
    <row r="4034" spans="1:2" x14ac:dyDescent="0.25">
      <c r="A4034" t="e">
        <f>#REF!</f>
        <v>#REF!</v>
      </c>
      <c r="B4034" t="e">
        <f>#REF!</f>
        <v>#REF!</v>
      </c>
    </row>
    <row r="4035" spans="1:2" x14ac:dyDescent="0.25">
      <c r="A4035" t="e">
        <f>#REF!</f>
        <v>#REF!</v>
      </c>
      <c r="B4035" t="e">
        <f>#REF!</f>
        <v>#REF!</v>
      </c>
    </row>
    <row r="4036" spans="1:2" x14ac:dyDescent="0.25">
      <c r="A4036" t="e">
        <f>#REF!</f>
        <v>#REF!</v>
      </c>
      <c r="B4036" t="e">
        <f>#REF!</f>
        <v>#REF!</v>
      </c>
    </row>
    <row r="4037" spans="1:2" x14ac:dyDescent="0.25">
      <c r="A4037" t="e">
        <f>#REF!</f>
        <v>#REF!</v>
      </c>
      <c r="B4037" t="e">
        <f>#REF!</f>
        <v>#REF!</v>
      </c>
    </row>
    <row r="4038" spans="1:2" x14ac:dyDescent="0.25">
      <c r="A4038" t="e">
        <f>#REF!</f>
        <v>#REF!</v>
      </c>
      <c r="B4038" t="e">
        <f>#REF!</f>
        <v>#REF!</v>
      </c>
    </row>
    <row r="4039" spans="1:2" x14ac:dyDescent="0.25">
      <c r="A4039" t="e">
        <f>#REF!</f>
        <v>#REF!</v>
      </c>
      <c r="B4039" t="e">
        <f>#REF!</f>
        <v>#REF!</v>
      </c>
    </row>
    <row r="4040" spans="1:2" x14ac:dyDescent="0.25">
      <c r="A4040" t="e">
        <f>#REF!</f>
        <v>#REF!</v>
      </c>
      <c r="B4040" t="e">
        <f>#REF!</f>
        <v>#REF!</v>
      </c>
    </row>
    <row r="4041" spans="1:2" x14ac:dyDescent="0.25">
      <c r="A4041" t="e">
        <f>#REF!</f>
        <v>#REF!</v>
      </c>
      <c r="B4041" t="e">
        <f>#REF!</f>
        <v>#REF!</v>
      </c>
    </row>
    <row r="4042" spans="1:2" x14ac:dyDescent="0.25">
      <c r="A4042" t="e">
        <f>#REF!</f>
        <v>#REF!</v>
      </c>
      <c r="B4042" t="e">
        <f>#REF!</f>
        <v>#REF!</v>
      </c>
    </row>
    <row r="4043" spans="1:2" x14ac:dyDescent="0.25">
      <c r="A4043" t="e">
        <f>#REF!</f>
        <v>#REF!</v>
      </c>
      <c r="B4043" t="e">
        <f>#REF!</f>
        <v>#REF!</v>
      </c>
    </row>
    <row r="4044" spans="1:2" x14ac:dyDescent="0.25">
      <c r="A4044" t="e">
        <f>#REF!</f>
        <v>#REF!</v>
      </c>
      <c r="B4044" t="e">
        <f>#REF!</f>
        <v>#REF!</v>
      </c>
    </row>
    <row r="4045" spans="1:2" x14ac:dyDescent="0.25">
      <c r="A4045" t="e">
        <f>#REF!</f>
        <v>#REF!</v>
      </c>
      <c r="B4045" t="e">
        <f>#REF!</f>
        <v>#REF!</v>
      </c>
    </row>
    <row r="4046" spans="1:2" x14ac:dyDescent="0.25">
      <c r="A4046" t="e">
        <f>#REF!</f>
        <v>#REF!</v>
      </c>
      <c r="B4046" t="e">
        <f>#REF!</f>
        <v>#REF!</v>
      </c>
    </row>
    <row r="4047" spans="1:2" x14ac:dyDescent="0.25">
      <c r="A4047" t="e">
        <f>#REF!</f>
        <v>#REF!</v>
      </c>
      <c r="B4047" t="e">
        <f>#REF!</f>
        <v>#REF!</v>
      </c>
    </row>
    <row r="4048" spans="1:2" x14ac:dyDescent="0.25">
      <c r="A4048" t="e">
        <f>#REF!</f>
        <v>#REF!</v>
      </c>
      <c r="B4048" t="e">
        <f>#REF!</f>
        <v>#REF!</v>
      </c>
    </row>
    <row r="4049" spans="1:2" x14ac:dyDescent="0.25">
      <c r="A4049" t="e">
        <f>#REF!</f>
        <v>#REF!</v>
      </c>
      <c r="B4049" t="e">
        <f>#REF!</f>
        <v>#REF!</v>
      </c>
    </row>
    <row r="4050" spans="1:2" x14ac:dyDescent="0.25">
      <c r="A4050" t="e">
        <f>#REF!</f>
        <v>#REF!</v>
      </c>
      <c r="B4050" t="e">
        <f>#REF!</f>
        <v>#REF!</v>
      </c>
    </row>
    <row r="4051" spans="1:2" x14ac:dyDescent="0.25">
      <c r="A4051" t="e">
        <f>#REF!</f>
        <v>#REF!</v>
      </c>
      <c r="B4051" t="e">
        <f>#REF!</f>
        <v>#REF!</v>
      </c>
    </row>
    <row r="4052" spans="1:2" x14ac:dyDescent="0.25">
      <c r="A4052" t="e">
        <f>#REF!</f>
        <v>#REF!</v>
      </c>
      <c r="B4052" t="e">
        <f>#REF!</f>
        <v>#REF!</v>
      </c>
    </row>
    <row r="4053" spans="1:2" x14ac:dyDescent="0.25">
      <c r="A4053" t="e">
        <f>#REF!</f>
        <v>#REF!</v>
      </c>
      <c r="B4053" t="e">
        <f>#REF!</f>
        <v>#REF!</v>
      </c>
    </row>
    <row r="4054" spans="1:2" x14ac:dyDescent="0.25">
      <c r="A4054" t="e">
        <f>#REF!</f>
        <v>#REF!</v>
      </c>
      <c r="B4054" t="e">
        <f>#REF!</f>
        <v>#REF!</v>
      </c>
    </row>
    <row r="4055" spans="1:2" x14ac:dyDescent="0.25">
      <c r="A4055" t="e">
        <f>#REF!</f>
        <v>#REF!</v>
      </c>
      <c r="B4055" t="e">
        <f>#REF!</f>
        <v>#REF!</v>
      </c>
    </row>
    <row r="4056" spans="1:2" x14ac:dyDescent="0.25">
      <c r="A4056" t="e">
        <f>#REF!</f>
        <v>#REF!</v>
      </c>
      <c r="B4056" t="e">
        <f>#REF!</f>
        <v>#REF!</v>
      </c>
    </row>
    <row r="4057" spans="1:2" x14ac:dyDescent="0.25">
      <c r="A4057" t="e">
        <f>#REF!</f>
        <v>#REF!</v>
      </c>
      <c r="B4057" t="e">
        <f>#REF!</f>
        <v>#REF!</v>
      </c>
    </row>
    <row r="4058" spans="1:2" x14ac:dyDescent="0.25">
      <c r="A4058" t="e">
        <f>#REF!</f>
        <v>#REF!</v>
      </c>
      <c r="B4058" t="e">
        <f>#REF!</f>
        <v>#REF!</v>
      </c>
    </row>
    <row r="4059" spans="1:2" x14ac:dyDescent="0.25">
      <c r="A4059" t="e">
        <f>#REF!</f>
        <v>#REF!</v>
      </c>
      <c r="B4059" t="e">
        <f>#REF!</f>
        <v>#REF!</v>
      </c>
    </row>
    <row r="4060" spans="1:2" x14ac:dyDescent="0.25">
      <c r="A4060" t="e">
        <f>#REF!</f>
        <v>#REF!</v>
      </c>
      <c r="B4060" t="e">
        <f>#REF!</f>
        <v>#REF!</v>
      </c>
    </row>
    <row r="4061" spans="1:2" x14ac:dyDescent="0.25">
      <c r="A4061" t="e">
        <f>#REF!</f>
        <v>#REF!</v>
      </c>
      <c r="B4061" t="e">
        <f>#REF!</f>
        <v>#REF!</v>
      </c>
    </row>
    <row r="4062" spans="1:2" x14ac:dyDescent="0.25">
      <c r="A4062" t="e">
        <f>#REF!</f>
        <v>#REF!</v>
      </c>
      <c r="B4062" t="e">
        <f>#REF!</f>
        <v>#REF!</v>
      </c>
    </row>
    <row r="4063" spans="1:2" x14ac:dyDescent="0.25">
      <c r="A4063" t="e">
        <f>#REF!</f>
        <v>#REF!</v>
      </c>
      <c r="B4063" t="e">
        <f>#REF!</f>
        <v>#REF!</v>
      </c>
    </row>
    <row r="4064" spans="1:2" x14ac:dyDescent="0.25">
      <c r="A4064" t="e">
        <f>#REF!</f>
        <v>#REF!</v>
      </c>
      <c r="B4064" t="e">
        <f>#REF!</f>
        <v>#REF!</v>
      </c>
    </row>
    <row r="4065" spans="1:2" x14ac:dyDescent="0.25">
      <c r="A4065" t="e">
        <f>#REF!</f>
        <v>#REF!</v>
      </c>
      <c r="B4065" t="e">
        <f>#REF!</f>
        <v>#REF!</v>
      </c>
    </row>
    <row r="4066" spans="1:2" x14ac:dyDescent="0.25">
      <c r="A4066" t="e">
        <f>#REF!</f>
        <v>#REF!</v>
      </c>
      <c r="B4066" t="e">
        <f>#REF!</f>
        <v>#REF!</v>
      </c>
    </row>
    <row r="4067" spans="1:2" x14ac:dyDescent="0.25">
      <c r="A4067" t="e">
        <f>#REF!</f>
        <v>#REF!</v>
      </c>
      <c r="B4067" t="e">
        <f>#REF!</f>
        <v>#REF!</v>
      </c>
    </row>
    <row r="4068" spans="1:2" x14ac:dyDescent="0.25">
      <c r="A4068" t="e">
        <f>#REF!</f>
        <v>#REF!</v>
      </c>
      <c r="B4068" t="e">
        <f>#REF!</f>
        <v>#REF!</v>
      </c>
    </row>
    <row r="4069" spans="1:2" x14ac:dyDescent="0.25">
      <c r="A4069" t="e">
        <f>#REF!</f>
        <v>#REF!</v>
      </c>
      <c r="B4069" t="e">
        <f>#REF!</f>
        <v>#REF!</v>
      </c>
    </row>
    <row r="4070" spans="1:2" x14ac:dyDescent="0.25">
      <c r="A4070" t="e">
        <f>#REF!</f>
        <v>#REF!</v>
      </c>
      <c r="B4070" t="e">
        <f>#REF!</f>
        <v>#REF!</v>
      </c>
    </row>
    <row r="4071" spans="1:2" x14ac:dyDescent="0.25">
      <c r="A4071" t="e">
        <f>#REF!</f>
        <v>#REF!</v>
      </c>
      <c r="B4071" t="e">
        <f>#REF!</f>
        <v>#REF!</v>
      </c>
    </row>
    <row r="4072" spans="1:2" x14ac:dyDescent="0.25">
      <c r="A4072" t="e">
        <f>#REF!</f>
        <v>#REF!</v>
      </c>
      <c r="B4072" t="e">
        <f>#REF!</f>
        <v>#REF!</v>
      </c>
    </row>
    <row r="4073" spans="1:2" x14ac:dyDescent="0.25">
      <c r="A4073" t="e">
        <f>#REF!</f>
        <v>#REF!</v>
      </c>
      <c r="B4073" t="e">
        <f>#REF!</f>
        <v>#REF!</v>
      </c>
    </row>
    <row r="4074" spans="1:2" x14ac:dyDescent="0.25">
      <c r="A4074" t="e">
        <f>#REF!</f>
        <v>#REF!</v>
      </c>
      <c r="B4074" t="e">
        <f>#REF!</f>
        <v>#REF!</v>
      </c>
    </row>
    <row r="4075" spans="1:2" x14ac:dyDescent="0.25">
      <c r="A4075" t="e">
        <f>#REF!</f>
        <v>#REF!</v>
      </c>
      <c r="B4075" t="e">
        <f>#REF!</f>
        <v>#REF!</v>
      </c>
    </row>
    <row r="4076" spans="1:2" x14ac:dyDescent="0.25">
      <c r="A4076" t="e">
        <f>#REF!</f>
        <v>#REF!</v>
      </c>
      <c r="B4076" t="e">
        <f>#REF!</f>
        <v>#REF!</v>
      </c>
    </row>
    <row r="4077" spans="1:2" x14ac:dyDescent="0.25">
      <c r="A4077" t="e">
        <f>#REF!</f>
        <v>#REF!</v>
      </c>
      <c r="B4077" t="e">
        <f>#REF!</f>
        <v>#REF!</v>
      </c>
    </row>
    <row r="4078" spans="1:2" x14ac:dyDescent="0.25">
      <c r="A4078" t="e">
        <f>#REF!</f>
        <v>#REF!</v>
      </c>
      <c r="B4078" t="e">
        <f>#REF!</f>
        <v>#REF!</v>
      </c>
    </row>
    <row r="4079" spans="1:2" x14ac:dyDescent="0.25">
      <c r="A4079" t="e">
        <f>#REF!</f>
        <v>#REF!</v>
      </c>
      <c r="B4079" t="e">
        <f>#REF!</f>
        <v>#REF!</v>
      </c>
    </row>
    <row r="4080" spans="1:2" x14ac:dyDescent="0.25">
      <c r="A4080" t="e">
        <f>#REF!</f>
        <v>#REF!</v>
      </c>
      <c r="B4080" t="e">
        <f>#REF!</f>
        <v>#REF!</v>
      </c>
    </row>
    <row r="4081" spans="1:2" x14ac:dyDescent="0.25">
      <c r="A4081" t="e">
        <f>#REF!</f>
        <v>#REF!</v>
      </c>
      <c r="B4081" t="e">
        <f>#REF!</f>
        <v>#REF!</v>
      </c>
    </row>
    <row r="4082" spans="1:2" x14ac:dyDescent="0.25">
      <c r="A4082" t="e">
        <f>#REF!</f>
        <v>#REF!</v>
      </c>
      <c r="B4082" t="e">
        <f>#REF!</f>
        <v>#REF!</v>
      </c>
    </row>
    <row r="4083" spans="1:2" x14ac:dyDescent="0.25">
      <c r="A4083" t="e">
        <f>#REF!</f>
        <v>#REF!</v>
      </c>
      <c r="B4083" t="e">
        <f>#REF!</f>
        <v>#REF!</v>
      </c>
    </row>
    <row r="4084" spans="1:2" x14ac:dyDescent="0.25">
      <c r="A4084" t="e">
        <f>#REF!</f>
        <v>#REF!</v>
      </c>
      <c r="B4084" t="e">
        <f>#REF!</f>
        <v>#REF!</v>
      </c>
    </row>
    <row r="4085" spans="1:2" x14ac:dyDescent="0.25">
      <c r="A4085" t="e">
        <f>#REF!</f>
        <v>#REF!</v>
      </c>
      <c r="B4085" t="e">
        <f>#REF!</f>
        <v>#REF!</v>
      </c>
    </row>
    <row r="4086" spans="1:2" x14ac:dyDescent="0.25">
      <c r="A4086" t="e">
        <f>#REF!</f>
        <v>#REF!</v>
      </c>
      <c r="B4086" t="e">
        <f>#REF!</f>
        <v>#REF!</v>
      </c>
    </row>
    <row r="4087" spans="1:2" x14ac:dyDescent="0.25">
      <c r="A4087" t="e">
        <f>#REF!</f>
        <v>#REF!</v>
      </c>
      <c r="B4087" t="e">
        <f>#REF!</f>
        <v>#REF!</v>
      </c>
    </row>
    <row r="4088" spans="1:2" x14ac:dyDescent="0.25">
      <c r="A4088" t="e">
        <f>#REF!</f>
        <v>#REF!</v>
      </c>
      <c r="B4088" t="e">
        <f>#REF!</f>
        <v>#REF!</v>
      </c>
    </row>
    <row r="4089" spans="1:2" x14ac:dyDescent="0.25">
      <c r="A4089" t="e">
        <f>#REF!</f>
        <v>#REF!</v>
      </c>
      <c r="B4089" t="e">
        <f>#REF!</f>
        <v>#REF!</v>
      </c>
    </row>
    <row r="4090" spans="1:2" x14ac:dyDescent="0.25">
      <c r="A4090" t="e">
        <f>#REF!</f>
        <v>#REF!</v>
      </c>
      <c r="B4090" t="e">
        <f>#REF!</f>
        <v>#REF!</v>
      </c>
    </row>
    <row r="4091" spans="1:2" x14ac:dyDescent="0.25">
      <c r="A4091" t="e">
        <f>#REF!</f>
        <v>#REF!</v>
      </c>
      <c r="B4091" t="e">
        <f>#REF!</f>
        <v>#REF!</v>
      </c>
    </row>
    <row r="4092" spans="1:2" x14ac:dyDescent="0.25">
      <c r="A4092" t="e">
        <f>#REF!</f>
        <v>#REF!</v>
      </c>
      <c r="B4092" t="e">
        <f>#REF!</f>
        <v>#REF!</v>
      </c>
    </row>
    <row r="4093" spans="1:2" x14ac:dyDescent="0.25">
      <c r="A4093" t="e">
        <f>#REF!</f>
        <v>#REF!</v>
      </c>
      <c r="B4093" t="e">
        <f>#REF!</f>
        <v>#REF!</v>
      </c>
    </row>
    <row r="4094" spans="1:2" x14ac:dyDescent="0.25">
      <c r="A4094" t="e">
        <f>#REF!</f>
        <v>#REF!</v>
      </c>
      <c r="B4094" t="e">
        <f>#REF!</f>
        <v>#REF!</v>
      </c>
    </row>
    <row r="4095" spans="1:2" x14ac:dyDescent="0.25">
      <c r="A4095" t="e">
        <f>#REF!</f>
        <v>#REF!</v>
      </c>
      <c r="B4095" t="e">
        <f>#REF!</f>
        <v>#REF!</v>
      </c>
    </row>
    <row r="4096" spans="1:2" x14ac:dyDescent="0.25">
      <c r="A4096" t="e">
        <f>#REF!</f>
        <v>#REF!</v>
      </c>
      <c r="B4096" t="e">
        <f>#REF!</f>
        <v>#REF!</v>
      </c>
    </row>
    <row r="4097" spans="1:2" x14ac:dyDescent="0.25">
      <c r="A4097" t="e">
        <f>#REF!</f>
        <v>#REF!</v>
      </c>
      <c r="B4097" t="e">
        <f>#REF!</f>
        <v>#REF!</v>
      </c>
    </row>
    <row r="4098" spans="1:2" x14ac:dyDescent="0.25">
      <c r="A4098" t="e">
        <f>#REF!</f>
        <v>#REF!</v>
      </c>
      <c r="B4098" t="e">
        <f>#REF!</f>
        <v>#REF!</v>
      </c>
    </row>
    <row r="4099" spans="1:2" x14ac:dyDescent="0.25">
      <c r="A4099" t="e">
        <f>#REF!</f>
        <v>#REF!</v>
      </c>
      <c r="B4099" t="e">
        <f>#REF!</f>
        <v>#REF!</v>
      </c>
    </row>
    <row r="4100" spans="1:2" x14ac:dyDescent="0.25">
      <c r="A4100" t="e">
        <f>#REF!</f>
        <v>#REF!</v>
      </c>
      <c r="B4100" t="e">
        <f>#REF!</f>
        <v>#REF!</v>
      </c>
    </row>
    <row r="4101" spans="1:2" x14ac:dyDescent="0.25">
      <c r="A4101" t="e">
        <f>#REF!</f>
        <v>#REF!</v>
      </c>
      <c r="B4101" t="e">
        <f>#REF!</f>
        <v>#REF!</v>
      </c>
    </row>
    <row r="4102" spans="1:2" x14ac:dyDescent="0.25">
      <c r="A4102" t="e">
        <f>#REF!</f>
        <v>#REF!</v>
      </c>
      <c r="B4102" t="e">
        <f>#REF!</f>
        <v>#REF!</v>
      </c>
    </row>
    <row r="4103" spans="1:2" x14ac:dyDescent="0.25">
      <c r="A4103" t="e">
        <f>#REF!</f>
        <v>#REF!</v>
      </c>
      <c r="B4103" t="e">
        <f>#REF!</f>
        <v>#REF!</v>
      </c>
    </row>
    <row r="4104" spans="1:2" x14ac:dyDescent="0.25">
      <c r="A4104" t="e">
        <f>#REF!</f>
        <v>#REF!</v>
      </c>
      <c r="B4104" t="e">
        <f>#REF!</f>
        <v>#REF!</v>
      </c>
    </row>
    <row r="4105" spans="1:2" x14ac:dyDescent="0.25">
      <c r="A4105" t="e">
        <f>#REF!</f>
        <v>#REF!</v>
      </c>
      <c r="B4105" t="e">
        <f>#REF!</f>
        <v>#REF!</v>
      </c>
    </row>
    <row r="4106" spans="1:2" x14ac:dyDescent="0.25">
      <c r="A4106" t="e">
        <f>#REF!</f>
        <v>#REF!</v>
      </c>
      <c r="B4106" t="e">
        <f>#REF!</f>
        <v>#REF!</v>
      </c>
    </row>
    <row r="4107" spans="1:2" x14ac:dyDescent="0.25">
      <c r="A4107" t="e">
        <f>#REF!</f>
        <v>#REF!</v>
      </c>
      <c r="B4107" t="e">
        <f>#REF!</f>
        <v>#REF!</v>
      </c>
    </row>
    <row r="4108" spans="1:2" x14ac:dyDescent="0.25">
      <c r="A4108" t="e">
        <f>#REF!</f>
        <v>#REF!</v>
      </c>
      <c r="B4108" t="e">
        <f>#REF!</f>
        <v>#REF!</v>
      </c>
    </row>
    <row r="4109" spans="1:2" x14ac:dyDescent="0.25">
      <c r="A4109" t="e">
        <f>#REF!</f>
        <v>#REF!</v>
      </c>
      <c r="B4109" t="e">
        <f>#REF!</f>
        <v>#REF!</v>
      </c>
    </row>
    <row r="4110" spans="1:2" x14ac:dyDescent="0.25">
      <c r="A4110" t="e">
        <f>#REF!</f>
        <v>#REF!</v>
      </c>
      <c r="B4110" t="e">
        <f>#REF!</f>
        <v>#REF!</v>
      </c>
    </row>
    <row r="4111" spans="1:2" x14ac:dyDescent="0.25">
      <c r="A4111" t="e">
        <f>#REF!</f>
        <v>#REF!</v>
      </c>
      <c r="B4111" t="e">
        <f>#REF!</f>
        <v>#REF!</v>
      </c>
    </row>
    <row r="4112" spans="1:2" x14ac:dyDescent="0.25">
      <c r="A4112" t="e">
        <f>#REF!</f>
        <v>#REF!</v>
      </c>
      <c r="B4112" t="e">
        <f>#REF!</f>
        <v>#REF!</v>
      </c>
    </row>
    <row r="4113" spans="1:7" x14ac:dyDescent="0.25">
      <c r="A4113" t="e">
        <f>#REF!</f>
        <v>#REF!</v>
      </c>
      <c r="B4113" t="e">
        <f>#REF!</f>
        <v>#REF!</v>
      </c>
    </row>
    <row r="4114" spans="1:7" x14ac:dyDescent="0.25">
      <c r="A4114" t="e">
        <f>#REF!</f>
        <v>#REF!</v>
      </c>
      <c r="B4114" t="e">
        <f>#REF!</f>
        <v>#REF!</v>
      </c>
    </row>
    <row r="4115" spans="1:7" x14ac:dyDescent="0.25">
      <c r="A4115" t="e">
        <f>#REF!</f>
        <v>#REF!</v>
      </c>
      <c r="B4115" t="e">
        <f>#REF!</f>
        <v>#REF!</v>
      </c>
    </row>
    <row r="4116" spans="1:7" x14ac:dyDescent="0.25">
      <c r="A4116" t="e">
        <f>#REF!</f>
        <v>#REF!</v>
      </c>
      <c r="B4116" t="e">
        <f>#REF!</f>
        <v>#REF!</v>
      </c>
    </row>
    <row r="4117" spans="1:7" x14ac:dyDescent="0.25">
      <c r="A4117" t="e">
        <f>#REF!</f>
        <v>#REF!</v>
      </c>
      <c r="B4117" t="e">
        <f>#REF!</f>
        <v>#REF!</v>
      </c>
    </row>
    <row r="4118" spans="1:7" x14ac:dyDescent="0.25">
      <c r="A4118" t="e">
        <f>#REF!</f>
        <v>#REF!</v>
      </c>
      <c r="B4118" t="e">
        <f>#REF!</f>
        <v>#REF!</v>
      </c>
    </row>
    <row r="4119" spans="1:7" x14ac:dyDescent="0.25">
      <c r="A4119" t="e">
        <f>#REF!</f>
        <v>#REF!</v>
      </c>
      <c r="B4119" t="e">
        <f>#REF!</f>
        <v>#REF!</v>
      </c>
    </row>
    <row r="4120" spans="1:7" x14ac:dyDescent="0.25">
      <c r="A4120" t="e">
        <f>#REF!</f>
        <v>#REF!</v>
      </c>
      <c r="B4120" t="e">
        <f>#REF!</f>
        <v>#REF!</v>
      </c>
    </row>
    <row r="4121" spans="1:7" x14ac:dyDescent="0.25">
      <c r="A4121" t="e">
        <f>#REF!</f>
        <v>#REF!</v>
      </c>
      <c r="B4121" t="e">
        <f>#REF!</f>
        <v>#REF!</v>
      </c>
    </row>
    <row r="4122" spans="1:7" x14ac:dyDescent="0.25">
      <c r="A4122" t="e">
        <f>#REF!</f>
        <v>#REF!</v>
      </c>
      <c r="B4122" t="e">
        <f>#REF!</f>
        <v>#REF!</v>
      </c>
    </row>
    <row r="4123" spans="1:7" x14ac:dyDescent="0.25">
      <c r="A4123" t="e">
        <f>#REF!</f>
        <v>#REF!</v>
      </c>
      <c r="B4123" t="e">
        <f>#REF!</f>
        <v>#REF!</v>
      </c>
      <c r="G4123">
        <v>0</v>
      </c>
    </row>
    <row r="4124" spans="1:7" x14ac:dyDescent="0.25">
      <c r="A4124" t="e">
        <f>#REF!</f>
        <v>#REF!</v>
      </c>
      <c r="B4124" t="e">
        <f>#REF!</f>
        <v>#REF!</v>
      </c>
    </row>
    <row r="4125" spans="1:7" x14ac:dyDescent="0.25">
      <c r="A4125" t="e">
        <f>#REF!</f>
        <v>#REF!</v>
      </c>
      <c r="B4125" t="e">
        <f>#REF!</f>
        <v>#REF!</v>
      </c>
    </row>
    <row r="4126" spans="1:7" x14ac:dyDescent="0.25">
      <c r="A4126" t="e">
        <f>#REF!</f>
        <v>#REF!</v>
      </c>
      <c r="B4126" t="e">
        <f>#REF!</f>
        <v>#REF!</v>
      </c>
    </row>
    <row r="4127" spans="1:7" x14ac:dyDescent="0.25">
      <c r="A4127" t="e">
        <f>#REF!</f>
        <v>#REF!</v>
      </c>
      <c r="B4127" t="e">
        <f>#REF!</f>
        <v>#REF!</v>
      </c>
    </row>
    <row r="4128" spans="1:7" x14ac:dyDescent="0.25">
      <c r="A4128" t="e">
        <f>#REF!</f>
        <v>#REF!</v>
      </c>
      <c r="B4128" t="e">
        <f>#REF!</f>
        <v>#REF!</v>
      </c>
    </row>
    <row r="4129" spans="1:2" x14ac:dyDescent="0.25">
      <c r="A4129" t="e">
        <f>#REF!</f>
        <v>#REF!</v>
      </c>
      <c r="B4129" t="e">
        <f>#REF!</f>
        <v>#REF!</v>
      </c>
    </row>
    <row r="4130" spans="1:2" x14ac:dyDescent="0.25">
      <c r="A4130" t="e">
        <f>#REF!</f>
        <v>#REF!</v>
      </c>
      <c r="B4130" t="e">
        <f>#REF!</f>
        <v>#REF!</v>
      </c>
    </row>
    <row r="4131" spans="1:2" x14ac:dyDescent="0.25">
      <c r="A4131" t="e">
        <f>#REF!</f>
        <v>#REF!</v>
      </c>
      <c r="B4131" t="e">
        <f>#REF!</f>
        <v>#REF!</v>
      </c>
    </row>
    <row r="4132" spans="1:2" x14ac:dyDescent="0.25">
      <c r="A4132" t="e">
        <f>#REF!</f>
        <v>#REF!</v>
      </c>
      <c r="B4132" t="e">
        <f>#REF!</f>
        <v>#REF!</v>
      </c>
    </row>
    <row r="4133" spans="1:2" x14ac:dyDescent="0.25">
      <c r="A4133" t="e">
        <f>#REF!</f>
        <v>#REF!</v>
      </c>
      <c r="B4133" t="e">
        <f>#REF!</f>
        <v>#REF!</v>
      </c>
    </row>
    <row r="4134" spans="1:2" x14ac:dyDescent="0.25">
      <c r="A4134" t="e">
        <f>#REF!</f>
        <v>#REF!</v>
      </c>
      <c r="B4134" t="e">
        <f>#REF!</f>
        <v>#REF!</v>
      </c>
    </row>
    <row r="4135" spans="1:2" x14ac:dyDescent="0.25">
      <c r="A4135" t="e">
        <f>#REF!</f>
        <v>#REF!</v>
      </c>
      <c r="B4135" t="e">
        <f>#REF!</f>
        <v>#REF!</v>
      </c>
    </row>
    <row r="4136" spans="1:2" x14ac:dyDescent="0.25">
      <c r="A4136" t="e">
        <f>#REF!</f>
        <v>#REF!</v>
      </c>
      <c r="B4136" t="e">
        <f>#REF!</f>
        <v>#REF!</v>
      </c>
    </row>
    <row r="4137" spans="1:2" x14ac:dyDescent="0.25">
      <c r="A4137" t="e">
        <f>#REF!</f>
        <v>#REF!</v>
      </c>
      <c r="B4137" t="e">
        <f>#REF!</f>
        <v>#REF!</v>
      </c>
    </row>
    <row r="4138" spans="1:2" x14ac:dyDescent="0.25">
      <c r="A4138" t="e">
        <f>#REF!</f>
        <v>#REF!</v>
      </c>
      <c r="B4138" t="e">
        <f>#REF!</f>
        <v>#REF!</v>
      </c>
    </row>
    <row r="4139" spans="1:2" x14ac:dyDescent="0.25">
      <c r="A4139" t="e">
        <f>#REF!</f>
        <v>#REF!</v>
      </c>
      <c r="B4139" t="e">
        <f>#REF!</f>
        <v>#REF!</v>
      </c>
    </row>
    <row r="4140" spans="1:2" x14ac:dyDescent="0.25">
      <c r="A4140" t="e">
        <f>#REF!</f>
        <v>#REF!</v>
      </c>
      <c r="B4140" t="e">
        <f>#REF!</f>
        <v>#REF!</v>
      </c>
    </row>
    <row r="4141" spans="1:2" x14ac:dyDescent="0.25">
      <c r="A4141" t="e">
        <f>#REF!</f>
        <v>#REF!</v>
      </c>
      <c r="B4141" t="e">
        <f>#REF!</f>
        <v>#REF!</v>
      </c>
    </row>
    <row r="4142" spans="1:2" x14ac:dyDescent="0.25">
      <c r="A4142" t="e">
        <f>#REF!</f>
        <v>#REF!</v>
      </c>
      <c r="B4142" t="e">
        <f>#REF!</f>
        <v>#REF!</v>
      </c>
    </row>
    <row r="4143" spans="1:2" x14ac:dyDescent="0.25">
      <c r="A4143" t="e">
        <f>#REF!</f>
        <v>#REF!</v>
      </c>
      <c r="B4143" t="e">
        <f>#REF!</f>
        <v>#REF!</v>
      </c>
    </row>
    <row r="4144" spans="1:2" x14ac:dyDescent="0.25">
      <c r="A4144" t="e">
        <f>#REF!</f>
        <v>#REF!</v>
      </c>
      <c r="B4144" t="e">
        <f>#REF!</f>
        <v>#REF!</v>
      </c>
    </row>
    <row r="4145" spans="1:2" x14ac:dyDescent="0.25">
      <c r="A4145" t="e">
        <f>#REF!</f>
        <v>#REF!</v>
      </c>
      <c r="B4145" t="e">
        <f>#REF!</f>
        <v>#REF!</v>
      </c>
    </row>
    <row r="4146" spans="1:2" x14ac:dyDescent="0.25">
      <c r="A4146" t="e">
        <f>#REF!</f>
        <v>#REF!</v>
      </c>
      <c r="B4146" t="e">
        <f>#REF!</f>
        <v>#REF!</v>
      </c>
    </row>
    <row r="4147" spans="1:2" x14ac:dyDescent="0.25">
      <c r="A4147" t="e">
        <f>#REF!</f>
        <v>#REF!</v>
      </c>
      <c r="B4147" t="e">
        <f>#REF!</f>
        <v>#REF!</v>
      </c>
    </row>
    <row r="4148" spans="1:2" x14ac:dyDescent="0.25">
      <c r="A4148" t="e">
        <f>#REF!</f>
        <v>#REF!</v>
      </c>
      <c r="B4148" t="e">
        <f>#REF!</f>
        <v>#REF!</v>
      </c>
    </row>
    <row r="4149" spans="1:2" x14ac:dyDescent="0.25">
      <c r="A4149" t="e">
        <f>#REF!</f>
        <v>#REF!</v>
      </c>
      <c r="B4149" t="e">
        <f>#REF!</f>
        <v>#REF!</v>
      </c>
    </row>
    <row r="4150" spans="1:2" x14ac:dyDescent="0.25">
      <c r="A4150" t="e">
        <f>#REF!</f>
        <v>#REF!</v>
      </c>
      <c r="B4150" t="e">
        <f>#REF!</f>
        <v>#REF!</v>
      </c>
    </row>
    <row r="4151" spans="1:2" x14ac:dyDescent="0.25">
      <c r="A4151" t="e">
        <f>#REF!</f>
        <v>#REF!</v>
      </c>
      <c r="B4151" t="e">
        <f>#REF!</f>
        <v>#REF!</v>
      </c>
    </row>
    <row r="4152" spans="1:2" x14ac:dyDescent="0.25">
      <c r="A4152" t="e">
        <f>#REF!</f>
        <v>#REF!</v>
      </c>
      <c r="B4152" t="e">
        <f>#REF!</f>
        <v>#REF!</v>
      </c>
    </row>
    <row r="4153" spans="1:2" x14ac:dyDescent="0.25">
      <c r="A4153" t="e">
        <f>#REF!</f>
        <v>#REF!</v>
      </c>
      <c r="B4153" t="e">
        <f>#REF!</f>
        <v>#REF!</v>
      </c>
    </row>
    <row r="4154" spans="1:2" x14ac:dyDescent="0.25">
      <c r="A4154" t="e">
        <f>#REF!</f>
        <v>#REF!</v>
      </c>
      <c r="B4154" t="e">
        <f>#REF!</f>
        <v>#REF!</v>
      </c>
    </row>
    <row r="4155" spans="1:2" x14ac:dyDescent="0.25">
      <c r="A4155" t="e">
        <f>#REF!</f>
        <v>#REF!</v>
      </c>
      <c r="B4155" t="e">
        <f>#REF!</f>
        <v>#REF!</v>
      </c>
    </row>
    <row r="4156" spans="1:2" x14ac:dyDescent="0.25">
      <c r="A4156" t="e">
        <f>#REF!</f>
        <v>#REF!</v>
      </c>
      <c r="B4156" t="e">
        <f>#REF!</f>
        <v>#REF!</v>
      </c>
    </row>
    <row r="4157" spans="1:2" x14ac:dyDescent="0.25">
      <c r="A4157" t="e">
        <f>#REF!</f>
        <v>#REF!</v>
      </c>
      <c r="B4157" t="e">
        <f>#REF!</f>
        <v>#REF!</v>
      </c>
    </row>
    <row r="4158" spans="1:2" x14ac:dyDescent="0.25">
      <c r="A4158" t="e">
        <f>#REF!</f>
        <v>#REF!</v>
      </c>
      <c r="B4158" t="e">
        <f>#REF!</f>
        <v>#REF!</v>
      </c>
    </row>
    <row r="4159" spans="1:2" x14ac:dyDescent="0.25">
      <c r="A4159" t="e">
        <f>#REF!</f>
        <v>#REF!</v>
      </c>
      <c r="B4159" t="e">
        <f>#REF!</f>
        <v>#REF!</v>
      </c>
    </row>
    <row r="4160" spans="1:2" x14ac:dyDescent="0.25">
      <c r="A4160" t="e">
        <f>#REF!</f>
        <v>#REF!</v>
      </c>
      <c r="B4160" t="e">
        <f>#REF!</f>
        <v>#REF!</v>
      </c>
    </row>
    <row r="4161" spans="1:2" x14ac:dyDescent="0.25">
      <c r="A4161" t="e">
        <f>#REF!</f>
        <v>#REF!</v>
      </c>
      <c r="B4161" t="e">
        <f>#REF!</f>
        <v>#REF!</v>
      </c>
    </row>
    <row r="4162" spans="1:2" x14ac:dyDescent="0.25">
      <c r="A4162" t="e">
        <f>#REF!</f>
        <v>#REF!</v>
      </c>
      <c r="B4162" t="e">
        <f>#REF!</f>
        <v>#REF!</v>
      </c>
    </row>
    <row r="4163" spans="1:2" x14ac:dyDescent="0.25">
      <c r="A4163" t="e">
        <f>#REF!</f>
        <v>#REF!</v>
      </c>
      <c r="B4163" t="e">
        <f>#REF!</f>
        <v>#REF!</v>
      </c>
    </row>
    <row r="4164" spans="1:2" x14ac:dyDescent="0.25">
      <c r="A4164" t="e">
        <f>#REF!</f>
        <v>#REF!</v>
      </c>
      <c r="B4164" t="e">
        <f>#REF!</f>
        <v>#REF!</v>
      </c>
    </row>
    <row r="4165" spans="1:2" x14ac:dyDescent="0.25">
      <c r="A4165" t="e">
        <f>#REF!</f>
        <v>#REF!</v>
      </c>
      <c r="B4165" t="e">
        <f>#REF!</f>
        <v>#REF!</v>
      </c>
    </row>
    <row r="4166" spans="1:2" x14ac:dyDescent="0.25">
      <c r="A4166" t="e">
        <f>#REF!</f>
        <v>#REF!</v>
      </c>
      <c r="B4166" t="e">
        <f>#REF!</f>
        <v>#REF!</v>
      </c>
    </row>
    <row r="4167" spans="1:2" x14ac:dyDescent="0.25">
      <c r="A4167" t="e">
        <f>#REF!</f>
        <v>#REF!</v>
      </c>
      <c r="B4167" t="e">
        <f>#REF!</f>
        <v>#REF!</v>
      </c>
    </row>
    <row r="4168" spans="1:2" x14ac:dyDescent="0.25">
      <c r="A4168" t="e">
        <f>#REF!</f>
        <v>#REF!</v>
      </c>
      <c r="B4168" t="e">
        <f>#REF!</f>
        <v>#REF!</v>
      </c>
    </row>
    <row r="4169" spans="1:2" x14ac:dyDescent="0.25">
      <c r="A4169" t="e">
        <f>#REF!</f>
        <v>#REF!</v>
      </c>
      <c r="B4169" t="e">
        <f>#REF!</f>
        <v>#REF!</v>
      </c>
    </row>
    <row r="4170" spans="1:2" x14ac:dyDescent="0.25">
      <c r="A4170" t="e">
        <f>#REF!</f>
        <v>#REF!</v>
      </c>
      <c r="B4170" t="e">
        <f>#REF!</f>
        <v>#REF!</v>
      </c>
    </row>
    <row r="4171" spans="1:2" x14ac:dyDescent="0.25">
      <c r="A4171" t="e">
        <f>#REF!</f>
        <v>#REF!</v>
      </c>
      <c r="B4171" t="e">
        <f>#REF!</f>
        <v>#REF!</v>
      </c>
    </row>
    <row r="4172" spans="1:2" x14ac:dyDescent="0.25">
      <c r="A4172" t="e">
        <f>#REF!</f>
        <v>#REF!</v>
      </c>
      <c r="B4172" t="e">
        <f>#REF!</f>
        <v>#REF!</v>
      </c>
    </row>
    <row r="4173" spans="1:2" x14ac:dyDescent="0.25">
      <c r="A4173" t="e">
        <f>#REF!</f>
        <v>#REF!</v>
      </c>
      <c r="B4173" t="e">
        <f>#REF!</f>
        <v>#REF!</v>
      </c>
    </row>
    <row r="4174" spans="1:2" x14ac:dyDescent="0.25">
      <c r="A4174" t="e">
        <f>#REF!</f>
        <v>#REF!</v>
      </c>
      <c r="B4174" t="e">
        <f>#REF!</f>
        <v>#REF!</v>
      </c>
    </row>
    <row r="4175" spans="1:2" x14ac:dyDescent="0.25">
      <c r="A4175" t="e">
        <f>#REF!</f>
        <v>#REF!</v>
      </c>
      <c r="B4175" t="e">
        <f>#REF!</f>
        <v>#REF!</v>
      </c>
    </row>
    <row r="4176" spans="1:2" x14ac:dyDescent="0.25">
      <c r="A4176" t="e">
        <f>#REF!</f>
        <v>#REF!</v>
      </c>
      <c r="B4176" t="e">
        <f>#REF!</f>
        <v>#REF!</v>
      </c>
    </row>
    <row r="4177" spans="1:2" x14ac:dyDescent="0.25">
      <c r="A4177" t="e">
        <f>#REF!</f>
        <v>#REF!</v>
      </c>
      <c r="B4177" t="e">
        <f>#REF!</f>
        <v>#REF!</v>
      </c>
    </row>
    <row r="4178" spans="1:2" x14ac:dyDescent="0.25">
      <c r="A4178" t="e">
        <f>#REF!</f>
        <v>#REF!</v>
      </c>
      <c r="B4178" t="e">
        <f>#REF!</f>
        <v>#REF!</v>
      </c>
    </row>
    <row r="4179" spans="1:2" x14ac:dyDescent="0.25">
      <c r="A4179" t="e">
        <f>#REF!</f>
        <v>#REF!</v>
      </c>
      <c r="B4179" t="e">
        <f>#REF!</f>
        <v>#REF!</v>
      </c>
    </row>
    <row r="4180" spans="1:2" x14ac:dyDescent="0.25">
      <c r="A4180" t="e">
        <f>#REF!</f>
        <v>#REF!</v>
      </c>
      <c r="B4180" t="e">
        <f>#REF!</f>
        <v>#REF!</v>
      </c>
    </row>
    <row r="4181" spans="1:2" x14ac:dyDescent="0.25">
      <c r="A4181" t="e">
        <f>#REF!</f>
        <v>#REF!</v>
      </c>
      <c r="B4181" t="e">
        <f>#REF!</f>
        <v>#REF!</v>
      </c>
    </row>
    <row r="4182" spans="1:2" x14ac:dyDescent="0.25">
      <c r="A4182" t="e">
        <f>#REF!</f>
        <v>#REF!</v>
      </c>
      <c r="B4182" t="e">
        <f>#REF!</f>
        <v>#REF!</v>
      </c>
    </row>
    <row r="4183" spans="1:2" x14ac:dyDescent="0.25">
      <c r="A4183" t="e">
        <f>#REF!</f>
        <v>#REF!</v>
      </c>
      <c r="B4183" t="e">
        <f>#REF!</f>
        <v>#REF!</v>
      </c>
    </row>
    <row r="4184" spans="1:2" x14ac:dyDescent="0.25">
      <c r="A4184" t="e">
        <f>#REF!</f>
        <v>#REF!</v>
      </c>
      <c r="B4184" t="e">
        <f>#REF!</f>
        <v>#REF!</v>
      </c>
    </row>
    <row r="4185" spans="1:2" x14ac:dyDescent="0.25">
      <c r="A4185" t="e">
        <f>#REF!</f>
        <v>#REF!</v>
      </c>
      <c r="B4185" t="e">
        <f>#REF!</f>
        <v>#REF!</v>
      </c>
    </row>
    <row r="4186" spans="1:2" x14ac:dyDescent="0.25">
      <c r="A4186" t="e">
        <f>#REF!</f>
        <v>#REF!</v>
      </c>
      <c r="B4186" t="e">
        <f>#REF!</f>
        <v>#REF!</v>
      </c>
    </row>
    <row r="4187" spans="1:2" x14ac:dyDescent="0.25">
      <c r="A4187" t="e">
        <f>#REF!</f>
        <v>#REF!</v>
      </c>
      <c r="B4187" t="e">
        <f>#REF!</f>
        <v>#REF!</v>
      </c>
    </row>
    <row r="4188" spans="1:2" x14ac:dyDescent="0.25">
      <c r="A4188" t="e">
        <f>#REF!</f>
        <v>#REF!</v>
      </c>
      <c r="B4188" t="e">
        <f>#REF!</f>
        <v>#REF!</v>
      </c>
    </row>
    <row r="4189" spans="1:2" x14ac:dyDescent="0.25">
      <c r="A4189" t="e">
        <f>#REF!</f>
        <v>#REF!</v>
      </c>
      <c r="B4189" t="e">
        <f>#REF!</f>
        <v>#REF!</v>
      </c>
    </row>
    <row r="4190" spans="1:2" x14ac:dyDescent="0.25">
      <c r="A4190" t="e">
        <f>#REF!</f>
        <v>#REF!</v>
      </c>
      <c r="B4190" t="e">
        <f>#REF!</f>
        <v>#REF!</v>
      </c>
    </row>
    <row r="4191" spans="1:2" x14ac:dyDescent="0.25">
      <c r="A4191" t="e">
        <f>#REF!</f>
        <v>#REF!</v>
      </c>
      <c r="B4191" t="e">
        <f>#REF!</f>
        <v>#REF!</v>
      </c>
    </row>
    <row r="4192" spans="1:2" x14ac:dyDescent="0.25">
      <c r="A4192" t="e">
        <f>#REF!</f>
        <v>#REF!</v>
      </c>
      <c r="B4192" t="e">
        <f>#REF!</f>
        <v>#REF!</v>
      </c>
    </row>
    <row r="4193" spans="1:2" x14ac:dyDescent="0.25">
      <c r="A4193" t="e">
        <f>#REF!</f>
        <v>#REF!</v>
      </c>
      <c r="B4193" t="e">
        <f>#REF!</f>
        <v>#REF!</v>
      </c>
    </row>
    <row r="4194" spans="1:2" x14ac:dyDescent="0.25">
      <c r="A4194" t="e">
        <f>#REF!</f>
        <v>#REF!</v>
      </c>
      <c r="B4194" t="e">
        <f>#REF!</f>
        <v>#REF!</v>
      </c>
    </row>
    <row r="4195" spans="1:2" x14ac:dyDescent="0.25">
      <c r="A4195" t="e">
        <f>#REF!</f>
        <v>#REF!</v>
      </c>
      <c r="B4195" t="e">
        <f>#REF!</f>
        <v>#REF!</v>
      </c>
    </row>
    <row r="4196" spans="1:2" x14ac:dyDescent="0.25">
      <c r="A4196" t="e">
        <f>#REF!</f>
        <v>#REF!</v>
      </c>
      <c r="B4196" t="e">
        <f>#REF!</f>
        <v>#REF!</v>
      </c>
    </row>
    <row r="4197" spans="1:2" x14ac:dyDescent="0.25">
      <c r="A4197" t="e">
        <f>#REF!</f>
        <v>#REF!</v>
      </c>
      <c r="B4197" t="e">
        <f>#REF!</f>
        <v>#REF!</v>
      </c>
    </row>
    <row r="4198" spans="1:2" x14ac:dyDescent="0.25">
      <c r="A4198" t="e">
        <f>#REF!</f>
        <v>#REF!</v>
      </c>
      <c r="B4198" t="e">
        <f>#REF!</f>
        <v>#REF!</v>
      </c>
    </row>
    <row r="4199" spans="1:2" x14ac:dyDescent="0.25">
      <c r="A4199" t="e">
        <f>#REF!</f>
        <v>#REF!</v>
      </c>
      <c r="B4199" t="e">
        <f>#REF!</f>
        <v>#REF!</v>
      </c>
    </row>
    <row r="4200" spans="1:2" x14ac:dyDescent="0.25">
      <c r="A4200" t="e">
        <f>#REF!</f>
        <v>#REF!</v>
      </c>
      <c r="B4200" t="e">
        <f>#REF!</f>
        <v>#REF!</v>
      </c>
    </row>
    <row r="4201" spans="1:2" x14ac:dyDescent="0.25">
      <c r="A4201" t="e">
        <f>#REF!</f>
        <v>#REF!</v>
      </c>
      <c r="B4201" t="e">
        <f>#REF!</f>
        <v>#REF!</v>
      </c>
    </row>
    <row r="4202" spans="1:2" x14ac:dyDescent="0.25">
      <c r="A4202" t="e">
        <f>#REF!</f>
        <v>#REF!</v>
      </c>
      <c r="B4202" t="e">
        <f>#REF!</f>
        <v>#REF!</v>
      </c>
    </row>
    <row r="4203" spans="1:2" x14ac:dyDescent="0.25">
      <c r="A4203" t="e">
        <f>#REF!</f>
        <v>#REF!</v>
      </c>
      <c r="B4203" t="e">
        <f>#REF!</f>
        <v>#REF!</v>
      </c>
    </row>
    <row r="4204" spans="1:2" x14ac:dyDescent="0.25">
      <c r="A4204" t="e">
        <f>#REF!</f>
        <v>#REF!</v>
      </c>
      <c r="B4204" t="e">
        <f>#REF!</f>
        <v>#REF!</v>
      </c>
    </row>
    <row r="4205" spans="1:2" x14ac:dyDescent="0.25">
      <c r="A4205" t="e">
        <f>#REF!</f>
        <v>#REF!</v>
      </c>
      <c r="B4205" t="e">
        <f>#REF!</f>
        <v>#REF!</v>
      </c>
    </row>
    <row r="4206" spans="1:2" x14ac:dyDescent="0.25">
      <c r="A4206" t="e">
        <f>#REF!</f>
        <v>#REF!</v>
      </c>
      <c r="B4206" t="e">
        <f>#REF!</f>
        <v>#REF!</v>
      </c>
    </row>
    <row r="4207" spans="1:2" x14ac:dyDescent="0.25">
      <c r="A4207" t="e">
        <f>#REF!</f>
        <v>#REF!</v>
      </c>
      <c r="B4207" t="e">
        <f>#REF!</f>
        <v>#REF!</v>
      </c>
    </row>
    <row r="4208" spans="1:2" x14ac:dyDescent="0.25">
      <c r="A4208" t="e">
        <f>#REF!</f>
        <v>#REF!</v>
      </c>
      <c r="B4208" t="e">
        <f>#REF!</f>
        <v>#REF!</v>
      </c>
    </row>
    <row r="4209" spans="1:2" x14ac:dyDescent="0.25">
      <c r="A4209" t="e">
        <f>#REF!</f>
        <v>#REF!</v>
      </c>
      <c r="B4209" t="e">
        <f>#REF!</f>
        <v>#REF!</v>
      </c>
    </row>
    <row r="4210" spans="1:2" x14ac:dyDescent="0.25">
      <c r="A4210" t="e">
        <f>#REF!</f>
        <v>#REF!</v>
      </c>
      <c r="B4210" t="e">
        <f>#REF!</f>
        <v>#REF!</v>
      </c>
    </row>
    <row r="4211" spans="1:2" x14ac:dyDescent="0.25">
      <c r="A4211" t="e">
        <f>#REF!</f>
        <v>#REF!</v>
      </c>
      <c r="B4211" t="e">
        <f>#REF!</f>
        <v>#REF!</v>
      </c>
    </row>
    <row r="4212" spans="1:2" x14ac:dyDescent="0.25">
      <c r="A4212" t="e">
        <f>#REF!</f>
        <v>#REF!</v>
      </c>
      <c r="B4212" t="e">
        <f>#REF!</f>
        <v>#REF!</v>
      </c>
    </row>
    <row r="4213" spans="1:2" x14ac:dyDescent="0.25">
      <c r="A4213" t="e">
        <f>#REF!</f>
        <v>#REF!</v>
      </c>
      <c r="B4213" t="e">
        <f>#REF!</f>
        <v>#REF!</v>
      </c>
    </row>
    <row r="4214" spans="1:2" x14ac:dyDescent="0.25">
      <c r="A4214" t="e">
        <f>#REF!</f>
        <v>#REF!</v>
      </c>
      <c r="B4214" t="e">
        <f>#REF!</f>
        <v>#REF!</v>
      </c>
    </row>
    <row r="4215" spans="1:2" x14ac:dyDescent="0.25">
      <c r="A4215" t="e">
        <f>#REF!</f>
        <v>#REF!</v>
      </c>
      <c r="B4215" t="e">
        <f>#REF!</f>
        <v>#REF!</v>
      </c>
    </row>
    <row r="4216" spans="1:2" x14ac:dyDescent="0.25">
      <c r="A4216" t="e">
        <f>#REF!</f>
        <v>#REF!</v>
      </c>
      <c r="B4216" t="e">
        <f>#REF!</f>
        <v>#REF!</v>
      </c>
    </row>
    <row r="4217" spans="1:2" x14ac:dyDescent="0.25">
      <c r="A4217" t="e">
        <f>#REF!</f>
        <v>#REF!</v>
      </c>
      <c r="B4217" t="e">
        <f>#REF!</f>
        <v>#REF!</v>
      </c>
    </row>
    <row r="4218" spans="1:2" x14ac:dyDescent="0.25">
      <c r="A4218" t="e">
        <f>#REF!</f>
        <v>#REF!</v>
      </c>
      <c r="B4218" t="e">
        <f>#REF!</f>
        <v>#REF!</v>
      </c>
    </row>
    <row r="4219" spans="1:2" x14ac:dyDescent="0.25">
      <c r="A4219" t="e">
        <f>#REF!</f>
        <v>#REF!</v>
      </c>
      <c r="B4219" t="e">
        <f>#REF!</f>
        <v>#REF!</v>
      </c>
    </row>
    <row r="4220" spans="1:2" x14ac:dyDescent="0.25">
      <c r="A4220" t="e">
        <f>#REF!</f>
        <v>#REF!</v>
      </c>
      <c r="B4220" t="e">
        <f>#REF!</f>
        <v>#REF!</v>
      </c>
    </row>
    <row r="4221" spans="1:2" x14ac:dyDescent="0.25">
      <c r="A4221" t="e">
        <f>#REF!</f>
        <v>#REF!</v>
      </c>
      <c r="B4221" t="e">
        <f>#REF!</f>
        <v>#REF!</v>
      </c>
    </row>
    <row r="4222" spans="1:2" x14ac:dyDescent="0.25">
      <c r="A4222" t="e">
        <f>#REF!</f>
        <v>#REF!</v>
      </c>
      <c r="B4222" t="e">
        <f>#REF!</f>
        <v>#REF!</v>
      </c>
    </row>
    <row r="4223" spans="1:2" x14ac:dyDescent="0.25">
      <c r="A4223" t="e">
        <f>#REF!</f>
        <v>#REF!</v>
      </c>
      <c r="B4223" t="e">
        <f>#REF!</f>
        <v>#REF!</v>
      </c>
    </row>
    <row r="4224" spans="1:2" x14ac:dyDescent="0.25">
      <c r="A4224" t="e">
        <f>#REF!</f>
        <v>#REF!</v>
      </c>
      <c r="B4224" t="e">
        <f>#REF!</f>
        <v>#REF!</v>
      </c>
    </row>
    <row r="4225" spans="1:2" x14ac:dyDescent="0.25">
      <c r="A4225" t="e">
        <f>#REF!</f>
        <v>#REF!</v>
      </c>
      <c r="B4225" t="e">
        <f>#REF!</f>
        <v>#REF!</v>
      </c>
    </row>
    <row r="4226" spans="1:2" x14ac:dyDescent="0.25">
      <c r="A4226" t="e">
        <f>#REF!</f>
        <v>#REF!</v>
      </c>
      <c r="B4226" t="e">
        <f>#REF!</f>
        <v>#REF!</v>
      </c>
    </row>
    <row r="4227" spans="1:2" x14ac:dyDescent="0.25">
      <c r="A4227" t="e">
        <f>#REF!</f>
        <v>#REF!</v>
      </c>
      <c r="B4227" t="e">
        <f>#REF!</f>
        <v>#REF!</v>
      </c>
    </row>
    <row r="4228" spans="1:2" x14ac:dyDescent="0.25">
      <c r="A4228" t="e">
        <f>#REF!</f>
        <v>#REF!</v>
      </c>
      <c r="B4228" t="e">
        <f>#REF!</f>
        <v>#REF!</v>
      </c>
    </row>
    <row r="4229" spans="1:2" x14ac:dyDescent="0.25">
      <c r="A4229" t="e">
        <f>#REF!</f>
        <v>#REF!</v>
      </c>
      <c r="B4229" t="e">
        <f>#REF!</f>
        <v>#REF!</v>
      </c>
    </row>
    <row r="4230" spans="1:2" x14ac:dyDescent="0.25">
      <c r="A4230" t="e">
        <f>#REF!</f>
        <v>#REF!</v>
      </c>
      <c r="B4230" t="e">
        <f>#REF!</f>
        <v>#REF!</v>
      </c>
    </row>
    <row r="4231" spans="1:2" x14ac:dyDescent="0.25">
      <c r="A4231" t="e">
        <f>#REF!</f>
        <v>#REF!</v>
      </c>
      <c r="B4231" t="e">
        <f>#REF!</f>
        <v>#REF!</v>
      </c>
    </row>
    <row r="4232" spans="1:2" x14ac:dyDescent="0.25">
      <c r="A4232" t="e">
        <f>#REF!</f>
        <v>#REF!</v>
      </c>
      <c r="B4232" t="e">
        <f>#REF!</f>
        <v>#REF!</v>
      </c>
    </row>
    <row r="4233" spans="1:2" x14ac:dyDescent="0.25">
      <c r="A4233" t="e">
        <f>#REF!</f>
        <v>#REF!</v>
      </c>
      <c r="B4233" t="e">
        <f>#REF!</f>
        <v>#REF!</v>
      </c>
    </row>
    <row r="4234" spans="1:2" x14ac:dyDescent="0.25">
      <c r="A4234" t="e">
        <f>#REF!</f>
        <v>#REF!</v>
      </c>
      <c r="B4234" t="e">
        <f>#REF!</f>
        <v>#REF!</v>
      </c>
    </row>
    <row r="4235" spans="1:2" x14ac:dyDescent="0.25">
      <c r="A4235" t="e">
        <f>#REF!</f>
        <v>#REF!</v>
      </c>
      <c r="B4235" t="e">
        <f>#REF!</f>
        <v>#REF!</v>
      </c>
    </row>
    <row r="4236" spans="1:2" x14ac:dyDescent="0.25">
      <c r="A4236" t="e">
        <f>#REF!</f>
        <v>#REF!</v>
      </c>
      <c r="B4236" t="e">
        <f>#REF!</f>
        <v>#REF!</v>
      </c>
    </row>
    <row r="4237" spans="1:2" x14ac:dyDescent="0.25">
      <c r="A4237" t="e">
        <f>#REF!</f>
        <v>#REF!</v>
      </c>
      <c r="B4237" t="e">
        <f>#REF!</f>
        <v>#REF!</v>
      </c>
    </row>
    <row r="4238" spans="1:2" x14ac:dyDescent="0.25">
      <c r="A4238" t="e">
        <f>#REF!</f>
        <v>#REF!</v>
      </c>
      <c r="B4238" t="e">
        <f>#REF!</f>
        <v>#REF!</v>
      </c>
    </row>
    <row r="4239" spans="1:2" x14ac:dyDescent="0.25">
      <c r="A4239" t="e">
        <f>#REF!</f>
        <v>#REF!</v>
      </c>
      <c r="B4239" t="e">
        <f>#REF!</f>
        <v>#REF!</v>
      </c>
    </row>
    <row r="4240" spans="1:2" x14ac:dyDescent="0.25">
      <c r="A4240" t="e">
        <f>#REF!</f>
        <v>#REF!</v>
      </c>
      <c r="B4240" t="e">
        <f>#REF!</f>
        <v>#REF!</v>
      </c>
    </row>
    <row r="4241" spans="1:2" x14ac:dyDescent="0.25">
      <c r="A4241" t="e">
        <f>#REF!</f>
        <v>#REF!</v>
      </c>
      <c r="B4241" t="e">
        <f>#REF!</f>
        <v>#REF!</v>
      </c>
    </row>
    <row r="4242" spans="1:2" x14ac:dyDescent="0.25">
      <c r="A4242" t="e">
        <f>#REF!</f>
        <v>#REF!</v>
      </c>
      <c r="B4242" t="e">
        <f>#REF!</f>
        <v>#REF!</v>
      </c>
    </row>
    <row r="4243" spans="1:2" x14ac:dyDescent="0.25">
      <c r="A4243" t="e">
        <f>#REF!</f>
        <v>#REF!</v>
      </c>
      <c r="B4243" t="e">
        <f>#REF!</f>
        <v>#REF!</v>
      </c>
    </row>
    <row r="4244" spans="1:2" x14ac:dyDescent="0.25">
      <c r="A4244" t="e">
        <f>#REF!</f>
        <v>#REF!</v>
      </c>
      <c r="B4244" t="e">
        <f>#REF!</f>
        <v>#REF!</v>
      </c>
    </row>
    <row r="4245" spans="1:2" x14ac:dyDescent="0.25">
      <c r="A4245" t="e">
        <f>#REF!</f>
        <v>#REF!</v>
      </c>
      <c r="B4245" t="e">
        <f>#REF!</f>
        <v>#REF!</v>
      </c>
    </row>
    <row r="4246" spans="1:2" x14ac:dyDescent="0.25">
      <c r="A4246" t="e">
        <f>#REF!</f>
        <v>#REF!</v>
      </c>
      <c r="B4246" t="e">
        <f>#REF!</f>
        <v>#REF!</v>
      </c>
    </row>
    <row r="4247" spans="1:2" x14ac:dyDescent="0.25">
      <c r="A4247" t="e">
        <f>#REF!</f>
        <v>#REF!</v>
      </c>
      <c r="B4247" t="e">
        <f>#REF!</f>
        <v>#REF!</v>
      </c>
    </row>
    <row r="4248" spans="1:2" x14ac:dyDescent="0.25">
      <c r="A4248" t="e">
        <f>#REF!</f>
        <v>#REF!</v>
      </c>
      <c r="B4248" t="e">
        <f>#REF!</f>
        <v>#REF!</v>
      </c>
    </row>
    <row r="4249" spans="1:2" x14ac:dyDescent="0.25">
      <c r="A4249" t="e">
        <f>#REF!</f>
        <v>#REF!</v>
      </c>
      <c r="B4249" t="e">
        <f>#REF!</f>
        <v>#REF!</v>
      </c>
    </row>
    <row r="4250" spans="1:2" x14ac:dyDescent="0.25">
      <c r="A4250" t="e">
        <f>#REF!</f>
        <v>#REF!</v>
      </c>
      <c r="B4250" t="e">
        <f>#REF!</f>
        <v>#REF!</v>
      </c>
    </row>
    <row r="4251" spans="1:2" x14ac:dyDescent="0.25">
      <c r="A4251" t="e">
        <f>#REF!</f>
        <v>#REF!</v>
      </c>
      <c r="B4251" t="e">
        <f>#REF!</f>
        <v>#REF!</v>
      </c>
    </row>
    <row r="4252" spans="1:2" x14ac:dyDescent="0.25">
      <c r="A4252" t="e">
        <f>#REF!</f>
        <v>#REF!</v>
      </c>
      <c r="B4252" t="e">
        <f>#REF!</f>
        <v>#REF!</v>
      </c>
    </row>
    <row r="4253" spans="1:2" x14ac:dyDescent="0.25">
      <c r="A4253" t="e">
        <f>#REF!</f>
        <v>#REF!</v>
      </c>
      <c r="B4253" t="e">
        <f>#REF!</f>
        <v>#REF!</v>
      </c>
    </row>
    <row r="4254" spans="1:2" x14ac:dyDescent="0.25">
      <c r="A4254" t="e">
        <f>#REF!</f>
        <v>#REF!</v>
      </c>
      <c r="B4254" t="e">
        <f>#REF!</f>
        <v>#REF!</v>
      </c>
    </row>
    <row r="4255" spans="1:2" x14ac:dyDescent="0.25">
      <c r="A4255" t="e">
        <f>#REF!</f>
        <v>#REF!</v>
      </c>
      <c r="B4255" t="e">
        <f>#REF!</f>
        <v>#REF!</v>
      </c>
    </row>
    <row r="4256" spans="1:2" x14ac:dyDescent="0.25">
      <c r="A4256" t="e">
        <f>#REF!</f>
        <v>#REF!</v>
      </c>
      <c r="B4256" t="e">
        <f>#REF!</f>
        <v>#REF!</v>
      </c>
    </row>
    <row r="4257" spans="1:2" x14ac:dyDescent="0.25">
      <c r="A4257" t="e">
        <f>#REF!</f>
        <v>#REF!</v>
      </c>
      <c r="B4257" t="e">
        <f>#REF!</f>
        <v>#REF!</v>
      </c>
    </row>
    <row r="4258" spans="1:2" x14ac:dyDescent="0.25">
      <c r="A4258" t="e">
        <f>#REF!</f>
        <v>#REF!</v>
      </c>
      <c r="B4258" t="e">
        <f>#REF!</f>
        <v>#REF!</v>
      </c>
    </row>
    <row r="4259" spans="1:2" x14ac:dyDescent="0.25">
      <c r="A4259" t="e">
        <f>#REF!</f>
        <v>#REF!</v>
      </c>
      <c r="B4259" t="e">
        <f>#REF!</f>
        <v>#REF!</v>
      </c>
    </row>
    <row r="4260" spans="1:2" x14ac:dyDescent="0.25">
      <c r="A4260" t="e">
        <f>#REF!</f>
        <v>#REF!</v>
      </c>
      <c r="B4260" t="e">
        <f>#REF!</f>
        <v>#REF!</v>
      </c>
    </row>
    <row r="4261" spans="1:2" x14ac:dyDescent="0.25">
      <c r="A4261" t="e">
        <f>#REF!</f>
        <v>#REF!</v>
      </c>
      <c r="B4261" t="e">
        <f>#REF!</f>
        <v>#REF!</v>
      </c>
    </row>
    <row r="4262" spans="1:2" x14ac:dyDescent="0.25">
      <c r="A4262" t="e">
        <f>#REF!</f>
        <v>#REF!</v>
      </c>
      <c r="B4262" t="e">
        <f>#REF!</f>
        <v>#REF!</v>
      </c>
    </row>
    <row r="4263" spans="1:2" x14ac:dyDescent="0.25">
      <c r="A4263" t="e">
        <f>#REF!</f>
        <v>#REF!</v>
      </c>
      <c r="B4263" t="e">
        <f>#REF!</f>
        <v>#REF!</v>
      </c>
    </row>
    <row r="4264" spans="1:2" x14ac:dyDescent="0.25">
      <c r="A4264" t="e">
        <f>#REF!</f>
        <v>#REF!</v>
      </c>
      <c r="B4264" t="e">
        <f>#REF!</f>
        <v>#REF!</v>
      </c>
    </row>
    <row r="4265" spans="1:2" x14ac:dyDescent="0.25">
      <c r="A4265" t="e">
        <f>#REF!</f>
        <v>#REF!</v>
      </c>
      <c r="B4265" t="e">
        <f>#REF!</f>
        <v>#REF!</v>
      </c>
    </row>
    <row r="4266" spans="1:2" x14ac:dyDescent="0.25">
      <c r="A4266" t="e">
        <f>#REF!</f>
        <v>#REF!</v>
      </c>
      <c r="B4266" t="e">
        <f>#REF!</f>
        <v>#REF!</v>
      </c>
    </row>
    <row r="4267" spans="1:2" x14ac:dyDescent="0.25">
      <c r="A4267" t="e">
        <f>#REF!</f>
        <v>#REF!</v>
      </c>
      <c r="B4267" t="e">
        <f>#REF!</f>
        <v>#REF!</v>
      </c>
    </row>
    <row r="4268" spans="1:2" x14ac:dyDescent="0.25">
      <c r="A4268" t="e">
        <f>#REF!</f>
        <v>#REF!</v>
      </c>
      <c r="B4268" t="e">
        <f>#REF!</f>
        <v>#REF!</v>
      </c>
    </row>
    <row r="4269" spans="1:2" x14ac:dyDescent="0.25">
      <c r="A4269" t="e">
        <f>#REF!</f>
        <v>#REF!</v>
      </c>
      <c r="B4269" t="e">
        <f>#REF!</f>
        <v>#REF!</v>
      </c>
    </row>
    <row r="4270" spans="1:2" x14ac:dyDescent="0.25">
      <c r="A4270" t="e">
        <f>#REF!</f>
        <v>#REF!</v>
      </c>
      <c r="B4270" t="e">
        <f>#REF!</f>
        <v>#REF!</v>
      </c>
    </row>
    <row r="4271" spans="1:2" x14ac:dyDescent="0.25">
      <c r="A4271" t="e">
        <f>#REF!</f>
        <v>#REF!</v>
      </c>
      <c r="B4271" t="e">
        <f>#REF!</f>
        <v>#REF!</v>
      </c>
    </row>
    <row r="4272" spans="1:2" x14ac:dyDescent="0.25">
      <c r="A4272" t="e">
        <f>#REF!</f>
        <v>#REF!</v>
      </c>
      <c r="B4272" t="e">
        <f>#REF!</f>
        <v>#REF!</v>
      </c>
    </row>
    <row r="4273" spans="1:2" x14ac:dyDescent="0.25">
      <c r="A4273" t="e">
        <f>#REF!</f>
        <v>#REF!</v>
      </c>
      <c r="B4273" t="e">
        <f>#REF!</f>
        <v>#REF!</v>
      </c>
    </row>
    <row r="4274" spans="1:2" x14ac:dyDescent="0.25">
      <c r="A4274" t="e">
        <f>#REF!</f>
        <v>#REF!</v>
      </c>
      <c r="B4274" t="e">
        <f>#REF!</f>
        <v>#REF!</v>
      </c>
    </row>
    <row r="4275" spans="1:2" x14ac:dyDescent="0.25">
      <c r="A4275" t="e">
        <f>#REF!</f>
        <v>#REF!</v>
      </c>
      <c r="B4275" t="e">
        <f>#REF!</f>
        <v>#REF!</v>
      </c>
    </row>
    <row r="4276" spans="1:2" x14ac:dyDescent="0.25">
      <c r="A4276" t="e">
        <f>#REF!</f>
        <v>#REF!</v>
      </c>
      <c r="B4276" t="e">
        <f>#REF!</f>
        <v>#REF!</v>
      </c>
    </row>
    <row r="4277" spans="1:2" x14ac:dyDescent="0.25">
      <c r="A4277" t="e">
        <f>#REF!</f>
        <v>#REF!</v>
      </c>
      <c r="B4277" t="e">
        <f>#REF!</f>
        <v>#REF!</v>
      </c>
    </row>
    <row r="4278" spans="1:2" x14ac:dyDescent="0.25">
      <c r="A4278" t="e">
        <f>#REF!</f>
        <v>#REF!</v>
      </c>
      <c r="B4278" t="e">
        <f>#REF!</f>
        <v>#REF!</v>
      </c>
    </row>
    <row r="4279" spans="1:2" x14ac:dyDescent="0.25">
      <c r="A4279" t="e">
        <f>#REF!</f>
        <v>#REF!</v>
      </c>
      <c r="B4279" t="e">
        <f>#REF!</f>
        <v>#REF!</v>
      </c>
    </row>
    <row r="4280" spans="1:2" x14ac:dyDescent="0.25">
      <c r="A4280" t="e">
        <f>#REF!</f>
        <v>#REF!</v>
      </c>
      <c r="B4280" t="e">
        <f>#REF!</f>
        <v>#REF!</v>
      </c>
    </row>
    <row r="4281" spans="1:2" x14ac:dyDescent="0.25">
      <c r="A4281" t="e">
        <f>#REF!</f>
        <v>#REF!</v>
      </c>
      <c r="B4281" t="e">
        <f>#REF!</f>
        <v>#REF!</v>
      </c>
    </row>
    <row r="4282" spans="1:2" x14ac:dyDescent="0.25">
      <c r="A4282" t="e">
        <f>#REF!</f>
        <v>#REF!</v>
      </c>
      <c r="B4282" t="e">
        <f>#REF!</f>
        <v>#REF!</v>
      </c>
    </row>
    <row r="4283" spans="1:2" x14ac:dyDescent="0.25">
      <c r="A4283" t="e">
        <f>#REF!</f>
        <v>#REF!</v>
      </c>
      <c r="B4283" t="e">
        <f>#REF!</f>
        <v>#REF!</v>
      </c>
    </row>
    <row r="4284" spans="1:2" x14ac:dyDescent="0.25">
      <c r="A4284" t="e">
        <f>#REF!</f>
        <v>#REF!</v>
      </c>
      <c r="B4284" t="e">
        <f>#REF!</f>
        <v>#REF!</v>
      </c>
    </row>
    <row r="4285" spans="1:2" x14ac:dyDescent="0.25">
      <c r="A4285" t="e">
        <f>#REF!</f>
        <v>#REF!</v>
      </c>
      <c r="B4285" t="e">
        <f>#REF!</f>
        <v>#REF!</v>
      </c>
    </row>
    <row r="4286" spans="1:2" x14ac:dyDescent="0.25">
      <c r="A4286" t="e">
        <f>#REF!</f>
        <v>#REF!</v>
      </c>
      <c r="B4286" t="e">
        <f>#REF!</f>
        <v>#REF!</v>
      </c>
    </row>
    <row r="4287" spans="1:2" x14ac:dyDescent="0.25">
      <c r="A4287" t="e">
        <f>#REF!</f>
        <v>#REF!</v>
      </c>
      <c r="B4287" t="e">
        <f>#REF!</f>
        <v>#REF!</v>
      </c>
    </row>
    <row r="4288" spans="1:2" x14ac:dyDescent="0.25">
      <c r="A4288" t="e">
        <f>#REF!</f>
        <v>#REF!</v>
      </c>
      <c r="B4288" t="e">
        <f>#REF!</f>
        <v>#REF!</v>
      </c>
    </row>
    <row r="4289" spans="1:2" x14ac:dyDescent="0.25">
      <c r="A4289" t="e">
        <f>#REF!</f>
        <v>#REF!</v>
      </c>
      <c r="B4289" t="e">
        <f>#REF!</f>
        <v>#REF!</v>
      </c>
    </row>
    <row r="4290" spans="1:2" x14ac:dyDescent="0.25">
      <c r="A4290" t="e">
        <f>#REF!</f>
        <v>#REF!</v>
      </c>
      <c r="B4290" t="e">
        <f>#REF!</f>
        <v>#REF!</v>
      </c>
    </row>
    <row r="4291" spans="1:2" x14ac:dyDescent="0.25">
      <c r="A4291" t="e">
        <f>#REF!</f>
        <v>#REF!</v>
      </c>
      <c r="B4291" t="e">
        <f>#REF!</f>
        <v>#REF!</v>
      </c>
    </row>
    <row r="4292" spans="1:2" x14ac:dyDescent="0.25">
      <c r="A4292" t="e">
        <f>#REF!</f>
        <v>#REF!</v>
      </c>
      <c r="B4292" t="e">
        <f>#REF!</f>
        <v>#REF!</v>
      </c>
    </row>
    <row r="4293" spans="1:2" x14ac:dyDescent="0.25">
      <c r="A4293" t="e">
        <f>#REF!</f>
        <v>#REF!</v>
      </c>
      <c r="B4293" t="e">
        <f>#REF!</f>
        <v>#REF!</v>
      </c>
    </row>
    <row r="4294" spans="1:2" x14ac:dyDescent="0.25">
      <c r="A4294" t="e">
        <f>#REF!</f>
        <v>#REF!</v>
      </c>
      <c r="B4294" t="e">
        <f>#REF!</f>
        <v>#REF!</v>
      </c>
    </row>
    <row r="4295" spans="1:2" x14ac:dyDescent="0.25">
      <c r="A4295" t="e">
        <f>#REF!</f>
        <v>#REF!</v>
      </c>
      <c r="B4295" t="e">
        <f>#REF!</f>
        <v>#REF!</v>
      </c>
    </row>
    <row r="4296" spans="1:2" x14ac:dyDescent="0.25">
      <c r="A4296" t="e">
        <f>#REF!</f>
        <v>#REF!</v>
      </c>
      <c r="B4296" t="e">
        <f>#REF!</f>
        <v>#REF!</v>
      </c>
    </row>
    <row r="4297" spans="1:2" x14ac:dyDescent="0.25">
      <c r="A4297" t="e">
        <f>#REF!</f>
        <v>#REF!</v>
      </c>
      <c r="B4297" t="e">
        <f>#REF!</f>
        <v>#REF!</v>
      </c>
    </row>
    <row r="4298" spans="1:2" x14ac:dyDescent="0.25">
      <c r="A4298" t="e">
        <f>#REF!</f>
        <v>#REF!</v>
      </c>
      <c r="B4298" t="e">
        <f>#REF!</f>
        <v>#REF!</v>
      </c>
    </row>
    <row r="4299" spans="1:2" x14ac:dyDescent="0.25">
      <c r="A4299" t="e">
        <f>#REF!</f>
        <v>#REF!</v>
      </c>
      <c r="B4299" t="e">
        <f>#REF!</f>
        <v>#REF!</v>
      </c>
    </row>
    <row r="4300" spans="1:2" x14ac:dyDescent="0.25">
      <c r="A4300" t="e">
        <f>#REF!</f>
        <v>#REF!</v>
      </c>
      <c r="B4300" t="e">
        <f>#REF!</f>
        <v>#REF!</v>
      </c>
    </row>
    <row r="4301" spans="1:2" x14ac:dyDescent="0.25">
      <c r="A4301" t="e">
        <f>#REF!</f>
        <v>#REF!</v>
      </c>
      <c r="B4301" t="e">
        <f>#REF!</f>
        <v>#REF!</v>
      </c>
    </row>
    <row r="4302" spans="1:2" x14ac:dyDescent="0.25">
      <c r="A4302" t="e">
        <f>#REF!</f>
        <v>#REF!</v>
      </c>
      <c r="B4302" t="e">
        <f>#REF!</f>
        <v>#REF!</v>
      </c>
    </row>
    <row r="4303" spans="1:2" x14ac:dyDescent="0.25">
      <c r="A4303" t="e">
        <f>#REF!</f>
        <v>#REF!</v>
      </c>
      <c r="B4303" t="e">
        <f>#REF!</f>
        <v>#REF!</v>
      </c>
    </row>
    <row r="4304" spans="1:2" x14ac:dyDescent="0.25">
      <c r="A4304" t="e">
        <f>#REF!</f>
        <v>#REF!</v>
      </c>
      <c r="B4304" t="e">
        <f>#REF!</f>
        <v>#REF!</v>
      </c>
    </row>
    <row r="4305" spans="1:2" x14ac:dyDescent="0.25">
      <c r="A4305" t="e">
        <f>#REF!</f>
        <v>#REF!</v>
      </c>
      <c r="B4305" t="e">
        <f>#REF!</f>
        <v>#REF!</v>
      </c>
    </row>
    <row r="4306" spans="1:2" x14ac:dyDescent="0.25">
      <c r="A4306" t="e">
        <f>#REF!</f>
        <v>#REF!</v>
      </c>
      <c r="B4306" t="e">
        <f>#REF!</f>
        <v>#REF!</v>
      </c>
    </row>
    <row r="4307" spans="1:2" x14ac:dyDescent="0.25">
      <c r="A4307" t="e">
        <f>#REF!</f>
        <v>#REF!</v>
      </c>
      <c r="B4307" t="e">
        <f>#REF!</f>
        <v>#REF!</v>
      </c>
    </row>
    <row r="4308" spans="1:2" x14ac:dyDescent="0.25">
      <c r="A4308" t="e">
        <f>#REF!</f>
        <v>#REF!</v>
      </c>
      <c r="B4308" t="e">
        <f>#REF!</f>
        <v>#REF!</v>
      </c>
    </row>
    <row r="4309" spans="1:2" x14ac:dyDescent="0.25">
      <c r="A4309" t="e">
        <f>#REF!</f>
        <v>#REF!</v>
      </c>
      <c r="B4309" t="e">
        <f>#REF!</f>
        <v>#REF!</v>
      </c>
    </row>
    <row r="4310" spans="1:2" x14ac:dyDescent="0.25">
      <c r="A4310" t="e">
        <f>#REF!</f>
        <v>#REF!</v>
      </c>
      <c r="B4310" t="e">
        <f>#REF!</f>
        <v>#REF!</v>
      </c>
    </row>
    <row r="4311" spans="1:2" x14ac:dyDescent="0.25">
      <c r="A4311" t="e">
        <f>#REF!</f>
        <v>#REF!</v>
      </c>
      <c r="B4311" t="e">
        <f>#REF!</f>
        <v>#REF!</v>
      </c>
    </row>
    <row r="4312" spans="1:2" x14ac:dyDescent="0.25">
      <c r="A4312" t="e">
        <f>#REF!</f>
        <v>#REF!</v>
      </c>
      <c r="B4312" t="e">
        <f>#REF!</f>
        <v>#REF!</v>
      </c>
    </row>
    <row r="4313" spans="1:2" x14ac:dyDescent="0.25">
      <c r="A4313" t="e">
        <f>#REF!</f>
        <v>#REF!</v>
      </c>
      <c r="B4313" t="e">
        <f>#REF!</f>
        <v>#REF!</v>
      </c>
    </row>
    <row r="4314" spans="1:2" x14ac:dyDescent="0.25">
      <c r="A4314" t="e">
        <f>#REF!</f>
        <v>#REF!</v>
      </c>
      <c r="B4314" t="e">
        <f>#REF!</f>
        <v>#REF!</v>
      </c>
    </row>
    <row r="4315" spans="1:2" x14ac:dyDescent="0.25">
      <c r="A4315" t="e">
        <f>#REF!</f>
        <v>#REF!</v>
      </c>
      <c r="B4315" t="e">
        <f>#REF!</f>
        <v>#REF!</v>
      </c>
    </row>
    <row r="4316" spans="1:2" x14ac:dyDescent="0.25">
      <c r="A4316" t="e">
        <f>#REF!</f>
        <v>#REF!</v>
      </c>
      <c r="B4316" t="e">
        <f>#REF!</f>
        <v>#REF!</v>
      </c>
    </row>
    <row r="4317" spans="1:2" x14ac:dyDescent="0.25">
      <c r="A4317" t="e">
        <f>#REF!</f>
        <v>#REF!</v>
      </c>
      <c r="B4317" t="e">
        <f>#REF!</f>
        <v>#REF!</v>
      </c>
    </row>
    <row r="4318" spans="1:2" x14ac:dyDescent="0.25">
      <c r="A4318" t="e">
        <f>#REF!</f>
        <v>#REF!</v>
      </c>
      <c r="B4318" t="e">
        <f>#REF!</f>
        <v>#REF!</v>
      </c>
    </row>
    <row r="4319" spans="1:2" x14ac:dyDescent="0.25">
      <c r="A4319" t="e">
        <f>#REF!</f>
        <v>#REF!</v>
      </c>
      <c r="B4319" t="e">
        <f>#REF!</f>
        <v>#REF!</v>
      </c>
    </row>
    <row r="4320" spans="1:2" x14ac:dyDescent="0.25">
      <c r="A4320" t="e">
        <f>#REF!</f>
        <v>#REF!</v>
      </c>
      <c r="B4320" t="e">
        <f>#REF!</f>
        <v>#REF!</v>
      </c>
    </row>
    <row r="4321" spans="1:2" x14ac:dyDescent="0.25">
      <c r="A4321" t="e">
        <f>#REF!</f>
        <v>#REF!</v>
      </c>
      <c r="B4321" t="e">
        <f>#REF!</f>
        <v>#REF!</v>
      </c>
    </row>
    <row r="4322" spans="1:2" x14ac:dyDescent="0.25">
      <c r="A4322" t="e">
        <f>#REF!</f>
        <v>#REF!</v>
      </c>
      <c r="B4322" t="e">
        <f>#REF!</f>
        <v>#REF!</v>
      </c>
    </row>
    <row r="4323" spans="1:2" x14ac:dyDescent="0.25">
      <c r="A4323" t="e">
        <f>#REF!</f>
        <v>#REF!</v>
      </c>
      <c r="B4323" t="e">
        <f>#REF!</f>
        <v>#REF!</v>
      </c>
    </row>
    <row r="4324" spans="1:2" x14ac:dyDescent="0.25">
      <c r="A4324" t="e">
        <f>#REF!</f>
        <v>#REF!</v>
      </c>
      <c r="B4324" t="e">
        <f>#REF!</f>
        <v>#REF!</v>
      </c>
    </row>
    <row r="4325" spans="1:2" x14ac:dyDescent="0.25">
      <c r="A4325" t="e">
        <f>#REF!</f>
        <v>#REF!</v>
      </c>
      <c r="B4325" t="e">
        <f>#REF!</f>
        <v>#REF!</v>
      </c>
    </row>
    <row r="4326" spans="1:2" x14ac:dyDescent="0.25">
      <c r="A4326" t="e">
        <f>#REF!</f>
        <v>#REF!</v>
      </c>
      <c r="B4326" t="e">
        <f>#REF!</f>
        <v>#REF!</v>
      </c>
    </row>
    <row r="4327" spans="1:2" x14ac:dyDescent="0.25">
      <c r="A4327" t="e">
        <f>#REF!</f>
        <v>#REF!</v>
      </c>
      <c r="B4327" t="e">
        <f>#REF!</f>
        <v>#REF!</v>
      </c>
    </row>
    <row r="4328" spans="1:2" x14ac:dyDescent="0.25">
      <c r="A4328" t="e">
        <f>#REF!</f>
        <v>#REF!</v>
      </c>
      <c r="B4328" t="e">
        <f>#REF!</f>
        <v>#REF!</v>
      </c>
    </row>
    <row r="4329" spans="1:2" x14ac:dyDescent="0.25">
      <c r="A4329" t="e">
        <f>#REF!</f>
        <v>#REF!</v>
      </c>
      <c r="B4329" t="e">
        <f>#REF!</f>
        <v>#REF!</v>
      </c>
    </row>
    <row r="4330" spans="1:2" x14ac:dyDescent="0.25">
      <c r="A4330" t="e">
        <f>#REF!</f>
        <v>#REF!</v>
      </c>
      <c r="B4330" t="e">
        <f>#REF!</f>
        <v>#REF!</v>
      </c>
    </row>
    <row r="4331" spans="1:2" x14ac:dyDescent="0.25">
      <c r="A4331" t="e">
        <f>#REF!</f>
        <v>#REF!</v>
      </c>
      <c r="B4331" t="e">
        <f>#REF!</f>
        <v>#REF!</v>
      </c>
    </row>
    <row r="4332" spans="1:2" x14ac:dyDescent="0.25">
      <c r="A4332" t="e">
        <f>#REF!</f>
        <v>#REF!</v>
      </c>
      <c r="B4332" t="e">
        <f>#REF!</f>
        <v>#REF!</v>
      </c>
    </row>
    <row r="4333" spans="1:2" x14ac:dyDescent="0.25">
      <c r="A4333" t="e">
        <f>#REF!</f>
        <v>#REF!</v>
      </c>
      <c r="B4333" t="e">
        <f>#REF!</f>
        <v>#REF!</v>
      </c>
    </row>
    <row r="4334" spans="1:2" x14ac:dyDescent="0.25">
      <c r="A4334" t="e">
        <f>#REF!</f>
        <v>#REF!</v>
      </c>
      <c r="B4334" t="e">
        <f>#REF!</f>
        <v>#REF!</v>
      </c>
    </row>
    <row r="4335" spans="1:2" x14ac:dyDescent="0.25">
      <c r="A4335" t="e">
        <f>#REF!</f>
        <v>#REF!</v>
      </c>
      <c r="B4335" t="e">
        <f>#REF!</f>
        <v>#REF!</v>
      </c>
    </row>
    <row r="4336" spans="1:2" x14ac:dyDescent="0.25">
      <c r="A4336" t="e">
        <f>#REF!</f>
        <v>#REF!</v>
      </c>
      <c r="B4336" t="e">
        <f>#REF!</f>
        <v>#REF!</v>
      </c>
    </row>
    <row r="4337" spans="1:2" x14ac:dyDescent="0.25">
      <c r="A4337" t="e">
        <f>#REF!</f>
        <v>#REF!</v>
      </c>
      <c r="B4337" t="e">
        <f>#REF!</f>
        <v>#REF!</v>
      </c>
    </row>
    <row r="4338" spans="1:2" x14ac:dyDescent="0.25">
      <c r="A4338" t="e">
        <f>#REF!</f>
        <v>#REF!</v>
      </c>
      <c r="B4338" t="e">
        <f>#REF!</f>
        <v>#REF!</v>
      </c>
    </row>
    <row r="4339" spans="1:2" x14ac:dyDescent="0.25">
      <c r="A4339" t="e">
        <f>#REF!</f>
        <v>#REF!</v>
      </c>
      <c r="B4339" t="e">
        <f>#REF!</f>
        <v>#REF!</v>
      </c>
    </row>
    <row r="4340" spans="1:2" x14ac:dyDescent="0.25">
      <c r="A4340" t="e">
        <f>#REF!</f>
        <v>#REF!</v>
      </c>
      <c r="B4340" t="e">
        <f>#REF!</f>
        <v>#REF!</v>
      </c>
    </row>
    <row r="4341" spans="1:2" x14ac:dyDescent="0.25">
      <c r="A4341" t="e">
        <f>#REF!</f>
        <v>#REF!</v>
      </c>
      <c r="B4341" t="e">
        <f>#REF!</f>
        <v>#REF!</v>
      </c>
    </row>
    <row r="4342" spans="1:2" x14ac:dyDescent="0.25">
      <c r="A4342" t="e">
        <f>#REF!</f>
        <v>#REF!</v>
      </c>
      <c r="B4342" t="e">
        <f>#REF!</f>
        <v>#REF!</v>
      </c>
    </row>
    <row r="4343" spans="1:2" x14ac:dyDescent="0.25">
      <c r="A4343" t="e">
        <f>#REF!</f>
        <v>#REF!</v>
      </c>
      <c r="B4343" t="e">
        <f>#REF!</f>
        <v>#REF!</v>
      </c>
    </row>
    <row r="4344" spans="1:2" x14ac:dyDescent="0.25">
      <c r="A4344" t="e">
        <f>#REF!</f>
        <v>#REF!</v>
      </c>
      <c r="B4344" t="e">
        <f>#REF!</f>
        <v>#REF!</v>
      </c>
    </row>
    <row r="4345" spans="1:2" x14ac:dyDescent="0.25">
      <c r="A4345" t="e">
        <f>#REF!</f>
        <v>#REF!</v>
      </c>
      <c r="B4345" t="e">
        <f>#REF!</f>
        <v>#REF!</v>
      </c>
    </row>
    <row r="4346" spans="1:2" x14ac:dyDescent="0.25">
      <c r="A4346" t="e">
        <f>#REF!</f>
        <v>#REF!</v>
      </c>
      <c r="B4346" t="e">
        <f>#REF!</f>
        <v>#REF!</v>
      </c>
    </row>
    <row r="4347" spans="1:2" x14ac:dyDescent="0.25">
      <c r="A4347" t="e">
        <f>#REF!</f>
        <v>#REF!</v>
      </c>
      <c r="B4347" t="e">
        <f>#REF!</f>
        <v>#REF!</v>
      </c>
    </row>
    <row r="4348" spans="1:2" x14ac:dyDescent="0.25">
      <c r="A4348" t="e">
        <f>#REF!</f>
        <v>#REF!</v>
      </c>
      <c r="B4348" t="e">
        <f>#REF!</f>
        <v>#REF!</v>
      </c>
    </row>
    <row r="4349" spans="1:2" x14ac:dyDescent="0.25">
      <c r="A4349" t="e">
        <f>#REF!</f>
        <v>#REF!</v>
      </c>
      <c r="B4349" t="e">
        <f>#REF!</f>
        <v>#REF!</v>
      </c>
    </row>
    <row r="4350" spans="1:2" x14ac:dyDescent="0.25">
      <c r="A4350" t="e">
        <f>#REF!</f>
        <v>#REF!</v>
      </c>
      <c r="B4350" t="e">
        <f>#REF!</f>
        <v>#REF!</v>
      </c>
    </row>
    <row r="4351" spans="1:2" x14ac:dyDescent="0.25">
      <c r="A4351" t="e">
        <f>#REF!</f>
        <v>#REF!</v>
      </c>
      <c r="B4351" t="e">
        <f>#REF!</f>
        <v>#REF!</v>
      </c>
    </row>
    <row r="4352" spans="1:2" x14ac:dyDescent="0.25">
      <c r="A4352" t="e">
        <f>#REF!</f>
        <v>#REF!</v>
      </c>
      <c r="B4352" t="e">
        <f>#REF!</f>
        <v>#REF!</v>
      </c>
    </row>
    <row r="4353" spans="1:2" x14ac:dyDescent="0.25">
      <c r="A4353" t="e">
        <f>#REF!</f>
        <v>#REF!</v>
      </c>
      <c r="B4353" t="e">
        <f>#REF!</f>
        <v>#REF!</v>
      </c>
    </row>
    <row r="4354" spans="1:2" x14ac:dyDescent="0.25">
      <c r="A4354" t="e">
        <f>#REF!</f>
        <v>#REF!</v>
      </c>
      <c r="B4354" t="e">
        <f>#REF!</f>
        <v>#REF!</v>
      </c>
    </row>
    <row r="4355" spans="1:2" x14ac:dyDescent="0.25">
      <c r="A4355" t="e">
        <f>#REF!</f>
        <v>#REF!</v>
      </c>
      <c r="B4355" t="e">
        <f>#REF!</f>
        <v>#REF!</v>
      </c>
    </row>
    <row r="4356" spans="1:2" x14ac:dyDescent="0.25">
      <c r="A4356" t="e">
        <f>#REF!</f>
        <v>#REF!</v>
      </c>
      <c r="B4356" t="e">
        <f>#REF!</f>
        <v>#REF!</v>
      </c>
    </row>
    <row r="4357" spans="1:2" x14ac:dyDescent="0.25">
      <c r="A4357" t="e">
        <f>#REF!</f>
        <v>#REF!</v>
      </c>
      <c r="B4357" t="e">
        <f>#REF!</f>
        <v>#REF!</v>
      </c>
    </row>
    <row r="4358" spans="1:2" x14ac:dyDescent="0.25">
      <c r="A4358" t="e">
        <f>#REF!</f>
        <v>#REF!</v>
      </c>
      <c r="B4358" t="e">
        <f>#REF!</f>
        <v>#REF!</v>
      </c>
    </row>
    <row r="4359" spans="1:2" x14ac:dyDescent="0.25">
      <c r="A4359" t="e">
        <f>#REF!</f>
        <v>#REF!</v>
      </c>
      <c r="B4359" t="e">
        <f>#REF!</f>
        <v>#REF!</v>
      </c>
    </row>
    <row r="4360" spans="1:2" x14ac:dyDescent="0.25">
      <c r="A4360" t="e">
        <f>#REF!</f>
        <v>#REF!</v>
      </c>
      <c r="B4360" t="e">
        <f>#REF!</f>
        <v>#REF!</v>
      </c>
    </row>
    <row r="4361" spans="1:2" x14ac:dyDescent="0.25">
      <c r="A4361" t="e">
        <f>#REF!</f>
        <v>#REF!</v>
      </c>
      <c r="B4361" t="e">
        <f>#REF!</f>
        <v>#REF!</v>
      </c>
    </row>
    <row r="4362" spans="1:2" x14ac:dyDescent="0.25">
      <c r="A4362" t="e">
        <f>#REF!</f>
        <v>#REF!</v>
      </c>
      <c r="B4362" t="e">
        <f>#REF!</f>
        <v>#REF!</v>
      </c>
    </row>
    <row r="4363" spans="1:2" x14ac:dyDescent="0.25">
      <c r="A4363" t="e">
        <f>#REF!</f>
        <v>#REF!</v>
      </c>
      <c r="B4363" t="e">
        <f>#REF!</f>
        <v>#REF!</v>
      </c>
    </row>
    <row r="4364" spans="1:2" x14ac:dyDescent="0.25">
      <c r="A4364" t="e">
        <f>#REF!</f>
        <v>#REF!</v>
      </c>
      <c r="B4364" t="e">
        <f>#REF!</f>
        <v>#REF!</v>
      </c>
    </row>
    <row r="4365" spans="1:2" x14ac:dyDescent="0.25">
      <c r="A4365" t="e">
        <f>#REF!</f>
        <v>#REF!</v>
      </c>
      <c r="B4365" t="e">
        <f>#REF!</f>
        <v>#REF!</v>
      </c>
    </row>
    <row r="4366" spans="1:2" x14ac:dyDescent="0.25">
      <c r="A4366" t="e">
        <f>#REF!</f>
        <v>#REF!</v>
      </c>
      <c r="B4366" t="e">
        <f>#REF!</f>
        <v>#REF!</v>
      </c>
    </row>
    <row r="4367" spans="1:2" x14ac:dyDescent="0.25">
      <c r="A4367" t="e">
        <f>#REF!</f>
        <v>#REF!</v>
      </c>
      <c r="B4367" t="e">
        <f>#REF!</f>
        <v>#REF!</v>
      </c>
    </row>
    <row r="4368" spans="1:2" x14ac:dyDescent="0.25">
      <c r="A4368" t="e">
        <f>#REF!</f>
        <v>#REF!</v>
      </c>
      <c r="B4368" t="e">
        <f>#REF!</f>
        <v>#REF!</v>
      </c>
    </row>
    <row r="4369" spans="1:2" x14ac:dyDescent="0.25">
      <c r="A4369" t="e">
        <f>#REF!</f>
        <v>#REF!</v>
      </c>
      <c r="B4369" t="e">
        <f>#REF!</f>
        <v>#REF!</v>
      </c>
    </row>
    <row r="4370" spans="1:2" x14ac:dyDescent="0.25">
      <c r="A4370" t="e">
        <f>#REF!</f>
        <v>#REF!</v>
      </c>
      <c r="B4370" t="e">
        <f>#REF!</f>
        <v>#REF!</v>
      </c>
    </row>
    <row r="4371" spans="1:2" x14ac:dyDescent="0.25">
      <c r="A4371" t="e">
        <f>#REF!</f>
        <v>#REF!</v>
      </c>
      <c r="B4371" t="e">
        <f>#REF!</f>
        <v>#REF!</v>
      </c>
    </row>
    <row r="4372" spans="1:2" x14ac:dyDescent="0.25">
      <c r="A4372" t="e">
        <f>#REF!</f>
        <v>#REF!</v>
      </c>
      <c r="B4372" t="e">
        <f>#REF!</f>
        <v>#REF!</v>
      </c>
    </row>
    <row r="4373" spans="1:2" x14ac:dyDescent="0.25">
      <c r="A4373" t="e">
        <f>#REF!</f>
        <v>#REF!</v>
      </c>
      <c r="B4373" t="e">
        <f>#REF!</f>
        <v>#REF!</v>
      </c>
    </row>
    <row r="4374" spans="1:2" x14ac:dyDescent="0.25">
      <c r="A4374" t="e">
        <f>#REF!</f>
        <v>#REF!</v>
      </c>
      <c r="B4374" t="e">
        <f>#REF!</f>
        <v>#REF!</v>
      </c>
    </row>
    <row r="4375" spans="1:2" x14ac:dyDescent="0.25">
      <c r="A4375" t="e">
        <f>#REF!</f>
        <v>#REF!</v>
      </c>
      <c r="B4375" t="e">
        <f>#REF!</f>
        <v>#REF!</v>
      </c>
    </row>
    <row r="4376" spans="1:2" x14ac:dyDescent="0.25">
      <c r="A4376" t="e">
        <f>#REF!</f>
        <v>#REF!</v>
      </c>
      <c r="B4376" t="e">
        <f>#REF!</f>
        <v>#REF!</v>
      </c>
    </row>
    <row r="4377" spans="1:2" x14ac:dyDescent="0.25">
      <c r="A4377" t="e">
        <f>#REF!</f>
        <v>#REF!</v>
      </c>
      <c r="B4377" t="e">
        <f>#REF!</f>
        <v>#REF!</v>
      </c>
    </row>
    <row r="4378" spans="1:2" x14ac:dyDescent="0.25">
      <c r="A4378" t="e">
        <f>#REF!</f>
        <v>#REF!</v>
      </c>
      <c r="B4378" t="e">
        <f>#REF!</f>
        <v>#REF!</v>
      </c>
    </row>
    <row r="4379" spans="1:2" x14ac:dyDescent="0.25">
      <c r="A4379" t="e">
        <f>#REF!</f>
        <v>#REF!</v>
      </c>
      <c r="B4379" t="e">
        <f>#REF!</f>
        <v>#REF!</v>
      </c>
    </row>
    <row r="4380" spans="1:2" x14ac:dyDescent="0.25">
      <c r="A4380" t="e">
        <f>#REF!</f>
        <v>#REF!</v>
      </c>
      <c r="B4380" t="e">
        <f>#REF!</f>
        <v>#REF!</v>
      </c>
    </row>
    <row r="4381" spans="1:2" x14ac:dyDescent="0.25">
      <c r="A4381" t="e">
        <f>#REF!</f>
        <v>#REF!</v>
      </c>
      <c r="B4381" t="e">
        <f>#REF!</f>
        <v>#REF!</v>
      </c>
    </row>
    <row r="4382" spans="1:2" x14ac:dyDescent="0.25">
      <c r="A4382" t="e">
        <f>#REF!</f>
        <v>#REF!</v>
      </c>
      <c r="B4382" t="e">
        <f>#REF!</f>
        <v>#REF!</v>
      </c>
    </row>
    <row r="4383" spans="1:2" x14ac:dyDescent="0.25">
      <c r="A4383" t="e">
        <f>#REF!</f>
        <v>#REF!</v>
      </c>
      <c r="B4383" t="e">
        <f>#REF!</f>
        <v>#REF!</v>
      </c>
    </row>
    <row r="4384" spans="1:2" x14ac:dyDescent="0.25">
      <c r="A4384" t="e">
        <f>#REF!</f>
        <v>#REF!</v>
      </c>
      <c r="B4384" t="e">
        <f>#REF!</f>
        <v>#REF!</v>
      </c>
    </row>
    <row r="4385" spans="1:2" x14ac:dyDescent="0.25">
      <c r="A4385" t="e">
        <f>#REF!</f>
        <v>#REF!</v>
      </c>
      <c r="B4385" t="e">
        <f>#REF!</f>
        <v>#REF!</v>
      </c>
    </row>
    <row r="4386" spans="1:2" x14ac:dyDescent="0.25">
      <c r="A4386" t="e">
        <f>#REF!</f>
        <v>#REF!</v>
      </c>
      <c r="B4386" t="e">
        <f>#REF!</f>
        <v>#REF!</v>
      </c>
    </row>
    <row r="4387" spans="1:2" x14ac:dyDescent="0.25">
      <c r="A4387" t="e">
        <f>#REF!</f>
        <v>#REF!</v>
      </c>
      <c r="B4387" t="e">
        <f>#REF!</f>
        <v>#REF!</v>
      </c>
    </row>
    <row r="4388" spans="1:2" x14ac:dyDescent="0.25">
      <c r="A4388" t="e">
        <f>#REF!</f>
        <v>#REF!</v>
      </c>
      <c r="B4388" t="e">
        <f>#REF!</f>
        <v>#REF!</v>
      </c>
    </row>
    <row r="4389" spans="1:2" x14ac:dyDescent="0.25">
      <c r="A4389" t="e">
        <f>#REF!</f>
        <v>#REF!</v>
      </c>
      <c r="B4389" t="e">
        <f>#REF!</f>
        <v>#REF!</v>
      </c>
    </row>
    <row r="4390" spans="1:2" x14ac:dyDescent="0.25">
      <c r="A4390" t="e">
        <f>#REF!</f>
        <v>#REF!</v>
      </c>
      <c r="B4390" t="e">
        <f>#REF!</f>
        <v>#REF!</v>
      </c>
    </row>
    <row r="4391" spans="1:2" x14ac:dyDescent="0.25">
      <c r="A4391" t="e">
        <f>#REF!</f>
        <v>#REF!</v>
      </c>
      <c r="B4391" t="e">
        <f>#REF!</f>
        <v>#REF!</v>
      </c>
    </row>
    <row r="4392" spans="1:2" x14ac:dyDescent="0.25">
      <c r="A4392" t="e">
        <f>#REF!</f>
        <v>#REF!</v>
      </c>
      <c r="B4392" t="e">
        <f>#REF!</f>
        <v>#REF!</v>
      </c>
    </row>
    <row r="4393" spans="1:2" x14ac:dyDescent="0.25">
      <c r="A4393" t="e">
        <f>#REF!</f>
        <v>#REF!</v>
      </c>
      <c r="B4393" t="e">
        <f>#REF!</f>
        <v>#REF!</v>
      </c>
    </row>
    <row r="4394" spans="1:2" x14ac:dyDescent="0.25">
      <c r="A4394" t="e">
        <f>#REF!</f>
        <v>#REF!</v>
      </c>
      <c r="B4394" t="e">
        <f>#REF!</f>
        <v>#REF!</v>
      </c>
    </row>
    <row r="4395" spans="1:2" x14ac:dyDescent="0.25">
      <c r="A4395" t="e">
        <f>#REF!</f>
        <v>#REF!</v>
      </c>
      <c r="B4395" t="e">
        <f>#REF!</f>
        <v>#REF!</v>
      </c>
    </row>
    <row r="4396" spans="1:2" x14ac:dyDescent="0.25">
      <c r="A4396" t="e">
        <f>#REF!</f>
        <v>#REF!</v>
      </c>
      <c r="B4396" t="e">
        <f>#REF!</f>
        <v>#REF!</v>
      </c>
    </row>
    <row r="4397" spans="1:2" x14ac:dyDescent="0.25">
      <c r="A4397" t="e">
        <f>#REF!</f>
        <v>#REF!</v>
      </c>
      <c r="B4397" t="e">
        <f>#REF!</f>
        <v>#REF!</v>
      </c>
    </row>
    <row r="4398" spans="1:2" x14ac:dyDescent="0.25">
      <c r="A4398" t="e">
        <f>#REF!</f>
        <v>#REF!</v>
      </c>
      <c r="B4398" t="e">
        <f>#REF!</f>
        <v>#REF!</v>
      </c>
    </row>
    <row r="4399" spans="1:2" x14ac:dyDescent="0.25">
      <c r="A4399" t="e">
        <f>#REF!</f>
        <v>#REF!</v>
      </c>
      <c r="B4399" t="e">
        <f>#REF!</f>
        <v>#REF!</v>
      </c>
    </row>
    <row r="4400" spans="1:2" x14ac:dyDescent="0.25">
      <c r="A4400" t="e">
        <f>#REF!</f>
        <v>#REF!</v>
      </c>
      <c r="B4400" t="e">
        <f>#REF!</f>
        <v>#REF!</v>
      </c>
    </row>
    <row r="4401" spans="1:2" x14ac:dyDescent="0.25">
      <c r="A4401" t="e">
        <f>#REF!</f>
        <v>#REF!</v>
      </c>
      <c r="B4401" t="e">
        <f>#REF!</f>
        <v>#REF!</v>
      </c>
    </row>
    <row r="4402" spans="1:2" x14ac:dyDescent="0.25">
      <c r="A4402" t="e">
        <f>#REF!</f>
        <v>#REF!</v>
      </c>
      <c r="B4402" t="e">
        <f>#REF!</f>
        <v>#REF!</v>
      </c>
    </row>
    <row r="4403" spans="1:2" x14ac:dyDescent="0.25">
      <c r="A4403" t="e">
        <f>#REF!</f>
        <v>#REF!</v>
      </c>
      <c r="B4403" t="e">
        <f>#REF!</f>
        <v>#REF!</v>
      </c>
    </row>
    <row r="4404" spans="1:2" x14ac:dyDescent="0.25">
      <c r="A4404" t="e">
        <f>#REF!</f>
        <v>#REF!</v>
      </c>
      <c r="B4404" t="e">
        <f>#REF!</f>
        <v>#REF!</v>
      </c>
    </row>
    <row r="4405" spans="1:2" x14ac:dyDescent="0.25">
      <c r="A4405" t="e">
        <f>#REF!</f>
        <v>#REF!</v>
      </c>
      <c r="B4405" t="e">
        <f>#REF!</f>
        <v>#REF!</v>
      </c>
    </row>
    <row r="4406" spans="1:2" x14ac:dyDescent="0.25">
      <c r="A4406" t="e">
        <f>#REF!</f>
        <v>#REF!</v>
      </c>
      <c r="B4406" t="e">
        <f>#REF!</f>
        <v>#REF!</v>
      </c>
    </row>
    <row r="4407" spans="1:2" x14ac:dyDescent="0.25">
      <c r="A4407" t="e">
        <f>#REF!</f>
        <v>#REF!</v>
      </c>
      <c r="B4407" t="e">
        <f>#REF!</f>
        <v>#REF!</v>
      </c>
    </row>
    <row r="4408" spans="1:2" x14ac:dyDescent="0.25">
      <c r="A4408" t="e">
        <f>#REF!</f>
        <v>#REF!</v>
      </c>
      <c r="B4408" t="e">
        <f>#REF!</f>
        <v>#REF!</v>
      </c>
    </row>
    <row r="4409" spans="1:2" x14ac:dyDescent="0.25">
      <c r="A4409" t="e">
        <f>#REF!</f>
        <v>#REF!</v>
      </c>
      <c r="B4409" t="e">
        <f>#REF!</f>
        <v>#REF!</v>
      </c>
    </row>
    <row r="4410" spans="1:2" x14ac:dyDescent="0.25">
      <c r="A4410" t="e">
        <f>#REF!</f>
        <v>#REF!</v>
      </c>
      <c r="B4410" t="e">
        <f>#REF!</f>
        <v>#REF!</v>
      </c>
    </row>
    <row r="4411" spans="1:2" x14ac:dyDescent="0.25">
      <c r="A4411" t="e">
        <f>#REF!</f>
        <v>#REF!</v>
      </c>
      <c r="B4411" t="e">
        <f>#REF!</f>
        <v>#REF!</v>
      </c>
    </row>
    <row r="4412" spans="1:2" x14ac:dyDescent="0.25">
      <c r="A4412" t="e">
        <f>#REF!</f>
        <v>#REF!</v>
      </c>
      <c r="B4412" t="e">
        <f>#REF!</f>
        <v>#REF!</v>
      </c>
    </row>
    <row r="4413" spans="1:2" x14ac:dyDescent="0.25">
      <c r="A4413" t="e">
        <f>#REF!</f>
        <v>#REF!</v>
      </c>
      <c r="B4413" t="e">
        <f>#REF!</f>
        <v>#REF!</v>
      </c>
    </row>
    <row r="4414" spans="1:2" x14ac:dyDescent="0.25">
      <c r="A4414" t="e">
        <f>#REF!</f>
        <v>#REF!</v>
      </c>
      <c r="B4414" t="e">
        <f>#REF!</f>
        <v>#REF!</v>
      </c>
    </row>
    <row r="4415" spans="1:2" x14ac:dyDescent="0.25">
      <c r="A4415" t="e">
        <f>#REF!</f>
        <v>#REF!</v>
      </c>
      <c r="B4415" t="e">
        <f>#REF!</f>
        <v>#REF!</v>
      </c>
    </row>
    <row r="4416" spans="1:2" x14ac:dyDescent="0.25">
      <c r="A4416" t="e">
        <f>#REF!</f>
        <v>#REF!</v>
      </c>
      <c r="B4416" t="e">
        <f>#REF!</f>
        <v>#REF!</v>
      </c>
    </row>
    <row r="4417" spans="1:2" x14ac:dyDescent="0.25">
      <c r="A4417" t="e">
        <f>#REF!</f>
        <v>#REF!</v>
      </c>
      <c r="B4417" t="e">
        <f>#REF!</f>
        <v>#REF!</v>
      </c>
    </row>
    <row r="4418" spans="1:2" x14ac:dyDescent="0.25">
      <c r="A4418" t="e">
        <f>#REF!</f>
        <v>#REF!</v>
      </c>
      <c r="B4418" t="e">
        <f>#REF!</f>
        <v>#REF!</v>
      </c>
    </row>
    <row r="4419" spans="1:2" x14ac:dyDescent="0.25">
      <c r="A4419" t="e">
        <f>#REF!</f>
        <v>#REF!</v>
      </c>
      <c r="B4419" t="e">
        <f>#REF!</f>
        <v>#REF!</v>
      </c>
    </row>
    <row r="4420" spans="1:2" x14ac:dyDescent="0.25">
      <c r="A4420" t="e">
        <f>#REF!</f>
        <v>#REF!</v>
      </c>
      <c r="B4420" t="e">
        <f>#REF!</f>
        <v>#REF!</v>
      </c>
    </row>
    <row r="4421" spans="1:2" x14ac:dyDescent="0.25">
      <c r="A4421" t="e">
        <f>#REF!</f>
        <v>#REF!</v>
      </c>
      <c r="B4421" t="e">
        <f>#REF!</f>
        <v>#REF!</v>
      </c>
    </row>
    <row r="4422" spans="1:2" x14ac:dyDescent="0.25">
      <c r="A4422" t="e">
        <f>#REF!</f>
        <v>#REF!</v>
      </c>
      <c r="B4422" t="e">
        <f>#REF!</f>
        <v>#REF!</v>
      </c>
    </row>
    <row r="4423" spans="1:2" x14ac:dyDescent="0.25">
      <c r="A4423" t="e">
        <f>#REF!</f>
        <v>#REF!</v>
      </c>
      <c r="B4423" t="e">
        <f>#REF!</f>
        <v>#REF!</v>
      </c>
    </row>
    <row r="4424" spans="1:2" x14ac:dyDescent="0.25">
      <c r="A4424" t="e">
        <f>#REF!</f>
        <v>#REF!</v>
      </c>
      <c r="B4424" t="e">
        <f>#REF!</f>
        <v>#REF!</v>
      </c>
    </row>
    <row r="4425" spans="1:2" x14ac:dyDescent="0.25">
      <c r="A4425" t="e">
        <f>#REF!</f>
        <v>#REF!</v>
      </c>
      <c r="B4425" t="e">
        <f>#REF!</f>
        <v>#REF!</v>
      </c>
    </row>
    <row r="4426" spans="1:2" x14ac:dyDescent="0.25">
      <c r="A4426" t="e">
        <f>#REF!</f>
        <v>#REF!</v>
      </c>
      <c r="B4426" t="e">
        <f>#REF!</f>
        <v>#REF!</v>
      </c>
    </row>
    <row r="4427" spans="1:2" x14ac:dyDescent="0.25">
      <c r="A4427" t="e">
        <f>#REF!</f>
        <v>#REF!</v>
      </c>
      <c r="B4427" t="e">
        <f>#REF!</f>
        <v>#REF!</v>
      </c>
    </row>
    <row r="4428" spans="1:2" x14ac:dyDescent="0.25">
      <c r="A4428" t="e">
        <f>#REF!</f>
        <v>#REF!</v>
      </c>
      <c r="B4428" t="e">
        <f>#REF!</f>
        <v>#REF!</v>
      </c>
    </row>
    <row r="4429" spans="1:2" x14ac:dyDescent="0.25">
      <c r="A4429" t="e">
        <f>#REF!</f>
        <v>#REF!</v>
      </c>
      <c r="B4429" t="e">
        <f>#REF!</f>
        <v>#REF!</v>
      </c>
    </row>
    <row r="4430" spans="1:2" x14ac:dyDescent="0.25">
      <c r="A4430" t="e">
        <f>#REF!</f>
        <v>#REF!</v>
      </c>
      <c r="B4430" t="e">
        <f>#REF!</f>
        <v>#REF!</v>
      </c>
    </row>
    <row r="4431" spans="1:2" x14ac:dyDescent="0.25">
      <c r="A4431" t="e">
        <f>#REF!</f>
        <v>#REF!</v>
      </c>
      <c r="B4431" t="e">
        <f>#REF!</f>
        <v>#REF!</v>
      </c>
    </row>
    <row r="4432" spans="1:2" x14ac:dyDescent="0.25">
      <c r="A4432" t="e">
        <f>#REF!</f>
        <v>#REF!</v>
      </c>
      <c r="B4432" t="e">
        <f>#REF!</f>
        <v>#REF!</v>
      </c>
    </row>
    <row r="4433" spans="1:2" x14ac:dyDescent="0.25">
      <c r="A4433" t="e">
        <f>#REF!</f>
        <v>#REF!</v>
      </c>
      <c r="B4433" t="e">
        <f>#REF!</f>
        <v>#REF!</v>
      </c>
    </row>
    <row r="4434" spans="1:2" x14ac:dyDescent="0.25">
      <c r="A4434" t="e">
        <f>#REF!</f>
        <v>#REF!</v>
      </c>
      <c r="B4434" t="e">
        <f>#REF!</f>
        <v>#REF!</v>
      </c>
    </row>
    <row r="4435" spans="1:2" x14ac:dyDescent="0.25">
      <c r="A4435" t="e">
        <f>#REF!</f>
        <v>#REF!</v>
      </c>
      <c r="B4435" t="e">
        <f>#REF!</f>
        <v>#REF!</v>
      </c>
    </row>
    <row r="4436" spans="1:2" x14ac:dyDescent="0.25">
      <c r="A4436" t="e">
        <f>#REF!</f>
        <v>#REF!</v>
      </c>
      <c r="B4436" t="e">
        <f>#REF!</f>
        <v>#REF!</v>
      </c>
    </row>
    <row r="4437" spans="1:2" x14ac:dyDescent="0.25">
      <c r="A4437" t="e">
        <f>#REF!</f>
        <v>#REF!</v>
      </c>
      <c r="B4437" t="e">
        <f>#REF!</f>
        <v>#REF!</v>
      </c>
    </row>
    <row r="4438" spans="1:2" x14ac:dyDescent="0.25">
      <c r="A4438" t="e">
        <f>#REF!</f>
        <v>#REF!</v>
      </c>
      <c r="B4438" t="e">
        <f>#REF!</f>
        <v>#REF!</v>
      </c>
    </row>
    <row r="4439" spans="1:2" x14ac:dyDescent="0.25">
      <c r="A4439" t="e">
        <f>#REF!</f>
        <v>#REF!</v>
      </c>
      <c r="B4439" t="e">
        <f>#REF!</f>
        <v>#REF!</v>
      </c>
    </row>
    <row r="4440" spans="1:2" x14ac:dyDescent="0.25">
      <c r="A4440" t="e">
        <f>#REF!</f>
        <v>#REF!</v>
      </c>
      <c r="B4440" t="e">
        <f>#REF!</f>
        <v>#REF!</v>
      </c>
    </row>
    <row r="4441" spans="1:2" x14ac:dyDescent="0.25">
      <c r="A4441" t="e">
        <f>#REF!</f>
        <v>#REF!</v>
      </c>
      <c r="B4441" t="e">
        <f>#REF!</f>
        <v>#REF!</v>
      </c>
    </row>
    <row r="4442" spans="1:2" x14ac:dyDescent="0.25">
      <c r="A4442" t="e">
        <f>#REF!</f>
        <v>#REF!</v>
      </c>
      <c r="B4442" t="e">
        <f>#REF!</f>
        <v>#REF!</v>
      </c>
    </row>
    <row r="4443" spans="1:2" x14ac:dyDescent="0.25">
      <c r="A4443" t="e">
        <f>#REF!</f>
        <v>#REF!</v>
      </c>
      <c r="B4443" t="e">
        <f>#REF!</f>
        <v>#REF!</v>
      </c>
    </row>
    <row r="4444" spans="1:2" x14ac:dyDescent="0.25">
      <c r="A4444" t="e">
        <f>#REF!</f>
        <v>#REF!</v>
      </c>
      <c r="B4444" t="e">
        <f>#REF!</f>
        <v>#REF!</v>
      </c>
    </row>
    <row r="4445" spans="1:2" x14ac:dyDescent="0.25">
      <c r="A4445" t="e">
        <f>#REF!</f>
        <v>#REF!</v>
      </c>
      <c r="B4445" t="e">
        <f>#REF!</f>
        <v>#REF!</v>
      </c>
    </row>
    <row r="4446" spans="1:2" x14ac:dyDescent="0.25">
      <c r="A4446" t="e">
        <f>#REF!</f>
        <v>#REF!</v>
      </c>
      <c r="B4446" t="e">
        <f>#REF!</f>
        <v>#REF!</v>
      </c>
    </row>
    <row r="4447" spans="1:2" x14ac:dyDescent="0.25">
      <c r="A4447" t="e">
        <f>#REF!</f>
        <v>#REF!</v>
      </c>
      <c r="B4447" t="e">
        <f>#REF!</f>
        <v>#REF!</v>
      </c>
    </row>
    <row r="4448" spans="1:2" x14ac:dyDescent="0.25">
      <c r="A4448" t="e">
        <f>#REF!</f>
        <v>#REF!</v>
      </c>
      <c r="B4448" t="e">
        <f>#REF!</f>
        <v>#REF!</v>
      </c>
    </row>
    <row r="4449" spans="1:2" x14ac:dyDescent="0.25">
      <c r="A4449" t="e">
        <f>#REF!</f>
        <v>#REF!</v>
      </c>
      <c r="B4449" t="e">
        <f>#REF!</f>
        <v>#REF!</v>
      </c>
    </row>
    <row r="4450" spans="1:2" x14ac:dyDescent="0.25">
      <c r="A4450" t="e">
        <f>#REF!</f>
        <v>#REF!</v>
      </c>
      <c r="B4450" t="e">
        <f>#REF!</f>
        <v>#REF!</v>
      </c>
    </row>
    <row r="4451" spans="1:2" x14ac:dyDescent="0.25">
      <c r="A4451" t="e">
        <f>#REF!</f>
        <v>#REF!</v>
      </c>
      <c r="B4451" t="e">
        <f>#REF!</f>
        <v>#REF!</v>
      </c>
    </row>
    <row r="4452" spans="1:2" x14ac:dyDescent="0.25">
      <c r="A4452" t="e">
        <f>#REF!</f>
        <v>#REF!</v>
      </c>
      <c r="B4452" t="e">
        <f>#REF!</f>
        <v>#REF!</v>
      </c>
    </row>
    <row r="4453" spans="1:2" x14ac:dyDescent="0.25">
      <c r="A4453" t="e">
        <f>#REF!</f>
        <v>#REF!</v>
      </c>
      <c r="B4453" t="e">
        <f>#REF!</f>
        <v>#REF!</v>
      </c>
    </row>
    <row r="4454" spans="1:2" x14ac:dyDescent="0.25">
      <c r="A4454" t="e">
        <f>#REF!</f>
        <v>#REF!</v>
      </c>
      <c r="B4454" t="e">
        <f>#REF!</f>
        <v>#REF!</v>
      </c>
    </row>
    <row r="4455" spans="1:2" x14ac:dyDescent="0.25">
      <c r="A4455" t="e">
        <f>#REF!</f>
        <v>#REF!</v>
      </c>
      <c r="B4455" t="e">
        <f>#REF!</f>
        <v>#REF!</v>
      </c>
    </row>
    <row r="4456" spans="1:2" x14ac:dyDescent="0.25">
      <c r="A4456" t="e">
        <f>#REF!</f>
        <v>#REF!</v>
      </c>
      <c r="B4456" t="e">
        <f>#REF!</f>
        <v>#REF!</v>
      </c>
    </row>
    <row r="4457" spans="1:2" x14ac:dyDescent="0.25">
      <c r="A4457" t="e">
        <f>#REF!</f>
        <v>#REF!</v>
      </c>
      <c r="B4457" t="e">
        <f>#REF!</f>
        <v>#REF!</v>
      </c>
    </row>
    <row r="4458" spans="1:2" x14ac:dyDescent="0.25">
      <c r="A4458" t="e">
        <f>#REF!</f>
        <v>#REF!</v>
      </c>
      <c r="B4458" t="e">
        <f>#REF!</f>
        <v>#REF!</v>
      </c>
    </row>
    <row r="4459" spans="1:2" x14ac:dyDescent="0.25">
      <c r="A4459" t="e">
        <f>#REF!</f>
        <v>#REF!</v>
      </c>
      <c r="B4459" t="e">
        <f>#REF!</f>
        <v>#REF!</v>
      </c>
    </row>
    <row r="4460" spans="1:2" x14ac:dyDescent="0.25">
      <c r="A4460" t="e">
        <f>#REF!</f>
        <v>#REF!</v>
      </c>
      <c r="B4460" t="e">
        <f>#REF!</f>
        <v>#REF!</v>
      </c>
    </row>
    <row r="4461" spans="1:2" x14ac:dyDescent="0.25">
      <c r="A4461" t="e">
        <f>#REF!</f>
        <v>#REF!</v>
      </c>
      <c r="B4461" t="e">
        <f>#REF!</f>
        <v>#REF!</v>
      </c>
    </row>
    <row r="4462" spans="1:2" x14ac:dyDescent="0.25">
      <c r="A4462" t="e">
        <f>#REF!</f>
        <v>#REF!</v>
      </c>
      <c r="B4462" t="e">
        <f>#REF!</f>
        <v>#REF!</v>
      </c>
    </row>
    <row r="4463" spans="1:2" x14ac:dyDescent="0.25">
      <c r="A4463" t="e">
        <f>#REF!</f>
        <v>#REF!</v>
      </c>
      <c r="B4463" t="e">
        <f>#REF!</f>
        <v>#REF!</v>
      </c>
    </row>
    <row r="4464" spans="1:2" x14ac:dyDescent="0.25">
      <c r="A4464" t="e">
        <f>#REF!</f>
        <v>#REF!</v>
      </c>
      <c r="B4464" t="e">
        <f>#REF!</f>
        <v>#REF!</v>
      </c>
    </row>
    <row r="4465" spans="1:2" x14ac:dyDescent="0.25">
      <c r="A4465" t="e">
        <f>#REF!</f>
        <v>#REF!</v>
      </c>
      <c r="B4465" t="e">
        <f>#REF!</f>
        <v>#REF!</v>
      </c>
    </row>
    <row r="4466" spans="1:2" x14ac:dyDescent="0.25">
      <c r="A4466" t="e">
        <f>#REF!</f>
        <v>#REF!</v>
      </c>
      <c r="B4466" t="e">
        <f>#REF!</f>
        <v>#REF!</v>
      </c>
    </row>
    <row r="4467" spans="1:2" x14ac:dyDescent="0.25">
      <c r="A4467" t="e">
        <f>#REF!</f>
        <v>#REF!</v>
      </c>
      <c r="B4467" t="e">
        <f>#REF!</f>
        <v>#REF!</v>
      </c>
    </row>
    <row r="4468" spans="1:2" x14ac:dyDescent="0.25">
      <c r="A4468" t="e">
        <f>#REF!</f>
        <v>#REF!</v>
      </c>
      <c r="B4468" t="e">
        <f>#REF!</f>
        <v>#REF!</v>
      </c>
    </row>
    <row r="4469" spans="1:2" x14ac:dyDescent="0.25">
      <c r="A4469" t="e">
        <f>#REF!</f>
        <v>#REF!</v>
      </c>
      <c r="B4469" t="e">
        <f>#REF!</f>
        <v>#REF!</v>
      </c>
    </row>
    <row r="4470" spans="1:2" x14ac:dyDescent="0.25">
      <c r="A4470" t="e">
        <f>#REF!</f>
        <v>#REF!</v>
      </c>
      <c r="B4470" t="e">
        <f>#REF!</f>
        <v>#REF!</v>
      </c>
    </row>
    <row r="4471" spans="1:2" x14ac:dyDescent="0.25">
      <c r="A4471" t="e">
        <f>#REF!</f>
        <v>#REF!</v>
      </c>
      <c r="B4471" t="e">
        <f>#REF!</f>
        <v>#REF!</v>
      </c>
    </row>
    <row r="4472" spans="1:2" x14ac:dyDescent="0.25">
      <c r="A4472" t="e">
        <f>#REF!</f>
        <v>#REF!</v>
      </c>
      <c r="B4472" t="e">
        <f>#REF!</f>
        <v>#REF!</v>
      </c>
    </row>
    <row r="4473" spans="1:2" x14ac:dyDescent="0.25">
      <c r="A4473" t="e">
        <f>#REF!</f>
        <v>#REF!</v>
      </c>
      <c r="B4473" t="e">
        <f>#REF!</f>
        <v>#REF!</v>
      </c>
    </row>
    <row r="4474" spans="1:2" x14ac:dyDescent="0.25">
      <c r="A4474" t="e">
        <f>#REF!</f>
        <v>#REF!</v>
      </c>
      <c r="B4474" t="e">
        <f>#REF!</f>
        <v>#REF!</v>
      </c>
    </row>
    <row r="4475" spans="1:2" x14ac:dyDescent="0.25">
      <c r="A4475" t="e">
        <f>#REF!</f>
        <v>#REF!</v>
      </c>
      <c r="B4475" t="e">
        <f>#REF!</f>
        <v>#REF!</v>
      </c>
    </row>
    <row r="4476" spans="1:2" x14ac:dyDescent="0.25">
      <c r="A4476" t="e">
        <f>#REF!</f>
        <v>#REF!</v>
      </c>
      <c r="B4476" t="e">
        <f>#REF!</f>
        <v>#REF!</v>
      </c>
    </row>
    <row r="4477" spans="1:2" x14ac:dyDescent="0.25">
      <c r="A4477" t="e">
        <f>#REF!</f>
        <v>#REF!</v>
      </c>
      <c r="B4477" t="e">
        <f>#REF!</f>
        <v>#REF!</v>
      </c>
    </row>
    <row r="4478" spans="1:2" x14ac:dyDescent="0.25">
      <c r="A4478" t="e">
        <f>#REF!</f>
        <v>#REF!</v>
      </c>
      <c r="B4478" t="e">
        <f>#REF!</f>
        <v>#REF!</v>
      </c>
    </row>
    <row r="4479" spans="1:2" x14ac:dyDescent="0.25">
      <c r="A4479" t="e">
        <f>#REF!</f>
        <v>#REF!</v>
      </c>
      <c r="B4479" t="e">
        <f>#REF!</f>
        <v>#REF!</v>
      </c>
    </row>
    <row r="4480" spans="1:2" x14ac:dyDescent="0.25">
      <c r="A4480" t="e">
        <f>#REF!</f>
        <v>#REF!</v>
      </c>
      <c r="B4480" t="e">
        <f>#REF!</f>
        <v>#REF!</v>
      </c>
    </row>
    <row r="4481" spans="1:2" x14ac:dyDescent="0.25">
      <c r="A4481" t="e">
        <f>#REF!</f>
        <v>#REF!</v>
      </c>
      <c r="B4481" t="e">
        <f>#REF!</f>
        <v>#REF!</v>
      </c>
    </row>
    <row r="4482" spans="1:2" x14ac:dyDescent="0.25">
      <c r="A4482" t="e">
        <f>#REF!</f>
        <v>#REF!</v>
      </c>
      <c r="B4482" t="e">
        <f>#REF!</f>
        <v>#REF!</v>
      </c>
    </row>
    <row r="4483" spans="1:2" x14ac:dyDescent="0.25">
      <c r="A4483" t="e">
        <f>#REF!</f>
        <v>#REF!</v>
      </c>
      <c r="B4483" t="e">
        <f>#REF!</f>
        <v>#REF!</v>
      </c>
    </row>
    <row r="4484" spans="1:2" x14ac:dyDescent="0.25">
      <c r="A4484" t="e">
        <f>#REF!</f>
        <v>#REF!</v>
      </c>
      <c r="B4484" t="e">
        <f>#REF!</f>
        <v>#REF!</v>
      </c>
    </row>
    <row r="4485" spans="1:2" x14ac:dyDescent="0.25">
      <c r="A4485" t="e">
        <f>#REF!</f>
        <v>#REF!</v>
      </c>
      <c r="B4485" t="e">
        <f>#REF!</f>
        <v>#REF!</v>
      </c>
    </row>
    <row r="4486" spans="1:2" x14ac:dyDescent="0.25">
      <c r="A4486" t="e">
        <f>#REF!</f>
        <v>#REF!</v>
      </c>
      <c r="B4486" t="e">
        <f>#REF!</f>
        <v>#REF!</v>
      </c>
    </row>
    <row r="4487" spans="1:2" x14ac:dyDescent="0.25">
      <c r="A4487" t="e">
        <f>#REF!</f>
        <v>#REF!</v>
      </c>
      <c r="B4487" t="e">
        <f>#REF!</f>
        <v>#REF!</v>
      </c>
    </row>
    <row r="4488" spans="1:2" x14ac:dyDescent="0.25">
      <c r="A4488" t="e">
        <f>#REF!</f>
        <v>#REF!</v>
      </c>
      <c r="B4488" t="e">
        <f>#REF!</f>
        <v>#REF!</v>
      </c>
    </row>
    <row r="4489" spans="1:2" x14ac:dyDescent="0.25">
      <c r="A4489" t="e">
        <f>#REF!</f>
        <v>#REF!</v>
      </c>
      <c r="B4489" t="e">
        <f>#REF!</f>
        <v>#REF!</v>
      </c>
    </row>
    <row r="4490" spans="1:2" x14ac:dyDescent="0.25">
      <c r="A4490" t="e">
        <f>#REF!</f>
        <v>#REF!</v>
      </c>
      <c r="B4490" t="e">
        <f>#REF!</f>
        <v>#REF!</v>
      </c>
    </row>
    <row r="4491" spans="1:2" x14ac:dyDescent="0.25">
      <c r="A4491" t="e">
        <f>#REF!</f>
        <v>#REF!</v>
      </c>
      <c r="B4491" t="e">
        <f>#REF!</f>
        <v>#REF!</v>
      </c>
    </row>
    <row r="4492" spans="1:2" x14ac:dyDescent="0.25">
      <c r="A4492" t="e">
        <f>#REF!</f>
        <v>#REF!</v>
      </c>
      <c r="B4492" t="e">
        <f>#REF!</f>
        <v>#REF!</v>
      </c>
    </row>
    <row r="4493" spans="1:2" x14ac:dyDescent="0.25">
      <c r="A4493" t="e">
        <f>#REF!</f>
        <v>#REF!</v>
      </c>
      <c r="B4493" t="e">
        <f>#REF!</f>
        <v>#REF!</v>
      </c>
    </row>
    <row r="4494" spans="1:2" x14ac:dyDescent="0.25">
      <c r="A4494" t="e">
        <f>#REF!</f>
        <v>#REF!</v>
      </c>
      <c r="B4494" t="e">
        <f>#REF!</f>
        <v>#REF!</v>
      </c>
    </row>
    <row r="4495" spans="1:2" x14ac:dyDescent="0.25">
      <c r="A4495" t="e">
        <f>#REF!</f>
        <v>#REF!</v>
      </c>
      <c r="B4495" t="e">
        <f>#REF!</f>
        <v>#REF!</v>
      </c>
    </row>
    <row r="4496" spans="1:2" x14ac:dyDescent="0.25">
      <c r="A4496" t="e">
        <f>#REF!</f>
        <v>#REF!</v>
      </c>
      <c r="B4496" t="e">
        <f>#REF!</f>
        <v>#REF!</v>
      </c>
    </row>
    <row r="4497" spans="1:2" x14ac:dyDescent="0.25">
      <c r="A4497" t="e">
        <f>#REF!</f>
        <v>#REF!</v>
      </c>
      <c r="B4497" t="e">
        <f>#REF!</f>
        <v>#REF!</v>
      </c>
    </row>
    <row r="4498" spans="1:2" x14ac:dyDescent="0.25">
      <c r="A4498" t="e">
        <f>#REF!</f>
        <v>#REF!</v>
      </c>
      <c r="B4498" t="e">
        <f>#REF!</f>
        <v>#REF!</v>
      </c>
    </row>
    <row r="4499" spans="1:2" x14ac:dyDescent="0.25">
      <c r="A4499" t="e">
        <f>#REF!</f>
        <v>#REF!</v>
      </c>
      <c r="B4499" t="e">
        <f>#REF!</f>
        <v>#REF!</v>
      </c>
    </row>
    <row r="4500" spans="1:2" x14ac:dyDescent="0.25">
      <c r="A4500" t="e">
        <f>#REF!</f>
        <v>#REF!</v>
      </c>
      <c r="B4500" t="e">
        <f>#REF!</f>
        <v>#REF!</v>
      </c>
    </row>
    <row r="4501" spans="1:2" x14ac:dyDescent="0.25">
      <c r="A4501" t="e">
        <f>#REF!</f>
        <v>#REF!</v>
      </c>
      <c r="B4501" t="e">
        <f>#REF!</f>
        <v>#REF!</v>
      </c>
    </row>
    <row r="4502" spans="1:2" x14ac:dyDescent="0.25">
      <c r="A4502" t="e">
        <f>#REF!</f>
        <v>#REF!</v>
      </c>
      <c r="B4502" t="e">
        <f>#REF!</f>
        <v>#REF!</v>
      </c>
    </row>
    <row r="4503" spans="1:2" x14ac:dyDescent="0.25">
      <c r="A4503" t="e">
        <f>#REF!</f>
        <v>#REF!</v>
      </c>
      <c r="B4503" t="e">
        <f>#REF!</f>
        <v>#REF!</v>
      </c>
    </row>
    <row r="4504" spans="1:2" x14ac:dyDescent="0.25">
      <c r="A4504" t="e">
        <f>#REF!</f>
        <v>#REF!</v>
      </c>
      <c r="B4504" t="e">
        <f>#REF!</f>
        <v>#REF!</v>
      </c>
    </row>
    <row r="4505" spans="1:2" x14ac:dyDescent="0.25">
      <c r="A4505" t="e">
        <f>#REF!</f>
        <v>#REF!</v>
      </c>
      <c r="B4505" t="e">
        <f>#REF!</f>
        <v>#REF!</v>
      </c>
    </row>
    <row r="4506" spans="1:2" x14ac:dyDescent="0.25">
      <c r="A4506" t="e">
        <f>#REF!</f>
        <v>#REF!</v>
      </c>
      <c r="B4506" t="e">
        <f>#REF!</f>
        <v>#REF!</v>
      </c>
    </row>
    <row r="4507" spans="1:2" x14ac:dyDescent="0.25">
      <c r="A4507" t="e">
        <f>#REF!</f>
        <v>#REF!</v>
      </c>
      <c r="B4507" t="e">
        <f>#REF!</f>
        <v>#REF!</v>
      </c>
    </row>
    <row r="4508" spans="1:2" x14ac:dyDescent="0.25">
      <c r="A4508" t="e">
        <f>#REF!</f>
        <v>#REF!</v>
      </c>
      <c r="B4508" t="e">
        <f>#REF!</f>
        <v>#REF!</v>
      </c>
    </row>
    <row r="4509" spans="1:2" x14ac:dyDescent="0.25">
      <c r="A4509" t="e">
        <f>#REF!</f>
        <v>#REF!</v>
      </c>
      <c r="B4509" t="e">
        <f>#REF!</f>
        <v>#REF!</v>
      </c>
    </row>
    <row r="4510" spans="1:2" x14ac:dyDescent="0.25">
      <c r="A4510" t="e">
        <f>#REF!</f>
        <v>#REF!</v>
      </c>
      <c r="B4510" t="e">
        <f>#REF!</f>
        <v>#REF!</v>
      </c>
    </row>
    <row r="4511" spans="1:2" x14ac:dyDescent="0.25">
      <c r="A4511" t="e">
        <f>#REF!</f>
        <v>#REF!</v>
      </c>
      <c r="B4511" t="e">
        <f>#REF!</f>
        <v>#REF!</v>
      </c>
    </row>
    <row r="4512" spans="1:2" x14ac:dyDescent="0.25">
      <c r="A4512" t="e">
        <f>#REF!</f>
        <v>#REF!</v>
      </c>
      <c r="B4512" t="e">
        <f>#REF!</f>
        <v>#REF!</v>
      </c>
    </row>
    <row r="4513" spans="1:2" x14ac:dyDescent="0.25">
      <c r="A4513" t="e">
        <f>#REF!</f>
        <v>#REF!</v>
      </c>
      <c r="B4513" t="e">
        <f>#REF!</f>
        <v>#REF!</v>
      </c>
    </row>
    <row r="4514" spans="1:2" x14ac:dyDescent="0.25">
      <c r="A4514" t="e">
        <f>#REF!</f>
        <v>#REF!</v>
      </c>
      <c r="B4514" t="e">
        <f>#REF!</f>
        <v>#REF!</v>
      </c>
    </row>
    <row r="4515" spans="1:2" x14ac:dyDescent="0.25">
      <c r="A4515" t="e">
        <f>#REF!</f>
        <v>#REF!</v>
      </c>
      <c r="B4515" t="e">
        <f>#REF!</f>
        <v>#REF!</v>
      </c>
    </row>
    <row r="4516" spans="1:2" x14ac:dyDescent="0.25">
      <c r="A4516" t="e">
        <f>#REF!</f>
        <v>#REF!</v>
      </c>
      <c r="B4516" t="e">
        <f>#REF!</f>
        <v>#REF!</v>
      </c>
    </row>
    <row r="4517" spans="1:2" x14ac:dyDescent="0.25">
      <c r="A4517" t="e">
        <f>#REF!</f>
        <v>#REF!</v>
      </c>
      <c r="B4517" t="e">
        <f>#REF!</f>
        <v>#REF!</v>
      </c>
    </row>
    <row r="4518" spans="1:2" x14ac:dyDescent="0.25">
      <c r="A4518" t="e">
        <f>#REF!</f>
        <v>#REF!</v>
      </c>
      <c r="B4518" t="e">
        <f>#REF!</f>
        <v>#REF!</v>
      </c>
    </row>
    <row r="4519" spans="1:2" x14ac:dyDescent="0.25">
      <c r="A4519" t="e">
        <f>#REF!</f>
        <v>#REF!</v>
      </c>
      <c r="B4519" t="e">
        <f>#REF!</f>
        <v>#REF!</v>
      </c>
    </row>
    <row r="4520" spans="1:2" x14ac:dyDescent="0.25">
      <c r="A4520" t="e">
        <f>#REF!</f>
        <v>#REF!</v>
      </c>
      <c r="B4520" t="e">
        <f>#REF!</f>
        <v>#REF!</v>
      </c>
    </row>
    <row r="4521" spans="1:2" x14ac:dyDescent="0.25">
      <c r="A4521" t="e">
        <f>#REF!</f>
        <v>#REF!</v>
      </c>
      <c r="B4521" t="e">
        <f>#REF!</f>
        <v>#REF!</v>
      </c>
    </row>
    <row r="4522" spans="1:2" x14ac:dyDescent="0.25">
      <c r="A4522" t="e">
        <f>#REF!</f>
        <v>#REF!</v>
      </c>
      <c r="B4522" t="e">
        <f>#REF!</f>
        <v>#REF!</v>
      </c>
    </row>
    <row r="4523" spans="1:2" x14ac:dyDescent="0.25">
      <c r="A4523" t="e">
        <f>#REF!</f>
        <v>#REF!</v>
      </c>
      <c r="B4523" t="e">
        <f>#REF!</f>
        <v>#REF!</v>
      </c>
    </row>
    <row r="4524" spans="1:2" x14ac:dyDescent="0.25">
      <c r="A4524" t="e">
        <f>#REF!</f>
        <v>#REF!</v>
      </c>
      <c r="B4524" t="e">
        <f>#REF!</f>
        <v>#REF!</v>
      </c>
    </row>
    <row r="4525" spans="1:2" x14ac:dyDescent="0.25">
      <c r="A4525" t="e">
        <f>#REF!</f>
        <v>#REF!</v>
      </c>
      <c r="B4525" t="e">
        <f>#REF!</f>
        <v>#REF!</v>
      </c>
    </row>
    <row r="4526" spans="1:2" x14ac:dyDescent="0.25">
      <c r="A4526" t="e">
        <f>#REF!</f>
        <v>#REF!</v>
      </c>
      <c r="B4526" t="e">
        <f>#REF!</f>
        <v>#REF!</v>
      </c>
    </row>
    <row r="4527" spans="1:2" x14ac:dyDescent="0.25">
      <c r="A4527" t="e">
        <f>#REF!</f>
        <v>#REF!</v>
      </c>
      <c r="B4527" t="e">
        <f>#REF!</f>
        <v>#REF!</v>
      </c>
    </row>
    <row r="4528" spans="1:2" x14ac:dyDescent="0.25">
      <c r="A4528" t="e">
        <f>#REF!</f>
        <v>#REF!</v>
      </c>
      <c r="B4528" t="e">
        <f>#REF!</f>
        <v>#REF!</v>
      </c>
    </row>
    <row r="4529" spans="1:2" x14ac:dyDescent="0.25">
      <c r="A4529" t="e">
        <f>#REF!</f>
        <v>#REF!</v>
      </c>
      <c r="B4529" t="e">
        <f>#REF!</f>
        <v>#REF!</v>
      </c>
    </row>
    <row r="4530" spans="1:2" x14ac:dyDescent="0.25">
      <c r="A4530" t="e">
        <f>#REF!</f>
        <v>#REF!</v>
      </c>
      <c r="B4530" t="e">
        <f>#REF!</f>
        <v>#REF!</v>
      </c>
    </row>
    <row r="4531" spans="1:2" x14ac:dyDescent="0.25">
      <c r="A4531" t="e">
        <f>#REF!</f>
        <v>#REF!</v>
      </c>
      <c r="B4531" t="e">
        <f>#REF!</f>
        <v>#REF!</v>
      </c>
    </row>
    <row r="4532" spans="1:2" x14ac:dyDescent="0.25">
      <c r="A4532" t="e">
        <f>#REF!</f>
        <v>#REF!</v>
      </c>
      <c r="B4532" t="e">
        <f>#REF!</f>
        <v>#REF!</v>
      </c>
    </row>
    <row r="4533" spans="1:2" x14ac:dyDescent="0.25">
      <c r="A4533" t="e">
        <f>#REF!</f>
        <v>#REF!</v>
      </c>
      <c r="B4533" t="e">
        <f>#REF!</f>
        <v>#REF!</v>
      </c>
    </row>
    <row r="4534" spans="1:2" x14ac:dyDescent="0.25">
      <c r="A4534" t="e">
        <f>#REF!</f>
        <v>#REF!</v>
      </c>
      <c r="B4534" t="e">
        <f>#REF!</f>
        <v>#REF!</v>
      </c>
    </row>
    <row r="4535" spans="1:2" x14ac:dyDescent="0.25">
      <c r="A4535" t="e">
        <f>#REF!</f>
        <v>#REF!</v>
      </c>
      <c r="B4535" t="e">
        <f>#REF!</f>
        <v>#REF!</v>
      </c>
    </row>
    <row r="4536" spans="1:2" x14ac:dyDescent="0.25">
      <c r="A4536" t="e">
        <f>#REF!</f>
        <v>#REF!</v>
      </c>
      <c r="B4536" t="e">
        <f>#REF!</f>
        <v>#REF!</v>
      </c>
    </row>
    <row r="4537" spans="1:2" x14ac:dyDescent="0.25">
      <c r="A4537" t="e">
        <f>#REF!</f>
        <v>#REF!</v>
      </c>
      <c r="B4537" t="e">
        <f>#REF!</f>
        <v>#REF!</v>
      </c>
    </row>
    <row r="4538" spans="1:2" x14ac:dyDescent="0.25">
      <c r="A4538" t="e">
        <f>#REF!</f>
        <v>#REF!</v>
      </c>
      <c r="B4538" t="e">
        <f>#REF!</f>
        <v>#REF!</v>
      </c>
    </row>
    <row r="4539" spans="1:2" x14ac:dyDescent="0.25">
      <c r="A4539" t="e">
        <f>#REF!</f>
        <v>#REF!</v>
      </c>
      <c r="B4539" t="e">
        <f>#REF!</f>
        <v>#REF!</v>
      </c>
    </row>
    <row r="4540" spans="1:2" x14ac:dyDescent="0.25">
      <c r="A4540" t="e">
        <f>#REF!</f>
        <v>#REF!</v>
      </c>
      <c r="B4540" t="e">
        <f>#REF!</f>
        <v>#REF!</v>
      </c>
    </row>
    <row r="4541" spans="1:2" x14ac:dyDescent="0.25">
      <c r="A4541" t="e">
        <f>#REF!</f>
        <v>#REF!</v>
      </c>
      <c r="B4541" t="e">
        <f>#REF!</f>
        <v>#REF!</v>
      </c>
    </row>
    <row r="4542" spans="1:2" x14ac:dyDescent="0.25">
      <c r="A4542" t="e">
        <f>#REF!</f>
        <v>#REF!</v>
      </c>
      <c r="B4542" t="e">
        <f>#REF!</f>
        <v>#REF!</v>
      </c>
    </row>
    <row r="4543" spans="1:2" x14ac:dyDescent="0.25">
      <c r="A4543" t="e">
        <f>#REF!</f>
        <v>#REF!</v>
      </c>
      <c r="B4543" t="e">
        <f>#REF!</f>
        <v>#REF!</v>
      </c>
    </row>
    <row r="4544" spans="1:2" x14ac:dyDescent="0.25">
      <c r="A4544" t="e">
        <f>#REF!</f>
        <v>#REF!</v>
      </c>
      <c r="B4544" t="e">
        <f>#REF!</f>
        <v>#REF!</v>
      </c>
    </row>
    <row r="4545" spans="1:2" x14ac:dyDescent="0.25">
      <c r="A4545" t="e">
        <f>#REF!</f>
        <v>#REF!</v>
      </c>
      <c r="B4545" t="e">
        <f>#REF!</f>
        <v>#REF!</v>
      </c>
    </row>
    <row r="4546" spans="1:2" x14ac:dyDescent="0.25">
      <c r="A4546" t="e">
        <f>#REF!</f>
        <v>#REF!</v>
      </c>
      <c r="B4546" t="e">
        <f>#REF!</f>
        <v>#REF!</v>
      </c>
    </row>
    <row r="4547" spans="1:2" x14ac:dyDescent="0.25">
      <c r="A4547" t="e">
        <f>#REF!</f>
        <v>#REF!</v>
      </c>
      <c r="B4547" t="e">
        <f>#REF!</f>
        <v>#REF!</v>
      </c>
    </row>
    <row r="4548" spans="1:2" x14ac:dyDescent="0.25">
      <c r="A4548" t="e">
        <f>#REF!</f>
        <v>#REF!</v>
      </c>
      <c r="B4548" t="e">
        <f>#REF!</f>
        <v>#REF!</v>
      </c>
    </row>
    <row r="4549" spans="1:2" x14ac:dyDescent="0.25">
      <c r="A4549" t="e">
        <f>#REF!</f>
        <v>#REF!</v>
      </c>
      <c r="B4549" t="e">
        <f>#REF!</f>
        <v>#REF!</v>
      </c>
    </row>
    <row r="4550" spans="1:2" x14ac:dyDescent="0.25">
      <c r="A4550" t="e">
        <f>#REF!</f>
        <v>#REF!</v>
      </c>
      <c r="B4550" t="e">
        <f>#REF!</f>
        <v>#REF!</v>
      </c>
    </row>
    <row r="4551" spans="1:2" x14ac:dyDescent="0.25">
      <c r="A4551" t="e">
        <f>#REF!</f>
        <v>#REF!</v>
      </c>
      <c r="B4551" t="e">
        <f>#REF!</f>
        <v>#REF!</v>
      </c>
    </row>
    <row r="4552" spans="1:2" x14ac:dyDescent="0.25">
      <c r="A4552" t="e">
        <f>#REF!</f>
        <v>#REF!</v>
      </c>
      <c r="B4552" t="e">
        <f>#REF!</f>
        <v>#REF!</v>
      </c>
    </row>
    <row r="4553" spans="1:2" x14ac:dyDescent="0.25">
      <c r="A4553" t="e">
        <f>#REF!</f>
        <v>#REF!</v>
      </c>
      <c r="B4553" t="e">
        <f>#REF!</f>
        <v>#REF!</v>
      </c>
    </row>
    <row r="4554" spans="1:2" x14ac:dyDescent="0.25">
      <c r="A4554" t="e">
        <f>#REF!</f>
        <v>#REF!</v>
      </c>
      <c r="B4554" t="e">
        <f>#REF!</f>
        <v>#REF!</v>
      </c>
    </row>
    <row r="4555" spans="1:2" x14ac:dyDescent="0.25">
      <c r="A4555" t="e">
        <f>#REF!</f>
        <v>#REF!</v>
      </c>
      <c r="B4555" t="e">
        <f>#REF!</f>
        <v>#REF!</v>
      </c>
    </row>
    <row r="4556" spans="1:2" x14ac:dyDescent="0.25">
      <c r="A4556" t="e">
        <f>#REF!</f>
        <v>#REF!</v>
      </c>
      <c r="B4556" t="e">
        <f>#REF!</f>
        <v>#REF!</v>
      </c>
    </row>
    <row r="4557" spans="1:2" x14ac:dyDescent="0.25">
      <c r="A4557" t="e">
        <f>#REF!</f>
        <v>#REF!</v>
      </c>
      <c r="B4557" t="e">
        <f>#REF!</f>
        <v>#REF!</v>
      </c>
    </row>
    <row r="4558" spans="1:2" x14ac:dyDescent="0.25">
      <c r="A4558" t="e">
        <f>#REF!</f>
        <v>#REF!</v>
      </c>
      <c r="B4558" t="e">
        <f>#REF!</f>
        <v>#REF!</v>
      </c>
    </row>
    <row r="4559" spans="1:2" x14ac:dyDescent="0.25">
      <c r="A4559" t="e">
        <f>#REF!</f>
        <v>#REF!</v>
      </c>
      <c r="B4559" t="e">
        <f>#REF!</f>
        <v>#REF!</v>
      </c>
    </row>
    <row r="4560" spans="1:2" x14ac:dyDescent="0.25">
      <c r="A4560" t="e">
        <f>#REF!</f>
        <v>#REF!</v>
      </c>
      <c r="B4560" t="e">
        <f>#REF!</f>
        <v>#REF!</v>
      </c>
    </row>
    <row r="4561" spans="1:2" x14ac:dyDescent="0.25">
      <c r="A4561" t="e">
        <f>#REF!</f>
        <v>#REF!</v>
      </c>
      <c r="B4561" t="e">
        <f>#REF!</f>
        <v>#REF!</v>
      </c>
    </row>
    <row r="4562" spans="1:2" x14ac:dyDescent="0.25">
      <c r="A4562" t="e">
        <f>#REF!</f>
        <v>#REF!</v>
      </c>
      <c r="B4562" t="e">
        <f>#REF!</f>
        <v>#REF!</v>
      </c>
    </row>
    <row r="4563" spans="1:2" x14ac:dyDescent="0.25">
      <c r="A4563" t="e">
        <f>#REF!</f>
        <v>#REF!</v>
      </c>
      <c r="B4563" t="e">
        <f>#REF!</f>
        <v>#REF!</v>
      </c>
    </row>
    <row r="4564" spans="1:2" x14ac:dyDescent="0.25">
      <c r="A4564" t="e">
        <f>#REF!</f>
        <v>#REF!</v>
      </c>
      <c r="B4564" t="e">
        <f>#REF!</f>
        <v>#REF!</v>
      </c>
    </row>
    <row r="4565" spans="1:2" x14ac:dyDescent="0.25">
      <c r="A4565" t="e">
        <f>#REF!</f>
        <v>#REF!</v>
      </c>
      <c r="B4565" t="e">
        <f>#REF!</f>
        <v>#REF!</v>
      </c>
    </row>
    <row r="4566" spans="1:2" x14ac:dyDescent="0.25">
      <c r="A4566" t="e">
        <f>#REF!</f>
        <v>#REF!</v>
      </c>
      <c r="B4566" t="e">
        <f>#REF!</f>
        <v>#REF!</v>
      </c>
    </row>
    <row r="4567" spans="1:2" x14ac:dyDescent="0.25">
      <c r="A4567" t="e">
        <f>#REF!</f>
        <v>#REF!</v>
      </c>
      <c r="B4567" t="e">
        <f>#REF!</f>
        <v>#REF!</v>
      </c>
    </row>
    <row r="4568" spans="1:2" x14ac:dyDescent="0.25">
      <c r="A4568" t="e">
        <f>#REF!</f>
        <v>#REF!</v>
      </c>
      <c r="B4568" t="e">
        <f>#REF!</f>
        <v>#REF!</v>
      </c>
    </row>
    <row r="4569" spans="1:2" x14ac:dyDescent="0.25">
      <c r="A4569" t="e">
        <f>#REF!</f>
        <v>#REF!</v>
      </c>
      <c r="B4569" t="e">
        <f>#REF!</f>
        <v>#REF!</v>
      </c>
    </row>
    <row r="4570" spans="1:2" x14ac:dyDescent="0.25">
      <c r="A4570" t="e">
        <f>#REF!</f>
        <v>#REF!</v>
      </c>
      <c r="B4570" t="e">
        <f>#REF!</f>
        <v>#REF!</v>
      </c>
    </row>
    <row r="4571" spans="1:2" x14ac:dyDescent="0.25">
      <c r="A4571" t="e">
        <f>#REF!</f>
        <v>#REF!</v>
      </c>
      <c r="B4571" t="e">
        <f>#REF!</f>
        <v>#REF!</v>
      </c>
    </row>
    <row r="4572" spans="1:2" x14ac:dyDescent="0.25">
      <c r="A4572" t="e">
        <f>#REF!</f>
        <v>#REF!</v>
      </c>
      <c r="B4572" t="e">
        <f>#REF!</f>
        <v>#REF!</v>
      </c>
    </row>
    <row r="4573" spans="1:2" x14ac:dyDescent="0.25">
      <c r="A4573" t="e">
        <f>#REF!</f>
        <v>#REF!</v>
      </c>
      <c r="B4573" t="e">
        <f>#REF!</f>
        <v>#REF!</v>
      </c>
    </row>
    <row r="4574" spans="1:2" x14ac:dyDescent="0.25">
      <c r="A4574" t="e">
        <f>#REF!</f>
        <v>#REF!</v>
      </c>
      <c r="B4574" t="e">
        <f>#REF!</f>
        <v>#REF!</v>
      </c>
    </row>
    <row r="4575" spans="1:2" x14ac:dyDescent="0.25">
      <c r="A4575" t="e">
        <f>#REF!</f>
        <v>#REF!</v>
      </c>
      <c r="B4575" t="e">
        <f>#REF!</f>
        <v>#REF!</v>
      </c>
    </row>
    <row r="4576" spans="1:2" x14ac:dyDescent="0.25">
      <c r="A4576" t="e">
        <f>#REF!</f>
        <v>#REF!</v>
      </c>
      <c r="B4576" t="e">
        <f>#REF!</f>
        <v>#REF!</v>
      </c>
    </row>
    <row r="4577" spans="1:2" x14ac:dyDescent="0.25">
      <c r="A4577" t="e">
        <f>#REF!</f>
        <v>#REF!</v>
      </c>
      <c r="B4577" t="e">
        <f>#REF!</f>
        <v>#REF!</v>
      </c>
    </row>
    <row r="4578" spans="1:2" x14ac:dyDescent="0.25">
      <c r="A4578" t="e">
        <f>#REF!</f>
        <v>#REF!</v>
      </c>
      <c r="B4578" t="e">
        <f>#REF!</f>
        <v>#REF!</v>
      </c>
    </row>
    <row r="4579" spans="1:2" x14ac:dyDescent="0.25">
      <c r="A4579" t="e">
        <f>#REF!</f>
        <v>#REF!</v>
      </c>
      <c r="B4579" t="e">
        <f>#REF!</f>
        <v>#REF!</v>
      </c>
    </row>
    <row r="4580" spans="1:2" x14ac:dyDescent="0.25">
      <c r="A4580" t="e">
        <f>#REF!</f>
        <v>#REF!</v>
      </c>
      <c r="B4580" t="e">
        <f>#REF!</f>
        <v>#REF!</v>
      </c>
    </row>
    <row r="4581" spans="1:2" x14ac:dyDescent="0.25">
      <c r="A4581" t="e">
        <f>#REF!</f>
        <v>#REF!</v>
      </c>
      <c r="B4581" t="e">
        <f>#REF!</f>
        <v>#REF!</v>
      </c>
    </row>
    <row r="4582" spans="1:2" x14ac:dyDescent="0.25">
      <c r="A4582" t="e">
        <f>#REF!</f>
        <v>#REF!</v>
      </c>
      <c r="B4582" t="e">
        <f>#REF!</f>
        <v>#REF!</v>
      </c>
    </row>
    <row r="4583" spans="1:2" x14ac:dyDescent="0.25">
      <c r="A4583" t="e">
        <f>#REF!</f>
        <v>#REF!</v>
      </c>
      <c r="B4583" t="e">
        <f>#REF!</f>
        <v>#REF!</v>
      </c>
    </row>
    <row r="4584" spans="1:2" x14ac:dyDescent="0.25">
      <c r="A4584" t="e">
        <f>#REF!</f>
        <v>#REF!</v>
      </c>
      <c r="B4584" t="e">
        <f>#REF!</f>
        <v>#REF!</v>
      </c>
    </row>
    <row r="4585" spans="1:2" x14ac:dyDescent="0.25">
      <c r="A4585" t="e">
        <f>#REF!</f>
        <v>#REF!</v>
      </c>
      <c r="B4585" t="e">
        <f>#REF!</f>
        <v>#REF!</v>
      </c>
    </row>
    <row r="4586" spans="1:2" x14ac:dyDescent="0.25">
      <c r="A4586" t="e">
        <f>#REF!</f>
        <v>#REF!</v>
      </c>
      <c r="B4586" t="e">
        <f>#REF!</f>
        <v>#REF!</v>
      </c>
    </row>
    <row r="4587" spans="1:2" x14ac:dyDescent="0.25">
      <c r="A4587" t="e">
        <f>#REF!</f>
        <v>#REF!</v>
      </c>
      <c r="B4587" t="e">
        <f>#REF!</f>
        <v>#REF!</v>
      </c>
    </row>
    <row r="4588" spans="1:2" x14ac:dyDescent="0.25">
      <c r="A4588" t="e">
        <f>#REF!</f>
        <v>#REF!</v>
      </c>
      <c r="B4588" t="e">
        <f>#REF!</f>
        <v>#REF!</v>
      </c>
    </row>
    <row r="4589" spans="1:2" x14ac:dyDescent="0.25">
      <c r="A4589" t="e">
        <f>#REF!</f>
        <v>#REF!</v>
      </c>
      <c r="B4589" t="e">
        <f>#REF!</f>
        <v>#REF!</v>
      </c>
    </row>
    <row r="4590" spans="1:2" x14ac:dyDescent="0.25">
      <c r="A4590" t="e">
        <f>#REF!</f>
        <v>#REF!</v>
      </c>
      <c r="B4590" t="e">
        <f>#REF!</f>
        <v>#REF!</v>
      </c>
    </row>
    <row r="4591" spans="1:2" x14ac:dyDescent="0.25">
      <c r="A4591" t="e">
        <f>#REF!</f>
        <v>#REF!</v>
      </c>
      <c r="B4591" t="e">
        <f>#REF!</f>
        <v>#REF!</v>
      </c>
    </row>
    <row r="4592" spans="1:2" x14ac:dyDescent="0.25">
      <c r="A4592" t="e">
        <f>#REF!</f>
        <v>#REF!</v>
      </c>
      <c r="B4592" t="e">
        <f>#REF!</f>
        <v>#REF!</v>
      </c>
    </row>
    <row r="4593" spans="1:2" x14ac:dyDescent="0.25">
      <c r="A4593" t="e">
        <f>#REF!</f>
        <v>#REF!</v>
      </c>
      <c r="B4593" t="e">
        <f>#REF!</f>
        <v>#REF!</v>
      </c>
    </row>
    <row r="4594" spans="1:2" x14ac:dyDescent="0.25">
      <c r="A4594" t="e">
        <f>#REF!</f>
        <v>#REF!</v>
      </c>
      <c r="B4594" t="e">
        <f>#REF!</f>
        <v>#REF!</v>
      </c>
    </row>
    <row r="4595" spans="1:2" x14ac:dyDescent="0.25">
      <c r="A4595" t="e">
        <f>#REF!</f>
        <v>#REF!</v>
      </c>
      <c r="B4595" t="e">
        <f>#REF!</f>
        <v>#REF!</v>
      </c>
    </row>
    <row r="4596" spans="1:2" x14ac:dyDescent="0.25">
      <c r="A4596" t="e">
        <f>#REF!</f>
        <v>#REF!</v>
      </c>
      <c r="B4596" t="e">
        <f>#REF!</f>
        <v>#REF!</v>
      </c>
    </row>
    <row r="4597" spans="1:2" x14ac:dyDescent="0.25">
      <c r="A4597" t="e">
        <f>#REF!</f>
        <v>#REF!</v>
      </c>
      <c r="B4597" t="e">
        <f>#REF!</f>
        <v>#REF!</v>
      </c>
    </row>
    <row r="4598" spans="1:2" x14ac:dyDescent="0.25">
      <c r="A4598" t="e">
        <f>#REF!</f>
        <v>#REF!</v>
      </c>
      <c r="B4598" t="e">
        <f>#REF!</f>
        <v>#REF!</v>
      </c>
    </row>
    <row r="4599" spans="1:2" x14ac:dyDescent="0.25">
      <c r="A4599" t="e">
        <f>#REF!</f>
        <v>#REF!</v>
      </c>
      <c r="B4599" t="e">
        <f>#REF!</f>
        <v>#REF!</v>
      </c>
    </row>
    <row r="4600" spans="1:2" x14ac:dyDescent="0.25">
      <c r="A4600" t="e">
        <f>#REF!</f>
        <v>#REF!</v>
      </c>
      <c r="B4600" t="e">
        <f>#REF!</f>
        <v>#REF!</v>
      </c>
    </row>
    <row r="4601" spans="1:2" x14ac:dyDescent="0.25">
      <c r="A4601" t="e">
        <f>#REF!</f>
        <v>#REF!</v>
      </c>
      <c r="B4601" t="e">
        <f>#REF!</f>
        <v>#REF!</v>
      </c>
    </row>
    <row r="4602" spans="1:2" x14ac:dyDescent="0.25">
      <c r="A4602" t="e">
        <f>#REF!</f>
        <v>#REF!</v>
      </c>
      <c r="B4602" t="e">
        <f>#REF!</f>
        <v>#REF!</v>
      </c>
    </row>
    <row r="4603" spans="1:2" x14ac:dyDescent="0.25">
      <c r="A4603" t="e">
        <f>#REF!</f>
        <v>#REF!</v>
      </c>
      <c r="B4603" t="e">
        <f>#REF!</f>
        <v>#REF!</v>
      </c>
    </row>
    <row r="4604" spans="1:2" x14ac:dyDescent="0.25">
      <c r="A4604" t="e">
        <f>#REF!</f>
        <v>#REF!</v>
      </c>
      <c r="B4604" t="e">
        <f>#REF!</f>
        <v>#REF!</v>
      </c>
    </row>
    <row r="4605" spans="1:2" x14ac:dyDescent="0.25">
      <c r="A4605" t="e">
        <f>#REF!</f>
        <v>#REF!</v>
      </c>
      <c r="B4605" t="e">
        <f>#REF!</f>
        <v>#REF!</v>
      </c>
    </row>
    <row r="4606" spans="1:2" x14ac:dyDescent="0.25">
      <c r="A4606" t="e">
        <f>#REF!</f>
        <v>#REF!</v>
      </c>
      <c r="B4606" t="e">
        <f>#REF!</f>
        <v>#REF!</v>
      </c>
    </row>
    <row r="4607" spans="1:2" x14ac:dyDescent="0.25">
      <c r="A4607" t="e">
        <f>#REF!</f>
        <v>#REF!</v>
      </c>
      <c r="B4607" t="e">
        <f>#REF!</f>
        <v>#REF!</v>
      </c>
    </row>
    <row r="4608" spans="1:2" x14ac:dyDescent="0.25">
      <c r="A4608" t="e">
        <f>#REF!</f>
        <v>#REF!</v>
      </c>
      <c r="B4608" t="e">
        <f>#REF!</f>
        <v>#REF!</v>
      </c>
    </row>
    <row r="4609" spans="1:2" x14ac:dyDescent="0.25">
      <c r="A4609" t="e">
        <f>#REF!</f>
        <v>#REF!</v>
      </c>
      <c r="B4609" t="e">
        <f>#REF!</f>
        <v>#REF!</v>
      </c>
    </row>
    <row r="4610" spans="1:2" x14ac:dyDescent="0.25">
      <c r="A4610" t="e">
        <f>#REF!</f>
        <v>#REF!</v>
      </c>
      <c r="B4610" t="e">
        <f>#REF!</f>
        <v>#REF!</v>
      </c>
    </row>
    <row r="4611" spans="1:2" x14ac:dyDescent="0.25">
      <c r="A4611" t="e">
        <f>#REF!</f>
        <v>#REF!</v>
      </c>
      <c r="B4611" t="e">
        <f>#REF!</f>
        <v>#REF!</v>
      </c>
    </row>
    <row r="4612" spans="1:2" x14ac:dyDescent="0.25">
      <c r="A4612" t="e">
        <f>#REF!</f>
        <v>#REF!</v>
      </c>
      <c r="B4612" t="e">
        <f>#REF!</f>
        <v>#REF!</v>
      </c>
    </row>
    <row r="4613" spans="1:2" x14ac:dyDescent="0.25">
      <c r="A4613" t="e">
        <f>#REF!</f>
        <v>#REF!</v>
      </c>
      <c r="B4613" t="e">
        <f>#REF!</f>
        <v>#REF!</v>
      </c>
    </row>
    <row r="4614" spans="1:2" x14ac:dyDescent="0.25">
      <c r="A4614" t="e">
        <f>#REF!</f>
        <v>#REF!</v>
      </c>
      <c r="B4614" t="e">
        <f>#REF!</f>
        <v>#REF!</v>
      </c>
    </row>
    <row r="4615" spans="1:2" x14ac:dyDescent="0.25">
      <c r="A4615" t="e">
        <f>#REF!</f>
        <v>#REF!</v>
      </c>
      <c r="B4615" t="e">
        <f>#REF!</f>
        <v>#REF!</v>
      </c>
    </row>
    <row r="4616" spans="1:2" x14ac:dyDescent="0.25">
      <c r="A4616" t="e">
        <f>#REF!</f>
        <v>#REF!</v>
      </c>
      <c r="B4616" t="e">
        <f>#REF!</f>
        <v>#REF!</v>
      </c>
    </row>
    <row r="4617" spans="1:2" x14ac:dyDescent="0.25">
      <c r="A4617" t="e">
        <f>#REF!</f>
        <v>#REF!</v>
      </c>
      <c r="B4617" t="e">
        <f>#REF!</f>
        <v>#REF!</v>
      </c>
    </row>
    <row r="4618" spans="1:2" x14ac:dyDescent="0.25">
      <c r="A4618" t="e">
        <f>#REF!</f>
        <v>#REF!</v>
      </c>
      <c r="B4618" t="e">
        <f>#REF!</f>
        <v>#REF!</v>
      </c>
    </row>
    <row r="4619" spans="1:2" x14ac:dyDescent="0.25">
      <c r="A4619" t="e">
        <f>#REF!</f>
        <v>#REF!</v>
      </c>
      <c r="B4619" t="e">
        <f>#REF!</f>
        <v>#REF!</v>
      </c>
    </row>
    <row r="4620" spans="1:2" x14ac:dyDescent="0.25">
      <c r="A4620" t="e">
        <f>#REF!</f>
        <v>#REF!</v>
      </c>
      <c r="B4620" t="e">
        <f>#REF!</f>
        <v>#REF!</v>
      </c>
    </row>
    <row r="4621" spans="1:2" x14ac:dyDescent="0.25">
      <c r="A4621" t="e">
        <f>#REF!</f>
        <v>#REF!</v>
      </c>
      <c r="B4621" t="e">
        <f>#REF!</f>
        <v>#REF!</v>
      </c>
    </row>
    <row r="4622" spans="1:2" x14ac:dyDescent="0.25">
      <c r="A4622" t="e">
        <f>#REF!</f>
        <v>#REF!</v>
      </c>
      <c r="B4622" t="e">
        <f>#REF!</f>
        <v>#REF!</v>
      </c>
    </row>
    <row r="4623" spans="1:2" x14ac:dyDescent="0.25">
      <c r="A4623" t="e">
        <f>#REF!</f>
        <v>#REF!</v>
      </c>
      <c r="B4623" t="e">
        <f>#REF!</f>
        <v>#REF!</v>
      </c>
    </row>
    <row r="4624" spans="1:2" x14ac:dyDescent="0.25">
      <c r="A4624" t="e">
        <f>#REF!</f>
        <v>#REF!</v>
      </c>
      <c r="B4624" t="e">
        <f>#REF!</f>
        <v>#REF!</v>
      </c>
    </row>
    <row r="4625" spans="1:2" x14ac:dyDescent="0.25">
      <c r="A4625" t="e">
        <f>#REF!</f>
        <v>#REF!</v>
      </c>
      <c r="B4625" t="e">
        <f>#REF!</f>
        <v>#REF!</v>
      </c>
    </row>
    <row r="4626" spans="1:2" x14ac:dyDescent="0.25">
      <c r="A4626" t="e">
        <f>#REF!</f>
        <v>#REF!</v>
      </c>
      <c r="B4626" t="e">
        <f>#REF!</f>
        <v>#REF!</v>
      </c>
    </row>
    <row r="4627" spans="1:2" x14ac:dyDescent="0.25">
      <c r="A4627" t="e">
        <f>#REF!</f>
        <v>#REF!</v>
      </c>
      <c r="B4627" t="e">
        <f>#REF!</f>
        <v>#REF!</v>
      </c>
    </row>
    <row r="4628" spans="1:2" x14ac:dyDescent="0.25">
      <c r="A4628" t="e">
        <f>#REF!</f>
        <v>#REF!</v>
      </c>
      <c r="B4628" t="e">
        <f>#REF!</f>
        <v>#REF!</v>
      </c>
    </row>
    <row r="4629" spans="1:2" x14ac:dyDescent="0.25">
      <c r="A4629" t="e">
        <f>#REF!</f>
        <v>#REF!</v>
      </c>
      <c r="B4629" t="e">
        <f>#REF!</f>
        <v>#REF!</v>
      </c>
    </row>
    <row r="4630" spans="1:2" x14ac:dyDescent="0.25">
      <c r="A4630" t="e">
        <f>#REF!</f>
        <v>#REF!</v>
      </c>
      <c r="B4630" t="e">
        <f>#REF!</f>
        <v>#REF!</v>
      </c>
    </row>
    <row r="4631" spans="1:2" x14ac:dyDescent="0.25">
      <c r="A4631" t="e">
        <f>#REF!</f>
        <v>#REF!</v>
      </c>
      <c r="B4631" t="e">
        <f>#REF!</f>
        <v>#REF!</v>
      </c>
    </row>
    <row r="4632" spans="1:2" x14ac:dyDescent="0.25">
      <c r="A4632" t="e">
        <f>#REF!</f>
        <v>#REF!</v>
      </c>
      <c r="B4632" t="e">
        <f>#REF!</f>
        <v>#REF!</v>
      </c>
    </row>
    <row r="4633" spans="1:2" x14ac:dyDescent="0.25">
      <c r="A4633" t="e">
        <f>#REF!</f>
        <v>#REF!</v>
      </c>
      <c r="B4633" t="e">
        <f>#REF!</f>
        <v>#REF!</v>
      </c>
    </row>
    <row r="4634" spans="1:2" x14ac:dyDescent="0.25">
      <c r="A4634" t="e">
        <f>#REF!</f>
        <v>#REF!</v>
      </c>
      <c r="B4634" t="e">
        <f>#REF!</f>
        <v>#REF!</v>
      </c>
    </row>
    <row r="4635" spans="1:2" x14ac:dyDescent="0.25">
      <c r="A4635" t="e">
        <f>#REF!</f>
        <v>#REF!</v>
      </c>
      <c r="B4635" t="e">
        <f>#REF!</f>
        <v>#REF!</v>
      </c>
    </row>
    <row r="4636" spans="1:2" x14ac:dyDescent="0.25">
      <c r="A4636" t="e">
        <f>#REF!</f>
        <v>#REF!</v>
      </c>
      <c r="B4636" t="e">
        <f>#REF!</f>
        <v>#REF!</v>
      </c>
    </row>
    <row r="4637" spans="1:2" x14ac:dyDescent="0.25">
      <c r="A4637" t="e">
        <f>#REF!</f>
        <v>#REF!</v>
      </c>
      <c r="B4637" t="e">
        <f>#REF!</f>
        <v>#REF!</v>
      </c>
    </row>
    <row r="4638" spans="1:2" x14ac:dyDescent="0.25">
      <c r="A4638" t="e">
        <f>#REF!</f>
        <v>#REF!</v>
      </c>
      <c r="B4638" t="e">
        <f>#REF!</f>
        <v>#REF!</v>
      </c>
    </row>
    <row r="4639" spans="1:2" x14ac:dyDescent="0.25">
      <c r="A4639" t="e">
        <f>#REF!</f>
        <v>#REF!</v>
      </c>
      <c r="B4639" t="e">
        <f>#REF!</f>
        <v>#REF!</v>
      </c>
    </row>
    <row r="4640" spans="1:2" x14ac:dyDescent="0.25">
      <c r="A4640" t="e">
        <f>#REF!</f>
        <v>#REF!</v>
      </c>
      <c r="B4640" t="e">
        <f>#REF!</f>
        <v>#REF!</v>
      </c>
    </row>
    <row r="4641" spans="1:2" x14ac:dyDescent="0.25">
      <c r="A4641" t="e">
        <f>#REF!</f>
        <v>#REF!</v>
      </c>
      <c r="B4641" t="e">
        <f>#REF!</f>
        <v>#REF!</v>
      </c>
    </row>
    <row r="4642" spans="1:2" x14ac:dyDescent="0.25">
      <c r="A4642" t="e">
        <f>#REF!</f>
        <v>#REF!</v>
      </c>
      <c r="B4642" t="e">
        <f>#REF!</f>
        <v>#REF!</v>
      </c>
    </row>
    <row r="4643" spans="1:2" x14ac:dyDescent="0.25">
      <c r="A4643" t="e">
        <f>#REF!</f>
        <v>#REF!</v>
      </c>
      <c r="B4643" t="e">
        <f>#REF!</f>
        <v>#REF!</v>
      </c>
    </row>
    <row r="4644" spans="1:2" x14ac:dyDescent="0.25">
      <c r="A4644" t="e">
        <f>#REF!</f>
        <v>#REF!</v>
      </c>
      <c r="B4644" t="e">
        <f>#REF!</f>
        <v>#REF!</v>
      </c>
    </row>
    <row r="4645" spans="1:2" x14ac:dyDescent="0.25">
      <c r="A4645" t="e">
        <f>#REF!</f>
        <v>#REF!</v>
      </c>
      <c r="B4645" t="e">
        <f>#REF!</f>
        <v>#REF!</v>
      </c>
    </row>
    <row r="4646" spans="1:2" x14ac:dyDescent="0.25">
      <c r="A4646" t="e">
        <f>#REF!</f>
        <v>#REF!</v>
      </c>
      <c r="B4646" t="e">
        <f>#REF!</f>
        <v>#REF!</v>
      </c>
    </row>
    <row r="4647" spans="1:2" x14ac:dyDescent="0.25">
      <c r="A4647" t="e">
        <f>#REF!</f>
        <v>#REF!</v>
      </c>
      <c r="B4647" t="e">
        <f>#REF!</f>
        <v>#REF!</v>
      </c>
    </row>
    <row r="4648" spans="1:2" x14ac:dyDescent="0.25">
      <c r="A4648" t="e">
        <f>#REF!</f>
        <v>#REF!</v>
      </c>
      <c r="B4648" t="e">
        <f>#REF!</f>
        <v>#REF!</v>
      </c>
    </row>
    <row r="4649" spans="1:2" x14ac:dyDescent="0.25">
      <c r="A4649" t="e">
        <f>#REF!</f>
        <v>#REF!</v>
      </c>
      <c r="B4649" t="e">
        <f>#REF!</f>
        <v>#REF!</v>
      </c>
    </row>
    <row r="4650" spans="1:2" x14ac:dyDescent="0.25">
      <c r="A4650" t="e">
        <f>#REF!</f>
        <v>#REF!</v>
      </c>
      <c r="B4650" t="e">
        <f>#REF!</f>
        <v>#REF!</v>
      </c>
    </row>
    <row r="4651" spans="1:2" x14ac:dyDescent="0.25">
      <c r="A4651" t="e">
        <f>#REF!</f>
        <v>#REF!</v>
      </c>
      <c r="B4651" t="e">
        <f>#REF!</f>
        <v>#REF!</v>
      </c>
    </row>
    <row r="4652" spans="1:2" x14ac:dyDescent="0.25">
      <c r="A4652" t="e">
        <f>#REF!</f>
        <v>#REF!</v>
      </c>
      <c r="B4652" t="e">
        <f>#REF!</f>
        <v>#REF!</v>
      </c>
    </row>
    <row r="4653" spans="1:2" x14ac:dyDescent="0.25">
      <c r="A4653" t="e">
        <f>#REF!</f>
        <v>#REF!</v>
      </c>
      <c r="B4653" t="e">
        <f>#REF!</f>
        <v>#REF!</v>
      </c>
    </row>
    <row r="4654" spans="1:2" x14ac:dyDescent="0.25">
      <c r="A4654" t="e">
        <f>#REF!</f>
        <v>#REF!</v>
      </c>
      <c r="B4654" t="e">
        <f>#REF!</f>
        <v>#REF!</v>
      </c>
    </row>
    <row r="4655" spans="1:2" x14ac:dyDescent="0.25">
      <c r="A4655" t="e">
        <f>#REF!</f>
        <v>#REF!</v>
      </c>
      <c r="B4655" t="e">
        <f>#REF!</f>
        <v>#REF!</v>
      </c>
    </row>
    <row r="4656" spans="1:2" x14ac:dyDescent="0.25">
      <c r="A4656" t="e">
        <f>#REF!</f>
        <v>#REF!</v>
      </c>
      <c r="B4656" t="e">
        <f>#REF!</f>
        <v>#REF!</v>
      </c>
    </row>
    <row r="4657" spans="1:2" x14ac:dyDescent="0.25">
      <c r="A4657" t="e">
        <f>#REF!</f>
        <v>#REF!</v>
      </c>
      <c r="B4657" t="e">
        <f>#REF!</f>
        <v>#REF!</v>
      </c>
    </row>
    <row r="4658" spans="1:2" x14ac:dyDescent="0.25">
      <c r="A4658" t="e">
        <f>#REF!</f>
        <v>#REF!</v>
      </c>
      <c r="B4658" t="e">
        <f>#REF!</f>
        <v>#REF!</v>
      </c>
    </row>
    <row r="4659" spans="1:2" x14ac:dyDescent="0.25">
      <c r="A4659" t="e">
        <f>#REF!</f>
        <v>#REF!</v>
      </c>
      <c r="B4659" t="e">
        <f>#REF!</f>
        <v>#REF!</v>
      </c>
    </row>
    <row r="4660" spans="1:2" x14ac:dyDescent="0.25">
      <c r="A4660" t="e">
        <f>#REF!</f>
        <v>#REF!</v>
      </c>
      <c r="B4660" t="e">
        <f>#REF!</f>
        <v>#REF!</v>
      </c>
    </row>
    <row r="4661" spans="1:2" x14ac:dyDescent="0.25">
      <c r="A4661" t="e">
        <f>#REF!</f>
        <v>#REF!</v>
      </c>
      <c r="B4661" t="e">
        <f>#REF!</f>
        <v>#REF!</v>
      </c>
    </row>
    <row r="4662" spans="1:2" x14ac:dyDescent="0.25">
      <c r="A4662" t="e">
        <f>#REF!</f>
        <v>#REF!</v>
      </c>
      <c r="B4662" t="e">
        <f>#REF!</f>
        <v>#REF!</v>
      </c>
    </row>
    <row r="4663" spans="1:2" x14ac:dyDescent="0.25">
      <c r="A4663" t="e">
        <f>#REF!</f>
        <v>#REF!</v>
      </c>
      <c r="B4663" t="e">
        <f>#REF!</f>
        <v>#REF!</v>
      </c>
    </row>
    <row r="4664" spans="1:2" x14ac:dyDescent="0.25">
      <c r="A4664" t="e">
        <f>#REF!</f>
        <v>#REF!</v>
      </c>
      <c r="B4664" t="e">
        <f>#REF!</f>
        <v>#REF!</v>
      </c>
    </row>
    <row r="4665" spans="1:2" x14ac:dyDescent="0.25">
      <c r="A4665" t="e">
        <f>#REF!</f>
        <v>#REF!</v>
      </c>
      <c r="B4665" t="e">
        <f>#REF!</f>
        <v>#REF!</v>
      </c>
    </row>
    <row r="4666" spans="1:2" x14ac:dyDescent="0.25">
      <c r="A4666" t="e">
        <f>#REF!</f>
        <v>#REF!</v>
      </c>
      <c r="B4666" t="e">
        <f>#REF!</f>
        <v>#REF!</v>
      </c>
    </row>
    <row r="4667" spans="1:2" x14ac:dyDescent="0.25">
      <c r="A4667" t="e">
        <f>#REF!</f>
        <v>#REF!</v>
      </c>
      <c r="B4667" t="e">
        <f>#REF!</f>
        <v>#REF!</v>
      </c>
    </row>
    <row r="4668" spans="1:2" x14ac:dyDescent="0.25">
      <c r="A4668" t="e">
        <f>#REF!</f>
        <v>#REF!</v>
      </c>
      <c r="B4668" t="e">
        <f>#REF!</f>
        <v>#REF!</v>
      </c>
    </row>
    <row r="4669" spans="1:2" x14ac:dyDescent="0.25">
      <c r="A4669" t="e">
        <f>#REF!</f>
        <v>#REF!</v>
      </c>
      <c r="B4669" t="e">
        <f>#REF!</f>
        <v>#REF!</v>
      </c>
    </row>
    <row r="4670" spans="1:2" x14ac:dyDescent="0.25">
      <c r="A4670" t="e">
        <f>#REF!</f>
        <v>#REF!</v>
      </c>
      <c r="B4670" t="e">
        <f>#REF!</f>
        <v>#REF!</v>
      </c>
    </row>
    <row r="4671" spans="1:2" x14ac:dyDescent="0.25">
      <c r="A4671" t="e">
        <f>#REF!</f>
        <v>#REF!</v>
      </c>
      <c r="B4671" t="e">
        <f>#REF!</f>
        <v>#REF!</v>
      </c>
    </row>
    <row r="4672" spans="1:2" x14ac:dyDescent="0.25">
      <c r="A4672" t="e">
        <f>#REF!</f>
        <v>#REF!</v>
      </c>
      <c r="B4672" t="e">
        <f>#REF!</f>
        <v>#REF!</v>
      </c>
    </row>
    <row r="4673" spans="1:2" x14ac:dyDescent="0.25">
      <c r="A4673" t="e">
        <f>#REF!</f>
        <v>#REF!</v>
      </c>
      <c r="B4673" t="e">
        <f>#REF!</f>
        <v>#REF!</v>
      </c>
    </row>
    <row r="4674" spans="1:2" x14ac:dyDescent="0.25">
      <c r="A4674" t="e">
        <f>#REF!</f>
        <v>#REF!</v>
      </c>
      <c r="B4674" t="e">
        <f>#REF!</f>
        <v>#REF!</v>
      </c>
    </row>
    <row r="4675" spans="1:2" x14ac:dyDescent="0.25">
      <c r="A4675" t="e">
        <f>#REF!</f>
        <v>#REF!</v>
      </c>
      <c r="B4675" t="e">
        <f>#REF!</f>
        <v>#REF!</v>
      </c>
    </row>
    <row r="4676" spans="1:2" x14ac:dyDescent="0.25">
      <c r="A4676" t="e">
        <f>#REF!</f>
        <v>#REF!</v>
      </c>
      <c r="B4676" t="e">
        <f>#REF!</f>
        <v>#REF!</v>
      </c>
    </row>
    <row r="4677" spans="1:2" x14ac:dyDescent="0.25">
      <c r="A4677" t="e">
        <f>#REF!</f>
        <v>#REF!</v>
      </c>
      <c r="B4677" t="e">
        <f>#REF!</f>
        <v>#REF!</v>
      </c>
    </row>
    <row r="4678" spans="1:2" x14ac:dyDescent="0.25">
      <c r="A4678" t="e">
        <f>#REF!</f>
        <v>#REF!</v>
      </c>
      <c r="B4678" t="e">
        <f>#REF!</f>
        <v>#REF!</v>
      </c>
    </row>
    <row r="4679" spans="1:2" x14ac:dyDescent="0.25">
      <c r="A4679" t="e">
        <f>#REF!</f>
        <v>#REF!</v>
      </c>
      <c r="B4679" t="e">
        <f>#REF!</f>
        <v>#REF!</v>
      </c>
    </row>
    <row r="4680" spans="1:2" x14ac:dyDescent="0.25">
      <c r="A4680" t="e">
        <f>#REF!</f>
        <v>#REF!</v>
      </c>
      <c r="B4680" t="e">
        <f>#REF!</f>
        <v>#REF!</v>
      </c>
    </row>
    <row r="4681" spans="1:2" x14ac:dyDescent="0.25">
      <c r="A4681" t="e">
        <f>#REF!</f>
        <v>#REF!</v>
      </c>
      <c r="B4681" t="e">
        <f>#REF!</f>
        <v>#REF!</v>
      </c>
    </row>
    <row r="4682" spans="1:2" x14ac:dyDescent="0.25">
      <c r="A4682" t="e">
        <f>#REF!</f>
        <v>#REF!</v>
      </c>
      <c r="B4682" t="e">
        <f>#REF!</f>
        <v>#REF!</v>
      </c>
    </row>
    <row r="4683" spans="1:2" x14ac:dyDescent="0.25">
      <c r="A4683" t="e">
        <f>#REF!</f>
        <v>#REF!</v>
      </c>
      <c r="B4683" t="e">
        <f>#REF!</f>
        <v>#REF!</v>
      </c>
    </row>
    <row r="4684" spans="1:2" x14ac:dyDescent="0.25">
      <c r="A4684" t="e">
        <f>#REF!</f>
        <v>#REF!</v>
      </c>
      <c r="B4684" t="e">
        <f>#REF!</f>
        <v>#REF!</v>
      </c>
    </row>
    <row r="4685" spans="1:2" x14ac:dyDescent="0.25">
      <c r="A4685" t="e">
        <f>#REF!</f>
        <v>#REF!</v>
      </c>
      <c r="B4685" t="e">
        <f>#REF!</f>
        <v>#REF!</v>
      </c>
    </row>
    <row r="4686" spans="1:2" x14ac:dyDescent="0.25">
      <c r="A4686" t="e">
        <f>#REF!</f>
        <v>#REF!</v>
      </c>
      <c r="B4686" t="e">
        <f>#REF!</f>
        <v>#REF!</v>
      </c>
    </row>
    <row r="4687" spans="1:2" x14ac:dyDescent="0.25">
      <c r="A4687" t="e">
        <f>#REF!</f>
        <v>#REF!</v>
      </c>
      <c r="B4687" t="e">
        <f>#REF!</f>
        <v>#REF!</v>
      </c>
    </row>
    <row r="4688" spans="1:2" x14ac:dyDescent="0.25">
      <c r="A4688" t="e">
        <f>#REF!</f>
        <v>#REF!</v>
      </c>
      <c r="B4688" t="e">
        <f>#REF!</f>
        <v>#REF!</v>
      </c>
    </row>
    <row r="4689" spans="1:2" x14ac:dyDescent="0.25">
      <c r="A4689" t="e">
        <f>#REF!</f>
        <v>#REF!</v>
      </c>
      <c r="B4689" t="e">
        <f>#REF!</f>
        <v>#REF!</v>
      </c>
    </row>
    <row r="4690" spans="1:2" x14ac:dyDescent="0.25">
      <c r="A4690" t="e">
        <f>#REF!</f>
        <v>#REF!</v>
      </c>
      <c r="B4690" t="e">
        <f>#REF!</f>
        <v>#REF!</v>
      </c>
    </row>
    <row r="4691" spans="1:2" x14ac:dyDescent="0.25">
      <c r="A4691" t="e">
        <f>#REF!</f>
        <v>#REF!</v>
      </c>
      <c r="B4691" t="e">
        <f>#REF!</f>
        <v>#REF!</v>
      </c>
    </row>
    <row r="4692" spans="1:2" x14ac:dyDescent="0.25">
      <c r="A4692" t="e">
        <f>#REF!</f>
        <v>#REF!</v>
      </c>
      <c r="B4692" t="e">
        <f>#REF!</f>
        <v>#REF!</v>
      </c>
    </row>
    <row r="4693" spans="1:2" x14ac:dyDescent="0.25">
      <c r="A4693" t="e">
        <f>#REF!</f>
        <v>#REF!</v>
      </c>
      <c r="B4693" t="e">
        <f>#REF!</f>
        <v>#REF!</v>
      </c>
    </row>
    <row r="4694" spans="1:2" x14ac:dyDescent="0.25">
      <c r="A4694" t="e">
        <f>#REF!</f>
        <v>#REF!</v>
      </c>
      <c r="B4694" t="e">
        <f>#REF!</f>
        <v>#REF!</v>
      </c>
    </row>
    <row r="4695" spans="1:2" x14ac:dyDescent="0.25">
      <c r="A4695" t="e">
        <f>#REF!</f>
        <v>#REF!</v>
      </c>
      <c r="B4695" t="e">
        <f>#REF!</f>
        <v>#REF!</v>
      </c>
    </row>
    <row r="4696" spans="1:2" x14ac:dyDescent="0.25">
      <c r="A4696" t="e">
        <f>#REF!</f>
        <v>#REF!</v>
      </c>
      <c r="B4696" t="e">
        <f>#REF!</f>
        <v>#REF!</v>
      </c>
    </row>
    <row r="4697" spans="1:2" x14ac:dyDescent="0.25">
      <c r="A4697" t="e">
        <f>#REF!</f>
        <v>#REF!</v>
      </c>
      <c r="B4697" t="e">
        <f>#REF!</f>
        <v>#REF!</v>
      </c>
    </row>
    <row r="4698" spans="1:2" x14ac:dyDescent="0.25">
      <c r="A4698" t="e">
        <f>#REF!</f>
        <v>#REF!</v>
      </c>
      <c r="B4698" t="e">
        <f>#REF!</f>
        <v>#REF!</v>
      </c>
    </row>
    <row r="4699" spans="1:2" x14ac:dyDescent="0.25">
      <c r="A4699" t="e">
        <f>#REF!</f>
        <v>#REF!</v>
      </c>
      <c r="B4699" t="e">
        <f>#REF!</f>
        <v>#REF!</v>
      </c>
    </row>
    <row r="4700" spans="1:2" x14ac:dyDescent="0.25">
      <c r="A4700" t="e">
        <f>#REF!</f>
        <v>#REF!</v>
      </c>
      <c r="B4700" t="e">
        <f>#REF!</f>
        <v>#REF!</v>
      </c>
    </row>
    <row r="4701" spans="1:2" x14ac:dyDescent="0.25">
      <c r="A4701" t="e">
        <f>#REF!</f>
        <v>#REF!</v>
      </c>
      <c r="B4701" t="e">
        <f>#REF!</f>
        <v>#REF!</v>
      </c>
    </row>
    <row r="4702" spans="1:2" x14ac:dyDescent="0.25">
      <c r="A4702" t="e">
        <f>#REF!</f>
        <v>#REF!</v>
      </c>
      <c r="B4702" t="e">
        <f>#REF!</f>
        <v>#REF!</v>
      </c>
    </row>
    <row r="4703" spans="1:2" x14ac:dyDescent="0.25">
      <c r="A4703" t="e">
        <f>#REF!</f>
        <v>#REF!</v>
      </c>
      <c r="B4703" t="e">
        <f>#REF!</f>
        <v>#REF!</v>
      </c>
    </row>
    <row r="4704" spans="1:2" x14ac:dyDescent="0.25">
      <c r="A4704" t="e">
        <f>#REF!</f>
        <v>#REF!</v>
      </c>
      <c r="B4704" t="e">
        <f>#REF!</f>
        <v>#REF!</v>
      </c>
    </row>
    <row r="4705" spans="1:2" x14ac:dyDescent="0.25">
      <c r="A4705" t="e">
        <f>#REF!</f>
        <v>#REF!</v>
      </c>
      <c r="B4705" t="e">
        <f>#REF!</f>
        <v>#REF!</v>
      </c>
    </row>
    <row r="4706" spans="1:2" x14ac:dyDescent="0.25">
      <c r="A4706" t="e">
        <f>#REF!</f>
        <v>#REF!</v>
      </c>
      <c r="B4706" t="e">
        <f>#REF!</f>
        <v>#REF!</v>
      </c>
    </row>
    <row r="4707" spans="1:2" x14ac:dyDescent="0.25">
      <c r="A4707" t="e">
        <f>#REF!</f>
        <v>#REF!</v>
      </c>
      <c r="B4707" t="e">
        <f>#REF!</f>
        <v>#REF!</v>
      </c>
    </row>
    <row r="4708" spans="1:2" x14ac:dyDescent="0.25">
      <c r="A4708" t="e">
        <f>#REF!</f>
        <v>#REF!</v>
      </c>
      <c r="B4708" t="e">
        <f>#REF!</f>
        <v>#REF!</v>
      </c>
    </row>
    <row r="4709" spans="1:2" x14ac:dyDescent="0.25">
      <c r="A4709" t="e">
        <f>#REF!</f>
        <v>#REF!</v>
      </c>
      <c r="B4709" t="e">
        <f>#REF!</f>
        <v>#REF!</v>
      </c>
    </row>
    <row r="4710" spans="1:2" x14ac:dyDescent="0.25">
      <c r="A4710" t="e">
        <f>#REF!</f>
        <v>#REF!</v>
      </c>
      <c r="B4710" t="e">
        <f>#REF!</f>
        <v>#REF!</v>
      </c>
    </row>
    <row r="4711" spans="1:2" x14ac:dyDescent="0.25">
      <c r="A4711" t="e">
        <f>#REF!</f>
        <v>#REF!</v>
      </c>
      <c r="B4711" t="e">
        <f>#REF!</f>
        <v>#REF!</v>
      </c>
    </row>
    <row r="4712" spans="1:2" x14ac:dyDescent="0.25">
      <c r="A4712" t="e">
        <f>#REF!</f>
        <v>#REF!</v>
      </c>
      <c r="B4712" t="e">
        <f>#REF!</f>
        <v>#REF!</v>
      </c>
    </row>
    <row r="4713" spans="1:2" x14ac:dyDescent="0.25">
      <c r="A4713" t="e">
        <f>#REF!</f>
        <v>#REF!</v>
      </c>
      <c r="B4713" t="e">
        <f>#REF!</f>
        <v>#REF!</v>
      </c>
    </row>
    <row r="4714" spans="1:2" x14ac:dyDescent="0.25">
      <c r="A4714" t="e">
        <f>#REF!</f>
        <v>#REF!</v>
      </c>
      <c r="B4714" t="e">
        <f>#REF!</f>
        <v>#REF!</v>
      </c>
    </row>
    <row r="4715" spans="1:2" x14ac:dyDescent="0.25">
      <c r="A4715" t="e">
        <f>#REF!</f>
        <v>#REF!</v>
      </c>
      <c r="B4715" t="e">
        <f>#REF!</f>
        <v>#REF!</v>
      </c>
    </row>
    <row r="4716" spans="1:2" x14ac:dyDescent="0.25">
      <c r="A4716" t="e">
        <f>#REF!</f>
        <v>#REF!</v>
      </c>
      <c r="B4716" t="e">
        <f>#REF!</f>
        <v>#REF!</v>
      </c>
    </row>
    <row r="4717" spans="1:2" x14ac:dyDescent="0.25">
      <c r="A4717" t="e">
        <f>#REF!</f>
        <v>#REF!</v>
      </c>
      <c r="B4717" t="e">
        <f>#REF!</f>
        <v>#REF!</v>
      </c>
    </row>
    <row r="4718" spans="1:2" x14ac:dyDescent="0.25">
      <c r="A4718" t="e">
        <f>#REF!</f>
        <v>#REF!</v>
      </c>
      <c r="B4718" t="e">
        <f>#REF!</f>
        <v>#REF!</v>
      </c>
    </row>
    <row r="4719" spans="1:2" x14ac:dyDescent="0.25">
      <c r="A4719" t="e">
        <f>#REF!</f>
        <v>#REF!</v>
      </c>
      <c r="B4719" t="e">
        <f>#REF!</f>
        <v>#REF!</v>
      </c>
    </row>
    <row r="4720" spans="1:2" x14ac:dyDescent="0.25">
      <c r="A4720" t="e">
        <f>#REF!</f>
        <v>#REF!</v>
      </c>
      <c r="B4720" t="e">
        <f>#REF!</f>
        <v>#REF!</v>
      </c>
    </row>
    <row r="4721" spans="1:2" x14ac:dyDescent="0.25">
      <c r="A4721" t="e">
        <f>#REF!</f>
        <v>#REF!</v>
      </c>
      <c r="B4721" t="e">
        <f>#REF!</f>
        <v>#REF!</v>
      </c>
    </row>
    <row r="4722" spans="1:2" x14ac:dyDescent="0.25">
      <c r="A4722" t="e">
        <f>#REF!</f>
        <v>#REF!</v>
      </c>
      <c r="B4722" t="e">
        <f>#REF!</f>
        <v>#REF!</v>
      </c>
    </row>
    <row r="4723" spans="1:2" x14ac:dyDescent="0.25">
      <c r="A4723" t="e">
        <f>#REF!</f>
        <v>#REF!</v>
      </c>
      <c r="B4723" t="e">
        <f>#REF!</f>
        <v>#REF!</v>
      </c>
    </row>
    <row r="4724" spans="1:2" x14ac:dyDescent="0.25">
      <c r="A4724" t="e">
        <f>#REF!</f>
        <v>#REF!</v>
      </c>
      <c r="B4724" t="e">
        <f>#REF!</f>
        <v>#REF!</v>
      </c>
    </row>
    <row r="4725" spans="1:2" x14ac:dyDescent="0.25">
      <c r="A4725" t="e">
        <f>#REF!</f>
        <v>#REF!</v>
      </c>
      <c r="B4725" t="e">
        <f>#REF!</f>
        <v>#REF!</v>
      </c>
    </row>
    <row r="4726" spans="1:2" x14ac:dyDescent="0.25">
      <c r="A4726" t="e">
        <f>#REF!</f>
        <v>#REF!</v>
      </c>
      <c r="B4726" t="e">
        <f>#REF!</f>
        <v>#REF!</v>
      </c>
    </row>
    <row r="4727" spans="1:2" x14ac:dyDescent="0.25">
      <c r="A4727" t="e">
        <f>#REF!</f>
        <v>#REF!</v>
      </c>
      <c r="B4727" t="e">
        <f>#REF!</f>
        <v>#REF!</v>
      </c>
    </row>
    <row r="4728" spans="1:2" x14ac:dyDescent="0.25">
      <c r="A4728" t="e">
        <f>#REF!</f>
        <v>#REF!</v>
      </c>
      <c r="B4728" t="e">
        <f>#REF!</f>
        <v>#REF!</v>
      </c>
    </row>
    <row r="4729" spans="1:2" x14ac:dyDescent="0.25">
      <c r="A4729" t="e">
        <f>#REF!</f>
        <v>#REF!</v>
      </c>
      <c r="B4729" t="e">
        <f>#REF!</f>
        <v>#REF!</v>
      </c>
    </row>
    <row r="4730" spans="1:2" x14ac:dyDescent="0.25">
      <c r="A4730" t="e">
        <f>#REF!</f>
        <v>#REF!</v>
      </c>
      <c r="B4730" t="e">
        <f>#REF!</f>
        <v>#REF!</v>
      </c>
    </row>
    <row r="4731" spans="1:2" x14ac:dyDescent="0.25">
      <c r="A4731" t="e">
        <f>#REF!</f>
        <v>#REF!</v>
      </c>
      <c r="B4731" t="e">
        <f>#REF!</f>
        <v>#REF!</v>
      </c>
    </row>
    <row r="4732" spans="1:2" x14ac:dyDescent="0.25">
      <c r="A4732" t="e">
        <f>#REF!</f>
        <v>#REF!</v>
      </c>
      <c r="B4732" t="e">
        <f>#REF!</f>
        <v>#REF!</v>
      </c>
    </row>
    <row r="4733" spans="1:2" x14ac:dyDescent="0.25">
      <c r="A4733" t="e">
        <f>#REF!</f>
        <v>#REF!</v>
      </c>
      <c r="B4733" t="e">
        <f>#REF!</f>
        <v>#REF!</v>
      </c>
    </row>
    <row r="4734" spans="1:2" x14ac:dyDescent="0.25">
      <c r="A4734" t="e">
        <f>#REF!</f>
        <v>#REF!</v>
      </c>
      <c r="B4734" t="e">
        <f>#REF!</f>
        <v>#REF!</v>
      </c>
    </row>
    <row r="4735" spans="1:2" x14ac:dyDescent="0.25">
      <c r="A4735" t="e">
        <f>#REF!</f>
        <v>#REF!</v>
      </c>
      <c r="B4735" t="e">
        <f>#REF!</f>
        <v>#REF!</v>
      </c>
    </row>
    <row r="4736" spans="1:2" x14ac:dyDescent="0.25">
      <c r="A4736" t="e">
        <f>#REF!</f>
        <v>#REF!</v>
      </c>
      <c r="B4736" t="e">
        <f>#REF!</f>
        <v>#REF!</v>
      </c>
    </row>
    <row r="4737" spans="1:2" x14ac:dyDescent="0.25">
      <c r="A4737" t="e">
        <f>#REF!</f>
        <v>#REF!</v>
      </c>
      <c r="B4737" t="e">
        <f>#REF!</f>
        <v>#REF!</v>
      </c>
    </row>
    <row r="4738" spans="1:2" x14ac:dyDescent="0.25">
      <c r="A4738" t="e">
        <f>#REF!</f>
        <v>#REF!</v>
      </c>
      <c r="B4738" t="e">
        <f>#REF!</f>
        <v>#REF!</v>
      </c>
    </row>
    <row r="4739" spans="1:2" x14ac:dyDescent="0.25">
      <c r="A4739" t="e">
        <f>#REF!</f>
        <v>#REF!</v>
      </c>
      <c r="B4739" t="e">
        <f>#REF!</f>
        <v>#REF!</v>
      </c>
    </row>
    <row r="4740" spans="1:2" x14ac:dyDescent="0.25">
      <c r="A4740" t="e">
        <f>#REF!</f>
        <v>#REF!</v>
      </c>
      <c r="B4740" t="e">
        <f>#REF!</f>
        <v>#REF!</v>
      </c>
    </row>
    <row r="4741" spans="1:2" x14ac:dyDescent="0.25">
      <c r="A4741" t="e">
        <f>#REF!</f>
        <v>#REF!</v>
      </c>
      <c r="B4741" t="e">
        <f>#REF!</f>
        <v>#REF!</v>
      </c>
    </row>
    <row r="4742" spans="1:2" x14ac:dyDescent="0.25">
      <c r="A4742" t="e">
        <f>#REF!</f>
        <v>#REF!</v>
      </c>
      <c r="B4742" t="e">
        <f>#REF!</f>
        <v>#REF!</v>
      </c>
    </row>
    <row r="4743" spans="1:2" x14ac:dyDescent="0.25">
      <c r="A4743" t="e">
        <f>#REF!</f>
        <v>#REF!</v>
      </c>
      <c r="B4743" t="e">
        <f>#REF!</f>
        <v>#REF!</v>
      </c>
    </row>
    <row r="4744" spans="1:2" x14ac:dyDescent="0.25">
      <c r="A4744" t="e">
        <f>#REF!</f>
        <v>#REF!</v>
      </c>
      <c r="B4744" t="e">
        <f>#REF!</f>
        <v>#REF!</v>
      </c>
    </row>
    <row r="4745" spans="1:2" x14ac:dyDescent="0.25">
      <c r="A4745" t="e">
        <f>#REF!</f>
        <v>#REF!</v>
      </c>
      <c r="B4745" t="e">
        <f>#REF!</f>
        <v>#REF!</v>
      </c>
    </row>
    <row r="4746" spans="1:2" x14ac:dyDescent="0.25">
      <c r="A4746" t="e">
        <f>#REF!</f>
        <v>#REF!</v>
      </c>
      <c r="B4746" t="e">
        <f>#REF!</f>
        <v>#REF!</v>
      </c>
    </row>
    <row r="4747" spans="1:2" x14ac:dyDescent="0.25">
      <c r="A4747" t="e">
        <f>#REF!</f>
        <v>#REF!</v>
      </c>
      <c r="B4747" t="e">
        <f>#REF!</f>
        <v>#REF!</v>
      </c>
    </row>
    <row r="4748" spans="1:2" x14ac:dyDescent="0.25">
      <c r="A4748" t="e">
        <f>#REF!</f>
        <v>#REF!</v>
      </c>
      <c r="B4748" t="e">
        <f>#REF!</f>
        <v>#REF!</v>
      </c>
    </row>
    <row r="4749" spans="1:2" x14ac:dyDescent="0.25">
      <c r="A4749" t="e">
        <f>#REF!</f>
        <v>#REF!</v>
      </c>
      <c r="B4749" t="e">
        <f>#REF!</f>
        <v>#REF!</v>
      </c>
    </row>
    <row r="4750" spans="1:2" x14ac:dyDescent="0.25">
      <c r="A4750" t="e">
        <f>#REF!</f>
        <v>#REF!</v>
      </c>
      <c r="B4750" t="e">
        <f>#REF!</f>
        <v>#REF!</v>
      </c>
    </row>
    <row r="4751" spans="1:2" x14ac:dyDescent="0.25">
      <c r="A4751" t="e">
        <f>#REF!</f>
        <v>#REF!</v>
      </c>
      <c r="B4751" t="e">
        <f>#REF!</f>
        <v>#REF!</v>
      </c>
    </row>
    <row r="4752" spans="1:2" x14ac:dyDescent="0.25">
      <c r="A4752" t="e">
        <f>#REF!</f>
        <v>#REF!</v>
      </c>
      <c r="B4752" t="e">
        <f>#REF!</f>
        <v>#REF!</v>
      </c>
    </row>
    <row r="4753" spans="1:2" x14ac:dyDescent="0.25">
      <c r="A4753" t="e">
        <f>#REF!</f>
        <v>#REF!</v>
      </c>
      <c r="B4753" t="e">
        <f>#REF!</f>
        <v>#REF!</v>
      </c>
    </row>
    <row r="4754" spans="1:2" x14ac:dyDescent="0.25">
      <c r="A4754" t="e">
        <f>#REF!</f>
        <v>#REF!</v>
      </c>
      <c r="B4754" t="e">
        <f>#REF!</f>
        <v>#REF!</v>
      </c>
    </row>
    <row r="4755" spans="1:2" x14ac:dyDescent="0.25">
      <c r="A4755" t="e">
        <f>#REF!</f>
        <v>#REF!</v>
      </c>
      <c r="B4755" t="e">
        <f>#REF!</f>
        <v>#REF!</v>
      </c>
    </row>
    <row r="4756" spans="1:2" x14ac:dyDescent="0.25">
      <c r="A4756" t="e">
        <f>#REF!</f>
        <v>#REF!</v>
      </c>
      <c r="B4756" t="e">
        <f>#REF!</f>
        <v>#REF!</v>
      </c>
    </row>
    <row r="4757" spans="1:2" x14ac:dyDescent="0.25">
      <c r="A4757" t="e">
        <f>#REF!</f>
        <v>#REF!</v>
      </c>
      <c r="B4757" t="e">
        <f>#REF!</f>
        <v>#REF!</v>
      </c>
    </row>
    <row r="4758" spans="1:2" x14ac:dyDescent="0.25">
      <c r="A4758" t="e">
        <f>#REF!</f>
        <v>#REF!</v>
      </c>
      <c r="B4758" t="e">
        <f>#REF!</f>
        <v>#REF!</v>
      </c>
    </row>
    <row r="4759" spans="1:2" x14ac:dyDescent="0.25">
      <c r="A4759" t="e">
        <f>#REF!</f>
        <v>#REF!</v>
      </c>
      <c r="B4759" t="e">
        <f>#REF!</f>
        <v>#REF!</v>
      </c>
    </row>
    <row r="4760" spans="1:2" x14ac:dyDescent="0.25">
      <c r="A4760" t="e">
        <f>#REF!</f>
        <v>#REF!</v>
      </c>
      <c r="B4760" t="e">
        <f>#REF!</f>
        <v>#REF!</v>
      </c>
    </row>
    <row r="4761" spans="1:2" x14ac:dyDescent="0.25">
      <c r="A4761" t="e">
        <f>#REF!</f>
        <v>#REF!</v>
      </c>
      <c r="B4761" t="e">
        <f>#REF!</f>
        <v>#REF!</v>
      </c>
    </row>
    <row r="4762" spans="1:2" x14ac:dyDescent="0.25">
      <c r="A4762" t="e">
        <f>#REF!</f>
        <v>#REF!</v>
      </c>
      <c r="B4762" t="e">
        <f>#REF!</f>
        <v>#REF!</v>
      </c>
    </row>
    <row r="4763" spans="1:2" x14ac:dyDescent="0.25">
      <c r="A4763" t="e">
        <f>#REF!</f>
        <v>#REF!</v>
      </c>
      <c r="B4763" t="e">
        <f>#REF!</f>
        <v>#REF!</v>
      </c>
    </row>
    <row r="4764" spans="1:2" x14ac:dyDescent="0.25">
      <c r="A4764" t="e">
        <f>#REF!</f>
        <v>#REF!</v>
      </c>
      <c r="B4764" t="e">
        <f>#REF!</f>
        <v>#REF!</v>
      </c>
    </row>
    <row r="4765" spans="1:2" x14ac:dyDescent="0.25">
      <c r="A4765" t="e">
        <f>#REF!</f>
        <v>#REF!</v>
      </c>
      <c r="B4765" t="e">
        <f>#REF!</f>
        <v>#REF!</v>
      </c>
    </row>
    <row r="4766" spans="1:2" x14ac:dyDescent="0.25">
      <c r="A4766" t="e">
        <f>#REF!</f>
        <v>#REF!</v>
      </c>
      <c r="B4766" t="e">
        <f>#REF!</f>
        <v>#REF!</v>
      </c>
    </row>
    <row r="4767" spans="1:2" x14ac:dyDescent="0.25">
      <c r="A4767" t="e">
        <f>#REF!</f>
        <v>#REF!</v>
      </c>
      <c r="B4767" t="e">
        <f>#REF!</f>
        <v>#REF!</v>
      </c>
    </row>
    <row r="4768" spans="1:2" x14ac:dyDescent="0.25">
      <c r="A4768" t="e">
        <f>#REF!</f>
        <v>#REF!</v>
      </c>
      <c r="B4768" t="e">
        <f>#REF!</f>
        <v>#REF!</v>
      </c>
    </row>
    <row r="4769" spans="1:2" x14ac:dyDescent="0.25">
      <c r="A4769" t="e">
        <f>#REF!</f>
        <v>#REF!</v>
      </c>
      <c r="B4769" t="e">
        <f>#REF!</f>
        <v>#REF!</v>
      </c>
    </row>
    <row r="4770" spans="1:2" x14ac:dyDescent="0.25">
      <c r="A4770" t="e">
        <f>#REF!</f>
        <v>#REF!</v>
      </c>
      <c r="B4770" t="e">
        <f>#REF!</f>
        <v>#REF!</v>
      </c>
    </row>
    <row r="4771" spans="1:2" x14ac:dyDescent="0.25">
      <c r="A4771" t="e">
        <f>#REF!</f>
        <v>#REF!</v>
      </c>
      <c r="B4771" t="e">
        <f>#REF!</f>
        <v>#REF!</v>
      </c>
    </row>
    <row r="4772" spans="1:2" x14ac:dyDescent="0.25">
      <c r="A4772" t="e">
        <f>#REF!</f>
        <v>#REF!</v>
      </c>
      <c r="B4772" t="e">
        <f>#REF!</f>
        <v>#REF!</v>
      </c>
    </row>
    <row r="4773" spans="1:2" x14ac:dyDescent="0.25">
      <c r="A4773" t="e">
        <f>#REF!</f>
        <v>#REF!</v>
      </c>
      <c r="B4773" t="e">
        <f>#REF!</f>
        <v>#REF!</v>
      </c>
    </row>
    <row r="4774" spans="1:2" x14ac:dyDescent="0.25">
      <c r="A4774" t="e">
        <f>#REF!</f>
        <v>#REF!</v>
      </c>
      <c r="B4774" t="e">
        <f>#REF!</f>
        <v>#REF!</v>
      </c>
    </row>
    <row r="4775" spans="1:2" x14ac:dyDescent="0.25">
      <c r="A4775" t="e">
        <f>#REF!</f>
        <v>#REF!</v>
      </c>
      <c r="B4775" t="e">
        <f>#REF!</f>
        <v>#REF!</v>
      </c>
    </row>
    <row r="4776" spans="1:2" x14ac:dyDescent="0.25">
      <c r="A4776" t="e">
        <f>#REF!</f>
        <v>#REF!</v>
      </c>
      <c r="B4776" t="e">
        <f>#REF!</f>
        <v>#REF!</v>
      </c>
    </row>
    <row r="4777" spans="1:2" x14ac:dyDescent="0.25">
      <c r="A4777" t="e">
        <f>#REF!</f>
        <v>#REF!</v>
      </c>
      <c r="B4777" t="e">
        <f>#REF!</f>
        <v>#REF!</v>
      </c>
    </row>
    <row r="4778" spans="1:2" x14ac:dyDescent="0.25">
      <c r="A4778" t="e">
        <f>#REF!</f>
        <v>#REF!</v>
      </c>
      <c r="B4778" t="e">
        <f>#REF!</f>
        <v>#REF!</v>
      </c>
    </row>
    <row r="4779" spans="1:2" x14ac:dyDescent="0.25">
      <c r="A4779" t="e">
        <f>#REF!</f>
        <v>#REF!</v>
      </c>
      <c r="B4779" t="e">
        <f>#REF!</f>
        <v>#REF!</v>
      </c>
    </row>
    <row r="4780" spans="1:2" x14ac:dyDescent="0.25">
      <c r="A4780" t="e">
        <f>#REF!</f>
        <v>#REF!</v>
      </c>
      <c r="B4780" t="e">
        <f>#REF!</f>
        <v>#REF!</v>
      </c>
    </row>
    <row r="4781" spans="1:2" x14ac:dyDescent="0.25">
      <c r="A4781" t="e">
        <f>#REF!</f>
        <v>#REF!</v>
      </c>
      <c r="B4781" t="e">
        <f>#REF!</f>
        <v>#REF!</v>
      </c>
    </row>
    <row r="4782" spans="1:2" x14ac:dyDescent="0.25">
      <c r="A4782" t="e">
        <f>#REF!</f>
        <v>#REF!</v>
      </c>
      <c r="B4782" t="e">
        <f>#REF!</f>
        <v>#REF!</v>
      </c>
    </row>
    <row r="4783" spans="1:2" x14ac:dyDescent="0.25">
      <c r="A4783" t="e">
        <f>#REF!</f>
        <v>#REF!</v>
      </c>
      <c r="B4783" t="e">
        <f>#REF!</f>
        <v>#REF!</v>
      </c>
    </row>
    <row r="4784" spans="1:2" x14ac:dyDescent="0.25">
      <c r="A4784" t="e">
        <f>#REF!</f>
        <v>#REF!</v>
      </c>
      <c r="B4784" t="e">
        <f>#REF!</f>
        <v>#REF!</v>
      </c>
    </row>
    <row r="4785" spans="1:2" x14ac:dyDescent="0.25">
      <c r="A4785" t="e">
        <f>#REF!</f>
        <v>#REF!</v>
      </c>
      <c r="B4785" t="e">
        <f>#REF!</f>
        <v>#REF!</v>
      </c>
    </row>
    <row r="4786" spans="1:2" x14ac:dyDescent="0.25">
      <c r="A4786" t="e">
        <f>#REF!</f>
        <v>#REF!</v>
      </c>
      <c r="B4786" t="e">
        <f>#REF!</f>
        <v>#REF!</v>
      </c>
    </row>
    <row r="4787" spans="1:2" x14ac:dyDescent="0.25">
      <c r="A4787" t="e">
        <f>#REF!</f>
        <v>#REF!</v>
      </c>
      <c r="B4787" t="e">
        <f>#REF!</f>
        <v>#REF!</v>
      </c>
    </row>
    <row r="4788" spans="1:2" x14ac:dyDescent="0.25">
      <c r="A4788" t="e">
        <f>#REF!</f>
        <v>#REF!</v>
      </c>
      <c r="B4788" t="e">
        <f>#REF!</f>
        <v>#REF!</v>
      </c>
    </row>
    <row r="4789" spans="1:2" x14ac:dyDescent="0.25">
      <c r="A4789" t="e">
        <f>#REF!</f>
        <v>#REF!</v>
      </c>
      <c r="B4789" t="e">
        <f>#REF!</f>
        <v>#REF!</v>
      </c>
    </row>
    <row r="4790" spans="1:2" x14ac:dyDescent="0.25">
      <c r="A4790" t="e">
        <f>#REF!</f>
        <v>#REF!</v>
      </c>
      <c r="B4790" t="e">
        <f>#REF!</f>
        <v>#REF!</v>
      </c>
    </row>
    <row r="4791" spans="1:2" x14ac:dyDescent="0.25">
      <c r="A4791" t="e">
        <f>#REF!</f>
        <v>#REF!</v>
      </c>
      <c r="B4791" t="e">
        <f>#REF!</f>
        <v>#REF!</v>
      </c>
    </row>
    <row r="4792" spans="1:2" x14ac:dyDescent="0.25">
      <c r="A4792" t="e">
        <f>#REF!</f>
        <v>#REF!</v>
      </c>
      <c r="B4792" t="e">
        <f>#REF!</f>
        <v>#REF!</v>
      </c>
    </row>
    <row r="4793" spans="1:2" x14ac:dyDescent="0.25">
      <c r="A4793" t="e">
        <f>#REF!</f>
        <v>#REF!</v>
      </c>
      <c r="B4793" t="e">
        <f>#REF!</f>
        <v>#REF!</v>
      </c>
    </row>
    <row r="4794" spans="1:2" x14ac:dyDescent="0.25">
      <c r="A4794" t="e">
        <f>#REF!</f>
        <v>#REF!</v>
      </c>
      <c r="B4794" t="e">
        <f>#REF!</f>
        <v>#REF!</v>
      </c>
    </row>
    <row r="4795" spans="1:2" x14ac:dyDescent="0.25">
      <c r="A4795" t="e">
        <f>#REF!</f>
        <v>#REF!</v>
      </c>
      <c r="B4795" t="e">
        <f>#REF!</f>
        <v>#REF!</v>
      </c>
    </row>
    <row r="4796" spans="1:2" x14ac:dyDescent="0.25">
      <c r="A4796" t="e">
        <f>#REF!</f>
        <v>#REF!</v>
      </c>
      <c r="B4796" t="e">
        <f>#REF!</f>
        <v>#REF!</v>
      </c>
    </row>
    <row r="4797" spans="1:2" x14ac:dyDescent="0.25">
      <c r="A4797" t="e">
        <f>#REF!</f>
        <v>#REF!</v>
      </c>
      <c r="B4797" t="e">
        <f>#REF!</f>
        <v>#REF!</v>
      </c>
    </row>
    <row r="4798" spans="1:2" x14ac:dyDescent="0.25">
      <c r="A4798" t="e">
        <f>#REF!</f>
        <v>#REF!</v>
      </c>
      <c r="B4798" t="e">
        <f>#REF!</f>
        <v>#REF!</v>
      </c>
    </row>
    <row r="4799" spans="1:2" x14ac:dyDescent="0.25">
      <c r="A4799" t="e">
        <f>#REF!</f>
        <v>#REF!</v>
      </c>
      <c r="B4799" t="e">
        <f>#REF!</f>
        <v>#REF!</v>
      </c>
    </row>
    <row r="4800" spans="1:2" x14ac:dyDescent="0.25">
      <c r="A4800" t="e">
        <f>#REF!</f>
        <v>#REF!</v>
      </c>
      <c r="B4800" t="e">
        <f>#REF!</f>
        <v>#REF!</v>
      </c>
    </row>
    <row r="4801" spans="1:2" x14ac:dyDescent="0.25">
      <c r="A4801" t="e">
        <f>#REF!</f>
        <v>#REF!</v>
      </c>
      <c r="B4801" t="e">
        <f>#REF!</f>
        <v>#REF!</v>
      </c>
    </row>
    <row r="4802" spans="1:2" x14ac:dyDescent="0.25">
      <c r="A4802" t="e">
        <f>#REF!</f>
        <v>#REF!</v>
      </c>
      <c r="B4802" t="e">
        <f>#REF!</f>
        <v>#REF!</v>
      </c>
    </row>
    <row r="4803" spans="1:2" x14ac:dyDescent="0.25">
      <c r="A4803" t="e">
        <f>#REF!</f>
        <v>#REF!</v>
      </c>
      <c r="B4803" t="e">
        <f>#REF!</f>
        <v>#REF!</v>
      </c>
    </row>
    <row r="4804" spans="1:2" x14ac:dyDescent="0.25">
      <c r="A4804" t="e">
        <f>#REF!</f>
        <v>#REF!</v>
      </c>
      <c r="B4804" t="e">
        <f>#REF!</f>
        <v>#REF!</v>
      </c>
    </row>
    <row r="4805" spans="1:2" x14ac:dyDescent="0.25">
      <c r="A4805" t="e">
        <f>#REF!</f>
        <v>#REF!</v>
      </c>
      <c r="B4805" t="e">
        <f>#REF!</f>
        <v>#REF!</v>
      </c>
    </row>
    <row r="4806" spans="1:2" x14ac:dyDescent="0.25">
      <c r="A4806" t="e">
        <f>#REF!</f>
        <v>#REF!</v>
      </c>
      <c r="B4806" t="e">
        <f>#REF!</f>
        <v>#REF!</v>
      </c>
    </row>
    <row r="4807" spans="1:2" x14ac:dyDescent="0.25">
      <c r="A4807" t="e">
        <f>#REF!</f>
        <v>#REF!</v>
      </c>
      <c r="B4807" t="e">
        <f>#REF!</f>
        <v>#REF!</v>
      </c>
    </row>
    <row r="4808" spans="1:2" x14ac:dyDescent="0.25">
      <c r="A4808" t="e">
        <f>#REF!</f>
        <v>#REF!</v>
      </c>
      <c r="B4808" t="e">
        <f>#REF!</f>
        <v>#REF!</v>
      </c>
    </row>
    <row r="4809" spans="1:2" x14ac:dyDescent="0.25">
      <c r="A4809" t="e">
        <f>#REF!</f>
        <v>#REF!</v>
      </c>
      <c r="B4809" t="e">
        <f>#REF!</f>
        <v>#REF!</v>
      </c>
    </row>
    <row r="4810" spans="1:2" x14ac:dyDescent="0.25">
      <c r="A4810" t="e">
        <f>#REF!</f>
        <v>#REF!</v>
      </c>
      <c r="B4810" t="e">
        <f>#REF!</f>
        <v>#REF!</v>
      </c>
    </row>
    <row r="4811" spans="1:2" x14ac:dyDescent="0.25">
      <c r="A4811" t="e">
        <f>#REF!</f>
        <v>#REF!</v>
      </c>
      <c r="B4811" t="e">
        <f>#REF!</f>
        <v>#REF!</v>
      </c>
    </row>
    <row r="4812" spans="1:2" x14ac:dyDescent="0.25">
      <c r="A4812" t="e">
        <f>#REF!</f>
        <v>#REF!</v>
      </c>
      <c r="B4812" t="e">
        <f>#REF!</f>
        <v>#REF!</v>
      </c>
    </row>
    <row r="4813" spans="1:2" x14ac:dyDescent="0.25">
      <c r="A4813" t="e">
        <f>#REF!</f>
        <v>#REF!</v>
      </c>
      <c r="B4813" t="e">
        <f>#REF!</f>
        <v>#REF!</v>
      </c>
    </row>
    <row r="4814" spans="1:2" x14ac:dyDescent="0.25">
      <c r="A4814" t="e">
        <f>#REF!</f>
        <v>#REF!</v>
      </c>
      <c r="B4814" t="e">
        <f>#REF!</f>
        <v>#REF!</v>
      </c>
    </row>
    <row r="4815" spans="1:2" x14ac:dyDescent="0.25">
      <c r="A4815" t="e">
        <f>#REF!</f>
        <v>#REF!</v>
      </c>
      <c r="B4815" t="e">
        <f>#REF!</f>
        <v>#REF!</v>
      </c>
    </row>
    <row r="4816" spans="1:2" x14ac:dyDescent="0.25">
      <c r="A4816" t="e">
        <f>#REF!</f>
        <v>#REF!</v>
      </c>
      <c r="B4816" t="e">
        <f>#REF!</f>
        <v>#REF!</v>
      </c>
    </row>
    <row r="4817" spans="1:2" x14ac:dyDescent="0.25">
      <c r="A4817" t="e">
        <f>#REF!</f>
        <v>#REF!</v>
      </c>
      <c r="B4817" t="e">
        <f>#REF!</f>
        <v>#REF!</v>
      </c>
    </row>
    <row r="4818" spans="1:2" x14ac:dyDescent="0.25">
      <c r="A4818" t="e">
        <f>#REF!</f>
        <v>#REF!</v>
      </c>
      <c r="B4818" t="e">
        <f>#REF!</f>
        <v>#REF!</v>
      </c>
    </row>
    <row r="4819" spans="1:2" x14ac:dyDescent="0.25">
      <c r="A4819" t="e">
        <f>#REF!</f>
        <v>#REF!</v>
      </c>
      <c r="B4819" t="e">
        <f>#REF!</f>
        <v>#REF!</v>
      </c>
    </row>
    <row r="4820" spans="1:2" x14ac:dyDescent="0.25">
      <c r="A4820" t="e">
        <f>#REF!</f>
        <v>#REF!</v>
      </c>
      <c r="B4820" t="e">
        <f>#REF!</f>
        <v>#REF!</v>
      </c>
    </row>
    <row r="4821" spans="1:2" x14ac:dyDescent="0.25">
      <c r="A4821" t="e">
        <f>#REF!</f>
        <v>#REF!</v>
      </c>
      <c r="B4821" t="e">
        <f>#REF!</f>
        <v>#REF!</v>
      </c>
    </row>
    <row r="4822" spans="1:2" x14ac:dyDescent="0.25">
      <c r="A4822" t="e">
        <f>#REF!</f>
        <v>#REF!</v>
      </c>
      <c r="B4822" t="e">
        <f>#REF!</f>
        <v>#REF!</v>
      </c>
    </row>
    <row r="4823" spans="1:2" x14ac:dyDescent="0.25">
      <c r="A4823" t="e">
        <f>#REF!</f>
        <v>#REF!</v>
      </c>
      <c r="B4823" t="e">
        <f>#REF!</f>
        <v>#REF!</v>
      </c>
    </row>
    <row r="4824" spans="1:2" x14ac:dyDescent="0.25">
      <c r="A4824" t="e">
        <f>#REF!</f>
        <v>#REF!</v>
      </c>
      <c r="B4824" t="e">
        <f>#REF!</f>
        <v>#REF!</v>
      </c>
    </row>
    <row r="4825" spans="1:2" x14ac:dyDescent="0.25">
      <c r="A4825" t="e">
        <f>#REF!</f>
        <v>#REF!</v>
      </c>
      <c r="B4825" t="e">
        <f>#REF!</f>
        <v>#REF!</v>
      </c>
    </row>
    <row r="4826" spans="1:2" x14ac:dyDescent="0.25">
      <c r="A4826" t="e">
        <f>#REF!</f>
        <v>#REF!</v>
      </c>
      <c r="B4826" t="e">
        <f>#REF!</f>
        <v>#REF!</v>
      </c>
    </row>
    <row r="4827" spans="1:2" x14ac:dyDescent="0.25">
      <c r="A4827" t="e">
        <f>#REF!</f>
        <v>#REF!</v>
      </c>
      <c r="B4827" t="e">
        <f>#REF!</f>
        <v>#REF!</v>
      </c>
    </row>
    <row r="4828" spans="1:2" x14ac:dyDescent="0.25">
      <c r="A4828" t="e">
        <f>#REF!</f>
        <v>#REF!</v>
      </c>
      <c r="B4828" t="e">
        <f>#REF!</f>
        <v>#REF!</v>
      </c>
    </row>
    <row r="4829" spans="1:2" x14ac:dyDescent="0.25">
      <c r="A4829" t="e">
        <f>#REF!</f>
        <v>#REF!</v>
      </c>
      <c r="B4829" t="e">
        <f>#REF!</f>
        <v>#REF!</v>
      </c>
    </row>
    <row r="4830" spans="1:2" x14ac:dyDescent="0.25">
      <c r="A4830" t="e">
        <f>#REF!</f>
        <v>#REF!</v>
      </c>
      <c r="B4830" t="e">
        <f>#REF!</f>
        <v>#REF!</v>
      </c>
    </row>
    <row r="4831" spans="1:2" x14ac:dyDescent="0.25">
      <c r="A4831" t="e">
        <f>#REF!</f>
        <v>#REF!</v>
      </c>
      <c r="B4831" t="e">
        <f>#REF!</f>
        <v>#REF!</v>
      </c>
    </row>
    <row r="4832" spans="1:2" x14ac:dyDescent="0.25">
      <c r="A4832" t="e">
        <f>#REF!</f>
        <v>#REF!</v>
      </c>
      <c r="B4832" t="e">
        <f>#REF!</f>
        <v>#REF!</v>
      </c>
    </row>
    <row r="4833" spans="1:2" x14ac:dyDescent="0.25">
      <c r="A4833" t="e">
        <f>#REF!</f>
        <v>#REF!</v>
      </c>
      <c r="B4833" t="e">
        <f>#REF!</f>
        <v>#REF!</v>
      </c>
    </row>
    <row r="4834" spans="1:2" x14ac:dyDescent="0.25">
      <c r="A4834" t="e">
        <f>#REF!</f>
        <v>#REF!</v>
      </c>
      <c r="B4834" t="e">
        <f>#REF!</f>
        <v>#REF!</v>
      </c>
    </row>
    <row r="4835" spans="1:2" x14ac:dyDescent="0.25">
      <c r="A4835" t="e">
        <f>#REF!</f>
        <v>#REF!</v>
      </c>
      <c r="B4835" t="e">
        <f>#REF!</f>
        <v>#REF!</v>
      </c>
    </row>
    <row r="4836" spans="1:2" x14ac:dyDescent="0.25">
      <c r="A4836" t="e">
        <f>#REF!</f>
        <v>#REF!</v>
      </c>
      <c r="B4836" t="e">
        <f>#REF!</f>
        <v>#REF!</v>
      </c>
    </row>
    <row r="4837" spans="1:2" x14ac:dyDescent="0.25">
      <c r="A4837" t="e">
        <f>#REF!</f>
        <v>#REF!</v>
      </c>
      <c r="B4837" t="e">
        <f>#REF!</f>
        <v>#REF!</v>
      </c>
    </row>
    <row r="4838" spans="1:2" x14ac:dyDescent="0.25">
      <c r="A4838" t="e">
        <f>#REF!</f>
        <v>#REF!</v>
      </c>
      <c r="B4838" t="e">
        <f>#REF!</f>
        <v>#REF!</v>
      </c>
    </row>
    <row r="4839" spans="1:2" x14ac:dyDescent="0.25">
      <c r="A4839" t="e">
        <f>#REF!</f>
        <v>#REF!</v>
      </c>
      <c r="B4839" t="e">
        <f>#REF!</f>
        <v>#REF!</v>
      </c>
    </row>
    <row r="4840" spans="1:2" x14ac:dyDescent="0.25">
      <c r="A4840" t="e">
        <f>#REF!</f>
        <v>#REF!</v>
      </c>
      <c r="B4840" t="e">
        <f>#REF!</f>
        <v>#REF!</v>
      </c>
    </row>
    <row r="4841" spans="1:2" x14ac:dyDescent="0.25">
      <c r="A4841" t="e">
        <f>#REF!</f>
        <v>#REF!</v>
      </c>
      <c r="B4841" t="e">
        <f>#REF!</f>
        <v>#REF!</v>
      </c>
    </row>
    <row r="4842" spans="1:2" x14ac:dyDescent="0.25">
      <c r="A4842" t="e">
        <f>#REF!</f>
        <v>#REF!</v>
      </c>
      <c r="B4842" t="e">
        <f>#REF!</f>
        <v>#REF!</v>
      </c>
    </row>
    <row r="4843" spans="1:2" x14ac:dyDescent="0.25">
      <c r="A4843" t="e">
        <f>#REF!</f>
        <v>#REF!</v>
      </c>
      <c r="B4843" t="e">
        <f>#REF!</f>
        <v>#REF!</v>
      </c>
    </row>
    <row r="4844" spans="1:2" x14ac:dyDescent="0.25">
      <c r="A4844" t="e">
        <f>#REF!</f>
        <v>#REF!</v>
      </c>
      <c r="B4844" t="e">
        <f>#REF!</f>
        <v>#REF!</v>
      </c>
    </row>
    <row r="4845" spans="1:2" x14ac:dyDescent="0.25">
      <c r="A4845" t="e">
        <f>#REF!</f>
        <v>#REF!</v>
      </c>
      <c r="B4845" t="e">
        <f>#REF!</f>
        <v>#REF!</v>
      </c>
    </row>
    <row r="4846" spans="1:2" x14ac:dyDescent="0.25">
      <c r="A4846" t="e">
        <f>#REF!</f>
        <v>#REF!</v>
      </c>
      <c r="B4846" t="e">
        <f>#REF!</f>
        <v>#REF!</v>
      </c>
    </row>
    <row r="4847" spans="1:2" x14ac:dyDescent="0.25">
      <c r="A4847" t="e">
        <f>#REF!</f>
        <v>#REF!</v>
      </c>
      <c r="B4847" t="e">
        <f>#REF!</f>
        <v>#REF!</v>
      </c>
    </row>
    <row r="4848" spans="1:2" x14ac:dyDescent="0.25">
      <c r="A4848" t="e">
        <f>#REF!</f>
        <v>#REF!</v>
      </c>
      <c r="B4848" t="e">
        <f>#REF!</f>
        <v>#REF!</v>
      </c>
    </row>
    <row r="4849" spans="1:2" x14ac:dyDescent="0.25">
      <c r="A4849" t="e">
        <f>#REF!</f>
        <v>#REF!</v>
      </c>
      <c r="B4849" t="e">
        <f>#REF!</f>
        <v>#REF!</v>
      </c>
    </row>
    <row r="4850" spans="1:2" x14ac:dyDescent="0.25">
      <c r="A4850" t="e">
        <f>#REF!</f>
        <v>#REF!</v>
      </c>
      <c r="B4850" t="e">
        <f>#REF!</f>
        <v>#REF!</v>
      </c>
    </row>
    <row r="4851" spans="1:2" x14ac:dyDescent="0.25">
      <c r="A4851" t="e">
        <f>#REF!</f>
        <v>#REF!</v>
      </c>
      <c r="B4851" t="e">
        <f>#REF!</f>
        <v>#REF!</v>
      </c>
    </row>
    <row r="4852" spans="1:2" x14ac:dyDescent="0.25">
      <c r="A4852" t="e">
        <f>#REF!</f>
        <v>#REF!</v>
      </c>
      <c r="B4852" t="e">
        <f>#REF!</f>
        <v>#REF!</v>
      </c>
    </row>
    <row r="4853" spans="1:2" x14ac:dyDescent="0.25">
      <c r="A4853" t="e">
        <f>#REF!</f>
        <v>#REF!</v>
      </c>
      <c r="B4853" t="e">
        <f>#REF!</f>
        <v>#REF!</v>
      </c>
    </row>
    <row r="4854" spans="1:2" x14ac:dyDescent="0.25">
      <c r="A4854" t="e">
        <f>#REF!</f>
        <v>#REF!</v>
      </c>
      <c r="B4854" t="e">
        <f>#REF!</f>
        <v>#REF!</v>
      </c>
    </row>
    <row r="4855" spans="1:2" x14ac:dyDescent="0.25">
      <c r="A4855" t="e">
        <f>#REF!</f>
        <v>#REF!</v>
      </c>
      <c r="B4855" t="e">
        <f>#REF!</f>
        <v>#REF!</v>
      </c>
    </row>
    <row r="4856" spans="1:2" x14ac:dyDescent="0.25">
      <c r="A4856" t="e">
        <f>#REF!</f>
        <v>#REF!</v>
      </c>
      <c r="B4856" t="e">
        <f>#REF!</f>
        <v>#REF!</v>
      </c>
    </row>
    <row r="4857" spans="1:2" x14ac:dyDescent="0.25">
      <c r="A4857" t="e">
        <f>#REF!</f>
        <v>#REF!</v>
      </c>
      <c r="B4857" t="e">
        <f>#REF!</f>
        <v>#REF!</v>
      </c>
    </row>
    <row r="4858" spans="1:2" x14ac:dyDescent="0.25">
      <c r="A4858" t="e">
        <f>#REF!</f>
        <v>#REF!</v>
      </c>
      <c r="B4858" t="e">
        <f>#REF!</f>
        <v>#REF!</v>
      </c>
    </row>
    <row r="4859" spans="1:2" x14ac:dyDescent="0.25">
      <c r="A4859" t="e">
        <f>#REF!</f>
        <v>#REF!</v>
      </c>
      <c r="B4859" t="e">
        <f>#REF!</f>
        <v>#REF!</v>
      </c>
    </row>
    <row r="4860" spans="1:2" x14ac:dyDescent="0.25">
      <c r="A4860" t="e">
        <f>#REF!</f>
        <v>#REF!</v>
      </c>
      <c r="B4860" t="e">
        <f>#REF!</f>
        <v>#REF!</v>
      </c>
    </row>
    <row r="4861" spans="1:2" x14ac:dyDescent="0.25">
      <c r="A4861" t="e">
        <f>#REF!</f>
        <v>#REF!</v>
      </c>
      <c r="B4861" t="e">
        <f>#REF!</f>
        <v>#REF!</v>
      </c>
    </row>
    <row r="4862" spans="1:2" x14ac:dyDescent="0.25">
      <c r="A4862" t="e">
        <f>#REF!</f>
        <v>#REF!</v>
      </c>
      <c r="B4862" t="e">
        <f>#REF!</f>
        <v>#REF!</v>
      </c>
    </row>
    <row r="4863" spans="1:2" x14ac:dyDescent="0.25">
      <c r="A4863" t="e">
        <f>#REF!</f>
        <v>#REF!</v>
      </c>
      <c r="B4863" t="e">
        <f>#REF!</f>
        <v>#REF!</v>
      </c>
    </row>
    <row r="4864" spans="1:2" x14ac:dyDescent="0.25">
      <c r="A4864" t="e">
        <f>#REF!</f>
        <v>#REF!</v>
      </c>
      <c r="B4864" t="e">
        <f>#REF!</f>
        <v>#REF!</v>
      </c>
    </row>
    <row r="4865" spans="1:2" x14ac:dyDescent="0.25">
      <c r="A4865" t="e">
        <f>#REF!</f>
        <v>#REF!</v>
      </c>
      <c r="B4865" t="e">
        <f>#REF!</f>
        <v>#REF!</v>
      </c>
    </row>
    <row r="4866" spans="1:2" x14ac:dyDescent="0.25">
      <c r="A4866" t="e">
        <f>#REF!</f>
        <v>#REF!</v>
      </c>
      <c r="B4866" t="e">
        <f>#REF!</f>
        <v>#REF!</v>
      </c>
    </row>
    <row r="4867" spans="1:2" x14ac:dyDescent="0.25">
      <c r="A4867" t="e">
        <f>#REF!</f>
        <v>#REF!</v>
      </c>
      <c r="B4867" t="e">
        <f>#REF!</f>
        <v>#REF!</v>
      </c>
    </row>
    <row r="4868" spans="1:2" x14ac:dyDescent="0.25">
      <c r="A4868" t="e">
        <f>#REF!</f>
        <v>#REF!</v>
      </c>
      <c r="B4868" t="e">
        <f>#REF!</f>
        <v>#REF!</v>
      </c>
    </row>
    <row r="4869" spans="1:2" x14ac:dyDescent="0.25">
      <c r="A4869" t="e">
        <f>#REF!</f>
        <v>#REF!</v>
      </c>
      <c r="B4869" t="e">
        <f>#REF!</f>
        <v>#REF!</v>
      </c>
    </row>
    <row r="4870" spans="1:2" x14ac:dyDescent="0.25">
      <c r="A4870" t="e">
        <f>#REF!</f>
        <v>#REF!</v>
      </c>
      <c r="B4870" t="e">
        <f>#REF!</f>
        <v>#REF!</v>
      </c>
    </row>
    <row r="4871" spans="1:2" x14ac:dyDescent="0.25">
      <c r="A4871" t="e">
        <f>#REF!</f>
        <v>#REF!</v>
      </c>
      <c r="B4871" t="e">
        <f>#REF!</f>
        <v>#REF!</v>
      </c>
    </row>
    <row r="4872" spans="1:2" x14ac:dyDescent="0.25">
      <c r="A4872" t="e">
        <f>#REF!</f>
        <v>#REF!</v>
      </c>
      <c r="B4872" t="e">
        <f>#REF!</f>
        <v>#REF!</v>
      </c>
    </row>
    <row r="4873" spans="1:2" x14ac:dyDescent="0.25">
      <c r="A4873" t="e">
        <f>#REF!</f>
        <v>#REF!</v>
      </c>
      <c r="B4873" t="e">
        <f>#REF!</f>
        <v>#REF!</v>
      </c>
    </row>
    <row r="4874" spans="1:2" x14ac:dyDescent="0.25">
      <c r="A4874" t="e">
        <f>#REF!</f>
        <v>#REF!</v>
      </c>
      <c r="B4874" t="e">
        <f>#REF!</f>
        <v>#REF!</v>
      </c>
    </row>
    <row r="4875" spans="1:2" x14ac:dyDescent="0.25">
      <c r="A4875" t="e">
        <f>#REF!</f>
        <v>#REF!</v>
      </c>
      <c r="B4875" t="e">
        <f>#REF!</f>
        <v>#REF!</v>
      </c>
    </row>
    <row r="4876" spans="1:2" x14ac:dyDescent="0.25">
      <c r="A4876" t="e">
        <f>#REF!</f>
        <v>#REF!</v>
      </c>
      <c r="B4876" t="e">
        <f>#REF!</f>
        <v>#REF!</v>
      </c>
    </row>
    <row r="4877" spans="1:2" x14ac:dyDescent="0.25">
      <c r="A4877" t="e">
        <f>#REF!</f>
        <v>#REF!</v>
      </c>
      <c r="B4877" t="e">
        <f>#REF!</f>
        <v>#REF!</v>
      </c>
    </row>
    <row r="4878" spans="1:2" x14ac:dyDescent="0.25">
      <c r="A4878" t="e">
        <f>#REF!</f>
        <v>#REF!</v>
      </c>
      <c r="B4878" t="e">
        <f>#REF!</f>
        <v>#REF!</v>
      </c>
    </row>
    <row r="4879" spans="1:2" x14ac:dyDescent="0.25">
      <c r="A4879" t="e">
        <f>#REF!</f>
        <v>#REF!</v>
      </c>
      <c r="B4879" t="e">
        <f>#REF!</f>
        <v>#REF!</v>
      </c>
    </row>
    <row r="4880" spans="1:2" x14ac:dyDescent="0.25">
      <c r="A4880" t="e">
        <f>#REF!</f>
        <v>#REF!</v>
      </c>
      <c r="B4880" t="e">
        <f>#REF!</f>
        <v>#REF!</v>
      </c>
    </row>
    <row r="4881" spans="1:2" x14ac:dyDescent="0.25">
      <c r="A4881" t="e">
        <f>#REF!</f>
        <v>#REF!</v>
      </c>
      <c r="B4881" t="e">
        <f>#REF!</f>
        <v>#REF!</v>
      </c>
    </row>
    <row r="4882" spans="1:2" x14ac:dyDescent="0.25">
      <c r="A4882" t="e">
        <f>#REF!</f>
        <v>#REF!</v>
      </c>
      <c r="B4882" t="e">
        <f>#REF!</f>
        <v>#REF!</v>
      </c>
    </row>
    <row r="4883" spans="1:2" x14ac:dyDescent="0.25">
      <c r="A4883" t="e">
        <f>#REF!</f>
        <v>#REF!</v>
      </c>
      <c r="B4883" t="e">
        <f>#REF!</f>
        <v>#REF!</v>
      </c>
    </row>
    <row r="4884" spans="1:2" x14ac:dyDescent="0.25">
      <c r="A4884" t="e">
        <f>#REF!</f>
        <v>#REF!</v>
      </c>
      <c r="B4884" t="e">
        <f>#REF!</f>
        <v>#REF!</v>
      </c>
    </row>
    <row r="4885" spans="1:2" x14ac:dyDescent="0.25">
      <c r="A4885" t="e">
        <f>#REF!</f>
        <v>#REF!</v>
      </c>
      <c r="B4885" t="e">
        <f>#REF!</f>
        <v>#REF!</v>
      </c>
    </row>
    <row r="4886" spans="1:2" x14ac:dyDescent="0.25">
      <c r="A4886" t="e">
        <f>#REF!</f>
        <v>#REF!</v>
      </c>
      <c r="B4886" t="e">
        <f>#REF!</f>
        <v>#REF!</v>
      </c>
    </row>
    <row r="4887" spans="1:2" x14ac:dyDescent="0.25">
      <c r="A4887" t="e">
        <f>#REF!</f>
        <v>#REF!</v>
      </c>
      <c r="B4887" t="e">
        <f>#REF!</f>
        <v>#REF!</v>
      </c>
    </row>
    <row r="4888" spans="1:2" x14ac:dyDescent="0.25">
      <c r="A4888" t="e">
        <f>#REF!</f>
        <v>#REF!</v>
      </c>
      <c r="B4888" t="e">
        <f>#REF!</f>
        <v>#REF!</v>
      </c>
    </row>
    <row r="4889" spans="1:2" x14ac:dyDescent="0.25">
      <c r="A4889" t="e">
        <f>#REF!</f>
        <v>#REF!</v>
      </c>
      <c r="B4889" t="e">
        <f>#REF!</f>
        <v>#REF!</v>
      </c>
    </row>
    <row r="4890" spans="1:2" x14ac:dyDescent="0.25">
      <c r="A4890" t="e">
        <f>#REF!</f>
        <v>#REF!</v>
      </c>
      <c r="B4890" t="e">
        <f>#REF!</f>
        <v>#REF!</v>
      </c>
    </row>
    <row r="4891" spans="1:2" x14ac:dyDescent="0.25">
      <c r="A4891" t="e">
        <f>#REF!</f>
        <v>#REF!</v>
      </c>
      <c r="B4891" t="e">
        <f>#REF!</f>
        <v>#REF!</v>
      </c>
    </row>
    <row r="4892" spans="1:2" x14ac:dyDescent="0.25">
      <c r="A4892" t="e">
        <f>#REF!</f>
        <v>#REF!</v>
      </c>
      <c r="B4892" t="e">
        <f>#REF!</f>
        <v>#REF!</v>
      </c>
    </row>
    <row r="4893" spans="1:2" x14ac:dyDescent="0.25">
      <c r="A4893" t="e">
        <f>#REF!</f>
        <v>#REF!</v>
      </c>
      <c r="B4893" t="e">
        <f>#REF!</f>
        <v>#REF!</v>
      </c>
    </row>
    <row r="4894" spans="1:2" x14ac:dyDescent="0.25">
      <c r="A4894" t="e">
        <f>#REF!</f>
        <v>#REF!</v>
      </c>
      <c r="B4894" t="e">
        <f>#REF!</f>
        <v>#REF!</v>
      </c>
    </row>
    <row r="4895" spans="1:2" x14ac:dyDescent="0.25">
      <c r="A4895" t="e">
        <f>#REF!</f>
        <v>#REF!</v>
      </c>
      <c r="B4895" t="e">
        <f>#REF!</f>
        <v>#REF!</v>
      </c>
    </row>
    <row r="4896" spans="1:2" x14ac:dyDescent="0.25">
      <c r="A4896" t="e">
        <f>#REF!</f>
        <v>#REF!</v>
      </c>
      <c r="B4896" t="e">
        <f>#REF!</f>
        <v>#REF!</v>
      </c>
    </row>
    <row r="4897" spans="1:2" x14ac:dyDescent="0.25">
      <c r="A4897" t="e">
        <f>#REF!</f>
        <v>#REF!</v>
      </c>
      <c r="B4897" t="e">
        <f>#REF!</f>
        <v>#REF!</v>
      </c>
    </row>
    <row r="4898" spans="1:2" x14ac:dyDescent="0.25">
      <c r="A4898" t="e">
        <f>#REF!</f>
        <v>#REF!</v>
      </c>
      <c r="B4898" t="e">
        <f>#REF!</f>
        <v>#REF!</v>
      </c>
    </row>
    <row r="4899" spans="1:2" x14ac:dyDescent="0.25">
      <c r="A4899" t="e">
        <f>#REF!</f>
        <v>#REF!</v>
      </c>
      <c r="B4899" t="e">
        <f>#REF!</f>
        <v>#REF!</v>
      </c>
    </row>
    <row r="4900" spans="1:2" x14ac:dyDescent="0.25">
      <c r="A4900" t="e">
        <f>#REF!</f>
        <v>#REF!</v>
      </c>
      <c r="B4900" t="e">
        <f>#REF!</f>
        <v>#REF!</v>
      </c>
    </row>
    <row r="4901" spans="1:2" x14ac:dyDescent="0.25">
      <c r="A4901" t="e">
        <f>#REF!</f>
        <v>#REF!</v>
      </c>
      <c r="B4901" t="e">
        <f>#REF!</f>
        <v>#REF!</v>
      </c>
    </row>
    <row r="4902" spans="1:2" x14ac:dyDescent="0.25">
      <c r="A4902" t="e">
        <f>#REF!</f>
        <v>#REF!</v>
      </c>
      <c r="B4902" t="e">
        <f>#REF!</f>
        <v>#REF!</v>
      </c>
    </row>
    <row r="4903" spans="1:2" x14ac:dyDescent="0.25">
      <c r="A4903" t="e">
        <f>#REF!</f>
        <v>#REF!</v>
      </c>
      <c r="B4903" t="e">
        <f>#REF!</f>
        <v>#REF!</v>
      </c>
    </row>
    <row r="4904" spans="1:2" x14ac:dyDescent="0.25">
      <c r="A4904" t="e">
        <f>#REF!</f>
        <v>#REF!</v>
      </c>
      <c r="B4904" t="e">
        <f>#REF!</f>
        <v>#REF!</v>
      </c>
    </row>
    <row r="4905" spans="1:2" x14ac:dyDescent="0.25">
      <c r="A4905" t="e">
        <f>#REF!</f>
        <v>#REF!</v>
      </c>
      <c r="B4905" t="e">
        <f>#REF!</f>
        <v>#REF!</v>
      </c>
    </row>
    <row r="4906" spans="1:2" x14ac:dyDescent="0.25">
      <c r="A4906" t="e">
        <f>#REF!</f>
        <v>#REF!</v>
      </c>
      <c r="B4906" t="e">
        <f>#REF!</f>
        <v>#REF!</v>
      </c>
    </row>
    <row r="4907" spans="1:2" x14ac:dyDescent="0.25">
      <c r="A4907" t="e">
        <f>#REF!</f>
        <v>#REF!</v>
      </c>
      <c r="B4907" t="e">
        <f>#REF!</f>
        <v>#REF!</v>
      </c>
    </row>
    <row r="4908" spans="1:2" x14ac:dyDescent="0.25">
      <c r="A4908" t="e">
        <f>#REF!</f>
        <v>#REF!</v>
      </c>
      <c r="B4908" t="e">
        <f>#REF!</f>
        <v>#REF!</v>
      </c>
    </row>
    <row r="4909" spans="1:2" x14ac:dyDescent="0.25">
      <c r="A4909" t="e">
        <f>#REF!</f>
        <v>#REF!</v>
      </c>
      <c r="B4909" t="e">
        <f>#REF!</f>
        <v>#REF!</v>
      </c>
    </row>
    <row r="4910" spans="1:2" x14ac:dyDescent="0.25">
      <c r="A4910" t="e">
        <f>#REF!</f>
        <v>#REF!</v>
      </c>
      <c r="B4910" t="e">
        <f>#REF!</f>
        <v>#REF!</v>
      </c>
    </row>
    <row r="4911" spans="1:2" x14ac:dyDescent="0.25">
      <c r="A4911" t="e">
        <f>#REF!</f>
        <v>#REF!</v>
      </c>
      <c r="B4911" t="e">
        <f>#REF!</f>
        <v>#REF!</v>
      </c>
    </row>
    <row r="4912" spans="1:2" x14ac:dyDescent="0.25">
      <c r="A4912" t="e">
        <f>#REF!</f>
        <v>#REF!</v>
      </c>
      <c r="B4912" t="e">
        <f>#REF!</f>
        <v>#REF!</v>
      </c>
    </row>
    <row r="4913" spans="1:2" x14ac:dyDescent="0.25">
      <c r="A4913" t="e">
        <f>#REF!</f>
        <v>#REF!</v>
      </c>
      <c r="B4913" t="e">
        <f>#REF!</f>
        <v>#REF!</v>
      </c>
    </row>
    <row r="4914" spans="1:2" x14ac:dyDescent="0.25">
      <c r="A4914" t="e">
        <f>#REF!</f>
        <v>#REF!</v>
      </c>
      <c r="B4914" t="e">
        <f>#REF!</f>
        <v>#REF!</v>
      </c>
    </row>
    <row r="4915" spans="1:2" x14ac:dyDescent="0.25">
      <c r="A4915" t="e">
        <f>#REF!</f>
        <v>#REF!</v>
      </c>
      <c r="B4915" t="e">
        <f>#REF!</f>
        <v>#REF!</v>
      </c>
    </row>
    <row r="4916" spans="1:2" x14ac:dyDescent="0.25">
      <c r="A4916" t="e">
        <f>#REF!</f>
        <v>#REF!</v>
      </c>
      <c r="B4916" t="e">
        <f>#REF!</f>
        <v>#REF!</v>
      </c>
    </row>
    <row r="4917" spans="1:2" x14ac:dyDescent="0.25">
      <c r="A4917" t="e">
        <f>#REF!</f>
        <v>#REF!</v>
      </c>
      <c r="B4917" t="e">
        <f>#REF!</f>
        <v>#REF!</v>
      </c>
    </row>
    <row r="4918" spans="1:2" x14ac:dyDescent="0.25">
      <c r="A4918" t="e">
        <f>#REF!</f>
        <v>#REF!</v>
      </c>
      <c r="B4918" t="e">
        <f>#REF!</f>
        <v>#REF!</v>
      </c>
    </row>
    <row r="4919" spans="1:2" x14ac:dyDescent="0.25">
      <c r="A4919" t="e">
        <f>#REF!</f>
        <v>#REF!</v>
      </c>
      <c r="B4919" t="e">
        <f>#REF!</f>
        <v>#REF!</v>
      </c>
    </row>
    <row r="4920" spans="1:2" x14ac:dyDescent="0.25">
      <c r="A4920" t="e">
        <f>#REF!</f>
        <v>#REF!</v>
      </c>
      <c r="B4920" t="e">
        <f>#REF!</f>
        <v>#REF!</v>
      </c>
    </row>
    <row r="4921" spans="1:2" x14ac:dyDescent="0.25">
      <c r="A4921" t="e">
        <f>#REF!</f>
        <v>#REF!</v>
      </c>
      <c r="B4921" t="e">
        <f>#REF!</f>
        <v>#REF!</v>
      </c>
    </row>
    <row r="4922" spans="1:2" x14ac:dyDescent="0.25">
      <c r="A4922" t="e">
        <f>#REF!</f>
        <v>#REF!</v>
      </c>
      <c r="B4922" t="e">
        <f>#REF!</f>
        <v>#REF!</v>
      </c>
    </row>
    <row r="4923" spans="1:2" x14ac:dyDescent="0.25">
      <c r="A4923" t="e">
        <f>#REF!</f>
        <v>#REF!</v>
      </c>
      <c r="B4923" t="e">
        <f>#REF!</f>
        <v>#REF!</v>
      </c>
    </row>
    <row r="4924" spans="1:2" x14ac:dyDescent="0.25">
      <c r="A4924" t="e">
        <f>#REF!</f>
        <v>#REF!</v>
      </c>
      <c r="B4924" t="e">
        <f>#REF!</f>
        <v>#REF!</v>
      </c>
    </row>
    <row r="4925" spans="1:2" x14ac:dyDescent="0.25">
      <c r="A4925" t="e">
        <f>#REF!</f>
        <v>#REF!</v>
      </c>
      <c r="B4925" t="e">
        <f>#REF!</f>
        <v>#REF!</v>
      </c>
    </row>
    <row r="4926" spans="1:2" x14ac:dyDescent="0.25">
      <c r="A4926" t="e">
        <f>#REF!</f>
        <v>#REF!</v>
      </c>
      <c r="B4926" t="e">
        <f>#REF!</f>
        <v>#REF!</v>
      </c>
    </row>
    <row r="4927" spans="1:2" x14ac:dyDescent="0.25">
      <c r="A4927" t="e">
        <f>#REF!</f>
        <v>#REF!</v>
      </c>
      <c r="B4927" t="e">
        <f>#REF!</f>
        <v>#REF!</v>
      </c>
    </row>
    <row r="4928" spans="1:2" x14ac:dyDescent="0.25">
      <c r="A4928" t="e">
        <f>#REF!</f>
        <v>#REF!</v>
      </c>
      <c r="B4928" t="e">
        <f>#REF!</f>
        <v>#REF!</v>
      </c>
    </row>
    <row r="4929" spans="1:2" x14ac:dyDescent="0.25">
      <c r="A4929" t="e">
        <f>#REF!</f>
        <v>#REF!</v>
      </c>
      <c r="B4929" t="e">
        <f>#REF!</f>
        <v>#REF!</v>
      </c>
    </row>
    <row r="4930" spans="1:2" x14ac:dyDescent="0.25">
      <c r="A4930" t="e">
        <f>#REF!</f>
        <v>#REF!</v>
      </c>
      <c r="B4930" t="e">
        <f>#REF!</f>
        <v>#REF!</v>
      </c>
    </row>
    <row r="4931" spans="1:2" x14ac:dyDescent="0.25">
      <c r="A4931" t="e">
        <f>#REF!</f>
        <v>#REF!</v>
      </c>
      <c r="B4931" t="e">
        <f>#REF!</f>
        <v>#REF!</v>
      </c>
    </row>
    <row r="4932" spans="1:2" x14ac:dyDescent="0.25">
      <c r="A4932" t="e">
        <f>#REF!</f>
        <v>#REF!</v>
      </c>
      <c r="B4932" t="e">
        <f>#REF!</f>
        <v>#REF!</v>
      </c>
    </row>
    <row r="4933" spans="1:2" x14ac:dyDescent="0.25">
      <c r="A4933" t="e">
        <f>#REF!</f>
        <v>#REF!</v>
      </c>
      <c r="B4933" t="e">
        <f>#REF!</f>
        <v>#REF!</v>
      </c>
    </row>
    <row r="4934" spans="1:2" x14ac:dyDescent="0.25">
      <c r="A4934" t="e">
        <f>#REF!</f>
        <v>#REF!</v>
      </c>
      <c r="B4934" t="e">
        <f>#REF!</f>
        <v>#REF!</v>
      </c>
    </row>
    <row r="4935" spans="1:2" x14ac:dyDescent="0.25">
      <c r="A4935" t="e">
        <f>#REF!</f>
        <v>#REF!</v>
      </c>
      <c r="B4935" t="e">
        <f>#REF!</f>
        <v>#REF!</v>
      </c>
    </row>
    <row r="4936" spans="1:2" x14ac:dyDescent="0.25">
      <c r="A4936" t="e">
        <f>#REF!</f>
        <v>#REF!</v>
      </c>
      <c r="B4936" t="e">
        <f>#REF!</f>
        <v>#REF!</v>
      </c>
    </row>
    <row r="4937" spans="1:2" x14ac:dyDescent="0.25">
      <c r="A4937" t="e">
        <f>#REF!</f>
        <v>#REF!</v>
      </c>
      <c r="B4937" t="e">
        <f>#REF!</f>
        <v>#REF!</v>
      </c>
    </row>
    <row r="4938" spans="1:2" x14ac:dyDescent="0.25">
      <c r="A4938" t="e">
        <f>#REF!</f>
        <v>#REF!</v>
      </c>
      <c r="B4938" t="e">
        <f>#REF!</f>
        <v>#REF!</v>
      </c>
    </row>
    <row r="4939" spans="1:2" x14ac:dyDescent="0.25">
      <c r="A4939" t="e">
        <f>#REF!</f>
        <v>#REF!</v>
      </c>
      <c r="B4939" t="e">
        <f>#REF!</f>
        <v>#REF!</v>
      </c>
    </row>
    <row r="4940" spans="1:2" x14ac:dyDescent="0.25">
      <c r="A4940" t="e">
        <f>#REF!</f>
        <v>#REF!</v>
      </c>
      <c r="B4940" t="e">
        <f>#REF!</f>
        <v>#REF!</v>
      </c>
    </row>
    <row r="4941" spans="1:2" x14ac:dyDescent="0.25">
      <c r="A4941" t="e">
        <f>#REF!</f>
        <v>#REF!</v>
      </c>
      <c r="B4941" t="e">
        <f>#REF!</f>
        <v>#REF!</v>
      </c>
    </row>
    <row r="4942" spans="1:2" x14ac:dyDescent="0.25">
      <c r="A4942" t="e">
        <f>#REF!</f>
        <v>#REF!</v>
      </c>
      <c r="B4942" t="e">
        <f>#REF!</f>
        <v>#REF!</v>
      </c>
    </row>
    <row r="4943" spans="1:2" x14ac:dyDescent="0.25">
      <c r="A4943" t="e">
        <f>#REF!</f>
        <v>#REF!</v>
      </c>
      <c r="B4943" t="e">
        <f>#REF!</f>
        <v>#REF!</v>
      </c>
    </row>
    <row r="4944" spans="1:2" x14ac:dyDescent="0.25">
      <c r="A4944" t="e">
        <f>#REF!</f>
        <v>#REF!</v>
      </c>
      <c r="B4944" t="e">
        <f>#REF!</f>
        <v>#REF!</v>
      </c>
    </row>
    <row r="4945" spans="1:2" x14ac:dyDescent="0.25">
      <c r="A4945" t="e">
        <f>#REF!</f>
        <v>#REF!</v>
      </c>
      <c r="B4945" t="e">
        <f>#REF!</f>
        <v>#REF!</v>
      </c>
    </row>
    <row r="4946" spans="1:2" x14ac:dyDescent="0.25">
      <c r="A4946" t="e">
        <f>#REF!</f>
        <v>#REF!</v>
      </c>
      <c r="B4946" t="e">
        <f>#REF!</f>
        <v>#REF!</v>
      </c>
    </row>
    <row r="4947" spans="1:2" x14ac:dyDescent="0.25">
      <c r="A4947" t="e">
        <f>#REF!</f>
        <v>#REF!</v>
      </c>
      <c r="B4947" t="e">
        <f>#REF!</f>
        <v>#REF!</v>
      </c>
    </row>
    <row r="4948" spans="1:2" x14ac:dyDescent="0.25">
      <c r="A4948" t="e">
        <f>#REF!</f>
        <v>#REF!</v>
      </c>
      <c r="B4948" t="e">
        <f>#REF!</f>
        <v>#REF!</v>
      </c>
    </row>
    <row r="4949" spans="1:2" x14ac:dyDescent="0.25">
      <c r="A4949" t="e">
        <f>#REF!</f>
        <v>#REF!</v>
      </c>
      <c r="B4949" t="e">
        <f>#REF!</f>
        <v>#REF!</v>
      </c>
    </row>
    <row r="4950" spans="1:2" x14ac:dyDescent="0.25">
      <c r="A4950" t="e">
        <f>#REF!</f>
        <v>#REF!</v>
      </c>
      <c r="B4950" t="e">
        <f>#REF!</f>
        <v>#REF!</v>
      </c>
    </row>
    <row r="4951" spans="1:2" x14ac:dyDescent="0.25">
      <c r="A4951" t="e">
        <f>#REF!</f>
        <v>#REF!</v>
      </c>
      <c r="B4951" t="e">
        <f>#REF!</f>
        <v>#REF!</v>
      </c>
    </row>
    <row r="4952" spans="1:2" x14ac:dyDescent="0.25">
      <c r="A4952" t="e">
        <f>#REF!</f>
        <v>#REF!</v>
      </c>
      <c r="B4952" t="e">
        <f>#REF!</f>
        <v>#REF!</v>
      </c>
    </row>
    <row r="4953" spans="1:2" x14ac:dyDescent="0.25">
      <c r="A4953" t="e">
        <f>#REF!</f>
        <v>#REF!</v>
      </c>
      <c r="B4953" t="e">
        <f>#REF!</f>
        <v>#REF!</v>
      </c>
    </row>
    <row r="4954" spans="1:2" x14ac:dyDescent="0.25">
      <c r="A4954" t="e">
        <f>#REF!</f>
        <v>#REF!</v>
      </c>
      <c r="B4954" t="e">
        <f>#REF!</f>
        <v>#REF!</v>
      </c>
    </row>
    <row r="4955" spans="1:2" x14ac:dyDescent="0.25">
      <c r="A4955" t="e">
        <f>#REF!</f>
        <v>#REF!</v>
      </c>
      <c r="B4955" t="e">
        <f>#REF!</f>
        <v>#REF!</v>
      </c>
    </row>
    <row r="4956" spans="1:2" x14ac:dyDescent="0.25">
      <c r="A4956" t="e">
        <f>#REF!</f>
        <v>#REF!</v>
      </c>
      <c r="B4956" t="e">
        <f>#REF!</f>
        <v>#REF!</v>
      </c>
    </row>
    <row r="4957" spans="1:2" x14ac:dyDescent="0.25">
      <c r="A4957" t="e">
        <f>#REF!</f>
        <v>#REF!</v>
      </c>
      <c r="B4957" t="e">
        <f>#REF!</f>
        <v>#REF!</v>
      </c>
    </row>
    <row r="4958" spans="1:2" x14ac:dyDescent="0.25">
      <c r="A4958" t="e">
        <f>#REF!</f>
        <v>#REF!</v>
      </c>
      <c r="B4958" t="e">
        <f>#REF!</f>
        <v>#REF!</v>
      </c>
    </row>
    <row r="4959" spans="1:2" x14ac:dyDescent="0.25">
      <c r="A4959" t="e">
        <f>#REF!</f>
        <v>#REF!</v>
      </c>
      <c r="B4959" t="e">
        <f>#REF!</f>
        <v>#REF!</v>
      </c>
    </row>
    <row r="4960" spans="1:2" x14ac:dyDescent="0.25">
      <c r="A4960" t="e">
        <f>#REF!</f>
        <v>#REF!</v>
      </c>
      <c r="B4960" t="e">
        <f>#REF!</f>
        <v>#REF!</v>
      </c>
    </row>
    <row r="4961" spans="1:2" x14ac:dyDescent="0.25">
      <c r="A4961" t="e">
        <f>#REF!</f>
        <v>#REF!</v>
      </c>
      <c r="B4961" t="e">
        <f>#REF!</f>
        <v>#REF!</v>
      </c>
    </row>
    <row r="4962" spans="1:2" x14ac:dyDescent="0.25">
      <c r="A4962" t="e">
        <f>#REF!</f>
        <v>#REF!</v>
      </c>
      <c r="B4962" t="e">
        <f>#REF!</f>
        <v>#REF!</v>
      </c>
    </row>
    <row r="4963" spans="1:2" x14ac:dyDescent="0.25">
      <c r="A4963" t="e">
        <f>#REF!</f>
        <v>#REF!</v>
      </c>
      <c r="B4963" t="e">
        <f>#REF!</f>
        <v>#REF!</v>
      </c>
    </row>
    <row r="4964" spans="1:2" x14ac:dyDescent="0.25">
      <c r="A4964" t="e">
        <f>#REF!</f>
        <v>#REF!</v>
      </c>
      <c r="B4964" t="e">
        <f>#REF!</f>
        <v>#REF!</v>
      </c>
    </row>
    <row r="4965" spans="1:2" x14ac:dyDescent="0.25">
      <c r="A4965" t="e">
        <f>#REF!</f>
        <v>#REF!</v>
      </c>
      <c r="B4965" t="e">
        <f>#REF!</f>
        <v>#REF!</v>
      </c>
    </row>
    <row r="4966" spans="1:2" x14ac:dyDescent="0.25">
      <c r="A4966" t="e">
        <f>#REF!</f>
        <v>#REF!</v>
      </c>
      <c r="B4966" t="e">
        <f>#REF!</f>
        <v>#REF!</v>
      </c>
    </row>
    <row r="4967" spans="1:2" x14ac:dyDescent="0.25">
      <c r="A4967" t="e">
        <f>#REF!</f>
        <v>#REF!</v>
      </c>
      <c r="B4967" t="e">
        <f>#REF!</f>
        <v>#REF!</v>
      </c>
    </row>
    <row r="4968" spans="1:2" x14ac:dyDescent="0.25">
      <c r="A4968" t="e">
        <f>#REF!</f>
        <v>#REF!</v>
      </c>
      <c r="B4968" t="e">
        <f>#REF!</f>
        <v>#REF!</v>
      </c>
    </row>
    <row r="4969" spans="1:2" x14ac:dyDescent="0.25">
      <c r="A4969" t="e">
        <f>#REF!</f>
        <v>#REF!</v>
      </c>
      <c r="B4969" t="e">
        <f>#REF!</f>
        <v>#REF!</v>
      </c>
    </row>
    <row r="4970" spans="1:2" x14ac:dyDescent="0.25">
      <c r="A4970" t="e">
        <f>#REF!</f>
        <v>#REF!</v>
      </c>
      <c r="B4970" t="e">
        <f>#REF!</f>
        <v>#REF!</v>
      </c>
    </row>
    <row r="4971" spans="1:2" x14ac:dyDescent="0.25">
      <c r="A4971" t="e">
        <f>#REF!</f>
        <v>#REF!</v>
      </c>
      <c r="B4971" t="e">
        <f>#REF!</f>
        <v>#REF!</v>
      </c>
    </row>
    <row r="4972" spans="1:2" x14ac:dyDescent="0.25">
      <c r="A4972" t="e">
        <f>#REF!</f>
        <v>#REF!</v>
      </c>
      <c r="B4972" t="e">
        <f>#REF!</f>
        <v>#REF!</v>
      </c>
    </row>
    <row r="4973" spans="1:2" x14ac:dyDescent="0.25">
      <c r="A4973" t="e">
        <f>#REF!</f>
        <v>#REF!</v>
      </c>
      <c r="B4973" t="e">
        <f>#REF!</f>
        <v>#REF!</v>
      </c>
    </row>
    <row r="4974" spans="1:2" x14ac:dyDescent="0.25">
      <c r="A4974" t="e">
        <f>#REF!</f>
        <v>#REF!</v>
      </c>
      <c r="B4974" t="e">
        <f>#REF!</f>
        <v>#REF!</v>
      </c>
    </row>
    <row r="4975" spans="1:2" x14ac:dyDescent="0.25">
      <c r="A4975" t="e">
        <f>#REF!</f>
        <v>#REF!</v>
      </c>
      <c r="B4975" t="e">
        <f>#REF!</f>
        <v>#REF!</v>
      </c>
    </row>
    <row r="4976" spans="1:2" x14ac:dyDescent="0.25">
      <c r="A4976" t="e">
        <f>#REF!</f>
        <v>#REF!</v>
      </c>
      <c r="B4976" t="e">
        <f>#REF!</f>
        <v>#REF!</v>
      </c>
    </row>
    <row r="4977" spans="1:2" x14ac:dyDescent="0.25">
      <c r="A4977" t="e">
        <f>#REF!</f>
        <v>#REF!</v>
      </c>
      <c r="B4977" t="e">
        <f>#REF!</f>
        <v>#REF!</v>
      </c>
    </row>
    <row r="4978" spans="1:2" x14ac:dyDescent="0.25">
      <c r="A4978" t="e">
        <f>#REF!</f>
        <v>#REF!</v>
      </c>
      <c r="B4978" t="e">
        <f>#REF!</f>
        <v>#REF!</v>
      </c>
    </row>
    <row r="4979" spans="1:2" x14ac:dyDescent="0.25">
      <c r="A4979" t="e">
        <f>#REF!</f>
        <v>#REF!</v>
      </c>
      <c r="B4979" t="e">
        <f>#REF!</f>
        <v>#REF!</v>
      </c>
    </row>
    <row r="4980" spans="1:2" x14ac:dyDescent="0.25">
      <c r="A4980" t="e">
        <f>#REF!</f>
        <v>#REF!</v>
      </c>
      <c r="B4980" t="e">
        <f>#REF!</f>
        <v>#REF!</v>
      </c>
    </row>
    <row r="4981" spans="1:2" x14ac:dyDescent="0.25">
      <c r="A4981" t="e">
        <f>#REF!</f>
        <v>#REF!</v>
      </c>
      <c r="B4981" t="e">
        <f>#REF!</f>
        <v>#REF!</v>
      </c>
    </row>
    <row r="4982" spans="1:2" x14ac:dyDescent="0.25">
      <c r="A4982" t="e">
        <f>#REF!</f>
        <v>#REF!</v>
      </c>
      <c r="B4982" t="e">
        <f>#REF!</f>
        <v>#REF!</v>
      </c>
    </row>
    <row r="4983" spans="1:2" x14ac:dyDescent="0.25">
      <c r="A4983" t="e">
        <f>#REF!</f>
        <v>#REF!</v>
      </c>
      <c r="B4983" t="e">
        <f>#REF!</f>
        <v>#REF!</v>
      </c>
    </row>
    <row r="4984" spans="1:2" x14ac:dyDescent="0.25">
      <c r="A4984" t="e">
        <f>#REF!</f>
        <v>#REF!</v>
      </c>
      <c r="B4984" t="e">
        <f>#REF!</f>
        <v>#REF!</v>
      </c>
    </row>
    <row r="4985" spans="1:2" x14ac:dyDescent="0.25">
      <c r="A4985" t="e">
        <f>#REF!</f>
        <v>#REF!</v>
      </c>
      <c r="B4985" t="e">
        <f>#REF!</f>
        <v>#REF!</v>
      </c>
    </row>
    <row r="4986" spans="1:2" x14ac:dyDescent="0.25">
      <c r="A4986" t="e">
        <f>#REF!</f>
        <v>#REF!</v>
      </c>
      <c r="B4986" t="e">
        <f>#REF!</f>
        <v>#REF!</v>
      </c>
    </row>
    <row r="4987" spans="1:2" x14ac:dyDescent="0.25">
      <c r="A4987" t="e">
        <f>#REF!</f>
        <v>#REF!</v>
      </c>
      <c r="B4987" t="e">
        <f>#REF!</f>
        <v>#REF!</v>
      </c>
    </row>
    <row r="4988" spans="1:2" x14ac:dyDescent="0.25">
      <c r="A4988" t="e">
        <f>#REF!</f>
        <v>#REF!</v>
      </c>
      <c r="B4988" t="e">
        <f>#REF!</f>
        <v>#REF!</v>
      </c>
    </row>
    <row r="4989" spans="1:2" x14ac:dyDescent="0.25">
      <c r="A4989" t="e">
        <f>#REF!</f>
        <v>#REF!</v>
      </c>
      <c r="B4989" t="e">
        <f>#REF!</f>
        <v>#REF!</v>
      </c>
    </row>
    <row r="4990" spans="1:2" x14ac:dyDescent="0.25">
      <c r="A4990" t="e">
        <f>#REF!</f>
        <v>#REF!</v>
      </c>
      <c r="B4990" t="e">
        <f>#REF!</f>
        <v>#REF!</v>
      </c>
    </row>
    <row r="4991" spans="1:2" x14ac:dyDescent="0.25">
      <c r="A4991" t="e">
        <f>#REF!</f>
        <v>#REF!</v>
      </c>
      <c r="B4991" t="e">
        <f>#REF!</f>
        <v>#REF!</v>
      </c>
    </row>
    <row r="4992" spans="1:2" x14ac:dyDescent="0.25">
      <c r="A4992" t="e">
        <f>#REF!</f>
        <v>#REF!</v>
      </c>
      <c r="B4992" t="e">
        <f>#REF!</f>
        <v>#REF!</v>
      </c>
    </row>
    <row r="4993" spans="1:2" x14ac:dyDescent="0.25">
      <c r="A4993" t="e">
        <f>#REF!</f>
        <v>#REF!</v>
      </c>
      <c r="B4993" t="e">
        <f>#REF!</f>
        <v>#REF!</v>
      </c>
    </row>
    <row r="4994" spans="1:2" x14ac:dyDescent="0.25">
      <c r="A4994" t="e">
        <f>#REF!</f>
        <v>#REF!</v>
      </c>
      <c r="B4994" t="e">
        <f>#REF!</f>
        <v>#REF!</v>
      </c>
    </row>
    <row r="4995" spans="1:2" x14ac:dyDescent="0.25">
      <c r="A4995" t="e">
        <f>#REF!</f>
        <v>#REF!</v>
      </c>
      <c r="B4995" t="e">
        <f>#REF!</f>
        <v>#REF!</v>
      </c>
    </row>
    <row r="4996" spans="1:2" x14ac:dyDescent="0.25">
      <c r="A4996" t="e">
        <f>#REF!</f>
        <v>#REF!</v>
      </c>
      <c r="B4996" t="e">
        <f>#REF!</f>
        <v>#REF!</v>
      </c>
    </row>
    <row r="4997" spans="1:2" x14ac:dyDescent="0.25">
      <c r="A4997" t="e">
        <f>#REF!</f>
        <v>#REF!</v>
      </c>
      <c r="B4997" t="e">
        <f>#REF!</f>
        <v>#REF!</v>
      </c>
    </row>
    <row r="4998" spans="1:2" x14ac:dyDescent="0.25">
      <c r="A4998" t="e">
        <f>#REF!</f>
        <v>#REF!</v>
      </c>
      <c r="B4998" t="e">
        <f>#REF!</f>
        <v>#REF!</v>
      </c>
    </row>
    <row r="4999" spans="1:2" x14ac:dyDescent="0.25">
      <c r="A4999" t="e">
        <f>#REF!</f>
        <v>#REF!</v>
      </c>
      <c r="B4999" t="e">
        <f>#REF!</f>
        <v>#REF!</v>
      </c>
    </row>
    <row r="5000" spans="1:2" x14ac:dyDescent="0.25">
      <c r="A5000" t="e">
        <f>#REF!</f>
        <v>#REF!</v>
      </c>
      <c r="B5000" t="e">
        <f>#REF!</f>
        <v>#REF!</v>
      </c>
    </row>
    <row r="5001" spans="1:2" x14ac:dyDescent="0.25">
      <c r="A5001" t="e">
        <f>#REF!</f>
        <v>#REF!</v>
      </c>
      <c r="B5001" t="e">
        <f>#REF!</f>
        <v>#REF!</v>
      </c>
    </row>
    <row r="5002" spans="1:2" x14ac:dyDescent="0.25">
      <c r="A5002" t="e">
        <f>#REF!</f>
        <v>#REF!</v>
      </c>
      <c r="B5002" t="e">
        <f>#REF!</f>
        <v>#REF!</v>
      </c>
    </row>
    <row r="5003" spans="1:2" x14ac:dyDescent="0.25">
      <c r="A5003" t="e">
        <f>#REF!</f>
        <v>#REF!</v>
      </c>
      <c r="B5003" t="e">
        <f>#REF!</f>
        <v>#REF!</v>
      </c>
    </row>
    <row r="5004" spans="1:2" x14ac:dyDescent="0.25">
      <c r="A5004" t="e">
        <f>#REF!</f>
        <v>#REF!</v>
      </c>
      <c r="B5004" t="e">
        <f>#REF!</f>
        <v>#REF!</v>
      </c>
    </row>
    <row r="5005" spans="1:2" x14ac:dyDescent="0.25">
      <c r="A5005" t="e">
        <f>#REF!</f>
        <v>#REF!</v>
      </c>
      <c r="B5005" t="e">
        <f>#REF!</f>
        <v>#REF!</v>
      </c>
    </row>
    <row r="5006" spans="1:2" x14ac:dyDescent="0.25">
      <c r="A5006" t="e">
        <f>#REF!</f>
        <v>#REF!</v>
      </c>
      <c r="B5006" t="e">
        <f>#REF!</f>
        <v>#REF!</v>
      </c>
    </row>
    <row r="5007" spans="1:2" x14ac:dyDescent="0.25">
      <c r="A5007" t="e">
        <f>#REF!</f>
        <v>#REF!</v>
      </c>
      <c r="B5007" t="e">
        <f>#REF!</f>
        <v>#REF!</v>
      </c>
    </row>
    <row r="5008" spans="1:2" x14ac:dyDescent="0.25">
      <c r="A5008" t="e">
        <f>#REF!</f>
        <v>#REF!</v>
      </c>
      <c r="B5008" t="e">
        <f>#REF!</f>
        <v>#REF!</v>
      </c>
    </row>
    <row r="5009" spans="1:2" x14ac:dyDescent="0.25">
      <c r="A5009" t="e">
        <f>#REF!</f>
        <v>#REF!</v>
      </c>
      <c r="B5009" t="e">
        <f>#REF!</f>
        <v>#REF!</v>
      </c>
    </row>
    <row r="5010" spans="1:2" x14ac:dyDescent="0.25">
      <c r="A5010" t="e">
        <f>#REF!</f>
        <v>#REF!</v>
      </c>
      <c r="B5010" t="e">
        <f>#REF!</f>
        <v>#REF!</v>
      </c>
    </row>
    <row r="5011" spans="1:2" x14ac:dyDescent="0.25">
      <c r="A5011" t="e">
        <f>#REF!</f>
        <v>#REF!</v>
      </c>
      <c r="B5011" t="e">
        <f>#REF!</f>
        <v>#REF!</v>
      </c>
    </row>
    <row r="5012" spans="1:2" x14ac:dyDescent="0.25">
      <c r="A5012" t="e">
        <f>#REF!</f>
        <v>#REF!</v>
      </c>
      <c r="B5012" t="e">
        <f>#REF!</f>
        <v>#REF!</v>
      </c>
    </row>
    <row r="5013" spans="1:2" x14ac:dyDescent="0.25">
      <c r="A5013" t="e">
        <f>#REF!</f>
        <v>#REF!</v>
      </c>
      <c r="B5013" t="e">
        <f>#REF!</f>
        <v>#REF!</v>
      </c>
    </row>
    <row r="5014" spans="1:2" x14ac:dyDescent="0.25">
      <c r="A5014" t="e">
        <f>#REF!</f>
        <v>#REF!</v>
      </c>
      <c r="B5014" t="e">
        <f>#REF!</f>
        <v>#REF!</v>
      </c>
    </row>
    <row r="5015" spans="1:2" x14ac:dyDescent="0.25">
      <c r="A5015" t="e">
        <f>#REF!</f>
        <v>#REF!</v>
      </c>
      <c r="B5015" t="e">
        <f>#REF!</f>
        <v>#REF!</v>
      </c>
    </row>
    <row r="5016" spans="1:2" x14ac:dyDescent="0.25">
      <c r="A5016" t="e">
        <f>#REF!</f>
        <v>#REF!</v>
      </c>
      <c r="B5016" t="e">
        <f>#REF!</f>
        <v>#REF!</v>
      </c>
    </row>
    <row r="5017" spans="1:2" x14ac:dyDescent="0.25">
      <c r="A5017" t="e">
        <f>#REF!</f>
        <v>#REF!</v>
      </c>
      <c r="B5017" t="e">
        <f>#REF!</f>
        <v>#REF!</v>
      </c>
    </row>
    <row r="5018" spans="1:2" x14ac:dyDescent="0.25">
      <c r="A5018" t="e">
        <f>#REF!</f>
        <v>#REF!</v>
      </c>
      <c r="B5018" t="e">
        <f>#REF!</f>
        <v>#REF!</v>
      </c>
    </row>
    <row r="5019" spans="1:2" x14ac:dyDescent="0.25">
      <c r="A5019" t="e">
        <f>#REF!</f>
        <v>#REF!</v>
      </c>
      <c r="B5019" t="e">
        <f>#REF!</f>
        <v>#REF!</v>
      </c>
    </row>
    <row r="5020" spans="1:2" x14ac:dyDescent="0.25">
      <c r="A5020" t="e">
        <f>#REF!</f>
        <v>#REF!</v>
      </c>
      <c r="B5020" t="e">
        <f>#REF!</f>
        <v>#REF!</v>
      </c>
    </row>
    <row r="5021" spans="1:2" x14ac:dyDescent="0.25">
      <c r="A5021" t="e">
        <f>#REF!</f>
        <v>#REF!</v>
      </c>
      <c r="B5021" t="e">
        <f>#REF!</f>
        <v>#REF!</v>
      </c>
    </row>
    <row r="5022" spans="1:2" x14ac:dyDescent="0.25">
      <c r="A5022" t="e">
        <f>#REF!</f>
        <v>#REF!</v>
      </c>
      <c r="B5022" t="e">
        <f>#REF!</f>
        <v>#REF!</v>
      </c>
    </row>
    <row r="5023" spans="1:2" x14ac:dyDescent="0.25">
      <c r="A5023" t="e">
        <f>#REF!</f>
        <v>#REF!</v>
      </c>
      <c r="B5023" t="e">
        <f>#REF!</f>
        <v>#REF!</v>
      </c>
    </row>
    <row r="5024" spans="1:2" x14ac:dyDescent="0.25">
      <c r="A5024" t="e">
        <f>#REF!</f>
        <v>#REF!</v>
      </c>
      <c r="B5024" t="e">
        <f>#REF!</f>
        <v>#REF!</v>
      </c>
    </row>
    <row r="5025" spans="1:2" x14ac:dyDescent="0.25">
      <c r="A5025" t="e">
        <f>#REF!</f>
        <v>#REF!</v>
      </c>
      <c r="B5025" t="e">
        <f>#REF!</f>
        <v>#REF!</v>
      </c>
    </row>
    <row r="5026" spans="1:2" x14ac:dyDescent="0.25">
      <c r="A5026" t="e">
        <f>#REF!</f>
        <v>#REF!</v>
      </c>
      <c r="B5026" t="e">
        <f>#REF!</f>
        <v>#REF!</v>
      </c>
    </row>
    <row r="5027" spans="1:2" x14ac:dyDescent="0.25">
      <c r="A5027" t="e">
        <f>#REF!</f>
        <v>#REF!</v>
      </c>
      <c r="B5027" t="e">
        <f>#REF!</f>
        <v>#REF!</v>
      </c>
    </row>
    <row r="5028" spans="1:2" x14ac:dyDescent="0.25">
      <c r="A5028" t="e">
        <f>#REF!</f>
        <v>#REF!</v>
      </c>
      <c r="B5028" t="e">
        <f>#REF!</f>
        <v>#REF!</v>
      </c>
    </row>
    <row r="5029" spans="1:2" x14ac:dyDescent="0.25">
      <c r="A5029" t="e">
        <f>#REF!</f>
        <v>#REF!</v>
      </c>
      <c r="B5029" t="e">
        <f>#REF!</f>
        <v>#REF!</v>
      </c>
    </row>
    <row r="5030" spans="1:2" x14ac:dyDescent="0.25">
      <c r="A5030" t="e">
        <f>#REF!</f>
        <v>#REF!</v>
      </c>
      <c r="B5030" t="e">
        <f>#REF!</f>
        <v>#REF!</v>
      </c>
    </row>
    <row r="5031" spans="1:2" x14ac:dyDescent="0.25">
      <c r="A5031" t="e">
        <f>#REF!</f>
        <v>#REF!</v>
      </c>
      <c r="B5031" t="e">
        <f>#REF!</f>
        <v>#REF!</v>
      </c>
    </row>
    <row r="5032" spans="1:2" x14ac:dyDescent="0.25">
      <c r="A5032" t="e">
        <f>#REF!</f>
        <v>#REF!</v>
      </c>
      <c r="B5032" t="e">
        <f>#REF!</f>
        <v>#REF!</v>
      </c>
    </row>
    <row r="5033" spans="1:2" x14ac:dyDescent="0.25">
      <c r="A5033" t="e">
        <f>#REF!</f>
        <v>#REF!</v>
      </c>
      <c r="B5033" t="e">
        <f>#REF!</f>
        <v>#REF!</v>
      </c>
    </row>
    <row r="5034" spans="1:2" x14ac:dyDescent="0.25">
      <c r="A5034" t="e">
        <f>#REF!</f>
        <v>#REF!</v>
      </c>
      <c r="B5034" t="e">
        <f>#REF!</f>
        <v>#REF!</v>
      </c>
    </row>
    <row r="5035" spans="1:2" x14ac:dyDescent="0.25">
      <c r="A5035" t="e">
        <f>#REF!</f>
        <v>#REF!</v>
      </c>
      <c r="B5035" t="e">
        <f>#REF!</f>
        <v>#REF!</v>
      </c>
    </row>
    <row r="5036" spans="1:2" x14ac:dyDescent="0.25">
      <c r="A5036" t="e">
        <f>#REF!</f>
        <v>#REF!</v>
      </c>
      <c r="B5036" t="e">
        <f>#REF!</f>
        <v>#REF!</v>
      </c>
    </row>
    <row r="5037" spans="1:2" x14ac:dyDescent="0.25">
      <c r="A5037" t="e">
        <f>#REF!</f>
        <v>#REF!</v>
      </c>
      <c r="B5037" t="e">
        <f>#REF!</f>
        <v>#REF!</v>
      </c>
    </row>
    <row r="5038" spans="1:2" x14ac:dyDescent="0.25">
      <c r="A5038" t="e">
        <f>#REF!</f>
        <v>#REF!</v>
      </c>
      <c r="B5038" t="e">
        <f>#REF!</f>
        <v>#REF!</v>
      </c>
    </row>
    <row r="5039" spans="1:2" x14ac:dyDescent="0.25">
      <c r="A5039" t="e">
        <f>#REF!</f>
        <v>#REF!</v>
      </c>
      <c r="B5039" t="e">
        <f>#REF!</f>
        <v>#REF!</v>
      </c>
    </row>
    <row r="5040" spans="1:2" x14ac:dyDescent="0.25">
      <c r="A5040" t="e">
        <f>#REF!</f>
        <v>#REF!</v>
      </c>
      <c r="B5040" t="e">
        <f>#REF!</f>
        <v>#REF!</v>
      </c>
    </row>
    <row r="5041" spans="1:2" x14ac:dyDescent="0.25">
      <c r="A5041" t="e">
        <f>#REF!</f>
        <v>#REF!</v>
      </c>
      <c r="B5041" t="e">
        <f>#REF!</f>
        <v>#REF!</v>
      </c>
    </row>
    <row r="5042" spans="1:2" x14ac:dyDescent="0.25">
      <c r="A5042" t="e">
        <f>#REF!</f>
        <v>#REF!</v>
      </c>
      <c r="B5042" t="e">
        <f>#REF!</f>
        <v>#REF!</v>
      </c>
    </row>
    <row r="5043" spans="1:2" x14ac:dyDescent="0.25">
      <c r="A5043" t="e">
        <f>#REF!</f>
        <v>#REF!</v>
      </c>
      <c r="B5043" t="e">
        <f>#REF!</f>
        <v>#REF!</v>
      </c>
    </row>
    <row r="5044" spans="1:2" x14ac:dyDescent="0.25">
      <c r="A5044" t="e">
        <f>#REF!</f>
        <v>#REF!</v>
      </c>
      <c r="B5044" t="e">
        <f>#REF!</f>
        <v>#REF!</v>
      </c>
    </row>
    <row r="5045" spans="1:2" x14ac:dyDescent="0.25">
      <c r="A5045" t="e">
        <f>#REF!</f>
        <v>#REF!</v>
      </c>
      <c r="B5045" t="e">
        <f>#REF!</f>
        <v>#REF!</v>
      </c>
    </row>
    <row r="5046" spans="1:2" x14ac:dyDescent="0.25">
      <c r="A5046" t="e">
        <f>#REF!</f>
        <v>#REF!</v>
      </c>
      <c r="B5046" t="e">
        <f>#REF!</f>
        <v>#REF!</v>
      </c>
    </row>
    <row r="5047" spans="1:2" x14ac:dyDescent="0.25">
      <c r="A5047" t="e">
        <f>#REF!</f>
        <v>#REF!</v>
      </c>
      <c r="B5047" t="e">
        <f>#REF!</f>
        <v>#REF!</v>
      </c>
    </row>
    <row r="5048" spans="1:2" x14ac:dyDescent="0.25">
      <c r="A5048" t="e">
        <f>#REF!</f>
        <v>#REF!</v>
      </c>
      <c r="B5048" t="e">
        <f>#REF!</f>
        <v>#REF!</v>
      </c>
    </row>
    <row r="5049" spans="1:2" x14ac:dyDescent="0.25">
      <c r="A5049" t="e">
        <f>#REF!</f>
        <v>#REF!</v>
      </c>
      <c r="B5049" t="e">
        <f>#REF!</f>
        <v>#REF!</v>
      </c>
    </row>
    <row r="5050" spans="1:2" x14ac:dyDescent="0.25">
      <c r="A5050" t="e">
        <f>#REF!</f>
        <v>#REF!</v>
      </c>
      <c r="B5050" t="e">
        <f>#REF!</f>
        <v>#REF!</v>
      </c>
    </row>
    <row r="5051" spans="1:2" x14ac:dyDescent="0.25">
      <c r="A5051" t="e">
        <f>#REF!</f>
        <v>#REF!</v>
      </c>
      <c r="B5051" t="e">
        <f>#REF!</f>
        <v>#REF!</v>
      </c>
    </row>
    <row r="5052" spans="1:2" x14ac:dyDescent="0.25">
      <c r="A5052" t="e">
        <f>#REF!</f>
        <v>#REF!</v>
      </c>
      <c r="B5052" t="e">
        <f>#REF!</f>
        <v>#REF!</v>
      </c>
    </row>
    <row r="5053" spans="1:2" x14ac:dyDescent="0.25">
      <c r="A5053" t="e">
        <f>#REF!</f>
        <v>#REF!</v>
      </c>
      <c r="B5053" t="e">
        <f>#REF!</f>
        <v>#REF!</v>
      </c>
    </row>
    <row r="5054" spans="1:2" x14ac:dyDescent="0.25">
      <c r="A5054" t="e">
        <f>#REF!</f>
        <v>#REF!</v>
      </c>
      <c r="B5054" t="e">
        <f>#REF!</f>
        <v>#REF!</v>
      </c>
    </row>
    <row r="5055" spans="1:2" x14ac:dyDescent="0.25">
      <c r="A5055" t="e">
        <f>#REF!</f>
        <v>#REF!</v>
      </c>
      <c r="B5055" t="e">
        <f>#REF!</f>
        <v>#REF!</v>
      </c>
    </row>
    <row r="5056" spans="1:2" x14ac:dyDescent="0.25">
      <c r="A5056" t="e">
        <f>#REF!</f>
        <v>#REF!</v>
      </c>
      <c r="B5056" t="e">
        <f>#REF!</f>
        <v>#REF!</v>
      </c>
    </row>
    <row r="5057" spans="1:2" x14ac:dyDescent="0.25">
      <c r="A5057" t="e">
        <f>#REF!</f>
        <v>#REF!</v>
      </c>
      <c r="B5057" t="e">
        <f>#REF!</f>
        <v>#REF!</v>
      </c>
    </row>
    <row r="5058" spans="1:2" x14ac:dyDescent="0.25">
      <c r="A5058" t="e">
        <f>#REF!</f>
        <v>#REF!</v>
      </c>
      <c r="B5058" t="e">
        <f>#REF!</f>
        <v>#REF!</v>
      </c>
    </row>
    <row r="5059" spans="1:2" x14ac:dyDescent="0.25">
      <c r="A5059" t="e">
        <f>#REF!</f>
        <v>#REF!</v>
      </c>
      <c r="B5059" t="e">
        <f>#REF!</f>
        <v>#REF!</v>
      </c>
    </row>
    <row r="5060" spans="1:2" x14ac:dyDescent="0.25">
      <c r="A5060" t="e">
        <f>#REF!</f>
        <v>#REF!</v>
      </c>
      <c r="B5060" t="e">
        <f>#REF!</f>
        <v>#REF!</v>
      </c>
    </row>
    <row r="5061" spans="1:2" x14ac:dyDescent="0.25">
      <c r="A5061" t="e">
        <f>#REF!</f>
        <v>#REF!</v>
      </c>
      <c r="B5061" t="e">
        <f>#REF!</f>
        <v>#REF!</v>
      </c>
    </row>
    <row r="5062" spans="1:2" x14ac:dyDescent="0.25">
      <c r="A5062" t="e">
        <f>#REF!</f>
        <v>#REF!</v>
      </c>
      <c r="B5062" t="e">
        <f>#REF!</f>
        <v>#REF!</v>
      </c>
    </row>
    <row r="5063" spans="1:2" x14ac:dyDescent="0.25">
      <c r="A5063" t="e">
        <f>#REF!</f>
        <v>#REF!</v>
      </c>
      <c r="B5063" t="e">
        <f>#REF!</f>
        <v>#REF!</v>
      </c>
    </row>
    <row r="5064" spans="1:2" x14ac:dyDescent="0.25">
      <c r="A5064" t="e">
        <f>#REF!</f>
        <v>#REF!</v>
      </c>
      <c r="B5064" t="e">
        <f>#REF!</f>
        <v>#REF!</v>
      </c>
    </row>
    <row r="5065" spans="1:2" x14ac:dyDescent="0.25">
      <c r="A5065" t="e">
        <f>#REF!</f>
        <v>#REF!</v>
      </c>
      <c r="B5065" t="e">
        <f>#REF!</f>
        <v>#REF!</v>
      </c>
    </row>
    <row r="5066" spans="1:2" x14ac:dyDescent="0.25">
      <c r="A5066" t="e">
        <f>#REF!</f>
        <v>#REF!</v>
      </c>
      <c r="B5066" t="e">
        <f>#REF!</f>
        <v>#REF!</v>
      </c>
    </row>
    <row r="5067" spans="1:2" x14ac:dyDescent="0.25">
      <c r="A5067" t="e">
        <f>#REF!</f>
        <v>#REF!</v>
      </c>
      <c r="B5067" t="e">
        <f>#REF!</f>
        <v>#REF!</v>
      </c>
    </row>
    <row r="5068" spans="1:2" x14ac:dyDescent="0.25">
      <c r="A5068" t="e">
        <f>#REF!</f>
        <v>#REF!</v>
      </c>
      <c r="B5068" t="e">
        <f>#REF!</f>
        <v>#REF!</v>
      </c>
    </row>
    <row r="5069" spans="1:2" x14ac:dyDescent="0.25">
      <c r="A5069" t="e">
        <f>#REF!</f>
        <v>#REF!</v>
      </c>
      <c r="B5069" t="e">
        <f>#REF!</f>
        <v>#REF!</v>
      </c>
    </row>
    <row r="5070" spans="1:2" x14ac:dyDescent="0.25">
      <c r="A5070" t="e">
        <f>#REF!</f>
        <v>#REF!</v>
      </c>
      <c r="B5070" t="e">
        <f>#REF!</f>
        <v>#REF!</v>
      </c>
    </row>
    <row r="5071" spans="1:2" x14ac:dyDescent="0.25">
      <c r="A5071" t="e">
        <f>#REF!</f>
        <v>#REF!</v>
      </c>
      <c r="B5071" t="e">
        <f>#REF!</f>
        <v>#REF!</v>
      </c>
    </row>
    <row r="5072" spans="1:2" x14ac:dyDescent="0.25">
      <c r="A5072" t="e">
        <f>#REF!</f>
        <v>#REF!</v>
      </c>
      <c r="B5072" t="e">
        <f>#REF!</f>
        <v>#REF!</v>
      </c>
    </row>
    <row r="5073" spans="1:2" x14ac:dyDescent="0.25">
      <c r="A5073" t="e">
        <f>#REF!</f>
        <v>#REF!</v>
      </c>
      <c r="B5073" t="e">
        <f>#REF!</f>
        <v>#REF!</v>
      </c>
    </row>
    <row r="5074" spans="1:2" x14ac:dyDescent="0.25">
      <c r="A5074" t="e">
        <f>#REF!</f>
        <v>#REF!</v>
      </c>
      <c r="B5074" t="e">
        <f>#REF!</f>
        <v>#REF!</v>
      </c>
    </row>
    <row r="5075" spans="1:2" x14ac:dyDescent="0.25">
      <c r="A5075" t="e">
        <f>#REF!</f>
        <v>#REF!</v>
      </c>
      <c r="B5075" t="e">
        <f>#REF!</f>
        <v>#REF!</v>
      </c>
    </row>
    <row r="5076" spans="1:2" x14ac:dyDescent="0.25">
      <c r="A5076" t="e">
        <f>#REF!</f>
        <v>#REF!</v>
      </c>
      <c r="B5076" t="e">
        <f>#REF!</f>
        <v>#REF!</v>
      </c>
    </row>
    <row r="5077" spans="1:2" x14ac:dyDescent="0.25">
      <c r="A5077" t="e">
        <f>#REF!</f>
        <v>#REF!</v>
      </c>
      <c r="B5077" t="e">
        <f>#REF!</f>
        <v>#REF!</v>
      </c>
    </row>
    <row r="5078" spans="1:2" x14ac:dyDescent="0.25">
      <c r="A5078" t="e">
        <f>#REF!</f>
        <v>#REF!</v>
      </c>
      <c r="B5078" t="e">
        <f>#REF!</f>
        <v>#REF!</v>
      </c>
    </row>
    <row r="5079" spans="1:2" x14ac:dyDescent="0.25">
      <c r="A5079" t="e">
        <f>#REF!</f>
        <v>#REF!</v>
      </c>
      <c r="B5079" t="e">
        <f>#REF!</f>
        <v>#REF!</v>
      </c>
    </row>
    <row r="5080" spans="1:2" x14ac:dyDescent="0.25">
      <c r="A5080" t="e">
        <f>#REF!</f>
        <v>#REF!</v>
      </c>
      <c r="B5080" t="e">
        <f>#REF!</f>
        <v>#REF!</v>
      </c>
    </row>
    <row r="5081" spans="1:2" x14ac:dyDescent="0.25">
      <c r="A5081" t="e">
        <f>#REF!</f>
        <v>#REF!</v>
      </c>
      <c r="B5081" t="e">
        <f>#REF!</f>
        <v>#REF!</v>
      </c>
    </row>
    <row r="5082" spans="1:2" x14ac:dyDescent="0.25">
      <c r="A5082" t="e">
        <f>#REF!</f>
        <v>#REF!</v>
      </c>
      <c r="B5082" t="e">
        <f>#REF!</f>
        <v>#REF!</v>
      </c>
    </row>
    <row r="5083" spans="1:2" x14ac:dyDescent="0.25">
      <c r="A5083" t="e">
        <f>#REF!</f>
        <v>#REF!</v>
      </c>
      <c r="B5083" t="e">
        <f>#REF!</f>
        <v>#REF!</v>
      </c>
    </row>
    <row r="5084" spans="1:2" x14ac:dyDescent="0.25">
      <c r="A5084" t="e">
        <f>#REF!</f>
        <v>#REF!</v>
      </c>
      <c r="B5084" t="e">
        <f>#REF!</f>
        <v>#REF!</v>
      </c>
    </row>
    <row r="5085" spans="1:2" x14ac:dyDescent="0.25">
      <c r="A5085" t="e">
        <f>#REF!</f>
        <v>#REF!</v>
      </c>
      <c r="B5085" t="e">
        <f>#REF!</f>
        <v>#REF!</v>
      </c>
    </row>
    <row r="5086" spans="1:2" x14ac:dyDescent="0.25">
      <c r="A5086" t="e">
        <f>#REF!</f>
        <v>#REF!</v>
      </c>
      <c r="B5086" t="e">
        <f>#REF!</f>
        <v>#REF!</v>
      </c>
    </row>
    <row r="5087" spans="1:2" x14ac:dyDescent="0.25">
      <c r="A5087" t="e">
        <f>#REF!</f>
        <v>#REF!</v>
      </c>
      <c r="B5087" t="e">
        <f>#REF!</f>
        <v>#REF!</v>
      </c>
    </row>
    <row r="5088" spans="1:2" x14ac:dyDescent="0.25">
      <c r="A5088" t="e">
        <f>#REF!</f>
        <v>#REF!</v>
      </c>
      <c r="B5088" t="e">
        <f>#REF!</f>
        <v>#REF!</v>
      </c>
    </row>
    <row r="5089" spans="1:2" x14ac:dyDescent="0.25">
      <c r="A5089" t="e">
        <f>#REF!</f>
        <v>#REF!</v>
      </c>
      <c r="B5089" t="e">
        <f>#REF!</f>
        <v>#REF!</v>
      </c>
    </row>
    <row r="5090" spans="1:2" x14ac:dyDescent="0.25">
      <c r="A5090" t="e">
        <f>#REF!</f>
        <v>#REF!</v>
      </c>
      <c r="B5090" t="e">
        <f>#REF!</f>
        <v>#REF!</v>
      </c>
    </row>
    <row r="5091" spans="1:2" x14ac:dyDescent="0.25">
      <c r="A5091" t="e">
        <f>#REF!</f>
        <v>#REF!</v>
      </c>
      <c r="B5091" t="e">
        <f>#REF!</f>
        <v>#REF!</v>
      </c>
    </row>
    <row r="5092" spans="1:2" x14ac:dyDescent="0.25">
      <c r="A5092" t="e">
        <f>#REF!</f>
        <v>#REF!</v>
      </c>
      <c r="B5092" t="e">
        <f>#REF!</f>
        <v>#REF!</v>
      </c>
    </row>
    <row r="5093" spans="1:2" x14ac:dyDescent="0.25">
      <c r="A5093" t="e">
        <f>#REF!</f>
        <v>#REF!</v>
      </c>
      <c r="B5093" t="e">
        <f>#REF!</f>
        <v>#REF!</v>
      </c>
    </row>
    <row r="5094" spans="1:2" x14ac:dyDescent="0.25">
      <c r="A5094" t="e">
        <f>#REF!</f>
        <v>#REF!</v>
      </c>
      <c r="B5094" t="e">
        <f>#REF!</f>
        <v>#REF!</v>
      </c>
    </row>
    <row r="5095" spans="1:2" x14ac:dyDescent="0.25">
      <c r="A5095" t="e">
        <f>#REF!</f>
        <v>#REF!</v>
      </c>
      <c r="B5095" t="e">
        <f>#REF!</f>
        <v>#REF!</v>
      </c>
    </row>
    <row r="5096" spans="1:2" x14ac:dyDescent="0.25">
      <c r="A5096" t="e">
        <f>#REF!</f>
        <v>#REF!</v>
      </c>
      <c r="B5096" t="e">
        <f>#REF!</f>
        <v>#REF!</v>
      </c>
    </row>
    <row r="5097" spans="1:2" x14ac:dyDescent="0.25">
      <c r="A5097" t="e">
        <f>#REF!</f>
        <v>#REF!</v>
      </c>
      <c r="B5097" t="e">
        <f>#REF!</f>
        <v>#REF!</v>
      </c>
    </row>
    <row r="5098" spans="1:2" x14ac:dyDescent="0.25">
      <c r="A5098" t="e">
        <f>#REF!</f>
        <v>#REF!</v>
      </c>
      <c r="B5098" t="e">
        <f>#REF!</f>
        <v>#REF!</v>
      </c>
    </row>
    <row r="5099" spans="1:2" x14ac:dyDescent="0.25">
      <c r="A5099" t="e">
        <f>#REF!</f>
        <v>#REF!</v>
      </c>
      <c r="B5099" t="e">
        <f>#REF!</f>
        <v>#REF!</v>
      </c>
    </row>
    <row r="5100" spans="1:2" x14ac:dyDescent="0.25">
      <c r="A5100" t="e">
        <f>#REF!</f>
        <v>#REF!</v>
      </c>
      <c r="B5100" t="e">
        <f>#REF!</f>
        <v>#REF!</v>
      </c>
    </row>
    <row r="5101" spans="1:2" x14ac:dyDescent="0.25">
      <c r="A5101" t="e">
        <f>#REF!</f>
        <v>#REF!</v>
      </c>
      <c r="B5101" t="e">
        <f>#REF!</f>
        <v>#REF!</v>
      </c>
    </row>
    <row r="5102" spans="1:2" x14ac:dyDescent="0.25">
      <c r="A5102" t="e">
        <f>#REF!</f>
        <v>#REF!</v>
      </c>
      <c r="B5102" t="e">
        <f>#REF!</f>
        <v>#REF!</v>
      </c>
    </row>
    <row r="5103" spans="1:2" x14ac:dyDescent="0.25">
      <c r="A5103" t="e">
        <f>#REF!</f>
        <v>#REF!</v>
      </c>
      <c r="B5103" t="e">
        <f>#REF!</f>
        <v>#REF!</v>
      </c>
    </row>
    <row r="5104" spans="1:2" x14ac:dyDescent="0.25">
      <c r="A5104" t="e">
        <f>#REF!</f>
        <v>#REF!</v>
      </c>
      <c r="B5104" t="e">
        <f>#REF!</f>
        <v>#REF!</v>
      </c>
    </row>
    <row r="5105" spans="1:2" x14ac:dyDescent="0.25">
      <c r="A5105" t="e">
        <f>#REF!</f>
        <v>#REF!</v>
      </c>
      <c r="B5105" t="e">
        <f>#REF!</f>
        <v>#REF!</v>
      </c>
    </row>
    <row r="5106" spans="1:2" x14ac:dyDescent="0.25">
      <c r="A5106" t="e">
        <f>#REF!</f>
        <v>#REF!</v>
      </c>
      <c r="B5106" t="e">
        <f>#REF!</f>
        <v>#REF!</v>
      </c>
    </row>
    <row r="5107" spans="1:2" x14ac:dyDescent="0.25">
      <c r="A5107" t="e">
        <f>#REF!</f>
        <v>#REF!</v>
      </c>
      <c r="B5107" t="e">
        <f>#REF!</f>
        <v>#REF!</v>
      </c>
    </row>
    <row r="5108" spans="1:2" x14ac:dyDescent="0.25">
      <c r="A5108" t="e">
        <f>#REF!</f>
        <v>#REF!</v>
      </c>
      <c r="B5108" t="e">
        <f>#REF!</f>
        <v>#REF!</v>
      </c>
    </row>
    <row r="5109" spans="1:2" x14ac:dyDescent="0.25">
      <c r="A5109" t="e">
        <f>#REF!</f>
        <v>#REF!</v>
      </c>
      <c r="B5109" t="e">
        <f>#REF!</f>
        <v>#REF!</v>
      </c>
    </row>
    <row r="5110" spans="1:2" x14ac:dyDescent="0.25">
      <c r="A5110" t="e">
        <f>#REF!</f>
        <v>#REF!</v>
      </c>
      <c r="B5110" t="e">
        <f>#REF!</f>
        <v>#REF!</v>
      </c>
    </row>
    <row r="5111" spans="1:2" x14ac:dyDescent="0.25">
      <c r="A5111" t="e">
        <f>#REF!</f>
        <v>#REF!</v>
      </c>
      <c r="B5111" t="e">
        <f>#REF!</f>
        <v>#REF!</v>
      </c>
    </row>
    <row r="5112" spans="1:2" x14ac:dyDescent="0.25">
      <c r="A5112" t="e">
        <f>#REF!</f>
        <v>#REF!</v>
      </c>
      <c r="B5112" t="e">
        <f>#REF!</f>
        <v>#REF!</v>
      </c>
    </row>
    <row r="5113" spans="1:2" x14ac:dyDescent="0.25">
      <c r="A5113" t="e">
        <f>#REF!</f>
        <v>#REF!</v>
      </c>
      <c r="B5113" t="e">
        <f>#REF!</f>
        <v>#REF!</v>
      </c>
    </row>
    <row r="5114" spans="1:2" x14ac:dyDescent="0.25">
      <c r="A5114" t="e">
        <f>#REF!</f>
        <v>#REF!</v>
      </c>
      <c r="B5114" t="e">
        <f>#REF!</f>
        <v>#REF!</v>
      </c>
    </row>
    <row r="5115" spans="1:2" x14ac:dyDescent="0.25">
      <c r="A5115" t="e">
        <f>#REF!</f>
        <v>#REF!</v>
      </c>
      <c r="B5115" t="e">
        <f>#REF!</f>
        <v>#REF!</v>
      </c>
    </row>
    <row r="5116" spans="1:2" x14ac:dyDescent="0.25">
      <c r="A5116" t="e">
        <f>#REF!</f>
        <v>#REF!</v>
      </c>
      <c r="B5116" t="e">
        <f>#REF!</f>
        <v>#REF!</v>
      </c>
    </row>
    <row r="5117" spans="1:2" x14ac:dyDescent="0.25">
      <c r="A5117" t="e">
        <f>#REF!</f>
        <v>#REF!</v>
      </c>
      <c r="B5117" t="e">
        <f>#REF!</f>
        <v>#REF!</v>
      </c>
    </row>
    <row r="5118" spans="1:2" x14ac:dyDescent="0.25">
      <c r="A5118" t="e">
        <f>#REF!</f>
        <v>#REF!</v>
      </c>
      <c r="B5118" t="e">
        <f>#REF!</f>
        <v>#REF!</v>
      </c>
    </row>
    <row r="5119" spans="1:2" x14ac:dyDescent="0.25">
      <c r="A5119" t="e">
        <f>#REF!</f>
        <v>#REF!</v>
      </c>
      <c r="B5119" t="e">
        <f>#REF!</f>
        <v>#REF!</v>
      </c>
    </row>
    <row r="5120" spans="1:2" x14ac:dyDescent="0.25">
      <c r="A5120" t="e">
        <f>#REF!</f>
        <v>#REF!</v>
      </c>
      <c r="B5120" t="e">
        <f>#REF!</f>
        <v>#REF!</v>
      </c>
    </row>
    <row r="5121" spans="1:2" x14ac:dyDescent="0.25">
      <c r="A5121" t="e">
        <f>#REF!</f>
        <v>#REF!</v>
      </c>
      <c r="B5121" t="e">
        <f>#REF!</f>
        <v>#REF!</v>
      </c>
    </row>
    <row r="5122" spans="1:2" x14ac:dyDescent="0.25">
      <c r="A5122" t="e">
        <f>#REF!</f>
        <v>#REF!</v>
      </c>
      <c r="B5122" t="e">
        <f>#REF!</f>
        <v>#REF!</v>
      </c>
    </row>
    <row r="5123" spans="1:2" x14ac:dyDescent="0.25">
      <c r="A5123" t="e">
        <f>#REF!</f>
        <v>#REF!</v>
      </c>
      <c r="B5123" t="e">
        <f>#REF!</f>
        <v>#REF!</v>
      </c>
    </row>
    <row r="5124" spans="1:2" x14ac:dyDescent="0.25">
      <c r="A5124" t="e">
        <f>#REF!</f>
        <v>#REF!</v>
      </c>
      <c r="B5124" t="e">
        <f>#REF!</f>
        <v>#REF!</v>
      </c>
    </row>
    <row r="5125" spans="1:2" x14ac:dyDescent="0.25">
      <c r="A5125" t="e">
        <f>#REF!</f>
        <v>#REF!</v>
      </c>
      <c r="B5125" t="e">
        <f>#REF!</f>
        <v>#REF!</v>
      </c>
    </row>
    <row r="5126" spans="1:2" x14ac:dyDescent="0.25">
      <c r="A5126" t="e">
        <f>#REF!</f>
        <v>#REF!</v>
      </c>
      <c r="B5126" t="e">
        <f>#REF!</f>
        <v>#REF!</v>
      </c>
    </row>
    <row r="5127" spans="1:2" x14ac:dyDescent="0.25">
      <c r="A5127" t="e">
        <f>#REF!</f>
        <v>#REF!</v>
      </c>
      <c r="B5127" t="e">
        <f>#REF!</f>
        <v>#REF!</v>
      </c>
    </row>
    <row r="5128" spans="1:2" x14ac:dyDescent="0.25">
      <c r="A5128" t="e">
        <f>#REF!</f>
        <v>#REF!</v>
      </c>
      <c r="B5128" t="e">
        <f>#REF!</f>
        <v>#REF!</v>
      </c>
    </row>
    <row r="5129" spans="1:2" x14ac:dyDescent="0.25">
      <c r="A5129" t="e">
        <f>#REF!</f>
        <v>#REF!</v>
      </c>
      <c r="B5129" t="e">
        <f>#REF!</f>
        <v>#REF!</v>
      </c>
    </row>
    <row r="5130" spans="1:2" x14ac:dyDescent="0.25">
      <c r="A5130" t="e">
        <f>#REF!</f>
        <v>#REF!</v>
      </c>
      <c r="B5130" t="e">
        <f>#REF!</f>
        <v>#REF!</v>
      </c>
    </row>
    <row r="5131" spans="1:2" x14ac:dyDescent="0.25">
      <c r="A5131" t="e">
        <f>#REF!</f>
        <v>#REF!</v>
      </c>
      <c r="B5131" t="e">
        <f>#REF!</f>
        <v>#REF!</v>
      </c>
    </row>
    <row r="5132" spans="1:2" x14ac:dyDescent="0.25">
      <c r="A5132" t="e">
        <f>#REF!</f>
        <v>#REF!</v>
      </c>
      <c r="B5132" t="e">
        <f>#REF!</f>
        <v>#REF!</v>
      </c>
    </row>
    <row r="5133" spans="1:2" x14ac:dyDescent="0.25">
      <c r="A5133" t="e">
        <f>#REF!</f>
        <v>#REF!</v>
      </c>
      <c r="B5133" t="e">
        <f>#REF!</f>
        <v>#REF!</v>
      </c>
    </row>
    <row r="5134" spans="1:2" x14ac:dyDescent="0.25">
      <c r="A5134" t="e">
        <f>#REF!</f>
        <v>#REF!</v>
      </c>
      <c r="B5134" t="e">
        <f>#REF!</f>
        <v>#REF!</v>
      </c>
    </row>
    <row r="5135" spans="1:2" x14ac:dyDescent="0.25">
      <c r="A5135" t="e">
        <f>#REF!</f>
        <v>#REF!</v>
      </c>
      <c r="B5135" t="e">
        <f>#REF!</f>
        <v>#REF!</v>
      </c>
    </row>
    <row r="5136" spans="1:2" x14ac:dyDescent="0.25">
      <c r="A5136" t="e">
        <f>#REF!</f>
        <v>#REF!</v>
      </c>
      <c r="B5136" t="e">
        <f>#REF!</f>
        <v>#REF!</v>
      </c>
    </row>
    <row r="5137" spans="1:2" x14ac:dyDescent="0.25">
      <c r="A5137" t="e">
        <f>#REF!</f>
        <v>#REF!</v>
      </c>
      <c r="B5137" t="e">
        <f>#REF!</f>
        <v>#REF!</v>
      </c>
    </row>
    <row r="5138" spans="1:2" x14ac:dyDescent="0.25">
      <c r="A5138" t="e">
        <f>#REF!</f>
        <v>#REF!</v>
      </c>
      <c r="B5138" t="e">
        <f>#REF!</f>
        <v>#REF!</v>
      </c>
    </row>
    <row r="5139" spans="1:2" x14ac:dyDescent="0.25">
      <c r="A5139" t="e">
        <f>#REF!</f>
        <v>#REF!</v>
      </c>
      <c r="B5139" t="e">
        <f>#REF!</f>
        <v>#REF!</v>
      </c>
    </row>
    <row r="5140" spans="1:2" x14ac:dyDescent="0.25">
      <c r="A5140" t="e">
        <f>#REF!</f>
        <v>#REF!</v>
      </c>
      <c r="B5140" t="e">
        <f>#REF!</f>
        <v>#REF!</v>
      </c>
    </row>
    <row r="5141" spans="1:2" x14ac:dyDescent="0.25">
      <c r="A5141" t="e">
        <f>#REF!</f>
        <v>#REF!</v>
      </c>
      <c r="B5141" t="e">
        <f>#REF!</f>
        <v>#REF!</v>
      </c>
    </row>
    <row r="5142" spans="1:2" x14ac:dyDescent="0.25">
      <c r="A5142" t="e">
        <f>#REF!</f>
        <v>#REF!</v>
      </c>
      <c r="B5142" t="e">
        <f>#REF!</f>
        <v>#REF!</v>
      </c>
    </row>
    <row r="5143" spans="1:2" x14ac:dyDescent="0.25">
      <c r="A5143" t="e">
        <f>#REF!</f>
        <v>#REF!</v>
      </c>
      <c r="B5143" t="e">
        <f>#REF!</f>
        <v>#REF!</v>
      </c>
    </row>
    <row r="5144" spans="1:2" x14ac:dyDescent="0.25">
      <c r="A5144" t="e">
        <f>#REF!</f>
        <v>#REF!</v>
      </c>
      <c r="B5144" t="e">
        <f>#REF!</f>
        <v>#REF!</v>
      </c>
    </row>
    <row r="5145" spans="1:2" x14ac:dyDescent="0.25">
      <c r="A5145" t="e">
        <f>#REF!</f>
        <v>#REF!</v>
      </c>
      <c r="B5145" t="e">
        <f>#REF!</f>
        <v>#REF!</v>
      </c>
    </row>
    <row r="5146" spans="1:2" x14ac:dyDescent="0.25">
      <c r="A5146" t="e">
        <f>#REF!</f>
        <v>#REF!</v>
      </c>
      <c r="B5146" t="e">
        <f>#REF!</f>
        <v>#REF!</v>
      </c>
    </row>
    <row r="5147" spans="1:2" x14ac:dyDescent="0.25">
      <c r="A5147" t="e">
        <f>#REF!</f>
        <v>#REF!</v>
      </c>
      <c r="B5147" t="e">
        <f>#REF!</f>
        <v>#REF!</v>
      </c>
    </row>
    <row r="5148" spans="1:2" x14ac:dyDescent="0.25">
      <c r="A5148" t="e">
        <f>#REF!</f>
        <v>#REF!</v>
      </c>
      <c r="B5148" t="e">
        <f>#REF!</f>
        <v>#REF!</v>
      </c>
    </row>
    <row r="5149" spans="1:2" x14ac:dyDescent="0.25">
      <c r="A5149" t="e">
        <f>#REF!</f>
        <v>#REF!</v>
      </c>
      <c r="B5149" t="e">
        <f>#REF!</f>
        <v>#REF!</v>
      </c>
    </row>
    <row r="5150" spans="1:2" x14ac:dyDescent="0.25">
      <c r="A5150" t="e">
        <f>#REF!</f>
        <v>#REF!</v>
      </c>
      <c r="B5150" t="e">
        <f>#REF!</f>
        <v>#REF!</v>
      </c>
    </row>
    <row r="5151" spans="1:2" x14ac:dyDescent="0.25">
      <c r="A5151" t="e">
        <f>#REF!</f>
        <v>#REF!</v>
      </c>
      <c r="B5151" t="e">
        <f>#REF!</f>
        <v>#REF!</v>
      </c>
    </row>
    <row r="5152" spans="1:2" x14ac:dyDescent="0.25">
      <c r="A5152" t="e">
        <f>#REF!</f>
        <v>#REF!</v>
      </c>
      <c r="B5152" t="e">
        <f>#REF!</f>
        <v>#REF!</v>
      </c>
    </row>
    <row r="5153" spans="1:2" x14ac:dyDescent="0.25">
      <c r="A5153" t="e">
        <f>#REF!</f>
        <v>#REF!</v>
      </c>
      <c r="B5153" t="e">
        <f>#REF!</f>
        <v>#REF!</v>
      </c>
    </row>
    <row r="5154" spans="1:2" x14ac:dyDescent="0.25">
      <c r="A5154" t="e">
        <f>#REF!</f>
        <v>#REF!</v>
      </c>
      <c r="B5154" t="e">
        <f>#REF!</f>
        <v>#REF!</v>
      </c>
    </row>
    <row r="5155" spans="1:2" x14ac:dyDescent="0.25">
      <c r="A5155" t="e">
        <f>#REF!</f>
        <v>#REF!</v>
      </c>
      <c r="B5155" t="e">
        <f>#REF!</f>
        <v>#REF!</v>
      </c>
    </row>
    <row r="5156" spans="1:2" x14ac:dyDescent="0.25">
      <c r="A5156" t="e">
        <f>#REF!</f>
        <v>#REF!</v>
      </c>
      <c r="B5156" t="e">
        <f>#REF!</f>
        <v>#REF!</v>
      </c>
    </row>
    <row r="5157" spans="1:2" x14ac:dyDescent="0.25">
      <c r="A5157" t="e">
        <f>#REF!</f>
        <v>#REF!</v>
      </c>
      <c r="B5157" t="e">
        <f>#REF!</f>
        <v>#REF!</v>
      </c>
    </row>
    <row r="5158" spans="1:2" x14ac:dyDescent="0.25">
      <c r="A5158" t="e">
        <f>#REF!</f>
        <v>#REF!</v>
      </c>
      <c r="B5158" t="e">
        <f>#REF!</f>
        <v>#REF!</v>
      </c>
    </row>
    <row r="5159" spans="1:2" x14ac:dyDescent="0.25">
      <c r="A5159" t="e">
        <f>#REF!</f>
        <v>#REF!</v>
      </c>
      <c r="B5159" t="e">
        <f>#REF!</f>
        <v>#REF!</v>
      </c>
    </row>
    <row r="5160" spans="1:2" x14ac:dyDescent="0.25">
      <c r="A5160" t="e">
        <f>#REF!</f>
        <v>#REF!</v>
      </c>
      <c r="B5160" t="e">
        <f>#REF!</f>
        <v>#REF!</v>
      </c>
    </row>
    <row r="5161" spans="1:2" x14ac:dyDescent="0.25">
      <c r="A5161" t="e">
        <f>#REF!</f>
        <v>#REF!</v>
      </c>
      <c r="B5161" t="e">
        <f>#REF!</f>
        <v>#REF!</v>
      </c>
    </row>
    <row r="5162" spans="1:2" x14ac:dyDescent="0.25">
      <c r="A5162" t="e">
        <f>#REF!</f>
        <v>#REF!</v>
      </c>
      <c r="B5162" t="e">
        <f>#REF!</f>
        <v>#REF!</v>
      </c>
    </row>
    <row r="5163" spans="1:2" x14ac:dyDescent="0.25">
      <c r="A5163" t="e">
        <f>#REF!</f>
        <v>#REF!</v>
      </c>
      <c r="B5163" t="e">
        <f>#REF!</f>
        <v>#REF!</v>
      </c>
    </row>
    <row r="5164" spans="1:2" x14ac:dyDescent="0.25">
      <c r="A5164" t="e">
        <f>#REF!</f>
        <v>#REF!</v>
      </c>
      <c r="B5164" t="e">
        <f>#REF!</f>
        <v>#REF!</v>
      </c>
    </row>
    <row r="5165" spans="1:2" x14ac:dyDescent="0.25">
      <c r="A5165" t="e">
        <f>#REF!</f>
        <v>#REF!</v>
      </c>
      <c r="B5165" t="e">
        <f>#REF!</f>
        <v>#REF!</v>
      </c>
    </row>
    <row r="5166" spans="1:2" x14ac:dyDescent="0.25">
      <c r="A5166" t="e">
        <f>#REF!</f>
        <v>#REF!</v>
      </c>
      <c r="B5166" t="e">
        <f>#REF!</f>
        <v>#REF!</v>
      </c>
    </row>
    <row r="5167" spans="1:2" x14ac:dyDescent="0.25">
      <c r="A5167" t="e">
        <f>#REF!</f>
        <v>#REF!</v>
      </c>
      <c r="B5167" t="e">
        <f>#REF!</f>
        <v>#REF!</v>
      </c>
    </row>
    <row r="5168" spans="1:2" x14ac:dyDescent="0.25">
      <c r="A5168" t="e">
        <f>#REF!</f>
        <v>#REF!</v>
      </c>
      <c r="B5168" t="e">
        <f>#REF!</f>
        <v>#REF!</v>
      </c>
    </row>
    <row r="5169" spans="1:2" x14ac:dyDescent="0.25">
      <c r="A5169" t="e">
        <f>#REF!</f>
        <v>#REF!</v>
      </c>
      <c r="B5169" t="e">
        <f>#REF!</f>
        <v>#REF!</v>
      </c>
    </row>
    <row r="5170" spans="1:2" x14ac:dyDescent="0.25">
      <c r="A5170" t="e">
        <f>#REF!</f>
        <v>#REF!</v>
      </c>
      <c r="B5170" t="e">
        <f>#REF!</f>
        <v>#REF!</v>
      </c>
    </row>
    <row r="5171" spans="1:2" x14ac:dyDescent="0.25">
      <c r="A5171" t="e">
        <f>#REF!</f>
        <v>#REF!</v>
      </c>
      <c r="B5171" t="e">
        <f>#REF!</f>
        <v>#REF!</v>
      </c>
    </row>
    <row r="5172" spans="1:2" x14ac:dyDescent="0.25">
      <c r="A5172" t="e">
        <f>#REF!</f>
        <v>#REF!</v>
      </c>
      <c r="B5172" t="e">
        <f>#REF!</f>
        <v>#REF!</v>
      </c>
    </row>
    <row r="5173" spans="1:2" x14ac:dyDescent="0.25">
      <c r="A5173" t="e">
        <f>#REF!</f>
        <v>#REF!</v>
      </c>
      <c r="B5173" t="e">
        <f>#REF!</f>
        <v>#REF!</v>
      </c>
    </row>
    <row r="5174" spans="1:2" x14ac:dyDescent="0.25">
      <c r="A5174" t="e">
        <f>#REF!</f>
        <v>#REF!</v>
      </c>
      <c r="B5174" t="e">
        <f>#REF!</f>
        <v>#REF!</v>
      </c>
    </row>
    <row r="5175" spans="1:2" x14ac:dyDescent="0.25">
      <c r="A5175" t="e">
        <f>#REF!</f>
        <v>#REF!</v>
      </c>
      <c r="B5175" t="e">
        <f>#REF!</f>
        <v>#REF!</v>
      </c>
    </row>
    <row r="5176" spans="1:2" x14ac:dyDescent="0.25">
      <c r="A5176" t="e">
        <f>#REF!</f>
        <v>#REF!</v>
      </c>
      <c r="B5176" t="e">
        <f>#REF!</f>
        <v>#REF!</v>
      </c>
    </row>
    <row r="5177" spans="1:2" x14ac:dyDescent="0.25">
      <c r="A5177" t="e">
        <f>#REF!</f>
        <v>#REF!</v>
      </c>
      <c r="B5177" t="e">
        <f>#REF!</f>
        <v>#REF!</v>
      </c>
    </row>
    <row r="5178" spans="1:2" x14ac:dyDescent="0.25">
      <c r="A5178" t="e">
        <f>#REF!</f>
        <v>#REF!</v>
      </c>
      <c r="B5178" t="e">
        <f>#REF!</f>
        <v>#REF!</v>
      </c>
    </row>
    <row r="5179" spans="1:2" x14ac:dyDescent="0.25">
      <c r="A5179" t="e">
        <f>#REF!</f>
        <v>#REF!</v>
      </c>
      <c r="B5179" t="e">
        <f>#REF!</f>
        <v>#REF!</v>
      </c>
    </row>
    <row r="5180" spans="1:2" x14ac:dyDescent="0.25">
      <c r="A5180" t="e">
        <f>#REF!</f>
        <v>#REF!</v>
      </c>
      <c r="B5180" t="e">
        <f>#REF!</f>
        <v>#REF!</v>
      </c>
    </row>
    <row r="5181" spans="1:2" x14ac:dyDescent="0.25">
      <c r="A5181" t="e">
        <f>#REF!</f>
        <v>#REF!</v>
      </c>
      <c r="B5181" t="e">
        <f>#REF!</f>
        <v>#REF!</v>
      </c>
    </row>
    <row r="5182" spans="1:2" x14ac:dyDescent="0.25">
      <c r="A5182" t="e">
        <f>#REF!</f>
        <v>#REF!</v>
      </c>
      <c r="B5182" t="e">
        <f>#REF!</f>
        <v>#REF!</v>
      </c>
    </row>
    <row r="5183" spans="1:2" x14ac:dyDescent="0.25">
      <c r="A5183" t="e">
        <f>#REF!</f>
        <v>#REF!</v>
      </c>
      <c r="B5183" t="e">
        <f>#REF!</f>
        <v>#REF!</v>
      </c>
    </row>
    <row r="5184" spans="1:2" x14ac:dyDescent="0.25">
      <c r="A5184" t="e">
        <f>#REF!</f>
        <v>#REF!</v>
      </c>
      <c r="B5184" t="e">
        <f>#REF!</f>
        <v>#REF!</v>
      </c>
    </row>
    <row r="5185" spans="1:2" x14ac:dyDescent="0.25">
      <c r="A5185" t="e">
        <f>#REF!</f>
        <v>#REF!</v>
      </c>
      <c r="B5185" t="e">
        <f>#REF!</f>
        <v>#REF!</v>
      </c>
    </row>
    <row r="5186" spans="1:2" x14ac:dyDescent="0.25">
      <c r="A5186" t="e">
        <f>#REF!</f>
        <v>#REF!</v>
      </c>
      <c r="B5186" t="e">
        <f>#REF!</f>
        <v>#REF!</v>
      </c>
    </row>
    <row r="5187" spans="1:2" x14ac:dyDescent="0.25">
      <c r="A5187" t="e">
        <f>#REF!</f>
        <v>#REF!</v>
      </c>
      <c r="B5187" t="e">
        <f>#REF!</f>
        <v>#REF!</v>
      </c>
    </row>
    <row r="5188" spans="1:2" x14ac:dyDescent="0.25">
      <c r="A5188" t="e">
        <f>#REF!</f>
        <v>#REF!</v>
      </c>
      <c r="B5188" t="e">
        <f>#REF!</f>
        <v>#REF!</v>
      </c>
    </row>
    <row r="5189" spans="1:2" x14ac:dyDescent="0.25">
      <c r="A5189" t="e">
        <f>#REF!</f>
        <v>#REF!</v>
      </c>
      <c r="B5189" t="e">
        <f>#REF!</f>
        <v>#REF!</v>
      </c>
    </row>
    <row r="5190" spans="1:2" x14ac:dyDescent="0.25">
      <c r="A5190" t="e">
        <f>#REF!</f>
        <v>#REF!</v>
      </c>
      <c r="B5190" t="e">
        <f>#REF!</f>
        <v>#REF!</v>
      </c>
    </row>
    <row r="5191" spans="1:2" x14ac:dyDescent="0.25">
      <c r="A5191" t="e">
        <f>#REF!</f>
        <v>#REF!</v>
      </c>
      <c r="B5191" t="e">
        <f>#REF!</f>
        <v>#REF!</v>
      </c>
    </row>
    <row r="5192" spans="1:2" x14ac:dyDescent="0.25">
      <c r="A5192" t="e">
        <f>#REF!</f>
        <v>#REF!</v>
      </c>
      <c r="B5192" t="e">
        <f>#REF!</f>
        <v>#REF!</v>
      </c>
    </row>
    <row r="5193" spans="1:2" x14ac:dyDescent="0.25">
      <c r="A5193" t="e">
        <f>#REF!</f>
        <v>#REF!</v>
      </c>
      <c r="B5193" t="e">
        <f>#REF!</f>
        <v>#REF!</v>
      </c>
    </row>
    <row r="5194" spans="1:2" x14ac:dyDescent="0.25">
      <c r="A5194" t="e">
        <f>#REF!</f>
        <v>#REF!</v>
      </c>
      <c r="B5194" t="e">
        <f>#REF!</f>
        <v>#REF!</v>
      </c>
    </row>
    <row r="5195" spans="1:2" x14ac:dyDescent="0.25">
      <c r="A5195" t="e">
        <f>#REF!</f>
        <v>#REF!</v>
      </c>
      <c r="B5195" t="e">
        <f>#REF!</f>
        <v>#REF!</v>
      </c>
    </row>
    <row r="5196" spans="1:2" x14ac:dyDescent="0.25">
      <c r="A5196" t="e">
        <f>#REF!</f>
        <v>#REF!</v>
      </c>
      <c r="B5196" t="e">
        <f>#REF!</f>
        <v>#REF!</v>
      </c>
    </row>
    <row r="5197" spans="1:2" x14ac:dyDescent="0.25">
      <c r="A5197" t="e">
        <f>#REF!</f>
        <v>#REF!</v>
      </c>
      <c r="B5197" t="e">
        <f>#REF!</f>
        <v>#REF!</v>
      </c>
    </row>
    <row r="5198" spans="1:2" x14ac:dyDescent="0.25">
      <c r="A5198" t="e">
        <f>#REF!</f>
        <v>#REF!</v>
      </c>
      <c r="B5198" t="e">
        <f>#REF!</f>
        <v>#REF!</v>
      </c>
    </row>
    <row r="5199" spans="1:2" x14ac:dyDescent="0.25">
      <c r="A5199" t="e">
        <f>#REF!</f>
        <v>#REF!</v>
      </c>
      <c r="B5199" t="e">
        <f>#REF!</f>
        <v>#REF!</v>
      </c>
    </row>
    <row r="5200" spans="1:2" x14ac:dyDescent="0.25">
      <c r="A5200" t="e">
        <f>#REF!</f>
        <v>#REF!</v>
      </c>
      <c r="B5200" t="e">
        <f>#REF!</f>
        <v>#REF!</v>
      </c>
    </row>
    <row r="5201" spans="1:2" x14ac:dyDescent="0.25">
      <c r="A5201" t="e">
        <f>#REF!</f>
        <v>#REF!</v>
      </c>
      <c r="B5201" t="e">
        <f>#REF!</f>
        <v>#REF!</v>
      </c>
    </row>
    <row r="5202" spans="1:2" x14ac:dyDescent="0.25">
      <c r="A5202" t="e">
        <f>#REF!</f>
        <v>#REF!</v>
      </c>
      <c r="B5202" t="e">
        <f>#REF!</f>
        <v>#REF!</v>
      </c>
    </row>
    <row r="5203" spans="1:2" x14ac:dyDescent="0.25">
      <c r="A5203" t="e">
        <f>#REF!</f>
        <v>#REF!</v>
      </c>
      <c r="B5203" t="e">
        <f>#REF!</f>
        <v>#REF!</v>
      </c>
    </row>
    <row r="5204" spans="1:2" x14ac:dyDescent="0.25">
      <c r="A5204" t="e">
        <f>#REF!</f>
        <v>#REF!</v>
      </c>
      <c r="B5204" t="e">
        <f>#REF!</f>
        <v>#REF!</v>
      </c>
    </row>
    <row r="5205" spans="1:2" x14ac:dyDescent="0.25">
      <c r="A5205" t="e">
        <f>#REF!</f>
        <v>#REF!</v>
      </c>
      <c r="B5205" t="e">
        <f>#REF!</f>
        <v>#REF!</v>
      </c>
    </row>
    <row r="5206" spans="1:2" x14ac:dyDescent="0.25">
      <c r="A5206" t="e">
        <f>#REF!</f>
        <v>#REF!</v>
      </c>
      <c r="B5206" t="e">
        <f>#REF!</f>
        <v>#REF!</v>
      </c>
    </row>
    <row r="5207" spans="1:2" x14ac:dyDescent="0.25">
      <c r="A5207" t="e">
        <f>#REF!</f>
        <v>#REF!</v>
      </c>
      <c r="B5207" t="e">
        <f>#REF!</f>
        <v>#REF!</v>
      </c>
    </row>
    <row r="5208" spans="1:2" x14ac:dyDescent="0.25">
      <c r="A5208" t="e">
        <f>#REF!</f>
        <v>#REF!</v>
      </c>
      <c r="B5208" t="e">
        <f>#REF!</f>
        <v>#REF!</v>
      </c>
    </row>
    <row r="5209" spans="1:2" x14ac:dyDescent="0.25">
      <c r="A5209" t="e">
        <f>#REF!</f>
        <v>#REF!</v>
      </c>
      <c r="B5209" t="e">
        <f>#REF!</f>
        <v>#REF!</v>
      </c>
    </row>
    <row r="5210" spans="1:2" x14ac:dyDescent="0.25">
      <c r="A5210" t="e">
        <f>#REF!</f>
        <v>#REF!</v>
      </c>
      <c r="B5210" t="e">
        <f>#REF!</f>
        <v>#REF!</v>
      </c>
    </row>
    <row r="5211" spans="1:2" x14ac:dyDescent="0.25">
      <c r="A5211" t="e">
        <f>#REF!</f>
        <v>#REF!</v>
      </c>
      <c r="B5211" t="e">
        <f>#REF!</f>
        <v>#REF!</v>
      </c>
    </row>
    <row r="5212" spans="1:2" x14ac:dyDescent="0.25">
      <c r="A5212" t="e">
        <f>#REF!</f>
        <v>#REF!</v>
      </c>
      <c r="B5212" t="e">
        <f>#REF!</f>
        <v>#REF!</v>
      </c>
    </row>
    <row r="5213" spans="1:2" x14ac:dyDescent="0.25">
      <c r="A5213" t="e">
        <f>#REF!</f>
        <v>#REF!</v>
      </c>
      <c r="B5213" t="e">
        <f>#REF!</f>
        <v>#REF!</v>
      </c>
    </row>
    <row r="5214" spans="1:2" x14ac:dyDescent="0.25">
      <c r="A5214" t="e">
        <f>#REF!</f>
        <v>#REF!</v>
      </c>
      <c r="B5214" t="e">
        <f>#REF!</f>
        <v>#REF!</v>
      </c>
    </row>
    <row r="5215" spans="1:2" x14ac:dyDescent="0.25">
      <c r="A5215" t="e">
        <f>#REF!</f>
        <v>#REF!</v>
      </c>
      <c r="B5215" t="e">
        <f>#REF!</f>
        <v>#REF!</v>
      </c>
    </row>
    <row r="5216" spans="1:2" x14ac:dyDescent="0.25">
      <c r="A5216" t="e">
        <f>#REF!</f>
        <v>#REF!</v>
      </c>
      <c r="B5216" t="e">
        <f>#REF!</f>
        <v>#REF!</v>
      </c>
    </row>
    <row r="5217" spans="1:2" x14ac:dyDescent="0.25">
      <c r="A5217" t="e">
        <f>#REF!</f>
        <v>#REF!</v>
      </c>
      <c r="B5217" t="e">
        <f>#REF!</f>
        <v>#REF!</v>
      </c>
    </row>
    <row r="5218" spans="1:2" x14ac:dyDescent="0.25">
      <c r="A5218" t="e">
        <f>#REF!</f>
        <v>#REF!</v>
      </c>
      <c r="B5218" t="e">
        <f>#REF!</f>
        <v>#REF!</v>
      </c>
    </row>
    <row r="5219" spans="1:2" x14ac:dyDescent="0.25">
      <c r="A5219" t="e">
        <f>#REF!</f>
        <v>#REF!</v>
      </c>
      <c r="B5219" t="e">
        <f>#REF!</f>
        <v>#REF!</v>
      </c>
    </row>
    <row r="5220" spans="1:2" x14ac:dyDescent="0.25">
      <c r="A5220" t="e">
        <f>#REF!</f>
        <v>#REF!</v>
      </c>
      <c r="B5220" t="e">
        <f>#REF!</f>
        <v>#REF!</v>
      </c>
    </row>
    <row r="5221" spans="1:2" x14ac:dyDescent="0.25">
      <c r="A5221" t="e">
        <f>#REF!</f>
        <v>#REF!</v>
      </c>
      <c r="B5221" t="e">
        <f>#REF!</f>
        <v>#REF!</v>
      </c>
    </row>
    <row r="5222" spans="1:2" x14ac:dyDescent="0.25">
      <c r="A5222" t="e">
        <f>#REF!</f>
        <v>#REF!</v>
      </c>
      <c r="B5222" t="e">
        <f>#REF!</f>
        <v>#REF!</v>
      </c>
    </row>
    <row r="5223" spans="1:2" x14ac:dyDescent="0.25">
      <c r="A5223" t="e">
        <f>#REF!</f>
        <v>#REF!</v>
      </c>
      <c r="B5223" t="e">
        <f>#REF!</f>
        <v>#REF!</v>
      </c>
    </row>
    <row r="5224" spans="1:2" x14ac:dyDescent="0.25">
      <c r="A5224" t="e">
        <f>#REF!</f>
        <v>#REF!</v>
      </c>
      <c r="B5224" t="e">
        <f>#REF!</f>
        <v>#REF!</v>
      </c>
    </row>
    <row r="5225" spans="1:2" x14ac:dyDescent="0.25">
      <c r="A5225" t="e">
        <f>#REF!</f>
        <v>#REF!</v>
      </c>
      <c r="B5225" t="e">
        <f>#REF!</f>
        <v>#REF!</v>
      </c>
    </row>
    <row r="5226" spans="1:2" x14ac:dyDescent="0.25">
      <c r="A5226" t="e">
        <f>#REF!</f>
        <v>#REF!</v>
      </c>
      <c r="B5226" t="e">
        <f>#REF!</f>
        <v>#REF!</v>
      </c>
    </row>
    <row r="5227" spans="1:2" x14ac:dyDescent="0.25">
      <c r="A5227" t="e">
        <f>#REF!</f>
        <v>#REF!</v>
      </c>
      <c r="B5227" t="e">
        <f>#REF!</f>
        <v>#REF!</v>
      </c>
    </row>
    <row r="5228" spans="1:2" x14ac:dyDescent="0.25">
      <c r="A5228" t="e">
        <f>#REF!</f>
        <v>#REF!</v>
      </c>
      <c r="B5228" t="e">
        <f>#REF!</f>
        <v>#REF!</v>
      </c>
    </row>
    <row r="5229" spans="1:2" x14ac:dyDescent="0.25">
      <c r="A5229" t="e">
        <f>#REF!</f>
        <v>#REF!</v>
      </c>
      <c r="B5229" t="e">
        <f>#REF!</f>
        <v>#REF!</v>
      </c>
    </row>
    <row r="5230" spans="1:2" x14ac:dyDescent="0.25">
      <c r="A5230" t="e">
        <f>#REF!</f>
        <v>#REF!</v>
      </c>
      <c r="B5230" t="e">
        <f>#REF!</f>
        <v>#REF!</v>
      </c>
    </row>
    <row r="5231" spans="1:2" x14ac:dyDescent="0.25">
      <c r="A5231" t="e">
        <f>#REF!</f>
        <v>#REF!</v>
      </c>
      <c r="B5231" t="e">
        <f>#REF!</f>
        <v>#REF!</v>
      </c>
    </row>
    <row r="5232" spans="1:2" x14ac:dyDescent="0.25">
      <c r="A5232" t="e">
        <f>#REF!</f>
        <v>#REF!</v>
      </c>
      <c r="B5232" t="e">
        <f>#REF!</f>
        <v>#REF!</v>
      </c>
    </row>
    <row r="5233" spans="1:2" x14ac:dyDescent="0.25">
      <c r="A5233" t="e">
        <f>#REF!</f>
        <v>#REF!</v>
      </c>
      <c r="B5233" t="e">
        <f>#REF!</f>
        <v>#REF!</v>
      </c>
    </row>
    <row r="5234" spans="1:2" x14ac:dyDescent="0.25">
      <c r="A5234" t="e">
        <f>#REF!</f>
        <v>#REF!</v>
      </c>
      <c r="B5234" t="e">
        <f>#REF!</f>
        <v>#REF!</v>
      </c>
    </row>
    <row r="5235" spans="1:2" x14ac:dyDescent="0.25">
      <c r="A5235" t="e">
        <f>#REF!</f>
        <v>#REF!</v>
      </c>
      <c r="B5235" t="e">
        <f>#REF!</f>
        <v>#REF!</v>
      </c>
    </row>
    <row r="5236" spans="1:2" x14ac:dyDescent="0.25">
      <c r="A5236" t="e">
        <f>#REF!</f>
        <v>#REF!</v>
      </c>
      <c r="B5236" t="e">
        <f>#REF!</f>
        <v>#REF!</v>
      </c>
    </row>
    <row r="5237" spans="1:2" x14ac:dyDescent="0.25">
      <c r="A5237" t="e">
        <f>#REF!</f>
        <v>#REF!</v>
      </c>
      <c r="B5237" t="e">
        <f>#REF!</f>
        <v>#REF!</v>
      </c>
    </row>
    <row r="5238" spans="1:2" x14ac:dyDescent="0.25">
      <c r="A5238" t="e">
        <f>#REF!</f>
        <v>#REF!</v>
      </c>
      <c r="B5238" t="e">
        <f>#REF!</f>
        <v>#REF!</v>
      </c>
    </row>
    <row r="5239" spans="1:2" x14ac:dyDescent="0.25">
      <c r="A5239" t="e">
        <f>#REF!</f>
        <v>#REF!</v>
      </c>
      <c r="B5239" t="e">
        <f>#REF!</f>
        <v>#REF!</v>
      </c>
    </row>
    <row r="5240" spans="1:2" x14ac:dyDescent="0.25">
      <c r="A5240" t="e">
        <f>#REF!</f>
        <v>#REF!</v>
      </c>
      <c r="B5240" t="e">
        <f>#REF!</f>
        <v>#REF!</v>
      </c>
    </row>
    <row r="5241" spans="1:2" x14ac:dyDescent="0.25">
      <c r="A5241" t="e">
        <f>#REF!</f>
        <v>#REF!</v>
      </c>
      <c r="B5241" t="e">
        <f>#REF!</f>
        <v>#REF!</v>
      </c>
    </row>
    <row r="5242" spans="1:2" x14ac:dyDescent="0.25">
      <c r="A5242" t="e">
        <f>#REF!</f>
        <v>#REF!</v>
      </c>
      <c r="B5242" t="e">
        <f>#REF!</f>
        <v>#REF!</v>
      </c>
    </row>
    <row r="5243" spans="1:2" x14ac:dyDescent="0.25">
      <c r="A5243" t="e">
        <f>#REF!</f>
        <v>#REF!</v>
      </c>
      <c r="B5243" t="e">
        <f>#REF!</f>
        <v>#REF!</v>
      </c>
    </row>
    <row r="5244" spans="1:2" x14ac:dyDescent="0.25">
      <c r="A5244" t="e">
        <f>#REF!</f>
        <v>#REF!</v>
      </c>
      <c r="B5244" t="e">
        <f>#REF!</f>
        <v>#REF!</v>
      </c>
    </row>
    <row r="5245" spans="1:2" x14ac:dyDescent="0.25">
      <c r="A5245" t="e">
        <f>#REF!</f>
        <v>#REF!</v>
      </c>
      <c r="B5245" t="e">
        <f>#REF!</f>
        <v>#REF!</v>
      </c>
    </row>
    <row r="5246" spans="1:2" x14ac:dyDescent="0.25">
      <c r="A5246" t="e">
        <f>#REF!</f>
        <v>#REF!</v>
      </c>
      <c r="B5246" t="e">
        <f>#REF!</f>
        <v>#REF!</v>
      </c>
    </row>
    <row r="5247" spans="1:2" x14ac:dyDescent="0.25">
      <c r="A5247" t="e">
        <f>#REF!</f>
        <v>#REF!</v>
      </c>
      <c r="B5247" t="e">
        <f>#REF!</f>
        <v>#REF!</v>
      </c>
    </row>
    <row r="5248" spans="1:2" x14ac:dyDescent="0.25">
      <c r="A5248" t="e">
        <f>#REF!</f>
        <v>#REF!</v>
      </c>
      <c r="B5248" t="e">
        <f>#REF!</f>
        <v>#REF!</v>
      </c>
    </row>
    <row r="5249" spans="1:2" x14ac:dyDescent="0.25">
      <c r="A5249" t="e">
        <f>#REF!</f>
        <v>#REF!</v>
      </c>
      <c r="B5249" t="e">
        <f>#REF!</f>
        <v>#REF!</v>
      </c>
    </row>
    <row r="5250" spans="1:2" x14ac:dyDescent="0.25">
      <c r="A5250" t="e">
        <f>#REF!</f>
        <v>#REF!</v>
      </c>
      <c r="B5250" t="e">
        <f>#REF!</f>
        <v>#REF!</v>
      </c>
    </row>
    <row r="5251" spans="1:2" x14ac:dyDescent="0.25">
      <c r="A5251" t="e">
        <f>#REF!</f>
        <v>#REF!</v>
      </c>
      <c r="B5251" t="e">
        <f>#REF!</f>
        <v>#REF!</v>
      </c>
    </row>
    <row r="5252" spans="1:2" x14ac:dyDescent="0.25">
      <c r="A5252" t="e">
        <f>#REF!</f>
        <v>#REF!</v>
      </c>
      <c r="B5252" t="e">
        <f>#REF!</f>
        <v>#REF!</v>
      </c>
    </row>
    <row r="5253" spans="1:2" x14ac:dyDescent="0.25">
      <c r="A5253" t="e">
        <f>#REF!</f>
        <v>#REF!</v>
      </c>
      <c r="B5253" t="e">
        <f>#REF!</f>
        <v>#REF!</v>
      </c>
    </row>
    <row r="5254" spans="1:2" x14ac:dyDescent="0.25">
      <c r="A5254" t="e">
        <f>#REF!</f>
        <v>#REF!</v>
      </c>
      <c r="B5254" t="e">
        <f>#REF!</f>
        <v>#REF!</v>
      </c>
    </row>
    <row r="5255" spans="1:2" x14ac:dyDescent="0.25">
      <c r="A5255" t="e">
        <f>#REF!</f>
        <v>#REF!</v>
      </c>
      <c r="B5255" t="e">
        <f>#REF!</f>
        <v>#REF!</v>
      </c>
    </row>
    <row r="5256" spans="1:2" x14ac:dyDescent="0.25">
      <c r="A5256" t="e">
        <f>#REF!</f>
        <v>#REF!</v>
      </c>
      <c r="B5256" t="e">
        <f>#REF!</f>
        <v>#REF!</v>
      </c>
    </row>
    <row r="5257" spans="1:2" x14ac:dyDescent="0.25">
      <c r="A5257" t="e">
        <f>#REF!</f>
        <v>#REF!</v>
      </c>
      <c r="B5257" t="e">
        <f>#REF!</f>
        <v>#REF!</v>
      </c>
    </row>
    <row r="5258" spans="1:2" x14ac:dyDescent="0.25">
      <c r="A5258" t="e">
        <f>#REF!</f>
        <v>#REF!</v>
      </c>
      <c r="B5258" t="e">
        <f>#REF!</f>
        <v>#REF!</v>
      </c>
    </row>
    <row r="5259" spans="1:2" x14ac:dyDescent="0.25">
      <c r="A5259" t="e">
        <f>#REF!</f>
        <v>#REF!</v>
      </c>
      <c r="B5259" t="e">
        <f>#REF!</f>
        <v>#REF!</v>
      </c>
    </row>
    <row r="5260" spans="1:2" x14ac:dyDescent="0.25">
      <c r="A5260" t="e">
        <f>#REF!</f>
        <v>#REF!</v>
      </c>
      <c r="B5260" t="e">
        <f>#REF!</f>
        <v>#REF!</v>
      </c>
    </row>
    <row r="5261" spans="1:2" x14ac:dyDescent="0.25">
      <c r="A5261" t="e">
        <f>#REF!</f>
        <v>#REF!</v>
      </c>
      <c r="B5261" t="e">
        <f>#REF!</f>
        <v>#REF!</v>
      </c>
    </row>
    <row r="5262" spans="1:2" x14ac:dyDescent="0.25">
      <c r="A5262" t="e">
        <f>#REF!</f>
        <v>#REF!</v>
      </c>
      <c r="B5262" t="e">
        <f>#REF!</f>
        <v>#REF!</v>
      </c>
    </row>
    <row r="5263" spans="1:2" x14ac:dyDescent="0.25">
      <c r="A5263" t="e">
        <f>#REF!</f>
        <v>#REF!</v>
      </c>
      <c r="B5263" t="e">
        <f>#REF!</f>
        <v>#REF!</v>
      </c>
    </row>
    <row r="5264" spans="1:2" x14ac:dyDescent="0.25">
      <c r="A5264" t="e">
        <f>#REF!</f>
        <v>#REF!</v>
      </c>
      <c r="B5264" t="e">
        <f>#REF!</f>
        <v>#REF!</v>
      </c>
    </row>
    <row r="5265" spans="1:2" x14ac:dyDescent="0.25">
      <c r="A5265" t="e">
        <f>#REF!</f>
        <v>#REF!</v>
      </c>
      <c r="B5265" t="e">
        <f>#REF!</f>
        <v>#REF!</v>
      </c>
    </row>
    <row r="5266" spans="1:2" x14ac:dyDescent="0.25">
      <c r="A5266" t="e">
        <f>#REF!</f>
        <v>#REF!</v>
      </c>
      <c r="B5266" t="e">
        <f>#REF!</f>
        <v>#REF!</v>
      </c>
    </row>
    <row r="5267" spans="1:2" x14ac:dyDescent="0.25">
      <c r="A5267" t="e">
        <f>#REF!</f>
        <v>#REF!</v>
      </c>
      <c r="B5267" t="e">
        <f>#REF!</f>
        <v>#REF!</v>
      </c>
    </row>
    <row r="5268" spans="1:2" x14ac:dyDescent="0.25">
      <c r="A5268" t="e">
        <f>#REF!</f>
        <v>#REF!</v>
      </c>
      <c r="B5268" t="e">
        <f>#REF!</f>
        <v>#REF!</v>
      </c>
    </row>
    <row r="5269" spans="1:2" x14ac:dyDescent="0.25">
      <c r="A5269" t="e">
        <f>#REF!</f>
        <v>#REF!</v>
      </c>
      <c r="B5269" t="e">
        <f>#REF!</f>
        <v>#REF!</v>
      </c>
    </row>
    <row r="5270" spans="1:2" x14ac:dyDescent="0.25">
      <c r="A5270" t="e">
        <f>#REF!</f>
        <v>#REF!</v>
      </c>
      <c r="B5270" t="e">
        <f>#REF!</f>
        <v>#REF!</v>
      </c>
    </row>
    <row r="5271" spans="1:2" x14ac:dyDescent="0.25">
      <c r="A5271" t="e">
        <f>#REF!</f>
        <v>#REF!</v>
      </c>
      <c r="B5271" t="e">
        <f>#REF!</f>
        <v>#REF!</v>
      </c>
    </row>
    <row r="5272" spans="1:2" x14ac:dyDescent="0.25">
      <c r="A5272" t="e">
        <f>#REF!</f>
        <v>#REF!</v>
      </c>
      <c r="B5272" t="e">
        <f>#REF!</f>
        <v>#REF!</v>
      </c>
    </row>
    <row r="5273" spans="1:2" x14ac:dyDescent="0.25">
      <c r="A5273" t="e">
        <f>#REF!</f>
        <v>#REF!</v>
      </c>
      <c r="B5273" t="e">
        <f>#REF!</f>
        <v>#REF!</v>
      </c>
    </row>
    <row r="5274" spans="1:2" x14ac:dyDescent="0.25">
      <c r="A5274" t="e">
        <f>#REF!</f>
        <v>#REF!</v>
      </c>
      <c r="B5274" t="e">
        <f>#REF!</f>
        <v>#REF!</v>
      </c>
    </row>
    <row r="5275" spans="1:2" x14ac:dyDescent="0.25">
      <c r="A5275" t="e">
        <f>#REF!</f>
        <v>#REF!</v>
      </c>
      <c r="B5275" t="e">
        <f>#REF!</f>
        <v>#REF!</v>
      </c>
    </row>
    <row r="5276" spans="1:2" x14ac:dyDescent="0.25">
      <c r="A5276" t="e">
        <f>#REF!</f>
        <v>#REF!</v>
      </c>
      <c r="B5276" t="e">
        <f>#REF!</f>
        <v>#REF!</v>
      </c>
    </row>
    <row r="5277" spans="1:2" x14ac:dyDescent="0.25">
      <c r="A5277" t="e">
        <f>#REF!</f>
        <v>#REF!</v>
      </c>
      <c r="B5277" t="e">
        <f>#REF!</f>
        <v>#REF!</v>
      </c>
    </row>
    <row r="5278" spans="1:2" x14ac:dyDescent="0.25">
      <c r="A5278" t="e">
        <f>#REF!</f>
        <v>#REF!</v>
      </c>
      <c r="B5278" t="e">
        <f>#REF!</f>
        <v>#REF!</v>
      </c>
    </row>
    <row r="5279" spans="1:2" x14ac:dyDescent="0.25">
      <c r="A5279" t="e">
        <f>#REF!</f>
        <v>#REF!</v>
      </c>
      <c r="B5279" t="e">
        <f>#REF!</f>
        <v>#REF!</v>
      </c>
    </row>
    <row r="5280" spans="1:2" x14ac:dyDescent="0.25">
      <c r="A5280" t="e">
        <f>#REF!</f>
        <v>#REF!</v>
      </c>
      <c r="B5280" t="e">
        <f>#REF!</f>
        <v>#REF!</v>
      </c>
    </row>
    <row r="5281" spans="1:2" x14ac:dyDescent="0.25">
      <c r="A5281" t="e">
        <f>#REF!</f>
        <v>#REF!</v>
      </c>
      <c r="B5281" t="e">
        <f>#REF!</f>
        <v>#REF!</v>
      </c>
    </row>
    <row r="5282" spans="1:2" x14ac:dyDescent="0.25">
      <c r="A5282" t="e">
        <f>#REF!</f>
        <v>#REF!</v>
      </c>
      <c r="B5282" t="e">
        <f>#REF!</f>
        <v>#REF!</v>
      </c>
    </row>
    <row r="5283" spans="1:2" x14ac:dyDescent="0.25">
      <c r="A5283" t="e">
        <f>#REF!</f>
        <v>#REF!</v>
      </c>
      <c r="B5283" t="e">
        <f>#REF!</f>
        <v>#REF!</v>
      </c>
    </row>
    <row r="5284" spans="1:2" x14ac:dyDescent="0.25">
      <c r="A5284" t="e">
        <f>#REF!</f>
        <v>#REF!</v>
      </c>
      <c r="B5284" t="e">
        <f>#REF!</f>
        <v>#REF!</v>
      </c>
    </row>
    <row r="5285" spans="1:2" x14ac:dyDescent="0.25">
      <c r="A5285" t="e">
        <f>#REF!</f>
        <v>#REF!</v>
      </c>
      <c r="B5285" t="e">
        <f>#REF!</f>
        <v>#REF!</v>
      </c>
    </row>
    <row r="5286" spans="1:2" x14ac:dyDescent="0.25">
      <c r="A5286" t="e">
        <f>#REF!</f>
        <v>#REF!</v>
      </c>
      <c r="B5286" t="e">
        <f>#REF!</f>
        <v>#REF!</v>
      </c>
    </row>
    <row r="5287" spans="1:2" x14ac:dyDescent="0.25">
      <c r="A5287" t="e">
        <f>#REF!</f>
        <v>#REF!</v>
      </c>
      <c r="B5287" t="e">
        <f>#REF!</f>
        <v>#REF!</v>
      </c>
    </row>
    <row r="5288" spans="1:2" x14ac:dyDescent="0.25">
      <c r="A5288" t="e">
        <f>#REF!</f>
        <v>#REF!</v>
      </c>
      <c r="B5288" t="e">
        <f>#REF!</f>
        <v>#REF!</v>
      </c>
    </row>
    <row r="5289" spans="1:2" x14ac:dyDescent="0.25">
      <c r="A5289" t="e">
        <f>#REF!</f>
        <v>#REF!</v>
      </c>
      <c r="B5289" t="e">
        <f>#REF!</f>
        <v>#REF!</v>
      </c>
    </row>
    <row r="5290" spans="1:2" x14ac:dyDescent="0.25">
      <c r="A5290" t="e">
        <f>#REF!</f>
        <v>#REF!</v>
      </c>
      <c r="B5290" t="e">
        <f>#REF!</f>
        <v>#REF!</v>
      </c>
    </row>
    <row r="5291" spans="1:2" x14ac:dyDescent="0.25">
      <c r="A5291" t="e">
        <f>#REF!</f>
        <v>#REF!</v>
      </c>
      <c r="B5291" t="e">
        <f>#REF!</f>
        <v>#REF!</v>
      </c>
    </row>
    <row r="5292" spans="1:2" x14ac:dyDescent="0.25">
      <c r="A5292" t="e">
        <f>#REF!</f>
        <v>#REF!</v>
      </c>
      <c r="B5292" t="e">
        <f>#REF!</f>
        <v>#REF!</v>
      </c>
    </row>
    <row r="5293" spans="1:2" x14ac:dyDescent="0.25">
      <c r="A5293" t="e">
        <f>#REF!</f>
        <v>#REF!</v>
      </c>
      <c r="B5293" t="e">
        <f>#REF!</f>
        <v>#REF!</v>
      </c>
    </row>
    <row r="5294" spans="1:2" x14ac:dyDescent="0.25">
      <c r="A5294" t="e">
        <f>#REF!</f>
        <v>#REF!</v>
      </c>
      <c r="B5294" t="e">
        <f>#REF!</f>
        <v>#REF!</v>
      </c>
    </row>
    <row r="5295" spans="1:2" x14ac:dyDescent="0.25">
      <c r="A5295" t="e">
        <f>#REF!</f>
        <v>#REF!</v>
      </c>
      <c r="B5295" t="e">
        <f>#REF!</f>
        <v>#REF!</v>
      </c>
    </row>
    <row r="5296" spans="1:2" x14ac:dyDescent="0.25">
      <c r="A5296" t="e">
        <f>#REF!</f>
        <v>#REF!</v>
      </c>
      <c r="B5296" t="e">
        <f>#REF!</f>
        <v>#REF!</v>
      </c>
    </row>
    <row r="5297" spans="1:2" x14ac:dyDescent="0.25">
      <c r="A5297" t="e">
        <f>#REF!</f>
        <v>#REF!</v>
      </c>
      <c r="B5297" t="e">
        <f>#REF!</f>
        <v>#REF!</v>
      </c>
    </row>
    <row r="5298" spans="1:2" x14ac:dyDescent="0.25">
      <c r="A5298" t="e">
        <f>#REF!</f>
        <v>#REF!</v>
      </c>
      <c r="B5298" t="e">
        <f>#REF!</f>
        <v>#REF!</v>
      </c>
    </row>
    <row r="5299" spans="1:2" x14ac:dyDescent="0.25">
      <c r="A5299" t="e">
        <f>#REF!</f>
        <v>#REF!</v>
      </c>
      <c r="B5299" t="e">
        <f>#REF!</f>
        <v>#REF!</v>
      </c>
    </row>
    <row r="5300" spans="1:2" x14ac:dyDescent="0.25">
      <c r="A5300" t="e">
        <f>#REF!</f>
        <v>#REF!</v>
      </c>
      <c r="B5300" t="e">
        <f>#REF!</f>
        <v>#REF!</v>
      </c>
    </row>
    <row r="5301" spans="1:2" x14ac:dyDescent="0.25">
      <c r="A5301" t="e">
        <f>#REF!</f>
        <v>#REF!</v>
      </c>
      <c r="B5301" t="e">
        <f>#REF!</f>
        <v>#REF!</v>
      </c>
    </row>
    <row r="5302" spans="1:2" x14ac:dyDescent="0.25">
      <c r="A5302" t="e">
        <f>#REF!</f>
        <v>#REF!</v>
      </c>
      <c r="B5302" t="e">
        <f>#REF!</f>
        <v>#REF!</v>
      </c>
    </row>
    <row r="5303" spans="1:2" x14ac:dyDescent="0.25">
      <c r="A5303" t="e">
        <f>#REF!</f>
        <v>#REF!</v>
      </c>
      <c r="B5303" t="e">
        <f>#REF!</f>
        <v>#REF!</v>
      </c>
    </row>
    <row r="5304" spans="1:2" x14ac:dyDescent="0.25">
      <c r="A5304" t="e">
        <f>#REF!</f>
        <v>#REF!</v>
      </c>
      <c r="B5304" t="e">
        <f>#REF!</f>
        <v>#REF!</v>
      </c>
    </row>
    <row r="5305" spans="1:2" x14ac:dyDescent="0.25">
      <c r="A5305" t="e">
        <f>#REF!</f>
        <v>#REF!</v>
      </c>
      <c r="B5305" t="e">
        <f>#REF!</f>
        <v>#REF!</v>
      </c>
    </row>
    <row r="5306" spans="1:2" x14ac:dyDescent="0.25">
      <c r="A5306" t="e">
        <f>#REF!</f>
        <v>#REF!</v>
      </c>
      <c r="B5306" t="e">
        <f>#REF!</f>
        <v>#REF!</v>
      </c>
    </row>
    <row r="5307" spans="1:2" x14ac:dyDescent="0.25">
      <c r="A5307" t="e">
        <f>#REF!</f>
        <v>#REF!</v>
      </c>
      <c r="B5307" t="e">
        <f>#REF!</f>
        <v>#REF!</v>
      </c>
    </row>
    <row r="5308" spans="1:2" x14ac:dyDescent="0.25">
      <c r="A5308" t="e">
        <f>#REF!</f>
        <v>#REF!</v>
      </c>
      <c r="B5308" t="e">
        <f>#REF!</f>
        <v>#REF!</v>
      </c>
    </row>
    <row r="5309" spans="1:2" x14ac:dyDescent="0.25">
      <c r="A5309" t="e">
        <f>#REF!</f>
        <v>#REF!</v>
      </c>
      <c r="B5309" t="e">
        <f>#REF!</f>
        <v>#REF!</v>
      </c>
    </row>
    <row r="5310" spans="1:2" x14ac:dyDescent="0.25">
      <c r="A5310" t="e">
        <f>#REF!</f>
        <v>#REF!</v>
      </c>
      <c r="B5310" t="e">
        <f>#REF!</f>
        <v>#REF!</v>
      </c>
    </row>
    <row r="5311" spans="1:2" x14ac:dyDescent="0.25">
      <c r="A5311" t="e">
        <f>#REF!</f>
        <v>#REF!</v>
      </c>
      <c r="B5311" t="e">
        <f>#REF!</f>
        <v>#REF!</v>
      </c>
    </row>
    <row r="5312" spans="1:2" x14ac:dyDescent="0.25">
      <c r="A5312" t="e">
        <f>#REF!</f>
        <v>#REF!</v>
      </c>
      <c r="B5312" t="e">
        <f>#REF!</f>
        <v>#REF!</v>
      </c>
    </row>
    <row r="5313" spans="1:2" x14ac:dyDescent="0.25">
      <c r="A5313" t="e">
        <f>#REF!</f>
        <v>#REF!</v>
      </c>
      <c r="B5313" t="e">
        <f>#REF!</f>
        <v>#REF!</v>
      </c>
    </row>
    <row r="5314" spans="1:2" x14ac:dyDescent="0.25">
      <c r="A5314" t="e">
        <f>#REF!</f>
        <v>#REF!</v>
      </c>
      <c r="B5314" t="e">
        <f>#REF!</f>
        <v>#REF!</v>
      </c>
    </row>
    <row r="5315" spans="1:2" x14ac:dyDescent="0.25">
      <c r="A5315" t="e">
        <f>#REF!</f>
        <v>#REF!</v>
      </c>
      <c r="B5315" t="e">
        <f>#REF!</f>
        <v>#REF!</v>
      </c>
    </row>
    <row r="5316" spans="1:2" x14ac:dyDescent="0.25">
      <c r="A5316" t="e">
        <f>#REF!</f>
        <v>#REF!</v>
      </c>
      <c r="B5316" t="e">
        <f>#REF!</f>
        <v>#REF!</v>
      </c>
    </row>
    <row r="5317" spans="1:2" x14ac:dyDescent="0.25">
      <c r="A5317" t="e">
        <f>#REF!</f>
        <v>#REF!</v>
      </c>
      <c r="B5317" t="e">
        <f>#REF!</f>
        <v>#REF!</v>
      </c>
    </row>
    <row r="5318" spans="1:2" x14ac:dyDescent="0.25">
      <c r="A5318" t="e">
        <f>#REF!</f>
        <v>#REF!</v>
      </c>
      <c r="B5318" t="e">
        <f>#REF!</f>
        <v>#REF!</v>
      </c>
    </row>
    <row r="5319" spans="1:2" x14ac:dyDescent="0.25">
      <c r="A5319" t="e">
        <f>#REF!</f>
        <v>#REF!</v>
      </c>
      <c r="B5319" t="e">
        <f>#REF!</f>
        <v>#REF!</v>
      </c>
    </row>
    <row r="5320" spans="1:2" x14ac:dyDescent="0.25">
      <c r="A5320" t="e">
        <f>#REF!</f>
        <v>#REF!</v>
      </c>
      <c r="B5320" t="e">
        <f>#REF!</f>
        <v>#REF!</v>
      </c>
    </row>
    <row r="5321" spans="1:2" x14ac:dyDescent="0.25">
      <c r="A5321" t="e">
        <f>#REF!</f>
        <v>#REF!</v>
      </c>
      <c r="B5321" t="e">
        <f>#REF!</f>
        <v>#REF!</v>
      </c>
    </row>
    <row r="5322" spans="1:2" x14ac:dyDescent="0.25">
      <c r="A5322" t="e">
        <f>#REF!</f>
        <v>#REF!</v>
      </c>
      <c r="B5322" t="e">
        <f>#REF!</f>
        <v>#REF!</v>
      </c>
    </row>
    <row r="5323" spans="1:2" x14ac:dyDescent="0.25">
      <c r="A5323" t="e">
        <f>#REF!</f>
        <v>#REF!</v>
      </c>
      <c r="B5323" t="e">
        <f>#REF!</f>
        <v>#REF!</v>
      </c>
    </row>
    <row r="5324" spans="1:2" x14ac:dyDescent="0.25">
      <c r="A5324" t="e">
        <f>#REF!</f>
        <v>#REF!</v>
      </c>
      <c r="B5324" t="e">
        <f>#REF!</f>
        <v>#REF!</v>
      </c>
    </row>
    <row r="5325" spans="1:2" x14ac:dyDescent="0.25">
      <c r="A5325" t="e">
        <f>#REF!</f>
        <v>#REF!</v>
      </c>
      <c r="B5325" t="e">
        <f>#REF!</f>
        <v>#REF!</v>
      </c>
    </row>
    <row r="5326" spans="1:2" x14ac:dyDescent="0.25">
      <c r="A5326" t="e">
        <f>#REF!</f>
        <v>#REF!</v>
      </c>
      <c r="B5326" t="e">
        <f>#REF!</f>
        <v>#REF!</v>
      </c>
    </row>
    <row r="5327" spans="1:2" x14ac:dyDescent="0.25">
      <c r="A5327" t="e">
        <f>#REF!</f>
        <v>#REF!</v>
      </c>
      <c r="B5327" t="e">
        <f>#REF!</f>
        <v>#REF!</v>
      </c>
    </row>
    <row r="5328" spans="1:2" x14ac:dyDescent="0.25">
      <c r="A5328" t="e">
        <f>#REF!</f>
        <v>#REF!</v>
      </c>
      <c r="B5328" t="e">
        <f>#REF!</f>
        <v>#REF!</v>
      </c>
    </row>
    <row r="5329" spans="1:2" x14ac:dyDescent="0.25">
      <c r="A5329" t="e">
        <f>#REF!</f>
        <v>#REF!</v>
      </c>
      <c r="B5329" t="e">
        <f>#REF!</f>
        <v>#REF!</v>
      </c>
    </row>
    <row r="5330" spans="1:2" x14ac:dyDescent="0.25">
      <c r="A5330" t="e">
        <f>#REF!</f>
        <v>#REF!</v>
      </c>
      <c r="B5330" t="e">
        <f>#REF!</f>
        <v>#REF!</v>
      </c>
    </row>
    <row r="5331" spans="1:2" x14ac:dyDescent="0.25">
      <c r="A5331" t="e">
        <f>#REF!</f>
        <v>#REF!</v>
      </c>
      <c r="B5331" t="e">
        <f>#REF!</f>
        <v>#REF!</v>
      </c>
    </row>
    <row r="5332" spans="1:2" x14ac:dyDescent="0.25">
      <c r="A5332" t="e">
        <f>#REF!</f>
        <v>#REF!</v>
      </c>
      <c r="B5332" t="e">
        <f>#REF!</f>
        <v>#REF!</v>
      </c>
    </row>
    <row r="5333" spans="1:2" x14ac:dyDescent="0.25">
      <c r="A5333" t="e">
        <f>#REF!</f>
        <v>#REF!</v>
      </c>
      <c r="B5333" t="e">
        <f>#REF!</f>
        <v>#REF!</v>
      </c>
    </row>
    <row r="5334" spans="1:2" x14ac:dyDescent="0.25">
      <c r="A5334" t="e">
        <f>#REF!</f>
        <v>#REF!</v>
      </c>
      <c r="B5334" t="e">
        <f>#REF!</f>
        <v>#REF!</v>
      </c>
    </row>
    <row r="5335" spans="1:2" x14ac:dyDescent="0.25">
      <c r="A5335" t="e">
        <f>#REF!</f>
        <v>#REF!</v>
      </c>
      <c r="B5335" t="e">
        <f>#REF!</f>
        <v>#REF!</v>
      </c>
    </row>
    <row r="5336" spans="1:2" x14ac:dyDescent="0.25">
      <c r="A5336" t="e">
        <f>#REF!</f>
        <v>#REF!</v>
      </c>
      <c r="B5336" t="e">
        <f>#REF!</f>
        <v>#REF!</v>
      </c>
    </row>
    <row r="5337" spans="1:2" x14ac:dyDescent="0.25">
      <c r="A5337" t="e">
        <f>#REF!</f>
        <v>#REF!</v>
      </c>
      <c r="B5337" t="e">
        <f>#REF!</f>
        <v>#REF!</v>
      </c>
    </row>
    <row r="5338" spans="1:2" x14ac:dyDescent="0.25">
      <c r="A5338" t="e">
        <f>#REF!</f>
        <v>#REF!</v>
      </c>
      <c r="B5338" t="e">
        <f>#REF!</f>
        <v>#REF!</v>
      </c>
    </row>
    <row r="5339" spans="1:2" x14ac:dyDescent="0.25">
      <c r="A5339" t="e">
        <f>#REF!</f>
        <v>#REF!</v>
      </c>
      <c r="B5339" t="e">
        <f>#REF!</f>
        <v>#REF!</v>
      </c>
    </row>
    <row r="5340" spans="1:2" x14ac:dyDescent="0.25">
      <c r="A5340" t="e">
        <f>#REF!</f>
        <v>#REF!</v>
      </c>
      <c r="B5340" t="e">
        <f>#REF!</f>
        <v>#REF!</v>
      </c>
    </row>
    <row r="5341" spans="1:2" x14ac:dyDescent="0.25">
      <c r="A5341" t="e">
        <f>#REF!</f>
        <v>#REF!</v>
      </c>
      <c r="B5341" t="e">
        <f>#REF!</f>
        <v>#REF!</v>
      </c>
    </row>
    <row r="5342" spans="1:2" x14ac:dyDescent="0.25">
      <c r="A5342" t="e">
        <f>#REF!</f>
        <v>#REF!</v>
      </c>
      <c r="B5342" t="e">
        <f>#REF!</f>
        <v>#REF!</v>
      </c>
    </row>
    <row r="5343" spans="1:2" x14ac:dyDescent="0.25">
      <c r="A5343" t="e">
        <f>#REF!</f>
        <v>#REF!</v>
      </c>
      <c r="B5343" t="e">
        <f>#REF!</f>
        <v>#REF!</v>
      </c>
    </row>
    <row r="5344" spans="1:2" x14ac:dyDescent="0.25">
      <c r="A5344" t="e">
        <f>#REF!</f>
        <v>#REF!</v>
      </c>
      <c r="B5344" t="e">
        <f>#REF!</f>
        <v>#REF!</v>
      </c>
    </row>
    <row r="5345" spans="1:2" x14ac:dyDescent="0.25">
      <c r="A5345" t="e">
        <f>#REF!</f>
        <v>#REF!</v>
      </c>
      <c r="B5345" t="e">
        <f>#REF!</f>
        <v>#REF!</v>
      </c>
    </row>
    <row r="5346" spans="1:2" x14ac:dyDescent="0.25">
      <c r="A5346" t="e">
        <f>#REF!</f>
        <v>#REF!</v>
      </c>
      <c r="B5346" t="e">
        <f>#REF!</f>
        <v>#REF!</v>
      </c>
    </row>
    <row r="5347" spans="1:2" x14ac:dyDescent="0.25">
      <c r="A5347" t="e">
        <f>#REF!</f>
        <v>#REF!</v>
      </c>
      <c r="B5347" t="e">
        <f>#REF!</f>
        <v>#REF!</v>
      </c>
    </row>
    <row r="5348" spans="1:2" x14ac:dyDescent="0.25">
      <c r="A5348" t="e">
        <f>#REF!</f>
        <v>#REF!</v>
      </c>
      <c r="B5348" t="e">
        <f>#REF!</f>
        <v>#REF!</v>
      </c>
    </row>
    <row r="5349" spans="1:2" x14ac:dyDescent="0.25">
      <c r="A5349" t="e">
        <f>#REF!</f>
        <v>#REF!</v>
      </c>
      <c r="B5349" t="e">
        <f>#REF!</f>
        <v>#REF!</v>
      </c>
    </row>
    <row r="5350" spans="1:2" x14ac:dyDescent="0.25">
      <c r="A5350" t="e">
        <f>#REF!</f>
        <v>#REF!</v>
      </c>
      <c r="B5350" t="e">
        <f>#REF!</f>
        <v>#REF!</v>
      </c>
    </row>
    <row r="5351" spans="1:2" x14ac:dyDescent="0.25">
      <c r="A5351" t="e">
        <f>#REF!</f>
        <v>#REF!</v>
      </c>
      <c r="B5351" t="e">
        <f>#REF!</f>
        <v>#REF!</v>
      </c>
    </row>
    <row r="5352" spans="1:2" x14ac:dyDescent="0.25">
      <c r="A5352" t="e">
        <f>#REF!</f>
        <v>#REF!</v>
      </c>
      <c r="B5352" t="e">
        <f>#REF!</f>
        <v>#REF!</v>
      </c>
    </row>
    <row r="5353" spans="1:2" x14ac:dyDescent="0.25">
      <c r="A5353" t="e">
        <f>#REF!</f>
        <v>#REF!</v>
      </c>
      <c r="B5353" t="e">
        <f>#REF!</f>
        <v>#REF!</v>
      </c>
    </row>
    <row r="5354" spans="1:2" x14ac:dyDescent="0.25">
      <c r="A5354" t="e">
        <f>#REF!</f>
        <v>#REF!</v>
      </c>
      <c r="B5354" t="e">
        <f>#REF!</f>
        <v>#REF!</v>
      </c>
    </row>
    <row r="5355" spans="1:2" x14ac:dyDescent="0.25">
      <c r="A5355" t="e">
        <f>#REF!</f>
        <v>#REF!</v>
      </c>
      <c r="B5355" t="e">
        <f>#REF!</f>
        <v>#REF!</v>
      </c>
    </row>
    <row r="5356" spans="1:2" x14ac:dyDescent="0.25">
      <c r="A5356" t="e">
        <f>#REF!</f>
        <v>#REF!</v>
      </c>
      <c r="B5356" t="e">
        <f>#REF!</f>
        <v>#REF!</v>
      </c>
    </row>
    <row r="5357" spans="1:2" x14ac:dyDescent="0.25">
      <c r="A5357" t="e">
        <f>#REF!</f>
        <v>#REF!</v>
      </c>
      <c r="B5357" t="e">
        <f>#REF!</f>
        <v>#REF!</v>
      </c>
    </row>
    <row r="5358" spans="1:2" x14ac:dyDescent="0.25">
      <c r="A5358" t="e">
        <f>#REF!</f>
        <v>#REF!</v>
      </c>
      <c r="B5358" t="e">
        <f>#REF!</f>
        <v>#REF!</v>
      </c>
    </row>
    <row r="5359" spans="1:2" x14ac:dyDescent="0.25">
      <c r="A5359" t="e">
        <f>#REF!</f>
        <v>#REF!</v>
      </c>
      <c r="B5359" t="e">
        <f>#REF!</f>
        <v>#REF!</v>
      </c>
    </row>
    <row r="5360" spans="1:2" x14ac:dyDescent="0.25">
      <c r="A5360" t="e">
        <f>#REF!</f>
        <v>#REF!</v>
      </c>
      <c r="B5360" t="e">
        <f>#REF!</f>
        <v>#REF!</v>
      </c>
    </row>
    <row r="5361" spans="1:2" x14ac:dyDescent="0.25">
      <c r="A5361" t="e">
        <f>#REF!</f>
        <v>#REF!</v>
      </c>
      <c r="B5361" t="e">
        <f>#REF!</f>
        <v>#REF!</v>
      </c>
    </row>
    <row r="5362" spans="1:2" x14ac:dyDescent="0.25">
      <c r="A5362" t="e">
        <f>#REF!</f>
        <v>#REF!</v>
      </c>
      <c r="B5362" t="e">
        <f>#REF!</f>
        <v>#REF!</v>
      </c>
    </row>
    <row r="5363" spans="1:2" x14ac:dyDescent="0.25">
      <c r="A5363" t="e">
        <f>#REF!</f>
        <v>#REF!</v>
      </c>
      <c r="B5363" t="e">
        <f>#REF!</f>
        <v>#REF!</v>
      </c>
    </row>
    <row r="5364" spans="1:2" x14ac:dyDescent="0.25">
      <c r="A5364" t="e">
        <f>#REF!</f>
        <v>#REF!</v>
      </c>
      <c r="B5364" t="e">
        <f>#REF!</f>
        <v>#REF!</v>
      </c>
    </row>
    <row r="5365" spans="1:2" x14ac:dyDescent="0.25">
      <c r="A5365" t="e">
        <f>#REF!</f>
        <v>#REF!</v>
      </c>
      <c r="B5365" t="e">
        <f>#REF!</f>
        <v>#REF!</v>
      </c>
    </row>
    <row r="5366" spans="1:2" x14ac:dyDescent="0.25">
      <c r="A5366" t="e">
        <f>#REF!</f>
        <v>#REF!</v>
      </c>
      <c r="B5366" t="e">
        <f>#REF!</f>
        <v>#REF!</v>
      </c>
    </row>
    <row r="5367" spans="1:2" x14ac:dyDescent="0.25">
      <c r="A5367" t="e">
        <f>#REF!</f>
        <v>#REF!</v>
      </c>
      <c r="B5367" t="e">
        <f>#REF!</f>
        <v>#REF!</v>
      </c>
    </row>
    <row r="5368" spans="1:2" x14ac:dyDescent="0.25">
      <c r="A5368" t="e">
        <f>#REF!</f>
        <v>#REF!</v>
      </c>
      <c r="B5368" t="e">
        <f>#REF!</f>
        <v>#REF!</v>
      </c>
    </row>
    <row r="5369" spans="1:2" x14ac:dyDescent="0.25">
      <c r="A5369" t="e">
        <f>#REF!</f>
        <v>#REF!</v>
      </c>
      <c r="B5369" t="e">
        <f>#REF!</f>
        <v>#REF!</v>
      </c>
    </row>
    <row r="5370" spans="1:2" x14ac:dyDescent="0.25">
      <c r="A5370" t="e">
        <f>#REF!</f>
        <v>#REF!</v>
      </c>
      <c r="B5370" t="e">
        <f>#REF!</f>
        <v>#REF!</v>
      </c>
    </row>
    <row r="5371" spans="1:2" x14ac:dyDescent="0.25">
      <c r="A5371" t="e">
        <f>#REF!</f>
        <v>#REF!</v>
      </c>
      <c r="B5371" t="e">
        <f>#REF!</f>
        <v>#REF!</v>
      </c>
    </row>
    <row r="5372" spans="1:2" x14ac:dyDescent="0.25">
      <c r="A5372" t="e">
        <f>#REF!</f>
        <v>#REF!</v>
      </c>
      <c r="B5372" t="e">
        <f>#REF!</f>
        <v>#REF!</v>
      </c>
    </row>
    <row r="5373" spans="1:2" x14ac:dyDescent="0.25">
      <c r="A5373" t="e">
        <f>#REF!</f>
        <v>#REF!</v>
      </c>
      <c r="B5373" t="e">
        <f>#REF!</f>
        <v>#REF!</v>
      </c>
    </row>
    <row r="5374" spans="1:2" x14ac:dyDescent="0.25">
      <c r="A5374" t="e">
        <f>#REF!</f>
        <v>#REF!</v>
      </c>
      <c r="B5374" t="e">
        <f>#REF!</f>
        <v>#REF!</v>
      </c>
    </row>
    <row r="5375" spans="1:2" x14ac:dyDescent="0.25">
      <c r="A5375" t="e">
        <f>#REF!</f>
        <v>#REF!</v>
      </c>
      <c r="B5375" t="e">
        <f>#REF!</f>
        <v>#REF!</v>
      </c>
    </row>
    <row r="5376" spans="1:2" x14ac:dyDescent="0.25">
      <c r="A5376" t="e">
        <f>#REF!</f>
        <v>#REF!</v>
      </c>
      <c r="B5376" t="e">
        <f>#REF!</f>
        <v>#REF!</v>
      </c>
    </row>
    <row r="5377" spans="1:2" x14ac:dyDescent="0.25">
      <c r="A5377" t="e">
        <f>#REF!</f>
        <v>#REF!</v>
      </c>
      <c r="B5377" t="e">
        <f>#REF!</f>
        <v>#REF!</v>
      </c>
    </row>
    <row r="5378" spans="1:2" x14ac:dyDescent="0.25">
      <c r="A5378" t="e">
        <f>#REF!</f>
        <v>#REF!</v>
      </c>
      <c r="B5378" t="e">
        <f>#REF!</f>
        <v>#REF!</v>
      </c>
    </row>
    <row r="5379" spans="1:2" x14ac:dyDescent="0.25">
      <c r="A5379" t="e">
        <f>#REF!</f>
        <v>#REF!</v>
      </c>
      <c r="B5379" t="e">
        <f>#REF!</f>
        <v>#REF!</v>
      </c>
    </row>
    <row r="5380" spans="1:2" x14ac:dyDescent="0.25">
      <c r="A5380" t="e">
        <f>#REF!</f>
        <v>#REF!</v>
      </c>
      <c r="B5380" t="e">
        <f>#REF!</f>
        <v>#REF!</v>
      </c>
    </row>
    <row r="5381" spans="1:2" x14ac:dyDescent="0.25">
      <c r="A5381" t="e">
        <f>#REF!</f>
        <v>#REF!</v>
      </c>
      <c r="B5381" t="e">
        <f>#REF!</f>
        <v>#REF!</v>
      </c>
    </row>
    <row r="5382" spans="1:2" x14ac:dyDescent="0.25">
      <c r="A5382" t="e">
        <f>#REF!</f>
        <v>#REF!</v>
      </c>
      <c r="B5382" t="e">
        <f>#REF!</f>
        <v>#REF!</v>
      </c>
    </row>
    <row r="5383" spans="1:2" x14ac:dyDescent="0.25">
      <c r="A5383" t="e">
        <f>#REF!</f>
        <v>#REF!</v>
      </c>
      <c r="B5383" t="e">
        <f>#REF!</f>
        <v>#REF!</v>
      </c>
    </row>
    <row r="5384" spans="1:2" x14ac:dyDescent="0.25">
      <c r="A5384" t="e">
        <f>#REF!</f>
        <v>#REF!</v>
      </c>
      <c r="B5384" t="e">
        <f>#REF!</f>
        <v>#REF!</v>
      </c>
    </row>
    <row r="5385" spans="1:2" x14ac:dyDescent="0.25">
      <c r="A5385" t="e">
        <f>#REF!</f>
        <v>#REF!</v>
      </c>
      <c r="B5385" t="e">
        <f>#REF!</f>
        <v>#REF!</v>
      </c>
    </row>
    <row r="5386" spans="1:2" x14ac:dyDescent="0.25">
      <c r="A5386" t="e">
        <f>#REF!</f>
        <v>#REF!</v>
      </c>
      <c r="B5386" t="e">
        <f>#REF!</f>
        <v>#REF!</v>
      </c>
    </row>
    <row r="5387" spans="1:2" x14ac:dyDescent="0.25">
      <c r="A5387" t="e">
        <f>#REF!</f>
        <v>#REF!</v>
      </c>
      <c r="B5387" t="e">
        <f>#REF!</f>
        <v>#REF!</v>
      </c>
    </row>
    <row r="5388" spans="1:2" x14ac:dyDescent="0.25">
      <c r="A5388" t="e">
        <f>#REF!</f>
        <v>#REF!</v>
      </c>
      <c r="B5388" t="e">
        <f>#REF!</f>
        <v>#REF!</v>
      </c>
    </row>
    <row r="5389" spans="1:2" x14ac:dyDescent="0.25">
      <c r="A5389" t="e">
        <f>#REF!</f>
        <v>#REF!</v>
      </c>
      <c r="B5389" t="e">
        <f>#REF!</f>
        <v>#REF!</v>
      </c>
    </row>
    <row r="5390" spans="1:2" x14ac:dyDescent="0.25">
      <c r="A5390" t="e">
        <f>#REF!</f>
        <v>#REF!</v>
      </c>
      <c r="B5390" t="e">
        <f>#REF!</f>
        <v>#REF!</v>
      </c>
    </row>
    <row r="5391" spans="1:2" x14ac:dyDescent="0.25">
      <c r="A5391" t="e">
        <f>#REF!</f>
        <v>#REF!</v>
      </c>
      <c r="B5391" t="e">
        <f>#REF!</f>
        <v>#REF!</v>
      </c>
    </row>
    <row r="5392" spans="1:2" x14ac:dyDescent="0.25">
      <c r="A5392" t="e">
        <f>#REF!</f>
        <v>#REF!</v>
      </c>
      <c r="B5392" t="e">
        <f>#REF!</f>
        <v>#REF!</v>
      </c>
    </row>
    <row r="5393" spans="1:2" x14ac:dyDescent="0.25">
      <c r="A5393" t="e">
        <f>#REF!</f>
        <v>#REF!</v>
      </c>
      <c r="B5393" t="e">
        <f>#REF!</f>
        <v>#REF!</v>
      </c>
    </row>
    <row r="5394" spans="1:2" x14ac:dyDescent="0.25">
      <c r="A5394" t="e">
        <f>#REF!</f>
        <v>#REF!</v>
      </c>
      <c r="B5394" t="e">
        <f>#REF!</f>
        <v>#REF!</v>
      </c>
    </row>
    <row r="5395" spans="1:2" x14ac:dyDescent="0.25">
      <c r="A5395" t="e">
        <f>#REF!</f>
        <v>#REF!</v>
      </c>
      <c r="B5395" t="e">
        <f>#REF!</f>
        <v>#REF!</v>
      </c>
    </row>
    <row r="5396" spans="1:2" x14ac:dyDescent="0.25">
      <c r="A5396" t="e">
        <f>#REF!</f>
        <v>#REF!</v>
      </c>
      <c r="B5396" t="e">
        <f>#REF!</f>
        <v>#REF!</v>
      </c>
    </row>
    <row r="5397" spans="1:2" x14ac:dyDescent="0.25">
      <c r="A5397" t="e">
        <f>#REF!</f>
        <v>#REF!</v>
      </c>
      <c r="B5397" t="e">
        <f>#REF!</f>
        <v>#REF!</v>
      </c>
    </row>
    <row r="5398" spans="1:2" x14ac:dyDescent="0.25">
      <c r="A5398" t="e">
        <f>#REF!</f>
        <v>#REF!</v>
      </c>
      <c r="B5398" t="e">
        <f>#REF!</f>
        <v>#REF!</v>
      </c>
    </row>
    <row r="5399" spans="1:2" x14ac:dyDescent="0.25">
      <c r="A5399" t="e">
        <f>#REF!</f>
        <v>#REF!</v>
      </c>
      <c r="B5399" t="e">
        <f>#REF!</f>
        <v>#REF!</v>
      </c>
    </row>
    <row r="5400" spans="1:2" x14ac:dyDescent="0.25">
      <c r="A5400" t="e">
        <f>#REF!</f>
        <v>#REF!</v>
      </c>
      <c r="B5400" t="e">
        <f>#REF!</f>
        <v>#REF!</v>
      </c>
    </row>
    <row r="5401" spans="1:2" x14ac:dyDescent="0.25">
      <c r="A5401" t="e">
        <f>#REF!</f>
        <v>#REF!</v>
      </c>
      <c r="B5401" t="e">
        <f>#REF!</f>
        <v>#REF!</v>
      </c>
    </row>
    <row r="5402" spans="1:2" x14ac:dyDescent="0.25">
      <c r="A5402" t="e">
        <f>#REF!</f>
        <v>#REF!</v>
      </c>
      <c r="B5402" t="e">
        <f>#REF!</f>
        <v>#REF!</v>
      </c>
    </row>
    <row r="5403" spans="1:2" x14ac:dyDescent="0.25">
      <c r="A5403" t="e">
        <f>#REF!</f>
        <v>#REF!</v>
      </c>
      <c r="B5403" t="e">
        <f>#REF!</f>
        <v>#REF!</v>
      </c>
    </row>
    <row r="5404" spans="1:2" x14ac:dyDescent="0.25">
      <c r="A5404" t="e">
        <f>#REF!</f>
        <v>#REF!</v>
      </c>
      <c r="B5404" t="e">
        <f>#REF!</f>
        <v>#REF!</v>
      </c>
    </row>
    <row r="5405" spans="1:2" x14ac:dyDescent="0.25">
      <c r="A5405" t="e">
        <f>#REF!</f>
        <v>#REF!</v>
      </c>
      <c r="B5405" t="e">
        <f>#REF!</f>
        <v>#REF!</v>
      </c>
    </row>
    <row r="5406" spans="1:2" x14ac:dyDescent="0.25">
      <c r="A5406" t="e">
        <f>#REF!</f>
        <v>#REF!</v>
      </c>
      <c r="B5406" t="e">
        <f>#REF!</f>
        <v>#REF!</v>
      </c>
    </row>
    <row r="5407" spans="1:2" x14ac:dyDescent="0.25">
      <c r="A5407" t="e">
        <f>#REF!</f>
        <v>#REF!</v>
      </c>
      <c r="B5407" t="e">
        <f>#REF!</f>
        <v>#REF!</v>
      </c>
    </row>
    <row r="5408" spans="1:2" x14ac:dyDescent="0.25">
      <c r="A5408" t="e">
        <f>#REF!</f>
        <v>#REF!</v>
      </c>
      <c r="B5408" t="e">
        <f>#REF!</f>
        <v>#REF!</v>
      </c>
    </row>
    <row r="5409" spans="1:2" x14ac:dyDescent="0.25">
      <c r="A5409" t="e">
        <f>#REF!</f>
        <v>#REF!</v>
      </c>
      <c r="B5409" t="e">
        <f>#REF!</f>
        <v>#REF!</v>
      </c>
    </row>
    <row r="5410" spans="1:2" x14ac:dyDescent="0.25">
      <c r="A5410" t="e">
        <f>#REF!</f>
        <v>#REF!</v>
      </c>
      <c r="B5410" t="e">
        <f>#REF!</f>
        <v>#REF!</v>
      </c>
    </row>
    <row r="5411" spans="1:2" x14ac:dyDescent="0.25">
      <c r="A5411" t="e">
        <f>#REF!</f>
        <v>#REF!</v>
      </c>
      <c r="B5411" t="e">
        <f>#REF!</f>
        <v>#REF!</v>
      </c>
    </row>
    <row r="5412" spans="1:2" x14ac:dyDescent="0.25">
      <c r="A5412" t="e">
        <f>#REF!</f>
        <v>#REF!</v>
      </c>
      <c r="B5412" t="e">
        <f>#REF!</f>
        <v>#REF!</v>
      </c>
    </row>
    <row r="5413" spans="1:2" x14ac:dyDescent="0.25">
      <c r="A5413" t="e">
        <f>#REF!</f>
        <v>#REF!</v>
      </c>
      <c r="B5413" t="e">
        <f>#REF!</f>
        <v>#REF!</v>
      </c>
    </row>
    <row r="5414" spans="1:2" x14ac:dyDescent="0.25">
      <c r="A5414" t="e">
        <f>#REF!</f>
        <v>#REF!</v>
      </c>
      <c r="B5414" t="e">
        <f>#REF!</f>
        <v>#REF!</v>
      </c>
    </row>
    <row r="5415" spans="1:2" x14ac:dyDescent="0.25">
      <c r="A5415" t="e">
        <f>#REF!</f>
        <v>#REF!</v>
      </c>
      <c r="B5415" t="e">
        <f>#REF!</f>
        <v>#REF!</v>
      </c>
    </row>
    <row r="5416" spans="1:2" x14ac:dyDescent="0.25">
      <c r="A5416" t="e">
        <f>#REF!</f>
        <v>#REF!</v>
      </c>
      <c r="B5416" t="e">
        <f>#REF!</f>
        <v>#REF!</v>
      </c>
    </row>
    <row r="5417" spans="1:2" x14ac:dyDescent="0.25">
      <c r="A5417" t="e">
        <f>#REF!</f>
        <v>#REF!</v>
      </c>
      <c r="B5417" t="e">
        <f>#REF!</f>
        <v>#REF!</v>
      </c>
    </row>
    <row r="5418" spans="1:2" x14ac:dyDescent="0.25">
      <c r="A5418" t="e">
        <f>#REF!</f>
        <v>#REF!</v>
      </c>
      <c r="B5418" t="e">
        <f>#REF!</f>
        <v>#REF!</v>
      </c>
    </row>
    <row r="5419" spans="1:2" x14ac:dyDescent="0.25">
      <c r="A5419" t="e">
        <f>#REF!</f>
        <v>#REF!</v>
      </c>
      <c r="B5419" t="e">
        <f>#REF!</f>
        <v>#REF!</v>
      </c>
    </row>
    <row r="5420" spans="1:2" x14ac:dyDescent="0.25">
      <c r="A5420" t="e">
        <f>#REF!</f>
        <v>#REF!</v>
      </c>
      <c r="B5420" t="e">
        <f>#REF!</f>
        <v>#REF!</v>
      </c>
    </row>
    <row r="5421" spans="1:2" x14ac:dyDescent="0.25">
      <c r="A5421" t="e">
        <f>#REF!</f>
        <v>#REF!</v>
      </c>
      <c r="B5421" t="e">
        <f>#REF!</f>
        <v>#REF!</v>
      </c>
    </row>
    <row r="5422" spans="1:2" x14ac:dyDescent="0.25">
      <c r="A5422" t="e">
        <f>#REF!</f>
        <v>#REF!</v>
      </c>
      <c r="B5422" t="e">
        <f>#REF!</f>
        <v>#REF!</v>
      </c>
    </row>
    <row r="5423" spans="1:2" x14ac:dyDescent="0.25">
      <c r="A5423" t="e">
        <f>#REF!</f>
        <v>#REF!</v>
      </c>
      <c r="B5423" t="e">
        <f>#REF!</f>
        <v>#REF!</v>
      </c>
    </row>
    <row r="5424" spans="1:2" x14ac:dyDescent="0.25">
      <c r="A5424" t="e">
        <f>#REF!</f>
        <v>#REF!</v>
      </c>
      <c r="B5424" t="e">
        <f>#REF!</f>
        <v>#REF!</v>
      </c>
    </row>
    <row r="5425" spans="1:2" x14ac:dyDescent="0.25">
      <c r="A5425" t="e">
        <f>#REF!</f>
        <v>#REF!</v>
      </c>
      <c r="B5425" t="e">
        <f>#REF!</f>
        <v>#REF!</v>
      </c>
    </row>
    <row r="5426" spans="1:2" x14ac:dyDescent="0.25">
      <c r="A5426" t="e">
        <f>#REF!</f>
        <v>#REF!</v>
      </c>
      <c r="B5426" t="e">
        <f>#REF!</f>
        <v>#REF!</v>
      </c>
    </row>
    <row r="5427" spans="1:2" x14ac:dyDescent="0.25">
      <c r="A5427" t="e">
        <f>#REF!</f>
        <v>#REF!</v>
      </c>
      <c r="B5427" t="e">
        <f>#REF!</f>
        <v>#REF!</v>
      </c>
    </row>
    <row r="5428" spans="1:2" x14ac:dyDescent="0.25">
      <c r="A5428" t="e">
        <f>#REF!</f>
        <v>#REF!</v>
      </c>
      <c r="B5428" t="e">
        <f>#REF!</f>
        <v>#REF!</v>
      </c>
    </row>
    <row r="5429" spans="1:2" x14ac:dyDescent="0.25">
      <c r="A5429" t="e">
        <f>#REF!</f>
        <v>#REF!</v>
      </c>
      <c r="B5429" t="e">
        <f>#REF!</f>
        <v>#REF!</v>
      </c>
    </row>
    <row r="5430" spans="1:2" x14ac:dyDescent="0.25">
      <c r="A5430" t="e">
        <f>#REF!</f>
        <v>#REF!</v>
      </c>
      <c r="B5430" t="e">
        <f>#REF!</f>
        <v>#REF!</v>
      </c>
    </row>
    <row r="5431" spans="1:2" x14ac:dyDescent="0.25">
      <c r="A5431" t="e">
        <f>#REF!</f>
        <v>#REF!</v>
      </c>
      <c r="B5431" t="e">
        <f>#REF!</f>
        <v>#REF!</v>
      </c>
    </row>
    <row r="5432" spans="1:2" x14ac:dyDescent="0.25">
      <c r="A5432" t="e">
        <f>#REF!</f>
        <v>#REF!</v>
      </c>
      <c r="B5432" t="e">
        <f>#REF!</f>
        <v>#REF!</v>
      </c>
    </row>
    <row r="5433" spans="1:2" x14ac:dyDescent="0.25">
      <c r="A5433" t="e">
        <f>#REF!</f>
        <v>#REF!</v>
      </c>
      <c r="B5433" t="e">
        <f>#REF!</f>
        <v>#REF!</v>
      </c>
    </row>
    <row r="5434" spans="1:2" x14ac:dyDescent="0.25">
      <c r="A5434" t="e">
        <f>#REF!</f>
        <v>#REF!</v>
      </c>
      <c r="B5434" t="e">
        <f>#REF!</f>
        <v>#REF!</v>
      </c>
    </row>
    <row r="5435" spans="1:2" x14ac:dyDescent="0.25">
      <c r="A5435" t="e">
        <f>#REF!</f>
        <v>#REF!</v>
      </c>
      <c r="B5435" t="e">
        <f>#REF!</f>
        <v>#REF!</v>
      </c>
    </row>
    <row r="5436" spans="1:2" x14ac:dyDescent="0.25">
      <c r="A5436" t="e">
        <f>#REF!</f>
        <v>#REF!</v>
      </c>
      <c r="B5436" t="e">
        <f>#REF!</f>
        <v>#REF!</v>
      </c>
    </row>
    <row r="5437" spans="1:2" x14ac:dyDescent="0.25">
      <c r="A5437" t="e">
        <f>#REF!</f>
        <v>#REF!</v>
      </c>
      <c r="B5437" t="e">
        <f>#REF!</f>
        <v>#REF!</v>
      </c>
    </row>
    <row r="5438" spans="1:2" x14ac:dyDescent="0.25">
      <c r="A5438" t="e">
        <f>#REF!</f>
        <v>#REF!</v>
      </c>
      <c r="B5438" t="e">
        <f>#REF!</f>
        <v>#REF!</v>
      </c>
    </row>
    <row r="5439" spans="1:2" x14ac:dyDescent="0.25">
      <c r="A5439" t="e">
        <f>#REF!</f>
        <v>#REF!</v>
      </c>
      <c r="B5439" t="e">
        <f>#REF!</f>
        <v>#REF!</v>
      </c>
    </row>
    <row r="5440" spans="1:2" x14ac:dyDescent="0.25">
      <c r="A5440" t="e">
        <f>#REF!</f>
        <v>#REF!</v>
      </c>
      <c r="B5440" t="e">
        <f>#REF!</f>
        <v>#REF!</v>
      </c>
    </row>
    <row r="5441" spans="1:2" x14ac:dyDescent="0.25">
      <c r="A5441" t="e">
        <f>#REF!</f>
        <v>#REF!</v>
      </c>
      <c r="B5441" t="e">
        <f>#REF!</f>
        <v>#REF!</v>
      </c>
    </row>
    <row r="5442" spans="1:2" x14ac:dyDescent="0.25">
      <c r="A5442" t="e">
        <f>#REF!</f>
        <v>#REF!</v>
      </c>
      <c r="B5442" t="e">
        <f>#REF!</f>
        <v>#REF!</v>
      </c>
    </row>
    <row r="5443" spans="1:2" x14ac:dyDescent="0.25">
      <c r="A5443" t="e">
        <f>#REF!</f>
        <v>#REF!</v>
      </c>
      <c r="B5443" t="e">
        <f>#REF!</f>
        <v>#REF!</v>
      </c>
    </row>
    <row r="5444" spans="1:2" x14ac:dyDescent="0.25">
      <c r="A5444" t="e">
        <f>#REF!</f>
        <v>#REF!</v>
      </c>
      <c r="B5444" t="e">
        <f>#REF!</f>
        <v>#REF!</v>
      </c>
    </row>
    <row r="5445" spans="1:2" x14ac:dyDescent="0.25">
      <c r="A5445" t="e">
        <f>#REF!</f>
        <v>#REF!</v>
      </c>
      <c r="B5445" t="e">
        <f>#REF!</f>
        <v>#REF!</v>
      </c>
    </row>
    <row r="5446" spans="1:2" x14ac:dyDescent="0.25">
      <c r="A5446" t="e">
        <f>#REF!</f>
        <v>#REF!</v>
      </c>
      <c r="B5446" t="e">
        <f>#REF!</f>
        <v>#REF!</v>
      </c>
    </row>
    <row r="5447" spans="1:2" x14ac:dyDescent="0.25">
      <c r="A5447" t="e">
        <f>#REF!</f>
        <v>#REF!</v>
      </c>
      <c r="B5447" t="e">
        <f>#REF!</f>
        <v>#REF!</v>
      </c>
    </row>
    <row r="5448" spans="1:2" x14ac:dyDescent="0.25">
      <c r="A5448" t="e">
        <f>#REF!</f>
        <v>#REF!</v>
      </c>
      <c r="B5448" t="e">
        <f>#REF!</f>
        <v>#REF!</v>
      </c>
    </row>
    <row r="5449" spans="1:2" x14ac:dyDescent="0.25">
      <c r="A5449" t="e">
        <f>#REF!</f>
        <v>#REF!</v>
      </c>
      <c r="B5449" t="e">
        <f>#REF!</f>
        <v>#REF!</v>
      </c>
    </row>
    <row r="5450" spans="1:2" x14ac:dyDescent="0.25">
      <c r="A5450" t="e">
        <f>#REF!</f>
        <v>#REF!</v>
      </c>
      <c r="B5450" t="e">
        <f>#REF!</f>
        <v>#REF!</v>
      </c>
    </row>
    <row r="5451" spans="1:2" x14ac:dyDescent="0.25">
      <c r="A5451" t="e">
        <f>#REF!</f>
        <v>#REF!</v>
      </c>
      <c r="B5451" t="e">
        <f>#REF!</f>
        <v>#REF!</v>
      </c>
    </row>
    <row r="5452" spans="1:2" x14ac:dyDescent="0.25">
      <c r="A5452" t="e">
        <f>#REF!</f>
        <v>#REF!</v>
      </c>
      <c r="B5452" t="e">
        <f>#REF!</f>
        <v>#REF!</v>
      </c>
    </row>
    <row r="5453" spans="1:2" x14ac:dyDescent="0.25">
      <c r="A5453" t="e">
        <f>#REF!</f>
        <v>#REF!</v>
      </c>
      <c r="B5453" t="e">
        <f>#REF!</f>
        <v>#REF!</v>
      </c>
    </row>
    <row r="5454" spans="1:2" x14ac:dyDescent="0.25">
      <c r="A5454" t="e">
        <f>#REF!</f>
        <v>#REF!</v>
      </c>
      <c r="B5454" t="e">
        <f>#REF!</f>
        <v>#REF!</v>
      </c>
    </row>
    <row r="5455" spans="1:2" x14ac:dyDescent="0.25">
      <c r="A5455" t="e">
        <f>#REF!</f>
        <v>#REF!</v>
      </c>
      <c r="B5455" t="e">
        <f>#REF!</f>
        <v>#REF!</v>
      </c>
    </row>
    <row r="5456" spans="1:2" x14ac:dyDescent="0.25">
      <c r="A5456" t="e">
        <f>#REF!</f>
        <v>#REF!</v>
      </c>
      <c r="B5456" t="e">
        <f>#REF!</f>
        <v>#REF!</v>
      </c>
    </row>
    <row r="5457" spans="1:2" x14ac:dyDescent="0.25">
      <c r="A5457" t="e">
        <f>#REF!</f>
        <v>#REF!</v>
      </c>
      <c r="B5457" t="e">
        <f>#REF!</f>
        <v>#REF!</v>
      </c>
    </row>
    <row r="5458" spans="1:2" x14ac:dyDescent="0.25">
      <c r="A5458" t="e">
        <f>#REF!</f>
        <v>#REF!</v>
      </c>
      <c r="B5458" t="e">
        <f>#REF!</f>
        <v>#REF!</v>
      </c>
    </row>
    <row r="5459" spans="1:2" x14ac:dyDescent="0.25">
      <c r="A5459" t="e">
        <f>#REF!</f>
        <v>#REF!</v>
      </c>
      <c r="B5459" t="e">
        <f>#REF!</f>
        <v>#REF!</v>
      </c>
    </row>
    <row r="5460" spans="1:2" x14ac:dyDescent="0.25">
      <c r="A5460" t="e">
        <f>#REF!</f>
        <v>#REF!</v>
      </c>
      <c r="B5460" t="e">
        <f>#REF!</f>
        <v>#REF!</v>
      </c>
    </row>
    <row r="5461" spans="1:2" x14ac:dyDescent="0.25">
      <c r="A5461" t="e">
        <f>#REF!</f>
        <v>#REF!</v>
      </c>
      <c r="B5461" t="e">
        <f>#REF!</f>
        <v>#REF!</v>
      </c>
    </row>
    <row r="5462" spans="1:2" x14ac:dyDescent="0.25">
      <c r="A5462" t="e">
        <f>#REF!</f>
        <v>#REF!</v>
      </c>
      <c r="B5462" t="e">
        <f>#REF!</f>
        <v>#REF!</v>
      </c>
    </row>
    <row r="5463" spans="1:2" x14ac:dyDescent="0.25">
      <c r="A5463" t="e">
        <f>#REF!</f>
        <v>#REF!</v>
      </c>
      <c r="B5463" t="e">
        <f>#REF!</f>
        <v>#REF!</v>
      </c>
    </row>
    <row r="5464" spans="1:2" x14ac:dyDescent="0.25">
      <c r="A5464" t="e">
        <f>#REF!</f>
        <v>#REF!</v>
      </c>
      <c r="B5464" t="e">
        <f>#REF!</f>
        <v>#REF!</v>
      </c>
    </row>
    <row r="5465" spans="1:2" x14ac:dyDescent="0.25">
      <c r="A5465" t="e">
        <f>#REF!</f>
        <v>#REF!</v>
      </c>
      <c r="B5465" t="e">
        <f>#REF!</f>
        <v>#REF!</v>
      </c>
    </row>
    <row r="5466" spans="1:2" x14ac:dyDescent="0.25">
      <c r="A5466" t="e">
        <f>#REF!</f>
        <v>#REF!</v>
      </c>
      <c r="B5466" t="e">
        <f>#REF!</f>
        <v>#REF!</v>
      </c>
    </row>
    <row r="5467" spans="1:2" x14ac:dyDescent="0.25">
      <c r="A5467" t="e">
        <f>#REF!</f>
        <v>#REF!</v>
      </c>
      <c r="B5467" t="e">
        <f>#REF!</f>
        <v>#REF!</v>
      </c>
    </row>
    <row r="5468" spans="1:2" x14ac:dyDescent="0.25">
      <c r="A5468" t="e">
        <f>#REF!</f>
        <v>#REF!</v>
      </c>
      <c r="B5468" t="e">
        <f>#REF!</f>
        <v>#REF!</v>
      </c>
    </row>
    <row r="5469" spans="1:2" x14ac:dyDescent="0.25">
      <c r="A5469" t="e">
        <f>#REF!</f>
        <v>#REF!</v>
      </c>
      <c r="B5469" t="e">
        <f>#REF!</f>
        <v>#REF!</v>
      </c>
    </row>
    <row r="5470" spans="1:2" x14ac:dyDescent="0.25">
      <c r="A5470" t="e">
        <f>#REF!</f>
        <v>#REF!</v>
      </c>
      <c r="B5470" t="e">
        <f>#REF!</f>
        <v>#REF!</v>
      </c>
    </row>
    <row r="5471" spans="1:2" x14ac:dyDescent="0.25">
      <c r="A5471" t="e">
        <f>#REF!</f>
        <v>#REF!</v>
      </c>
      <c r="B5471" t="e">
        <f>#REF!</f>
        <v>#REF!</v>
      </c>
    </row>
    <row r="5472" spans="1:2" x14ac:dyDescent="0.25">
      <c r="A5472" t="e">
        <f>#REF!</f>
        <v>#REF!</v>
      </c>
      <c r="B5472" t="e">
        <f>#REF!</f>
        <v>#REF!</v>
      </c>
    </row>
    <row r="5473" spans="1:2" x14ac:dyDescent="0.25">
      <c r="A5473" t="e">
        <f>#REF!</f>
        <v>#REF!</v>
      </c>
      <c r="B5473" t="e">
        <f>#REF!</f>
        <v>#REF!</v>
      </c>
    </row>
    <row r="5474" spans="1:2" x14ac:dyDescent="0.25">
      <c r="A5474" t="e">
        <f>#REF!</f>
        <v>#REF!</v>
      </c>
      <c r="B5474" t="e">
        <f>#REF!</f>
        <v>#REF!</v>
      </c>
    </row>
    <row r="5475" spans="1:2" x14ac:dyDescent="0.25">
      <c r="A5475" t="e">
        <f>#REF!</f>
        <v>#REF!</v>
      </c>
      <c r="B5475" t="e">
        <f>#REF!</f>
        <v>#REF!</v>
      </c>
    </row>
    <row r="5476" spans="1:2" x14ac:dyDescent="0.25">
      <c r="A5476" t="e">
        <f>#REF!</f>
        <v>#REF!</v>
      </c>
      <c r="B5476" t="e">
        <f>#REF!</f>
        <v>#REF!</v>
      </c>
    </row>
    <row r="5477" spans="1:2" x14ac:dyDescent="0.25">
      <c r="A5477" t="e">
        <f>#REF!</f>
        <v>#REF!</v>
      </c>
      <c r="B5477" t="e">
        <f>#REF!</f>
        <v>#REF!</v>
      </c>
    </row>
    <row r="5478" spans="1:2" x14ac:dyDescent="0.25">
      <c r="A5478" t="e">
        <f>#REF!</f>
        <v>#REF!</v>
      </c>
      <c r="B5478" t="e">
        <f>#REF!</f>
        <v>#REF!</v>
      </c>
    </row>
    <row r="5479" spans="1:2" x14ac:dyDescent="0.25">
      <c r="A5479" t="e">
        <f>#REF!</f>
        <v>#REF!</v>
      </c>
      <c r="B5479" t="e">
        <f>#REF!</f>
        <v>#REF!</v>
      </c>
    </row>
    <row r="5480" spans="1:2" x14ac:dyDescent="0.25">
      <c r="A5480" t="e">
        <f>#REF!</f>
        <v>#REF!</v>
      </c>
      <c r="B5480" t="e">
        <f>#REF!</f>
        <v>#REF!</v>
      </c>
    </row>
    <row r="5481" spans="1:2" x14ac:dyDescent="0.25">
      <c r="A5481" t="e">
        <f>#REF!</f>
        <v>#REF!</v>
      </c>
      <c r="B5481" t="e">
        <f>#REF!</f>
        <v>#REF!</v>
      </c>
    </row>
    <row r="5482" spans="1:2" x14ac:dyDescent="0.25">
      <c r="A5482" t="e">
        <f>#REF!</f>
        <v>#REF!</v>
      </c>
      <c r="B5482" t="e">
        <f>#REF!</f>
        <v>#REF!</v>
      </c>
    </row>
    <row r="5483" spans="1:2" x14ac:dyDescent="0.25">
      <c r="A5483" t="e">
        <f>#REF!</f>
        <v>#REF!</v>
      </c>
      <c r="B5483" t="e">
        <f>#REF!</f>
        <v>#REF!</v>
      </c>
    </row>
    <row r="5484" spans="1:2" x14ac:dyDescent="0.25">
      <c r="A5484" t="e">
        <f>#REF!</f>
        <v>#REF!</v>
      </c>
      <c r="B5484" t="e">
        <f>#REF!</f>
        <v>#REF!</v>
      </c>
    </row>
    <row r="5485" spans="1:2" x14ac:dyDescent="0.25">
      <c r="A5485" t="e">
        <f>#REF!</f>
        <v>#REF!</v>
      </c>
      <c r="B5485" t="e">
        <f>#REF!</f>
        <v>#REF!</v>
      </c>
    </row>
    <row r="5486" spans="1:2" x14ac:dyDescent="0.25">
      <c r="A5486" t="e">
        <f>#REF!</f>
        <v>#REF!</v>
      </c>
      <c r="B5486" t="e">
        <f>#REF!</f>
        <v>#REF!</v>
      </c>
    </row>
    <row r="5487" spans="1:2" x14ac:dyDescent="0.25">
      <c r="A5487" t="e">
        <f>#REF!</f>
        <v>#REF!</v>
      </c>
      <c r="B5487" t="e">
        <f>#REF!</f>
        <v>#REF!</v>
      </c>
    </row>
    <row r="5488" spans="1:2" x14ac:dyDescent="0.25">
      <c r="A5488" t="e">
        <f>#REF!</f>
        <v>#REF!</v>
      </c>
      <c r="B5488" t="e">
        <f>#REF!</f>
        <v>#REF!</v>
      </c>
    </row>
    <row r="5489" spans="1:2" x14ac:dyDescent="0.25">
      <c r="A5489" t="e">
        <f>#REF!</f>
        <v>#REF!</v>
      </c>
      <c r="B5489" t="e">
        <f>#REF!</f>
        <v>#REF!</v>
      </c>
    </row>
    <row r="5490" spans="1:2" x14ac:dyDescent="0.25">
      <c r="A5490" t="e">
        <f>#REF!</f>
        <v>#REF!</v>
      </c>
      <c r="B5490" t="e">
        <f>#REF!</f>
        <v>#REF!</v>
      </c>
    </row>
    <row r="5491" spans="1:2" x14ac:dyDescent="0.25">
      <c r="A5491" t="e">
        <f>#REF!</f>
        <v>#REF!</v>
      </c>
      <c r="B5491" t="e">
        <f>#REF!</f>
        <v>#REF!</v>
      </c>
    </row>
    <row r="5492" spans="1:2" x14ac:dyDescent="0.25">
      <c r="A5492" t="e">
        <f>#REF!</f>
        <v>#REF!</v>
      </c>
      <c r="B5492" t="e">
        <f>#REF!</f>
        <v>#REF!</v>
      </c>
    </row>
    <row r="5493" spans="1:2" x14ac:dyDescent="0.25">
      <c r="A5493" t="e">
        <f>#REF!</f>
        <v>#REF!</v>
      </c>
      <c r="B5493" t="e">
        <f>#REF!</f>
        <v>#REF!</v>
      </c>
    </row>
    <row r="5494" spans="1:2" x14ac:dyDescent="0.25">
      <c r="A5494" t="e">
        <f>#REF!</f>
        <v>#REF!</v>
      </c>
      <c r="B5494" t="e">
        <f>#REF!</f>
        <v>#REF!</v>
      </c>
    </row>
    <row r="5495" spans="1:2" x14ac:dyDescent="0.25">
      <c r="A5495" t="e">
        <f>#REF!</f>
        <v>#REF!</v>
      </c>
      <c r="B5495" t="e">
        <f>#REF!</f>
        <v>#REF!</v>
      </c>
    </row>
    <row r="5496" spans="1:2" x14ac:dyDescent="0.25">
      <c r="A5496" t="e">
        <f>#REF!</f>
        <v>#REF!</v>
      </c>
      <c r="B5496" t="e">
        <f>#REF!</f>
        <v>#REF!</v>
      </c>
    </row>
    <row r="5497" spans="1:2" x14ac:dyDescent="0.25">
      <c r="A5497" t="e">
        <f>#REF!</f>
        <v>#REF!</v>
      </c>
      <c r="B5497" t="e">
        <f>#REF!</f>
        <v>#REF!</v>
      </c>
    </row>
    <row r="5498" spans="1:2" x14ac:dyDescent="0.25">
      <c r="A5498" t="e">
        <f>#REF!</f>
        <v>#REF!</v>
      </c>
      <c r="B5498" t="e">
        <f>#REF!</f>
        <v>#REF!</v>
      </c>
    </row>
    <row r="5499" spans="1:2" x14ac:dyDescent="0.25">
      <c r="A5499" t="e">
        <f>#REF!</f>
        <v>#REF!</v>
      </c>
      <c r="B5499" t="e">
        <f>#REF!</f>
        <v>#REF!</v>
      </c>
    </row>
    <row r="5500" spans="1:2" x14ac:dyDescent="0.25">
      <c r="A5500" t="e">
        <f>#REF!</f>
        <v>#REF!</v>
      </c>
      <c r="B5500" t="e">
        <f>#REF!</f>
        <v>#REF!</v>
      </c>
    </row>
    <row r="5501" spans="1:2" x14ac:dyDescent="0.25">
      <c r="A5501" t="e">
        <f>#REF!</f>
        <v>#REF!</v>
      </c>
      <c r="B5501" t="e">
        <f>#REF!</f>
        <v>#REF!</v>
      </c>
    </row>
    <row r="5502" spans="1:2" x14ac:dyDescent="0.25">
      <c r="A5502" t="e">
        <f>#REF!</f>
        <v>#REF!</v>
      </c>
      <c r="B5502" t="e">
        <f>#REF!</f>
        <v>#REF!</v>
      </c>
    </row>
    <row r="5503" spans="1:2" x14ac:dyDescent="0.25">
      <c r="A5503" t="e">
        <f>#REF!</f>
        <v>#REF!</v>
      </c>
      <c r="B5503" t="e">
        <f>#REF!</f>
        <v>#REF!</v>
      </c>
    </row>
    <row r="5504" spans="1:2" x14ac:dyDescent="0.25">
      <c r="A5504" t="e">
        <f>#REF!</f>
        <v>#REF!</v>
      </c>
      <c r="B5504" t="e">
        <f>#REF!</f>
        <v>#REF!</v>
      </c>
    </row>
    <row r="5505" spans="1:2" x14ac:dyDescent="0.25">
      <c r="A5505" t="e">
        <f>#REF!</f>
        <v>#REF!</v>
      </c>
      <c r="B5505" t="e">
        <f>#REF!</f>
        <v>#REF!</v>
      </c>
    </row>
    <row r="5506" spans="1:2" x14ac:dyDescent="0.25">
      <c r="A5506" t="e">
        <f>#REF!</f>
        <v>#REF!</v>
      </c>
      <c r="B5506" t="e">
        <f>#REF!</f>
        <v>#REF!</v>
      </c>
    </row>
    <row r="5507" spans="1:2" x14ac:dyDescent="0.25">
      <c r="A5507" t="e">
        <f>#REF!</f>
        <v>#REF!</v>
      </c>
      <c r="B5507" t="e">
        <f>#REF!</f>
        <v>#REF!</v>
      </c>
    </row>
    <row r="5508" spans="1:2" x14ac:dyDescent="0.25">
      <c r="A5508" t="e">
        <f>#REF!</f>
        <v>#REF!</v>
      </c>
      <c r="B5508" t="e">
        <f>#REF!</f>
        <v>#REF!</v>
      </c>
    </row>
    <row r="5509" spans="1:2" x14ac:dyDescent="0.25">
      <c r="A5509" t="e">
        <f>#REF!</f>
        <v>#REF!</v>
      </c>
      <c r="B5509" t="e">
        <f>#REF!</f>
        <v>#REF!</v>
      </c>
    </row>
    <row r="5510" spans="1:2" x14ac:dyDescent="0.25">
      <c r="A5510" t="e">
        <f>#REF!</f>
        <v>#REF!</v>
      </c>
      <c r="B5510" t="e">
        <f>#REF!</f>
        <v>#REF!</v>
      </c>
    </row>
    <row r="5511" spans="1:2" x14ac:dyDescent="0.25">
      <c r="A5511" t="e">
        <f>#REF!</f>
        <v>#REF!</v>
      </c>
      <c r="B5511" t="e">
        <f>#REF!</f>
        <v>#REF!</v>
      </c>
    </row>
    <row r="5512" spans="1:2" x14ac:dyDescent="0.25">
      <c r="A5512" t="e">
        <f>#REF!</f>
        <v>#REF!</v>
      </c>
      <c r="B5512" t="e">
        <f>#REF!</f>
        <v>#REF!</v>
      </c>
    </row>
    <row r="5513" spans="1:2" x14ac:dyDescent="0.25">
      <c r="A5513" t="e">
        <f>#REF!</f>
        <v>#REF!</v>
      </c>
      <c r="B5513" t="e">
        <f>#REF!</f>
        <v>#REF!</v>
      </c>
    </row>
    <row r="5514" spans="1:2" x14ac:dyDescent="0.25">
      <c r="A5514" t="e">
        <f>#REF!</f>
        <v>#REF!</v>
      </c>
      <c r="B5514" t="e">
        <f>#REF!</f>
        <v>#REF!</v>
      </c>
    </row>
    <row r="5515" spans="1:2" x14ac:dyDescent="0.25">
      <c r="A5515" t="e">
        <f>#REF!</f>
        <v>#REF!</v>
      </c>
      <c r="B5515" t="e">
        <f>#REF!</f>
        <v>#REF!</v>
      </c>
    </row>
    <row r="5516" spans="1:2" x14ac:dyDescent="0.25">
      <c r="A5516" t="e">
        <f>#REF!</f>
        <v>#REF!</v>
      </c>
      <c r="B5516" t="e">
        <f>#REF!</f>
        <v>#REF!</v>
      </c>
    </row>
    <row r="5517" spans="1:2" x14ac:dyDescent="0.25">
      <c r="A5517" t="e">
        <f>#REF!</f>
        <v>#REF!</v>
      </c>
      <c r="B5517" t="e">
        <f>#REF!</f>
        <v>#REF!</v>
      </c>
    </row>
    <row r="5518" spans="1:2" x14ac:dyDescent="0.25">
      <c r="A5518" t="e">
        <f>#REF!</f>
        <v>#REF!</v>
      </c>
      <c r="B5518" t="e">
        <f>#REF!</f>
        <v>#REF!</v>
      </c>
    </row>
    <row r="5519" spans="1:2" x14ac:dyDescent="0.25">
      <c r="A5519" t="e">
        <f>#REF!</f>
        <v>#REF!</v>
      </c>
      <c r="B5519" t="e">
        <f>#REF!</f>
        <v>#REF!</v>
      </c>
    </row>
    <row r="5520" spans="1:2" x14ac:dyDescent="0.25">
      <c r="A5520" t="e">
        <f>#REF!</f>
        <v>#REF!</v>
      </c>
      <c r="B5520" t="e">
        <f>#REF!</f>
        <v>#REF!</v>
      </c>
    </row>
    <row r="5521" spans="1:2" x14ac:dyDescent="0.25">
      <c r="A5521" t="e">
        <f>#REF!</f>
        <v>#REF!</v>
      </c>
      <c r="B5521" t="e">
        <f>#REF!</f>
        <v>#REF!</v>
      </c>
    </row>
    <row r="5522" spans="1:2" x14ac:dyDescent="0.25">
      <c r="A5522" t="e">
        <f>#REF!</f>
        <v>#REF!</v>
      </c>
      <c r="B5522" t="e">
        <f>#REF!</f>
        <v>#REF!</v>
      </c>
    </row>
    <row r="5523" spans="1:2" x14ac:dyDescent="0.25">
      <c r="A5523" t="e">
        <f>#REF!</f>
        <v>#REF!</v>
      </c>
      <c r="B5523" t="e">
        <f>#REF!</f>
        <v>#REF!</v>
      </c>
    </row>
    <row r="5524" spans="1:2" x14ac:dyDescent="0.25">
      <c r="A5524" t="e">
        <f>#REF!</f>
        <v>#REF!</v>
      </c>
      <c r="B5524" t="e">
        <f>#REF!</f>
        <v>#REF!</v>
      </c>
    </row>
    <row r="5525" spans="1:2" x14ac:dyDescent="0.25">
      <c r="A5525" t="e">
        <f>#REF!</f>
        <v>#REF!</v>
      </c>
      <c r="B5525" t="e">
        <f>#REF!</f>
        <v>#REF!</v>
      </c>
    </row>
    <row r="5526" spans="1:2" x14ac:dyDescent="0.25">
      <c r="A5526" t="e">
        <f>#REF!</f>
        <v>#REF!</v>
      </c>
      <c r="B5526" t="e">
        <f>#REF!</f>
        <v>#REF!</v>
      </c>
    </row>
    <row r="5527" spans="1:2" x14ac:dyDescent="0.25">
      <c r="A5527" t="e">
        <f>#REF!</f>
        <v>#REF!</v>
      </c>
      <c r="B5527" t="e">
        <f>#REF!</f>
        <v>#REF!</v>
      </c>
    </row>
    <row r="5528" spans="1:2" x14ac:dyDescent="0.25">
      <c r="A5528" t="e">
        <f>#REF!</f>
        <v>#REF!</v>
      </c>
      <c r="B5528" t="e">
        <f>#REF!</f>
        <v>#REF!</v>
      </c>
    </row>
    <row r="5529" spans="1:2" x14ac:dyDescent="0.25">
      <c r="A5529" t="e">
        <f>#REF!</f>
        <v>#REF!</v>
      </c>
      <c r="B5529" t="e">
        <f>#REF!</f>
        <v>#REF!</v>
      </c>
    </row>
    <row r="5530" spans="1:2" x14ac:dyDescent="0.25">
      <c r="A5530" t="e">
        <f>#REF!</f>
        <v>#REF!</v>
      </c>
      <c r="B5530" t="e">
        <f>#REF!</f>
        <v>#REF!</v>
      </c>
    </row>
    <row r="5531" spans="1:2" x14ac:dyDescent="0.25">
      <c r="A5531" t="e">
        <f>#REF!</f>
        <v>#REF!</v>
      </c>
      <c r="B5531" t="e">
        <f>#REF!</f>
        <v>#REF!</v>
      </c>
    </row>
    <row r="5532" spans="1:2" x14ac:dyDescent="0.25">
      <c r="A5532" t="e">
        <f>#REF!</f>
        <v>#REF!</v>
      </c>
      <c r="B5532" t="e">
        <f>#REF!</f>
        <v>#REF!</v>
      </c>
    </row>
    <row r="5533" spans="1:2" x14ac:dyDescent="0.25">
      <c r="A5533" t="e">
        <f>#REF!</f>
        <v>#REF!</v>
      </c>
      <c r="B5533" t="e">
        <f>#REF!</f>
        <v>#REF!</v>
      </c>
    </row>
    <row r="5534" spans="1:2" x14ac:dyDescent="0.25">
      <c r="A5534" t="e">
        <f>#REF!</f>
        <v>#REF!</v>
      </c>
      <c r="B5534" t="e">
        <f>#REF!</f>
        <v>#REF!</v>
      </c>
    </row>
    <row r="5535" spans="1:2" x14ac:dyDescent="0.25">
      <c r="A5535" t="e">
        <f>#REF!</f>
        <v>#REF!</v>
      </c>
      <c r="B5535" t="e">
        <f>#REF!</f>
        <v>#REF!</v>
      </c>
    </row>
    <row r="5536" spans="1:2" x14ac:dyDescent="0.25">
      <c r="A5536" t="e">
        <f>#REF!</f>
        <v>#REF!</v>
      </c>
      <c r="B5536" t="e">
        <f>#REF!</f>
        <v>#REF!</v>
      </c>
    </row>
    <row r="5537" spans="1:2" x14ac:dyDescent="0.25">
      <c r="A5537" t="e">
        <f>#REF!</f>
        <v>#REF!</v>
      </c>
      <c r="B5537" t="e">
        <f>#REF!</f>
        <v>#REF!</v>
      </c>
    </row>
    <row r="5538" spans="1:2" x14ac:dyDescent="0.25">
      <c r="A5538" t="e">
        <f>#REF!</f>
        <v>#REF!</v>
      </c>
      <c r="B5538" t="e">
        <f>#REF!</f>
        <v>#REF!</v>
      </c>
    </row>
    <row r="5539" spans="1:2" x14ac:dyDescent="0.25">
      <c r="A5539" t="e">
        <f>#REF!</f>
        <v>#REF!</v>
      </c>
      <c r="B5539" t="e">
        <f>#REF!</f>
        <v>#REF!</v>
      </c>
    </row>
    <row r="5540" spans="1:2" x14ac:dyDescent="0.25">
      <c r="A5540" t="e">
        <f>#REF!</f>
        <v>#REF!</v>
      </c>
      <c r="B5540" t="e">
        <f>#REF!</f>
        <v>#REF!</v>
      </c>
    </row>
    <row r="5541" spans="1:2" x14ac:dyDescent="0.25">
      <c r="A5541" t="e">
        <f>#REF!</f>
        <v>#REF!</v>
      </c>
      <c r="B5541" t="e">
        <f>#REF!</f>
        <v>#REF!</v>
      </c>
    </row>
    <row r="5542" spans="1:2" x14ac:dyDescent="0.25">
      <c r="A5542" t="e">
        <f>#REF!</f>
        <v>#REF!</v>
      </c>
      <c r="B5542" t="e">
        <f>#REF!</f>
        <v>#REF!</v>
      </c>
    </row>
    <row r="5543" spans="1:2" x14ac:dyDescent="0.25">
      <c r="A5543" t="e">
        <f>#REF!</f>
        <v>#REF!</v>
      </c>
      <c r="B5543" t="e">
        <f>#REF!</f>
        <v>#REF!</v>
      </c>
    </row>
    <row r="5544" spans="1:2" x14ac:dyDescent="0.25">
      <c r="A5544" t="e">
        <f>#REF!</f>
        <v>#REF!</v>
      </c>
      <c r="B5544" t="e">
        <f>#REF!</f>
        <v>#REF!</v>
      </c>
    </row>
    <row r="5545" spans="1:2" x14ac:dyDescent="0.25">
      <c r="A5545" t="e">
        <f>#REF!</f>
        <v>#REF!</v>
      </c>
      <c r="B5545" t="e">
        <f>#REF!</f>
        <v>#REF!</v>
      </c>
    </row>
    <row r="5546" spans="1:2" x14ac:dyDescent="0.25">
      <c r="A5546" t="e">
        <f>#REF!</f>
        <v>#REF!</v>
      </c>
      <c r="B5546" t="e">
        <f>#REF!</f>
        <v>#REF!</v>
      </c>
    </row>
    <row r="5547" spans="1:2" x14ac:dyDescent="0.25">
      <c r="A5547" t="e">
        <f>#REF!</f>
        <v>#REF!</v>
      </c>
      <c r="B5547" t="e">
        <f>#REF!</f>
        <v>#REF!</v>
      </c>
    </row>
    <row r="5548" spans="1:2" x14ac:dyDescent="0.25">
      <c r="A5548" t="e">
        <f>#REF!</f>
        <v>#REF!</v>
      </c>
      <c r="B5548" t="e">
        <f>#REF!</f>
        <v>#REF!</v>
      </c>
    </row>
    <row r="5549" spans="1:2" x14ac:dyDescent="0.25">
      <c r="A5549" t="e">
        <f>#REF!</f>
        <v>#REF!</v>
      </c>
      <c r="B5549" t="e">
        <f>#REF!</f>
        <v>#REF!</v>
      </c>
    </row>
    <row r="5550" spans="1:2" x14ac:dyDescent="0.25">
      <c r="A5550" t="e">
        <f>#REF!</f>
        <v>#REF!</v>
      </c>
      <c r="B5550" t="e">
        <f>#REF!</f>
        <v>#REF!</v>
      </c>
    </row>
    <row r="5551" spans="1:2" x14ac:dyDescent="0.25">
      <c r="A5551" t="e">
        <f>#REF!</f>
        <v>#REF!</v>
      </c>
      <c r="B5551" t="e">
        <f>#REF!</f>
        <v>#REF!</v>
      </c>
    </row>
    <row r="5552" spans="1:2" x14ac:dyDescent="0.25">
      <c r="A5552" t="e">
        <f>#REF!</f>
        <v>#REF!</v>
      </c>
      <c r="B5552" t="e">
        <f>#REF!</f>
        <v>#REF!</v>
      </c>
    </row>
    <row r="5553" spans="1:2" x14ac:dyDescent="0.25">
      <c r="A5553" t="e">
        <f>#REF!</f>
        <v>#REF!</v>
      </c>
      <c r="B5553" t="e">
        <f>#REF!</f>
        <v>#REF!</v>
      </c>
    </row>
    <row r="5554" spans="1:2" x14ac:dyDescent="0.25">
      <c r="A5554" t="e">
        <f>#REF!</f>
        <v>#REF!</v>
      </c>
      <c r="B5554" t="e">
        <f>#REF!</f>
        <v>#REF!</v>
      </c>
    </row>
    <row r="5555" spans="1:2" x14ac:dyDescent="0.25">
      <c r="A5555" t="e">
        <f>#REF!</f>
        <v>#REF!</v>
      </c>
      <c r="B5555" t="e">
        <f>#REF!</f>
        <v>#REF!</v>
      </c>
    </row>
    <row r="5556" spans="1:2" x14ac:dyDescent="0.25">
      <c r="A5556" t="e">
        <f>#REF!</f>
        <v>#REF!</v>
      </c>
      <c r="B5556" t="e">
        <f>#REF!</f>
        <v>#REF!</v>
      </c>
    </row>
    <row r="5557" spans="1:2" x14ac:dyDescent="0.25">
      <c r="A5557" t="e">
        <f>#REF!</f>
        <v>#REF!</v>
      </c>
      <c r="B5557" t="e">
        <f>#REF!</f>
        <v>#REF!</v>
      </c>
    </row>
    <row r="5558" spans="1:2" x14ac:dyDescent="0.25">
      <c r="A5558" t="e">
        <f>#REF!</f>
        <v>#REF!</v>
      </c>
      <c r="B5558" t="e">
        <f>#REF!</f>
        <v>#REF!</v>
      </c>
    </row>
    <row r="5559" spans="1:2" x14ac:dyDescent="0.25">
      <c r="A5559" t="e">
        <f>#REF!</f>
        <v>#REF!</v>
      </c>
      <c r="B5559" t="e">
        <f>#REF!</f>
        <v>#REF!</v>
      </c>
    </row>
    <row r="5560" spans="1:2" x14ac:dyDescent="0.25">
      <c r="A5560" t="e">
        <f>#REF!</f>
        <v>#REF!</v>
      </c>
      <c r="B5560" t="e">
        <f>#REF!</f>
        <v>#REF!</v>
      </c>
    </row>
    <row r="5561" spans="1:2" x14ac:dyDescent="0.25">
      <c r="A5561" t="e">
        <f>#REF!</f>
        <v>#REF!</v>
      </c>
      <c r="B5561" t="e">
        <f>#REF!</f>
        <v>#REF!</v>
      </c>
    </row>
    <row r="5562" spans="1:2" x14ac:dyDescent="0.25">
      <c r="A5562" t="e">
        <f>#REF!</f>
        <v>#REF!</v>
      </c>
      <c r="B5562" t="e">
        <f>#REF!</f>
        <v>#REF!</v>
      </c>
    </row>
    <row r="5563" spans="1:2" x14ac:dyDescent="0.25">
      <c r="A5563" t="e">
        <f>#REF!</f>
        <v>#REF!</v>
      </c>
      <c r="B5563" t="e">
        <f>#REF!</f>
        <v>#REF!</v>
      </c>
    </row>
    <row r="5564" spans="1:2" x14ac:dyDescent="0.25">
      <c r="A5564" t="e">
        <f>#REF!</f>
        <v>#REF!</v>
      </c>
      <c r="B5564" t="e">
        <f>#REF!</f>
        <v>#REF!</v>
      </c>
    </row>
    <row r="5565" spans="1:2" x14ac:dyDescent="0.25">
      <c r="A5565" t="e">
        <f>#REF!</f>
        <v>#REF!</v>
      </c>
      <c r="B5565" t="e">
        <f>#REF!</f>
        <v>#REF!</v>
      </c>
    </row>
    <row r="5566" spans="1:2" x14ac:dyDescent="0.25">
      <c r="A5566" t="e">
        <f>#REF!</f>
        <v>#REF!</v>
      </c>
      <c r="B5566" t="e">
        <f>#REF!</f>
        <v>#REF!</v>
      </c>
    </row>
    <row r="5567" spans="1:2" x14ac:dyDescent="0.25">
      <c r="A5567" t="e">
        <f>#REF!</f>
        <v>#REF!</v>
      </c>
      <c r="B5567" t="e">
        <f>#REF!</f>
        <v>#REF!</v>
      </c>
    </row>
    <row r="5568" spans="1:2" x14ac:dyDescent="0.25">
      <c r="A5568" t="e">
        <f>#REF!</f>
        <v>#REF!</v>
      </c>
      <c r="B5568" t="e">
        <f>#REF!</f>
        <v>#REF!</v>
      </c>
    </row>
    <row r="5569" spans="1:2" x14ac:dyDescent="0.25">
      <c r="A5569" t="e">
        <f>#REF!</f>
        <v>#REF!</v>
      </c>
      <c r="B5569" t="e">
        <f>#REF!</f>
        <v>#REF!</v>
      </c>
    </row>
    <row r="5570" spans="1:2" x14ac:dyDescent="0.25">
      <c r="A5570" t="e">
        <f>#REF!</f>
        <v>#REF!</v>
      </c>
      <c r="B5570" t="e">
        <f>#REF!</f>
        <v>#REF!</v>
      </c>
    </row>
    <row r="5571" spans="1:2" x14ac:dyDescent="0.25">
      <c r="A5571" t="e">
        <f>#REF!</f>
        <v>#REF!</v>
      </c>
      <c r="B5571" t="e">
        <f>#REF!</f>
        <v>#REF!</v>
      </c>
    </row>
    <row r="5572" spans="1:2" x14ac:dyDescent="0.25">
      <c r="A5572" t="e">
        <f>#REF!</f>
        <v>#REF!</v>
      </c>
      <c r="B5572" t="e">
        <f>#REF!</f>
        <v>#REF!</v>
      </c>
    </row>
    <row r="5573" spans="1:2" x14ac:dyDescent="0.25">
      <c r="A5573" t="e">
        <f>#REF!</f>
        <v>#REF!</v>
      </c>
      <c r="B5573" t="e">
        <f>#REF!</f>
        <v>#REF!</v>
      </c>
    </row>
    <row r="5574" spans="1:2" x14ac:dyDescent="0.25">
      <c r="A5574" t="e">
        <f>#REF!</f>
        <v>#REF!</v>
      </c>
      <c r="B5574" t="e">
        <f>#REF!</f>
        <v>#REF!</v>
      </c>
    </row>
    <row r="5575" spans="1:2" x14ac:dyDescent="0.25">
      <c r="A5575" t="e">
        <f>#REF!</f>
        <v>#REF!</v>
      </c>
      <c r="B5575" t="e">
        <f>#REF!</f>
        <v>#REF!</v>
      </c>
    </row>
    <row r="5576" spans="1:2" x14ac:dyDescent="0.25">
      <c r="A5576" t="e">
        <f>#REF!</f>
        <v>#REF!</v>
      </c>
      <c r="B5576" t="e">
        <f>#REF!</f>
        <v>#REF!</v>
      </c>
    </row>
    <row r="5577" spans="1:2" x14ac:dyDescent="0.25">
      <c r="A5577" t="e">
        <f>#REF!</f>
        <v>#REF!</v>
      </c>
      <c r="B5577" t="e">
        <f>#REF!</f>
        <v>#REF!</v>
      </c>
    </row>
    <row r="5578" spans="1:2" x14ac:dyDescent="0.25">
      <c r="A5578" t="e">
        <f>#REF!</f>
        <v>#REF!</v>
      </c>
      <c r="B5578" t="e">
        <f>#REF!</f>
        <v>#REF!</v>
      </c>
    </row>
    <row r="5579" spans="1:2" x14ac:dyDescent="0.25">
      <c r="A5579" t="e">
        <f>#REF!</f>
        <v>#REF!</v>
      </c>
      <c r="B5579" t="e">
        <f>#REF!</f>
        <v>#REF!</v>
      </c>
    </row>
    <row r="5580" spans="1:2" x14ac:dyDescent="0.25">
      <c r="A5580" t="e">
        <f>#REF!</f>
        <v>#REF!</v>
      </c>
      <c r="B5580" t="e">
        <f>#REF!</f>
        <v>#REF!</v>
      </c>
    </row>
    <row r="5581" spans="1:2" x14ac:dyDescent="0.25">
      <c r="A5581" t="e">
        <f>#REF!</f>
        <v>#REF!</v>
      </c>
      <c r="B5581" t="e">
        <f>#REF!</f>
        <v>#REF!</v>
      </c>
    </row>
    <row r="5582" spans="1:2" x14ac:dyDescent="0.25">
      <c r="A5582" t="e">
        <f>#REF!</f>
        <v>#REF!</v>
      </c>
      <c r="B5582" t="e">
        <f>#REF!</f>
        <v>#REF!</v>
      </c>
    </row>
    <row r="5583" spans="1:2" x14ac:dyDescent="0.25">
      <c r="A5583" t="e">
        <f>#REF!</f>
        <v>#REF!</v>
      </c>
      <c r="B5583" t="e">
        <f>#REF!</f>
        <v>#REF!</v>
      </c>
    </row>
    <row r="5584" spans="1:2" x14ac:dyDescent="0.25">
      <c r="A5584" t="e">
        <f>#REF!</f>
        <v>#REF!</v>
      </c>
      <c r="B5584" t="e">
        <f>#REF!</f>
        <v>#REF!</v>
      </c>
    </row>
    <row r="5585" spans="1:2" x14ac:dyDescent="0.25">
      <c r="A5585" t="e">
        <f>#REF!</f>
        <v>#REF!</v>
      </c>
      <c r="B5585" t="e">
        <f>#REF!</f>
        <v>#REF!</v>
      </c>
    </row>
    <row r="5586" spans="1:2" x14ac:dyDescent="0.25">
      <c r="A5586" t="e">
        <f>#REF!</f>
        <v>#REF!</v>
      </c>
      <c r="B5586" t="e">
        <f>#REF!</f>
        <v>#REF!</v>
      </c>
    </row>
    <row r="5587" spans="1:2" x14ac:dyDescent="0.25">
      <c r="A5587" t="e">
        <f>#REF!</f>
        <v>#REF!</v>
      </c>
      <c r="B5587" t="e">
        <f>#REF!</f>
        <v>#REF!</v>
      </c>
    </row>
    <row r="5588" spans="1:2" x14ac:dyDescent="0.25">
      <c r="A5588" t="e">
        <f>#REF!</f>
        <v>#REF!</v>
      </c>
      <c r="B5588" t="e">
        <f>#REF!</f>
        <v>#REF!</v>
      </c>
    </row>
    <row r="5589" spans="1:2" x14ac:dyDescent="0.25">
      <c r="A5589" t="e">
        <f>#REF!</f>
        <v>#REF!</v>
      </c>
      <c r="B5589" t="e">
        <f>#REF!</f>
        <v>#REF!</v>
      </c>
    </row>
    <row r="5590" spans="1:2" x14ac:dyDescent="0.25">
      <c r="A5590" t="e">
        <f>#REF!</f>
        <v>#REF!</v>
      </c>
      <c r="B5590" t="e">
        <f>#REF!</f>
        <v>#REF!</v>
      </c>
    </row>
    <row r="5591" spans="1:2" x14ac:dyDescent="0.25">
      <c r="A5591" t="e">
        <f>#REF!</f>
        <v>#REF!</v>
      </c>
      <c r="B5591" t="e">
        <f>#REF!</f>
        <v>#REF!</v>
      </c>
    </row>
    <row r="5592" spans="1:2" x14ac:dyDescent="0.25">
      <c r="A5592" t="e">
        <f>#REF!</f>
        <v>#REF!</v>
      </c>
      <c r="B5592" t="e">
        <f>#REF!</f>
        <v>#REF!</v>
      </c>
    </row>
    <row r="5593" spans="1:2" x14ac:dyDescent="0.25">
      <c r="A5593" t="e">
        <f>#REF!</f>
        <v>#REF!</v>
      </c>
      <c r="B5593" t="e">
        <f>#REF!</f>
        <v>#REF!</v>
      </c>
    </row>
    <row r="5594" spans="1:2" x14ac:dyDescent="0.25">
      <c r="A5594" t="e">
        <f>#REF!</f>
        <v>#REF!</v>
      </c>
      <c r="B5594" t="e">
        <f>#REF!</f>
        <v>#REF!</v>
      </c>
    </row>
    <row r="5595" spans="1:2" x14ac:dyDescent="0.25">
      <c r="A5595" t="e">
        <f>#REF!</f>
        <v>#REF!</v>
      </c>
      <c r="B5595" t="e">
        <f>#REF!</f>
        <v>#REF!</v>
      </c>
    </row>
    <row r="5596" spans="1:2" x14ac:dyDescent="0.25">
      <c r="A5596" t="e">
        <f>#REF!</f>
        <v>#REF!</v>
      </c>
      <c r="B5596" t="e">
        <f>#REF!</f>
        <v>#REF!</v>
      </c>
    </row>
    <row r="5597" spans="1:2" x14ac:dyDescent="0.25">
      <c r="A5597" t="e">
        <f>#REF!</f>
        <v>#REF!</v>
      </c>
      <c r="B5597" t="e">
        <f>#REF!</f>
        <v>#REF!</v>
      </c>
    </row>
    <row r="5598" spans="1:2" x14ac:dyDescent="0.25">
      <c r="A5598" t="e">
        <f>#REF!</f>
        <v>#REF!</v>
      </c>
      <c r="B5598" t="e">
        <f>#REF!</f>
        <v>#REF!</v>
      </c>
    </row>
    <row r="5599" spans="1:2" x14ac:dyDescent="0.25">
      <c r="A5599" t="e">
        <f>#REF!</f>
        <v>#REF!</v>
      </c>
      <c r="B5599" t="e">
        <f>#REF!</f>
        <v>#REF!</v>
      </c>
    </row>
    <row r="5600" spans="1:2" x14ac:dyDescent="0.25">
      <c r="A5600" t="e">
        <f>#REF!</f>
        <v>#REF!</v>
      </c>
      <c r="B5600" t="e">
        <f>#REF!</f>
        <v>#REF!</v>
      </c>
    </row>
    <row r="5601" spans="1:2" x14ac:dyDescent="0.25">
      <c r="A5601" t="e">
        <f>#REF!</f>
        <v>#REF!</v>
      </c>
      <c r="B5601" t="e">
        <f>#REF!</f>
        <v>#REF!</v>
      </c>
    </row>
    <row r="5602" spans="1:2" x14ac:dyDescent="0.25">
      <c r="A5602" t="e">
        <f>#REF!</f>
        <v>#REF!</v>
      </c>
      <c r="B5602" t="e">
        <f>#REF!</f>
        <v>#REF!</v>
      </c>
    </row>
    <row r="5603" spans="1:2" x14ac:dyDescent="0.25">
      <c r="A5603" t="e">
        <f>#REF!</f>
        <v>#REF!</v>
      </c>
      <c r="B5603" t="e">
        <f>#REF!</f>
        <v>#REF!</v>
      </c>
    </row>
    <row r="5604" spans="1:2" x14ac:dyDescent="0.25">
      <c r="A5604" t="e">
        <f>#REF!</f>
        <v>#REF!</v>
      </c>
      <c r="B5604" t="e">
        <f>#REF!</f>
        <v>#REF!</v>
      </c>
    </row>
    <row r="5605" spans="1:2" x14ac:dyDescent="0.25">
      <c r="A5605" t="e">
        <f>#REF!</f>
        <v>#REF!</v>
      </c>
      <c r="B5605" t="e">
        <f>#REF!</f>
        <v>#REF!</v>
      </c>
    </row>
    <row r="5606" spans="1:2" x14ac:dyDescent="0.25">
      <c r="A5606" t="e">
        <f>#REF!</f>
        <v>#REF!</v>
      </c>
      <c r="B5606" t="e">
        <f>#REF!</f>
        <v>#REF!</v>
      </c>
    </row>
    <row r="5607" spans="1:2" x14ac:dyDescent="0.25">
      <c r="A5607" t="e">
        <f>#REF!</f>
        <v>#REF!</v>
      </c>
      <c r="B5607" t="e">
        <f>#REF!</f>
        <v>#REF!</v>
      </c>
    </row>
    <row r="5608" spans="1:2" x14ac:dyDescent="0.25">
      <c r="A5608" t="e">
        <f>#REF!</f>
        <v>#REF!</v>
      </c>
      <c r="B5608" t="e">
        <f>#REF!</f>
        <v>#REF!</v>
      </c>
    </row>
    <row r="5609" spans="1:2" x14ac:dyDescent="0.25">
      <c r="A5609" t="e">
        <f>#REF!</f>
        <v>#REF!</v>
      </c>
      <c r="B5609" t="e">
        <f>#REF!</f>
        <v>#REF!</v>
      </c>
    </row>
    <row r="5610" spans="1:2" x14ac:dyDescent="0.25">
      <c r="A5610" t="e">
        <f>#REF!</f>
        <v>#REF!</v>
      </c>
      <c r="B5610" t="e">
        <f>#REF!</f>
        <v>#REF!</v>
      </c>
    </row>
    <row r="5611" spans="1:2" x14ac:dyDescent="0.25">
      <c r="A5611" t="e">
        <f>#REF!</f>
        <v>#REF!</v>
      </c>
      <c r="B5611" t="e">
        <f>#REF!</f>
        <v>#REF!</v>
      </c>
    </row>
    <row r="5612" spans="1:2" x14ac:dyDescent="0.25">
      <c r="A5612" t="e">
        <f>#REF!</f>
        <v>#REF!</v>
      </c>
      <c r="B5612" t="e">
        <f>#REF!</f>
        <v>#REF!</v>
      </c>
    </row>
    <row r="5613" spans="1:2" x14ac:dyDescent="0.25">
      <c r="A5613" t="e">
        <f>#REF!</f>
        <v>#REF!</v>
      </c>
      <c r="B5613" t="e">
        <f>#REF!</f>
        <v>#REF!</v>
      </c>
    </row>
    <row r="5614" spans="1:2" x14ac:dyDescent="0.25">
      <c r="A5614" t="e">
        <f>#REF!</f>
        <v>#REF!</v>
      </c>
      <c r="B5614" t="e">
        <f>#REF!</f>
        <v>#REF!</v>
      </c>
    </row>
    <row r="5615" spans="1:2" x14ac:dyDescent="0.25">
      <c r="A5615" t="e">
        <f>#REF!</f>
        <v>#REF!</v>
      </c>
      <c r="B5615" t="e">
        <f>#REF!</f>
        <v>#REF!</v>
      </c>
    </row>
    <row r="5616" spans="1:2" x14ac:dyDescent="0.25">
      <c r="A5616" t="e">
        <f>#REF!</f>
        <v>#REF!</v>
      </c>
      <c r="B5616" t="e">
        <f>#REF!</f>
        <v>#REF!</v>
      </c>
    </row>
    <row r="5617" spans="1:2" x14ac:dyDescent="0.25">
      <c r="A5617" t="e">
        <f>#REF!</f>
        <v>#REF!</v>
      </c>
      <c r="B5617" t="e">
        <f>#REF!</f>
        <v>#REF!</v>
      </c>
    </row>
    <row r="5618" spans="1:2" x14ac:dyDescent="0.25">
      <c r="A5618" t="e">
        <f>#REF!</f>
        <v>#REF!</v>
      </c>
      <c r="B5618" t="e">
        <f>#REF!</f>
        <v>#REF!</v>
      </c>
    </row>
    <row r="5619" spans="1:2" x14ac:dyDescent="0.25">
      <c r="A5619" t="e">
        <f>#REF!</f>
        <v>#REF!</v>
      </c>
      <c r="B5619" t="e">
        <f>#REF!</f>
        <v>#REF!</v>
      </c>
    </row>
    <row r="5620" spans="1:2" x14ac:dyDescent="0.25">
      <c r="A5620" t="e">
        <f>#REF!</f>
        <v>#REF!</v>
      </c>
      <c r="B5620" t="e">
        <f>#REF!</f>
        <v>#REF!</v>
      </c>
    </row>
    <row r="5621" spans="1:2" x14ac:dyDescent="0.25">
      <c r="A5621" t="e">
        <f>#REF!</f>
        <v>#REF!</v>
      </c>
      <c r="B5621" t="e">
        <f>#REF!</f>
        <v>#REF!</v>
      </c>
    </row>
    <row r="5622" spans="1:2" x14ac:dyDescent="0.25">
      <c r="A5622" t="e">
        <f>#REF!</f>
        <v>#REF!</v>
      </c>
      <c r="B5622" t="e">
        <f>#REF!</f>
        <v>#REF!</v>
      </c>
    </row>
    <row r="5623" spans="1:2" x14ac:dyDescent="0.25">
      <c r="A5623" t="e">
        <f>#REF!</f>
        <v>#REF!</v>
      </c>
      <c r="B5623" t="e">
        <f>#REF!</f>
        <v>#REF!</v>
      </c>
    </row>
    <row r="5624" spans="1:2" x14ac:dyDescent="0.25">
      <c r="A5624" t="e">
        <f>#REF!</f>
        <v>#REF!</v>
      </c>
      <c r="B5624" t="e">
        <f>#REF!</f>
        <v>#REF!</v>
      </c>
    </row>
    <row r="5625" spans="1:2" x14ac:dyDescent="0.25">
      <c r="A5625" t="e">
        <f>#REF!</f>
        <v>#REF!</v>
      </c>
      <c r="B5625" t="e">
        <f>#REF!</f>
        <v>#REF!</v>
      </c>
    </row>
    <row r="5626" spans="1:2" x14ac:dyDescent="0.25">
      <c r="A5626" t="e">
        <f>#REF!</f>
        <v>#REF!</v>
      </c>
      <c r="B5626" t="e">
        <f>#REF!</f>
        <v>#REF!</v>
      </c>
    </row>
    <row r="5627" spans="1:2" x14ac:dyDescent="0.25">
      <c r="A5627" t="e">
        <f>#REF!</f>
        <v>#REF!</v>
      </c>
      <c r="B5627" t="e">
        <f>#REF!</f>
        <v>#REF!</v>
      </c>
    </row>
    <row r="5628" spans="1:2" x14ac:dyDescent="0.25">
      <c r="A5628" t="e">
        <f>#REF!</f>
        <v>#REF!</v>
      </c>
      <c r="B5628" t="e">
        <f>#REF!</f>
        <v>#REF!</v>
      </c>
    </row>
    <row r="5629" spans="1:2" x14ac:dyDescent="0.25">
      <c r="A5629" t="e">
        <f>#REF!</f>
        <v>#REF!</v>
      </c>
      <c r="B5629" t="e">
        <f>#REF!</f>
        <v>#REF!</v>
      </c>
    </row>
    <row r="5630" spans="1:2" x14ac:dyDescent="0.25">
      <c r="A5630" t="e">
        <f>#REF!</f>
        <v>#REF!</v>
      </c>
      <c r="B5630" t="e">
        <f>#REF!</f>
        <v>#REF!</v>
      </c>
    </row>
    <row r="5631" spans="1:2" x14ac:dyDescent="0.25">
      <c r="A5631" t="e">
        <f>#REF!</f>
        <v>#REF!</v>
      </c>
      <c r="B5631" t="e">
        <f>#REF!</f>
        <v>#REF!</v>
      </c>
    </row>
    <row r="5632" spans="1:2" x14ac:dyDescent="0.25">
      <c r="A5632" t="e">
        <f>#REF!</f>
        <v>#REF!</v>
      </c>
      <c r="B5632" t="e">
        <f>#REF!</f>
        <v>#REF!</v>
      </c>
    </row>
    <row r="5633" spans="1:2" x14ac:dyDescent="0.25">
      <c r="A5633" t="e">
        <f>#REF!</f>
        <v>#REF!</v>
      </c>
      <c r="B5633" t="e">
        <f>#REF!</f>
        <v>#REF!</v>
      </c>
    </row>
    <row r="5634" spans="1:2" x14ac:dyDescent="0.25">
      <c r="A5634" t="e">
        <f>#REF!</f>
        <v>#REF!</v>
      </c>
      <c r="B5634" t="e">
        <f>#REF!</f>
        <v>#REF!</v>
      </c>
    </row>
    <row r="5635" spans="1:2" x14ac:dyDescent="0.25">
      <c r="A5635" t="e">
        <f>#REF!</f>
        <v>#REF!</v>
      </c>
      <c r="B5635" t="e">
        <f>#REF!</f>
        <v>#REF!</v>
      </c>
    </row>
    <row r="5636" spans="1:2" x14ac:dyDescent="0.25">
      <c r="A5636" t="e">
        <f>#REF!</f>
        <v>#REF!</v>
      </c>
      <c r="B5636" t="e">
        <f>#REF!</f>
        <v>#REF!</v>
      </c>
    </row>
    <row r="5637" spans="1:2" x14ac:dyDescent="0.25">
      <c r="A5637" t="e">
        <f>#REF!</f>
        <v>#REF!</v>
      </c>
      <c r="B5637" t="e">
        <f>#REF!</f>
        <v>#REF!</v>
      </c>
    </row>
    <row r="5638" spans="1:2" x14ac:dyDescent="0.25">
      <c r="A5638" t="e">
        <f>#REF!</f>
        <v>#REF!</v>
      </c>
      <c r="B5638" t="e">
        <f>#REF!</f>
        <v>#REF!</v>
      </c>
    </row>
    <row r="5639" spans="1:2" x14ac:dyDescent="0.25">
      <c r="A5639" t="e">
        <f>#REF!</f>
        <v>#REF!</v>
      </c>
      <c r="B5639" t="e">
        <f>#REF!</f>
        <v>#REF!</v>
      </c>
    </row>
    <row r="5640" spans="1:2" x14ac:dyDescent="0.25">
      <c r="A5640" t="e">
        <f>#REF!</f>
        <v>#REF!</v>
      </c>
      <c r="B5640" t="e">
        <f>#REF!</f>
        <v>#REF!</v>
      </c>
    </row>
    <row r="5641" spans="1:2" x14ac:dyDescent="0.25">
      <c r="A5641" t="e">
        <f>#REF!</f>
        <v>#REF!</v>
      </c>
      <c r="B5641" t="e">
        <f>#REF!</f>
        <v>#REF!</v>
      </c>
    </row>
    <row r="5642" spans="1:2" x14ac:dyDescent="0.25">
      <c r="A5642" t="e">
        <f>#REF!</f>
        <v>#REF!</v>
      </c>
      <c r="B5642" t="e">
        <f>#REF!</f>
        <v>#REF!</v>
      </c>
    </row>
    <row r="5643" spans="1:2" x14ac:dyDescent="0.25">
      <c r="A5643" t="e">
        <f>#REF!</f>
        <v>#REF!</v>
      </c>
      <c r="B5643" t="e">
        <f>#REF!</f>
        <v>#REF!</v>
      </c>
    </row>
    <row r="5644" spans="1:2" x14ac:dyDescent="0.25">
      <c r="A5644" t="e">
        <f>#REF!</f>
        <v>#REF!</v>
      </c>
      <c r="B5644" t="e">
        <f>#REF!</f>
        <v>#REF!</v>
      </c>
    </row>
    <row r="5645" spans="1:2" x14ac:dyDescent="0.25">
      <c r="A5645" t="e">
        <f>#REF!</f>
        <v>#REF!</v>
      </c>
      <c r="B5645" t="e">
        <f>#REF!</f>
        <v>#REF!</v>
      </c>
    </row>
    <row r="5646" spans="1:2" x14ac:dyDescent="0.25">
      <c r="A5646" t="e">
        <f>#REF!</f>
        <v>#REF!</v>
      </c>
      <c r="B5646" t="e">
        <f>#REF!</f>
        <v>#REF!</v>
      </c>
    </row>
    <row r="5647" spans="1:2" x14ac:dyDescent="0.25">
      <c r="A5647" t="e">
        <f>#REF!</f>
        <v>#REF!</v>
      </c>
      <c r="B5647" t="e">
        <f>#REF!</f>
        <v>#REF!</v>
      </c>
    </row>
    <row r="5648" spans="1:2" x14ac:dyDescent="0.25">
      <c r="A5648" t="e">
        <f>#REF!</f>
        <v>#REF!</v>
      </c>
      <c r="B5648" t="e">
        <f>#REF!</f>
        <v>#REF!</v>
      </c>
    </row>
    <row r="5649" spans="1:2" x14ac:dyDescent="0.25">
      <c r="A5649" t="e">
        <f>#REF!</f>
        <v>#REF!</v>
      </c>
      <c r="B5649" t="e">
        <f>#REF!</f>
        <v>#REF!</v>
      </c>
    </row>
    <row r="5650" spans="1:2" x14ac:dyDescent="0.25">
      <c r="A5650" t="e">
        <f>#REF!</f>
        <v>#REF!</v>
      </c>
      <c r="B5650" t="e">
        <f>#REF!</f>
        <v>#REF!</v>
      </c>
    </row>
    <row r="5651" spans="1:2" x14ac:dyDescent="0.25">
      <c r="A5651" t="e">
        <f>#REF!</f>
        <v>#REF!</v>
      </c>
      <c r="B5651" t="e">
        <f>#REF!</f>
        <v>#REF!</v>
      </c>
    </row>
    <row r="5652" spans="1:2" x14ac:dyDescent="0.25">
      <c r="A5652" t="e">
        <f>#REF!</f>
        <v>#REF!</v>
      </c>
      <c r="B5652" t="e">
        <f>#REF!</f>
        <v>#REF!</v>
      </c>
    </row>
    <row r="5653" spans="1:2" x14ac:dyDescent="0.25">
      <c r="A5653" t="e">
        <f>#REF!</f>
        <v>#REF!</v>
      </c>
      <c r="B5653" t="e">
        <f>#REF!</f>
        <v>#REF!</v>
      </c>
    </row>
    <row r="5654" spans="1:2" x14ac:dyDescent="0.25">
      <c r="A5654" t="e">
        <f>#REF!</f>
        <v>#REF!</v>
      </c>
      <c r="B5654" t="e">
        <f>#REF!</f>
        <v>#REF!</v>
      </c>
    </row>
    <row r="5655" spans="1:2" x14ac:dyDescent="0.25">
      <c r="A5655" t="e">
        <f>#REF!</f>
        <v>#REF!</v>
      </c>
      <c r="B5655" t="e">
        <f>#REF!</f>
        <v>#REF!</v>
      </c>
    </row>
    <row r="5656" spans="1:2" x14ac:dyDescent="0.25">
      <c r="A5656" t="e">
        <f>#REF!</f>
        <v>#REF!</v>
      </c>
      <c r="B5656" t="e">
        <f>#REF!</f>
        <v>#REF!</v>
      </c>
    </row>
    <row r="5657" spans="1:2" x14ac:dyDescent="0.25">
      <c r="A5657" t="e">
        <f>#REF!</f>
        <v>#REF!</v>
      </c>
      <c r="B5657" t="e">
        <f>#REF!</f>
        <v>#REF!</v>
      </c>
    </row>
    <row r="5658" spans="1:2" x14ac:dyDescent="0.25">
      <c r="A5658" t="e">
        <f>#REF!</f>
        <v>#REF!</v>
      </c>
      <c r="B5658" t="e">
        <f>#REF!</f>
        <v>#REF!</v>
      </c>
    </row>
    <row r="5659" spans="1:2" x14ac:dyDescent="0.25">
      <c r="A5659" t="e">
        <f>#REF!</f>
        <v>#REF!</v>
      </c>
      <c r="B5659" t="e">
        <f>#REF!</f>
        <v>#REF!</v>
      </c>
    </row>
    <row r="5660" spans="1:2" x14ac:dyDescent="0.25">
      <c r="A5660" t="e">
        <f>#REF!</f>
        <v>#REF!</v>
      </c>
      <c r="B5660" t="e">
        <f>#REF!</f>
        <v>#REF!</v>
      </c>
    </row>
    <row r="5661" spans="1:2" x14ac:dyDescent="0.25">
      <c r="A5661" t="e">
        <f>#REF!</f>
        <v>#REF!</v>
      </c>
      <c r="B5661" t="e">
        <f>#REF!</f>
        <v>#REF!</v>
      </c>
    </row>
    <row r="5662" spans="1:2" x14ac:dyDescent="0.25">
      <c r="A5662" t="e">
        <f>#REF!</f>
        <v>#REF!</v>
      </c>
      <c r="B5662" t="e">
        <f>#REF!</f>
        <v>#REF!</v>
      </c>
    </row>
    <row r="5663" spans="1:2" x14ac:dyDescent="0.25">
      <c r="A5663" t="e">
        <f>#REF!</f>
        <v>#REF!</v>
      </c>
      <c r="B5663" t="e">
        <f>#REF!</f>
        <v>#REF!</v>
      </c>
    </row>
    <row r="5664" spans="1:2" x14ac:dyDescent="0.25">
      <c r="A5664" t="e">
        <f>#REF!</f>
        <v>#REF!</v>
      </c>
      <c r="B5664" t="e">
        <f>#REF!</f>
        <v>#REF!</v>
      </c>
    </row>
    <row r="5665" spans="1:2" x14ac:dyDescent="0.25">
      <c r="A5665" t="e">
        <f>#REF!</f>
        <v>#REF!</v>
      </c>
      <c r="B5665" t="e">
        <f>#REF!</f>
        <v>#REF!</v>
      </c>
    </row>
    <row r="5666" spans="1:2" x14ac:dyDescent="0.25">
      <c r="A5666" t="e">
        <f>#REF!</f>
        <v>#REF!</v>
      </c>
      <c r="B5666" t="e">
        <f>#REF!</f>
        <v>#REF!</v>
      </c>
    </row>
    <row r="5667" spans="1:2" x14ac:dyDescent="0.25">
      <c r="A5667" t="e">
        <f>#REF!</f>
        <v>#REF!</v>
      </c>
      <c r="B5667" t="e">
        <f>#REF!</f>
        <v>#REF!</v>
      </c>
    </row>
    <row r="5668" spans="1:2" x14ac:dyDescent="0.25">
      <c r="A5668" t="e">
        <f>#REF!</f>
        <v>#REF!</v>
      </c>
      <c r="B5668" t="e">
        <f>#REF!</f>
        <v>#REF!</v>
      </c>
    </row>
    <row r="5669" spans="1:2" x14ac:dyDescent="0.25">
      <c r="A5669" t="e">
        <f>#REF!</f>
        <v>#REF!</v>
      </c>
      <c r="B5669" t="e">
        <f>#REF!</f>
        <v>#REF!</v>
      </c>
    </row>
    <row r="5670" spans="1:2" x14ac:dyDescent="0.25">
      <c r="A5670" t="e">
        <f>#REF!</f>
        <v>#REF!</v>
      </c>
      <c r="B5670" t="e">
        <f>#REF!</f>
        <v>#REF!</v>
      </c>
    </row>
    <row r="5671" spans="1:2" x14ac:dyDescent="0.25">
      <c r="A5671" t="e">
        <f>#REF!</f>
        <v>#REF!</v>
      </c>
      <c r="B5671" t="e">
        <f>#REF!</f>
        <v>#REF!</v>
      </c>
    </row>
    <row r="5672" spans="1:2" x14ac:dyDescent="0.25">
      <c r="A5672" t="e">
        <f>#REF!</f>
        <v>#REF!</v>
      </c>
      <c r="B5672" t="e">
        <f>#REF!</f>
        <v>#REF!</v>
      </c>
    </row>
    <row r="5673" spans="1:2" x14ac:dyDescent="0.25">
      <c r="A5673" t="e">
        <f>#REF!</f>
        <v>#REF!</v>
      </c>
      <c r="B5673" t="e">
        <f>#REF!</f>
        <v>#REF!</v>
      </c>
    </row>
    <row r="5674" spans="1:2" x14ac:dyDescent="0.25">
      <c r="A5674" t="e">
        <f>#REF!</f>
        <v>#REF!</v>
      </c>
      <c r="B5674" t="e">
        <f>#REF!</f>
        <v>#REF!</v>
      </c>
    </row>
    <row r="5675" spans="1:2" x14ac:dyDescent="0.25">
      <c r="A5675" t="e">
        <f>#REF!</f>
        <v>#REF!</v>
      </c>
      <c r="B5675" t="e">
        <f>#REF!</f>
        <v>#REF!</v>
      </c>
    </row>
    <row r="5676" spans="1:2" x14ac:dyDescent="0.25">
      <c r="A5676" t="e">
        <f>#REF!</f>
        <v>#REF!</v>
      </c>
      <c r="B5676" t="e">
        <f>#REF!</f>
        <v>#REF!</v>
      </c>
    </row>
    <row r="5677" spans="1:2" x14ac:dyDescent="0.25">
      <c r="A5677" t="e">
        <f>#REF!</f>
        <v>#REF!</v>
      </c>
      <c r="B5677" t="e">
        <f>#REF!</f>
        <v>#REF!</v>
      </c>
    </row>
    <row r="5678" spans="1:2" x14ac:dyDescent="0.25">
      <c r="A5678" t="e">
        <f>#REF!</f>
        <v>#REF!</v>
      </c>
      <c r="B5678" t="e">
        <f>#REF!</f>
        <v>#REF!</v>
      </c>
    </row>
    <row r="5679" spans="1:2" x14ac:dyDescent="0.25">
      <c r="A5679" t="e">
        <f>#REF!</f>
        <v>#REF!</v>
      </c>
      <c r="B5679" t="e">
        <f>#REF!</f>
        <v>#REF!</v>
      </c>
    </row>
    <row r="5680" spans="1:2" x14ac:dyDescent="0.25">
      <c r="A5680" t="e">
        <f>#REF!</f>
        <v>#REF!</v>
      </c>
      <c r="B5680" t="e">
        <f>#REF!</f>
        <v>#REF!</v>
      </c>
    </row>
    <row r="5681" spans="1:2" x14ac:dyDescent="0.25">
      <c r="A5681" t="e">
        <f>#REF!</f>
        <v>#REF!</v>
      </c>
      <c r="B5681" t="e">
        <f>#REF!</f>
        <v>#REF!</v>
      </c>
    </row>
    <row r="5682" spans="1:2" x14ac:dyDescent="0.25">
      <c r="A5682" t="e">
        <f>#REF!</f>
        <v>#REF!</v>
      </c>
      <c r="B5682" t="e">
        <f>#REF!</f>
        <v>#REF!</v>
      </c>
    </row>
    <row r="5683" spans="1:2" x14ac:dyDescent="0.25">
      <c r="A5683" t="e">
        <f>#REF!</f>
        <v>#REF!</v>
      </c>
      <c r="B5683" t="e">
        <f>#REF!</f>
        <v>#REF!</v>
      </c>
    </row>
    <row r="5684" spans="1:2" x14ac:dyDescent="0.25">
      <c r="A5684" t="e">
        <f>#REF!</f>
        <v>#REF!</v>
      </c>
      <c r="B5684" t="e">
        <f>#REF!</f>
        <v>#REF!</v>
      </c>
    </row>
    <row r="5685" spans="1:2" x14ac:dyDescent="0.25">
      <c r="A5685" t="e">
        <f>#REF!</f>
        <v>#REF!</v>
      </c>
      <c r="B5685" t="e">
        <f>#REF!</f>
        <v>#REF!</v>
      </c>
    </row>
    <row r="5686" spans="1:2" x14ac:dyDescent="0.25">
      <c r="A5686" t="e">
        <f>#REF!</f>
        <v>#REF!</v>
      </c>
      <c r="B5686" t="e">
        <f>#REF!</f>
        <v>#REF!</v>
      </c>
    </row>
    <row r="5687" spans="1:2" x14ac:dyDescent="0.25">
      <c r="A5687" t="e">
        <f>#REF!</f>
        <v>#REF!</v>
      </c>
      <c r="B5687" t="e">
        <f>#REF!</f>
        <v>#REF!</v>
      </c>
    </row>
    <row r="5688" spans="1:2" x14ac:dyDescent="0.25">
      <c r="A5688" t="e">
        <f>#REF!</f>
        <v>#REF!</v>
      </c>
      <c r="B5688" t="e">
        <f>#REF!</f>
        <v>#REF!</v>
      </c>
    </row>
    <row r="5689" spans="1:2" x14ac:dyDescent="0.25">
      <c r="A5689" t="e">
        <f>#REF!</f>
        <v>#REF!</v>
      </c>
      <c r="B5689" t="e">
        <f>#REF!</f>
        <v>#REF!</v>
      </c>
    </row>
    <row r="5690" spans="1:2" x14ac:dyDescent="0.25">
      <c r="A5690" t="e">
        <f>#REF!</f>
        <v>#REF!</v>
      </c>
      <c r="B5690" t="e">
        <f>#REF!</f>
        <v>#REF!</v>
      </c>
    </row>
    <row r="5691" spans="1:2" x14ac:dyDescent="0.25">
      <c r="A5691" t="e">
        <f>#REF!</f>
        <v>#REF!</v>
      </c>
      <c r="B5691" t="e">
        <f>#REF!</f>
        <v>#REF!</v>
      </c>
    </row>
    <row r="5692" spans="1:2" x14ac:dyDescent="0.25">
      <c r="A5692" t="e">
        <f>#REF!</f>
        <v>#REF!</v>
      </c>
      <c r="B5692" t="e">
        <f>#REF!</f>
        <v>#REF!</v>
      </c>
    </row>
    <row r="5693" spans="1:2" x14ac:dyDescent="0.25">
      <c r="A5693" t="e">
        <f>#REF!</f>
        <v>#REF!</v>
      </c>
      <c r="B5693" t="e">
        <f>#REF!</f>
        <v>#REF!</v>
      </c>
    </row>
    <row r="5694" spans="1:2" x14ac:dyDescent="0.25">
      <c r="A5694" t="e">
        <f>#REF!</f>
        <v>#REF!</v>
      </c>
      <c r="B5694" t="e">
        <f>#REF!</f>
        <v>#REF!</v>
      </c>
    </row>
    <row r="5695" spans="1:2" x14ac:dyDescent="0.25">
      <c r="A5695" t="e">
        <f>#REF!</f>
        <v>#REF!</v>
      </c>
      <c r="B5695" t="e">
        <f>#REF!</f>
        <v>#REF!</v>
      </c>
    </row>
    <row r="5696" spans="1:2" x14ac:dyDescent="0.25">
      <c r="A5696" t="e">
        <f>#REF!</f>
        <v>#REF!</v>
      </c>
      <c r="B5696" t="e">
        <f>#REF!</f>
        <v>#REF!</v>
      </c>
    </row>
    <row r="5697" spans="1:2" x14ac:dyDescent="0.25">
      <c r="A5697" t="e">
        <f>#REF!</f>
        <v>#REF!</v>
      </c>
      <c r="B5697" t="e">
        <f>#REF!</f>
        <v>#REF!</v>
      </c>
    </row>
    <row r="5698" spans="1:2" x14ac:dyDescent="0.25">
      <c r="A5698" t="e">
        <f>#REF!</f>
        <v>#REF!</v>
      </c>
      <c r="B5698" t="e">
        <f>#REF!</f>
        <v>#REF!</v>
      </c>
    </row>
    <row r="5699" spans="1:2" x14ac:dyDescent="0.25">
      <c r="A5699" t="e">
        <f>#REF!</f>
        <v>#REF!</v>
      </c>
      <c r="B5699" t="e">
        <f>#REF!</f>
        <v>#REF!</v>
      </c>
    </row>
    <row r="5700" spans="1:2" x14ac:dyDescent="0.25">
      <c r="A5700" t="e">
        <f>#REF!</f>
        <v>#REF!</v>
      </c>
      <c r="B5700" t="e">
        <f>#REF!</f>
        <v>#REF!</v>
      </c>
    </row>
    <row r="5701" spans="1:2" x14ac:dyDescent="0.25">
      <c r="A5701" t="e">
        <f>#REF!</f>
        <v>#REF!</v>
      </c>
      <c r="B5701" t="e">
        <f>#REF!</f>
        <v>#REF!</v>
      </c>
    </row>
    <row r="5702" spans="1:2" x14ac:dyDescent="0.25">
      <c r="A5702" t="e">
        <f>#REF!</f>
        <v>#REF!</v>
      </c>
      <c r="B5702" t="e">
        <f>#REF!</f>
        <v>#REF!</v>
      </c>
    </row>
    <row r="5703" spans="1:2" x14ac:dyDescent="0.25">
      <c r="A5703" t="e">
        <f>#REF!</f>
        <v>#REF!</v>
      </c>
      <c r="B5703" t="e">
        <f>#REF!</f>
        <v>#REF!</v>
      </c>
    </row>
    <row r="5704" spans="1:2" x14ac:dyDescent="0.25">
      <c r="A5704" t="e">
        <f>#REF!</f>
        <v>#REF!</v>
      </c>
      <c r="B5704" t="e">
        <f>#REF!</f>
        <v>#REF!</v>
      </c>
    </row>
    <row r="5705" spans="1:2" x14ac:dyDescent="0.25">
      <c r="A5705" t="e">
        <f>#REF!</f>
        <v>#REF!</v>
      </c>
      <c r="B5705" t="e">
        <f>#REF!</f>
        <v>#REF!</v>
      </c>
    </row>
    <row r="5706" spans="1:2" x14ac:dyDescent="0.25">
      <c r="A5706" t="e">
        <f>#REF!</f>
        <v>#REF!</v>
      </c>
      <c r="B5706" t="e">
        <f>#REF!</f>
        <v>#REF!</v>
      </c>
    </row>
    <row r="5707" spans="1:2" x14ac:dyDescent="0.25">
      <c r="A5707" t="e">
        <f>#REF!</f>
        <v>#REF!</v>
      </c>
      <c r="B5707" t="e">
        <f>#REF!</f>
        <v>#REF!</v>
      </c>
    </row>
    <row r="5708" spans="1:2" x14ac:dyDescent="0.25">
      <c r="A5708" t="e">
        <f>#REF!</f>
        <v>#REF!</v>
      </c>
      <c r="B5708" t="e">
        <f>#REF!</f>
        <v>#REF!</v>
      </c>
    </row>
    <row r="5709" spans="1:2" x14ac:dyDescent="0.25">
      <c r="A5709" t="e">
        <f>#REF!</f>
        <v>#REF!</v>
      </c>
      <c r="B5709" t="e">
        <f>#REF!</f>
        <v>#REF!</v>
      </c>
    </row>
    <row r="5710" spans="1:2" x14ac:dyDescent="0.25">
      <c r="A5710" t="e">
        <f>#REF!</f>
        <v>#REF!</v>
      </c>
      <c r="B5710" t="e">
        <f>#REF!</f>
        <v>#REF!</v>
      </c>
    </row>
    <row r="5711" spans="1:2" x14ac:dyDescent="0.25">
      <c r="A5711" t="e">
        <f>#REF!</f>
        <v>#REF!</v>
      </c>
      <c r="B5711" t="e">
        <f>#REF!</f>
        <v>#REF!</v>
      </c>
    </row>
    <row r="5712" spans="1:2" x14ac:dyDescent="0.25">
      <c r="A5712" t="e">
        <f>#REF!</f>
        <v>#REF!</v>
      </c>
      <c r="B5712" t="e">
        <f>#REF!</f>
        <v>#REF!</v>
      </c>
    </row>
    <row r="5713" spans="1:2" x14ac:dyDescent="0.25">
      <c r="A5713" t="e">
        <f>#REF!</f>
        <v>#REF!</v>
      </c>
      <c r="B5713" t="e">
        <f>#REF!</f>
        <v>#REF!</v>
      </c>
    </row>
    <row r="5714" spans="1:2" x14ac:dyDescent="0.25">
      <c r="A5714" t="e">
        <f>#REF!</f>
        <v>#REF!</v>
      </c>
      <c r="B5714" t="e">
        <f>#REF!</f>
        <v>#REF!</v>
      </c>
    </row>
    <row r="5715" spans="1:2" x14ac:dyDescent="0.25">
      <c r="A5715" t="e">
        <f>#REF!</f>
        <v>#REF!</v>
      </c>
      <c r="B5715" t="e">
        <f>#REF!</f>
        <v>#REF!</v>
      </c>
    </row>
    <row r="5716" spans="1:2" x14ac:dyDescent="0.25">
      <c r="A5716" t="e">
        <f>#REF!</f>
        <v>#REF!</v>
      </c>
      <c r="B5716" t="e">
        <f>#REF!</f>
        <v>#REF!</v>
      </c>
    </row>
    <row r="5717" spans="1:2" x14ac:dyDescent="0.25">
      <c r="A5717" t="e">
        <f>#REF!</f>
        <v>#REF!</v>
      </c>
      <c r="B5717" t="e">
        <f>#REF!</f>
        <v>#REF!</v>
      </c>
    </row>
    <row r="5718" spans="1:2" x14ac:dyDescent="0.25">
      <c r="A5718" t="e">
        <f>#REF!</f>
        <v>#REF!</v>
      </c>
      <c r="B5718" t="e">
        <f>#REF!</f>
        <v>#REF!</v>
      </c>
    </row>
    <row r="5719" spans="1:2" x14ac:dyDescent="0.25">
      <c r="A5719" t="e">
        <f>#REF!</f>
        <v>#REF!</v>
      </c>
      <c r="B5719" t="e">
        <f>#REF!</f>
        <v>#REF!</v>
      </c>
    </row>
    <row r="5720" spans="1:2" x14ac:dyDescent="0.25">
      <c r="A5720" t="e">
        <f>#REF!</f>
        <v>#REF!</v>
      </c>
      <c r="B5720" t="e">
        <f>#REF!</f>
        <v>#REF!</v>
      </c>
    </row>
    <row r="5721" spans="1:2" x14ac:dyDescent="0.25">
      <c r="A5721" t="e">
        <f>#REF!</f>
        <v>#REF!</v>
      </c>
      <c r="B5721" t="e">
        <f>#REF!</f>
        <v>#REF!</v>
      </c>
    </row>
    <row r="5722" spans="1:2" x14ac:dyDescent="0.25">
      <c r="A5722" t="e">
        <f>#REF!</f>
        <v>#REF!</v>
      </c>
      <c r="B5722" t="e">
        <f>#REF!</f>
        <v>#REF!</v>
      </c>
    </row>
    <row r="5723" spans="1:2" x14ac:dyDescent="0.25">
      <c r="A5723" t="e">
        <f>#REF!</f>
        <v>#REF!</v>
      </c>
      <c r="B5723" t="e">
        <f>#REF!</f>
        <v>#REF!</v>
      </c>
    </row>
    <row r="5724" spans="1:2" x14ac:dyDescent="0.25">
      <c r="A5724" t="e">
        <f>#REF!</f>
        <v>#REF!</v>
      </c>
      <c r="B5724" t="e">
        <f>#REF!</f>
        <v>#REF!</v>
      </c>
    </row>
    <row r="5725" spans="1:2" x14ac:dyDescent="0.25">
      <c r="A5725" t="e">
        <f>#REF!</f>
        <v>#REF!</v>
      </c>
      <c r="B5725" t="e">
        <f>#REF!</f>
        <v>#REF!</v>
      </c>
    </row>
    <row r="5726" spans="1:2" x14ac:dyDescent="0.25">
      <c r="A5726" t="e">
        <f>#REF!</f>
        <v>#REF!</v>
      </c>
      <c r="B5726" t="e">
        <f>#REF!</f>
        <v>#REF!</v>
      </c>
    </row>
    <row r="5727" spans="1:2" x14ac:dyDescent="0.25">
      <c r="A5727" t="e">
        <f>#REF!</f>
        <v>#REF!</v>
      </c>
      <c r="B5727" t="e">
        <f>#REF!</f>
        <v>#REF!</v>
      </c>
    </row>
    <row r="5728" spans="1:2" x14ac:dyDescent="0.25">
      <c r="A5728" t="e">
        <f>#REF!</f>
        <v>#REF!</v>
      </c>
      <c r="B5728" t="e">
        <f>#REF!</f>
        <v>#REF!</v>
      </c>
    </row>
    <row r="5729" spans="1:2" x14ac:dyDescent="0.25">
      <c r="A5729" t="e">
        <f>#REF!</f>
        <v>#REF!</v>
      </c>
      <c r="B5729" t="e">
        <f>#REF!</f>
        <v>#REF!</v>
      </c>
    </row>
    <row r="5730" spans="1:2" x14ac:dyDescent="0.25">
      <c r="A5730" t="e">
        <f>#REF!</f>
        <v>#REF!</v>
      </c>
      <c r="B5730" t="e">
        <f>#REF!</f>
        <v>#REF!</v>
      </c>
    </row>
    <row r="5731" spans="1:2" x14ac:dyDescent="0.25">
      <c r="A5731" t="e">
        <f>#REF!</f>
        <v>#REF!</v>
      </c>
      <c r="B5731" t="e">
        <f>#REF!</f>
        <v>#REF!</v>
      </c>
    </row>
    <row r="5732" spans="1:2" x14ac:dyDescent="0.25">
      <c r="A5732" t="e">
        <f>#REF!</f>
        <v>#REF!</v>
      </c>
      <c r="B5732" t="e">
        <f>#REF!</f>
        <v>#REF!</v>
      </c>
    </row>
    <row r="5733" spans="1:2" x14ac:dyDescent="0.25">
      <c r="A5733" t="e">
        <f>#REF!</f>
        <v>#REF!</v>
      </c>
      <c r="B5733" t="e">
        <f>#REF!</f>
        <v>#REF!</v>
      </c>
    </row>
    <row r="5734" spans="1:2" x14ac:dyDescent="0.25">
      <c r="A5734" t="e">
        <f>#REF!</f>
        <v>#REF!</v>
      </c>
      <c r="B5734" t="e">
        <f>#REF!</f>
        <v>#REF!</v>
      </c>
    </row>
    <row r="5735" spans="1:2" x14ac:dyDescent="0.25">
      <c r="A5735" t="e">
        <f>#REF!</f>
        <v>#REF!</v>
      </c>
      <c r="B5735" t="e">
        <f>#REF!</f>
        <v>#REF!</v>
      </c>
    </row>
    <row r="5736" spans="1:2" x14ac:dyDescent="0.25">
      <c r="A5736" t="e">
        <f>#REF!</f>
        <v>#REF!</v>
      </c>
      <c r="B5736" t="e">
        <f>#REF!</f>
        <v>#REF!</v>
      </c>
    </row>
    <row r="5737" spans="1:2" x14ac:dyDescent="0.25">
      <c r="A5737" t="e">
        <f>#REF!</f>
        <v>#REF!</v>
      </c>
      <c r="B5737" t="e">
        <f>#REF!</f>
        <v>#REF!</v>
      </c>
    </row>
    <row r="5738" spans="1:2" x14ac:dyDescent="0.25">
      <c r="A5738" t="e">
        <f>#REF!</f>
        <v>#REF!</v>
      </c>
      <c r="B5738" t="e">
        <f>#REF!</f>
        <v>#REF!</v>
      </c>
    </row>
    <row r="5739" spans="1:2" x14ac:dyDescent="0.25">
      <c r="A5739" t="e">
        <f>#REF!</f>
        <v>#REF!</v>
      </c>
      <c r="B5739" t="e">
        <f>#REF!</f>
        <v>#REF!</v>
      </c>
    </row>
    <row r="5740" spans="1:2" x14ac:dyDescent="0.25">
      <c r="A5740" t="e">
        <f>#REF!</f>
        <v>#REF!</v>
      </c>
      <c r="B5740" t="e">
        <f>#REF!</f>
        <v>#REF!</v>
      </c>
    </row>
    <row r="5741" spans="1:2" x14ac:dyDescent="0.25">
      <c r="A5741" t="e">
        <f>#REF!</f>
        <v>#REF!</v>
      </c>
      <c r="B5741" t="e">
        <f>#REF!</f>
        <v>#REF!</v>
      </c>
    </row>
    <row r="5742" spans="1:2" x14ac:dyDescent="0.25">
      <c r="A5742" t="e">
        <f>#REF!</f>
        <v>#REF!</v>
      </c>
      <c r="B5742" t="e">
        <f>#REF!</f>
        <v>#REF!</v>
      </c>
    </row>
    <row r="5743" spans="1:2" x14ac:dyDescent="0.25">
      <c r="A5743" t="e">
        <f>#REF!</f>
        <v>#REF!</v>
      </c>
      <c r="B5743" t="e">
        <f>#REF!</f>
        <v>#REF!</v>
      </c>
    </row>
    <row r="5744" spans="1:2" x14ac:dyDescent="0.25">
      <c r="A5744" t="e">
        <f>#REF!</f>
        <v>#REF!</v>
      </c>
      <c r="B5744" t="e">
        <f>#REF!</f>
        <v>#REF!</v>
      </c>
    </row>
    <row r="5745" spans="1:2" x14ac:dyDescent="0.25">
      <c r="A5745" t="e">
        <f>#REF!</f>
        <v>#REF!</v>
      </c>
      <c r="B5745" t="e">
        <f>#REF!</f>
        <v>#REF!</v>
      </c>
    </row>
    <row r="5746" spans="1:2" x14ac:dyDescent="0.25">
      <c r="A5746" t="e">
        <f>#REF!</f>
        <v>#REF!</v>
      </c>
      <c r="B5746" t="e">
        <f>#REF!</f>
        <v>#REF!</v>
      </c>
    </row>
    <row r="5747" spans="1:2" x14ac:dyDescent="0.25">
      <c r="A5747" t="e">
        <f>#REF!</f>
        <v>#REF!</v>
      </c>
      <c r="B5747" t="e">
        <f>#REF!</f>
        <v>#REF!</v>
      </c>
    </row>
    <row r="5748" spans="1:2" x14ac:dyDescent="0.25">
      <c r="A5748" t="e">
        <f>#REF!</f>
        <v>#REF!</v>
      </c>
      <c r="B5748" t="e">
        <f>#REF!</f>
        <v>#REF!</v>
      </c>
    </row>
    <row r="5749" spans="1:2" x14ac:dyDescent="0.25">
      <c r="A5749" t="e">
        <f>#REF!</f>
        <v>#REF!</v>
      </c>
      <c r="B5749" t="e">
        <f>#REF!</f>
        <v>#REF!</v>
      </c>
    </row>
    <row r="5750" spans="1:2" x14ac:dyDescent="0.25">
      <c r="A5750" t="e">
        <f>#REF!</f>
        <v>#REF!</v>
      </c>
      <c r="B5750" t="e">
        <f>#REF!</f>
        <v>#REF!</v>
      </c>
    </row>
    <row r="5751" spans="1:2" x14ac:dyDescent="0.25">
      <c r="A5751" t="e">
        <f>#REF!</f>
        <v>#REF!</v>
      </c>
      <c r="B5751" t="e">
        <f>#REF!</f>
        <v>#REF!</v>
      </c>
    </row>
    <row r="5752" spans="1:2" x14ac:dyDescent="0.25">
      <c r="A5752" t="e">
        <f>#REF!</f>
        <v>#REF!</v>
      </c>
      <c r="B5752" t="e">
        <f>#REF!</f>
        <v>#REF!</v>
      </c>
    </row>
    <row r="5753" spans="1:2" x14ac:dyDescent="0.25">
      <c r="A5753" t="e">
        <f>#REF!</f>
        <v>#REF!</v>
      </c>
      <c r="B5753" t="e">
        <f>#REF!</f>
        <v>#REF!</v>
      </c>
    </row>
    <row r="5754" spans="1:2" x14ac:dyDescent="0.25">
      <c r="A5754" t="e">
        <f>#REF!</f>
        <v>#REF!</v>
      </c>
      <c r="B5754" t="e">
        <f>#REF!</f>
        <v>#REF!</v>
      </c>
    </row>
    <row r="5755" spans="1:2" x14ac:dyDescent="0.25">
      <c r="A5755" t="e">
        <f>#REF!</f>
        <v>#REF!</v>
      </c>
      <c r="B5755" t="e">
        <f>#REF!</f>
        <v>#REF!</v>
      </c>
    </row>
    <row r="5756" spans="1:2" x14ac:dyDescent="0.25">
      <c r="A5756" t="e">
        <f>#REF!</f>
        <v>#REF!</v>
      </c>
      <c r="B5756" t="e">
        <f>#REF!</f>
        <v>#REF!</v>
      </c>
    </row>
    <row r="5757" spans="1:2" x14ac:dyDescent="0.25">
      <c r="A5757" t="e">
        <f>#REF!</f>
        <v>#REF!</v>
      </c>
      <c r="B5757" t="e">
        <f>#REF!</f>
        <v>#REF!</v>
      </c>
    </row>
    <row r="5758" spans="1:2" x14ac:dyDescent="0.25">
      <c r="A5758" t="e">
        <f>#REF!</f>
        <v>#REF!</v>
      </c>
      <c r="B5758" t="e">
        <f>#REF!</f>
        <v>#REF!</v>
      </c>
    </row>
    <row r="5759" spans="1:2" x14ac:dyDescent="0.25">
      <c r="A5759" t="e">
        <f>#REF!</f>
        <v>#REF!</v>
      </c>
      <c r="B5759" t="e">
        <f>#REF!</f>
        <v>#REF!</v>
      </c>
    </row>
    <row r="5760" spans="1:2" x14ac:dyDescent="0.25">
      <c r="A5760" t="e">
        <f>#REF!</f>
        <v>#REF!</v>
      </c>
      <c r="B5760" t="e">
        <f>#REF!</f>
        <v>#REF!</v>
      </c>
    </row>
    <row r="5761" spans="1:2" x14ac:dyDescent="0.25">
      <c r="A5761" t="e">
        <f>#REF!</f>
        <v>#REF!</v>
      </c>
      <c r="B5761" t="e">
        <f>#REF!</f>
        <v>#REF!</v>
      </c>
    </row>
    <row r="5762" spans="1:2" x14ac:dyDescent="0.25">
      <c r="A5762" t="e">
        <f>#REF!</f>
        <v>#REF!</v>
      </c>
      <c r="B5762" t="e">
        <f>#REF!</f>
        <v>#REF!</v>
      </c>
    </row>
    <row r="5763" spans="1:2" x14ac:dyDescent="0.25">
      <c r="A5763" t="e">
        <f>#REF!</f>
        <v>#REF!</v>
      </c>
      <c r="B5763" t="e">
        <f>#REF!</f>
        <v>#REF!</v>
      </c>
    </row>
    <row r="5764" spans="1:2" x14ac:dyDescent="0.25">
      <c r="A5764" t="e">
        <f>#REF!</f>
        <v>#REF!</v>
      </c>
      <c r="B5764" t="e">
        <f>#REF!</f>
        <v>#REF!</v>
      </c>
    </row>
    <row r="5765" spans="1:2" x14ac:dyDescent="0.25">
      <c r="A5765" t="e">
        <f>#REF!</f>
        <v>#REF!</v>
      </c>
      <c r="B5765" t="e">
        <f>#REF!</f>
        <v>#REF!</v>
      </c>
    </row>
    <row r="5766" spans="1:2" x14ac:dyDescent="0.25">
      <c r="A5766" t="e">
        <f>#REF!</f>
        <v>#REF!</v>
      </c>
      <c r="B5766" t="e">
        <f>#REF!</f>
        <v>#REF!</v>
      </c>
    </row>
    <row r="5767" spans="1:2" x14ac:dyDescent="0.25">
      <c r="A5767" t="e">
        <f>#REF!</f>
        <v>#REF!</v>
      </c>
      <c r="B5767" t="e">
        <f>#REF!</f>
        <v>#REF!</v>
      </c>
    </row>
    <row r="5768" spans="1:2" x14ac:dyDescent="0.25">
      <c r="A5768" t="e">
        <f>#REF!</f>
        <v>#REF!</v>
      </c>
      <c r="B5768" t="e">
        <f>#REF!</f>
        <v>#REF!</v>
      </c>
    </row>
    <row r="5769" spans="1:2" x14ac:dyDescent="0.25">
      <c r="A5769" t="e">
        <f>#REF!</f>
        <v>#REF!</v>
      </c>
      <c r="B5769" t="e">
        <f>#REF!</f>
        <v>#REF!</v>
      </c>
    </row>
    <row r="5770" spans="1:2" x14ac:dyDescent="0.25">
      <c r="A5770" t="e">
        <f>#REF!</f>
        <v>#REF!</v>
      </c>
      <c r="B5770" t="e">
        <f>#REF!</f>
        <v>#REF!</v>
      </c>
    </row>
    <row r="5771" spans="1:2" x14ac:dyDescent="0.25">
      <c r="A5771" t="e">
        <f>#REF!</f>
        <v>#REF!</v>
      </c>
      <c r="B5771" t="e">
        <f>#REF!</f>
        <v>#REF!</v>
      </c>
    </row>
    <row r="5772" spans="1:2" x14ac:dyDescent="0.25">
      <c r="A5772" t="e">
        <f>#REF!</f>
        <v>#REF!</v>
      </c>
      <c r="B5772" t="e">
        <f>#REF!</f>
        <v>#REF!</v>
      </c>
    </row>
    <row r="5773" spans="1:2" x14ac:dyDescent="0.25">
      <c r="A5773" t="e">
        <f>#REF!</f>
        <v>#REF!</v>
      </c>
      <c r="B5773" t="e">
        <f>#REF!</f>
        <v>#REF!</v>
      </c>
    </row>
    <row r="5774" spans="1:2" x14ac:dyDescent="0.25">
      <c r="A5774" t="e">
        <f>#REF!</f>
        <v>#REF!</v>
      </c>
      <c r="B5774" t="e">
        <f>#REF!</f>
        <v>#REF!</v>
      </c>
    </row>
    <row r="5775" spans="1:2" x14ac:dyDescent="0.25">
      <c r="A5775" t="e">
        <f>#REF!</f>
        <v>#REF!</v>
      </c>
      <c r="B5775" t="e">
        <f>#REF!</f>
        <v>#REF!</v>
      </c>
    </row>
    <row r="5776" spans="1:2" x14ac:dyDescent="0.25">
      <c r="A5776" t="e">
        <f>#REF!</f>
        <v>#REF!</v>
      </c>
      <c r="B5776" t="e">
        <f>#REF!</f>
        <v>#REF!</v>
      </c>
    </row>
    <row r="5777" spans="1:2" x14ac:dyDescent="0.25">
      <c r="A5777" t="e">
        <f>#REF!</f>
        <v>#REF!</v>
      </c>
      <c r="B5777" t="e">
        <f>#REF!</f>
        <v>#REF!</v>
      </c>
    </row>
    <row r="5778" spans="1:2" x14ac:dyDescent="0.25">
      <c r="A5778" t="e">
        <f>#REF!</f>
        <v>#REF!</v>
      </c>
      <c r="B5778" t="e">
        <f>#REF!</f>
        <v>#REF!</v>
      </c>
    </row>
    <row r="5779" spans="1:2" x14ac:dyDescent="0.25">
      <c r="A5779" t="e">
        <f>#REF!</f>
        <v>#REF!</v>
      </c>
      <c r="B5779" t="e">
        <f>#REF!</f>
        <v>#REF!</v>
      </c>
    </row>
    <row r="5780" spans="1:2" x14ac:dyDescent="0.25">
      <c r="A5780" t="e">
        <f>#REF!</f>
        <v>#REF!</v>
      </c>
      <c r="B5780" t="e">
        <f>#REF!</f>
        <v>#REF!</v>
      </c>
    </row>
    <row r="5781" spans="1:2" x14ac:dyDescent="0.25">
      <c r="A5781" t="e">
        <f>#REF!</f>
        <v>#REF!</v>
      </c>
      <c r="B5781" t="e">
        <f>#REF!</f>
        <v>#REF!</v>
      </c>
    </row>
    <row r="5782" spans="1:2" x14ac:dyDescent="0.25">
      <c r="A5782" t="e">
        <f>#REF!</f>
        <v>#REF!</v>
      </c>
      <c r="B5782" t="e">
        <f>#REF!</f>
        <v>#REF!</v>
      </c>
    </row>
    <row r="5783" spans="1:2" x14ac:dyDescent="0.25">
      <c r="A5783" t="e">
        <f>#REF!</f>
        <v>#REF!</v>
      </c>
      <c r="B5783" t="e">
        <f>#REF!</f>
        <v>#REF!</v>
      </c>
    </row>
    <row r="5784" spans="1:2" x14ac:dyDescent="0.25">
      <c r="A5784" t="e">
        <f>#REF!</f>
        <v>#REF!</v>
      </c>
      <c r="B5784" t="e">
        <f>#REF!</f>
        <v>#REF!</v>
      </c>
    </row>
    <row r="5785" spans="1:2" x14ac:dyDescent="0.25">
      <c r="A5785" t="e">
        <f>#REF!</f>
        <v>#REF!</v>
      </c>
      <c r="B5785" t="e">
        <f>#REF!</f>
        <v>#REF!</v>
      </c>
    </row>
    <row r="5786" spans="1:2" x14ac:dyDescent="0.25">
      <c r="A5786" t="e">
        <f>#REF!</f>
        <v>#REF!</v>
      </c>
      <c r="B5786" t="e">
        <f>#REF!</f>
        <v>#REF!</v>
      </c>
    </row>
    <row r="5787" spans="1:2" x14ac:dyDescent="0.25">
      <c r="A5787" t="e">
        <f>#REF!</f>
        <v>#REF!</v>
      </c>
      <c r="B5787" t="e">
        <f>#REF!</f>
        <v>#REF!</v>
      </c>
    </row>
    <row r="5788" spans="1:2" x14ac:dyDescent="0.25">
      <c r="A5788" t="e">
        <f>#REF!</f>
        <v>#REF!</v>
      </c>
      <c r="B5788" t="e">
        <f>#REF!</f>
        <v>#REF!</v>
      </c>
    </row>
    <row r="5789" spans="1:2" x14ac:dyDescent="0.25">
      <c r="A5789" t="e">
        <f>#REF!</f>
        <v>#REF!</v>
      </c>
      <c r="B5789" t="e">
        <f>#REF!</f>
        <v>#REF!</v>
      </c>
    </row>
    <row r="5790" spans="1:2" x14ac:dyDescent="0.25">
      <c r="A5790" t="e">
        <f>#REF!</f>
        <v>#REF!</v>
      </c>
      <c r="B5790" t="e">
        <f>#REF!</f>
        <v>#REF!</v>
      </c>
    </row>
    <row r="5791" spans="1:2" x14ac:dyDescent="0.25">
      <c r="A5791" t="e">
        <f>#REF!</f>
        <v>#REF!</v>
      </c>
      <c r="B5791" t="e">
        <f>#REF!</f>
        <v>#REF!</v>
      </c>
    </row>
    <row r="5792" spans="1:2" x14ac:dyDescent="0.25">
      <c r="A5792" t="e">
        <f>#REF!</f>
        <v>#REF!</v>
      </c>
      <c r="B5792" t="e">
        <f>#REF!</f>
        <v>#REF!</v>
      </c>
    </row>
    <row r="5793" spans="1:2" x14ac:dyDescent="0.25">
      <c r="A5793" t="e">
        <f>#REF!</f>
        <v>#REF!</v>
      </c>
      <c r="B5793" t="e">
        <f>#REF!</f>
        <v>#REF!</v>
      </c>
    </row>
    <row r="5794" spans="1:2" x14ac:dyDescent="0.25">
      <c r="A5794" t="e">
        <f>#REF!</f>
        <v>#REF!</v>
      </c>
      <c r="B5794" t="e">
        <f>#REF!</f>
        <v>#REF!</v>
      </c>
    </row>
    <row r="5795" spans="1:2" x14ac:dyDescent="0.25">
      <c r="A5795" t="e">
        <f>#REF!</f>
        <v>#REF!</v>
      </c>
      <c r="B5795" t="e">
        <f>#REF!</f>
        <v>#REF!</v>
      </c>
    </row>
    <row r="5796" spans="1:2" x14ac:dyDescent="0.25">
      <c r="A5796" t="e">
        <f>#REF!</f>
        <v>#REF!</v>
      </c>
      <c r="B5796" t="e">
        <f>#REF!</f>
        <v>#REF!</v>
      </c>
    </row>
    <row r="5797" spans="1:2" x14ac:dyDescent="0.25">
      <c r="A5797" t="e">
        <f>#REF!</f>
        <v>#REF!</v>
      </c>
      <c r="B5797" t="e">
        <f>#REF!</f>
        <v>#REF!</v>
      </c>
    </row>
    <row r="5798" spans="1:2" x14ac:dyDescent="0.25">
      <c r="A5798" t="e">
        <f>#REF!</f>
        <v>#REF!</v>
      </c>
      <c r="B5798" t="e">
        <f>#REF!</f>
        <v>#REF!</v>
      </c>
    </row>
    <row r="5799" spans="1:2" x14ac:dyDescent="0.25">
      <c r="A5799" t="e">
        <f>#REF!</f>
        <v>#REF!</v>
      </c>
      <c r="B5799" t="e">
        <f>#REF!</f>
        <v>#REF!</v>
      </c>
    </row>
    <row r="5800" spans="1:2" x14ac:dyDescent="0.25">
      <c r="A5800" t="e">
        <f>#REF!</f>
        <v>#REF!</v>
      </c>
      <c r="B5800" t="e">
        <f>#REF!</f>
        <v>#REF!</v>
      </c>
    </row>
    <row r="5801" spans="1:2" x14ac:dyDescent="0.25">
      <c r="A5801" t="e">
        <f>#REF!</f>
        <v>#REF!</v>
      </c>
      <c r="B5801" t="e">
        <f>#REF!</f>
        <v>#REF!</v>
      </c>
    </row>
    <row r="5802" spans="1:2" x14ac:dyDescent="0.25">
      <c r="A5802" t="e">
        <f>#REF!</f>
        <v>#REF!</v>
      </c>
      <c r="B5802" t="e">
        <f>#REF!</f>
        <v>#REF!</v>
      </c>
    </row>
    <row r="5803" spans="1:2" x14ac:dyDescent="0.25">
      <c r="A5803" t="e">
        <f>#REF!</f>
        <v>#REF!</v>
      </c>
      <c r="B5803" t="e">
        <f>#REF!</f>
        <v>#REF!</v>
      </c>
    </row>
    <row r="5804" spans="1:2" x14ac:dyDescent="0.25">
      <c r="A5804" t="e">
        <f>#REF!</f>
        <v>#REF!</v>
      </c>
      <c r="B5804" t="e">
        <f>#REF!</f>
        <v>#REF!</v>
      </c>
    </row>
    <row r="5805" spans="1:2" x14ac:dyDescent="0.25">
      <c r="A5805" t="e">
        <f>#REF!</f>
        <v>#REF!</v>
      </c>
      <c r="B5805" t="e">
        <f>#REF!</f>
        <v>#REF!</v>
      </c>
    </row>
    <row r="5806" spans="1:2" x14ac:dyDescent="0.25">
      <c r="A5806" t="e">
        <f>#REF!</f>
        <v>#REF!</v>
      </c>
      <c r="B5806" t="e">
        <f>#REF!</f>
        <v>#REF!</v>
      </c>
    </row>
    <row r="5807" spans="1:2" x14ac:dyDescent="0.25">
      <c r="A5807" t="e">
        <f>#REF!</f>
        <v>#REF!</v>
      </c>
      <c r="B5807" t="e">
        <f>#REF!</f>
        <v>#REF!</v>
      </c>
    </row>
    <row r="5808" spans="1:2" x14ac:dyDescent="0.25">
      <c r="A5808" t="e">
        <f>#REF!</f>
        <v>#REF!</v>
      </c>
      <c r="B5808" t="e">
        <f>#REF!</f>
        <v>#REF!</v>
      </c>
    </row>
    <row r="5809" spans="1:2" x14ac:dyDescent="0.25">
      <c r="A5809" t="e">
        <f>#REF!</f>
        <v>#REF!</v>
      </c>
      <c r="B5809" t="e">
        <f>#REF!</f>
        <v>#REF!</v>
      </c>
    </row>
    <row r="5810" spans="1:2" x14ac:dyDescent="0.25">
      <c r="A5810" t="e">
        <f>#REF!</f>
        <v>#REF!</v>
      </c>
      <c r="B5810" t="e">
        <f>#REF!</f>
        <v>#REF!</v>
      </c>
    </row>
    <row r="5811" spans="1:2" x14ac:dyDescent="0.25">
      <c r="A5811" t="e">
        <f>#REF!</f>
        <v>#REF!</v>
      </c>
      <c r="B5811" t="e">
        <f>#REF!</f>
        <v>#REF!</v>
      </c>
    </row>
    <row r="5812" spans="1:2" x14ac:dyDescent="0.25">
      <c r="A5812" t="e">
        <f>#REF!</f>
        <v>#REF!</v>
      </c>
      <c r="B5812" t="e">
        <f>#REF!</f>
        <v>#REF!</v>
      </c>
    </row>
    <row r="5813" spans="1:2" x14ac:dyDescent="0.25">
      <c r="A5813" t="e">
        <f>#REF!</f>
        <v>#REF!</v>
      </c>
      <c r="B5813" t="e">
        <f>#REF!</f>
        <v>#REF!</v>
      </c>
    </row>
    <row r="5814" spans="1:2" x14ac:dyDescent="0.25">
      <c r="A5814" t="e">
        <f>#REF!</f>
        <v>#REF!</v>
      </c>
      <c r="B5814" t="e">
        <f>#REF!</f>
        <v>#REF!</v>
      </c>
    </row>
    <row r="5815" spans="1:2" x14ac:dyDescent="0.25">
      <c r="A5815" t="e">
        <f>#REF!</f>
        <v>#REF!</v>
      </c>
      <c r="B5815" t="e">
        <f>#REF!</f>
        <v>#REF!</v>
      </c>
    </row>
    <row r="5816" spans="1:2" x14ac:dyDescent="0.25">
      <c r="A5816" t="e">
        <f>#REF!</f>
        <v>#REF!</v>
      </c>
      <c r="B5816" t="e">
        <f>#REF!</f>
        <v>#REF!</v>
      </c>
    </row>
    <row r="5817" spans="1:2" x14ac:dyDescent="0.25">
      <c r="A5817" t="e">
        <f>#REF!</f>
        <v>#REF!</v>
      </c>
      <c r="B5817" t="e">
        <f>#REF!</f>
        <v>#REF!</v>
      </c>
    </row>
    <row r="5818" spans="1:2" x14ac:dyDescent="0.25">
      <c r="A5818" t="e">
        <f>#REF!</f>
        <v>#REF!</v>
      </c>
      <c r="B5818" t="e">
        <f>#REF!</f>
        <v>#REF!</v>
      </c>
    </row>
    <row r="5819" spans="1:2" x14ac:dyDescent="0.25">
      <c r="A5819" t="e">
        <f>#REF!</f>
        <v>#REF!</v>
      </c>
      <c r="B5819" t="e">
        <f>#REF!</f>
        <v>#REF!</v>
      </c>
    </row>
    <row r="5820" spans="1:2" x14ac:dyDescent="0.25">
      <c r="A5820" t="e">
        <f>#REF!</f>
        <v>#REF!</v>
      </c>
      <c r="B5820" t="e">
        <f>#REF!</f>
        <v>#REF!</v>
      </c>
    </row>
    <row r="5821" spans="1:2" x14ac:dyDescent="0.25">
      <c r="A5821" t="e">
        <f>#REF!</f>
        <v>#REF!</v>
      </c>
      <c r="B5821" t="e">
        <f>#REF!</f>
        <v>#REF!</v>
      </c>
    </row>
    <row r="5822" spans="1:2" x14ac:dyDescent="0.25">
      <c r="A5822" t="e">
        <f>#REF!</f>
        <v>#REF!</v>
      </c>
      <c r="B5822" t="e">
        <f>#REF!</f>
        <v>#REF!</v>
      </c>
    </row>
    <row r="5823" spans="1:2" x14ac:dyDescent="0.25">
      <c r="A5823" t="e">
        <f>#REF!</f>
        <v>#REF!</v>
      </c>
      <c r="B5823" t="e">
        <f>#REF!</f>
        <v>#REF!</v>
      </c>
    </row>
    <row r="5824" spans="1:2" x14ac:dyDescent="0.25">
      <c r="A5824" t="e">
        <f>#REF!</f>
        <v>#REF!</v>
      </c>
      <c r="B5824" t="e">
        <f>#REF!</f>
        <v>#REF!</v>
      </c>
    </row>
    <row r="5825" spans="1:2" x14ac:dyDescent="0.25">
      <c r="A5825" t="e">
        <f>#REF!</f>
        <v>#REF!</v>
      </c>
      <c r="B5825" t="e">
        <f>#REF!</f>
        <v>#REF!</v>
      </c>
    </row>
    <row r="5826" spans="1:2" x14ac:dyDescent="0.25">
      <c r="A5826" t="e">
        <f>#REF!</f>
        <v>#REF!</v>
      </c>
      <c r="B5826" t="e">
        <f>#REF!</f>
        <v>#REF!</v>
      </c>
    </row>
    <row r="5827" spans="1:2" x14ac:dyDescent="0.25">
      <c r="A5827" t="e">
        <f>#REF!</f>
        <v>#REF!</v>
      </c>
      <c r="B5827" t="e">
        <f>#REF!</f>
        <v>#REF!</v>
      </c>
    </row>
    <row r="5828" spans="1:2" x14ac:dyDescent="0.25">
      <c r="A5828" t="e">
        <f>#REF!</f>
        <v>#REF!</v>
      </c>
      <c r="B5828" t="e">
        <f>#REF!</f>
        <v>#REF!</v>
      </c>
    </row>
    <row r="5829" spans="1:2" x14ac:dyDescent="0.25">
      <c r="A5829" t="e">
        <f>#REF!</f>
        <v>#REF!</v>
      </c>
      <c r="B5829" t="e">
        <f>#REF!</f>
        <v>#REF!</v>
      </c>
    </row>
    <row r="5830" spans="1:2" x14ac:dyDescent="0.25">
      <c r="A5830" t="e">
        <f>#REF!</f>
        <v>#REF!</v>
      </c>
      <c r="B5830" t="e">
        <f>#REF!</f>
        <v>#REF!</v>
      </c>
    </row>
    <row r="5831" spans="1:2" x14ac:dyDescent="0.25">
      <c r="A5831" t="e">
        <f>#REF!</f>
        <v>#REF!</v>
      </c>
      <c r="B5831" t="e">
        <f>#REF!</f>
        <v>#REF!</v>
      </c>
    </row>
    <row r="5832" spans="1:2" x14ac:dyDescent="0.25">
      <c r="A5832" t="e">
        <f>#REF!</f>
        <v>#REF!</v>
      </c>
      <c r="B5832" t="e">
        <f>#REF!</f>
        <v>#REF!</v>
      </c>
    </row>
    <row r="5833" spans="1:2" x14ac:dyDescent="0.25">
      <c r="A5833" t="e">
        <f>#REF!</f>
        <v>#REF!</v>
      </c>
      <c r="B5833" t="e">
        <f>#REF!</f>
        <v>#REF!</v>
      </c>
    </row>
    <row r="5834" spans="1:2" x14ac:dyDescent="0.25">
      <c r="A5834" t="e">
        <f>#REF!</f>
        <v>#REF!</v>
      </c>
      <c r="B5834" t="e">
        <f>#REF!</f>
        <v>#REF!</v>
      </c>
    </row>
    <row r="5835" spans="1:2" x14ac:dyDescent="0.25">
      <c r="A5835" t="e">
        <f>#REF!</f>
        <v>#REF!</v>
      </c>
      <c r="B5835" t="e">
        <f>#REF!</f>
        <v>#REF!</v>
      </c>
    </row>
    <row r="5836" spans="1:2" x14ac:dyDescent="0.25">
      <c r="A5836" t="e">
        <f>#REF!</f>
        <v>#REF!</v>
      </c>
      <c r="B5836" t="e">
        <f>#REF!</f>
        <v>#REF!</v>
      </c>
    </row>
    <row r="5837" spans="1:2" x14ac:dyDescent="0.25">
      <c r="A5837" t="e">
        <f>#REF!</f>
        <v>#REF!</v>
      </c>
      <c r="B5837" t="e">
        <f>#REF!</f>
        <v>#REF!</v>
      </c>
    </row>
    <row r="5838" spans="1:2" x14ac:dyDescent="0.25">
      <c r="A5838" t="e">
        <f>#REF!</f>
        <v>#REF!</v>
      </c>
      <c r="B5838" t="e">
        <f>#REF!</f>
        <v>#REF!</v>
      </c>
    </row>
    <row r="5839" spans="1:2" x14ac:dyDescent="0.25">
      <c r="A5839" t="e">
        <f>#REF!</f>
        <v>#REF!</v>
      </c>
      <c r="B5839" t="e">
        <f>#REF!</f>
        <v>#REF!</v>
      </c>
    </row>
    <row r="5840" spans="1:2" x14ac:dyDescent="0.25">
      <c r="A5840" t="e">
        <f>#REF!</f>
        <v>#REF!</v>
      </c>
      <c r="B5840" t="e">
        <f>#REF!</f>
        <v>#REF!</v>
      </c>
    </row>
    <row r="5841" spans="1:2" x14ac:dyDescent="0.25">
      <c r="A5841" t="e">
        <f>#REF!</f>
        <v>#REF!</v>
      </c>
      <c r="B5841" t="e">
        <f>#REF!</f>
        <v>#REF!</v>
      </c>
    </row>
    <row r="5842" spans="1:2" x14ac:dyDescent="0.25">
      <c r="A5842" t="e">
        <f>#REF!</f>
        <v>#REF!</v>
      </c>
      <c r="B5842" t="e">
        <f>#REF!</f>
        <v>#REF!</v>
      </c>
    </row>
    <row r="5843" spans="1:2" x14ac:dyDescent="0.25">
      <c r="A5843" t="e">
        <f>#REF!</f>
        <v>#REF!</v>
      </c>
      <c r="B5843" t="e">
        <f>#REF!</f>
        <v>#REF!</v>
      </c>
    </row>
    <row r="5844" spans="1:2" x14ac:dyDescent="0.25">
      <c r="A5844" t="e">
        <f>#REF!</f>
        <v>#REF!</v>
      </c>
      <c r="B5844" t="e">
        <f>#REF!</f>
        <v>#REF!</v>
      </c>
    </row>
    <row r="5845" spans="1:2" x14ac:dyDescent="0.25">
      <c r="A5845" t="e">
        <f>#REF!</f>
        <v>#REF!</v>
      </c>
      <c r="B5845" t="e">
        <f>#REF!</f>
        <v>#REF!</v>
      </c>
    </row>
    <row r="5846" spans="1:2" x14ac:dyDescent="0.25">
      <c r="A5846" t="e">
        <f>#REF!</f>
        <v>#REF!</v>
      </c>
      <c r="B5846" t="e">
        <f>#REF!</f>
        <v>#REF!</v>
      </c>
    </row>
    <row r="5847" spans="1:2" x14ac:dyDescent="0.25">
      <c r="A5847" t="e">
        <f>#REF!</f>
        <v>#REF!</v>
      </c>
      <c r="B5847" t="e">
        <f>#REF!</f>
        <v>#REF!</v>
      </c>
    </row>
    <row r="5848" spans="1:2" x14ac:dyDescent="0.25">
      <c r="A5848" t="e">
        <f>#REF!</f>
        <v>#REF!</v>
      </c>
      <c r="B5848" t="e">
        <f>#REF!</f>
        <v>#REF!</v>
      </c>
    </row>
    <row r="5849" spans="1:2" x14ac:dyDescent="0.25">
      <c r="A5849" t="e">
        <f>#REF!</f>
        <v>#REF!</v>
      </c>
      <c r="B5849" t="e">
        <f>#REF!</f>
        <v>#REF!</v>
      </c>
    </row>
    <row r="5850" spans="1:2" x14ac:dyDescent="0.25">
      <c r="A5850" t="e">
        <f>#REF!</f>
        <v>#REF!</v>
      </c>
      <c r="B5850" t="e">
        <f>#REF!</f>
        <v>#REF!</v>
      </c>
    </row>
    <row r="5851" spans="1:2" x14ac:dyDescent="0.25">
      <c r="A5851" t="e">
        <f>#REF!</f>
        <v>#REF!</v>
      </c>
      <c r="B5851" t="e">
        <f>#REF!</f>
        <v>#REF!</v>
      </c>
    </row>
    <row r="5852" spans="1:2" x14ac:dyDescent="0.25">
      <c r="A5852" t="e">
        <f>#REF!</f>
        <v>#REF!</v>
      </c>
      <c r="B5852" t="e">
        <f>#REF!</f>
        <v>#REF!</v>
      </c>
    </row>
    <row r="5853" spans="1:2" x14ac:dyDescent="0.25">
      <c r="A5853" t="e">
        <f>#REF!</f>
        <v>#REF!</v>
      </c>
      <c r="B5853" t="e">
        <f>#REF!</f>
        <v>#REF!</v>
      </c>
    </row>
    <row r="5854" spans="1:2" x14ac:dyDescent="0.25">
      <c r="A5854" t="e">
        <f>#REF!</f>
        <v>#REF!</v>
      </c>
      <c r="B5854" t="e">
        <f>#REF!</f>
        <v>#REF!</v>
      </c>
    </row>
    <row r="5855" spans="1:2" x14ac:dyDescent="0.25">
      <c r="A5855" t="e">
        <f>#REF!</f>
        <v>#REF!</v>
      </c>
      <c r="B5855" t="e">
        <f>#REF!</f>
        <v>#REF!</v>
      </c>
    </row>
    <row r="5856" spans="1:2" x14ac:dyDescent="0.25">
      <c r="A5856" t="e">
        <f>#REF!</f>
        <v>#REF!</v>
      </c>
      <c r="B5856" t="e">
        <f>#REF!</f>
        <v>#REF!</v>
      </c>
    </row>
    <row r="5857" spans="1:2" x14ac:dyDescent="0.25">
      <c r="A5857" t="e">
        <f>#REF!</f>
        <v>#REF!</v>
      </c>
      <c r="B5857" t="e">
        <f>#REF!</f>
        <v>#REF!</v>
      </c>
    </row>
    <row r="5858" spans="1:2" x14ac:dyDescent="0.25">
      <c r="A5858" t="e">
        <f>#REF!</f>
        <v>#REF!</v>
      </c>
      <c r="B5858" t="e">
        <f>#REF!</f>
        <v>#REF!</v>
      </c>
    </row>
    <row r="5859" spans="1:2" x14ac:dyDescent="0.25">
      <c r="A5859" t="e">
        <f>#REF!</f>
        <v>#REF!</v>
      </c>
      <c r="B5859" t="e">
        <f>#REF!</f>
        <v>#REF!</v>
      </c>
    </row>
    <row r="5860" spans="1:2" x14ac:dyDescent="0.25">
      <c r="A5860" t="e">
        <f>#REF!</f>
        <v>#REF!</v>
      </c>
      <c r="B5860" t="e">
        <f>#REF!</f>
        <v>#REF!</v>
      </c>
    </row>
    <row r="5861" spans="1:2" x14ac:dyDescent="0.25">
      <c r="A5861" t="e">
        <f>#REF!</f>
        <v>#REF!</v>
      </c>
      <c r="B5861" t="e">
        <f>#REF!</f>
        <v>#REF!</v>
      </c>
    </row>
    <row r="5862" spans="1:2" x14ac:dyDescent="0.25">
      <c r="A5862" t="e">
        <f>#REF!</f>
        <v>#REF!</v>
      </c>
      <c r="B5862" t="e">
        <f>#REF!</f>
        <v>#REF!</v>
      </c>
    </row>
    <row r="5863" spans="1:2" x14ac:dyDescent="0.25">
      <c r="A5863" t="e">
        <f>#REF!</f>
        <v>#REF!</v>
      </c>
      <c r="B5863" t="e">
        <f>#REF!</f>
        <v>#REF!</v>
      </c>
    </row>
    <row r="5864" spans="1:2" x14ac:dyDescent="0.25">
      <c r="A5864" t="e">
        <f>#REF!</f>
        <v>#REF!</v>
      </c>
      <c r="B5864" t="e">
        <f>#REF!</f>
        <v>#REF!</v>
      </c>
    </row>
    <row r="5865" spans="1:2" x14ac:dyDescent="0.25">
      <c r="A5865" t="e">
        <f>#REF!</f>
        <v>#REF!</v>
      </c>
      <c r="B5865" t="e">
        <f>#REF!</f>
        <v>#REF!</v>
      </c>
    </row>
    <row r="5866" spans="1:2" x14ac:dyDescent="0.25">
      <c r="A5866" t="e">
        <f>#REF!</f>
        <v>#REF!</v>
      </c>
      <c r="B5866" t="e">
        <f>#REF!</f>
        <v>#REF!</v>
      </c>
    </row>
    <row r="5867" spans="1:2" x14ac:dyDescent="0.25">
      <c r="A5867" t="e">
        <f>#REF!</f>
        <v>#REF!</v>
      </c>
      <c r="B5867" t="e">
        <f>#REF!</f>
        <v>#REF!</v>
      </c>
    </row>
    <row r="5868" spans="1:2" x14ac:dyDescent="0.25">
      <c r="A5868" t="e">
        <f>#REF!</f>
        <v>#REF!</v>
      </c>
      <c r="B5868" t="e">
        <f>#REF!</f>
        <v>#REF!</v>
      </c>
    </row>
    <row r="5869" spans="1:2" x14ac:dyDescent="0.25">
      <c r="A5869" t="e">
        <f>#REF!</f>
        <v>#REF!</v>
      </c>
      <c r="B5869" t="e">
        <f>#REF!</f>
        <v>#REF!</v>
      </c>
    </row>
    <row r="5870" spans="1:2" x14ac:dyDescent="0.25">
      <c r="A5870" t="e">
        <f>#REF!</f>
        <v>#REF!</v>
      </c>
      <c r="B5870" t="e">
        <f>#REF!</f>
        <v>#REF!</v>
      </c>
    </row>
    <row r="5871" spans="1:2" x14ac:dyDescent="0.25">
      <c r="A5871" t="e">
        <f>#REF!</f>
        <v>#REF!</v>
      </c>
      <c r="B5871" t="e">
        <f>#REF!</f>
        <v>#REF!</v>
      </c>
    </row>
    <row r="5872" spans="1:2" x14ac:dyDescent="0.25">
      <c r="A5872" t="e">
        <f>#REF!</f>
        <v>#REF!</v>
      </c>
      <c r="B5872" t="e">
        <f>#REF!</f>
        <v>#REF!</v>
      </c>
    </row>
    <row r="5873" spans="1:2" x14ac:dyDescent="0.25">
      <c r="A5873" t="e">
        <f>#REF!</f>
        <v>#REF!</v>
      </c>
      <c r="B5873" t="e">
        <f>#REF!</f>
        <v>#REF!</v>
      </c>
    </row>
    <row r="5874" spans="1:2" x14ac:dyDescent="0.25">
      <c r="A5874" t="e">
        <f>#REF!</f>
        <v>#REF!</v>
      </c>
      <c r="B5874" t="e">
        <f>#REF!</f>
        <v>#REF!</v>
      </c>
    </row>
    <row r="5875" spans="1:2" x14ac:dyDescent="0.25">
      <c r="A5875" t="e">
        <f>#REF!</f>
        <v>#REF!</v>
      </c>
      <c r="B5875" t="e">
        <f>#REF!</f>
        <v>#REF!</v>
      </c>
    </row>
    <row r="5876" spans="1:2" x14ac:dyDescent="0.25">
      <c r="A5876" t="e">
        <f>#REF!</f>
        <v>#REF!</v>
      </c>
      <c r="B5876" t="e">
        <f>#REF!</f>
        <v>#REF!</v>
      </c>
    </row>
    <row r="5877" spans="1:2" x14ac:dyDescent="0.25">
      <c r="A5877" t="e">
        <f>#REF!</f>
        <v>#REF!</v>
      </c>
      <c r="B5877" t="e">
        <f>#REF!</f>
        <v>#REF!</v>
      </c>
    </row>
    <row r="5878" spans="1:2" x14ac:dyDescent="0.25">
      <c r="A5878" t="e">
        <f>#REF!</f>
        <v>#REF!</v>
      </c>
      <c r="B5878" t="e">
        <f>#REF!</f>
        <v>#REF!</v>
      </c>
    </row>
    <row r="5879" spans="1:2" x14ac:dyDescent="0.25">
      <c r="A5879" t="e">
        <f>#REF!</f>
        <v>#REF!</v>
      </c>
      <c r="B5879" t="e">
        <f>#REF!</f>
        <v>#REF!</v>
      </c>
    </row>
    <row r="5880" spans="1:2" x14ac:dyDescent="0.25">
      <c r="A5880" t="e">
        <f>#REF!</f>
        <v>#REF!</v>
      </c>
      <c r="B5880" t="e">
        <f>#REF!</f>
        <v>#REF!</v>
      </c>
    </row>
    <row r="5881" spans="1:2" x14ac:dyDescent="0.25">
      <c r="A5881" t="e">
        <f>#REF!</f>
        <v>#REF!</v>
      </c>
      <c r="B5881" t="e">
        <f>#REF!</f>
        <v>#REF!</v>
      </c>
    </row>
    <row r="5882" spans="1:2" x14ac:dyDescent="0.25">
      <c r="A5882" t="e">
        <f>#REF!</f>
        <v>#REF!</v>
      </c>
      <c r="B5882" t="e">
        <f>#REF!</f>
        <v>#REF!</v>
      </c>
    </row>
    <row r="5883" spans="1:2" x14ac:dyDescent="0.25">
      <c r="A5883" t="e">
        <f>#REF!</f>
        <v>#REF!</v>
      </c>
      <c r="B5883" t="e">
        <f>#REF!</f>
        <v>#REF!</v>
      </c>
    </row>
    <row r="5884" spans="1:2" x14ac:dyDescent="0.25">
      <c r="A5884" t="e">
        <f>#REF!</f>
        <v>#REF!</v>
      </c>
      <c r="B5884" t="e">
        <f>#REF!</f>
        <v>#REF!</v>
      </c>
    </row>
    <row r="5885" spans="1:2" x14ac:dyDescent="0.25">
      <c r="A5885" t="e">
        <f>#REF!</f>
        <v>#REF!</v>
      </c>
      <c r="B5885" t="e">
        <f>#REF!</f>
        <v>#REF!</v>
      </c>
    </row>
    <row r="5886" spans="1:2" x14ac:dyDescent="0.25">
      <c r="A5886" t="e">
        <f>#REF!</f>
        <v>#REF!</v>
      </c>
      <c r="B5886" t="e">
        <f>#REF!</f>
        <v>#REF!</v>
      </c>
    </row>
    <row r="5887" spans="1:2" x14ac:dyDescent="0.25">
      <c r="A5887" t="e">
        <f>#REF!</f>
        <v>#REF!</v>
      </c>
      <c r="B5887" t="e">
        <f>#REF!</f>
        <v>#REF!</v>
      </c>
    </row>
    <row r="5888" spans="1:2" x14ac:dyDescent="0.25">
      <c r="A5888" t="e">
        <f>#REF!</f>
        <v>#REF!</v>
      </c>
      <c r="B5888" t="e">
        <f>#REF!</f>
        <v>#REF!</v>
      </c>
    </row>
    <row r="5889" spans="1:2" x14ac:dyDescent="0.25">
      <c r="A5889" t="e">
        <f>#REF!</f>
        <v>#REF!</v>
      </c>
      <c r="B5889" t="e">
        <f>#REF!</f>
        <v>#REF!</v>
      </c>
    </row>
    <row r="5890" spans="1:2" x14ac:dyDescent="0.25">
      <c r="A5890" t="e">
        <f>#REF!</f>
        <v>#REF!</v>
      </c>
      <c r="B5890" t="e">
        <f>#REF!</f>
        <v>#REF!</v>
      </c>
    </row>
    <row r="5891" spans="1:2" x14ac:dyDescent="0.25">
      <c r="A5891" t="e">
        <f>#REF!</f>
        <v>#REF!</v>
      </c>
      <c r="B5891" t="e">
        <f>#REF!</f>
        <v>#REF!</v>
      </c>
    </row>
    <row r="5892" spans="1:2" x14ac:dyDescent="0.25">
      <c r="A5892" t="e">
        <f>#REF!</f>
        <v>#REF!</v>
      </c>
      <c r="B5892" t="e">
        <f>#REF!</f>
        <v>#REF!</v>
      </c>
    </row>
    <row r="5893" spans="1:2" x14ac:dyDescent="0.25">
      <c r="A5893" t="e">
        <f>#REF!</f>
        <v>#REF!</v>
      </c>
      <c r="B5893" t="e">
        <f>#REF!</f>
        <v>#REF!</v>
      </c>
    </row>
    <row r="5894" spans="1:2" x14ac:dyDescent="0.25">
      <c r="A5894" t="e">
        <f>#REF!</f>
        <v>#REF!</v>
      </c>
      <c r="B5894" t="e">
        <f>#REF!</f>
        <v>#REF!</v>
      </c>
    </row>
    <row r="5895" spans="1:2" x14ac:dyDescent="0.25">
      <c r="A5895" t="e">
        <f>#REF!</f>
        <v>#REF!</v>
      </c>
      <c r="B5895" t="e">
        <f>#REF!</f>
        <v>#REF!</v>
      </c>
    </row>
    <row r="5896" spans="1:2" x14ac:dyDescent="0.25">
      <c r="A5896" t="e">
        <f>#REF!</f>
        <v>#REF!</v>
      </c>
      <c r="B5896" t="e">
        <f>#REF!</f>
        <v>#REF!</v>
      </c>
    </row>
    <row r="5897" spans="1:2" x14ac:dyDescent="0.25">
      <c r="A5897" t="e">
        <f>#REF!</f>
        <v>#REF!</v>
      </c>
      <c r="B5897" t="e">
        <f>#REF!</f>
        <v>#REF!</v>
      </c>
    </row>
    <row r="5898" spans="1:2" x14ac:dyDescent="0.25">
      <c r="A5898" t="e">
        <f>#REF!</f>
        <v>#REF!</v>
      </c>
      <c r="B5898" t="e">
        <f>#REF!</f>
        <v>#REF!</v>
      </c>
    </row>
    <row r="5899" spans="1:2" x14ac:dyDescent="0.25">
      <c r="A5899" t="e">
        <f>#REF!</f>
        <v>#REF!</v>
      </c>
      <c r="B5899" t="e">
        <f>#REF!</f>
        <v>#REF!</v>
      </c>
    </row>
    <row r="5900" spans="1:2" x14ac:dyDescent="0.25">
      <c r="A5900" t="e">
        <f>#REF!</f>
        <v>#REF!</v>
      </c>
      <c r="B5900" t="e">
        <f>#REF!</f>
        <v>#REF!</v>
      </c>
    </row>
    <row r="5901" spans="1:2" x14ac:dyDescent="0.25">
      <c r="A5901" t="e">
        <f>#REF!</f>
        <v>#REF!</v>
      </c>
      <c r="B5901" t="e">
        <f>#REF!</f>
        <v>#REF!</v>
      </c>
    </row>
    <row r="5902" spans="1:2" x14ac:dyDescent="0.25">
      <c r="A5902" t="e">
        <f>#REF!</f>
        <v>#REF!</v>
      </c>
      <c r="B5902" t="e">
        <f>#REF!</f>
        <v>#REF!</v>
      </c>
    </row>
    <row r="5903" spans="1:2" x14ac:dyDescent="0.25">
      <c r="A5903" t="e">
        <f>#REF!</f>
        <v>#REF!</v>
      </c>
      <c r="B5903" t="e">
        <f>#REF!</f>
        <v>#REF!</v>
      </c>
    </row>
    <row r="5904" spans="1:2" x14ac:dyDescent="0.25">
      <c r="A5904" t="e">
        <f>#REF!</f>
        <v>#REF!</v>
      </c>
      <c r="B5904" t="e">
        <f>#REF!</f>
        <v>#REF!</v>
      </c>
    </row>
    <row r="5905" spans="1:2" x14ac:dyDescent="0.25">
      <c r="A5905" t="e">
        <f>#REF!</f>
        <v>#REF!</v>
      </c>
      <c r="B5905" t="e">
        <f>#REF!</f>
        <v>#REF!</v>
      </c>
    </row>
    <row r="5906" spans="1:2" x14ac:dyDescent="0.25">
      <c r="A5906" t="e">
        <f>#REF!</f>
        <v>#REF!</v>
      </c>
      <c r="B5906" t="e">
        <f>#REF!</f>
        <v>#REF!</v>
      </c>
    </row>
    <row r="5907" spans="1:2" x14ac:dyDescent="0.25">
      <c r="A5907" t="e">
        <f>#REF!</f>
        <v>#REF!</v>
      </c>
      <c r="B5907" t="e">
        <f>#REF!</f>
        <v>#REF!</v>
      </c>
    </row>
    <row r="5908" spans="1:2" x14ac:dyDescent="0.25">
      <c r="A5908" t="e">
        <f>#REF!</f>
        <v>#REF!</v>
      </c>
      <c r="B5908" t="e">
        <f>#REF!</f>
        <v>#REF!</v>
      </c>
    </row>
    <row r="5909" spans="1:2" x14ac:dyDescent="0.25">
      <c r="A5909" t="e">
        <f>#REF!</f>
        <v>#REF!</v>
      </c>
      <c r="B5909" t="e">
        <f>#REF!</f>
        <v>#REF!</v>
      </c>
    </row>
    <row r="5910" spans="1:2" x14ac:dyDescent="0.25">
      <c r="A5910" t="e">
        <f>#REF!</f>
        <v>#REF!</v>
      </c>
      <c r="B5910" t="e">
        <f>#REF!</f>
        <v>#REF!</v>
      </c>
    </row>
    <row r="5911" spans="1:2" x14ac:dyDescent="0.25">
      <c r="A5911" t="e">
        <f>#REF!</f>
        <v>#REF!</v>
      </c>
      <c r="B5911" t="e">
        <f>#REF!</f>
        <v>#REF!</v>
      </c>
    </row>
    <row r="5912" spans="1:2" x14ac:dyDescent="0.25">
      <c r="A5912" t="e">
        <f>#REF!</f>
        <v>#REF!</v>
      </c>
      <c r="B5912" t="e">
        <f>#REF!</f>
        <v>#REF!</v>
      </c>
    </row>
    <row r="5913" spans="1:2" x14ac:dyDescent="0.25">
      <c r="A5913" t="e">
        <f>#REF!</f>
        <v>#REF!</v>
      </c>
      <c r="B5913" t="e">
        <f>#REF!</f>
        <v>#REF!</v>
      </c>
    </row>
    <row r="5914" spans="1:2" x14ac:dyDescent="0.25">
      <c r="A5914" t="e">
        <f>#REF!</f>
        <v>#REF!</v>
      </c>
      <c r="B5914" t="e">
        <f>#REF!</f>
        <v>#REF!</v>
      </c>
    </row>
    <row r="5915" spans="1:2" x14ac:dyDescent="0.25">
      <c r="A5915" t="e">
        <f>#REF!</f>
        <v>#REF!</v>
      </c>
      <c r="B5915" t="e">
        <f>#REF!</f>
        <v>#REF!</v>
      </c>
    </row>
    <row r="5916" spans="1:2" x14ac:dyDescent="0.25">
      <c r="A5916" t="e">
        <f>#REF!</f>
        <v>#REF!</v>
      </c>
      <c r="B5916" t="e">
        <f>#REF!</f>
        <v>#REF!</v>
      </c>
    </row>
    <row r="5917" spans="1:2" x14ac:dyDescent="0.25">
      <c r="A5917" t="e">
        <f>#REF!</f>
        <v>#REF!</v>
      </c>
      <c r="B5917" t="e">
        <f>#REF!</f>
        <v>#REF!</v>
      </c>
    </row>
    <row r="5918" spans="1:2" x14ac:dyDescent="0.25">
      <c r="A5918" t="e">
        <f>#REF!</f>
        <v>#REF!</v>
      </c>
      <c r="B5918" t="e">
        <f>#REF!</f>
        <v>#REF!</v>
      </c>
    </row>
    <row r="5919" spans="1:2" x14ac:dyDescent="0.25">
      <c r="A5919" t="e">
        <f>#REF!</f>
        <v>#REF!</v>
      </c>
      <c r="B5919" t="e">
        <f>#REF!</f>
        <v>#REF!</v>
      </c>
    </row>
    <row r="5920" spans="1:2" x14ac:dyDescent="0.25">
      <c r="A5920" t="e">
        <f>#REF!</f>
        <v>#REF!</v>
      </c>
      <c r="B5920" t="e">
        <f>#REF!</f>
        <v>#REF!</v>
      </c>
    </row>
    <row r="5921" spans="1:2" x14ac:dyDescent="0.25">
      <c r="A5921" t="e">
        <f>#REF!</f>
        <v>#REF!</v>
      </c>
      <c r="B5921" t="e">
        <f>#REF!</f>
        <v>#REF!</v>
      </c>
    </row>
    <row r="5922" spans="1:2" x14ac:dyDescent="0.25">
      <c r="A5922" t="e">
        <f>#REF!</f>
        <v>#REF!</v>
      </c>
      <c r="B5922" t="e">
        <f>#REF!</f>
        <v>#REF!</v>
      </c>
    </row>
    <row r="5923" spans="1:2" x14ac:dyDescent="0.25">
      <c r="A5923" t="e">
        <f>#REF!</f>
        <v>#REF!</v>
      </c>
      <c r="B5923" t="e">
        <f>#REF!</f>
        <v>#REF!</v>
      </c>
    </row>
    <row r="5924" spans="1:2" x14ac:dyDescent="0.25">
      <c r="A5924" t="e">
        <f>#REF!</f>
        <v>#REF!</v>
      </c>
      <c r="B5924" t="e">
        <f>#REF!</f>
        <v>#REF!</v>
      </c>
    </row>
    <row r="5925" spans="1:2" x14ac:dyDescent="0.25">
      <c r="A5925" t="e">
        <f>#REF!</f>
        <v>#REF!</v>
      </c>
      <c r="B5925" t="e">
        <f>#REF!</f>
        <v>#REF!</v>
      </c>
    </row>
    <row r="5926" spans="1:2" x14ac:dyDescent="0.25">
      <c r="A5926" t="e">
        <f>#REF!</f>
        <v>#REF!</v>
      </c>
      <c r="B5926" t="e">
        <f>#REF!</f>
        <v>#REF!</v>
      </c>
    </row>
    <row r="5927" spans="1:2" x14ac:dyDescent="0.25">
      <c r="A5927" t="e">
        <f>#REF!</f>
        <v>#REF!</v>
      </c>
      <c r="B5927" t="e">
        <f>#REF!</f>
        <v>#REF!</v>
      </c>
    </row>
    <row r="5928" spans="1:2" x14ac:dyDescent="0.25">
      <c r="A5928" t="e">
        <f>#REF!</f>
        <v>#REF!</v>
      </c>
      <c r="B5928" t="e">
        <f>#REF!</f>
        <v>#REF!</v>
      </c>
    </row>
    <row r="5929" spans="1:2" x14ac:dyDescent="0.25">
      <c r="A5929" t="e">
        <f>#REF!</f>
        <v>#REF!</v>
      </c>
      <c r="B5929" t="e">
        <f>#REF!</f>
        <v>#REF!</v>
      </c>
    </row>
    <row r="5930" spans="1:2" x14ac:dyDescent="0.25">
      <c r="A5930" t="e">
        <f>#REF!</f>
        <v>#REF!</v>
      </c>
      <c r="B5930" t="e">
        <f>#REF!</f>
        <v>#REF!</v>
      </c>
    </row>
    <row r="5931" spans="1:2" x14ac:dyDescent="0.25">
      <c r="A5931" t="e">
        <f>#REF!</f>
        <v>#REF!</v>
      </c>
      <c r="B5931" t="e">
        <f>#REF!</f>
        <v>#REF!</v>
      </c>
    </row>
    <row r="5932" spans="1:2" x14ac:dyDescent="0.25">
      <c r="A5932" t="e">
        <f>#REF!</f>
        <v>#REF!</v>
      </c>
      <c r="B5932" t="e">
        <f>#REF!</f>
        <v>#REF!</v>
      </c>
    </row>
    <row r="5933" spans="1:2" x14ac:dyDescent="0.25">
      <c r="A5933" t="e">
        <f>#REF!</f>
        <v>#REF!</v>
      </c>
      <c r="B5933" t="e">
        <f>#REF!</f>
        <v>#REF!</v>
      </c>
    </row>
    <row r="5934" spans="1:2" x14ac:dyDescent="0.25">
      <c r="A5934" t="e">
        <f>#REF!</f>
        <v>#REF!</v>
      </c>
      <c r="B5934" t="e">
        <f>#REF!</f>
        <v>#REF!</v>
      </c>
    </row>
    <row r="5935" spans="1:2" x14ac:dyDescent="0.25">
      <c r="A5935" t="e">
        <f>#REF!</f>
        <v>#REF!</v>
      </c>
      <c r="B5935" t="e">
        <f>#REF!</f>
        <v>#REF!</v>
      </c>
    </row>
    <row r="5936" spans="1:2" x14ac:dyDescent="0.25">
      <c r="A5936" t="e">
        <f>#REF!</f>
        <v>#REF!</v>
      </c>
      <c r="B5936" t="e">
        <f>#REF!</f>
        <v>#REF!</v>
      </c>
    </row>
    <row r="5937" spans="1:2" x14ac:dyDescent="0.25">
      <c r="A5937" t="e">
        <f>#REF!</f>
        <v>#REF!</v>
      </c>
      <c r="B5937" t="e">
        <f>#REF!</f>
        <v>#REF!</v>
      </c>
    </row>
    <row r="5938" spans="1:2" x14ac:dyDescent="0.25">
      <c r="A5938" t="e">
        <f>#REF!</f>
        <v>#REF!</v>
      </c>
      <c r="B5938" t="e">
        <f>#REF!</f>
        <v>#REF!</v>
      </c>
    </row>
    <row r="5939" spans="1:2" x14ac:dyDescent="0.25">
      <c r="A5939" t="e">
        <f>#REF!</f>
        <v>#REF!</v>
      </c>
      <c r="B5939" t="e">
        <f>#REF!</f>
        <v>#REF!</v>
      </c>
    </row>
    <row r="5940" spans="1:2" x14ac:dyDescent="0.25">
      <c r="A5940" t="e">
        <f>#REF!</f>
        <v>#REF!</v>
      </c>
      <c r="B5940" t="e">
        <f>#REF!</f>
        <v>#REF!</v>
      </c>
    </row>
    <row r="5941" spans="1:2" x14ac:dyDescent="0.25">
      <c r="A5941" t="e">
        <f>#REF!</f>
        <v>#REF!</v>
      </c>
      <c r="B5941" t="e">
        <f>#REF!</f>
        <v>#REF!</v>
      </c>
    </row>
    <row r="5942" spans="1:2" x14ac:dyDescent="0.25">
      <c r="A5942" t="e">
        <f>#REF!</f>
        <v>#REF!</v>
      </c>
      <c r="B5942" t="e">
        <f>#REF!</f>
        <v>#REF!</v>
      </c>
    </row>
    <row r="5943" spans="1:2" x14ac:dyDescent="0.25">
      <c r="A5943" t="e">
        <f>#REF!</f>
        <v>#REF!</v>
      </c>
      <c r="B5943" t="e">
        <f>#REF!</f>
        <v>#REF!</v>
      </c>
    </row>
    <row r="5944" spans="1:2" x14ac:dyDescent="0.25">
      <c r="A5944" t="e">
        <f>#REF!</f>
        <v>#REF!</v>
      </c>
      <c r="B5944" t="e">
        <f>#REF!</f>
        <v>#REF!</v>
      </c>
    </row>
    <row r="5945" spans="1:2" x14ac:dyDescent="0.25">
      <c r="A5945" t="e">
        <f>#REF!</f>
        <v>#REF!</v>
      </c>
      <c r="B5945" t="e">
        <f>#REF!</f>
        <v>#REF!</v>
      </c>
    </row>
    <row r="5946" spans="1:2" x14ac:dyDescent="0.25">
      <c r="A5946" t="e">
        <f>#REF!</f>
        <v>#REF!</v>
      </c>
      <c r="B5946" t="e">
        <f>#REF!</f>
        <v>#REF!</v>
      </c>
    </row>
    <row r="5947" spans="1:2" x14ac:dyDescent="0.25">
      <c r="A5947" t="e">
        <f>#REF!</f>
        <v>#REF!</v>
      </c>
      <c r="B5947" t="e">
        <f>#REF!</f>
        <v>#REF!</v>
      </c>
    </row>
    <row r="5948" spans="1:2" x14ac:dyDescent="0.25">
      <c r="A5948" t="e">
        <f>#REF!</f>
        <v>#REF!</v>
      </c>
      <c r="B5948" t="e">
        <f>#REF!</f>
        <v>#REF!</v>
      </c>
    </row>
    <row r="5949" spans="1:2" x14ac:dyDescent="0.25">
      <c r="A5949" t="e">
        <f>#REF!</f>
        <v>#REF!</v>
      </c>
      <c r="B5949" t="e">
        <f>#REF!</f>
        <v>#REF!</v>
      </c>
    </row>
    <row r="5950" spans="1:2" x14ac:dyDescent="0.25">
      <c r="A5950" t="e">
        <f>#REF!</f>
        <v>#REF!</v>
      </c>
      <c r="B5950" t="e">
        <f>#REF!</f>
        <v>#REF!</v>
      </c>
    </row>
    <row r="5951" spans="1:2" x14ac:dyDescent="0.25">
      <c r="A5951" t="e">
        <f>#REF!</f>
        <v>#REF!</v>
      </c>
      <c r="B5951" t="e">
        <f>#REF!</f>
        <v>#REF!</v>
      </c>
    </row>
    <row r="5952" spans="1:2" x14ac:dyDescent="0.25">
      <c r="A5952" t="e">
        <f>#REF!</f>
        <v>#REF!</v>
      </c>
      <c r="B5952" t="e">
        <f>#REF!</f>
        <v>#REF!</v>
      </c>
    </row>
    <row r="5953" spans="1:2" x14ac:dyDescent="0.25">
      <c r="A5953" t="e">
        <f>#REF!</f>
        <v>#REF!</v>
      </c>
      <c r="B5953" t="e">
        <f>#REF!</f>
        <v>#REF!</v>
      </c>
    </row>
    <row r="5954" spans="1:2" x14ac:dyDescent="0.25">
      <c r="A5954" t="e">
        <f>#REF!</f>
        <v>#REF!</v>
      </c>
      <c r="B5954" t="e">
        <f>#REF!</f>
        <v>#REF!</v>
      </c>
    </row>
    <row r="5955" spans="1:2" x14ac:dyDescent="0.25">
      <c r="A5955" t="e">
        <f>#REF!</f>
        <v>#REF!</v>
      </c>
      <c r="B5955" t="e">
        <f>#REF!</f>
        <v>#REF!</v>
      </c>
    </row>
    <row r="5956" spans="1:2" x14ac:dyDescent="0.25">
      <c r="A5956" t="e">
        <f>#REF!</f>
        <v>#REF!</v>
      </c>
      <c r="B5956" t="e">
        <f>#REF!</f>
        <v>#REF!</v>
      </c>
    </row>
    <row r="5957" spans="1:2" x14ac:dyDescent="0.25">
      <c r="A5957" t="e">
        <f>#REF!</f>
        <v>#REF!</v>
      </c>
      <c r="B5957" t="e">
        <f>#REF!</f>
        <v>#REF!</v>
      </c>
    </row>
    <row r="5958" spans="1:2" x14ac:dyDescent="0.25">
      <c r="A5958" t="e">
        <f>#REF!</f>
        <v>#REF!</v>
      </c>
      <c r="B5958" t="e">
        <f>#REF!</f>
        <v>#REF!</v>
      </c>
    </row>
    <row r="5959" spans="1:2" x14ac:dyDescent="0.25">
      <c r="A5959" t="e">
        <f>#REF!</f>
        <v>#REF!</v>
      </c>
      <c r="B5959" t="e">
        <f>#REF!</f>
        <v>#REF!</v>
      </c>
    </row>
    <row r="5960" spans="1:2" x14ac:dyDescent="0.25">
      <c r="A5960" t="e">
        <f>#REF!</f>
        <v>#REF!</v>
      </c>
      <c r="B5960" t="e">
        <f>#REF!</f>
        <v>#REF!</v>
      </c>
    </row>
    <row r="5961" spans="1:2" x14ac:dyDescent="0.25">
      <c r="A5961" t="e">
        <f>#REF!</f>
        <v>#REF!</v>
      </c>
      <c r="B5961" t="e">
        <f>#REF!</f>
        <v>#REF!</v>
      </c>
    </row>
    <row r="5962" spans="1:2" x14ac:dyDescent="0.25">
      <c r="A5962" t="e">
        <f>#REF!</f>
        <v>#REF!</v>
      </c>
      <c r="B5962" t="e">
        <f>#REF!</f>
        <v>#REF!</v>
      </c>
    </row>
    <row r="5963" spans="1:2" x14ac:dyDescent="0.25">
      <c r="A5963" t="e">
        <f>#REF!</f>
        <v>#REF!</v>
      </c>
      <c r="B5963" t="e">
        <f>#REF!</f>
        <v>#REF!</v>
      </c>
    </row>
    <row r="5964" spans="1:2" x14ac:dyDescent="0.25">
      <c r="A5964" t="e">
        <f>#REF!</f>
        <v>#REF!</v>
      </c>
      <c r="B5964" t="e">
        <f>#REF!</f>
        <v>#REF!</v>
      </c>
    </row>
    <row r="5965" spans="1:2" x14ac:dyDescent="0.25">
      <c r="A5965" t="e">
        <f>#REF!</f>
        <v>#REF!</v>
      </c>
      <c r="B5965" t="e">
        <f>#REF!</f>
        <v>#REF!</v>
      </c>
    </row>
    <row r="5966" spans="1:2" x14ac:dyDescent="0.25">
      <c r="A5966" t="e">
        <f>#REF!</f>
        <v>#REF!</v>
      </c>
      <c r="B5966" t="e">
        <f>#REF!</f>
        <v>#REF!</v>
      </c>
    </row>
    <row r="5967" spans="1:2" x14ac:dyDescent="0.25">
      <c r="A5967" t="e">
        <f>#REF!</f>
        <v>#REF!</v>
      </c>
      <c r="B5967" t="e">
        <f>#REF!</f>
        <v>#REF!</v>
      </c>
    </row>
    <row r="5968" spans="1:2" x14ac:dyDescent="0.25">
      <c r="A5968" t="e">
        <f>#REF!</f>
        <v>#REF!</v>
      </c>
      <c r="B5968" t="e">
        <f>#REF!</f>
        <v>#REF!</v>
      </c>
    </row>
    <row r="5969" spans="1:2" x14ac:dyDescent="0.25">
      <c r="A5969" t="e">
        <f>#REF!</f>
        <v>#REF!</v>
      </c>
      <c r="B5969" t="e">
        <f>#REF!</f>
        <v>#REF!</v>
      </c>
    </row>
    <row r="5970" spans="1:2" x14ac:dyDescent="0.25">
      <c r="A5970" t="e">
        <f>#REF!</f>
        <v>#REF!</v>
      </c>
      <c r="B5970" t="e">
        <f>#REF!</f>
        <v>#REF!</v>
      </c>
    </row>
    <row r="5971" spans="1:2" x14ac:dyDescent="0.25">
      <c r="A5971" t="e">
        <f>#REF!</f>
        <v>#REF!</v>
      </c>
      <c r="B5971" t="e">
        <f>#REF!</f>
        <v>#REF!</v>
      </c>
    </row>
    <row r="5972" spans="1:2" x14ac:dyDescent="0.25">
      <c r="A5972" t="e">
        <f>#REF!</f>
        <v>#REF!</v>
      </c>
      <c r="B5972" t="e">
        <f>#REF!</f>
        <v>#REF!</v>
      </c>
    </row>
    <row r="5973" spans="1:2" x14ac:dyDescent="0.25">
      <c r="A5973" t="e">
        <f>#REF!</f>
        <v>#REF!</v>
      </c>
      <c r="B5973" t="e">
        <f>#REF!</f>
        <v>#REF!</v>
      </c>
    </row>
    <row r="5974" spans="1:2" x14ac:dyDescent="0.25">
      <c r="A5974" t="e">
        <f>#REF!</f>
        <v>#REF!</v>
      </c>
      <c r="B5974" t="e">
        <f>#REF!</f>
        <v>#REF!</v>
      </c>
    </row>
    <row r="5975" spans="1:2" x14ac:dyDescent="0.25">
      <c r="A5975" t="e">
        <f>#REF!</f>
        <v>#REF!</v>
      </c>
      <c r="B5975" t="e">
        <f>#REF!</f>
        <v>#REF!</v>
      </c>
    </row>
    <row r="5976" spans="1:2" x14ac:dyDescent="0.25">
      <c r="A5976" t="e">
        <f>#REF!</f>
        <v>#REF!</v>
      </c>
      <c r="B5976" t="e">
        <f>#REF!</f>
        <v>#REF!</v>
      </c>
    </row>
    <row r="5977" spans="1:2" x14ac:dyDescent="0.25">
      <c r="A5977" t="e">
        <f>#REF!</f>
        <v>#REF!</v>
      </c>
      <c r="B5977" t="e">
        <f>#REF!</f>
        <v>#REF!</v>
      </c>
    </row>
    <row r="5978" spans="1:2" x14ac:dyDescent="0.25">
      <c r="A5978" t="e">
        <f>#REF!</f>
        <v>#REF!</v>
      </c>
      <c r="B5978" t="e">
        <f>#REF!</f>
        <v>#REF!</v>
      </c>
    </row>
    <row r="5979" spans="1:2" x14ac:dyDescent="0.25">
      <c r="A5979" t="e">
        <f>#REF!</f>
        <v>#REF!</v>
      </c>
      <c r="B5979" t="e">
        <f>#REF!</f>
        <v>#REF!</v>
      </c>
    </row>
    <row r="5980" spans="1:2" x14ac:dyDescent="0.25">
      <c r="A5980" t="e">
        <f>#REF!</f>
        <v>#REF!</v>
      </c>
      <c r="B5980" t="e">
        <f>#REF!</f>
        <v>#REF!</v>
      </c>
    </row>
    <row r="5981" spans="1:2" x14ac:dyDescent="0.25">
      <c r="A5981" t="e">
        <f>#REF!</f>
        <v>#REF!</v>
      </c>
      <c r="B5981" t="e">
        <f>#REF!</f>
        <v>#REF!</v>
      </c>
    </row>
    <row r="5982" spans="1:2" x14ac:dyDescent="0.25">
      <c r="A5982" t="e">
        <f>#REF!</f>
        <v>#REF!</v>
      </c>
      <c r="B5982" t="e">
        <f>#REF!</f>
        <v>#REF!</v>
      </c>
    </row>
    <row r="5983" spans="1:2" x14ac:dyDescent="0.25">
      <c r="A5983" t="e">
        <f>#REF!</f>
        <v>#REF!</v>
      </c>
      <c r="B5983" t="e">
        <f>#REF!</f>
        <v>#REF!</v>
      </c>
    </row>
    <row r="5984" spans="1:2" x14ac:dyDescent="0.25">
      <c r="A5984" t="e">
        <f>#REF!</f>
        <v>#REF!</v>
      </c>
      <c r="B5984" t="e">
        <f>#REF!</f>
        <v>#REF!</v>
      </c>
    </row>
    <row r="5985" spans="1:2" x14ac:dyDescent="0.25">
      <c r="A5985" t="e">
        <f>#REF!</f>
        <v>#REF!</v>
      </c>
      <c r="B5985" t="e">
        <f>#REF!</f>
        <v>#REF!</v>
      </c>
    </row>
    <row r="5986" spans="1:2" x14ac:dyDescent="0.25">
      <c r="A5986" t="e">
        <f>#REF!</f>
        <v>#REF!</v>
      </c>
      <c r="B5986" t="e">
        <f>#REF!</f>
        <v>#REF!</v>
      </c>
    </row>
    <row r="5987" spans="1:2" x14ac:dyDescent="0.25">
      <c r="A5987" t="e">
        <f>#REF!</f>
        <v>#REF!</v>
      </c>
      <c r="B5987" t="e">
        <f>#REF!</f>
        <v>#REF!</v>
      </c>
    </row>
    <row r="5988" spans="1:2" x14ac:dyDescent="0.25">
      <c r="A5988" t="e">
        <f>#REF!</f>
        <v>#REF!</v>
      </c>
      <c r="B5988" t="e">
        <f>#REF!</f>
        <v>#REF!</v>
      </c>
    </row>
    <row r="5989" spans="1:2" x14ac:dyDescent="0.25">
      <c r="A5989" t="e">
        <f>#REF!</f>
        <v>#REF!</v>
      </c>
      <c r="B5989" t="e">
        <f>#REF!</f>
        <v>#REF!</v>
      </c>
    </row>
    <row r="5990" spans="1:2" x14ac:dyDescent="0.25">
      <c r="A5990" t="e">
        <f>#REF!</f>
        <v>#REF!</v>
      </c>
      <c r="B5990" t="e">
        <f>#REF!</f>
        <v>#REF!</v>
      </c>
    </row>
    <row r="5991" spans="1:2" x14ac:dyDescent="0.25">
      <c r="A5991" t="e">
        <f>#REF!</f>
        <v>#REF!</v>
      </c>
      <c r="B5991" t="e">
        <f>#REF!</f>
        <v>#REF!</v>
      </c>
    </row>
    <row r="5992" spans="1:2" x14ac:dyDescent="0.25">
      <c r="A5992" t="e">
        <f>#REF!</f>
        <v>#REF!</v>
      </c>
      <c r="B5992" t="e">
        <f>#REF!</f>
        <v>#REF!</v>
      </c>
    </row>
    <row r="5993" spans="1:2" x14ac:dyDescent="0.25">
      <c r="A5993" t="e">
        <f>#REF!</f>
        <v>#REF!</v>
      </c>
      <c r="B5993" t="e">
        <f>#REF!</f>
        <v>#REF!</v>
      </c>
    </row>
    <row r="5994" spans="1:2" x14ac:dyDescent="0.25">
      <c r="A5994" t="e">
        <f>#REF!</f>
        <v>#REF!</v>
      </c>
      <c r="B5994" t="e">
        <f>#REF!</f>
        <v>#REF!</v>
      </c>
    </row>
    <row r="5995" spans="1:2" x14ac:dyDescent="0.25">
      <c r="A5995" t="e">
        <f>#REF!</f>
        <v>#REF!</v>
      </c>
      <c r="B5995" t="e">
        <f>#REF!</f>
        <v>#REF!</v>
      </c>
    </row>
    <row r="5996" spans="1:2" x14ac:dyDescent="0.25">
      <c r="A5996" t="e">
        <f>#REF!</f>
        <v>#REF!</v>
      </c>
      <c r="B5996" t="e">
        <f>#REF!</f>
        <v>#REF!</v>
      </c>
    </row>
    <row r="5997" spans="1:2" x14ac:dyDescent="0.25">
      <c r="A5997" t="e">
        <f>#REF!</f>
        <v>#REF!</v>
      </c>
      <c r="B5997" t="e">
        <f>#REF!</f>
        <v>#REF!</v>
      </c>
    </row>
    <row r="5998" spans="1:2" x14ac:dyDescent="0.25">
      <c r="A5998" t="e">
        <f>#REF!</f>
        <v>#REF!</v>
      </c>
      <c r="B5998" t="e">
        <f>#REF!</f>
        <v>#REF!</v>
      </c>
    </row>
    <row r="5999" spans="1:2" x14ac:dyDescent="0.25">
      <c r="A5999" t="e">
        <f>#REF!</f>
        <v>#REF!</v>
      </c>
      <c r="B5999" t="e">
        <f>#REF!</f>
        <v>#REF!</v>
      </c>
    </row>
    <row r="6000" spans="1:2" x14ac:dyDescent="0.25">
      <c r="A6000" t="e">
        <f>#REF!</f>
        <v>#REF!</v>
      </c>
      <c r="B6000" t="e">
        <f>#REF!</f>
        <v>#REF!</v>
      </c>
    </row>
    <row r="6001" spans="1:2" x14ac:dyDescent="0.25">
      <c r="A6001" t="e">
        <f>#REF!</f>
        <v>#REF!</v>
      </c>
      <c r="B6001" t="e">
        <f>#REF!</f>
        <v>#REF!</v>
      </c>
    </row>
    <row r="6002" spans="1:2" x14ac:dyDescent="0.25">
      <c r="A6002" t="e">
        <f>#REF!</f>
        <v>#REF!</v>
      </c>
      <c r="B6002" t="e">
        <f>#REF!</f>
        <v>#REF!</v>
      </c>
    </row>
    <row r="6003" spans="1:2" x14ac:dyDescent="0.25">
      <c r="A6003" t="e">
        <f>#REF!</f>
        <v>#REF!</v>
      </c>
      <c r="B6003" t="e">
        <f>#REF!</f>
        <v>#REF!</v>
      </c>
    </row>
    <row r="6004" spans="1:2" x14ac:dyDescent="0.25">
      <c r="A6004" t="e">
        <f>#REF!</f>
        <v>#REF!</v>
      </c>
      <c r="B6004" t="e">
        <f>#REF!</f>
        <v>#REF!</v>
      </c>
    </row>
    <row r="6005" spans="1:2" x14ac:dyDescent="0.25">
      <c r="A6005" t="e">
        <f>#REF!</f>
        <v>#REF!</v>
      </c>
      <c r="B6005" t="e">
        <f>#REF!</f>
        <v>#REF!</v>
      </c>
    </row>
    <row r="6006" spans="1:2" x14ac:dyDescent="0.25">
      <c r="A6006" t="e">
        <f>#REF!</f>
        <v>#REF!</v>
      </c>
      <c r="B6006" t="e">
        <f>#REF!</f>
        <v>#REF!</v>
      </c>
    </row>
    <row r="6007" spans="1:2" x14ac:dyDescent="0.25">
      <c r="A6007" t="e">
        <f>#REF!</f>
        <v>#REF!</v>
      </c>
      <c r="B6007" t="e">
        <f>#REF!</f>
        <v>#REF!</v>
      </c>
    </row>
    <row r="6008" spans="1:2" x14ac:dyDescent="0.25">
      <c r="A6008" t="e">
        <f>#REF!</f>
        <v>#REF!</v>
      </c>
      <c r="B6008" t="e">
        <f>#REF!</f>
        <v>#REF!</v>
      </c>
    </row>
    <row r="6009" spans="1:2" x14ac:dyDescent="0.25">
      <c r="A6009" t="e">
        <f>#REF!</f>
        <v>#REF!</v>
      </c>
      <c r="B6009" t="e">
        <f>#REF!</f>
        <v>#REF!</v>
      </c>
    </row>
    <row r="6010" spans="1:2" x14ac:dyDescent="0.25">
      <c r="A6010" t="e">
        <f>#REF!</f>
        <v>#REF!</v>
      </c>
      <c r="B6010" t="e">
        <f>#REF!</f>
        <v>#REF!</v>
      </c>
    </row>
    <row r="6011" spans="1:2" x14ac:dyDescent="0.25">
      <c r="A6011" t="e">
        <f>#REF!</f>
        <v>#REF!</v>
      </c>
      <c r="B6011" t="e">
        <f>#REF!</f>
        <v>#REF!</v>
      </c>
    </row>
    <row r="6012" spans="1:2" x14ac:dyDescent="0.25">
      <c r="A6012" t="e">
        <f>#REF!</f>
        <v>#REF!</v>
      </c>
      <c r="B6012" t="e">
        <f>#REF!</f>
        <v>#REF!</v>
      </c>
    </row>
    <row r="6013" spans="1:2" x14ac:dyDescent="0.25">
      <c r="A6013" t="e">
        <f>#REF!</f>
        <v>#REF!</v>
      </c>
      <c r="B6013" t="e">
        <f>#REF!</f>
        <v>#REF!</v>
      </c>
    </row>
    <row r="6014" spans="1:2" x14ac:dyDescent="0.25">
      <c r="A6014" t="e">
        <f>#REF!</f>
        <v>#REF!</v>
      </c>
      <c r="B6014" t="e">
        <f>#REF!</f>
        <v>#REF!</v>
      </c>
    </row>
    <row r="6015" spans="1:2" x14ac:dyDescent="0.25">
      <c r="A6015" t="e">
        <f>#REF!</f>
        <v>#REF!</v>
      </c>
      <c r="B6015" t="e">
        <f>#REF!</f>
        <v>#REF!</v>
      </c>
    </row>
    <row r="6016" spans="1:2" x14ac:dyDescent="0.25">
      <c r="A6016" t="e">
        <f>#REF!</f>
        <v>#REF!</v>
      </c>
      <c r="B6016" t="e">
        <f>#REF!</f>
        <v>#REF!</v>
      </c>
    </row>
    <row r="6017" spans="1:2" x14ac:dyDescent="0.25">
      <c r="A6017" t="e">
        <f>#REF!</f>
        <v>#REF!</v>
      </c>
      <c r="B6017" t="e">
        <f>#REF!</f>
        <v>#REF!</v>
      </c>
    </row>
    <row r="6018" spans="1:2" x14ac:dyDescent="0.25">
      <c r="A6018" t="e">
        <f>#REF!</f>
        <v>#REF!</v>
      </c>
      <c r="B6018" t="e">
        <f>#REF!</f>
        <v>#REF!</v>
      </c>
    </row>
    <row r="6019" spans="1:2" x14ac:dyDescent="0.25">
      <c r="A6019" t="e">
        <f>#REF!</f>
        <v>#REF!</v>
      </c>
      <c r="B6019" t="e">
        <f>#REF!</f>
        <v>#REF!</v>
      </c>
    </row>
    <row r="6020" spans="1:2" x14ac:dyDescent="0.25">
      <c r="A6020" t="e">
        <f>#REF!</f>
        <v>#REF!</v>
      </c>
      <c r="B6020" t="e">
        <f>#REF!</f>
        <v>#REF!</v>
      </c>
    </row>
    <row r="6021" spans="1:2" x14ac:dyDescent="0.25">
      <c r="A6021" t="e">
        <f>#REF!</f>
        <v>#REF!</v>
      </c>
      <c r="B6021" t="e">
        <f>#REF!</f>
        <v>#REF!</v>
      </c>
    </row>
    <row r="6022" spans="1:2" x14ac:dyDescent="0.25">
      <c r="A6022" t="e">
        <f>#REF!</f>
        <v>#REF!</v>
      </c>
      <c r="B6022" t="e">
        <f>#REF!</f>
        <v>#REF!</v>
      </c>
    </row>
    <row r="6023" spans="1:2" x14ac:dyDescent="0.25">
      <c r="A6023" t="e">
        <f>#REF!</f>
        <v>#REF!</v>
      </c>
      <c r="B6023" t="e">
        <f>#REF!</f>
        <v>#REF!</v>
      </c>
    </row>
    <row r="6024" spans="1:2" x14ac:dyDescent="0.25">
      <c r="A6024" t="e">
        <f>#REF!</f>
        <v>#REF!</v>
      </c>
      <c r="B6024" t="e">
        <f>#REF!</f>
        <v>#REF!</v>
      </c>
    </row>
    <row r="6025" spans="1:2" x14ac:dyDescent="0.25">
      <c r="A6025" t="e">
        <f>#REF!</f>
        <v>#REF!</v>
      </c>
      <c r="B6025" t="e">
        <f>#REF!</f>
        <v>#REF!</v>
      </c>
    </row>
    <row r="6026" spans="1:2" x14ac:dyDescent="0.25">
      <c r="A6026" t="e">
        <f>#REF!</f>
        <v>#REF!</v>
      </c>
      <c r="B6026" t="e">
        <f>#REF!</f>
        <v>#REF!</v>
      </c>
    </row>
    <row r="6027" spans="1:2" x14ac:dyDescent="0.25">
      <c r="A6027" t="e">
        <f>#REF!</f>
        <v>#REF!</v>
      </c>
      <c r="B6027" t="e">
        <f>#REF!</f>
        <v>#REF!</v>
      </c>
    </row>
    <row r="6028" spans="1:2" x14ac:dyDescent="0.25">
      <c r="A6028" t="e">
        <f>#REF!</f>
        <v>#REF!</v>
      </c>
      <c r="B6028" t="e">
        <f>#REF!</f>
        <v>#REF!</v>
      </c>
    </row>
    <row r="6029" spans="1:2" x14ac:dyDescent="0.25">
      <c r="A6029" t="e">
        <f>#REF!</f>
        <v>#REF!</v>
      </c>
      <c r="B6029" t="e">
        <f>#REF!</f>
        <v>#REF!</v>
      </c>
    </row>
    <row r="6030" spans="1:2" x14ac:dyDescent="0.25">
      <c r="A6030" t="e">
        <f>#REF!</f>
        <v>#REF!</v>
      </c>
      <c r="B6030" t="e">
        <f>#REF!</f>
        <v>#REF!</v>
      </c>
    </row>
    <row r="6031" spans="1:2" x14ac:dyDescent="0.25">
      <c r="A6031" t="e">
        <f>#REF!</f>
        <v>#REF!</v>
      </c>
      <c r="B6031" t="e">
        <f>#REF!</f>
        <v>#REF!</v>
      </c>
    </row>
    <row r="6032" spans="1:2" x14ac:dyDescent="0.25">
      <c r="A6032" t="e">
        <f>#REF!</f>
        <v>#REF!</v>
      </c>
      <c r="B6032" t="e">
        <f>#REF!</f>
        <v>#REF!</v>
      </c>
    </row>
    <row r="6033" spans="1:2" x14ac:dyDescent="0.25">
      <c r="A6033" t="e">
        <f>#REF!</f>
        <v>#REF!</v>
      </c>
      <c r="B6033" t="e">
        <f>#REF!</f>
        <v>#REF!</v>
      </c>
    </row>
    <row r="6034" spans="1:2" x14ac:dyDescent="0.25">
      <c r="A6034" t="e">
        <f>#REF!</f>
        <v>#REF!</v>
      </c>
      <c r="B6034" t="e">
        <f>#REF!</f>
        <v>#REF!</v>
      </c>
    </row>
    <row r="6035" spans="1:2" x14ac:dyDescent="0.25">
      <c r="A6035" t="e">
        <f>#REF!</f>
        <v>#REF!</v>
      </c>
      <c r="B6035" t="e">
        <f>#REF!</f>
        <v>#REF!</v>
      </c>
    </row>
    <row r="6036" spans="1:2" x14ac:dyDescent="0.25">
      <c r="A6036" t="e">
        <f>#REF!</f>
        <v>#REF!</v>
      </c>
      <c r="B6036" t="e">
        <f>#REF!</f>
        <v>#REF!</v>
      </c>
    </row>
    <row r="6037" spans="1:2" x14ac:dyDescent="0.25">
      <c r="A6037" t="e">
        <f>#REF!</f>
        <v>#REF!</v>
      </c>
      <c r="B6037" t="e">
        <f>#REF!</f>
        <v>#REF!</v>
      </c>
    </row>
    <row r="6038" spans="1:2" x14ac:dyDescent="0.25">
      <c r="A6038" t="e">
        <f>#REF!</f>
        <v>#REF!</v>
      </c>
      <c r="B6038" t="e">
        <f>#REF!</f>
        <v>#REF!</v>
      </c>
    </row>
    <row r="6039" spans="1:2" x14ac:dyDescent="0.25">
      <c r="A6039" t="e">
        <f>#REF!</f>
        <v>#REF!</v>
      </c>
      <c r="B6039" t="e">
        <f>#REF!</f>
        <v>#REF!</v>
      </c>
    </row>
    <row r="6040" spans="1:2" x14ac:dyDescent="0.25">
      <c r="A6040" t="e">
        <f>#REF!</f>
        <v>#REF!</v>
      </c>
      <c r="B6040" t="e">
        <f>#REF!</f>
        <v>#REF!</v>
      </c>
    </row>
    <row r="6041" spans="1:2" x14ac:dyDescent="0.25">
      <c r="A6041" t="e">
        <f>#REF!</f>
        <v>#REF!</v>
      </c>
      <c r="B6041" t="e">
        <f>#REF!</f>
        <v>#REF!</v>
      </c>
    </row>
    <row r="6042" spans="1:2" x14ac:dyDescent="0.25">
      <c r="A6042" t="e">
        <f>#REF!</f>
        <v>#REF!</v>
      </c>
      <c r="B6042" t="e">
        <f>#REF!</f>
        <v>#REF!</v>
      </c>
    </row>
    <row r="6043" spans="1:2" x14ac:dyDescent="0.25">
      <c r="A6043" t="e">
        <f>#REF!</f>
        <v>#REF!</v>
      </c>
      <c r="B6043" t="e">
        <f>#REF!</f>
        <v>#REF!</v>
      </c>
    </row>
    <row r="6044" spans="1:2" x14ac:dyDescent="0.25">
      <c r="A6044" t="e">
        <f>#REF!</f>
        <v>#REF!</v>
      </c>
      <c r="B6044" t="e">
        <f>#REF!</f>
        <v>#REF!</v>
      </c>
    </row>
    <row r="6045" spans="1:2" x14ac:dyDescent="0.25">
      <c r="A6045" t="e">
        <f>#REF!</f>
        <v>#REF!</v>
      </c>
      <c r="B6045" t="e">
        <f>#REF!</f>
        <v>#REF!</v>
      </c>
    </row>
    <row r="6046" spans="1:2" x14ac:dyDescent="0.25">
      <c r="A6046" t="e">
        <f>#REF!</f>
        <v>#REF!</v>
      </c>
      <c r="B6046" t="e">
        <f>#REF!</f>
        <v>#REF!</v>
      </c>
    </row>
    <row r="6047" spans="1:2" x14ac:dyDescent="0.25">
      <c r="A6047" t="e">
        <f>#REF!</f>
        <v>#REF!</v>
      </c>
      <c r="B6047" t="e">
        <f>#REF!</f>
        <v>#REF!</v>
      </c>
    </row>
    <row r="6048" spans="1:2" x14ac:dyDescent="0.25">
      <c r="A6048" t="e">
        <f>#REF!</f>
        <v>#REF!</v>
      </c>
      <c r="B6048" t="e">
        <f>#REF!</f>
        <v>#REF!</v>
      </c>
    </row>
    <row r="6049" spans="1:2" x14ac:dyDescent="0.25">
      <c r="A6049" t="e">
        <f>#REF!</f>
        <v>#REF!</v>
      </c>
      <c r="B6049" t="e">
        <f>#REF!</f>
        <v>#REF!</v>
      </c>
    </row>
    <row r="6050" spans="1:2" x14ac:dyDescent="0.25">
      <c r="A6050" t="e">
        <f>#REF!</f>
        <v>#REF!</v>
      </c>
      <c r="B6050" t="e">
        <f>#REF!</f>
        <v>#REF!</v>
      </c>
    </row>
    <row r="6051" spans="1:2" x14ac:dyDescent="0.25">
      <c r="A6051" t="e">
        <f>#REF!</f>
        <v>#REF!</v>
      </c>
      <c r="B6051" t="e">
        <f>#REF!</f>
        <v>#REF!</v>
      </c>
    </row>
    <row r="6052" spans="1:2" x14ac:dyDescent="0.25">
      <c r="A6052" t="e">
        <f>#REF!</f>
        <v>#REF!</v>
      </c>
      <c r="B6052" t="e">
        <f>#REF!</f>
        <v>#REF!</v>
      </c>
    </row>
    <row r="6053" spans="1:2" x14ac:dyDescent="0.25">
      <c r="A6053" t="e">
        <f>#REF!</f>
        <v>#REF!</v>
      </c>
      <c r="B6053" t="e">
        <f>#REF!</f>
        <v>#REF!</v>
      </c>
    </row>
    <row r="6054" spans="1:2" x14ac:dyDescent="0.25">
      <c r="A6054" t="e">
        <f>#REF!</f>
        <v>#REF!</v>
      </c>
      <c r="B6054" t="e">
        <f>#REF!</f>
        <v>#REF!</v>
      </c>
    </row>
    <row r="6055" spans="1:2" x14ac:dyDescent="0.25">
      <c r="A6055" t="e">
        <f>#REF!</f>
        <v>#REF!</v>
      </c>
      <c r="B6055" t="e">
        <f>#REF!</f>
        <v>#REF!</v>
      </c>
    </row>
    <row r="6056" spans="1:2" x14ac:dyDescent="0.25">
      <c r="A6056" t="e">
        <f>#REF!</f>
        <v>#REF!</v>
      </c>
      <c r="B6056" t="e">
        <f>#REF!</f>
        <v>#REF!</v>
      </c>
    </row>
    <row r="6057" spans="1:2" x14ac:dyDescent="0.25">
      <c r="A6057" t="e">
        <f>#REF!</f>
        <v>#REF!</v>
      </c>
      <c r="B6057" t="e">
        <f>#REF!</f>
        <v>#REF!</v>
      </c>
    </row>
    <row r="6058" spans="1:2" x14ac:dyDescent="0.25">
      <c r="A6058" t="e">
        <f>#REF!</f>
        <v>#REF!</v>
      </c>
      <c r="B6058" t="e">
        <f>#REF!</f>
        <v>#REF!</v>
      </c>
    </row>
    <row r="6059" spans="1:2" x14ac:dyDescent="0.25">
      <c r="A6059" t="e">
        <f>#REF!</f>
        <v>#REF!</v>
      </c>
      <c r="B6059" t="e">
        <f>#REF!</f>
        <v>#REF!</v>
      </c>
    </row>
    <row r="6060" spans="1:2" x14ac:dyDescent="0.25">
      <c r="A6060" t="e">
        <f>#REF!</f>
        <v>#REF!</v>
      </c>
      <c r="B6060" t="e">
        <f>#REF!</f>
        <v>#REF!</v>
      </c>
    </row>
    <row r="6061" spans="1:2" x14ac:dyDescent="0.25">
      <c r="A6061" t="e">
        <f>#REF!</f>
        <v>#REF!</v>
      </c>
      <c r="B6061" t="e">
        <f>#REF!</f>
        <v>#REF!</v>
      </c>
    </row>
    <row r="6062" spans="1:2" x14ac:dyDescent="0.25">
      <c r="A6062" t="e">
        <f>#REF!</f>
        <v>#REF!</v>
      </c>
      <c r="B6062" t="e">
        <f>#REF!</f>
        <v>#REF!</v>
      </c>
    </row>
    <row r="6063" spans="1:2" x14ac:dyDescent="0.25">
      <c r="A6063" t="e">
        <f>#REF!</f>
        <v>#REF!</v>
      </c>
      <c r="B6063" t="e">
        <f>#REF!</f>
        <v>#REF!</v>
      </c>
    </row>
    <row r="6064" spans="1:2" x14ac:dyDescent="0.25">
      <c r="A6064" t="e">
        <f>#REF!</f>
        <v>#REF!</v>
      </c>
      <c r="B6064" t="e">
        <f>#REF!</f>
        <v>#REF!</v>
      </c>
    </row>
    <row r="6065" spans="1:2" x14ac:dyDescent="0.25">
      <c r="A6065" t="e">
        <f>#REF!</f>
        <v>#REF!</v>
      </c>
      <c r="B6065" t="e">
        <f>#REF!</f>
        <v>#REF!</v>
      </c>
    </row>
    <row r="6066" spans="1:2" x14ac:dyDescent="0.25">
      <c r="A6066" t="e">
        <f>#REF!</f>
        <v>#REF!</v>
      </c>
      <c r="B6066" t="e">
        <f>#REF!</f>
        <v>#REF!</v>
      </c>
    </row>
    <row r="6067" spans="1:2" x14ac:dyDescent="0.25">
      <c r="A6067" t="e">
        <f>#REF!</f>
        <v>#REF!</v>
      </c>
      <c r="B6067" t="e">
        <f>#REF!</f>
        <v>#REF!</v>
      </c>
    </row>
    <row r="6068" spans="1:2" x14ac:dyDescent="0.25">
      <c r="A6068" t="e">
        <f>#REF!</f>
        <v>#REF!</v>
      </c>
      <c r="B6068" t="e">
        <f>#REF!</f>
        <v>#REF!</v>
      </c>
    </row>
    <row r="6069" spans="1:2" x14ac:dyDescent="0.25">
      <c r="A6069" t="e">
        <f>#REF!</f>
        <v>#REF!</v>
      </c>
      <c r="B6069" t="e">
        <f>#REF!</f>
        <v>#REF!</v>
      </c>
    </row>
    <row r="6070" spans="1:2" x14ac:dyDescent="0.25">
      <c r="A6070" t="e">
        <f>#REF!</f>
        <v>#REF!</v>
      </c>
      <c r="B6070" t="e">
        <f>#REF!</f>
        <v>#REF!</v>
      </c>
    </row>
    <row r="6071" spans="1:2" x14ac:dyDescent="0.25">
      <c r="A6071" t="e">
        <f>#REF!</f>
        <v>#REF!</v>
      </c>
      <c r="B6071" t="e">
        <f>#REF!</f>
        <v>#REF!</v>
      </c>
    </row>
    <row r="6072" spans="1:2" x14ac:dyDescent="0.25">
      <c r="A6072" t="e">
        <f>#REF!</f>
        <v>#REF!</v>
      </c>
      <c r="B6072" t="e">
        <f>#REF!</f>
        <v>#REF!</v>
      </c>
    </row>
    <row r="6073" spans="1:2" x14ac:dyDescent="0.25">
      <c r="A6073" t="e">
        <f>#REF!</f>
        <v>#REF!</v>
      </c>
      <c r="B6073" t="e">
        <f>#REF!</f>
        <v>#REF!</v>
      </c>
    </row>
    <row r="6074" spans="1:2" x14ac:dyDescent="0.25">
      <c r="A6074" t="e">
        <f>#REF!</f>
        <v>#REF!</v>
      </c>
      <c r="B6074" t="e">
        <f>#REF!</f>
        <v>#REF!</v>
      </c>
    </row>
    <row r="6075" spans="1:2" x14ac:dyDescent="0.25">
      <c r="A6075" t="e">
        <f>#REF!</f>
        <v>#REF!</v>
      </c>
      <c r="B6075" t="e">
        <f>#REF!</f>
        <v>#REF!</v>
      </c>
    </row>
    <row r="6076" spans="1:2" x14ac:dyDescent="0.25">
      <c r="A6076" t="e">
        <f>#REF!</f>
        <v>#REF!</v>
      </c>
      <c r="B6076" t="e">
        <f>#REF!</f>
        <v>#REF!</v>
      </c>
    </row>
    <row r="6077" spans="1:2" x14ac:dyDescent="0.25">
      <c r="A6077" t="e">
        <f>#REF!</f>
        <v>#REF!</v>
      </c>
      <c r="B6077" t="e">
        <f>#REF!</f>
        <v>#REF!</v>
      </c>
    </row>
    <row r="6078" spans="1:2" x14ac:dyDescent="0.25">
      <c r="A6078" t="e">
        <f>#REF!</f>
        <v>#REF!</v>
      </c>
      <c r="B6078" t="e">
        <f>#REF!</f>
        <v>#REF!</v>
      </c>
    </row>
    <row r="6079" spans="1:2" x14ac:dyDescent="0.25">
      <c r="A6079" t="e">
        <f>#REF!</f>
        <v>#REF!</v>
      </c>
      <c r="B6079" t="e">
        <f>#REF!</f>
        <v>#REF!</v>
      </c>
    </row>
    <row r="6080" spans="1:2" x14ac:dyDescent="0.25">
      <c r="A6080" t="e">
        <f>#REF!</f>
        <v>#REF!</v>
      </c>
      <c r="B6080" t="e">
        <f>#REF!</f>
        <v>#REF!</v>
      </c>
    </row>
    <row r="6081" spans="1:2" x14ac:dyDescent="0.25">
      <c r="A6081" t="e">
        <f>#REF!</f>
        <v>#REF!</v>
      </c>
      <c r="B6081" t="e">
        <f>#REF!</f>
        <v>#REF!</v>
      </c>
    </row>
    <row r="6082" spans="1:2" x14ac:dyDescent="0.25">
      <c r="A6082" t="e">
        <f>#REF!</f>
        <v>#REF!</v>
      </c>
      <c r="B6082" t="e">
        <f>#REF!</f>
        <v>#REF!</v>
      </c>
    </row>
    <row r="6083" spans="1:2" x14ac:dyDescent="0.25">
      <c r="A6083" t="e">
        <f>#REF!</f>
        <v>#REF!</v>
      </c>
      <c r="B6083" t="e">
        <f>#REF!</f>
        <v>#REF!</v>
      </c>
    </row>
    <row r="6084" spans="1:2" x14ac:dyDescent="0.25">
      <c r="A6084" t="e">
        <f>#REF!</f>
        <v>#REF!</v>
      </c>
      <c r="B6084" t="e">
        <f>#REF!</f>
        <v>#REF!</v>
      </c>
    </row>
    <row r="6085" spans="1:2" x14ac:dyDescent="0.25">
      <c r="A6085" t="e">
        <f>#REF!</f>
        <v>#REF!</v>
      </c>
      <c r="B6085" t="e">
        <f>#REF!</f>
        <v>#REF!</v>
      </c>
    </row>
    <row r="6086" spans="1:2" x14ac:dyDescent="0.25">
      <c r="A6086" t="e">
        <f>#REF!</f>
        <v>#REF!</v>
      </c>
      <c r="B6086" t="e">
        <f>#REF!</f>
        <v>#REF!</v>
      </c>
    </row>
    <row r="6087" spans="1:2" x14ac:dyDescent="0.25">
      <c r="A6087" t="e">
        <f>#REF!</f>
        <v>#REF!</v>
      </c>
      <c r="B6087" t="e">
        <f>#REF!</f>
        <v>#REF!</v>
      </c>
    </row>
    <row r="6088" spans="1:2" x14ac:dyDescent="0.25">
      <c r="A6088" t="e">
        <f>#REF!</f>
        <v>#REF!</v>
      </c>
      <c r="B6088" t="e">
        <f>#REF!</f>
        <v>#REF!</v>
      </c>
    </row>
    <row r="6089" spans="1:2" x14ac:dyDescent="0.25">
      <c r="A6089" t="e">
        <f>#REF!</f>
        <v>#REF!</v>
      </c>
      <c r="B6089" t="e">
        <f>#REF!</f>
        <v>#REF!</v>
      </c>
    </row>
    <row r="6090" spans="1:2" x14ac:dyDescent="0.25">
      <c r="A6090" t="e">
        <f>#REF!</f>
        <v>#REF!</v>
      </c>
      <c r="B6090" t="e">
        <f>#REF!</f>
        <v>#REF!</v>
      </c>
    </row>
    <row r="6091" spans="1:2" x14ac:dyDescent="0.25">
      <c r="A6091" t="e">
        <f>#REF!</f>
        <v>#REF!</v>
      </c>
      <c r="B6091" t="e">
        <f>#REF!</f>
        <v>#REF!</v>
      </c>
    </row>
    <row r="6092" spans="1:2" x14ac:dyDescent="0.25">
      <c r="A6092" t="e">
        <f>#REF!</f>
        <v>#REF!</v>
      </c>
      <c r="B6092" t="e">
        <f>#REF!</f>
        <v>#REF!</v>
      </c>
    </row>
    <row r="6093" spans="1:2" x14ac:dyDescent="0.25">
      <c r="A6093" t="e">
        <f>#REF!</f>
        <v>#REF!</v>
      </c>
      <c r="B6093" t="e">
        <f>#REF!</f>
        <v>#REF!</v>
      </c>
    </row>
    <row r="6094" spans="1:2" x14ac:dyDescent="0.25">
      <c r="A6094" t="e">
        <f>#REF!</f>
        <v>#REF!</v>
      </c>
      <c r="B6094" t="e">
        <f>#REF!</f>
        <v>#REF!</v>
      </c>
    </row>
    <row r="6095" spans="1:2" x14ac:dyDescent="0.25">
      <c r="A6095" t="e">
        <f>#REF!</f>
        <v>#REF!</v>
      </c>
      <c r="B6095" t="e">
        <f>#REF!</f>
        <v>#REF!</v>
      </c>
    </row>
    <row r="6096" spans="1:2" x14ac:dyDescent="0.25">
      <c r="A6096" t="e">
        <f>#REF!</f>
        <v>#REF!</v>
      </c>
      <c r="B6096" t="e">
        <f>#REF!</f>
        <v>#REF!</v>
      </c>
    </row>
    <row r="6097" spans="1:2" x14ac:dyDescent="0.25">
      <c r="A6097" t="e">
        <f>#REF!</f>
        <v>#REF!</v>
      </c>
      <c r="B6097" t="e">
        <f>#REF!</f>
        <v>#REF!</v>
      </c>
    </row>
    <row r="6098" spans="1:2" x14ac:dyDescent="0.25">
      <c r="A6098" t="e">
        <f>#REF!</f>
        <v>#REF!</v>
      </c>
      <c r="B6098" t="e">
        <f>#REF!</f>
        <v>#REF!</v>
      </c>
    </row>
    <row r="6099" spans="1:2" x14ac:dyDescent="0.25">
      <c r="A6099" t="e">
        <f>#REF!</f>
        <v>#REF!</v>
      </c>
      <c r="B6099" t="e">
        <f>#REF!</f>
        <v>#REF!</v>
      </c>
    </row>
    <row r="6100" spans="1:2" x14ac:dyDescent="0.25">
      <c r="A6100" t="e">
        <f>#REF!</f>
        <v>#REF!</v>
      </c>
      <c r="B6100" t="e">
        <f>#REF!</f>
        <v>#REF!</v>
      </c>
    </row>
    <row r="6101" spans="1:2" x14ac:dyDescent="0.25">
      <c r="A6101" t="e">
        <f>#REF!</f>
        <v>#REF!</v>
      </c>
      <c r="B6101" t="e">
        <f>#REF!</f>
        <v>#REF!</v>
      </c>
    </row>
    <row r="6102" spans="1:2" x14ac:dyDescent="0.25">
      <c r="A6102" t="e">
        <f>#REF!</f>
        <v>#REF!</v>
      </c>
      <c r="B6102" t="e">
        <f>#REF!</f>
        <v>#REF!</v>
      </c>
    </row>
    <row r="6103" spans="1:2" x14ac:dyDescent="0.25">
      <c r="A6103" t="e">
        <f>#REF!</f>
        <v>#REF!</v>
      </c>
      <c r="B6103" t="e">
        <f>#REF!</f>
        <v>#REF!</v>
      </c>
    </row>
    <row r="6104" spans="1:2" x14ac:dyDescent="0.25">
      <c r="A6104" t="e">
        <f>#REF!</f>
        <v>#REF!</v>
      </c>
      <c r="B6104" t="e">
        <f>#REF!</f>
        <v>#REF!</v>
      </c>
    </row>
    <row r="6105" spans="1:2" x14ac:dyDescent="0.25">
      <c r="A6105" t="e">
        <f>#REF!</f>
        <v>#REF!</v>
      </c>
      <c r="B6105" t="e">
        <f>#REF!</f>
        <v>#REF!</v>
      </c>
    </row>
    <row r="6106" spans="1:2" x14ac:dyDescent="0.25">
      <c r="A6106" t="e">
        <f>#REF!</f>
        <v>#REF!</v>
      </c>
      <c r="B6106" t="e">
        <f>#REF!</f>
        <v>#REF!</v>
      </c>
    </row>
    <row r="6107" spans="1:2" x14ac:dyDescent="0.25">
      <c r="A6107" t="e">
        <f>#REF!</f>
        <v>#REF!</v>
      </c>
      <c r="B6107" t="e">
        <f>#REF!</f>
        <v>#REF!</v>
      </c>
    </row>
    <row r="6108" spans="1:2" x14ac:dyDescent="0.25">
      <c r="A6108" t="e">
        <f>#REF!</f>
        <v>#REF!</v>
      </c>
      <c r="B6108" t="e">
        <f>#REF!</f>
        <v>#REF!</v>
      </c>
    </row>
    <row r="6109" spans="1:2" x14ac:dyDescent="0.25">
      <c r="A6109" t="e">
        <f>#REF!</f>
        <v>#REF!</v>
      </c>
      <c r="B6109" t="e">
        <f>#REF!</f>
        <v>#REF!</v>
      </c>
    </row>
    <row r="6110" spans="1:2" x14ac:dyDescent="0.25">
      <c r="A6110" t="e">
        <f>#REF!</f>
        <v>#REF!</v>
      </c>
      <c r="B6110" t="e">
        <f>#REF!</f>
        <v>#REF!</v>
      </c>
    </row>
    <row r="6111" spans="1:2" x14ac:dyDescent="0.25">
      <c r="A6111" t="e">
        <f>#REF!</f>
        <v>#REF!</v>
      </c>
      <c r="B6111" t="e">
        <f>#REF!</f>
        <v>#REF!</v>
      </c>
    </row>
    <row r="6112" spans="1:2" x14ac:dyDescent="0.25">
      <c r="A6112" t="e">
        <f>#REF!</f>
        <v>#REF!</v>
      </c>
      <c r="B6112" t="e">
        <f>#REF!</f>
        <v>#REF!</v>
      </c>
    </row>
    <row r="6113" spans="1:2" x14ac:dyDescent="0.25">
      <c r="A6113" t="e">
        <f>#REF!</f>
        <v>#REF!</v>
      </c>
      <c r="B6113" t="e">
        <f>#REF!</f>
        <v>#REF!</v>
      </c>
    </row>
    <row r="6114" spans="1:2" x14ac:dyDescent="0.25">
      <c r="A6114" t="e">
        <f>#REF!</f>
        <v>#REF!</v>
      </c>
      <c r="B6114" t="e">
        <f>#REF!</f>
        <v>#REF!</v>
      </c>
    </row>
    <row r="6115" spans="1:2" x14ac:dyDescent="0.25">
      <c r="A6115" t="e">
        <f>#REF!</f>
        <v>#REF!</v>
      </c>
      <c r="B6115" t="e">
        <f>#REF!</f>
        <v>#REF!</v>
      </c>
    </row>
    <row r="6116" spans="1:2" x14ac:dyDescent="0.25">
      <c r="A6116" t="e">
        <f>#REF!</f>
        <v>#REF!</v>
      </c>
      <c r="B6116" t="e">
        <f>#REF!</f>
        <v>#REF!</v>
      </c>
    </row>
    <row r="6117" spans="1:2" x14ac:dyDescent="0.25">
      <c r="A6117" t="e">
        <f>#REF!</f>
        <v>#REF!</v>
      </c>
      <c r="B6117" t="e">
        <f>#REF!</f>
        <v>#REF!</v>
      </c>
    </row>
    <row r="6118" spans="1:2" x14ac:dyDescent="0.25">
      <c r="A6118" t="e">
        <f>#REF!</f>
        <v>#REF!</v>
      </c>
      <c r="B6118" t="e">
        <f>#REF!</f>
        <v>#REF!</v>
      </c>
    </row>
    <row r="6119" spans="1:2" x14ac:dyDescent="0.25">
      <c r="A6119" t="e">
        <f>#REF!</f>
        <v>#REF!</v>
      </c>
      <c r="B6119" t="e">
        <f>#REF!</f>
        <v>#REF!</v>
      </c>
    </row>
    <row r="6120" spans="1:2" x14ac:dyDescent="0.25">
      <c r="A6120" t="e">
        <f>#REF!</f>
        <v>#REF!</v>
      </c>
      <c r="B6120" t="e">
        <f>#REF!</f>
        <v>#REF!</v>
      </c>
    </row>
    <row r="6121" spans="1:2" x14ac:dyDescent="0.25">
      <c r="A6121" t="e">
        <f>#REF!</f>
        <v>#REF!</v>
      </c>
      <c r="B6121" t="e">
        <f>#REF!</f>
        <v>#REF!</v>
      </c>
    </row>
    <row r="6122" spans="1:2" x14ac:dyDescent="0.25">
      <c r="A6122" t="e">
        <f>#REF!</f>
        <v>#REF!</v>
      </c>
      <c r="B6122" t="e">
        <f>#REF!</f>
        <v>#REF!</v>
      </c>
    </row>
    <row r="6123" spans="1:2" x14ac:dyDescent="0.25">
      <c r="A6123" t="e">
        <f>#REF!</f>
        <v>#REF!</v>
      </c>
      <c r="B6123" t="e">
        <f>#REF!</f>
        <v>#REF!</v>
      </c>
    </row>
    <row r="6124" spans="1:2" x14ac:dyDescent="0.25">
      <c r="A6124" t="e">
        <f>#REF!</f>
        <v>#REF!</v>
      </c>
      <c r="B6124" t="e">
        <f>#REF!</f>
        <v>#REF!</v>
      </c>
    </row>
    <row r="6125" spans="1:2" x14ac:dyDescent="0.25">
      <c r="A6125" t="e">
        <f>#REF!</f>
        <v>#REF!</v>
      </c>
      <c r="B6125" t="e">
        <f>#REF!</f>
        <v>#REF!</v>
      </c>
    </row>
    <row r="6126" spans="1:2" x14ac:dyDescent="0.25">
      <c r="A6126" t="e">
        <f>#REF!</f>
        <v>#REF!</v>
      </c>
      <c r="B6126" t="e">
        <f>#REF!</f>
        <v>#REF!</v>
      </c>
    </row>
    <row r="6127" spans="1:2" x14ac:dyDescent="0.25">
      <c r="A6127" t="e">
        <f>#REF!</f>
        <v>#REF!</v>
      </c>
      <c r="B6127" t="e">
        <f>#REF!</f>
        <v>#REF!</v>
      </c>
    </row>
    <row r="6128" spans="1:2" x14ac:dyDescent="0.25">
      <c r="A6128" t="e">
        <f>#REF!</f>
        <v>#REF!</v>
      </c>
      <c r="B6128" t="e">
        <f>#REF!</f>
        <v>#REF!</v>
      </c>
    </row>
    <row r="6129" spans="1:2" x14ac:dyDescent="0.25">
      <c r="A6129" t="e">
        <f>#REF!</f>
        <v>#REF!</v>
      </c>
      <c r="B6129" t="e">
        <f>#REF!</f>
        <v>#REF!</v>
      </c>
    </row>
    <row r="6130" spans="1:2" x14ac:dyDescent="0.25">
      <c r="A6130" t="e">
        <f>#REF!</f>
        <v>#REF!</v>
      </c>
      <c r="B6130" t="e">
        <f>#REF!</f>
        <v>#REF!</v>
      </c>
    </row>
    <row r="6131" spans="1:2" x14ac:dyDescent="0.25">
      <c r="A6131" t="e">
        <f>#REF!</f>
        <v>#REF!</v>
      </c>
      <c r="B6131" t="e">
        <f>#REF!</f>
        <v>#REF!</v>
      </c>
    </row>
    <row r="6132" spans="1:2" x14ac:dyDescent="0.25">
      <c r="A6132" t="e">
        <f>#REF!</f>
        <v>#REF!</v>
      </c>
      <c r="B6132" t="e">
        <f>#REF!</f>
        <v>#REF!</v>
      </c>
    </row>
    <row r="6133" spans="1:2" x14ac:dyDescent="0.25">
      <c r="A6133" t="e">
        <f>#REF!</f>
        <v>#REF!</v>
      </c>
      <c r="B6133" t="e">
        <f>#REF!</f>
        <v>#REF!</v>
      </c>
    </row>
    <row r="6134" spans="1:2" x14ac:dyDescent="0.25">
      <c r="A6134" t="e">
        <f>#REF!</f>
        <v>#REF!</v>
      </c>
      <c r="B6134" t="e">
        <f>#REF!</f>
        <v>#REF!</v>
      </c>
    </row>
    <row r="6135" spans="1:2" x14ac:dyDescent="0.25">
      <c r="A6135" t="e">
        <f>#REF!</f>
        <v>#REF!</v>
      </c>
      <c r="B6135" t="e">
        <f>#REF!</f>
        <v>#REF!</v>
      </c>
    </row>
    <row r="6136" spans="1:2" x14ac:dyDescent="0.25">
      <c r="A6136" t="e">
        <f>#REF!</f>
        <v>#REF!</v>
      </c>
      <c r="B6136" t="e">
        <f>#REF!</f>
        <v>#REF!</v>
      </c>
    </row>
    <row r="6137" spans="1:2" x14ac:dyDescent="0.25">
      <c r="A6137" t="e">
        <f>#REF!</f>
        <v>#REF!</v>
      </c>
      <c r="B6137" t="e">
        <f>#REF!</f>
        <v>#REF!</v>
      </c>
    </row>
    <row r="6138" spans="1:2" x14ac:dyDescent="0.25">
      <c r="A6138" t="e">
        <f>#REF!</f>
        <v>#REF!</v>
      </c>
      <c r="B6138" t="e">
        <f>#REF!</f>
        <v>#REF!</v>
      </c>
    </row>
    <row r="6139" spans="1:2" x14ac:dyDescent="0.25">
      <c r="A6139" t="e">
        <f>#REF!</f>
        <v>#REF!</v>
      </c>
      <c r="B6139" t="e">
        <f>#REF!</f>
        <v>#REF!</v>
      </c>
    </row>
    <row r="6140" spans="1:2" x14ac:dyDescent="0.25">
      <c r="A6140" t="e">
        <f>#REF!</f>
        <v>#REF!</v>
      </c>
      <c r="B6140" t="e">
        <f>#REF!</f>
        <v>#REF!</v>
      </c>
    </row>
    <row r="6141" spans="1:2" x14ac:dyDescent="0.25">
      <c r="A6141" t="e">
        <f>#REF!</f>
        <v>#REF!</v>
      </c>
      <c r="B6141" t="e">
        <f>#REF!</f>
        <v>#REF!</v>
      </c>
    </row>
    <row r="6142" spans="1:2" x14ac:dyDescent="0.25">
      <c r="A6142" t="e">
        <f>#REF!</f>
        <v>#REF!</v>
      </c>
      <c r="B6142" t="e">
        <f>#REF!</f>
        <v>#REF!</v>
      </c>
    </row>
    <row r="6143" spans="1:2" x14ac:dyDescent="0.25">
      <c r="A6143" t="e">
        <f>#REF!</f>
        <v>#REF!</v>
      </c>
      <c r="B6143" t="e">
        <f>#REF!</f>
        <v>#REF!</v>
      </c>
    </row>
    <row r="6144" spans="1:2" x14ac:dyDescent="0.25">
      <c r="A6144" t="e">
        <f>#REF!</f>
        <v>#REF!</v>
      </c>
      <c r="B6144" t="e">
        <f>#REF!</f>
        <v>#REF!</v>
      </c>
    </row>
    <row r="6145" spans="1:2" x14ac:dyDescent="0.25">
      <c r="A6145" t="e">
        <f>#REF!</f>
        <v>#REF!</v>
      </c>
      <c r="B6145" t="e">
        <f>#REF!</f>
        <v>#REF!</v>
      </c>
    </row>
    <row r="6146" spans="1:2" x14ac:dyDescent="0.25">
      <c r="A6146" t="e">
        <f>#REF!</f>
        <v>#REF!</v>
      </c>
      <c r="B6146" t="e">
        <f>#REF!</f>
        <v>#REF!</v>
      </c>
    </row>
    <row r="6147" spans="1:2" x14ac:dyDescent="0.25">
      <c r="A6147" t="e">
        <f>#REF!</f>
        <v>#REF!</v>
      </c>
      <c r="B6147" t="e">
        <f>#REF!</f>
        <v>#REF!</v>
      </c>
    </row>
    <row r="6148" spans="1:2" x14ac:dyDescent="0.25">
      <c r="A6148" t="e">
        <f>#REF!</f>
        <v>#REF!</v>
      </c>
      <c r="B6148" t="e">
        <f>#REF!</f>
        <v>#REF!</v>
      </c>
    </row>
    <row r="6149" spans="1:2" x14ac:dyDescent="0.25">
      <c r="A6149" t="e">
        <f>#REF!</f>
        <v>#REF!</v>
      </c>
      <c r="B6149" t="e">
        <f>#REF!</f>
        <v>#REF!</v>
      </c>
    </row>
    <row r="6150" spans="1:2" x14ac:dyDescent="0.25">
      <c r="A6150" t="e">
        <f>#REF!</f>
        <v>#REF!</v>
      </c>
      <c r="B6150" t="e">
        <f>#REF!</f>
        <v>#REF!</v>
      </c>
    </row>
    <row r="6151" spans="1:2" x14ac:dyDescent="0.25">
      <c r="A6151" t="e">
        <f>#REF!</f>
        <v>#REF!</v>
      </c>
      <c r="B6151" t="e">
        <f>#REF!</f>
        <v>#REF!</v>
      </c>
    </row>
    <row r="6152" spans="1:2" x14ac:dyDescent="0.25">
      <c r="A6152" t="e">
        <f>#REF!</f>
        <v>#REF!</v>
      </c>
      <c r="B6152" t="e">
        <f>#REF!</f>
        <v>#REF!</v>
      </c>
    </row>
    <row r="6153" spans="1:2" x14ac:dyDescent="0.25">
      <c r="A6153" t="e">
        <f>#REF!</f>
        <v>#REF!</v>
      </c>
      <c r="B6153" t="e">
        <f>#REF!</f>
        <v>#REF!</v>
      </c>
    </row>
    <row r="6154" spans="1:2" x14ac:dyDescent="0.25">
      <c r="A6154" t="e">
        <f>#REF!</f>
        <v>#REF!</v>
      </c>
      <c r="B6154" t="e">
        <f>#REF!</f>
        <v>#REF!</v>
      </c>
    </row>
    <row r="6155" spans="1:2" x14ac:dyDescent="0.25">
      <c r="A6155" t="e">
        <f>#REF!</f>
        <v>#REF!</v>
      </c>
      <c r="B6155" t="e">
        <f>#REF!</f>
        <v>#REF!</v>
      </c>
    </row>
    <row r="6156" spans="1:2" x14ac:dyDescent="0.25">
      <c r="A6156" t="e">
        <f>#REF!</f>
        <v>#REF!</v>
      </c>
      <c r="B6156" t="e">
        <f>#REF!</f>
        <v>#REF!</v>
      </c>
    </row>
    <row r="6157" spans="1:2" x14ac:dyDescent="0.25">
      <c r="A6157" t="e">
        <f>#REF!</f>
        <v>#REF!</v>
      </c>
      <c r="B6157" t="e">
        <f>#REF!</f>
        <v>#REF!</v>
      </c>
    </row>
    <row r="6158" spans="1:2" x14ac:dyDescent="0.25">
      <c r="A6158" t="e">
        <f>#REF!</f>
        <v>#REF!</v>
      </c>
      <c r="B6158" t="e">
        <f>#REF!</f>
        <v>#REF!</v>
      </c>
    </row>
    <row r="6159" spans="1:2" x14ac:dyDescent="0.25">
      <c r="A6159" t="e">
        <f>#REF!</f>
        <v>#REF!</v>
      </c>
      <c r="B6159" t="e">
        <f>#REF!</f>
        <v>#REF!</v>
      </c>
    </row>
    <row r="6160" spans="1:2" x14ac:dyDescent="0.25">
      <c r="A6160" t="e">
        <f>#REF!</f>
        <v>#REF!</v>
      </c>
      <c r="B6160" t="e">
        <f>#REF!</f>
        <v>#REF!</v>
      </c>
    </row>
    <row r="6161" spans="1:2" x14ac:dyDescent="0.25">
      <c r="A6161" t="e">
        <f>#REF!</f>
        <v>#REF!</v>
      </c>
      <c r="B6161" t="e">
        <f>#REF!</f>
        <v>#REF!</v>
      </c>
    </row>
    <row r="6162" spans="1:2" x14ac:dyDescent="0.25">
      <c r="A6162" t="e">
        <f>#REF!</f>
        <v>#REF!</v>
      </c>
      <c r="B6162" t="e">
        <f>#REF!</f>
        <v>#REF!</v>
      </c>
    </row>
    <row r="6163" spans="1:2" x14ac:dyDescent="0.25">
      <c r="A6163" t="e">
        <f>#REF!</f>
        <v>#REF!</v>
      </c>
      <c r="B6163" t="e">
        <f>#REF!</f>
        <v>#REF!</v>
      </c>
    </row>
    <row r="6164" spans="1:2" x14ac:dyDescent="0.25">
      <c r="A6164" t="e">
        <f>#REF!</f>
        <v>#REF!</v>
      </c>
      <c r="B6164" t="e">
        <f>#REF!</f>
        <v>#REF!</v>
      </c>
    </row>
    <row r="6165" spans="1:2" x14ac:dyDescent="0.25">
      <c r="A6165" t="e">
        <f>#REF!</f>
        <v>#REF!</v>
      </c>
      <c r="B6165" t="e">
        <f>#REF!</f>
        <v>#REF!</v>
      </c>
    </row>
    <row r="6166" spans="1:2" x14ac:dyDescent="0.25">
      <c r="A6166" t="e">
        <f>#REF!</f>
        <v>#REF!</v>
      </c>
      <c r="B6166" t="e">
        <f>#REF!</f>
        <v>#REF!</v>
      </c>
    </row>
    <row r="6167" spans="1:2" x14ac:dyDescent="0.25">
      <c r="A6167" t="e">
        <f>#REF!</f>
        <v>#REF!</v>
      </c>
      <c r="B6167" t="e">
        <f>#REF!</f>
        <v>#REF!</v>
      </c>
    </row>
    <row r="6168" spans="1:2" x14ac:dyDescent="0.25">
      <c r="A6168" t="e">
        <f>#REF!</f>
        <v>#REF!</v>
      </c>
      <c r="B6168" t="e">
        <f>#REF!</f>
        <v>#REF!</v>
      </c>
    </row>
    <row r="6169" spans="1:2" x14ac:dyDescent="0.25">
      <c r="A6169" t="e">
        <f>#REF!</f>
        <v>#REF!</v>
      </c>
      <c r="B6169" t="e">
        <f>#REF!</f>
        <v>#REF!</v>
      </c>
    </row>
    <row r="6170" spans="1:2" x14ac:dyDescent="0.25">
      <c r="A6170" t="e">
        <f>#REF!</f>
        <v>#REF!</v>
      </c>
      <c r="B6170" t="e">
        <f>#REF!</f>
        <v>#REF!</v>
      </c>
    </row>
    <row r="6171" spans="1:2" x14ac:dyDescent="0.25">
      <c r="A6171" t="e">
        <f>#REF!</f>
        <v>#REF!</v>
      </c>
      <c r="B6171" t="e">
        <f>#REF!</f>
        <v>#REF!</v>
      </c>
    </row>
    <row r="6172" spans="1:2" x14ac:dyDescent="0.25">
      <c r="A6172" t="e">
        <f>#REF!</f>
        <v>#REF!</v>
      </c>
      <c r="B6172" t="e">
        <f>#REF!</f>
        <v>#REF!</v>
      </c>
    </row>
    <row r="6173" spans="1:2" x14ac:dyDescent="0.25">
      <c r="A6173" t="e">
        <f>#REF!</f>
        <v>#REF!</v>
      </c>
      <c r="B6173" t="e">
        <f>#REF!</f>
        <v>#REF!</v>
      </c>
    </row>
    <row r="6174" spans="1:2" x14ac:dyDescent="0.25">
      <c r="A6174" t="e">
        <f>#REF!</f>
        <v>#REF!</v>
      </c>
      <c r="B6174" t="e">
        <f>#REF!</f>
        <v>#REF!</v>
      </c>
    </row>
    <row r="6175" spans="1:2" x14ac:dyDescent="0.25">
      <c r="A6175" t="e">
        <f>#REF!</f>
        <v>#REF!</v>
      </c>
      <c r="B6175" t="e">
        <f>#REF!</f>
        <v>#REF!</v>
      </c>
    </row>
    <row r="6176" spans="1:2" x14ac:dyDescent="0.25">
      <c r="A6176" t="e">
        <f>#REF!</f>
        <v>#REF!</v>
      </c>
      <c r="B6176" t="e">
        <f>#REF!</f>
        <v>#REF!</v>
      </c>
    </row>
    <row r="6177" spans="1:2" x14ac:dyDescent="0.25">
      <c r="A6177" t="e">
        <f>#REF!</f>
        <v>#REF!</v>
      </c>
      <c r="B6177" t="e">
        <f>#REF!</f>
        <v>#REF!</v>
      </c>
    </row>
    <row r="6178" spans="1:2" x14ac:dyDescent="0.25">
      <c r="A6178" t="e">
        <f>#REF!</f>
        <v>#REF!</v>
      </c>
      <c r="B6178" t="e">
        <f>#REF!</f>
        <v>#REF!</v>
      </c>
    </row>
    <row r="6179" spans="1:2" x14ac:dyDescent="0.25">
      <c r="A6179" t="e">
        <f>#REF!</f>
        <v>#REF!</v>
      </c>
      <c r="B6179" t="e">
        <f>#REF!</f>
        <v>#REF!</v>
      </c>
    </row>
    <row r="6180" spans="1:2" x14ac:dyDescent="0.25">
      <c r="A6180" t="e">
        <f>#REF!</f>
        <v>#REF!</v>
      </c>
      <c r="B6180" t="e">
        <f>#REF!</f>
        <v>#REF!</v>
      </c>
    </row>
    <row r="6181" spans="1:2" x14ac:dyDescent="0.25">
      <c r="A6181" t="e">
        <f>#REF!</f>
        <v>#REF!</v>
      </c>
      <c r="B6181" t="e">
        <f>#REF!</f>
        <v>#REF!</v>
      </c>
    </row>
    <row r="6182" spans="1:2" x14ac:dyDescent="0.25">
      <c r="A6182" t="e">
        <f>#REF!</f>
        <v>#REF!</v>
      </c>
      <c r="B6182" t="e">
        <f>#REF!</f>
        <v>#REF!</v>
      </c>
    </row>
    <row r="6183" spans="1:2" x14ac:dyDescent="0.25">
      <c r="A6183" t="e">
        <f>#REF!</f>
        <v>#REF!</v>
      </c>
      <c r="B6183" t="e">
        <f>#REF!</f>
        <v>#REF!</v>
      </c>
    </row>
    <row r="6184" spans="1:2" x14ac:dyDescent="0.25">
      <c r="A6184" t="e">
        <f>#REF!</f>
        <v>#REF!</v>
      </c>
      <c r="B6184" t="e">
        <f>#REF!</f>
        <v>#REF!</v>
      </c>
    </row>
    <row r="6185" spans="1:2" x14ac:dyDescent="0.25">
      <c r="A6185" t="e">
        <f>#REF!</f>
        <v>#REF!</v>
      </c>
      <c r="B6185" t="e">
        <f>#REF!</f>
        <v>#REF!</v>
      </c>
    </row>
    <row r="6186" spans="1:2" x14ac:dyDescent="0.25">
      <c r="A6186" t="e">
        <f>#REF!</f>
        <v>#REF!</v>
      </c>
      <c r="B6186" t="e">
        <f>#REF!</f>
        <v>#REF!</v>
      </c>
    </row>
    <row r="6187" spans="1:2" x14ac:dyDescent="0.25">
      <c r="A6187" t="e">
        <f>#REF!</f>
        <v>#REF!</v>
      </c>
      <c r="B6187" t="e">
        <f>#REF!</f>
        <v>#REF!</v>
      </c>
    </row>
    <row r="6188" spans="1:2" x14ac:dyDescent="0.25">
      <c r="A6188" t="e">
        <f>#REF!</f>
        <v>#REF!</v>
      </c>
      <c r="B6188" t="e">
        <f>#REF!</f>
        <v>#REF!</v>
      </c>
    </row>
    <row r="6189" spans="1:2" x14ac:dyDescent="0.25">
      <c r="A6189" t="e">
        <f>#REF!</f>
        <v>#REF!</v>
      </c>
      <c r="B6189" t="e">
        <f>#REF!</f>
        <v>#REF!</v>
      </c>
    </row>
    <row r="6190" spans="1:2" x14ac:dyDescent="0.25">
      <c r="A6190" t="e">
        <f>#REF!</f>
        <v>#REF!</v>
      </c>
      <c r="B6190" t="e">
        <f>#REF!</f>
        <v>#REF!</v>
      </c>
    </row>
    <row r="6191" spans="1:2" x14ac:dyDescent="0.25">
      <c r="A6191" t="e">
        <f>#REF!</f>
        <v>#REF!</v>
      </c>
      <c r="B6191" t="e">
        <f>#REF!</f>
        <v>#REF!</v>
      </c>
    </row>
    <row r="6192" spans="1:2" x14ac:dyDescent="0.25">
      <c r="A6192" t="e">
        <f>#REF!</f>
        <v>#REF!</v>
      </c>
      <c r="B6192" t="e">
        <f>#REF!</f>
        <v>#REF!</v>
      </c>
    </row>
    <row r="6193" spans="1:2" x14ac:dyDescent="0.25">
      <c r="A6193" t="e">
        <f>#REF!</f>
        <v>#REF!</v>
      </c>
      <c r="B6193" t="e">
        <f>#REF!</f>
        <v>#REF!</v>
      </c>
    </row>
    <row r="6194" spans="1:2" x14ac:dyDescent="0.25">
      <c r="A6194" t="e">
        <f>#REF!</f>
        <v>#REF!</v>
      </c>
      <c r="B6194" t="e">
        <f>#REF!</f>
        <v>#REF!</v>
      </c>
    </row>
    <row r="6195" spans="1:2" x14ac:dyDescent="0.25">
      <c r="A6195" t="e">
        <f>#REF!</f>
        <v>#REF!</v>
      </c>
      <c r="B6195" t="e">
        <f>#REF!</f>
        <v>#REF!</v>
      </c>
    </row>
    <row r="6196" spans="1:2" x14ac:dyDescent="0.25">
      <c r="A6196" t="e">
        <f>#REF!</f>
        <v>#REF!</v>
      </c>
      <c r="B6196" t="e">
        <f>#REF!</f>
        <v>#REF!</v>
      </c>
    </row>
    <row r="6197" spans="1:2" x14ac:dyDescent="0.25">
      <c r="A6197" t="e">
        <f>#REF!</f>
        <v>#REF!</v>
      </c>
      <c r="B6197" t="e">
        <f>#REF!</f>
        <v>#REF!</v>
      </c>
    </row>
    <row r="6198" spans="1:2" x14ac:dyDescent="0.25">
      <c r="A6198" t="e">
        <f>#REF!</f>
        <v>#REF!</v>
      </c>
      <c r="B6198" t="e">
        <f>#REF!</f>
        <v>#REF!</v>
      </c>
    </row>
    <row r="6199" spans="1:2" x14ac:dyDescent="0.25">
      <c r="A6199" t="e">
        <f>#REF!</f>
        <v>#REF!</v>
      </c>
      <c r="B6199" t="e">
        <f>#REF!</f>
        <v>#REF!</v>
      </c>
    </row>
    <row r="6200" spans="1:2" x14ac:dyDescent="0.25">
      <c r="A6200" t="e">
        <f>#REF!</f>
        <v>#REF!</v>
      </c>
      <c r="B6200" t="e">
        <f>#REF!</f>
        <v>#REF!</v>
      </c>
    </row>
    <row r="6201" spans="1:2" x14ac:dyDescent="0.25">
      <c r="A6201" t="e">
        <f>#REF!</f>
        <v>#REF!</v>
      </c>
      <c r="B6201" t="e">
        <f>#REF!</f>
        <v>#REF!</v>
      </c>
    </row>
    <row r="6202" spans="1:2" x14ac:dyDescent="0.25">
      <c r="A6202" t="e">
        <f>#REF!</f>
        <v>#REF!</v>
      </c>
      <c r="B6202" t="e">
        <f>#REF!</f>
        <v>#REF!</v>
      </c>
    </row>
    <row r="6203" spans="1:2" x14ac:dyDescent="0.25">
      <c r="A6203" t="e">
        <f>#REF!</f>
        <v>#REF!</v>
      </c>
      <c r="B6203" t="e">
        <f>#REF!</f>
        <v>#REF!</v>
      </c>
    </row>
    <row r="6204" spans="1:2" x14ac:dyDescent="0.25">
      <c r="A6204" t="e">
        <f>#REF!</f>
        <v>#REF!</v>
      </c>
      <c r="B6204" t="e">
        <f>#REF!</f>
        <v>#REF!</v>
      </c>
    </row>
    <row r="6205" spans="1:2" x14ac:dyDescent="0.25">
      <c r="A6205" t="e">
        <f>#REF!</f>
        <v>#REF!</v>
      </c>
      <c r="B6205" t="e">
        <f>#REF!</f>
        <v>#REF!</v>
      </c>
    </row>
    <row r="6206" spans="1:2" x14ac:dyDescent="0.25">
      <c r="A6206" t="e">
        <f>#REF!</f>
        <v>#REF!</v>
      </c>
      <c r="B6206" t="e">
        <f>#REF!</f>
        <v>#REF!</v>
      </c>
    </row>
    <row r="6207" spans="1:2" x14ac:dyDescent="0.25">
      <c r="A6207" t="e">
        <f>#REF!</f>
        <v>#REF!</v>
      </c>
      <c r="B6207" t="e">
        <f>#REF!</f>
        <v>#REF!</v>
      </c>
    </row>
    <row r="6208" spans="1:2" x14ac:dyDescent="0.25">
      <c r="A6208" t="e">
        <f>#REF!</f>
        <v>#REF!</v>
      </c>
      <c r="B6208" t="e">
        <f>#REF!</f>
        <v>#REF!</v>
      </c>
    </row>
    <row r="6209" spans="1:2" x14ac:dyDescent="0.25">
      <c r="A6209" t="e">
        <f>#REF!</f>
        <v>#REF!</v>
      </c>
      <c r="B6209" t="e">
        <f>#REF!</f>
        <v>#REF!</v>
      </c>
    </row>
    <row r="6210" spans="1:2" x14ac:dyDescent="0.25">
      <c r="A6210" t="e">
        <f>#REF!</f>
        <v>#REF!</v>
      </c>
      <c r="B6210" t="e">
        <f>#REF!</f>
        <v>#REF!</v>
      </c>
    </row>
    <row r="6211" spans="1:2" x14ac:dyDescent="0.25">
      <c r="A6211" t="e">
        <f>#REF!</f>
        <v>#REF!</v>
      </c>
      <c r="B6211" t="e">
        <f>#REF!</f>
        <v>#REF!</v>
      </c>
    </row>
    <row r="6212" spans="1:2" x14ac:dyDescent="0.25">
      <c r="A6212" t="e">
        <f>#REF!</f>
        <v>#REF!</v>
      </c>
      <c r="B6212" t="e">
        <f>#REF!</f>
        <v>#REF!</v>
      </c>
    </row>
    <row r="6213" spans="1:2" x14ac:dyDescent="0.25">
      <c r="A6213" t="e">
        <f>#REF!</f>
        <v>#REF!</v>
      </c>
      <c r="B6213" t="e">
        <f>#REF!</f>
        <v>#REF!</v>
      </c>
    </row>
    <row r="6214" spans="1:2" x14ac:dyDescent="0.25">
      <c r="A6214" t="e">
        <f>#REF!</f>
        <v>#REF!</v>
      </c>
      <c r="B6214" t="e">
        <f>#REF!</f>
        <v>#REF!</v>
      </c>
    </row>
    <row r="6215" spans="1:2" x14ac:dyDescent="0.25">
      <c r="A6215" t="e">
        <f>#REF!</f>
        <v>#REF!</v>
      </c>
      <c r="B6215" t="e">
        <f>#REF!</f>
        <v>#REF!</v>
      </c>
    </row>
    <row r="6216" spans="1:2" x14ac:dyDescent="0.25">
      <c r="A6216" t="e">
        <f>#REF!</f>
        <v>#REF!</v>
      </c>
      <c r="B6216" t="e">
        <f>#REF!</f>
        <v>#REF!</v>
      </c>
    </row>
    <row r="6217" spans="1:2" x14ac:dyDescent="0.25">
      <c r="A6217" t="e">
        <f>#REF!</f>
        <v>#REF!</v>
      </c>
      <c r="B6217" t="e">
        <f>#REF!</f>
        <v>#REF!</v>
      </c>
    </row>
    <row r="6218" spans="1:2" x14ac:dyDescent="0.25">
      <c r="A6218" t="e">
        <f>#REF!</f>
        <v>#REF!</v>
      </c>
      <c r="B6218" t="e">
        <f>#REF!</f>
        <v>#REF!</v>
      </c>
    </row>
    <row r="6219" spans="1:2" x14ac:dyDescent="0.25">
      <c r="A6219" t="e">
        <f>#REF!</f>
        <v>#REF!</v>
      </c>
      <c r="B6219" t="e">
        <f>#REF!</f>
        <v>#REF!</v>
      </c>
    </row>
    <row r="6220" spans="1:2" x14ac:dyDescent="0.25">
      <c r="A6220" t="e">
        <f>#REF!</f>
        <v>#REF!</v>
      </c>
      <c r="B6220" t="e">
        <f>#REF!</f>
        <v>#REF!</v>
      </c>
    </row>
    <row r="6221" spans="1:2" x14ac:dyDescent="0.25">
      <c r="A6221" t="e">
        <f>#REF!</f>
        <v>#REF!</v>
      </c>
      <c r="B6221" t="e">
        <f>#REF!</f>
        <v>#REF!</v>
      </c>
    </row>
    <row r="6222" spans="1:2" x14ac:dyDescent="0.25">
      <c r="A6222" t="e">
        <f>#REF!</f>
        <v>#REF!</v>
      </c>
      <c r="B6222" t="e">
        <f>#REF!</f>
        <v>#REF!</v>
      </c>
    </row>
    <row r="6223" spans="1:2" x14ac:dyDescent="0.25">
      <c r="A6223" t="e">
        <f>#REF!</f>
        <v>#REF!</v>
      </c>
      <c r="B6223" t="e">
        <f>#REF!</f>
        <v>#REF!</v>
      </c>
    </row>
    <row r="6224" spans="1:2" x14ac:dyDescent="0.25">
      <c r="A6224" t="e">
        <f>#REF!</f>
        <v>#REF!</v>
      </c>
      <c r="B6224" t="e">
        <f>#REF!</f>
        <v>#REF!</v>
      </c>
    </row>
    <row r="6225" spans="1:2" x14ac:dyDescent="0.25">
      <c r="A6225" t="e">
        <f>#REF!</f>
        <v>#REF!</v>
      </c>
      <c r="B6225" t="e">
        <f>#REF!</f>
        <v>#REF!</v>
      </c>
    </row>
    <row r="6226" spans="1:2" x14ac:dyDescent="0.25">
      <c r="A6226" t="e">
        <f>#REF!</f>
        <v>#REF!</v>
      </c>
      <c r="B6226" t="e">
        <f>#REF!</f>
        <v>#REF!</v>
      </c>
    </row>
    <row r="6227" spans="1:2" x14ac:dyDescent="0.25">
      <c r="A6227" t="e">
        <f>#REF!</f>
        <v>#REF!</v>
      </c>
      <c r="B6227" t="e">
        <f>#REF!</f>
        <v>#REF!</v>
      </c>
    </row>
    <row r="6228" spans="1:2" x14ac:dyDescent="0.25">
      <c r="A6228" t="e">
        <f>#REF!</f>
        <v>#REF!</v>
      </c>
      <c r="B6228" t="e">
        <f>#REF!</f>
        <v>#REF!</v>
      </c>
    </row>
    <row r="6229" spans="1:2" x14ac:dyDescent="0.25">
      <c r="A6229" t="e">
        <f>#REF!</f>
        <v>#REF!</v>
      </c>
      <c r="B6229" t="e">
        <f>#REF!</f>
        <v>#REF!</v>
      </c>
    </row>
    <row r="6230" spans="1:2" x14ac:dyDescent="0.25">
      <c r="A6230" t="e">
        <f>#REF!</f>
        <v>#REF!</v>
      </c>
      <c r="B6230" t="e">
        <f>#REF!</f>
        <v>#REF!</v>
      </c>
    </row>
    <row r="6231" spans="1:2" x14ac:dyDescent="0.25">
      <c r="A6231" t="e">
        <f>#REF!</f>
        <v>#REF!</v>
      </c>
      <c r="B6231" t="e">
        <f>#REF!</f>
        <v>#REF!</v>
      </c>
    </row>
    <row r="6232" spans="1:2" x14ac:dyDescent="0.25">
      <c r="A6232" t="e">
        <f>#REF!</f>
        <v>#REF!</v>
      </c>
      <c r="B6232" t="e">
        <f>#REF!</f>
        <v>#REF!</v>
      </c>
    </row>
    <row r="6233" spans="1:2" x14ac:dyDescent="0.25">
      <c r="A6233" t="e">
        <f>#REF!</f>
        <v>#REF!</v>
      </c>
      <c r="B6233" t="e">
        <f>#REF!</f>
        <v>#REF!</v>
      </c>
    </row>
    <row r="6234" spans="1:2" x14ac:dyDescent="0.25">
      <c r="A6234" t="e">
        <f>#REF!</f>
        <v>#REF!</v>
      </c>
      <c r="B6234" t="e">
        <f>#REF!</f>
        <v>#REF!</v>
      </c>
    </row>
    <row r="6235" spans="1:2" x14ac:dyDescent="0.25">
      <c r="A6235" t="e">
        <f>#REF!</f>
        <v>#REF!</v>
      </c>
      <c r="B6235" t="e">
        <f>#REF!</f>
        <v>#REF!</v>
      </c>
    </row>
    <row r="6236" spans="1:2" x14ac:dyDescent="0.25">
      <c r="A6236" t="e">
        <f>#REF!</f>
        <v>#REF!</v>
      </c>
      <c r="B6236" t="e">
        <f>#REF!</f>
        <v>#REF!</v>
      </c>
    </row>
    <row r="6237" spans="1:2" x14ac:dyDescent="0.25">
      <c r="A6237" t="e">
        <f>#REF!</f>
        <v>#REF!</v>
      </c>
      <c r="B6237" t="e">
        <f>#REF!</f>
        <v>#REF!</v>
      </c>
    </row>
    <row r="6238" spans="1:2" x14ac:dyDescent="0.25">
      <c r="A6238" t="e">
        <f>#REF!</f>
        <v>#REF!</v>
      </c>
      <c r="B6238" t="e">
        <f>#REF!</f>
        <v>#REF!</v>
      </c>
    </row>
    <row r="6239" spans="1:2" x14ac:dyDescent="0.25">
      <c r="A6239" t="e">
        <f>#REF!</f>
        <v>#REF!</v>
      </c>
      <c r="B6239" t="e">
        <f>#REF!</f>
        <v>#REF!</v>
      </c>
    </row>
    <row r="6240" spans="1:2" x14ac:dyDescent="0.25">
      <c r="A6240" t="e">
        <f>#REF!</f>
        <v>#REF!</v>
      </c>
      <c r="B6240" t="e">
        <f>#REF!</f>
        <v>#REF!</v>
      </c>
    </row>
    <row r="6241" spans="1:2" x14ac:dyDescent="0.25">
      <c r="A6241" t="e">
        <f>#REF!</f>
        <v>#REF!</v>
      </c>
      <c r="B6241" t="e">
        <f>#REF!</f>
        <v>#REF!</v>
      </c>
    </row>
    <row r="6242" spans="1:2" x14ac:dyDescent="0.25">
      <c r="A6242" t="e">
        <f>#REF!</f>
        <v>#REF!</v>
      </c>
      <c r="B6242" t="e">
        <f>#REF!</f>
        <v>#REF!</v>
      </c>
    </row>
    <row r="6243" spans="1:2" x14ac:dyDescent="0.25">
      <c r="A6243" t="e">
        <f>#REF!</f>
        <v>#REF!</v>
      </c>
      <c r="B6243" t="e">
        <f>#REF!</f>
        <v>#REF!</v>
      </c>
    </row>
    <row r="6244" spans="1:2" x14ac:dyDescent="0.25">
      <c r="A6244" t="e">
        <f>#REF!</f>
        <v>#REF!</v>
      </c>
      <c r="B6244" t="e">
        <f>#REF!</f>
        <v>#REF!</v>
      </c>
    </row>
    <row r="6245" spans="1:2" x14ac:dyDescent="0.25">
      <c r="A6245" t="e">
        <f>#REF!</f>
        <v>#REF!</v>
      </c>
      <c r="B6245" t="e">
        <f>#REF!</f>
        <v>#REF!</v>
      </c>
    </row>
    <row r="6246" spans="1:2" x14ac:dyDescent="0.25">
      <c r="A6246" t="e">
        <f>#REF!</f>
        <v>#REF!</v>
      </c>
      <c r="B6246" t="e">
        <f>#REF!</f>
        <v>#REF!</v>
      </c>
    </row>
    <row r="6247" spans="1:2" x14ac:dyDescent="0.25">
      <c r="A6247" t="e">
        <f>#REF!</f>
        <v>#REF!</v>
      </c>
      <c r="B6247" t="e">
        <f>#REF!</f>
        <v>#REF!</v>
      </c>
    </row>
    <row r="6248" spans="1:2" x14ac:dyDescent="0.25">
      <c r="A6248" t="e">
        <f>#REF!</f>
        <v>#REF!</v>
      </c>
      <c r="B6248" t="e">
        <f>#REF!</f>
        <v>#REF!</v>
      </c>
    </row>
    <row r="6249" spans="1:2" x14ac:dyDescent="0.25">
      <c r="A6249" t="e">
        <f>#REF!</f>
        <v>#REF!</v>
      </c>
      <c r="B6249" t="e">
        <f>#REF!</f>
        <v>#REF!</v>
      </c>
    </row>
    <row r="6250" spans="1:2" x14ac:dyDescent="0.25">
      <c r="A6250" t="e">
        <f>#REF!</f>
        <v>#REF!</v>
      </c>
      <c r="B6250" t="e">
        <f>#REF!</f>
        <v>#REF!</v>
      </c>
    </row>
    <row r="6251" spans="1:2" x14ac:dyDescent="0.25">
      <c r="A6251" t="e">
        <f>#REF!</f>
        <v>#REF!</v>
      </c>
      <c r="B6251" t="e">
        <f>#REF!</f>
        <v>#REF!</v>
      </c>
    </row>
    <row r="6252" spans="1:2" x14ac:dyDescent="0.25">
      <c r="A6252" t="e">
        <f>#REF!</f>
        <v>#REF!</v>
      </c>
      <c r="B6252" t="e">
        <f>#REF!</f>
        <v>#REF!</v>
      </c>
    </row>
    <row r="6253" spans="1:2" x14ac:dyDescent="0.25">
      <c r="A6253" t="e">
        <f>#REF!</f>
        <v>#REF!</v>
      </c>
      <c r="B6253" t="e">
        <f>#REF!</f>
        <v>#REF!</v>
      </c>
    </row>
    <row r="6254" spans="1:2" x14ac:dyDescent="0.25">
      <c r="A6254" t="e">
        <f>#REF!</f>
        <v>#REF!</v>
      </c>
      <c r="B6254" t="e">
        <f>#REF!</f>
        <v>#REF!</v>
      </c>
    </row>
    <row r="6255" spans="1:2" x14ac:dyDescent="0.25">
      <c r="A6255" t="e">
        <f>#REF!</f>
        <v>#REF!</v>
      </c>
      <c r="B6255" t="e">
        <f>#REF!</f>
        <v>#REF!</v>
      </c>
    </row>
    <row r="6256" spans="1:2" x14ac:dyDescent="0.25">
      <c r="A6256" t="e">
        <f>#REF!</f>
        <v>#REF!</v>
      </c>
      <c r="B6256" t="e">
        <f>#REF!</f>
        <v>#REF!</v>
      </c>
    </row>
    <row r="6257" spans="1:2" x14ac:dyDescent="0.25">
      <c r="A6257" t="e">
        <f>#REF!</f>
        <v>#REF!</v>
      </c>
      <c r="B6257" t="e">
        <f>#REF!</f>
        <v>#REF!</v>
      </c>
    </row>
    <row r="6258" spans="1:2" x14ac:dyDescent="0.25">
      <c r="A6258" t="e">
        <f>#REF!</f>
        <v>#REF!</v>
      </c>
      <c r="B6258" t="e">
        <f>#REF!</f>
        <v>#REF!</v>
      </c>
    </row>
    <row r="6259" spans="1:2" x14ac:dyDescent="0.25">
      <c r="A6259" t="e">
        <f>#REF!</f>
        <v>#REF!</v>
      </c>
      <c r="B6259" t="e">
        <f>#REF!</f>
        <v>#REF!</v>
      </c>
    </row>
    <row r="6260" spans="1:2" x14ac:dyDescent="0.25">
      <c r="A6260" t="e">
        <f>#REF!</f>
        <v>#REF!</v>
      </c>
      <c r="B6260" t="e">
        <f>#REF!</f>
        <v>#REF!</v>
      </c>
    </row>
    <row r="6261" spans="1:2" x14ac:dyDescent="0.25">
      <c r="A6261" t="e">
        <f>#REF!</f>
        <v>#REF!</v>
      </c>
      <c r="B6261" t="e">
        <f>#REF!</f>
        <v>#REF!</v>
      </c>
    </row>
    <row r="6262" spans="1:2" x14ac:dyDescent="0.25">
      <c r="A6262" t="e">
        <f>#REF!</f>
        <v>#REF!</v>
      </c>
      <c r="B6262" t="e">
        <f>#REF!</f>
        <v>#REF!</v>
      </c>
    </row>
    <row r="6263" spans="1:2" x14ac:dyDescent="0.25">
      <c r="A6263" t="e">
        <f>#REF!</f>
        <v>#REF!</v>
      </c>
      <c r="B6263" t="e">
        <f>#REF!</f>
        <v>#REF!</v>
      </c>
    </row>
    <row r="6264" spans="1:2" x14ac:dyDescent="0.25">
      <c r="A6264" t="e">
        <f>#REF!</f>
        <v>#REF!</v>
      </c>
      <c r="B6264" t="e">
        <f>#REF!</f>
        <v>#REF!</v>
      </c>
    </row>
    <row r="6265" spans="1:2" x14ac:dyDescent="0.25">
      <c r="A6265" t="e">
        <f>#REF!</f>
        <v>#REF!</v>
      </c>
      <c r="B6265" t="e">
        <f>#REF!</f>
        <v>#REF!</v>
      </c>
    </row>
    <row r="6266" spans="1:2" x14ac:dyDescent="0.25">
      <c r="A6266" t="e">
        <f>#REF!</f>
        <v>#REF!</v>
      </c>
      <c r="B6266" t="e">
        <f>#REF!</f>
        <v>#REF!</v>
      </c>
    </row>
    <row r="6267" spans="1:2" x14ac:dyDescent="0.25">
      <c r="A6267" t="e">
        <f>#REF!</f>
        <v>#REF!</v>
      </c>
      <c r="B6267" t="e">
        <f>#REF!</f>
        <v>#REF!</v>
      </c>
    </row>
    <row r="6268" spans="1:2" x14ac:dyDescent="0.25">
      <c r="A6268" t="e">
        <f>#REF!</f>
        <v>#REF!</v>
      </c>
      <c r="B6268" t="e">
        <f>#REF!</f>
        <v>#REF!</v>
      </c>
    </row>
    <row r="6269" spans="1:2" x14ac:dyDescent="0.25">
      <c r="A6269" t="e">
        <f>#REF!</f>
        <v>#REF!</v>
      </c>
      <c r="B6269" t="e">
        <f>#REF!</f>
        <v>#REF!</v>
      </c>
    </row>
    <row r="6270" spans="1:2" x14ac:dyDescent="0.25">
      <c r="A6270" t="e">
        <f>#REF!</f>
        <v>#REF!</v>
      </c>
      <c r="B6270" t="e">
        <f>#REF!</f>
        <v>#REF!</v>
      </c>
    </row>
    <row r="6271" spans="1:2" x14ac:dyDescent="0.25">
      <c r="A6271" t="e">
        <f>#REF!</f>
        <v>#REF!</v>
      </c>
      <c r="B6271" t="e">
        <f>#REF!</f>
        <v>#REF!</v>
      </c>
    </row>
    <row r="6272" spans="1:2" x14ac:dyDescent="0.25">
      <c r="A6272" t="e">
        <f>#REF!</f>
        <v>#REF!</v>
      </c>
      <c r="B6272" t="e">
        <f>#REF!</f>
        <v>#REF!</v>
      </c>
    </row>
    <row r="6273" spans="1:2" x14ac:dyDescent="0.25">
      <c r="A6273" t="e">
        <f>#REF!</f>
        <v>#REF!</v>
      </c>
      <c r="B6273" t="e">
        <f>#REF!</f>
        <v>#REF!</v>
      </c>
    </row>
    <row r="6274" spans="1:2" x14ac:dyDescent="0.25">
      <c r="A6274" t="e">
        <f>#REF!</f>
        <v>#REF!</v>
      </c>
      <c r="B6274" t="e">
        <f>#REF!</f>
        <v>#REF!</v>
      </c>
    </row>
    <row r="6275" spans="1:2" x14ac:dyDescent="0.25">
      <c r="A6275" t="e">
        <f>#REF!</f>
        <v>#REF!</v>
      </c>
      <c r="B6275" t="e">
        <f>#REF!</f>
        <v>#REF!</v>
      </c>
    </row>
    <row r="6276" spans="1:2" x14ac:dyDescent="0.25">
      <c r="A6276" t="e">
        <f>#REF!</f>
        <v>#REF!</v>
      </c>
      <c r="B6276" t="e">
        <f>#REF!</f>
        <v>#REF!</v>
      </c>
    </row>
    <row r="6277" spans="1:2" x14ac:dyDescent="0.25">
      <c r="A6277" t="e">
        <f>#REF!</f>
        <v>#REF!</v>
      </c>
      <c r="B6277" t="e">
        <f>#REF!</f>
        <v>#REF!</v>
      </c>
    </row>
    <row r="6278" spans="1:2" x14ac:dyDescent="0.25">
      <c r="A6278" t="e">
        <f>#REF!</f>
        <v>#REF!</v>
      </c>
      <c r="B6278" t="e">
        <f>#REF!</f>
        <v>#REF!</v>
      </c>
    </row>
    <row r="6279" spans="1:2" x14ac:dyDescent="0.25">
      <c r="A6279" t="e">
        <f>#REF!</f>
        <v>#REF!</v>
      </c>
      <c r="B6279" t="e">
        <f>#REF!</f>
        <v>#REF!</v>
      </c>
    </row>
    <row r="6280" spans="1:2" x14ac:dyDescent="0.25">
      <c r="A6280" t="e">
        <f>#REF!</f>
        <v>#REF!</v>
      </c>
      <c r="B6280" t="e">
        <f>#REF!</f>
        <v>#REF!</v>
      </c>
    </row>
    <row r="6281" spans="1:2" x14ac:dyDescent="0.25">
      <c r="A6281" t="e">
        <f>#REF!</f>
        <v>#REF!</v>
      </c>
      <c r="B6281" t="e">
        <f>#REF!</f>
        <v>#REF!</v>
      </c>
    </row>
    <row r="6282" spans="1:2" x14ac:dyDescent="0.25">
      <c r="A6282" t="e">
        <f>#REF!</f>
        <v>#REF!</v>
      </c>
      <c r="B6282" t="e">
        <f>#REF!</f>
        <v>#REF!</v>
      </c>
    </row>
    <row r="6283" spans="1:2" x14ac:dyDescent="0.25">
      <c r="A6283" t="e">
        <f>#REF!</f>
        <v>#REF!</v>
      </c>
      <c r="B6283" t="e">
        <f>#REF!</f>
        <v>#REF!</v>
      </c>
    </row>
    <row r="6284" spans="1:2" x14ac:dyDescent="0.25">
      <c r="A6284" t="e">
        <f>#REF!</f>
        <v>#REF!</v>
      </c>
      <c r="B6284" t="e">
        <f>#REF!</f>
        <v>#REF!</v>
      </c>
    </row>
    <row r="6285" spans="1:2" x14ac:dyDescent="0.25">
      <c r="A6285" t="e">
        <f>#REF!</f>
        <v>#REF!</v>
      </c>
      <c r="B6285" t="e">
        <f>#REF!</f>
        <v>#REF!</v>
      </c>
    </row>
    <row r="6286" spans="1:2" x14ac:dyDescent="0.25">
      <c r="A6286" t="e">
        <f>#REF!</f>
        <v>#REF!</v>
      </c>
      <c r="B6286" t="e">
        <f>#REF!</f>
        <v>#REF!</v>
      </c>
    </row>
    <row r="6287" spans="1:2" x14ac:dyDescent="0.25">
      <c r="A6287" t="e">
        <f>#REF!</f>
        <v>#REF!</v>
      </c>
      <c r="B6287" t="e">
        <f>#REF!</f>
        <v>#REF!</v>
      </c>
    </row>
    <row r="6288" spans="1:2" x14ac:dyDescent="0.25">
      <c r="A6288" t="e">
        <f>#REF!</f>
        <v>#REF!</v>
      </c>
      <c r="B6288" t="e">
        <f>#REF!</f>
        <v>#REF!</v>
      </c>
    </row>
    <row r="6289" spans="1:2" x14ac:dyDescent="0.25">
      <c r="A6289" t="e">
        <f>#REF!</f>
        <v>#REF!</v>
      </c>
      <c r="B6289" t="e">
        <f>#REF!</f>
        <v>#REF!</v>
      </c>
    </row>
    <row r="6290" spans="1:2" x14ac:dyDescent="0.25">
      <c r="A6290" t="e">
        <f>#REF!</f>
        <v>#REF!</v>
      </c>
      <c r="B6290" t="e">
        <f>#REF!</f>
        <v>#REF!</v>
      </c>
    </row>
    <row r="6291" spans="1:2" x14ac:dyDescent="0.25">
      <c r="A6291" t="e">
        <f>#REF!</f>
        <v>#REF!</v>
      </c>
      <c r="B6291" t="e">
        <f>#REF!</f>
        <v>#REF!</v>
      </c>
    </row>
    <row r="6292" spans="1:2" x14ac:dyDescent="0.25">
      <c r="A6292" t="e">
        <f>#REF!</f>
        <v>#REF!</v>
      </c>
      <c r="B6292" t="e">
        <f>#REF!</f>
        <v>#REF!</v>
      </c>
    </row>
    <row r="6293" spans="1:2" x14ac:dyDescent="0.25">
      <c r="A6293" t="e">
        <f>#REF!</f>
        <v>#REF!</v>
      </c>
      <c r="B6293" t="e">
        <f>#REF!</f>
        <v>#REF!</v>
      </c>
    </row>
    <row r="6294" spans="1:2" x14ac:dyDescent="0.25">
      <c r="A6294" t="e">
        <f>#REF!</f>
        <v>#REF!</v>
      </c>
      <c r="B6294" t="e">
        <f>#REF!</f>
        <v>#REF!</v>
      </c>
    </row>
    <row r="6295" spans="1:2" x14ac:dyDescent="0.25">
      <c r="A6295" t="e">
        <f>#REF!</f>
        <v>#REF!</v>
      </c>
      <c r="B6295" t="e">
        <f>#REF!</f>
        <v>#REF!</v>
      </c>
    </row>
    <row r="6296" spans="1:2" x14ac:dyDescent="0.25">
      <c r="A6296" t="e">
        <f>#REF!</f>
        <v>#REF!</v>
      </c>
      <c r="B6296" t="e">
        <f>#REF!</f>
        <v>#REF!</v>
      </c>
    </row>
    <row r="6297" spans="1:2" x14ac:dyDescent="0.25">
      <c r="A6297" t="e">
        <f>#REF!</f>
        <v>#REF!</v>
      </c>
      <c r="B6297" t="e">
        <f>#REF!</f>
        <v>#REF!</v>
      </c>
    </row>
    <row r="6298" spans="1:2" x14ac:dyDescent="0.25">
      <c r="A6298" t="e">
        <f>#REF!</f>
        <v>#REF!</v>
      </c>
      <c r="B6298" t="e">
        <f>#REF!</f>
        <v>#REF!</v>
      </c>
    </row>
    <row r="6299" spans="1:2" x14ac:dyDescent="0.25">
      <c r="A6299" t="e">
        <f>#REF!</f>
        <v>#REF!</v>
      </c>
      <c r="B6299" t="e">
        <f>#REF!</f>
        <v>#REF!</v>
      </c>
    </row>
    <row r="6300" spans="1:2" x14ac:dyDescent="0.25">
      <c r="A6300" t="e">
        <f>#REF!</f>
        <v>#REF!</v>
      </c>
      <c r="B6300" t="e">
        <f>#REF!</f>
        <v>#REF!</v>
      </c>
    </row>
    <row r="6301" spans="1:2" x14ac:dyDescent="0.25">
      <c r="A6301" t="e">
        <f>#REF!</f>
        <v>#REF!</v>
      </c>
      <c r="B6301" t="e">
        <f>#REF!</f>
        <v>#REF!</v>
      </c>
    </row>
    <row r="6302" spans="1:2" x14ac:dyDescent="0.25">
      <c r="A6302" t="e">
        <f>#REF!</f>
        <v>#REF!</v>
      </c>
      <c r="B6302" t="e">
        <f>#REF!</f>
        <v>#REF!</v>
      </c>
    </row>
    <row r="6303" spans="1:2" x14ac:dyDescent="0.25">
      <c r="A6303" t="e">
        <f>#REF!</f>
        <v>#REF!</v>
      </c>
      <c r="B6303" t="e">
        <f>#REF!</f>
        <v>#REF!</v>
      </c>
    </row>
    <row r="6304" spans="1:2" x14ac:dyDescent="0.25">
      <c r="A6304" t="e">
        <f>#REF!</f>
        <v>#REF!</v>
      </c>
      <c r="B6304" t="e">
        <f>#REF!</f>
        <v>#REF!</v>
      </c>
    </row>
    <row r="6305" spans="1:2" x14ac:dyDescent="0.25">
      <c r="A6305" t="e">
        <f>#REF!</f>
        <v>#REF!</v>
      </c>
      <c r="B6305" t="e">
        <f>#REF!</f>
        <v>#REF!</v>
      </c>
    </row>
    <row r="6306" spans="1:2" x14ac:dyDescent="0.25">
      <c r="A6306" t="e">
        <f>#REF!</f>
        <v>#REF!</v>
      </c>
      <c r="B6306" t="e">
        <f>#REF!</f>
        <v>#REF!</v>
      </c>
    </row>
    <row r="6307" spans="1:2" x14ac:dyDescent="0.25">
      <c r="A6307" t="e">
        <f>#REF!</f>
        <v>#REF!</v>
      </c>
      <c r="B6307" t="e">
        <f>#REF!</f>
        <v>#REF!</v>
      </c>
    </row>
    <row r="6308" spans="1:2" x14ac:dyDescent="0.25">
      <c r="A6308" t="e">
        <f>#REF!</f>
        <v>#REF!</v>
      </c>
      <c r="B6308" t="e">
        <f>#REF!</f>
        <v>#REF!</v>
      </c>
    </row>
    <row r="6309" spans="1:2" x14ac:dyDescent="0.25">
      <c r="A6309" t="e">
        <f>#REF!</f>
        <v>#REF!</v>
      </c>
      <c r="B6309" t="e">
        <f>#REF!</f>
        <v>#REF!</v>
      </c>
    </row>
    <row r="6310" spans="1:2" x14ac:dyDescent="0.25">
      <c r="A6310" t="e">
        <f>#REF!</f>
        <v>#REF!</v>
      </c>
      <c r="B6310" t="e">
        <f>#REF!</f>
        <v>#REF!</v>
      </c>
    </row>
    <row r="6311" spans="1:2" x14ac:dyDescent="0.25">
      <c r="A6311" t="e">
        <f>#REF!</f>
        <v>#REF!</v>
      </c>
      <c r="B6311" t="e">
        <f>#REF!</f>
        <v>#REF!</v>
      </c>
    </row>
    <row r="6312" spans="1:2" x14ac:dyDescent="0.25">
      <c r="A6312" t="e">
        <f>#REF!</f>
        <v>#REF!</v>
      </c>
      <c r="B6312" t="e">
        <f>#REF!</f>
        <v>#REF!</v>
      </c>
    </row>
    <row r="6313" spans="1:2" x14ac:dyDescent="0.25">
      <c r="A6313" t="e">
        <f>#REF!</f>
        <v>#REF!</v>
      </c>
      <c r="B6313" t="e">
        <f>#REF!</f>
        <v>#REF!</v>
      </c>
    </row>
    <row r="6314" spans="1:2" x14ac:dyDescent="0.25">
      <c r="A6314" t="e">
        <f>#REF!</f>
        <v>#REF!</v>
      </c>
      <c r="B6314" t="e">
        <f>#REF!</f>
        <v>#REF!</v>
      </c>
    </row>
    <row r="6315" spans="1:2" x14ac:dyDescent="0.25">
      <c r="A6315" t="e">
        <f>#REF!</f>
        <v>#REF!</v>
      </c>
      <c r="B6315" t="e">
        <f>#REF!</f>
        <v>#REF!</v>
      </c>
    </row>
    <row r="6316" spans="1:2" x14ac:dyDescent="0.25">
      <c r="A6316" t="e">
        <f>#REF!</f>
        <v>#REF!</v>
      </c>
      <c r="B6316" t="e">
        <f>#REF!</f>
        <v>#REF!</v>
      </c>
    </row>
    <row r="6317" spans="1:2" x14ac:dyDescent="0.25">
      <c r="A6317" t="e">
        <f>#REF!</f>
        <v>#REF!</v>
      </c>
      <c r="B6317" t="e">
        <f>#REF!</f>
        <v>#REF!</v>
      </c>
    </row>
    <row r="6318" spans="1:2" x14ac:dyDescent="0.25">
      <c r="A6318" t="e">
        <f>#REF!</f>
        <v>#REF!</v>
      </c>
      <c r="B6318" t="e">
        <f>#REF!</f>
        <v>#REF!</v>
      </c>
    </row>
    <row r="6319" spans="1:2" x14ac:dyDescent="0.25">
      <c r="A6319" t="e">
        <f>#REF!</f>
        <v>#REF!</v>
      </c>
      <c r="B6319" t="e">
        <f>#REF!</f>
        <v>#REF!</v>
      </c>
    </row>
    <row r="6320" spans="1:2" x14ac:dyDescent="0.25">
      <c r="A6320" t="e">
        <f>#REF!</f>
        <v>#REF!</v>
      </c>
      <c r="B6320" t="e">
        <f>#REF!</f>
        <v>#REF!</v>
      </c>
    </row>
    <row r="6321" spans="1:2" x14ac:dyDescent="0.25">
      <c r="A6321" t="e">
        <f>#REF!</f>
        <v>#REF!</v>
      </c>
      <c r="B6321" t="e">
        <f>#REF!</f>
        <v>#REF!</v>
      </c>
    </row>
    <row r="6322" spans="1:2" x14ac:dyDescent="0.25">
      <c r="A6322" t="e">
        <f>#REF!</f>
        <v>#REF!</v>
      </c>
      <c r="B6322" t="e">
        <f>#REF!</f>
        <v>#REF!</v>
      </c>
    </row>
    <row r="6323" spans="1:2" x14ac:dyDescent="0.25">
      <c r="A6323" t="e">
        <f>#REF!</f>
        <v>#REF!</v>
      </c>
      <c r="B6323" t="e">
        <f>#REF!</f>
        <v>#REF!</v>
      </c>
    </row>
    <row r="6324" spans="1:2" x14ac:dyDescent="0.25">
      <c r="A6324" t="e">
        <f>#REF!</f>
        <v>#REF!</v>
      </c>
      <c r="B6324" t="e">
        <f>#REF!</f>
        <v>#REF!</v>
      </c>
    </row>
    <row r="6325" spans="1:2" x14ac:dyDescent="0.25">
      <c r="A6325" t="e">
        <f>#REF!</f>
        <v>#REF!</v>
      </c>
      <c r="B6325" t="e">
        <f>#REF!</f>
        <v>#REF!</v>
      </c>
    </row>
    <row r="6326" spans="1:2" x14ac:dyDescent="0.25">
      <c r="A6326" t="e">
        <f>#REF!</f>
        <v>#REF!</v>
      </c>
      <c r="B6326" t="e">
        <f>#REF!</f>
        <v>#REF!</v>
      </c>
    </row>
    <row r="6327" spans="1:2" x14ac:dyDescent="0.25">
      <c r="A6327" t="e">
        <f>#REF!</f>
        <v>#REF!</v>
      </c>
      <c r="B6327" t="e">
        <f>#REF!</f>
        <v>#REF!</v>
      </c>
    </row>
    <row r="6328" spans="1:2" x14ac:dyDescent="0.25">
      <c r="A6328" t="e">
        <f>#REF!</f>
        <v>#REF!</v>
      </c>
      <c r="B6328" t="e">
        <f>#REF!</f>
        <v>#REF!</v>
      </c>
    </row>
    <row r="6329" spans="1:2" x14ac:dyDescent="0.25">
      <c r="A6329" t="e">
        <f>#REF!</f>
        <v>#REF!</v>
      </c>
      <c r="B6329" t="e">
        <f>#REF!</f>
        <v>#REF!</v>
      </c>
    </row>
    <row r="6330" spans="1:2" x14ac:dyDescent="0.25">
      <c r="A6330" t="e">
        <f>#REF!</f>
        <v>#REF!</v>
      </c>
      <c r="B6330" t="e">
        <f>#REF!</f>
        <v>#REF!</v>
      </c>
    </row>
    <row r="6331" spans="1:2" x14ac:dyDescent="0.25">
      <c r="A6331" t="e">
        <f>#REF!</f>
        <v>#REF!</v>
      </c>
      <c r="B6331" t="e">
        <f>#REF!</f>
        <v>#REF!</v>
      </c>
    </row>
    <row r="6332" spans="1:2" x14ac:dyDescent="0.25">
      <c r="A6332" t="e">
        <f>#REF!</f>
        <v>#REF!</v>
      </c>
      <c r="B6332" t="e">
        <f>#REF!</f>
        <v>#REF!</v>
      </c>
    </row>
    <row r="6333" spans="1:2" x14ac:dyDescent="0.25">
      <c r="A6333" t="e">
        <f>#REF!</f>
        <v>#REF!</v>
      </c>
      <c r="B6333" t="e">
        <f>#REF!</f>
        <v>#REF!</v>
      </c>
    </row>
    <row r="6334" spans="1:2" x14ac:dyDescent="0.25">
      <c r="A6334" t="e">
        <f>#REF!</f>
        <v>#REF!</v>
      </c>
      <c r="B6334" t="e">
        <f>#REF!</f>
        <v>#REF!</v>
      </c>
    </row>
    <row r="6335" spans="1:2" x14ac:dyDescent="0.25">
      <c r="A6335" t="e">
        <f>#REF!</f>
        <v>#REF!</v>
      </c>
      <c r="B6335" t="e">
        <f>#REF!</f>
        <v>#REF!</v>
      </c>
    </row>
    <row r="6336" spans="1:2" x14ac:dyDescent="0.25">
      <c r="A6336" t="e">
        <f>#REF!</f>
        <v>#REF!</v>
      </c>
      <c r="B6336" t="e">
        <f>#REF!</f>
        <v>#REF!</v>
      </c>
    </row>
    <row r="6337" spans="1:2" x14ac:dyDescent="0.25">
      <c r="A6337" t="e">
        <f>#REF!</f>
        <v>#REF!</v>
      </c>
      <c r="B6337" t="e">
        <f>#REF!</f>
        <v>#REF!</v>
      </c>
    </row>
    <row r="6338" spans="1:2" x14ac:dyDescent="0.25">
      <c r="A6338" t="e">
        <f>#REF!</f>
        <v>#REF!</v>
      </c>
      <c r="B6338" t="e">
        <f>#REF!</f>
        <v>#REF!</v>
      </c>
    </row>
    <row r="6339" spans="1:2" x14ac:dyDescent="0.25">
      <c r="A6339" t="e">
        <f>#REF!</f>
        <v>#REF!</v>
      </c>
      <c r="B6339" t="e">
        <f>#REF!</f>
        <v>#REF!</v>
      </c>
    </row>
    <row r="6340" spans="1:2" x14ac:dyDescent="0.25">
      <c r="A6340" t="e">
        <f>#REF!</f>
        <v>#REF!</v>
      </c>
      <c r="B6340" t="e">
        <f>#REF!</f>
        <v>#REF!</v>
      </c>
    </row>
    <row r="6341" spans="1:2" x14ac:dyDescent="0.25">
      <c r="A6341" t="e">
        <f>#REF!</f>
        <v>#REF!</v>
      </c>
      <c r="B6341" t="e">
        <f>#REF!</f>
        <v>#REF!</v>
      </c>
    </row>
    <row r="6342" spans="1:2" x14ac:dyDescent="0.25">
      <c r="A6342" t="e">
        <f>#REF!</f>
        <v>#REF!</v>
      </c>
      <c r="B6342" t="e">
        <f>#REF!</f>
        <v>#REF!</v>
      </c>
    </row>
    <row r="6343" spans="1:2" x14ac:dyDescent="0.25">
      <c r="A6343" t="e">
        <f>#REF!</f>
        <v>#REF!</v>
      </c>
      <c r="B6343" t="e">
        <f>#REF!</f>
        <v>#REF!</v>
      </c>
    </row>
    <row r="6344" spans="1:2" x14ac:dyDescent="0.25">
      <c r="A6344" t="e">
        <f>#REF!</f>
        <v>#REF!</v>
      </c>
      <c r="B6344" t="e">
        <f>#REF!</f>
        <v>#REF!</v>
      </c>
    </row>
    <row r="6345" spans="1:2" x14ac:dyDescent="0.25">
      <c r="A6345" t="e">
        <f>#REF!</f>
        <v>#REF!</v>
      </c>
      <c r="B6345" t="e">
        <f>#REF!</f>
        <v>#REF!</v>
      </c>
    </row>
    <row r="6346" spans="1:2" x14ac:dyDescent="0.25">
      <c r="A6346" t="e">
        <f>#REF!</f>
        <v>#REF!</v>
      </c>
      <c r="B6346" t="e">
        <f>#REF!</f>
        <v>#REF!</v>
      </c>
    </row>
    <row r="6347" spans="1:2" x14ac:dyDescent="0.25">
      <c r="A6347" t="e">
        <f>#REF!</f>
        <v>#REF!</v>
      </c>
      <c r="B6347" t="e">
        <f>#REF!</f>
        <v>#REF!</v>
      </c>
    </row>
    <row r="6348" spans="1:2" x14ac:dyDescent="0.25">
      <c r="A6348" t="e">
        <f>#REF!</f>
        <v>#REF!</v>
      </c>
      <c r="B6348" t="e">
        <f>#REF!</f>
        <v>#REF!</v>
      </c>
    </row>
    <row r="6349" spans="1:2" x14ac:dyDescent="0.25">
      <c r="A6349" t="e">
        <f>#REF!</f>
        <v>#REF!</v>
      </c>
      <c r="B6349" t="e">
        <f>#REF!</f>
        <v>#REF!</v>
      </c>
    </row>
    <row r="6350" spans="1:2" x14ac:dyDescent="0.25">
      <c r="A6350" t="e">
        <f>#REF!</f>
        <v>#REF!</v>
      </c>
      <c r="B6350" t="e">
        <f>#REF!</f>
        <v>#REF!</v>
      </c>
    </row>
    <row r="6351" spans="1:2" x14ac:dyDescent="0.25">
      <c r="A6351" t="e">
        <f>#REF!</f>
        <v>#REF!</v>
      </c>
      <c r="B6351" t="e">
        <f>#REF!</f>
        <v>#REF!</v>
      </c>
    </row>
    <row r="6352" spans="1:2" x14ac:dyDescent="0.25">
      <c r="A6352" t="e">
        <f>#REF!</f>
        <v>#REF!</v>
      </c>
      <c r="B6352" t="e">
        <f>#REF!</f>
        <v>#REF!</v>
      </c>
    </row>
    <row r="6353" spans="1:2" x14ac:dyDescent="0.25">
      <c r="A6353" t="e">
        <f>#REF!</f>
        <v>#REF!</v>
      </c>
      <c r="B6353" t="e">
        <f>#REF!</f>
        <v>#REF!</v>
      </c>
    </row>
    <row r="6354" spans="1:2" x14ac:dyDescent="0.25">
      <c r="A6354" t="e">
        <f>#REF!</f>
        <v>#REF!</v>
      </c>
      <c r="B6354" t="e">
        <f>#REF!</f>
        <v>#REF!</v>
      </c>
    </row>
    <row r="6355" spans="1:2" x14ac:dyDescent="0.25">
      <c r="A6355" t="e">
        <f>#REF!</f>
        <v>#REF!</v>
      </c>
      <c r="B6355" t="e">
        <f>#REF!</f>
        <v>#REF!</v>
      </c>
    </row>
    <row r="6356" spans="1:2" x14ac:dyDescent="0.25">
      <c r="A6356" t="e">
        <f>#REF!</f>
        <v>#REF!</v>
      </c>
      <c r="B6356" t="e">
        <f>#REF!</f>
        <v>#REF!</v>
      </c>
    </row>
    <row r="6357" spans="1:2" x14ac:dyDescent="0.25">
      <c r="A6357" t="e">
        <f>#REF!</f>
        <v>#REF!</v>
      </c>
      <c r="B6357" t="e">
        <f>#REF!</f>
        <v>#REF!</v>
      </c>
    </row>
    <row r="6358" spans="1:2" x14ac:dyDescent="0.25">
      <c r="A6358" t="e">
        <f>#REF!</f>
        <v>#REF!</v>
      </c>
      <c r="B6358" t="e">
        <f>#REF!</f>
        <v>#REF!</v>
      </c>
    </row>
    <row r="6359" spans="1:2" x14ac:dyDescent="0.25">
      <c r="A6359" t="e">
        <f>#REF!</f>
        <v>#REF!</v>
      </c>
      <c r="B6359" t="e">
        <f>#REF!</f>
        <v>#REF!</v>
      </c>
    </row>
    <row r="6360" spans="1:2" x14ac:dyDescent="0.25">
      <c r="A6360" t="e">
        <f>#REF!</f>
        <v>#REF!</v>
      </c>
      <c r="B6360" t="e">
        <f>#REF!</f>
        <v>#REF!</v>
      </c>
    </row>
    <row r="6361" spans="1:2" x14ac:dyDescent="0.25">
      <c r="A6361" t="e">
        <f>#REF!</f>
        <v>#REF!</v>
      </c>
      <c r="B6361" t="e">
        <f>#REF!</f>
        <v>#REF!</v>
      </c>
    </row>
    <row r="6362" spans="1:2" x14ac:dyDescent="0.25">
      <c r="A6362" t="e">
        <f>#REF!</f>
        <v>#REF!</v>
      </c>
      <c r="B6362" t="e">
        <f>#REF!</f>
        <v>#REF!</v>
      </c>
    </row>
    <row r="6363" spans="1:2" x14ac:dyDescent="0.25">
      <c r="A6363" t="e">
        <f>#REF!</f>
        <v>#REF!</v>
      </c>
      <c r="B6363" t="e">
        <f>#REF!</f>
        <v>#REF!</v>
      </c>
    </row>
    <row r="6364" spans="1:2" x14ac:dyDescent="0.25">
      <c r="A6364" t="e">
        <f>#REF!</f>
        <v>#REF!</v>
      </c>
      <c r="B6364" t="e">
        <f>#REF!</f>
        <v>#REF!</v>
      </c>
    </row>
    <row r="6365" spans="1:2" x14ac:dyDescent="0.25">
      <c r="A6365" t="e">
        <f>#REF!</f>
        <v>#REF!</v>
      </c>
      <c r="B6365" t="e">
        <f>#REF!</f>
        <v>#REF!</v>
      </c>
    </row>
    <row r="6366" spans="1:2" x14ac:dyDescent="0.25">
      <c r="A6366" t="e">
        <f>#REF!</f>
        <v>#REF!</v>
      </c>
      <c r="B6366" t="e">
        <f>#REF!</f>
        <v>#REF!</v>
      </c>
    </row>
    <row r="6367" spans="1:2" x14ac:dyDescent="0.25">
      <c r="A6367" t="e">
        <f>#REF!</f>
        <v>#REF!</v>
      </c>
      <c r="B6367" t="e">
        <f>#REF!</f>
        <v>#REF!</v>
      </c>
    </row>
    <row r="6368" spans="1:2" x14ac:dyDescent="0.25">
      <c r="A6368" t="e">
        <f>#REF!</f>
        <v>#REF!</v>
      </c>
      <c r="B6368" t="e">
        <f>#REF!</f>
        <v>#REF!</v>
      </c>
    </row>
    <row r="6369" spans="1:2" x14ac:dyDescent="0.25">
      <c r="A6369" t="e">
        <f>#REF!</f>
        <v>#REF!</v>
      </c>
      <c r="B6369" t="e">
        <f>#REF!</f>
        <v>#REF!</v>
      </c>
    </row>
    <row r="6370" spans="1:2" x14ac:dyDescent="0.25">
      <c r="A6370" t="e">
        <f>#REF!</f>
        <v>#REF!</v>
      </c>
      <c r="B6370" t="e">
        <f>#REF!</f>
        <v>#REF!</v>
      </c>
    </row>
    <row r="6371" spans="1:2" x14ac:dyDescent="0.25">
      <c r="A6371" t="e">
        <f>#REF!</f>
        <v>#REF!</v>
      </c>
      <c r="B6371" t="e">
        <f>#REF!</f>
        <v>#REF!</v>
      </c>
    </row>
    <row r="6372" spans="1:2" x14ac:dyDescent="0.25">
      <c r="A6372" t="e">
        <f>#REF!</f>
        <v>#REF!</v>
      </c>
      <c r="B6372" t="e">
        <f>#REF!</f>
        <v>#REF!</v>
      </c>
    </row>
    <row r="6373" spans="1:2" x14ac:dyDescent="0.25">
      <c r="A6373" t="e">
        <f>#REF!</f>
        <v>#REF!</v>
      </c>
      <c r="B6373" t="e">
        <f>#REF!</f>
        <v>#REF!</v>
      </c>
    </row>
    <row r="6374" spans="1:2" x14ac:dyDescent="0.25">
      <c r="A6374" t="e">
        <f>#REF!</f>
        <v>#REF!</v>
      </c>
      <c r="B6374" t="e">
        <f>#REF!</f>
        <v>#REF!</v>
      </c>
    </row>
    <row r="6375" spans="1:2" x14ac:dyDescent="0.25">
      <c r="A6375" t="e">
        <f>#REF!</f>
        <v>#REF!</v>
      </c>
      <c r="B6375" t="e">
        <f>#REF!</f>
        <v>#REF!</v>
      </c>
    </row>
    <row r="6376" spans="1:2" x14ac:dyDescent="0.25">
      <c r="A6376" t="e">
        <f>#REF!</f>
        <v>#REF!</v>
      </c>
      <c r="B6376" t="e">
        <f>#REF!</f>
        <v>#REF!</v>
      </c>
    </row>
    <row r="6377" spans="1:2" x14ac:dyDescent="0.25">
      <c r="A6377" t="e">
        <f>#REF!</f>
        <v>#REF!</v>
      </c>
      <c r="B6377" t="e">
        <f>#REF!</f>
        <v>#REF!</v>
      </c>
    </row>
    <row r="6378" spans="1:2" x14ac:dyDescent="0.25">
      <c r="A6378" t="e">
        <f>#REF!</f>
        <v>#REF!</v>
      </c>
      <c r="B6378" t="e">
        <f>#REF!</f>
        <v>#REF!</v>
      </c>
    </row>
    <row r="6379" spans="1:2" x14ac:dyDescent="0.25">
      <c r="A6379" t="e">
        <f>#REF!</f>
        <v>#REF!</v>
      </c>
      <c r="B6379" t="e">
        <f>#REF!</f>
        <v>#REF!</v>
      </c>
    </row>
    <row r="6380" spans="1:2" x14ac:dyDescent="0.25">
      <c r="A6380" t="e">
        <f>#REF!</f>
        <v>#REF!</v>
      </c>
      <c r="B6380" t="e">
        <f>#REF!</f>
        <v>#REF!</v>
      </c>
    </row>
    <row r="6381" spans="1:2" x14ac:dyDescent="0.25">
      <c r="A6381" t="e">
        <f>#REF!</f>
        <v>#REF!</v>
      </c>
      <c r="B6381" t="e">
        <f>#REF!</f>
        <v>#REF!</v>
      </c>
    </row>
    <row r="6382" spans="1:2" x14ac:dyDescent="0.25">
      <c r="A6382" t="e">
        <f>#REF!</f>
        <v>#REF!</v>
      </c>
      <c r="B6382" t="e">
        <f>#REF!</f>
        <v>#REF!</v>
      </c>
    </row>
    <row r="6383" spans="1:2" x14ac:dyDescent="0.25">
      <c r="A6383" t="e">
        <f>#REF!</f>
        <v>#REF!</v>
      </c>
      <c r="B6383" t="e">
        <f>#REF!</f>
        <v>#REF!</v>
      </c>
    </row>
    <row r="6384" spans="1:2" x14ac:dyDescent="0.25">
      <c r="A6384" t="e">
        <f>#REF!</f>
        <v>#REF!</v>
      </c>
      <c r="B6384" t="e">
        <f>#REF!</f>
        <v>#REF!</v>
      </c>
    </row>
    <row r="6385" spans="1:2" x14ac:dyDescent="0.25">
      <c r="A6385" t="e">
        <f>#REF!</f>
        <v>#REF!</v>
      </c>
      <c r="B6385" t="e">
        <f>#REF!</f>
        <v>#REF!</v>
      </c>
    </row>
    <row r="6386" spans="1:2" x14ac:dyDescent="0.25">
      <c r="A6386" t="e">
        <f>#REF!</f>
        <v>#REF!</v>
      </c>
      <c r="B6386" t="e">
        <f>#REF!</f>
        <v>#REF!</v>
      </c>
    </row>
    <row r="6387" spans="1:2" x14ac:dyDescent="0.25">
      <c r="A6387" t="e">
        <f>#REF!</f>
        <v>#REF!</v>
      </c>
      <c r="B6387" t="e">
        <f>#REF!</f>
        <v>#REF!</v>
      </c>
    </row>
    <row r="6388" spans="1:2" x14ac:dyDescent="0.25">
      <c r="A6388" t="e">
        <f>#REF!</f>
        <v>#REF!</v>
      </c>
      <c r="B6388" t="e">
        <f>#REF!</f>
        <v>#REF!</v>
      </c>
    </row>
    <row r="6389" spans="1:2" x14ac:dyDescent="0.25">
      <c r="A6389" t="e">
        <f>#REF!</f>
        <v>#REF!</v>
      </c>
      <c r="B6389" t="e">
        <f>#REF!</f>
        <v>#REF!</v>
      </c>
    </row>
    <row r="6390" spans="1:2" x14ac:dyDescent="0.25">
      <c r="A6390" t="e">
        <f>#REF!</f>
        <v>#REF!</v>
      </c>
      <c r="B6390" t="e">
        <f>#REF!</f>
        <v>#REF!</v>
      </c>
    </row>
    <row r="6391" spans="1:2" x14ac:dyDescent="0.25">
      <c r="A6391" t="e">
        <f>#REF!</f>
        <v>#REF!</v>
      </c>
      <c r="B6391" t="e">
        <f>#REF!</f>
        <v>#REF!</v>
      </c>
    </row>
    <row r="6392" spans="1:2" x14ac:dyDescent="0.25">
      <c r="A6392" t="e">
        <f>#REF!</f>
        <v>#REF!</v>
      </c>
      <c r="B6392" t="e">
        <f>#REF!</f>
        <v>#REF!</v>
      </c>
    </row>
    <row r="6393" spans="1:2" x14ac:dyDescent="0.25">
      <c r="A6393" t="e">
        <f>#REF!</f>
        <v>#REF!</v>
      </c>
      <c r="B6393" t="e">
        <f>#REF!</f>
        <v>#REF!</v>
      </c>
    </row>
    <row r="6394" spans="1:2" x14ac:dyDescent="0.25">
      <c r="A6394" t="e">
        <f>#REF!</f>
        <v>#REF!</v>
      </c>
      <c r="B6394" t="e">
        <f>#REF!</f>
        <v>#REF!</v>
      </c>
    </row>
    <row r="6395" spans="1:2" x14ac:dyDescent="0.25">
      <c r="A6395" t="e">
        <f>#REF!</f>
        <v>#REF!</v>
      </c>
      <c r="B6395" t="e">
        <f>#REF!</f>
        <v>#REF!</v>
      </c>
    </row>
    <row r="6396" spans="1:2" x14ac:dyDescent="0.25">
      <c r="A6396" t="e">
        <f>#REF!</f>
        <v>#REF!</v>
      </c>
      <c r="B6396" t="e">
        <f>#REF!</f>
        <v>#REF!</v>
      </c>
    </row>
    <row r="6397" spans="1:2" x14ac:dyDescent="0.25">
      <c r="A6397" t="e">
        <f>#REF!</f>
        <v>#REF!</v>
      </c>
      <c r="B6397" t="e">
        <f>#REF!</f>
        <v>#REF!</v>
      </c>
    </row>
    <row r="6398" spans="1:2" x14ac:dyDescent="0.25">
      <c r="A6398" t="e">
        <f>#REF!</f>
        <v>#REF!</v>
      </c>
      <c r="B6398" t="e">
        <f>#REF!</f>
        <v>#REF!</v>
      </c>
    </row>
    <row r="6399" spans="1:2" x14ac:dyDescent="0.25">
      <c r="A6399" t="e">
        <f>#REF!</f>
        <v>#REF!</v>
      </c>
      <c r="B6399" t="e">
        <f>#REF!</f>
        <v>#REF!</v>
      </c>
    </row>
    <row r="6400" spans="1:2" x14ac:dyDescent="0.25">
      <c r="A6400" t="e">
        <f>#REF!</f>
        <v>#REF!</v>
      </c>
      <c r="B6400" t="e">
        <f>#REF!</f>
        <v>#REF!</v>
      </c>
    </row>
    <row r="6401" spans="1:2" x14ac:dyDescent="0.25">
      <c r="A6401" t="e">
        <f>#REF!</f>
        <v>#REF!</v>
      </c>
      <c r="B6401" t="e">
        <f>#REF!</f>
        <v>#REF!</v>
      </c>
    </row>
    <row r="6402" spans="1:2" x14ac:dyDescent="0.25">
      <c r="A6402" t="e">
        <f>#REF!</f>
        <v>#REF!</v>
      </c>
      <c r="B6402" t="e">
        <f>#REF!</f>
        <v>#REF!</v>
      </c>
    </row>
    <row r="6403" spans="1:2" x14ac:dyDescent="0.25">
      <c r="A6403" t="e">
        <f>#REF!</f>
        <v>#REF!</v>
      </c>
      <c r="B6403" t="e">
        <f>#REF!</f>
        <v>#REF!</v>
      </c>
    </row>
    <row r="6404" spans="1:2" x14ac:dyDescent="0.25">
      <c r="A6404" t="e">
        <f>#REF!</f>
        <v>#REF!</v>
      </c>
      <c r="B6404" t="e">
        <f>#REF!</f>
        <v>#REF!</v>
      </c>
    </row>
    <row r="6405" spans="1:2" x14ac:dyDescent="0.25">
      <c r="A6405" t="e">
        <f>#REF!</f>
        <v>#REF!</v>
      </c>
      <c r="B6405" t="e">
        <f>#REF!</f>
        <v>#REF!</v>
      </c>
    </row>
    <row r="6406" spans="1:2" x14ac:dyDescent="0.25">
      <c r="A6406" t="e">
        <f>#REF!</f>
        <v>#REF!</v>
      </c>
      <c r="B6406" t="e">
        <f>#REF!</f>
        <v>#REF!</v>
      </c>
    </row>
    <row r="6407" spans="1:2" x14ac:dyDescent="0.25">
      <c r="A6407" t="e">
        <f>#REF!</f>
        <v>#REF!</v>
      </c>
      <c r="B6407" t="e">
        <f>#REF!</f>
        <v>#REF!</v>
      </c>
    </row>
    <row r="6408" spans="1:2" x14ac:dyDescent="0.25">
      <c r="A6408" t="e">
        <f>#REF!</f>
        <v>#REF!</v>
      </c>
      <c r="B6408" t="e">
        <f>#REF!</f>
        <v>#REF!</v>
      </c>
    </row>
    <row r="6409" spans="1:2" x14ac:dyDescent="0.25">
      <c r="A6409" t="e">
        <f>#REF!</f>
        <v>#REF!</v>
      </c>
      <c r="B6409" t="e">
        <f>#REF!</f>
        <v>#REF!</v>
      </c>
    </row>
    <row r="6410" spans="1:2" x14ac:dyDescent="0.25">
      <c r="A6410" t="e">
        <f>#REF!</f>
        <v>#REF!</v>
      </c>
      <c r="B6410" t="e">
        <f>#REF!</f>
        <v>#REF!</v>
      </c>
    </row>
    <row r="6411" spans="1:2" x14ac:dyDescent="0.25">
      <c r="A6411" t="e">
        <f>#REF!</f>
        <v>#REF!</v>
      </c>
      <c r="B6411" t="e">
        <f>#REF!</f>
        <v>#REF!</v>
      </c>
    </row>
    <row r="6412" spans="1:2" x14ac:dyDescent="0.25">
      <c r="A6412" t="e">
        <f>#REF!</f>
        <v>#REF!</v>
      </c>
      <c r="B6412" t="e">
        <f>#REF!</f>
        <v>#REF!</v>
      </c>
    </row>
    <row r="6413" spans="1:2" x14ac:dyDescent="0.25">
      <c r="A6413" t="e">
        <f>#REF!</f>
        <v>#REF!</v>
      </c>
      <c r="B6413" t="e">
        <f>#REF!</f>
        <v>#REF!</v>
      </c>
    </row>
    <row r="6414" spans="1:2" x14ac:dyDescent="0.25">
      <c r="A6414" t="e">
        <f>#REF!</f>
        <v>#REF!</v>
      </c>
      <c r="B6414" t="e">
        <f>#REF!</f>
        <v>#REF!</v>
      </c>
    </row>
    <row r="6415" spans="1:2" x14ac:dyDescent="0.25">
      <c r="A6415" t="e">
        <f>#REF!</f>
        <v>#REF!</v>
      </c>
      <c r="B6415" t="e">
        <f>#REF!</f>
        <v>#REF!</v>
      </c>
    </row>
    <row r="6416" spans="1:2" x14ac:dyDescent="0.25">
      <c r="A6416" t="e">
        <f>#REF!</f>
        <v>#REF!</v>
      </c>
      <c r="B6416" t="e">
        <f>#REF!</f>
        <v>#REF!</v>
      </c>
    </row>
    <row r="6417" spans="1:2" x14ac:dyDescent="0.25">
      <c r="A6417" t="e">
        <f>#REF!</f>
        <v>#REF!</v>
      </c>
      <c r="B6417" t="e">
        <f>#REF!</f>
        <v>#REF!</v>
      </c>
    </row>
    <row r="6418" spans="1:2" x14ac:dyDescent="0.25">
      <c r="A6418" t="e">
        <f>#REF!</f>
        <v>#REF!</v>
      </c>
      <c r="B6418" t="e">
        <f>#REF!</f>
        <v>#REF!</v>
      </c>
    </row>
    <row r="6419" spans="1:2" x14ac:dyDescent="0.25">
      <c r="A6419" t="e">
        <f>#REF!</f>
        <v>#REF!</v>
      </c>
      <c r="B6419" t="e">
        <f>#REF!</f>
        <v>#REF!</v>
      </c>
    </row>
    <row r="6420" spans="1:2" x14ac:dyDescent="0.25">
      <c r="A6420" t="e">
        <f>#REF!</f>
        <v>#REF!</v>
      </c>
      <c r="B6420" t="e">
        <f>#REF!</f>
        <v>#REF!</v>
      </c>
    </row>
    <row r="6421" spans="1:2" x14ac:dyDescent="0.25">
      <c r="A6421" t="e">
        <f>#REF!</f>
        <v>#REF!</v>
      </c>
      <c r="B6421" t="e">
        <f>#REF!</f>
        <v>#REF!</v>
      </c>
    </row>
    <row r="6422" spans="1:2" x14ac:dyDescent="0.25">
      <c r="A6422" t="e">
        <f>#REF!</f>
        <v>#REF!</v>
      </c>
      <c r="B6422" t="e">
        <f>#REF!</f>
        <v>#REF!</v>
      </c>
    </row>
    <row r="6423" spans="1:2" x14ac:dyDescent="0.25">
      <c r="A6423" t="e">
        <f>#REF!</f>
        <v>#REF!</v>
      </c>
      <c r="B6423" t="e">
        <f>#REF!</f>
        <v>#REF!</v>
      </c>
    </row>
    <row r="6424" spans="1:2" x14ac:dyDescent="0.25">
      <c r="A6424" t="e">
        <f>#REF!</f>
        <v>#REF!</v>
      </c>
      <c r="B6424" t="e">
        <f>#REF!</f>
        <v>#REF!</v>
      </c>
    </row>
    <row r="6425" spans="1:2" x14ac:dyDescent="0.25">
      <c r="A6425" t="e">
        <f>#REF!</f>
        <v>#REF!</v>
      </c>
      <c r="B6425" t="e">
        <f>#REF!</f>
        <v>#REF!</v>
      </c>
    </row>
    <row r="6426" spans="1:2" x14ac:dyDescent="0.25">
      <c r="A6426" t="e">
        <f>#REF!</f>
        <v>#REF!</v>
      </c>
      <c r="B6426" t="e">
        <f>#REF!</f>
        <v>#REF!</v>
      </c>
    </row>
    <row r="6427" spans="1:2" x14ac:dyDescent="0.25">
      <c r="A6427" t="e">
        <f>#REF!</f>
        <v>#REF!</v>
      </c>
      <c r="B6427" t="e">
        <f>#REF!</f>
        <v>#REF!</v>
      </c>
    </row>
    <row r="6428" spans="1:2" x14ac:dyDescent="0.25">
      <c r="A6428" t="e">
        <f>#REF!</f>
        <v>#REF!</v>
      </c>
      <c r="B6428" t="e">
        <f>#REF!</f>
        <v>#REF!</v>
      </c>
    </row>
    <row r="6429" spans="1:2" x14ac:dyDescent="0.25">
      <c r="A6429" t="e">
        <f>#REF!</f>
        <v>#REF!</v>
      </c>
      <c r="B6429" t="e">
        <f>#REF!</f>
        <v>#REF!</v>
      </c>
    </row>
    <row r="6430" spans="1:2" x14ac:dyDescent="0.25">
      <c r="A6430" t="e">
        <f>#REF!</f>
        <v>#REF!</v>
      </c>
      <c r="B6430" t="e">
        <f>#REF!</f>
        <v>#REF!</v>
      </c>
    </row>
    <row r="6431" spans="1:2" x14ac:dyDescent="0.25">
      <c r="A6431" t="e">
        <f>#REF!</f>
        <v>#REF!</v>
      </c>
      <c r="B6431" t="e">
        <f>#REF!</f>
        <v>#REF!</v>
      </c>
    </row>
    <row r="6432" spans="1:2" x14ac:dyDescent="0.25">
      <c r="A6432" t="e">
        <f>#REF!</f>
        <v>#REF!</v>
      </c>
      <c r="B6432" t="e">
        <f>#REF!</f>
        <v>#REF!</v>
      </c>
    </row>
    <row r="6433" spans="1:2" x14ac:dyDescent="0.25">
      <c r="A6433" t="e">
        <f>#REF!</f>
        <v>#REF!</v>
      </c>
      <c r="B6433" t="e">
        <f>#REF!</f>
        <v>#REF!</v>
      </c>
    </row>
    <row r="6434" spans="1:2" x14ac:dyDescent="0.25">
      <c r="A6434" t="e">
        <f>#REF!</f>
        <v>#REF!</v>
      </c>
      <c r="B6434" t="e">
        <f>#REF!</f>
        <v>#REF!</v>
      </c>
    </row>
    <row r="6435" spans="1:2" x14ac:dyDescent="0.25">
      <c r="A6435" t="e">
        <f>#REF!</f>
        <v>#REF!</v>
      </c>
      <c r="B6435" t="e">
        <f>#REF!</f>
        <v>#REF!</v>
      </c>
    </row>
    <row r="6436" spans="1:2" x14ac:dyDescent="0.25">
      <c r="A6436" t="e">
        <f>#REF!</f>
        <v>#REF!</v>
      </c>
      <c r="B6436" t="e">
        <f>#REF!</f>
        <v>#REF!</v>
      </c>
    </row>
    <row r="6437" spans="1:2" x14ac:dyDescent="0.25">
      <c r="A6437" t="e">
        <f>#REF!</f>
        <v>#REF!</v>
      </c>
      <c r="B6437" t="e">
        <f>#REF!</f>
        <v>#REF!</v>
      </c>
    </row>
    <row r="6438" spans="1:2" x14ac:dyDescent="0.25">
      <c r="A6438" t="e">
        <f>#REF!</f>
        <v>#REF!</v>
      </c>
      <c r="B6438" t="e">
        <f>#REF!</f>
        <v>#REF!</v>
      </c>
    </row>
    <row r="6439" spans="1:2" x14ac:dyDescent="0.25">
      <c r="A6439" t="e">
        <f>#REF!</f>
        <v>#REF!</v>
      </c>
      <c r="B6439" t="e">
        <f>#REF!</f>
        <v>#REF!</v>
      </c>
    </row>
    <row r="6440" spans="1:2" x14ac:dyDescent="0.25">
      <c r="A6440" t="e">
        <f>#REF!</f>
        <v>#REF!</v>
      </c>
      <c r="B6440" t="e">
        <f>#REF!</f>
        <v>#REF!</v>
      </c>
    </row>
    <row r="6441" spans="1:2" x14ac:dyDescent="0.25">
      <c r="A6441" t="e">
        <f>#REF!</f>
        <v>#REF!</v>
      </c>
      <c r="B6441" t="e">
        <f>#REF!</f>
        <v>#REF!</v>
      </c>
    </row>
    <row r="6442" spans="1:2" x14ac:dyDescent="0.25">
      <c r="A6442" t="e">
        <f>#REF!</f>
        <v>#REF!</v>
      </c>
      <c r="B6442" t="e">
        <f>#REF!</f>
        <v>#REF!</v>
      </c>
    </row>
    <row r="6443" spans="1:2" x14ac:dyDescent="0.25">
      <c r="A6443" t="e">
        <f>#REF!</f>
        <v>#REF!</v>
      </c>
      <c r="B6443" t="e">
        <f>#REF!</f>
        <v>#REF!</v>
      </c>
    </row>
    <row r="6444" spans="1:2" x14ac:dyDescent="0.25">
      <c r="A6444" t="e">
        <f>#REF!</f>
        <v>#REF!</v>
      </c>
      <c r="B6444" t="e">
        <f>#REF!</f>
        <v>#REF!</v>
      </c>
    </row>
    <row r="6445" spans="1:2" x14ac:dyDescent="0.25">
      <c r="A6445" t="e">
        <f>#REF!</f>
        <v>#REF!</v>
      </c>
      <c r="B6445" t="e">
        <f>#REF!</f>
        <v>#REF!</v>
      </c>
    </row>
    <row r="6446" spans="1:2" x14ac:dyDescent="0.25">
      <c r="A6446" t="e">
        <f>#REF!</f>
        <v>#REF!</v>
      </c>
      <c r="B6446" t="e">
        <f>#REF!</f>
        <v>#REF!</v>
      </c>
    </row>
    <row r="6447" spans="1:2" x14ac:dyDescent="0.25">
      <c r="A6447" t="e">
        <f>#REF!</f>
        <v>#REF!</v>
      </c>
      <c r="B6447" t="e">
        <f>#REF!</f>
        <v>#REF!</v>
      </c>
    </row>
    <row r="6448" spans="1:2" x14ac:dyDescent="0.25">
      <c r="A6448" t="e">
        <f>#REF!</f>
        <v>#REF!</v>
      </c>
      <c r="B6448" t="e">
        <f>#REF!</f>
        <v>#REF!</v>
      </c>
    </row>
    <row r="6449" spans="1:2" x14ac:dyDescent="0.25">
      <c r="A6449" t="e">
        <f>#REF!</f>
        <v>#REF!</v>
      </c>
      <c r="B6449" t="e">
        <f>#REF!</f>
        <v>#REF!</v>
      </c>
    </row>
    <row r="6450" spans="1:2" x14ac:dyDescent="0.25">
      <c r="A6450" t="e">
        <f>#REF!</f>
        <v>#REF!</v>
      </c>
      <c r="B6450" t="e">
        <f>#REF!</f>
        <v>#REF!</v>
      </c>
    </row>
    <row r="6451" spans="1:2" x14ac:dyDescent="0.25">
      <c r="A6451" t="e">
        <f>#REF!</f>
        <v>#REF!</v>
      </c>
      <c r="B6451" t="e">
        <f>#REF!</f>
        <v>#REF!</v>
      </c>
    </row>
    <row r="6452" spans="1:2" x14ac:dyDescent="0.25">
      <c r="A6452" t="e">
        <f>#REF!</f>
        <v>#REF!</v>
      </c>
      <c r="B6452" t="e">
        <f>#REF!</f>
        <v>#REF!</v>
      </c>
    </row>
    <row r="6453" spans="1:2" x14ac:dyDescent="0.25">
      <c r="A6453" t="e">
        <f>#REF!</f>
        <v>#REF!</v>
      </c>
      <c r="B6453" t="e">
        <f>#REF!</f>
        <v>#REF!</v>
      </c>
    </row>
    <row r="6454" spans="1:2" x14ac:dyDescent="0.25">
      <c r="A6454" t="e">
        <f>#REF!</f>
        <v>#REF!</v>
      </c>
      <c r="B6454" t="e">
        <f>#REF!</f>
        <v>#REF!</v>
      </c>
    </row>
    <row r="6455" spans="1:2" x14ac:dyDescent="0.25">
      <c r="A6455" t="e">
        <f>#REF!</f>
        <v>#REF!</v>
      </c>
      <c r="B6455" t="e">
        <f>#REF!</f>
        <v>#REF!</v>
      </c>
    </row>
    <row r="6456" spans="1:2" x14ac:dyDescent="0.25">
      <c r="A6456" t="e">
        <f>#REF!</f>
        <v>#REF!</v>
      </c>
      <c r="B6456" t="e">
        <f>#REF!</f>
        <v>#REF!</v>
      </c>
    </row>
    <row r="6457" spans="1:2" x14ac:dyDescent="0.25">
      <c r="A6457" t="e">
        <f>#REF!</f>
        <v>#REF!</v>
      </c>
      <c r="B6457" t="e">
        <f>#REF!</f>
        <v>#REF!</v>
      </c>
    </row>
    <row r="6458" spans="1:2" x14ac:dyDescent="0.25">
      <c r="A6458" t="e">
        <f>#REF!</f>
        <v>#REF!</v>
      </c>
      <c r="B6458" t="e">
        <f>#REF!</f>
        <v>#REF!</v>
      </c>
    </row>
    <row r="6459" spans="1:2" x14ac:dyDescent="0.25">
      <c r="A6459" t="e">
        <f>#REF!</f>
        <v>#REF!</v>
      </c>
      <c r="B6459" t="e">
        <f>#REF!</f>
        <v>#REF!</v>
      </c>
    </row>
    <row r="6460" spans="1:2" x14ac:dyDescent="0.25">
      <c r="A6460" t="e">
        <f>#REF!</f>
        <v>#REF!</v>
      </c>
      <c r="B6460" t="e">
        <f>#REF!</f>
        <v>#REF!</v>
      </c>
    </row>
    <row r="6461" spans="1:2" x14ac:dyDescent="0.25">
      <c r="A6461" t="e">
        <f>#REF!</f>
        <v>#REF!</v>
      </c>
      <c r="B6461" t="e">
        <f>#REF!</f>
        <v>#REF!</v>
      </c>
    </row>
    <row r="6462" spans="1:2" x14ac:dyDescent="0.25">
      <c r="A6462" t="e">
        <f>#REF!</f>
        <v>#REF!</v>
      </c>
      <c r="B6462" t="e">
        <f>#REF!</f>
        <v>#REF!</v>
      </c>
    </row>
    <row r="6463" spans="1:2" x14ac:dyDescent="0.25">
      <c r="A6463" t="e">
        <f>#REF!</f>
        <v>#REF!</v>
      </c>
      <c r="B6463" t="e">
        <f>#REF!</f>
        <v>#REF!</v>
      </c>
    </row>
    <row r="6464" spans="1:2" x14ac:dyDescent="0.25">
      <c r="A6464" t="e">
        <f>#REF!</f>
        <v>#REF!</v>
      </c>
      <c r="B6464" t="e">
        <f>#REF!</f>
        <v>#REF!</v>
      </c>
    </row>
    <row r="6465" spans="1:2" x14ac:dyDescent="0.25">
      <c r="A6465" t="e">
        <f>#REF!</f>
        <v>#REF!</v>
      </c>
      <c r="B6465" t="e">
        <f>#REF!</f>
        <v>#REF!</v>
      </c>
    </row>
    <row r="6466" spans="1:2" x14ac:dyDescent="0.25">
      <c r="A6466" t="e">
        <f>#REF!</f>
        <v>#REF!</v>
      </c>
      <c r="B6466" t="e">
        <f>#REF!</f>
        <v>#REF!</v>
      </c>
    </row>
    <row r="6467" spans="1:2" x14ac:dyDescent="0.25">
      <c r="A6467" t="e">
        <f>#REF!</f>
        <v>#REF!</v>
      </c>
      <c r="B6467" t="e">
        <f>#REF!</f>
        <v>#REF!</v>
      </c>
    </row>
    <row r="6468" spans="1:2" x14ac:dyDescent="0.25">
      <c r="A6468" t="e">
        <f>#REF!</f>
        <v>#REF!</v>
      </c>
      <c r="B6468" t="e">
        <f>#REF!</f>
        <v>#REF!</v>
      </c>
    </row>
    <row r="6469" spans="1:2" x14ac:dyDescent="0.25">
      <c r="A6469" t="e">
        <f>#REF!</f>
        <v>#REF!</v>
      </c>
      <c r="B6469" t="e">
        <f>#REF!</f>
        <v>#REF!</v>
      </c>
    </row>
    <row r="6470" spans="1:2" x14ac:dyDescent="0.25">
      <c r="A6470" t="e">
        <f>#REF!</f>
        <v>#REF!</v>
      </c>
      <c r="B6470" t="e">
        <f>#REF!</f>
        <v>#REF!</v>
      </c>
    </row>
    <row r="6471" spans="1:2" x14ac:dyDescent="0.25">
      <c r="A6471" t="e">
        <f>#REF!</f>
        <v>#REF!</v>
      </c>
      <c r="B6471" t="e">
        <f>#REF!</f>
        <v>#REF!</v>
      </c>
    </row>
    <row r="6472" spans="1:2" x14ac:dyDescent="0.25">
      <c r="A6472" t="e">
        <f>#REF!</f>
        <v>#REF!</v>
      </c>
      <c r="B6472" t="e">
        <f>#REF!</f>
        <v>#REF!</v>
      </c>
    </row>
    <row r="6473" spans="1:2" x14ac:dyDescent="0.25">
      <c r="A6473" t="e">
        <f>#REF!</f>
        <v>#REF!</v>
      </c>
      <c r="B6473" t="e">
        <f>#REF!</f>
        <v>#REF!</v>
      </c>
    </row>
    <row r="6474" spans="1:2" x14ac:dyDescent="0.25">
      <c r="A6474" t="e">
        <f>#REF!</f>
        <v>#REF!</v>
      </c>
      <c r="B6474" t="e">
        <f>#REF!</f>
        <v>#REF!</v>
      </c>
    </row>
    <row r="6475" spans="1:2" x14ac:dyDescent="0.25">
      <c r="A6475" t="e">
        <f>#REF!</f>
        <v>#REF!</v>
      </c>
      <c r="B6475" t="e">
        <f>#REF!</f>
        <v>#REF!</v>
      </c>
    </row>
    <row r="6476" spans="1:2" x14ac:dyDescent="0.25">
      <c r="A6476" t="e">
        <f>#REF!</f>
        <v>#REF!</v>
      </c>
      <c r="B6476" t="e">
        <f>#REF!</f>
        <v>#REF!</v>
      </c>
    </row>
    <row r="6477" spans="1:2" x14ac:dyDescent="0.25">
      <c r="A6477" t="e">
        <f>#REF!</f>
        <v>#REF!</v>
      </c>
      <c r="B6477" t="e">
        <f>#REF!</f>
        <v>#REF!</v>
      </c>
    </row>
    <row r="6478" spans="1:2" x14ac:dyDescent="0.25">
      <c r="A6478" t="e">
        <f>#REF!</f>
        <v>#REF!</v>
      </c>
      <c r="B6478" t="e">
        <f>#REF!</f>
        <v>#REF!</v>
      </c>
    </row>
    <row r="6479" spans="1:2" x14ac:dyDescent="0.25">
      <c r="A6479" t="e">
        <f>#REF!</f>
        <v>#REF!</v>
      </c>
      <c r="B6479" t="e">
        <f>#REF!</f>
        <v>#REF!</v>
      </c>
    </row>
    <row r="6480" spans="1:2" x14ac:dyDescent="0.25">
      <c r="A6480" t="e">
        <f>#REF!</f>
        <v>#REF!</v>
      </c>
      <c r="B6480" t="e">
        <f>#REF!</f>
        <v>#REF!</v>
      </c>
    </row>
    <row r="6481" spans="1:14" x14ac:dyDescent="0.25">
      <c r="A6481" t="e">
        <f>#REF!</f>
        <v>#REF!</v>
      </c>
      <c r="B6481" t="e">
        <f>#REF!</f>
        <v>#REF!</v>
      </c>
    </row>
    <row r="6482" spans="1:14" x14ac:dyDescent="0.25">
      <c r="A6482" t="e">
        <f>#REF!</f>
        <v>#REF!</v>
      </c>
      <c r="B6482" t="e">
        <f>#REF!</f>
        <v>#REF!</v>
      </c>
    </row>
    <row r="6483" spans="1:14" x14ac:dyDescent="0.25">
      <c r="A6483" t="e">
        <f>#REF!</f>
        <v>#REF!</v>
      </c>
      <c r="B6483" t="e">
        <f>#REF!</f>
        <v>#REF!</v>
      </c>
    </row>
    <row r="6484" spans="1:14" x14ac:dyDescent="0.25">
      <c r="A6484" t="e">
        <f>#REF!</f>
        <v>#REF!</v>
      </c>
      <c r="B6484" t="e">
        <f>#REF!</f>
        <v>#REF!</v>
      </c>
      <c r="N6484">
        <v>0</v>
      </c>
    </row>
    <row r="6485" spans="1:14" x14ac:dyDescent="0.25">
      <c r="A6485" t="e">
        <f>#REF!</f>
        <v>#REF!</v>
      </c>
      <c r="B6485" t="e">
        <f>#REF!</f>
        <v>#REF!</v>
      </c>
    </row>
    <row r="6486" spans="1:14" x14ac:dyDescent="0.25">
      <c r="A6486" t="e">
        <f>#REF!</f>
        <v>#REF!</v>
      </c>
      <c r="B6486" t="e">
        <f>#REF!</f>
        <v>#REF!</v>
      </c>
    </row>
    <row r="6487" spans="1:14" x14ac:dyDescent="0.25">
      <c r="A6487" t="e">
        <f>#REF!</f>
        <v>#REF!</v>
      </c>
      <c r="B6487" t="e">
        <f>#REF!</f>
        <v>#REF!</v>
      </c>
    </row>
    <row r="6488" spans="1:14" x14ac:dyDescent="0.25">
      <c r="A6488" t="e">
        <f>#REF!</f>
        <v>#REF!</v>
      </c>
      <c r="B6488" t="e">
        <f>#REF!</f>
        <v>#REF!</v>
      </c>
    </row>
    <row r="6489" spans="1:14" x14ac:dyDescent="0.25">
      <c r="A6489" t="e">
        <f>#REF!</f>
        <v>#REF!</v>
      </c>
      <c r="B6489" t="e">
        <f>#REF!</f>
        <v>#REF!</v>
      </c>
    </row>
    <row r="6490" spans="1:14" x14ac:dyDescent="0.25">
      <c r="A6490" t="e">
        <f>#REF!</f>
        <v>#REF!</v>
      </c>
      <c r="B6490" t="e">
        <f>#REF!</f>
        <v>#REF!</v>
      </c>
    </row>
    <row r="6491" spans="1:14" x14ac:dyDescent="0.25">
      <c r="A6491" t="e">
        <f>#REF!</f>
        <v>#REF!</v>
      </c>
      <c r="B6491" t="e">
        <f>#REF!</f>
        <v>#REF!</v>
      </c>
    </row>
    <row r="6492" spans="1:14" x14ac:dyDescent="0.25">
      <c r="A6492" t="e">
        <f>#REF!</f>
        <v>#REF!</v>
      </c>
      <c r="B6492" t="e">
        <f>#REF!</f>
        <v>#REF!</v>
      </c>
    </row>
    <row r="6493" spans="1:14" x14ac:dyDescent="0.25">
      <c r="A6493" t="e">
        <f>#REF!</f>
        <v>#REF!</v>
      </c>
      <c r="B6493" t="e">
        <f>#REF!</f>
        <v>#REF!</v>
      </c>
    </row>
    <row r="6494" spans="1:14" x14ac:dyDescent="0.25">
      <c r="A6494" t="e">
        <f>#REF!</f>
        <v>#REF!</v>
      </c>
      <c r="B6494" t="e">
        <f>#REF!</f>
        <v>#REF!</v>
      </c>
    </row>
    <row r="6495" spans="1:14" x14ac:dyDescent="0.25">
      <c r="A6495" t="e">
        <f>#REF!</f>
        <v>#REF!</v>
      </c>
      <c r="B6495" t="e">
        <f>#REF!</f>
        <v>#REF!</v>
      </c>
    </row>
    <row r="6496" spans="1:14" x14ac:dyDescent="0.25">
      <c r="A6496" t="e">
        <f>#REF!</f>
        <v>#REF!</v>
      </c>
      <c r="B6496" t="e">
        <f>#REF!</f>
        <v>#REF!</v>
      </c>
    </row>
    <row r="6497" spans="1:2" x14ac:dyDescent="0.25">
      <c r="A6497" t="e">
        <f>#REF!</f>
        <v>#REF!</v>
      </c>
      <c r="B6497" t="e">
        <f>#REF!</f>
        <v>#REF!</v>
      </c>
    </row>
    <row r="6498" spans="1:2" x14ac:dyDescent="0.25">
      <c r="A6498" t="e">
        <f>#REF!</f>
        <v>#REF!</v>
      </c>
      <c r="B6498" t="e">
        <f>#REF!</f>
        <v>#REF!</v>
      </c>
    </row>
    <row r="6499" spans="1:2" x14ac:dyDescent="0.25">
      <c r="A6499" t="e">
        <f>#REF!</f>
        <v>#REF!</v>
      </c>
      <c r="B6499" t="e">
        <f>#REF!</f>
        <v>#REF!</v>
      </c>
    </row>
    <row r="6500" spans="1:2" x14ac:dyDescent="0.25">
      <c r="A6500" t="e">
        <f>#REF!</f>
        <v>#REF!</v>
      </c>
      <c r="B6500" t="e">
        <f>#REF!</f>
        <v>#REF!</v>
      </c>
    </row>
    <row r="6501" spans="1:2" x14ac:dyDescent="0.25">
      <c r="A6501" t="e">
        <f>#REF!</f>
        <v>#REF!</v>
      </c>
      <c r="B6501" t="e">
        <f>#REF!</f>
        <v>#REF!</v>
      </c>
    </row>
    <row r="6502" spans="1:2" x14ac:dyDescent="0.25">
      <c r="A6502" t="e">
        <f>#REF!</f>
        <v>#REF!</v>
      </c>
      <c r="B6502" t="e">
        <f>#REF!</f>
        <v>#REF!</v>
      </c>
    </row>
    <row r="6503" spans="1:2" x14ac:dyDescent="0.25">
      <c r="A6503" t="e">
        <f>#REF!</f>
        <v>#REF!</v>
      </c>
      <c r="B6503" t="e">
        <f>#REF!</f>
        <v>#REF!</v>
      </c>
    </row>
    <row r="6504" spans="1:2" x14ac:dyDescent="0.25">
      <c r="A6504" t="e">
        <f>#REF!</f>
        <v>#REF!</v>
      </c>
      <c r="B6504" t="e">
        <f>#REF!</f>
        <v>#REF!</v>
      </c>
    </row>
    <row r="6505" spans="1:2" x14ac:dyDescent="0.25">
      <c r="A6505" t="e">
        <f>#REF!</f>
        <v>#REF!</v>
      </c>
      <c r="B6505" t="e">
        <f>#REF!</f>
        <v>#REF!</v>
      </c>
    </row>
    <row r="6506" spans="1:2" x14ac:dyDescent="0.25">
      <c r="A6506" t="e">
        <f>#REF!</f>
        <v>#REF!</v>
      </c>
      <c r="B6506" t="e">
        <f>#REF!</f>
        <v>#REF!</v>
      </c>
    </row>
    <row r="6507" spans="1:2" x14ac:dyDescent="0.25">
      <c r="A6507" t="e">
        <f>#REF!</f>
        <v>#REF!</v>
      </c>
      <c r="B6507" t="e">
        <f>#REF!</f>
        <v>#REF!</v>
      </c>
    </row>
    <row r="6508" spans="1:2" x14ac:dyDescent="0.25">
      <c r="A6508" t="e">
        <f>#REF!</f>
        <v>#REF!</v>
      </c>
      <c r="B6508" t="e">
        <f>#REF!</f>
        <v>#REF!</v>
      </c>
    </row>
    <row r="6509" spans="1:2" x14ac:dyDescent="0.25">
      <c r="A6509" t="e">
        <f>#REF!</f>
        <v>#REF!</v>
      </c>
      <c r="B6509" t="e">
        <f>#REF!</f>
        <v>#REF!</v>
      </c>
    </row>
    <row r="6510" spans="1:2" x14ac:dyDescent="0.25">
      <c r="A6510" t="e">
        <f>#REF!</f>
        <v>#REF!</v>
      </c>
      <c r="B6510" t="e">
        <f>#REF!</f>
        <v>#REF!</v>
      </c>
    </row>
    <row r="6511" spans="1:2" x14ac:dyDescent="0.25">
      <c r="A6511" t="e">
        <f>#REF!</f>
        <v>#REF!</v>
      </c>
      <c r="B6511" t="e">
        <f>#REF!</f>
        <v>#REF!</v>
      </c>
    </row>
    <row r="6512" spans="1:2" x14ac:dyDescent="0.25">
      <c r="A6512" t="e">
        <f>#REF!</f>
        <v>#REF!</v>
      </c>
      <c r="B6512" t="e">
        <f>#REF!</f>
        <v>#REF!</v>
      </c>
    </row>
    <row r="6513" spans="1:56" x14ac:dyDescent="0.25">
      <c r="A6513" t="e">
        <f>#REF!</f>
        <v>#REF!</v>
      </c>
      <c r="B6513" t="e">
        <f>#REF!</f>
        <v>#REF!</v>
      </c>
    </row>
    <row r="6514" spans="1:56" x14ac:dyDescent="0.25">
      <c r="A6514" t="e">
        <f>#REF!</f>
        <v>#REF!</v>
      </c>
      <c r="B6514" t="e">
        <f>#REF!</f>
        <v>#REF!</v>
      </c>
    </row>
    <row r="6515" spans="1:56" x14ac:dyDescent="0.25">
      <c r="A6515" t="e">
        <f>#REF!</f>
        <v>#REF!</v>
      </c>
      <c r="B6515" t="e">
        <f>#REF!</f>
        <v>#REF!</v>
      </c>
    </row>
    <row r="6516" spans="1:56" x14ac:dyDescent="0.25">
      <c r="A6516" t="e">
        <f>#REF!</f>
        <v>#REF!</v>
      </c>
      <c r="B6516" t="e">
        <f>#REF!</f>
        <v>#REF!</v>
      </c>
    </row>
    <row r="6517" spans="1:56" x14ac:dyDescent="0.25">
      <c r="A6517" t="e">
        <f>#REF!</f>
        <v>#REF!</v>
      </c>
      <c r="B6517" t="e">
        <f>#REF!</f>
        <v>#REF!</v>
      </c>
    </row>
    <row r="6518" spans="1:56" x14ac:dyDescent="0.25">
      <c r="A6518" t="e">
        <f>#REF!</f>
        <v>#REF!</v>
      </c>
      <c r="B6518" t="e">
        <f>#REF!</f>
        <v>#REF!</v>
      </c>
    </row>
    <row r="6519" spans="1:56" x14ac:dyDescent="0.25">
      <c r="A6519" t="e">
        <f>#REF!</f>
        <v>#REF!</v>
      </c>
      <c r="B6519" t="e">
        <f>#REF!</f>
        <v>#REF!</v>
      </c>
    </row>
    <row r="6520" spans="1:56" x14ac:dyDescent="0.25">
      <c r="A6520" t="e">
        <f>#REF!</f>
        <v>#REF!</v>
      </c>
      <c r="B6520" t="e">
        <f>#REF!</f>
        <v>#REF!</v>
      </c>
    </row>
    <row r="6521" spans="1:56" x14ac:dyDescent="0.25">
      <c r="A6521" t="e">
        <f>#REF!</f>
        <v>#REF!</v>
      </c>
      <c r="B6521" t="e">
        <f>#REF!</f>
        <v>#REF!</v>
      </c>
    </row>
    <row r="6522" spans="1:56" x14ac:dyDescent="0.25">
      <c r="A6522" t="e">
        <f>#REF!</f>
        <v>#REF!</v>
      </c>
      <c r="B6522" t="e">
        <f>#REF!</f>
        <v>#REF!</v>
      </c>
    </row>
    <row r="6523" spans="1:56" x14ac:dyDescent="0.25">
      <c r="A6523" t="e">
        <f>#REF!</f>
        <v>#REF!</v>
      </c>
      <c r="B6523" t="e">
        <f>#REF!</f>
        <v>#REF!</v>
      </c>
    </row>
    <row r="6524" spans="1:56" x14ac:dyDescent="0.25">
      <c r="A6524" t="e">
        <f>#REF!</f>
        <v>#REF!</v>
      </c>
      <c r="B6524" t="e">
        <f>#REF!</f>
        <v>#REF!</v>
      </c>
    </row>
    <row r="6525" spans="1:56" x14ac:dyDescent="0.25">
      <c r="A6525" t="e">
        <f>#REF!</f>
        <v>#REF!</v>
      </c>
      <c r="B6525" t="e">
        <f>#REF!</f>
        <v>#REF!</v>
      </c>
    </row>
    <row r="6526" spans="1:56" x14ac:dyDescent="0.25">
      <c r="A6526" t="e">
        <f>#REF!</f>
        <v>#REF!</v>
      </c>
      <c r="B6526" t="e">
        <f>#REF!</f>
        <v>#REF!</v>
      </c>
    </row>
    <row r="6527" spans="1:56" x14ac:dyDescent="0.25">
      <c r="A6527" t="e">
        <f>#REF!</f>
        <v>#REF!</v>
      </c>
      <c r="B6527" t="e">
        <f>#REF!</f>
        <v>#REF!</v>
      </c>
    </row>
    <row r="6528" spans="1:56" x14ac:dyDescent="0.25">
      <c r="A6528" t="e">
        <f>#REF!</f>
        <v>#REF!</v>
      </c>
      <c r="B6528" t="e">
        <f>#REF!</f>
        <v>#REF!</v>
      </c>
      <c r="BD6528">
        <v>0</v>
      </c>
    </row>
    <row r="6529" spans="1:19" x14ac:dyDescent="0.25">
      <c r="A6529" t="e">
        <f>#REF!</f>
        <v>#REF!</v>
      </c>
      <c r="B6529" t="e">
        <f>#REF!</f>
        <v>#REF!</v>
      </c>
    </row>
    <row r="6530" spans="1:19" x14ac:dyDescent="0.25">
      <c r="A6530" t="e">
        <f>#REF!</f>
        <v>#REF!</v>
      </c>
      <c r="B6530" t="e">
        <f>#REF!</f>
        <v>#REF!</v>
      </c>
    </row>
    <row r="6531" spans="1:19" x14ac:dyDescent="0.25">
      <c r="A6531" t="e">
        <f>#REF!</f>
        <v>#REF!</v>
      </c>
      <c r="B6531" t="e">
        <f>#REF!</f>
        <v>#REF!</v>
      </c>
    </row>
    <row r="6532" spans="1:19" x14ac:dyDescent="0.25">
      <c r="A6532" t="e">
        <f>#REF!</f>
        <v>#REF!</v>
      </c>
      <c r="B6532" t="e">
        <f>#REF!</f>
        <v>#REF!</v>
      </c>
    </row>
    <row r="6533" spans="1:19" x14ac:dyDescent="0.25">
      <c r="A6533" t="e">
        <f>#REF!</f>
        <v>#REF!</v>
      </c>
      <c r="B6533" t="e">
        <f>#REF!</f>
        <v>#REF!</v>
      </c>
    </row>
    <row r="6534" spans="1:19" x14ac:dyDescent="0.25">
      <c r="A6534" t="e">
        <f>#REF!</f>
        <v>#REF!</v>
      </c>
      <c r="B6534" t="e">
        <f>#REF!</f>
        <v>#REF!</v>
      </c>
    </row>
    <row r="6535" spans="1:19" x14ac:dyDescent="0.25">
      <c r="A6535" t="e">
        <f>#REF!</f>
        <v>#REF!</v>
      </c>
      <c r="B6535" t="e">
        <f>#REF!</f>
        <v>#REF!</v>
      </c>
    </row>
    <row r="6536" spans="1:19" x14ac:dyDescent="0.25">
      <c r="A6536" t="e">
        <f>#REF!</f>
        <v>#REF!</v>
      </c>
      <c r="B6536" t="e">
        <f>#REF!</f>
        <v>#REF!</v>
      </c>
    </row>
    <row r="6537" spans="1:19" x14ac:dyDescent="0.25">
      <c r="A6537" t="e">
        <f>#REF!</f>
        <v>#REF!</v>
      </c>
      <c r="B6537" t="e">
        <f>#REF!</f>
        <v>#REF!</v>
      </c>
    </row>
    <row r="6538" spans="1:19" x14ac:dyDescent="0.25">
      <c r="A6538" t="e">
        <f>#REF!</f>
        <v>#REF!</v>
      </c>
      <c r="B6538" t="e">
        <f>#REF!</f>
        <v>#REF!</v>
      </c>
    </row>
    <row r="6539" spans="1:19" x14ac:dyDescent="0.25">
      <c r="A6539" t="e">
        <f>#REF!</f>
        <v>#REF!</v>
      </c>
      <c r="B6539" t="e">
        <f>#REF!</f>
        <v>#REF!</v>
      </c>
    </row>
    <row r="6540" spans="1:19" x14ac:dyDescent="0.25">
      <c r="A6540" t="e">
        <f>#REF!</f>
        <v>#REF!</v>
      </c>
      <c r="B6540" t="e">
        <f>#REF!</f>
        <v>#REF!</v>
      </c>
      <c r="S6540">
        <v>0</v>
      </c>
    </row>
    <row r="6541" spans="1:19" x14ac:dyDescent="0.25">
      <c r="A6541" t="e">
        <f>#REF!</f>
        <v>#REF!</v>
      </c>
      <c r="B6541" t="e">
        <f>#REF!</f>
        <v>#REF!</v>
      </c>
    </row>
    <row r="6542" spans="1:19" x14ac:dyDescent="0.25">
      <c r="A6542" t="e">
        <f>#REF!</f>
        <v>#REF!</v>
      </c>
      <c r="B6542" t="e">
        <f>#REF!</f>
        <v>#REF!</v>
      </c>
    </row>
    <row r="6543" spans="1:19" x14ac:dyDescent="0.25">
      <c r="A6543" t="e">
        <f>#REF!</f>
        <v>#REF!</v>
      </c>
      <c r="B6543" t="e">
        <f>#REF!</f>
        <v>#REF!</v>
      </c>
    </row>
    <row r="6544" spans="1:19" x14ac:dyDescent="0.25">
      <c r="A6544" t="e">
        <f>#REF!</f>
        <v>#REF!</v>
      </c>
      <c r="B6544" t="e">
        <f>#REF!</f>
        <v>#REF!</v>
      </c>
    </row>
    <row r="6545" spans="1:2" x14ac:dyDescent="0.25">
      <c r="A6545" t="e">
        <f>#REF!</f>
        <v>#REF!</v>
      </c>
      <c r="B6545" t="e">
        <f>#REF!</f>
        <v>#REF!</v>
      </c>
    </row>
    <row r="6546" spans="1:2" x14ac:dyDescent="0.25">
      <c r="A6546" t="e">
        <f>#REF!</f>
        <v>#REF!</v>
      </c>
      <c r="B6546" t="e">
        <f>#REF!</f>
        <v>#REF!</v>
      </c>
    </row>
    <row r="6547" spans="1:2" x14ac:dyDescent="0.25">
      <c r="A6547" t="e">
        <f>#REF!</f>
        <v>#REF!</v>
      </c>
      <c r="B6547" t="e">
        <f>#REF!</f>
        <v>#REF!</v>
      </c>
    </row>
    <row r="6548" spans="1:2" x14ac:dyDescent="0.25">
      <c r="A6548" t="e">
        <f>#REF!</f>
        <v>#REF!</v>
      </c>
      <c r="B6548" t="e">
        <f>#REF!</f>
        <v>#REF!</v>
      </c>
    </row>
    <row r="6549" spans="1:2" x14ac:dyDescent="0.25">
      <c r="A6549" t="e">
        <f>#REF!</f>
        <v>#REF!</v>
      </c>
      <c r="B6549" t="e">
        <f>#REF!</f>
        <v>#REF!</v>
      </c>
    </row>
    <row r="6550" spans="1:2" x14ac:dyDescent="0.25">
      <c r="A6550" t="e">
        <f>#REF!</f>
        <v>#REF!</v>
      </c>
      <c r="B6550" t="e">
        <f>#REF!</f>
        <v>#REF!</v>
      </c>
    </row>
    <row r="6551" spans="1:2" x14ac:dyDescent="0.25">
      <c r="A6551" t="e">
        <f>#REF!</f>
        <v>#REF!</v>
      </c>
      <c r="B6551" t="e">
        <f>#REF!</f>
        <v>#REF!</v>
      </c>
    </row>
    <row r="6552" spans="1:2" x14ac:dyDescent="0.25">
      <c r="A6552" t="e">
        <f>#REF!</f>
        <v>#REF!</v>
      </c>
      <c r="B6552" t="e">
        <f>#REF!</f>
        <v>#REF!</v>
      </c>
    </row>
    <row r="6553" spans="1:2" x14ac:dyDescent="0.25">
      <c r="A6553" t="e">
        <f>#REF!</f>
        <v>#REF!</v>
      </c>
      <c r="B6553" t="e">
        <f>#REF!</f>
        <v>#REF!</v>
      </c>
    </row>
    <row r="6554" spans="1:2" x14ac:dyDescent="0.25">
      <c r="A6554" t="e">
        <f>#REF!</f>
        <v>#REF!</v>
      </c>
      <c r="B6554" t="e">
        <f>#REF!</f>
        <v>#REF!</v>
      </c>
    </row>
    <row r="6555" spans="1:2" x14ac:dyDescent="0.25">
      <c r="A6555" t="e">
        <f>#REF!</f>
        <v>#REF!</v>
      </c>
      <c r="B6555" t="e">
        <f>#REF!</f>
        <v>#REF!</v>
      </c>
    </row>
    <row r="6556" spans="1:2" x14ac:dyDescent="0.25">
      <c r="A6556" t="e">
        <f>#REF!</f>
        <v>#REF!</v>
      </c>
      <c r="B6556" t="e">
        <f>#REF!</f>
        <v>#REF!</v>
      </c>
    </row>
    <row r="6557" spans="1:2" x14ac:dyDescent="0.25">
      <c r="A6557" t="e">
        <f>#REF!</f>
        <v>#REF!</v>
      </c>
      <c r="B6557" t="e">
        <f>#REF!</f>
        <v>#REF!</v>
      </c>
    </row>
    <row r="6558" spans="1:2" x14ac:dyDescent="0.25">
      <c r="A6558" t="e">
        <f>#REF!</f>
        <v>#REF!</v>
      </c>
      <c r="B6558" t="e">
        <f>#REF!</f>
        <v>#REF!</v>
      </c>
    </row>
    <row r="6559" spans="1:2" x14ac:dyDescent="0.25">
      <c r="A6559" t="e">
        <f>#REF!</f>
        <v>#REF!</v>
      </c>
      <c r="B6559" t="e">
        <f>#REF!</f>
        <v>#REF!</v>
      </c>
    </row>
    <row r="6560" spans="1:2" x14ac:dyDescent="0.25">
      <c r="A6560" t="e">
        <f>#REF!</f>
        <v>#REF!</v>
      </c>
      <c r="B6560" t="e">
        <f>#REF!</f>
        <v>#REF!</v>
      </c>
    </row>
    <row r="6561" spans="1:2" x14ac:dyDescent="0.25">
      <c r="A6561" t="e">
        <f>#REF!</f>
        <v>#REF!</v>
      </c>
      <c r="B6561" t="e">
        <f>#REF!</f>
        <v>#REF!</v>
      </c>
    </row>
    <row r="6562" spans="1:2" x14ac:dyDescent="0.25">
      <c r="A6562" t="e">
        <f>#REF!</f>
        <v>#REF!</v>
      </c>
      <c r="B6562" t="e">
        <f>#REF!</f>
        <v>#REF!</v>
      </c>
    </row>
    <row r="6563" spans="1:2" x14ac:dyDescent="0.25">
      <c r="A6563" t="e">
        <f>#REF!</f>
        <v>#REF!</v>
      </c>
      <c r="B6563" t="e">
        <f>#REF!</f>
        <v>#REF!</v>
      </c>
    </row>
    <row r="6564" spans="1:2" x14ac:dyDescent="0.25">
      <c r="A6564" t="e">
        <f>#REF!</f>
        <v>#REF!</v>
      </c>
      <c r="B6564" t="e">
        <f>#REF!</f>
        <v>#REF!</v>
      </c>
    </row>
    <row r="6565" spans="1:2" x14ac:dyDescent="0.25">
      <c r="A6565" t="e">
        <f>#REF!</f>
        <v>#REF!</v>
      </c>
      <c r="B6565" t="e">
        <f>#REF!</f>
        <v>#REF!</v>
      </c>
    </row>
    <row r="6566" spans="1:2" x14ac:dyDescent="0.25">
      <c r="A6566" t="e">
        <f>#REF!</f>
        <v>#REF!</v>
      </c>
      <c r="B6566" t="e">
        <f>#REF!</f>
        <v>#REF!</v>
      </c>
    </row>
    <row r="6567" spans="1:2" x14ac:dyDescent="0.25">
      <c r="A6567" t="e">
        <f>#REF!</f>
        <v>#REF!</v>
      </c>
      <c r="B6567" t="e">
        <f>#REF!</f>
        <v>#REF!</v>
      </c>
    </row>
    <row r="6568" spans="1:2" x14ac:dyDescent="0.25">
      <c r="A6568" t="e">
        <f>#REF!</f>
        <v>#REF!</v>
      </c>
      <c r="B6568" t="e">
        <f>#REF!</f>
        <v>#REF!</v>
      </c>
    </row>
    <row r="6569" spans="1:2" x14ac:dyDescent="0.25">
      <c r="A6569" t="e">
        <f>#REF!</f>
        <v>#REF!</v>
      </c>
      <c r="B6569" t="e">
        <f>#REF!</f>
        <v>#REF!</v>
      </c>
    </row>
    <row r="6570" spans="1:2" x14ac:dyDescent="0.25">
      <c r="A6570" t="e">
        <f>#REF!</f>
        <v>#REF!</v>
      </c>
      <c r="B6570" t="e">
        <f>#REF!</f>
        <v>#REF!</v>
      </c>
    </row>
    <row r="6571" spans="1:2" x14ac:dyDescent="0.25">
      <c r="A6571" t="e">
        <f>#REF!</f>
        <v>#REF!</v>
      </c>
      <c r="B6571" t="e">
        <f>#REF!</f>
        <v>#REF!</v>
      </c>
    </row>
    <row r="6572" spans="1:2" x14ac:dyDescent="0.25">
      <c r="A6572" t="e">
        <f>#REF!</f>
        <v>#REF!</v>
      </c>
      <c r="B6572" t="e">
        <f>#REF!</f>
        <v>#REF!</v>
      </c>
    </row>
    <row r="6573" spans="1:2" x14ac:dyDescent="0.25">
      <c r="A6573" t="e">
        <f>#REF!</f>
        <v>#REF!</v>
      </c>
      <c r="B6573" t="e">
        <f>#REF!</f>
        <v>#REF!</v>
      </c>
    </row>
    <row r="6574" spans="1:2" x14ac:dyDescent="0.25">
      <c r="A6574" t="e">
        <f>#REF!</f>
        <v>#REF!</v>
      </c>
      <c r="B6574" t="e">
        <f>#REF!</f>
        <v>#REF!</v>
      </c>
    </row>
    <row r="6575" spans="1:2" x14ac:dyDescent="0.25">
      <c r="A6575" t="e">
        <f>#REF!</f>
        <v>#REF!</v>
      </c>
      <c r="B6575" t="e">
        <f>#REF!</f>
        <v>#REF!</v>
      </c>
    </row>
    <row r="6576" spans="1:2" x14ac:dyDescent="0.25">
      <c r="A6576" t="e">
        <f>#REF!</f>
        <v>#REF!</v>
      </c>
      <c r="B6576" t="e">
        <f>#REF!</f>
        <v>#REF!</v>
      </c>
    </row>
    <row r="6577" spans="1:2" x14ac:dyDescent="0.25">
      <c r="A6577" t="e">
        <f>#REF!</f>
        <v>#REF!</v>
      </c>
      <c r="B6577" t="e">
        <f>#REF!</f>
        <v>#REF!</v>
      </c>
    </row>
    <row r="6578" spans="1:2" x14ac:dyDescent="0.25">
      <c r="A6578" t="e">
        <f>#REF!</f>
        <v>#REF!</v>
      </c>
      <c r="B6578" t="e">
        <f>#REF!</f>
        <v>#REF!</v>
      </c>
    </row>
    <row r="6579" spans="1:2" x14ac:dyDescent="0.25">
      <c r="A6579" t="e">
        <f>#REF!</f>
        <v>#REF!</v>
      </c>
      <c r="B6579" t="e">
        <f>#REF!</f>
        <v>#REF!</v>
      </c>
    </row>
    <row r="6580" spans="1:2" x14ac:dyDescent="0.25">
      <c r="A6580" t="e">
        <f>#REF!</f>
        <v>#REF!</v>
      </c>
      <c r="B6580" t="e">
        <f>#REF!</f>
        <v>#REF!</v>
      </c>
    </row>
    <row r="6581" spans="1:2" x14ac:dyDescent="0.25">
      <c r="A6581" t="e">
        <f>#REF!</f>
        <v>#REF!</v>
      </c>
      <c r="B6581" t="e">
        <f>#REF!</f>
        <v>#REF!</v>
      </c>
    </row>
    <row r="6582" spans="1:2" x14ac:dyDescent="0.25">
      <c r="A6582" t="e">
        <f>#REF!</f>
        <v>#REF!</v>
      </c>
      <c r="B6582" t="e">
        <f>#REF!</f>
        <v>#REF!</v>
      </c>
    </row>
    <row r="6583" spans="1:2" x14ac:dyDescent="0.25">
      <c r="A6583" t="e">
        <f>#REF!</f>
        <v>#REF!</v>
      </c>
      <c r="B6583" t="e">
        <f>#REF!</f>
        <v>#REF!</v>
      </c>
    </row>
    <row r="6584" spans="1:2" x14ac:dyDescent="0.25">
      <c r="A6584" t="e">
        <f>#REF!</f>
        <v>#REF!</v>
      </c>
      <c r="B6584" t="e">
        <f>#REF!</f>
        <v>#REF!</v>
      </c>
    </row>
    <row r="6585" spans="1:2" x14ac:dyDescent="0.25">
      <c r="A6585" t="e">
        <f>#REF!</f>
        <v>#REF!</v>
      </c>
      <c r="B6585" t="e">
        <f>#REF!</f>
        <v>#REF!</v>
      </c>
    </row>
    <row r="6586" spans="1:2" x14ac:dyDescent="0.25">
      <c r="A6586" t="e">
        <f>#REF!</f>
        <v>#REF!</v>
      </c>
      <c r="B6586" t="e">
        <f>#REF!</f>
        <v>#REF!</v>
      </c>
    </row>
    <row r="6587" spans="1:2" x14ac:dyDescent="0.25">
      <c r="A6587" t="e">
        <f>#REF!</f>
        <v>#REF!</v>
      </c>
      <c r="B6587" t="e">
        <f>#REF!</f>
        <v>#REF!</v>
      </c>
    </row>
    <row r="6588" spans="1:2" x14ac:dyDescent="0.25">
      <c r="A6588" t="e">
        <f>#REF!</f>
        <v>#REF!</v>
      </c>
      <c r="B6588" t="e">
        <f>#REF!</f>
        <v>#REF!</v>
      </c>
    </row>
    <row r="6589" spans="1:2" x14ac:dyDescent="0.25">
      <c r="A6589" t="e">
        <f>#REF!</f>
        <v>#REF!</v>
      </c>
      <c r="B6589" t="e">
        <f>#REF!</f>
        <v>#REF!</v>
      </c>
    </row>
    <row r="6590" spans="1:2" x14ac:dyDescent="0.25">
      <c r="A6590" t="e">
        <f>#REF!</f>
        <v>#REF!</v>
      </c>
      <c r="B6590" t="e">
        <f>#REF!</f>
        <v>#REF!</v>
      </c>
    </row>
    <row r="6591" spans="1:2" x14ac:dyDescent="0.25">
      <c r="A6591" t="e">
        <f>#REF!</f>
        <v>#REF!</v>
      </c>
      <c r="B6591" t="e">
        <f>#REF!</f>
        <v>#REF!</v>
      </c>
    </row>
    <row r="6592" spans="1:2" x14ac:dyDescent="0.25">
      <c r="A6592" t="e">
        <f>#REF!</f>
        <v>#REF!</v>
      </c>
      <c r="B6592" t="e">
        <f>#REF!</f>
        <v>#REF!</v>
      </c>
    </row>
    <row r="6593" spans="1:2" x14ac:dyDescent="0.25">
      <c r="A6593" t="e">
        <f>#REF!</f>
        <v>#REF!</v>
      </c>
      <c r="B6593" t="e">
        <f>#REF!</f>
        <v>#REF!</v>
      </c>
    </row>
    <row r="6594" spans="1:2" x14ac:dyDescent="0.25">
      <c r="A6594" t="e">
        <f>#REF!</f>
        <v>#REF!</v>
      </c>
      <c r="B6594" t="e">
        <f>#REF!</f>
        <v>#REF!</v>
      </c>
    </row>
    <row r="6595" spans="1:2" x14ac:dyDescent="0.25">
      <c r="A6595" t="e">
        <f>#REF!</f>
        <v>#REF!</v>
      </c>
      <c r="B6595" t="e">
        <f>#REF!</f>
        <v>#REF!</v>
      </c>
    </row>
    <row r="6596" spans="1:2" x14ac:dyDescent="0.25">
      <c r="A6596" t="e">
        <f>#REF!</f>
        <v>#REF!</v>
      </c>
      <c r="B6596" t="e">
        <f>#REF!</f>
        <v>#REF!</v>
      </c>
    </row>
    <row r="6597" spans="1:2" x14ac:dyDescent="0.25">
      <c r="A6597" t="e">
        <f>#REF!</f>
        <v>#REF!</v>
      </c>
      <c r="B6597" t="e">
        <f>#REF!</f>
        <v>#REF!</v>
      </c>
    </row>
    <row r="6598" spans="1:2" x14ac:dyDescent="0.25">
      <c r="A6598" t="e">
        <f>#REF!</f>
        <v>#REF!</v>
      </c>
      <c r="B6598" t="e">
        <f>#REF!</f>
        <v>#REF!</v>
      </c>
    </row>
    <row r="6599" spans="1:2" x14ac:dyDescent="0.25">
      <c r="A6599" t="e">
        <f>#REF!</f>
        <v>#REF!</v>
      </c>
      <c r="B6599" t="e">
        <f>#REF!</f>
        <v>#REF!</v>
      </c>
    </row>
    <row r="6600" spans="1:2" x14ac:dyDescent="0.25">
      <c r="A6600" t="e">
        <f>#REF!</f>
        <v>#REF!</v>
      </c>
      <c r="B6600" t="e">
        <f>#REF!</f>
        <v>#REF!</v>
      </c>
    </row>
    <row r="6601" spans="1:2" x14ac:dyDescent="0.25">
      <c r="A6601" t="e">
        <f>#REF!</f>
        <v>#REF!</v>
      </c>
      <c r="B6601" t="e">
        <f>#REF!</f>
        <v>#REF!</v>
      </c>
    </row>
    <row r="6602" spans="1:2" x14ac:dyDescent="0.25">
      <c r="A6602" t="e">
        <f>#REF!</f>
        <v>#REF!</v>
      </c>
      <c r="B6602" t="e">
        <f>#REF!</f>
        <v>#REF!</v>
      </c>
    </row>
    <row r="6603" spans="1:2" x14ac:dyDescent="0.25">
      <c r="A6603" t="e">
        <f>#REF!</f>
        <v>#REF!</v>
      </c>
      <c r="B6603" t="e">
        <f>#REF!</f>
        <v>#REF!</v>
      </c>
    </row>
    <row r="6604" spans="1:2" x14ac:dyDescent="0.25">
      <c r="A6604" t="e">
        <f>#REF!</f>
        <v>#REF!</v>
      </c>
      <c r="B6604" t="e">
        <f>#REF!</f>
        <v>#REF!</v>
      </c>
    </row>
    <row r="6605" spans="1:2" x14ac:dyDescent="0.25">
      <c r="A6605" t="e">
        <f>#REF!</f>
        <v>#REF!</v>
      </c>
      <c r="B6605" t="e">
        <f>#REF!</f>
        <v>#REF!</v>
      </c>
    </row>
    <row r="6606" spans="1:2" x14ac:dyDescent="0.25">
      <c r="A6606" t="e">
        <f>#REF!</f>
        <v>#REF!</v>
      </c>
      <c r="B6606" t="e">
        <f>#REF!</f>
        <v>#REF!</v>
      </c>
    </row>
    <row r="6607" spans="1:2" x14ac:dyDescent="0.25">
      <c r="A6607" t="e">
        <f>#REF!</f>
        <v>#REF!</v>
      </c>
      <c r="B6607" t="e">
        <f>#REF!</f>
        <v>#REF!</v>
      </c>
    </row>
    <row r="6608" spans="1:2" x14ac:dyDescent="0.25">
      <c r="A6608" t="e">
        <f>#REF!</f>
        <v>#REF!</v>
      </c>
      <c r="B6608" t="e">
        <f>#REF!</f>
        <v>#REF!</v>
      </c>
    </row>
    <row r="6609" spans="1:2" x14ac:dyDescent="0.25">
      <c r="A6609" t="e">
        <f>#REF!</f>
        <v>#REF!</v>
      </c>
      <c r="B6609" t="e">
        <f>#REF!</f>
        <v>#REF!</v>
      </c>
    </row>
    <row r="6610" spans="1:2" x14ac:dyDescent="0.25">
      <c r="A6610" t="e">
        <f>#REF!</f>
        <v>#REF!</v>
      </c>
      <c r="B6610" t="e">
        <f>#REF!</f>
        <v>#REF!</v>
      </c>
    </row>
    <row r="6611" spans="1:2" x14ac:dyDescent="0.25">
      <c r="A6611" t="e">
        <f>#REF!</f>
        <v>#REF!</v>
      </c>
      <c r="B6611" t="e">
        <f>#REF!</f>
        <v>#REF!</v>
      </c>
    </row>
    <row r="6612" spans="1:2" x14ac:dyDescent="0.25">
      <c r="A6612" t="e">
        <f>#REF!</f>
        <v>#REF!</v>
      </c>
      <c r="B6612" t="e">
        <f>#REF!</f>
        <v>#REF!</v>
      </c>
    </row>
    <row r="6613" spans="1:2" x14ac:dyDescent="0.25">
      <c r="A6613" t="e">
        <f>#REF!</f>
        <v>#REF!</v>
      </c>
      <c r="B6613" t="e">
        <f>#REF!</f>
        <v>#REF!</v>
      </c>
    </row>
    <row r="6614" spans="1:2" x14ac:dyDescent="0.25">
      <c r="A6614" t="e">
        <f>#REF!</f>
        <v>#REF!</v>
      </c>
      <c r="B6614" t="e">
        <f>#REF!</f>
        <v>#REF!</v>
      </c>
    </row>
    <row r="6615" spans="1:2" x14ac:dyDescent="0.25">
      <c r="A6615" t="e">
        <f>#REF!</f>
        <v>#REF!</v>
      </c>
      <c r="B6615" t="e">
        <f>#REF!</f>
        <v>#REF!</v>
      </c>
    </row>
    <row r="6616" spans="1:2" x14ac:dyDescent="0.25">
      <c r="A6616" t="e">
        <f>#REF!</f>
        <v>#REF!</v>
      </c>
      <c r="B6616" t="e">
        <f>#REF!</f>
        <v>#REF!</v>
      </c>
    </row>
    <row r="6617" spans="1:2" x14ac:dyDescent="0.25">
      <c r="A6617" t="e">
        <f>#REF!</f>
        <v>#REF!</v>
      </c>
      <c r="B6617" t="e">
        <f>#REF!</f>
        <v>#REF!</v>
      </c>
    </row>
    <row r="6618" spans="1:2" x14ac:dyDescent="0.25">
      <c r="A6618" t="e">
        <f>#REF!</f>
        <v>#REF!</v>
      </c>
      <c r="B6618" t="e">
        <f>#REF!</f>
        <v>#REF!</v>
      </c>
    </row>
    <row r="6619" spans="1:2" x14ac:dyDescent="0.25">
      <c r="A6619" t="e">
        <f>#REF!</f>
        <v>#REF!</v>
      </c>
      <c r="B6619" t="e">
        <f>#REF!</f>
        <v>#REF!</v>
      </c>
    </row>
    <row r="6620" spans="1:2" x14ac:dyDescent="0.25">
      <c r="A6620" t="e">
        <f>#REF!</f>
        <v>#REF!</v>
      </c>
      <c r="B6620" t="e">
        <f>#REF!</f>
        <v>#REF!</v>
      </c>
    </row>
    <row r="6621" spans="1:2" x14ac:dyDescent="0.25">
      <c r="A6621" t="e">
        <f>#REF!</f>
        <v>#REF!</v>
      </c>
      <c r="B6621" t="e">
        <f>#REF!</f>
        <v>#REF!</v>
      </c>
    </row>
    <row r="6622" spans="1:2" x14ac:dyDescent="0.25">
      <c r="A6622" t="e">
        <f>#REF!</f>
        <v>#REF!</v>
      </c>
      <c r="B6622" t="e">
        <f>#REF!</f>
        <v>#REF!</v>
      </c>
    </row>
    <row r="6623" spans="1:2" x14ac:dyDescent="0.25">
      <c r="A6623" t="e">
        <f>#REF!</f>
        <v>#REF!</v>
      </c>
      <c r="B6623" t="e">
        <f>#REF!</f>
        <v>#REF!</v>
      </c>
    </row>
    <row r="6624" spans="1:2" x14ac:dyDescent="0.25">
      <c r="A6624" t="e">
        <f>#REF!</f>
        <v>#REF!</v>
      </c>
      <c r="B6624" t="e">
        <f>#REF!</f>
        <v>#REF!</v>
      </c>
    </row>
    <row r="6625" spans="1:2" x14ac:dyDescent="0.25">
      <c r="A6625" t="e">
        <f>#REF!</f>
        <v>#REF!</v>
      </c>
      <c r="B6625" t="e">
        <f>#REF!</f>
        <v>#REF!</v>
      </c>
    </row>
    <row r="6626" spans="1:2" x14ac:dyDescent="0.25">
      <c r="A6626" t="e">
        <f>#REF!</f>
        <v>#REF!</v>
      </c>
      <c r="B6626" t="e">
        <f>#REF!</f>
        <v>#REF!</v>
      </c>
    </row>
    <row r="6627" spans="1:2" x14ac:dyDescent="0.25">
      <c r="A6627" t="e">
        <f>#REF!</f>
        <v>#REF!</v>
      </c>
      <c r="B6627" t="e">
        <f>#REF!</f>
        <v>#REF!</v>
      </c>
    </row>
    <row r="6628" spans="1:2" x14ac:dyDescent="0.25">
      <c r="A6628" t="e">
        <f>#REF!</f>
        <v>#REF!</v>
      </c>
      <c r="B6628" t="e">
        <f>#REF!</f>
        <v>#REF!</v>
      </c>
    </row>
    <row r="6629" spans="1:2" x14ac:dyDescent="0.25">
      <c r="A6629" t="e">
        <f>#REF!</f>
        <v>#REF!</v>
      </c>
      <c r="B6629" t="e">
        <f>#REF!</f>
        <v>#REF!</v>
      </c>
    </row>
    <row r="6630" spans="1:2" x14ac:dyDescent="0.25">
      <c r="A6630" t="e">
        <f>#REF!</f>
        <v>#REF!</v>
      </c>
      <c r="B6630" t="e">
        <f>#REF!</f>
        <v>#REF!</v>
      </c>
    </row>
    <row r="6631" spans="1:2" x14ac:dyDescent="0.25">
      <c r="A6631" t="e">
        <f>#REF!</f>
        <v>#REF!</v>
      </c>
      <c r="B6631" t="e">
        <f>#REF!</f>
        <v>#REF!</v>
      </c>
    </row>
    <row r="6632" spans="1:2" x14ac:dyDescent="0.25">
      <c r="A6632" t="e">
        <f>#REF!</f>
        <v>#REF!</v>
      </c>
      <c r="B6632" t="e">
        <f>#REF!</f>
        <v>#REF!</v>
      </c>
    </row>
    <row r="6633" spans="1:2" x14ac:dyDescent="0.25">
      <c r="A6633" t="e">
        <f>#REF!</f>
        <v>#REF!</v>
      </c>
      <c r="B6633" t="e">
        <f>#REF!</f>
        <v>#REF!</v>
      </c>
    </row>
    <row r="6634" spans="1:2" x14ac:dyDescent="0.25">
      <c r="A6634" t="e">
        <f>#REF!</f>
        <v>#REF!</v>
      </c>
      <c r="B6634" t="e">
        <f>#REF!</f>
        <v>#REF!</v>
      </c>
    </row>
    <row r="6635" spans="1:2" x14ac:dyDescent="0.25">
      <c r="A6635" t="e">
        <f>#REF!</f>
        <v>#REF!</v>
      </c>
      <c r="B6635" t="e">
        <f>#REF!</f>
        <v>#REF!</v>
      </c>
    </row>
    <row r="6636" spans="1:2" x14ac:dyDescent="0.25">
      <c r="A6636" t="e">
        <f>#REF!</f>
        <v>#REF!</v>
      </c>
      <c r="B6636" t="e">
        <f>#REF!</f>
        <v>#REF!</v>
      </c>
    </row>
    <row r="6637" spans="1:2" x14ac:dyDescent="0.25">
      <c r="A6637" t="e">
        <f>#REF!</f>
        <v>#REF!</v>
      </c>
      <c r="B6637" t="e">
        <f>#REF!</f>
        <v>#REF!</v>
      </c>
    </row>
    <row r="6638" spans="1:2" x14ac:dyDescent="0.25">
      <c r="A6638" t="e">
        <f>#REF!</f>
        <v>#REF!</v>
      </c>
      <c r="B6638" t="e">
        <f>#REF!</f>
        <v>#REF!</v>
      </c>
    </row>
    <row r="6639" spans="1:2" x14ac:dyDescent="0.25">
      <c r="A6639" t="e">
        <f>#REF!</f>
        <v>#REF!</v>
      </c>
      <c r="B6639" t="e">
        <f>#REF!</f>
        <v>#REF!</v>
      </c>
    </row>
    <row r="6640" spans="1:2" x14ac:dyDescent="0.25">
      <c r="A6640" t="e">
        <f>#REF!</f>
        <v>#REF!</v>
      </c>
      <c r="B6640" t="e">
        <f>#REF!</f>
        <v>#REF!</v>
      </c>
    </row>
    <row r="6641" spans="1:2" x14ac:dyDescent="0.25">
      <c r="A6641" t="e">
        <f>#REF!</f>
        <v>#REF!</v>
      </c>
      <c r="B6641" t="e">
        <f>#REF!</f>
        <v>#REF!</v>
      </c>
    </row>
    <row r="6642" spans="1:2" x14ac:dyDescent="0.25">
      <c r="A6642" t="e">
        <f>#REF!</f>
        <v>#REF!</v>
      </c>
      <c r="B6642" t="e">
        <f>#REF!</f>
        <v>#REF!</v>
      </c>
    </row>
    <row r="6643" spans="1:2" x14ac:dyDescent="0.25">
      <c r="A6643" t="e">
        <f>#REF!</f>
        <v>#REF!</v>
      </c>
      <c r="B6643" t="e">
        <f>#REF!</f>
        <v>#REF!</v>
      </c>
    </row>
    <row r="6644" spans="1:2" x14ac:dyDescent="0.25">
      <c r="A6644" t="e">
        <f>#REF!</f>
        <v>#REF!</v>
      </c>
      <c r="B6644" t="e">
        <f>#REF!</f>
        <v>#REF!</v>
      </c>
    </row>
    <row r="6645" spans="1:2" x14ac:dyDescent="0.25">
      <c r="A6645" t="e">
        <f>#REF!</f>
        <v>#REF!</v>
      </c>
      <c r="B6645" t="e">
        <f>#REF!</f>
        <v>#REF!</v>
      </c>
    </row>
    <row r="6646" spans="1:2" x14ac:dyDescent="0.25">
      <c r="A6646" t="e">
        <f>#REF!</f>
        <v>#REF!</v>
      </c>
      <c r="B6646" t="e">
        <f>#REF!</f>
        <v>#REF!</v>
      </c>
    </row>
    <row r="6647" spans="1:2" x14ac:dyDescent="0.25">
      <c r="A6647" t="e">
        <f>#REF!</f>
        <v>#REF!</v>
      </c>
      <c r="B6647" t="e">
        <f>#REF!</f>
        <v>#REF!</v>
      </c>
    </row>
    <row r="6648" spans="1:2" x14ac:dyDescent="0.25">
      <c r="A6648" t="e">
        <f>#REF!</f>
        <v>#REF!</v>
      </c>
      <c r="B6648" t="e">
        <f>#REF!</f>
        <v>#REF!</v>
      </c>
    </row>
    <row r="6649" spans="1:2" x14ac:dyDescent="0.25">
      <c r="A6649" t="e">
        <f>#REF!</f>
        <v>#REF!</v>
      </c>
      <c r="B6649" t="e">
        <f>#REF!</f>
        <v>#REF!</v>
      </c>
    </row>
    <row r="6650" spans="1:2" x14ac:dyDescent="0.25">
      <c r="A6650" t="e">
        <f>#REF!</f>
        <v>#REF!</v>
      </c>
      <c r="B6650" t="e">
        <f>#REF!</f>
        <v>#REF!</v>
      </c>
    </row>
    <row r="6651" spans="1:2" x14ac:dyDescent="0.25">
      <c r="A6651" t="e">
        <f>#REF!</f>
        <v>#REF!</v>
      </c>
      <c r="B6651" t="e">
        <f>#REF!</f>
        <v>#REF!</v>
      </c>
    </row>
    <row r="6652" spans="1:2" x14ac:dyDescent="0.25">
      <c r="A6652" t="e">
        <f>#REF!</f>
        <v>#REF!</v>
      </c>
      <c r="B6652" t="e">
        <f>#REF!</f>
        <v>#REF!</v>
      </c>
    </row>
    <row r="6653" spans="1:2" x14ac:dyDescent="0.25">
      <c r="A6653" t="e">
        <f>#REF!</f>
        <v>#REF!</v>
      </c>
      <c r="B6653" t="e">
        <f>#REF!</f>
        <v>#REF!</v>
      </c>
    </row>
    <row r="6654" spans="1:2" x14ac:dyDescent="0.25">
      <c r="A6654" t="e">
        <f>#REF!</f>
        <v>#REF!</v>
      </c>
      <c r="B6654" t="e">
        <f>#REF!</f>
        <v>#REF!</v>
      </c>
    </row>
    <row r="6655" spans="1:2" x14ac:dyDescent="0.25">
      <c r="A6655" t="e">
        <f>#REF!</f>
        <v>#REF!</v>
      </c>
      <c r="B6655" t="e">
        <f>#REF!</f>
        <v>#REF!</v>
      </c>
    </row>
    <row r="6656" spans="1:2" x14ac:dyDescent="0.25">
      <c r="A6656" t="e">
        <f>#REF!</f>
        <v>#REF!</v>
      </c>
      <c r="B6656" t="e">
        <f>#REF!</f>
        <v>#REF!</v>
      </c>
    </row>
    <row r="6657" spans="1:2" x14ac:dyDescent="0.25">
      <c r="A6657" t="e">
        <f>#REF!</f>
        <v>#REF!</v>
      </c>
      <c r="B6657" t="e">
        <f>#REF!</f>
        <v>#REF!</v>
      </c>
    </row>
    <row r="6658" spans="1:2" x14ac:dyDescent="0.25">
      <c r="A6658" t="e">
        <f>#REF!</f>
        <v>#REF!</v>
      </c>
      <c r="B6658" t="e">
        <f>#REF!</f>
        <v>#REF!</v>
      </c>
    </row>
    <row r="6659" spans="1:2" x14ac:dyDescent="0.25">
      <c r="A6659" t="e">
        <f>#REF!</f>
        <v>#REF!</v>
      </c>
      <c r="B6659" t="e">
        <f>#REF!</f>
        <v>#REF!</v>
      </c>
    </row>
    <row r="6660" spans="1:2" x14ac:dyDescent="0.25">
      <c r="A6660" t="e">
        <f>#REF!</f>
        <v>#REF!</v>
      </c>
      <c r="B6660" t="e">
        <f>#REF!</f>
        <v>#REF!</v>
      </c>
    </row>
    <row r="6661" spans="1:2" x14ac:dyDescent="0.25">
      <c r="A6661" t="e">
        <f>#REF!</f>
        <v>#REF!</v>
      </c>
      <c r="B6661" t="e">
        <f>#REF!</f>
        <v>#REF!</v>
      </c>
    </row>
    <row r="6662" spans="1:2" x14ac:dyDescent="0.25">
      <c r="A6662" t="e">
        <f>#REF!</f>
        <v>#REF!</v>
      </c>
      <c r="B6662" t="e">
        <f>#REF!</f>
        <v>#REF!</v>
      </c>
    </row>
    <row r="6663" spans="1:2" x14ac:dyDescent="0.25">
      <c r="A6663" t="e">
        <f>#REF!</f>
        <v>#REF!</v>
      </c>
      <c r="B6663" t="e">
        <f>#REF!</f>
        <v>#REF!</v>
      </c>
    </row>
    <row r="6664" spans="1:2" x14ac:dyDescent="0.25">
      <c r="A6664" t="e">
        <f>#REF!</f>
        <v>#REF!</v>
      </c>
      <c r="B6664" t="e">
        <f>#REF!</f>
        <v>#REF!</v>
      </c>
    </row>
    <row r="6665" spans="1:2" x14ac:dyDescent="0.25">
      <c r="A6665" t="e">
        <f>#REF!</f>
        <v>#REF!</v>
      </c>
      <c r="B6665" t="e">
        <f>#REF!</f>
        <v>#REF!</v>
      </c>
    </row>
    <row r="6666" spans="1:2" x14ac:dyDescent="0.25">
      <c r="A6666" t="e">
        <f>#REF!</f>
        <v>#REF!</v>
      </c>
      <c r="B6666" t="e">
        <f>#REF!</f>
        <v>#REF!</v>
      </c>
    </row>
    <row r="6667" spans="1:2" x14ac:dyDescent="0.25">
      <c r="A6667" t="e">
        <f>#REF!</f>
        <v>#REF!</v>
      </c>
      <c r="B6667" t="e">
        <f>#REF!</f>
        <v>#REF!</v>
      </c>
    </row>
    <row r="6668" spans="1:2" x14ac:dyDescent="0.25">
      <c r="A6668" t="e">
        <f>#REF!</f>
        <v>#REF!</v>
      </c>
      <c r="B6668" t="e">
        <f>#REF!</f>
        <v>#REF!</v>
      </c>
    </row>
    <row r="6669" spans="1:2" x14ac:dyDescent="0.25">
      <c r="A6669" t="e">
        <f>#REF!</f>
        <v>#REF!</v>
      </c>
      <c r="B6669" t="e">
        <f>#REF!</f>
        <v>#REF!</v>
      </c>
    </row>
    <row r="6670" spans="1:2" x14ac:dyDescent="0.25">
      <c r="A6670" t="e">
        <f>#REF!</f>
        <v>#REF!</v>
      </c>
      <c r="B6670" t="e">
        <f>#REF!</f>
        <v>#REF!</v>
      </c>
    </row>
    <row r="6671" spans="1:2" x14ac:dyDescent="0.25">
      <c r="A6671" t="e">
        <f>#REF!</f>
        <v>#REF!</v>
      </c>
      <c r="B6671" t="e">
        <f>#REF!</f>
        <v>#REF!</v>
      </c>
    </row>
    <row r="6672" spans="1:2" x14ac:dyDescent="0.25">
      <c r="A6672" t="e">
        <f>#REF!</f>
        <v>#REF!</v>
      </c>
      <c r="B6672" t="e">
        <f>#REF!</f>
        <v>#REF!</v>
      </c>
    </row>
    <row r="6673" spans="1:2" x14ac:dyDescent="0.25">
      <c r="A6673" t="e">
        <f>#REF!</f>
        <v>#REF!</v>
      </c>
      <c r="B6673" t="e">
        <f>#REF!</f>
        <v>#REF!</v>
      </c>
    </row>
    <row r="6674" spans="1:2" x14ac:dyDescent="0.25">
      <c r="A6674" t="e">
        <f>#REF!</f>
        <v>#REF!</v>
      </c>
      <c r="B6674" t="e">
        <f>#REF!</f>
        <v>#REF!</v>
      </c>
    </row>
    <row r="6675" spans="1:2" x14ac:dyDescent="0.25">
      <c r="A6675" t="e">
        <f>#REF!</f>
        <v>#REF!</v>
      </c>
      <c r="B6675" t="e">
        <f>#REF!</f>
        <v>#REF!</v>
      </c>
    </row>
    <row r="6676" spans="1:2" x14ac:dyDescent="0.25">
      <c r="A6676" t="e">
        <f>#REF!</f>
        <v>#REF!</v>
      </c>
      <c r="B6676" t="e">
        <f>#REF!</f>
        <v>#REF!</v>
      </c>
    </row>
    <row r="6677" spans="1:2" x14ac:dyDescent="0.25">
      <c r="A6677" t="e">
        <f>#REF!</f>
        <v>#REF!</v>
      </c>
      <c r="B6677" t="e">
        <f>#REF!</f>
        <v>#REF!</v>
      </c>
    </row>
    <row r="6678" spans="1:2" x14ac:dyDescent="0.25">
      <c r="A6678" t="e">
        <f>#REF!</f>
        <v>#REF!</v>
      </c>
      <c r="B6678" t="e">
        <f>#REF!</f>
        <v>#REF!</v>
      </c>
    </row>
    <row r="6679" spans="1:2" x14ac:dyDescent="0.25">
      <c r="A6679" t="e">
        <f>#REF!</f>
        <v>#REF!</v>
      </c>
      <c r="B6679" t="e">
        <f>#REF!</f>
        <v>#REF!</v>
      </c>
    </row>
    <row r="6680" spans="1:2" x14ac:dyDescent="0.25">
      <c r="A6680" t="e">
        <f>#REF!</f>
        <v>#REF!</v>
      </c>
      <c r="B6680" t="e">
        <f>#REF!</f>
        <v>#REF!</v>
      </c>
    </row>
    <row r="6681" spans="1:2" x14ac:dyDescent="0.25">
      <c r="A6681" t="e">
        <f>#REF!</f>
        <v>#REF!</v>
      </c>
      <c r="B6681" t="e">
        <f>#REF!</f>
        <v>#REF!</v>
      </c>
    </row>
    <row r="6682" spans="1:2" x14ac:dyDescent="0.25">
      <c r="A6682" t="e">
        <f>#REF!</f>
        <v>#REF!</v>
      </c>
      <c r="B6682" t="e">
        <f>#REF!</f>
        <v>#REF!</v>
      </c>
    </row>
    <row r="6683" spans="1:2" x14ac:dyDescent="0.25">
      <c r="A6683" t="e">
        <f>#REF!</f>
        <v>#REF!</v>
      </c>
      <c r="B6683" t="e">
        <f>#REF!</f>
        <v>#REF!</v>
      </c>
    </row>
    <row r="6684" spans="1:2" x14ac:dyDescent="0.25">
      <c r="A6684" t="e">
        <f>#REF!</f>
        <v>#REF!</v>
      </c>
      <c r="B6684" t="e">
        <f>#REF!</f>
        <v>#REF!</v>
      </c>
    </row>
    <row r="6685" spans="1:2" x14ac:dyDescent="0.25">
      <c r="A6685" t="e">
        <f>#REF!</f>
        <v>#REF!</v>
      </c>
      <c r="B6685" t="e">
        <f>#REF!</f>
        <v>#REF!</v>
      </c>
    </row>
    <row r="6686" spans="1:2" x14ac:dyDescent="0.25">
      <c r="A6686" t="e">
        <f>#REF!</f>
        <v>#REF!</v>
      </c>
      <c r="B6686" t="e">
        <f>#REF!</f>
        <v>#REF!</v>
      </c>
    </row>
    <row r="6687" spans="1:2" x14ac:dyDescent="0.25">
      <c r="A6687" t="e">
        <f>#REF!</f>
        <v>#REF!</v>
      </c>
      <c r="B6687" t="e">
        <f>#REF!</f>
        <v>#REF!</v>
      </c>
    </row>
    <row r="6688" spans="1:2" x14ac:dyDescent="0.25">
      <c r="A6688" t="e">
        <f>#REF!</f>
        <v>#REF!</v>
      </c>
      <c r="B6688" t="e">
        <f>#REF!</f>
        <v>#REF!</v>
      </c>
    </row>
    <row r="6689" spans="1:2" x14ac:dyDescent="0.25">
      <c r="A6689" t="e">
        <f>#REF!</f>
        <v>#REF!</v>
      </c>
      <c r="B6689" t="e">
        <f>#REF!</f>
        <v>#REF!</v>
      </c>
    </row>
    <row r="6690" spans="1:2" x14ac:dyDescent="0.25">
      <c r="A6690" t="e">
        <f>#REF!</f>
        <v>#REF!</v>
      </c>
      <c r="B6690" t="e">
        <f>#REF!</f>
        <v>#REF!</v>
      </c>
    </row>
    <row r="6691" spans="1:2" x14ac:dyDescent="0.25">
      <c r="A6691" t="e">
        <f>#REF!</f>
        <v>#REF!</v>
      </c>
      <c r="B6691" t="e">
        <f>#REF!</f>
        <v>#REF!</v>
      </c>
    </row>
    <row r="6692" spans="1:2" x14ac:dyDescent="0.25">
      <c r="A6692" t="e">
        <f>#REF!</f>
        <v>#REF!</v>
      </c>
      <c r="B6692" t="e">
        <f>#REF!</f>
        <v>#REF!</v>
      </c>
    </row>
    <row r="6693" spans="1:2" x14ac:dyDescent="0.25">
      <c r="A6693" t="e">
        <f>#REF!</f>
        <v>#REF!</v>
      </c>
      <c r="B6693" t="e">
        <f>#REF!</f>
        <v>#REF!</v>
      </c>
    </row>
    <row r="6694" spans="1:2" x14ac:dyDescent="0.25">
      <c r="A6694" t="e">
        <f>#REF!</f>
        <v>#REF!</v>
      </c>
      <c r="B6694" t="e">
        <f>#REF!</f>
        <v>#REF!</v>
      </c>
    </row>
    <row r="6695" spans="1:2" x14ac:dyDescent="0.25">
      <c r="A6695" t="e">
        <f>#REF!</f>
        <v>#REF!</v>
      </c>
      <c r="B6695" t="e">
        <f>#REF!</f>
        <v>#REF!</v>
      </c>
    </row>
    <row r="6696" spans="1:2" x14ac:dyDescent="0.25">
      <c r="A6696" t="e">
        <f>#REF!</f>
        <v>#REF!</v>
      </c>
      <c r="B6696" t="e">
        <f>#REF!</f>
        <v>#REF!</v>
      </c>
    </row>
    <row r="6697" spans="1:2" x14ac:dyDescent="0.25">
      <c r="A6697" t="e">
        <f>#REF!</f>
        <v>#REF!</v>
      </c>
      <c r="B6697" t="e">
        <f>#REF!</f>
        <v>#REF!</v>
      </c>
    </row>
    <row r="6698" spans="1:2" x14ac:dyDescent="0.25">
      <c r="A6698" t="e">
        <f>#REF!</f>
        <v>#REF!</v>
      </c>
      <c r="B6698" t="e">
        <f>#REF!</f>
        <v>#REF!</v>
      </c>
    </row>
    <row r="6699" spans="1:2" x14ac:dyDescent="0.25">
      <c r="A6699" t="e">
        <f>#REF!</f>
        <v>#REF!</v>
      </c>
      <c r="B6699" t="e">
        <f>#REF!</f>
        <v>#REF!</v>
      </c>
    </row>
    <row r="6700" spans="1:2" x14ac:dyDescent="0.25">
      <c r="A6700" t="e">
        <f>#REF!</f>
        <v>#REF!</v>
      </c>
      <c r="B6700" t="e">
        <f>#REF!</f>
        <v>#REF!</v>
      </c>
    </row>
    <row r="6701" spans="1:2" x14ac:dyDescent="0.25">
      <c r="A6701" t="e">
        <f>#REF!</f>
        <v>#REF!</v>
      </c>
      <c r="B6701" t="e">
        <f>#REF!</f>
        <v>#REF!</v>
      </c>
    </row>
    <row r="6702" spans="1:2" x14ac:dyDescent="0.25">
      <c r="A6702" t="e">
        <f>#REF!</f>
        <v>#REF!</v>
      </c>
      <c r="B6702" t="e">
        <f>#REF!</f>
        <v>#REF!</v>
      </c>
    </row>
    <row r="6703" spans="1:2" x14ac:dyDescent="0.25">
      <c r="A6703" t="e">
        <f>#REF!</f>
        <v>#REF!</v>
      </c>
      <c r="B6703" t="e">
        <f>#REF!</f>
        <v>#REF!</v>
      </c>
    </row>
    <row r="6704" spans="1:2" x14ac:dyDescent="0.25">
      <c r="A6704" t="e">
        <f>#REF!</f>
        <v>#REF!</v>
      </c>
      <c r="B6704" t="e">
        <f>#REF!</f>
        <v>#REF!</v>
      </c>
    </row>
    <row r="6705" spans="1:2" x14ac:dyDescent="0.25">
      <c r="A6705" t="e">
        <f>#REF!</f>
        <v>#REF!</v>
      </c>
      <c r="B6705" t="e">
        <f>#REF!</f>
        <v>#REF!</v>
      </c>
    </row>
    <row r="6706" spans="1:2" x14ac:dyDescent="0.25">
      <c r="A6706" t="e">
        <f>#REF!</f>
        <v>#REF!</v>
      </c>
      <c r="B6706" t="e">
        <f>#REF!</f>
        <v>#REF!</v>
      </c>
    </row>
    <row r="6707" spans="1:2" x14ac:dyDescent="0.25">
      <c r="A6707" t="e">
        <f>#REF!</f>
        <v>#REF!</v>
      </c>
      <c r="B6707" t="e">
        <f>#REF!</f>
        <v>#REF!</v>
      </c>
    </row>
    <row r="6708" spans="1:2" x14ac:dyDescent="0.25">
      <c r="A6708" t="e">
        <f>#REF!</f>
        <v>#REF!</v>
      </c>
      <c r="B6708" t="e">
        <f>#REF!</f>
        <v>#REF!</v>
      </c>
    </row>
    <row r="6709" spans="1:2" x14ac:dyDescent="0.25">
      <c r="A6709" t="e">
        <f>#REF!</f>
        <v>#REF!</v>
      </c>
      <c r="B6709" t="e">
        <f>#REF!</f>
        <v>#REF!</v>
      </c>
    </row>
    <row r="6710" spans="1:2" x14ac:dyDescent="0.25">
      <c r="A6710" t="e">
        <f>#REF!</f>
        <v>#REF!</v>
      </c>
      <c r="B6710" t="e">
        <f>#REF!</f>
        <v>#REF!</v>
      </c>
    </row>
    <row r="6711" spans="1:2" x14ac:dyDescent="0.25">
      <c r="A6711" t="e">
        <f>#REF!</f>
        <v>#REF!</v>
      </c>
      <c r="B6711" t="e">
        <f>#REF!</f>
        <v>#REF!</v>
      </c>
    </row>
    <row r="6712" spans="1:2" x14ac:dyDescent="0.25">
      <c r="A6712" t="e">
        <f>#REF!</f>
        <v>#REF!</v>
      </c>
      <c r="B6712" t="e">
        <f>#REF!</f>
        <v>#REF!</v>
      </c>
    </row>
    <row r="6713" spans="1:2" x14ac:dyDescent="0.25">
      <c r="A6713" t="e">
        <f>#REF!</f>
        <v>#REF!</v>
      </c>
      <c r="B6713" t="e">
        <f>#REF!</f>
        <v>#REF!</v>
      </c>
    </row>
    <row r="6714" spans="1:2" x14ac:dyDescent="0.25">
      <c r="A6714" t="e">
        <f>#REF!</f>
        <v>#REF!</v>
      </c>
      <c r="B6714" t="e">
        <f>#REF!</f>
        <v>#REF!</v>
      </c>
    </row>
    <row r="6715" spans="1:2" x14ac:dyDescent="0.25">
      <c r="A6715" t="e">
        <f>#REF!</f>
        <v>#REF!</v>
      </c>
      <c r="B6715" t="e">
        <f>#REF!</f>
        <v>#REF!</v>
      </c>
    </row>
    <row r="6716" spans="1:2" x14ac:dyDescent="0.25">
      <c r="A6716" t="e">
        <f>#REF!</f>
        <v>#REF!</v>
      </c>
      <c r="B6716" t="e">
        <f>#REF!</f>
        <v>#REF!</v>
      </c>
    </row>
    <row r="6717" spans="1:2" x14ac:dyDescent="0.25">
      <c r="A6717" t="e">
        <f>#REF!</f>
        <v>#REF!</v>
      </c>
      <c r="B6717" t="e">
        <f>#REF!</f>
        <v>#REF!</v>
      </c>
    </row>
    <row r="6718" spans="1:2" x14ac:dyDescent="0.25">
      <c r="A6718" t="e">
        <f>#REF!</f>
        <v>#REF!</v>
      </c>
      <c r="B6718" t="e">
        <f>#REF!</f>
        <v>#REF!</v>
      </c>
    </row>
    <row r="6719" spans="1:2" x14ac:dyDescent="0.25">
      <c r="A6719" t="e">
        <f>#REF!</f>
        <v>#REF!</v>
      </c>
      <c r="B6719" t="e">
        <f>#REF!</f>
        <v>#REF!</v>
      </c>
    </row>
    <row r="6720" spans="1:2" x14ac:dyDescent="0.25">
      <c r="A6720" t="e">
        <f>#REF!</f>
        <v>#REF!</v>
      </c>
      <c r="B6720" t="e">
        <f>#REF!</f>
        <v>#REF!</v>
      </c>
    </row>
    <row r="6721" spans="1:2" x14ac:dyDescent="0.25">
      <c r="A6721" t="e">
        <f>#REF!</f>
        <v>#REF!</v>
      </c>
      <c r="B6721" t="e">
        <f>#REF!</f>
        <v>#REF!</v>
      </c>
    </row>
    <row r="6722" spans="1:2" x14ac:dyDescent="0.25">
      <c r="A6722" t="e">
        <f>#REF!</f>
        <v>#REF!</v>
      </c>
      <c r="B6722" t="e">
        <f>#REF!</f>
        <v>#REF!</v>
      </c>
    </row>
    <row r="6723" spans="1:2" x14ac:dyDescent="0.25">
      <c r="A6723" t="e">
        <f>#REF!</f>
        <v>#REF!</v>
      </c>
      <c r="B6723" t="e">
        <f>#REF!</f>
        <v>#REF!</v>
      </c>
    </row>
    <row r="6724" spans="1:2" x14ac:dyDescent="0.25">
      <c r="A6724" t="e">
        <f>#REF!</f>
        <v>#REF!</v>
      </c>
      <c r="B6724" t="e">
        <f>#REF!</f>
        <v>#REF!</v>
      </c>
    </row>
    <row r="6725" spans="1:2" x14ac:dyDescent="0.25">
      <c r="A6725" t="e">
        <f>#REF!</f>
        <v>#REF!</v>
      </c>
      <c r="B6725" t="e">
        <f>#REF!</f>
        <v>#REF!</v>
      </c>
    </row>
    <row r="6726" spans="1:2" x14ac:dyDescent="0.25">
      <c r="A6726" t="e">
        <f>#REF!</f>
        <v>#REF!</v>
      </c>
      <c r="B6726" t="e">
        <f>#REF!</f>
        <v>#REF!</v>
      </c>
    </row>
    <row r="6727" spans="1:2" x14ac:dyDescent="0.25">
      <c r="A6727" t="e">
        <f>#REF!</f>
        <v>#REF!</v>
      </c>
      <c r="B6727" t="e">
        <f>#REF!</f>
        <v>#REF!</v>
      </c>
    </row>
    <row r="6728" spans="1:2" x14ac:dyDescent="0.25">
      <c r="A6728" t="e">
        <f>#REF!</f>
        <v>#REF!</v>
      </c>
      <c r="B6728" t="e">
        <f>#REF!</f>
        <v>#REF!</v>
      </c>
    </row>
    <row r="6729" spans="1:2" x14ac:dyDescent="0.25">
      <c r="A6729" t="e">
        <f>#REF!</f>
        <v>#REF!</v>
      </c>
      <c r="B6729" t="e">
        <f>#REF!</f>
        <v>#REF!</v>
      </c>
    </row>
    <row r="6730" spans="1:2" x14ac:dyDescent="0.25">
      <c r="A6730" t="e">
        <f>#REF!</f>
        <v>#REF!</v>
      </c>
      <c r="B6730" t="e">
        <f>#REF!</f>
        <v>#REF!</v>
      </c>
    </row>
    <row r="6731" spans="1:2" x14ac:dyDescent="0.25">
      <c r="A6731" t="e">
        <f>#REF!</f>
        <v>#REF!</v>
      </c>
      <c r="B6731" t="e">
        <f>#REF!</f>
        <v>#REF!</v>
      </c>
    </row>
    <row r="6732" spans="1:2" x14ac:dyDescent="0.25">
      <c r="A6732" t="e">
        <f>#REF!</f>
        <v>#REF!</v>
      </c>
      <c r="B6732" t="e">
        <f>#REF!</f>
        <v>#REF!</v>
      </c>
    </row>
    <row r="6733" spans="1:2" x14ac:dyDescent="0.25">
      <c r="A6733" t="e">
        <f>#REF!</f>
        <v>#REF!</v>
      </c>
      <c r="B6733" t="e">
        <f>#REF!</f>
        <v>#REF!</v>
      </c>
    </row>
    <row r="6734" spans="1:2" x14ac:dyDescent="0.25">
      <c r="A6734" t="e">
        <f>#REF!</f>
        <v>#REF!</v>
      </c>
      <c r="B6734" t="e">
        <f>#REF!</f>
        <v>#REF!</v>
      </c>
    </row>
    <row r="6735" spans="1:2" x14ac:dyDescent="0.25">
      <c r="A6735" t="e">
        <f>#REF!</f>
        <v>#REF!</v>
      </c>
      <c r="B6735" t="e">
        <f>#REF!</f>
        <v>#REF!</v>
      </c>
    </row>
    <row r="6736" spans="1:2" x14ac:dyDescent="0.25">
      <c r="A6736" t="e">
        <f>#REF!</f>
        <v>#REF!</v>
      </c>
      <c r="B6736" t="e">
        <f>#REF!</f>
        <v>#REF!</v>
      </c>
    </row>
    <row r="6737" spans="1:2" x14ac:dyDescent="0.25">
      <c r="A6737" t="e">
        <f>#REF!</f>
        <v>#REF!</v>
      </c>
      <c r="B6737" t="e">
        <f>#REF!</f>
        <v>#REF!</v>
      </c>
    </row>
    <row r="6738" spans="1:2" x14ac:dyDescent="0.25">
      <c r="A6738" t="e">
        <f>#REF!</f>
        <v>#REF!</v>
      </c>
      <c r="B6738" t="e">
        <f>#REF!</f>
        <v>#REF!</v>
      </c>
    </row>
    <row r="6739" spans="1:2" x14ac:dyDescent="0.25">
      <c r="A6739" t="e">
        <f>#REF!</f>
        <v>#REF!</v>
      </c>
      <c r="B6739" t="e">
        <f>#REF!</f>
        <v>#REF!</v>
      </c>
    </row>
    <row r="6740" spans="1:2" x14ac:dyDescent="0.25">
      <c r="A6740" t="e">
        <f>#REF!</f>
        <v>#REF!</v>
      </c>
      <c r="B6740" t="e">
        <f>#REF!</f>
        <v>#REF!</v>
      </c>
    </row>
    <row r="6741" spans="1:2" x14ac:dyDescent="0.25">
      <c r="A6741" t="e">
        <f>#REF!</f>
        <v>#REF!</v>
      </c>
      <c r="B6741" t="e">
        <f>#REF!</f>
        <v>#REF!</v>
      </c>
    </row>
    <row r="6742" spans="1:2" x14ac:dyDescent="0.25">
      <c r="A6742" t="e">
        <f>#REF!</f>
        <v>#REF!</v>
      </c>
      <c r="B6742" t="e">
        <f>#REF!</f>
        <v>#REF!</v>
      </c>
    </row>
    <row r="6743" spans="1:2" x14ac:dyDescent="0.25">
      <c r="A6743" t="e">
        <f>#REF!</f>
        <v>#REF!</v>
      </c>
      <c r="B6743" t="e">
        <f>#REF!</f>
        <v>#REF!</v>
      </c>
    </row>
    <row r="6744" spans="1:2" x14ac:dyDescent="0.25">
      <c r="A6744" t="e">
        <f>#REF!</f>
        <v>#REF!</v>
      </c>
      <c r="B6744" t="e">
        <f>#REF!</f>
        <v>#REF!</v>
      </c>
    </row>
    <row r="6745" spans="1:2" x14ac:dyDescent="0.25">
      <c r="A6745" t="e">
        <f>#REF!</f>
        <v>#REF!</v>
      </c>
      <c r="B6745" t="e">
        <f>#REF!</f>
        <v>#REF!</v>
      </c>
    </row>
    <row r="6746" spans="1:2" x14ac:dyDescent="0.25">
      <c r="A6746" t="e">
        <f>#REF!</f>
        <v>#REF!</v>
      </c>
      <c r="B6746" t="e">
        <f>#REF!</f>
        <v>#REF!</v>
      </c>
    </row>
    <row r="6747" spans="1:2" x14ac:dyDescent="0.25">
      <c r="A6747" t="e">
        <f>#REF!</f>
        <v>#REF!</v>
      </c>
      <c r="B6747" t="e">
        <f>#REF!</f>
        <v>#REF!</v>
      </c>
    </row>
    <row r="6748" spans="1:2" x14ac:dyDescent="0.25">
      <c r="A6748" t="e">
        <f>#REF!</f>
        <v>#REF!</v>
      </c>
      <c r="B6748" t="e">
        <f>#REF!</f>
        <v>#REF!</v>
      </c>
    </row>
    <row r="6749" spans="1:2" x14ac:dyDescent="0.25">
      <c r="A6749" t="e">
        <f>#REF!</f>
        <v>#REF!</v>
      </c>
      <c r="B6749" t="e">
        <f>#REF!</f>
        <v>#REF!</v>
      </c>
    </row>
    <row r="6750" spans="1:2" x14ac:dyDescent="0.25">
      <c r="A6750" t="e">
        <f>#REF!</f>
        <v>#REF!</v>
      </c>
      <c r="B6750" t="e">
        <f>#REF!</f>
        <v>#REF!</v>
      </c>
    </row>
    <row r="6751" spans="1:2" x14ac:dyDescent="0.25">
      <c r="A6751" t="e">
        <f>#REF!</f>
        <v>#REF!</v>
      </c>
      <c r="B6751" t="e">
        <f>#REF!</f>
        <v>#REF!</v>
      </c>
    </row>
    <row r="6752" spans="1:2" x14ac:dyDescent="0.25">
      <c r="A6752" t="e">
        <f>#REF!</f>
        <v>#REF!</v>
      </c>
      <c r="B6752" t="e">
        <f>#REF!</f>
        <v>#REF!</v>
      </c>
    </row>
    <row r="6753" spans="1:2" x14ac:dyDescent="0.25">
      <c r="A6753" t="e">
        <f>#REF!</f>
        <v>#REF!</v>
      </c>
      <c r="B6753" t="e">
        <f>#REF!</f>
        <v>#REF!</v>
      </c>
    </row>
    <row r="6754" spans="1:2" x14ac:dyDescent="0.25">
      <c r="A6754" t="e">
        <f>#REF!</f>
        <v>#REF!</v>
      </c>
      <c r="B6754" t="e">
        <f>#REF!</f>
        <v>#REF!</v>
      </c>
    </row>
    <row r="6755" spans="1:2" x14ac:dyDescent="0.25">
      <c r="A6755" t="e">
        <f>#REF!</f>
        <v>#REF!</v>
      </c>
      <c r="B6755" t="e">
        <f>#REF!</f>
        <v>#REF!</v>
      </c>
    </row>
    <row r="6756" spans="1:2" x14ac:dyDescent="0.25">
      <c r="A6756" t="e">
        <f>#REF!</f>
        <v>#REF!</v>
      </c>
      <c r="B6756" t="e">
        <f>#REF!</f>
        <v>#REF!</v>
      </c>
    </row>
    <row r="6757" spans="1:2" x14ac:dyDescent="0.25">
      <c r="A6757" t="e">
        <f>#REF!</f>
        <v>#REF!</v>
      </c>
      <c r="B6757" t="e">
        <f>#REF!</f>
        <v>#REF!</v>
      </c>
    </row>
    <row r="6758" spans="1:2" x14ac:dyDescent="0.25">
      <c r="A6758" t="e">
        <f>#REF!</f>
        <v>#REF!</v>
      </c>
      <c r="B6758" t="e">
        <f>#REF!</f>
        <v>#REF!</v>
      </c>
    </row>
    <row r="6759" spans="1:2" x14ac:dyDescent="0.25">
      <c r="A6759" t="e">
        <f>#REF!</f>
        <v>#REF!</v>
      </c>
      <c r="B6759" t="e">
        <f>#REF!</f>
        <v>#REF!</v>
      </c>
    </row>
    <row r="6760" spans="1:2" x14ac:dyDescent="0.25">
      <c r="A6760" t="e">
        <f>#REF!</f>
        <v>#REF!</v>
      </c>
      <c r="B6760" t="e">
        <f>#REF!</f>
        <v>#REF!</v>
      </c>
    </row>
    <row r="6761" spans="1:2" x14ac:dyDescent="0.25">
      <c r="A6761" t="e">
        <f>#REF!</f>
        <v>#REF!</v>
      </c>
      <c r="B6761" t="e">
        <f>#REF!</f>
        <v>#REF!</v>
      </c>
    </row>
    <row r="6762" spans="1:2" x14ac:dyDescent="0.25">
      <c r="A6762" t="e">
        <f>#REF!</f>
        <v>#REF!</v>
      </c>
      <c r="B6762" t="e">
        <f>#REF!</f>
        <v>#REF!</v>
      </c>
    </row>
    <row r="6763" spans="1:2" x14ac:dyDescent="0.25">
      <c r="A6763" t="e">
        <f>#REF!</f>
        <v>#REF!</v>
      </c>
      <c r="B6763" t="e">
        <f>#REF!</f>
        <v>#REF!</v>
      </c>
    </row>
    <row r="6764" spans="1:2" x14ac:dyDescent="0.25">
      <c r="A6764" t="e">
        <f>#REF!</f>
        <v>#REF!</v>
      </c>
      <c r="B6764" t="e">
        <f>#REF!</f>
        <v>#REF!</v>
      </c>
    </row>
    <row r="6765" spans="1:2" x14ac:dyDescent="0.25">
      <c r="A6765" t="e">
        <f>#REF!</f>
        <v>#REF!</v>
      </c>
      <c r="B6765" t="e">
        <f>#REF!</f>
        <v>#REF!</v>
      </c>
    </row>
    <row r="6766" spans="1:2" x14ac:dyDescent="0.25">
      <c r="A6766" t="e">
        <f>#REF!</f>
        <v>#REF!</v>
      </c>
      <c r="B6766" t="e">
        <f>#REF!</f>
        <v>#REF!</v>
      </c>
    </row>
    <row r="6767" spans="1:2" x14ac:dyDescent="0.25">
      <c r="A6767" t="e">
        <f>#REF!</f>
        <v>#REF!</v>
      </c>
      <c r="B6767" t="e">
        <f>#REF!</f>
        <v>#REF!</v>
      </c>
    </row>
    <row r="6768" spans="1:2" x14ac:dyDescent="0.25">
      <c r="A6768" t="e">
        <f>#REF!</f>
        <v>#REF!</v>
      </c>
      <c r="B6768" t="e">
        <f>#REF!</f>
        <v>#REF!</v>
      </c>
    </row>
    <row r="6769" spans="1:2" x14ac:dyDescent="0.25">
      <c r="A6769" t="e">
        <f>#REF!</f>
        <v>#REF!</v>
      </c>
      <c r="B6769" t="e">
        <f>#REF!</f>
        <v>#REF!</v>
      </c>
    </row>
    <row r="6770" spans="1:2" x14ac:dyDescent="0.25">
      <c r="A6770" t="e">
        <f>#REF!</f>
        <v>#REF!</v>
      </c>
      <c r="B6770" t="e">
        <f>#REF!</f>
        <v>#REF!</v>
      </c>
    </row>
    <row r="6771" spans="1:2" x14ac:dyDescent="0.25">
      <c r="A6771" t="e">
        <f>#REF!</f>
        <v>#REF!</v>
      </c>
      <c r="B6771" t="e">
        <f>#REF!</f>
        <v>#REF!</v>
      </c>
    </row>
    <row r="6772" spans="1:2" x14ac:dyDescent="0.25">
      <c r="A6772" t="e">
        <f>#REF!</f>
        <v>#REF!</v>
      </c>
      <c r="B6772" t="e">
        <f>#REF!</f>
        <v>#REF!</v>
      </c>
    </row>
    <row r="6773" spans="1:2" x14ac:dyDescent="0.25">
      <c r="A6773" t="e">
        <f>#REF!</f>
        <v>#REF!</v>
      </c>
      <c r="B6773" t="e">
        <f>#REF!</f>
        <v>#REF!</v>
      </c>
    </row>
    <row r="6774" spans="1:2" x14ac:dyDescent="0.25">
      <c r="A6774" t="e">
        <f>#REF!</f>
        <v>#REF!</v>
      </c>
      <c r="B6774" t="e">
        <f>#REF!</f>
        <v>#REF!</v>
      </c>
    </row>
    <row r="6775" spans="1:2" x14ac:dyDescent="0.25">
      <c r="A6775" t="e">
        <f>#REF!</f>
        <v>#REF!</v>
      </c>
      <c r="B6775" t="e">
        <f>#REF!</f>
        <v>#REF!</v>
      </c>
    </row>
    <row r="6776" spans="1:2" x14ac:dyDescent="0.25">
      <c r="A6776" t="e">
        <f>#REF!</f>
        <v>#REF!</v>
      </c>
      <c r="B6776" t="e">
        <f>#REF!</f>
        <v>#REF!</v>
      </c>
    </row>
    <row r="6777" spans="1:2" x14ac:dyDescent="0.25">
      <c r="A6777" t="e">
        <f>#REF!</f>
        <v>#REF!</v>
      </c>
      <c r="B6777" t="e">
        <f>#REF!</f>
        <v>#REF!</v>
      </c>
    </row>
    <row r="6778" spans="1:2" x14ac:dyDescent="0.25">
      <c r="A6778" t="e">
        <f>#REF!</f>
        <v>#REF!</v>
      </c>
      <c r="B6778" t="e">
        <f>#REF!</f>
        <v>#REF!</v>
      </c>
    </row>
    <row r="6779" spans="1:2" x14ac:dyDescent="0.25">
      <c r="A6779" t="e">
        <f>#REF!</f>
        <v>#REF!</v>
      </c>
      <c r="B6779" t="e">
        <f>#REF!</f>
        <v>#REF!</v>
      </c>
    </row>
    <row r="6780" spans="1:2" x14ac:dyDescent="0.25">
      <c r="A6780" t="e">
        <f>#REF!</f>
        <v>#REF!</v>
      </c>
      <c r="B6780" t="e">
        <f>#REF!</f>
        <v>#REF!</v>
      </c>
    </row>
    <row r="6781" spans="1:2" x14ac:dyDescent="0.25">
      <c r="A6781" t="e">
        <f>#REF!</f>
        <v>#REF!</v>
      </c>
      <c r="B6781" t="e">
        <f>#REF!</f>
        <v>#REF!</v>
      </c>
    </row>
    <row r="6782" spans="1:2" x14ac:dyDescent="0.25">
      <c r="A6782" t="e">
        <f>#REF!</f>
        <v>#REF!</v>
      </c>
      <c r="B6782" t="e">
        <f>#REF!</f>
        <v>#REF!</v>
      </c>
    </row>
    <row r="6783" spans="1:2" x14ac:dyDescent="0.25">
      <c r="A6783" t="e">
        <f>#REF!</f>
        <v>#REF!</v>
      </c>
      <c r="B6783" t="e">
        <f>#REF!</f>
        <v>#REF!</v>
      </c>
    </row>
    <row r="6784" spans="1:2" x14ac:dyDescent="0.25">
      <c r="A6784" t="e">
        <f>#REF!</f>
        <v>#REF!</v>
      </c>
      <c r="B6784" t="e">
        <f>#REF!</f>
        <v>#REF!</v>
      </c>
    </row>
    <row r="6785" spans="1:2" x14ac:dyDescent="0.25">
      <c r="A6785" t="e">
        <f>#REF!</f>
        <v>#REF!</v>
      </c>
      <c r="B6785" t="e">
        <f>#REF!</f>
        <v>#REF!</v>
      </c>
    </row>
    <row r="6786" spans="1:2" x14ac:dyDescent="0.25">
      <c r="A6786" t="e">
        <f>#REF!</f>
        <v>#REF!</v>
      </c>
      <c r="B6786" t="e">
        <f>#REF!</f>
        <v>#REF!</v>
      </c>
    </row>
    <row r="6787" spans="1:2" x14ac:dyDescent="0.25">
      <c r="A6787" t="e">
        <f>#REF!</f>
        <v>#REF!</v>
      </c>
      <c r="B6787" t="e">
        <f>#REF!</f>
        <v>#REF!</v>
      </c>
    </row>
    <row r="6788" spans="1:2" x14ac:dyDescent="0.25">
      <c r="A6788" t="e">
        <f>#REF!</f>
        <v>#REF!</v>
      </c>
      <c r="B6788" t="e">
        <f>#REF!</f>
        <v>#REF!</v>
      </c>
    </row>
    <row r="6789" spans="1:2" x14ac:dyDescent="0.25">
      <c r="A6789" t="e">
        <f>#REF!</f>
        <v>#REF!</v>
      </c>
      <c r="B6789" t="e">
        <f>#REF!</f>
        <v>#REF!</v>
      </c>
    </row>
    <row r="6790" spans="1:2" x14ac:dyDescent="0.25">
      <c r="A6790" t="e">
        <f>#REF!</f>
        <v>#REF!</v>
      </c>
      <c r="B6790" t="e">
        <f>#REF!</f>
        <v>#REF!</v>
      </c>
    </row>
    <row r="6791" spans="1:2" x14ac:dyDescent="0.25">
      <c r="A6791" t="e">
        <f>#REF!</f>
        <v>#REF!</v>
      </c>
      <c r="B6791" t="e">
        <f>#REF!</f>
        <v>#REF!</v>
      </c>
    </row>
    <row r="6792" spans="1:2" x14ac:dyDescent="0.25">
      <c r="A6792" t="e">
        <f>#REF!</f>
        <v>#REF!</v>
      </c>
      <c r="B6792" t="e">
        <f>#REF!</f>
        <v>#REF!</v>
      </c>
    </row>
    <row r="6793" spans="1:2" x14ac:dyDescent="0.25">
      <c r="A6793" t="e">
        <f>#REF!</f>
        <v>#REF!</v>
      </c>
      <c r="B6793" t="e">
        <f>#REF!</f>
        <v>#REF!</v>
      </c>
    </row>
    <row r="6794" spans="1:2" x14ac:dyDescent="0.25">
      <c r="A6794" t="e">
        <f>#REF!</f>
        <v>#REF!</v>
      </c>
      <c r="B6794" t="e">
        <f>#REF!</f>
        <v>#REF!</v>
      </c>
    </row>
    <row r="6795" spans="1:2" x14ac:dyDescent="0.25">
      <c r="A6795" t="e">
        <f>#REF!</f>
        <v>#REF!</v>
      </c>
      <c r="B6795" t="e">
        <f>#REF!</f>
        <v>#REF!</v>
      </c>
    </row>
    <row r="6796" spans="1:2" x14ac:dyDescent="0.25">
      <c r="A6796" t="e">
        <f>#REF!</f>
        <v>#REF!</v>
      </c>
      <c r="B6796" t="e">
        <f>#REF!</f>
        <v>#REF!</v>
      </c>
    </row>
    <row r="6797" spans="1:2" x14ac:dyDescent="0.25">
      <c r="A6797" t="e">
        <f>#REF!</f>
        <v>#REF!</v>
      </c>
      <c r="B6797" t="e">
        <f>#REF!</f>
        <v>#REF!</v>
      </c>
    </row>
    <row r="6798" spans="1:2" x14ac:dyDescent="0.25">
      <c r="A6798" t="e">
        <f>#REF!</f>
        <v>#REF!</v>
      </c>
      <c r="B6798" t="e">
        <f>#REF!</f>
        <v>#REF!</v>
      </c>
    </row>
    <row r="6799" spans="1:2" x14ac:dyDescent="0.25">
      <c r="A6799" t="e">
        <f>#REF!</f>
        <v>#REF!</v>
      </c>
      <c r="B6799" t="e">
        <f>#REF!</f>
        <v>#REF!</v>
      </c>
    </row>
    <row r="6800" spans="1:2" x14ac:dyDescent="0.25">
      <c r="A6800" t="e">
        <f>#REF!</f>
        <v>#REF!</v>
      </c>
      <c r="B6800" t="e">
        <f>#REF!</f>
        <v>#REF!</v>
      </c>
    </row>
    <row r="6801" spans="1:2" x14ac:dyDescent="0.25">
      <c r="A6801" t="e">
        <f>#REF!</f>
        <v>#REF!</v>
      </c>
      <c r="B6801" t="e">
        <f>#REF!</f>
        <v>#REF!</v>
      </c>
    </row>
    <row r="6802" spans="1:2" x14ac:dyDescent="0.25">
      <c r="A6802" t="e">
        <f>#REF!</f>
        <v>#REF!</v>
      </c>
      <c r="B6802" t="e">
        <f>#REF!</f>
        <v>#REF!</v>
      </c>
    </row>
    <row r="6803" spans="1:2" x14ac:dyDescent="0.25">
      <c r="A6803" t="e">
        <f>#REF!</f>
        <v>#REF!</v>
      </c>
      <c r="B6803" t="e">
        <f>#REF!</f>
        <v>#REF!</v>
      </c>
    </row>
    <row r="6804" spans="1:2" x14ac:dyDescent="0.25">
      <c r="A6804" t="e">
        <f>#REF!</f>
        <v>#REF!</v>
      </c>
      <c r="B6804" t="e">
        <f>#REF!</f>
        <v>#REF!</v>
      </c>
    </row>
    <row r="6805" spans="1:2" x14ac:dyDescent="0.25">
      <c r="A6805" t="e">
        <f>#REF!</f>
        <v>#REF!</v>
      </c>
      <c r="B6805" t="e">
        <f>#REF!</f>
        <v>#REF!</v>
      </c>
    </row>
    <row r="6806" spans="1:2" x14ac:dyDescent="0.25">
      <c r="A6806" t="e">
        <f>#REF!</f>
        <v>#REF!</v>
      </c>
      <c r="B6806" t="e">
        <f>#REF!</f>
        <v>#REF!</v>
      </c>
    </row>
    <row r="6807" spans="1:2" x14ac:dyDescent="0.25">
      <c r="A6807" t="e">
        <f>#REF!</f>
        <v>#REF!</v>
      </c>
      <c r="B6807" t="e">
        <f>#REF!</f>
        <v>#REF!</v>
      </c>
    </row>
    <row r="6808" spans="1:2" x14ac:dyDescent="0.25">
      <c r="A6808" t="e">
        <f>#REF!</f>
        <v>#REF!</v>
      </c>
      <c r="B6808" t="e">
        <f>#REF!</f>
        <v>#REF!</v>
      </c>
    </row>
    <row r="6809" spans="1:2" x14ac:dyDescent="0.25">
      <c r="A6809" t="e">
        <f>#REF!</f>
        <v>#REF!</v>
      </c>
      <c r="B6809" t="e">
        <f>#REF!</f>
        <v>#REF!</v>
      </c>
    </row>
    <row r="6810" spans="1:2" x14ac:dyDescent="0.25">
      <c r="A6810" t="e">
        <f>#REF!</f>
        <v>#REF!</v>
      </c>
      <c r="B6810" t="e">
        <f>#REF!</f>
        <v>#REF!</v>
      </c>
    </row>
    <row r="6811" spans="1:2" x14ac:dyDescent="0.25">
      <c r="A6811" t="e">
        <f>#REF!</f>
        <v>#REF!</v>
      </c>
      <c r="B6811" t="e">
        <f>#REF!</f>
        <v>#REF!</v>
      </c>
    </row>
    <row r="6812" spans="1:2" x14ac:dyDescent="0.25">
      <c r="A6812" t="e">
        <f>#REF!</f>
        <v>#REF!</v>
      </c>
      <c r="B6812" t="e">
        <f>#REF!</f>
        <v>#REF!</v>
      </c>
    </row>
    <row r="6813" spans="1:2" x14ac:dyDescent="0.25">
      <c r="A6813" t="e">
        <f>#REF!</f>
        <v>#REF!</v>
      </c>
      <c r="B6813" t="e">
        <f>#REF!</f>
        <v>#REF!</v>
      </c>
    </row>
    <row r="6814" spans="1:2" x14ac:dyDescent="0.25">
      <c r="A6814" t="e">
        <f>#REF!</f>
        <v>#REF!</v>
      </c>
      <c r="B6814" t="e">
        <f>#REF!</f>
        <v>#REF!</v>
      </c>
    </row>
    <row r="6815" spans="1:2" x14ac:dyDescent="0.25">
      <c r="A6815" t="e">
        <f>#REF!</f>
        <v>#REF!</v>
      </c>
      <c r="B6815" t="e">
        <f>#REF!</f>
        <v>#REF!</v>
      </c>
    </row>
    <row r="6816" spans="1:2" x14ac:dyDescent="0.25">
      <c r="A6816" t="e">
        <f>#REF!</f>
        <v>#REF!</v>
      </c>
      <c r="B6816" t="e">
        <f>#REF!</f>
        <v>#REF!</v>
      </c>
    </row>
    <row r="6817" spans="1:4" x14ac:dyDescent="0.25">
      <c r="A6817" t="e">
        <f>#REF!</f>
        <v>#REF!</v>
      </c>
      <c r="B6817" t="e">
        <f>#REF!</f>
        <v>#REF!</v>
      </c>
    </row>
    <row r="6818" spans="1:4" x14ac:dyDescent="0.25">
      <c r="A6818" t="e">
        <f>#REF!</f>
        <v>#REF!</v>
      </c>
      <c r="B6818" t="e">
        <f>#REF!</f>
        <v>#REF!</v>
      </c>
    </row>
    <row r="6819" spans="1:4" x14ac:dyDescent="0.25">
      <c r="A6819" t="e">
        <f>#REF!</f>
        <v>#REF!</v>
      </c>
      <c r="B6819" t="e">
        <f>#REF!</f>
        <v>#REF!</v>
      </c>
    </row>
    <row r="6820" spans="1:4" x14ac:dyDescent="0.25">
      <c r="A6820" t="e">
        <f>#REF!</f>
        <v>#REF!</v>
      </c>
      <c r="B6820" t="e">
        <f>#REF!</f>
        <v>#REF!</v>
      </c>
    </row>
    <row r="6821" spans="1:4" x14ac:dyDescent="0.25">
      <c r="A6821" t="e">
        <f>#REF!</f>
        <v>#REF!</v>
      </c>
      <c r="B6821" t="e">
        <f>#REF!</f>
        <v>#REF!</v>
      </c>
    </row>
    <row r="6822" spans="1:4" x14ac:dyDescent="0.25">
      <c r="A6822" t="e">
        <f>#REF!</f>
        <v>#REF!</v>
      </c>
      <c r="B6822" t="e">
        <f>#REF!</f>
        <v>#REF!</v>
      </c>
    </row>
    <row r="6823" spans="1:4" x14ac:dyDescent="0.25">
      <c r="A6823" t="e">
        <f>#REF!</f>
        <v>#REF!</v>
      </c>
      <c r="B6823" t="e">
        <f>#REF!</f>
        <v>#REF!</v>
      </c>
    </row>
    <row r="6824" spans="1:4" x14ac:dyDescent="0.25">
      <c r="A6824" t="e">
        <f>#REF!</f>
        <v>#REF!</v>
      </c>
      <c r="B6824" t="e">
        <f>#REF!</f>
        <v>#REF!</v>
      </c>
    </row>
    <row r="6825" spans="1:4" x14ac:dyDescent="0.25">
      <c r="A6825" t="e">
        <f>#REF!</f>
        <v>#REF!</v>
      </c>
      <c r="B6825" t="e">
        <f>#REF!</f>
        <v>#REF!</v>
      </c>
    </row>
    <row r="6826" spans="1:4" x14ac:dyDescent="0.25">
      <c r="A6826" t="e">
        <f>#REF!</f>
        <v>#REF!</v>
      </c>
      <c r="B6826" t="e">
        <f>#REF!</f>
        <v>#REF!</v>
      </c>
    </row>
    <row r="6827" spans="1:4" x14ac:dyDescent="0.25">
      <c r="A6827" t="e">
        <f>#REF!</f>
        <v>#REF!</v>
      </c>
      <c r="B6827" t="e">
        <f>#REF!</f>
        <v>#REF!</v>
      </c>
    </row>
    <row r="6828" spans="1:4" x14ac:dyDescent="0.25">
      <c r="A6828" t="e">
        <f>#REF!</f>
        <v>#REF!</v>
      </c>
      <c r="B6828" t="e">
        <f>#REF!</f>
        <v>#REF!</v>
      </c>
    </row>
    <row r="6829" spans="1:4" x14ac:dyDescent="0.25">
      <c r="A6829" t="e">
        <f>#REF!</f>
        <v>#REF!</v>
      </c>
      <c r="B6829" t="e">
        <f>#REF!</f>
        <v>#REF!</v>
      </c>
      <c r="D6829">
        <v>0</v>
      </c>
    </row>
    <row r="6830" spans="1:4" x14ac:dyDescent="0.25">
      <c r="A6830" t="e">
        <f>#REF!</f>
        <v>#REF!</v>
      </c>
      <c r="B6830" t="e">
        <f>#REF!</f>
        <v>#REF!</v>
      </c>
    </row>
    <row r="6831" spans="1:4" x14ac:dyDescent="0.25">
      <c r="A6831" t="e">
        <f>#REF!</f>
        <v>#REF!</v>
      </c>
      <c r="B6831" t="e">
        <f>#REF!</f>
        <v>#REF!</v>
      </c>
    </row>
    <row r="6832" spans="1:4" x14ac:dyDescent="0.25">
      <c r="A6832" t="e">
        <f>#REF!</f>
        <v>#REF!</v>
      </c>
      <c r="B6832" t="e">
        <f>#REF!</f>
        <v>#REF!</v>
      </c>
    </row>
    <row r="6833" spans="1:2" x14ac:dyDescent="0.25">
      <c r="A6833" t="e">
        <f>#REF!</f>
        <v>#REF!</v>
      </c>
      <c r="B6833" t="e">
        <f>#REF!</f>
        <v>#REF!</v>
      </c>
    </row>
    <row r="6834" spans="1:2" x14ac:dyDescent="0.25">
      <c r="A6834" t="e">
        <f>#REF!</f>
        <v>#REF!</v>
      </c>
      <c r="B6834" t="e">
        <f>#REF!</f>
        <v>#REF!</v>
      </c>
    </row>
    <row r="6835" spans="1:2" x14ac:dyDescent="0.25">
      <c r="A6835" t="e">
        <f>#REF!</f>
        <v>#REF!</v>
      </c>
      <c r="B6835" t="e">
        <f>#REF!</f>
        <v>#REF!</v>
      </c>
    </row>
    <row r="6836" spans="1:2" x14ac:dyDescent="0.25">
      <c r="A6836" t="e">
        <f>#REF!</f>
        <v>#REF!</v>
      </c>
      <c r="B6836" t="e">
        <f>#REF!</f>
        <v>#REF!</v>
      </c>
    </row>
    <row r="6837" spans="1:2" x14ac:dyDescent="0.25">
      <c r="A6837" t="e">
        <f>#REF!</f>
        <v>#REF!</v>
      </c>
      <c r="B6837" t="e">
        <f>#REF!</f>
        <v>#REF!</v>
      </c>
    </row>
    <row r="6838" spans="1:2" x14ac:dyDescent="0.25">
      <c r="A6838" t="e">
        <f>#REF!</f>
        <v>#REF!</v>
      </c>
      <c r="B6838" t="e">
        <f>#REF!</f>
        <v>#REF!</v>
      </c>
    </row>
    <row r="6839" spans="1:2" x14ac:dyDescent="0.25">
      <c r="A6839" t="e">
        <f>#REF!</f>
        <v>#REF!</v>
      </c>
      <c r="B6839" t="e">
        <f>#REF!</f>
        <v>#REF!</v>
      </c>
    </row>
    <row r="6840" spans="1:2" x14ac:dyDescent="0.25">
      <c r="A6840" t="e">
        <f>#REF!</f>
        <v>#REF!</v>
      </c>
      <c r="B6840" t="e">
        <f>#REF!</f>
        <v>#REF!</v>
      </c>
    </row>
    <row r="6841" spans="1:2" x14ac:dyDescent="0.25">
      <c r="A6841" t="e">
        <f>#REF!</f>
        <v>#REF!</v>
      </c>
      <c r="B6841" t="e">
        <f>#REF!</f>
        <v>#REF!</v>
      </c>
    </row>
    <row r="6842" spans="1:2" x14ac:dyDescent="0.25">
      <c r="A6842" t="e">
        <f>#REF!</f>
        <v>#REF!</v>
      </c>
      <c r="B6842" t="e">
        <f>#REF!</f>
        <v>#REF!</v>
      </c>
    </row>
    <row r="6843" spans="1:2" x14ac:dyDescent="0.25">
      <c r="A6843" t="e">
        <f>#REF!</f>
        <v>#REF!</v>
      </c>
      <c r="B6843" t="e">
        <f>#REF!</f>
        <v>#REF!</v>
      </c>
    </row>
    <row r="6844" spans="1:2" x14ac:dyDescent="0.25">
      <c r="A6844" t="e">
        <f>#REF!</f>
        <v>#REF!</v>
      </c>
      <c r="B6844" t="e">
        <f>#REF!</f>
        <v>#REF!</v>
      </c>
    </row>
    <row r="6845" spans="1:2" x14ac:dyDescent="0.25">
      <c r="A6845" t="e">
        <f>#REF!</f>
        <v>#REF!</v>
      </c>
      <c r="B6845" t="e">
        <f>#REF!</f>
        <v>#REF!</v>
      </c>
    </row>
    <row r="6846" spans="1:2" x14ac:dyDescent="0.25">
      <c r="A6846" t="e">
        <f>#REF!</f>
        <v>#REF!</v>
      </c>
      <c r="B6846" t="e">
        <f>#REF!</f>
        <v>#REF!</v>
      </c>
    </row>
    <row r="6847" spans="1:2" x14ac:dyDescent="0.25">
      <c r="A6847" t="e">
        <f>#REF!</f>
        <v>#REF!</v>
      </c>
      <c r="B6847" t="e">
        <f>#REF!</f>
        <v>#REF!</v>
      </c>
    </row>
    <row r="6848" spans="1:2" x14ac:dyDescent="0.25">
      <c r="A6848" t="e">
        <f>#REF!</f>
        <v>#REF!</v>
      </c>
      <c r="B6848" t="e">
        <f>#REF!</f>
        <v>#REF!</v>
      </c>
    </row>
    <row r="6849" spans="1:2" x14ac:dyDescent="0.25">
      <c r="A6849" t="e">
        <f>#REF!</f>
        <v>#REF!</v>
      </c>
      <c r="B6849" t="e">
        <f>#REF!</f>
        <v>#REF!</v>
      </c>
    </row>
    <row r="6850" spans="1:2" x14ac:dyDescent="0.25">
      <c r="A6850" t="e">
        <f>#REF!</f>
        <v>#REF!</v>
      </c>
      <c r="B6850" t="e">
        <f>#REF!</f>
        <v>#REF!</v>
      </c>
    </row>
    <row r="6851" spans="1:2" x14ac:dyDescent="0.25">
      <c r="A6851" t="e">
        <f>#REF!</f>
        <v>#REF!</v>
      </c>
      <c r="B6851" t="e">
        <f>#REF!</f>
        <v>#REF!</v>
      </c>
    </row>
    <row r="6852" spans="1:2" x14ac:dyDescent="0.25">
      <c r="A6852" t="e">
        <f>#REF!</f>
        <v>#REF!</v>
      </c>
      <c r="B6852" t="e">
        <f>#REF!</f>
        <v>#REF!</v>
      </c>
    </row>
    <row r="6853" spans="1:2" x14ac:dyDescent="0.25">
      <c r="A6853" t="e">
        <f>#REF!</f>
        <v>#REF!</v>
      </c>
      <c r="B6853" t="e">
        <f>#REF!</f>
        <v>#REF!</v>
      </c>
    </row>
    <row r="6854" spans="1:2" x14ac:dyDescent="0.25">
      <c r="A6854" t="e">
        <f>#REF!</f>
        <v>#REF!</v>
      </c>
      <c r="B6854" t="e">
        <f>#REF!</f>
        <v>#REF!</v>
      </c>
    </row>
    <row r="6855" spans="1:2" x14ac:dyDescent="0.25">
      <c r="A6855" t="e">
        <f>#REF!</f>
        <v>#REF!</v>
      </c>
      <c r="B6855" t="e">
        <f>#REF!</f>
        <v>#REF!</v>
      </c>
    </row>
    <row r="6856" spans="1:2" x14ac:dyDescent="0.25">
      <c r="A6856" t="e">
        <f>#REF!</f>
        <v>#REF!</v>
      </c>
      <c r="B6856" t="e">
        <f>#REF!</f>
        <v>#REF!</v>
      </c>
    </row>
    <row r="6857" spans="1:2" x14ac:dyDescent="0.25">
      <c r="A6857" t="e">
        <f>#REF!</f>
        <v>#REF!</v>
      </c>
      <c r="B6857" t="e">
        <f>#REF!</f>
        <v>#REF!</v>
      </c>
    </row>
    <row r="6858" spans="1:2" x14ac:dyDescent="0.25">
      <c r="A6858" t="e">
        <f>#REF!</f>
        <v>#REF!</v>
      </c>
      <c r="B6858" t="e">
        <f>#REF!</f>
        <v>#REF!</v>
      </c>
    </row>
    <row r="6859" spans="1:2" x14ac:dyDescent="0.25">
      <c r="A6859" t="e">
        <f>#REF!</f>
        <v>#REF!</v>
      </c>
      <c r="B6859" t="e">
        <f>#REF!</f>
        <v>#REF!</v>
      </c>
    </row>
    <row r="6860" spans="1:2" x14ac:dyDescent="0.25">
      <c r="A6860" t="e">
        <f>#REF!</f>
        <v>#REF!</v>
      </c>
      <c r="B6860" t="e">
        <f>#REF!</f>
        <v>#REF!</v>
      </c>
    </row>
    <row r="6861" spans="1:2" x14ac:dyDescent="0.25">
      <c r="A6861" t="e">
        <f>#REF!</f>
        <v>#REF!</v>
      </c>
      <c r="B6861" t="e">
        <f>#REF!</f>
        <v>#REF!</v>
      </c>
    </row>
    <row r="6862" spans="1:2" x14ac:dyDescent="0.25">
      <c r="A6862" t="e">
        <f>#REF!</f>
        <v>#REF!</v>
      </c>
      <c r="B6862" t="e">
        <f>#REF!</f>
        <v>#REF!</v>
      </c>
    </row>
    <row r="6863" spans="1:2" x14ac:dyDescent="0.25">
      <c r="A6863" t="e">
        <f>#REF!</f>
        <v>#REF!</v>
      </c>
      <c r="B6863" t="e">
        <f>#REF!</f>
        <v>#REF!</v>
      </c>
    </row>
    <row r="6864" spans="1:2" x14ac:dyDescent="0.25">
      <c r="A6864" t="e">
        <f>#REF!</f>
        <v>#REF!</v>
      </c>
      <c r="B6864" t="e">
        <f>#REF!</f>
        <v>#REF!</v>
      </c>
    </row>
    <row r="6865" spans="1:2" x14ac:dyDescent="0.25">
      <c r="A6865" t="e">
        <f>#REF!</f>
        <v>#REF!</v>
      </c>
      <c r="B6865" t="e">
        <f>#REF!</f>
        <v>#REF!</v>
      </c>
    </row>
    <row r="6866" spans="1:2" x14ac:dyDescent="0.25">
      <c r="A6866" t="e">
        <f>#REF!</f>
        <v>#REF!</v>
      </c>
      <c r="B6866" t="e">
        <f>#REF!</f>
        <v>#REF!</v>
      </c>
    </row>
    <row r="6867" spans="1:2" x14ac:dyDescent="0.25">
      <c r="A6867" t="e">
        <f>#REF!</f>
        <v>#REF!</v>
      </c>
      <c r="B6867" t="e">
        <f>#REF!</f>
        <v>#REF!</v>
      </c>
    </row>
    <row r="6868" spans="1:2" x14ac:dyDescent="0.25">
      <c r="A6868" t="e">
        <f>#REF!</f>
        <v>#REF!</v>
      </c>
      <c r="B6868" t="e">
        <f>#REF!</f>
        <v>#REF!</v>
      </c>
    </row>
    <row r="6869" spans="1:2" x14ac:dyDescent="0.25">
      <c r="A6869" t="e">
        <f>#REF!</f>
        <v>#REF!</v>
      </c>
      <c r="B6869" t="e">
        <f>#REF!</f>
        <v>#REF!</v>
      </c>
    </row>
    <row r="6870" spans="1:2" x14ac:dyDescent="0.25">
      <c r="A6870" t="e">
        <f>#REF!</f>
        <v>#REF!</v>
      </c>
      <c r="B6870" t="e">
        <f>#REF!</f>
        <v>#REF!</v>
      </c>
    </row>
    <row r="6871" spans="1:2" x14ac:dyDescent="0.25">
      <c r="A6871" t="e">
        <f>#REF!</f>
        <v>#REF!</v>
      </c>
      <c r="B6871" t="e">
        <f>#REF!</f>
        <v>#REF!</v>
      </c>
    </row>
    <row r="6872" spans="1:2" x14ac:dyDescent="0.25">
      <c r="A6872" t="e">
        <f>#REF!</f>
        <v>#REF!</v>
      </c>
      <c r="B6872" t="e">
        <f>#REF!</f>
        <v>#REF!</v>
      </c>
    </row>
    <row r="6873" spans="1:2" x14ac:dyDescent="0.25">
      <c r="A6873" t="e">
        <f>#REF!</f>
        <v>#REF!</v>
      </c>
      <c r="B6873" t="e">
        <f>#REF!</f>
        <v>#REF!</v>
      </c>
    </row>
    <row r="6874" spans="1:2" x14ac:dyDescent="0.25">
      <c r="A6874" t="e">
        <f>#REF!</f>
        <v>#REF!</v>
      </c>
      <c r="B6874" t="e">
        <f>#REF!</f>
        <v>#REF!</v>
      </c>
    </row>
    <row r="6875" spans="1:2" x14ac:dyDescent="0.25">
      <c r="A6875" t="e">
        <f>#REF!</f>
        <v>#REF!</v>
      </c>
      <c r="B6875" t="e">
        <f>#REF!</f>
        <v>#REF!</v>
      </c>
    </row>
    <row r="6876" spans="1:2" x14ac:dyDescent="0.25">
      <c r="A6876" t="e">
        <f>#REF!</f>
        <v>#REF!</v>
      </c>
      <c r="B6876" t="e">
        <f>#REF!</f>
        <v>#REF!</v>
      </c>
    </row>
    <row r="6877" spans="1:2" x14ac:dyDescent="0.25">
      <c r="A6877" t="e">
        <f>#REF!</f>
        <v>#REF!</v>
      </c>
      <c r="B6877" t="e">
        <f>#REF!</f>
        <v>#REF!</v>
      </c>
    </row>
    <row r="6878" spans="1:2" x14ac:dyDescent="0.25">
      <c r="A6878" t="e">
        <f>#REF!</f>
        <v>#REF!</v>
      </c>
      <c r="B6878" t="e">
        <f>#REF!</f>
        <v>#REF!</v>
      </c>
    </row>
    <row r="6879" spans="1:2" x14ac:dyDescent="0.25">
      <c r="A6879" t="e">
        <f>#REF!</f>
        <v>#REF!</v>
      </c>
      <c r="B6879" t="e">
        <f>#REF!</f>
        <v>#REF!</v>
      </c>
    </row>
    <row r="6880" spans="1:2" x14ac:dyDescent="0.25">
      <c r="A6880" t="e">
        <f>#REF!</f>
        <v>#REF!</v>
      </c>
      <c r="B6880" t="e">
        <f>#REF!</f>
        <v>#REF!</v>
      </c>
    </row>
    <row r="6881" spans="1:2" x14ac:dyDescent="0.25">
      <c r="A6881" t="e">
        <f>#REF!</f>
        <v>#REF!</v>
      </c>
      <c r="B6881" t="e">
        <f>#REF!</f>
        <v>#REF!</v>
      </c>
    </row>
    <row r="6882" spans="1:2" x14ac:dyDescent="0.25">
      <c r="A6882" t="e">
        <f>#REF!</f>
        <v>#REF!</v>
      </c>
      <c r="B6882" t="e">
        <f>#REF!</f>
        <v>#REF!</v>
      </c>
    </row>
    <row r="6883" spans="1:2" x14ac:dyDescent="0.25">
      <c r="A6883" t="e">
        <f>#REF!</f>
        <v>#REF!</v>
      </c>
      <c r="B6883" t="e">
        <f>#REF!</f>
        <v>#REF!</v>
      </c>
    </row>
    <row r="6884" spans="1:2" x14ac:dyDescent="0.25">
      <c r="A6884" t="e">
        <f>#REF!</f>
        <v>#REF!</v>
      </c>
      <c r="B6884" t="e">
        <f>#REF!</f>
        <v>#REF!</v>
      </c>
    </row>
    <row r="6885" spans="1:2" x14ac:dyDescent="0.25">
      <c r="A6885" t="e">
        <f>#REF!</f>
        <v>#REF!</v>
      </c>
      <c r="B6885" t="e">
        <f>#REF!</f>
        <v>#REF!</v>
      </c>
    </row>
    <row r="6886" spans="1:2" x14ac:dyDescent="0.25">
      <c r="A6886" t="e">
        <f>#REF!</f>
        <v>#REF!</v>
      </c>
      <c r="B6886" t="e">
        <f>#REF!</f>
        <v>#REF!</v>
      </c>
    </row>
    <row r="6887" spans="1:2" x14ac:dyDescent="0.25">
      <c r="A6887" t="e">
        <f>#REF!</f>
        <v>#REF!</v>
      </c>
      <c r="B6887" t="e">
        <f>#REF!</f>
        <v>#REF!</v>
      </c>
    </row>
    <row r="6888" spans="1:2" x14ac:dyDescent="0.25">
      <c r="A6888" t="e">
        <f>#REF!</f>
        <v>#REF!</v>
      </c>
      <c r="B6888" t="e">
        <f>#REF!</f>
        <v>#REF!</v>
      </c>
    </row>
    <row r="6889" spans="1:2" x14ac:dyDescent="0.25">
      <c r="A6889" t="e">
        <f>#REF!</f>
        <v>#REF!</v>
      </c>
      <c r="B6889" t="e">
        <f>#REF!</f>
        <v>#REF!</v>
      </c>
    </row>
    <row r="6890" spans="1:2" x14ac:dyDescent="0.25">
      <c r="A6890" t="e">
        <f>#REF!</f>
        <v>#REF!</v>
      </c>
      <c r="B6890" t="e">
        <f>#REF!</f>
        <v>#REF!</v>
      </c>
    </row>
    <row r="6891" spans="1:2" x14ac:dyDescent="0.25">
      <c r="A6891" t="e">
        <f>#REF!</f>
        <v>#REF!</v>
      </c>
      <c r="B6891" t="e">
        <f>#REF!</f>
        <v>#REF!</v>
      </c>
    </row>
    <row r="6892" spans="1:2" x14ac:dyDescent="0.25">
      <c r="A6892" t="e">
        <f>#REF!</f>
        <v>#REF!</v>
      </c>
      <c r="B6892" t="e">
        <f>#REF!</f>
        <v>#REF!</v>
      </c>
    </row>
    <row r="6893" spans="1:2" x14ac:dyDescent="0.25">
      <c r="A6893" t="e">
        <f>#REF!</f>
        <v>#REF!</v>
      </c>
      <c r="B6893" t="e">
        <f>#REF!</f>
        <v>#REF!</v>
      </c>
    </row>
    <row r="6894" spans="1:2" x14ac:dyDescent="0.25">
      <c r="A6894" t="e">
        <f>#REF!</f>
        <v>#REF!</v>
      </c>
      <c r="B6894" t="e">
        <f>#REF!</f>
        <v>#REF!</v>
      </c>
    </row>
    <row r="6895" spans="1:2" x14ac:dyDescent="0.25">
      <c r="A6895" t="e">
        <f>#REF!</f>
        <v>#REF!</v>
      </c>
      <c r="B6895" t="e">
        <f>#REF!</f>
        <v>#REF!</v>
      </c>
    </row>
    <row r="6896" spans="1:2" x14ac:dyDescent="0.25">
      <c r="A6896" t="e">
        <f>#REF!</f>
        <v>#REF!</v>
      </c>
      <c r="B6896" t="e">
        <f>#REF!</f>
        <v>#REF!</v>
      </c>
    </row>
    <row r="6897" spans="1:2" x14ac:dyDescent="0.25">
      <c r="A6897" t="e">
        <f>#REF!</f>
        <v>#REF!</v>
      </c>
      <c r="B6897" t="e">
        <f>#REF!</f>
        <v>#REF!</v>
      </c>
    </row>
    <row r="6898" spans="1:2" x14ac:dyDescent="0.25">
      <c r="A6898" t="e">
        <f>#REF!</f>
        <v>#REF!</v>
      </c>
      <c r="B6898" t="e">
        <f>#REF!</f>
        <v>#REF!</v>
      </c>
    </row>
    <row r="6899" spans="1:2" x14ac:dyDescent="0.25">
      <c r="A6899" t="e">
        <f>#REF!</f>
        <v>#REF!</v>
      </c>
      <c r="B6899" t="e">
        <f>#REF!</f>
        <v>#REF!</v>
      </c>
    </row>
    <row r="6900" spans="1:2" x14ac:dyDescent="0.25">
      <c r="A6900" t="e">
        <f>#REF!</f>
        <v>#REF!</v>
      </c>
      <c r="B6900" t="e">
        <f>#REF!</f>
        <v>#REF!</v>
      </c>
    </row>
    <row r="6901" spans="1:2" x14ac:dyDescent="0.25">
      <c r="A6901" t="e">
        <f>#REF!</f>
        <v>#REF!</v>
      </c>
      <c r="B6901" t="e">
        <f>#REF!</f>
        <v>#REF!</v>
      </c>
    </row>
    <row r="6902" spans="1:2" x14ac:dyDescent="0.25">
      <c r="A6902" t="e">
        <f>#REF!</f>
        <v>#REF!</v>
      </c>
      <c r="B6902" t="e">
        <f>#REF!</f>
        <v>#REF!</v>
      </c>
    </row>
    <row r="6903" spans="1:2" x14ac:dyDescent="0.25">
      <c r="A6903" t="e">
        <f>#REF!</f>
        <v>#REF!</v>
      </c>
      <c r="B6903" t="e">
        <f>#REF!</f>
        <v>#REF!</v>
      </c>
    </row>
    <row r="6904" spans="1:2" x14ac:dyDescent="0.25">
      <c r="A6904" t="e">
        <f>#REF!</f>
        <v>#REF!</v>
      </c>
      <c r="B6904" t="e">
        <f>#REF!</f>
        <v>#REF!</v>
      </c>
    </row>
    <row r="6905" spans="1:2" x14ac:dyDescent="0.25">
      <c r="A6905" t="e">
        <f>#REF!</f>
        <v>#REF!</v>
      </c>
      <c r="B6905" t="e">
        <f>#REF!</f>
        <v>#REF!</v>
      </c>
    </row>
    <row r="6906" spans="1:2" x14ac:dyDescent="0.25">
      <c r="A6906" t="e">
        <f>#REF!</f>
        <v>#REF!</v>
      </c>
      <c r="B6906" t="e">
        <f>#REF!</f>
        <v>#REF!</v>
      </c>
    </row>
    <row r="6907" spans="1:2" x14ac:dyDescent="0.25">
      <c r="A6907" t="e">
        <f>#REF!</f>
        <v>#REF!</v>
      </c>
      <c r="B6907" t="e">
        <f>#REF!</f>
        <v>#REF!</v>
      </c>
    </row>
    <row r="6908" spans="1:2" x14ac:dyDescent="0.25">
      <c r="A6908" t="e">
        <f>#REF!</f>
        <v>#REF!</v>
      </c>
      <c r="B6908" t="e">
        <f>#REF!</f>
        <v>#REF!</v>
      </c>
    </row>
    <row r="6909" spans="1:2" x14ac:dyDescent="0.25">
      <c r="A6909" t="e">
        <f>#REF!</f>
        <v>#REF!</v>
      </c>
      <c r="B6909" t="e">
        <f>#REF!</f>
        <v>#REF!</v>
      </c>
    </row>
    <row r="6910" spans="1:2" x14ac:dyDescent="0.25">
      <c r="A6910" t="e">
        <f>#REF!</f>
        <v>#REF!</v>
      </c>
      <c r="B6910" t="e">
        <f>#REF!</f>
        <v>#REF!</v>
      </c>
    </row>
    <row r="6911" spans="1:2" x14ac:dyDescent="0.25">
      <c r="A6911" t="e">
        <f>#REF!</f>
        <v>#REF!</v>
      </c>
      <c r="B6911" t="e">
        <f>#REF!</f>
        <v>#REF!</v>
      </c>
    </row>
    <row r="6912" spans="1:2" x14ac:dyDescent="0.25">
      <c r="A6912" t="e">
        <f>#REF!</f>
        <v>#REF!</v>
      </c>
      <c r="B6912" t="e">
        <f>#REF!</f>
        <v>#REF!</v>
      </c>
    </row>
    <row r="6913" spans="1:2" x14ac:dyDescent="0.25">
      <c r="A6913" t="e">
        <f>#REF!</f>
        <v>#REF!</v>
      </c>
      <c r="B6913" t="e">
        <f>#REF!</f>
        <v>#REF!</v>
      </c>
    </row>
    <row r="6914" spans="1:2" x14ac:dyDescent="0.25">
      <c r="A6914" t="e">
        <f>#REF!</f>
        <v>#REF!</v>
      </c>
      <c r="B6914" t="e">
        <f>#REF!</f>
        <v>#REF!</v>
      </c>
    </row>
    <row r="6915" spans="1:2" x14ac:dyDescent="0.25">
      <c r="A6915" t="e">
        <f>#REF!</f>
        <v>#REF!</v>
      </c>
      <c r="B6915" t="e">
        <f>#REF!</f>
        <v>#REF!</v>
      </c>
    </row>
    <row r="6916" spans="1:2" x14ac:dyDescent="0.25">
      <c r="A6916" t="e">
        <f>#REF!</f>
        <v>#REF!</v>
      </c>
      <c r="B6916" t="e">
        <f>#REF!</f>
        <v>#REF!</v>
      </c>
    </row>
    <row r="6917" spans="1:2" x14ac:dyDescent="0.25">
      <c r="A6917" t="e">
        <f>#REF!</f>
        <v>#REF!</v>
      </c>
      <c r="B6917" t="e">
        <f>#REF!</f>
        <v>#REF!</v>
      </c>
    </row>
    <row r="6918" spans="1:2" x14ac:dyDescent="0.25">
      <c r="A6918" t="e">
        <f>#REF!</f>
        <v>#REF!</v>
      </c>
      <c r="B6918" t="e">
        <f>#REF!</f>
        <v>#REF!</v>
      </c>
    </row>
    <row r="6919" spans="1:2" x14ac:dyDescent="0.25">
      <c r="A6919" t="e">
        <f>#REF!</f>
        <v>#REF!</v>
      </c>
      <c r="B6919" t="e">
        <f>#REF!</f>
        <v>#REF!</v>
      </c>
    </row>
    <row r="6920" spans="1:2" x14ac:dyDescent="0.25">
      <c r="A6920" t="e">
        <f>#REF!</f>
        <v>#REF!</v>
      </c>
      <c r="B6920" t="e">
        <f>#REF!</f>
        <v>#REF!</v>
      </c>
    </row>
    <row r="6921" spans="1:2" x14ac:dyDescent="0.25">
      <c r="A6921" t="e">
        <f>#REF!</f>
        <v>#REF!</v>
      </c>
      <c r="B6921" t="e">
        <f>#REF!</f>
        <v>#REF!</v>
      </c>
    </row>
    <row r="6922" spans="1:2" x14ac:dyDescent="0.25">
      <c r="A6922" t="e">
        <f>#REF!</f>
        <v>#REF!</v>
      </c>
      <c r="B6922" t="e">
        <f>#REF!</f>
        <v>#REF!</v>
      </c>
    </row>
    <row r="6923" spans="1:2" x14ac:dyDescent="0.25">
      <c r="A6923" t="e">
        <f>#REF!</f>
        <v>#REF!</v>
      </c>
      <c r="B6923" t="e">
        <f>#REF!</f>
        <v>#REF!</v>
      </c>
    </row>
    <row r="6924" spans="1:2" x14ac:dyDescent="0.25">
      <c r="A6924" t="e">
        <f>#REF!</f>
        <v>#REF!</v>
      </c>
      <c r="B6924" t="e">
        <f>#REF!</f>
        <v>#REF!</v>
      </c>
    </row>
    <row r="6925" spans="1:2" x14ac:dyDescent="0.25">
      <c r="A6925" t="e">
        <f>#REF!</f>
        <v>#REF!</v>
      </c>
      <c r="B6925" t="e">
        <f>#REF!</f>
        <v>#REF!</v>
      </c>
    </row>
    <row r="6926" spans="1:2" x14ac:dyDescent="0.25">
      <c r="A6926" t="e">
        <f>#REF!</f>
        <v>#REF!</v>
      </c>
      <c r="B6926" t="e">
        <f>#REF!</f>
        <v>#REF!</v>
      </c>
    </row>
    <row r="6927" spans="1:2" x14ac:dyDescent="0.25">
      <c r="A6927" t="e">
        <f>#REF!</f>
        <v>#REF!</v>
      </c>
      <c r="B6927" t="e">
        <f>#REF!</f>
        <v>#REF!</v>
      </c>
    </row>
    <row r="6928" spans="1:2" x14ac:dyDescent="0.25">
      <c r="A6928" t="e">
        <f>#REF!</f>
        <v>#REF!</v>
      </c>
      <c r="B6928" t="e">
        <f>#REF!</f>
        <v>#REF!</v>
      </c>
    </row>
    <row r="6929" spans="1:56" x14ac:dyDescent="0.25">
      <c r="A6929" t="e">
        <f>#REF!</f>
        <v>#REF!</v>
      </c>
      <c r="B6929" t="e">
        <f>#REF!</f>
        <v>#REF!</v>
      </c>
    </row>
    <row r="6930" spans="1:56" x14ac:dyDescent="0.25">
      <c r="A6930" t="e">
        <f>#REF!</f>
        <v>#REF!</v>
      </c>
      <c r="B6930" t="e">
        <f>#REF!</f>
        <v>#REF!</v>
      </c>
    </row>
    <row r="6931" spans="1:56" x14ac:dyDescent="0.25">
      <c r="A6931" t="e">
        <f>#REF!</f>
        <v>#REF!</v>
      </c>
      <c r="B6931" t="e">
        <f>#REF!</f>
        <v>#REF!</v>
      </c>
    </row>
    <row r="6932" spans="1:56" x14ac:dyDescent="0.25">
      <c r="A6932" t="e">
        <f>#REF!</f>
        <v>#REF!</v>
      </c>
      <c r="B6932" t="e">
        <f>#REF!</f>
        <v>#REF!</v>
      </c>
    </row>
    <row r="6933" spans="1:56" x14ac:dyDescent="0.25">
      <c r="A6933" t="e">
        <f>#REF!</f>
        <v>#REF!</v>
      </c>
      <c r="B6933" t="e">
        <f>#REF!</f>
        <v>#REF!</v>
      </c>
    </row>
    <row r="6934" spans="1:56" x14ac:dyDescent="0.25">
      <c r="A6934" t="e">
        <f>#REF!</f>
        <v>#REF!</v>
      </c>
      <c r="B6934" t="e">
        <f>#REF!</f>
        <v>#REF!</v>
      </c>
      <c r="BD6934">
        <v>0</v>
      </c>
    </row>
    <row r="6935" spans="1:56" x14ac:dyDescent="0.25">
      <c r="A6935" t="e">
        <f>#REF!</f>
        <v>#REF!</v>
      </c>
      <c r="B6935" t="e">
        <f>#REF!</f>
        <v>#REF!</v>
      </c>
    </row>
    <row r="6936" spans="1:56" x14ac:dyDescent="0.25">
      <c r="A6936" t="e">
        <f>#REF!</f>
        <v>#REF!</v>
      </c>
      <c r="B6936" t="e">
        <f>#REF!</f>
        <v>#REF!</v>
      </c>
    </row>
    <row r="6937" spans="1:56" x14ac:dyDescent="0.25">
      <c r="A6937" t="e">
        <f>#REF!</f>
        <v>#REF!</v>
      </c>
      <c r="B6937" t="e">
        <f>#REF!</f>
        <v>#REF!</v>
      </c>
    </row>
    <row r="6938" spans="1:56" x14ac:dyDescent="0.25">
      <c r="A6938" t="e">
        <f>#REF!</f>
        <v>#REF!</v>
      </c>
      <c r="B6938" t="e">
        <f>#REF!</f>
        <v>#REF!</v>
      </c>
    </row>
    <row r="6939" spans="1:56" x14ac:dyDescent="0.25">
      <c r="A6939" t="e">
        <f>#REF!</f>
        <v>#REF!</v>
      </c>
      <c r="B6939" t="e">
        <f>#REF!</f>
        <v>#REF!</v>
      </c>
    </row>
    <row r="6940" spans="1:56" x14ac:dyDescent="0.25">
      <c r="A6940" t="e">
        <f>#REF!</f>
        <v>#REF!</v>
      </c>
      <c r="B6940" t="e">
        <f>#REF!</f>
        <v>#REF!</v>
      </c>
    </row>
    <row r="6941" spans="1:56" x14ac:dyDescent="0.25">
      <c r="A6941" t="e">
        <f>#REF!</f>
        <v>#REF!</v>
      </c>
      <c r="B6941" t="e">
        <f>#REF!</f>
        <v>#REF!</v>
      </c>
    </row>
    <row r="6942" spans="1:56" x14ac:dyDescent="0.25">
      <c r="A6942" t="e">
        <f>#REF!</f>
        <v>#REF!</v>
      </c>
      <c r="B6942" t="e">
        <f>#REF!</f>
        <v>#REF!</v>
      </c>
    </row>
    <row r="6943" spans="1:56" x14ac:dyDescent="0.25">
      <c r="A6943" t="e">
        <f>#REF!</f>
        <v>#REF!</v>
      </c>
      <c r="B6943" t="e">
        <f>#REF!</f>
        <v>#REF!</v>
      </c>
    </row>
    <row r="6944" spans="1:56" x14ac:dyDescent="0.25">
      <c r="A6944" t="e">
        <f>#REF!</f>
        <v>#REF!</v>
      </c>
      <c r="B6944" t="e">
        <f>#REF!</f>
        <v>#REF!</v>
      </c>
    </row>
    <row r="6945" spans="1:2" x14ac:dyDescent="0.25">
      <c r="A6945" t="e">
        <f>#REF!</f>
        <v>#REF!</v>
      </c>
      <c r="B6945" t="e">
        <f>#REF!</f>
        <v>#REF!</v>
      </c>
    </row>
    <row r="6946" spans="1:2" x14ac:dyDescent="0.25">
      <c r="A6946" t="e">
        <f>#REF!</f>
        <v>#REF!</v>
      </c>
      <c r="B6946" t="e">
        <f>#REF!</f>
        <v>#REF!</v>
      </c>
    </row>
    <row r="6947" spans="1:2" x14ac:dyDescent="0.25">
      <c r="A6947" t="e">
        <f>#REF!</f>
        <v>#REF!</v>
      </c>
      <c r="B6947" t="e">
        <f>#REF!</f>
        <v>#REF!</v>
      </c>
    </row>
    <row r="6948" spans="1:2" x14ac:dyDescent="0.25">
      <c r="A6948" t="e">
        <f>#REF!</f>
        <v>#REF!</v>
      </c>
      <c r="B6948" t="e">
        <f>#REF!</f>
        <v>#REF!</v>
      </c>
    </row>
    <row r="6949" spans="1:2" x14ac:dyDescent="0.25">
      <c r="A6949" t="e">
        <f>#REF!</f>
        <v>#REF!</v>
      </c>
      <c r="B6949" t="e">
        <f>#REF!</f>
        <v>#REF!</v>
      </c>
    </row>
    <row r="6950" spans="1:2" x14ac:dyDescent="0.25">
      <c r="A6950" t="e">
        <f>#REF!</f>
        <v>#REF!</v>
      </c>
      <c r="B6950" t="e">
        <f>#REF!</f>
        <v>#REF!</v>
      </c>
    </row>
    <row r="6951" spans="1:2" x14ac:dyDescent="0.25">
      <c r="A6951" t="e">
        <f>#REF!</f>
        <v>#REF!</v>
      </c>
      <c r="B6951" t="e">
        <f>#REF!</f>
        <v>#REF!</v>
      </c>
    </row>
    <row r="6952" spans="1:2" x14ac:dyDescent="0.25">
      <c r="A6952" t="e">
        <f>#REF!</f>
        <v>#REF!</v>
      </c>
      <c r="B6952" t="e">
        <f>#REF!</f>
        <v>#REF!</v>
      </c>
    </row>
    <row r="6953" spans="1:2" x14ac:dyDescent="0.25">
      <c r="A6953" t="e">
        <f>#REF!</f>
        <v>#REF!</v>
      </c>
      <c r="B6953" t="e">
        <f>#REF!</f>
        <v>#REF!</v>
      </c>
    </row>
    <row r="6954" spans="1:2" x14ac:dyDescent="0.25">
      <c r="A6954" t="e">
        <f>#REF!</f>
        <v>#REF!</v>
      </c>
      <c r="B6954" t="e">
        <f>#REF!</f>
        <v>#REF!</v>
      </c>
    </row>
    <row r="6955" spans="1:2" x14ac:dyDescent="0.25">
      <c r="A6955" t="e">
        <f>#REF!</f>
        <v>#REF!</v>
      </c>
      <c r="B6955" t="e">
        <f>#REF!</f>
        <v>#REF!</v>
      </c>
    </row>
    <row r="6956" spans="1:2" x14ac:dyDescent="0.25">
      <c r="A6956" t="e">
        <f>#REF!</f>
        <v>#REF!</v>
      </c>
      <c r="B6956" t="e">
        <f>#REF!</f>
        <v>#REF!</v>
      </c>
    </row>
    <row r="6957" spans="1:2" x14ac:dyDescent="0.25">
      <c r="A6957" t="e">
        <f>#REF!</f>
        <v>#REF!</v>
      </c>
      <c r="B6957" t="e">
        <f>#REF!</f>
        <v>#REF!</v>
      </c>
    </row>
    <row r="6958" spans="1:2" x14ac:dyDescent="0.25">
      <c r="A6958" t="e">
        <f>#REF!</f>
        <v>#REF!</v>
      </c>
      <c r="B6958" t="e">
        <f>#REF!</f>
        <v>#REF!</v>
      </c>
    </row>
    <row r="6959" spans="1:2" x14ac:dyDescent="0.25">
      <c r="A6959" t="e">
        <f>#REF!</f>
        <v>#REF!</v>
      </c>
      <c r="B6959" t="e">
        <f>#REF!</f>
        <v>#REF!</v>
      </c>
    </row>
    <row r="6960" spans="1:2" x14ac:dyDescent="0.25">
      <c r="A6960" t="e">
        <f>#REF!</f>
        <v>#REF!</v>
      </c>
      <c r="B6960" t="e">
        <f>#REF!</f>
        <v>#REF!</v>
      </c>
    </row>
    <row r="6961" spans="1:2" x14ac:dyDescent="0.25">
      <c r="A6961" t="e">
        <f>#REF!</f>
        <v>#REF!</v>
      </c>
      <c r="B6961" t="e">
        <f>#REF!</f>
        <v>#REF!</v>
      </c>
    </row>
    <row r="6962" spans="1:2" x14ac:dyDescent="0.25">
      <c r="A6962" t="e">
        <f>#REF!</f>
        <v>#REF!</v>
      </c>
      <c r="B6962" t="e">
        <f>#REF!</f>
        <v>#REF!</v>
      </c>
    </row>
    <row r="6963" spans="1:2" x14ac:dyDescent="0.25">
      <c r="A6963" t="e">
        <f>#REF!</f>
        <v>#REF!</v>
      </c>
      <c r="B6963" t="e">
        <f>#REF!</f>
        <v>#REF!</v>
      </c>
    </row>
    <row r="6964" spans="1:2" x14ac:dyDescent="0.25">
      <c r="A6964" t="e">
        <f>#REF!</f>
        <v>#REF!</v>
      </c>
      <c r="B6964" t="e">
        <f>#REF!</f>
        <v>#REF!</v>
      </c>
    </row>
    <row r="6965" spans="1:2" x14ac:dyDescent="0.25">
      <c r="A6965" t="e">
        <f>#REF!</f>
        <v>#REF!</v>
      </c>
      <c r="B6965" t="e">
        <f>#REF!</f>
        <v>#REF!</v>
      </c>
    </row>
    <row r="6966" spans="1:2" x14ac:dyDescent="0.25">
      <c r="A6966" t="e">
        <f>#REF!</f>
        <v>#REF!</v>
      </c>
      <c r="B6966" t="e">
        <f>#REF!</f>
        <v>#REF!</v>
      </c>
    </row>
    <row r="6967" spans="1:2" x14ac:dyDescent="0.25">
      <c r="A6967" t="e">
        <f>#REF!</f>
        <v>#REF!</v>
      </c>
      <c r="B6967" t="e">
        <f>#REF!</f>
        <v>#REF!</v>
      </c>
    </row>
    <row r="6968" spans="1:2" x14ac:dyDescent="0.25">
      <c r="A6968" t="e">
        <f>#REF!</f>
        <v>#REF!</v>
      </c>
      <c r="B6968" t="e">
        <f>#REF!</f>
        <v>#REF!</v>
      </c>
    </row>
    <row r="6969" spans="1:2" x14ac:dyDescent="0.25">
      <c r="A6969" t="e">
        <f>#REF!</f>
        <v>#REF!</v>
      </c>
      <c r="B6969" t="e">
        <f>#REF!</f>
        <v>#REF!</v>
      </c>
    </row>
    <row r="6970" spans="1:2" x14ac:dyDescent="0.25">
      <c r="A6970" t="e">
        <f>#REF!</f>
        <v>#REF!</v>
      </c>
      <c r="B6970" t="e">
        <f>#REF!</f>
        <v>#REF!</v>
      </c>
    </row>
    <row r="6971" spans="1:2" x14ac:dyDescent="0.25">
      <c r="A6971" t="e">
        <f>#REF!</f>
        <v>#REF!</v>
      </c>
      <c r="B6971" t="e">
        <f>#REF!</f>
        <v>#REF!</v>
      </c>
    </row>
    <row r="6972" spans="1:2" x14ac:dyDescent="0.25">
      <c r="A6972" t="e">
        <f>#REF!</f>
        <v>#REF!</v>
      </c>
      <c r="B6972" t="e">
        <f>#REF!</f>
        <v>#REF!</v>
      </c>
    </row>
    <row r="6973" spans="1:2" x14ac:dyDescent="0.25">
      <c r="A6973" t="e">
        <f>#REF!</f>
        <v>#REF!</v>
      </c>
      <c r="B6973" t="e">
        <f>#REF!</f>
        <v>#REF!</v>
      </c>
    </row>
    <row r="6974" spans="1:2" x14ac:dyDescent="0.25">
      <c r="A6974" t="e">
        <f>#REF!</f>
        <v>#REF!</v>
      </c>
      <c r="B6974" t="e">
        <f>#REF!</f>
        <v>#REF!</v>
      </c>
    </row>
    <row r="6975" spans="1:2" x14ac:dyDescent="0.25">
      <c r="A6975" t="e">
        <f>#REF!</f>
        <v>#REF!</v>
      </c>
      <c r="B6975" t="e">
        <f>#REF!</f>
        <v>#REF!</v>
      </c>
    </row>
    <row r="6976" spans="1:2" x14ac:dyDescent="0.25">
      <c r="A6976" t="e">
        <f>#REF!</f>
        <v>#REF!</v>
      </c>
      <c r="B6976" t="e">
        <f>#REF!</f>
        <v>#REF!</v>
      </c>
    </row>
    <row r="6977" spans="1:56" x14ac:dyDescent="0.25">
      <c r="A6977" t="e">
        <f>#REF!</f>
        <v>#REF!</v>
      </c>
      <c r="B6977" t="e">
        <f>#REF!</f>
        <v>#REF!</v>
      </c>
      <c r="BD6977">
        <v>0</v>
      </c>
    </row>
    <row r="6978" spans="1:56" x14ac:dyDescent="0.25">
      <c r="A6978" t="e">
        <f>#REF!</f>
        <v>#REF!</v>
      </c>
      <c r="B6978" t="e">
        <f>#REF!</f>
        <v>#REF!</v>
      </c>
    </row>
    <row r="6979" spans="1:56" x14ac:dyDescent="0.25">
      <c r="A6979" t="e">
        <f>#REF!</f>
        <v>#REF!</v>
      </c>
      <c r="B6979" t="e">
        <f>#REF!</f>
        <v>#REF!</v>
      </c>
    </row>
    <row r="6980" spans="1:56" x14ac:dyDescent="0.25">
      <c r="A6980" t="e">
        <f>#REF!</f>
        <v>#REF!</v>
      </c>
      <c r="B6980" t="e">
        <f>#REF!</f>
        <v>#REF!</v>
      </c>
    </row>
    <row r="6981" spans="1:56" x14ac:dyDescent="0.25">
      <c r="A6981" t="e">
        <f>#REF!</f>
        <v>#REF!</v>
      </c>
      <c r="B6981" t="e">
        <f>#REF!</f>
        <v>#REF!</v>
      </c>
    </row>
    <row r="6982" spans="1:56" x14ac:dyDescent="0.25">
      <c r="A6982" t="e">
        <f>#REF!</f>
        <v>#REF!</v>
      </c>
      <c r="B6982" t="e">
        <f>#REF!</f>
        <v>#REF!</v>
      </c>
    </row>
    <row r="6983" spans="1:56" x14ac:dyDescent="0.25">
      <c r="A6983" t="e">
        <f>#REF!</f>
        <v>#REF!</v>
      </c>
      <c r="B6983" t="e">
        <f>#REF!</f>
        <v>#REF!</v>
      </c>
    </row>
    <row r="6984" spans="1:56" x14ac:dyDescent="0.25">
      <c r="A6984" t="e">
        <f>#REF!</f>
        <v>#REF!</v>
      </c>
      <c r="B6984" t="e">
        <f>#REF!</f>
        <v>#REF!</v>
      </c>
    </row>
    <row r="6985" spans="1:56" x14ac:dyDescent="0.25">
      <c r="A6985" t="e">
        <f>#REF!</f>
        <v>#REF!</v>
      </c>
      <c r="B6985" t="e">
        <f>#REF!</f>
        <v>#REF!</v>
      </c>
    </row>
    <row r="6986" spans="1:56" x14ac:dyDescent="0.25">
      <c r="A6986" t="e">
        <f>#REF!</f>
        <v>#REF!</v>
      </c>
      <c r="B6986" t="e">
        <f>#REF!</f>
        <v>#REF!</v>
      </c>
    </row>
    <row r="6987" spans="1:56" x14ac:dyDescent="0.25">
      <c r="A6987" t="e">
        <f>#REF!</f>
        <v>#REF!</v>
      </c>
      <c r="B6987" t="e">
        <f>#REF!</f>
        <v>#REF!</v>
      </c>
    </row>
    <row r="6988" spans="1:56" x14ac:dyDescent="0.25">
      <c r="A6988" t="e">
        <f>#REF!</f>
        <v>#REF!</v>
      </c>
      <c r="B6988" t="e">
        <f>#REF!</f>
        <v>#REF!</v>
      </c>
    </row>
    <row r="6989" spans="1:56" x14ac:dyDescent="0.25">
      <c r="A6989" t="e">
        <f>#REF!</f>
        <v>#REF!</v>
      </c>
      <c r="B6989" t="e">
        <f>#REF!</f>
        <v>#REF!</v>
      </c>
    </row>
    <row r="6990" spans="1:56" x14ac:dyDescent="0.25">
      <c r="A6990" t="e">
        <f>#REF!</f>
        <v>#REF!</v>
      </c>
      <c r="B6990" t="e">
        <f>#REF!</f>
        <v>#REF!</v>
      </c>
    </row>
    <row r="6991" spans="1:56" x14ac:dyDescent="0.25">
      <c r="A6991" t="e">
        <f>#REF!</f>
        <v>#REF!</v>
      </c>
      <c r="B6991" t="e">
        <f>#REF!</f>
        <v>#REF!</v>
      </c>
    </row>
    <row r="6992" spans="1:56" x14ac:dyDescent="0.25">
      <c r="A6992" t="e">
        <f>#REF!</f>
        <v>#REF!</v>
      </c>
      <c r="B6992" t="e">
        <f>#REF!</f>
        <v>#REF!</v>
      </c>
    </row>
    <row r="6993" spans="1:2" x14ac:dyDescent="0.25">
      <c r="A6993" t="e">
        <f>#REF!</f>
        <v>#REF!</v>
      </c>
      <c r="B6993" t="e">
        <f>#REF!</f>
        <v>#REF!</v>
      </c>
    </row>
    <row r="6994" spans="1:2" x14ac:dyDescent="0.25">
      <c r="A6994" t="e">
        <f>#REF!</f>
        <v>#REF!</v>
      </c>
      <c r="B6994" t="e">
        <f>#REF!</f>
        <v>#REF!</v>
      </c>
    </row>
    <row r="6995" spans="1:2" x14ac:dyDescent="0.25">
      <c r="A6995" t="e">
        <f>#REF!</f>
        <v>#REF!</v>
      </c>
      <c r="B6995" t="e">
        <f>#REF!</f>
        <v>#REF!</v>
      </c>
    </row>
    <row r="6996" spans="1:2" x14ac:dyDescent="0.25">
      <c r="A6996" t="e">
        <f>#REF!</f>
        <v>#REF!</v>
      </c>
      <c r="B6996" t="e">
        <f>#REF!</f>
        <v>#REF!</v>
      </c>
    </row>
    <row r="6997" spans="1:2" x14ac:dyDescent="0.25">
      <c r="A6997" t="e">
        <f>#REF!</f>
        <v>#REF!</v>
      </c>
      <c r="B6997" t="e">
        <f>#REF!</f>
        <v>#REF!</v>
      </c>
    </row>
    <row r="6998" spans="1:2" x14ac:dyDescent="0.25">
      <c r="A6998" t="e">
        <f>#REF!</f>
        <v>#REF!</v>
      </c>
      <c r="B6998" t="e">
        <f>#REF!</f>
        <v>#REF!</v>
      </c>
    </row>
    <row r="6999" spans="1:2" x14ac:dyDescent="0.25">
      <c r="A6999" t="e">
        <f>#REF!</f>
        <v>#REF!</v>
      </c>
      <c r="B6999" t="e">
        <f>#REF!</f>
        <v>#REF!</v>
      </c>
    </row>
    <row r="7000" spans="1:2" x14ac:dyDescent="0.25">
      <c r="A7000" t="e">
        <f>#REF!</f>
        <v>#REF!</v>
      </c>
      <c r="B7000" t="e">
        <f>#REF!</f>
        <v>#REF!</v>
      </c>
    </row>
    <row r="7001" spans="1:2" x14ac:dyDescent="0.25">
      <c r="A7001" t="e">
        <f>#REF!</f>
        <v>#REF!</v>
      </c>
      <c r="B7001" t="e">
        <f>#REF!</f>
        <v>#REF!</v>
      </c>
    </row>
    <row r="7002" spans="1:2" x14ac:dyDescent="0.25">
      <c r="A7002" t="e">
        <f>#REF!</f>
        <v>#REF!</v>
      </c>
      <c r="B7002" t="e">
        <f>#REF!</f>
        <v>#REF!</v>
      </c>
    </row>
    <row r="7003" spans="1:2" x14ac:dyDescent="0.25">
      <c r="A7003" t="e">
        <f>#REF!</f>
        <v>#REF!</v>
      </c>
      <c r="B7003" t="e">
        <f>#REF!</f>
        <v>#REF!</v>
      </c>
    </row>
    <row r="7004" spans="1:2" x14ac:dyDescent="0.25">
      <c r="A7004" t="e">
        <f>#REF!</f>
        <v>#REF!</v>
      </c>
      <c r="B7004" t="e">
        <f>#REF!</f>
        <v>#REF!</v>
      </c>
    </row>
    <row r="7005" spans="1:2" x14ac:dyDescent="0.25">
      <c r="A7005" t="e">
        <f>#REF!</f>
        <v>#REF!</v>
      </c>
      <c r="B7005" t="e">
        <f>#REF!</f>
        <v>#REF!</v>
      </c>
    </row>
    <row r="7006" spans="1:2" x14ac:dyDescent="0.25">
      <c r="A7006" t="e">
        <f>#REF!</f>
        <v>#REF!</v>
      </c>
      <c r="B7006" t="e">
        <f>#REF!</f>
        <v>#REF!</v>
      </c>
    </row>
    <row r="7007" spans="1:2" x14ac:dyDescent="0.25">
      <c r="A7007" t="e">
        <f>#REF!</f>
        <v>#REF!</v>
      </c>
      <c r="B7007" t="e">
        <f>#REF!</f>
        <v>#REF!</v>
      </c>
    </row>
    <row r="7008" spans="1:2" x14ac:dyDescent="0.25">
      <c r="A7008" t="e">
        <f>#REF!</f>
        <v>#REF!</v>
      </c>
      <c r="B7008" t="e">
        <f>#REF!</f>
        <v>#REF!</v>
      </c>
    </row>
    <row r="7009" spans="1:2" x14ac:dyDescent="0.25">
      <c r="A7009" t="e">
        <f>#REF!</f>
        <v>#REF!</v>
      </c>
      <c r="B7009" t="e">
        <f>#REF!</f>
        <v>#REF!</v>
      </c>
    </row>
    <row r="7010" spans="1:2" x14ac:dyDescent="0.25">
      <c r="A7010" t="e">
        <f>#REF!</f>
        <v>#REF!</v>
      </c>
      <c r="B7010" t="e">
        <f>#REF!</f>
        <v>#REF!</v>
      </c>
    </row>
    <row r="7011" spans="1:2" x14ac:dyDescent="0.25">
      <c r="A7011" t="e">
        <f>#REF!</f>
        <v>#REF!</v>
      </c>
      <c r="B7011" t="e">
        <f>#REF!</f>
        <v>#REF!</v>
      </c>
    </row>
    <row r="7012" spans="1:2" x14ac:dyDescent="0.25">
      <c r="A7012" t="e">
        <f>#REF!</f>
        <v>#REF!</v>
      </c>
      <c r="B7012" t="e">
        <f>#REF!</f>
        <v>#REF!</v>
      </c>
    </row>
    <row r="7013" spans="1:2" x14ac:dyDescent="0.25">
      <c r="A7013" t="e">
        <f>#REF!</f>
        <v>#REF!</v>
      </c>
      <c r="B7013" t="e">
        <f>#REF!</f>
        <v>#REF!</v>
      </c>
    </row>
    <row r="7014" spans="1:2" x14ac:dyDescent="0.25">
      <c r="A7014" t="e">
        <f>#REF!</f>
        <v>#REF!</v>
      </c>
      <c r="B7014" t="e">
        <f>#REF!</f>
        <v>#REF!</v>
      </c>
    </row>
    <row r="7015" spans="1:2" x14ac:dyDescent="0.25">
      <c r="A7015" t="e">
        <f>#REF!</f>
        <v>#REF!</v>
      </c>
      <c r="B7015" t="e">
        <f>#REF!</f>
        <v>#REF!</v>
      </c>
    </row>
    <row r="7016" spans="1:2" x14ac:dyDescent="0.25">
      <c r="A7016" t="e">
        <f>#REF!</f>
        <v>#REF!</v>
      </c>
      <c r="B7016" t="e">
        <f>#REF!</f>
        <v>#REF!</v>
      </c>
    </row>
    <row r="7017" spans="1:2" x14ac:dyDescent="0.25">
      <c r="A7017" t="e">
        <f>#REF!</f>
        <v>#REF!</v>
      </c>
      <c r="B7017" t="e">
        <f>#REF!</f>
        <v>#REF!</v>
      </c>
    </row>
    <row r="7018" spans="1:2" x14ac:dyDescent="0.25">
      <c r="A7018" t="e">
        <f>#REF!</f>
        <v>#REF!</v>
      </c>
      <c r="B7018" t="e">
        <f>#REF!</f>
        <v>#REF!</v>
      </c>
    </row>
    <row r="7019" spans="1:2" x14ac:dyDescent="0.25">
      <c r="A7019" t="e">
        <f>#REF!</f>
        <v>#REF!</v>
      </c>
      <c r="B7019" t="e">
        <f>#REF!</f>
        <v>#REF!</v>
      </c>
    </row>
    <row r="7020" spans="1:2" x14ac:dyDescent="0.25">
      <c r="A7020" t="e">
        <f>#REF!</f>
        <v>#REF!</v>
      </c>
      <c r="B7020" t="e">
        <f>#REF!</f>
        <v>#REF!</v>
      </c>
    </row>
    <row r="7021" spans="1:2" x14ac:dyDescent="0.25">
      <c r="A7021" t="e">
        <f>#REF!</f>
        <v>#REF!</v>
      </c>
      <c r="B7021" t="e">
        <f>#REF!</f>
        <v>#REF!</v>
      </c>
    </row>
    <row r="7022" spans="1:2" x14ac:dyDescent="0.25">
      <c r="A7022" t="e">
        <f>#REF!</f>
        <v>#REF!</v>
      </c>
      <c r="B7022" t="e">
        <f>#REF!</f>
        <v>#REF!</v>
      </c>
    </row>
    <row r="7023" spans="1:2" x14ac:dyDescent="0.25">
      <c r="A7023" t="e">
        <f>#REF!</f>
        <v>#REF!</v>
      </c>
      <c r="B7023" t="e">
        <f>#REF!</f>
        <v>#REF!</v>
      </c>
    </row>
    <row r="7024" spans="1:2" x14ac:dyDescent="0.25">
      <c r="A7024" t="e">
        <f>#REF!</f>
        <v>#REF!</v>
      </c>
      <c r="B7024" t="e">
        <f>#REF!</f>
        <v>#REF!</v>
      </c>
    </row>
    <row r="7025" spans="1:2" x14ac:dyDescent="0.25">
      <c r="A7025" t="e">
        <f>#REF!</f>
        <v>#REF!</v>
      </c>
      <c r="B7025" t="e">
        <f>#REF!</f>
        <v>#REF!</v>
      </c>
    </row>
    <row r="7026" spans="1:2" x14ac:dyDescent="0.25">
      <c r="A7026" t="e">
        <f>#REF!</f>
        <v>#REF!</v>
      </c>
      <c r="B7026" t="e">
        <f>#REF!</f>
        <v>#REF!</v>
      </c>
    </row>
    <row r="7027" spans="1:2" x14ac:dyDescent="0.25">
      <c r="A7027" t="e">
        <f>#REF!</f>
        <v>#REF!</v>
      </c>
      <c r="B7027" t="e">
        <f>#REF!</f>
        <v>#REF!</v>
      </c>
    </row>
    <row r="7028" spans="1:2" x14ac:dyDescent="0.25">
      <c r="A7028" t="e">
        <f>#REF!</f>
        <v>#REF!</v>
      </c>
      <c r="B7028" t="e">
        <f>#REF!</f>
        <v>#REF!</v>
      </c>
    </row>
    <row r="7029" spans="1:2" x14ac:dyDescent="0.25">
      <c r="A7029" t="e">
        <f>#REF!</f>
        <v>#REF!</v>
      </c>
      <c r="B7029" t="e">
        <f>#REF!</f>
        <v>#REF!</v>
      </c>
    </row>
    <row r="7030" spans="1:2" x14ac:dyDescent="0.25">
      <c r="A7030" t="e">
        <f>#REF!</f>
        <v>#REF!</v>
      </c>
      <c r="B7030" t="e">
        <f>#REF!</f>
        <v>#REF!</v>
      </c>
    </row>
    <row r="7031" spans="1:2" x14ac:dyDescent="0.25">
      <c r="A7031" t="e">
        <f>#REF!</f>
        <v>#REF!</v>
      </c>
      <c r="B7031" t="e">
        <f>#REF!</f>
        <v>#REF!</v>
      </c>
    </row>
    <row r="7032" spans="1:2" x14ac:dyDescent="0.25">
      <c r="A7032" t="e">
        <f>#REF!</f>
        <v>#REF!</v>
      </c>
      <c r="B7032" t="e">
        <f>#REF!</f>
        <v>#REF!</v>
      </c>
    </row>
    <row r="7033" spans="1:2" x14ac:dyDescent="0.25">
      <c r="A7033" t="e">
        <f>#REF!</f>
        <v>#REF!</v>
      </c>
      <c r="B7033" t="e">
        <f>#REF!</f>
        <v>#REF!</v>
      </c>
    </row>
    <row r="7034" spans="1:2" x14ac:dyDescent="0.25">
      <c r="A7034" t="e">
        <f>#REF!</f>
        <v>#REF!</v>
      </c>
      <c r="B7034" t="e">
        <f>#REF!</f>
        <v>#REF!</v>
      </c>
    </row>
    <row r="7035" spans="1:2" x14ac:dyDescent="0.25">
      <c r="A7035" t="e">
        <f>#REF!</f>
        <v>#REF!</v>
      </c>
      <c r="B7035" t="e">
        <f>#REF!</f>
        <v>#REF!</v>
      </c>
    </row>
    <row r="7036" spans="1:2" x14ac:dyDescent="0.25">
      <c r="A7036" t="e">
        <f>#REF!</f>
        <v>#REF!</v>
      </c>
      <c r="B7036" t="e">
        <f>#REF!</f>
        <v>#REF!</v>
      </c>
    </row>
    <row r="7037" spans="1:2" x14ac:dyDescent="0.25">
      <c r="A7037" t="e">
        <f>#REF!</f>
        <v>#REF!</v>
      </c>
      <c r="B7037" t="e">
        <f>#REF!</f>
        <v>#REF!</v>
      </c>
    </row>
    <row r="7038" spans="1:2" x14ac:dyDescent="0.25">
      <c r="A7038" t="e">
        <f>#REF!</f>
        <v>#REF!</v>
      </c>
      <c r="B7038" t="e">
        <f>#REF!</f>
        <v>#REF!</v>
      </c>
    </row>
    <row r="7039" spans="1:2" x14ac:dyDescent="0.25">
      <c r="A7039" t="e">
        <f>#REF!</f>
        <v>#REF!</v>
      </c>
      <c r="B7039" t="e">
        <f>#REF!</f>
        <v>#REF!</v>
      </c>
    </row>
    <row r="7040" spans="1:2" x14ac:dyDescent="0.25">
      <c r="A7040" t="e">
        <f>#REF!</f>
        <v>#REF!</v>
      </c>
      <c r="B7040" t="e">
        <f>#REF!</f>
        <v>#REF!</v>
      </c>
    </row>
    <row r="7041" spans="1:4" x14ac:dyDescent="0.25">
      <c r="A7041" t="e">
        <f>#REF!</f>
        <v>#REF!</v>
      </c>
      <c r="B7041" t="e">
        <f>#REF!</f>
        <v>#REF!</v>
      </c>
    </row>
    <row r="7042" spans="1:4" x14ac:dyDescent="0.25">
      <c r="A7042" t="e">
        <f>#REF!</f>
        <v>#REF!</v>
      </c>
      <c r="B7042" t="e">
        <f>#REF!</f>
        <v>#REF!</v>
      </c>
    </row>
    <row r="7043" spans="1:4" x14ac:dyDescent="0.25">
      <c r="A7043" t="e">
        <f>#REF!</f>
        <v>#REF!</v>
      </c>
      <c r="B7043" t="e">
        <f>#REF!</f>
        <v>#REF!</v>
      </c>
    </row>
    <row r="7044" spans="1:4" x14ac:dyDescent="0.25">
      <c r="A7044" t="e">
        <f>#REF!</f>
        <v>#REF!</v>
      </c>
      <c r="B7044" t="e">
        <f>#REF!</f>
        <v>#REF!</v>
      </c>
    </row>
    <row r="7045" spans="1:4" x14ac:dyDescent="0.25">
      <c r="A7045" t="e">
        <f>#REF!</f>
        <v>#REF!</v>
      </c>
      <c r="B7045" t="e">
        <f>#REF!</f>
        <v>#REF!</v>
      </c>
    </row>
    <row r="7046" spans="1:4" x14ac:dyDescent="0.25">
      <c r="A7046" t="e">
        <f>#REF!</f>
        <v>#REF!</v>
      </c>
      <c r="B7046" t="e">
        <f>#REF!</f>
        <v>#REF!</v>
      </c>
    </row>
    <row r="7047" spans="1:4" x14ac:dyDescent="0.25">
      <c r="A7047" t="e">
        <f>#REF!</f>
        <v>#REF!</v>
      </c>
      <c r="B7047" t="e">
        <f>#REF!</f>
        <v>#REF!</v>
      </c>
    </row>
    <row r="7048" spans="1:4" x14ac:dyDescent="0.25">
      <c r="A7048" t="e">
        <f>#REF!</f>
        <v>#REF!</v>
      </c>
      <c r="B7048" t="e">
        <f>#REF!</f>
        <v>#REF!</v>
      </c>
    </row>
    <row r="7049" spans="1:4" x14ac:dyDescent="0.25">
      <c r="A7049" t="e">
        <f>#REF!</f>
        <v>#REF!</v>
      </c>
      <c r="B7049" t="e">
        <f>#REF!</f>
        <v>#REF!</v>
      </c>
    </row>
    <row r="7050" spans="1:4" x14ac:dyDescent="0.25">
      <c r="A7050" t="e">
        <f>#REF!</f>
        <v>#REF!</v>
      </c>
      <c r="B7050" t="e">
        <f>#REF!</f>
        <v>#REF!</v>
      </c>
    </row>
    <row r="7051" spans="1:4" x14ac:dyDescent="0.25">
      <c r="A7051" t="e">
        <f>#REF!</f>
        <v>#REF!</v>
      </c>
      <c r="B7051" t="e">
        <f>#REF!</f>
        <v>#REF!</v>
      </c>
    </row>
    <row r="7052" spans="1:4" x14ac:dyDescent="0.25">
      <c r="A7052" t="e">
        <f>#REF!</f>
        <v>#REF!</v>
      </c>
      <c r="B7052" t="e">
        <f>#REF!</f>
        <v>#REF!</v>
      </c>
    </row>
    <row r="7053" spans="1:4" x14ac:dyDescent="0.25">
      <c r="A7053" t="e">
        <f>#REF!</f>
        <v>#REF!</v>
      </c>
      <c r="B7053" t="e">
        <f>#REF!</f>
        <v>#REF!</v>
      </c>
      <c r="D7053">
        <v>0</v>
      </c>
    </row>
    <row r="7054" spans="1:4" x14ac:dyDescent="0.25">
      <c r="A7054" t="e">
        <f>#REF!</f>
        <v>#REF!</v>
      </c>
      <c r="B7054" t="e">
        <f>#REF!</f>
        <v>#REF!</v>
      </c>
    </row>
    <row r="7055" spans="1:4" x14ac:dyDescent="0.25">
      <c r="A7055" t="e">
        <f>#REF!</f>
        <v>#REF!</v>
      </c>
      <c r="B7055" t="e">
        <f>#REF!</f>
        <v>#REF!</v>
      </c>
    </row>
    <row r="7056" spans="1:4" x14ac:dyDescent="0.25">
      <c r="A7056" t="e">
        <f>#REF!</f>
        <v>#REF!</v>
      </c>
      <c r="B7056" t="e">
        <f>#REF!</f>
        <v>#REF!</v>
      </c>
    </row>
    <row r="7057" spans="1:2" x14ac:dyDescent="0.25">
      <c r="A7057" t="e">
        <f>#REF!</f>
        <v>#REF!</v>
      </c>
      <c r="B7057" t="e">
        <f>#REF!</f>
        <v>#REF!</v>
      </c>
    </row>
    <row r="7058" spans="1:2" x14ac:dyDescent="0.25">
      <c r="A7058" t="e">
        <f>#REF!</f>
        <v>#REF!</v>
      </c>
      <c r="B7058" t="e">
        <f>#REF!</f>
        <v>#REF!</v>
      </c>
    </row>
    <row r="7059" spans="1:2" x14ac:dyDescent="0.25">
      <c r="A7059" t="e">
        <f>#REF!</f>
        <v>#REF!</v>
      </c>
      <c r="B7059" t="e">
        <f>#REF!</f>
        <v>#REF!</v>
      </c>
    </row>
    <row r="7060" spans="1:2" x14ac:dyDescent="0.25">
      <c r="A7060" t="e">
        <f>#REF!</f>
        <v>#REF!</v>
      </c>
      <c r="B7060" t="e">
        <f>#REF!</f>
        <v>#REF!</v>
      </c>
    </row>
    <row r="7061" spans="1:2" x14ac:dyDescent="0.25">
      <c r="A7061" t="e">
        <f>#REF!</f>
        <v>#REF!</v>
      </c>
      <c r="B7061" t="e">
        <f>#REF!</f>
        <v>#REF!</v>
      </c>
    </row>
    <row r="7062" spans="1:2" x14ac:dyDescent="0.25">
      <c r="A7062" t="e">
        <f>#REF!</f>
        <v>#REF!</v>
      </c>
      <c r="B7062" t="e">
        <f>#REF!</f>
        <v>#REF!</v>
      </c>
    </row>
    <row r="7063" spans="1:2" x14ac:dyDescent="0.25">
      <c r="A7063" t="e">
        <f>#REF!</f>
        <v>#REF!</v>
      </c>
      <c r="B7063" t="e">
        <f>#REF!</f>
        <v>#REF!</v>
      </c>
    </row>
    <row r="7064" spans="1:2" x14ac:dyDescent="0.25">
      <c r="A7064" t="e">
        <f>#REF!</f>
        <v>#REF!</v>
      </c>
      <c r="B7064" t="e">
        <f>#REF!</f>
        <v>#REF!</v>
      </c>
    </row>
    <row r="7065" spans="1:2" x14ac:dyDescent="0.25">
      <c r="A7065" t="e">
        <f>#REF!</f>
        <v>#REF!</v>
      </c>
      <c r="B7065" t="e">
        <f>#REF!</f>
        <v>#REF!</v>
      </c>
    </row>
    <row r="7066" spans="1:2" x14ac:dyDescent="0.25">
      <c r="A7066" t="e">
        <f>#REF!</f>
        <v>#REF!</v>
      </c>
      <c r="B7066" t="e">
        <f>#REF!</f>
        <v>#REF!</v>
      </c>
    </row>
    <row r="7067" spans="1:2" x14ac:dyDescent="0.25">
      <c r="A7067" t="e">
        <f>#REF!</f>
        <v>#REF!</v>
      </c>
      <c r="B7067" t="e">
        <f>#REF!</f>
        <v>#REF!</v>
      </c>
    </row>
    <row r="7068" spans="1:2" x14ac:dyDescent="0.25">
      <c r="A7068" t="e">
        <f>#REF!</f>
        <v>#REF!</v>
      </c>
      <c r="B7068" t="e">
        <f>#REF!</f>
        <v>#REF!</v>
      </c>
    </row>
    <row r="7069" spans="1:2" x14ac:dyDescent="0.25">
      <c r="A7069" t="e">
        <f>#REF!</f>
        <v>#REF!</v>
      </c>
      <c r="B7069" t="e">
        <f>#REF!</f>
        <v>#REF!</v>
      </c>
    </row>
    <row r="7070" spans="1:2" x14ac:dyDescent="0.25">
      <c r="A7070" t="e">
        <f>#REF!</f>
        <v>#REF!</v>
      </c>
      <c r="B7070" t="e">
        <f>#REF!</f>
        <v>#REF!</v>
      </c>
    </row>
    <row r="7071" spans="1:2" x14ac:dyDescent="0.25">
      <c r="A7071" t="e">
        <f>#REF!</f>
        <v>#REF!</v>
      </c>
      <c r="B7071" t="e">
        <f>#REF!</f>
        <v>#REF!</v>
      </c>
    </row>
    <row r="7072" spans="1:2" x14ac:dyDescent="0.25">
      <c r="A7072" t="e">
        <f>#REF!</f>
        <v>#REF!</v>
      </c>
      <c r="B7072" t="e">
        <f>#REF!</f>
        <v>#REF!</v>
      </c>
    </row>
    <row r="7073" spans="1:6" x14ac:dyDescent="0.25">
      <c r="A7073" t="e">
        <f>#REF!</f>
        <v>#REF!</v>
      </c>
      <c r="B7073" t="e">
        <f>#REF!</f>
        <v>#REF!</v>
      </c>
    </row>
    <row r="7074" spans="1:6" x14ac:dyDescent="0.25">
      <c r="A7074" t="e">
        <f>#REF!</f>
        <v>#REF!</v>
      </c>
      <c r="B7074" t="e">
        <f>#REF!</f>
        <v>#REF!</v>
      </c>
    </row>
    <row r="7075" spans="1:6" x14ac:dyDescent="0.25">
      <c r="A7075" t="e">
        <f>#REF!</f>
        <v>#REF!</v>
      </c>
      <c r="B7075" t="e">
        <f>#REF!</f>
        <v>#REF!</v>
      </c>
    </row>
    <row r="7076" spans="1:6" x14ac:dyDescent="0.25">
      <c r="A7076" t="e">
        <f>#REF!</f>
        <v>#REF!</v>
      </c>
      <c r="B7076" t="e">
        <f>#REF!</f>
        <v>#REF!</v>
      </c>
    </row>
    <row r="7077" spans="1:6" x14ac:dyDescent="0.25">
      <c r="A7077" t="e">
        <f>#REF!</f>
        <v>#REF!</v>
      </c>
      <c r="B7077" t="e">
        <f>#REF!</f>
        <v>#REF!</v>
      </c>
    </row>
    <row r="7078" spans="1:6" x14ac:dyDescent="0.25">
      <c r="A7078" t="e">
        <f>#REF!</f>
        <v>#REF!</v>
      </c>
      <c r="B7078" t="e">
        <f>#REF!</f>
        <v>#REF!</v>
      </c>
    </row>
    <row r="7079" spans="1:6" x14ac:dyDescent="0.25">
      <c r="A7079" t="e">
        <f>#REF!</f>
        <v>#REF!</v>
      </c>
      <c r="B7079" t="e">
        <f>#REF!</f>
        <v>#REF!</v>
      </c>
    </row>
    <row r="7080" spans="1:6" x14ac:dyDescent="0.25">
      <c r="A7080" t="e">
        <f>#REF!</f>
        <v>#REF!</v>
      </c>
      <c r="B7080" t="e">
        <f>#REF!</f>
        <v>#REF!</v>
      </c>
    </row>
    <row r="7081" spans="1:6" x14ac:dyDescent="0.25">
      <c r="A7081" t="e">
        <f>#REF!</f>
        <v>#REF!</v>
      </c>
      <c r="B7081" t="e">
        <f>#REF!</f>
        <v>#REF!</v>
      </c>
    </row>
    <row r="7082" spans="1:6" x14ac:dyDescent="0.25">
      <c r="A7082" t="e">
        <f>#REF!</f>
        <v>#REF!</v>
      </c>
      <c r="B7082" t="e">
        <f>#REF!</f>
        <v>#REF!</v>
      </c>
    </row>
    <row r="7083" spans="1:6" x14ac:dyDescent="0.25">
      <c r="A7083" t="e">
        <f>#REF!</f>
        <v>#REF!</v>
      </c>
      <c r="B7083" t="e">
        <f>#REF!</f>
        <v>#REF!</v>
      </c>
    </row>
    <row r="7084" spans="1:6" x14ac:dyDescent="0.25">
      <c r="A7084" t="e">
        <f>#REF!</f>
        <v>#REF!</v>
      </c>
      <c r="B7084" t="e">
        <f>#REF!</f>
        <v>#REF!</v>
      </c>
      <c r="F7084">
        <v>0</v>
      </c>
    </row>
    <row r="7085" spans="1:6" x14ac:dyDescent="0.25">
      <c r="A7085" t="e">
        <f>#REF!</f>
        <v>#REF!</v>
      </c>
      <c r="B7085" t="e">
        <f>#REF!</f>
        <v>#REF!</v>
      </c>
    </row>
    <row r="7086" spans="1:6" x14ac:dyDescent="0.25">
      <c r="A7086" t="e">
        <f>#REF!</f>
        <v>#REF!</v>
      </c>
      <c r="B7086" t="e">
        <f>#REF!</f>
        <v>#REF!</v>
      </c>
    </row>
    <row r="7087" spans="1:6" x14ac:dyDescent="0.25">
      <c r="A7087" t="e">
        <f>#REF!</f>
        <v>#REF!</v>
      </c>
      <c r="B7087" t="e">
        <f>#REF!</f>
        <v>#REF!</v>
      </c>
    </row>
    <row r="7088" spans="1:6" x14ac:dyDescent="0.25">
      <c r="A7088" t="e">
        <f>#REF!</f>
        <v>#REF!</v>
      </c>
      <c r="B7088" t="e">
        <f>#REF!</f>
        <v>#REF!</v>
      </c>
    </row>
    <row r="7089" spans="1:2" x14ac:dyDescent="0.25">
      <c r="A7089" t="e">
        <f>#REF!</f>
        <v>#REF!</v>
      </c>
      <c r="B7089" t="e">
        <f>#REF!</f>
        <v>#REF!</v>
      </c>
    </row>
    <row r="7090" spans="1:2" x14ac:dyDescent="0.25">
      <c r="A7090" t="e">
        <f>#REF!</f>
        <v>#REF!</v>
      </c>
      <c r="B7090" t="e">
        <f>#REF!</f>
        <v>#REF!</v>
      </c>
    </row>
    <row r="7091" spans="1:2" x14ac:dyDescent="0.25">
      <c r="A7091" t="e">
        <f>#REF!</f>
        <v>#REF!</v>
      </c>
      <c r="B7091" t="e">
        <f>#REF!</f>
        <v>#REF!</v>
      </c>
    </row>
    <row r="7092" spans="1:2" x14ac:dyDescent="0.25">
      <c r="A7092" t="e">
        <f>#REF!</f>
        <v>#REF!</v>
      </c>
      <c r="B7092" t="e">
        <f>#REF!</f>
        <v>#REF!</v>
      </c>
    </row>
    <row r="7093" spans="1:2" x14ac:dyDescent="0.25">
      <c r="A7093" t="e">
        <f>#REF!</f>
        <v>#REF!</v>
      </c>
      <c r="B7093" t="e">
        <f>#REF!</f>
        <v>#REF!</v>
      </c>
    </row>
    <row r="7094" spans="1:2" x14ac:dyDescent="0.25">
      <c r="A7094" t="e">
        <f>#REF!</f>
        <v>#REF!</v>
      </c>
      <c r="B7094" t="e">
        <f>#REF!</f>
        <v>#REF!</v>
      </c>
    </row>
    <row r="7095" spans="1:2" x14ac:dyDescent="0.25">
      <c r="A7095" t="e">
        <f>#REF!</f>
        <v>#REF!</v>
      </c>
      <c r="B7095" t="e">
        <f>#REF!</f>
        <v>#REF!</v>
      </c>
    </row>
    <row r="7096" spans="1:2" x14ac:dyDescent="0.25">
      <c r="A7096" t="e">
        <f>#REF!</f>
        <v>#REF!</v>
      </c>
      <c r="B7096" t="e">
        <f>#REF!</f>
        <v>#REF!</v>
      </c>
    </row>
    <row r="7097" spans="1:2" x14ac:dyDescent="0.25">
      <c r="A7097" t="e">
        <f>#REF!</f>
        <v>#REF!</v>
      </c>
      <c r="B7097" t="e">
        <f>#REF!</f>
        <v>#REF!</v>
      </c>
    </row>
    <row r="7098" spans="1:2" x14ac:dyDescent="0.25">
      <c r="A7098" t="e">
        <f>#REF!</f>
        <v>#REF!</v>
      </c>
      <c r="B7098" t="e">
        <f>#REF!</f>
        <v>#REF!</v>
      </c>
    </row>
    <row r="7099" spans="1:2" x14ac:dyDescent="0.25">
      <c r="A7099" t="e">
        <f>#REF!</f>
        <v>#REF!</v>
      </c>
      <c r="B7099" t="e">
        <f>#REF!</f>
        <v>#REF!</v>
      </c>
    </row>
    <row r="7100" spans="1:2" x14ac:dyDescent="0.25">
      <c r="A7100" t="e">
        <f>#REF!</f>
        <v>#REF!</v>
      </c>
      <c r="B7100" t="e">
        <f>#REF!</f>
        <v>#REF!</v>
      </c>
    </row>
    <row r="7101" spans="1:2" x14ac:dyDescent="0.25">
      <c r="A7101" t="e">
        <f>#REF!</f>
        <v>#REF!</v>
      </c>
      <c r="B7101" t="e">
        <f>#REF!</f>
        <v>#REF!</v>
      </c>
    </row>
    <row r="7102" spans="1:2" x14ac:dyDescent="0.25">
      <c r="A7102" t="e">
        <f>#REF!</f>
        <v>#REF!</v>
      </c>
      <c r="B7102" t="e">
        <f>#REF!</f>
        <v>#REF!</v>
      </c>
    </row>
    <row r="7103" spans="1:2" x14ac:dyDescent="0.25">
      <c r="A7103" t="e">
        <f>#REF!</f>
        <v>#REF!</v>
      </c>
      <c r="B7103" t="e">
        <f>#REF!</f>
        <v>#REF!</v>
      </c>
    </row>
    <row r="7104" spans="1:2" x14ac:dyDescent="0.25">
      <c r="A7104" t="e">
        <f>#REF!</f>
        <v>#REF!</v>
      </c>
      <c r="B7104" t="e">
        <f>#REF!</f>
        <v>#REF!</v>
      </c>
    </row>
    <row r="7105" spans="1:2" x14ac:dyDescent="0.25">
      <c r="A7105" t="e">
        <f>#REF!</f>
        <v>#REF!</v>
      </c>
      <c r="B7105" t="e">
        <f>#REF!</f>
        <v>#REF!</v>
      </c>
    </row>
    <row r="7106" spans="1:2" x14ac:dyDescent="0.25">
      <c r="A7106" t="e">
        <f>#REF!</f>
        <v>#REF!</v>
      </c>
      <c r="B7106" t="e">
        <f>#REF!</f>
        <v>#REF!</v>
      </c>
    </row>
    <row r="7107" spans="1:2" x14ac:dyDescent="0.25">
      <c r="A7107" t="e">
        <f>#REF!</f>
        <v>#REF!</v>
      </c>
      <c r="B7107" t="e">
        <f>#REF!</f>
        <v>#REF!</v>
      </c>
    </row>
    <row r="7108" spans="1:2" x14ac:dyDescent="0.25">
      <c r="A7108" t="e">
        <f>#REF!</f>
        <v>#REF!</v>
      </c>
      <c r="B7108" t="e">
        <f>#REF!</f>
        <v>#REF!</v>
      </c>
    </row>
    <row r="7109" spans="1:2" x14ac:dyDescent="0.25">
      <c r="A7109" t="e">
        <f>#REF!</f>
        <v>#REF!</v>
      </c>
      <c r="B7109" t="e">
        <f>#REF!</f>
        <v>#REF!</v>
      </c>
    </row>
    <row r="7110" spans="1:2" x14ac:dyDescent="0.25">
      <c r="A7110" t="e">
        <f>#REF!</f>
        <v>#REF!</v>
      </c>
      <c r="B7110" t="e">
        <f>#REF!</f>
        <v>#REF!</v>
      </c>
    </row>
    <row r="7111" spans="1:2" x14ac:dyDescent="0.25">
      <c r="A7111" t="e">
        <f>#REF!</f>
        <v>#REF!</v>
      </c>
      <c r="B7111" t="e">
        <f>#REF!</f>
        <v>#REF!</v>
      </c>
    </row>
    <row r="7112" spans="1:2" x14ac:dyDescent="0.25">
      <c r="A7112" t="e">
        <f>#REF!</f>
        <v>#REF!</v>
      </c>
      <c r="B7112" t="e">
        <f>#REF!</f>
        <v>#REF!</v>
      </c>
    </row>
    <row r="7113" spans="1:2" x14ac:dyDescent="0.25">
      <c r="A7113" t="e">
        <f>#REF!</f>
        <v>#REF!</v>
      </c>
      <c r="B7113" t="e">
        <f>#REF!</f>
        <v>#REF!</v>
      </c>
    </row>
    <row r="7114" spans="1:2" x14ac:dyDescent="0.25">
      <c r="A7114" t="e">
        <f>#REF!</f>
        <v>#REF!</v>
      </c>
      <c r="B7114" t="e">
        <f>#REF!</f>
        <v>#REF!</v>
      </c>
    </row>
    <row r="7115" spans="1:2" x14ac:dyDescent="0.25">
      <c r="A7115" t="e">
        <f>#REF!</f>
        <v>#REF!</v>
      </c>
      <c r="B7115" t="e">
        <f>#REF!</f>
        <v>#REF!</v>
      </c>
    </row>
    <row r="7116" spans="1:2" x14ac:dyDescent="0.25">
      <c r="A7116" t="e">
        <f>#REF!</f>
        <v>#REF!</v>
      </c>
      <c r="B7116" t="e">
        <f>#REF!</f>
        <v>#REF!</v>
      </c>
    </row>
    <row r="7117" spans="1:2" x14ac:dyDescent="0.25">
      <c r="A7117" t="e">
        <f>#REF!</f>
        <v>#REF!</v>
      </c>
      <c r="B7117" t="e">
        <f>#REF!</f>
        <v>#REF!</v>
      </c>
    </row>
    <row r="7118" spans="1:2" x14ac:dyDescent="0.25">
      <c r="A7118" t="e">
        <f>#REF!</f>
        <v>#REF!</v>
      </c>
      <c r="B7118" t="e">
        <f>#REF!</f>
        <v>#REF!</v>
      </c>
    </row>
    <row r="7119" spans="1:2" x14ac:dyDescent="0.25">
      <c r="A7119" t="e">
        <f>#REF!</f>
        <v>#REF!</v>
      </c>
      <c r="B7119" t="e">
        <f>#REF!</f>
        <v>#REF!</v>
      </c>
    </row>
    <row r="7120" spans="1:2" x14ac:dyDescent="0.25">
      <c r="A7120" t="e">
        <f>#REF!</f>
        <v>#REF!</v>
      </c>
      <c r="B7120" t="e">
        <f>#REF!</f>
        <v>#REF!</v>
      </c>
    </row>
    <row r="7121" spans="1:2" x14ac:dyDescent="0.25">
      <c r="A7121" t="e">
        <f>#REF!</f>
        <v>#REF!</v>
      </c>
      <c r="B7121" t="e">
        <f>#REF!</f>
        <v>#REF!</v>
      </c>
    </row>
    <row r="7122" spans="1:2" x14ac:dyDescent="0.25">
      <c r="A7122" t="e">
        <f>#REF!</f>
        <v>#REF!</v>
      </c>
      <c r="B7122" t="e">
        <f>#REF!</f>
        <v>#REF!</v>
      </c>
    </row>
    <row r="7123" spans="1:2" x14ac:dyDescent="0.25">
      <c r="A7123" t="e">
        <f>#REF!</f>
        <v>#REF!</v>
      </c>
      <c r="B7123" t="e">
        <f>#REF!</f>
        <v>#REF!</v>
      </c>
    </row>
    <row r="7124" spans="1:2" x14ac:dyDescent="0.25">
      <c r="A7124" t="e">
        <f>#REF!</f>
        <v>#REF!</v>
      </c>
      <c r="B7124" t="e">
        <f>#REF!</f>
        <v>#REF!</v>
      </c>
    </row>
    <row r="7125" spans="1:2" x14ac:dyDescent="0.25">
      <c r="A7125" t="e">
        <f>#REF!</f>
        <v>#REF!</v>
      </c>
      <c r="B7125" t="e">
        <f>#REF!</f>
        <v>#REF!</v>
      </c>
    </row>
    <row r="7126" spans="1:2" x14ac:dyDescent="0.25">
      <c r="A7126" t="e">
        <f>#REF!</f>
        <v>#REF!</v>
      </c>
      <c r="B7126" t="e">
        <f>#REF!</f>
        <v>#REF!</v>
      </c>
    </row>
    <row r="7127" spans="1:2" x14ac:dyDescent="0.25">
      <c r="A7127" t="e">
        <f>#REF!</f>
        <v>#REF!</v>
      </c>
      <c r="B7127" t="e">
        <f>#REF!</f>
        <v>#REF!</v>
      </c>
    </row>
    <row r="7128" spans="1:2" x14ac:dyDescent="0.25">
      <c r="A7128" t="e">
        <f>#REF!</f>
        <v>#REF!</v>
      </c>
      <c r="B7128" t="e">
        <f>#REF!</f>
        <v>#REF!</v>
      </c>
    </row>
    <row r="7129" spans="1:2" x14ac:dyDescent="0.25">
      <c r="A7129" t="e">
        <f>#REF!</f>
        <v>#REF!</v>
      </c>
      <c r="B7129" t="e">
        <f>#REF!</f>
        <v>#REF!</v>
      </c>
    </row>
    <row r="7130" spans="1:2" x14ac:dyDescent="0.25">
      <c r="A7130" t="e">
        <f>#REF!</f>
        <v>#REF!</v>
      </c>
      <c r="B7130" t="e">
        <f>#REF!</f>
        <v>#REF!</v>
      </c>
    </row>
    <row r="7131" spans="1:2" x14ac:dyDescent="0.25">
      <c r="A7131" t="e">
        <f>#REF!</f>
        <v>#REF!</v>
      </c>
      <c r="B7131" t="e">
        <f>#REF!</f>
        <v>#REF!</v>
      </c>
    </row>
    <row r="7132" spans="1:2" x14ac:dyDescent="0.25">
      <c r="A7132" t="e">
        <f>#REF!</f>
        <v>#REF!</v>
      </c>
      <c r="B7132" t="e">
        <f>#REF!</f>
        <v>#REF!</v>
      </c>
    </row>
    <row r="7133" spans="1:2" x14ac:dyDescent="0.25">
      <c r="A7133" t="e">
        <f>#REF!</f>
        <v>#REF!</v>
      </c>
      <c r="B7133" t="e">
        <f>#REF!</f>
        <v>#REF!</v>
      </c>
    </row>
    <row r="7134" spans="1:2" x14ac:dyDescent="0.25">
      <c r="A7134" t="e">
        <f>#REF!</f>
        <v>#REF!</v>
      </c>
      <c r="B7134" t="e">
        <f>#REF!</f>
        <v>#REF!</v>
      </c>
    </row>
    <row r="7135" spans="1:2" x14ac:dyDescent="0.25">
      <c r="A7135" t="e">
        <f>#REF!</f>
        <v>#REF!</v>
      </c>
      <c r="B7135" t="e">
        <f>#REF!</f>
        <v>#REF!</v>
      </c>
    </row>
    <row r="7136" spans="1:2" x14ac:dyDescent="0.25">
      <c r="A7136" t="e">
        <f>#REF!</f>
        <v>#REF!</v>
      </c>
      <c r="B7136" t="e">
        <f>#REF!</f>
        <v>#REF!</v>
      </c>
    </row>
    <row r="7137" spans="1:2" x14ac:dyDescent="0.25">
      <c r="A7137" t="e">
        <f>#REF!</f>
        <v>#REF!</v>
      </c>
      <c r="B7137" t="e">
        <f>#REF!</f>
        <v>#REF!</v>
      </c>
    </row>
    <row r="7138" spans="1:2" x14ac:dyDescent="0.25">
      <c r="A7138" t="e">
        <f>#REF!</f>
        <v>#REF!</v>
      </c>
      <c r="B7138" t="e">
        <f>#REF!</f>
        <v>#REF!</v>
      </c>
    </row>
    <row r="7139" spans="1:2" x14ac:dyDescent="0.25">
      <c r="A7139" t="e">
        <f>#REF!</f>
        <v>#REF!</v>
      </c>
      <c r="B7139" t="e">
        <f>#REF!</f>
        <v>#REF!</v>
      </c>
    </row>
    <row r="7140" spans="1:2" x14ac:dyDescent="0.25">
      <c r="A7140" t="e">
        <f>#REF!</f>
        <v>#REF!</v>
      </c>
      <c r="B7140" t="e">
        <f>#REF!</f>
        <v>#REF!</v>
      </c>
    </row>
    <row r="7141" spans="1:2" x14ac:dyDescent="0.25">
      <c r="A7141" t="e">
        <f>#REF!</f>
        <v>#REF!</v>
      </c>
      <c r="B7141" t="e">
        <f>#REF!</f>
        <v>#REF!</v>
      </c>
    </row>
    <row r="7142" spans="1:2" x14ac:dyDescent="0.25">
      <c r="A7142" t="e">
        <f>#REF!</f>
        <v>#REF!</v>
      </c>
      <c r="B7142" t="e">
        <f>#REF!</f>
        <v>#REF!</v>
      </c>
    </row>
    <row r="7143" spans="1:2" x14ac:dyDescent="0.25">
      <c r="A7143" t="e">
        <f>#REF!</f>
        <v>#REF!</v>
      </c>
      <c r="B7143" t="e">
        <f>#REF!</f>
        <v>#REF!</v>
      </c>
    </row>
    <row r="7144" spans="1:2" x14ac:dyDescent="0.25">
      <c r="A7144" t="e">
        <f>#REF!</f>
        <v>#REF!</v>
      </c>
      <c r="B7144" t="e">
        <f>#REF!</f>
        <v>#REF!</v>
      </c>
    </row>
    <row r="7145" spans="1:2" x14ac:dyDescent="0.25">
      <c r="A7145" t="e">
        <f>#REF!</f>
        <v>#REF!</v>
      </c>
      <c r="B7145" t="e">
        <f>#REF!</f>
        <v>#REF!</v>
      </c>
    </row>
    <row r="7146" spans="1:2" x14ac:dyDescent="0.25">
      <c r="A7146" t="e">
        <f>#REF!</f>
        <v>#REF!</v>
      </c>
      <c r="B7146" t="e">
        <f>#REF!</f>
        <v>#REF!</v>
      </c>
    </row>
    <row r="7147" spans="1:2" x14ac:dyDescent="0.25">
      <c r="A7147" t="e">
        <f>#REF!</f>
        <v>#REF!</v>
      </c>
      <c r="B7147" t="e">
        <f>#REF!</f>
        <v>#REF!</v>
      </c>
    </row>
    <row r="7148" spans="1:2" x14ac:dyDescent="0.25">
      <c r="A7148" t="e">
        <f>#REF!</f>
        <v>#REF!</v>
      </c>
      <c r="B7148" t="e">
        <f>#REF!</f>
        <v>#REF!</v>
      </c>
    </row>
    <row r="7149" spans="1:2" x14ac:dyDescent="0.25">
      <c r="A7149" t="e">
        <f>#REF!</f>
        <v>#REF!</v>
      </c>
      <c r="B7149" t="e">
        <f>#REF!</f>
        <v>#REF!</v>
      </c>
    </row>
    <row r="7150" spans="1:2" x14ac:dyDescent="0.25">
      <c r="A7150" t="e">
        <f>#REF!</f>
        <v>#REF!</v>
      </c>
      <c r="B7150" t="e">
        <f>#REF!</f>
        <v>#REF!</v>
      </c>
    </row>
    <row r="7151" spans="1:2" x14ac:dyDescent="0.25">
      <c r="A7151" t="e">
        <f>#REF!</f>
        <v>#REF!</v>
      </c>
      <c r="B7151" t="e">
        <f>#REF!</f>
        <v>#REF!</v>
      </c>
    </row>
    <row r="7152" spans="1:2" x14ac:dyDescent="0.25">
      <c r="A7152" t="e">
        <f>#REF!</f>
        <v>#REF!</v>
      </c>
      <c r="B7152" t="e">
        <f>#REF!</f>
        <v>#REF!</v>
      </c>
    </row>
    <row r="7153" spans="1:2" x14ac:dyDescent="0.25">
      <c r="A7153" t="e">
        <f>#REF!</f>
        <v>#REF!</v>
      </c>
      <c r="B7153" t="e">
        <f>#REF!</f>
        <v>#REF!</v>
      </c>
    </row>
    <row r="7154" spans="1:2" x14ac:dyDescent="0.25">
      <c r="A7154" t="e">
        <f>#REF!</f>
        <v>#REF!</v>
      </c>
      <c r="B7154" t="e">
        <f>#REF!</f>
        <v>#REF!</v>
      </c>
    </row>
    <row r="7155" spans="1:2" x14ac:dyDescent="0.25">
      <c r="A7155" t="e">
        <f>#REF!</f>
        <v>#REF!</v>
      </c>
      <c r="B7155" t="e">
        <f>#REF!</f>
        <v>#REF!</v>
      </c>
    </row>
    <row r="7156" spans="1:2" x14ac:dyDescent="0.25">
      <c r="A7156" t="e">
        <f>#REF!</f>
        <v>#REF!</v>
      </c>
      <c r="B7156" t="e">
        <f>#REF!</f>
        <v>#REF!</v>
      </c>
    </row>
    <row r="7157" spans="1:2" x14ac:dyDescent="0.25">
      <c r="A7157" t="e">
        <f>#REF!</f>
        <v>#REF!</v>
      </c>
      <c r="B7157" t="e">
        <f>#REF!</f>
        <v>#REF!</v>
      </c>
    </row>
    <row r="7158" spans="1:2" x14ac:dyDescent="0.25">
      <c r="A7158" t="e">
        <f>#REF!</f>
        <v>#REF!</v>
      </c>
      <c r="B7158" t="e">
        <f>#REF!</f>
        <v>#REF!</v>
      </c>
    </row>
    <row r="7159" spans="1:2" x14ac:dyDescent="0.25">
      <c r="A7159" t="e">
        <f>#REF!</f>
        <v>#REF!</v>
      </c>
      <c r="B7159" t="e">
        <f>#REF!</f>
        <v>#REF!</v>
      </c>
    </row>
    <row r="7160" spans="1:2" x14ac:dyDescent="0.25">
      <c r="A7160" t="e">
        <f>#REF!</f>
        <v>#REF!</v>
      </c>
      <c r="B7160" t="e">
        <f>#REF!</f>
        <v>#REF!</v>
      </c>
    </row>
    <row r="7161" spans="1:2" x14ac:dyDescent="0.25">
      <c r="A7161" t="e">
        <f>#REF!</f>
        <v>#REF!</v>
      </c>
      <c r="B7161" t="e">
        <f>#REF!</f>
        <v>#REF!</v>
      </c>
    </row>
    <row r="7162" spans="1:2" x14ac:dyDescent="0.25">
      <c r="A7162" t="e">
        <f>#REF!</f>
        <v>#REF!</v>
      </c>
      <c r="B7162" t="e">
        <f>#REF!</f>
        <v>#REF!</v>
      </c>
    </row>
    <row r="7163" spans="1:2" x14ac:dyDescent="0.25">
      <c r="A7163" t="e">
        <f>#REF!</f>
        <v>#REF!</v>
      </c>
      <c r="B7163" t="e">
        <f>#REF!</f>
        <v>#REF!</v>
      </c>
    </row>
    <row r="7164" spans="1:2" x14ac:dyDescent="0.25">
      <c r="A7164" t="e">
        <f>#REF!</f>
        <v>#REF!</v>
      </c>
      <c r="B7164" t="e">
        <f>#REF!</f>
        <v>#REF!</v>
      </c>
    </row>
    <row r="7165" spans="1:2" x14ac:dyDescent="0.25">
      <c r="A7165" t="e">
        <f>#REF!</f>
        <v>#REF!</v>
      </c>
      <c r="B7165" t="e">
        <f>#REF!</f>
        <v>#REF!</v>
      </c>
    </row>
    <row r="7166" spans="1:2" x14ac:dyDescent="0.25">
      <c r="A7166" t="e">
        <f>#REF!</f>
        <v>#REF!</v>
      </c>
      <c r="B7166" t="e">
        <f>#REF!</f>
        <v>#REF!</v>
      </c>
    </row>
    <row r="7167" spans="1:2" x14ac:dyDescent="0.25">
      <c r="A7167" t="e">
        <f>#REF!</f>
        <v>#REF!</v>
      </c>
      <c r="B7167" t="e">
        <f>#REF!</f>
        <v>#REF!</v>
      </c>
    </row>
    <row r="7168" spans="1:2" x14ac:dyDescent="0.25">
      <c r="A7168" t="e">
        <f>#REF!</f>
        <v>#REF!</v>
      </c>
      <c r="B7168" t="e">
        <f>#REF!</f>
        <v>#REF!</v>
      </c>
    </row>
    <row r="7169" spans="1:2" x14ac:dyDescent="0.25">
      <c r="A7169" t="e">
        <f>#REF!</f>
        <v>#REF!</v>
      </c>
      <c r="B7169" t="e">
        <f>#REF!</f>
        <v>#REF!</v>
      </c>
    </row>
    <row r="7170" spans="1:2" x14ac:dyDescent="0.25">
      <c r="A7170" t="e">
        <f>#REF!</f>
        <v>#REF!</v>
      </c>
      <c r="B7170" t="e">
        <f>#REF!</f>
        <v>#REF!</v>
      </c>
    </row>
    <row r="7171" spans="1:2" x14ac:dyDescent="0.25">
      <c r="A7171" t="e">
        <f>#REF!</f>
        <v>#REF!</v>
      </c>
      <c r="B7171" t="e">
        <f>#REF!</f>
        <v>#REF!</v>
      </c>
    </row>
    <row r="7172" spans="1:2" x14ac:dyDescent="0.25">
      <c r="A7172" t="e">
        <f>#REF!</f>
        <v>#REF!</v>
      </c>
      <c r="B7172" t="e">
        <f>#REF!</f>
        <v>#REF!</v>
      </c>
    </row>
    <row r="7173" spans="1:2" x14ac:dyDescent="0.25">
      <c r="A7173" t="e">
        <f>#REF!</f>
        <v>#REF!</v>
      </c>
      <c r="B7173" t="e">
        <f>#REF!</f>
        <v>#REF!</v>
      </c>
    </row>
    <row r="7174" spans="1:2" x14ac:dyDescent="0.25">
      <c r="A7174" t="e">
        <f>#REF!</f>
        <v>#REF!</v>
      </c>
      <c r="B7174" t="e">
        <f>#REF!</f>
        <v>#REF!</v>
      </c>
    </row>
    <row r="7175" spans="1:2" x14ac:dyDescent="0.25">
      <c r="A7175" t="e">
        <f>#REF!</f>
        <v>#REF!</v>
      </c>
      <c r="B7175" t="e">
        <f>#REF!</f>
        <v>#REF!</v>
      </c>
    </row>
    <row r="7176" spans="1:2" x14ac:dyDescent="0.25">
      <c r="A7176" t="e">
        <f>#REF!</f>
        <v>#REF!</v>
      </c>
      <c r="B7176" t="e">
        <f>#REF!</f>
        <v>#REF!</v>
      </c>
    </row>
    <row r="7177" spans="1:2" x14ac:dyDescent="0.25">
      <c r="A7177" t="e">
        <f>#REF!</f>
        <v>#REF!</v>
      </c>
      <c r="B7177" t="e">
        <f>#REF!</f>
        <v>#REF!</v>
      </c>
    </row>
    <row r="7178" spans="1:2" x14ac:dyDescent="0.25">
      <c r="A7178" t="e">
        <f>#REF!</f>
        <v>#REF!</v>
      </c>
      <c r="B7178" t="e">
        <f>#REF!</f>
        <v>#REF!</v>
      </c>
    </row>
    <row r="7179" spans="1:2" x14ac:dyDescent="0.25">
      <c r="A7179" t="e">
        <f>#REF!</f>
        <v>#REF!</v>
      </c>
      <c r="B7179" t="e">
        <f>#REF!</f>
        <v>#REF!</v>
      </c>
    </row>
    <row r="7180" spans="1:2" x14ac:dyDescent="0.25">
      <c r="A7180" t="e">
        <f>#REF!</f>
        <v>#REF!</v>
      </c>
      <c r="B7180" t="e">
        <f>#REF!</f>
        <v>#REF!</v>
      </c>
    </row>
    <row r="7181" spans="1:2" x14ac:dyDescent="0.25">
      <c r="A7181" t="e">
        <f>#REF!</f>
        <v>#REF!</v>
      </c>
      <c r="B7181" t="e">
        <f>#REF!</f>
        <v>#REF!</v>
      </c>
    </row>
    <row r="7182" spans="1:2" x14ac:dyDescent="0.25">
      <c r="A7182" t="e">
        <f>#REF!</f>
        <v>#REF!</v>
      </c>
      <c r="B7182" t="e">
        <f>#REF!</f>
        <v>#REF!</v>
      </c>
    </row>
    <row r="7183" spans="1:2" x14ac:dyDescent="0.25">
      <c r="A7183" t="e">
        <f>#REF!</f>
        <v>#REF!</v>
      </c>
      <c r="B7183" t="e">
        <f>#REF!</f>
        <v>#REF!</v>
      </c>
    </row>
    <row r="7184" spans="1:2" x14ac:dyDescent="0.25">
      <c r="A7184" t="e">
        <f>#REF!</f>
        <v>#REF!</v>
      </c>
      <c r="B7184" t="e">
        <f>#REF!</f>
        <v>#REF!</v>
      </c>
    </row>
    <row r="7185" spans="1:2" x14ac:dyDescent="0.25">
      <c r="A7185" t="e">
        <f>#REF!</f>
        <v>#REF!</v>
      </c>
      <c r="B7185" t="e">
        <f>#REF!</f>
        <v>#REF!</v>
      </c>
    </row>
    <row r="7186" spans="1:2" x14ac:dyDescent="0.25">
      <c r="A7186" t="e">
        <f>#REF!</f>
        <v>#REF!</v>
      </c>
      <c r="B7186" t="e">
        <f>#REF!</f>
        <v>#REF!</v>
      </c>
    </row>
    <row r="7187" spans="1:2" x14ac:dyDescent="0.25">
      <c r="A7187" t="e">
        <f>#REF!</f>
        <v>#REF!</v>
      </c>
      <c r="B7187" t="e">
        <f>#REF!</f>
        <v>#REF!</v>
      </c>
    </row>
    <row r="7188" spans="1:2" x14ac:dyDescent="0.25">
      <c r="A7188" t="e">
        <f>#REF!</f>
        <v>#REF!</v>
      </c>
      <c r="B7188" t="e">
        <f>#REF!</f>
        <v>#REF!</v>
      </c>
    </row>
    <row r="7189" spans="1:2" x14ac:dyDescent="0.25">
      <c r="A7189" t="e">
        <f>#REF!</f>
        <v>#REF!</v>
      </c>
      <c r="B7189" t="e">
        <f>#REF!</f>
        <v>#REF!</v>
      </c>
    </row>
    <row r="7190" spans="1:2" x14ac:dyDescent="0.25">
      <c r="A7190" t="e">
        <f>#REF!</f>
        <v>#REF!</v>
      </c>
      <c r="B7190" t="e">
        <f>#REF!</f>
        <v>#REF!</v>
      </c>
    </row>
    <row r="7191" spans="1:2" x14ac:dyDescent="0.25">
      <c r="A7191" t="e">
        <f>#REF!</f>
        <v>#REF!</v>
      </c>
      <c r="B7191" t="e">
        <f>#REF!</f>
        <v>#REF!</v>
      </c>
    </row>
    <row r="7192" spans="1:2" x14ac:dyDescent="0.25">
      <c r="A7192" t="e">
        <f>#REF!</f>
        <v>#REF!</v>
      </c>
      <c r="B7192" t="e">
        <f>#REF!</f>
        <v>#REF!</v>
      </c>
    </row>
    <row r="7193" spans="1:2" x14ac:dyDescent="0.25">
      <c r="A7193" t="e">
        <f>#REF!</f>
        <v>#REF!</v>
      </c>
      <c r="B7193" t="e">
        <f>#REF!</f>
        <v>#REF!</v>
      </c>
    </row>
    <row r="7194" spans="1:2" x14ac:dyDescent="0.25">
      <c r="A7194" t="e">
        <f>#REF!</f>
        <v>#REF!</v>
      </c>
      <c r="B7194" t="e">
        <f>#REF!</f>
        <v>#REF!</v>
      </c>
    </row>
    <row r="7195" spans="1:2" x14ac:dyDescent="0.25">
      <c r="A7195" t="e">
        <f>#REF!</f>
        <v>#REF!</v>
      </c>
      <c r="B7195" t="e">
        <f>#REF!</f>
        <v>#REF!</v>
      </c>
    </row>
    <row r="7196" spans="1:2" x14ac:dyDescent="0.25">
      <c r="A7196" t="e">
        <f>#REF!</f>
        <v>#REF!</v>
      </c>
      <c r="B7196" t="e">
        <f>#REF!</f>
        <v>#REF!</v>
      </c>
    </row>
    <row r="7197" spans="1:2" x14ac:dyDescent="0.25">
      <c r="A7197" t="e">
        <f>#REF!</f>
        <v>#REF!</v>
      </c>
      <c r="B7197" t="e">
        <f>#REF!</f>
        <v>#REF!</v>
      </c>
    </row>
    <row r="7198" spans="1:2" x14ac:dyDescent="0.25">
      <c r="A7198" t="e">
        <f>#REF!</f>
        <v>#REF!</v>
      </c>
      <c r="B7198" t="e">
        <f>#REF!</f>
        <v>#REF!</v>
      </c>
    </row>
    <row r="7199" spans="1:2" x14ac:dyDescent="0.25">
      <c r="A7199" t="e">
        <f>#REF!</f>
        <v>#REF!</v>
      </c>
      <c r="B7199" t="e">
        <f>#REF!</f>
        <v>#REF!</v>
      </c>
    </row>
    <row r="7200" spans="1:2" x14ac:dyDescent="0.25">
      <c r="A7200" t="e">
        <f>#REF!</f>
        <v>#REF!</v>
      </c>
      <c r="B7200" t="e">
        <f>#REF!</f>
        <v>#REF!</v>
      </c>
    </row>
    <row r="7201" spans="1:2" x14ac:dyDescent="0.25">
      <c r="A7201" t="e">
        <f>#REF!</f>
        <v>#REF!</v>
      </c>
      <c r="B7201" t="e">
        <f>#REF!</f>
        <v>#REF!</v>
      </c>
    </row>
    <row r="7202" spans="1:2" x14ac:dyDescent="0.25">
      <c r="A7202" t="e">
        <f>#REF!</f>
        <v>#REF!</v>
      </c>
      <c r="B7202" t="e">
        <f>#REF!</f>
        <v>#REF!</v>
      </c>
    </row>
    <row r="7203" spans="1:2" x14ac:dyDescent="0.25">
      <c r="A7203" t="e">
        <f>#REF!</f>
        <v>#REF!</v>
      </c>
      <c r="B7203" t="e">
        <f>#REF!</f>
        <v>#REF!</v>
      </c>
    </row>
    <row r="7204" spans="1:2" x14ac:dyDescent="0.25">
      <c r="A7204" t="e">
        <f>#REF!</f>
        <v>#REF!</v>
      </c>
      <c r="B7204" t="e">
        <f>#REF!</f>
        <v>#REF!</v>
      </c>
    </row>
    <row r="7205" spans="1:2" x14ac:dyDescent="0.25">
      <c r="A7205" t="e">
        <f>#REF!</f>
        <v>#REF!</v>
      </c>
      <c r="B7205" t="e">
        <f>#REF!</f>
        <v>#REF!</v>
      </c>
    </row>
    <row r="7206" spans="1:2" x14ac:dyDescent="0.25">
      <c r="A7206" t="e">
        <f>#REF!</f>
        <v>#REF!</v>
      </c>
      <c r="B7206" t="e">
        <f>#REF!</f>
        <v>#REF!</v>
      </c>
    </row>
    <row r="7207" spans="1:2" x14ac:dyDescent="0.25">
      <c r="A7207" t="e">
        <f>#REF!</f>
        <v>#REF!</v>
      </c>
      <c r="B7207" t="e">
        <f>#REF!</f>
        <v>#REF!</v>
      </c>
    </row>
    <row r="7208" spans="1:2" x14ac:dyDescent="0.25">
      <c r="A7208" t="e">
        <f>#REF!</f>
        <v>#REF!</v>
      </c>
      <c r="B7208" t="e">
        <f>#REF!</f>
        <v>#REF!</v>
      </c>
    </row>
    <row r="7209" spans="1:2" x14ac:dyDescent="0.25">
      <c r="A7209" t="e">
        <f>#REF!</f>
        <v>#REF!</v>
      </c>
      <c r="B7209" t="e">
        <f>#REF!</f>
        <v>#REF!</v>
      </c>
    </row>
    <row r="7210" spans="1:2" x14ac:dyDescent="0.25">
      <c r="A7210" t="e">
        <f>#REF!</f>
        <v>#REF!</v>
      </c>
      <c r="B7210" t="e">
        <f>#REF!</f>
        <v>#REF!</v>
      </c>
    </row>
    <row r="7211" spans="1:2" x14ac:dyDescent="0.25">
      <c r="A7211" t="e">
        <f>#REF!</f>
        <v>#REF!</v>
      </c>
      <c r="B7211" t="e">
        <f>#REF!</f>
        <v>#REF!</v>
      </c>
    </row>
    <row r="7212" spans="1:2" x14ac:dyDescent="0.25">
      <c r="A7212" t="e">
        <f>#REF!</f>
        <v>#REF!</v>
      </c>
      <c r="B7212" t="e">
        <f>#REF!</f>
        <v>#REF!</v>
      </c>
    </row>
    <row r="7213" spans="1:2" x14ac:dyDescent="0.25">
      <c r="A7213" t="e">
        <f>#REF!</f>
        <v>#REF!</v>
      </c>
      <c r="B7213" t="e">
        <f>#REF!</f>
        <v>#REF!</v>
      </c>
    </row>
    <row r="7214" spans="1:2" x14ac:dyDescent="0.25">
      <c r="A7214" t="e">
        <f>#REF!</f>
        <v>#REF!</v>
      </c>
      <c r="B7214" t="e">
        <f>#REF!</f>
        <v>#REF!</v>
      </c>
    </row>
    <row r="7215" spans="1:2" x14ac:dyDescent="0.25">
      <c r="A7215" t="e">
        <f>#REF!</f>
        <v>#REF!</v>
      </c>
      <c r="B7215" t="e">
        <f>#REF!</f>
        <v>#REF!</v>
      </c>
    </row>
    <row r="7216" spans="1:2" x14ac:dyDescent="0.25">
      <c r="A7216" t="e">
        <f>#REF!</f>
        <v>#REF!</v>
      </c>
      <c r="B7216" t="e">
        <f>#REF!</f>
        <v>#REF!</v>
      </c>
    </row>
    <row r="7217" spans="1:2" x14ac:dyDescent="0.25">
      <c r="A7217" t="e">
        <f>#REF!</f>
        <v>#REF!</v>
      </c>
      <c r="B7217" t="e">
        <f>#REF!</f>
        <v>#REF!</v>
      </c>
    </row>
    <row r="7218" spans="1:2" x14ac:dyDescent="0.25">
      <c r="A7218" t="e">
        <f>#REF!</f>
        <v>#REF!</v>
      </c>
      <c r="B7218" t="e">
        <f>#REF!</f>
        <v>#REF!</v>
      </c>
    </row>
    <row r="7219" spans="1:2" x14ac:dyDescent="0.25">
      <c r="A7219" t="e">
        <f>#REF!</f>
        <v>#REF!</v>
      </c>
      <c r="B7219" t="e">
        <f>#REF!</f>
        <v>#REF!</v>
      </c>
    </row>
    <row r="7220" spans="1:2" x14ac:dyDescent="0.25">
      <c r="A7220" t="e">
        <f>#REF!</f>
        <v>#REF!</v>
      </c>
      <c r="B7220" t="e">
        <f>#REF!</f>
        <v>#REF!</v>
      </c>
    </row>
    <row r="7221" spans="1:2" x14ac:dyDescent="0.25">
      <c r="A7221" t="e">
        <f>#REF!</f>
        <v>#REF!</v>
      </c>
      <c r="B7221" t="e">
        <f>#REF!</f>
        <v>#REF!</v>
      </c>
    </row>
    <row r="7222" spans="1:2" x14ac:dyDescent="0.25">
      <c r="A7222" t="e">
        <f>#REF!</f>
        <v>#REF!</v>
      </c>
      <c r="B7222" t="e">
        <f>#REF!</f>
        <v>#REF!</v>
      </c>
    </row>
    <row r="7223" spans="1:2" x14ac:dyDescent="0.25">
      <c r="A7223" t="e">
        <f>#REF!</f>
        <v>#REF!</v>
      </c>
      <c r="B7223" t="e">
        <f>#REF!</f>
        <v>#REF!</v>
      </c>
    </row>
    <row r="7224" spans="1:2" x14ac:dyDescent="0.25">
      <c r="A7224" t="e">
        <f>#REF!</f>
        <v>#REF!</v>
      </c>
      <c r="B7224" t="e">
        <f>#REF!</f>
        <v>#REF!</v>
      </c>
    </row>
    <row r="7225" spans="1:2" x14ac:dyDescent="0.25">
      <c r="A7225" t="e">
        <f>#REF!</f>
        <v>#REF!</v>
      </c>
      <c r="B7225" t="e">
        <f>#REF!</f>
        <v>#REF!</v>
      </c>
    </row>
    <row r="7226" spans="1:2" x14ac:dyDescent="0.25">
      <c r="A7226" t="e">
        <f>#REF!</f>
        <v>#REF!</v>
      </c>
      <c r="B7226" t="e">
        <f>#REF!</f>
        <v>#REF!</v>
      </c>
    </row>
    <row r="7227" spans="1:2" x14ac:dyDescent="0.25">
      <c r="A7227" t="e">
        <f>#REF!</f>
        <v>#REF!</v>
      </c>
      <c r="B7227" t="e">
        <f>#REF!</f>
        <v>#REF!</v>
      </c>
    </row>
    <row r="7228" spans="1:2" x14ac:dyDescent="0.25">
      <c r="A7228" t="e">
        <f>#REF!</f>
        <v>#REF!</v>
      </c>
      <c r="B7228" t="e">
        <f>#REF!</f>
        <v>#REF!</v>
      </c>
    </row>
    <row r="7229" spans="1:2" x14ac:dyDescent="0.25">
      <c r="A7229" t="e">
        <f>#REF!</f>
        <v>#REF!</v>
      </c>
      <c r="B7229" t="e">
        <f>#REF!</f>
        <v>#REF!</v>
      </c>
    </row>
    <row r="7230" spans="1:2" x14ac:dyDescent="0.25">
      <c r="A7230" t="e">
        <f>#REF!</f>
        <v>#REF!</v>
      </c>
      <c r="B7230" t="e">
        <f>#REF!</f>
        <v>#REF!</v>
      </c>
    </row>
    <row r="7231" spans="1:2" x14ac:dyDescent="0.25">
      <c r="A7231" t="e">
        <f>#REF!</f>
        <v>#REF!</v>
      </c>
      <c r="B7231" t="e">
        <f>#REF!</f>
        <v>#REF!</v>
      </c>
    </row>
    <row r="7232" spans="1:2" x14ac:dyDescent="0.25">
      <c r="A7232" t="e">
        <f>#REF!</f>
        <v>#REF!</v>
      </c>
      <c r="B7232" t="e">
        <f>#REF!</f>
        <v>#REF!</v>
      </c>
    </row>
    <row r="7233" spans="1:2" x14ac:dyDescent="0.25">
      <c r="A7233" t="e">
        <f>#REF!</f>
        <v>#REF!</v>
      </c>
      <c r="B7233" t="e">
        <f>#REF!</f>
        <v>#REF!</v>
      </c>
    </row>
    <row r="7234" spans="1:2" x14ac:dyDescent="0.25">
      <c r="A7234" t="e">
        <f>#REF!</f>
        <v>#REF!</v>
      </c>
      <c r="B7234" t="e">
        <f>#REF!</f>
        <v>#REF!</v>
      </c>
    </row>
    <row r="7235" spans="1:2" x14ac:dyDescent="0.25">
      <c r="A7235" t="e">
        <f>#REF!</f>
        <v>#REF!</v>
      </c>
      <c r="B7235" t="e">
        <f>#REF!</f>
        <v>#REF!</v>
      </c>
    </row>
    <row r="7236" spans="1:2" x14ac:dyDescent="0.25">
      <c r="A7236" t="e">
        <f>#REF!</f>
        <v>#REF!</v>
      </c>
      <c r="B7236" t="e">
        <f>#REF!</f>
        <v>#REF!</v>
      </c>
    </row>
    <row r="7237" spans="1:2" x14ac:dyDescent="0.25">
      <c r="A7237" t="e">
        <f>#REF!</f>
        <v>#REF!</v>
      </c>
      <c r="B7237" t="e">
        <f>#REF!</f>
        <v>#REF!</v>
      </c>
    </row>
    <row r="7238" spans="1:2" x14ac:dyDescent="0.25">
      <c r="A7238" t="e">
        <f>#REF!</f>
        <v>#REF!</v>
      </c>
      <c r="B7238" t="e">
        <f>#REF!</f>
        <v>#REF!</v>
      </c>
    </row>
    <row r="7239" spans="1:2" x14ac:dyDescent="0.25">
      <c r="A7239" t="e">
        <f>#REF!</f>
        <v>#REF!</v>
      </c>
      <c r="B7239" t="e">
        <f>#REF!</f>
        <v>#REF!</v>
      </c>
    </row>
    <row r="7240" spans="1:2" x14ac:dyDescent="0.25">
      <c r="A7240" t="e">
        <f>#REF!</f>
        <v>#REF!</v>
      </c>
      <c r="B7240" t="e">
        <f>#REF!</f>
        <v>#REF!</v>
      </c>
    </row>
    <row r="7241" spans="1:2" x14ac:dyDescent="0.25">
      <c r="A7241" t="e">
        <f>#REF!</f>
        <v>#REF!</v>
      </c>
      <c r="B7241" t="e">
        <f>#REF!</f>
        <v>#REF!</v>
      </c>
    </row>
    <row r="7242" spans="1:2" x14ac:dyDescent="0.25">
      <c r="A7242" t="e">
        <f>#REF!</f>
        <v>#REF!</v>
      </c>
      <c r="B7242" t="e">
        <f>#REF!</f>
        <v>#REF!</v>
      </c>
    </row>
    <row r="7243" spans="1:2" x14ac:dyDescent="0.25">
      <c r="A7243" t="e">
        <f>#REF!</f>
        <v>#REF!</v>
      </c>
      <c r="B7243" t="e">
        <f>#REF!</f>
        <v>#REF!</v>
      </c>
    </row>
    <row r="7244" spans="1:2" x14ac:dyDescent="0.25">
      <c r="A7244" t="e">
        <f>#REF!</f>
        <v>#REF!</v>
      </c>
      <c r="B7244" t="e">
        <f>#REF!</f>
        <v>#REF!</v>
      </c>
    </row>
    <row r="7245" spans="1:2" x14ac:dyDescent="0.25">
      <c r="A7245" t="e">
        <f>#REF!</f>
        <v>#REF!</v>
      </c>
      <c r="B7245" t="e">
        <f>#REF!</f>
        <v>#REF!</v>
      </c>
    </row>
    <row r="7246" spans="1:2" x14ac:dyDescent="0.25">
      <c r="A7246" t="e">
        <f>#REF!</f>
        <v>#REF!</v>
      </c>
      <c r="B7246" t="e">
        <f>#REF!</f>
        <v>#REF!</v>
      </c>
    </row>
    <row r="7247" spans="1:2" x14ac:dyDescent="0.25">
      <c r="A7247" t="e">
        <f>#REF!</f>
        <v>#REF!</v>
      </c>
      <c r="B7247" t="e">
        <f>#REF!</f>
        <v>#REF!</v>
      </c>
    </row>
    <row r="7248" spans="1:2" x14ac:dyDescent="0.25">
      <c r="A7248" t="e">
        <f>#REF!</f>
        <v>#REF!</v>
      </c>
      <c r="B7248" t="e">
        <f>#REF!</f>
        <v>#REF!</v>
      </c>
    </row>
    <row r="7249" spans="1:2" x14ac:dyDescent="0.25">
      <c r="A7249" t="e">
        <f>#REF!</f>
        <v>#REF!</v>
      </c>
      <c r="B7249" t="e">
        <f>#REF!</f>
        <v>#REF!</v>
      </c>
    </row>
    <row r="7250" spans="1:2" x14ac:dyDescent="0.25">
      <c r="A7250" t="e">
        <f>#REF!</f>
        <v>#REF!</v>
      </c>
      <c r="B7250" t="e">
        <f>#REF!</f>
        <v>#REF!</v>
      </c>
    </row>
    <row r="7251" spans="1:2" x14ac:dyDescent="0.25">
      <c r="A7251" t="e">
        <f>#REF!</f>
        <v>#REF!</v>
      </c>
      <c r="B7251" t="e">
        <f>#REF!</f>
        <v>#REF!</v>
      </c>
    </row>
    <row r="7252" spans="1:2" x14ac:dyDescent="0.25">
      <c r="A7252" t="e">
        <f>#REF!</f>
        <v>#REF!</v>
      </c>
      <c r="B7252" t="e">
        <f>#REF!</f>
        <v>#REF!</v>
      </c>
    </row>
    <row r="7253" spans="1:2" x14ac:dyDescent="0.25">
      <c r="A7253" t="e">
        <f>#REF!</f>
        <v>#REF!</v>
      </c>
      <c r="B7253" t="e">
        <f>#REF!</f>
        <v>#REF!</v>
      </c>
    </row>
    <row r="7254" spans="1:2" x14ac:dyDescent="0.25">
      <c r="A7254" t="e">
        <f>#REF!</f>
        <v>#REF!</v>
      </c>
      <c r="B7254" t="e">
        <f>#REF!</f>
        <v>#REF!</v>
      </c>
    </row>
    <row r="7255" spans="1:2" x14ac:dyDescent="0.25">
      <c r="A7255" t="e">
        <f>#REF!</f>
        <v>#REF!</v>
      </c>
      <c r="B7255" t="e">
        <f>#REF!</f>
        <v>#REF!</v>
      </c>
    </row>
    <row r="7256" spans="1:2" x14ac:dyDescent="0.25">
      <c r="A7256" t="e">
        <f>#REF!</f>
        <v>#REF!</v>
      </c>
      <c r="B7256" t="e">
        <f>#REF!</f>
        <v>#REF!</v>
      </c>
    </row>
    <row r="7257" spans="1:2" x14ac:dyDescent="0.25">
      <c r="A7257" t="e">
        <f>#REF!</f>
        <v>#REF!</v>
      </c>
      <c r="B7257" t="e">
        <f>#REF!</f>
        <v>#REF!</v>
      </c>
    </row>
    <row r="7258" spans="1:2" x14ac:dyDescent="0.25">
      <c r="A7258" t="e">
        <f>#REF!</f>
        <v>#REF!</v>
      </c>
      <c r="B7258" t="e">
        <f>#REF!</f>
        <v>#REF!</v>
      </c>
    </row>
    <row r="7259" spans="1:2" x14ac:dyDescent="0.25">
      <c r="A7259" t="e">
        <f>#REF!</f>
        <v>#REF!</v>
      </c>
      <c r="B7259" t="e">
        <f>#REF!</f>
        <v>#REF!</v>
      </c>
    </row>
    <row r="7260" spans="1:2" x14ac:dyDescent="0.25">
      <c r="A7260" t="e">
        <f>#REF!</f>
        <v>#REF!</v>
      </c>
      <c r="B7260" t="e">
        <f>#REF!</f>
        <v>#REF!</v>
      </c>
    </row>
    <row r="7261" spans="1:2" x14ac:dyDescent="0.25">
      <c r="A7261" t="e">
        <f>#REF!</f>
        <v>#REF!</v>
      </c>
      <c r="B7261" t="e">
        <f>#REF!</f>
        <v>#REF!</v>
      </c>
    </row>
    <row r="7262" spans="1:2" x14ac:dyDescent="0.25">
      <c r="A7262" t="e">
        <f>#REF!</f>
        <v>#REF!</v>
      </c>
      <c r="B7262" t="e">
        <f>#REF!</f>
        <v>#REF!</v>
      </c>
    </row>
    <row r="7263" spans="1:2" x14ac:dyDescent="0.25">
      <c r="A7263" t="e">
        <f>#REF!</f>
        <v>#REF!</v>
      </c>
      <c r="B7263" t="e">
        <f>#REF!</f>
        <v>#REF!</v>
      </c>
    </row>
    <row r="7264" spans="1:2" x14ac:dyDescent="0.25">
      <c r="A7264" t="e">
        <f>#REF!</f>
        <v>#REF!</v>
      </c>
      <c r="B7264" t="e">
        <f>#REF!</f>
        <v>#REF!</v>
      </c>
    </row>
    <row r="7265" spans="1:2" x14ac:dyDescent="0.25">
      <c r="A7265" t="e">
        <f>#REF!</f>
        <v>#REF!</v>
      </c>
      <c r="B7265" t="e">
        <f>#REF!</f>
        <v>#REF!</v>
      </c>
    </row>
    <row r="7266" spans="1:2" x14ac:dyDescent="0.25">
      <c r="A7266" t="e">
        <f>#REF!</f>
        <v>#REF!</v>
      </c>
      <c r="B7266" t="e">
        <f>#REF!</f>
        <v>#REF!</v>
      </c>
    </row>
    <row r="7267" spans="1:2" x14ac:dyDescent="0.25">
      <c r="A7267" t="e">
        <f>#REF!</f>
        <v>#REF!</v>
      </c>
      <c r="B7267" t="e">
        <f>#REF!</f>
        <v>#REF!</v>
      </c>
    </row>
    <row r="7268" spans="1:2" x14ac:dyDescent="0.25">
      <c r="A7268" t="e">
        <f>#REF!</f>
        <v>#REF!</v>
      </c>
      <c r="B7268" t="e">
        <f>#REF!</f>
        <v>#REF!</v>
      </c>
    </row>
    <row r="7269" spans="1:2" x14ac:dyDescent="0.25">
      <c r="A7269" t="e">
        <f>#REF!</f>
        <v>#REF!</v>
      </c>
      <c r="B7269" t="e">
        <f>#REF!</f>
        <v>#REF!</v>
      </c>
    </row>
    <row r="7270" spans="1:2" x14ac:dyDescent="0.25">
      <c r="A7270" t="e">
        <f>#REF!</f>
        <v>#REF!</v>
      </c>
      <c r="B7270" t="e">
        <f>#REF!</f>
        <v>#REF!</v>
      </c>
    </row>
    <row r="7271" spans="1:2" x14ac:dyDescent="0.25">
      <c r="A7271" t="e">
        <f>#REF!</f>
        <v>#REF!</v>
      </c>
      <c r="B7271" t="e">
        <f>#REF!</f>
        <v>#REF!</v>
      </c>
    </row>
    <row r="7272" spans="1:2" x14ac:dyDescent="0.25">
      <c r="A7272" t="e">
        <f>#REF!</f>
        <v>#REF!</v>
      </c>
      <c r="B7272" t="e">
        <f>#REF!</f>
        <v>#REF!</v>
      </c>
    </row>
    <row r="7273" spans="1:2" x14ac:dyDescent="0.25">
      <c r="A7273" t="e">
        <f>#REF!</f>
        <v>#REF!</v>
      </c>
      <c r="B7273" t="e">
        <f>#REF!</f>
        <v>#REF!</v>
      </c>
    </row>
    <row r="7274" spans="1:2" x14ac:dyDescent="0.25">
      <c r="A7274" t="e">
        <f>#REF!</f>
        <v>#REF!</v>
      </c>
      <c r="B7274" t="e">
        <f>#REF!</f>
        <v>#REF!</v>
      </c>
    </row>
    <row r="7275" spans="1:2" x14ac:dyDescent="0.25">
      <c r="A7275" t="e">
        <f>#REF!</f>
        <v>#REF!</v>
      </c>
      <c r="B7275" t="e">
        <f>#REF!</f>
        <v>#REF!</v>
      </c>
    </row>
    <row r="7276" spans="1:2" x14ac:dyDescent="0.25">
      <c r="A7276" t="e">
        <f>#REF!</f>
        <v>#REF!</v>
      </c>
      <c r="B7276" t="e">
        <f>#REF!</f>
        <v>#REF!</v>
      </c>
    </row>
    <row r="7277" spans="1:2" x14ac:dyDescent="0.25">
      <c r="A7277" t="e">
        <f>#REF!</f>
        <v>#REF!</v>
      </c>
      <c r="B7277" t="e">
        <f>#REF!</f>
        <v>#REF!</v>
      </c>
    </row>
    <row r="7278" spans="1:2" x14ac:dyDescent="0.25">
      <c r="A7278" t="e">
        <f>#REF!</f>
        <v>#REF!</v>
      </c>
      <c r="B7278" t="e">
        <f>#REF!</f>
        <v>#REF!</v>
      </c>
    </row>
    <row r="7279" spans="1:2" x14ac:dyDescent="0.25">
      <c r="A7279" t="e">
        <f>#REF!</f>
        <v>#REF!</v>
      </c>
      <c r="B7279" t="e">
        <f>#REF!</f>
        <v>#REF!</v>
      </c>
    </row>
    <row r="7280" spans="1:2" x14ac:dyDescent="0.25">
      <c r="A7280" t="e">
        <f>#REF!</f>
        <v>#REF!</v>
      </c>
      <c r="B7280" t="e">
        <f>#REF!</f>
        <v>#REF!</v>
      </c>
    </row>
    <row r="7281" spans="1:2" x14ac:dyDescent="0.25">
      <c r="A7281" t="e">
        <f>#REF!</f>
        <v>#REF!</v>
      </c>
      <c r="B7281" t="e">
        <f>#REF!</f>
        <v>#REF!</v>
      </c>
    </row>
    <row r="7282" spans="1:2" x14ac:dyDescent="0.25">
      <c r="A7282" t="e">
        <f>#REF!</f>
        <v>#REF!</v>
      </c>
      <c r="B7282" t="e">
        <f>#REF!</f>
        <v>#REF!</v>
      </c>
    </row>
    <row r="7283" spans="1:2" x14ac:dyDescent="0.25">
      <c r="A7283" t="e">
        <f>#REF!</f>
        <v>#REF!</v>
      </c>
      <c r="B7283" t="e">
        <f>#REF!</f>
        <v>#REF!</v>
      </c>
    </row>
    <row r="7284" spans="1:2" x14ac:dyDescent="0.25">
      <c r="A7284" t="e">
        <f>#REF!</f>
        <v>#REF!</v>
      </c>
      <c r="B7284" t="e">
        <f>#REF!</f>
        <v>#REF!</v>
      </c>
    </row>
    <row r="7285" spans="1:2" x14ac:dyDescent="0.25">
      <c r="A7285" t="e">
        <f>#REF!</f>
        <v>#REF!</v>
      </c>
      <c r="B7285" t="e">
        <f>#REF!</f>
        <v>#REF!</v>
      </c>
    </row>
    <row r="7286" spans="1:2" x14ac:dyDescent="0.25">
      <c r="A7286" t="e">
        <f>#REF!</f>
        <v>#REF!</v>
      </c>
      <c r="B7286" t="e">
        <f>#REF!</f>
        <v>#REF!</v>
      </c>
    </row>
    <row r="7287" spans="1:2" x14ac:dyDescent="0.25">
      <c r="A7287" t="e">
        <f>#REF!</f>
        <v>#REF!</v>
      </c>
      <c r="B7287" t="e">
        <f>#REF!</f>
        <v>#REF!</v>
      </c>
    </row>
    <row r="7288" spans="1:2" x14ac:dyDescent="0.25">
      <c r="A7288" t="e">
        <f>#REF!</f>
        <v>#REF!</v>
      </c>
      <c r="B7288" t="e">
        <f>#REF!</f>
        <v>#REF!</v>
      </c>
    </row>
    <row r="7289" spans="1:2" x14ac:dyDescent="0.25">
      <c r="A7289" t="e">
        <f>#REF!</f>
        <v>#REF!</v>
      </c>
      <c r="B7289" t="e">
        <f>#REF!</f>
        <v>#REF!</v>
      </c>
    </row>
    <row r="7290" spans="1:2" x14ac:dyDescent="0.25">
      <c r="A7290" t="e">
        <f>#REF!</f>
        <v>#REF!</v>
      </c>
      <c r="B7290" t="e">
        <f>#REF!</f>
        <v>#REF!</v>
      </c>
    </row>
    <row r="7291" spans="1:2" x14ac:dyDescent="0.25">
      <c r="A7291" t="e">
        <f>#REF!</f>
        <v>#REF!</v>
      </c>
      <c r="B7291" t="e">
        <f>#REF!</f>
        <v>#REF!</v>
      </c>
    </row>
    <row r="7292" spans="1:2" x14ac:dyDescent="0.25">
      <c r="A7292" t="e">
        <f>#REF!</f>
        <v>#REF!</v>
      </c>
      <c r="B7292" t="e">
        <f>#REF!</f>
        <v>#REF!</v>
      </c>
    </row>
    <row r="7293" spans="1:2" x14ac:dyDescent="0.25">
      <c r="A7293" t="e">
        <f>#REF!</f>
        <v>#REF!</v>
      </c>
      <c r="B7293" t="e">
        <f>#REF!</f>
        <v>#REF!</v>
      </c>
    </row>
    <row r="7294" spans="1:2" x14ac:dyDescent="0.25">
      <c r="A7294" t="e">
        <f>#REF!</f>
        <v>#REF!</v>
      </c>
      <c r="B7294" t="e">
        <f>#REF!</f>
        <v>#REF!</v>
      </c>
    </row>
    <row r="7295" spans="1:2" x14ac:dyDescent="0.25">
      <c r="A7295" t="e">
        <f>#REF!</f>
        <v>#REF!</v>
      </c>
      <c r="B7295" t="e">
        <f>#REF!</f>
        <v>#REF!</v>
      </c>
    </row>
    <row r="7296" spans="1:2" x14ac:dyDescent="0.25">
      <c r="A7296" t="e">
        <f>#REF!</f>
        <v>#REF!</v>
      </c>
      <c r="B7296" t="e">
        <f>#REF!</f>
        <v>#REF!</v>
      </c>
    </row>
    <row r="7297" spans="1:2" x14ac:dyDescent="0.25">
      <c r="A7297" t="e">
        <f>#REF!</f>
        <v>#REF!</v>
      </c>
      <c r="B7297" t="e">
        <f>#REF!</f>
        <v>#REF!</v>
      </c>
    </row>
    <row r="7298" spans="1:2" x14ac:dyDescent="0.25">
      <c r="A7298" t="e">
        <f>#REF!</f>
        <v>#REF!</v>
      </c>
      <c r="B7298" t="e">
        <f>#REF!</f>
        <v>#REF!</v>
      </c>
    </row>
    <row r="7299" spans="1:2" x14ac:dyDescent="0.25">
      <c r="A7299" t="e">
        <f>#REF!</f>
        <v>#REF!</v>
      </c>
      <c r="B7299" t="e">
        <f>#REF!</f>
        <v>#REF!</v>
      </c>
    </row>
    <row r="7300" spans="1:2" x14ac:dyDescent="0.25">
      <c r="A7300" t="e">
        <f>#REF!</f>
        <v>#REF!</v>
      </c>
      <c r="B7300" t="e">
        <f>#REF!</f>
        <v>#REF!</v>
      </c>
    </row>
    <row r="7301" spans="1:2" x14ac:dyDescent="0.25">
      <c r="A7301" t="e">
        <f>#REF!</f>
        <v>#REF!</v>
      </c>
      <c r="B7301" t="e">
        <f>#REF!</f>
        <v>#REF!</v>
      </c>
    </row>
    <row r="7302" spans="1:2" x14ac:dyDescent="0.25">
      <c r="A7302" t="e">
        <f>#REF!</f>
        <v>#REF!</v>
      </c>
      <c r="B7302" t="e">
        <f>#REF!</f>
        <v>#REF!</v>
      </c>
    </row>
    <row r="7303" spans="1:2" x14ac:dyDescent="0.25">
      <c r="A7303" t="e">
        <f>#REF!</f>
        <v>#REF!</v>
      </c>
      <c r="B7303" t="e">
        <f>#REF!</f>
        <v>#REF!</v>
      </c>
    </row>
    <row r="7304" spans="1:2" x14ac:dyDescent="0.25">
      <c r="A7304" t="e">
        <f>#REF!</f>
        <v>#REF!</v>
      </c>
      <c r="B7304" t="e">
        <f>#REF!</f>
        <v>#REF!</v>
      </c>
    </row>
    <row r="7305" spans="1:2" x14ac:dyDescent="0.25">
      <c r="A7305" t="e">
        <f>#REF!</f>
        <v>#REF!</v>
      </c>
      <c r="B7305" t="e">
        <f>#REF!</f>
        <v>#REF!</v>
      </c>
    </row>
    <row r="7306" spans="1:2" x14ac:dyDescent="0.25">
      <c r="A7306" t="e">
        <f>#REF!</f>
        <v>#REF!</v>
      </c>
      <c r="B7306" t="e">
        <f>#REF!</f>
        <v>#REF!</v>
      </c>
    </row>
    <row r="7307" spans="1:2" x14ac:dyDescent="0.25">
      <c r="A7307" t="e">
        <f>#REF!</f>
        <v>#REF!</v>
      </c>
      <c r="B7307" t="e">
        <f>#REF!</f>
        <v>#REF!</v>
      </c>
    </row>
    <row r="7308" spans="1:2" x14ac:dyDescent="0.25">
      <c r="A7308" t="e">
        <f>#REF!</f>
        <v>#REF!</v>
      </c>
      <c r="B7308" t="e">
        <f>#REF!</f>
        <v>#REF!</v>
      </c>
    </row>
    <row r="7309" spans="1:2" x14ac:dyDescent="0.25">
      <c r="A7309" t="e">
        <f>#REF!</f>
        <v>#REF!</v>
      </c>
      <c r="B7309" t="e">
        <f>#REF!</f>
        <v>#REF!</v>
      </c>
    </row>
    <row r="7310" spans="1:2" x14ac:dyDescent="0.25">
      <c r="A7310" t="e">
        <f>#REF!</f>
        <v>#REF!</v>
      </c>
      <c r="B7310" t="e">
        <f>#REF!</f>
        <v>#REF!</v>
      </c>
    </row>
    <row r="7311" spans="1:2" x14ac:dyDescent="0.25">
      <c r="A7311" t="e">
        <f>#REF!</f>
        <v>#REF!</v>
      </c>
      <c r="B7311" t="e">
        <f>#REF!</f>
        <v>#REF!</v>
      </c>
    </row>
    <row r="7312" spans="1:2" x14ac:dyDescent="0.25">
      <c r="A7312" t="e">
        <f>#REF!</f>
        <v>#REF!</v>
      </c>
      <c r="B7312" t="e">
        <f>#REF!</f>
        <v>#REF!</v>
      </c>
    </row>
    <row r="7313" spans="1:2" x14ac:dyDescent="0.25">
      <c r="A7313" t="e">
        <f>#REF!</f>
        <v>#REF!</v>
      </c>
      <c r="B7313" t="e">
        <f>#REF!</f>
        <v>#REF!</v>
      </c>
    </row>
    <row r="7314" spans="1:2" x14ac:dyDescent="0.25">
      <c r="A7314" t="e">
        <f>#REF!</f>
        <v>#REF!</v>
      </c>
      <c r="B7314" t="e">
        <f>#REF!</f>
        <v>#REF!</v>
      </c>
    </row>
    <row r="7315" spans="1:2" x14ac:dyDescent="0.25">
      <c r="A7315" t="e">
        <f>#REF!</f>
        <v>#REF!</v>
      </c>
      <c r="B7315" t="e">
        <f>#REF!</f>
        <v>#REF!</v>
      </c>
    </row>
    <row r="7316" spans="1:2" x14ac:dyDescent="0.25">
      <c r="A7316" t="e">
        <f>#REF!</f>
        <v>#REF!</v>
      </c>
      <c r="B7316" t="e">
        <f>#REF!</f>
        <v>#REF!</v>
      </c>
    </row>
    <row r="7317" spans="1:2" x14ac:dyDescent="0.25">
      <c r="A7317" t="e">
        <f>#REF!</f>
        <v>#REF!</v>
      </c>
      <c r="B7317" t="e">
        <f>#REF!</f>
        <v>#REF!</v>
      </c>
    </row>
    <row r="7318" spans="1:2" x14ac:dyDescent="0.25">
      <c r="A7318" t="e">
        <f>#REF!</f>
        <v>#REF!</v>
      </c>
      <c r="B7318" t="e">
        <f>#REF!</f>
        <v>#REF!</v>
      </c>
    </row>
    <row r="7319" spans="1:2" x14ac:dyDescent="0.25">
      <c r="A7319" t="e">
        <f>#REF!</f>
        <v>#REF!</v>
      </c>
      <c r="B7319" t="e">
        <f>#REF!</f>
        <v>#REF!</v>
      </c>
    </row>
    <row r="7320" spans="1:2" x14ac:dyDescent="0.25">
      <c r="A7320" t="e">
        <f>#REF!</f>
        <v>#REF!</v>
      </c>
      <c r="B7320" t="e">
        <f>#REF!</f>
        <v>#REF!</v>
      </c>
    </row>
    <row r="7321" spans="1:2" x14ac:dyDescent="0.25">
      <c r="A7321" t="e">
        <f>#REF!</f>
        <v>#REF!</v>
      </c>
      <c r="B7321" t="e">
        <f>#REF!</f>
        <v>#REF!</v>
      </c>
    </row>
    <row r="7322" spans="1:2" x14ac:dyDescent="0.25">
      <c r="A7322" t="e">
        <f>#REF!</f>
        <v>#REF!</v>
      </c>
      <c r="B7322" t="e">
        <f>#REF!</f>
        <v>#REF!</v>
      </c>
    </row>
    <row r="7323" spans="1:2" x14ac:dyDescent="0.25">
      <c r="A7323" t="e">
        <f>#REF!</f>
        <v>#REF!</v>
      </c>
      <c r="B7323" t="e">
        <f>#REF!</f>
        <v>#REF!</v>
      </c>
    </row>
    <row r="7324" spans="1:2" x14ac:dyDescent="0.25">
      <c r="A7324" t="e">
        <f>#REF!</f>
        <v>#REF!</v>
      </c>
      <c r="B7324" t="e">
        <f>#REF!</f>
        <v>#REF!</v>
      </c>
    </row>
    <row r="7325" spans="1:2" x14ac:dyDescent="0.25">
      <c r="A7325" t="e">
        <f>#REF!</f>
        <v>#REF!</v>
      </c>
      <c r="B7325" t="e">
        <f>#REF!</f>
        <v>#REF!</v>
      </c>
    </row>
    <row r="7326" spans="1:2" x14ac:dyDescent="0.25">
      <c r="A7326" t="e">
        <f>#REF!</f>
        <v>#REF!</v>
      </c>
      <c r="B7326" t="e">
        <f>#REF!</f>
        <v>#REF!</v>
      </c>
    </row>
    <row r="7327" spans="1:2" x14ac:dyDescent="0.25">
      <c r="A7327" t="e">
        <f>#REF!</f>
        <v>#REF!</v>
      </c>
      <c r="B7327" t="e">
        <f>#REF!</f>
        <v>#REF!</v>
      </c>
    </row>
    <row r="7328" spans="1:2" x14ac:dyDescent="0.25">
      <c r="A7328" t="e">
        <f>#REF!</f>
        <v>#REF!</v>
      </c>
      <c r="B7328" t="e">
        <f>#REF!</f>
        <v>#REF!</v>
      </c>
    </row>
    <row r="7329" spans="1:2" x14ac:dyDescent="0.25">
      <c r="A7329" t="e">
        <f>#REF!</f>
        <v>#REF!</v>
      </c>
      <c r="B7329" t="e">
        <f>#REF!</f>
        <v>#REF!</v>
      </c>
    </row>
    <row r="7330" spans="1:2" x14ac:dyDescent="0.25">
      <c r="A7330" t="e">
        <f>#REF!</f>
        <v>#REF!</v>
      </c>
      <c r="B7330" t="e">
        <f>#REF!</f>
        <v>#REF!</v>
      </c>
    </row>
    <row r="7331" spans="1:2" x14ac:dyDescent="0.25">
      <c r="A7331" t="e">
        <f>#REF!</f>
        <v>#REF!</v>
      </c>
      <c r="B7331" t="e">
        <f>#REF!</f>
        <v>#REF!</v>
      </c>
    </row>
    <row r="7332" spans="1:2" x14ac:dyDescent="0.25">
      <c r="A7332" t="e">
        <f>#REF!</f>
        <v>#REF!</v>
      </c>
      <c r="B7332" t="e">
        <f>#REF!</f>
        <v>#REF!</v>
      </c>
    </row>
    <row r="7333" spans="1:2" x14ac:dyDescent="0.25">
      <c r="A7333" t="e">
        <f>#REF!</f>
        <v>#REF!</v>
      </c>
      <c r="B7333" t="e">
        <f>#REF!</f>
        <v>#REF!</v>
      </c>
    </row>
    <row r="7334" spans="1:2" x14ac:dyDescent="0.25">
      <c r="A7334" t="e">
        <f>#REF!</f>
        <v>#REF!</v>
      </c>
      <c r="B7334" t="e">
        <f>#REF!</f>
        <v>#REF!</v>
      </c>
    </row>
    <row r="7335" spans="1:2" x14ac:dyDescent="0.25">
      <c r="A7335" t="e">
        <f>#REF!</f>
        <v>#REF!</v>
      </c>
      <c r="B7335" t="e">
        <f>#REF!</f>
        <v>#REF!</v>
      </c>
    </row>
    <row r="7336" spans="1:2" x14ac:dyDescent="0.25">
      <c r="A7336" t="e">
        <f>#REF!</f>
        <v>#REF!</v>
      </c>
      <c r="B7336" t="e">
        <f>#REF!</f>
        <v>#REF!</v>
      </c>
    </row>
    <row r="7337" spans="1:2" x14ac:dyDescent="0.25">
      <c r="A7337" t="e">
        <f>#REF!</f>
        <v>#REF!</v>
      </c>
      <c r="B7337" t="e">
        <f>#REF!</f>
        <v>#REF!</v>
      </c>
    </row>
    <row r="7338" spans="1:2" x14ac:dyDescent="0.25">
      <c r="A7338" t="e">
        <f>#REF!</f>
        <v>#REF!</v>
      </c>
      <c r="B7338" t="e">
        <f>#REF!</f>
        <v>#REF!</v>
      </c>
    </row>
    <row r="7339" spans="1:2" x14ac:dyDescent="0.25">
      <c r="A7339" t="e">
        <f>#REF!</f>
        <v>#REF!</v>
      </c>
      <c r="B7339" t="e">
        <f>#REF!</f>
        <v>#REF!</v>
      </c>
    </row>
    <row r="7340" spans="1:2" x14ac:dyDescent="0.25">
      <c r="A7340" t="e">
        <f>#REF!</f>
        <v>#REF!</v>
      </c>
      <c r="B7340" t="e">
        <f>#REF!</f>
        <v>#REF!</v>
      </c>
    </row>
    <row r="7341" spans="1:2" x14ac:dyDescent="0.25">
      <c r="A7341" t="e">
        <f>#REF!</f>
        <v>#REF!</v>
      </c>
      <c r="B7341" t="e">
        <f>#REF!</f>
        <v>#REF!</v>
      </c>
    </row>
    <row r="7342" spans="1:2" x14ac:dyDescent="0.25">
      <c r="A7342" t="e">
        <f>#REF!</f>
        <v>#REF!</v>
      </c>
      <c r="B7342" t="e">
        <f>#REF!</f>
        <v>#REF!</v>
      </c>
    </row>
    <row r="7343" spans="1:2" x14ac:dyDescent="0.25">
      <c r="A7343" t="e">
        <f>#REF!</f>
        <v>#REF!</v>
      </c>
      <c r="B7343" t="e">
        <f>#REF!</f>
        <v>#REF!</v>
      </c>
    </row>
    <row r="7344" spans="1:2" x14ac:dyDescent="0.25">
      <c r="A7344" t="e">
        <f>#REF!</f>
        <v>#REF!</v>
      </c>
      <c r="B7344" t="e">
        <f>#REF!</f>
        <v>#REF!</v>
      </c>
    </row>
    <row r="7345" spans="1:2" x14ac:dyDescent="0.25">
      <c r="A7345" t="e">
        <f>#REF!</f>
        <v>#REF!</v>
      </c>
      <c r="B7345" t="e">
        <f>#REF!</f>
        <v>#REF!</v>
      </c>
    </row>
    <row r="7346" spans="1:2" x14ac:dyDescent="0.25">
      <c r="A7346" t="e">
        <f>#REF!</f>
        <v>#REF!</v>
      </c>
      <c r="B7346" t="e">
        <f>#REF!</f>
        <v>#REF!</v>
      </c>
    </row>
    <row r="7347" spans="1:2" x14ac:dyDescent="0.25">
      <c r="A7347" t="e">
        <f>#REF!</f>
        <v>#REF!</v>
      </c>
      <c r="B7347" t="e">
        <f>#REF!</f>
        <v>#REF!</v>
      </c>
    </row>
    <row r="7348" spans="1:2" x14ac:dyDescent="0.25">
      <c r="A7348" t="e">
        <f>#REF!</f>
        <v>#REF!</v>
      </c>
      <c r="B7348" t="e">
        <f>#REF!</f>
        <v>#REF!</v>
      </c>
    </row>
    <row r="7349" spans="1:2" x14ac:dyDescent="0.25">
      <c r="A7349" t="e">
        <f>#REF!</f>
        <v>#REF!</v>
      </c>
      <c r="B7349" t="e">
        <f>#REF!</f>
        <v>#REF!</v>
      </c>
    </row>
    <row r="7350" spans="1:2" x14ac:dyDescent="0.25">
      <c r="A7350" t="e">
        <f>#REF!</f>
        <v>#REF!</v>
      </c>
      <c r="B7350" t="e">
        <f>#REF!</f>
        <v>#REF!</v>
      </c>
    </row>
    <row r="7351" spans="1:2" x14ac:dyDescent="0.25">
      <c r="A7351" t="e">
        <f>#REF!</f>
        <v>#REF!</v>
      </c>
      <c r="B7351" t="e">
        <f>#REF!</f>
        <v>#REF!</v>
      </c>
    </row>
    <row r="7352" spans="1:2" x14ac:dyDescent="0.25">
      <c r="A7352" t="e">
        <f>#REF!</f>
        <v>#REF!</v>
      </c>
      <c r="B7352" t="e">
        <f>#REF!</f>
        <v>#REF!</v>
      </c>
    </row>
    <row r="7353" spans="1:2" x14ac:dyDescent="0.25">
      <c r="A7353" t="e">
        <f>#REF!</f>
        <v>#REF!</v>
      </c>
      <c r="B7353" t="e">
        <f>#REF!</f>
        <v>#REF!</v>
      </c>
    </row>
    <row r="7354" spans="1:2" x14ac:dyDescent="0.25">
      <c r="A7354" t="e">
        <f>#REF!</f>
        <v>#REF!</v>
      </c>
      <c r="B7354" t="e">
        <f>#REF!</f>
        <v>#REF!</v>
      </c>
    </row>
    <row r="7355" spans="1:2" x14ac:dyDescent="0.25">
      <c r="A7355" t="e">
        <f>#REF!</f>
        <v>#REF!</v>
      </c>
      <c r="B7355" t="e">
        <f>#REF!</f>
        <v>#REF!</v>
      </c>
    </row>
    <row r="7356" spans="1:2" x14ac:dyDescent="0.25">
      <c r="A7356" t="e">
        <f>#REF!</f>
        <v>#REF!</v>
      </c>
      <c r="B7356" t="e">
        <f>#REF!</f>
        <v>#REF!</v>
      </c>
    </row>
    <row r="7357" spans="1:2" x14ac:dyDescent="0.25">
      <c r="A7357" t="e">
        <f>#REF!</f>
        <v>#REF!</v>
      </c>
      <c r="B7357" t="e">
        <f>#REF!</f>
        <v>#REF!</v>
      </c>
    </row>
    <row r="7358" spans="1:2" x14ac:dyDescent="0.25">
      <c r="A7358" t="e">
        <f>#REF!</f>
        <v>#REF!</v>
      </c>
      <c r="B7358" t="e">
        <f>#REF!</f>
        <v>#REF!</v>
      </c>
    </row>
    <row r="7359" spans="1:2" x14ac:dyDescent="0.25">
      <c r="A7359" t="e">
        <f>#REF!</f>
        <v>#REF!</v>
      </c>
      <c r="B7359" t="e">
        <f>#REF!</f>
        <v>#REF!</v>
      </c>
    </row>
    <row r="7360" spans="1:2" x14ac:dyDescent="0.25">
      <c r="A7360" t="e">
        <f>#REF!</f>
        <v>#REF!</v>
      </c>
      <c r="B7360" t="e">
        <f>#REF!</f>
        <v>#REF!</v>
      </c>
    </row>
    <row r="7361" spans="1:2" x14ac:dyDescent="0.25">
      <c r="A7361" t="e">
        <f>#REF!</f>
        <v>#REF!</v>
      </c>
      <c r="B7361" t="e">
        <f>#REF!</f>
        <v>#REF!</v>
      </c>
    </row>
    <row r="7362" spans="1:2" x14ac:dyDescent="0.25">
      <c r="A7362" t="e">
        <f>#REF!</f>
        <v>#REF!</v>
      </c>
      <c r="B7362" t="e">
        <f>#REF!</f>
        <v>#REF!</v>
      </c>
    </row>
    <row r="7363" spans="1:2" x14ac:dyDescent="0.25">
      <c r="A7363" t="e">
        <f>#REF!</f>
        <v>#REF!</v>
      </c>
      <c r="B7363" t="e">
        <f>#REF!</f>
        <v>#REF!</v>
      </c>
    </row>
    <row r="7364" spans="1:2" x14ac:dyDescent="0.25">
      <c r="A7364" t="e">
        <f>#REF!</f>
        <v>#REF!</v>
      </c>
      <c r="B7364" t="e">
        <f>#REF!</f>
        <v>#REF!</v>
      </c>
    </row>
    <row r="7365" spans="1:2" x14ac:dyDescent="0.25">
      <c r="A7365" t="e">
        <f>#REF!</f>
        <v>#REF!</v>
      </c>
      <c r="B7365" t="e">
        <f>#REF!</f>
        <v>#REF!</v>
      </c>
    </row>
    <row r="7366" spans="1:2" x14ac:dyDescent="0.25">
      <c r="A7366" t="e">
        <f>#REF!</f>
        <v>#REF!</v>
      </c>
      <c r="B7366" t="e">
        <f>#REF!</f>
        <v>#REF!</v>
      </c>
    </row>
    <row r="7367" spans="1:2" x14ac:dyDescent="0.25">
      <c r="A7367" t="e">
        <f>#REF!</f>
        <v>#REF!</v>
      </c>
      <c r="B7367" t="e">
        <f>#REF!</f>
        <v>#REF!</v>
      </c>
    </row>
    <row r="7368" spans="1:2" x14ac:dyDescent="0.25">
      <c r="A7368" t="e">
        <f>#REF!</f>
        <v>#REF!</v>
      </c>
      <c r="B7368" t="e">
        <f>#REF!</f>
        <v>#REF!</v>
      </c>
    </row>
    <row r="7369" spans="1:2" x14ac:dyDescent="0.25">
      <c r="A7369" t="e">
        <f>#REF!</f>
        <v>#REF!</v>
      </c>
      <c r="B7369" t="e">
        <f>#REF!</f>
        <v>#REF!</v>
      </c>
    </row>
    <row r="7370" spans="1:2" x14ac:dyDescent="0.25">
      <c r="A7370" t="e">
        <f>#REF!</f>
        <v>#REF!</v>
      </c>
      <c r="B7370" t="e">
        <f>#REF!</f>
        <v>#REF!</v>
      </c>
    </row>
    <row r="7371" spans="1:2" x14ac:dyDescent="0.25">
      <c r="A7371" t="e">
        <f>#REF!</f>
        <v>#REF!</v>
      </c>
      <c r="B7371" t="e">
        <f>#REF!</f>
        <v>#REF!</v>
      </c>
    </row>
    <row r="7372" spans="1:2" x14ac:dyDescent="0.25">
      <c r="A7372" t="e">
        <f>#REF!</f>
        <v>#REF!</v>
      </c>
      <c r="B7372" t="e">
        <f>#REF!</f>
        <v>#REF!</v>
      </c>
    </row>
    <row r="7373" spans="1:2" x14ac:dyDescent="0.25">
      <c r="A7373" t="e">
        <f>#REF!</f>
        <v>#REF!</v>
      </c>
      <c r="B7373" t="e">
        <f>#REF!</f>
        <v>#REF!</v>
      </c>
    </row>
    <row r="7374" spans="1:2" x14ac:dyDescent="0.25">
      <c r="A7374" t="e">
        <f>#REF!</f>
        <v>#REF!</v>
      </c>
      <c r="B7374" t="e">
        <f>#REF!</f>
        <v>#REF!</v>
      </c>
    </row>
    <row r="7375" spans="1:2" x14ac:dyDescent="0.25">
      <c r="A7375" t="e">
        <f>#REF!</f>
        <v>#REF!</v>
      </c>
      <c r="B7375" t="e">
        <f>#REF!</f>
        <v>#REF!</v>
      </c>
    </row>
    <row r="7376" spans="1:2" x14ac:dyDescent="0.25">
      <c r="A7376" t="e">
        <f>#REF!</f>
        <v>#REF!</v>
      </c>
      <c r="B7376" t="e">
        <f>#REF!</f>
        <v>#REF!</v>
      </c>
    </row>
    <row r="7377" spans="1:2" x14ac:dyDescent="0.25">
      <c r="A7377" t="e">
        <f>#REF!</f>
        <v>#REF!</v>
      </c>
      <c r="B7377" t="e">
        <f>#REF!</f>
        <v>#REF!</v>
      </c>
    </row>
    <row r="7378" spans="1:2" x14ac:dyDescent="0.25">
      <c r="A7378" t="e">
        <f>#REF!</f>
        <v>#REF!</v>
      </c>
      <c r="B7378" t="e">
        <f>#REF!</f>
        <v>#REF!</v>
      </c>
    </row>
    <row r="7379" spans="1:2" x14ac:dyDescent="0.25">
      <c r="A7379" t="e">
        <f>#REF!</f>
        <v>#REF!</v>
      </c>
      <c r="B7379" t="e">
        <f>#REF!</f>
        <v>#REF!</v>
      </c>
    </row>
    <row r="7380" spans="1:2" x14ac:dyDescent="0.25">
      <c r="A7380" t="e">
        <f>#REF!</f>
        <v>#REF!</v>
      </c>
      <c r="B7380" t="e">
        <f>#REF!</f>
        <v>#REF!</v>
      </c>
    </row>
    <row r="7381" spans="1:2" x14ac:dyDescent="0.25">
      <c r="A7381" t="e">
        <f>#REF!</f>
        <v>#REF!</v>
      </c>
      <c r="B7381" t="e">
        <f>#REF!</f>
        <v>#REF!</v>
      </c>
    </row>
    <row r="7382" spans="1:2" x14ac:dyDescent="0.25">
      <c r="A7382" t="e">
        <f>#REF!</f>
        <v>#REF!</v>
      </c>
      <c r="B7382" t="e">
        <f>#REF!</f>
        <v>#REF!</v>
      </c>
    </row>
    <row r="7383" spans="1:2" x14ac:dyDescent="0.25">
      <c r="A7383" t="e">
        <f>#REF!</f>
        <v>#REF!</v>
      </c>
      <c r="B7383" t="e">
        <f>#REF!</f>
        <v>#REF!</v>
      </c>
    </row>
    <row r="7384" spans="1:2" x14ac:dyDescent="0.25">
      <c r="A7384" t="e">
        <f>#REF!</f>
        <v>#REF!</v>
      </c>
      <c r="B7384" t="e">
        <f>#REF!</f>
        <v>#REF!</v>
      </c>
    </row>
    <row r="7385" spans="1:2" x14ac:dyDescent="0.25">
      <c r="A7385" t="e">
        <f>#REF!</f>
        <v>#REF!</v>
      </c>
      <c r="B7385" t="e">
        <f>#REF!</f>
        <v>#REF!</v>
      </c>
    </row>
    <row r="7386" spans="1:2" x14ac:dyDescent="0.25">
      <c r="A7386" t="e">
        <f>#REF!</f>
        <v>#REF!</v>
      </c>
      <c r="B7386" t="e">
        <f>#REF!</f>
        <v>#REF!</v>
      </c>
    </row>
    <row r="7387" spans="1:2" x14ac:dyDescent="0.25">
      <c r="A7387" t="e">
        <f>#REF!</f>
        <v>#REF!</v>
      </c>
      <c r="B7387" t="e">
        <f>#REF!</f>
        <v>#REF!</v>
      </c>
    </row>
    <row r="7388" spans="1:2" x14ac:dyDescent="0.25">
      <c r="A7388" t="e">
        <f>#REF!</f>
        <v>#REF!</v>
      </c>
      <c r="B7388" t="e">
        <f>#REF!</f>
        <v>#REF!</v>
      </c>
    </row>
    <row r="7389" spans="1:2" x14ac:dyDescent="0.25">
      <c r="A7389" t="e">
        <f>#REF!</f>
        <v>#REF!</v>
      </c>
      <c r="B7389" t="e">
        <f>#REF!</f>
        <v>#REF!</v>
      </c>
    </row>
    <row r="7390" spans="1:2" x14ac:dyDescent="0.25">
      <c r="A7390" t="e">
        <f>#REF!</f>
        <v>#REF!</v>
      </c>
      <c r="B7390" t="e">
        <f>#REF!</f>
        <v>#REF!</v>
      </c>
    </row>
    <row r="7391" spans="1:2" x14ac:dyDescent="0.25">
      <c r="A7391" t="e">
        <f>#REF!</f>
        <v>#REF!</v>
      </c>
      <c r="B7391" t="e">
        <f>#REF!</f>
        <v>#REF!</v>
      </c>
    </row>
    <row r="7392" spans="1:2" x14ac:dyDescent="0.25">
      <c r="A7392" t="e">
        <f>#REF!</f>
        <v>#REF!</v>
      </c>
      <c r="B7392" t="e">
        <f>#REF!</f>
        <v>#REF!</v>
      </c>
    </row>
    <row r="7393" spans="1:2" x14ac:dyDescent="0.25">
      <c r="A7393" t="e">
        <f>#REF!</f>
        <v>#REF!</v>
      </c>
      <c r="B7393" t="e">
        <f>#REF!</f>
        <v>#REF!</v>
      </c>
    </row>
    <row r="7394" spans="1:2" x14ac:dyDescent="0.25">
      <c r="A7394" t="e">
        <f>#REF!</f>
        <v>#REF!</v>
      </c>
      <c r="B7394" t="e">
        <f>#REF!</f>
        <v>#REF!</v>
      </c>
    </row>
    <row r="7395" spans="1:2" x14ac:dyDescent="0.25">
      <c r="A7395" t="e">
        <f>#REF!</f>
        <v>#REF!</v>
      </c>
      <c r="B7395" t="e">
        <f>#REF!</f>
        <v>#REF!</v>
      </c>
    </row>
    <row r="7396" spans="1:2" x14ac:dyDescent="0.25">
      <c r="A7396" t="e">
        <f>#REF!</f>
        <v>#REF!</v>
      </c>
      <c r="B7396" t="e">
        <f>#REF!</f>
        <v>#REF!</v>
      </c>
    </row>
    <row r="7397" spans="1:2" x14ac:dyDescent="0.25">
      <c r="A7397" t="e">
        <f>#REF!</f>
        <v>#REF!</v>
      </c>
      <c r="B7397" t="e">
        <f>#REF!</f>
        <v>#REF!</v>
      </c>
    </row>
    <row r="7398" spans="1:2" x14ac:dyDescent="0.25">
      <c r="A7398" t="e">
        <f>#REF!</f>
        <v>#REF!</v>
      </c>
      <c r="B7398" t="e">
        <f>#REF!</f>
        <v>#REF!</v>
      </c>
    </row>
    <row r="7399" spans="1:2" x14ac:dyDescent="0.25">
      <c r="A7399" t="e">
        <f>#REF!</f>
        <v>#REF!</v>
      </c>
      <c r="B7399" t="e">
        <f>#REF!</f>
        <v>#REF!</v>
      </c>
    </row>
    <row r="7400" spans="1:2" x14ac:dyDescent="0.25">
      <c r="A7400" t="e">
        <f>#REF!</f>
        <v>#REF!</v>
      </c>
      <c r="B7400" t="e">
        <f>#REF!</f>
        <v>#REF!</v>
      </c>
    </row>
    <row r="7401" spans="1:2" x14ac:dyDescent="0.25">
      <c r="A7401" t="e">
        <f>#REF!</f>
        <v>#REF!</v>
      </c>
      <c r="B7401" t="e">
        <f>#REF!</f>
        <v>#REF!</v>
      </c>
    </row>
    <row r="7402" spans="1:2" x14ac:dyDescent="0.25">
      <c r="A7402" t="e">
        <f>#REF!</f>
        <v>#REF!</v>
      </c>
      <c r="B7402" t="e">
        <f>#REF!</f>
        <v>#REF!</v>
      </c>
    </row>
    <row r="7403" spans="1:2" x14ac:dyDescent="0.25">
      <c r="A7403" t="e">
        <f>#REF!</f>
        <v>#REF!</v>
      </c>
      <c r="B7403" t="e">
        <f>#REF!</f>
        <v>#REF!</v>
      </c>
    </row>
    <row r="7404" spans="1:2" x14ac:dyDescent="0.25">
      <c r="A7404" t="e">
        <f>#REF!</f>
        <v>#REF!</v>
      </c>
      <c r="B7404" t="e">
        <f>#REF!</f>
        <v>#REF!</v>
      </c>
    </row>
    <row r="7405" spans="1:2" x14ac:dyDescent="0.25">
      <c r="A7405" t="e">
        <f>#REF!</f>
        <v>#REF!</v>
      </c>
      <c r="B7405" t="e">
        <f>#REF!</f>
        <v>#REF!</v>
      </c>
    </row>
    <row r="7406" spans="1:2" x14ac:dyDescent="0.25">
      <c r="A7406" t="e">
        <f>#REF!</f>
        <v>#REF!</v>
      </c>
      <c r="B7406" t="e">
        <f>#REF!</f>
        <v>#REF!</v>
      </c>
    </row>
    <row r="7407" spans="1:2" x14ac:dyDescent="0.25">
      <c r="A7407" t="e">
        <f>#REF!</f>
        <v>#REF!</v>
      </c>
      <c r="B7407" t="e">
        <f>#REF!</f>
        <v>#REF!</v>
      </c>
    </row>
    <row r="7408" spans="1:2" x14ac:dyDescent="0.25">
      <c r="A7408" t="e">
        <f>#REF!</f>
        <v>#REF!</v>
      </c>
      <c r="B7408" t="e">
        <f>#REF!</f>
        <v>#REF!</v>
      </c>
    </row>
    <row r="7409" spans="1:2" x14ac:dyDescent="0.25">
      <c r="A7409" t="e">
        <f>#REF!</f>
        <v>#REF!</v>
      </c>
      <c r="B7409" t="e">
        <f>#REF!</f>
        <v>#REF!</v>
      </c>
    </row>
    <row r="7410" spans="1:2" x14ac:dyDescent="0.25">
      <c r="A7410" t="e">
        <f>#REF!</f>
        <v>#REF!</v>
      </c>
      <c r="B7410" t="e">
        <f>#REF!</f>
        <v>#REF!</v>
      </c>
    </row>
    <row r="7411" spans="1:2" x14ac:dyDescent="0.25">
      <c r="A7411" t="e">
        <f>#REF!</f>
        <v>#REF!</v>
      </c>
      <c r="B7411" t="e">
        <f>#REF!</f>
        <v>#REF!</v>
      </c>
    </row>
    <row r="7412" spans="1:2" x14ac:dyDescent="0.25">
      <c r="A7412" t="e">
        <f>#REF!</f>
        <v>#REF!</v>
      </c>
      <c r="B7412" t="e">
        <f>#REF!</f>
        <v>#REF!</v>
      </c>
    </row>
    <row r="7413" spans="1:2" x14ac:dyDescent="0.25">
      <c r="A7413" t="e">
        <f>#REF!</f>
        <v>#REF!</v>
      </c>
      <c r="B7413" t="e">
        <f>#REF!</f>
        <v>#REF!</v>
      </c>
    </row>
    <row r="7414" spans="1:2" x14ac:dyDescent="0.25">
      <c r="A7414" t="e">
        <f>#REF!</f>
        <v>#REF!</v>
      </c>
      <c r="B7414" t="e">
        <f>#REF!</f>
        <v>#REF!</v>
      </c>
    </row>
    <row r="7415" spans="1:2" x14ac:dyDescent="0.25">
      <c r="A7415" t="e">
        <f>#REF!</f>
        <v>#REF!</v>
      </c>
      <c r="B7415" t="e">
        <f>#REF!</f>
        <v>#REF!</v>
      </c>
    </row>
    <row r="7416" spans="1:2" x14ac:dyDescent="0.25">
      <c r="A7416" t="e">
        <f>#REF!</f>
        <v>#REF!</v>
      </c>
      <c r="B7416" t="e">
        <f>#REF!</f>
        <v>#REF!</v>
      </c>
    </row>
    <row r="7417" spans="1:2" x14ac:dyDescent="0.25">
      <c r="A7417" t="e">
        <f>#REF!</f>
        <v>#REF!</v>
      </c>
      <c r="B7417" t="e">
        <f>#REF!</f>
        <v>#REF!</v>
      </c>
    </row>
    <row r="7418" spans="1:2" x14ac:dyDescent="0.25">
      <c r="A7418" t="e">
        <f>#REF!</f>
        <v>#REF!</v>
      </c>
      <c r="B7418" t="e">
        <f>#REF!</f>
        <v>#REF!</v>
      </c>
    </row>
    <row r="7419" spans="1:2" x14ac:dyDescent="0.25">
      <c r="A7419" t="e">
        <f>#REF!</f>
        <v>#REF!</v>
      </c>
      <c r="B7419" t="e">
        <f>#REF!</f>
        <v>#REF!</v>
      </c>
    </row>
    <row r="7420" spans="1:2" x14ac:dyDescent="0.25">
      <c r="A7420" t="e">
        <f>#REF!</f>
        <v>#REF!</v>
      </c>
      <c r="B7420" t="e">
        <f>#REF!</f>
        <v>#REF!</v>
      </c>
    </row>
    <row r="7421" spans="1:2" x14ac:dyDescent="0.25">
      <c r="A7421" t="e">
        <f>#REF!</f>
        <v>#REF!</v>
      </c>
      <c r="B7421" t="e">
        <f>#REF!</f>
        <v>#REF!</v>
      </c>
    </row>
    <row r="7422" spans="1:2" x14ac:dyDescent="0.25">
      <c r="A7422" t="e">
        <f>#REF!</f>
        <v>#REF!</v>
      </c>
      <c r="B7422" t="e">
        <f>#REF!</f>
        <v>#REF!</v>
      </c>
    </row>
    <row r="7423" spans="1:2" x14ac:dyDescent="0.25">
      <c r="A7423" t="e">
        <f>#REF!</f>
        <v>#REF!</v>
      </c>
      <c r="B7423" t="e">
        <f>#REF!</f>
        <v>#REF!</v>
      </c>
    </row>
    <row r="7424" spans="1:2" x14ac:dyDescent="0.25">
      <c r="A7424" t="e">
        <f>#REF!</f>
        <v>#REF!</v>
      </c>
      <c r="B7424" t="e">
        <f>#REF!</f>
        <v>#REF!</v>
      </c>
    </row>
    <row r="7425" spans="1:2" x14ac:dyDescent="0.25">
      <c r="A7425" t="e">
        <f>#REF!</f>
        <v>#REF!</v>
      </c>
      <c r="B7425" t="e">
        <f>#REF!</f>
        <v>#REF!</v>
      </c>
    </row>
    <row r="7426" spans="1:2" x14ac:dyDescent="0.25">
      <c r="A7426" t="e">
        <f>#REF!</f>
        <v>#REF!</v>
      </c>
      <c r="B7426" t="e">
        <f>#REF!</f>
        <v>#REF!</v>
      </c>
    </row>
    <row r="7427" spans="1:2" x14ac:dyDescent="0.25">
      <c r="A7427" t="e">
        <f>#REF!</f>
        <v>#REF!</v>
      </c>
      <c r="B7427" t="e">
        <f>#REF!</f>
        <v>#REF!</v>
      </c>
    </row>
    <row r="7428" spans="1:2" x14ac:dyDescent="0.25">
      <c r="A7428" t="e">
        <f>#REF!</f>
        <v>#REF!</v>
      </c>
      <c r="B7428" t="e">
        <f>#REF!</f>
        <v>#REF!</v>
      </c>
    </row>
    <row r="7429" spans="1:2" x14ac:dyDescent="0.25">
      <c r="A7429" t="e">
        <f>#REF!</f>
        <v>#REF!</v>
      </c>
      <c r="B7429" t="e">
        <f>#REF!</f>
        <v>#REF!</v>
      </c>
    </row>
    <row r="7430" spans="1:2" x14ac:dyDescent="0.25">
      <c r="A7430" t="e">
        <f>#REF!</f>
        <v>#REF!</v>
      </c>
      <c r="B7430" t="e">
        <f>#REF!</f>
        <v>#REF!</v>
      </c>
    </row>
    <row r="7431" spans="1:2" x14ac:dyDescent="0.25">
      <c r="A7431" t="e">
        <f>#REF!</f>
        <v>#REF!</v>
      </c>
      <c r="B7431" t="e">
        <f>#REF!</f>
        <v>#REF!</v>
      </c>
    </row>
    <row r="7432" spans="1:2" x14ac:dyDescent="0.25">
      <c r="A7432" t="e">
        <f>#REF!</f>
        <v>#REF!</v>
      </c>
      <c r="B7432" t="e">
        <f>#REF!</f>
        <v>#REF!</v>
      </c>
    </row>
    <row r="7433" spans="1:2" x14ac:dyDescent="0.25">
      <c r="A7433" t="e">
        <f>#REF!</f>
        <v>#REF!</v>
      </c>
      <c r="B7433" t="e">
        <f>#REF!</f>
        <v>#REF!</v>
      </c>
    </row>
    <row r="7434" spans="1:2" x14ac:dyDescent="0.25">
      <c r="A7434" t="e">
        <f>#REF!</f>
        <v>#REF!</v>
      </c>
      <c r="B7434" t="e">
        <f>#REF!</f>
        <v>#REF!</v>
      </c>
    </row>
    <row r="7435" spans="1:2" x14ac:dyDescent="0.25">
      <c r="A7435" t="e">
        <f>#REF!</f>
        <v>#REF!</v>
      </c>
      <c r="B7435" t="e">
        <f>#REF!</f>
        <v>#REF!</v>
      </c>
    </row>
    <row r="7436" spans="1:2" x14ac:dyDescent="0.25">
      <c r="A7436" t="e">
        <f>#REF!</f>
        <v>#REF!</v>
      </c>
      <c r="B7436" t="e">
        <f>#REF!</f>
        <v>#REF!</v>
      </c>
    </row>
    <row r="7437" spans="1:2" x14ac:dyDescent="0.25">
      <c r="A7437" t="e">
        <f>#REF!</f>
        <v>#REF!</v>
      </c>
      <c r="B7437" t="e">
        <f>#REF!</f>
        <v>#REF!</v>
      </c>
    </row>
    <row r="7438" spans="1:2" x14ac:dyDescent="0.25">
      <c r="A7438" t="e">
        <f>#REF!</f>
        <v>#REF!</v>
      </c>
      <c r="B7438" t="e">
        <f>#REF!</f>
        <v>#REF!</v>
      </c>
    </row>
    <row r="7439" spans="1:2" x14ac:dyDescent="0.25">
      <c r="A7439" t="e">
        <f>#REF!</f>
        <v>#REF!</v>
      </c>
      <c r="B7439" t="e">
        <f>#REF!</f>
        <v>#REF!</v>
      </c>
    </row>
    <row r="7440" spans="1:2" x14ac:dyDescent="0.25">
      <c r="A7440" t="e">
        <f>#REF!</f>
        <v>#REF!</v>
      </c>
      <c r="B7440" t="e">
        <f>#REF!</f>
        <v>#REF!</v>
      </c>
    </row>
    <row r="7441" spans="1:2" x14ac:dyDescent="0.25">
      <c r="A7441" t="e">
        <f>#REF!</f>
        <v>#REF!</v>
      </c>
      <c r="B7441" t="e">
        <f>#REF!</f>
        <v>#REF!</v>
      </c>
    </row>
    <row r="7442" spans="1:2" x14ac:dyDescent="0.25">
      <c r="A7442" t="e">
        <f>#REF!</f>
        <v>#REF!</v>
      </c>
      <c r="B7442" t="e">
        <f>#REF!</f>
        <v>#REF!</v>
      </c>
    </row>
    <row r="7443" spans="1:2" x14ac:dyDescent="0.25">
      <c r="A7443" t="e">
        <f>#REF!</f>
        <v>#REF!</v>
      </c>
      <c r="B7443" t="e">
        <f>#REF!</f>
        <v>#REF!</v>
      </c>
    </row>
    <row r="7444" spans="1:2" x14ac:dyDescent="0.25">
      <c r="A7444" t="e">
        <f>#REF!</f>
        <v>#REF!</v>
      </c>
      <c r="B7444" t="e">
        <f>#REF!</f>
        <v>#REF!</v>
      </c>
    </row>
    <row r="7445" spans="1:2" x14ac:dyDescent="0.25">
      <c r="A7445" t="e">
        <f>#REF!</f>
        <v>#REF!</v>
      </c>
      <c r="B7445" t="e">
        <f>#REF!</f>
        <v>#REF!</v>
      </c>
    </row>
    <row r="7446" spans="1:2" x14ac:dyDescent="0.25">
      <c r="A7446" t="e">
        <f>#REF!</f>
        <v>#REF!</v>
      </c>
      <c r="B7446" t="e">
        <f>#REF!</f>
        <v>#REF!</v>
      </c>
    </row>
    <row r="7447" spans="1:2" x14ac:dyDescent="0.25">
      <c r="A7447" t="e">
        <f>#REF!</f>
        <v>#REF!</v>
      </c>
      <c r="B7447" t="e">
        <f>#REF!</f>
        <v>#REF!</v>
      </c>
    </row>
    <row r="7448" spans="1:2" x14ac:dyDescent="0.25">
      <c r="A7448" t="e">
        <f>#REF!</f>
        <v>#REF!</v>
      </c>
      <c r="B7448" t="e">
        <f>#REF!</f>
        <v>#REF!</v>
      </c>
    </row>
    <row r="7449" spans="1:2" x14ac:dyDescent="0.25">
      <c r="A7449" t="e">
        <f>#REF!</f>
        <v>#REF!</v>
      </c>
      <c r="B7449" t="e">
        <f>#REF!</f>
        <v>#REF!</v>
      </c>
    </row>
    <row r="7450" spans="1:2" x14ac:dyDescent="0.25">
      <c r="A7450" t="e">
        <f>#REF!</f>
        <v>#REF!</v>
      </c>
      <c r="B7450" t="e">
        <f>#REF!</f>
        <v>#REF!</v>
      </c>
    </row>
    <row r="7451" spans="1:2" x14ac:dyDescent="0.25">
      <c r="A7451" t="e">
        <f>#REF!</f>
        <v>#REF!</v>
      </c>
      <c r="B7451" t="e">
        <f>#REF!</f>
        <v>#REF!</v>
      </c>
    </row>
    <row r="7452" spans="1:2" x14ac:dyDescent="0.25">
      <c r="A7452" t="e">
        <f>#REF!</f>
        <v>#REF!</v>
      </c>
      <c r="B7452" t="e">
        <f>#REF!</f>
        <v>#REF!</v>
      </c>
    </row>
    <row r="7453" spans="1:2" x14ac:dyDescent="0.25">
      <c r="A7453" t="e">
        <f>#REF!</f>
        <v>#REF!</v>
      </c>
      <c r="B7453" t="e">
        <f>#REF!</f>
        <v>#REF!</v>
      </c>
    </row>
    <row r="7454" spans="1:2" x14ac:dyDescent="0.25">
      <c r="A7454" t="e">
        <f>#REF!</f>
        <v>#REF!</v>
      </c>
      <c r="B7454" t="e">
        <f>#REF!</f>
        <v>#REF!</v>
      </c>
    </row>
    <row r="7455" spans="1:2" x14ac:dyDescent="0.25">
      <c r="A7455" t="e">
        <f>#REF!</f>
        <v>#REF!</v>
      </c>
      <c r="B7455" t="e">
        <f>#REF!</f>
        <v>#REF!</v>
      </c>
    </row>
    <row r="7456" spans="1:2" x14ac:dyDescent="0.25">
      <c r="A7456" t="e">
        <f>#REF!</f>
        <v>#REF!</v>
      </c>
      <c r="B7456" t="e">
        <f>#REF!</f>
        <v>#REF!</v>
      </c>
    </row>
    <row r="7457" spans="1:2" x14ac:dyDescent="0.25">
      <c r="A7457" t="e">
        <f>#REF!</f>
        <v>#REF!</v>
      </c>
      <c r="B7457" t="e">
        <f>#REF!</f>
        <v>#REF!</v>
      </c>
    </row>
    <row r="7458" spans="1:2" x14ac:dyDescent="0.25">
      <c r="A7458" t="e">
        <f>#REF!</f>
        <v>#REF!</v>
      </c>
      <c r="B7458" t="e">
        <f>#REF!</f>
        <v>#REF!</v>
      </c>
    </row>
    <row r="7459" spans="1:2" x14ac:dyDescent="0.25">
      <c r="A7459" t="e">
        <f>#REF!</f>
        <v>#REF!</v>
      </c>
      <c r="B7459" t="e">
        <f>#REF!</f>
        <v>#REF!</v>
      </c>
    </row>
    <row r="7460" spans="1:2" x14ac:dyDescent="0.25">
      <c r="A7460" t="e">
        <f>#REF!</f>
        <v>#REF!</v>
      </c>
      <c r="B7460" t="e">
        <f>#REF!</f>
        <v>#REF!</v>
      </c>
    </row>
    <row r="7461" spans="1:2" x14ac:dyDescent="0.25">
      <c r="A7461" t="e">
        <f>#REF!</f>
        <v>#REF!</v>
      </c>
      <c r="B7461" t="e">
        <f>#REF!</f>
        <v>#REF!</v>
      </c>
    </row>
    <row r="7462" spans="1:2" x14ac:dyDescent="0.25">
      <c r="A7462" t="e">
        <f>#REF!</f>
        <v>#REF!</v>
      </c>
      <c r="B7462" t="e">
        <f>#REF!</f>
        <v>#REF!</v>
      </c>
    </row>
    <row r="7463" spans="1:2" x14ac:dyDescent="0.25">
      <c r="A7463" t="e">
        <f>#REF!</f>
        <v>#REF!</v>
      </c>
      <c r="B7463" t="e">
        <f>#REF!</f>
        <v>#REF!</v>
      </c>
    </row>
    <row r="7464" spans="1:2" x14ac:dyDescent="0.25">
      <c r="A7464" t="e">
        <f>#REF!</f>
        <v>#REF!</v>
      </c>
      <c r="B7464" t="e">
        <f>#REF!</f>
        <v>#REF!</v>
      </c>
    </row>
    <row r="7465" spans="1:2" x14ac:dyDescent="0.25">
      <c r="A7465" t="e">
        <f>#REF!</f>
        <v>#REF!</v>
      </c>
      <c r="B7465" t="e">
        <f>#REF!</f>
        <v>#REF!</v>
      </c>
    </row>
    <row r="7466" spans="1:2" x14ac:dyDescent="0.25">
      <c r="A7466" t="e">
        <f>#REF!</f>
        <v>#REF!</v>
      </c>
      <c r="B7466" t="e">
        <f>#REF!</f>
        <v>#REF!</v>
      </c>
    </row>
    <row r="7467" spans="1:2" x14ac:dyDescent="0.25">
      <c r="A7467" t="e">
        <f>#REF!</f>
        <v>#REF!</v>
      </c>
      <c r="B7467" t="e">
        <f>#REF!</f>
        <v>#REF!</v>
      </c>
    </row>
    <row r="7468" spans="1:2" x14ac:dyDescent="0.25">
      <c r="A7468" t="e">
        <f>#REF!</f>
        <v>#REF!</v>
      </c>
      <c r="B7468" t="e">
        <f>#REF!</f>
        <v>#REF!</v>
      </c>
    </row>
    <row r="7469" spans="1:2" x14ac:dyDescent="0.25">
      <c r="A7469" t="e">
        <f>#REF!</f>
        <v>#REF!</v>
      </c>
      <c r="B7469" t="e">
        <f>#REF!</f>
        <v>#REF!</v>
      </c>
    </row>
    <row r="7470" spans="1:2" x14ac:dyDescent="0.25">
      <c r="A7470" t="e">
        <f>#REF!</f>
        <v>#REF!</v>
      </c>
      <c r="B7470" t="e">
        <f>#REF!</f>
        <v>#REF!</v>
      </c>
    </row>
    <row r="7471" spans="1:2" x14ac:dyDescent="0.25">
      <c r="A7471" t="e">
        <f>#REF!</f>
        <v>#REF!</v>
      </c>
      <c r="B7471" t="e">
        <f>#REF!</f>
        <v>#REF!</v>
      </c>
    </row>
    <row r="7472" spans="1:2" x14ac:dyDescent="0.25">
      <c r="A7472" t="e">
        <f>#REF!</f>
        <v>#REF!</v>
      </c>
      <c r="B7472" t="e">
        <f>#REF!</f>
        <v>#REF!</v>
      </c>
    </row>
    <row r="7473" spans="1:2" x14ac:dyDescent="0.25">
      <c r="A7473" t="e">
        <f>#REF!</f>
        <v>#REF!</v>
      </c>
      <c r="B7473" t="e">
        <f>#REF!</f>
        <v>#REF!</v>
      </c>
    </row>
    <row r="7474" spans="1:2" x14ac:dyDescent="0.25">
      <c r="A7474" t="e">
        <f>#REF!</f>
        <v>#REF!</v>
      </c>
      <c r="B7474" t="e">
        <f>#REF!</f>
        <v>#REF!</v>
      </c>
    </row>
    <row r="7475" spans="1:2" x14ac:dyDescent="0.25">
      <c r="A7475" t="e">
        <f>#REF!</f>
        <v>#REF!</v>
      </c>
      <c r="B7475" t="e">
        <f>#REF!</f>
        <v>#REF!</v>
      </c>
    </row>
    <row r="7476" spans="1:2" x14ac:dyDescent="0.25">
      <c r="A7476" t="e">
        <f>#REF!</f>
        <v>#REF!</v>
      </c>
      <c r="B7476" t="e">
        <f>#REF!</f>
        <v>#REF!</v>
      </c>
    </row>
    <row r="7477" spans="1:2" x14ac:dyDescent="0.25">
      <c r="A7477" t="e">
        <f>#REF!</f>
        <v>#REF!</v>
      </c>
      <c r="B7477" t="e">
        <f>#REF!</f>
        <v>#REF!</v>
      </c>
    </row>
    <row r="7478" spans="1:2" x14ac:dyDescent="0.25">
      <c r="A7478" t="e">
        <f>#REF!</f>
        <v>#REF!</v>
      </c>
      <c r="B7478" t="e">
        <f>#REF!</f>
        <v>#REF!</v>
      </c>
    </row>
    <row r="7479" spans="1:2" x14ac:dyDescent="0.25">
      <c r="A7479" t="e">
        <f>#REF!</f>
        <v>#REF!</v>
      </c>
      <c r="B7479" t="e">
        <f>#REF!</f>
        <v>#REF!</v>
      </c>
    </row>
    <row r="7480" spans="1:2" x14ac:dyDescent="0.25">
      <c r="A7480" t="e">
        <f>#REF!</f>
        <v>#REF!</v>
      </c>
      <c r="B7480" t="e">
        <f>#REF!</f>
        <v>#REF!</v>
      </c>
    </row>
    <row r="7481" spans="1:2" x14ac:dyDescent="0.25">
      <c r="A7481" t="e">
        <f>#REF!</f>
        <v>#REF!</v>
      </c>
      <c r="B7481" t="e">
        <f>#REF!</f>
        <v>#REF!</v>
      </c>
    </row>
    <row r="7482" spans="1:2" x14ac:dyDescent="0.25">
      <c r="A7482" t="e">
        <f>#REF!</f>
        <v>#REF!</v>
      </c>
      <c r="B7482" t="e">
        <f>#REF!</f>
        <v>#REF!</v>
      </c>
    </row>
    <row r="7483" spans="1:2" x14ac:dyDescent="0.25">
      <c r="A7483" t="e">
        <f>#REF!</f>
        <v>#REF!</v>
      </c>
      <c r="B7483" t="e">
        <f>#REF!</f>
        <v>#REF!</v>
      </c>
    </row>
    <row r="7484" spans="1:2" x14ac:dyDescent="0.25">
      <c r="A7484" t="e">
        <f>#REF!</f>
        <v>#REF!</v>
      </c>
      <c r="B7484" t="e">
        <f>#REF!</f>
        <v>#REF!</v>
      </c>
    </row>
    <row r="7485" spans="1:2" x14ac:dyDescent="0.25">
      <c r="A7485" t="e">
        <f>#REF!</f>
        <v>#REF!</v>
      </c>
      <c r="B7485" t="e">
        <f>#REF!</f>
        <v>#REF!</v>
      </c>
    </row>
    <row r="7486" spans="1:2" x14ac:dyDescent="0.25">
      <c r="A7486" t="e">
        <f>#REF!</f>
        <v>#REF!</v>
      </c>
      <c r="B7486" t="e">
        <f>#REF!</f>
        <v>#REF!</v>
      </c>
    </row>
    <row r="7487" spans="1:2" x14ac:dyDescent="0.25">
      <c r="A7487" t="e">
        <f>#REF!</f>
        <v>#REF!</v>
      </c>
      <c r="B7487" t="e">
        <f>#REF!</f>
        <v>#REF!</v>
      </c>
    </row>
    <row r="7488" spans="1:2" x14ac:dyDescent="0.25">
      <c r="A7488" t="e">
        <f>#REF!</f>
        <v>#REF!</v>
      </c>
      <c r="B7488" t="e">
        <f>#REF!</f>
        <v>#REF!</v>
      </c>
    </row>
    <row r="7489" spans="1:2" x14ac:dyDescent="0.25">
      <c r="A7489" t="e">
        <f>#REF!</f>
        <v>#REF!</v>
      </c>
      <c r="B7489" t="e">
        <f>#REF!</f>
        <v>#REF!</v>
      </c>
    </row>
    <row r="7490" spans="1:2" x14ac:dyDescent="0.25">
      <c r="A7490" t="e">
        <f>#REF!</f>
        <v>#REF!</v>
      </c>
      <c r="B7490" t="e">
        <f>#REF!</f>
        <v>#REF!</v>
      </c>
    </row>
    <row r="7491" spans="1:2" x14ac:dyDescent="0.25">
      <c r="A7491" t="e">
        <f>#REF!</f>
        <v>#REF!</v>
      </c>
      <c r="B7491" t="e">
        <f>#REF!</f>
        <v>#REF!</v>
      </c>
    </row>
    <row r="7492" spans="1:2" x14ac:dyDescent="0.25">
      <c r="A7492" t="e">
        <f>#REF!</f>
        <v>#REF!</v>
      </c>
      <c r="B7492" t="e">
        <f>#REF!</f>
        <v>#REF!</v>
      </c>
    </row>
    <row r="7493" spans="1:2" x14ac:dyDescent="0.25">
      <c r="A7493" t="e">
        <f>#REF!</f>
        <v>#REF!</v>
      </c>
      <c r="B7493" t="e">
        <f>#REF!</f>
        <v>#REF!</v>
      </c>
    </row>
    <row r="7494" spans="1:2" x14ac:dyDescent="0.25">
      <c r="A7494" t="e">
        <f>#REF!</f>
        <v>#REF!</v>
      </c>
      <c r="B7494" t="e">
        <f>#REF!</f>
        <v>#REF!</v>
      </c>
    </row>
    <row r="7495" spans="1:2" x14ac:dyDescent="0.25">
      <c r="A7495" t="e">
        <f>#REF!</f>
        <v>#REF!</v>
      </c>
      <c r="B7495" t="e">
        <f>#REF!</f>
        <v>#REF!</v>
      </c>
    </row>
    <row r="7496" spans="1:2" x14ac:dyDescent="0.25">
      <c r="A7496" t="e">
        <f>#REF!</f>
        <v>#REF!</v>
      </c>
      <c r="B7496" t="e">
        <f>#REF!</f>
        <v>#REF!</v>
      </c>
    </row>
    <row r="7497" spans="1:2" x14ac:dyDescent="0.25">
      <c r="A7497" t="e">
        <f>#REF!</f>
        <v>#REF!</v>
      </c>
      <c r="B7497" t="e">
        <f>#REF!</f>
        <v>#REF!</v>
      </c>
    </row>
    <row r="7498" spans="1:2" x14ac:dyDescent="0.25">
      <c r="A7498" t="e">
        <f>#REF!</f>
        <v>#REF!</v>
      </c>
      <c r="B7498" t="e">
        <f>#REF!</f>
        <v>#REF!</v>
      </c>
    </row>
    <row r="7499" spans="1:2" x14ac:dyDescent="0.25">
      <c r="A7499" t="e">
        <f>#REF!</f>
        <v>#REF!</v>
      </c>
      <c r="B7499" t="e">
        <f>#REF!</f>
        <v>#REF!</v>
      </c>
    </row>
    <row r="7500" spans="1:2" x14ac:dyDescent="0.25">
      <c r="A7500" t="e">
        <f>#REF!</f>
        <v>#REF!</v>
      </c>
      <c r="B7500" t="e">
        <f>#REF!</f>
        <v>#REF!</v>
      </c>
    </row>
    <row r="7501" spans="1:2" x14ac:dyDescent="0.25">
      <c r="A7501" t="e">
        <f>#REF!</f>
        <v>#REF!</v>
      </c>
      <c r="B7501" t="e">
        <f>#REF!</f>
        <v>#REF!</v>
      </c>
    </row>
    <row r="7502" spans="1:2" x14ac:dyDescent="0.25">
      <c r="A7502" t="e">
        <f>#REF!</f>
        <v>#REF!</v>
      </c>
      <c r="B7502" t="e">
        <f>#REF!</f>
        <v>#REF!</v>
      </c>
    </row>
    <row r="7503" spans="1:2" x14ac:dyDescent="0.25">
      <c r="A7503" t="e">
        <f>#REF!</f>
        <v>#REF!</v>
      </c>
      <c r="B7503" t="e">
        <f>#REF!</f>
        <v>#REF!</v>
      </c>
    </row>
    <row r="7504" spans="1:2" x14ac:dyDescent="0.25">
      <c r="A7504" t="e">
        <f>#REF!</f>
        <v>#REF!</v>
      </c>
      <c r="B7504" t="e">
        <f>#REF!</f>
        <v>#REF!</v>
      </c>
    </row>
    <row r="7505" spans="1:2" x14ac:dyDescent="0.25">
      <c r="A7505" t="e">
        <f>#REF!</f>
        <v>#REF!</v>
      </c>
      <c r="B7505" t="e">
        <f>#REF!</f>
        <v>#REF!</v>
      </c>
    </row>
    <row r="7506" spans="1:2" x14ac:dyDescent="0.25">
      <c r="A7506" t="e">
        <f>#REF!</f>
        <v>#REF!</v>
      </c>
      <c r="B7506" t="e">
        <f>#REF!</f>
        <v>#REF!</v>
      </c>
    </row>
    <row r="7507" spans="1:2" x14ac:dyDescent="0.25">
      <c r="A7507" t="e">
        <f>#REF!</f>
        <v>#REF!</v>
      </c>
      <c r="B7507" t="e">
        <f>#REF!</f>
        <v>#REF!</v>
      </c>
    </row>
    <row r="7508" spans="1:2" x14ac:dyDescent="0.25">
      <c r="A7508" t="e">
        <f>#REF!</f>
        <v>#REF!</v>
      </c>
      <c r="B7508" t="e">
        <f>#REF!</f>
        <v>#REF!</v>
      </c>
    </row>
    <row r="7509" spans="1:2" x14ac:dyDescent="0.25">
      <c r="A7509" t="e">
        <f>#REF!</f>
        <v>#REF!</v>
      </c>
      <c r="B7509" t="e">
        <f>#REF!</f>
        <v>#REF!</v>
      </c>
    </row>
    <row r="7510" spans="1:2" x14ac:dyDescent="0.25">
      <c r="A7510" t="e">
        <f>#REF!</f>
        <v>#REF!</v>
      </c>
      <c r="B7510" t="e">
        <f>#REF!</f>
        <v>#REF!</v>
      </c>
    </row>
    <row r="7511" spans="1:2" x14ac:dyDescent="0.25">
      <c r="A7511" t="e">
        <f>#REF!</f>
        <v>#REF!</v>
      </c>
      <c r="B7511" t="e">
        <f>#REF!</f>
        <v>#REF!</v>
      </c>
    </row>
    <row r="7512" spans="1:2" x14ac:dyDescent="0.25">
      <c r="A7512" t="e">
        <f>#REF!</f>
        <v>#REF!</v>
      </c>
      <c r="B7512" t="e">
        <f>#REF!</f>
        <v>#REF!</v>
      </c>
    </row>
    <row r="7513" spans="1:2" x14ac:dyDescent="0.25">
      <c r="A7513" t="e">
        <f>#REF!</f>
        <v>#REF!</v>
      </c>
      <c r="B7513" t="e">
        <f>#REF!</f>
        <v>#REF!</v>
      </c>
    </row>
    <row r="7514" spans="1:2" x14ac:dyDescent="0.25">
      <c r="A7514" t="e">
        <f>#REF!</f>
        <v>#REF!</v>
      </c>
      <c r="B7514" t="e">
        <f>#REF!</f>
        <v>#REF!</v>
      </c>
    </row>
    <row r="7515" spans="1:2" x14ac:dyDescent="0.25">
      <c r="A7515" t="e">
        <f>#REF!</f>
        <v>#REF!</v>
      </c>
      <c r="B7515" t="e">
        <f>#REF!</f>
        <v>#REF!</v>
      </c>
    </row>
    <row r="7516" spans="1:2" x14ac:dyDescent="0.25">
      <c r="A7516" t="e">
        <f>#REF!</f>
        <v>#REF!</v>
      </c>
      <c r="B7516" t="e">
        <f>#REF!</f>
        <v>#REF!</v>
      </c>
    </row>
    <row r="7517" spans="1:2" x14ac:dyDescent="0.25">
      <c r="A7517" t="e">
        <f>#REF!</f>
        <v>#REF!</v>
      </c>
      <c r="B7517" t="e">
        <f>#REF!</f>
        <v>#REF!</v>
      </c>
    </row>
    <row r="7518" spans="1:2" x14ac:dyDescent="0.25">
      <c r="A7518" t="e">
        <f>#REF!</f>
        <v>#REF!</v>
      </c>
      <c r="B7518" t="e">
        <f>#REF!</f>
        <v>#REF!</v>
      </c>
    </row>
    <row r="7519" spans="1:2" x14ac:dyDescent="0.25">
      <c r="A7519" t="e">
        <f>#REF!</f>
        <v>#REF!</v>
      </c>
      <c r="B7519" t="e">
        <f>#REF!</f>
        <v>#REF!</v>
      </c>
    </row>
    <row r="7520" spans="1:2" x14ac:dyDescent="0.25">
      <c r="A7520" t="e">
        <f>#REF!</f>
        <v>#REF!</v>
      </c>
      <c r="B7520" t="e">
        <f>#REF!</f>
        <v>#REF!</v>
      </c>
    </row>
    <row r="7521" spans="1:2" x14ac:dyDescent="0.25">
      <c r="A7521" t="e">
        <f>#REF!</f>
        <v>#REF!</v>
      </c>
      <c r="B7521" t="e">
        <f>#REF!</f>
        <v>#REF!</v>
      </c>
    </row>
    <row r="7522" spans="1:2" x14ac:dyDescent="0.25">
      <c r="A7522" t="e">
        <f>#REF!</f>
        <v>#REF!</v>
      </c>
      <c r="B7522" t="e">
        <f>#REF!</f>
        <v>#REF!</v>
      </c>
    </row>
    <row r="7523" spans="1:2" x14ac:dyDescent="0.25">
      <c r="A7523" t="e">
        <f>#REF!</f>
        <v>#REF!</v>
      </c>
      <c r="B7523" t="e">
        <f>#REF!</f>
        <v>#REF!</v>
      </c>
    </row>
    <row r="7524" spans="1:2" x14ac:dyDescent="0.25">
      <c r="A7524" t="e">
        <f>#REF!</f>
        <v>#REF!</v>
      </c>
      <c r="B7524" t="e">
        <f>#REF!</f>
        <v>#REF!</v>
      </c>
    </row>
    <row r="7525" spans="1:2" x14ac:dyDescent="0.25">
      <c r="A7525" t="e">
        <f>#REF!</f>
        <v>#REF!</v>
      </c>
      <c r="B7525" t="e">
        <f>#REF!</f>
        <v>#REF!</v>
      </c>
    </row>
    <row r="7526" spans="1:2" x14ac:dyDescent="0.25">
      <c r="A7526" t="e">
        <f>#REF!</f>
        <v>#REF!</v>
      </c>
      <c r="B7526" t="e">
        <f>#REF!</f>
        <v>#REF!</v>
      </c>
    </row>
    <row r="7527" spans="1:2" x14ac:dyDescent="0.25">
      <c r="A7527" t="e">
        <f>#REF!</f>
        <v>#REF!</v>
      </c>
      <c r="B7527" t="e">
        <f>#REF!</f>
        <v>#REF!</v>
      </c>
    </row>
    <row r="7528" spans="1:2" x14ac:dyDescent="0.25">
      <c r="A7528" t="e">
        <f>#REF!</f>
        <v>#REF!</v>
      </c>
      <c r="B7528" t="e">
        <f>#REF!</f>
        <v>#REF!</v>
      </c>
    </row>
    <row r="7529" spans="1:2" x14ac:dyDescent="0.25">
      <c r="A7529" t="e">
        <f>#REF!</f>
        <v>#REF!</v>
      </c>
      <c r="B7529" t="e">
        <f>#REF!</f>
        <v>#REF!</v>
      </c>
    </row>
    <row r="7530" spans="1:2" x14ac:dyDescent="0.25">
      <c r="A7530" t="e">
        <f>#REF!</f>
        <v>#REF!</v>
      </c>
      <c r="B7530" t="e">
        <f>#REF!</f>
        <v>#REF!</v>
      </c>
    </row>
    <row r="7531" spans="1:2" x14ac:dyDescent="0.25">
      <c r="A7531" t="e">
        <f>#REF!</f>
        <v>#REF!</v>
      </c>
      <c r="B7531" t="e">
        <f>#REF!</f>
        <v>#REF!</v>
      </c>
    </row>
    <row r="7532" spans="1:2" x14ac:dyDescent="0.25">
      <c r="A7532" t="e">
        <f>#REF!</f>
        <v>#REF!</v>
      </c>
      <c r="B7532" t="e">
        <f>#REF!</f>
        <v>#REF!</v>
      </c>
    </row>
    <row r="7533" spans="1:2" x14ac:dyDescent="0.25">
      <c r="A7533" t="e">
        <f>#REF!</f>
        <v>#REF!</v>
      </c>
      <c r="B7533" t="e">
        <f>#REF!</f>
        <v>#REF!</v>
      </c>
    </row>
    <row r="7534" spans="1:2" x14ac:dyDescent="0.25">
      <c r="A7534" t="e">
        <f>#REF!</f>
        <v>#REF!</v>
      </c>
      <c r="B7534" t="e">
        <f>#REF!</f>
        <v>#REF!</v>
      </c>
    </row>
    <row r="7535" spans="1:2" x14ac:dyDescent="0.25">
      <c r="A7535" t="e">
        <f>#REF!</f>
        <v>#REF!</v>
      </c>
      <c r="B7535" t="e">
        <f>#REF!</f>
        <v>#REF!</v>
      </c>
    </row>
    <row r="7536" spans="1:2" x14ac:dyDescent="0.25">
      <c r="A7536" t="e">
        <f>#REF!</f>
        <v>#REF!</v>
      </c>
      <c r="B7536" t="e">
        <f>#REF!</f>
        <v>#REF!</v>
      </c>
    </row>
    <row r="7537" spans="1:2" x14ac:dyDescent="0.25">
      <c r="A7537" t="e">
        <f>#REF!</f>
        <v>#REF!</v>
      </c>
      <c r="B7537" t="e">
        <f>#REF!</f>
        <v>#REF!</v>
      </c>
    </row>
    <row r="7538" spans="1:2" x14ac:dyDescent="0.25">
      <c r="A7538" t="e">
        <f>#REF!</f>
        <v>#REF!</v>
      </c>
      <c r="B7538" t="e">
        <f>#REF!</f>
        <v>#REF!</v>
      </c>
    </row>
    <row r="7539" spans="1:2" x14ac:dyDescent="0.25">
      <c r="A7539" t="e">
        <f>#REF!</f>
        <v>#REF!</v>
      </c>
      <c r="B7539" t="e">
        <f>#REF!</f>
        <v>#REF!</v>
      </c>
    </row>
    <row r="7540" spans="1:2" x14ac:dyDescent="0.25">
      <c r="A7540" t="e">
        <f>#REF!</f>
        <v>#REF!</v>
      </c>
      <c r="B7540" t="e">
        <f>#REF!</f>
        <v>#REF!</v>
      </c>
    </row>
    <row r="7541" spans="1:2" x14ac:dyDescent="0.25">
      <c r="A7541" t="e">
        <f>#REF!</f>
        <v>#REF!</v>
      </c>
      <c r="B7541" t="e">
        <f>#REF!</f>
        <v>#REF!</v>
      </c>
    </row>
    <row r="7542" spans="1:2" x14ac:dyDescent="0.25">
      <c r="A7542" t="e">
        <f>#REF!</f>
        <v>#REF!</v>
      </c>
      <c r="B7542" t="e">
        <f>#REF!</f>
        <v>#REF!</v>
      </c>
    </row>
    <row r="7543" spans="1:2" x14ac:dyDescent="0.25">
      <c r="A7543" t="e">
        <f>#REF!</f>
        <v>#REF!</v>
      </c>
      <c r="B7543" t="e">
        <f>#REF!</f>
        <v>#REF!</v>
      </c>
    </row>
    <row r="7544" spans="1:2" x14ac:dyDescent="0.25">
      <c r="A7544" t="e">
        <f>#REF!</f>
        <v>#REF!</v>
      </c>
      <c r="B7544" t="e">
        <f>#REF!</f>
        <v>#REF!</v>
      </c>
    </row>
    <row r="7545" spans="1:2" x14ac:dyDescent="0.25">
      <c r="A7545" t="e">
        <f>#REF!</f>
        <v>#REF!</v>
      </c>
      <c r="B7545" t="e">
        <f>#REF!</f>
        <v>#REF!</v>
      </c>
    </row>
    <row r="7546" spans="1:2" x14ac:dyDescent="0.25">
      <c r="A7546" t="e">
        <f>#REF!</f>
        <v>#REF!</v>
      </c>
      <c r="B7546" t="e">
        <f>#REF!</f>
        <v>#REF!</v>
      </c>
    </row>
    <row r="7547" spans="1:2" x14ac:dyDescent="0.25">
      <c r="A7547" t="e">
        <f>#REF!</f>
        <v>#REF!</v>
      </c>
      <c r="B7547" t="e">
        <f>#REF!</f>
        <v>#REF!</v>
      </c>
    </row>
    <row r="7548" spans="1:2" x14ac:dyDescent="0.25">
      <c r="A7548" t="e">
        <f>#REF!</f>
        <v>#REF!</v>
      </c>
      <c r="B7548" t="e">
        <f>#REF!</f>
        <v>#REF!</v>
      </c>
    </row>
    <row r="7549" spans="1:2" x14ac:dyDescent="0.25">
      <c r="A7549" t="e">
        <f>#REF!</f>
        <v>#REF!</v>
      </c>
      <c r="B7549" t="e">
        <f>#REF!</f>
        <v>#REF!</v>
      </c>
    </row>
    <row r="7550" spans="1:2" x14ac:dyDescent="0.25">
      <c r="A7550" t="e">
        <f>#REF!</f>
        <v>#REF!</v>
      </c>
      <c r="B7550" t="e">
        <f>#REF!</f>
        <v>#REF!</v>
      </c>
    </row>
    <row r="7551" spans="1:2" x14ac:dyDescent="0.25">
      <c r="A7551" t="e">
        <f>#REF!</f>
        <v>#REF!</v>
      </c>
      <c r="B7551" t="e">
        <f>#REF!</f>
        <v>#REF!</v>
      </c>
    </row>
    <row r="7552" spans="1:2" x14ac:dyDescent="0.25">
      <c r="A7552" t="e">
        <f>#REF!</f>
        <v>#REF!</v>
      </c>
      <c r="B7552" t="e">
        <f>#REF!</f>
        <v>#REF!</v>
      </c>
    </row>
    <row r="7553" spans="1:2" x14ac:dyDescent="0.25">
      <c r="A7553" t="e">
        <f>#REF!</f>
        <v>#REF!</v>
      </c>
      <c r="B7553" t="e">
        <f>#REF!</f>
        <v>#REF!</v>
      </c>
    </row>
    <row r="7554" spans="1:2" x14ac:dyDescent="0.25">
      <c r="A7554" t="e">
        <f>#REF!</f>
        <v>#REF!</v>
      </c>
      <c r="B7554" t="e">
        <f>#REF!</f>
        <v>#REF!</v>
      </c>
    </row>
    <row r="7555" spans="1:2" x14ac:dyDescent="0.25">
      <c r="A7555" t="e">
        <f>#REF!</f>
        <v>#REF!</v>
      </c>
      <c r="B7555" t="e">
        <f>#REF!</f>
        <v>#REF!</v>
      </c>
    </row>
    <row r="7556" spans="1:2" x14ac:dyDescent="0.25">
      <c r="A7556" t="e">
        <f>#REF!</f>
        <v>#REF!</v>
      </c>
      <c r="B7556" t="e">
        <f>#REF!</f>
        <v>#REF!</v>
      </c>
    </row>
    <row r="7557" spans="1:2" x14ac:dyDescent="0.25">
      <c r="A7557" t="e">
        <f>#REF!</f>
        <v>#REF!</v>
      </c>
      <c r="B7557" t="e">
        <f>#REF!</f>
        <v>#REF!</v>
      </c>
    </row>
    <row r="7558" spans="1:2" x14ac:dyDescent="0.25">
      <c r="A7558" t="e">
        <f>#REF!</f>
        <v>#REF!</v>
      </c>
      <c r="B7558" t="e">
        <f>#REF!</f>
        <v>#REF!</v>
      </c>
    </row>
    <row r="7559" spans="1:2" x14ac:dyDescent="0.25">
      <c r="A7559" t="e">
        <f>#REF!</f>
        <v>#REF!</v>
      </c>
      <c r="B7559" t="e">
        <f>#REF!</f>
        <v>#REF!</v>
      </c>
    </row>
    <row r="7560" spans="1:2" x14ac:dyDescent="0.25">
      <c r="A7560" t="e">
        <f>#REF!</f>
        <v>#REF!</v>
      </c>
      <c r="B7560" t="e">
        <f>#REF!</f>
        <v>#REF!</v>
      </c>
    </row>
    <row r="7561" spans="1:2" x14ac:dyDescent="0.25">
      <c r="A7561" t="e">
        <f>#REF!</f>
        <v>#REF!</v>
      </c>
      <c r="B7561" t="e">
        <f>#REF!</f>
        <v>#REF!</v>
      </c>
    </row>
    <row r="7562" spans="1:2" x14ac:dyDescent="0.25">
      <c r="A7562" t="e">
        <f>#REF!</f>
        <v>#REF!</v>
      </c>
      <c r="B7562" t="e">
        <f>#REF!</f>
        <v>#REF!</v>
      </c>
    </row>
    <row r="7563" spans="1:2" x14ac:dyDescent="0.25">
      <c r="A7563" t="e">
        <f>#REF!</f>
        <v>#REF!</v>
      </c>
      <c r="B7563" t="e">
        <f>#REF!</f>
        <v>#REF!</v>
      </c>
    </row>
    <row r="7564" spans="1:2" x14ac:dyDescent="0.25">
      <c r="A7564" t="e">
        <f>#REF!</f>
        <v>#REF!</v>
      </c>
      <c r="B7564" t="e">
        <f>#REF!</f>
        <v>#REF!</v>
      </c>
    </row>
    <row r="7565" spans="1:2" x14ac:dyDescent="0.25">
      <c r="A7565" t="e">
        <f>#REF!</f>
        <v>#REF!</v>
      </c>
      <c r="B7565" t="e">
        <f>#REF!</f>
        <v>#REF!</v>
      </c>
    </row>
    <row r="7566" spans="1:2" x14ac:dyDescent="0.25">
      <c r="A7566" t="e">
        <f>#REF!</f>
        <v>#REF!</v>
      </c>
      <c r="B7566" t="e">
        <f>#REF!</f>
        <v>#REF!</v>
      </c>
    </row>
    <row r="7567" spans="1:2" x14ac:dyDescent="0.25">
      <c r="A7567" t="e">
        <f>#REF!</f>
        <v>#REF!</v>
      </c>
      <c r="B7567" t="e">
        <f>#REF!</f>
        <v>#REF!</v>
      </c>
    </row>
    <row r="7568" spans="1:2" x14ac:dyDescent="0.25">
      <c r="A7568" t="e">
        <f>#REF!</f>
        <v>#REF!</v>
      </c>
      <c r="B7568" t="e">
        <f>#REF!</f>
        <v>#REF!</v>
      </c>
    </row>
    <row r="7569" spans="1:2" x14ac:dyDescent="0.25">
      <c r="A7569" t="e">
        <f>#REF!</f>
        <v>#REF!</v>
      </c>
      <c r="B7569" t="e">
        <f>#REF!</f>
        <v>#REF!</v>
      </c>
    </row>
    <row r="7570" spans="1:2" x14ac:dyDescent="0.25">
      <c r="A7570" t="e">
        <f>#REF!</f>
        <v>#REF!</v>
      </c>
      <c r="B7570" t="e">
        <f>#REF!</f>
        <v>#REF!</v>
      </c>
    </row>
    <row r="7571" spans="1:2" x14ac:dyDescent="0.25">
      <c r="A7571" t="e">
        <f>#REF!</f>
        <v>#REF!</v>
      </c>
      <c r="B7571" t="e">
        <f>#REF!</f>
        <v>#REF!</v>
      </c>
    </row>
    <row r="7572" spans="1:2" x14ac:dyDescent="0.25">
      <c r="A7572" t="e">
        <f>#REF!</f>
        <v>#REF!</v>
      </c>
      <c r="B7572" t="e">
        <f>#REF!</f>
        <v>#REF!</v>
      </c>
    </row>
    <row r="7573" spans="1:2" x14ac:dyDescent="0.25">
      <c r="A7573" t="e">
        <f>#REF!</f>
        <v>#REF!</v>
      </c>
      <c r="B7573" t="e">
        <f>#REF!</f>
        <v>#REF!</v>
      </c>
    </row>
    <row r="7574" spans="1:2" x14ac:dyDescent="0.25">
      <c r="A7574" t="e">
        <f>#REF!</f>
        <v>#REF!</v>
      </c>
      <c r="B7574" t="e">
        <f>#REF!</f>
        <v>#REF!</v>
      </c>
    </row>
    <row r="7575" spans="1:2" x14ac:dyDescent="0.25">
      <c r="A7575" t="e">
        <f>#REF!</f>
        <v>#REF!</v>
      </c>
      <c r="B7575" t="e">
        <f>#REF!</f>
        <v>#REF!</v>
      </c>
    </row>
    <row r="7576" spans="1:2" x14ac:dyDescent="0.25">
      <c r="A7576" t="e">
        <f>#REF!</f>
        <v>#REF!</v>
      </c>
      <c r="B7576" t="e">
        <f>#REF!</f>
        <v>#REF!</v>
      </c>
    </row>
    <row r="7577" spans="1:2" x14ac:dyDescent="0.25">
      <c r="A7577" t="e">
        <f>#REF!</f>
        <v>#REF!</v>
      </c>
      <c r="B7577" t="e">
        <f>#REF!</f>
        <v>#REF!</v>
      </c>
    </row>
    <row r="7578" spans="1:2" x14ac:dyDescent="0.25">
      <c r="A7578" t="e">
        <f>#REF!</f>
        <v>#REF!</v>
      </c>
      <c r="B7578" t="e">
        <f>#REF!</f>
        <v>#REF!</v>
      </c>
    </row>
    <row r="7579" spans="1:2" x14ac:dyDescent="0.25">
      <c r="A7579" t="e">
        <f>#REF!</f>
        <v>#REF!</v>
      </c>
      <c r="B7579" t="e">
        <f>#REF!</f>
        <v>#REF!</v>
      </c>
    </row>
    <row r="7580" spans="1:2" x14ac:dyDescent="0.25">
      <c r="A7580" t="e">
        <f>#REF!</f>
        <v>#REF!</v>
      </c>
      <c r="B7580" t="e">
        <f>#REF!</f>
        <v>#REF!</v>
      </c>
    </row>
    <row r="7581" spans="1:2" x14ac:dyDescent="0.25">
      <c r="A7581" t="e">
        <f>#REF!</f>
        <v>#REF!</v>
      </c>
      <c r="B7581" t="e">
        <f>#REF!</f>
        <v>#REF!</v>
      </c>
    </row>
    <row r="7582" spans="1:2" x14ac:dyDescent="0.25">
      <c r="A7582" t="e">
        <f>#REF!</f>
        <v>#REF!</v>
      </c>
      <c r="B7582" t="e">
        <f>#REF!</f>
        <v>#REF!</v>
      </c>
    </row>
    <row r="7583" spans="1:2" x14ac:dyDescent="0.25">
      <c r="A7583" t="e">
        <f>#REF!</f>
        <v>#REF!</v>
      </c>
      <c r="B7583" t="e">
        <f>#REF!</f>
        <v>#REF!</v>
      </c>
    </row>
    <row r="7584" spans="1:2" x14ac:dyDescent="0.25">
      <c r="A7584" t="e">
        <f>#REF!</f>
        <v>#REF!</v>
      </c>
      <c r="B7584" t="e">
        <f>#REF!</f>
        <v>#REF!</v>
      </c>
    </row>
    <row r="7585" spans="1:2" x14ac:dyDescent="0.25">
      <c r="A7585" t="e">
        <f>#REF!</f>
        <v>#REF!</v>
      </c>
      <c r="B7585" t="e">
        <f>#REF!</f>
        <v>#REF!</v>
      </c>
    </row>
    <row r="7586" spans="1:2" x14ac:dyDescent="0.25">
      <c r="A7586" t="e">
        <f>#REF!</f>
        <v>#REF!</v>
      </c>
      <c r="B7586" t="e">
        <f>#REF!</f>
        <v>#REF!</v>
      </c>
    </row>
    <row r="7587" spans="1:2" x14ac:dyDescent="0.25">
      <c r="A7587" t="e">
        <f>#REF!</f>
        <v>#REF!</v>
      </c>
      <c r="B7587" t="e">
        <f>#REF!</f>
        <v>#REF!</v>
      </c>
    </row>
    <row r="7588" spans="1:2" x14ac:dyDescent="0.25">
      <c r="A7588" t="e">
        <f>#REF!</f>
        <v>#REF!</v>
      </c>
      <c r="B7588" t="e">
        <f>#REF!</f>
        <v>#REF!</v>
      </c>
    </row>
    <row r="7589" spans="1:2" x14ac:dyDescent="0.25">
      <c r="A7589" t="e">
        <f>#REF!</f>
        <v>#REF!</v>
      </c>
      <c r="B7589" t="e">
        <f>#REF!</f>
        <v>#REF!</v>
      </c>
    </row>
    <row r="7590" spans="1:2" x14ac:dyDescent="0.25">
      <c r="A7590" t="e">
        <f>#REF!</f>
        <v>#REF!</v>
      </c>
      <c r="B7590" t="e">
        <f>#REF!</f>
        <v>#REF!</v>
      </c>
    </row>
    <row r="7591" spans="1:2" x14ac:dyDescent="0.25">
      <c r="A7591" t="e">
        <f>#REF!</f>
        <v>#REF!</v>
      </c>
      <c r="B7591" t="e">
        <f>#REF!</f>
        <v>#REF!</v>
      </c>
    </row>
    <row r="7592" spans="1:2" x14ac:dyDescent="0.25">
      <c r="A7592" t="e">
        <f>#REF!</f>
        <v>#REF!</v>
      </c>
      <c r="B7592" t="e">
        <f>#REF!</f>
        <v>#REF!</v>
      </c>
    </row>
    <row r="7593" spans="1:2" x14ac:dyDescent="0.25">
      <c r="A7593" t="e">
        <f>#REF!</f>
        <v>#REF!</v>
      </c>
      <c r="B7593" t="e">
        <f>#REF!</f>
        <v>#REF!</v>
      </c>
    </row>
    <row r="7594" spans="1:2" x14ac:dyDescent="0.25">
      <c r="A7594" t="e">
        <f>#REF!</f>
        <v>#REF!</v>
      </c>
      <c r="B7594" t="e">
        <f>#REF!</f>
        <v>#REF!</v>
      </c>
    </row>
    <row r="7595" spans="1:2" x14ac:dyDescent="0.25">
      <c r="A7595" t="e">
        <f>#REF!</f>
        <v>#REF!</v>
      </c>
      <c r="B7595" t="e">
        <f>#REF!</f>
        <v>#REF!</v>
      </c>
    </row>
    <row r="7596" spans="1:2" x14ac:dyDescent="0.25">
      <c r="A7596" t="e">
        <f>#REF!</f>
        <v>#REF!</v>
      </c>
      <c r="B7596" t="e">
        <f>#REF!</f>
        <v>#REF!</v>
      </c>
    </row>
    <row r="7597" spans="1:2" x14ac:dyDescent="0.25">
      <c r="A7597" t="e">
        <f>#REF!</f>
        <v>#REF!</v>
      </c>
      <c r="B7597" t="e">
        <f>#REF!</f>
        <v>#REF!</v>
      </c>
    </row>
    <row r="7598" spans="1:2" x14ac:dyDescent="0.25">
      <c r="A7598" t="e">
        <f>#REF!</f>
        <v>#REF!</v>
      </c>
      <c r="B7598" t="e">
        <f>#REF!</f>
        <v>#REF!</v>
      </c>
    </row>
    <row r="7599" spans="1:2" x14ac:dyDescent="0.25">
      <c r="A7599" t="e">
        <f>#REF!</f>
        <v>#REF!</v>
      </c>
      <c r="B7599" t="e">
        <f>#REF!</f>
        <v>#REF!</v>
      </c>
    </row>
    <row r="7600" spans="1:2" x14ac:dyDescent="0.25">
      <c r="A7600" t="e">
        <f>#REF!</f>
        <v>#REF!</v>
      </c>
      <c r="B7600" t="e">
        <f>#REF!</f>
        <v>#REF!</v>
      </c>
    </row>
    <row r="7601" spans="1:6" x14ac:dyDescent="0.25">
      <c r="A7601" t="e">
        <f>#REF!</f>
        <v>#REF!</v>
      </c>
      <c r="B7601" t="e">
        <f>#REF!</f>
        <v>#REF!</v>
      </c>
    </row>
    <row r="7602" spans="1:6" x14ac:dyDescent="0.25">
      <c r="A7602" t="e">
        <f>#REF!</f>
        <v>#REF!</v>
      </c>
      <c r="B7602" t="e">
        <f>#REF!</f>
        <v>#REF!</v>
      </c>
    </row>
    <row r="7603" spans="1:6" x14ac:dyDescent="0.25">
      <c r="A7603" t="e">
        <f>#REF!</f>
        <v>#REF!</v>
      </c>
      <c r="B7603" t="e">
        <f>#REF!</f>
        <v>#REF!</v>
      </c>
    </row>
    <row r="7604" spans="1:6" x14ac:dyDescent="0.25">
      <c r="A7604" t="e">
        <f>#REF!</f>
        <v>#REF!</v>
      </c>
      <c r="B7604" t="e">
        <f>#REF!</f>
        <v>#REF!</v>
      </c>
    </row>
    <row r="7605" spans="1:6" x14ac:dyDescent="0.25">
      <c r="A7605" t="e">
        <f>#REF!</f>
        <v>#REF!</v>
      </c>
      <c r="B7605" t="e">
        <f>#REF!</f>
        <v>#REF!</v>
      </c>
    </row>
    <row r="7606" spans="1:6" x14ac:dyDescent="0.25">
      <c r="A7606" t="e">
        <f>#REF!</f>
        <v>#REF!</v>
      </c>
      <c r="B7606" t="e">
        <f>#REF!</f>
        <v>#REF!</v>
      </c>
    </row>
    <row r="7607" spans="1:6" x14ac:dyDescent="0.25">
      <c r="A7607" t="e">
        <f>#REF!</f>
        <v>#REF!</v>
      </c>
      <c r="B7607" t="e">
        <f>#REF!</f>
        <v>#REF!</v>
      </c>
      <c r="F7607">
        <v>0</v>
      </c>
    </row>
    <row r="7608" spans="1:6" x14ac:dyDescent="0.25">
      <c r="A7608" t="e">
        <f>#REF!</f>
        <v>#REF!</v>
      </c>
      <c r="B7608" t="e">
        <f>#REF!</f>
        <v>#REF!</v>
      </c>
    </row>
    <row r="7609" spans="1:6" x14ac:dyDescent="0.25">
      <c r="A7609" t="e">
        <f>#REF!</f>
        <v>#REF!</v>
      </c>
      <c r="B7609" t="e">
        <f>#REF!</f>
        <v>#REF!</v>
      </c>
    </row>
    <row r="7610" spans="1:6" x14ac:dyDescent="0.25">
      <c r="A7610" t="e">
        <f>#REF!</f>
        <v>#REF!</v>
      </c>
      <c r="B7610" t="e">
        <f>#REF!</f>
        <v>#REF!</v>
      </c>
    </row>
    <row r="7611" spans="1:6" x14ac:dyDescent="0.25">
      <c r="A7611" t="e">
        <f>#REF!</f>
        <v>#REF!</v>
      </c>
      <c r="B7611" t="e">
        <f>#REF!</f>
        <v>#REF!</v>
      </c>
    </row>
    <row r="7612" spans="1:6" x14ac:dyDescent="0.25">
      <c r="A7612" t="e">
        <f>#REF!</f>
        <v>#REF!</v>
      </c>
      <c r="B7612" t="e">
        <f>#REF!</f>
        <v>#REF!</v>
      </c>
    </row>
    <row r="7613" spans="1:6" x14ac:dyDescent="0.25">
      <c r="A7613" t="e">
        <f>#REF!</f>
        <v>#REF!</v>
      </c>
      <c r="B7613" t="e">
        <f>#REF!</f>
        <v>#REF!</v>
      </c>
    </row>
    <row r="7614" spans="1:6" x14ac:dyDescent="0.25">
      <c r="A7614" t="e">
        <f>#REF!</f>
        <v>#REF!</v>
      </c>
      <c r="B7614" t="e">
        <f>#REF!</f>
        <v>#REF!</v>
      </c>
    </row>
    <row r="7615" spans="1:6" x14ac:dyDescent="0.25">
      <c r="A7615" t="e">
        <f>#REF!</f>
        <v>#REF!</v>
      </c>
      <c r="B7615" t="e">
        <f>#REF!</f>
        <v>#REF!</v>
      </c>
    </row>
    <row r="7616" spans="1:6" x14ac:dyDescent="0.25">
      <c r="A7616" t="e">
        <f>#REF!</f>
        <v>#REF!</v>
      </c>
      <c r="B7616" t="e">
        <f>#REF!</f>
        <v>#REF!</v>
      </c>
    </row>
    <row r="7617" spans="1:2" x14ac:dyDescent="0.25">
      <c r="A7617" t="e">
        <f>#REF!</f>
        <v>#REF!</v>
      </c>
      <c r="B7617" t="e">
        <f>#REF!</f>
        <v>#REF!</v>
      </c>
    </row>
    <row r="7618" spans="1:2" x14ac:dyDescent="0.25">
      <c r="A7618" t="e">
        <f>#REF!</f>
        <v>#REF!</v>
      </c>
      <c r="B7618" t="e">
        <f>#REF!</f>
        <v>#REF!</v>
      </c>
    </row>
    <row r="7619" spans="1:2" x14ac:dyDescent="0.25">
      <c r="A7619" t="e">
        <f>#REF!</f>
        <v>#REF!</v>
      </c>
      <c r="B7619" t="e">
        <f>#REF!</f>
        <v>#REF!</v>
      </c>
    </row>
    <row r="7620" spans="1:2" x14ac:dyDescent="0.25">
      <c r="A7620" t="e">
        <f>#REF!</f>
        <v>#REF!</v>
      </c>
      <c r="B7620" t="e">
        <f>#REF!</f>
        <v>#REF!</v>
      </c>
    </row>
    <row r="7621" spans="1:2" x14ac:dyDescent="0.25">
      <c r="A7621" t="e">
        <f>#REF!</f>
        <v>#REF!</v>
      </c>
      <c r="B7621" t="e">
        <f>#REF!</f>
        <v>#REF!</v>
      </c>
    </row>
    <row r="7622" spans="1:2" x14ac:dyDescent="0.25">
      <c r="A7622" t="e">
        <f>#REF!</f>
        <v>#REF!</v>
      </c>
      <c r="B7622" t="e">
        <f>#REF!</f>
        <v>#REF!</v>
      </c>
    </row>
    <row r="7623" spans="1:2" x14ac:dyDescent="0.25">
      <c r="A7623" t="e">
        <f>#REF!</f>
        <v>#REF!</v>
      </c>
      <c r="B7623" t="e">
        <f>#REF!</f>
        <v>#REF!</v>
      </c>
    </row>
    <row r="7624" spans="1:2" x14ac:dyDescent="0.25">
      <c r="A7624" t="e">
        <f>#REF!</f>
        <v>#REF!</v>
      </c>
      <c r="B7624" t="e">
        <f>#REF!</f>
        <v>#REF!</v>
      </c>
    </row>
    <row r="7625" spans="1:2" x14ac:dyDescent="0.25">
      <c r="A7625" t="e">
        <f>#REF!</f>
        <v>#REF!</v>
      </c>
      <c r="B7625" t="e">
        <f>#REF!</f>
        <v>#REF!</v>
      </c>
    </row>
    <row r="7626" spans="1:2" x14ac:dyDescent="0.25">
      <c r="A7626" t="e">
        <f>#REF!</f>
        <v>#REF!</v>
      </c>
      <c r="B7626" t="e">
        <f>#REF!</f>
        <v>#REF!</v>
      </c>
    </row>
    <row r="7627" spans="1:2" x14ac:dyDescent="0.25">
      <c r="A7627" t="e">
        <f>#REF!</f>
        <v>#REF!</v>
      </c>
      <c r="B7627" t="e">
        <f>#REF!</f>
        <v>#REF!</v>
      </c>
    </row>
    <row r="7628" spans="1:2" x14ac:dyDescent="0.25">
      <c r="A7628" t="e">
        <f>#REF!</f>
        <v>#REF!</v>
      </c>
      <c r="B7628" t="e">
        <f>#REF!</f>
        <v>#REF!</v>
      </c>
    </row>
    <row r="7629" spans="1:2" x14ac:dyDescent="0.25">
      <c r="A7629" t="e">
        <f>#REF!</f>
        <v>#REF!</v>
      </c>
      <c r="B7629" t="e">
        <f>#REF!</f>
        <v>#REF!</v>
      </c>
    </row>
    <row r="7630" spans="1:2" x14ac:dyDescent="0.25">
      <c r="A7630" t="e">
        <f>#REF!</f>
        <v>#REF!</v>
      </c>
      <c r="B7630" t="e">
        <f>#REF!</f>
        <v>#REF!</v>
      </c>
    </row>
    <row r="7631" spans="1:2" x14ac:dyDescent="0.25">
      <c r="A7631" t="e">
        <f>#REF!</f>
        <v>#REF!</v>
      </c>
      <c r="B7631" t="e">
        <f>#REF!</f>
        <v>#REF!</v>
      </c>
    </row>
    <row r="7632" spans="1:2" x14ac:dyDescent="0.25">
      <c r="A7632" t="e">
        <f>#REF!</f>
        <v>#REF!</v>
      </c>
      <c r="B7632" t="e">
        <f>#REF!</f>
        <v>#REF!</v>
      </c>
    </row>
    <row r="7633" spans="1:2" x14ac:dyDescent="0.25">
      <c r="A7633" t="e">
        <f>#REF!</f>
        <v>#REF!</v>
      </c>
      <c r="B7633" t="e">
        <f>#REF!</f>
        <v>#REF!</v>
      </c>
    </row>
    <row r="7634" spans="1:2" x14ac:dyDescent="0.25">
      <c r="A7634" t="e">
        <f>#REF!</f>
        <v>#REF!</v>
      </c>
      <c r="B7634" t="e">
        <f>#REF!</f>
        <v>#REF!</v>
      </c>
    </row>
    <row r="7635" spans="1:2" x14ac:dyDescent="0.25">
      <c r="A7635" t="e">
        <f>#REF!</f>
        <v>#REF!</v>
      </c>
      <c r="B7635" t="e">
        <f>#REF!</f>
        <v>#REF!</v>
      </c>
    </row>
    <row r="7636" spans="1:2" x14ac:dyDescent="0.25">
      <c r="A7636" t="e">
        <f>#REF!</f>
        <v>#REF!</v>
      </c>
      <c r="B7636" t="e">
        <f>#REF!</f>
        <v>#REF!</v>
      </c>
    </row>
    <row r="7637" spans="1:2" x14ac:dyDescent="0.25">
      <c r="A7637" t="e">
        <f>#REF!</f>
        <v>#REF!</v>
      </c>
      <c r="B7637" t="e">
        <f>#REF!</f>
        <v>#REF!</v>
      </c>
    </row>
    <row r="7638" spans="1:2" x14ac:dyDescent="0.25">
      <c r="A7638" t="e">
        <f>#REF!</f>
        <v>#REF!</v>
      </c>
      <c r="B7638" t="e">
        <f>#REF!</f>
        <v>#REF!</v>
      </c>
    </row>
    <row r="7639" spans="1:2" x14ac:dyDescent="0.25">
      <c r="A7639" t="e">
        <f>#REF!</f>
        <v>#REF!</v>
      </c>
      <c r="B7639" t="e">
        <f>#REF!</f>
        <v>#REF!</v>
      </c>
    </row>
    <row r="7640" spans="1:2" x14ac:dyDescent="0.25">
      <c r="A7640" t="e">
        <f>#REF!</f>
        <v>#REF!</v>
      </c>
      <c r="B7640" t="e">
        <f>#REF!</f>
        <v>#REF!</v>
      </c>
    </row>
    <row r="7641" spans="1:2" x14ac:dyDescent="0.25">
      <c r="A7641" t="e">
        <f>#REF!</f>
        <v>#REF!</v>
      </c>
      <c r="B7641" t="e">
        <f>#REF!</f>
        <v>#REF!</v>
      </c>
    </row>
    <row r="7642" spans="1:2" x14ac:dyDescent="0.25">
      <c r="A7642" t="e">
        <f>#REF!</f>
        <v>#REF!</v>
      </c>
      <c r="B7642" t="e">
        <f>#REF!</f>
        <v>#REF!</v>
      </c>
    </row>
    <row r="7643" spans="1:2" x14ac:dyDescent="0.25">
      <c r="A7643" t="e">
        <f>#REF!</f>
        <v>#REF!</v>
      </c>
      <c r="B7643" t="e">
        <f>#REF!</f>
        <v>#REF!</v>
      </c>
    </row>
    <row r="7644" spans="1:2" x14ac:dyDescent="0.25">
      <c r="A7644" t="e">
        <f>#REF!</f>
        <v>#REF!</v>
      </c>
      <c r="B7644" t="e">
        <f>#REF!</f>
        <v>#REF!</v>
      </c>
    </row>
    <row r="7645" spans="1:2" x14ac:dyDescent="0.25">
      <c r="A7645" t="e">
        <f>#REF!</f>
        <v>#REF!</v>
      </c>
      <c r="B7645" t="e">
        <f>#REF!</f>
        <v>#REF!</v>
      </c>
    </row>
    <row r="7646" spans="1:2" x14ac:dyDescent="0.25">
      <c r="A7646" t="e">
        <f>#REF!</f>
        <v>#REF!</v>
      </c>
      <c r="B7646" t="e">
        <f>#REF!</f>
        <v>#REF!</v>
      </c>
    </row>
    <row r="7647" spans="1:2" x14ac:dyDescent="0.25">
      <c r="A7647" t="e">
        <f>#REF!</f>
        <v>#REF!</v>
      </c>
      <c r="B7647" t="e">
        <f>#REF!</f>
        <v>#REF!</v>
      </c>
    </row>
    <row r="7648" spans="1:2" x14ac:dyDescent="0.25">
      <c r="A7648" t="e">
        <f>#REF!</f>
        <v>#REF!</v>
      </c>
      <c r="B7648" t="e">
        <f>#REF!</f>
        <v>#REF!</v>
      </c>
    </row>
    <row r="7649" spans="1:2" x14ac:dyDescent="0.25">
      <c r="A7649" t="e">
        <f>#REF!</f>
        <v>#REF!</v>
      </c>
      <c r="B7649" t="e">
        <f>#REF!</f>
        <v>#REF!</v>
      </c>
    </row>
    <row r="7650" spans="1:2" x14ac:dyDescent="0.25">
      <c r="A7650" t="e">
        <f>#REF!</f>
        <v>#REF!</v>
      </c>
      <c r="B7650" t="e">
        <f>#REF!</f>
        <v>#REF!</v>
      </c>
    </row>
    <row r="7651" spans="1:2" x14ac:dyDescent="0.25">
      <c r="A7651" t="e">
        <f>#REF!</f>
        <v>#REF!</v>
      </c>
      <c r="B7651" t="e">
        <f>#REF!</f>
        <v>#REF!</v>
      </c>
    </row>
    <row r="7652" spans="1:2" x14ac:dyDescent="0.25">
      <c r="A7652" t="e">
        <f>#REF!</f>
        <v>#REF!</v>
      </c>
      <c r="B7652" t="e">
        <f>#REF!</f>
        <v>#REF!</v>
      </c>
    </row>
    <row r="7653" spans="1:2" x14ac:dyDescent="0.25">
      <c r="A7653" t="e">
        <f>#REF!</f>
        <v>#REF!</v>
      </c>
      <c r="B7653" t="e">
        <f>#REF!</f>
        <v>#REF!</v>
      </c>
    </row>
    <row r="7654" spans="1:2" x14ac:dyDescent="0.25">
      <c r="A7654" t="e">
        <f>#REF!</f>
        <v>#REF!</v>
      </c>
      <c r="B7654" t="e">
        <f>#REF!</f>
        <v>#REF!</v>
      </c>
    </row>
    <row r="7655" spans="1:2" x14ac:dyDescent="0.25">
      <c r="A7655" t="e">
        <f>#REF!</f>
        <v>#REF!</v>
      </c>
      <c r="B7655" t="e">
        <f>#REF!</f>
        <v>#REF!</v>
      </c>
    </row>
    <row r="7656" spans="1:2" x14ac:dyDescent="0.25">
      <c r="A7656" t="e">
        <f>#REF!</f>
        <v>#REF!</v>
      </c>
      <c r="B7656" t="e">
        <f>#REF!</f>
        <v>#REF!</v>
      </c>
    </row>
    <row r="7657" spans="1:2" x14ac:dyDescent="0.25">
      <c r="A7657" t="e">
        <f>#REF!</f>
        <v>#REF!</v>
      </c>
      <c r="B7657" t="e">
        <f>#REF!</f>
        <v>#REF!</v>
      </c>
    </row>
    <row r="7658" spans="1:2" x14ac:dyDescent="0.25">
      <c r="A7658" t="e">
        <f>#REF!</f>
        <v>#REF!</v>
      </c>
      <c r="B7658" t="e">
        <f>#REF!</f>
        <v>#REF!</v>
      </c>
    </row>
    <row r="7659" spans="1:2" x14ac:dyDescent="0.25">
      <c r="A7659" t="e">
        <f>#REF!</f>
        <v>#REF!</v>
      </c>
      <c r="B7659" t="e">
        <f>#REF!</f>
        <v>#REF!</v>
      </c>
    </row>
    <row r="7660" spans="1:2" x14ac:dyDescent="0.25">
      <c r="A7660" t="e">
        <f>#REF!</f>
        <v>#REF!</v>
      </c>
      <c r="B7660" t="e">
        <f>#REF!</f>
        <v>#REF!</v>
      </c>
    </row>
    <row r="7661" spans="1:2" x14ac:dyDescent="0.25">
      <c r="A7661" t="e">
        <f>#REF!</f>
        <v>#REF!</v>
      </c>
      <c r="B7661" t="e">
        <f>#REF!</f>
        <v>#REF!</v>
      </c>
    </row>
    <row r="7662" spans="1:2" x14ac:dyDescent="0.25">
      <c r="A7662" t="e">
        <f>#REF!</f>
        <v>#REF!</v>
      </c>
      <c r="B7662" t="e">
        <f>#REF!</f>
        <v>#REF!</v>
      </c>
    </row>
    <row r="7663" spans="1:2" x14ac:dyDescent="0.25">
      <c r="A7663" t="e">
        <f>#REF!</f>
        <v>#REF!</v>
      </c>
      <c r="B7663" t="e">
        <f>#REF!</f>
        <v>#REF!</v>
      </c>
    </row>
    <row r="7664" spans="1:2" x14ac:dyDescent="0.25">
      <c r="A7664" t="e">
        <f>#REF!</f>
        <v>#REF!</v>
      </c>
      <c r="B7664" t="e">
        <f>#REF!</f>
        <v>#REF!</v>
      </c>
    </row>
    <row r="7665" spans="1:2" x14ac:dyDescent="0.25">
      <c r="A7665" t="e">
        <f>#REF!</f>
        <v>#REF!</v>
      </c>
      <c r="B7665" t="e">
        <f>#REF!</f>
        <v>#REF!</v>
      </c>
    </row>
    <row r="7666" spans="1:2" x14ac:dyDescent="0.25">
      <c r="A7666" t="e">
        <f>#REF!</f>
        <v>#REF!</v>
      </c>
      <c r="B7666" t="e">
        <f>#REF!</f>
        <v>#REF!</v>
      </c>
    </row>
    <row r="7667" spans="1:2" x14ac:dyDescent="0.25">
      <c r="A7667" t="e">
        <f>#REF!</f>
        <v>#REF!</v>
      </c>
      <c r="B7667" t="e">
        <f>#REF!</f>
        <v>#REF!</v>
      </c>
    </row>
    <row r="7668" spans="1:2" x14ac:dyDescent="0.25">
      <c r="A7668" t="e">
        <f>#REF!</f>
        <v>#REF!</v>
      </c>
      <c r="B7668" t="e">
        <f>#REF!</f>
        <v>#REF!</v>
      </c>
    </row>
    <row r="7669" spans="1:2" x14ac:dyDescent="0.25">
      <c r="A7669" t="e">
        <f>#REF!</f>
        <v>#REF!</v>
      </c>
      <c r="B7669" t="e">
        <f>#REF!</f>
        <v>#REF!</v>
      </c>
    </row>
    <row r="7670" spans="1:2" x14ac:dyDescent="0.25">
      <c r="A7670" t="e">
        <f>#REF!</f>
        <v>#REF!</v>
      </c>
      <c r="B7670" t="e">
        <f>#REF!</f>
        <v>#REF!</v>
      </c>
    </row>
    <row r="7671" spans="1:2" x14ac:dyDescent="0.25">
      <c r="A7671" t="e">
        <f>#REF!</f>
        <v>#REF!</v>
      </c>
      <c r="B7671" t="e">
        <f>#REF!</f>
        <v>#REF!</v>
      </c>
    </row>
    <row r="7672" spans="1:2" x14ac:dyDescent="0.25">
      <c r="A7672" t="e">
        <f>#REF!</f>
        <v>#REF!</v>
      </c>
      <c r="B7672" t="e">
        <f>#REF!</f>
        <v>#REF!</v>
      </c>
    </row>
    <row r="7673" spans="1:2" x14ac:dyDescent="0.25">
      <c r="A7673" t="e">
        <f>#REF!</f>
        <v>#REF!</v>
      </c>
      <c r="B7673" t="e">
        <f>#REF!</f>
        <v>#REF!</v>
      </c>
    </row>
    <row r="7674" spans="1:2" x14ac:dyDescent="0.25">
      <c r="A7674" t="e">
        <f>#REF!</f>
        <v>#REF!</v>
      </c>
      <c r="B7674" t="e">
        <f>#REF!</f>
        <v>#REF!</v>
      </c>
    </row>
    <row r="7675" spans="1:2" x14ac:dyDescent="0.25">
      <c r="A7675" t="e">
        <f>#REF!</f>
        <v>#REF!</v>
      </c>
      <c r="B7675" t="e">
        <f>#REF!</f>
        <v>#REF!</v>
      </c>
    </row>
    <row r="7676" spans="1:2" x14ac:dyDescent="0.25">
      <c r="A7676" t="e">
        <f>#REF!</f>
        <v>#REF!</v>
      </c>
      <c r="B7676" t="e">
        <f>#REF!</f>
        <v>#REF!</v>
      </c>
    </row>
    <row r="7677" spans="1:2" x14ac:dyDescent="0.25">
      <c r="A7677" t="e">
        <f>#REF!</f>
        <v>#REF!</v>
      </c>
      <c r="B7677" t="e">
        <f>#REF!</f>
        <v>#REF!</v>
      </c>
    </row>
    <row r="7678" spans="1:2" x14ac:dyDescent="0.25">
      <c r="A7678" t="e">
        <f>#REF!</f>
        <v>#REF!</v>
      </c>
      <c r="B7678" t="e">
        <f>#REF!</f>
        <v>#REF!</v>
      </c>
    </row>
    <row r="7679" spans="1:2" x14ac:dyDescent="0.25">
      <c r="A7679" t="e">
        <f>#REF!</f>
        <v>#REF!</v>
      </c>
      <c r="B7679" t="e">
        <f>#REF!</f>
        <v>#REF!</v>
      </c>
    </row>
    <row r="7680" spans="1:2" x14ac:dyDescent="0.25">
      <c r="A7680" t="e">
        <f>#REF!</f>
        <v>#REF!</v>
      </c>
      <c r="B7680" t="e">
        <f>#REF!</f>
        <v>#REF!</v>
      </c>
    </row>
    <row r="7681" spans="1:2" x14ac:dyDescent="0.25">
      <c r="A7681" t="e">
        <f>#REF!</f>
        <v>#REF!</v>
      </c>
      <c r="B7681" t="e">
        <f>#REF!</f>
        <v>#REF!</v>
      </c>
    </row>
    <row r="7682" spans="1:2" x14ac:dyDescent="0.25">
      <c r="A7682" t="e">
        <f>#REF!</f>
        <v>#REF!</v>
      </c>
      <c r="B7682" t="e">
        <f>#REF!</f>
        <v>#REF!</v>
      </c>
    </row>
    <row r="7683" spans="1:2" x14ac:dyDescent="0.25">
      <c r="A7683" t="e">
        <f>#REF!</f>
        <v>#REF!</v>
      </c>
      <c r="B7683" t="e">
        <f>#REF!</f>
        <v>#REF!</v>
      </c>
    </row>
    <row r="7684" spans="1:2" x14ac:dyDescent="0.25">
      <c r="A7684" t="e">
        <f>#REF!</f>
        <v>#REF!</v>
      </c>
      <c r="B7684" t="e">
        <f>#REF!</f>
        <v>#REF!</v>
      </c>
    </row>
    <row r="7685" spans="1:2" x14ac:dyDescent="0.25">
      <c r="A7685" t="e">
        <f>#REF!</f>
        <v>#REF!</v>
      </c>
      <c r="B7685" t="e">
        <f>#REF!</f>
        <v>#REF!</v>
      </c>
    </row>
    <row r="7686" spans="1:2" x14ac:dyDescent="0.25">
      <c r="A7686" t="e">
        <f>#REF!</f>
        <v>#REF!</v>
      </c>
      <c r="B7686" t="e">
        <f>#REF!</f>
        <v>#REF!</v>
      </c>
    </row>
    <row r="7687" spans="1:2" x14ac:dyDescent="0.25">
      <c r="A7687" t="e">
        <f>#REF!</f>
        <v>#REF!</v>
      </c>
      <c r="B7687" t="e">
        <f>#REF!</f>
        <v>#REF!</v>
      </c>
    </row>
    <row r="7688" spans="1:2" x14ac:dyDescent="0.25">
      <c r="A7688" t="e">
        <f>#REF!</f>
        <v>#REF!</v>
      </c>
      <c r="B7688" t="e">
        <f>#REF!</f>
        <v>#REF!</v>
      </c>
    </row>
    <row r="7689" spans="1:2" x14ac:dyDescent="0.25">
      <c r="A7689" t="e">
        <f>#REF!</f>
        <v>#REF!</v>
      </c>
      <c r="B7689" t="e">
        <f>#REF!</f>
        <v>#REF!</v>
      </c>
    </row>
    <row r="7690" spans="1:2" x14ac:dyDescent="0.25">
      <c r="A7690" t="e">
        <f>#REF!</f>
        <v>#REF!</v>
      </c>
      <c r="B7690" t="e">
        <f>#REF!</f>
        <v>#REF!</v>
      </c>
    </row>
    <row r="7691" spans="1:2" x14ac:dyDescent="0.25">
      <c r="A7691" t="e">
        <f>#REF!</f>
        <v>#REF!</v>
      </c>
      <c r="B7691" t="e">
        <f>#REF!</f>
        <v>#REF!</v>
      </c>
    </row>
    <row r="7692" spans="1:2" x14ac:dyDescent="0.25">
      <c r="A7692" t="e">
        <f>#REF!</f>
        <v>#REF!</v>
      </c>
      <c r="B7692" t="e">
        <f>#REF!</f>
        <v>#REF!</v>
      </c>
    </row>
    <row r="7693" spans="1:2" x14ac:dyDescent="0.25">
      <c r="A7693" t="e">
        <f>#REF!</f>
        <v>#REF!</v>
      </c>
      <c r="B7693" t="e">
        <f>#REF!</f>
        <v>#REF!</v>
      </c>
    </row>
    <row r="7694" spans="1:2" x14ac:dyDescent="0.25">
      <c r="A7694" t="e">
        <f>#REF!</f>
        <v>#REF!</v>
      </c>
      <c r="B7694" t="e">
        <f>#REF!</f>
        <v>#REF!</v>
      </c>
    </row>
    <row r="7695" spans="1:2" x14ac:dyDescent="0.25">
      <c r="A7695" t="e">
        <f>#REF!</f>
        <v>#REF!</v>
      </c>
      <c r="B7695" t="e">
        <f>#REF!</f>
        <v>#REF!</v>
      </c>
    </row>
    <row r="7696" spans="1:2" x14ac:dyDescent="0.25">
      <c r="A7696" t="e">
        <f>#REF!</f>
        <v>#REF!</v>
      </c>
      <c r="B7696" t="e">
        <f>#REF!</f>
        <v>#REF!</v>
      </c>
    </row>
    <row r="7697" spans="1:2" x14ac:dyDescent="0.25">
      <c r="A7697" t="e">
        <f>#REF!</f>
        <v>#REF!</v>
      </c>
      <c r="B7697" t="e">
        <f>#REF!</f>
        <v>#REF!</v>
      </c>
    </row>
    <row r="7698" spans="1:2" x14ac:dyDescent="0.25">
      <c r="A7698" t="e">
        <f>#REF!</f>
        <v>#REF!</v>
      </c>
      <c r="B7698" t="e">
        <f>#REF!</f>
        <v>#REF!</v>
      </c>
    </row>
    <row r="7699" spans="1:2" x14ac:dyDescent="0.25">
      <c r="A7699" t="e">
        <f>#REF!</f>
        <v>#REF!</v>
      </c>
      <c r="B7699" t="e">
        <f>#REF!</f>
        <v>#REF!</v>
      </c>
    </row>
    <row r="7700" spans="1:2" x14ac:dyDescent="0.25">
      <c r="A7700" t="e">
        <f>#REF!</f>
        <v>#REF!</v>
      </c>
      <c r="B7700" t="e">
        <f>#REF!</f>
        <v>#REF!</v>
      </c>
    </row>
    <row r="7701" spans="1:2" x14ac:dyDescent="0.25">
      <c r="A7701" t="e">
        <f>#REF!</f>
        <v>#REF!</v>
      </c>
      <c r="B7701" t="e">
        <f>#REF!</f>
        <v>#REF!</v>
      </c>
    </row>
    <row r="7702" spans="1:2" x14ac:dyDescent="0.25">
      <c r="A7702" t="e">
        <f>#REF!</f>
        <v>#REF!</v>
      </c>
      <c r="B7702" t="e">
        <f>#REF!</f>
        <v>#REF!</v>
      </c>
    </row>
    <row r="7703" spans="1:2" x14ac:dyDescent="0.25">
      <c r="A7703" t="e">
        <f>#REF!</f>
        <v>#REF!</v>
      </c>
      <c r="B7703" t="e">
        <f>#REF!</f>
        <v>#REF!</v>
      </c>
    </row>
    <row r="7704" spans="1:2" x14ac:dyDescent="0.25">
      <c r="A7704" t="e">
        <f>#REF!</f>
        <v>#REF!</v>
      </c>
      <c r="B7704" t="e">
        <f>#REF!</f>
        <v>#REF!</v>
      </c>
    </row>
    <row r="7705" spans="1:2" x14ac:dyDescent="0.25">
      <c r="A7705" t="e">
        <f>#REF!</f>
        <v>#REF!</v>
      </c>
      <c r="B7705" t="e">
        <f>#REF!</f>
        <v>#REF!</v>
      </c>
    </row>
    <row r="7706" spans="1:2" x14ac:dyDescent="0.25">
      <c r="A7706" t="e">
        <f>#REF!</f>
        <v>#REF!</v>
      </c>
      <c r="B7706" t="e">
        <f>#REF!</f>
        <v>#REF!</v>
      </c>
    </row>
    <row r="7707" spans="1:2" x14ac:dyDescent="0.25">
      <c r="A7707" t="e">
        <f>#REF!</f>
        <v>#REF!</v>
      </c>
      <c r="B7707" t="e">
        <f>#REF!</f>
        <v>#REF!</v>
      </c>
    </row>
    <row r="7708" spans="1:2" x14ac:dyDescent="0.25">
      <c r="A7708" t="e">
        <f>#REF!</f>
        <v>#REF!</v>
      </c>
      <c r="B7708" t="e">
        <f>#REF!</f>
        <v>#REF!</v>
      </c>
    </row>
    <row r="7709" spans="1:2" x14ac:dyDescent="0.25">
      <c r="A7709" t="e">
        <f>#REF!</f>
        <v>#REF!</v>
      </c>
      <c r="B7709" t="e">
        <f>#REF!</f>
        <v>#REF!</v>
      </c>
    </row>
    <row r="7710" spans="1:2" x14ac:dyDescent="0.25">
      <c r="A7710" t="e">
        <f>#REF!</f>
        <v>#REF!</v>
      </c>
      <c r="B7710" t="e">
        <f>#REF!</f>
        <v>#REF!</v>
      </c>
    </row>
    <row r="7711" spans="1:2" x14ac:dyDescent="0.25">
      <c r="A7711" t="e">
        <f>#REF!</f>
        <v>#REF!</v>
      </c>
      <c r="B7711" t="e">
        <f>#REF!</f>
        <v>#REF!</v>
      </c>
    </row>
    <row r="7712" spans="1:2" x14ac:dyDescent="0.25">
      <c r="A7712" t="e">
        <f>#REF!</f>
        <v>#REF!</v>
      </c>
      <c r="B7712" t="e">
        <f>#REF!</f>
        <v>#REF!</v>
      </c>
    </row>
    <row r="7713" spans="1:2" x14ac:dyDescent="0.25">
      <c r="A7713" t="e">
        <f>#REF!</f>
        <v>#REF!</v>
      </c>
      <c r="B7713" t="e">
        <f>#REF!</f>
        <v>#REF!</v>
      </c>
    </row>
    <row r="7714" spans="1:2" x14ac:dyDescent="0.25">
      <c r="A7714" t="e">
        <f>#REF!</f>
        <v>#REF!</v>
      </c>
      <c r="B7714" t="e">
        <f>#REF!</f>
        <v>#REF!</v>
      </c>
    </row>
    <row r="7715" spans="1:2" x14ac:dyDescent="0.25">
      <c r="A7715" t="e">
        <f>#REF!</f>
        <v>#REF!</v>
      </c>
      <c r="B7715" t="e">
        <f>#REF!</f>
        <v>#REF!</v>
      </c>
    </row>
    <row r="7716" spans="1:2" x14ac:dyDescent="0.25">
      <c r="A7716" t="e">
        <f>#REF!</f>
        <v>#REF!</v>
      </c>
      <c r="B7716" t="e">
        <f>#REF!</f>
        <v>#REF!</v>
      </c>
    </row>
    <row r="7717" spans="1:2" x14ac:dyDescent="0.25">
      <c r="A7717" t="e">
        <f>#REF!</f>
        <v>#REF!</v>
      </c>
      <c r="B7717" t="e">
        <f>#REF!</f>
        <v>#REF!</v>
      </c>
    </row>
    <row r="7718" spans="1:2" x14ac:dyDescent="0.25">
      <c r="A7718" t="e">
        <f>#REF!</f>
        <v>#REF!</v>
      </c>
      <c r="B7718" t="e">
        <f>#REF!</f>
        <v>#REF!</v>
      </c>
    </row>
    <row r="7719" spans="1:2" x14ac:dyDescent="0.25">
      <c r="A7719" t="e">
        <f>#REF!</f>
        <v>#REF!</v>
      </c>
      <c r="B7719" t="e">
        <f>#REF!</f>
        <v>#REF!</v>
      </c>
    </row>
    <row r="7720" spans="1:2" x14ac:dyDescent="0.25">
      <c r="A7720" t="e">
        <f>#REF!</f>
        <v>#REF!</v>
      </c>
      <c r="B7720" t="e">
        <f>#REF!</f>
        <v>#REF!</v>
      </c>
    </row>
    <row r="7721" spans="1:2" x14ac:dyDescent="0.25">
      <c r="A7721" t="e">
        <f>#REF!</f>
        <v>#REF!</v>
      </c>
      <c r="B7721" t="e">
        <f>#REF!</f>
        <v>#REF!</v>
      </c>
    </row>
    <row r="7722" spans="1:2" x14ac:dyDescent="0.25">
      <c r="A7722" t="e">
        <f>#REF!</f>
        <v>#REF!</v>
      </c>
      <c r="B7722" t="e">
        <f>#REF!</f>
        <v>#REF!</v>
      </c>
    </row>
    <row r="7723" spans="1:2" x14ac:dyDescent="0.25">
      <c r="A7723" t="e">
        <f>#REF!</f>
        <v>#REF!</v>
      </c>
      <c r="B7723" t="e">
        <f>#REF!</f>
        <v>#REF!</v>
      </c>
    </row>
    <row r="7724" spans="1:2" x14ac:dyDescent="0.25">
      <c r="A7724" t="e">
        <f>#REF!</f>
        <v>#REF!</v>
      </c>
      <c r="B7724" t="e">
        <f>#REF!</f>
        <v>#REF!</v>
      </c>
    </row>
    <row r="7725" spans="1:2" x14ac:dyDescent="0.25">
      <c r="A7725" t="e">
        <f>#REF!</f>
        <v>#REF!</v>
      </c>
      <c r="B7725" t="e">
        <f>#REF!</f>
        <v>#REF!</v>
      </c>
    </row>
    <row r="7726" spans="1:2" x14ac:dyDescent="0.25">
      <c r="A7726" t="e">
        <f>#REF!</f>
        <v>#REF!</v>
      </c>
      <c r="B7726" t="e">
        <f>#REF!</f>
        <v>#REF!</v>
      </c>
    </row>
    <row r="7727" spans="1:2" x14ac:dyDescent="0.25">
      <c r="A7727" t="e">
        <f>#REF!</f>
        <v>#REF!</v>
      </c>
      <c r="B7727" t="e">
        <f>#REF!</f>
        <v>#REF!</v>
      </c>
    </row>
    <row r="7728" spans="1:2" x14ac:dyDescent="0.25">
      <c r="A7728" t="e">
        <f>#REF!</f>
        <v>#REF!</v>
      </c>
      <c r="B7728" t="e">
        <f>#REF!</f>
        <v>#REF!</v>
      </c>
    </row>
    <row r="7729" spans="1:2" x14ac:dyDescent="0.25">
      <c r="A7729" t="e">
        <f>#REF!</f>
        <v>#REF!</v>
      </c>
      <c r="B7729" t="e">
        <f>#REF!</f>
        <v>#REF!</v>
      </c>
    </row>
    <row r="7730" spans="1:2" x14ac:dyDescent="0.25">
      <c r="A7730" t="e">
        <f>#REF!</f>
        <v>#REF!</v>
      </c>
      <c r="B7730" t="e">
        <f>#REF!</f>
        <v>#REF!</v>
      </c>
    </row>
    <row r="7731" spans="1:2" x14ac:dyDescent="0.25">
      <c r="A7731" t="e">
        <f>#REF!</f>
        <v>#REF!</v>
      </c>
      <c r="B7731" t="e">
        <f>#REF!</f>
        <v>#REF!</v>
      </c>
    </row>
    <row r="7732" spans="1:2" x14ac:dyDescent="0.25">
      <c r="A7732" t="e">
        <f>#REF!</f>
        <v>#REF!</v>
      </c>
      <c r="B7732" t="e">
        <f>#REF!</f>
        <v>#REF!</v>
      </c>
    </row>
    <row r="7733" spans="1:2" x14ac:dyDescent="0.25">
      <c r="A7733" t="e">
        <f>#REF!</f>
        <v>#REF!</v>
      </c>
      <c r="B7733" t="e">
        <f>#REF!</f>
        <v>#REF!</v>
      </c>
    </row>
    <row r="7734" spans="1:2" x14ac:dyDescent="0.25">
      <c r="A7734" t="e">
        <f>#REF!</f>
        <v>#REF!</v>
      </c>
      <c r="B7734" t="e">
        <f>#REF!</f>
        <v>#REF!</v>
      </c>
    </row>
    <row r="7735" spans="1:2" x14ac:dyDescent="0.25">
      <c r="A7735" t="e">
        <f>#REF!</f>
        <v>#REF!</v>
      </c>
      <c r="B7735" t="e">
        <f>#REF!</f>
        <v>#REF!</v>
      </c>
    </row>
    <row r="7736" spans="1:2" x14ac:dyDescent="0.25">
      <c r="A7736" t="e">
        <f>#REF!</f>
        <v>#REF!</v>
      </c>
      <c r="B7736" t="e">
        <f>#REF!</f>
        <v>#REF!</v>
      </c>
    </row>
    <row r="7737" spans="1:2" x14ac:dyDescent="0.25">
      <c r="A7737" t="e">
        <f>#REF!</f>
        <v>#REF!</v>
      </c>
      <c r="B7737" t="e">
        <f>#REF!</f>
        <v>#REF!</v>
      </c>
    </row>
    <row r="7738" spans="1:2" x14ac:dyDescent="0.25">
      <c r="A7738" t="e">
        <f>#REF!</f>
        <v>#REF!</v>
      </c>
      <c r="B7738" t="e">
        <f>#REF!</f>
        <v>#REF!</v>
      </c>
    </row>
    <row r="7739" spans="1:2" x14ac:dyDescent="0.25">
      <c r="A7739" t="e">
        <f>#REF!</f>
        <v>#REF!</v>
      </c>
      <c r="B7739" t="e">
        <f>#REF!</f>
        <v>#REF!</v>
      </c>
    </row>
    <row r="7740" spans="1:2" x14ac:dyDescent="0.25">
      <c r="A7740" t="e">
        <f>#REF!</f>
        <v>#REF!</v>
      </c>
      <c r="B7740" t="e">
        <f>#REF!</f>
        <v>#REF!</v>
      </c>
    </row>
    <row r="7741" spans="1:2" x14ac:dyDescent="0.25">
      <c r="A7741" t="e">
        <f>#REF!</f>
        <v>#REF!</v>
      </c>
      <c r="B7741" t="e">
        <f>#REF!</f>
        <v>#REF!</v>
      </c>
    </row>
    <row r="7742" spans="1:2" x14ac:dyDescent="0.25">
      <c r="A7742" t="e">
        <f>#REF!</f>
        <v>#REF!</v>
      </c>
      <c r="B7742" t="e">
        <f>#REF!</f>
        <v>#REF!</v>
      </c>
    </row>
    <row r="7743" spans="1:2" x14ac:dyDescent="0.25">
      <c r="A7743" t="e">
        <f>#REF!</f>
        <v>#REF!</v>
      </c>
      <c r="B7743" t="e">
        <f>#REF!</f>
        <v>#REF!</v>
      </c>
    </row>
    <row r="7744" spans="1:2" x14ac:dyDescent="0.25">
      <c r="A7744" t="e">
        <f>#REF!</f>
        <v>#REF!</v>
      </c>
      <c r="B7744" t="e">
        <f>#REF!</f>
        <v>#REF!</v>
      </c>
    </row>
    <row r="7745" spans="1:2" x14ac:dyDescent="0.25">
      <c r="A7745" t="e">
        <f>#REF!</f>
        <v>#REF!</v>
      </c>
      <c r="B7745" t="e">
        <f>#REF!</f>
        <v>#REF!</v>
      </c>
    </row>
    <row r="7746" spans="1:2" x14ac:dyDescent="0.25">
      <c r="A7746" t="e">
        <f>#REF!</f>
        <v>#REF!</v>
      </c>
      <c r="B7746" t="e">
        <f>#REF!</f>
        <v>#REF!</v>
      </c>
    </row>
    <row r="7747" spans="1:2" x14ac:dyDescent="0.25">
      <c r="A7747" t="e">
        <f>#REF!</f>
        <v>#REF!</v>
      </c>
      <c r="B7747" t="e">
        <f>#REF!</f>
        <v>#REF!</v>
      </c>
    </row>
    <row r="7748" spans="1:2" x14ac:dyDescent="0.25">
      <c r="A7748" t="e">
        <f>#REF!</f>
        <v>#REF!</v>
      </c>
      <c r="B7748" t="e">
        <f>#REF!</f>
        <v>#REF!</v>
      </c>
    </row>
    <row r="7749" spans="1:2" x14ac:dyDescent="0.25">
      <c r="A7749" t="e">
        <f>#REF!</f>
        <v>#REF!</v>
      </c>
      <c r="B7749" t="e">
        <f>#REF!</f>
        <v>#REF!</v>
      </c>
    </row>
    <row r="7750" spans="1:2" x14ac:dyDescent="0.25">
      <c r="A7750" t="e">
        <f>#REF!</f>
        <v>#REF!</v>
      </c>
      <c r="B7750" t="e">
        <f>#REF!</f>
        <v>#REF!</v>
      </c>
    </row>
    <row r="7751" spans="1:2" x14ac:dyDescent="0.25">
      <c r="A7751" t="e">
        <f>#REF!</f>
        <v>#REF!</v>
      </c>
      <c r="B7751" t="e">
        <f>#REF!</f>
        <v>#REF!</v>
      </c>
    </row>
    <row r="7752" spans="1:2" x14ac:dyDescent="0.25">
      <c r="A7752" t="e">
        <f>#REF!</f>
        <v>#REF!</v>
      </c>
      <c r="B7752" t="e">
        <f>#REF!</f>
        <v>#REF!</v>
      </c>
    </row>
    <row r="7753" spans="1:2" x14ac:dyDescent="0.25">
      <c r="A7753" t="e">
        <f>#REF!</f>
        <v>#REF!</v>
      </c>
      <c r="B7753" t="e">
        <f>#REF!</f>
        <v>#REF!</v>
      </c>
    </row>
    <row r="7754" spans="1:2" x14ac:dyDescent="0.25">
      <c r="A7754" t="e">
        <f>#REF!</f>
        <v>#REF!</v>
      </c>
      <c r="B7754" t="e">
        <f>#REF!</f>
        <v>#REF!</v>
      </c>
    </row>
    <row r="7755" spans="1:2" x14ac:dyDescent="0.25">
      <c r="A7755" t="e">
        <f>#REF!</f>
        <v>#REF!</v>
      </c>
      <c r="B7755" t="e">
        <f>#REF!</f>
        <v>#REF!</v>
      </c>
    </row>
    <row r="7756" spans="1:2" x14ac:dyDescent="0.25">
      <c r="A7756" t="e">
        <f>#REF!</f>
        <v>#REF!</v>
      </c>
      <c r="B7756" t="e">
        <f>#REF!</f>
        <v>#REF!</v>
      </c>
    </row>
    <row r="7757" spans="1:2" x14ac:dyDescent="0.25">
      <c r="A7757" t="e">
        <f>#REF!</f>
        <v>#REF!</v>
      </c>
      <c r="B7757" t="e">
        <f>#REF!</f>
        <v>#REF!</v>
      </c>
    </row>
    <row r="7758" spans="1:2" x14ac:dyDescent="0.25">
      <c r="A7758" t="e">
        <f>#REF!</f>
        <v>#REF!</v>
      </c>
      <c r="B7758" t="e">
        <f>#REF!</f>
        <v>#REF!</v>
      </c>
    </row>
    <row r="7759" spans="1:2" x14ac:dyDescent="0.25">
      <c r="A7759" t="e">
        <f>#REF!</f>
        <v>#REF!</v>
      </c>
      <c r="B7759" t="e">
        <f>#REF!</f>
        <v>#REF!</v>
      </c>
    </row>
    <row r="7760" spans="1:2" x14ac:dyDescent="0.25">
      <c r="A7760" t="e">
        <f>#REF!</f>
        <v>#REF!</v>
      </c>
      <c r="B7760" t="e">
        <f>#REF!</f>
        <v>#REF!</v>
      </c>
    </row>
    <row r="7761" spans="1:2" x14ac:dyDescent="0.25">
      <c r="A7761" t="e">
        <f>#REF!</f>
        <v>#REF!</v>
      </c>
      <c r="B7761" t="e">
        <f>#REF!</f>
        <v>#REF!</v>
      </c>
    </row>
    <row r="7762" spans="1:2" x14ac:dyDescent="0.25">
      <c r="A7762" t="e">
        <f>#REF!</f>
        <v>#REF!</v>
      </c>
      <c r="B7762" t="e">
        <f>#REF!</f>
        <v>#REF!</v>
      </c>
    </row>
    <row r="7763" spans="1:2" x14ac:dyDescent="0.25">
      <c r="A7763" t="e">
        <f>#REF!</f>
        <v>#REF!</v>
      </c>
      <c r="B7763" t="e">
        <f>#REF!</f>
        <v>#REF!</v>
      </c>
    </row>
    <row r="7764" spans="1:2" x14ac:dyDescent="0.25">
      <c r="A7764" t="e">
        <f>#REF!</f>
        <v>#REF!</v>
      </c>
      <c r="B7764" t="e">
        <f>#REF!</f>
        <v>#REF!</v>
      </c>
    </row>
    <row r="7765" spans="1:2" x14ac:dyDescent="0.25">
      <c r="A7765" t="e">
        <f>#REF!</f>
        <v>#REF!</v>
      </c>
      <c r="B7765" t="e">
        <f>#REF!</f>
        <v>#REF!</v>
      </c>
    </row>
    <row r="7766" spans="1:2" x14ac:dyDescent="0.25">
      <c r="A7766" t="e">
        <f>#REF!</f>
        <v>#REF!</v>
      </c>
      <c r="B7766" t="e">
        <f>#REF!</f>
        <v>#REF!</v>
      </c>
    </row>
    <row r="7767" spans="1:2" x14ac:dyDescent="0.25">
      <c r="A7767" t="e">
        <f>#REF!</f>
        <v>#REF!</v>
      </c>
      <c r="B7767" t="e">
        <f>#REF!</f>
        <v>#REF!</v>
      </c>
    </row>
    <row r="7768" spans="1:2" x14ac:dyDescent="0.25">
      <c r="A7768" t="e">
        <f>#REF!</f>
        <v>#REF!</v>
      </c>
      <c r="B7768" t="e">
        <f>#REF!</f>
        <v>#REF!</v>
      </c>
    </row>
    <row r="7769" spans="1:2" x14ac:dyDescent="0.25">
      <c r="A7769" t="e">
        <f>#REF!</f>
        <v>#REF!</v>
      </c>
      <c r="B7769" t="e">
        <f>#REF!</f>
        <v>#REF!</v>
      </c>
    </row>
    <row r="7770" spans="1:2" x14ac:dyDescent="0.25">
      <c r="A7770" t="e">
        <f>#REF!</f>
        <v>#REF!</v>
      </c>
      <c r="B7770" t="e">
        <f>#REF!</f>
        <v>#REF!</v>
      </c>
    </row>
    <row r="7771" spans="1:2" x14ac:dyDescent="0.25">
      <c r="A7771" t="e">
        <f>#REF!</f>
        <v>#REF!</v>
      </c>
      <c r="B7771" t="e">
        <f>#REF!</f>
        <v>#REF!</v>
      </c>
    </row>
    <row r="7772" spans="1:2" x14ac:dyDescent="0.25">
      <c r="A7772" t="e">
        <f>#REF!</f>
        <v>#REF!</v>
      </c>
      <c r="B7772" t="e">
        <f>#REF!</f>
        <v>#REF!</v>
      </c>
    </row>
    <row r="7773" spans="1:2" x14ac:dyDescent="0.25">
      <c r="A7773" t="e">
        <f>#REF!</f>
        <v>#REF!</v>
      </c>
      <c r="B7773" t="e">
        <f>#REF!</f>
        <v>#REF!</v>
      </c>
    </row>
    <row r="7774" spans="1:2" x14ac:dyDescent="0.25">
      <c r="A7774" t="e">
        <f>#REF!</f>
        <v>#REF!</v>
      </c>
      <c r="B7774" t="e">
        <f>#REF!</f>
        <v>#REF!</v>
      </c>
    </row>
    <row r="7775" spans="1:2" x14ac:dyDescent="0.25">
      <c r="A7775" t="e">
        <f>#REF!</f>
        <v>#REF!</v>
      </c>
      <c r="B7775" t="e">
        <f>#REF!</f>
        <v>#REF!</v>
      </c>
    </row>
    <row r="7776" spans="1:2" x14ac:dyDescent="0.25">
      <c r="A7776" t="e">
        <f>#REF!</f>
        <v>#REF!</v>
      </c>
      <c r="B7776" t="e">
        <f>#REF!</f>
        <v>#REF!</v>
      </c>
    </row>
    <row r="7777" spans="1:2" x14ac:dyDescent="0.25">
      <c r="A7777" t="e">
        <f>#REF!</f>
        <v>#REF!</v>
      </c>
      <c r="B7777" t="e">
        <f>#REF!</f>
        <v>#REF!</v>
      </c>
    </row>
    <row r="7778" spans="1:2" x14ac:dyDescent="0.25">
      <c r="A7778" t="e">
        <f>#REF!</f>
        <v>#REF!</v>
      </c>
      <c r="B7778" t="e">
        <f>#REF!</f>
        <v>#REF!</v>
      </c>
    </row>
    <row r="7779" spans="1:2" x14ac:dyDescent="0.25">
      <c r="A7779" t="e">
        <f>#REF!</f>
        <v>#REF!</v>
      </c>
      <c r="B7779" t="e">
        <f>#REF!</f>
        <v>#REF!</v>
      </c>
    </row>
    <row r="7780" spans="1:2" x14ac:dyDescent="0.25">
      <c r="A7780" t="e">
        <f>#REF!</f>
        <v>#REF!</v>
      </c>
      <c r="B7780" t="e">
        <f>#REF!</f>
        <v>#REF!</v>
      </c>
    </row>
    <row r="7781" spans="1:2" x14ac:dyDescent="0.25">
      <c r="A7781" t="e">
        <f>#REF!</f>
        <v>#REF!</v>
      </c>
      <c r="B7781" t="e">
        <f>#REF!</f>
        <v>#REF!</v>
      </c>
    </row>
    <row r="7782" spans="1:2" x14ac:dyDescent="0.25">
      <c r="A7782" t="e">
        <f>#REF!</f>
        <v>#REF!</v>
      </c>
      <c r="B7782" t="e">
        <f>#REF!</f>
        <v>#REF!</v>
      </c>
    </row>
    <row r="7783" spans="1:2" x14ac:dyDescent="0.25">
      <c r="A7783" t="e">
        <f>#REF!</f>
        <v>#REF!</v>
      </c>
      <c r="B7783" t="e">
        <f>#REF!</f>
        <v>#REF!</v>
      </c>
    </row>
    <row r="7784" spans="1:2" x14ac:dyDescent="0.25">
      <c r="A7784" t="e">
        <f>#REF!</f>
        <v>#REF!</v>
      </c>
      <c r="B7784" t="e">
        <f>#REF!</f>
        <v>#REF!</v>
      </c>
    </row>
    <row r="7785" spans="1:2" x14ac:dyDescent="0.25">
      <c r="A7785" t="e">
        <f>#REF!</f>
        <v>#REF!</v>
      </c>
      <c r="B7785" t="e">
        <f>#REF!</f>
        <v>#REF!</v>
      </c>
    </row>
    <row r="7786" spans="1:2" x14ac:dyDescent="0.25">
      <c r="A7786" t="e">
        <f>#REF!</f>
        <v>#REF!</v>
      </c>
      <c r="B7786" t="e">
        <f>#REF!</f>
        <v>#REF!</v>
      </c>
    </row>
    <row r="7787" spans="1:2" x14ac:dyDescent="0.25">
      <c r="A7787" t="e">
        <f>#REF!</f>
        <v>#REF!</v>
      </c>
      <c r="B7787" t="e">
        <f>#REF!</f>
        <v>#REF!</v>
      </c>
    </row>
    <row r="7788" spans="1:2" x14ac:dyDescent="0.25">
      <c r="A7788" t="e">
        <f>#REF!</f>
        <v>#REF!</v>
      </c>
      <c r="B7788" t="e">
        <f>#REF!</f>
        <v>#REF!</v>
      </c>
    </row>
    <row r="7789" spans="1:2" x14ac:dyDescent="0.25">
      <c r="A7789" t="e">
        <f>#REF!</f>
        <v>#REF!</v>
      </c>
      <c r="B7789" t="e">
        <f>#REF!</f>
        <v>#REF!</v>
      </c>
    </row>
    <row r="7790" spans="1:2" x14ac:dyDescent="0.25">
      <c r="A7790" t="e">
        <f>#REF!</f>
        <v>#REF!</v>
      </c>
      <c r="B7790" t="e">
        <f>#REF!</f>
        <v>#REF!</v>
      </c>
    </row>
    <row r="7791" spans="1:2" x14ac:dyDescent="0.25">
      <c r="A7791" t="e">
        <f>#REF!</f>
        <v>#REF!</v>
      </c>
      <c r="B7791" t="e">
        <f>#REF!</f>
        <v>#REF!</v>
      </c>
    </row>
    <row r="7792" spans="1:2" x14ac:dyDescent="0.25">
      <c r="A7792" t="e">
        <f>#REF!</f>
        <v>#REF!</v>
      </c>
      <c r="B7792" t="e">
        <f>#REF!</f>
        <v>#REF!</v>
      </c>
    </row>
    <row r="7793" spans="1:2" x14ac:dyDescent="0.25">
      <c r="A7793" t="e">
        <f>#REF!</f>
        <v>#REF!</v>
      </c>
      <c r="B7793" t="e">
        <f>#REF!</f>
        <v>#REF!</v>
      </c>
    </row>
    <row r="7794" spans="1:2" x14ac:dyDescent="0.25">
      <c r="A7794" t="e">
        <f>#REF!</f>
        <v>#REF!</v>
      </c>
      <c r="B7794" t="e">
        <f>#REF!</f>
        <v>#REF!</v>
      </c>
    </row>
    <row r="7795" spans="1:2" x14ac:dyDescent="0.25">
      <c r="A7795" t="e">
        <f>#REF!</f>
        <v>#REF!</v>
      </c>
      <c r="B7795" t="e">
        <f>#REF!</f>
        <v>#REF!</v>
      </c>
    </row>
    <row r="7796" spans="1:2" x14ac:dyDescent="0.25">
      <c r="A7796" t="e">
        <f>#REF!</f>
        <v>#REF!</v>
      </c>
      <c r="B7796" t="e">
        <f>#REF!</f>
        <v>#REF!</v>
      </c>
    </row>
    <row r="7797" spans="1:2" x14ac:dyDescent="0.25">
      <c r="A7797" t="e">
        <f>#REF!</f>
        <v>#REF!</v>
      </c>
      <c r="B7797" t="e">
        <f>#REF!</f>
        <v>#REF!</v>
      </c>
    </row>
    <row r="7798" spans="1:2" x14ac:dyDescent="0.25">
      <c r="A7798" t="e">
        <f>#REF!</f>
        <v>#REF!</v>
      </c>
      <c r="B7798" t="e">
        <f>#REF!</f>
        <v>#REF!</v>
      </c>
    </row>
    <row r="7799" spans="1:2" x14ac:dyDescent="0.25">
      <c r="A7799" t="e">
        <f>#REF!</f>
        <v>#REF!</v>
      </c>
      <c r="B7799" t="e">
        <f>#REF!</f>
        <v>#REF!</v>
      </c>
    </row>
    <row r="7800" spans="1:2" x14ac:dyDescent="0.25">
      <c r="A7800" t="e">
        <f>#REF!</f>
        <v>#REF!</v>
      </c>
      <c r="B7800" t="e">
        <f>#REF!</f>
        <v>#REF!</v>
      </c>
    </row>
    <row r="7801" spans="1:2" x14ac:dyDescent="0.25">
      <c r="A7801" t="e">
        <f>#REF!</f>
        <v>#REF!</v>
      </c>
      <c r="B7801" t="e">
        <f>#REF!</f>
        <v>#REF!</v>
      </c>
    </row>
    <row r="7802" spans="1:2" x14ac:dyDescent="0.25">
      <c r="A7802" t="e">
        <f>#REF!</f>
        <v>#REF!</v>
      </c>
      <c r="B7802" t="e">
        <f>#REF!</f>
        <v>#REF!</v>
      </c>
    </row>
    <row r="7803" spans="1:2" x14ac:dyDescent="0.25">
      <c r="A7803" t="e">
        <f>#REF!</f>
        <v>#REF!</v>
      </c>
      <c r="B7803" t="e">
        <f>#REF!</f>
        <v>#REF!</v>
      </c>
    </row>
    <row r="7804" spans="1:2" x14ac:dyDescent="0.25">
      <c r="A7804" t="e">
        <f>#REF!</f>
        <v>#REF!</v>
      </c>
      <c r="B7804" t="e">
        <f>#REF!</f>
        <v>#REF!</v>
      </c>
    </row>
    <row r="7805" spans="1:2" x14ac:dyDescent="0.25">
      <c r="A7805" t="e">
        <f>#REF!</f>
        <v>#REF!</v>
      </c>
      <c r="B7805" t="e">
        <f>#REF!</f>
        <v>#REF!</v>
      </c>
    </row>
    <row r="7806" spans="1:2" x14ac:dyDescent="0.25">
      <c r="A7806" t="e">
        <f>#REF!</f>
        <v>#REF!</v>
      </c>
      <c r="B7806" t="e">
        <f>#REF!</f>
        <v>#REF!</v>
      </c>
    </row>
    <row r="7807" spans="1:2" x14ac:dyDescent="0.25">
      <c r="A7807" t="e">
        <f>#REF!</f>
        <v>#REF!</v>
      </c>
      <c r="B7807" t="e">
        <f>#REF!</f>
        <v>#REF!</v>
      </c>
    </row>
    <row r="7808" spans="1:2" x14ac:dyDescent="0.25">
      <c r="A7808" t="e">
        <f>#REF!</f>
        <v>#REF!</v>
      </c>
      <c r="B7808" t="e">
        <f>#REF!</f>
        <v>#REF!</v>
      </c>
    </row>
    <row r="7809" spans="1:2" x14ac:dyDescent="0.25">
      <c r="A7809" t="e">
        <f>#REF!</f>
        <v>#REF!</v>
      </c>
      <c r="B7809" t="e">
        <f>#REF!</f>
        <v>#REF!</v>
      </c>
    </row>
    <row r="7810" spans="1:2" x14ac:dyDescent="0.25">
      <c r="A7810" t="e">
        <f>#REF!</f>
        <v>#REF!</v>
      </c>
      <c r="B7810" t="e">
        <f>#REF!</f>
        <v>#REF!</v>
      </c>
    </row>
    <row r="7811" spans="1:2" x14ac:dyDescent="0.25">
      <c r="A7811" t="e">
        <f>#REF!</f>
        <v>#REF!</v>
      </c>
      <c r="B7811" t="e">
        <f>#REF!</f>
        <v>#REF!</v>
      </c>
    </row>
    <row r="7812" spans="1:2" x14ac:dyDescent="0.25">
      <c r="A7812" t="e">
        <f>#REF!</f>
        <v>#REF!</v>
      </c>
      <c r="B7812" t="e">
        <f>#REF!</f>
        <v>#REF!</v>
      </c>
    </row>
    <row r="7813" spans="1:2" x14ac:dyDescent="0.25">
      <c r="A7813" t="e">
        <f>#REF!</f>
        <v>#REF!</v>
      </c>
      <c r="B7813" t="e">
        <f>#REF!</f>
        <v>#REF!</v>
      </c>
    </row>
    <row r="7814" spans="1:2" x14ac:dyDescent="0.25">
      <c r="A7814" t="e">
        <f>#REF!</f>
        <v>#REF!</v>
      </c>
      <c r="B7814" t="e">
        <f>#REF!</f>
        <v>#REF!</v>
      </c>
    </row>
    <row r="7815" spans="1:2" x14ac:dyDescent="0.25">
      <c r="A7815" t="e">
        <f>#REF!</f>
        <v>#REF!</v>
      </c>
      <c r="B7815" t="e">
        <f>#REF!</f>
        <v>#REF!</v>
      </c>
    </row>
    <row r="7816" spans="1:2" x14ac:dyDescent="0.25">
      <c r="A7816" t="e">
        <f>#REF!</f>
        <v>#REF!</v>
      </c>
      <c r="B7816" t="e">
        <f>#REF!</f>
        <v>#REF!</v>
      </c>
    </row>
    <row r="7817" spans="1:2" x14ac:dyDescent="0.25">
      <c r="A7817" t="e">
        <f>#REF!</f>
        <v>#REF!</v>
      </c>
      <c r="B7817" t="e">
        <f>#REF!</f>
        <v>#REF!</v>
      </c>
    </row>
    <row r="7818" spans="1:2" x14ac:dyDescent="0.25">
      <c r="A7818" t="e">
        <f>#REF!</f>
        <v>#REF!</v>
      </c>
      <c r="B7818" t="e">
        <f>#REF!</f>
        <v>#REF!</v>
      </c>
    </row>
    <row r="7819" spans="1:2" x14ac:dyDescent="0.25">
      <c r="A7819" t="e">
        <f>#REF!</f>
        <v>#REF!</v>
      </c>
      <c r="B7819" t="e">
        <f>#REF!</f>
        <v>#REF!</v>
      </c>
    </row>
    <row r="7820" spans="1:2" x14ac:dyDescent="0.25">
      <c r="A7820" t="e">
        <f>#REF!</f>
        <v>#REF!</v>
      </c>
      <c r="B7820" t="e">
        <f>#REF!</f>
        <v>#REF!</v>
      </c>
    </row>
    <row r="7821" spans="1:2" x14ac:dyDescent="0.25">
      <c r="A7821" t="e">
        <f>#REF!</f>
        <v>#REF!</v>
      </c>
      <c r="B7821" t="e">
        <f>#REF!</f>
        <v>#REF!</v>
      </c>
    </row>
    <row r="7822" spans="1:2" x14ac:dyDescent="0.25">
      <c r="A7822" t="e">
        <f>#REF!</f>
        <v>#REF!</v>
      </c>
      <c r="B7822" t="e">
        <f>#REF!</f>
        <v>#REF!</v>
      </c>
    </row>
    <row r="7823" spans="1:2" x14ac:dyDescent="0.25">
      <c r="A7823" t="e">
        <f>#REF!</f>
        <v>#REF!</v>
      </c>
      <c r="B7823" t="e">
        <f>#REF!</f>
        <v>#REF!</v>
      </c>
    </row>
    <row r="7824" spans="1:2" x14ac:dyDescent="0.25">
      <c r="A7824" t="e">
        <f>#REF!</f>
        <v>#REF!</v>
      </c>
      <c r="B7824" t="e">
        <f>#REF!</f>
        <v>#REF!</v>
      </c>
    </row>
    <row r="7825" spans="1:2" x14ac:dyDescent="0.25">
      <c r="A7825" t="e">
        <f>#REF!</f>
        <v>#REF!</v>
      </c>
      <c r="B7825" t="e">
        <f>#REF!</f>
        <v>#REF!</v>
      </c>
    </row>
    <row r="7826" spans="1:2" x14ac:dyDescent="0.25">
      <c r="A7826" t="e">
        <f>#REF!</f>
        <v>#REF!</v>
      </c>
      <c r="B7826" t="e">
        <f>#REF!</f>
        <v>#REF!</v>
      </c>
    </row>
    <row r="7827" spans="1:2" x14ac:dyDescent="0.25">
      <c r="A7827" t="e">
        <f>#REF!</f>
        <v>#REF!</v>
      </c>
      <c r="B7827" t="e">
        <f>#REF!</f>
        <v>#REF!</v>
      </c>
    </row>
    <row r="7828" spans="1:2" x14ac:dyDescent="0.25">
      <c r="A7828" t="e">
        <f>#REF!</f>
        <v>#REF!</v>
      </c>
      <c r="B7828" t="e">
        <f>#REF!</f>
        <v>#REF!</v>
      </c>
    </row>
    <row r="7829" spans="1:2" x14ac:dyDescent="0.25">
      <c r="A7829" t="e">
        <f>#REF!</f>
        <v>#REF!</v>
      </c>
      <c r="B7829" t="e">
        <f>#REF!</f>
        <v>#REF!</v>
      </c>
    </row>
    <row r="7830" spans="1:2" x14ac:dyDescent="0.25">
      <c r="A7830" t="e">
        <f>#REF!</f>
        <v>#REF!</v>
      </c>
      <c r="B7830" t="e">
        <f>#REF!</f>
        <v>#REF!</v>
      </c>
    </row>
    <row r="7831" spans="1:2" x14ac:dyDescent="0.25">
      <c r="A7831" t="e">
        <f>#REF!</f>
        <v>#REF!</v>
      </c>
      <c r="B7831" t="e">
        <f>#REF!</f>
        <v>#REF!</v>
      </c>
    </row>
    <row r="7832" spans="1:2" x14ac:dyDescent="0.25">
      <c r="A7832" t="e">
        <f>#REF!</f>
        <v>#REF!</v>
      </c>
      <c r="B7832" t="e">
        <f>#REF!</f>
        <v>#REF!</v>
      </c>
    </row>
    <row r="7833" spans="1:2" x14ac:dyDescent="0.25">
      <c r="A7833" t="e">
        <f>#REF!</f>
        <v>#REF!</v>
      </c>
      <c r="B7833" t="e">
        <f>#REF!</f>
        <v>#REF!</v>
      </c>
    </row>
    <row r="7834" spans="1:2" x14ac:dyDescent="0.25">
      <c r="A7834" t="e">
        <f>#REF!</f>
        <v>#REF!</v>
      </c>
      <c r="B7834" t="e">
        <f>#REF!</f>
        <v>#REF!</v>
      </c>
    </row>
    <row r="7835" spans="1:2" x14ac:dyDescent="0.25">
      <c r="A7835" t="e">
        <f>#REF!</f>
        <v>#REF!</v>
      </c>
      <c r="B7835" t="e">
        <f>#REF!</f>
        <v>#REF!</v>
      </c>
    </row>
    <row r="7836" spans="1:2" x14ac:dyDescent="0.25">
      <c r="A7836" t="e">
        <f>#REF!</f>
        <v>#REF!</v>
      </c>
      <c r="B7836" t="e">
        <f>#REF!</f>
        <v>#REF!</v>
      </c>
    </row>
    <row r="7837" spans="1:2" x14ac:dyDescent="0.25">
      <c r="A7837" t="e">
        <f>#REF!</f>
        <v>#REF!</v>
      </c>
      <c r="B7837" t="e">
        <f>#REF!</f>
        <v>#REF!</v>
      </c>
    </row>
    <row r="7838" spans="1:2" x14ac:dyDescent="0.25">
      <c r="A7838" t="e">
        <f>#REF!</f>
        <v>#REF!</v>
      </c>
      <c r="B7838" t="e">
        <f>#REF!</f>
        <v>#REF!</v>
      </c>
    </row>
    <row r="7839" spans="1:2" x14ac:dyDescent="0.25">
      <c r="A7839" t="e">
        <f>#REF!</f>
        <v>#REF!</v>
      </c>
      <c r="B7839" t="e">
        <f>#REF!</f>
        <v>#REF!</v>
      </c>
    </row>
    <row r="7840" spans="1:2" x14ac:dyDescent="0.25">
      <c r="A7840" t="e">
        <f>#REF!</f>
        <v>#REF!</v>
      </c>
      <c r="B7840" t="e">
        <f>#REF!</f>
        <v>#REF!</v>
      </c>
    </row>
    <row r="7841" spans="1:2" x14ac:dyDescent="0.25">
      <c r="A7841" t="e">
        <f>#REF!</f>
        <v>#REF!</v>
      </c>
      <c r="B7841" t="e">
        <f>#REF!</f>
        <v>#REF!</v>
      </c>
    </row>
    <row r="7842" spans="1:2" x14ac:dyDescent="0.25">
      <c r="A7842" t="e">
        <f>#REF!</f>
        <v>#REF!</v>
      </c>
      <c r="B7842" t="e">
        <f>#REF!</f>
        <v>#REF!</v>
      </c>
    </row>
    <row r="7843" spans="1:2" x14ac:dyDescent="0.25">
      <c r="A7843" t="e">
        <f>#REF!</f>
        <v>#REF!</v>
      </c>
      <c r="B7843" t="e">
        <f>#REF!</f>
        <v>#REF!</v>
      </c>
    </row>
    <row r="7844" spans="1:2" x14ac:dyDescent="0.25">
      <c r="A7844" t="e">
        <f>#REF!</f>
        <v>#REF!</v>
      </c>
      <c r="B7844" t="e">
        <f>#REF!</f>
        <v>#REF!</v>
      </c>
    </row>
    <row r="7845" spans="1:2" x14ac:dyDescent="0.25">
      <c r="A7845" t="e">
        <f>#REF!</f>
        <v>#REF!</v>
      </c>
      <c r="B7845" t="e">
        <f>#REF!</f>
        <v>#REF!</v>
      </c>
    </row>
    <row r="7846" spans="1:2" x14ac:dyDescent="0.25">
      <c r="A7846" t="e">
        <f>#REF!</f>
        <v>#REF!</v>
      </c>
      <c r="B7846" t="e">
        <f>#REF!</f>
        <v>#REF!</v>
      </c>
    </row>
    <row r="7847" spans="1:2" x14ac:dyDescent="0.25">
      <c r="A7847" t="e">
        <f>#REF!</f>
        <v>#REF!</v>
      </c>
      <c r="B7847" t="e">
        <f>#REF!</f>
        <v>#REF!</v>
      </c>
    </row>
    <row r="7848" spans="1:2" x14ac:dyDescent="0.25">
      <c r="A7848" t="e">
        <f>#REF!</f>
        <v>#REF!</v>
      </c>
      <c r="B7848" t="e">
        <f>#REF!</f>
        <v>#REF!</v>
      </c>
    </row>
    <row r="7849" spans="1:2" x14ac:dyDescent="0.25">
      <c r="A7849" t="e">
        <f>#REF!</f>
        <v>#REF!</v>
      </c>
      <c r="B7849" t="e">
        <f>#REF!</f>
        <v>#REF!</v>
      </c>
    </row>
    <row r="7850" spans="1:2" x14ac:dyDescent="0.25">
      <c r="A7850" t="e">
        <f>#REF!</f>
        <v>#REF!</v>
      </c>
      <c r="B7850" t="e">
        <f>#REF!</f>
        <v>#REF!</v>
      </c>
    </row>
    <row r="7851" spans="1:2" x14ac:dyDescent="0.25">
      <c r="A7851" t="e">
        <f>#REF!</f>
        <v>#REF!</v>
      </c>
      <c r="B7851" t="e">
        <f>#REF!</f>
        <v>#REF!</v>
      </c>
    </row>
    <row r="7852" spans="1:2" x14ac:dyDescent="0.25">
      <c r="A7852" t="e">
        <f>#REF!</f>
        <v>#REF!</v>
      </c>
      <c r="B7852" t="e">
        <f>#REF!</f>
        <v>#REF!</v>
      </c>
    </row>
    <row r="7853" spans="1:2" x14ac:dyDescent="0.25">
      <c r="A7853" t="e">
        <f>#REF!</f>
        <v>#REF!</v>
      </c>
      <c r="B7853" t="e">
        <f>#REF!</f>
        <v>#REF!</v>
      </c>
    </row>
    <row r="7854" spans="1:2" x14ac:dyDescent="0.25">
      <c r="A7854" t="e">
        <f>#REF!</f>
        <v>#REF!</v>
      </c>
      <c r="B7854" t="e">
        <f>#REF!</f>
        <v>#REF!</v>
      </c>
    </row>
    <row r="7855" spans="1:2" x14ac:dyDescent="0.25">
      <c r="A7855" t="e">
        <f>#REF!</f>
        <v>#REF!</v>
      </c>
      <c r="B7855" t="e">
        <f>#REF!</f>
        <v>#REF!</v>
      </c>
    </row>
    <row r="7856" spans="1:2" x14ac:dyDescent="0.25">
      <c r="A7856" t="e">
        <f>#REF!</f>
        <v>#REF!</v>
      </c>
      <c r="B7856" t="e">
        <f>#REF!</f>
        <v>#REF!</v>
      </c>
    </row>
    <row r="7857" spans="1:2" x14ac:dyDescent="0.25">
      <c r="A7857" t="e">
        <f>#REF!</f>
        <v>#REF!</v>
      </c>
      <c r="B7857" t="e">
        <f>#REF!</f>
        <v>#REF!</v>
      </c>
    </row>
    <row r="7858" spans="1:2" x14ac:dyDescent="0.25">
      <c r="A7858" t="e">
        <f>#REF!</f>
        <v>#REF!</v>
      </c>
      <c r="B7858" t="e">
        <f>#REF!</f>
        <v>#REF!</v>
      </c>
    </row>
    <row r="7859" spans="1:2" x14ac:dyDescent="0.25">
      <c r="A7859" t="e">
        <f>#REF!</f>
        <v>#REF!</v>
      </c>
      <c r="B7859" t="e">
        <f>#REF!</f>
        <v>#REF!</v>
      </c>
    </row>
    <row r="7860" spans="1:2" x14ac:dyDescent="0.25">
      <c r="A7860" t="e">
        <f>#REF!</f>
        <v>#REF!</v>
      </c>
      <c r="B7860" t="e">
        <f>#REF!</f>
        <v>#REF!</v>
      </c>
    </row>
    <row r="7861" spans="1:2" x14ac:dyDescent="0.25">
      <c r="A7861" t="e">
        <f>#REF!</f>
        <v>#REF!</v>
      </c>
      <c r="B7861" t="e">
        <f>#REF!</f>
        <v>#REF!</v>
      </c>
    </row>
    <row r="7862" spans="1:2" x14ac:dyDescent="0.25">
      <c r="A7862" t="e">
        <f>#REF!</f>
        <v>#REF!</v>
      </c>
      <c r="B7862" t="e">
        <f>#REF!</f>
        <v>#REF!</v>
      </c>
    </row>
    <row r="7863" spans="1:2" x14ac:dyDescent="0.25">
      <c r="A7863" t="e">
        <f>#REF!</f>
        <v>#REF!</v>
      </c>
      <c r="B7863" t="e">
        <f>#REF!</f>
        <v>#REF!</v>
      </c>
    </row>
    <row r="7864" spans="1:2" x14ac:dyDescent="0.25">
      <c r="A7864" t="e">
        <f>#REF!</f>
        <v>#REF!</v>
      </c>
      <c r="B7864" t="e">
        <f>#REF!</f>
        <v>#REF!</v>
      </c>
    </row>
    <row r="7865" spans="1:2" x14ac:dyDescent="0.25">
      <c r="A7865" t="e">
        <f>#REF!</f>
        <v>#REF!</v>
      </c>
      <c r="B7865" t="e">
        <f>#REF!</f>
        <v>#REF!</v>
      </c>
    </row>
    <row r="7866" spans="1:2" x14ac:dyDescent="0.25">
      <c r="A7866" t="e">
        <f>#REF!</f>
        <v>#REF!</v>
      </c>
      <c r="B7866" t="e">
        <f>#REF!</f>
        <v>#REF!</v>
      </c>
    </row>
    <row r="7867" spans="1:2" x14ac:dyDescent="0.25">
      <c r="A7867" t="e">
        <f>#REF!</f>
        <v>#REF!</v>
      </c>
      <c r="B7867" t="e">
        <f>#REF!</f>
        <v>#REF!</v>
      </c>
    </row>
    <row r="7868" spans="1:2" x14ac:dyDescent="0.25">
      <c r="A7868" t="e">
        <f>#REF!</f>
        <v>#REF!</v>
      </c>
      <c r="B7868" t="e">
        <f>#REF!</f>
        <v>#REF!</v>
      </c>
    </row>
    <row r="7869" spans="1:2" x14ac:dyDescent="0.25">
      <c r="A7869" t="e">
        <f>#REF!</f>
        <v>#REF!</v>
      </c>
      <c r="B7869" t="e">
        <f>#REF!</f>
        <v>#REF!</v>
      </c>
    </row>
    <row r="7870" spans="1:2" x14ac:dyDescent="0.25">
      <c r="A7870" t="e">
        <f>#REF!</f>
        <v>#REF!</v>
      </c>
      <c r="B7870" t="e">
        <f>#REF!</f>
        <v>#REF!</v>
      </c>
    </row>
    <row r="7871" spans="1:2" x14ac:dyDescent="0.25">
      <c r="A7871" t="e">
        <f>#REF!</f>
        <v>#REF!</v>
      </c>
      <c r="B7871" t="e">
        <f>#REF!</f>
        <v>#REF!</v>
      </c>
    </row>
    <row r="7872" spans="1:2" x14ac:dyDescent="0.25">
      <c r="A7872" t="e">
        <f>#REF!</f>
        <v>#REF!</v>
      </c>
      <c r="B7872" t="e">
        <f>#REF!</f>
        <v>#REF!</v>
      </c>
    </row>
    <row r="7873" spans="1:2" x14ac:dyDescent="0.25">
      <c r="A7873" t="e">
        <f>#REF!</f>
        <v>#REF!</v>
      </c>
      <c r="B7873" t="e">
        <f>#REF!</f>
        <v>#REF!</v>
      </c>
    </row>
    <row r="7874" spans="1:2" x14ac:dyDescent="0.25">
      <c r="A7874" t="e">
        <f>#REF!</f>
        <v>#REF!</v>
      </c>
      <c r="B7874" t="e">
        <f>#REF!</f>
        <v>#REF!</v>
      </c>
    </row>
    <row r="7875" spans="1:2" x14ac:dyDescent="0.25">
      <c r="A7875" t="e">
        <f>#REF!</f>
        <v>#REF!</v>
      </c>
      <c r="B7875" t="e">
        <f>#REF!</f>
        <v>#REF!</v>
      </c>
    </row>
    <row r="7876" spans="1:2" x14ac:dyDescent="0.25">
      <c r="A7876" t="e">
        <f>#REF!</f>
        <v>#REF!</v>
      </c>
      <c r="B7876" t="e">
        <f>#REF!</f>
        <v>#REF!</v>
      </c>
    </row>
    <row r="7877" spans="1:2" x14ac:dyDescent="0.25">
      <c r="A7877" t="e">
        <f>#REF!</f>
        <v>#REF!</v>
      </c>
      <c r="B7877" t="e">
        <f>#REF!</f>
        <v>#REF!</v>
      </c>
    </row>
    <row r="7878" spans="1:2" x14ac:dyDescent="0.25">
      <c r="A7878" t="e">
        <f>#REF!</f>
        <v>#REF!</v>
      </c>
      <c r="B7878" t="e">
        <f>#REF!</f>
        <v>#REF!</v>
      </c>
    </row>
    <row r="7879" spans="1:2" x14ac:dyDescent="0.25">
      <c r="A7879" t="e">
        <f>#REF!</f>
        <v>#REF!</v>
      </c>
      <c r="B7879" t="e">
        <f>#REF!</f>
        <v>#REF!</v>
      </c>
    </row>
    <row r="7880" spans="1:2" x14ac:dyDescent="0.25">
      <c r="A7880" t="e">
        <f>#REF!</f>
        <v>#REF!</v>
      </c>
      <c r="B7880" t="e">
        <f>#REF!</f>
        <v>#REF!</v>
      </c>
    </row>
    <row r="7881" spans="1:2" x14ac:dyDescent="0.25">
      <c r="A7881" t="e">
        <f>#REF!</f>
        <v>#REF!</v>
      </c>
      <c r="B7881" t="e">
        <f>#REF!</f>
        <v>#REF!</v>
      </c>
    </row>
    <row r="7882" spans="1:2" x14ac:dyDescent="0.25">
      <c r="A7882" t="e">
        <f>#REF!</f>
        <v>#REF!</v>
      </c>
      <c r="B7882" t="e">
        <f>#REF!</f>
        <v>#REF!</v>
      </c>
    </row>
    <row r="7883" spans="1:2" x14ac:dyDescent="0.25">
      <c r="A7883" t="e">
        <f>#REF!</f>
        <v>#REF!</v>
      </c>
      <c r="B7883" t="e">
        <f>#REF!</f>
        <v>#REF!</v>
      </c>
    </row>
    <row r="7884" spans="1:2" x14ac:dyDescent="0.25">
      <c r="A7884" t="e">
        <f>#REF!</f>
        <v>#REF!</v>
      </c>
      <c r="B7884" t="e">
        <f>#REF!</f>
        <v>#REF!</v>
      </c>
    </row>
    <row r="7885" spans="1:2" x14ac:dyDescent="0.25">
      <c r="A7885" t="e">
        <f>#REF!</f>
        <v>#REF!</v>
      </c>
      <c r="B7885" t="e">
        <f>#REF!</f>
        <v>#REF!</v>
      </c>
    </row>
    <row r="7886" spans="1:2" x14ac:dyDescent="0.25">
      <c r="A7886" t="e">
        <f>#REF!</f>
        <v>#REF!</v>
      </c>
      <c r="B7886" t="e">
        <f>#REF!</f>
        <v>#REF!</v>
      </c>
    </row>
    <row r="7887" spans="1:2" x14ac:dyDescent="0.25">
      <c r="A7887" t="e">
        <f>#REF!</f>
        <v>#REF!</v>
      </c>
      <c r="B7887" t="e">
        <f>#REF!</f>
        <v>#REF!</v>
      </c>
    </row>
    <row r="7888" spans="1:2" x14ac:dyDescent="0.25">
      <c r="A7888" t="e">
        <f>#REF!</f>
        <v>#REF!</v>
      </c>
      <c r="B7888" t="e">
        <f>#REF!</f>
        <v>#REF!</v>
      </c>
    </row>
    <row r="7889" spans="1:2" x14ac:dyDescent="0.25">
      <c r="A7889" t="e">
        <f>#REF!</f>
        <v>#REF!</v>
      </c>
      <c r="B7889" t="e">
        <f>#REF!</f>
        <v>#REF!</v>
      </c>
    </row>
    <row r="7890" spans="1:2" x14ac:dyDescent="0.25">
      <c r="A7890" t="e">
        <f>#REF!</f>
        <v>#REF!</v>
      </c>
      <c r="B7890" t="e">
        <f>#REF!</f>
        <v>#REF!</v>
      </c>
    </row>
    <row r="7891" spans="1:2" x14ac:dyDescent="0.25">
      <c r="A7891" t="e">
        <f>#REF!</f>
        <v>#REF!</v>
      </c>
      <c r="B7891" t="e">
        <f>#REF!</f>
        <v>#REF!</v>
      </c>
    </row>
    <row r="7892" spans="1:2" x14ac:dyDescent="0.25">
      <c r="A7892" t="e">
        <f>#REF!</f>
        <v>#REF!</v>
      </c>
      <c r="B7892" t="e">
        <f>#REF!</f>
        <v>#REF!</v>
      </c>
    </row>
    <row r="7893" spans="1:2" x14ac:dyDescent="0.25">
      <c r="A7893" t="e">
        <f>#REF!</f>
        <v>#REF!</v>
      </c>
      <c r="B7893" t="e">
        <f>#REF!</f>
        <v>#REF!</v>
      </c>
    </row>
    <row r="7894" spans="1:2" x14ac:dyDescent="0.25">
      <c r="A7894" t="e">
        <f>#REF!</f>
        <v>#REF!</v>
      </c>
      <c r="B7894" t="e">
        <f>#REF!</f>
        <v>#REF!</v>
      </c>
    </row>
    <row r="7895" spans="1:2" x14ac:dyDescent="0.25">
      <c r="A7895" t="e">
        <f>#REF!</f>
        <v>#REF!</v>
      </c>
      <c r="B7895" t="e">
        <f>#REF!</f>
        <v>#REF!</v>
      </c>
    </row>
    <row r="7896" spans="1:2" x14ac:dyDescent="0.25">
      <c r="A7896" t="e">
        <f>#REF!</f>
        <v>#REF!</v>
      </c>
      <c r="B7896" t="e">
        <f>#REF!</f>
        <v>#REF!</v>
      </c>
    </row>
    <row r="7897" spans="1:2" x14ac:dyDescent="0.25">
      <c r="A7897" t="e">
        <f>#REF!</f>
        <v>#REF!</v>
      </c>
      <c r="B7897" t="e">
        <f>#REF!</f>
        <v>#REF!</v>
      </c>
    </row>
    <row r="7898" spans="1:2" x14ac:dyDescent="0.25">
      <c r="A7898" t="e">
        <f>#REF!</f>
        <v>#REF!</v>
      </c>
      <c r="B7898" t="e">
        <f>#REF!</f>
        <v>#REF!</v>
      </c>
    </row>
    <row r="7899" spans="1:2" x14ac:dyDescent="0.25">
      <c r="A7899" t="e">
        <f>#REF!</f>
        <v>#REF!</v>
      </c>
      <c r="B7899" t="e">
        <f>#REF!</f>
        <v>#REF!</v>
      </c>
    </row>
    <row r="7900" spans="1:2" x14ac:dyDescent="0.25">
      <c r="A7900" t="e">
        <f>#REF!</f>
        <v>#REF!</v>
      </c>
      <c r="B7900" t="e">
        <f>#REF!</f>
        <v>#REF!</v>
      </c>
    </row>
    <row r="7901" spans="1:2" x14ac:dyDescent="0.25">
      <c r="A7901" t="e">
        <f>#REF!</f>
        <v>#REF!</v>
      </c>
      <c r="B7901" t="e">
        <f>#REF!</f>
        <v>#REF!</v>
      </c>
    </row>
    <row r="7902" spans="1:2" x14ac:dyDescent="0.25">
      <c r="A7902" t="e">
        <f>#REF!</f>
        <v>#REF!</v>
      </c>
      <c r="B7902" t="e">
        <f>#REF!</f>
        <v>#REF!</v>
      </c>
    </row>
    <row r="7903" spans="1:2" x14ac:dyDescent="0.25">
      <c r="A7903" t="e">
        <f>#REF!</f>
        <v>#REF!</v>
      </c>
      <c r="B7903" t="e">
        <f>#REF!</f>
        <v>#REF!</v>
      </c>
    </row>
    <row r="7904" spans="1:2" x14ac:dyDescent="0.25">
      <c r="A7904" t="e">
        <f>#REF!</f>
        <v>#REF!</v>
      </c>
      <c r="B7904" t="e">
        <f>#REF!</f>
        <v>#REF!</v>
      </c>
    </row>
    <row r="7905" spans="1:2" x14ac:dyDescent="0.25">
      <c r="A7905" t="e">
        <f>#REF!</f>
        <v>#REF!</v>
      </c>
      <c r="B7905" t="e">
        <f>#REF!</f>
        <v>#REF!</v>
      </c>
    </row>
    <row r="7906" spans="1:2" x14ac:dyDescent="0.25">
      <c r="A7906" t="e">
        <f>#REF!</f>
        <v>#REF!</v>
      </c>
      <c r="B7906" t="e">
        <f>#REF!</f>
        <v>#REF!</v>
      </c>
    </row>
    <row r="7907" spans="1:2" x14ac:dyDescent="0.25">
      <c r="A7907" t="e">
        <f>#REF!</f>
        <v>#REF!</v>
      </c>
      <c r="B7907" t="e">
        <f>#REF!</f>
        <v>#REF!</v>
      </c>
    </row>
    <row r="7908" spans="1:2" x14ac:dyDescent="0.25">
      <c r="A7908" t="e">
        <f>#REF!</f>
        <v>#REF!</v>
      </c>
      <c r="B7908" t="e">
        <f>#REF!</f>
        <v>#REF!</v>
      </c>
    </row>
    <row r="7909" spans="1:2" x14ac:dyDescent="0.25">
      <c r="A7909" t="e">
        <f>#REF!</f>
        <v>#REF!</v>
      </c>
      <c r="B7909" t="e">
        <f>#REF!</f>
        <v>#REF!</v>
      </c>
    </row>
    <row r="7910" spans="1:2" x14ac:dyDescent="0.25">
      <c r="A7910" t="e">
        <f>#REF!</f>
        <v>#REF!</v>
      </c>
      <c r="B7910" t="e">
        <f>#REF!</f>
        <v>#REF!</v>
      </c>
    </row>
    <row r="7911" spans="1:2" x14ac:dyDescent="0.25">
      <c r="A7911" t="e">
        <f>#REF!</f>
        <v>#REF!</v>
      </c>
      <c r="B7911" t="e">
        <f>#REF!</f>
        <v>#REF!</v>
      </c>
    </row>
    <row r="7912" spans="1:2" x14ac:dyDescent="0.25">
      <c r="A7912" t="e">
        <f>#REF!</f>
        <v>#REF!</v>
      </c>
      <c r="B7912" t="e">
        <f>#REF!</f>
        <v>#REF!</v>
      </c>
    </row>
    <row r="7913" spans="1:2" x14ac:dyDescent="0.25">
      <c r="A7913" t="e">
        <f>#REF!</f>
        <v>#REF!</v>
      </c>
      <c r="B7913" t="e">
        <f>#REF!</f>
        <v>#REF!</v>
      </c>
    </row>
    <row r="7914" spans="1:2" x14ac:dyDescent="0.25">
      <c r="A7914" t="e">
        <f>#REF!</f>
        <v>#REF!</v>
      </c>
      <c r="B7914" t="e">
        <f>#REF!</f>
        <v>#REF!</v>
      </c>
    </row>
    <row r="7915" spans="1:2" x14ac:dyDescent="0.25">
      <c r="A7915" t="e">
        <f>#REF!</f>
        <v>#REF!</v>
      </c>
      <c r="B7915" t="e">
        <f>#REF!</f>
        <v>#REF!</v>
      </c>
    </row>
    <row r="7916" spans="1:2" x14ac:dyDescent="0.25">
      <c r="A7916" t="e">
        <f>#REF!</f>
        <v>#REF!</v>
      </c>
      <c r="B7916" t="e">
        <f>#REF!</f>
        <v>#REF!</v>
      </c>
    </row>
    <row r="7917" spans="1:2" x14ac:dyDescent="0.25">
      <c r="A7917" t="e">
        <f>#REF!</f>
        <v>#REF!</v>
      </c>
      <c r="B7917" t="e">
        <f>#REF!</f>
        <v>#REF!</v>
      </c>
    </row>
    <row r="7918" spans="1:2" x14ac:dyDescent="0.25">
      <c r="A7918" t="e">
        <f>#REF!</f>
        <v>#REF!</v>
      </c>
      <c r="B7918" t="e">
        <f>#REF!</f>
        <v>#REF!</v>
      </c>
    </row>
    <row r="7919" spans="1:2" x14ac:dyDescent="0.25">
      <c r="A7919" t="e">
        <f>#REF!</f>
        <v>#REF!</v>
      </c>
      <c r="B7919" t="e">
        <f>#REF!</f>
        <v>#REF!</v>
      </c>
    </row>
    <row r="7920" spans="1:2" x14ac:dyDescent="0.25">
      <c r="A7920" t="e">
        <f>#REF!</f>
        <v>#REF!</v>
      </c>
      <c r="B7920" t="e">
        <f>#REF!</f>
        <v>#REF!</v>
      </c>
    </row>
    <row r="7921" spans="1:2" x14ac:dyDescent="0.25">
      <c r="A7921" t="e">
        <f>#REF!</f>
        <v>#REF!</v>
      </c>
      <c r="B7921" t="e">
        <f>#REF!</f>
        <v>#REF!</v>
      </c>
    </row>
    <row r="7922" spans="1:2" x14ac:dyDescent="0.25">
      <c r="A7922" t="e">
        <f>#REF!</f>
        <v>#REF!</v>
      </c>
      <c r="B7922" t="e">
        <f>#REF!</f>
        <v>#REF!</v>
      </c>
    </row>
    <row r="7923" spans="1:2" x14ac:dyDescent="0.25">
      <c r="A7923" t="e">
        <f>#REF!</f>
        <v>#REF!</v>
      </c>
      <c r="B7923" t="e">
        <f>#REF!</f>
        <v>#REF!</v>
      </c>
    </row>
    <row r="7924" spans="1:2" x14ac:dyDescent="0.25">
      <c r="A7924" t="e">
        <f>#REF!</f>
        <v>#REF!</v>
      </c>
      <c r="B7924" t="e">
        <f>#REF!</f>
        <v>#REF!</v>
      </c>
    </row>
    <row r="7925" spans="1:2" x14ac:dyDescent="0.25">
      <c r="A7925" t="e">
        <f>#REF!</f>
        <v>#REF!</v>
      </c>
      <c r="B7925" t="e">
        <f>#REF!</f>
        <v>#REF!</v>
      </c>
    </row>
    <row r="7926" spans="1:2" x14ac:dyDescent="0.25">
      <c r="A7926" t="e">
        <f>#REF!</f>
        <v>#REF!</v>
      </c>
      <c r="B7926" t="e">
        <f>#REF!</f>
        <v>#REF!</v>
      </c>
    </row>
    <row r="7927" spans="1:2" x14ac:dyDescent="0.25">
      <c r="A7927" t="e">
        <f>#REF!</f>
        <v>#REF!</v>
      </c>
      <c r="B7927" t="e">
        <f>#REF!</f>
        <v>#REF!</v>
      </c>
    </row>
    <row r="7928" spans="1:2" x14ac:dyDescent="0.25">
      <c r="A7928" t="e">
        <f>#REF!</f>
        <v>#REF!</v>
      </c>
      <c r="B7928" t="e">
        <f>#REF!</f>
        <v>#REF!</v>
      </c>
    </row>
    <row r="7929" spans="1:2" x14ac:dyDescent="0.25">
      <c r="A7929" t="e">
        <f>#REF!</f>
        <v>#REF!</v>
      </c>
      <c r="B7929" t="e">
        <f>#REF!</f>
        <v>#REF!</v>
      </c>
    </row>
    <row r="7930" spans="1:2" x14ac:dyDescent="0.25">
      <c r="A7930" t="e">
        <f>#REF!</f>
        <v>#REF!</v>
      </c>
      <c r="B7930" t="e">
        <f>#REF!</f>
        <v>#REF!</v>
      </c>
    </row>
    <row r="7931" spans="1:2" x14ac:dyDescent="0.25">
      <c r="A7931" t="e">
        <f>#REF!</f>
        <v>#REF!</v>
      </c>
      <c r="B7931" t="e">
        <f>#REF!</f>
        <v>#REF!</v>
      </c>
    </row>
    <row r="7932" spans="1:2" x14ac:dyDescent="0.25">
      <c r="A7932" t="e">
        <f>#REF!</f>
        <v>#REF!</v>
      </c>
      <c r="B7932" t="e">
        <f>#REF!</f>
        <v>#REF!</v>
      </c>
    </row>
    <row r="7933" spans="1:2" x14ac:dyDescent="0.25">
      <c r="A7933" t="e">
        <f>#REF!</f>
        <v>#REF!</v>
      </c>
      <c r="B7933" t="e">
        <f>#REF!</f>
        <v>#REF!</v>
      </c>
    </row>
    <row r="7934" spans="1:2" x14ac:dyDescent="0.25">
      <c r="A7934" t="e">
        <f>#REF!</f>
        <v>#REF!</v>
      </c>
      <c r="B7934" t="e">
        <f>#REF!</f>
        <v>#REF!</v>
      </c>
    </row>
    <row r="7935" spans="1:2" x14ac:dyDescent="0.25">
      <c r="A7935" t="e">
        <f>#REF!</f>
        <v>#REF!</v>
      </c>
      <c r="B7935" t="e">
        <f>#REF!</f>
        <v>#REF!</v>
      </c>
    </row>
    <row r="7936" spans="1:2" x14ac:dyDescent="0.25">
      <c r="A7936" t="e">
        <f>#REF!</f>
        <v>#REF!</v>
      </c>
      <c r="B7936" t="e">
        <f>#REF!</f>
        <v>#REF!</v>
      </c>
    </row>
    <row r="7937" spans="1:2" x14ac:dyDescent="0.25">
      <c r="A7937" t="e">
        <f>#REF!</f>
        <v>#REF!</v>
      </c>
      <c r="B7937" t="e">
        <f>#REF!</f>
        <v>#REF!</v>
      </c>
    </row>
    <row r="7938" spans="1:2" x14ac:dyDescent="0.25">
      <c r="A7938" t="e">
        <f>#REF!</f>
        <v>#REF!</v>
      </c>
      <c r="B7938" t="e">
        <f>#REF!</f>
        <v>#REF!</v>
      </c>
    </row>
    <row r="7939" spans="1:2" x14ac:dyDescent="0.25">
      <c r="A7939" t="e">
        <f>#REF!</f>
        <v>#REF!</v>
      </c>
      <c r="B7939" t="e">
        <f>#REF!</f>
        <v>#REF!</v>
      </c>
    </row>
    <row r="7940" spans="1:2" x14ac:dyDescent="0.25">
      <c r="A7940" t="e">
        <f>#REF!</f>
        <v>#REF!</v>
      </c>
      <c r="B7940" t="e">
        <f>#REF!</f>
        <v>#REF!</v>
      </c>
    </row>
    <row r="7941" spans="1:2" x14ac:dyDescent="0.25">
      <c r="A7941" t="e">
        <f>#REF!</f>
        <v>#REF!</v>
      </c>
      <c r="B7941" t="e">
        <f>#REF!</f>
        <v>#REF!</v>
      </c>
    </row>
    <row r="7942" spans="1:2" x14ac:dyDescent="0.25">
      <c r="A7942" t="e">
        <f>#REF!</f>
        <v>#REF!</v>
      </c>
      <c r="B7942" t="e">
        <f>#REF!</f>
        <v>#REF!</v>
      </c>
    </row>
    <row r="7943" spans="1:2" x14ac:dyDescent="0.25">
      <c r="A7943" t="e">
        <f>#REF!</f>
        <v>#REF!</v>
      </c>
      <c r="B7943" t="e">
        <f>#REF!</f>
        <v>#REF!</v>
      </c>
    </row>
    <row r="7944" spans="1:2" x14ac:dyDescent="0.25">
      <c r="A7944" t="e">
        <f>#REF!</f>
        <v>#REF!</v>
      </c>
      <c r="B7944" t="e">
        <f>#REF!</f>
        <v>#REF!</v>
      </c>
    </row>
    <row r="7945" spans="1:2" x14ac:dyDescent="0.25">
      <c r="A7945" t="e">
        <f>#REF!</f>
        <v>#REF!</v>
      </c>
      <c r="B7945" t="e">
        <f>#REF!</f>
        <v>#REF!</v>
      </c>
    </row>
    <row r="7946" spans="1:2" x14ac:dyDescent="0.25">
      <c r="A7946" t="e">
        <f>#REF!</f>
        <v>#REF!</v>
      </c>
      <c r="B7946" t="e">
        <f>#REF!</f>
        <v>#REF!</v>
      </c>
    </row>
    <row r="7947" spans="1:2" x14ac:dyDescent="0.25">
      <c r="A7947" t="e">
        <f>#REF!</f>
        <v>#REF!</v>
      </c>
      <c r="B7947" t="e">
        <f>#REF!</f>
        <v>#REF!</v>
      </c>
    </row>
    <row r="7948" spans="1:2" x14ac:dyDescent="0.25">
      <c r="A7948" t="e">
        <f>#REF!</f>
        <v>#REF!</v>
      </c>
      <c r="B7948" t="e">
        <f>#REF!</f>
        <v>#REF!</v>
      </c>
    </row>
    <row r="7949" spans="1:2" x14ac:dyDescent="0.25">
      <c r="A7949" t="e">
        <f>#REF!</f>
        <v>#REF!</v>
      </c>
      <c r="B7949" t="e">
        <f>#REF!</f>
        <v>#REF!</v>
      </c>
    </row>
    <row r="7950" spans="1:2" x14ac:dyDescent="0.25">
      <c r="A7950" t="e">
        <f>#REF!</f>
        <v>#REF!</v>
      </c>
      <c r="B7950" t="e">
        <f>#REF!</f>
        <v>#REF!</v>
      </c>
    </row>
    <row r="7951" spans="1:2" x14ac:dyDescent="0.25">
      <c r="A7951" t="e">
        <f>#REF!</f>
        <v>#REF!</v>
      </c>
      <c r="B7951" t="e">
        <f>#REF!</f>
        <v>#REF!</v>
      </c>
    </row>
    <row r="7952" spans="1:2" x14ac:dyDescent="0.25">
      <c r="A7952" t="e">
        <f>#REF!</f>
        <v>#REF!</v>
      </c>
      <c r="B7952" t="e">
        <f>#REF!</f>
        <v>#REF!</v>
      </c>
    </row>
    <row r="7953" spans="1:2" x14ac:dyDescent="0.25">
      <c r="A7953" t="e">
        <f>#REF!</f>
        <v>#REF!</v>
      </c>
      <c r="B7953" t="e">
        <f>#REF!</f>
        <v>#REF!</v>
      </c>
    </row>
    <row r="7954" spans="1:2" x14ac:dyDescent="0.25">
      <c r="A7954" t="e">
        <f>#REF!</f>
        <v>#REF!</v>
      </c>
      <c r="B7954" t="e">
        <f>#REF!</f>
        <v>#REF!</v>
      </c>
    </row>
    <row r="7955" spans="1:2" x14ac:dyDescent="0.25">
      <c r="A7955" t="e">
        <f>#REF!</f>
        <v>#REF!</v>
      </c>
      <c r="B7955" t="e">
        <f>#REF!</f>
        <v>#REF!</v>
      </c>
    </row>
    <row r="7956" spans="1:2" x14ac:dyDescent="0.25">
      <c r="A7956" t="e">
        <f>#REF!</f>
        <v>#REF!</v>
      </c>
      <c r="B7956" t="e">
        <f>#REF!</f>
        <v>#REF!</v>
      </c>
    </row>
    <row r="7957" spans="1:2" x14ac:dyDescent="0.25">
      <c r="A7957" t="e">
        <f>#REF!</f>
        <v>#REF!</v>
      </c>
      <c r="B7957" t="e">
        <f>#REF!</f>
        <v>#REF!</v>
      </c>
    </row>
    <row r="7958" spans="1:2" x14ac:dyDescent="0.25">
      <c r="A7958" t="e">
        <f>#REF!</f>
        <v>#REF!</v>
      </c>
      <c r="B7958" t="e">
        <f>#REF!</f>
        <v>#REF!</v>
      </c>
    </row>
    <row r="7959" spans="1:2" x14ac:dyDescent="0.25">
      <c r="A7959" t="e">
        <f>#REF!</f>
        <v>#REF!</v>
      </c>
      <c r="B7959" t="e">
        <f>#REF!</f>
        <v>#REF!</v>
      </c>
    </row>
    <row r="7960" spans="1:2" x14ac:dyDescent="0.25">
      <c r="A7960" t="e">
        <f>#REF!</f>
        <v>#REF!</v>
      </c>
      <c r="B7960" t="e">
        <f>#REF!</f>
        <v>#REF!</v>
      </c>
    </row>
    <row r="7961" spans="1:2" x14ac:dyDescent="0.25">
      <c r="A7961" t="e">
        <f>#REF!</f>
        <v>#REF!</v>
      </c>
      <c r="B7961" t="e">
        <f>#REF!</f>
        <v>#REF!</v>
      </c>
    </row>
    <row r="7962" spans="1:2" x14ac:dyDescent="0.25">
      <c r="A7962" t="e">
        <f>#REF!</f>
        <v>#REF!</v>
      </c>
      <c r="B7962" t="e">
        <f>#REF!</f>
        <v>#REF!</v>
      </c>
    </row>
    <row r="7963" spans="1:2" x14ac:dyDescent="0.25">
      <c r="A7963" t="e">
        <f>#REF!</f>
        <v>#REF!</v>
      </c>
      <c r="B7963" t="e">
        <f>#REF!</f>
        <v>#REF!</v>
      </c>
    </row>
    <row r="7964" spans="1:2" x14ac:dyDescent="0.25">
      <c r="A7964" t="e">
        <f>#REF!</f>
        <v>#REF!</v>
      </c>
      <c r="B7964" t="e">
        <f>#REF!</f>
        <v>#REF!</v>
      </c>
    </row>
    <row r="7965" spans="1:2" x14ac:dyDescent="0.25">
      <c r="A7965" t="e">
        <f>#REF!</f>
        <v>#REF!</v>
      </c>
      <c r="B7965" t="e">
        <f>#REF!</f>
        <v>#REF!</v>
      </c>
    </row>
    <row r="7966" spans="1:2" x14ac:dyDescent="0.25">
      <c r="A7966" t="e">
        <f>#REF!</f>
        <v>#REF!</v>
      </c>
      <c r="B7966" t="e">
        <f>#REF!</f>
        <v>#REF!</v>
      </c>
    </row>
    <row r="7967" spans="1:2" x14ac:dyDescent="0.25">
      <c r="A7967" t="e">
        <f>#REF!</f>
        <v>#REF!</v>
      </c>
      <c r="B7967" t="e">
        <f>#REF!</f>
        <v>#REF!</v>
      </c>
    </row>
    <row r="7968" spans="1:2" x14ac:dyDescent="0.25">
      <c r="A7968" t="e">
        <f>#REF!</f>
        <v>#REF!</v>
      </c>
      <c r="B7968" t="e">
        <f>#REF!</f>
        <v>#REF!</v>
      </c>
    </row>
    <row r="7969" spans="1:2" x14ac:dyDescent="0.25">
      <c r="A7969" t="e">
        <f>#REF!</f>
        <v>#REF!</v>
      </c>
      <c r="B7969" t="e">
        <f>#REF!</f>
        <v>#REF!</v>
      </c>
    </row>
    <row r="7970" spans="1:2" x14ac:dyDescent="0.25">
      <c r="A7970" t="e">
        <f>#REF!</f>
        <v>#REF!</v>
      </c>
      <c r="B7970" t="e">
        <f>#REF!</f>
        <v>#REF!</v>
      </c>
    </row>
    <row r="7971" spans="1:2" x14ac:dyDescent="0.25">
      <c r="A7971" t="e">
        <f>#REF!</f>
        <v>#REF!</v>
      </c>
      <c r="B7971" t="e">
        <f>#REF!</f>
        <v>#REF!</v>
      </c>
    </row>
    <row r="7972" spans="1:2" x14ac:dyDescent="0.25">
      <c r="A7972" t="e">
        <f>#REF!</f>
        <v>#REF!</v>
      </c>
      <c r="B7972" t="e">
        <f>#REF!</f>
        <v>#REF!</v>
      </c>
    </row>
    <row r="7973" spans="1:2" x14ac:dyDescent="0.25">
      <c r="A7973" t="e">
        <f>#REF!</f>
        <v>#REF!</v>
      </c>
      <c r="B7973" t="e">
        <f>#REF!</f>
        <v>#REF!</v>
      </c>
    </row>
    <row r="7974" spans="1:2" x14ac:dyDescent="0.25">
      <c r="A7974" t="e">
        <f>#REF!</f>
        <v>#REF!</v>
      </c>
      <c r="B7974" t="e">
        <f>#REF!</f>
        <v>#REF!</v>
      </c>
    </row>
    <row r="7975" spans="1:2" x14ac:dyDescent="0.25">
      <c r="A7975" t="e">
        <f>#REF!</f>
        <v>#REF!</v>
      </c>
      <c r="B7975" t="e">
        <f>#REF!</f>
        <v>#REF!</v>
      </c>
    </row>
    <row r="7976" spans="1:2" x14ac:dyDescent="0.25">
      <c r="A7976" t="e">
        <f>#REF!</f>
        <v>#REF!</v>
      </c>
      <c r="B7976" t="e">
        <f>#REF!</f>
        <v>#REF!</v>
      </c>
    </row>
    <row r="7977" spans="1:2" x14ac:dyDescent="0.25">
      <c r="A7977" t="e">
        <f>#REF!</f>
        <v>#REF!</v>
      </c>
      <c r="B7977" t="e">
        <f>#REF!</f>
        <v>#REF!</v>
      </c>
    </row>
    <row r="7978" spans="1:2" x14ac:dyDescent="0.25">
      <c r="A7978" t="e">
        <f>#REF!</f>
        <v>#REF!</v>
      </c>
      <c r="B7978" t="e">
        <f>#REF!</f>
        <v>#REF!</v>
      </c>
    </row>
    <row r="7979" spans="1:2" x14ac:dyDescent="0.25">
      <c r="A7979" t="e">
        <f>#REF!</f>
        <v>#REF!</v>
      </c>
      <c r="B7979" t="e">
        <f>#REF!</f>
        <v>#REF!</v>
      </c>
    </row>
    <row r="7980" spans="1:2" x14ac:dyDescent="0.25">
      <c r="A7980" t="e">
        <f>#REF!</f>
        <v>#REF!</v>
      </c>
      <c r="B7980" t="e">
        <f>#REF!</f>
        <v>#REF!</v>
      </c>
    </row>
    <row r="7981" spans="1:2" x14ac:dyDescent="0.25">
      <c r="A7981" t="e">
        <f>#REF!</f>
        <v>#REF!</v>
      </c>
      <c r="B7981" t="e">
        <f>#REF!</f>
        <v>#REF!</v>
      </c>
    </row>
    <row r="7982" spans="1:2" x14ac:dyDescent="0.25">
      <c r="A7982" t="e">
        <f>#REF!</f>
        <v>#REF!</v>
      </c>
      <c r="B7982" t="e">
        <f>#REF!</f>
        <v>#REF!</v>
      </c>
    </row>
    <row r="7983" spans="1:2" x14ac:dyDescent="0.25">
      <c r="A7983" t="e">
        <f>#REF!</f>
        <v>#REF!</v>
      </c>
      <c r="B7983" t="e">
        <f>#REF!</f>
        <v>#REF!</v>
      </c>
    </row>
    <row r="7984" spans="1:2" x14ac:dyDescent="0.25">
      <c r="A7984" t="e">
        <f>#REF!</f>
        <v>#REF!</v>
      </c>
      <c r="B7984" t="e">
        <f>#REF!</f>
        <v>#REF!</v>
      </c>
    </row>
    <row r="7985" spans="1:2" x14ac:dyDescent="0.25">
      <c r="A7985" t="e">
        <f>#REF!</f>
        <v>#REF!</v>
      </c>
      <c r="B7985" t="e">
        <f>#REF!</f>
        <v>#REF!</v>
      </c>
    </row>
    <row r="7986" spans="1:2" x14ac:dyDescent="0.25">
      <c r="A7986" t="e">
        <f>#REF!</f>
        <v>#REF!</v>
      </c>
      <c r="B7986" t="e">
        <f>#REF!</f>
        <v>#REF!</v>
      </c>
    </row>
    <row r="7987" spans="1:2" x14ac:dyDescent="0.25">
      <c r="A7987" t="e">
        <f>#REF!</f>
        <v>#REF!</v>
      </c>
      <c r="B7987" t="e">
        <f>#REF!</f>
        <v>#REF!</v>
      </c>
    </row>
    <row r="7988" spans="1:2" x14ac:dyDescent="0.25">
      <c r="A7988" t="e">
        <f>#REF!</f>
        <v>#REF!</v>
      </c>
      <c r="B7988" t="e">
        <f>#REF!</f>
        <v>#REF!</v>
      </c>
    </row>
    <row r="7989" spans="1:2" x14ac:dyDescent="0.25">
      <c r="A7989" t="e">
        <f>#REF!</f>
        <v>#REF!</v>
      </c>
      <c r="B7989" t="e">
        <f>#REF!</f>
        <v>#REF!</v>
      </c>
    </row>
    <row r="7990" spans="1:2" x14ac:dyDescent="0.25">
      <c r="A7990" t="e">
        <f>#REF!</f>
        <v>#REF!</v>
      </c>
      <c r="B7990" t="e">
        <f>#REF!</f>
        <v>#REF!</v>
      </c>
    </row>
    <row r="7991" spans="1:2" x14ac:dyDescent="0.25">
      <c r="A7991" t="e">
        <f>#REF!</f>
        <v>#REF!</v>
      </c>
      <c r="B7991" t="e">
        <f>#REF!</f>
        <v>#REF!</v>
      </c>
    </row>
    <row r="7992" spans="1:2" x14ac:dyDescent="0.25">
      <c r="A7992" t="e">
        <f>#REF!</f>
        <v>#REF!</v>
      </c>
      <c r="B7992" t="e">
        <f>#REF!</f>
        <v>#REF!</v>
      </c>
    </row>
    <row r="7993" spans="1:2" x14ac:dyDescent="0.25">
      <c r="A7993" t="e">
        <f>#REF!</f>
        <v>#REF!</v>
      </c>
      <c r="B7993" t="e">
        <f>#REF!</f>
        <v>#REF!</v>
      </c>
    </row>
    <row r="7994" spans="1:2" x14ac:dyDescent="0.25">
      <c r="A7994" t="e">
        <f>#REF!</f>
        <v>#REF!</v>
      </c>
      <c r="B7994" t="e">
        <f>#REF!</f>
        <v>#REF!</v>
      </c>
    </row>
    <row r="7995" spans="1:2" x14ac:dyDescent="0.25">
      <c r="A7995" t="e">
        <f>#REF!</f>
        <v>#REF!</v>
      </c>
      <c r="B7995" t="e">
        <f>#REF!</f>
        <v>#REF!</v>
      </c>
    </row>
    <row r="7996" spans="1:2" x14ac:dyDescent="0.25">
      <c r="A7996" t="e">
        <f>#REF!</f>
        <v>#REF!</v>
      </c>
      <c r="B7996" t="e">
        <f>#REF!</f>
        <v>#REF!</v>
      </c>
    </row>
    <row r="7997" spans="1:2" x14ac:dyDescent="0.25">
      <c r="A7997" t="e">
        <f>#REF!</f>
        <v>#REF!</v>
      </c>
      <c r="B7997" t="e">
        <f>#REF!</f>
        <v>#REF!</v>
      </c>
    </row>
    <row r="7998" spans="1:2" x14ac:dyDescent="0.25">
      <c r="A7998" t="e">
        <f>#REF!</f>
        <v>#REF!</v>
      </c>
      <c r="B7998" t="e">
        <f>#REF!</f>
        <v>#REF!</v>
      </c>
    </row>
    <row r="7999" spans="1:2" x14ac:dyDescent="0.25">
      <c r="A7999" t="e">
        <f>#REF!</f>
        <v>#REF!</v>
      </c>
      <c r="B7999" t="e">
        <f>#REF!</f>
        <v>#REF!</v>
      </c>
    </row>
    <row r="8000" spans="1:2" x14ac:dyDescent="0.25">
      <c r="A8000" t="e">
        <f>#REF!</f>
        <v>#REF!</v>
      </c>
      <c r="B8000" t="e">
        <f>#REF!</f>
        <v>#REF!</v>
      </c>
    </row>
    <row r="8001" spans="1:2" x14ac:dyDescent="0.25">
      <c r="A8001" t="e">
        <f>#REF!</f>
        <v>#REF!</v>
      </c>
      <c r="B8001" t="e">
        <f>#REF!</f>
        <v>#REF!</v>
      </c>
    </row>
    <row r="8002" spans="1:2" x14ac:dyDescent="0.25">
      <c r="A8002" t="e">
        <f>#REF!</f>
        <v>#REF!</v>
      </c>
      <c r="B8002" t="e">
        <f>#REF!</f>
        <v>#REF!</v>
      </c>
    </row>
    <row r="8003" spans="1:2" x14ac:dyDescent="0.25">
      <c r="A8003" t="e">
        <f>#REF!</f>
        <v>#REF!</v>
      </c>
      <c r="B8003" t="e">
        <f>#REF!</f>
        <v>#REF!</v>
      </c>
    </row>
    <row r="8004" spans="1:2" x14ac:dyDescent="0.25">
      <c r="A8004" t="e">
        <f>#REF!</f>
        <v>#REF!</v>
      </c>
      <c r="B8004" t="e">
        <f>#REF!</f>
        <v>#REF!</v>
      </c>
    </row>
    <row r="8005" spans="1:2" x14ac:dyDescent="0.25">
      <c r="A8005" t="e">
        <f>#REF!</f>
        <v>#REF!</v>
      </c>
      <c r="B8005" t="e">
        <f>#REF!</f>
        <v>#REF!</v>
      </c>
    </row>
    <row r="8006" spans="1:2" x14ac:dyDescent="0.25">
      <c r="A8006" t="e">
        <f>#REF!</f>
        <v>#REF!</v>
      </c>
      <c r="B8006" t="e">
        <f>#REF!</f>
        <v>#REF!</v>
      </c>
    </row>
    <row r="8007" spans="1:2" x14ac:dyDescent="0.25">
      <c r="A8007" t="e">
        <f>#REF!</f>
        <v>#REF!</v>
      </c>
      <c r="B8007" t="e">
        <f>#REF!</f>
        <v>#REF!</v>
      </c>
    </row>
    <row r="8008" spans="1:2" x14ac:dyDescent="0.25">
      <c r="A8008" t="e">
        <f>#REF!</f>
        <v>#REF!</v>
      </c>
      <c r="B8008" t="e">
        <f>#REF!</f>
        <v>#REF!</v>
      </c>
    </row>
    <row r="8009" spans="1:2" x14ac:dyDescent="0.25">
      <c r="A8009" t="e">
        <f>#REF!</f>
        <v>#REF!</v>
      </c>
      <c r="B8009" t="e">
        <f>#REF!</f>
        <v>#REF!</v>
      </c>
    </row>
    <row r="8010" spans="1:2" x14ac:dyDescent="0.25">
      <c r="A8010" t="e">
        <f>#REF!</f>
        <v>#REF!</v>
      </c>
      <c r="B8010" t="e">
        <f>#REF!</f>
        <v>#REF!</v>
      </c>
    </row>
    <row r="8011" spans="1:2" x14ac:dyDescent="0.25">
      <c r="A8011" t="e">
        <f>#REF!</f>
        <v>#REF!</v>
      </c>
      <c r="B8011" t="e">
        <f>#REF!</f>
        <v>#REF!</v>
      </c>
    </row>
    <row r="8012" spans="1:2" x14ac:dyDescent="0.25">
      <c r="A8012" t="e">
        <f>#REF!</f>
        <v>#REF!</v>
      </c>
      <c r="B8012" t="e">
        <f>#REF!</f>
        <v>#REF!</v>
      </c>
    </row>
    <row r="8013" spans="1:2" x14ac:dyDescent="0.25">
      <c r="A8013" t="e">
        <f>#REF!</f>
        <v>#REF!</v>
      </c>
      <c r="B8013" t="e">
        <f>#REF!</f>
        <v>#REF!</v>
      </c>
    </row>
    <row r="8014" spans="1:2" x14ac:dyDescent="0.25">
      <c r="A8014" t="e">
        <f>#REF!</f>
        <v>#REF!</v>
      </c>
      <c r="B8014" t="e">
        <f>#REF!</f>
        <v>#REF!</v>
      </c>
    </row>
    <row r="8015" spans="1:2" x14ac:dyDescent="0.25">
      <c r="A8015" t="e">
        <f>#REF!</f>
        <v>#REF!</v>
      </c>
      <c r="B8015" t="e">
        <f>#REF!</f>
        <v>#REF!</v>
      </c>
    </row>
    <row r="8016" spans="1:2" x14ac:dyDescent="0.25">
      <c r="A8016" t="e">
        <f>#REF!</f>
        <v>#REF!</v>
      </c>
      <c r="B8016" t="e">
        <f>#REF!</f>
        <v>#REF!</v>
      </c>
    </row>
    <row r="8017" spans="1:2" x14ac:dyDescent="0.25">
      <c r="A8017" t="e">
        <f>#REF!</f>
        <v>#REF!</v>
      </c>
      <c r="B8017" t="e">
        <f>#REF!</f>
        <v>#REF!</v>
      </c>
    </row>
    <row r="8018" spans="1:2" x14ac:dyDescent="0.25">
      <c r="A8018" t="e">
        <f>#REF!</f>
        <v>#REF!</v>
      </c>
      <c r="B8018" t="e">
        <f>#REF!</f>
        <v>#REF!</v>
      </c>
    </row>
    <row r="8019" spans="1:2" x14ac:dyDescent="0.25">
      <c r="A8019" t="e">
        <f>#REF!</f>
        <v>#REF!</v>
      </c>
      <c r="B8019" t="e">
        <f>#REF!</f>
        <v>#REF!</v>
      </c>
    </row>
    <row r="8020" spans="1:2" x14ac:dyDescent="0.25">
      <c r="A8020" t="e">
        <f>#REF!</f>
        <v>#REF!</v>
      </c>
      <c r="B8020" t="e">
        <f>#REF!</f>
        <v>#REF!</v>
      </c>
    </row>
    <row r="8021" spans="1:2" x14ac:dyDescent="0.25">
      <c r="A8021" t="e">
        <f>#REF!</f>
        <v>#REF!</v>
      </c>
      <c r="B8021" t="e">
        <f>#REF!</f>
        <v>#REF!</v>
      </c>
    </row>
    <row r="8022" spans="1:2" x14ac:dyDescent="0.25">
      <c r="A8022" t="e">
        <f>#REF!</f>
        <v>#REF!</v>
      </c>
      <c r="B8022" t="e">
        <f>#REF!</f>
        <v>#REF!</v>
      </c>
    </row>
    <row r="8023" spans="1:2" x14ac:dyDescent="0.25">
      <c r="A8023" t="e">
        <f>#REF!</f>
        <v>#REF!</v>
      </c>
      <c r="B8023" t="e">
        <f>#REF!</f>
        <v>#REF!</v>
      </c>
    </row>
    <row r="8024" spans="1:2" x14ac:dyDescent="0.25">
      <c r="A8024" t="e">
        <f>#REF!</f>
        <v>#REF!</v>
      </c>
      <c r="B8024" t="e">
        <f>#REF!</f>
        <v>#REF!</v>
      </c>
    </row>
    <row r="8025" spans="1:2" x14ac:dyDescent="0.25">
      <c r="A8025" t="e">
        <f>#REF!</f>
        <v>#REF!</v>
      </c>
      <c r="B8025" t="e">
        <f>#REF!</f>
        <v>#REF!</v>
      </c>
    </row>
    <row r="8026" spans="1:2" x14ac:dyDescent="0.25">
      <c r="A8026" t="e">
        <f>#REF!</f>
        <v>#REF!</v>
      </c>
      <c r="B8026" t="e">
        <f>#REF!</f>
        <v>#REF!</v>
      </c>
    </row>
    <row r="8027" spans="1:2" x14ac:dyDescent="0.25">
      <c r="A8027" t="e">
        <f>#REF!</f>
        <v>#REF!</v>
      </c>
      <c r="B8027" t="e">
        <f>#REF!</f>
        <v>#REF!</v>
      </c>
    </row>
    <row r="8028" spans="1:2" x14ac:dyDescent="0.25">
      <c r="A8028" t="e">
        <f>#REF!</f>
        <v>#REF!</v>
      </c>
      <c r="B8028" t="e">
        <f>#REF!</f>
        <v>#REF!</v>
      </c>
    </row>
    <row r="8029" spans="1:2" x14ac:dyDescent="0.25">
      <c r="A8029" t="e">
        <f>#REF!</f>
        <v>#REF!</v>
      </c>
      <c r="B8029" t="e">
        <f>#REF!</f>
        <v>#REF!</v>
      </c>
    </row>
    <row r="8030" spans="1:2" x14ac:dyDescent="0.25">
      <c r="A8030" t="e">
        <f>#REF!</f>
        <v>#REF!</v>
      </c>
      <c r="B8030" t="e">
        <f>#REF!</f>
        <v>#REF!</v>
      </c>
    </row>
    <row r="8031" spans="1:2" x14ac:dyDescent="0.25">
      <c r="A8031" t="e">
        <f>#REF!</f>
        <v>#REF!</v>
      </c>
      <c r="B8031" t="e">
        <f>#REF!</f>
        <v>#REF!</v>
      </c>
    </row>
    <row r="8032" spans="1:2" x14ac:dyDescent="0.25">
      <c r="A8032" t="e">
        <f>#REF!</f>
        <v>#REF!</v>
      </c>
      <c r="B8032" t="e">
        <f>#REF!</f>
        <v>#REF!</v>
      </c>
    </row>
    <row r="8033" spans="1:2" x14ac:dyDescent="0.25">
      <c r="A8033" t="e">
        <f>#REF!</f>
        <v>#REF!</v>
      </c>
      <c r="B8033" t="e">
        <f>#REF!</f>
        <v>#REF!</v>
      </c>
    </row>
    <row r="8034" spans="1:2" x14ac:dyDescent="0.25">
      <c r="A8034" t="e">
        <f>#REF!</f>
        <v>#REF!</v>
      </c>
      <c r="B8034" t="e">
        <f>#REF!</f>
        <v>#REF!</v>
      </c>
    </row>
    <row r="8035" spans="1:2" x14ac:dyDescent="0.25">
      <c r="A8035" t="e">
        <f>#REF!</f>
        <v>#REF!</v>
      </c>
      <c r="B8035" t="e">
        <f>#REF!</f>
        <v>#REF!</v>
      </c>
    </row>
    <row r="8036" spans="1:2" x14ac:dyDescent="0.25">
      <c r="A8036" t="e">
        <f>#REF!</f>
        <v>#REF!</v>
      </c>
      <c r="B8036" t="e">
        <f>#REF!</f>
        <v>#REF!</v>
      </c>
    </row>
    <row r="8037" spans="1:2" x14ac:dyDescent="0.25">
      <c r="A8037" t="e">
        <f>#REF!</f>
        <v>#REF!</v>
      </c>
      <c r="B8037" t="e">
        <f>#REF!</f>
        <v>#REF!</v>
      </c>
    </row>
    <row r="8038" spans="1:2" x14ac:dyDescent="0.25">
      <c r="A8038" t="e">
        <f>#REF!</f>
        <v>#REF!</v>
      </c>
      <c r="B8038" t="e">
        <f>#REF!</f>
        <v>#REF!</v>
      </c>
    </row>
    <row r="8039" spans="1:2" x14ac:dyDescent="0.25">
      <c r="A8039" t="e">
        <f>#REF!</f>
        <v>#REF!</v>
      </c>
      <c r="B8039" t="e">
        <f>#REF!</f>
        <v>#REF!</v>
      </c>
    </row>
    <row r="8040" spans="1:2" x14ac:dyDescent="0.25">
      <c r="A8040" t="e">
        <f>#REF!</f>
        <v>#REF!</v>
      </c>
      <c r="B8040" t="e">
        <f>#REF!</f>
        <v>#REF!</v>
      </c>
    </row>
    <row r="8041" spans="1:2" x14ac:dyDescent="0.25">
      <c r="A8041" t="e">
        <f>#REF!</f>
        <v>#REF!</v>
      </c>
      <c r="B8041" t="e">
        <f>#REF!</f>
        <v>#REF!</v>
      </c>
    </row>
    <row r="8042" spans="1:2" x14ac:dyDescent="0.25">
      <c r="A8042" t="e">
        <f>#REF!</f>
        <v>#REF!</v>
      </c>
      <c r="B8042" t="e">
        <f>#REF!</f>
        <v>#REF!</v>
      </c>
    </row>
    <row r="8043" spans="1:2" x14ac:dyDescent="0.25">
      <c r="A8043" t="e">
        <f>#REF!</f>
        <v>#REF!</v>
      </c>
      <c r="B8043" t="e">
        <f>#REF!</f>
        <v>#REF!</v>
      </c>
    </row>
    <row r="8044" spans="1:2" x14ac:dyDescent="0.25">
      <c r="A8044" t="e">
        <f>#REF!</f>
        <v>#REF!</v>
      </c>
      <c r="B8044" t="e">
        <f>#REF!</f>
        <v>#REF!</v>
      </c>
    </row>
    <row r="8045" spans="1:2" x14ac:dyDescent="0.25">
      <c r="A8045" t="e">
        <f>#REF!</f>
        <v>#REF!</v>
      </c>
      <c r="B8045" t="e">
        <f>#REF!</f>
        <v>#REF!</v>
      </c>
    </row>
    <row r="8046" spans="1:2" x14ac:dyDescent="0.25">
      <c r="A8046" t="e">
        <f>#REF!</f>
        <v>#REF!</v>
      </c>
      <c r="B8046" t="e">
        <f>#REF!</f>
        <v>#REF!</v>
      </c>
    </row>
    <row r="8047" spans="1:2" x14ac:dyDescent="0.25">
      <c r="A8047" t="e">
        <f>#REF!</f>
        <v>#REF!</v>
      </c>
      <c r="B8047" t="e">
        <f>#REF!</f>
        <v>#REF!</v>
      </c>
    </row>
    <row r="8048" spans="1:2" x14ac:dyDescent="0.25">
      <c r="A8048" t="e">
        <f>#REF!</f>
        <v>#REF!</v>
      </c>
      <c r="B8048" t="e">
        <f>#REF!</f>
        <v>#REF!</v>
      </c>
    </row>
    <row r="8049" spans="1:2" x14ac:dyDescent="0.25">
      <c r="A8049" t="e">
        <f>#REF!</f>
        <v>#REF!</v>
      </c>
      <c r="B8049" t="e">
        <f>#REF!</f>
        <v>#REF!</v>
      </c>
    </row>
    <row r="8050" spans="1:2" x14ac:dyDescent="0.25">
      <c r="A8050" t="e">
        <f>#REF!</f>
        <v>#REF!</v>
      </c>
      <c r="B8050" t="e">
        <f>#REF!</f>
        <v>#REF!</v>
      </c>
    </row>
    <row r="8051" spans="1:2" x14ac:dyDescent="0.25">
      <c r="A8051" t="e">
        <f>#REF!</f>
        <v>#REF!</v>
      </c>
      <c r="B8051" t="e">
        <f>#REF!</f>
        <v>#REF!</v>
      </c>
    </row>
    <row r="8052" spans="1:2" x14ac:dyDescent="0.25">
      <c r="A8052" t="e">
        <f>#REF!</f>
        <v>#REF!</v>
      </c>
      <c r="B8052" t="e">
        <f>#REF!</f>
        <v>#REF!</v>
      </c>
    </row>
    <row r="8053" spans="1:2" x14ac:dyDescent="0.25">
      <c r="A8053" t="e">
        <f>#REF!</f>
        <v>#REF!</v>
      </c>
      <c r="B8053" t="e">
        <f>#REF!</f>
        <v>#REF!</v>
      </c>
    </row>
    <row r="8054" spans="1:2" x14ac:dyDescent="0.25">
      <c r="A8054" t="e">
        <f>#REF!</f>
        <v>#REF!</v>
      </c>
      <c r="B8054" t="e">
        <f>#REF!</f>
        <v>#REF!</v>
      </c>
    </row>
    <row r="8055" spans="1:2" x14ac:dyDescent="0.25">
      <c r="A8055" t="e">
        <f>#REF!</f>
        <v>#REF!</v>
      </c>
      <c r="B8055" t="e">
        <f>#REF!</f>
        <v>#REF!</v>
      </c>
    </row>
    <row r="8056" spans="1:2" x14ac:dyDescent="0.25">
      <c r="A8056" t="e">
        <f>#REF!</f>
        <v>#REF!</v>
      </c>
      <c r="B8056" t="e">
        <f>#REF!</f>
        <v>#REF!</v>
      </c>
    </row>
    <row r="8057" spans="1:2" x14ac:dyDescent="0.25">
      <c r="A8057" t="e">
        <f>#REF!</f>
        <v>#REF!</v>
      </c>
      <c r="B8057" t="e">
        <f>#REF!</f>
        <v>#REF!</v>
      </c>
    </row>
    <row r="8058" spans="1:2" x14ac:dyDescent="0.25">
      <c r="A8058" t="e">
        <f>#REF!</f>
        <v>#REF!</v>
      </c>
      <c r="B8058" t="e">
        <f>#REF!</f>
        <v>#REF!</v>
      </c>
    </row>
    <row r="8059" spans="1:2" x14ac:dyDescent="0.25">
      <c r="A8059" t="e">
        <f>#REF!</f>
        <v>#REF!</v>
      </c>
      <c r="B8059" t="e">
        <f>#REF!</f>
        <v>#REF!</v>
      </c>
    </row>
    <row r="8060" spans="1:2" x14ac:dyDescent="0.25">
      <c r="A8060" t="e">
        <f>#REF!</f>
        <v>#REF!</v>
      </c>
      <c r="B8060" t="e">
        <f>#REF!</f>
        <v>#REF!</v>
      </c>
    </row>
    <row r="8061" spans="1:2" x14ac:dyDescent="0.25">
      <c r="A8061" t="e">
        <f>#REF!</f>
        <v>#REF!</v>
      </c>
      <c r="B8061" t="e">
        <f>#REF!</f>
        <v>#REF!</v>
      </c>
    </row>
    <row r="8062" spans="1:2" x14ac:dyDescent="0.25">
      <c r="A8062" t="e">
        <f>#REF!</f>
        <v>#REF!</v>
      </c>
      <c r="B8062" t="e">
        <f>#REF!</f>
        <v>#REF!</v>
      </c>
    </row>
    <row r="8063" spans="1:2" x14ac:dyDescent="0.25">
      <c r="A8063" t="e">
        <f>#REF!</f>
        <v>#REF!</v>
      </c>
      <c r="B8063" t="e">
        <f>#REF!</f>
        <v>#REF!</v>
      </c>
    </row>
    <row r="8064" spans="1:2" x14ac:dyDescent="0.25">
      <c r="A8064" t="e">
        <f>#REF!</f>
        <v>#REF!</v>
      </c>
      <c r="B8064" t="e">
        <f>#REF!</f>
        <v>#REF!</v>
      </c>
    </row>
    <row r="8065" spans="1:2" x14ac:dyDescent="0.25">
      <c r="A8065" t="e">
        <f>#REF!</f>
        <v>#REF!</v>
      </c>
      <c r="B8065" t="e">
        <f>#REF!</f>
        <v>#REF!</v>
      </c>
    </row>
    <row r="8066" spans="1:2" x14ac:dyDescent="0.25">
      <c r="A8066" t="e">
        <f>#REF!</f>
        <v>#REF!</v>
      </c>
      <c r="B8066" t="e">
        <f>#REF!</f>
        <v>#REF!</v>
      </c>
    </row>
    <row r="8067" spans="1:2" x14ac:dyDescent="0.25">
      <c r="A8067" t="e">
        <f>#REF!</f>
        <v>#REF!</v>
      </c>
      <c r="B8067" t="e">
        <f>#REF!</f>
        <v>#REF!</v>
      </c>
    </row>
    <row r="8068" spans="1:2" x14ac:dyDescent="0.25">
      <c r="A8068" t="e">
        <f>#REF!</f>
        <v>#REF!</v>
      </c>
      <c r="B8068" t="e">
        <f>#REF!</f>
        <v>#REF!</v>
      </c>
    </row>
    <row r="8069" spans="1:2" x14ac:dyDescent="0.25">
      <c r="A8069" t="e">
        <f>#REF!</f>
        <v>#REF!</v>
      </c>
      <c r="B8069" t="e">
        <f>#REF!</f>
        <v>#REF!</v>
      </c>
    </row>
    <row r="8070" spans="1:2" x14ac:dyDescent="0.25">
      <c r="A8070" t="e">
        <f>#REF!</f>
        <v>#REF!</v>
      </c>
      <c r="B8070" t="e">
        <f>#REF!</f>
        <v>#REF!</v>
      </c>
    </row>
    <row r="8071" spans="1:2" x14ac:dyDescent="0.25">
      <c r="A8071" t="e">
        <f>#REF!</f>
        <v>#REF!</v>
      </c>
      <c r="B8071" t="e">
        <f>#REF!</f>
        <v>#REF!</v>
      </c>
    </row>
    <row r="8072" spans="1:2" x14ac:dyDescent="0.25">
      <c r="A8072" t="e">
        <f>#REF!</f>
        <v>#REF!</v>
      </c>
      <c r="B8072" t="e">
        <f>#REF!</f>
        <v>#REF!</v>
      </c>
    </row>
    <row r="8073" spans="1:2" x14ac:dyDescent="0.25">
      <c r="A8073" t="e">
        <f>#REF!</f>
        <v>#REF!</v>
      </c>
      <c r="B8073" t="e">
        <f>#REF!</f>
        <v>#REF!</v>
      </c>
    </row>
    <row r="8074" spans="1:2" x14ac:dyDescent="0.25">
      <c r="A8074" t="e">
        <f>#REF!</f>
        <v>#REF!</v>
      </c>
      <c r="B8074" t="e">
        <f>#REF!</f>
        <v>#REF!</v>
      </c>
    </row>
    <row r="8075" spans="1:2" x14ac:dyDescent="0.25">
      <c r="A8075" t="e">
        <f>#REF!</f>
        <v>#REF!</v>
      </c>
      <c r="B8075" t="e">
        <f>#REF!</f>
        <v>#REF!</v>
      </c>
    </row>
    <row r="8076" spans="1:2" x14ac:dyDescent="0.25">
      <c r="A8076" t="e">
        <f>#REF!</f>
        <v>#REF!</v>
      </c>
      <c r="B8076" t="e">
        <f>#REF!</f>
        <v>#REF!</v>
      </c>
    </row>
    <row r="8077" spans="1:2" x14ac:dyDescent="0.25">
      <c r="A8077" t="e">
        <f>#REF!</f>
        <v>#REF!</v>
      </c>
      <c r="B8077" t="e">
        <f>#REF!</f>
        <v>#REF!</v>
      </c>
    </row>
    <row r="8078" spans="1:2" x14ac:dyDescent="0.25">
      <c r="A8078" t="e">
        <f>#REF!</f>
        <v>#REF!</v>
      </c>
      <c r="B8078" t="e">
        <f>#REF!</f>
        <v>#REF!</v>
      </c>
    </row>
    <row r="8079" spans="1:2" x14ac:dyDescent="0.25">
      <c r="A8079" t="e">
        <f>#REF!</f>
        <v>#REF!</v>
      </c>
      <c r="B8079" t="e">
        <f>#REF!</f>
        <v>#REF!</v>
      </c>
    </row>
    <row r="8080" spans="1:2" x14ac:dyDescent="0.25">
      <c r="A8080" t="e">
        <f>#REF!</f>
        <v>#REF!</v>
      </c>
      <c r="B8080" t="e">
        <f>#REF!</f>
        <v>#REF!</v>
      </c>
    </row>
    <row r="8081" spans="1:19" x14ac:dyDescent="0.25">
      <c r="A8081" t="e">
        <f>#REF!</f>
        <v>#REF!</v>
      </c>
      <c r="B8081" t="e">
        <f>#REF!</f>
        <v>#REF!</v>
      </c>
    </row>
    <row r="8082" spans="1:19" x14ac:dyDescent="0.25">
      <c r="A8082" t="e">
        <f>#REF!</f>
        <v>#REF!</v>
      </c>
      <c r="B8082" t="e">
        <f>#REF!</f>
        <v>#REF!</v>
      </c>
    </row>
    <row r="8083" spans="1:19" x14ac:dyDescent="0.25">
      <c r="A8083" t="e">
        <f>#REF!</f>
        <v>#REF!</v>
      </c>
      <c r="B8083" t="e">
        <f>#REF!</f>
        <v>#REF!</v>
      </c>
    </row>
    <row r="8084" spans="1:19" x14ac:dyDescent="0.25">
      <c r="A8084" t="e">
        <f>#REF!</f>
        <v>#REF!</v>
      </c>
      <c r="B8084" t="e">
        <f>#REF!</f>
        <v>#REF!</v>
      </c>
    </row>
    <row r="8085" spans="1:19" x14ac:dyDescent="0.25">
      <c r="A8085" t="e">
        <f>#REF!</f>
        <v>#REF!</v>
      </c>
      <c r="B8085" t="e">
        <f>#REF!</f>
        <v>#REF!</v>
      </c>
    </row>
    <row r="8086" spans="1:19" x14ac:dyDescent="0.25">
      <c r="A8086" t="e">
        <f>#REF!</f>
        <v>#REF!</v>
      </c>
      <c r="B8086" t="e">
        <f>#REF!</f>
        <v>#REF!</v>
      </c>
      <c r="S8086">
        <v>0</v>
      </c>
    </row>
    <row r="8087" spans="1:19" x14ac:dyDescent="0.25">
      <c r="A8087" t="e">
        <f>#REF!</f>
        <v>#REF!</v>
      </c>
      <c r="B8087" t="e">
        <f>#REF!</f>
        <v>#REF!</v>
      </c>
    </row>
    <row r="8088" spans="1:19" x14ac:dyDescent="0.25">
      <c r="A8088" t="e">
        <f>#REF!</f>
        <v>#REF!</v>
      </c>
      <c r="B8088" t="e">
        <f>#REF!</f>
        <v>#REF!</v>
      </c>
    </row>
    <row r="8089" spans="1:19" x14ac:dyDescent="0.25">
      <c r="A8089" t="e">
        <f>#REF!</f>
        <v>#REF!</v>
      </c>
      <c r="B8089" t="e">
        <f>#REF!</f>
        <v>#REF!</v>
      </c>
    </row>
    <row r="8090" spans="1:19" x14ac:dyDescent="0.25">
      <c r="A8090" t="e">
        <f>#REF!</f>
        <v>#REF!</v>
      </c>
      <c r="B8090" t="e">
        <f>#REF!</f>
        <v>#REF!</v>
      </c>
    </row>
    <row r="8091" spans="1:19" x14ac:dyDescent="0.25">
      <c r="A8091" t="e">
        <f>#REF!</f>
        <v>#REF!</v>
      </c>
      <c r="B8091" t="e">
        <f>#REF!</f>
        <v>#REF!</v>
      </c>
    </row>
    <row r="8092" spans="1:19" x14ac:dyDescent="0.25">
      <c r="A8092" t="e">
        <f>#REF!</f>
        <v>#REF!</v>
      </c>
      <c r="B8092" t="e">
        <f>#REF!</f>
        <v>#REF!</v>
      </c>
    </row>
    <row r="8093" spans="1:19" x14ac:dyDescent="0.25">
      <c r="A8093" t="e">
        <f>#REF!</f>
        <v>#REF!</v>
      </c>
      <c r="B8093" t="e">
        <f>#REF!</f>
        <v>#REF!</v>
      </c>
    </row>
    <row r="8094" spans="1:19" x14ac:dyDescent="0.25">
      <c r="A8094" t="e">
        <f>#REF!</f>
        <v>#REF!</v>
      </c>
      <c r="B8094" t="e">
        <f>#REF!</f>
        <v>#REF!</v>
      </c>
    </row>
    <row r="8095" spans="1:19" x14ac:dyDescent="0.25">
      <c r="A8095" t="e">
        <f>#REF!</f>
        <v>#REF!</v>
      </c>
      <c r="B8095" t="e">
        <f>#REF!</f>
        <v>#REF!</v>
      </c>
    </row>
    <row r="8096" spans="1:19" x14ac:dyDescent="0.25">
      <c r="A8096" t="e">
        <f>#REF!</f>
        <v>#REF!</v>
      </c>
      <c r="B8096" t="e">
        <f>#REF!</f>
        <v>#REF!</v>
      </c>
    </row>
    <row r="8097" spans="1:2" x14ac:dyDescent="0.25">
      <c r="A8097" t="e">
        <f>#REF!</f>
        <v>#REF!</v>
      </c>
      <c r="B8097" t="e">
        <f>#REF!</f>
        <v>#REF!</v>
      </c>
    </row>
    <row r="8098" spans="1:2" x14ac:dyDescent="0.25">
      <c r="A8098" t="e">
        <f>#REF!</f>
        <v>#REF!</v>
      </c>
      <c r="B8098" t="e">
        <f>#REF!</f>
        <v>#REF!</v>
      </c>
    </row>
    <row r="8099" spans="1:2" x14ac:dyDescent="0.25">
      <c r="A8099" t="e">
        <f>#REF!</f>
        <v>#REF!</v>
      </c>
      <c r="B8099" t="e">
        <f>#REF!</f>
        <v>#REF!</v>
      </c>
    </row>
    <row r="8100" spans="1:2" x14ac:dyDescent="0.25">
      <c r="A8100" t="e">
        <f>#REF!</f>
        <v>#REF!</v>
      </c>
      <c r="B8100" t="e">
        <f>#REF!</f>
        <v>#REF!</v>
      </c>
    </row>
    <row r="8101" spans="1:2" x14ac:dyDescent="0.25">
      <c r="A8101" t="e">
        <f>#REF!</f>
        <v>#REF!</v>
      </c>
      <c r="B8101" t="e">
        <f>#REF!</f>
        <v>#REF!</v>
      </c>
    </row>
    <row r="8102" spans="1:2" x14ac:dyDescent="0.25">
      <c r="A8102" t="e">
        <f>#REF!</f>
        <v>#REF!</v>
      </c>
      <c r="B8102" t="e">
        <f>#REF!</f>
        <v>#REF!</v>
      </c>
    </row>
    <row r="8103" spans="1:2" x14ac:dyDescent="0.25">
      <c r="A8103" t="e">
        <f>#REF!</f>
        <v>#REF!</v>
      </c>
      <c r="B8103" t="e">
        <f>#REF!</f>
        <v>#REF!</v>
      </c>
    </row>
    <row r="8104" spans="1:2" x14ac:dyDescent="0.25">
      <c r="A8104" t="e">
        <f>#REF!</f>
        <v>#REF!</v>
      </c>
      <c r="B8104" t="e">
        <f>#REF!</f>
        <v>#REF!</v>
      </c>
    </row>
    <row r="8105" spans="1:2" x14ac:dyDescent="0.25">
      <c r="A8105" t="e">
        <f>#REF!</f>
        <v>#REF!</v>
      </c>
      <c r="B8105" t="e">
        <f>#REF!</f>
        <v>#REF!</v>
      </c>
    </row>
    <row r="8106" spans="1:2" x14ac:dyDescent="0.25">
      <c r="A8106" t="e">
        <f>#REF!</f>
        <v>#REF!</v>
      </c>
      <c r="B8106" t="e">
        <f>#REF!</f>
        <v>#REF!</v>
      </c>
    </row>
    <row r="8107" spans="1:2" x14ac:dyDescent="0.25">
      <c r="A8107" t="e">
        <f>#REF!</f>
        <v>#REF!</v>
      </c>
      <c r="B8107" t="e">
        <f>#REF!</f>
        <v>#REF!</v>
      </c>
    </row>
    <row r="8108" spans="1:2" x14ac:dyDescent="0.25">
      <c r="A8108" t="e">
        <f>#REF!</f>
        <v>#REF!</v>
      </c>
      <c r="B8108" t="e">
        <f>#REF!</f>
        <v>#REF!</v>
      </c>
    </row>
    <row r="8109" spans="1:2" x14ac:dyDescent="0.25">
      <c r="A8109" t="e">
        <f>#REF!</f>
        <v>#REF!</v>
      </c>
      <c r="B8109" t="e">
        <f>#REF!</f>
        <v>#REF!</v>
      </c>
    </row>
    <row r="8110" spans="1:2" x14ac:dyDescent="0.25">
      <c r="A8110" t="e">
        <f>#REF!</f>
        <v>#REF!</v>
      </c>
      <c r="B8110" t="e">
        <f>#REF!</f>
        <v>#REF!</v>
      </c>
    </row>
    <row r="8111" spans="1:2" x14ac:dyDescent="0.25">
      <c r="A8111" t="e">
        <f>#REF!</f>
        <v>#REF!</v>
      </c>
      <c r="B8111" t="e">
        <f>#REF!</f>
        <v>#REF!</v>
      </c>
    </row>
    <row r="8112" spans="1:2" x14ac:dyDescent="0.25">
      <c r="A8112" t="e">
        <f>#REF!</f>
        <v>#REF!</v>
      </c>
      <c r="B8112" t="e">
        <f>#REF!</f>
        <v>#REF!</v>
      </c>
    </row>
    <row r="8113" spans="1:2" x14ac:dyDescent="0.25">
      <c r="A8113" t="e">
        <f>#REF!</f>
        <v>#REF!</v>
      </c>
      <c r="B8113" t="e">
        <f>#REF!</f>
        <v>#REF!</v>
      </c>
    </row>
    <row r="8114" spans="1:2" x14ac:dyDescent="0.25">
      <c r="A8114" t="e">
        <f>#REF!</f>
        <v>#REF!</v>
      </c>
      <c r="B8114" t="e">
        <f>#REF!</f>
        <v>#REF!</v>
      </c>
    </row>
    <row r="8115" spans="1:2" x14ac:dyDescent="0.25">
      <c r="A8115" t="e">
        <f>#REF!</f>
        <v>#REF!</v>
      </c>
      <c r="B8115" t="e">
        <f>#REF!</f>
        <v>#REF!</v>
      </c>
    </row>
    <row r="8116" spans="1:2" x14ac:dyDescent="0.25">
      <c r="A8116" t="e">
        <f>#REF!</f>
        <v>#REF!</v>
      </c>
      <c r="B8116" t="e">
        <f>#REF!</f>
        <v>#REF!</v>
      </c>
    </row>
    <row r="8117" spans="1:2" x14ac:dyDescent="0.25">
      <c r="A8117" t="e">
        <f>#REF!</f>
        <v>#REF!</v>
      </c>
      <c r="B8117" t="e">
        <f>#REF!</f>
        <v>#REF!</v>
      </c>
    </row>
    <row r="8118" spans="1:2" x14ac:dyDescent="0.25">
      <c r="A8118" t="e">
        <f>#REF!</f>
        <v>#REF!</v>
      </c>
      <c r="B8118" t="e">
        <f>#REF!</f>
        <v>#REF!</v>
      </c>
    </row>
    <row r="8119" spans="1:2" x14ac:dyDescent="0.25">
      <c r="A8119" t="e">
        <f>#REF!</f>
        <v>#REF!</v>
      </c>
      <c r="B8119" t="e">
        <f>#REF!</f>
        <v>#REF!</v>
      </c>
    </row>
    <row r="8120" spans="1:2" x14ac:dyDescent="0.25">
      <c r="A8120" t="e">
        <f>#REF!</f>
        <v>#REF!</v>
      </c>
      <c r="B8120" t="e">
        <f>#REF!</f>
        <v>#REF!</v>
      </c>
    </row>
    <row r="8121" spans="1:2" x14ac:dyDescent="0.25">
      <c r="A8121" t="e">
        <f>#REF!</f>
        <v>#REF!</v>
      </c>
      <c r="B8121" t="e">
        <f>#REF!</f>
        <v>#REF!</v>
      </c>
    </row>
    <row r="8122" spans="1:2" x14ac:dyDescent="0.25">
      <c r="A8122" t="e">
        <f>#REF!</f>
        <v>#REF!</v>
      </c>
      <c r="B8122" t="e">
        <f>#REF!</f>
        <v>#REF!</v>
      </c>
    </row>
    <row r="8123" spans="1:2" x14ac:dyDescent="0.25">
      <c r="A8123" t="e">
        <f>#REF!</f>
        <v>#REF!</v>
      </c>
      <c r="B8123" t="e">
        <f>#REF!</f>
        <v>#REF!</v>
      </c>
    </row>
    <row r="8124" spans="1:2" x14ac:dyDescent="0.25">
      <c r="A8124" t="e">
        <f>#REF!</f>
        <v>#REF!</v>
      </c>
      <c r="B8124" t="e">
        <f>#REF!</f>
        <v>#REF!</v>
      </c>
    </row>
    <row r="8125" spans="1:2" x14ac:dyDescent="0.25">
      <c r="A8125" t="e">
        <f>#REF!</f>
        <v>#REF!</v>
      </c>
      <c r="B8125" t="e">
        <f>#REF!</f>
        <v>#REF!</v>
      </c>
    </row>
    <row r="8126" spans="1:2" x14ac:dyDescent="0.25">
      <c r="A8126" t="e">
        <f>#REF!</f>
        <v>#REF!</v>
      </c>
      <c r="B8126" t="e">
        <f>#REF!</f>
        <v>#REF!</v>
      </c>
    </row>
    <row r="8127" spans="1:2" x14ac:dyDescent="0.25">
      <c r="A8127" t="e">
        <f>#REF!</f>
        <v>#REF!</v>
      </c>
      <c r="B8127" t="e">
        <f>#REF!</f>
        <v>#REF!</v>
      </c>
    </row>
    <row r="8128" spans="1:2" x14ac:dyDescent="0.25">
      <c r="A8128" t="e">
        <f>#REF!</f>
        <v>#REF!</v>
      </c>
      <c r="B8128" t="e">
        <f>#REF!</f>
        <v>#REF!</v>
      </c>
    </row>
    <row r="8129" spans="1:2" x14ac:dyDescent="0.25">
      <c r="A8129" t="e">
        <f>#REF!</f>
        <v>#REF!</v>
      </c>
      <c r="B8129" t="e">
        <f>#REF!</f>
        <v>#REF!</v>
      </c>
    </row>
    <row r="8130" spans="1:2" x14ac:dyDescent="0.25">
      <c r="A8130" t="e">
        <f>#REF!</f>
        <v>#REF!</v>
      </c>
      <c r="B8130" t="e">
        <f>#REF!</f>
        <v>#REF!</v>
      </c>
    </row>
    <row r="8131" spans="1:2" x14ac:dyDescent="0.25">
      <c r="A8131" t="e">
        <f>#REF!</f>
        <v>#REF!</v>
      </c>
      <c r="B8131" t="e">
        <f>#REF!</f>
        <v>#REF!</v>
      </c>
    </row>
    <row r="8132" spans="1:2" x14ac:dyDescent="0.25">
      <c r="A8132" t="e">
        <f>#REF!</f>
        <v>#REF!</v>
      </c>
      <c r="B8132" t="e">
        <f>#REF!</f>
        <v>#REF!</v>
      </c>
    </row>
    <row r="8133" spans="1:2" x14ac:dyDescent="0.25">
      <c r="A8133" t="e">
        <f>#REF!</f>
        <v>#REF!</v>
      </c>
      <c r="B8133" t="e">
        <f>#REF!</f>
        <v>#REF!</v>
      </c>
    </row>
    <row r="8134" spans="1:2" x14ac:dyDescent="0.25">
      <c r="A8134" t="e">
        <f>#REF!</f>
        <v>#REF!</v>
      </c>
      <c r="B8134" t="e">
        <f>#REF!</f>
        <v>#REF!</v>
      </c>
    </row>
    <row r="8135" spans="1:2" x14ac:dyDescent="0.25">
      <c r="A8135" t="e">
        <f>#REF!</f>
        <v>#REF!</v>
      </c>
      <c r="B8135" t="e">
        <f>#REF!</f>
        <v>#REF!</v>
      </c>
    </row>
    <row r="8136" spans="1:2" x14ac:dyDescent="0.25">
      <c r="A8136" t="e">
        <f>#REF!</f>
        <v>#REF!</v>
      </c>
      <c r="B8136" t="e">
        <f>#REF!</f>
        <v>#REF!</v>
      </c>
    </row>
    <row r="8137" spans="1:2" x14ac:dyDescent="0.25">
      <c r="A8137" t="e">
        <f>#REF!</f>
        <v>#REF!</v>
      </c>
      <c r="B8137" t="e">
        <f>#REF!</f>
        <v>#REF!</v>
      </c>
    </row>
    <row r="8138" spans="1:2" x14ac:dyDescent="0.25">
      <c r="A8138" t="e">
        <f>#REF!</f>
        <v>#REF!</v>
      </c>
      <c r="B8138" t="e">
        <f>#REF!</f>
        <v>#REF!</v>
      </c>
    </row>
    <row r="8139" spans="1:2" x14ac:dyDescent="0.25">
      <c r="A8139" t="e">
        <f>#REF!</f>
        <v>#REF!</v>
      </c>
      <c r="B8139" t="e">
        <f>#REF!</f>
        <v>#REF!</v>
      </c>
    </row>
    <row r="8140" spans="1:2" x14ac:dyDescent="0.25">
      <c r="A8140" t="e">
        <f>#REF!</f>
        <v>#REF!</v>
      </c>
      <c r="B8140" t="e">
        <f>#REF!</f>
        <v>#REF!</v>
      </c>
    </row>
    <row r="8141" spans="1:2" x14ac:dyDescent="0.25">
      <c r="A8141" t="e">
        <f>#REF!</f>
        <v>#REF!</v>
      </c>
      <c r="B8141" t="e">
        <f>#REF!</f>
        <v>#REF!</v>
      </c>
    </row>
    <row r="8142" spans="1:2" x14ac:dyDescent="0.25">
      <c r="A8142" t="e">
        <f>#REF!</f>
        <v>#REF!</v>
      </c>
      <c r="B8142" t="e">
        <f>#REF!</f>
        <v>#REF!</v>
      </c>
    </row>
    <row r="8143" spans="1:2" x14ac:dyDescent="0.25">
      <c r="A8143" t="e">
        <f>#REF!</f>
        <v>#REF!</v>
      </c>
      <c r="B8143" t="e">
        <f>#REF!</f>
        <v>#REF!</v>
      </c>
    </row>
    <row r="8144" spans="1:2" x14ac:dyDescent="0.25">
      <c r="A8144" t="e">
        <f>#REF!</f>
        <v>#REF!</v>
      </c>
      <c r="B8144" t="e">
        <f>#REF!</f>
        <v>#REF!</v>
      </c>
    </row>
    <row r="8145" spans="1:2" x14ac:dyDescent="0.25">
      <c r="A8145" t="e">
        <f>#REF!</f>
        <v>#REF!</v>
      </c>
      <c r="B8145" t="e">
        <f>#REF!</f>
        <v>#REF!</v>
      </c>
    </row>
    <row r="8146" spans="1:2" x14ac:dyDescent="0.25">
      <c r="A8146" t="e">
        <f>#REF!</f>
        <v>#REF!</v>
      </c>
      <c r="B8146" t="e">
        <f>#REF!</f>
        <v>#REF!</v>
      </c>
    </row>
    <row r="8147" spans="1:2" x14ac:dyDescent="0.25">
      <c r="A8147" t="e">
        <f>#REF!</f>
        <v>#REF!</v>
      </c>
      <c r="B8147" t="e">
        <f>#REF!</f>
        <v>#REF!</v>
      </c>
    </row>
    <row r="8148" spans="1:2" x14ac:dyDescent="0.25">
      <c r="A8148" t="e">
        <f>#REF!</f>
        <v>#REF!</v>
      </c>
      <c r="B8148" t="e">
        <f>#REF!</f>
        <v>#REF!</v>
      </c>
    </row>
    <row r="8149" spans="1:2" x14ac:dyDescent="0.25">
      <c r="A8149" t="e">
        <f>#REF!</f>
        <v>#REF!</v>
      </c>
      <c r="B8149" t="e">
        <f>#REF!</f>
        <v>#REF!</v>
      </c>
    </row>
    <row r="8150" spans="1:2" x14ac:dyDescent="0.25">
      <c r="A8150" t="e">
        <f>#REF!</f>
        <v>#REF!</v>
      </c>
      <c r="B8150" t="e">
        <f>#REF!</f>
        <v>#REF!</v>
      </c>
    </row>
    <row r="8151" spans="1:2" x14ac:dyDescent="0.25">
      <c r="A8151" t="e">
        <f>#REF!</f>
        <v>#REF!</v>
      </c>
      <c r="B8151" t="e">
        <f>#REF!</f>
        <v>#REF!</v>
      </c>
    </row>
    <row r="8152" spans="1:2" x14ac:dyDescent="0.25">
      <c r="A8152" t="e">
        <f>#REF!</f>
        <v>#REF!</v>
      </c>
      <c r="B8152" t="e">
        <f>#REF!</f>
        <v>#REF!</v>
      </c>
    </row>
    <row r="8153" spans="1:2" x14ac:dyDescent="0.25">
      <c r="A8153" t="e">
        <f>#REF!</f>
        <v>#REF!</v>
      </c>
      <c r="B8153" t="e">
        <f>#REF!</f>
        <v>#REF!</v>
      </c>
    </row>
    <row r="8154" spans="1:2" x14ac:dyDescent="0.25">
      <c r="A8154" t="e">
        <f>#REF!</f>
        <v>#REF!</v>
      </c>
      <c r="B8154" t="e">
        <f>#REF!</f>
        <v>#REF!</v>
      </c>
    </row>
    <row r="8155" spans="1:2" x14ac:dyDescent="0.25">
      <c r="A8155" t="e">
        <f>#REF!</f>
        <v>#REF!</v>
      </c>
      <c r="B8155" t="e">
        <f>#REF!</f>
        <v>#REF!</v>
      </c>
    </row>
    <row r="8156" spans="1:2" x14ac:dyDescent="0.25">
      <c r="A8156" t="e">
        <f>#REF!</f>
        <v>#REF!</v>
      </c>
      <c r="B8156" t="e">
        <f>#REF!</f>
        <v>#REF!</v>
      </c>
    </row>
    <row r="8157" spans="1:2" x14ac:dyDescent="0.25">
      <c r="A8157" t="e">
        <f>#REF!</f>
        <v>#REF!</v>
      </c>
      <c r="B8157" t="e">
        <f>#REF!</f>
        <v>#REF!</v>
      </c>
    </row>
    <row r="8158" spans="1:2" x14ac:dyDescent="0.25">
      <c r="A8158" t="e">
        <f>#REF!</f>
        <v>#REF!</v>
      </c>
      <c r="B8158" t="e">
        <f>#REF!</f>
        <v>#REF!</v>
      </c>
    </row>
    <row r="8159" spans="1:2" x14ac:dyDescent="0.25">
      <c r="A8159" t="e">
        <f>#REF!</f>
        <v>#REF!</v>
      </c>
      <c r="B8159" t="e">
        <f>#REF!</f>
        <v>#REF!</v>
      </c>
    </row>
    <row r="8160" spans="1:2" x14ac:dyDescent="0.25">
      <c r="A8160" t="e">
        <f>#REF!</f>
        <v>#REF!</v>
      </c>
      <c r="B8160" t="e">
        <f>#REF!</f>
        <v>#REF!</v>
      </c>
    </row>
    <row r="8161" spans="1:2" x14ac:dyDescent="0.25">
      <c r="A8161" t="e">
        <f>#REF!</f>
        <v>#REF!</v>
      </c>
      <c r="B8161" t="e">
        <f>#REF!</f>
        <v>#REF!</v>
      </c>
    </row>
    <row r="8162" spans="1:2" x14ac:dyDescent="0.25">
      <c r="A8162" t="e">
        <f>#REF!</f>
        <v>#REF!</v>
      </c>
      <c r="B8162" t="e">
        <f>#REF!</f>
        <v>#REF!</v>
      </c>
    </row>
    <row r="8163" spans="1:2" x14ac:dyDescent="0.25">
      <c r="A8163" t="e">
        <f>#REF!</f>
        <v>#REF!</v>
      </c>
      <c r="B8163" t="e">
        <f>#REF!</f>
        <v>#REF!</v>
      </c>
    </row>
    <row r="8164" spans="1:2" x14ac:dyDescent="0.25">
      <c r="A8164" t="e">
        <f>#REF!</f>
        <v>#REF!</v>
      </c>
      <c r="B8164" t="e">
        <f>#REF!</f>
        <v>#REF!</v>
      </c>
    </row>
    <row r="8165" spans="1:2" x14ac:dyDescent="0.25">
      <c r="A8165" t="e">
        <f>#REF!</f>
        <v>#REF!</v>
      </c>
      <c r="B8165" t="e">
        <f>#REF!</f>
        <v>#REF!</v>
      </c>
    </row>
    <row r="8166" spans="1:2" x14ac:dyDescent="0.25">
      <c r="A8166" t="e">
        <f>#REF!</f>
        <v>#REF!</v>
      </c>
      <c r="B8166" t="e">
        <f>#REF!</f>
        <v>#REF!</v>
      </c>
    </row>
    <row r="8167" spans="1:2" x14ac:dyDescent="0.25">
      <c r="A8167" t="e">
        <f>#REF!</f>
        <v>#REF!</v>
      </c>
      <c r="B8167" t="e">
        <f>#REF!</f>
        <v>#REF!</v>
      </c>
    </row>
    <row r="8168" spans="1:2" x14ac:dyDescent="0.25">
      <c r="A8168" t="e">
        <f>#REF!</f>
        <v>#REF!</v>
      </c>
      <c r="B8168" t="e">
        <f>#REF!</f>
        <v>#REF!</v>
      </c>
    </row>
    <row r="8169" spans="1:2" x14ac:dyDescent="0.25">
      <c r="A8169" t="e">
        <f>#REF!</f>
        <v>#REF!</v>
      </c>
      <c r="B8169" t="e">
        <f>#REF!</f>
        <v>#REF!</v>
      </c>
    </row>
    <row r="8170" spans="1:2" x14ac:dyDescent="0.25">
      <c r="A8170" t="e">
        <f>#REF!</f>
        <v>#REF!</v>
      </c>
      <c r="B8170" t="e">
        <f>#REF!</f>
        <v>#REF!</v>
      </c>
    </row>
    <row r="8171" spans="1:2" x14ac:dyDescent="0.25">
      <c r="A8171" t="e">
        <f>#REF!</f>
        <v>#REF!</v>
      </c>
      <c r="B8171" t="e">
        <f>#REF!</f>
        <v>#REF!</v>
      </c>
    </row>
    <row r="8172" spans="1:2" x14ac:dyDescent="0.25">
      <c r="A8172" t="e">
        <f>#REF!</f>
        <v>#REF!</v>
      </c>
      <c r="B8172" t="e">
        <f>#REF!</f>
        <v>#REF!</v>
      </c>
    </row>
    <row r="8173" spans="1:2" x14ac:dyDescent="0.25">
      <c r="A8173" t="e">
        <f>#REF!</f>
        <v>#REF!</v>
      </c>
      <c r="B8173" t="e">
        <f>#REF!</f>
        <v>#REF!</v>
      </c>
    </row>
    <row r="8174" spans="1:2" x14ac:dyDescent="0.25">
      <c r="A8174" t="e">
        <f>#REF!</f>
        <v>#REF!</v>
      </c>
      <c r="B8174" t="e">
        <f>#REF!</f>
        <v>#REF!</v>
      </c>
    </row>
    <row r="8175" spans="1:2" x14ac:dyDescent="0.25">
      <c r="A8175" t="e">
        <f>#REF!</f>
        <v>#REF!</v>
      </c>
      <c r="B8175" t="e">
        <f>#REF!</f>
        <v>#REF!</v>
      </c>
    </row>
    <row r="8176" spans="1:2" x14ac:dyDescent="0.25">
      <c r="A8176" t="e">
        <f>#REF!</f>
        <v>#REF!</v>
      </c>
      <c r="B8176" t="e">
        <f>#REF!</f>
        <v>#REF!</v>
      </c>
    </row>
    <row r="8177" spans="1:2" x14ac:dyDescent="0.25">
      <c r="A8177" t="e">
        <f>#REF!</f>
        <v>#REF!</v>
      </c>
      <c r="B8177" t="e">
        <f>#REF!</f>
        <v>#REF!</v>
      </c>
    </row>
    <row r="8178" spans="1:2" x14ac:dyDescent="0.25">
      <c r="A8178" t="e">
        <f>#REF!</f>
        <v>#REF!</v>
      </c>
      <c r="B8178" t="e">
        <f>#REF!</f>
        <v>#REF!</v>
      </c>
    </row>
    <row r="8179" spans="1:2" x14ac:dyDescent="0.25">
      <c r="A8179" t="e">
        <f>#REF!</f>
        <v>#REF!</v>
      </c>
      <c r="B8179" t="e">
        <f>#REF!</f>
        <v>#REF!</v>
      </c>
    </row>
    <row r="8180" spans="1:2" x14ac:dyDescent="0.25">
      <c r="A8180" t="e">
        <f>#REF!</f>
        <v>#REF!</v>
      </c>
      <c r="B8180" t="e">
        <f>#REF!</f>
        <v>#REF!</v>
      </c>
    </row>
    <row r="8181" spans="1:2" x14ac:dyDescent="0.25">
      <c r="A8181" t="e">
        <f>#REF!</f>
        <v>#REF!</v>
      </c>
      <c r="B8181" t="e">
        <f>#REF!</f>
        <v>#REF!</v>
      </c>
    </row>
    <row r="8182" spans="1:2" x14ac:dyDescent="0.25">
      <c r="A8182" t="e">
        <f>#REF!</f>
        <v>#REF!</v>
      </c>
      <c r="B8182" t="e">
        <f>#REF!</f>
        <v>#REF!</v>
      </c>
    </row>
    <row r="8183" spans="1:2" x14ac:dyDescent="0.25">
      <c r="A8183" t="e">
        <f>#REF!</f>
        <v>#REF!</v>
      </c>
      <c r="B8183" t="e">
        <f>#REF!</f>
        <v>#REF!</v>
      </c>
    </row>
    <row r="8184" spans="1:2" x14ac:dyDescent="0.25">
      <c r="A8184" t="e">
        <f>#REF!</f>
        <v>#REF!</v>
      </c>
      <c r="B8184" t="e">
        <f>#REF!</f>
        <v>#REF!</v>
      </c>
    </row>
    <row r="8185" spans="1:2" x14ac:dyDescent="0.25">
      <c r="A8185" t="e">
        <f>#REF!</f>
        <v>#REF!</v>
      </c>
      <c r="B8185" t="e">
        <f>#REF!</f>
        <v>#REF!</v>
      </c>
    </row>
    <row r="8186" spans="1:2" x14ac:dyDescent="0.25">
      <c r="A8186" t="e">
        <f>#REF!</f>
        <v>#REF!</v>
      </c>
      <c r="B8186" t="e">
        <f>#REF!</f>
        <v>#REF!</v>
      </c>
    </row>
    <row r="8187" spans="1:2" x14ac:dyDescent="0.25">
      <c r="A8187" t="e">
        <f>#REF!</f>
        <v>#REF!</v>
      </c>
      <c r="B8187" t="e">
        <f>#REF!</f>
        <v>#REF!</v>
      </c>
    </row>
    <row r="8188" spans="1:2" x14ac:dyDescent="0.25">
      <c r="A8188" t="e">
        <f>#REF!</f>
        <v>#REF!</v>
      </c>
      <c r="B8188" t="e">
        <f>#REF!</f>
        <v>#REF!</v>
      </c>
    </row>
    <row r="8189" spans="1:2" x14ac:dyDescent="0.25">
      <c r="A8189" t="e">
        <f>#REF!</f>
        <v>#REF!</v>
      </c>
      <c r="B8189" t="e">
        <f>#REF!</f>
        <v>#REF!</v>
      </c>
    </row>
    <row r="8190" spans="1:2" x14ac:dyDescent="0.25">
      <c r="A8190" t="e">
        <f>#REF!</f>
        <v>#REF!</v>
      </c>
      <c r="B8190" t="e">
        <f>#REF!</f>
        <v>#REF!</v>
      </c>
    </row>
    <row r="8191" spans="1:2" x14ac:dyDescent="0.25">
      <c r="A8191" t="e">
        <f>#REF!</f>
        <v>#REF!</v>
      </c>
      <c r="B8191" t="e">
        <f>#REF!</f>
        <v>#REF!</v>
      </c>
    </row>
    <row r="8192" spans="1:2" x14ac:dyDescent="0.25">
      <c r="A8192" t="e">
        <f>#REF!</f>
        <v>#REF!</v>
      </c>
      <c r="B8192" t="e">
        <f>#REF!</f>
        <v>#REF!</v>
      </c>
    </row>
    <row r="8193" spans="1:2" x14ac:dyDescent="0.25">
      <c r="A8193" t="e">
        <f>#REF!</f>
        <v>#REF!</v>
      </c>
      <c r="B8193" t="e">
        <f>#REF!</f>
        <v>#REF!</v>
      </c>
    </row>
    <row r="8194" spans="1:2" x14ac:dyDescent="0.25">
      <c r="A8194" t="e">
        <f>#REF!</f>
        <v>#REF!</v>
      </c>
      <c r="B8194" t="e">
        <f>#REF!</f>
        <v>#REF!</v>
      </c>
    </row>
    <row r="8195" spans="1:2" x14ac:dyDescent="0.25">
      <c r="A8195" t="e">
        <f>#REF!</f>
        <v>#REF!</v>
      </c>
      <c r="B8195" t="e">
        <f>#REF!</f>
        <v>#REF!</v>
      </c>
    </row>
    <row r="8196" spans="1:2" x14ac:dyDescent="0.25">
      <c r="A8196" t="e">
        <f>#REF!</f>
        <v>#REF!</v>
      </c>
      <c r="B8196" t="e">
        <f>#REF!</f>
        <v>#REF!</v>
      </c>
    </row>
    <row r="8197" spans="1:2" x14ac:dyDescent="0.25">
      <c r="A8197" t="e">
        <f>#REF!</f>
        <v>#REF!</v>
      </c>
      <c r="B8197" t="e">
        <f>#REF!</f>
        <v>#REF!</v>
      </c>
    </row>
    <row r="8198" spans="1:2" x14ac:dyDescent="0.25">
      <c r="A8198" t="e">
        <f>#REF!</f>
        <v>#REF!</v>
      </c>
      <c r="B8198" t="e">
        <f>#REF!</f>
        <v>#REF!</v>
      </c>
    </row>
    <row r="8199" spans="1:2" x14ac:dyDescent="0.25">
      <c r="A8199" t="e">
        <f>#REF!</f>
        <v>#REF!</v>
      </c>
      <c r="B8199" t="e">
        <f>#REF!</f>
        <v>#REF!</v>
      </c>
    </row>
    <row r="8200" spans="1:2" x14ac:dyDescent="0.25">
      <c r="A8200" t="e">
        <f>#REF!</f>
        <v>#REF!</v>
      </c>
      <c r="B8200" t="e">
        <f>#REF!</f>
        <v>#REF!</v>
      </c>
    </row>
    <row r="8201" spans="1:2" x14ac:dyDescent="0.25">
      <c r="A8201" t="e">
        <f>#REF!</f>
        <v>#REF!</v>
      </c>
      <c r="B8201" t="e">
        <f>#REF!</f>
        <v>#REF!</v>
      </c>
    </row>
    <row r="8202" spans="1:2" x14ac:dyDescent="0.25">
      <c r="A8202" t="e">
        <f>#REF!</f>
        <v>#REF!</v>
      </c>
      <c r="B8202" t="e">
        <f>#REF!</f>
        <v>#REF!</v>
      </c>
    </row>
    <row r="8203" spans="1:2" x14ac:dyDescent="0.25">
      <c r="A8203" t="e">
        <f>#REF!</f>
        <v>#REF!</v>
      </c>
      <c r="B8203" t="e">
        <f>#REF!</f>
        <v>#REF!</v>
      </c>
    </row>
    <row r="8204" spans="1:2" x14ac:dyDescent="0.25">
      <c r="A8204" t="e">
        <f>#REF!</f>
        <v>#REF!</v>
      </c>
      <c r="B8204" t="e">
        <f>#REF!</f>
        <v>#REF!</v>
      </c>
    </row>
    <row r="8205" spans="1:2" x14ac:dyDescent="0.25">
      <c r="A8205" t="e">
        <f>#REF!</f>
        <v>#REF!</v>
      </c>
      <c r="B8205" t="e">
        <f>#REF!</f>
        <v>#REF!</v>
      </c>
    </row>
    <row r="8206" spans="1:2" x14ac:dyDescent="0.25">
      <c r="A8206" t="e">
        <f>#REF!</f>
        <v>#REF!</v>
      </c>
      <c r="B8206" t="e">
        <f>#REF!</f>
        <v>#REF!</v>
      </c>
    </row>
    <row r="8207" spans="1:2" x14ac:dyDescent="0.25">
      <c r="A8207" t="e">
        <f>#REF!</f>
        <v>#REF!</v>
      </c>
      <c r="B8207" t="e">
        <f>#REF!</f>
        <v>#REF!</v>
      </c>
    </row>
    <row r="8208" spans="1:2" x14ac:dyDescent="0.25">
      <c r="A8208" t="e">
        <f>#REF!</f>
        <v>#REF!</v>
      </c>
      <c r="B8208" t="e">
        <f>#REF!</f>
        <v>#REF!</v>
      </c>
    </row>
    <row r="8209" spans="1:2" x14ac:dyDescent="0.25">
      <c r="A8209" t="e">
        <f>#REF!</f>
        <v>#REF!</v>
      </c>
      <c r="B8209" t="e">
        <f>#REF!</f>
        <v>#REF!</v>
      </c>
    </row>
    <row r="8210" spans="1:2" x14ac:dyDescent="0.25">
      <c r="A8210" t="e">
        <f>#REF!</f>
        <v>#REF!</v>
      </c>
      <c r="B8210" t="e">
        <f>#REF!</f>
        <v>#REF!</v>
      </c>
    </row>
    <row r="8211" spans="1:2" x14ac:dyDescent="0.25">
      <c r="A8211" t="e">
        <f>#REF!</f>
        <v>#REF!</v>
      </c>
      <c r="B8211" t="e">
        <f>#REF!</f>
        <v>#REF!</v>
      </c>
    </row>
    <row r="8212" spans="1:2" x14ac:dyDescent="0.25">
      <c r="A8212" t="e">
        <f>#REF!</f>
        <v>#REF!</v>
      </c>
      <c r="B8212" t="e">
        <f>#REF!</f>
        <v>#REF!</v>
      </c>
    </row>
    <row r="8213" spans="1:2" x14ac:dyDescent="0.25">
      <c r="A8213" t="e">
        <f>#REF!</f>
        <v>#REF!</v>
      </c>
      <c r="B8213" t="e">
        <f>#REF!</f>
        <v>#REF!</v>
      </c>
    </row>
    <row r="8214" spans="1:2" x14ac:dyDescent="0.25">
      <c r="A8214" t="e">
        <f>#REF!</f>
        <v>#REF!</v>
      </c>
      <c r="B8214" t="e">
        <f>#REF!</f>
        <v>#REF!</v>
      </c>
    </row>
    <row r="8215" spans="1:2" x14ac:dyDescent="0.25">
      <c r="A8215" t="e">
        <f>#REF!</f>
        <v>#REF!</v>
      </c>
      <c r="B8215" t="e">
        <f>#REF!</f>
        <v>#REF!</v>
      </c>
    </row>
    <row r="8216" spans="1:2" x14ac:dyDescent="0.25">
      <c r="A8216" t="e">
        <f>#REF!</f>
        <v>#REF!</v>
      </c>
      <c r="B8216" t="e">
        <f>#REF!</f>
        <v>#REF!</v>
      </c>
    </row>
    <row r="8217" spans="1:2" x14ac:dyDescent="0.25">
      <c r="A8217" t="e">
        <f>#REF!</f>
        <v>#REF!</v>
      </c>
      <c r="B8217" t="e">
        <f>#REF!</f>
        <v>#REF!</v>
      </c>
    </row>
    <row r="8218" spans="1:2" x14ac:dyDescent="0.25">
      <c r="A8218" t="e">
        <f>#REF!</f>
        <v>#REF!</v>
      </c>
      <c r="B8218" t="e">
        <f>#REF!</f>
        <v>#REF!</v>
      </c>
    </row>
    <row r="8219" spans="1:2" x14ac:dyDescent="0.25">
      <c r="A8219" t="e">
        <f>#REF!</f>
        <v>#REF!</v>
      </c>
      <c r="B8219" t="e">
        <f>#REF!</f>
        <v>#REF!</v>
      </c>
    </row>
    <row r="8220" spans="1:2" x14ac:dyDescent="0.25">
      <c r="A8220" t="e">
        <f>#REF!</f>
        <v>#REF!</v>
      </c>
      <c r="B8220" t="e">
        <f>#REF!</f>
        <v>#REF!</v>
      </c>
    </row>
    <row r="8221" spans="1:2" x14ac:dyDescent="0.25">
      <c r="A8221" t="e">
        <f>#REF!</f>
        <v>#REF!</v>
      </c>
      <c r="B8221" t="e">
        <f>#REF!</f>
        <v>#REF!</v>
      </c>
    </row>
    <row r="8222" spans="1:2" x14ac:dyDescent="0.25">
      <c r="A8222" t="e">
        <f>#REF!</f>
        <v>#REF!</v>
      </c>
      <c r="B8222" t="e">
        <f>#REF!</f>
        <v>#REF!</v>
      </c>
    </row>
    <row r="8223" spans="1:2" x14ac:dyDescent="0.25">
      <c r="A8223" t="e">
        <f>#REF!</f>
        <v>#REF!</v>
      </c>
      <c r="B8223" t="e">
        <f>#REF!</f>
        <v>#REF!</v>
      </c>
    </row>
    <row r="8224" spans="1:2" x14ac:dyDescent="0.25">
      <c r="A8224" t="e">
        <f>#REF!</f>
        <v>#REF!</v>
      </c>
      <c r="B8224" t="e">
        <f>#REF!</f>
        <v>#REF!</v>
      </c>
    </row>
    <row r="8225" spans="1:2" x14ac:dyDescent="0.25">
      <c r="A8225" t="e">
        <f>#REF!</f>
        <v>#REF!</v>
      </c>
      <c r="B8225" t="e">
        <f>#REF!</f>
        <v>#REF!</v>
      </c>
    </row>
    <row r="8226" spans="1:2" x14ac:dyDescent="0.25">
      <c r="A8226" t="e">
        <f>#REF!</f>
        <v>#REF!</v>
      </c>
      <c r="B8226" t="e">
        <f>#REF!</f>
        <v>#REF!</v>
      </c>
    </row>
    <row r="8227" spans="1:2" x14ac:dyDescent="0.25">
      <c r="A8227" t="e">
        <f>#REF!</f>
        <v>#REF!</v>
      </c>
      <c r="B8227" t="e">
        <f>#REF!</f>
        <v>#REF!</v>
      </c>
    </row>
    <row r="8228" spans="1:2" x14ac:dyDescent="0.25">
      <c r="A8228" t="e">
        <f>#REF!</f>
        <v>#REF!</v>
      </c>
      <c r="B8228" t="e">
        <f>#REF!</f>
        <v>#REF!</v>
      </c>
    </row>
    <row r="8229" spans="1:2" x14ac:dyDescent="0.25">
      <c r="A8229" t="e">
        <f>#REF!</f>
        <v>#REF!</v>
      </c>
      <c r="B8229" t="e">
        <f>#REF!</f>
        <v>#REF!</v>
      </c>
    </row>
    <row r="8230" spans="1:2" x14ac:dyDescent="0.25">
      <c r="A8230" t="e">
        <f>#REF!</f>
        <v>#REF!</v>
      </c>
      <c r="B8230" t="e">
        <f>#REF!</f>
        <v>#REF!</v>
      </c>
    </row>
    <row r="8231" spans="1:2" x14ac:dyDescent="0.25">
      <c r="A8231" t="e">
        <f>#REF!</f>
        <v>#REF!</v>
      </c>
      <c r="B8231" t="e">
        <f>#REF!</f>
        <v>#REF!</v>
      </c>
    </row>
    <row r="8232" spans="1:2" x14ac:dyDescent="0.25">
      <c r="A8232" t="e">
        <f>#REF!</f>
        <v>#REF!</v>
      </c>
      <c r="B8232" t="e">
        <f>#REF!</f>
        <v>#REF!</v>
      </c>
    </row>
    <row r="8233" spans="1:2" x14ac:dyDescent="0.25">
      <c r="A8233" t="e">
        <f>#REF!</f>
        <v>#REF!</v>
      </c>
      <c r="B8233" t="e">
        <f>#REF!</f>
        <v>#REF!</v>
      </c>
    </row>
    <row r="8234" spans="1:2" x14ac:dyDescent="0.25">
      <c r="A8234" t="e">
        <f>#REF!</f>
        <v>#REF!</v>
      </c>
      <c r="B8234" t="e">
        <f>#REF!</f>
        <v>#REF!</v>
      </c>
    </row>
    <row r="8235" spans="1:2" x14ac:dyDescent="0.25">
      <c r="A8235" t="e">
        <f>#REF!</f>
        <v>#REF!</v>
      </c>
      <c r="B8235" t="e">
        <f>#REF!</f>
        <v>#REF!</v>
      </c>
    </row>
    <row r="8236" spans="1:2" x14ac:dyDescent="0.25">
      <c r="A8236" t="e">
        <f>#REF!</f>
        <v>#REF!</v>
      </c>
      <c r="B8236" t="e">
        <f>#REF!</f>
        <v>#REF!</v>
      </c>
    </row>
    <row r="8237" spans="1:2" x14ac:dyDescent="0.25">
      <c r="A8237" t="e">
        <f>#REF!</f>
        <v>#REF!</v>
      </c>
      <c r="B8237" t="e">
        <f>#REF!</f>
        <v>#REF!</v>
      </c>
    </row>
    <row r="8238" spans="1:2" x14ac:dyDescent="0.25">
      <c r="A8238" t="e">
        <f>#REF!</f>
        <v>#REF!</v>
      </c>
      <c r="B8238" t="e">
        <f>#REF!</f>
        <v>#REF!</v>
      </c>
    </row>
    <row r="8239" spans="1:2" x14ac:dyDescent="0.25">
      <c r="A8239" t="e">
        <f>#REF!</f>
        <v>#REF!</v>
      </c>
      <c r="B8239" t="e">
        <f>#REF!</f>
        <v>#REF!</v>
      </c>
    </row>
    <row r="8240" spans="1:2" x14ac:dyDescent="0.25">
      <c r="A8240" t="e">
        <f>#REF!</f>
        <v>#REF!</v>
      </c>
      <c r="B8240" t="e">
        <f>#REF!</f>
        <v>#REF!</v>
      </c>
    </row>
    <row r="8241" spans="1:2" x14ac:dyDescent="0.25">
      <c r="A8241" t="e">
        <f>#REF!</f>
        <v>#REF!</v>
      </c>
      <c r="B8241" t="e">
        <f>#REF!</f>
        <v>#REF!</v>
      </c>
    </row>
    <row r="8242" spans="1:2" x14ac:dyDescent="0.25">
      <c r="A8242" t="e">
        <f>#REF!</f>
        <v>#REF!</v>
      </c>
      <c r="B8242" t="e">
        <f>#REF!</f>
        <v>#REF!</v>
      </c>
    </row>
    <row r="8243" spans="1:2" x14ac:dyDescent="0.25">
      <c r="A8243" t="e">
        <f>#REF!</f>
        <v>#REF!</v>
      </c>
      <c r="B8243" t="e">
        <f>#REF!</f>
        <v>#REF!</v>
      </c>
    </row>
    <row r="8244" spans="1:2" x14ac:dyDescent="0.25">
      <c r="A8244" t="e">
        <f>#REF!</f>
        <v>#REF!</v>
      </c>
      <c r="B8244" t="e">
        <f>#REF!</f>
        <v>#REF!</v>
      </c>
    </row>
    <row r="8245" spans="1:2" x14ac:dyDescent="0.25">
      <c r="A8245" t="e">
        <f>#REF!</f>
        <v>#REF!</v>
      </c>
      <c r="B8245" t="e">
        <f>#REF!</f>
        <v>#REF!</v>
      </c>
    </row>
    <row r="8246" spans="1:2" x14ac:dyDescent="0.25">
      <c r="A8246" t="e">
        <f>#REF!</f>
        <v>#REF!</v>
      </c>
      <c r="B8246" t="e">
        <f>#REF!</f>
        <v>#REF!</v>
      </c>
    </row>
    <row r="8247" spans="1:2" x14ac:dyDescent="0.25">
      <c r="A8247" t="e">
        <f>#REF!</f>
        <v>#REF!</v>
      </c>
      <c r="B8247" t="e">
        <f>#REF!</f>
        <v>#REF!</v>
      </c>
    </row>
    <row r="8248" spans="1:2" x14ac:dyDescent="0.25">
      <c r="A8248" t="e">
        <f>#REF!</f>
        <v>#REF!</v>
      </c>
      <c r="B8248" t="e">
        <f>#REF!</f>
        <v>#REF!</v>
      </c>
    </row>
    <row r="8249" spans="1:2" x14ac:dyDescent="0.25">
      <c r="A8249" t="e">
        <f>#REF!</f>
        <v>#REF!</v>
      </c>
      <c r="B8249" t="e">
        <f>#REF!</f>
        <v>#REF!</v>
      </c>
    </row>
    <row r="8250" spans="1:2" x14ac:dyDescent="0.25">
      <c r="A8250" t="e">
        <f>#REF!</f>
        <v>#REF!</v>
      </c>
      <c r="B8250" t="e">
        <f>#REF!</f>
        <v>#REF!</v>
      </c>
    </row>
    <row r="8251" spans="1:2" x14ac:dyDescent="0.25">
      <c r="A8251" t="e">
        <f>#REF!</f>
        <v>#REF!</v>
      </c>
      <c r="B8251" t="e">
        <f>#REF!</f>
        <v>#REF!</v>
      </c>
    </row>
    <row r="8252" spans="1:2" x14ac:dyDescent="0.25">
      <c r="A8252" t="e">
        <f>#REF!</f>
        <v>#REF!</v>
      </c>
      <c r="B8252" t="e">
        <f>#REF!</f>
        <v>#REF!</v>
      </c>
    </row>
    <row r="8253" spans="1:2" x14ac:dyDescent="0.25">
      <c r="A8253" t="e">
        <f>#REF!</f>
        <v>#REF!</v>
      </c>
      <c r="B8253" t="e">
        <f>#REF!</f>
        <v>#REF!</v>
      </c>
    </row>
    <row r="8254" spans="1:2" x14ac:dyDescent="0.25">
      <c r="A8254" t="e">
        <f>#REF!</f>
        <v>#REF!</v>
      </c>
      <c r="B8254" t="e">
        <f>#REF!</f>
        <v>#REF!</v>
      </c>
    </row>
    <row r="8255" spans="1:2" x14ac:dyDescent="0.25">
      <c r="A8255" t="e">
        <f>#REF!</f>
        <v>#REF!</v>
      </c>
      <c r="B8255" t="e">
        <f>#REF!</f>
        <v>#REF!</v>
      </c>
    </row>
    <row r="8256" spans="1:2" x14ac:dyDescent="0.25">
      <c r="A8256" t="e">
        <f>#REF!</f>
        <v>#REF!</v>
      </c>
      <c r="B8256" t="e">
        <f>#REF!</f>
        <v>#REF!</v>
      </c>
    </row>
    <row r="8257" spans="1:2" x14ac:dyDescent="0.25">
      <c r="A8257" t="e">
        <f>#REF!</f>
        <v>#REF!</v>
      </c>
      <c r="B8257" t="e">
        <f>#REF!</f>
        <v>#REF!</v>
      </c>
    </row>
    <row r="8258" spans="1:2" x14ac:dyDescent="0.25">
      <c r="A8258" t="e">
        <f>#REF!</f>
        <v>#REF!</v>
      </c>
      <c r="B8258" t="e">
        <f>#REF!</f>
        <v>#REF!</v>
      </c>
    </row>
    <row r="8259" spans="1:2" x14ac:dyDescent="0.25">
      <c r="A8259" t="e">
        <f>#REF!</f>
        <v>#REF!</v>
      </c>
      <c r="B8259" t="e">
        <f>#REF!</f>
        <v>#REF!</v>
      </c>
    </row>
    <row r="8260" spans="1:2" x14ac:dyDescent="0.25">
      <c r="A8260" t="e">
        <f>#REF!</f>
        <v>#REF!</v>
      </c>
      <c r="B8260" t="e">
        <f>#REF!</f>
        <v>#REF!</v>
      </c>
    </row>
    <row r="8261" spans="1:2" x14ac:dyDescent="0.25">
      <c r="A8261" t="e">
        <f>#REF!</f>
        <v>#REF!</v>
      </c>
      <c r="B8261" t="e">
        <f>#REF!</f>
        <v>#REF!</v>
      </c>
    </row>
    <row r="8262" spans="1:2" x14ac:dyDescent="0.25">
      <c r="A8262" t="e">
        <f>#REF!</f>
        <v>#REF!</v>
      </c>
      <c r="B8262" t="e">
        <f>#REF!</f>
        <v>#REF!</v>
      </c>
    </row>
    <row r="8263" spans="1:2" x14ac:dyDescent="0.25">
      <c r="A8263" t="e">
        <f>#REF!</f>
        <v>#REF!</v>
      </c>
      <c r="B8263" t="e">
        <f>#REF!</f>
        <v>#REF!</v>
      </c>
    </row>
    <row r="8264" spans="1:2" x14ac:dyDescent="0.25">
      <c r="A8264" t="e">
        <f>#REF!</f>
        <v>#REF!</v>
      </c>
      <c r="B8264" t="e">
        <f>#REF!</f>
        <v>#REF!</v>
      </c>
    </row>
    <row r="8265" spans="1:2" x14ac:dyDescent="0.25">
      <c r="A8265" t="e">
        <f>#REF!</f>
        <v>#REF!</v>
      </c>
      <c r="B8265" t="e">
        <f>#REF!</f>
        <v>#REF!</v>
      </c>
    </row>
    <row r="8266" spans="1:2" x14ac:dyDescent="0.25">
      <c r="A8266" t="e">
        <f>#REF!</f>
        <v>#REF!</v>
      </c>
      <c r="B8266" t="e">
        <f>#REF!</f>
        <v>#REF!</v>
      </c>
    </row>
    <row r="8267" spans="1:2" x14ac:dyDescent="0.25">
      <c r="A8267" t="e">
        <f>#REF!</f>
        <v>#REF!</v>
      </c>
      <c r="B8267" t="e">
        <f>#REF!</f>
        <v>#REF!</v>
      </c>
    </row>
    <row r="8268" spans="1:2" x14ac:dyDescent="0.25">
      <c r="A8268" t="e">
        <f>#REF!</f>
        <v>#REF!</v>
      </c>
      <c r="B8268" t="e">
        <f>#REF!</f>
        <v>#REF!</v>
      </c>
    </row>
    <row r="8269" spans="1:2" x14ac:dyDescent="0.25">
      <c r="A8269" t="e">
        <f>#REF!</f>
        <v>#REF!</v>
      </c>
      <c r="B8269" t="e">
        <f>#REF!</f>
        <v>#REF!</v>
      </c>
    </row>
    <row r="8270" spans="1:2" x14ac:dyDescent="0.25">
      <c r="A8270" t="e">
        <f>#REF!</f>
        <v>#REF!</v>
      </c>
      <c r="B8270" t="e">
        <f>#REF!</f>
        <v>#REF!</v>
      </c>
    </row>
    <row r="8271" spans="1:2" x14ac:dyDescent="0.25">
      <c r="A8271" t="e">
        <f>#REF!</f>
        <v>#REF!</v>
      </c>
      <c r="B8271" t="e">
        <f>#REF!</f>
        <v>#REF!</v>
      </c>
    </row>
    <row r="8272" spans="1:2" x14ac:dyDescent="0.25">
      <c r="A8272" t="e">
        <f>#REF!</f>
        <v>#REF!</v>
      </c>
      <c r="B8272" t="e">
        <f>#REF!</f>
        <v>#REF!</v>
      </c>
    </row>
    <row r="8273" spans="1:2" x14ac:dyDescent="0.25">
      <c r="A8273" t="e">
        <f>#REF!</f>
        <v>#REF!</v>
      </c>
      <c r="B8273" t="e">
        <f>#REF!</f>
        <v>#REF!</v>
      </c>
    </row>
    <row r="8274" spans="1:2" x14ac:dyDescent="0.25">
      <c r="A8274" t="e">
        <f>#REF!</f>
        <v>#REF!</v>
      </c>
      <c r="B8274" t="e">
        <f>#REF!</f>
        <v>#REF!</v>
      </c>
    </row>
    <row r="8275" spans="1:2" x14ac:dyDescent="0.25">
      <c r="A8275" t="e">
        <f>#REF!</f>
        <v>#REF!</v>
      </c>
      <c r="B8275" t="e">
        <f>#REF!</f>
        <v>#REF!</v>
      </c>
    </row>
    <row r="8276" spans="1:2" x14ac:dyDescent="0.25">
      <c r="A8276" t="e">
        <f>#REF!</f>
        <v>#REF!</v>
      </c>
      <c r="B8276" t="e">
        <f>#REF!</f>
        <v>#REF!</v>
      </c>
    </row>
    <row r="8277" spans="1:2" x14ac:dyDescent="0.25">
      <c r="A8277" t="e">
        <f>#REF!</f>
        <v>#REF!</v>
      </c>
      <c r="B8277" t="e">
        <f>#REF!</f>
        <v>#REF!</v>
      </c>
    </row>
    <row r="8278" spans="1:2" x14ac:dyDescent="0.25">
      <c r="A8278" t="e">
        <f>#REF!</f>
        <v>#REF!</v>
      </c>
      <c r="B8278" t="e">
        <f>#REF!</f>
        <v>#REF!</v>
      </c>
    </row>
    <row r="8279" spans="1:2" x14ac:dyDescent="0.25">
      <c r="A8279" t="e">
        <f>#REF!</f>
        <v>#REF!</v>
      </c>
      <c r="B8279" t="e">
        <f>#REF!</f>
        <v>#REF!</v>
      </c>
    </row>
    <row r="8280" spans="1:2" x14ac:dyDescent="0.25">
      <c r="A8280" t="e">
        <f>#REF!</f>
        <v>#REF!</v>
      </c>
      <c r="B8280" t="e">
        <f>#REF!</f>
        <v>#REF!</v>
      </c>
    </row>
    <row r="8281" spans="1:2" x14ac:dyDescent="0.25">
      <c r="A8281" t="e">
        <f>#REF!</f>
        <v>#REF!</v>
      </c>
      <c r="B8281" t="e">
        <f>#REF!</f>
        <v>#REF!</v>
      </c>
    </row>
    <row r="8282" spans="1:2" x14ac:dyDescent="0.25">
      <c r="A8282" t="e">
        <f>#REF!</f>
        <v>#REF!</v>
      </c>
      <c r="B8282" t="e">
        <f>#REF!</f>
        <v>#REF!</v>
      </c>
    </row>
    <row r="8283" spans="1:2" x14ac:dyDescent="0.25">
      <c r="A8283" t="e">
        <f>#REF!</f>
        <v>#REF!</v>
      </c>
      <c r="B8283" t="e">
        <f>#REF!</f>
        <v>#REF!</v>
      </c>
    </row>
    <row r="8284" spans="1:2" x14ac:dyDescent="0.25">
      <c r="A8284" t="e">
        <f>#REF!</f>
        <v>#REF!</v>
      </c>
      <c r="B8284" t="e">
        <f>#REF!</f>
        <v>#REF!</v>
      </c>
    </row>
    <row r="8285" spans="1:2" x14ac:dyDescent="0.25">
      <c r="A8285" t="e">
        <f>#REF!</f>
        <v>#REF!</v>
      </c>
      <c r="B8285" t="e">
        <f>#REF!</f>
        <v>#REF!</v>
      </c>
    </row>
    <row r="8286" spans="1:2" x14ac:dyDescent="0.25">
      <c r="A8286" t="e">
        <f>#REF!</f>
        <v>#REF!</v>
      </c>
      <c r="B8286" t="e">
        <f>#REF!</f>
        <v>#REF!</v>
      </c>
    </row>
    <row r="8287" spans="1:2" x14ac:dyDescent="0.25">
      <c r="A8287" t="e">
        <f>#REF!</f>
        <v>#REF!</v>
      </c>
      <c r="B8287" t="e">
        <f>#REF!</f>
        <v>#REF!</v>
      </c>
    </row>
    <row r="8288" spans="1:2" x14ac:dyDescent="0.25">
      <c r="A8288" t="e">
        <f>#REF!</f>
        <v>#REF!</v>
      </c>
      <c r="B8288" t="e">
        <f>#REF!</f>
        <v>#REF!</v>
      </c>
    </row>
    <row r="8289" spans="1:2" x14ac:dyDescent="0.25">
      <c r="A8289" t="e">
        <f>#REF!</f>
        <v>#REF!</v>
      </c>
      <c r="B8289" t="e">
        <f>#REF!</f>
        <v>#REF!</v>
      </c>
    </row>
    <row r="8290" spans="1:2" x14ac:dyDescent="0.25">
      <c r="A8290" t="e">
        <f>#REF!</f>
        <v>#REF!</v>
      </c>
      <c r="B8290" t="e">
        <f>#REF!</f>
        <v>#REF!</v>
      </c>
    </row>
    <row r="8291" spans="1:2" x14ac:dyDescent="0.25">
      <c r="A8291" t="e">
        <f>#REF!</f>
        <v>#REF!</v>
      </c>
      <c r="B8291" t="e">
        <f>#REF!</f>
        <v>#REF!</v>
      </c>
    </row>
    <row r="8292" spans="1:2" x14ac:dyDescent="0.25">
      <c r="A8292" t="e">
        <f>#REF!</f>
        <v>#REF!</v>
      </c>
      <c r="B8292" t="e">
        <f>#REF!</f>
        <v>#REF!</v>
      </c>
    </row>
    <row r="8293" spans="1:2" x14ac:dyDescent="0.25">
      <c r="A8293" t="e">
        <f>#REF!</f>
        <v>#REF!</v>
      </c>
      <c r="B8293" t="e">
        <f>#REF!</f>
        <v>#REF!</v>
      </c>
    </row>
    <row r="8294" spans="1:2" x14ac:dyDescent="0.25">
      <c r="A8294" t="e">
        <f>#REF!</f>
        <v>#REF!</v>
      </c>
      <c r="B8294" t="e">
        <f>#REF!</f>
        <v>#REF!</v>
      </c>
    </row>
    <row r="8295" spans="1:2" x14ac:dyDescent="0.25">
      <c r="A8295" t="e">
        <f>#REF!</f>
        <v>#REF!</v>
      </c>
      <c r="B8295" t="e">
        <f>#REF!</f>
        <v>#REF!</v>
      </c>
    </row>
    <row r="8296" spans="1:2" x14ac:dyDescent="0.25">
      <c r="A8296" t="e">
        <f>#REF!</f>
        <v>#REF!</v>
      </c>
      <c r="B8296" t="e">
        <f>#REF!</f>
        <v>#REF!</v>
      </c>
    </row>
    <row r="8297" spans="1:2" x14ac:dyDescent="0.25">
      <c r="A8297" t="e">
        <f>#REF!</f>
        <v>#REF!</v>
      </c>
      <c r="B8297" t="e">
        <f>#REF!</f>
        <v>#REF!</v>
      </c>
    </row>
    <row r="8298" spans="1:2" x14ac:dyDescent="0.25">
      <c r="A8298" t="e">
        <f>#REF!</f>
        <v>#REF!</v>
      </c>
      <c r="B8298" t="e">
        <f>#REF!</f>
        <v>#REF!</v>
      </c>
    </row>
    <row r="8299" spans="1:2" x14ac:dyDescent="0.25">
      <c r="A8299" t="e">
        <f>#REF!</f>
        <v>#REF!</v>
      </c>
      <c r="B8299" t="e">
        <f>#REF!</f>
        <v>#REF!</v>
      </c>
    </row>
    <row r="8300" spans="1:2" x14ac:dyDescent="0.25">
      <c r="A8300" t="e">
        <f>#REF!</f>
        <v>#REF!</v>
      </c>
      <c r="B8300" t="e">
        <f>#REF!</f>
        <v>#REF!</v>
      </c>
    </row>
    <row r="8301" spans="1:2" x14ac:dyDescent="0.25">
      <c r="A8301" t="e">
        <f>#REF!</f>
        <v>#REF!</v>
      </c>
      <c r="B8301" t="e">
        <f>#REF!</f>
        <v>#REF!</v>
      </c>
    </row>
    <row r="8302" spans="1:2" x14ac:dyDescent="0.25">
      <c r="A8302" t="e">
        <f>#REF!</f>
        <v>#REF!</v>
      </c>
      <c r="B8302" t="e">
        <f>#REF!</f>
        <v>#REF!</v>
      </c>
    </row>
    <row r="8303" spans="1:2" x14ac:dyDescent="0.25">
      <c r="A8303" t="e">
        <f>#REF!</f>
        <v>#REF!</v>
      </c>
      <c r="B8303" t="e">
        <f>#REF!</f>
        <v>#REF!</v>
      </c>
    </row>
    <row r="8304" spans="1:2" x14ac:dyDescent="0.25">
      <c r="A8304" t="e">
        <f>#REF!</f>
        <v>#REF!</v>
      </c>
      <c r="B8304" t="e">
        <f>#REF!</f>
        <v>#REF!</v>
      </c>
    </row>
    <row r="8305" spans="1:2" x14ac:dyDescent="0.25">
      <c r="A8305" t="e">
        <f>#REF!</f>
        <v>#REF!</v>
      </c>
      <c r="B8305" t="e">
        <f>#REF!</f>
        <v>#REF!</v>
      </c>
    </row>
    <row r="8306" spans="1:2" x14ac:dyDescent="0.25">
      <c r="A8306" t="e">
        <f>#REF!</f>
        <v>#REF!</v>
      </c>
      <c r="B8306" t="e">
        <f>#REF!</f>
        <v>#REF!</v>
      </c>
    </row>
    <row r="8307" spans="1:2" x14ac:dyDescent="0.25">
      <c r="A8307" t="e">
        <f>#REF!</f>
        <v>#REF!</v>
      </c>
      <c r="B8307" t="e">
        <f>#REF!</f>
        <v>#REF!</v>
      </c>
    </row>
    <row r="8308" spans="1:2" x14ac:dyDescent="0.25">
      <c r="A8308" t="e">
        <f>#REF!</f>
        <v>#REF!</v>
      </c>
      <c r="B8308" t="e">
        <f>#REF!</f>
        <v>#REF!</v>
      </c>
    </row>
    <row r="8309" spans="1:2" x14ac:dyDescent="0.25">
      <c r="A8309" t="e">
        <f>#REF!</f>
        <v>#REF!</v>
      </c>
      <c r="B8309" t="e">
        <f>#REF!</f>
        <v>#REF!</v>
      </c>
    </row>
    <row r="8310" spans="1:2" x14ac:dyDescent="0.25">
      <c r="A8310" t="e">
        <f>#REF!</f>
        <v>#REF!</v>
      </c>
      <c r="B8310" t="e">
        <f>#REF!</f>
        <v>#REF!</v>
      </c>
    </row>
    <row r="8311" spans="1:2" x14ac:dyDescent="0.25">
      <c r="A8311" t="e">
        <f>#REF!</f>
        <v>#REF!</v>
      </c>
      <c r="B8311" t="e">
        <f>#REF!</f>
        <v>#REF!</v>
      </c>
    </row>
    <row r="8312" spans="1:2" x14ac:dyDescent="0.25">
      <c r="A8312" t="e">
        <f>#REF!</f>
        <v>#REF!</v>
      </c>
      <c r="B8312" t="e">
        <f>#REF!</f>
        <v>#REF!</v>
      </c>
    </row>
    <row r="8313" spans="1:2" x14ac:dyDescent="0.25">
      <c r="A8313" t="e">
        <f>#REF!</f>
        <v>#REF!</v>
      </c>
      <c r="B8313" t="e">
        <f>#REF!</f>
        <v>#REF!</v>
      </c>
    </row>
    <row r="8314" spans="1:2" x14ac:dyDescent="0.25">
      <c r="A8314" t="e">
        <f>#REF!</f>
        <v>#REF!</v>
      </c>
      <c r="B8314" t="e">
        <f>#REF!</f>
        <v>#REF!</v>
      </c>
    </row>
    <row r="8315" spans="1:2" x14ac:dyDescent="0.25">
      <c r="A8315" t="e">
        <f>#REF!</f>
        <v>#REF!</v>
      </c>
      <c r="B8315" t="e">
        <f>#REF!</f>
        <v>#REF!</v>
      </c>
    </row>
    <row r="8316" spans="1:2" x14ac:dyDescent="0.25">
      <c r="A8316" t="e">
        <f>#REF!</f>
        <v>#REF!</v>
      </c>
      <c r="B8316" t="e">
        <f>#REF!</f>
        <v>#REF!</v>
      </c>
    </row>
    <row r="8317" spans="1:2" x14ac:dyDescent="0.25">
      <c r="A8317" t="e">
        <f>#REF!</f>
        <v>#REF!</v>
      </c>
      <c r="B8317" t="e">
        <f>#REF!</f>
        <v>#REF!</v>
      </c>
    </row>
    <row r="8318" spans="1:2" x14ac:dyDescent="0.25">
      <c r="A8318" t="e">
        <f>#REF!</f>
        <v>#REF!</v>
      </c>
      <c r="B8318" t="e">
        <f>#REF!</f>
        <v>#REF!</v>
      </c>
    </row>
    <row r="8319" spans="1:2" x14ac:dyDescent="0.25">
      <c r="A8319" t="e">
        <f>#REF!</f>
        <v>#REF!</v>
      </c>
      <c r="B8319" t="e">
        <f>#REF!</f>
        <v>#REF!</v>
      </c>
    </row>
    <row r="8320" spans="1:2" x14ac:dyDescent="0.25">
      <c r="A8320" t="e">
        <f>#REF!</f>
        <v>#REF!</v>
      </c>
      <c r="B8320" t="e">
        <f>#REF!</f>
        <v>#REF!</v>
      </c>
    </row>
    <row r="8321" spans="1:2" x14ac:dyDescent="0.25">
      <c r="A8321" t="e">
        <f>#REF!</f>
        <v>#REF!</v>
      </c>
      <c r="B8321" t="e">
        <f>#REF!</f>
        <v>#REF!</v>
      </c>
    </row>
    <row r="8322" spans="1:2" x14ac:dyDescent="0.25">
      <c r="A8322" t="e">
        <f>#REF!</f>
        <v>#REF!</v>
      </c>
      <c r="B8322" t="e">
        <f>#REF!</f>
        <v>#REF!</v>
      </c>
    </row>
    <row r="8323" spans="1:2" x14ac:dyDescent="0.25">
      <c r="A8323" t="e">
        <f>#REF!</f>
        <v>#REF!</v>
      </c>
      <c r="B8323" t="e">
        <f>#REF!</f>
        <v>#REF!</v>
      </c>
    </row>
    <row r="8324" spans="1:2" x14ac:dyDescent="0.25">
      <c r="A8324" t="e">
        <f>#REF!</f>
        <v>#REF!</v>
      </c>
      <c r="B8324" t="e">
        <f>#REF!</f>
        <v>#REF!</v>
      </c>
    </row>
    <row r="8325" spans="1:2" x14ac:dyDescent="0.25">
      <c r="A8325" t="e">
        <f>#REF!</f>
        <v>#REF!</v>
      </c>
      <c r="B8325" t="e">
        <f>#REF!</f>
        <v>#REF!</v>
      </c>
    </row>
    <row r="8326" spans="1:2" x14ac:dyDescent="0.25">
      <c r="A8326" t="e">
        <f>#REF!</f>
        <v>#REF!</v>
      </c>
      <c r="B8326" t="e">
        <f>#REF!</f>
        <v>#REF!</v>
      </c>
    </row>
    <row r="8327" spans="1:2" x14ac:dyDescent="0.25">
      <c r="A8327" t="e">
        <f>#REF!</f>
        <v>#REF!</v>
      </c>
      <c r="B8327" t="e">
        <f>#REF!</f>
        <v>#REF!</v>
      </c>
    </row>
    <row r="8328" spans="1:2" x14ac:dyDescent="0.25">
      <c r="A8328" t="e">
        <f>#REF!</f>
        <v>#REF!</v>
      </c>
      <c r="B8328" t="e">
        <f>#REF!</f>
        <v>#REF!</v>
      </c>
    </row>
    <row r="8329" spans="1:2" x14ac:dyDescent="0.25">
      <c r="A8329" t="e">
        <f>#REF!</f>
        <v>#REF!</v>
      </c>
      <c r="B8329" t="e">
        <f>#REF!</f>
        <v>#REF!</v>
      </c>
    </row>
    <row r="8330" spans="1:2" x14ac:dyDescent="0.25">
      <c r="A8330" t="e">
        <f>#REF!</f>
        <v>#REF!</v>
      </c>
      <c r="B8330" t="e">
        <f>#REF!</f>
        <v>#REF!</v>
      </c>
    </row>
    <row r="8331" spans="1:2" x14ac:dyDescent="0.25">
      <c r="A8331" t="e">
        <f>#REF!</f>
        <v>#REF!</v>
      </c>
      <c r="B8331" t="e">
        <f>#REF!</f>
        <v>#REF!</v>
      </c>
    </row>
    <row r="8332" spans="1:2" x14ac:dyDescent="0.25">
      <c r="A8332" t="e">
        <f>#REF!</f>
        <v>#REF!</v>
      </c>
      <c r="B8332" t="e">
        <f>#REF!</f>
        <v>#REF!</v>
      </c>
    </row>
    <row r="8333" spans="1:2" x14ac:dyDescent="0.25">
      <c r="A8333" t="e">
        <f>#REF!</f>
        <v>#REF!</v>
      </c>
      <c r="B8333" t="e">
        <f>#REF!</f>
        <v>#REF!</v>
      </c>
    </row>
    <row r="8334" spans="1:2" x14ac:dyDescent="0.25">
      <c r="A8334" t="e">
        <f>#REF!</f>
        <v>#REF!</v>
      </c>
      <c r="B8334" t="e">
        <f>#REF!</f>
        <v>#REF!</v>
      </c>
    </row>
    <row r="8335" spans="1:2" x14ac:dyDescent="0.25">
      <c r="A8335" t="e">
        <f>#REF!</f>
        <v>#REF!</v>
      </c>
      <c r="B8335" t="e">
        <f>#REF!</f>
        <v>#REF!</v>
      </c>
    </row>
    <row r="8336" spans="1:2" x14ac:dyDescent="0.25">
      <c r="A8336" t="e">
        <f>#REF!</f>
        <v>#REF!</v>
      </c>
      <c r="B8336" t="e">
        <f>#REF!</f>
        <v>#REF!</v>
      </c>
    </row>
    <row r="8337" spans="1:2" x14ac:dyDescent="0.25">
      <c r="A8337" t="e">
        <f>#REF!</f>
        <v>#REF!</v>
      </c>
      <c r="B8337" t="e">
        <f>#REF!</f>
        <v>#REF!</v>
      </c>
    </row>
    <row r="8338" spans="1:2" x14ac:dyDescent="0.25">
      <c r="A8338" t="e">
        <f>#REF!</f>
        <v>#REF!</v>
      </c>
      <c r="B8338" t="e">
        <f>#REF!</f>
        <v>#REF!</v>
      </c>
    </row>
    <row r="8339" spans="1:2" x14ac:dyDescent="0.25">
      <c r="A8339" t="e">
        <f>#REF!</f>
        <v>#REF!</v>
      </c>
      <c r="B8339" t="e">
        <f>#REF!</f>
        <v>#REF!</v>
      </c>
    </row>
    <row r="8340" spans="1:2" x14ac:dyDescent="0.25">
      <c r="A8340" t="e">
        <f>#REF!</f>
        <v>#REF!</v>
      </c>
      <c r="B8340" t="e">
        <f>#REF!</f>
        <v>#REF!</v>
      </c>
    </row>
    <row r="8341" spans="1:2" x14ac:dyDescent="0.25">
      <c r="A8341" t="e">
        <f>#REF!</f>
        <v>#REF!</v>
      </c>
      <c r="B8341" t="e">
        <f>#REF!</f>
        <v>#REF!</v>
      </c>
    </row>
    <row r="8342" spans="1:2" x14ac:dyDescent="0.25">
      <c r="A8342" t="e">
        <f>#REF!</f>
        <v>#REF!</v>
      </c>
      <c r="B8342" t="e">
        <f>#REF!</f>
        <v>#REF!</v>
      </c>
    </row>
    <row r="8343" spans="1:2" x14ac:dyDescent="0.25">
      <c r="A8343" t="e">
        <f>#REF!</f>
        <v>#REF!</v>
      </c>
      <c r="B8343" t="e">
        <f>#REF!</f>
        <v>#REF!</v>
      </c>
    </row>
    <row r="8344" spans="1:2" x14ac:dyDescent="0.25">
      <c r="A8344" t="e">
        <f>#REF!</f>
        <v>#REF!</v>
      </c>
      <c r="B8344" t="e">
        <f>#REF!</f>
        <v>#REF!</v>
      </c>
    </row>
    <row r="8345" spans="1:2" x14ac:dyDescent="0.25">
      <c r="A8345" t="e">
        <f>#REF!</f>
        <v>#REF!</v>
      </c>
      <c r="B8345" t="e">
        <f>#REF!</f>
        <v>#REF!</v>
      </c>
    </row>
    <row r="8346" spans="1:2" x14ac:dyDescent="0.25">
      <c r="A8346" t="e">
        <f>#REF!</f>
        <v>#REF!</v>
      </c>
      <c r="B8346" t="e">
        <f>#REF!</f>
        <v>#REF!</v>
      </c>
    </row>
    <row r="8347" spans="1:2" x14ac:dyDescent="0.25">
      <c r="A8347" t="e">
        <f>#REF!</f>
        <v>#REF!</v>
      </c>
      <c r="B8347" t="e">
        <f>#REF!</f>
        <v>#REF!</v>
      </c>
    </row>
    <row r="8348" spans="1:2" x14ac:dyDescent="0.25">
      <c r="A8348" t="e">
        <f>#REF!</f>
        <v>#REF!</v>
      </c>
      <c r="B8348" t="e">
        <f>#REF!</f>
        <v>#REF!</v>
      </c>
    </row>
    <row r="8349" spans="1:2" x14ac:dyDescent="0.25">
      <c r="A8349" t="e">
        <f>#REF!</f>
        <v>#REF!</v>
      </c>
      <c r="B8349" t="e">
        <f>#REF!</f>
        <v>#REF!</v>
      </c>
    </row>
    <row r="8350" spans="1:2" x14ac:dyDescent="0.25">
      <c r="A8350" t="e">
        <f>#REF!</f>
        <v>#REF!</v>
      </c>
      <c r="B8350" t="e">
        <f>#REF!</f>
        <v>#REF!</v>
      </c>
    </row>
    <row r="8351" spans="1:2" x14ac:dyDescent="0.25">
      <c r="A8351" t="e">
        <f>#REF!</f>
        <v>#REF!</v>
      </c>
      <c r="B8351" t="e">
        <f>#REF!</f>
        <v>#REF!</v>
      </c>
    </row>
    <row r="8352" spans="1:2" x14ac:dyDescent="0.25">
      <c r="A8352" t="e">
        <f>#REF!</f>
        <v>#REF!</v>
      </c>
      <c r="B8352" t="e">
        <f>#REF!</f>
        <v>#REF!</v>
      </c>
    </row>
    <row r="8353" spans="1:2" x14ac:dyDescent="0.25">
      <c r="A8353" t="e">
        <f>#REF!</f>
        <v>#REF!</v>
      </c>
      <c r="B8353" t="e">
        <f>#REF!</f>
        <v>#REF!</v>
      </c>
    </row>
    <row r="8354" spans="1:2" x14ac:dyDescent="0.25">
      <c r="A8354" t="e">
        <f>#REF!</f>
        <v>#REF!</v>
      </c>
      <c r="B8354" t="e">
        <f>#REF!</f>
        <v>#REF!</v>
      </c>
    </row>
    <row r="8355" spans="1:2" x14ac:dyDescent="0.25">
      <c r="A8355" t="e">
        <f>#REF!</f>
        <v>#REF!</v>
      </c>
      <c r="B8355" t="e">
        <f>#REF!</f>
        <v>#REF!</v>
      </c>
    </row>
    <row r="8356" spans="1:2" x14ac:dyDescent="0.25">
      <c r="A8356" t="e">
        <f>#REF!</f>
        <v>#REF!</v>
      </c>
      <c r="B8356" t="e">
        <f>#REF!</f>
        <v>#REF!</v>
      </c>
    </row>
    <row r="8357" spans="1:2" x14ac:dyDescent="0.25">
      <c r="A8357" t="e">
        <f>#REF!</f>
        <v>#REF!</v>
      </c>
      <c r="B8357" t="e">
        <f>#REF!</f>
        <v>#REF!</v>
      </c>
    </row>
    <row r="8358" spans="1:2" x14ac:dyDescent="0.25">
      <c r="A8358" t="e">
        <f>#REF!</f>
        <v>#REF!</v>
      </c>
      <c r="B8358" t="e">
        <f>#REF!</f>
        <v>#REF!</v>
      </c>
    </row>
    <row r="8359" spans="1:2" x14ac:dyDescent="0.25">
      <c r="A8359" t="e">
        <f>#REF!</f>
        <v>#REF!</v>
      </c>
      <c r="B8359" t="e">
        <f>#REF!</f>
        <v>#REF!</v>
      </c>
    </row>
    <row r="8360" spans="1:2" x14ac:dyDescent="0.25">
      <c r="A8360" t="e">
        <f>#REF!</f>
        <v>#REF!</v>
      </c>
      <c r="B8360" t="e">
        <f>#REF!</f>
        <v>#REF!</v>
      </c>
    </row>
    <row r="8361" spans="1:2" x14ac:dyDescent="0.25">
      <c r="A8361" t="e">
        <f>#REF!</f>
        <v>#REF!</v>
      </c>
      <c r="B8361" t="e">
        <f>#REF!</f>
        <v>#REF!</v>
      </c>
    </row>
    <row r="8362" spans="1:2" x14ac:dyDescent="0.25">
      <c r="A8362" t="e">
        <f>#REF!</f>
        <v>#REF!</v>
      </c>
      <c r="B8362" t="e">
        <f>#REF!</f>
        <v>#REF!</v>
      </c>
    </row>
    <row r="8363" spans="1:2" x14ac:dyDescent="0.25">
      <c r="A8363" t="e">
        <f>#REF!</f>
        <v>#REF!</v>
      </c>
      <c r="B8363" t="e">
        <f>#REF!</f>
        <v>#REF!</v>
      </c>
    </row>
    <row r="8364" spans="1:2" x14ac:dyDescent="0.25">
      <c r="A8364" t="e">
        <f>#REF!</f>
        <v>#REF!</v>
      </c>
      <c r="B8364" t="e">
        <f>#REF!</f>
        <v>#REF!</v>
      </c>
    </row>
    <row r="8365" spans="1:2" x14ac:dyDescent="0.25">
      <c r="A8365" t="e">
        <f>#REF!</f>
        <v>#REF!</v>
      </c>
      <c r="B8365" t="e">
        <f>#REF!</f>
        <v>#REF!</v>
      </c>
    </row>
    <row r="8366" spans="1:2" x14ac:dyDescent="0.25">
      <c r="A8366" t="e">
        <f>#REF!</f>
        <v>#REF!</v>
      </c>
      <c r="B8366" t="e">
        <f>#REF!</f>
        <v>#REF!</v>
      </c>
    </row>
    <row r="8367" spans="1:2" x14ac:dyDescent="0.25">
      <c r="A8367" t="e">
        <f>#REF!</f>
        <v>#REF!</v>
      </c>
      <c r="B8367" t="e">
        <f>#REF!</f>
        <v>#REF!</v>
      </c>
    </row>
    <row r="8368" spans="1:2" x14ac:dyDescent="0.25">
      <c r="A8368" t="e">
        <f>#REF!</f>
        <v>#REF!</v>
      </c>
      <c r="B8368" t="e">
        <f>#REF!</f>
        <v>#REF!</v>
      </c>
    </row>
    <row r="8369" spans="1:2" x14ac:dyDescent="0.25">
      <c r="A8369" t="e">
        <f>#REF!</f>
        <v>#REF!</v>
      </c>
      <c r="B8369" t="e">
        <f>#REF!</f>
        <v>#REF!</v>
      </c>
    </row>
    <row r="8370" spans="1:2" x14ac:dyDescent="0.25">
      <c r="A8370" t="e">
        <f>#REF!</f>
        <v>#REF!</v>
      </c>
      <c r="B8370" t="e">
        <f>#REF!</f>
        <v>#REF!</v>
      </c>
    </row>
    <row r="8371" spans="1:2" x14ac:dyDescent="0.25">
      <c r="A8371" t="e">
        <f>#REF!</f>
        <v>#REF!</v>
      </c>
      <c r="B8371" t="e">
        <f>#REF!</f>
        <v>#REF!</v>
      </c>
    </row>
    <row r="8372" spans="1:2" x14ac:dyDescent="0.25">
      <c r="A8372" t="e">
        <f>#REF!</f>
        <v>#REF!</v>
      </c>
      <c r="B8372" t="e">
        <f>#REF!</f>
        <v>#REF!</v>
      </c>
    </row>
    <row r="8373" spans="1:2" x14ac:dyDescent="0.25">
      <c r="A8373" t="e">
        <f>#REF!</f>
        <v>#REF!</v>
      </c>
      <c r="B8373" t="e">
        <f>#REF!</f>
        <v>#REF!</v>
      </c>
    </row>
    <row r="8374" spans="1:2" x14ac:dyDescent="0.25">
      <c r="A8374" t="e">
        <f>#REF!</f>
        <v>#REF!</v>
      </c>
      <c r="B8374" t="e">
        <f>#REF!</f>
        <v>#REF!</v>
      </c>
    </row>
    <row r="8375" spans="1:2" x14ac:dyDescent="0.25">
      <c r="A8375" t="e">
        <f>#REF!</f>
        <v>#REF!</v>
      </c>
      <c r="B8375" t="e">
        <f>#REF!</f>
        <v>#REF!</v>
      </c>
    </row>
    <row r="8376" spans="1:2" x14ac:dyDescent="0.25">
      <c r="A8376" t="e">
        <f>#REF!</f>
        <v>#REF!</v>
      </c>
      <c r="B8376" t="e">
        <f>#REF!</f>
        <v>#REF!</v>
      </c>
    </row>
    <row r="8377" spans="1:2" x14ac:dyDescent="0.25">
      <c r="A8377" t="e">
        <f>#REF!</f>
        <v>#REF!</v>
      </c>
      <c r="B8377" t="e">
        <f>#REF!</f>
        <v>#REF!</v>
      </c>
    </row>
    <row r="8378" spans="1:2" x14ac:dyDescent="0.25">
      <c r="A8378" t="e">
        <f>#REF!</f>
        <v>#REF!</v>
      </c>
      <c r="B8378" t="e">
        <f>#REF!</f>
        <v>#REF!</v>
      </c>
    </row>
    <row r="8379" spans="1:2" x14ac:dyDescent="0.25">
      <c r="A8379" t="e">
        <f>#REF!</f>
        <v>#REF!</v>
      </c>
      <c r="B8379" t="e">
        <f>#REF!</f>
        <v>#REF!</v>
      </c>
    </row>
    <row r="8380" spans="1:2" x14ac:dyDescent="0.25">
      <c r="A8380" t="e">
        <f>#REF!</f>
        <v>#REF!</v>
      </c>
      <c r="B8380" t="e">
        <f>#REF!</f>
        <v>#REF!</v>
      </c>
    </row>
    <row r="8381" spans="1:2" x14ac:dyDescent="0.25">
      <c r="A8381" t="e">
        <f>#REF!</f>
        <v>#REF!</v>
      </c>
      <c r="B8381" t="e">
        <f>#REF!</f>
        <v>#REF!</v>
      </c>
    </row>
    <row r="8382" spans="1:2" x14ac:dyDescent="0.25">
      <c r="A8382" t="e">
        <f>#REF!</f>
        <v>#REF!</v>
      </c>
      <c r="B8382" t="e">
        <f>#REF!</f>
        <v>#REF!</v>
      </c>
    </row>
    <row r="8383" spans="1:2" x14ac:dyDescent="0.25">
      <c r="A8383" t="e">
        <f>#REF!</f>
        <v>#REF!</v>
      </c>
      <c r="B8383" t="e">
        <f>#REF!</f>
        <v>#REF!</v>
      </c>
    </row>
    <row r="8384" spans="1:2" x14ac:dyDescent="0.25">
      <c r="A8384" t="e">
        <f>#REF!</f>
        <v>#REF!</v>
      </c>
      <c r="B8384" t="e">
        <f>#REF!</f>
        <v>#REF!</v>
      </c>
    </row>
    <row r="8385" spans="1:2" x14ac:dyDescent="0.25">
      <c r="A8385" t="e">
        <f>#REF!</f>
        <v>#REF!</v>
      </c>
      <c r="B8385" t="e">
        <f>#REF!</f>
        <v>#REF!</v>
      </c>
    </row>
    <row r="8386" spans="1:2" x14ac:dyDescent="0.25">
      <c r="A8386" t="e">
        <f>#REF!</f>
        <v>#REF!</v>
      </c>
      <c r="B8386" t="e">
        <f>#REF!</f>
        <v>#REF!</v>
      </c>
    </row>
    <row r="8387" spans="1:2" x14ac:dyDescent="0.25">
      <c r="A8387" t="e">
        <f>#REF!</f>
        <v>#REF!</v>
      </c>
      <c r="B8387" t="e">
        <f>#REF!</f>
        <v>#REF!</v>
      </c>
    </row>
    <row r="8388" spans="1:2" x14ac:dyDescent="0.25">
      <c r="A8388" t="e">
        <f>#REF!</f>
        <v>#REF!</v>
      </c>
      <c r="B8388" t="e">
        <f>#REF!</f>
        <v>#REF!</v>
      </c>
    </row>
    <row r="8389" spans="1:2" x14ac:dyDescent="0.25">
      <c r="A8389" t="e">
        <f>#REF!</f>
        <v>#REF!</v>
      </c>
      <c r="B8389" t="e">
        <f>#REF!</f>
        <v>#REF!</v>
      </c>
    </row>
    <row r="8390" spans="1:2" x14ac:dyDescent="0.25">
      <c r="A8390" t="e">
        <f>#REF!</f>
        <v>#REF!</v>
      </c>
      <c r="B8390" t="e">
        <f>#REF!</f>
        <v>#REF!</v>
      </c>
    </row>
    <row r="8391" spans="1:2" x14ac:dyDescent="0.25">
      <c r="A8391" t="e">
        <f>#REF!</f>
        <v>#REF!</v>
      </c>
      <c r="B8391" t="e">
        <f>#REF!</f>
        <v>#REF!</v>
      </c>
    </row>
    <row r="8392" spans="1:2" x14ac:dyDescent="0.25">
      <c r="A8392" t="e">
        <f>#REF!</f>
        <v>#REF!</v>
      </c>
      <c r="B8392" t="e">
        <f>#REF!</f>
        <v>#REF!</v>
      </c>
    </row>
    <row r="8393" spans="1:2" x14ac:dyDescent="0.25">
      <c r="A8393" t="e">
        <f>#REF!</f>
        <v>#REF!</v>
      </c>
      <c r="B8393" t="e">
        <f>#REF!</f>
        <v>#REF!</v>
      </c>
    </row>
    <row r="8394" spans="1:2" x14ac:dyDescent="0.25">
      <c r="A8394" t="e">
        <f>#REF!</f>
        <v>#REF!</v>
      </c>
      <c r="B8394" t="e">
        <f>#REF!</f>
        <v>#REF!</v>
      </c>
    </row>
    <row r="8395" spans="1:2" x14ac:dyDescent="0.25">
      <c r="A8395" t="e">
        <f>#REF!</f>
        <v>#REF!</v>
      </c>
      <c r="B8395" t="e">
        <f>#REF!</f>
        <v>#REF!</v>
      </c>
    </row>
    <row r="8396" spans="1:2" x14ac:dyDescent="0.25">
      <c r="A8396" t="e">
        <f>#REF!</f>
        <v>#REF!</v>
      </c>
      <c r="B8396" t="e">
        <f>#REF!</f>
        <v>#REF!</v>
      </c>
    </row>
    <row r="8397" spans="1:2" x14ac:dyDescent="0.25">
      <c r="A8397" t="e">
        <f>#REF!</f>
        <v>#REF!</v>
      </c>
      <c r="B8397" t="e">
        <f>#REF!</f>
        <v>#REF!</v>
      </c>
    </row>
    <row r="8398" spans="1:2" x14ac:dyDescent="0.25">
      <c r="A8398" t="e">
        <f>#REF!</f>
        <v>#REF!</v>
      </c>
      <c r="B8398" t="e">
        <f>#REF!</f>
        <v>#REF!</v>
      </c>
    </row>
    <row r="8399" spans="1:2" x14ac:dyDescent="0.25">
      <c r="A8399" t="e">
        <f>#REF!</f>
        <v>#REF!</v>
      </c>
      <c r="B8399" t="e">
        <f>#REF!</f>
        <v>#REF!</v>
      </c>
    </row>
    <row r="8400" spans="1:2" x14ac:dyDescent="0.25">
      <c r="A8400" t="e">
        <f>#REF!</f>
        <v>#REF!</v>
      </c>
      <c r="B8400" t="e">
        <f>#REF!</f>
        <v>#REF!</v>
      </c>
    </row>
    <row r="8401" spans="1:2" x14ac:dyDescent="0.25">
      <c r="A8401" t="e">
        <f>#REF!</f>
        <v>#REF!</v>
      </c>
      <c r="B8401" t="e">
        <f>#REF!</f>
        <v>#REF!</v>
      </c>
    </row>
    <row r="8402" spans="1:2" x14ac:dyDescent="0.25">
      <c r="A8402" t="e">
        <f>#REF!</f>
        <v>#REF!</v>
      </c>
      <c r="B8402" t="e">
        <f>#REF!</f>
        <v>#REF!</v>
      </c>
    </row>
    <row r="8403" spans="1:2" x14ac:dyDescent="0.25">
      <c r="A8403" t="e">
        <f>#REF!</f>
        <v>#REF!</v>
      </c>
      <c r="B8403" t="e">
        <f>#REF!</f>
        <v>#REF!</v>
      </c>
    </row>
    <row r="8404" spans="1:2" x14ac:dyDescent="0.25">
      <c r="A8404" t="e">
        <f>#REF!</f>
        <v>#REF!</v>
      </c>
      <c r="B8404" t="e">
        <f>#REF!</f>
        <v>#REF!</v>
      </c>
    </row>
    <row r="8405" spans="1:2" x14ac:dyDescent="0.25">
      <c r="A8405" t="e">
        <f>#REF!</f>
        <v>#REF!</v>
      </c>
      <c r="B8405" t="e">
        <f>#REF!</f>
        <v>#REF!</v>
      </c>
    </row>
    <row r="8406" spans="1:2" x14ac:dyDescent="0.25">
      <c r="A8406" t="e">
        <f>#REF!</f>
        <v>#REF!</v>
      </c>
      <c r="B8406" t="e">
        <f>#REF!</f>
        <v>#REF!</v>
      </c>
    </row>
    <row r="8407" spans="1:2" x14ac:dyDescent="0.25">
      <c r="A8407" t="e">
        <f>#REF!</f>
        <v>#REF!</v>
      </c>
      <c r="B8407" t="e">
        <f>#REF!</f>
        <v>#REF!</v>
      </c>
    </row>
    <row r="8408" spans="1:2" x14ac:dyDescent="0.25">
      <c r="A8408" t="e">
        <f>#REF!</f>
        <v>#REF!</v>
      </c>
      <c r="B8408" t="e">
        <f>#REF!</f>
        <v>#REF!</v>
      </c>
    </row>
    <row r="8409" spans="1:2" x14ac:dyDescent="0.25">
      <c r="A8409" t="e">
        <f>#REF!</f>
        <v>#REF!</v>
      </c>
      <c r="B8409" t="e">
        <f>#REF!</f>
        <v>#REF!</v>
      </c>
    </row>
    <row r="8410" spans="1:2" x14ac:dyDescent="0.25">
      <c r="A8410" t="e">
        <f>#REF!</f>
        <v>#REF!</v>
      </c>
      <c r="B8410" t="e">
        <f>#REF!</f>
        <v>#REF!</v>
      </c>
    </row>
    <row r="8411" spans="1:2" x14ac:dyDescent="0.25">
      <c r="A8411" t="e">
        <f>#REF!</f>
        <v>#REF!</v>
      </c>
      <c r="B8411" t="e">
        <f>#REF!</f>
        <v>#REF!</v>
      </c>
    </row>
    <row r="8412" spans="1:2" x14ac:dyDescent="0.25">
      <c r="A8412" t="e">
        <f>#REF!</f>
        <v>#REF!</v>
      </c>
      <c r="B8412" t="e">
        <f>#REF!</f>
        <v>#REF!</v>
      </c>
    </row>
    <row r="8413" spans="1:2" x14ac:dyDescent="0.25">
      <c r="A8413" t="e">
        <f>#REF!</f>
        <v>#REF!</v>
      </c>
      <c r="B8413" t="e">
        <f>#REF!</f>
        <v>#REF!</v>
      </c>
    </row>
    <row r="8414" spans="1:2" x14ac:dyDescent="0.25">
      <c r="A8414" t="e">
        <f>#REF!</f>
        <v>#REF!</v>
      </c>
      <c r="B8414" t="e">
        <f>#REF!</f>
        <v>#REF!</v>
      </c>
    </row>
    <row r="8415" spans="1:2" x14ac:dyDescent="0.25">
      <c r="A8415" t="e">
        <f>#REF!</f>
        <v>#REF!</v>
      </c>
      <c r="B8415" t="e">
        <f>#REF!</f>
        <v>#REF!</v>
      </c>
    </row>
    <row r="8416" spans="1:2" x14ac:dyDescent="0.25">
      <c r="A8416" t="e">
        <f>#REF!</f>
        <v>#REF!</v>
      </c>
      <c r="B8416" t="e">
        <f>#REF!</f>
        <v>#REF!</v>
      </c>
    </row>
    <row r="8417" spans="1:2" x14ac:dyDescent="0.25">
      <c r="A8417" t="e">
        <f>#REF!</f>
        <v>#REF!</v>
      </c>
      <c r="B8417" t="e">
        <f>#REF!</f>
        <v>#REF!</v>
      </c>
    </row>
    <row r="8418" spans="1:2" x14ac:dyDescent="0.25">
      <c r="A8418" t="e">
        <f>#REF!</f>
        <v>#REF!</v>
      </c>
      <c r="B8418" t="e">
        <f>#REF!</f>
        <v>#REF!</v>
      </c>
    </row>
    <row r="8419" spans="1:2" x14ac:dyDescent="0.25">
      <c r="A8419" t="e">
        <f>#REF!</f>
        <v>#REF!</v>
      </c>
      <c r="B8419" t="e">
        <f>#REF!</f>
        <v>#REF!</v>
      </c>
    </row>
    <row r="8420" spans="1:2" x14ac:dyDescent="0.25">
      <c r="A8420" t="e">
        <f>#REF!</f>
        <v>#REF!</v>
      </c>
      <c r="B8420" t="e">
        <f>#REF!</f>
        <v>#REF!</v>
      </c>
    </row>
    <row r="8421" spans="1:2" x14ac:dyDescent="0.25">
      <c r="A8421" t="e">
        <f>#REF!</f>
        <v>#REF!</v>
      </c>
      <c r="B8421" t="e">
        <f>#REF!</f>
        <v>#REF!</v>
      </c>
    </row>
    <row r="8422" spans="1:2" x14ac:dyDescent="0.25">
      <c r="A8422" t="e">
        <f>#REF!</f>
        <v>#REF!</v>
      </c>
      <c r="B8422" t="e">
        <f>#REF!</f>
        <v>#REF!</v>
      </c>
    </row>
    <row r="8423" spans="1:2" x14ac:dyDescent="0.25">
      <c r="A8423" t="e">
        <f>#REF!</f>
        <v>#REF!</v>
      </c>
      <c r="B8423" t="e">
        <f>#REF!</f>
        <v>#REF!</v>
      </c>
    </row>
    <row r="8424" spans="1:2" x14ac:dyDescent="0.25">
      <c r="A8424" t="e">
        <f>#REF!</f>
        <v>#REF!</v>
      </c>
      <c r="B8424" t="e">
        <f>#REF!</f>
        <v>#REF!</v>
      </c>
    </row>
    <row r="8425" spans="1:2" x14ac:dyDescent="0.25">
      <c r="A8425" t="e">
        <f>#REF!</f>
        <v>#REF!</v>
      </c>
      <c r="B8425" t="e">
        <f>#REF!</f>
        <v>#REF!</v>
      </c>
    </row>
    <row r="8426" spans="1:2" x14ac:dyDescent="0.25">
      <c r="A8426" t="e">
        <f>#REF!</f>
        <v>#REF!</v>
      </c>
      <c r="B8426" t="e">
        <f>#REF!</f>
        <v>#REF!</v>
      </c>
    </row>
    <row r="8427" spans="1:2" x14ac:dyDescent="0.25">
      <c r="A8427" t="e">
        <f>#REF!</f>
        <v>#REF!</v>
      </c>
      <c r="B8427" t="e">
        <f>#REF!</f>
        <v>#REF!</v>
      </c>
    </row>
    <row r="8428" spans="1:2" x14ac:dyDescent="0.25">
      <c r="A8428" t="e">
        <f>#REF!</f>
        <v>#REF!</v>
      </c>
      <c r="B8428" t="e">
        <f>#REF!</f>
        <v>#REF!</v>
      </c>
    </row>
    <row r="8429" spans="1:2" x14ac:dyDescent="0.25">
      <c r="A8429" t="e">
        <f>#REF!</f>
        <v>#REF!</v>
      </c>
      <c r="B8429" t="e">
        <f>#REF!</f>
        <v>#REF!</v>
      </c>
    </row>
    <row r="8430" spans="1:2" x14ac:dyDescent="0.25">
      <c r="A8430" t="e">
        <f>#REF!</f>
        <v>#REF!</v>
      </c>
      <c r="B8430" t="e">
        <f>#REF!</f>
        <v>#REF!</v>
      </c>
    </row>
    <row r="8431" spans="1:2" x14ac:dyDescent="0.25">
      <c r="A8431" t="e">
        <f>#REF!</f>
        <v>#REF!</v>
      </c>
      <c r="B8431" t="e">
        <f>#REF!</f>
        <v>#REF!</v>
      </c>
    </row>
    <row r="8432" spans="1:2" x14ac:dyDescent="0.25">
      <c r="A8432" t="e">
        <f>#REF!</f>
        <v>#REF!</v>
      </c>
      <c r="B8432" t="e">
        <f>#REF!</f>
        <v>#REF!</v>
      </c>
    </row>
    <row r="8433" spans="1:2" x14ac:dyDescent="0.25">
      <c r="A8433" t="e">
        <f>#REF!</f>
        <v>#REF!</v>
      </c>
      <c r="B8433" t="e">
        <f>#REF!</f>
        <v>#REF!</v>
      </c>
    </row>
    <row r="8434" spans="1:2" x14ac:dyDescent="0.25">
      <c r="A8434" t="e">
        <f>#REF!</f>
        <v>#REF!</v>
      </c>
      <c r="B8434" t="e">
        <f>#REF!</f>
        <v>#REF!</v>
      </c>
    </row>
    <row r="8435" spans="1:2" x14ac:dyDescent="0.25">
      <c r="A8435" t="e">
        <f>#REF!</f>
        <v>#REF!</v>
      </c>
      <c r="B8435" t="e">
        <f>#REF!</f>
        <v>#REF!</v>
      </c>
    </row>
    <row r="8436" spans="1:2" x14ac:dyDescent="0.25">
      <c r="A8436" t="e">
        <f>#REF!</f>
        <v>#REF!</v>
      </c>
      <c r="B8436" t="e">
        <f>#REF!</f>
        <v>#REF!</v>
      </c>
    </row>
    <row r="8437" spans="1:2" x14ac:dyDescent="0.25">
      <c r="A8437" t="e">
        <f>#REF!</f>
        <v>#REF!</v>
      </c>
      <c r="B8437" t="e">
        <f>#REF!</f>
        <v>#REF!</v>
      </c>
    </row>
    <row r="8438" spans="1:2" x14ac:dyDescent="0.25">
      <c r="A8438" t="e">
        <f>#REF!</f>
        <v>#REF!</v>
      </c>
      <c r="B8438" t="e">
        <f>#REF!</f>
        <v>#REF!</v>
      </c>
    </row>
    <row r="8439" spans="1:2" x14ac:dyDescent="0.25">
      <c r="A8439" t="e">
        <f>#REF!</f>
        <v>#REF!</v>
      </c>
      <c r="B8439" t="e">
        <f>#REF!</f>
        <v>#REF!</v>
      </c>
    </row>
    <row r="8440" spans="1:2" x14ac:dyDescent="0.25">
      <c r="A8440" t="e">
        <f>#REF!</f>
        <v>#REF!</v>
      </c>
      <c r="B8440" t="e">
        <f>#REF!</f>
        <v>#REF!</v>
      </c>
    </row>
    <row r="8441" spans="1:2" x14ac:dyDescent="0.25">
      <c r="A8441" t="e">
        <f>#REF!</f>
        <v>#REF!</v>
      </c>
      <c r="B8441" t="e">
        <f>#REF!</f>
        <v>#REF!</v>
      </c>
    </row>
    <row r="8442" spans="1:2" x14ac:dyDescent="0.25">
      <c r="A8442" t="e">
        <f>#REF!</f>
        <v>#REF!</v>
      </c>
      <c r="B8442" t="e">
        <f>#REF!</f>
        <v>#REF!</v>
      </c>
    </row>
    <row r="8443" spans="1:2" x14ac:dyDescent="0.25">
      <c r="A8443" t="e">
        <f>#REF!</f>
        <v>#REF!</v>
      </c>
      <c r="B8443" t="e">
        <f>#REF!</f>
        <v>#REF!</v>
      </c>
    </row>
    <row r="8444" spans="1:2" x14ac:dyDescent="0.25">
      <c r="A8444" t="e">
        <f>#REF!</f>
        <v>#REF!</v>
      </c>
      <c r="B8444" t="e">
        <f>#REF!</f>
        <v>#REF!</v>
      </c>
    </row>
    <row r="8445" spans="1:2" x14ac:dyDescent="0.25">
      <c r="A8445" t="e">
        <f>#REF!</f>
        <v>#REF!</v>
      </c>
      <c r="B8445" t="e">
        <f>#REF!</f>
        <v>#REF!</v>
      </c>
    </row>
    <row r="8446" spans="1:2" x14ac:dyDescent="0.25">
      <c r="A8446" t="e">
        <f>#REF!</f>
        <v>#REF!</v>
      </c>
      <c r="B8446" t="e">
        <f>#REF!</f>
        <v>#REF!</v>
      </c>
    </row>
    <row r="8447" spans="1:2" x14ac:dyDescent="0.25">
      <c r="A8447" t="e">
        <f>#REF!</f>
        <v>#REF!</v>
      </c>
      <c r="B8447" t="e">
        <f>#REF!</f>
        <v>#REF!</v>
      </c>
    </row>
    <row r="8448" spans="1:2" x14ac:dyDescent="0.25">
      <c r="A8448" t="e">
        <f>#REF!</f>
        <v>#REF!</v>
      </c>
      <c r="B8448" t="e">
        <f>#REF!</f>
        <v>#REF!</v>
      </c>
    </row>
    <row r="8449" spans="1:2" x14ac:dyDescent="0.25">
      <c r="A8449" t="e">
        <f>#REF!</f>
        <v>#REF!</v>
      </c>
      <c r="B8449" t="e">
        <f>#REF!</f>
        <v>#REF!</v>
      </c>
    </row>
    <row r="8450" spans="1:2" x14ac:dyDescent="0.25">
      <c r="A8450" t="e">
        <f>#REF!</f>
        <v>#REF!</v>
      </c>
      <c r="B8450" t="e">
        <f>#REF!</f>
        <v>#REF!</v>
      </c>
    </row>
    <row r="8451" spans="1:2" x14ac:dyDescent="0.25">
      <c r="A8451" t="e">
        <f>#REF!</f>
        <v>#REF!</v>
      </c>
      <c r="B8451" t="e">
        <f>#REF!</f>
        <v>#REF!</v>
      </c>
    </row>
    <row r="8452" spans="1:2" x14ac:dyDescent="0.25">
      <c r="A8452" t="e">
        <f>#REF!</f>
        <v>#REF!</v>
      </c>
      <c r="B8452" t="e">
        <f>#REF!</f>
        <v>#REF!</v>
      </c>
    </row>
    <row r="8453" spans="1:2" x14ac:dyDescent="0.25">
      <c r="A8453" t="e">
        <f>#REF!</f>
        <v>#REF!</v>
      </c>
      <c r="B8453" t="e">
        <f>#REF!</f>
        <v>#REF!</v>
      </c>
    </row>
    <row r="8454" spans="1:2" x14ac:dyDescent="0.25">
      <c r="A8454" t="e">
        <f>#REF!</f>
        <v>#REF!</v>
      </c>
      <c r="B8454" t="e">
        <f>#REF!</f>
        <v>#REF!</v>
      </c>
    </row>
    <row r="8455" spans="1:2" x14ac:dyDescent="0.25">
      <c r="A8455" t="e">
        <f>#REF!</f>
        <v>#REF!</v>
      </c>
      <c r="B8455" t="e">
        <f>#REF!</f>
        <v>#REF!</v>
      </c>
    </row>
    <row r="8456" spans="1:2" x14ac:dyDescent="0.25">
      <c r="A8456" t="e">
        <f>#REF!</f>
        <v>#REF!</v>
      </c>
      <c r="B8456" t="e">
        <f>#REF!</f>
        <v>#REF!</v>
      </c>
    </row>
    <row r="8457" spans="1:2" x14ac:dyDescent="0.25">
      <c r="A8457" t="e">
        <f>#REF!</f>
        <v>#REF!</v>
      </c>
      <c r="B8457" t="e">
        <f>#REF!</f>
        <v>#REF!</v>
      </c>
    </row>
    <row r="8458" spans="1:2" x14ac:dyDescent="0.25">
      <c r="A8458" t="e">
        <f>#REF!</f>
        <v>#REF!</v>
      </c>
      <c r="B8458" t="e">
        <f>#REF!</f>
        <v>#REF!</v>
      </c>
    </row>
    <row r="8459" spans="1:2" x14ac:dyDescent="0.25">
      <c r="A8459" t="e">
        <f>#REF!</f>
        <v>#REF!</v>
      </c>
      <c r="B8459" t="e">
        <f>#REF!</f>
        <v>#REF!</v>
      </c>
    </row>
    <row r="8460" spans="1:2" x14ac:dyDescent="0.25">
      <c r="A8460" t="e">
        <f>#REF!</f>
        <v>#REF!</v>
      </c>
      <c r="B8460" t="e">
        <f>#REF!</f>
        <v>#REF!</v>
      </c>
    </row>
    <row r="8461" spans="1:2" x14ac:dyDescent="0.25">
      <c r="A8461" t="e">
        <f>#REF!</f>
        <v>#REF!</v>
      </c>
      <c r="B8461" t="e">
        <f>#REF!</f>
        <v>#REF!</v>
      </c>
    </row>
    <row r="8462" spans="1:2" x14ac:dyDescent="0.25">
      <c r="A8462" t="e">
        <f>#REF!</f>
        <v>#REF!</v>
      </c>
      <c r="B8462" t="e">
        <f>#REF!</f>
        <v>#REF!</v>
      </c>
    </row>
    <row r="8463" spans="1:2" x14ac:dyDescent="0.25">
      <c r="A8463" t="e">
        <f>#REF!</f>
        <v>#REF!</v>
      </c>
      <c r="B8463" t="e">
        <f>#REF!</f>
        <v>#REF!</v>
      </c>
    </row>
    <row r="8464" spans="1:2" x14ac:dyDescent="0.25">
      <c r="A8464" t="e">
        <f>#REF!</f>
        <v>#REF!</v>
      </c>
      <c r="B8464" t="e">
        <f>#REF!</f>
        <v>#REF!</v>
      </c>
    </row>
    <row r="8465" spans="1:2" x14ac:dyDescent="0.25">
      <c r="A8465" t="e">
        <f>#REF!</f>
        <v>#REF!</v>
      </c>
      <c r="B8465" t="e">
        <f>#REF!</f>
        <v>#REF!</v>
      </c>
    </row>
    <row r="8466" spans="1:2" x14ac:dyDescent="0.25">
      <c r="A8466" t="e">
        <f>#REF!</f>
        <v>#REF!</v>
      </c>
      <c r="B8466" t="e">
        <f>#REF!</f>
        <v>#REF!</v>
      </c>
    </row>
    <row r="8467" spans="1:2" x14ac:dyDescent="0.25">
      <c r="A8467" t="e">
        <f>#REF!</f>
        <v>#REF!</v>
      </c>
      <c r="B8467" t="e">
        <f>#REF!</f>
        <v>#REF!</v>
      </c>
    </row>
    <row r="8468" spans="1:2" x14ac:dyDescent="0.25">
      <c r="A8468" t="e">
        <f>#REF!</f>
        <v>#REF!</v>
      </c>
      <c r="B8468" t="e">
        <f>#REF!</f>
        <v>#REF!</v>
      </c>
    </row>
    <row r="8469" spans="1:2" x14ac:dyDescent="0.25">
      <c r="A8469" t="e">
        <f>#REF!</f>
        <v>#REF!</v>
      </c>
      <c r="B8469" t="e">
        <f>#REF!</f>
        <v>#REF!</v>
      </c>
    </row>
    <row r="8470" spans="1:2" x14ac:dyDescent="0.25">
      <c r="A8470" t="e">
        <f>#REF!</f>
        <v>#REF!</v>
      </c>
      <c r="B8470" t="e">
        <f>#REF!</f>
        <v>#REF!</v>
      </c>
    </row>
    <row r="8471" spans="1:2" x14ac:dyDescent="0.25">
      <c r="A8471" t="e">
        <f>#REF!</f>
        <v>#REF!</v>
      </c>
      <c r="B8471" t="e">
        <f>#REF!</f>
        <v>#REF!</v>
      </c>
    </row>
    <row r="8472" spans="1:2" x14ac:dyDescent="0.25">
      <c r="A8472" t="e">
        <f>#REF!</f>
        <v>#REF!</v>
      </c>
      <c r="B8472" t="e">
        <f>#REF!</f>
        <v>#REF!</v>
      </c>
    </row>
    <row r="8473" spans="1:2" x14ac:dyDescent="0.25">
      <c r="A8473" t="e">
        <f>#REF!</f>
        <v>#REF!</v>
      </c>
      <c r="B8473" t="e">
        <f>#REF!</f>
        <v>#REF!</v>
      </c>
    </row>
    <row r="8474" spans="1:2" x14ac:dyDescent="0.25">
      <c r="A8474" t="e">
        <f>#REF!</f>
        <v>#REF!</v>
      </c>
      <c r="B8474" t="e">
        <f>#REF!</f>
        <v>#REF!</v>
      </c>
    </row>
    <row r="8475" spans="1:2" x14ac:dyDescent="0.25">
      <c r="A8475" t="e">
        <f>#REF!</f>
        <v>#REF!</v>
      </c>
      <c r="B8475" t="e">
        <f>#REF!</f>
        <v>#REF!</v>
      </c>
    </row>
    <row r="8476" spans="1:2" x14ac:dyDescent="0.25">
      <c r="A8476" t="e">
        <f>#REF!</f>
        <v>#REF!</v>
      </c>
      <c r="B8476" t="e">
        <f>#REF!</f>
        <v>#REF!</v>
      </c>
    </row>
    <row r="8477" spans="1:2" x14ac:dyDescent="0.25">
      <c r="A8477" t="e">
        <f>#REF!</f>
        <v>#REF!</v>
      </c>
      <c r="B8477" t="e">
        <f>#REF!</f>
        <v>#REF!</v>
      </c>
    </row>
    <row r="8478" spans="1:2" x14ac:dyDescent="0.25">
      <c r="A8478" t="e">
        <f>#REF!</f>
        <v>#REF!</v>
      </c>
      <c r="B8478" t="e">
        <f>#REF!</f>
        <v>#REF!</v>
      </c>
    </row>
    <row r="8479" spans="1:2" x14ac:dyDescent="0.25">
      <c r="A8479" t="e">
        <f>#REF!</f>
        <v>#REF!</v>
      </c>
      <c r="B8479" t="e">
        <f>#REF!</f>
        <v>#REF!</v>
      </c>
    </row>
    <row r="8480" spans="1:2" x14ac:dyDescent="0.25">
      <c r="A8480" t="e">
        <f>#REF!</f>
        <v>#REF!</v>
      </c>
      <c r="B8480" t="e">
        <f>#REF!</f>
        <v>#REF!</v>
      </c>
    </row>
    <row r="8481" spans="1:2" x14ac:dyDescent="0.25">
      <c r="A8481" t="e">
        <f>#REF!</f>
        <v>#REF!</v>
      </c>
      <c r="B8481" t="e">
        <f>#REF!</f>
        <v>#REF!</v>
      </c>
    </row>
    <row r="8482" spans="1:2" x14ac:dyDescent="0.25">
      <c r="A8482" t="e">
        <f>#REF!</f>
        <v>#REF!</v>
      </c>
      <c r="B8482" t="e">
        <f>#REF!</f>
        <v>#REF!</v>
      </c>
    </row>
    <row r="8483" spans="1:2" x14ac:dyDescent="0.25">
      <c r="A8483" t="e">
        <f>#REF!</f>
        <v>#REF!</v>
      </c>
      <c r="B8483" t="e">
        <f>#REF!</f>
        <v>#REF!</v>
      </c>
    </row>
    <row r="8484" spans="1:2" x14ac:dyDescent="0.25">
      <c r="A8484" t="e">
        <f>#REF!</f>
        <v>#REF!</v>
      </c>
      <c r="B8484" t="e">
        <f>#REF!</f>
        <v>#REF!</v>
      </c>
    </row>
    <row r="8485" spans="1:2" x14ac:dyDescent="0.25">
      <c r="A8485" t="e">
        <f>#REF!</f>
        <v>#REF!</v>
      </c>
      <c r="B8485" t="e">
        <f>#REF!</f>
        <v>#REF!</v>
      </c>
    </row>
    <row r="8486" spans="1:2" x14ac:dyDescent="0.25">
      <c r="A8486" t="e">
        <f>#REF!</f>
        <v>#REF!</v>
      </c>
      <c r="B8486" t="e">
        <f>#REF!</f>
        <v>#REF!</v>
      </c>
    </row>
    <row r="8487" spans="1:2" x14ac:dyDescent="0.25">
      <c r="A8487" t="e">
        <f>#REF!</f>
        <v>#REF!</v>
      </c>
      <c r="B8487" t="e">
        <f>#REF!</f>
        <v>#REF!</v>
      </c>
    </row>
    <row r="8488" spans="1:2" x14ac:dyDescent="0.25">
      <c r="A8488" t="e">
        <f>#REF!</f>
        <v>#REF!</v>
      </c>
      <c r="B8488" t="e">
        <f>#REF!</f>
        <v>#REF!</v>
      </c>
    </row>
    <row r="8489" spans="1:2" x14ac:dyDescent="0.25">
      <c r="A8489" t="e">
        <f>#REF!</f>
        <v>#REF!</v>
      </c>
      <c r="B8489" t="e">
        <f>#REF!</f>
        <v>#REF!</v>
      </c>
    </row>
    <row r="8490" spans="1:2" x14ac:dyDescent="0.25">
      <c r="A8490" t="e">
        <f>#REF!</f>
        <v>#REF!</v>
      </c>
      <c r="B8490" t="e">
        <f>#REF!</f>
        <v>#REF!</v>
      </c>
    </row>
    <row r="8491" spans="1:2" x14ac:dyDescent="0.25">
      <c r="A8491" t="e">
        <f>#REF!</f>
        <v>#REF!</v>
      </c>
      <c r="B8491" t="e">
        <f>#REF!</f>
        <v>#REF!</v>
      </c>
    </row>
    <row r="8492" spans="1:2" x14ac:dyDescent="0.25">
      <c r="A8492" t="e">
        <f>#REF!</f>
        <v>#REF!</v>
      </c>
      <c r="B8492" t="e">
        <f>#REF!</f>
        <v>#REF!</v>
      </c>
    </row>
    <row r="8493" spans="1:2" x14ac:dyDescent="0.25">
      <c r="A8493" t="e">
        <f>#REF!</f>
        <v>#REF!</v>
      </c>
      <c r="B8493" t="e">
        <f>#REF!</f>
        <v>#REF!</v>
      </c>
    </row>
    <row r="8494" spans="1:2" x14ac:dyDescent="0.25">
      <c r="A8494" t="e">
        <f>#REF!</f>
        <v>#REF!</v>
      </c>
      <c r="B8494" t="e">
        <f>#REF!</f>
        <v>#REF!</v>
      </c>
    </row>
    <row r="8495" spans="1:2" x14ac:dyDescent="0.25">
      <c r="A8495" t="e">
        <f>#REF!</f>
        <v>#REF!</v>
      </c>
      <c r="B8495" t="e">
        <f>#REF!</f>
        <v>#REF!</v>
      </c>
    </row>
    <row r="8496" spans="1:2" x14ac:dyDescent="0.25">
      <c r="A8496" t="e">
        <f>#REF!</f>
        <v>#REF!</v>
      </c>
      <c r="B8496" t="e">
        <f>#REF!</f>
        <v>#REF!</v>
      </c>
    </row>
    <row r="8497" spans="1:2" x14ac:dyDescent="0.25">
      <c r="A8497" t="e">
        <f>#REF!</f>
        <v>#REF!</v>
      </c>
      <c r="B8497" t="e">
        <f>#REF!</f>
        <v>#REF!</v>
      </c>
    </row>
    <row r="8498" spans="1:2" x14ac:dyDescent="0.25">
      <c r="A8498" t="e">
        <f>#REF!</f>
        <v>#REF!</v>
      </c>
      <c r="B8498" t="e">
        <f>#REF!</f>
        <v>#REF!</v>
      </c>
    </row>
    <row r="8499" spans="1:2" x14ac:dyDescent="0.25">
      <c r="A8499" t="e">
        <f>#REF!</f>
        <v>#REF!</v>
      </c>
      <c r="B8499" t="e">
        <f>#REF!</f>
        <v>#REF!</v>
      </c>
    </row>
    <row r="8500" spans="1:2" x14ac:dyDescent="0.25">
      <c r="A8500" t="e">
        <f>#REF!</f>
        <v>#REF!</v>
      </c>
      <c r="B8500" t="e">
        <f>#REF!</f>
        <v>#REF!</v>
      </c>
    </row>
    <row r="8501" spans="1:2" x14ac:dyDescent="0.25">
      <c r="A8501" t="e">
        <f>#REF!</f>
        <v>#REF!</v>
      </c>
      <c r="B8501" t="e">
        <f>#REF!</f>
        <v>#REF!</v>
      </c>
    </row>
    <row r="8502" spans="1:2" x14ac:dyDescent="0.25">
      <c r="A8502" t="e">
        <f>#REF!</f>
        <v>#REF!</v>
      </c>
      <c r="B8502" t="e">
        <f>#REF!</f>
        <v>#REF!</v>
      </c>
    </row>
    <row r="8503" spans="1:2" x14ac:dyDescent="0.25">
      <c r="A8503" t="e">
        <f>#REF!</f>
        <v>#REF!</v>
      </c>
      <c r="B8503" t="e">
        <f>#REF!</f>
        <v>#REF!</v>
      </c>
    </row>
    <row r="8504" spans="1:2" x14ac:dyDescent="0.25">
      <c r="A8504" t="e">
        <f>#REF!</f>
        <v>#REF!</v>
      </c>
      <c r="B8504" t="e">
        <f>#REF!</f>
        <v>#REF!</v>
      </c>
    </row>
    <row r="8505" spans="1:2" x14ac:dyDescent="0.25">
      <c r="A8505" t="e">
        <f>#REF!</f>
        <v>#REF!</v>
      </c>
      <c r="B8505" t="e">
        <f>#REF!</f>
        <v>#REF!</v>
      </c>
    </row>
    <row r="8506" spans="1:2" x14ac:dyDescent="0.25">
      <c r="A8506" t="e">
        <f>#REF!</f>
        <v>#REF!</v>
      </c>
      <c r="B8506" t="e">
        <f>#REF!</f>
        <v>#REF!</v>
      </c>
    </row>
    <row r="8507" spans="1:2" x14ac:dyDescent="0.25">
      <c r="A8507" t="e">
        <f>#REF!</f>
        <v>#REF!</v>
      </c>
      <c r="B8507" t="e">
        <f>#REF!</f>
        <v>#REF!</v>
      </c>
    </row>
    <row r="8508" spans="1:2" x14ac:dyDescent="0.25">
      <c r="A8508" t="e">
        <f>#REF!</f>
        <v>#REF!</v>
      </c>
      <c r="B8508" t="e">
        <f>#REF!</f>
        <v>#REF!</v>
      </c>
    </row>
    <row r="8509" spans="1:2" x14ac:dyDescent="0.25">
      <c r="A8509" t="e">
        <f>#REF!</f>
        <v>#REF!</v>
      </c>
      <c r="B8509" t="e">
        <f>#REF!</f>
        <v>#REF!</v>
      </c>
    </row>
    <row r="8510" spans="1:2" x14ac:dyDescent="0.25">
      <c r="A8510" t="e">
        <f>#REF!</f>
        <v>#REF!</v>
      </c>
      <c r="B8510" t="e">
        <f>#REF!</f>
        <v>#REF!</v>
      </c>
    </row>
    <row r="8511" spans="1:2" x14ac:dyDescent="0.25">
      <c r="A8511" t="e">
        <f>#REF!</f>
        <v>#REF!</v>
      </c>
      <c r="B8511" t="e">
        <f>#REF!</f>
        <v>#REF!</v>
      </c>
    </row>
    <row r="8512" spans="1:2" x14ac:dyDescent="0.25">
      <c r="A8512" t="e">
        <f>#REF!</f>
        <v>#REF!</v>
      </c>
      <c r="B8512" t="e">
        <f>#REF!</f>
        <v>#REF!</v>
      </c>
    </row>
    <row r="8513" spans="1:2" x14ac:dyDescent="0.25">
      <c r="A8513" t="e">
        <f>#REF!</f>
        <v>#REF!</v>
      </c>
      <c r="B8513" t="e">
        <f>#REF!</f>
        <v>#REF!</v>
      </c>
    </row>
    <row r="8514" spans="1:2" x14ac:dyDescent="0.25">
      <c r="A8514" t="e">
        <f>#REF!</f>
        <v>#REF!</v>
      </c>
      <c r="B8514" t="e">
        <f>#REF!</f>
        <v>#REF!</v>
      </c>
    </row>
    <row r="8515" spans="1:2" x14ac:dyDescent="0.25">
      <c r="A8515" t="e">
        <f>#REF!</f>
        <v>#REF!</v>
      </c>
      <c r="B8515" t="e">
        <f>#REF!</f>
        <v>#REF!</v>
      </c>
    </row>
    <row r="8516" spans="1:2" x14ac:dyDescent="0.25">
      <c r="A8516" t="e">
        <f>#REF!</f>
        <v>#REF!</v>
      </c>
      <c r="B8516" t="e">
        <f>#REF!</f>
        <v>#REF!</v>
      </c>
    </row>
    <row r="8517" spans="1:2" x14ac:dyDescent="0.25">
      <c r="A8517" t="e">
        <f>#REF!</f>
        <v>#REF!</v>
      </c>
      <c r="B8517" t="e">
        <f>#REF!</f>
        <v>#REF!</v>
      </c>
    </row>
    <row r="8518" spans="1:2" x14ac:dyDescent="0.25">
      <c r="A8518" t="e">
        <f>#REF!</f>
        <v>#REF!</v>
      </c>
      <c r="B8518" t="e">
        <f>#REF!</f>
        <v>#REF!</v>
      </c>
    </row>
    <row r="8519" spans="1:2" x14ac:dyDescent="0.25">
      <c r="A8519" t="e">
        <f>#REF!</f>
        <v>#REF!</v>
      </c>
      <c r="B8519" t="e">
        <f>#REF!</f>
        <v>#REF!</v>
      </c>
    </row>
    <row r="8520" spans="1:2" x14ac:dyDescent="0.25">
      <c r="A8520" t="e">
        <f>#REF!</f>
        <v>#REF!</v>
      </c>
      <c r="B8520" t="e">
        <f>#REF!</f>
        <v>#REF!</v>
      </c>
    </row>
    <row r="8521" spans="1:2" x14ac:dyDescent="0.25">
      <c r="A8521" t="e">
        <f>#REF!</f>
        <v>#REF!</v>
      </c>
      <c r="B8521" t="e">
        <f>#REF!</f>
        <v>#REF!</v>
      </c>
    </row>
    <row r="8522" spans="1:2" x14ac:dyDescent="0.25">
      <c r="A8522" t="e">
        <f>#REF!</f>
        <v>#REF!</v>
      </c>
      <c r="B8522" t="e">
        <f>#REF!</f>
        <v>#REF!</v>
      </c>
    </row>
    <row r="8523" spans="1:2" x14ac:dyDescent="0.25">
      <c r="A8523" t="e">
        <f>#REF!</f>
        <v>#REF!</v>
      </c>
      <c r="B8523" t="e">
        <f>#REF!</f>
        <v>#REF!</v>
      </c>
    </row>
    <row r="8524" spans="1:2" x14ac:dyDescent="0.25">
      <c r="A8524" t="e">
        <f>#REF!</f>
        <v>#REF!</v>
      </c>
      <c r="B8524" t="e">
        <f>#REF!</f>
        <v>#REF!</v>
      </c>
    </row>
    <row r="8525" spans="1:2" x14ac:dyDescent="0.25">
      <c r="A8525" t="e">
        <f>#REF!</f>
        <v>#REF!</v>
      </c>
      <c r="B8525" t="e">
        <f>#REF!</f>
        <v>#REF!</v>
      </c>
    </row>
    <row r="8526" spans="1:2" x14ac:dyDescent="0.25">
      <c r="A8526" t="e">
        <f>#REF!</f>
        <v>#REF!</v>
      </c>
      <c r="B8526" t="e">
        <f>#REF!</f>
        <v>#REF!</v>
      </c>
    </row>
    <row r="8527" spans="1:2" x14ac:dyDescent="0.25">
      <c r="A8527" t="e">
        <f>#REF!</f>
        <v>#REF!</v>
      </c>
      <c r="B8527" t="e">
        <f>#REF!</f>
        <v>#REF!</v>
      </c>
    </row>
    <row r="8528" spans="1:2" x14ac:dyDescent="0.25">
      <c r="A8528" t="e">
        <f>#REF!</f>
        <v>#REF!</v>
      </c>
      <c r="B8528" t="e">
        <f>#REF!</f>
        <v>#REF!</v>
      </c>
    </row>
    <row r="8529" spans="1:2" x14ac:dyDescent="0.25">
      <c r="A8529" t="e">
        <f>#REF!</f>
        <v>#REF!</v>
      </c>
      <c r="B8529" t="e">
        <f>#REF!</f>
        <v>#REF!</v>
      </c>
    </row>
    <row r="8530" spans="1:2" x14ac:dyDescent="0.25">
      <c r="A8530" t="e">
        <f>#REF!</f>
        <v>#REF!</v>
      </c>
      <c r="B8530" t="e">
        <f>#REF!</f>
        <v>#REF!</v>
      </c>
    </row>
    <row r="8531" spans="1:2" x14ac:dyDescent="0.25">
      <c r="A8531" t="e">
        <f>#REF!</f>
        <v>#REF!</v>
      </c>
      <c r="B8531" t="e">
        <f>#REF!</f>
        <v>#REF!</v>
      </c>
    </row>
    <row r="8532" spans="1:2" x14ac:dyDescent="0.25">
      <c r="A8532" t="e">
        <f>#REF!</f>
        <v>#REF!</v>
      </c>
      <c r="B8532" t="e">
        <f>#REF!</f>
        <v>#REF!</v>
      </c>
    </row>
    <row r="8533" spans="1:2" x14ac:dyDescent="0.25">
      <c r="A8533" t="e">
        <f>#REF!</f>
        <v>#REF!</v>
      </c>
      <c r="B8533" t="e">
        <f>#REF!</f>
        <v>#REF!</v>
      </c>
    </row>
    <row r="8534" spans="1:2" x14ac:dyDescent="0.25">
      <c r="A8534" t="e">
        <f>#REF!</f>
        <v>#REF!</v>
      </c>
      <c r="B8534" t="e">
        <f>#REF!</f>
        <v>#REF!</v>
      </c>
    </row>
    <row r="8535" spans="1:2" x14ac:dyDescent="0.25">
      <c r="A8535" t="e">
        <f>#REF!</f>
        <v>#REF!</v>
      </c>
      <c r="B8535" t="e">
        <f>#REF!</f>
        <v>#REF!</v>
      </c>
    </row>
    <row r="8536" spans="1:2" x14ac:dyDescent="0.25">
      <c r="A8536" t="e">
        <f>#REF!</f>
        <v>#REF!</v>
      </c>
      <c r="B8536" t="e">
        <f>#REF!</f>
        <v>#REF!</v>
      </c>
    </row>
    <row r="8537" spans="1:2" x14ac:dyDescent="0.25">
      <c r="A8537" t="e">
        <f>#REF!</f>
        <v>#REF!</v>
      </c>
      <c r="B8537" t="e">
        <f>#REF!</f>
        <v>#REF!</v>
      </c>
    </row>
    <row r="8538" spans="1:2" x14ac:dyDescent="0.25">
      <c r="A8538" t="e">
        <f>#REF!</f>
        <v>#REF!</v>
      </c>
      <c r="B8538" t="e">
        <f>#REF!</f>
        <v>#REF!</v>
      </c>
    </row>
    <row r="8539" spans="1:2" x14ac:dyDescent="0.25">
      <c r="A8539" t="e">
        <f>#REF!</f>
        <v>#REF!</v>
      </c>
      <c r="B8539" t="e">
        <f>#REF!</f>
        <v>#REF!</v>
      </c>
    </row>
    <row r="8540" spans="1:2" x14ac:dyDescent="0.25">
      <c r="A8540" t="e">
        <f>#REF!</f>
        <v>#REF!</v>
      </c>
      <c r="B8540" t="e">
        <f>#REF!</f>
        <v>#REF!</v>
      </c>
    </row>
    <row r="8541" spans="1:2" x14ac:dyDescent="0.25">
      <c r="A8541" t="e">
        <f>#REF!</f>
        <v>#REF!</v>
      </c>
      <c r="B8541" t="e">
        <f>#REF!</f>
        <v>#REF!</v>
      </c>
    </row>
    <row r="8542" spans="1:2" x14ac:dyDescent="0.25">
      <c r="A8542" t="e">
        <f>#REF!</f>
        <v>#REF!</v>
      </c>
      <c r="B8542" t="e">
        <f>#REF!</f>
        <v>#REF!</v>
      </c>
    </row>
    <row r="8543" spans="1:2" x14ac:dyDescent="0.25">
      <c r="A8543" t="e">
        <f>#REF!</f>
        <v>#REF!</v>
      </c>
      <c r="B8543" t="e">
        <f>#REF!</f>
        <v>#REF!</v>
      </c>
    </row>
    <row r="8544" spans="1:2" x14ac:dyDescent="0.25">
      <c r="A8544" t="e">
        <f>#REF!</f>
        <v>#REF!</v>
      </c>
      <c r="B8544" t="e">
        <f>#REF!</f>
        <v>#REF!</v>
      </c>
    </row>
    <row r="8545" spans="1:2" x14ac:dyDescent="0.25">
      <c r="A8545" t="e">
        <f>#REF!</f>
        <v>#REF!</v>
      </c>
      <c r="B8545" t="e">
        <f>#REF!</f>
        <v>#REF!</v>
      </c>
    </row>
    <row r="8546" spans="1:2" x14ac:dyDescent="0.25">
      <c r="A8546" t="e">
        <f>#REF!</f>
        <v>#REF!</v>
      </c>
      <c r="B8546" t="e">
        <f>#REF!</f>
        <v>#REF!</v>
      </c>
    </row>
    <row r="8547" spans="1:2" x14ac:dyDescent="0.25">
      <c r="A8547" t="e">
        <f>#REF!</f>
        <v>#REF!</v>
      </c>
      <c r="B8547" t="e">
        <f>#REF!</f>
        <v>#REF!</v>
      </c>
    </row>
    <row r="8548" spans="1:2" x14ac:dyDescent="0.25">
      <c r="A8548" t="e">
        <f>#REF!</f>
        <v>#REF!</v>
      </c>
      <c r="B8548" t="e">
        <f>#REF!</f>
        <v>#REF!</v>
      </c>
    </row>
    <row r="8549" spans="1:2" x14ac:dyDescent="0.25">
      <c r="A8549" t="e">
        <f>#REF!</f>
        <v>#REF!</v>
      </c>
      <c r="B8549" t="e">
        <f>#REF!</f>
        <v>#REF!</v>
      </c>
    </row>
    <row r="8550" spans="1:2" x14ac:dyDescent="0.25">
      <c r="A8550" t="e">
        <f>#REF!</f>
        <v>#REF!</v>
      </c>
      <c r="B8550" t="e">
        <f>#REF!</f>
        <v>#REF!</v>
      </c>
    </row>
    <row r="8551" spans="1:2" x14ac:dyDescent="0.25">
      <c r="A8551" t="e">
        <f>#REF!</f>
        <v>#REF!</v>
      </c>
      <c r="B8551" t="e">
        <f>#REF!</f>
        <v>#REF!</v>
      </c>
    </row>
    <row r="8552" spans="1:2" x14ac:dyDescent="0.25">
      <c r="A8552" t="e">
        <f>#REF!</f>
        <v>#REF!</v>
      </c>
      <c r="B8552" t="e">
        <f>#REF!</f>
        <v>#REF!</v>
      </c>
    </row>
    <row r="8553" spans="1:2" x14ac:dyDescent="0.25">
      <c r="A8553" t="e">
        <f>#REF!</f>
        <v>#REF!</v>
      </c>
      <c r="B8553" t="e">
        <f>#REF!</f>
        <v>#REF!</v>
      </c>
    </row>
    <row r="8554" spans="1:2" x14ac:dyDescent="0.25">
      <c r="A8554" t="e">
        <f>#REF!</f>
        <v>#REF!</v>
      </c>
      <c r="B8554" t="e">
        <f>#REF!</f>
        <v>#REF!</v>
      </c>
    </row>
    <row r="8555" spans="1:2" x14ac:dyDescent="0.25">
      <c r="A8555" t="e">
        <f>#REF!</f>
        <v>#REF!</v>
      </c>
      <c r="B8555" t="e">
        <f>#REF!</f>
        <v>#REF!</v>
      </c>
    </row>
    <row r="8556" spans="1:2" x14ac:dyDescent="0.25">
      <c r="A8556" t="e">
        <f>#REF!</f>
        <v>#REF!</v>
      </c>
      <c r="B8556" t="e">
        <f>#REF!</f>
        <v>#REF!</v>
      </c>
    </row>
    <row r="8557" spans="1:2" x14ac:dyDescent="0.25">
      <c r="A8557" t="e">
        <f>#REF!</f>
        <v>#REF!</v>
      </c>
      <c r="B8557" t="e">
        <f>#REF!</f>
        <v>#REF!</v>
      </c>
    </row>
    <row r="8558" spans="1:2" x14ac:dyDescent="0.25">
      <c r="A8558" t="e">
        <f>#REF!</f>
        <v>#REF!</v>
      </c>
      <c r="B8558" t="e">
        <f>#REF!</f>
        <v>#REF!</v>
      </c>
    </row>
    <row r="8559" spans="1:2" x14ac:dyDescent="0.25">
      <c r="A8559" t="e">
        <f>#REF!</f>
        <v>#REF!</v>
      </c>
      <c r="B8559" t="e">
        <f>#REF!</f>
        <v>#REF!</v>
      </c>
    </row>
    <row r="8560" spans="1:2" x14ac:dyDescent="0.25">
      <c r="A8560" t="e">
        <f>#REF!</f>
        <v>#REF!</v>
      </c>
      <c r="B8560" t="e">
        <f>#REF!</f>
        <v>#REF!</v>
      </c>
    </row>
    <row r="8561" spans="1:2" x14ac:dyDescent="0.25">
      <c r="A8561" t="e">
        <f>#REF!</f>
        <v>#REF!</v>
      </c>
      <c r="B8561" t="e">
        <f>#REF!</f>
        <v>#REF!</v>
      </c>
    </row>
    <row r="8562" spans="1:2" x14ac:dyDescent="0.25">
      <c r="A8562" t="e">
        <f>#REF!</f>
        <v>#REF!</v>
      </c>
      <c r="B8562" t="e">
        <f>#REF!</f>
        <v>#REF!</v>
      </c>
    </row>
    <row r="8563" spans="1:2" x14ac:dyDescent="0.25">
      <c r="A8563" t="e">
        <f>#REF!</f>
        <v>#REF!</v>
      </c>
      <c r="B8563" t="e">
        <f>#REF!</f>
        <v>#REF!</v>
      </c>
    </row>
    <row r="8564" spans="1:2" x14ac:dyDescent="0.25">
      <c r="A8564" t="e">
        <f>#REF!</f>
        <v>#REF!</v>
      </c>
      <c r="B8564" t="e">
        <f>#REF!</f>
        <v>#REF!</v>
      </c>
    </row>
    <row r="8565" spans="1:2" x14ac:dyDescent="0.25">
      <c r="A8565" t="e">
        <f>#REF!</f>
        <v>#REF!</v>
      </c>
      <c r="B8565" t="e">
        <f>#REF!</f>
        <v>#REF!</v>
      </c>
    </row>
    <row r="8566" spans="1:2" x14ac:dyDescent="0.25">
      <c r="A8566" t="e">
        <f>#REF!</f>
        <v>#REF!</v>
      </c>
      <c r="B8566" t="e">
        <f>#REF!</f>
        <v>#REF!</v>
      </c>
    </row>
    <row r="8567" spans="1:2" x14ac:dyDescent="0.25">
      <c r="A8567" t="e">
        <f>#REF!</f>
        <v>#REF!</v>
      </c>
      <c r="B8567" t="e">
        <f>#REF!</f>
        <v>#REF!</v>
      </c>
    </row>
    <row r="8568" spans="1:2" x14ac:dyDescent="0.25">
      <c r="A8568" t="e">
        <f>#REF!</f>
        <v>#REF!</v>
      </c>
      <c r="B8568" t="e">
        <f>#REF!</f>
        <v>#REF!</v>
      </c>
    </row>
    <row r="8569" spans="1:2" x14ac:dyDescent="0.25">
      <c r="A8569" t="e">
        <f>#REF!</f>
        <v>#REF!</v>
      </c>
      <c r="B8569" t="e">
        <f>#REF!</f>
        <v>#REF!</v>
      </c>
    </row>
    <row r="8570" spans="1:2" x14ac:dyDescent="0.25">
      <c r="A8570" t="e">
        <f>#REF!</f>
        <v>#REF!</v>
      </c>
      <c r="B8570" t="e">
        <f>#REF!</f>
        <v>#REF!</v>
      </c>
    </row>
    <row r="8571" spans="1:2" x14ac:dyDescent="0.25">
      <c r="A8571" t="e">
        <f>#REF!</f>
        <v>#REF!</v>
      </c>
      <c r="B8571" t="e">
        <f>#REF!</f>
        <v>#REF!</v>
      </c>
    </row>
    <row r="8572" spans="1:2" x14ac:dyDescent="0.25">
      <c r="A8572" t="e">
        <f>#REF!</f>
        <v>#REF!</v>
      </c>
      <c r="B8572" t="e">
        <f>#REF!</f>
        <v>#REF!</v>
      </c>
    </row>
    <row r="8573" spans="1:2" x14ac:dyDescent="0.25">
      <c r="A8573" t="e">
        <f>#REF!</f>
        <v>#REF!</v>
      </c>
      <c r="B8573" t="e">
        <f>#REF!</f>
        <v>#REF!</v>
      </c>
    </row>
    <row r="8574" spans="1:2" x14ac:dyDescent="0.25">
      <c r="A8574" t="e">
        <f>#REF!</f>
        <v>#REF!</v>
      </c>
      <c r="B8574" t="e">
        <f>#REF!</f>
        <v>#REF!</v>
      </c>
    </row>
    <row r="8575" spans="1:2" x14ac:dyDescent="0.25">
      <c r="A8575" t="e">
        <f>#REF!</f>
        <v>#REF!</v>
      </c>
      <c r="B8575" t="e">
        <f>#REF!</f>
        <v>#REF!</v>
      </c>
    </row>
    <row r="8576" spans="1:2" x14ac:dyDescent="0.25">
      <c r="A8576" t="e">
        <f>#REF!</f>
        <v>#REF!</v>
      </c>
      <c r="B8576" t="e">
        <f>#REF!</f>
        <v>#REF!</v>
      </c>
    </row>
    <row r="8577" spans="1:2" x14ac:dyDescent="0.25">
      <c r="A8577" t="e">
        <f>#REF!</f>
        <v>#REF!</v>
      </c>
      <c r="B8577" t="e">
        <f>#REF!</f>
        <v>#REF!</v>
      </c>
    </row>
    <row r="8578" spans="1:2" x14ac:dyDescent="0.25">
      <c r="A8578" t="e">
        <f>#REF!</f>
        <v>#REF!</v>
      </c>
      <c r="B8578" t="e">
        <f>#REF!</f>
        <v>#REF!</v>
      </c>
    </row>
    <row r="8579" spans="1:2" x14ac:dyDescent="0.25">
      <c r="A8579" t="e">
        <f>#REF!</f>
        <v>#REF!</v>
      </c>
      <c r="B8579" t="e">
        <f>#REF!</f>
        <v>#REF!</v>
      </c>
    </row>
    <row r="8580" spans="1:2" x14ac:dyDescent="0.25">
      <c r="A8580" t="e">
        <f>#REF!</f>
        <v>#REF!</v>
      </c>
      <c r="B8580" t="e">
        <f>#REF!</f>
        <v>#REF!</v>
      </c>
    </row>
    <row r="8581" spans="1:2" x14ac:dyDescent="0.25">
      <c r="A8581" t="e">
        <f>#REF!</f>
        <v>#REF!</v>
      </c>
      <c r="B8581" t="e">
        <f>#REF!</f>
        <v>#REF!</v>
      </c>
    </row>
    <row r="8582" spans="1:2" x14ac:dyDescent="0.25">
      <c r="A8582" t="e">
        <f>#REF!</f>
        <v>#REF!</v>
      </c>
      <c r="B8582" t="e">
        <f>#REF!</f>
        <v>#REF!</v>
      </c>
    </row>
    <row r="8583" spans="1:2" x14ac:dyDescent="0.25">
      <c r="A8583" t="e">
        <f>#REF!</f>
        <v>#REF!</v>
      </c>
      <c r="B8583" t="e">
        <f>#REF!</f>
        <v>#REF!</v>
      </c>
    </row>
    <row r="8584" spans="1:2" x14ac:dyDescent="0.25">
      <c r="A8584" t="e">
        <f>#REF!</f>
        <v>#REF!</v>
      </c>
      <c r="B8584" t="e">
        <f>#REF!</f>
        <v>#REF!</v>
      </c>
    </row>
    <row r="8585" spans="1:2" x14ac:dyDescent="0.25">
      <c r="A8585" t="e">
        <f>#REF!</f>
        <v>#REF!</v>
      </c>
      <c r="B8585" t="e">
        <f>#REF!</f>
        <v>#REF!</v>
      </c>
    </row>
    <row r="8586" spans="1:2" x14ac:dyDescent="0.25">
      <c r="A8586" t="e">
        <f>#REF!</f>
        <v>#REF!</v>
      </c>
      <c r="B8586" t="e">
        <f>#REF!</f>
        <v>#REF!</v>
      </c>
    </row>
    <row r="8587" spans="1:2" x14ac:dyDescent="0.25">
      <c r="A8587" t="e">
        <f>#REF!</f>
        <v>#REF!</v>
      </c>
      <c r="B8587" t="e">
        <f>#REF!</f>
        <v>#REF!</v>
      </c>
    </row>
    <row r="8588" spans="1:2" x14ac:dyDescent="0.25">
      <c r="A8588" t="e">
        <f>#REF!</f>
        <v>#REF!</v>
      </c>
      <c r="B8588" t="e">
        <f>#REF!</f>
        <v>#REF!</v>
      </c>
    </row>
    <row r="8589" spans="1:2" x14ac:dyDescent="0.25">
      <c r="A8589" t="e">
        <f>#REF!</f>
        <v>#REF!</v>
      </c>
      <c r="B8589" t="e">
        <f>#REF!</f>
        <v>#REF!</v>
      </c>
    </row>
    <row r="8590" spans="1:2" x14ac:dyDescent="0.25">
      <c r="A8590" t="e">
        <f>#REF!</f>
        <v>#REF!</v>
      </c>
      <c r="B8590" t="e">
        <f>#REF!</f>
        <v>#REF!</v>
      </c>
    </row>
    <row r="8591" spans="1:2" x14ac:dyDescent="0.25">
      <c r="A8591" t="e">
        <f>#REF!</f>
        <v>#REF!</v>
      </c>
      <c r="B8591" t="e">
        <f>#REF!</f>
        <v>#REF!</v>
      </c>
    </row>
    <row r="8592" spans="1:2" x14ac:dyDescent="0.25">
      <c r="A8592" t="e">
        <f>#REF!</f>
        <v>#REF!</v>
      </c>
      <c r="B8592" t="e">
        <f>#REF!</f>
        <v>#REF!</v>
      </c>
    </row>
    <row r="8593" spans="1:2" x14ac:dyDescent="0.25">
      <c r="A8593" t="e">
        <f>#REF!</f>
        <v>#REF!</v>
      </c>
      <c r="B8593" t="e">
        <f>#REF!</f>
        <v>#REF!</v>
      </c>
    </row>
    <row r="8594" spans="1:2" x14ac:dyDescent="0.25">
      <c r="A8594" t="e">
        <f>#REF!</f>
        <v>#REF!</v>
      </c>
      <c r="B8594" t="e">
        <f>#REF!</f>
        <v>#REF!</v>
      </c>
    </row>
    <row r="8595" spans="1:2" x14ac:dyDescent="0.25">
      <c r="A8595" t="e">
        <f>#REF!</f>
        <v>#REF!</v>
      </c>
      <c r="B8595" t="e">
        <f>#REF!</f>
        <v>#REF!</v>
      </c>
    </row>
    <row r="8596" spans="1:2" x14ac:dyDescent="0.25">
      <c r="A8596" t="e">
        <f>#REF!</f>
        <v>#REF!</v>
      </c>
      <c r="B8596" t="e">
        <f>#REF!</f>
        <v>#REF!</v>
      </c>
    </row>
    <row r="8597" spans="1:2" x14ac:dyDescent="0.25">
      <c r="A8597" t="e">
        <f>#REF!</f>
        <v>#REF!</v>
      </c>
      <c r="B8597" t="e">
        <f>#REF!</f>
        <v>#REF!</v>
      </c>
    </row>
    <row r="8598" spans="1:2" x14ac:dyDescent="0.25">
      <c r="A8598" t="e">
        <f>#REF!</f>
        <v>#REF!</v>
      </c>
      <c r="B8598" t="e">
        <f>#REF!</f>
        <v>#REF!</v>
      </c>
    </row>
    <row r="8599" spans="1:2" x14ac:dyDescent="0.25">
      <c r="A8599" t="e">
        <f>#REF!</f>
        <v>#REF!</v>
      </c>
      <c r="B8599" t="e">
        <f>#REF!</f>
        <v>#REF!</v>
      </c>
    </row>
    <row r="8600" spans="1:2" x14ac:dyDescent="0.25">
      <c r="A8600" t="e">
        <f>#REF!</f>
        <v>#REF!</v>
      </c>
      <c r="B8600" t="e">
        <f>#REF!</f>
        <v>#REF!</v>
      </c>
    </row>
    <row r="8601" spans="1:2" x14ac:dyDescent="0.25">
      <c r="A8601" t="e">
        <f>#REF!</f>
        <v>#REF!</v>
      </c>
      <c r="B8601" t="e">
        <f>#REF!</f>
        <v>#REF!</v>
      </c>
    </row>
    <row r="8602" spans="1:2" x14ac:dyDescent="0.25">
      <c r="A8602" t="e">
        <f>#REF!</f>
        <v>#REF!</v>
      </c>
      <c r="B8602" t="e">
        <f>#REF!</f>
        <v>#REF!</v>
      </c>
    </row>
    <row r="8603" spans="1:2" x14ac:dyDescent="0.25">
      <c r="A8603" t="e">
        <f>#REF!</f>
        <v>#REF!</v>
      </c>
      <c r="B8603" t="e">
        <f>#REF!</f>
        <v>#REF!</v>
      </c>
    </row>
    <row r="8604" spans="1:2" x14ac:dyDescent="0.25">
      <c r="A8604" t="e">
        <f>#REF!</f>
        <v>#REF!</v>
      </c>
      <c r="B8604" t="e">
        <f>#REF!</f>
        <v>#REF!</v>
      </c>
    </row>
    <row r="8605" spans="1:2" x14ac:dyDescent="0.25">
      <c r="A8605" t="e">
        <f>#REF!</f>
        <v>#REF!</v>
      </c>
      <c r="B8605" t="e">
        <f>#REF!</f>
        <v>#REF!</v>
      </c>
    </row>
    <row r="8606" spans="1:2" x14ac:dyDescent="0.25">
      <c r="A8606" t="e">
        <f>#REF!</f>
        <v>#REF!</v>
      </c>
      <c r="B8606" t="e">
        <f>#REF!</f>
        <v>#REF!</v>
      </c>
    </row>
    <row r="8607" spans="1:2" x14ac:dyDescent="0.25">
      <c r="A8607" t="e">
        <f>#REF!</f>
        <v>#REF!</v>
      </c>
      <c r="B8607" t="e">
        <f>#REF!</f>
        <v>#REF!</v>
      </c>
    </row>
    <row r="8608" spans="1:2" x14ac:dyDescent="0.25">
      <c r="A8608" t="e">
        <f>#REF!</f>
        <v>#REF!</v>
      </c>
      <c r="B8608" t="e">
        <f>#REF!</f>
        <v>#REF!</v>
      </c>
    </row>
    <row r="8609" spans="1:2" x14ac:dyDescent="0.25">
      <c r="A8609" t="e">
        <f>#REF!</f>
        <v>#REF!</v>
      </c>
      <c r="B8609" t="e">
        <f>#REF!</f>
        <v>#REF!</v>
      </c>
    </row>
    <row r="8610" spans="1:2" x14ac:dyDescent="0.25">
      <c r="A8610" t="e">
        <f>#REF!</f>
        <v>#REF!</v>
      </c>
      <c r="B8610" t="e">
        <f>#REF!</f>
        <v>#REF!</v>
      </c>
    </row>
    <row r="8611" spans="1:2" x14ac:dyDescent="0.25">
      <c r="A8611" t="e">
        <f>#REF!</f>
        <v>#REF!</v>
      </c>
      <c r="B8611" t="e">
        <f>#REF!</f>
        <v>#REF!</v>
      </c>
    </row>
    <row r="8612" spans="1:2" x14ac:dyDescent="0.25">
      <c r="A8612" t="e">
        <f>#REF!</f>
        <v>#REF!</v>
      </c>
      <c r="B8612" t="e">
        <f>#REF!</f>
        <v>#REF!</v>
      </c>
    </row>
    <row r="8613" spans="1:2" x14ac:dyDescent="0.25">
      <c r="A8613" t="e">
        <f>#REF!</f>
        <v>#REF!</v>
      </c>
      <c r="B8613" t="e">
        <f>#REF!</f>
        <v>#REF!</v>
      </c>
    </row>
    <row r="8614" spans="1:2" x14ac:dyDescent="0.25">
      <c r="A8614" t="e">
        <f>#REF!</f>
        <v>#REF!</v>
      </c>
      <c r="B8614" t="e">
        <f>#REF!</f>
        <v>#REF!</v>
      </c>
    </row>
    <row r="8615" spans="1:2" x14ac:dyDescent="0.25">
      <c r="A8615" t="e">
        <f>#REF!</f>
        <v>#REF!</v>
      </c>
      <c r="B8615" t="e">
        <f>#REF!</f>
        <v>#REF!</v>
      </c>
    </row>
    <row r="8616" spans="1:2" x14ac:dyDescent="0.25">
      <c r="A8616" t="e">
        <f>#REF!</f>
        <v>#REF!</v>
      </c>
      <c r="B8616" t="e">
        <f>#REF!</f>
        <v>#REF!</v>
      </c>
    </row>
    <row r="8617" spans="1:2" x14ac:dyDescent="0.25">
      <c r="A8617" t="e">
        <f>#REF!</f>
        <v>#REF!</v>
      </c>
      <c r="B8617" t="e">
        <f>#REF!</f>
        <v>#REF!</v>
      </c>
    </row>
    <row r="8618" spans="1:2" x14ac:dyDescent="0.25">
      <c r="A8618" t="e">
        <f>#REF!</f>
        <v>#REF!</v>
      </c>
      <c r="B8618" t="e">
        <f>#REF!</f>
        <v>#REF!</v>
      </c>
    </row>
    <row r="8619" spans="1:2" x14ac:dyDescent="0.25">
      <c r="A8619" t="e">
        <f>#REF!</f>
        <v>#REF!</v>
      </c>
      <c r="B8619" t="e">
        <f>#REF!</f>
        <v>#REF!</v>
      </c>
    </row>
    <row r="8620" spans="1:2" x14ac:dyDescent="0.25">
      <c r="A8620" t="e">
        <f>#REF!</f>
        <v>#REF!</v>
      </c>
      <c r="B8620" t="e">
        <f>#REF!</f>
        <v>#REF!</v>
      </c>
    </row>
    <row r="8621" spans="1:2" x14ac:dyDescent="0.25">
      <c r="A8621" t="e">
        <f>#REF!</f>
        <v>#REF!</v>
      </c>
      <c r="B8621" t="e">
        <f>#REF!</f>
        <v>#REF!</v>
      </c>
    </row>
    <row r="8622" spans="1:2" x14ac:dyDescent="0.25">
      <c r="A8622" t="e">
        <f>#REF!</f>
        <v>#REF!</v>
      </c>
      <c r="B8622" t="e">
        <f>#REF!</f>
        <v>#REF!</v>
      </c>
    </row>
    <row r="8623" spans="1:2" x14ac:dyDescent="0.25">
      <c r="A8623" t="e">
        <f>#REF!</f>
        <v>#REF!</v>
      </c>
      <c r="B8623" t="e">
        <f>#REF!</f>
        <v>#REF!</v>
      </c>
    </row>
    <row r="8624" spans="1:2" x14ac:dyDescent="0.25">
      <c r="A8624" t="e">
        <f>#REF!</f>
        <v>#REF!</v>
      </c>
      <c r="B8624" t="e">
        <f>#REF!</f>
        <v>#REF!</v>
      </c>
    </row>
    <row r="8625" spans="1:2" x14ac:dyDescent="0.25">
      <c r="A8625" t="e">
        <f>#REF!</f>
        <v>#REF!</v>
      </c>
      <c r="B8625" t="e">
        <f>#REF!</f>
        <v>#REF!</v>
      </c>
    </row>
    <row r="8626" spans="1:2" x14ac:dyDescent="0.25">
      <c r="A8626" t="e">
        <f>#REF!</f>
        <v>#REF!</v>
      </c>
      <c r="B8626" t="e">
        <f>#REF!</f>
        <v>#REF!</v>
      </c>
    </row>
    <row r="8627" spans="1:2" x14ac:dyDescent="0.25">
      <c r="A8627" t="e">
        <f>#REF!</f>
        <v>#REF!</v>
      </c>
      <c r="B8627" t="e">
        <f>#REF!</f>
        <v>#REF!</v>
      </c>
    </row>
    <row r="8628" spans="1:2" x14ac:dyDescent="0.25">
      <c r="A8628" t="e">
        <f>#REF!</f>
        <v>#REF!</v>
      </c>
      <c r="B8628" t="e">
        <f>#REF!</f>
        <v>#REF!</v>
      </c>
    </row>
    <row r="8629" spans="1:2" x14ac:dyDescent="0.25">
      <c r="A8629" t="e">
        <f>#REF!</f>
        <v>#REF!</v>
      </c>
      <c r="B8629" t="e">
        <f>#REF!</f>
        <v>#REF!</v>
      </c>
    </row>
    <row r="8630" spans="1:2" x14ac:dyDescent="0.25">
      <c r="A8630" t="e">
        <f>#REF!</f>
        <v>#REF!</v>
      </c>
      <c r="B8630" t="e">
        <f>#REF!</f>
        <v>#REF!</v>
      </c>
    </row>
    <row r="8631" spans="1:2" x14ac:dyDescent="0.25">
      <c r="A8631" t="e">
        <f>#REF!</f>
        <v>#REF!</v>
      </c>
      <c r="B8631" t="e">
        <f>#REF!</f>
        <v>#REF!</v>
      </c>
    </row>
    <row r="8632" spans="1:2" x14ac:dyDescent="0.25">
      <c r="A8632" t="e">
        <f>#REF!</f>
        <v>#REF!</v>
      </c>
      <c r="B8632" t="e">
        <f>#REF!</f>
        <v>#REF!</v>
      </c>
    </row>
    <row r="8633" spans="1:2" x14ac:dyDescent="0.25">
      <c r="A8633" t="e">
        <f>#REF!</f>
        <v>#REF!</v>
      </c>
      <c r="B8633" t="e">
        <f>#REF!</f>
        <v>#REF!</v>
      </c>
    </row>
    <row r="8634" spans="1:2" x14ac:dyDescent="0.25">
      <c r="A8634" t="e">
        <f>#REF!</f>
        <v>#REF!</v>
      </c>
      <c r="B8634" t="e">
        <f>#REF!</f>
        <v>#REF!</v>
      </c>
    </row>
    <row r="8635" spans="1:2" x14ac:dyDescent="0.25">
      <c r="A8635" t="e">
        <f>#REF!</f>
        <v>#REF!</v>
      </c>
      <c r="B8635" t="e">
        <f>#REF!</f>
        <v>#REF!</v>
      </c>
    </row>
    <row r="8636" spans="1:2" x14ac:dyDescent="0.25">
      <c r="A8636" t="e">
        <f>#REF!</f>
        <v>#REF!</v>
      </c>
      <c r="B8636" t="e">
        <f>#REF!</f>
        <v>#REF!</v>
      </c>
    </row>
    <row r="8637" spans="1:2" x14ac:dyDescent="0.25">
      <c r="A8637" t="e">
        <f>#REF!</f>
        <v>#REF!</v>
      </c>
      <c r="B8637" t="e">
        <f>#REF!</f>
        <v>#REF!</v>
      </c>
    </row>
    <row r="8638" spans="1:2" x14ac:dyDescent="0.25">
      <c r="A8638" t="e">
        <f>#REF!</f>
        <v>#REF!</v>
      </c>
      <c r="B8638" t="e">
        <f>#REF!</f>
        <v>#REF!</v>
      </c>
    </row>
    <row r="8639" spans="1:2" x14ac:dyDescent="0.25">
      <c r="A8639" t="e">
        <f>#REF!</f>
        <v>#REF!</v>
      </c>
      <c r="B8639" t="e">
        <f>#REF!</f>
        <v>#REF!</v>
      </c>
    </row>
    <row r="8640" spans="1:2" x14ac:dyDescent="0.25">
      <c r="A8640" t="e">
        <f>#REF!</f>
        <v>#REF!</v>
      </c>
      <c r="B8640" t="e">
        <f>#REF!</f>
        <v>#REF!</v>
      </c>
    </row>
    <row r="8641" spans="1:2" x14ac:dyDescent="0.25">
      <c r="A8641" t="e">
        <f>#REF!</f>
        <v>#REF!</v>
      </c>
      <c r="B8641" t="e">
        <f>#REF!</f>
        <v>#REF!</v>
      </c>
    </row>
    <row r="8642" spans="1:2" x14ac:dyDescent="0.25">
      <c r="A8642" t="e">
        <f>#REF!</f>
        <v>#REF!</v>
      </c>
      <c r="B8642" t="e">
        <f>#REF!</f>
        <v>#REF!</v>
      </c>
    </row>
    <row r="8643" spans="1:2" x14ac:dyDescent="0.25">
      <c r="A8643" t="e">
        <f>#REF!</f>
        <v>#REF!</v>
      </c>
      <c r="B8643" t="e">
        <f>#REF!</f>
        <v>#REF!</v>
      </c>
    </row>
    <row r="8644" spans="1:2" x14ac:dyDescent="0.25">
      <c r="A8644" t="e">
        <f>#REF!</f>
        <v>#REF!</v>
      </c>
      <c r="B8644" t="e">
        <f>#REF!</f>
        <v>#REF!</v>
      </c>
    </row>
    <row r="8645" spans="1:2" x14ac:dyDescent="0.25">
      <c r="A8645" t="e">
        <f>#REF!</f>
        <v>#REF!</v>
      </c>
      <c r="B8645" t="e">
        <f>#REF!</f>
        <v>#REF!</v>
      </c>
    </row>
    <row r="8646" spans="1:2" x14ac:dyDescent="0.25">
      <c r="A8646" t="e">
        <f>#REF!</f>
        <v>#REF!</v>
      </c>
      <c r="B8646" t="e">
        <f>#REF!</f>
        <v>#REF!</v>
      </c>
    </row>
    <row r="8647" spans="1:2" x14ac:dyDescent="0.25">
      <c r="A8647" t="e">
        <f>#REF!</f>
        <v>#REF!</v>
      </c>
      <c r="B8647" t="e">
        <f>#REF!</f>
        <v>#REF!</v>
      </c>
    </row>
    <row r="8648" spans="1:2" x14ac:dyDescent="0.25">
      <c r="A8648" t="e">
        <f>#REF!</f>
        <v>#REF!</v>
      </c>
      <c r="B8648" t="e">
        <f>#REF!</f>
        <v>#REF!</v>
      </c>
    </row>
    <row r="8649" spans="1:2" x14ac:dyDescent="0.25">
      <c r="A8649" t="e">
        <f>#REF!</f>
        <v>#REF!</v>
      </c>
      <c r="B8649" t="e">
        <f>#REF!</f>
        <v>#REF!</v>
      </c>
    </row>
    <row r="8650" spans="1:2" x14ac:dyDescent="0.25">
      <c r="A8650" t="e">
        <f>#REF!</f>
        <v>#REF!</v>
      </c>
      <c r="B8650" t="e">
        <f>#REF!</f>
        <v>#REF!</v>
      </c>
    </row>
    <row r="8651" spans="1:2" x14ac:dyDescent="0.25">
      <c r="A8651" t="e">
        <f>#REF!</f>
        <v>#REF!</v>
      </c>
      <c r="B8651" t="e">
        <f>#REF!</f>
        <v>#REF!</v>
      </c>
    </row>
    <row r="8652" spans="1:2" x14ac:dyDescent="0.25">
      <c r="A8652" t="e">
        <f>#REF!</f>
        <v>#REF!</v>
      </c>
      <c r="B8652" t="e">
        <f>#REF!</f>
        <v>#REF!</v>
      </c>
    </row>
    <row r="8653" spans="1:2" x14ac:dyDescent="0.25">
      <c r="A8653" t="e">
        <f>#REF!</f>
        <v>#REF!</v>
      </c>
      <c r="B8653" t="e">
        <f>#REF!</f>
        <v>#REF!</v>
      </c>
    </row>
    <row r="8654" spans="1:2" x14ac:dyDescent="0.25">
      <c r="A8654" t="e">
        <f>#REF!</f>
        <v>#REF!</v>
      </c>
      <c r="B8654" t="e">
        <f>#REF!</f>
        <v>#REF!</v>
      </c>
    </row>
    <row r="8655" spans="1:2" x14ac:dyDescent="0.25">
      <c r="A8655" t="e">
        <f>#REF!</f>
        <v>#REF!</v>
      </c>
      <c r="B8655" t="e">
        <f>#REF!</f>
        <v>#REF!</v>
      </c>
    </row>
    <row r="8656" spans="1:2" x14ac:dyDescent="0.25">
      <c r="A8656" t="e">
        <f>#REF!</f>
        <v>#REF!</v>
      </c>
      <c r="B8656" t="e">
        <f>#REF!</f>
        <v>#REF!</v>
      </c>
    </row>
    <row r="8657" spans="1:2" x14ac:dyDescent="0.25">
      <c r="A8657" t="e">
        <f>#REF!</f>
        <v>#REF!</v>
      </c>
      <c r="B8657" t="e">
        <f>#REF!</f>
        <v>#REF!</v>
      </c>
    </row>
    <row r="8658" spans="1:2" x14ac:dyDescent="0.25">
      <c r="A8658" t="e">
        <f>#REF!</f>
        <v>#REF!</v>
      </c>
      <c r="B8658" t="e">
        <f>#REF!</f>
        <v>#REF!</v>
      </c>
    </row>
    <row r="8659" spans="1:2" x14ac:dyDescent="0.25">
      <c r="A8659" t="e">
        <f>#REF!</f>
        <v>#REF!</v>
      </c>
      <c r="B8659" t="e">
        <f>#REF!</f>
        <v>#REF!</v>
      </c>
    </row>
    <row r="8660" spans="1:2" x14ac:dyDescent="0.25">
      <c r="A8660" t="e">
        <f>#REF!</f>
        <v>#REF!</v>
      </c>
      <c r="B8660" t="e">
        <f>#REF!</f>
        <v>#REF!</v>
      </c>
    </row>
    <row r="8661" spans="1:2" x14ac:dyDescent="0.25">
      <c r="A8661" t="e">
        <f>#REF!</f>
        <v>#REF!</v>
      </c>
      <c r="B8661" t="e">
        <f>#REF!</f>
        <v>#REF!</v>
      </c>
    </row>
    <row r="8662" spans="1:2" x14ac:dyDescent="0.25">
      <c r="A8662" t="e">
        <f>#REF!</f>
        <v>#REF!</v>
      </c>
      <c r="B8662" t="e">
        <f>#REF!</f>
        <v>#REF!</v>
      </c>
    </row>
    <row r="8663" spans="1:2" x14ac:dyDescent="0.25">
      <c r="A8663" t="e">
        <f>#REF!</f>
        <v>#REF!</v>
      </c>
      <c r="B8663" t="e">
        <f>#REF!</f>
        <v>#REF!</v>
      </c>
    </row>
    <row r="8664" spans="1:2" x14ac:dyDescent="0.25">
      <c r="A8664" t="e">
        <f>#REF!</f>
        <v>#REF!</v>
      </c>
      <c r="B8664" t="e">
        <f>#REF!</f>
        <v>#REF!</v>
      </c>
    </row>
    <row r="8665" spans="1:2" x14ac:dyDescent="0.25">
      <c r="A8665" t="e">
        <f>#REF!</f>
        <v>#REF!</v>
      </c>
      <c r="B8665" t="e">
        <f>#REF!</f>
        <v>#REF!</v>
      </c>
    </row>
    <row r="8666" spans="1:2" x14ac:dyDescent="0.25">
      <c r="A8666" t="e">
        <f>#REF!</f>
        <v>#REF!</v>
      </c>
      <c r="B8666" t="e">
        <f>#REF!</f>
        <v>#REF!</v>
      </c>
    </row>
    <row r="8667" spans="1:2" x14ac:dyDescent="0.25">
      <c r="A8667" t="e">
        <f>#REF!</f>
        <v>#REF!</v>
      </c>
      <c r="B8667" t="e">
        <f>#REF!</f>
        <v>#REF!</v>
      </c>
    </row>
    <row r="8668" spans="1:2" x14ac:dyDescent="0.25">
      <c r="A8668" t="e">
        <f>#REF!</f>
        <v>#REF!</v>
      </c>
      <c r="B8668" t="e">
        <f>#REF!</f>
        <v>#REF!</v>
      </c>
    </row>
    <row r="8669" spans="1:2" x14ac:dyDescent="0.25">
      <c r="A8669" t="e">
        <f>#REF!</f>
        <v>#REF!</v>
      </c>
      <c r="B8669" t="e">
        <f>#REF!</f>
        <v>#REF!</v>
      </c>
    </row>
    <row r="8670" spans="1:2" x14ac:dyDescent="0.25">
      <c r="A8670" t="e">
        <f>#REF!</f>
        <v>#REF!</v>
      </c>
      <c r="B8670" t="e">
        <f>#REF!</f>
        <v>#REF!</v>
      </c>
    </row>
    <row r="8671" spans="1:2" x14ac:dyDescent="0.25">
      <c r="A8671" t="e">
        <f>#REF!</f>
        <v>#REF!</v>
      </c>
      <c r="B8671" t="e">
        <f>#REF!</f>
        <v>#REF!</v>
      </c>
    </row>
    <row r="8672" spans="1:2" x14ac:dyDescent="0.25">
      <c r="A8672" t="e">
        <f>#REF!</f>
        <v>#REF!</v>
      </c>
      <c r="B8672" t="e">
        <f>#REF!</f>
        <v>#REF!</v>
      </c>
    </row>
    <row r="8673" spans="1:56" x14ac:dyDescent="0.25">
      <c r="A8673" t="e">
        <f>#REF!</f>
        <v>#REF!</v>
      </c>
      <c r="B8673" t="e">
        <f>#REF!</f>
        <v>#REF!</v>
      </c>
    </row>
    <row r="8674" spans="1:56" x14ac:dyDescent="0.25">
      <c r="A8674" t="e">
        <f>#REF!</f>
        <v>#REF!</v>
      </c>
      <c r="B8674" t="e">
        <f>#REF!</f>
        <v>#REF!</v>
      </c>
    </row>
    <row r="8675" spans="1:56" x14ac:dyDescent="0.25">
      <c r="A8675" t="e">
        <f>#REF!</f>
        <v>#REF!</v>
      </c>
      <c r="B8675" t="e">
        <f>#REF!</f>
        <v>#REF!</v>
      </c>
    </row>
    <row r="8676" spans="1:56" x14ac:dyDescent="0.25">
      <c r="A8676" t="e">
        <f>#REF!</f>
        <v>#REF!</v>
      </c>
      <c r="B8676" t="e">
        <f>#REF!</f>
        <v>#REF!</v>
      </c>
    </row>
    <row r="8677" spans="1:56" x14ac:dyDescent="0.25">
      <c r="A8677" t="e">
        <f>#REF!</f>
        <v>#REF!</v>
      </c>
      <c r="B8677" t="e">
        <f>#REF!</f>
        <v>#REF!</v>
      </c>
    </row>
    <row r="8678" spans="1:56" x14ac:dyDescent="0.25">
      <c r="A8678" t="e">
        <f>#REF!</f>
        <v>#REF!</v>
      </c>
      <c r="B8678" t="e">
        <f>#REF!</f>
        <v>#REF!</v>
      </c>
    </row>
    <row r="8679" spans="1:56" x14ac:dyDescent="0.25">
      <c r="A8679" t="e">
        <f>#REF!</f>
        <v>#REF!</v>
      </c>
      <c r="B8679" t="e">
        <f>#REF!</f>
        <v>#REF!</v>
      </c>
    </row>
    <row r="8680" spans="1:56" x14ac:dyDescent="0.25">
      <c r="A8680" t="e">
        <f>#REF!</f>
        <v>#REF!</v>
      </c>
      <c r="B8680" t="e">
        <f>#REF!</f>
        <v>#REF!</v>
      </c>
    </row>
    <row r="8681" spans="1:56" x14ac:dyDescent="0.25">
      <c r="A8681" t="e">
        <f>#REF!</f>
        <v>#REF!</v>
      </c>
      <c r="B8681" t="e">
        <f>#REF!</f>
        <v>#REF!</v>
      </c>
    </row>
    <row r="8682" spans="1:56" x14ac:dyDescent="0.25">
      <c r="A8682" t="e">
        <f>#REF!</f>
        <v>#REF!</v>
      </c>
      <c r="B8682" t="e">
        <f>#REF!</f>
        <v>#REF!</v>
      </c>
    </row>
    <row r="8683" spans="1:56" x14ac:dyDescent="0.25">
      <c r="A8683" t="e">
        <f>#REF!</f>
        <v>#REF!</v>
      </c>
      <c r="B8683" t="e">
        <f>#REF!</f>
        <v>#REF!</v>
      </c>
    </row>
    <row r="8684" spans="1:56" x14ac:dyDescent="0.25">
      <c r="A8684" t="e">
        <f>#REF!</f>
        <v>#REF!</v>
      </c>
      <c r="B8684" t="e">
        <f>#REF!</f>
        <v>#REF!</v>
      </c>
      <c r="BD8684">
        <v>0</v>
      </c>
    </row>
    <row r="8685" spans="1:56" x14ac:dyDescent="0.25">
      <c r="A8685" t="e">
        <f>#REF!</f>
        <v>#REF!</v>
      </c>
      <c r="B8685" t="e">
        <f>#REF!</f>
        <v>#REF!</v>
      </c>
    </row>
    <row r="8686" spans="1:56" x14ac:dyDescent="0.25">
      <c r="A8686" t="e">
        <f>#REF!</f>
        <v>#REF!</v>
      </c>
      <c r="B8686" t="e">
        <f>#REF!</f>
        <v>#REF!</v>
      </c>
    </row>
    <row r="8687" spans="1:56" x14ac:dyDescent="0.25">
      <c r="A8687" t="e">
        <f>#REF!</f>
        <v>#REF!</v>
      </c>
      <c r="B8687" t="e">
        <f>#REF!</f>
        <v>#REF!</v>
      </c>
    </row>
    <row r="8688" spans="1:56" x14ac:dyDescent="0.25">
      <c r="A8688" t="e">
        <f>#REF!</f>
        <v>#REF!</v>
      </c>
      <c r="B8688" t="e">
        <f>#REF!</f>
        <v>#REF!</v>
      </c>
    </row>
    <row r="8689" spans="1:2" x14ac:dyDescent="0.25">
      <c r="A8689" t="e">
        <f>#REF!</f>
        <v>#REF!</v>
      </c>
      <c r="B8689" t="e">
        <f>#REF!</f>
        <v>#REF!</v>
      </c>
    </row>
    <row r="8690" spans="1:2" x14ac:dyDescent="0.25">
      <c r="A8690" t="e">
        <f>#REF!</f>
        <v>#REF!</v>
      </c>
      <c r="B8690" t="e">
        <f>#REF!</f>
        <v>#REF!</v>
      </c>
    </row>
    <row r="8691" spans="1:2" x14ac:dyDescent="0.25">
      <c r="A8691" t="e">
        <f>#REF!</f>
        <v>#REF!</v>
      </c>
      <c r="B8691" t="e">
        <f>#REF!</f>
        <v>#REF!</v>
      </c>
    </row>
    <row r="8692" spans="1:2" x14ac:dyDescent="0.25">
      <c r="A8692" t="e">
        <f>#REF!</f>
        <v>#REF!</v>
      </c>
      <c r="B8692" t="e">
        <f>#REF!</f>
        <v>#REF!</v>
      </c>
    </row>
    <row r="8693" spans="1:2" x14ac:dyDescent="0.25">
      <c r="A8693" t="e">
        <f>#REF!</f>
        <v>#REF!</v>
      </c>
      <c r="B8693" t="e">
        <f>#REF!</f>
        <v>#REF!</v>
      </c>
    </row>
    <row r="8694" spans="1:2" x14ac:dyDescent="0.25">
      <c r="A8694" t="e">
        <f>#REF!</f>
        <v>#REF!</v>
      </c>
      <c r="B8694" t="e">
        <f>#REF!</f>
        <v>#REF!</v>
      </c>
    </row>
    <row r="8695" spans="1:2" x14ac:dyDescent="0.25">
      <c r="A8695" t="e">
        <f>#REF!</f>
        <v>#REF!</v>
      </c>
      <c r="B8695" t="e">
        <f>#REF!</f>
        <v>#REF!</v>
      </c>
    </row>
    <row r="8696" spans="1:2" x14ac:dyDescent="0.25">
      <c r="A8696" t="e">
        <f>#REF!</f>
        <v>#REF!</v>
      </c>
      <c r="B8696" t="e">
        <f>#REF!</f>
        <v>#REF!</v>
      </c>
    </row>
    <row r="8697" spans="1:2" x14ac:dyDescent="0.25">
      <c r="A8697" t="e">
        <f>#REF!</f>
        <v>#REF!</v>
      </c>
      <c r="B8697" t="e">
        <f>#REF!</f>
        <v>#REF!</v>
      </c>
    </row>
    <row r="8698" spans="1:2" x14ac:dyDescent="0.25">
      <c r="A8698" t="e">
        <f>#REF!</f>
        <v>#REF!</v>
      </c>
      <c r="B8698" t="e">
        <f>#REF!</f>
        <v>#REF!</v>
      </c>
    </row>
    <row r="8699" spans="1:2" x14ac:dyDescent="0.25">
      <c r="A8699" t="e">
        <f>#REF!</f>
        <v>#REF!</v>
      </c>
      <c r="B8699" t="e">
        <f>#REF!</f>
        <v>#REF!</v>
      </c>
    </row>
    <row r="8700" spans="1:2" x14ac:dyDescent="0.25">
      <c r="A8700" t="e">
        <f>#REF!</f>
        <v>#REF!</v>
      </c>
      <c r="B8700" t="e">
        <f>#REF!</f>
        <v>#REF!</v>
      </c>
    </row>
    <row r="8701" spans="1:2" x14ac:dyDescent="0.25">
      <c r="A8701" t="e">
        <f>#REF!</f>
        <v>#REF!</v>
      </c>
      <c r="B8701" t="e">
        <f>#REF!</f>
        <v>#REF!</v>
      </c>
    </row>
    <row r="8702" spans="1:2" x14ac:dyDescent="0.25">
      <c r="A8702" t="e">
        <f>#REF!</f>
        <v>#REF!</v>
      </c>
      <c r="B8702" t="e">
        <f>#REF!</f>
        <v>#REF!</v>
      </c>
    </row>
    <row r="8703" spans="1:2" x14ac:dyDescent="0.25">
      <c r="A8703" t="e">
        <f>#REF!</f>
        <v>#REF!</v>
      </c>
      <c r="B8703" t="e">
        <f>#REF!</f>
        <v>#REF!</v>
      </c>
    </row>
    <row r="8704" spans="1:2" x14ac:dyDescent="0.25">
      <c r="A8704" t="e">
        <f>#REF!</f>
        <v>#REF!</v>
      </c>
      <c r="B8704" t="e">
        <f>#REF!</f>
        <v>#REF!</v>
      </c>
    </row>
    <row r="8705" spans="1:2" x14ac:dyDescent="0.25">
      <c r="A8705" t="e">
        <f>#REF!</f>
        <v>#REF!</v>
      </c>
      <c r="B8705" t="e">
        <f>#REF!</f>
        <v>#REF!</v>
      </c>
    </row>
    <row r="8706" spans="1:2" x14ac:dyDescent="0.25">
      <c r="A8706" t="e">
        <f>#REF!</f>
        <v>#REF!</v>
      </c>
      <c r="B8706" t="e">
        <f>#REF!</f>
        <v>#REF!</v>
      </c>
    </row>
    <row r="8707" spans="1:2" x14ac:dyDescent="0.25">
      <c r="A8707" t="e">
        <f>#REF!</f>
        <v>#REF!</v>
      </c>
      <c r="B8707" t="e">
        <f>#REF!</f>
        <v>#REF!</v>
      </c>
    </row>
    <row r="8708" spans="1:2" x14ac:dyDescent="0.25">
      <c r="A8708" t="e">
        <f>#REF!</f>
        <v>#REF!</v>
      </c>
      <c r="B8708" t="e">
        <f>#REF!</f>
        <v>#REF!</v>
      </c>
    </row>
    <row r="8709" spans="1:2" x14ac:dyDescent="0.25">
      <c r="A8709" t="e">
        <f>#REF!</f>
        <v>#REF!</v>
      </c>
      <c r="B8709" t="e">
        <f>#REF!</f>
        <v>#REF!</v>
      </c>
    </row>
    <row r="8710" spans="1:2" x14ac:dyDescent="0.25">
      <c r="A8710" t="e">
        <f>#REF!</f>
        <v>#REF!</v>
      </c>
      <c r="B8710" t="e">
        <f>#REF!</f>
        <v>#REF!</v>
      </c>
    </row>
    <row r="8711" spans="1:2" x14ac:dyDescent="0.25">
      <c r="A8711" t="e">
        <f>#REF!</f>
        <v>#REF!</v>
      </c>
      <c r="B8711" t="e">
        <f>#REF!</f>
        <v>#REF!</v>
      </c>
    </row>
    <row r="8712" spans="1:2" x14ac:dyDescent="0.25">
      <c r="A8712" t="e">
        <f>#REF!</f>
        <v>#REF!</v>
      </c>
      <c r="B8712" t="e">
        <f>#REF!</f>
        <v>#REF!</v>
      </c>
    </row>
    <row r="8713" spans="1:2" x14ac:dyDescent="0.25">
      <c r="A8713" t="e">
        <f>#REF!</f>
        <v>#REF!</v>
      </c>
      <c r="B8713" t="e">
        <f>#REF!</f>
        <v>#REF!</v>
      </c>
    </row>
    <row r="8714" spans="1:2" x14ac:dyDescent="0.25">
      <c r="A8714" t="e">
        <f>#REF!</f>
        <v>#REF!</v>
      </c>
      <c r="B8714" t="e">
        <f>#REF!</f>
        <v>#REF!</v>
      </c>
    </row>
    <row r="8715" spans="1:2" x14ac:dyDescent="0.25">
      <c r="A8715" t="e">
        <f>#REF!</f>
        <v>#REF!</v>
      </c>
      <c r="B8715" t="e">
        <f>#REF!</f>
        <v>#REF!</v>
      </c>
    </row>
    <row r="8716" spans="1:2" x14ac:dyDescent="0.25">
      <c r="A8716" t="e">
        <f>#REF!</f>
        <v>#REF!</v>
      </c>
      <c r="B8716" t="e">
        <f>#REF!</f>
        <v>#REF!</v>
      </c>
    </row>
    <row r="8717" spans="1:2" x14ac:dyDescent="0.25">
      <c r="A8717" t="e">
        <f>#REF!</f>
        <v>#REF!</v>
      </c>
      <c r="B8717" t="e">
        <f>#REF!</f>
        <v>#REF!</v>
      </c>
    </row>
    <row r="8718" spans="1:2" x14ac:dyDescent="0.25">
      <c r="A8718" t="e">
        <f>#REF!</f>
        <v>#REF!</v>
      </c>
      <c r="B8718" t="e">
        <f>#REF!</f>
        <v>#REF!</v>
      </c>
    </row>
    <row r="8719" spans="1:2" x14ac:dyDescent="0.25">
      <c r="A8719" t="e">
        <f>#REF!</f>
        <v>#REF!</v>
      </c>
      <c r="B8719" t="e">
        <f>#REF!</f>
        <v>#REF!</v>
      </c>
    </row>
    <row r="8720" spans="1:2" x14ac:dyDescent="0.25">
      <c r="A8720" t="e">
        <f>#REF!</f>
        <v>#REF!</v>
      </c>
      <c r="B8720" t="e">
        <f>#REF!</f>
        <v>#REF!</v>
      </c>
    </row>
    <row r="8721" spans="1:2" x14ac:dyDescent="0.25">
      <c r="A8721" t="e">
        <f>#REF!</f>
        <v>#REF!</v>
      </c>
      <c r="B8721" t="e">
        <f>#REF!</f>
        <v>#REF!</v>
      </c>
    </row>
    <row r="8722" spans="1:2" x14ac:dyDescent="0.25">
      <c r="A8722" t="e">
        <f>#REF!</f>
        <v>#REF!</v>
      </c>
      <c r="B8722" t="e">
        <f>#REF!</f>
        <v>#REF!</v>
      </c>
    </row>
    <row r="8723" spans="1:2" x14ac:dyDescent="0.25">
      <c r="A8723" t="e">
        <f>#REF!</f>
        <v>#REF!</v>
      </c>
      <c r="B8723" t="e">
        <f>#REF!</f>
        <v>#REF!</v>
      </c>
    </row>
    <row r="8724" spans="1:2" x14ac:dyDescent="0.25">
      <c r="A8724" t="e">
        <f>#REF!</f>
        <v>#REF!</v>
      </c>
      <c r="B8724" t="e">
        <f>#REF!</f>
        <v>#REF!</v>
      </c>
    </row>
    <row r="8725" spans="1:2" x14ac:dyDescent="0.25">
      <c r="A8725" t="e">
        <f>#REF!</f>
        <v>#REF!</v>
      </c>
      <c r="B8725" t="e">
        <f>#REF!</f>
        <v>#REF!</v>
      </c>
    </row>
    <row r="8726" spans="1:2" x14ac:dyDescent="0.25">
      <c r="A8726" t="e">
        <f>#REF!</f>
        <v>#REF!</v>
      </c>
      <c r="B8726" t="e">
        <f>#REF!</f>
        <v>#REF!</v>
      </c>
    </row>
    <row r="8727" spans="1:2" x14ac:dyDescent="0.25">
      <c r="A8727" t="e">
        <f>#REF!</f>
        <v>#REF!</v>
      </c>
      <c r="B8727" t="e">
        <f>#REF!</f>
        <v>#REF!</v>
      </c>
    </row>
    <row r="8728" spans="1:2" x14ac:dyDescent="0.25">
      <c r="A8728" t="e">
        <f>#REF!</f>
        <v>#REF!</v>
      </c>
      <c r="B8728" t="e">
        <f>#REF!</f>
        <v>#REF!</v>
      </c>
    </row>
    <row r="8729" spans="1:2" x14ac:dyDescent="0.25">
      <c r="A8729" t="e">
        <f>#REF!</f>
        <v>#REF!</v>
      </c>
      <c r="B8729" t="e">
        <f>#REF!</f>
        <v>#REF!</v>
      </c>
    </row>
    <row r="8730" spans="1:2" x14ac:dyDescent="0.25">
      <c r="A8730" t="e">
        <f>#REF!</f>
        <v>#REF!</v>
      </c>
      <c r="B8730" t="e">
        <f>#REF!</f>
        <v>#REF!</v>
      </c>
    </row>
    <row r="8731" spans="1:2" x14ac:dyDescent="0.25">
      <c r="A8731" t="e">
        <f>#REF!</f>
        <v>#REF!</v>
      </c>
      <c r="B8731" t="e">
        <f>#REF!</f>
        <v>#REF!</v>
      </c>
    </row>
    <row r="8732" spans="1:2" x14ac:dyDescent="0.25">
      <c r="A8732" t="e">
        <f>#REF!</f>
        <v>#REF!</v>
      </c>
      <c r="B8732" t="e">
        <f>#REF!</f>
        <v>#REF!</v>
      </c>
    </row>
    <row r="8733" spans="1:2" x14ac:dyDescent="0.25">
      <c r="A8733" t="e">
        <f>#REF!</f>
        <v>#REF!</v>
      </c>
      <c r="B8733" t="e">
        <f>#REF!</f>
        <v>#REF!</v>
      </c>
    </row>
    <row r="8734" spans="1:2" x14ac:dyDescent="0.25">
      <c r="A8734" t="e">
        <f>#REF!</f>
        <v>#REF!</v>
      </c>
      <c r="B8734" t="e">
        <f>#REF!</f>
        <v>#REF!</v>
      </c>
    </row>
    <row r="8735" spans="1:2" x14ac:dyDescent="0.25">
      <c r="A8735" t="e">
        <f>#REF!</f>
        <v>#REF!</v>
      </c>
      <c r="B8735" t="e">
        <f>#REF!</f>
        <v>#REF!</v>
      </c>
    </row>
    <row r="8736" spans="1:2" x14ac:dyDescent="0.25">
      <c r="A8736" t="e">
        <f>#REF!</f>
        <v>#REF!</v>
      </c>
      <c r="B8736" t="e">
        <f>#REF!</f>
        <v>#REF!</v>
      </c>
    </row>
    <row r="8737" spans="1:2" x14ac:dyDescent="0.25">
      <c r="A8737" t="e">
        <f>#REF!</f>
        <v>#REF!</v>
      </c>
      <c r="B8737" t="e">
        <f>#REF!</f>
        <v>#REF!</v>
      </c>
    </row>
    <row r="8738" spans="1:2" x14ac:dyDescent="0.25">
      <c r="A8738" t="e">
        <f>#REF!</f>
        <v>#REF!</v>
      </c>
      <c r="B8738" t="e">
        <f>#REF!</f>
        <v>#REF!</v>
      </c>
    </row>
    <row r="8739" spans="1:2" x14ac:dyDescent="0.25">
      <c r="A8739" t="e">
        <f>#REF!</f>
        <v>#REF!</v>
      </c>
      <c r="B8739" t="e">
        <f>#REF!</f>
        <v>#REF!</v>
      </c>
    </row>
    <row r="8740" spans="1:2" x14ac:dyDescent="0.25">
      <c r="A8740" t="e">
        <f>#REF!</f>
        <v>#REF!</v>
      </c>
      <c r="B8740" t="e">
        <f>#REF!</f>
        <v>#REF!</v>
      </c>
    </row>
    <row r="8741" spans="1:2" x14ac:dyDescent="0.25">
      <c r="A8741" t="e">
        <f>#REF!</f>
        <v>#REF!</v>
      </c>
      <c r="B8741" t="e">
        <f>#REF!</f>
        <v>#REF!</v>
      </c>
    </row>
    <row r="8742" spans="1:2" x14ac:dyDescent="0.25">
      <c r="A8742" t="e">
        <f>#REF!</f>
        <v>#REF!</v>
      </c>
      <c r="B8742" t="e">
        <f>#REF!</f>
        <v>#REF!</v>
      </c>
    </row>
    <row r="8743" spans="1:2" x14ac:dyDescent="0.25">
      <c r="A8743" t="e">
        <f>#REF!</f>
        <v>#REF!</v>
      </c>
      <c r="B8743" t="e">
        <f>#REF!</f>
        <v>#REF!</v>
      </c>
    </row>
    <row r="8744" spans="1:2" x14ac:dyDescent="0.25">
      <c r="A8744" t="e">
        <f>#REF!</f>
        <v>#REF!</v>
      </c>
      <c r="B8744" t="e">
        <f>#REF!</f>
        <v>#REF!</v>
      </c>
    </row>
    <row r="8745" spans="1:2" x14ac:dyDescent="0.25">
      <c r="A8745" t="e">
        <f>#REF!</f>
        <v>#REF!</v>
      </c>
      <c r="B8745" t="e">
        <f>#REF!</f>
        <v>#REF!</v>
      </c>
    </row>
    <row r="8746" spans="1:2" x14ac:dyDescent="0.25">
      <c r="A8746" t="e">
        <f>#REF!</f>
        <v>#REF!</v>
      </c>
      <c r="B8746" t="e">
        <f>#REF!</f>
        <v>#REF!</v>
      </c>
    </row>
    <row r="8747" spans="1:2" x14ac:dyDescent="0.25">
      <c r="A8747" t="e">
        <f>#REF!</f>
        <v>#REF!</v>
      </c>
      <c r="B8747" t="e">
        <f>#REF!</f>
        <v>#REF!</v>
      </c>
    </row>
    <row r="8748" spans="1:2" x14ac:dyDescent="0.25">
      <c r="A8748" t="e">
        <f>#REF!</f>
        <v>#REF!</v>
      </c>
      <c r="B8748" t="e">
        <f>#REF!</f>
        <v>#REF!</v>
      </c>
    </row>
    <row r="8749" spans="1:2" x14ac:dyDescent="0.25">
      <c r="A8749" t="e">
        <f>#REF!</f>
        <v>#REF!</v>
      </c>
      <c r="B8749" t="e">
        <f>#REF!</f>
        <v>#REF!</v>
      </c>
    </row>
    <row r="8750" spans="1:2" x14ac:dyDescent="0.25">
      <c r="A8750" t="e">
        <f>#REF!</f>
        <v>#REF!</v>
      </c>
      <c r="B8750" t="e">
        <f>#REF!</f>
        <v>#REF!</v>
      </c>
    </row>
    <row r="8751" spans="1:2" x14ac:dyDescent="0.25">
      <c r="A8751" t="e">
        <f>#REF!</f>
        <v>#REF!</v>
      </c>
      <c r="B8751" t="e">
        <f>#REF!</f>
        <v>#REF!</v>
      </c>
    </row>
    <row r="8752" spans="1:2" x14ac:dyDescent="0.25">
      <c r="A8752" t="e">
        <f>#REF!</f>
        <v>#REF!</v>
      </c>
      <c r="B8752" t="e">
        <f>#REF!</f>
        <v>#REF!</v>
      </c>
    </row>
    <row r="8753" spans="1:2" x14ac:dyDescent="0.25">
      <c r="A8753" t="e">
        <f>#REF!</f>
        <v>#REF!</v>
      </c>
      <c r="B8753" t="e">
        <f>#REF!</f>
        <v>#REF!</v>
      </c>
    </row>
    <row r="8754" spans="1:2" x14ac:dyDescent="0.25">
      <c r="A8754" t="e">
        <f>#REF!</f>
        <v>#REF!</v>
      </c>
      <c r="B8754" t="e">
        <f>#REF!</f>
        <v>#REF!</v>
      </c>
    </row>
    <row r="8755" spans="1:2" x14ac:dyDescent="0.25">
      <c r="A8755" t="e">
        <f>#REF!</f>
        <v>#REF!</v>
      </c>
      <c r="B8755" t="e">
        <f>#REF!</f>
        <v>#REF!</v>
      </c>
    </row>
    <row r="8756" spans="1:2" x14ac:dyDescent="0.25">
      <c r="A8756" t="e">
        <f>#REF!</f>
        <v>#REF!</v>
      </c>
      <c r="B8756" t="e">
        <f>#REF!</f>
        <v>#REF!</v>
      </c>
    </row>
    <row r="8757" spans="1:2" x14ac:dyDescent="0.25">
      <c r="A8757" t="e">
        <f>#REF!</f>
        <v>#REF!</v>
      </c>
      <c r="B8757" t="e">
        <f>#REF!</f>
        <v>#REF!</v>
      </c>
    </row>
    <row r="8758" spans="1:2" x14ac:dyDescent="0.25">
      <c r="A8758" t="e">
        <f>#REF!</f>
        <v>#REF!</v>
      </c>
      <c r="B8758" t="e">
        <f>#REF!</f>
        <v>#REF!</v>
      </c>
    </row>
    <row r="8759" spans="1:2" x14ac:dyDescent="0.25">
      <c r="A8759" t="e">
        <f>#REF!</f>
        <v>#REF!</v>
      </c>
      <c r="B8759" t="e">
        <f>#REF!</f>
        <v>#REF!</v>
      </c>
    </row>
    <row r="8760" spans="1:2" x14ac:dyDescent="0.25">
      <c r="A8760" t="e">
        <f>#REF!</f>
        <v>#REF!</v>
      </c>
      <c r="B8760" t="e">
        <f>#REF!</f>
        <v>#REF!</v>
      </c>
    </row>
    <row r="8761" spans="1:2" x14ac:dyDescent="0.25">
      <c r="A8761" t="e">
        <f>#REF!</f>
        <v>#REF!</v>
      </c>
      <c r="B8761" t="e">
        <f>#REF!</f>
        <v>#REF!</v>
      </c>
    </row>
    <row r="8762" spans="1:2" x14ac:dyDescent="0.25">
      <c r="A8762" t="e">
        <f>#REF!</f>
        <v>#REF!</v>
      </c>
      <c r="B8762" t="e">
        <f>#REF!</f>
        <v>#REF!</v>
      </c>
    </row>
    <row r="8763" spans="1:2" x14ac:dyDescent="0.25">
      <c r="A8763" t="e">
        <f>#REF!</f>
        <v>#REF!</v>
      </c>
      <c r="B8763" t="e">
        <f>#REF!</f>
        <v>#REF!</v>
      </c>
    </row>
    <row r="8764" spans="1:2" x14ac:dyDescent="0.25">
      <c r="A8764" t="e">
        <f>#REF!</f>
        <v>#REF!</v>
      </c>
      <c r="B8764" t="e">
        <f>#REF!</f>
        <v>#REF!</v>
      </c>
    </row>
    <row r="8765" spans="1:2" x14ac:dyDescent="0.25">
      <c r="A8765" t="e">
        <f>#REF!</f>
        <v>#REF!</v>
      </c>
      <c r="B8765" t="e">
        <f>#REF!</f>
        <v>#REF!</v>
      </c>
    </row>
    <row r="8766" spans="1:2" x14ac:dyDescent="0.25">
      <c r="A8766" t="e">
        <f>#REF!</f>
        <v>#REF!</v>
      </c>
      <c r="B8766" t="e">
        <f>#REF!</f>
        <v>#REF!</v>
      </c>
    </row>
    <row r="8767" spans="1:2" x14ac:dyDescent="0.25">
      <c r="A8767" t="e">
        <f>#REF!</f>
        <v>#REF!</v>
      </c>
      <c r="B8767" t="e">
        <f>#REF!</f>
        <v>#REF!</v>
      </c>
    </row>
    <row r="8768" spans="1:2" x14ac:dyDescent="0.25">
      <c r="A8768" t="e">
        <f>#REF!</f>
        <v>#REF!</v>
      </c>
      <c r="B8768" t="e">
        <f>#REF!</f>
        <v>#REF!</v>
      </c>
    </row>
    <row r="8769" spans="1:2" x14ac:dyDescent="0.25">
      <c r="A8769" t="e">
        <f>#REF!</f>
        <v>#REF!</v>
      </c>
      <c r="B8769" t="e">
        <f>#REF!</f>
        <v>#REF!</v>
      </c>
    </row>
    <row r="8770" spans="1:2" x14ac:dyDescent="0.25">
      <c r="A8770" t="e">
        <f>#REF!</f>
        <v>#REF!</v>
      </c>
      <c r="B8770" t="e">
        <f>#REF!</f>
        <v>#REF!</v>
      </c>
    </row>
    <row r="8771" spans="1:2" x14ac:dyDescent="0.25">
      <c r="A8771" t="e">
        <f>#REF!</f>
        <v>#REF!</v>
      </c>
      <c r="B8771" t="e">
        <f>#REF!</f>
        <v>#REF!</v>
      </c>
    </row>
    <row r="8772" spans="1:2" x14ac:dyDescent="0.25">
      <c r="A8772" t="e">
        <f>#REF!</f>
        <v>#REF!</v>
      </c>
      <c r="B8772" t="e">
        <f>#REF!</f>
        <v>#REF!</v>
      </c>
    </row>
    <row r="8773" spans="1:2" x14ac:dyDescent="0.25">
      <c r="A8773" t="e">
        <f>#REF!</f>
        <v>#REF!</v>
      </c>
      <c r="B8773" t="e">
        <f>#REF!</f>
        <v>#REF!</v>
      </c>
    </row>
    <row r="8774" spans="1:2" x14ac:dyDescent="0.25">
      <c r="A8774" t="e">
        <f>#REF!</f>
        <v>#REF!</v>
      </c>
      <c r="B8774" t="e">
        <f>#REF!</f>
        <v>#REF!</v>
      </c>
    </row>
    <row r="8775" spans="1:2" x14ac:dyDescent="0.25">
      <c r="A8775" t="e">
        <f>#REF!</f>
        <v>#REF!</v>
      </c>
      <c r="B8775" t="e">
        <f>#REF!</f>
        <v>#REF!</v>
      </c>
    </row>
    <row r="8776" spans="1:2" x14ac:dyDescent="0.25">
      <c r="A8776" t="e">
        <f>#REF!</f>
        <v>#REF!</v>
      </c>
      <c r="B8776" t="e">
        <f>#REF!</f>
        <v>#REF!</v>
      </c>
    </row>
    <row r="8777" spans="1:2" x14ac:dyDescent="0.25">
      <c r="A8777" t="e">
        <f>#REF!</f>
        <v>#REF!</v>
      </c>
      <c r="B8777" t="e">
        <f>#REF!</f>
        <v>#REF!</v>
      </c>
    </row>
    <row r="8778" spans="1:2" x14ac:dyDescent="0.25">
      <c r="A8778" t="e">
        <f>#REF!</f>
        <v>#REF!</v>
      </c>
      <c r="B8778" t="e">
        <f>#REF!</f>
        <v>#REF!</v>
      </c>
    </row>
    <row r="8779" spans="1:2" x14ac:dyDescent="0.25">
      <c r="A8779" t="e">
        <f>#REF!</f>
        <v>#REF!</v>
      </c>
      <c r="B8779" t="e">
        <f>#REF!</f>
        <v>#REF!</v>
      </c>
    </row>
    <row r="8780" spans="1:2" x14ac:dyDescent="0.25">
      <c r="A8780" t="e">
        <f>#REF!</f>
        <v>#REF!</v>
      </c>
      <c r="B8780" t="e">
        <f>#REF!</f>
        <v>#REF!</v>
      </c>
    </row>
    <row r="8781" spans="1:2" x14ac:dyDescent="0.25">
      <c r="A8781" t="e">
        <f>#REF!</f>
        <v>#REF!</v>
      </c>
      <c r="B8781" t="e">
        <f>#REF!</f>
        <v>#REF!</v>
      </c>
    </row>
    <row r="8782" spans="1:2" x14ac:dyDescent="0.25">
      <c r="A8782" t="e">
        <f>#REF!</f>
        <v>#REF!</v>
      </c>
      <c r="B8782" t="e">
        <f>#REF!</f>
        <v>#REF!</v>
      </c>
    </row>
    <row r="8783" spans="1:2" x14ac:dyDescent="0.25">
      <c r="A8783" t="e">
        <f>#REF!</f>
        <v>#REF!</v>
      </c>
      <c r="B8783" t="e">
        <f>#REF!</f>
        <v>#REF!</v>
      </c>
    </row>
    <row r="8784" spans="1:2" x14ac:dyDescent="0.25">
      <c r="A8784" t="e">
        <f>#REF!</f>
        <v>#REF!</v>
      </c>
      <c r="B8784" t="e">
        <f>#REF!</f>
        <v>#REF!</v>
      </c>
    </row>
    <row r="8785" spans="1:2" x14ac:dyDescent="0.25">
      <c r="A8785" t="e">
        <f>#REF!</f>
        <v>#REF!</v>
      </c>
      <c r="B8785" t="e">
        <f>#REF!</f>
        <v>#REF!</v>
      </c>
    </row>
    <row r="8786" spans="1:2" x14ac:dyDescent="0.25">
      <c r="A8786" t="e">
        <f>#REF!</f>
        <v>#REF!</v>
      </c>
      <c r="B8786" t="e">
        <f>#REF!</f>
        <v>#REF!</v>
      </c>
    </row>
    <row r="8787" spans="1:2" x14ac:dyDescent="0.25">
      <c r="A8787" t="e">
        <f>#REF!</f>
        <v>#REF!</v>
      </c>
      <c r="B8787" t="e">
        <f>#REF!</f>
        <v>#REF!</v>
      </c>
    </row>
    <row r="8788" spans="1:2" x14ac:dyDescent="0.25">
      <c r="A8788" t="e">
        <f>#REF!</f>
        <v>#REF!</v>
      </c>
      <c r="B8788" t="e">
        <f>#REF!</f>
        <v>#REF!</v>
      </c>
    </row>
    <row r="8789" spans="1:2" x14ac:dyDescent="0.25">
      <c r="A8789" t="e">
        <f>#REF!</f>
        <v>#REF!</v>
      </c>
      <c r="B8789" t="e">
        <f>#REF!</f>
        <v>#REF!</v>
      </c>
    </row>
    <row r="8790" spans="1:2" x14ac:dyDescent="0.25">
      <c r="A8790" t="e">
        <f>#REF!</f>
        <v>#REF!</v>
      </c>
      <c r="B8790" t="e">
        <f>#REF!</f>
        <v>#REF!</v>
      </c>
    </row>
    <row r="8791" spans="1:2" x14ac:dyDescent="0.25">
      <c r="A8791" t="e">
        <f>#REF!</f>
        <v>#REF!</v>
      </c>
      <c r="B8791" t="e">
        <f>#REF!</f>
        <v>#REF!</v>
      </c>
    </row>
    <row r="8792" spans="1:2" x14ac:dyDescent="0.25">
      <c r="A8792" t="e">
        <f>#REF!</f>
        <v>#REF!</v>
      </c>
      <c r="B8792" t="e">
        <f>#REF!</f>
        <v>#REF!</v>
      </c>
    </row>
    <row r="8793" spans="1:2" x14ac:dyDescent="0.25">
      <c r="A8793" t="e">
        <f>#REF!</f>
        <v>#REF!</v>
      </c>
      <c r="B8793" t="e">
        <f>#REF!</f>
        <v>#REF!</v>
      </c>
    </row>
    <row r="8794" spans="1:2" x14ac:dyDescent="0.25">
      <c r="A8794" t="e">
        <f>#REF!</f>
        <v>#REF!</v>
      </c>
      <c r="B8794" t="e">
        <f>#REF!</f>
        <v>#REF!</v>
      </c>
    </row>
    <row r="8795" spans="1:2" x14ac:dyDescent="0.25">
      <c r="A8795" t="e">
        <f>#REF!</f>
        <v>#REF!</v>
      </c>
      <c r="B8795" t="e">
        <f>#REF!</f>
        <v>#REF!</v>
      </c>
    </row>
    <row r="8796" spans="1:2" x14ac:dyDescent="0.25">
      <c r="A8796" t="e">
        <f>#REF!</f>
        <v>#REF!</v>
      </c>
      <c r="B8796" t="e">
        <f>#REF!</f>
        <v>#REF!</v>
      </c>
    </row>
    <row r="8797" spans="1:2" x14ac:dyDescent="0.25">
      <c r="A8797" t="e">
        <f>#REF!</f>
        <v>#REF!</v>
      </c>
      <c r="B8797" t="e">
        <f>#REF!</f>
        <v>#REF!</v>
      </c>
    </row>
    <row r="8798" spans="1:2" x14ac:dyDescent="0.25">
      <c r="A8798" t="e">
        <f>#REF!</f>
        <v>#REF!</v>
      </c>
      <c r="B8798" t="e">
        <f>#REF!</f>
        <v>#REF!</v>
      </c>
    </row>
    <row r="8799" spans="1:2" x14ac:dyDescent="0.25">
      <c r="A8799" t="e">
        <f>#REF!</f>
        <v>#REF!</v>
      </c>
      <c r="B8799" t="e">
        <f>#REF!</f>
        <v>#REF!</v>
      </c>
    </row>
    <row r="8800" spans="1:2" x14ac:dyDescent="0.25">
      <c r="A8800" t="e">
        <f>#REF!</f>
        <v>#REF!</v>
      </c>
      <c r="B8800" t="e">
        <f>#REF!</f>
        <v>#REF!</v>
      </c>
    </row>
    <row r="8801" spans="1:2" x14ac:dyDescent="0.25">
      <c r="A8801" t="e">
        <f>#REF!</f>
        <v>#REF!</v>
      </c>
      <c r="B8801" t="e">
        <f>#REF!</f>
        <v>#REF!</v>
      </c>
    </row>
    <row r="8802" spans="1:2" x14ac:dyDescent="0.25">
      <c r="A8802" t="e">
        <f>#REF!</f>
        <v>#REF!</v>
      </c>
      <c r="B8802" t="e">
        <f>#REF!</f>
        <v>#REF!</v>
      </c>
    </row>
    <row r="8803" spans="1:2" x14ac:dyDescent="0.25">
      <c r="A8803" t="e">
        <f>#REF!</f>
        <v>#REF!</v>
      </c>
      <c r="B8803" t="e">
        <f>#REF!</f>
        <v>#REF!</v>
      </c>
    </row>
    <row r="8804" spans="1:2" x14ac:dyDescent="0.25">
      <c r="A8804" t="e">
        <f>#REF!</f>
        <v>#REF!</v>
      </c>
      <c r="B8804" t="e">
        <f>#REF!</f>
        <v>#REF!</v>
      </c>
    </row>
    <row r="8805" spans="1:2" x14ac:dyDescent="0.25">
      <c r="A8805" t="e">
        <f>#REF!</f>
        <v>#REF!</v>
      </c>
      <c r="B8805" t="e">
        <f>#REF!</f>
        <v>#REF!</v>
      </c>
    </row>
    <row r="8806" spans="1:2" x14ac:dyDescent="0.25">
      <c r="A8806" t="e">
        <f>#REF!</f>
        <v>#REF!</v>
      </c>
      <c r="B8806" t="e">
        <f>#REF!</f>
        <v>#REF!</v>
      </c>
    </row>
    <row r="8807" spans="1:2" x14ac:dyDescent="0.25">
      <c r="A8807" t="e">
        <f>#REF!</f>
        <v>#REF!</v>
      </c>
      <c r="B8807" t="e">
        <f>#REF!</f>
        <v>#REF!</v>
      </c>
    </row>
    <row r="8808" spans="1:2" x14ac:dyDescent="0.25">
      <c r="A8808" t="e">
        <f>#REF!</f>
        <v>#REF!</v>
      </c>
      <c r="B8808" t="e">
        <f>#REF!</f>
        <v>#REF!</v>
      </c>
    </row>
    <row r="8809" spans="1:2" x14ac:dyDescent="0.25">
      <c r="A8809" t="e">
        <f>#REF!</f>
        <v>#REF!</v>
      </c>
      <c r="B8809" t="e">
        <f>#REF!</f>
        <v>#REF!</v>
      </c>
    </row>
    <row r="8810" spans="1:2" x14ac:dyDescent="0.25">
      <c r="A8810" t="e">
        <f>#REF!</f>
        <v>#REF!</v>
      </c>
      <c r="B8810" t="e">
        <f>#REF!</f>
        <v>#REF!</v>
      </c>
    </row>
    <row r="8811" spans="1:2" x14ac:dyDescent="0.25">
      <c r="A8811" t="e">
        <f>#REF!</f>
        <v>#REF!</v>
      </c>
      <c r="B8811" t="e">
        <f>#REF!</f>
        <v>#REF!</v>
      </c>
    </row>
    <row r="8812" spans="1:2" x14ac:dyDescent="0.25">
      <c r="A8812" t="e">
        <f>#REF!</f>
        <v>#REF!</v>
      </c>
      <c r="B8812" t="e">
        <f>#REF!</f>
        <v>#REF!</v>
      </c>
    </row>
    <row r="8813" spans="1:2" x14ac:dyDescent="0.25">
      <c r="A8813" t="e">
        <f>#REF!</f>
        <v>#REF!</v>
      </c>
      <c r="B8813" t="e">
        <f>#REF!</f>
        <v>#REF!</v>
      </c>
    </row>
    <row r="8814" spans="1:2" x14ac:dyDescent="0.25">
      <c r="A8814" t="e">
        <f>#REF!</f>
        <v>#REF!</v>
      </c>
      <c r="B8814" t="e">
        <f>#REF!</f>
        <v>#REF!</v>
      </c>
    </row>
    <row r="8815" spans="1:2" x14ac:dyDescent="0.25">
      <c r="A8815" t="e">
        <f>#REF!</f>
        <v>#REF!</v>
      </c>
      <c r="B8815" t="e">
        <f>#REF!</f>
        <v>#REF!</v>
      </c>
    </row>
    <row r="8816" spans="1:2" x14ac:dyDescent="0.25">
      <c r="A8816" t="e">
        <f>#REF!</f>
        <v>#REF!</v>
      </c>
      <c r="B8816" t="e">
        <f>#REF!</f>
        <v>#REF!</v>
      </c>
    </row>
    <row r="8817" spans="1:2" x14ac:dyDescent="0.25">
      <c r="A8817" t="e">
        <f>#REF!</f>
        <v>#REF!</v>
      </c>
      <c r="B8817" t="e">
        <f>#REF!</f>
        <v>#REF!</v>
      </c>
    </row>
    <row r="8818" spans="1:2" x14ac:dyDescent="0.25">
      <c r="A8818" t="e">
        <f>#REF!</f>
        <v>#REF!</v>
      </c>
      <c r="B8818" t="e">
        <f>#REF!</f>
        <v>#REF!</v>
      </c>
    </row>
    <row r="8819" spans="1:2" x14ac:dyDescent="0.25">
      <c r="A8819" t="e">
        <f>#REF!</f>
        <v>#REF!</v>
      </c>
      <c r="B8819" t="e">
        <f>#REF!</f>
        <v>#REF!</v>
      </c>
    </row>
    <row r="8820" spans="1:2" x14ac:dyDescent="0.25">
      <c r="A8820" t="e">
        <f>#REF!</f>
        <v>#REF!</v>
      </c>
      <c r="B8820" t="e">
        <f>#REF!</f>
        <v>#REF!</v>
      </c>
    </row>
    <row r="8821" spans="1:2" x14ac:dyDescent="0.25">
      <c r="A8821" t="e">
        <f>#REF!</f>
        <v>#REF!</v>
      </c>
      <c r="B8821" t="e">
        <f>#REF!</f>
        <v>#REF!</v>
      </c>
    </row>
    <row r="8822" spans="1:2" x14ac:dyDescent="0.25">
      <c r="A8822" t="e">
        <f>#REF!</f>
        <v>#REF!</v>
      </c>
      <c r="B8822" t="e">
        <f>#REF!</f>
        <v>#REF!</v>
      </c>
    </row>
    <row r="8823" spans="1:2" x14ac:dyDescent="0.25">
      <c r="A8823" t="e">
        <f>#REF!</f>
        <v>#REF!</v>
      </c>
      <c r="B8823" t="e">
        <f>#REF!</f>
        <v>#REF!</v>
      </c>
    </row>
    <row r="8824" spans="1:2" x14ac:dyDescent="0.25">
      <c r="A8824" t="e">
        <f>#REF!</f>
        <v>#REF!</v>
      </c>
      <c r="B8824" t="e">
        <f>#REF!</f>
        <v>#REF!</v>
      </c>
    </row>
    <row r="8825" spans="1:2" x14ac:dyDescent="0.25">
      <c r="A8825" t="e">
        <f>#REF!</f>
        <v>#REF!</v>
      </c>
      <c r="B8825" t="e">
        <f>#REF!</f>
        <v>#REF!</v>
      </c>
    </row>
    <row r="8826" spans="1:2" x14ac:dyDescent="0.25">
      <c r="A8826" t="e">
        <f>#REF!</f>
        <v>#REF!</v>
      </c>
      <c r="B8826" t="e">
        <f>#REF!</f>
        <v>#REF!</v>
      </c>
    </row>
    <row r="8827" spans="1:2" x14ac:dyDescent="0.25">
      <c r="A8827" t="e">
        <f>#REF!</f>
        <v>#REF!</v>
      </c>
      <c r="B8827" t="e">
        <f>#REF!</f>
        <v>#REF!</v>
      </c>
    </row>
    <row r="8828" spans="1:2" x14ac:dyDescent="0.25">
      <c r="A8828" t="e">
        <f>#REF!</f>
        <v>#REF!</v>
      </c>
      <c r="B8828" t="e">
        <f>#REF!</f>
        <v>#REF!</v>
      </c>
    </row>
    <row r="8829" spans="1:2" x14ac:dyDescent="0.25">
      <c r="A8829" t="e">
        <f>#REF!</f>
        <v>#REF!</v>
      </c>
      <c r="B8829" t="e">
        <f>#REF!</f>
        <v>#REF!</v>
      </c>
    </row>
    <row r="8830" spans="1:2" x14ac:dyDescent="0.25">
      <c r="A8830" t="e">
        <f>#REF!</f>
        <v>#REF!</v>
      </c>
      <c r="B8830" t="e">
        <f>#REF!</f>
        <v>#REF!</v>
      </c>
    </row>
    <row r="8831" spans="1:2" x14ac:dyDescent="0.25">
      <c r="A8831" t="e">
        <f>#REF!</f>
        <v>#REF!</v>
      </c>
      <c r="B8831" t="e">
        <f>#REF!</f>
        <v>#REF!</v>
      </c>
    </row>
    <row r="8832" spans="1:2" x14ac:dyDescent="0.25">
      <c r="A8832" t="e">
        <f>#REF!</f>
        <v>#REF!</v>
      </c>
      <c r="B8832" t="e">
        <f>#REF!</f>
        <v>#REF!</v>
      </c>
    </row>
    <row r="8833" spans="1:2" x14ac:dyDescent="0.25">
      <c r="A8833" t="e">
        <f>#REF!</f>
        <v>#REF!</v>
      </c>
      <c r="B8833" t="e">
        <f>#REF!</f>
        <v>#REF!</v>
      </c>
    </row>
    <row r="8834" spans="1:2" x14ac:dyDescent="0.25">
      <c r="A8834" t="e">
        <f>#REF!</f>
        <v>#REF!</v>
      </c>
      <c r="B8834" t="e">
        <f>#REF!</f>
        <v>#REF!</v>
      </c>
    </row>
    <row r="8835" spans="1:2" x14ac:dyDescent="0.25">
      <c r="A8835" t="e">
        <f>#REF!</f>
        <v>#REF!</v>
      </c>
      <c r="B8835" t="e">
        <f>#REF!</f>
        <v>#REF!</v>
      </c>
    </row>
    <row r="8836" spans="1:2" x14ac:dyDescent="0.25">
      <c r="A8836" t="e">
        <f>#REF!</f>
        <v>#REF!</v>
      </c>
      <c r="B8836" t="e">
        <f>#REF!</f>
        <v>#REF!</v>
      </c>
    </row>
    <row r="8837" spans="1:2" x14ac:dyDescent="0.25">
      <c r="A8837" t="e">
        <f>#REF!</f>
        <v>#REF!</v>
      </c>
      <c r="B8837" t="e">
        <f>#REF!</f>
        <v>#REF!</v>
      </c>
    </row>
    <row r="8838" spans="1:2" x14ac:dyDescent="0.25">
      <c r="A8838" t="e">
        <f>#REF!</f>
        <v>#REF!</v>
      </c>
      <c r="B8838" t="e">
        <f>#REF!</f>
        <v>#REF!</v>
      </c>
    </row>
    <row r="8839" spans="1:2" x14ac:dyDescent="0.25">
      <c r="A8839" t="e">
        <f>#REF!</f>
        <v>#REF!</v>
      </c>
      <c r="B8839" t="e">
        <f>#REF!</f>
        <v>#REF!</v>
      </c>
    </row>
    <row r="8840" spans="1:2" x14ac:dyDescent="0.25">
      <c r="A8840" t="e">
        <f>#REF!</f>
        <v>#REF!</v>
      </c>
      <c r="B8840" t="e">
        <f>#REF!</f>
        <v>#REF!</v>
      </c>
    </row>
    <row r="8841" spans="1:2" x14ac:dyDescent="0.25">
      <c r="A8841" t="e">
        <f>#REF!</f>
        <v>#REF!</v>
      </c>
      <c r="B8841" t="e">
        <f>#REF!</f>
        <v>#REF!</v>
      </c>
    </row>
    <row r="8842" spans="1:2" x14ac:dyDescent="0.25">
      <c r="A8842" t="e">
        <f>#REF!</f>
        <v>#REF!</v>
      </c>
      <c r="B8842" t="e">
        <f>#REF!</f>
        <v>#REF!</v>
      </c>
    </row>
    <row r="8843" spans="1:2" x14ac:dyDescent="0.25">
      <c r="A8843" t="e">
        <f>#REF!</f>
        <v>#REF!</v>
      </c>
      <c r="B8843" t="e">
        <f>#REF!</f>
        <v>#REF!</v>
      </c>
    </row>
    <row r="8844" spans="1:2" x14ac:dyDescent="0.25">
      <c r="A8844" t="e">
        <f>#REF!</f>
        <v>#REF!</v>
      </c>
      <c r="B8844" t="e">
        <f>#REF!</f>
        <v>#REF!</v>
      </c>
    </row>
    <row r="8845" spans="1:2" x14ac:dyDescent="0.25">
      <c r="A8845" t="e">
        <f>#REF!</f>
        <v>#REF!</v>
      </c>
      <c r="B8845" t="e">
        <f>#REF!</f>
        <v>#REF!</v>
      </c>
    </row>
    <row r="8846" spans="1:2" x14ac:dyDescent="0.25">
      <c r="A8846" t="e">
        <f>#REF!</f>
        <v>#REF!</v>
      </c>
      <c r="B8846" t="e">
        <f>#REF!</f>
        <v>#REF!</v>
      </c>
    </row>
    <row r="8847" spans="1:2" x14ac:dyDescent="0.25">
      <c r="A8847" t="e">
        <f>#REF!</f>
        <v>#REF!</v>
      </c>
      <c r="B8847" t="e">
        <f>#REF!</f>
        <v>#REF!</v>
      </c>
    </row>
    <row r="8848" spans="1:2" x14ac:dyDescent="0.25">
      <c r="A8848" t="e">
        <f>#REF!</f>
        <v>#REF!</v>
      </c>
      <c r="B8848" t="e">
        <f>#REF!</f>
        <v>#REF!</v>
      </c>
    </row>
    <row r="8849" spans="1:2" x14ac:dyDescent="0.25">
      <c r="A8849" t="e">
        <f>#REF!</f>
        <v>#REF!</v>
      </c>
      <c r="B8849" t="e">
        <f>#REF!</f>
        <v>#REF!</v>
      </c>
    </row>
    <row r="8850" spans="1:2" x14ac:dyDescent="0.25">
      <c r="A8850" t="e">
        <f>#REF!</f>
        <v>#REF!</v>
      </c>
      <c r="B8850" t="e">
        <f>#REF!</f>
        <v>#REF!</v>
      </c>
    </row>
    <row r="8851" spans="1:2" x14ac:dyDescent="0.25">
      <c r="A8851" t="e">
        <f>#REF!</f>
        <v>#REF!</v>
      </c>
      <c r="B8851" t="e">
        <f>#REF!</f>
        <v>#REF!</v>
      </c>
    </row>
    <row r="8852" spans="1:2" x14ac:dyDescent="0.25">
      <c r="A8852" t="e">
        <f>#REF!</f>
        <v>#REF!</v>
      </c>
      <c r="B8852" t="e">
        <f>#REF!</f>
        <v>#REF!</v>
      </c>
    </row>
    <row r="8853" spans="1:2" x14ac:dyDescent="0.25">
      <c r="A8853" t="e">
        <f>#REF!</f>
        <v>#REF!</v>
      </c>
      <c r="B8853" t="e">
        <f>#REF!</f>
        <v>#REF!</v>
      </c>
    </row>
    <row r="8854" spans="1:2" x14ac:dyDescent="0.25">
      <c r="A8854" t="e">
        <f>#REF!</f>
        <v>#REF!</v>
      </c>
      <c r="B8854" t="e">
        <f>#REF!</f>
        <v>#REF!</v>
      </c>
    </row>
    <row r="8855" spans="1:2" x14ac:dyDescent="0.25">
      <c r="A8855" t="e">
        <f>#REF!</f>
        <v>#REF!</v>
      </c>
      <c r="B8855" t="e">
        <f>#REF!</f>
        <v>#REF!</v>
      </c>
    </row>
    <row r="8856" spans="1:2" x14ac:dyDescent="0.25">
      <c r="A8856" t="e">
        <f>#REF!</f>
        <v>#REF!</v>
      </c>
      <c r="B8856" t="e">
        <f>#REF!</f>
        <v>#REF!</v>
      </c>
    </row>
    <row r="8857" spans="1:2" x14ac:dyDescent="0.25">
      <c r="A8857" t="e">
        <f>#REF!</f>
        <v>#REF!</v>
      </c>
      <c r="B8857" t="e">
        <f>#REF!</f>
        <v>#REF!</v>
      </c>
    </row>
    <row r="8858" spans="1:2" x14ac:dyDescent="0.25">
      <c r="A8858" t="e">
        <f>#REF!</f>
        <v>#REF!</v>
      </c>
      <c r="B8858" t="e">
        <f>#REF!</f>
        <v>#REF!</v>
      </c>
    </row>
    <row r="8859" spans="1:2" x14ac:dyDescent="0.25">
      <c r="A8859" t="e">
        <f>#REF!</f>
        <v>#REF!</v>
      </c>
      <c r="B8859" t="e">
        <f>#REF!</f>
        <v>#REF!</v>
      </c>
    </row>
    <row r="8860" spans="1:2" x14ac:dyDescent="0.25">
      <c r="A8860" t="e">
        <f>#REF!</f>
        <v>#REF!</v>
      </c>
      <c r="B8860" t="e">
        <f>#REF!</f>
        <v>#REF!</v>
      </c>
    </row>
    <row r="8861" spans="1:2" x14ac:dyDescent="0.25">
      <c r="A8861" t="e">
        <f>#REF!</f>
        <v>#REF!</v>
      </c>
      <c r="B8861" t="e">
        <f>#REF!</f>
        <v>#REF!</v>
      </c>
    </row>
    <row r="8862" spans="1:2" x14ac:dyDescent="0.25">
      <c r="A8862" t="e">
        <f>#REF!</f>
        <v>#REF!</v>
      </c>
      <c r="B8862" t="e">
        <f>#REF!</f>
        <v>#REF!</v>
      </c>
    </row>
    <row r="8863" spans="1:2" x14ac:dyDescent="0.25">
      <c r="A8863" t="e">
        <f>#REF!</f>
        <v>#REF!</v>
      </c>
      <c r="B8863" t="e">
        <f>#REF!</f>
        <v>#REF!</v>
      </c>
    </row>
    <row r="8864" spans="1:2" x14ac:dyDescent="0.25">
      <c r="A8864" t="e">
        <f>#REF!</f>
        <v>#REF!</v>
      </c>
      <c r="B8864" t="e">
        <f>#REF!</f>
        <v>#REF!</v>
      </c>
    </row>
    <row r="8865" spans="1:2" x14ac:dyDescent="0.25">
      <c r="A8865" t="e">
        <f>#REF!</f>
        <v>#REF!</v>
      </c>
      <c r="B8865" t="e">
        <f>#REF!</f>
        <v>#REF!</v>
      </c>
    </row>
    <row r="8866" spans="1:2" x14ac:dyDescent="0.25">
      <c r="A8866" t="e">
        <f>#REF!</f>
        <v>#REF!</v>
      </c>
      <c r="B8866" t="e">
        <f>#REF!</f>
        <v>#REF!</v>
      </c>
    </row>
    <row r="8867" spans="1:2" x14ac:dyDescent="0.25">
      <c r="A8867" t="e">
        <f>#REF!</f>
        <v>#REF!</v>
      </c>
      <c r="B8867" t="e">
        <f>#REF!</f>
        <v>#REF!</v>
      </c>
    </row>
    <row r="8868" spans="1:2" x14ac:dyDescent="0.25">
      <c r="A8868" t="e">
        <f>#REF!</f>
        <v>#REF!</v>
      </c>
      <c r="B8868" t="e">
        <f>#REF!</f>
        <v>#REF!</v>
      </c>
    </row>
    <row r="8869" spans="1:2" x14ac:dyDescent="0.25">
      <c r="A8869" t="e">
        <f>#REF!</f>
        <v>#REF!</v>
      </c>
      <c r="B8869" t="e">
        <f>#REF!</f>
        <v>#REF!</v>
      </c>
    </row>
    <row r="8870" spans="1:2" x14ac:dyDescent="0.25">
      <c r="A8870" t="e">
        <f>#REF!</f>
        <v>#REF!</v>
      </c>
      <c r="B8870" t="e">
        <f>#REF!</f>
        <v>#REF!</v>
      </c>
    </row>
    <row r="8871" spans="1:2" x14ac:dyDescent="0.25">
      <c r="A8871" t="e">
        <f>#REF!</f>
        <v>#REF!</v>
      </c>
      <c r="B8871" t="e">
        <f>#REF!</f>
        <v>#REF!</v>
      </c>
    </row>
    <row r="8872" spans="1:2" x14ac:dyDescent="0.25">
      <c r="A8872" t="e">
        <f>#REF!</f>
        <v>#REF!</v>
      </c>
      <c r="B8872" t="e">
        <f>#REF!</f>
        <v>#REF!</v>
      </c>
    </row>
    <row r="8873" spans="1:2" x14ac:dyDescent="0.25">
      <c r="A8873" t="e">
        <f>#REF!</f>
        <v>#REF!</v>
      </c>
      <c r="B8873" t="e">
        <f>#REF!</f>
        <v>#REF!</v>
      </c>
    </row>
    <row r="8874" spans="1:2" x14ac:dyDescent="0.25">
      <c r="A8874" t="e">
        <f>#REF!</f>
        <v>#REF!</v>
      </c>
      <c r="B8874" t="e">
        <f>#REF!</f>
        <v>#REF!</v>
      </c>
    </row>
    <row r="8875" spans="1:2" x14ac:dyDescent="0.25">
      <c r="A8875" t="e">
        <f>#REF!</f>
        <v>#REF!</v>
      </c>
      <c r="B8875" t="e">
        <f>#REF!</f>
        <v>#REF!</v>
      </c>
    </row>
    <row r="8876" spans="1:2" x14ac:dyDescent="0.25">
      <c r="A8876" t="e">
        <f>#REF!</f>
        <v>#REF!</v>
      </c>
      <c r="B8876" t="e">
        <f>#REF!</f>
        <v>#REF!</v>
      </c>
    </row>
    <row r="8877" spans="1:2" x14ac:dyDescent="0.25">
      <c r="A8877" t="e">
        <f>#REF!</f>
        <v>#REF!</v>
      </c>
      <c r="B8877" t="e">
        <f>#REF!</f>
        <v>#REF!</v>
      </c>
    </row>
    <row r="8878" spans="1:2" x14ac:dyDescent="0.25">
      <c r="A8878" t="e">
        <f>#REF!</f>
        <v>#REF!</v>
      </c>
      <c r="B8878" t="e">
        <f>#REF!</f>
        <v>#REF!</v>
      </c>
    </row>
    <row r="8879" spans="1:2" x14ac:dyDescent="0.25">
      <c r="A8879" t="e">
        <f>#REF!</f>
        <v>#REF!</v>
      </c>
      <c r="B8879" t="e">
        <f>#REF!</f>
        <v>#REF!</v>
      </c>
    </row>
    <row r="8880" spans="1:2" x14ac:dyDescent="0.25">
      <c r="A8880" t="e">
        <f>#REF!</f>
        <v>#REF!</v>
      </c>
      <c r="B8880" t="e">
        <f>#REF!</f>
        <v>#REF!</v>
      </c>
    </row>
    <row r="8881" spans="1:2" x14ac:dyDescent="0.25">
      <c r="A8881" t="e">
        <f>#REF!</f>
        <v>#REF!</v>
      </c>
      <c r="B8881" t="e">
        <f>#REF!</f>
        <v>#REF!</v>
      </c>
    </row>
    <row r="8882" spans="1:2" x14ac:dyDescent="0.25">
      <c r="A8882" t="e">
        <f>#REF!</f>
        <v>#REF!</v>
      </c>
      <c r="B8882" t="e">
        <f>#REF!</f>
        <v>#REF!</v>
      </c>
    </row>
    <row r="8883" spans="1:2" x14ac:dyDescent="0.25">
      <c r="A8883" t="e">
        <f>#REF!</f>
        <v>#REF!</v>
      </c>
      <c r="B8883" t="e">
        <f>#REF!</f>
        <v>#REF!</v>
      </c>
    </row>
    <row r="8884" spans="1:2" x14ac:dyDescent="0.25">
      <c r="A8884" t="e">
        <f>#REF!</f>
        <v>#REF!</v>
      </c>
      <c r="B8884" t="e">
        <f>#REF!</f>
        <v>#REF!</v>
      </c>
    </row>
    <row r="8885" spans="1:2" x14ac:dyDescent="0.25">
      <c r="A8885" t="e">
        <f>#REF!</f>
        <v>#REF!</v>
      </c>
      <c r="B8885" t="e">
        <f>#REF!</f>
        <v>#REF!</v>
      </c>
    </row>
    <row r="8886" spans="1:2" x14ac:dyDescent="0.25">
      <c r="A8886" t="e">
        <f>#REF!</f>
        <v>#REF!</v>
      </c>
      <c r="B8886" t="e">
        <f>#REF!</f>
        <v>#REF!</v>
      </c>
    </row>
    <row r="8887" spans="1:2" x14ac:dyDescent="0.25">
      <c r="A8887" t="e">
        <f>#REF!</f>
        <v>#REF!</v>
      </c>
      <c r="B8887" t="e">
        <f>#REF!</f>
        <v>#REF!</v>
      </c>
    </row>
    <row r="8888" spans="1:2" x14ac:dyDescent="0.25">
      <c r="A8888" t="e">
        <f>#REF!</f>
        <v>#REF!</v>
      </c>
      <c r="B8888" t="e">
        <f>#REF!</f>
        <v>#REF!</v>
      </c>
    </row>
    <row r="8889" spans="1:2" x14ac:dyDescent="0.25">
      <c r="A8889" t="e">
        <f>#REF!</f>
        <v>#REF!</v>
      </c>
      <c r="B8889" t="e">
        <f>#REF!</f>
        <v>#REF!</v>
      </c>
    </row>
    <row r="8890" spans="1:2" x14ac:dyDescent="0.25">
      <c r="A8890" t="e">
        <f>#REF!</f>
        <v>#REF!</v>
      </c>
      <c r="B8890" t="e">
        <f>#REF!</f>
        <v>#REF!</v>
      </c>
    </row>
    <row r="8891" spans="1:2" x14ac:dyDescent="0.25">
      <c r="A8891" t="e">
        <f>#REF!</f>
        <v>#REF!</v>
      </c>
      <c r="B8891" t="e">
        <f>#REF!</f>
        <v>#REF!</v>
      </c>
    </row>
    <row r="8892" spans="1:2" x14ac:dyDescent="0.25">
      <c r="A8892" t="e">
        <f>#REF!</f>
        <v>#REF!</v>
      </c>
      <c r="B8892" t="e">
        <f>#REF!</f>
        <v>#REF!</v>
      </c>
    </row>
    <row r="8893" spans="1:2" x14ac:dyDescent="0.25">
      <c r="A8893" t="e">
        <f>#REF!</f>
        <v>#REF!</v>
      </c>
      <c r="B8893" t="e">
        <f>#REF!</f>
        <v>#REF!</v>
      </c>
    </row>
    <row r="8894" spans="1:2" x14ac:dyDescent="0.25">
      <c r="A8894" t="e">
        <f>#REF!</f>
        <v>#REF!</v>
      </c>
      <c r="B8894" t="e">
        <f>#REF!</f>
        <v>#REF!</v>
      </c>
    </row>
    <row r="8895" spans="1:2" x14ac:dyDescent="0.25">
      <c r="A8895" t="e">
        <f>#REF!</f>
        <v>#REF!</v>
      </c>
      <c r="B8895" t="e">
        <f>#REF!</f>
        <v>#REF!</v>
      </c>
    </row>
    <row r="8896" spans="1:2" x14ac:dyDescent="0.25">
      <c r="A8896" t="e">
        <f>#REF!</f>
        <v>#REF!</v>
      </c>
      <c r="B8896" t="e">
        <f>#REF!</f>
        <v>#REF!</v>
      </c>
    </row>
    <row r="8897" spans="1:2" x14ac:dyDescent="0.25">
      <c r="A8897" t="e">
        <f>#REF!</f>
        <v>#REF!</v>
      </c>
      <c r="B8897" t="e">
        <f>#REF!</f>
        <v>#REF!</v>
      </c>
    </row>
    <row r="8898" spans="1:2" x14ac:dyDescent="0.25">
      <c r="A8898" t="e">
        <f>#REF!</f>
        <v>#REF!</v>
      </c>
      <c r="B8898" t="e">
        <f>#REF!</f>
        <v>#REF!</v>
      </c>
    </row>
    <row r="8899" spans="1:2" x14ac:dyDescent="0.25">
      <c r="A8899" t="e">
        <f>#REF!</f>
        <v>#REF!</v>
      </c>
      <c r="B8899" t="e">
        <f>#REF!</f>
        <v>#REF!</v>
      </c>
    </row>
    <row r="8900" spans="1:2" x14ac:dyDescent="0.25">
      <c r="A8900" t="e">
        <f>#REF!</f>
        <v>#REF!</v>
      </c>
      <c r="B8900" t="e">
        <f>#REF!</f>
        <v>#REF!</v>
      </c>
    </row>
    <row r="8901" spans="1:2" x14ac:dyDescent="0.25">
      <c r="A8901" t="e">
        <f>#REF!</f>
        <v>#REF!</v>
      </c>
      <c r="B8901" t="e">
        <f>#REF!</f>
        <v>#REF!</v>
      </c>
    </row>
    <row r="8902" spans="1:2" x14ac:dyDescent="0.25">
      <c r="A8902" t="e">
        <f>#REF!</f>
        <v>#REF!</v>
      </c>
      <c r="B8902" t="e">
        <f>#REF!</f>
        <v>#REF!</v>
      </c>
    </row>
    <row r="8903" spans="1:2" x14ac:dyDescent="0.25">
      <c r="A8903" t="e">
        <f>#REF!</f>
        <v>#REF!</v>
      </c>
      <c r="B8903" t="e">
        <f>#REF!</f>
        <v>#REF!</v>
      </c>
    </row>
    <row r="8904" spans="1:2" x14ac:dyDescent="0.25">
      <c r="A8904" t="e">
        <f>#REF!</f>
        <v>#REF!</v>
      </c>
      <c r="B8904" t="e">
        <f>#REF!</f>
        <v>#REF!</v>
      </c>
    </row>
    <row r="8905" spans="1:2" x14ac:dyDescent="0.25">
      <c r="A8905" t="e">
        <f>#REF!</f>
        <v>#REF!</v>
      </c>
      <c r="B8905" t="e">
        <f>#REF!</f>
        <v>#REF!</v>
      </c>
    </row>
    <row r="8906" spans="1:2" x14ac:dyDescent="0.25">
      <c r="A8906" t="e">
        <f>#REF!</f>
        <v>#REF!</v>
      </c>
      <c r="B8906" t="e">
        <f>#REF!</f>
        <v>#REF!</v>
      </c>
    </row>
    <row r="8907" spans="1:2" x14ac:dyDescent="0.25">
      <c r="A8907" t="e">
        <f>#REF!</f>
        <v>#REF!</v>
      </c>
      <c r="B8907" t="e">
        <f>#REF!</f>
        <v>#REF!</v>
      </c>
    </row>
    <row r="8908" spans="1:2" x14ac:dyDescent="0.25">
      <c r="A8908" t="e">
        <f>#REF!</f>
        <v>#REF!</v>
      </c>
      <c r="B8908" t="e">
        <f>#REF!</f>
        <v>#REF!</v>
      </c>
    </row>
    <row r="8909" spans="1:2" x14ac:dyDescent="0.25">
      <c r="A8909" t="e">
        <f>#REF!</f>
        <v>#REF!</v>
      </c>
      <c r="B8909" t="e">
        <f>#REF!</f>
        <v>#REF!</v>
      </c>
    </row>
    <row r="8910" spans="1:2" x14ac:dyDescent="0.25">
      <c r="A8910" t="e">
        <f>#REF!</f>
        <v>#REF!</v>
      </c>
      <c r="B8910" t="e">
        <f>#REF!</f>
        <v>#REF!</v>
      </c>
    </row>
    <row r="8911" spans="1:2" x14ac:dyDescent="0.25">
      <c r="A8911" t="e">
        <f>#REF!</f>
        <v>#REF!</v>
      </c>
      <c r="B8911" t="e">
        <f>#REF!</f>
        <v>#REF!</v>
      </c>
    </row>
    <row r="8912" spans="1:2" x14ac:dyDescent="0.25">
      <c r="A8912" t="e">
        <f>#REF!</f>
        <v>#REF!</v>
      </c>
      <c r="B8912" t="e">
        <f>#REF!</f>
        <v>#REF!</v>
      </c>
    </row>
    <row r="8913" spans="1:2" x14ac:dyDescent="0.25">
      <c r="A8913" t="e">
        <f>#REF!</f>
        <v>#REF!</v>
      </c>
      <c r="B8913" t="e">
        <f>#REF!</f>
        <v>#REF!</v>
      </c>
    </row>
    <row r="8914" spans="1:2" x14ac:dyDescent="0.25">
      <c r="A8914" t="e">
        <f>#REF!</f>
        <v>#REF!</v>
      </c>
      <c r="B8914" t="e">
        <f>#REF!</f>
        <v>#REF!</v>
      </c>
    </row>
    <row r="8915" spans="1:2" x14ac:dyDescent="0.25">
      <c r="A8915" t="e">
        <f>#REF!</f>
        <v>#REF!</v>
      </c>
      <c r="B8915" t="e">
        <f>#REF!</f>
        <v>#REF!</v>
      </c>
    </row>
    <row r="8916" spans="1:2" x14ac:dyDescent="0.25">
      <c r="A8916" t="e">
        <f>#REF!</f>
        <v>#REF!</v>
      </c>
      <c r="B8916" t="e">
        <f>#REF!</f>
        <v>#REF!</v>
      </c>
    </row>
    <row r="8917" spans="1:2" x14ac:dyDescent="0.25">
      <c r="A8917" t="e">
        <f>#REF!</f>
        <v>#REF!</v>
      </c>
      <c r="B8917" t="e">
        <f>#REF!</f>
        <v>#REF!</v>
      </c>
    </row>
    <row r="8918" spans="1:2" x14ac:dyDescent="0.25">
      <c r="A8918" t="e">
        <f>#REF!</f>
        <v>#REF!</v>
      </c>
      <c r="B8918" t="e">
        <f>#REF!</f>
        <v>#REF!</v>
      </c>
    </row>
    <row r="8919" spans="1:2" x14ac:dyDescent="0.25">
      <c r="A8919" t="e">
        <f>#REF!</f>
        <v>#REF!</v>
      </c>
      <c r="B8919" t="e">
        <f>#REF!</f>
        <v>#REF!</v>
      </c>
    </row>
    <row r="8920" spans="1:2" x14ac:dyDescent="0.25">
      <c r="A8920" t="e">
        <f>#REF!</f>
        <v>#REF!</v>
      </c>
      <c r="B8920" t="e">
        <f>#REF!</f>
        <v>#REF!</v>
      </c>
    </row>
    <row r="8921" spans="1:2" x14ac:dyDescent="0.25">
      <c r="A8921" t="e">
        <f>#REF!</f>
        <v>#REF!</v>
      </c>
      <c r="B8921" t="e">
        <f>#REF!</f>
        <v>#REF!</v>
      </c>
    </row>
    <row r="8922" spans="1:2" x14ac:dyDescent="0.25">
      <c r="A8922" t="e">
        <f>#REF!</f>
        <v>#REF!</v>
      </c>
      <c r="B8922" t="e">
        <f>#REF!</f>
        <v>#REF!</v>
      </c>
    </row>
    <row r="8923" spans="1:2" x14ac:dyDescent="0.25">
      <c r="A8923" t="e">
        <f>#REF!</f>
        <v>#REF!</v>
      </c>
      <c r="B8923" t="e">
        <f>#REF!</f>
        <v>#REF!</v>
      </c>
    </row>
    <row r="8924" spans="1:2" x14ac:dyDescent="0.25">
      <c r="A8924" t="e">
        <f>#REF!</f>
        <v>#REF!</v>
      </c>
      <c r="B8924" t="e">
        <f>#REF!</f>
        <v>#REF!</v>
      </c>
    </row>
    <row r="8925" spans="1:2" x14ac:dyDescent="0.25">
      <c r="A8925" t="e">
        <f>#REF!</f>
        <v>#REF!</v>
      </c>
      <c r="B8925" t="e">
        <f>#REF!</f>
        <v>#REF!</v>
      </c>
    </row>
    <row r="8926" spans="1:2" x14ac:dyDescent="0.25">
      <c r="A8926" t="e">
        <f>#REF!</f>
        <v>#REF!</v>
      </c>
      <c r="B8926" t="e">
        <f>#REF!</f>
        <v>#REF!</v>
      </c>
    </row>
    <row r="8927" spans="1:2" x14ac:dyDescent="0.25">
      <c r="A8927" t="e">
        <f>#REF!</f>
        <v>#REF!</v>
      </c>
      <c r="B8927" t="e">
        <f>#REF!</f>
        <v>#REF!</v>
      </c>
    </row>
    <row r="8928" spans="1:2" x14ac:dyDescent="0.25">
      <c r="A8928" t="e">
        <f>#REF!</f>
        <v>#REF!</v>
      </c>
      <c r="B8928" t="e">
        <f>#REF!</f>
        <v>#REF!</v>
      </c>
    </row>
    <row r="8929" spans="1:2" x14ac:dyDescent="0.25">
      <c r="A8929" t="e">
        <f>#REF!</f>
        <v>#REF!</v>
      </c>
      <c r="B8929" t="e">
        <f>#REF!</f>
        <v>#REF!</v>
      </c>
    </row>
    <row r="8930" spans="1:2" x14ac:dyDescent="0.25">
      <c r="A8930" t="e">
        <f>#REF!</f>
        <v>#REF!</v>
      </c>
      <c r="B8930" t="e">
        <f>#REF!</f>
        <v>#REF!</v>
      </c>
    </row>
    <row r="8931" spans="1:2" x14ac:dyDescent="0.25">
      <c r="A8931" t="e">
        <f>#REF!</f>
        <v>#REF!</v>
      </c>
      <c r="B8931" t="e">
        <f>#REF!</f>
        <v>#REF!</v>
      </c>
    </row>
    <row r="8932" spans="1:2" x14ac:dyDescent="0.25">
      <c r="A8932" t="e">
        <f>#REF!</f>
        <v>#REF!</v>
      </c>
      <c r="B8932" t="e">
        <f>#REF!</f>
        <v>#REF!</v>
      </c>
    </row>
    <row r="8933" spans="1:2" x14ac:dyDescent="0.25">
      <c r="A8933" t="e">
        <f>#REF!</f>
        <v>#REF!</v>
      </c>
      <c r="B8933" t="e">
        <f>#REF!</f>
        <v>#REF!</v>
      </c>
    </row>
    <row r="8934" spans="1:2" x14ac:dyDescent="0.25">
      <c r="A8934" t="e">
        <f>#REF!</f>
        <v>#REF!</v>
      </c>
      <c r="B8934" t="e">
        <f>#REF!</f>
        <v>#REF!</v>
      </c>
    </row>
    <row r="8935" spans="1:2" x14ac:dyDescent="0.25">
      <c r="A8935" t="e">
        <f>#REF!</f>
        <v>#REF!</v>
      </c>
      <c r="B8935" t="e">
        <f>#REF!</f>
        <v>#REF!</v>
      </c>
    </row>
    <row r="8936" spans="1:2" x14ac:dyDescent="0.25">
      <c r="A8936" t="e">
        <f>#REF!</f>
        <v>#REF!</v>
      </c>
      <c r="B8936" t="e">
        <f>#REF!</f>
        <v>#REF!</v>
      </c>
    </row>
    <row r="8937" spans="1:2" x14ac:dyDescent="0.25">
      <c r="A8937" t="e">
        <f>#REF!</f>
        <v>#REF!</v>
      </c>
      <c r="B8937" t="e">
        <f>#REF!</f>
        <v>#REF!</v>
      </c>
    </row>
    <row r="8938" spans="1:2" x14ac:dyDescent="0.25">
      <c r="A8938" t="e">
        <f>#REF!</f>
        <v>#REF!</v>
      </c>
      <c r="B8938" t="e">
        <f>#REF!</f>
        <v>#REF!</v>
      </c>
    </row>
    <row r="8939" spans="1:2" x14ac:dyDescent="0.25">
      <c r="A8939" t="e">
        <f>#REF!</f>
        <v>#REF!</v>
      </c>
      <c r="B8939" t="e">
        <f>#REF!</f>
        <v>#REF!</v>
      </c>
    </row>
    <row r="8940" spans="1:2" x14ac:dyDescent="0.25">
      <c r="A8940" t="e">
        <f>#REF!</f>
        <v>#REF!</v>
      </c>
      <c r="B8940" t="e">
        <f>#REF!</f>
        <v>#REF!</v>
      </c>
    </row>
    <row r="8941" spans="1:2" x14ac:dyDescent="0.25">
      <c r="A8941" t="e">
        <f>#REF!</f>
        <v>#REF!</v>
      </c>
      <c r="B8941" t="e">
        <f>#REF!</f>
        <v>#REF!</v>
      </c>
    </row>
    <row r="8942" spans="1:2" x14ac:dyDescent="0.25">
      <c r="A8942" t="e">
        <f>#REF!</f>
        <v>#REF!</v>
      </c>
      <c r="B8942" t="e">
        <f>#REF!</f>
        <v>#REF!</v>
      </c>
    </row>
    <row r="8943" spans="1:2" x14ac:dyDescent="0.25">
      <c r="A8943" t="e">
        <f>#REF!</f>
        <v>#REF!</v>
      </c>
      <c r="B8943" t="e">
        <f>#REF!</f>
        <v>#REF!</v>
      </c>
    </row>
    <row r="8944" spans="1:2" x14ac:dyDescent="0.25">
      <c r="A8944" t="e">
        <f>#REF!</f>
        <v>#REF!</v>
      </c>
      <c r="B8944" t="e">
        <f>#REF!</f>
        <v>#REF!</v>
      </c>
    </row>
    <row r="8945" spans="1:2" x14ac:dyDescent="0.25">
      <c r="A8945" t="e">
        <f>#REF!</f>
        <v>#REF!</v>
      </c>
      <c r="B8945" t="e">
        <f>#REF!</f>
        <v>#REF!</v>
      </c>
    </row>
    <row r="8946" spans="1:2" x14ac:dyDescent="0.25">
      <c r="A8946" t="e">
        <f>#REF!</f>
        <v>#REF!</v>
      </c>
      <c r="B8946" t="e">
        <f>#REF!</f>
        <v>#REF!</v>
      </c>
    </row>
    <row r="8947" spans="1:2" x14ac:dyDescent="0.25">
      <c r="A8947" t="e">
        <f>#REF!</f>
        <v>#REF!</v>
      </c>
      <c r="B8947" t="e">
        <f>#REF!</f>
        <v>#REF!</v>
      </c>
    </row>
    <row r="8948" spans="1:2" x14ac:dyDescent="0.25">
      <c r="A8948" t="e">
        <f>#REF!</f>
        <v>#REF!</v>
      </c>
      <c r="B8948" t="e">
        <f>#REF!</f>
        <v>#REF!</v>
      </c>
    </row>
    <row r="8949" spans="1:2" x14ac:dyDescent="0.25">
      <c r="A8949" t="e">
        <f>#REF!</f>
        <v>#REF!</v>
      </c>
      <c r="B8949" t="e">
        <f>#REF!</f>
        <v>#REF!</v>
      </c>
    </row>
    <row r="8950" spans="1:2" x14ac:dyDescent="0.25">
      <c r="A8950" t="e">
        <f>#REF!</f>
        <v>#REF!</v>
      </c>
      <c r="B8950" t="e">
        <f>#REF!</f>
        <v>#REF!</v>
      </c>
    </row>
    <row r="8951" spans="1:2" x14ac:dyDescent="0.25">
      <c r="A8951" t="e">
        <f>#REF!</f>
        <v>#REF!</v>
      </c>
      <c r="B8951" t="e">
        <f>#REF!</f>
        <v>#REF!</v>
      </c>
    </row>
    <row r="8952" spans="1:2" x14ac:dyDescent="0.25">
      <c r="A8952" t="e">
        <f>#REF!</f>
        <v>#REF!</v>
      </c>
      <c r="B8952" t="e">
        <f>#REF!</f>
        <v>#REF!</v>
      </c>
    </row>
    <row r="8953" spans="1:2" x14ac:dyDescent="0.25">
      <c r="A8953" t="e">
        <f>#REF!</f>
        <v>#REF!</v>
      </c>
      <c r="B8953" t="e">
        <f>#REF!</f>
        <v>#REF!</v>
      </c>
    </row>
    <row r="8954" spans="1:2" x14ac:dyDescent="0.25">
      <c r="A8954" t="e">
        <f>#REF!</f>
        <v>#REF!</v>
      </c>
      <c r="B8954" t="e">
        <f>#REF!</f>
        <v>#REF!</v>
      </c>
    </row>
    <row r="8955" spans="1:2" x14ac:dyDescent="0.25">
      <c r="A8955" t="e">
        <f>#REF!</f>
        <v>#REF!</v>
      </c>
      <c r="B8955" t="e">
        <f>#REF!</f>
        <v>#REF!</v>
      </c>
    </row>
    <row r="8956" spans="1:2" x14ac:dyDescent="0.25">
      <c r="A8956" t="e">
        <f>#REF!</f>
        <v>#REF!</v>
      </c>
      <c r="B8956" t="e">
        <f>#REF!</f>
        <v>#REF!</v>
      </c>
    </row>
    <row r="8957" spans="1:2" x14ac:dyDescent="0.25">
      <c r="A8957" t="e">
        <f>#REF!</f>
        <v>#REF!</v>
      </c>
      <c r="B8957" t="e">
        <f>#REF!</f>
        <v>#REF!</v>
      </c>
    </row>
    <row r="8958" spans="1:2" x14ac:dyDescent="0.25">
      <c r="A8958" t="e">
        <f>#REF!</f>
        <v>#REF!</v>
      </c>
      <c r="B8958" t="e">
        <f>#REF!</f>
        <v>#REF!</v>
      </c>
    </row>
    <row r="8959" spans="1:2" x14ac:dyDescent="0.25">
      <c r="A8959" t="e">
        <f>#REF!</f>
        <v>#REF!</v>
      </c>
      <c r="B8959" t="e">
        <f>#REF!</f>
        <v>#REF!</v>
      </c>
    </row>
    <row r="8960" spans="1:2" x14ac:dyDescent="0.25">
      <c r="A8960" t="e">
        <f>#REF!</f>
        <v>#REF!</v>
      </c>
      <c r="B8960" t="e">
        <f>#REF!</f>
        <v>#REF!</v>
      </c>
    </row>
    <row r="8961" spans="1:2" x14ac:dyDescent="0.25">
      <c r="A8961" t="e">
        <f>#REF!</f>
        <v>#REF!</v>
      </c>
      <c r="B8961" t="e">
        <f>#REF!</f>
        <v>#REF!</v>
      </c>
    </row>
    <row r="8962" spans="1:2" x14ac:dyDescent="0.25">
      <c r="A8962" t="e">
        <f>#REF!</f>
        <v>#REF!</v>
      </c>
      <c r="B8962" t="e">
        <f>#REF!</f>
        <v>#REF!</v>
      </c>
    </row>
    <row r="8963" spans="1:2" x14ac:dyDescent="0.25">
      <c r="A8963" t="e">
        <f>#REF!</f>
        <v>#REF!</v>
      </c>
      <c r="B8963" t="e">
        <f>#REF!</f>
        <v>#REF!</v>
      </c>
    </row>
    <row r="8964" spans="1:2" x14ac:dyDescent="0.25">
      <c r="A8964" t="e">
        <f>#REF!</f>
        <v>#REF!</v>
      </c>
      <c r="B8964" t="e">
        <f>#REF!</f>
        <v>#REF!</v>
      </c>
    </row>
    <row r="8965" spans="1:2" x14ac:dyDescent="0.25">
      <c r="A8965" t="e">
        <f>#REF!</f>
        <v>#REF!</v>
      </c>
      <c r="B8965" t="e">
        <f>#REF!</f>
        <v>#REF!</v>
      </c>
    </row>
    <row r="8966" spans="1:2" x14ac:dyDescent="0.25">
      <c r="A8966" t="e">
        <f>#REF!</f>
        <v>#REF!</v>
      </c>
      <c r="B8966" t="e">
        <f>#REF!</f>
        <v>#REF!</v>
      </c>
    </row>
    <row r="8967" spans="1:2" x14ac:dyDescent="0.25">
      <c r="A8967" t="e">
        <f>#REF!</f>
        <v>#REF!</v>
      </c>
      <c r="B8967" t="e">
        <f>#REF!</f>
        <v>#REF!</v>
      </c>
    </row>
    <row r="8968" spans="1:2" x14ac:dyDescent="0.25">
      <c r="A8968" t="e">
        <f>#REF!</f>
        <v>#REF!</v>
      </c>
      <c r="B8968" t="e">
        <f>#REF!</f>
        <v>#REF!</v>
      </c>
    </row>
    <row r="8969" spans="1:2" x14ac:dyDescent="0.25">
      <c r="A8969" t="e">
        <f>#REF!</f>
        <v>#REF!</v>
      </c>
      <c r="B8969" t="e">
        <f>#REF!</f>
        <v>#REF!</v>
      </c>
    </row>
    <row r="8970" spans="1:2" x14ac:dyDescent="0.25">
      <c r="A8970" t="e">
        <f>#REF!</f>
        <v>#REF!</v>
      </c>
      <c r="B8970" t="e">
        <f>#REF!</f>
        <v>#REF!</v>
      </c>
    </row>
    <row r="8971" spans="1:2" x14ac:dyDescent="0.25">
      <c r="A8971" t="e">
        <f>#REF!</f>
        <v>#REF!</v>
      </c>
      <c r="B8971" t="e">
        <f>#REF!</f>
        <v>#REF!</v>
      </c>
    </row>
    <row r="8972" spans="1:2" x14ac:dyDescent="0.25">
      <c r="A8972" t="e">
        <f>#REF!</f>
        <v>#REF!</v>
      </c>
      <c r="B8972" t="e">
        <f>#REF!</f>
        <v>#REF!</v>
      </c>
    </row>
    <row r="8973" spans="1:2" x14ac:dyDescent="0.25">
      <c r="A8973" t="e">
        <f>#REF!</f>
        <v>#REF!</v>
      </c>
      <c r="B8973" t="e">
        <f>#REF!</f>
        <v>#REF!</v>
      </c>
    </row>
    <row r="8974" spans="1:2" x14ac:dyDescent="0.25">
      <c r="A8974" t="e">
        <f>#REF!</f>
        <v>#REF!</v>
      </c>
      <c r="B8974" t="e">
        <f>#REF!</f>
        <v>#REF!</v>
      </c>
    </row>
    <row r="8975" spans="1:2" x14ac:dyDescent="0.25">
      <c r="A8975" t="e">
        <f>#REF!</f>
        <v>#REF!</v>
      </c>
      <c r="B8975" t="e">
        <f>#REF!</f>
        <v>#REF!</v>
      </c>
    </row>
    <row r="8976" spans="1:2" x14ac:dyDescent="0.25">
      <c r="A8976" t="e">
        <f>#REF!</f>
        <v>#REF!</v>
      </c>
      <c r="B8976" t="e">
        <f>#REF!</f>
        <v>#REF!</v>
      </c>
    </row>
    <row r="8977" spans="1:2" x14ac:dyDescent="0.25">
      <c r="A8977" t="e">
        <f>#REF!</f>
        <v>#REF!</v>
      </c>
      <c r="B8977" t="e">
        <f>#REF!</f>
        <v>#REF!</v>
      </c>
    </row>
    <row r="8978" spans="1:2" x14ac:dyDescent="0.25">
      <c r="A8978" t="e">
        <f>#REF!</f>
        <v>#REF!</v>
      </c>
      <c r="B8978" t="e">
        <f>#REF!</f>
        <v>#REF!</v>
      </c>
    </row>
    <row r="8979" spans="1:2" x14ac:dyDescent="0.25">
      <c r="A8979" t="e">
        <f>#REF!</f>
        <v>#REF!</v>
      </c>
      <c r="B8979" t="e">
        <f>#REF!</f>
        <v>#REF!</v>
      </c>
    </row>
    <row r="8980" spans="1:2" x14ac:dyDescent="0.25">
      <c r="A8980" t="e">
        <f>#REF!</f>
        <v>#REF!</v>
      </c>
      <c r="B8980" t="e">
        <f>#REF!</f>
        <v>#REF!</v>
      </c>
    </row>
    <row r="8981" spans="1:2" x14ac:dyDescent="0.25">
      <c r="A8981" t="e">
        <f>#REF!</f>
        <v>#REF!</v>
      </c>
      <c r="B8981" t="e">
        <f>#REF!</f>
        <v>#REF!</v>
      </c>
    </row>
    <row r="8982" spans="1:2" x14ac:dyDescent="0.25">
      <c r="A8982" t="e">
        <f>#REF!</f>
        <v>#REF!</v>
      </c>
      <c r="B8982" t="e">
        <f>#REF!</f>
        <v>#REF!</v>
      </c>
    </row>
    <row r="8983" spans="1:2" x14ac:dyDescent="0.25">
      <c r="A8983" t="e">
        <f>#REF!</f>
        <v>#REF!</v>
      </c>
      <c r="B8983" t="e">
        <f>#REF!</f>
        <v>#REF!</v>
      </c>
    </row>
    <row r="8984" spans="1:2" x14ac:dyDescent="0.25">
      <c r="A8984" t="e">
        <f>#REF!</f>
        <v>#REF!</v>
      </c>
      <c r="B8984" t="e">
        <f>#REF!</f>
        <v>#REF!</v>
      </c>
    </row>
    <row r="8985" spans="1:2" x14ac:dyDescent="0.25">
      <c r="A8985" t="e">
        <f>#REF!</f>
        <v>#REF!</v>
      </c>
      <c r="B8985" t="e">
        <f>#REF!</f>
        <v>#REF!</v>
      </c>
    </row>
    <row r="8986" spans="1:2" x14ac:dyDescent="0.25">
      <c r="A8986" t="e">
        <f>#REF!</f>
        <v>#REF!</v>
      </c>
      <c r="B8986" t="e">
        <f>#REF!</f>
        <v>#REF!</v>
      </c>
    </row>
    <row r="8987" spans="1:2" x14ac:dyDescent="0.25">
      <c r="A8987" t="e">
        <f>#REF!</f>
        <v>#REF!</v>
      </c>
      <c r="B8987" t="e">
        <f>#REF!</f>
        <v>#REF!</v>
      </c>
    </row>
    <row r="8988" spans="1:2" x14ac:dyDescent="0.25">
      <c r="A8988" t="e">
        <f>#REF!</f>
        <v>#REF!</v>
      </c>
      <c r="B8988" t="e">
        <f>#REF!</f>
        <v>#REF!</v>
      </c>
    </row>
    <row r="8989" spans="1:2" x14ac:dyDescent="0.25">
      <c r="A8989" t="e">
        <f>#REF!</f>
        <v>#REF!</v>
      </c>
      <c r="B8989" t="e">
        <f>#REF!</f>
        <v>#REF!</v>
      </c>
    </row>
    <row r="8990" spans="1:2" x14ac:dyDescent="0.25">
      <c r="A8990" t="e">
        <f>#REF!</f>
        <v>#REF!</v>
      </c>
      <c r="B8990" t="e">
        <f>#REF!</f>
        <v>#REF!</v>
      </c>
    </row>
    <row r="8991" spans="1:2" x14ac:dyDescent="0.25">
      <c r="A8991" t="e">
        <f>#REF!</f>
        <v>#REF!</v>
      </c>
      <c r="B8991" t="e">
        <f>#REF!</f>
        <v>#REF!</v>
      </c>
    </row>
    <row r="8992" spans="1:2" x14ac:dyDescent="0.25">
      <c r="A8992" t="e">
        <f>#REF!</f>
        <v>#REF!</v>
      </c>
      <c r="B8992" t="e">
        <f>#REF!</f>
        <v>#REF!</v>
      </c>
    </row>
    <row r="8993" spans="1:2" x14ac:dyDescent="0.25">
      <c r="A8993" t="e">
        <f>#REF!</f>
        <v>#REF!</v>
      </c>
      <c r="B8993" t="e">
        <f>#REF!</f>
        <v>#REF!</v>
      </c>
    </row>
    <row r="8994" spans="1:2" x14ac:dyDescent="0.25">
      <c r="A8994" t="e">
        <f>#REF!</f>
        <v>#REF!</v>
      </c>
      <c r="B8994" t="e">
        <f>#REF!</f>
        <v>#REF!</v>
      </c>
    </row>
    <row r="8995" spans="1:2" x14ac:dyDescent="0.25">
      <c r="A8995" t="e">
        <f>#REF!</f>
        <v>#REF!</v>
      </c>
      <c r="B8995" t="e">
        <f>#REF!</f>
        <v>#REF!</v>
      </c>
    </row>
    <row r="8996" spans="1:2" x14ac:dyDescent="0.25">
      <c r="A8996" t="e">
        <f>#REF!</f>
        <v>#REF!</v>
      </c>
      <c r="B8996" t="e">
        <f>#REF!</f>
        <v>#REF!</v>
      </c>
    </row>
    <row r="8997" spans="1:2" x14ac:dyDescent="0.25">
      <c r="A8997" t="e">
        <f>#REF!</f>
        <v>#REF!</v>
      </c>
      <c r="B8997" t="e">
        <f>#REF!</f>
        <v>#REF!</v>
      </c>
    </row>
    <row r="8998" spans="1:2" x14ac:dyDescent="0.25">
      <c r="A8998" t="e">
        <f>#REF!</f>
        <v>#REF!</v>
      </c>
      <c r="B8998" t="e">
        <f>#REF!</f>
        <v>#REF!</v>
      </c>
    </row>
    <row r="8999" spans="1:2" x14ac:dyDescent="0.25">
      <c r="A8999" t="e">
        <f>#REF!</f>
        <v>#REF!</v>
      </c>
      <c r="B8999" t="e">
        <f>#REF!</f>
        <v>#REF!</v>
      </c>
    </row>
    <row r="9000" spans="1:2" x14ac:dyDescent="0.25">
      <c r="A9000" t="e">
        <f>#REF!</f>
        <v>#REF!</v>
      </c>
      <c r="B9000" t="e">
        <f>#REF!</f>
        <v>#REF!</v>
      </c>
    </row>
    <row r="9001" spans="1:2" x14ac:dyDescent="0.25">
      <c r="A9001" t="e">
        <f>#REF!</f>
        <v>#REF!</v>
      </c>
      <c r="B9001" t="e">
        <f>#REF!</f>
        <v>#REF!</v>
      </c>
    </row>
    <row r="9002" spans="1:2" x14ac:dyDescent="0.25">
      <c r="A9002" t="e">
        <f>#REF!</f>
        <v>#REF!</v>
      </c>
      <c r="B9002" t="e">
        <f>#REF!</f>
        <v>#REF!</v>
      </c>
    </row>
    <row r="9003" spans="1:2" x14ac:dyDescent="0.25">
      <c r="A9003" t="e">
        <f>#REF!</f>
        <v>#REF!</v>
      </c>
      <c r="B9003" t="e">
        <f>#REF!</f>
        <v>#REF!</v>
      </c>
    </row>
    <row r="9004" spans="1:2" x14ac:dyDescent="0.25">
      <c r="A9004" t="e">
        <f>#REF!</f>
        <v>#REF!</v>
      </c>
      <c r="B9004" t="e">
        <f>#REF!</f>
        <v>#REF!</v>
      </c>
    </row>
    <row r="9005" spans="1:2" x14ac:dyDescent="0.25">
      <c r="A9005" t="e">
        <f>#REF!</f>
        <v>#REF!</v>
      </c>
      <c r="B9005" t="e">
        <f>#REF!</f>
        <v>#REF!</v>
      </c>
    </row>
    <row r="9006" spans="1:2" x14ac:dyDescent="0.25">
      <c r="A9006" t="e">
        <f>#REF!</f>
        <v>#REF!</v>
      </c>
      <c r="B9006" t="e">
        <f>#REF!</f>
        <v>#REF!</v>
      </c>
    </row>
    <row r="9007" spans="1:2" x14ac:dyDescent="0.25">
      <c r="A9007" t="e">
        <f>#REF!</f>
        <v>#REF!</v>
      </c>
      <c r="B9007" t="e">
        <f>#REF!</f>
        <v>#REF!</v>
      </c>
    </row>
    <row r="9008" spans="1:2" x14ac:dyDescent="0.25">
      <c r="A9008" t="e">
        <f>#REF!</f>
        <v>#REF!</v>
      </c>
      <c r="B9008" t="e">
        <f>#REF!</f>
        <v>#REF!</v>
      </c>
    </row>
    <row r="9009" spans="1:2" x14ac:dyDescent="0.25">
      <c r="A9009" t="e">
        <f>#REF!</f>
        <v>#REF!</v>
      </c>
      <c r="B9009" t="e">
        <f>#REF!</f>
        <v>#REF!</v>
      </c>
    </row>
    <row r="9010" spans="1:2" x14ac:dyDescent="0.25">
      <c r="A9010" t="e">
        <f>#REF!</f>
        <v>#REF!</v>
      </c>
      <c r="B9010" t="e">
        <f>#REF!</f>
        <v>#REF!</v>
      </c>
    </row>
    <row r="9011" spans="1:2" x14ac:dyDescent="0.25">
      <c r="A9011" t="e">
        <f>#REF!</f>
        <v>#REF!</v>
      </c>
      <c r="B9011" t="e">
        <f>#REF!</f>
        <v>#REF!</v>
      </c>
    </row>
    <row r="9012" spans="1:2" x14ac:dyDescent="0.25">
      <c r="A9012" t="e">
        <f>#REF!</f>
        <v>#REF!</v>
      </c>
      <c r="B9012" t="e">
        <f>#REF!</f>
        <v>#REF!</v>
      </c>
    </row>
    <row r="9013" spans="1:2" x14ac:dyDescent="0.25">
      <c r="A9013" t="e">
        <f>#REF!</f>
        <v>#REF!</v>
      </c>
      <c r="B9013" t="e">
        <f>#REF!</f>
        <v>#REF!</v>
      </c>
    </row>
    <row r="9014" spans="1:2" x14ac:dyDescent="0.25">
      <c r="A9014" t="e">
        <f>#REF!</f>
        <v>#REF!</v>
      </c>
      <c r="B9014" t="e">
        <f>#REF!</f>
        <v>#REF!</v>
      </c>
    </row>
    <row r="9015" spans="1:2" x14ac:dyDescent="0.25">
      <c r="A9015" t="e">
        <f>#REF!</f>
        <v>#REF!</v>
      </c>
      <c r="B9015" t="e">
        <f>#REF!</f>
        <v>#REF!</v>
      </c>
    </row>
    <row r="9016" spans="1:2" x14ac:dyDescent="0.25">
      <c r="A9016" t="e">
        <f>#REF!</f>
        <v>#REF!</v>
      </c>
      <c r="B9016" t="e">
        <f>#REF!</f>
        <v>#REF!</v>
      </c>
    </row>
    <row r="9017" spans="1:2" x14ac:dyDescent="0.25">
      <c r="A9017" t="e">
        <f>#REF!</f>
        <v>#REF!</v>
      </c>
      <c r="B9017" t="e">
        <f>#REF!</f>
        <v>#REF!</v>
      </c>
    </row>
    <row r="9018" spans="1:2" x14ac:dyDescent="0.25">
      <c r="A9018" t="e">
        <f>#REF!</f>
        <v>#REF!</v>
      </c>
      <c r="B9018" t="e">
        <f>#REF!</f>
        <v>#REF!</v>
      </c>
    </row>
    <row r="9019" spans="1:2" x14ac:dyDescent="0.25">
      <c r="A9019" t="e">
        <f>#REF!</f>
        <v>#REF!</v>
      </c>
      <c r="B9019" t="e">
        <f>#REF!</f>
        <v>#REF!</v>
      </c>
    </row>
    <row r="9020" spans="1:2" x14ac:dyDescent="0.25">
      <c r="A9020" t="e">
        <f>#REF!</f>
        <v>#REF!</v>
      </c>
      <c r="B9020" t="e">
        <f>#REF!</f>
        <v>#REF!</v>
      </c>
    </row>
    <row r="9021" spans="1:2" x14ac:dyDescent="0.25">
      <c r="A9021" t="e">
        <f>#REF!</f>
        <v>#REF!</v>
      </c>
      <c r="B9021" t="e">
        <f>#REF!</f>
        <v>#REF!</v>
      </c>
    </row>
    <row r="9022" spans="1:2" x14ac:dyDescent="0.25">
      <c r="A9022" t="e">
        <f>#REF!</f>
        <v>#REF!</v>
      </c>
      <c r="B9022" t="e">
        <f>#REF!</f>
        <v>#REF!</v>
      </c>
    </row>
    <row r="9023" spans="1:2" x14ac:dyDescent="0.25">
      <c r="A9023" t="e">
        <f>#REF!</f>
        <v>#REF!</v>
      </c>
      <c r="B9023" t="e">
        <f>#REF!</f>
        <v>#REF!</v>
      </c>
    </row>
    <row r="9024" spans="1:2" x14ac:dyDescent="0.25">
      <c r="A9024" t="e">
        <f>#REF!</f>
        <v>#REF!</v>
      </c>
      <c r="B9024" t="e">
        <f>#REF!</f>
        <v>#REF!</v>
      </c>
    </row>
    <row r="9025" spans="1:2" x14ac:dyDescent="0.25">
      <c r="A9025" t="e">
        <f>#REF!</f>
        <v>#REF!</v>
      </c>
      <c r="B9025" t="e">
        <f>#REF!</f>
        <v>#REF!</v>
      </c>
    </row>
    <row r="9026" spans="1:2" x14ac:dyDescent="0.25">
      <c r="A9026" t="e">
        <f>#REF!</f>
        <v>#REF!</v>
      </c>
      <c r="B9026" t="e">
        <f>#REF!</f>
        <v>#REF!</v>
      </c>
    </row>
    <row r="9027" spans="1:2" x14ac:dyDescent="0.25">
      <c r="A9027" t="e">
        <f>#REF!</f>
        <v>#REF!</v>
      </c>
      <c r="B9027" t="e">
        <f>#REF!</f>
        <v>#REF!</v>
      </c>
    </row>
    <row r="9028" spans="1:2" x14ac:dyDescent="0.25">
      <c r="A9028" t="e">
        <f>#REF!</f>
        <v>#REF!</v>
      </c>
      <c r="B9028" t="e">
        <f>#REF!</f>
        <v>#REF!</v>
      </c>
    </row>
    <row r="9029" spans="1:2" x14ac:dyDescent="0.25">
      <c r="A9029" t="e">
        <f>#REF!</f>
        <v>#REF!</v>
      </c>
      <c r="B9029" t="e">
        <f>#REF!</f>
        <v>#REF!</v>
      </c>
    </row>
    <row r="9030" spans="1:2" x14ac:dyDescent="0.25">
      <c r="A9030" t="e">
        <f>#REF!</f>
        <v>#REF!</v>
      </c>
      <c r="B9030" t="e">
        <f>#REF!</f>
        <v>#REF!</v>
      </c>
    </row>
    <row r="9031" spans="1:2" x14ac:dyDescent="0.25">
      <c r="A9031" t="e">
        <f>#REF!</f>
        <v>#REF!</v>
      </c>
      <c r="B9031" t="e">
        <f>#REF!</f>
        <v>#REF!</v>
      </c>
    </row>
    <row r="9032" spans="1:2" x14ac:dyDescent="0.25">
      <c r="A9032" t="e">
        <f>#REF!</f>
        <v>#REF!</v>
      </c>
      <c r="B9032" t="e">
        <f>#REF!</f>
        <v>#REF!</v>
      </c>
    </row>
    <row r="9033" spans="1:2" x14ac:dyDescent="0.25">
      <c r="A9033" t="e">
        <f>#REF!</f>
        <v>#REF!</v>
      </c>
      <c r="B9033" t="e">
        <f>#REF!</f>
        <v>#REF!</v>
      </c>
    </row>
    <row r="9034" spans="1:2" x14ac:dyDescent="0.25">
      <c r="A9034" t="e">
        <f>#REF!</f>
        <v>#REF!</v>
      </c>
      <c r="B9034" t="e">
        <f>#REF!</f>
        <v>#REF!</v>
      </c>
    </row>
    <row r="9035" spans="1:2" x14ac:dyDescent="0.25">
      <c r="A9035" t="e">
        <f>#REF!</f>
        <v>#REF!</v>
      </c>
      <c r="B9035" t="e">
        <f>#REF!</f>
        <v>#REF!</v>
      </c>
    </row>
    <row r="9036" spans="1:2" x14ac:dyDescent="0.25">
      <c r="A9036" t="e">
        <f>#REF!</f>
        <v>#REF!</v>
      </c>
      <c r="B9036" t="e">
        <f>#REF!</f>
        <v>#REF!</v>
      </c>
    </row>
    <row r="9037" spans="1:2" x14ac:dyDescent="0.25">
      <c r="A9037" t="e">
        <f>#REF!</f>
        <v>#REF!</v>
      </c>
      <c r="B9037" t="e">
        <f>#REF!</f>
        <v>#REF!</v>
      </c>
    </row>
    <row r="9038" spans="1:2" x14ac:dyDescent="0.25">
      <c r="A9038" t="e">
        <f>#REF!</f>
        <v>#REF!</v>
      </c>
      <c r="B9038" t="e">
        <f>#REF!</f>
        <v>#REF!</v>
      </c>
    </row>
    <row r="9039" spans="1:2" x14ac:dyDescent="0.25">
      <c r="A9039" t="e">
        <f>#REF!</f>
        <v>#REF!</v>
      </c>
      <c r="B9039" t="e">
        <f>#REF!</f>
        <v>#REF!</v>
      </c>
    </row>
    <row r="9040" spans="1:2" x14ac:dyDescent="0.25">
      <c r="A9040" t="e">
        <f>#REF!</f>
        <v>#REF!</v>
      </c>
      <c r="B9040" t="e">
        <f>#REF!</f>
        <v>#REF!</v>
      </c>
    </row>
    <row r="9041" spans="1:2" x14ac:dyDescent="0.25">
      <c r="A9041" t="e">
        <f>#REF!</f>
        <v>#REF!</v>
      </c>
      <c r="B9041" t="e">
        <f>#REF!</f>
        <v>#REF!</v>
      </c>
    </row>
    <row r="9042" spans="1:2" x14ac:dyDescent="0.25">
      <c r="A9042" t="e">
        <f>#REF!</f>
        <v>#REF!</v>
      </c>
      <c r="B9042" t="e">
        <f>#REF!</f>
        <v>#REF!</v>
      </c>
    </row>
    <row r="9043" spans="1:2" x14ac:dyDescent="0.25">
      <c r="A9043" t="e">
        <f>#REF!</f>
        <v>#REF!</v>
      </c>
      <c r="B9043" t="e">
        <f>#REF!</f>
        <v>#REF!</v>
      </c>
    </row>
    <row r="9044" spans="1:2" x14ac:dyDescent="0.25">
      <c r="A9044" t="e">
        <f>#REF!</f>
        <v>#REF!</v>
      </c>
      <c r="B9044" t="e">
        <f>#REF!</f>
        <v>#REF!</v>
      </c>
    </row>
    <row r="9045" spans="1:2" x14ac:dyDescent="0.25">
      <c r="A9045" t="e">
        <f>#REF!</f>
        <v>#REF!</v>
      </c>
      <c r="B9045" t="e">
        <f>#REF!</f>
        <v>#REF!</v>
      </c>
    </row>
    <row r="9046" spans="1:2" x14ac:dyDescent="0.25">
      <c r="A9046" t="e">
        <f>#REF!</f>
        <v>#REF!</v>
      </c>
      <c r="B9046" t="e">
        <f>#REF!</f>
        <v>#REF!</v>
      </c>
    </row>
    <row r="9047" spans="1:2" x14ac:dyDescent="0.25">
      <c r="A9047" t="e">
        <f>#REF!</f>
        <v>#REF!</v>
      </c>
      <c r="B9047" t="e">
        <f>#REF!</f>
        <v>#REF!</v>
      </c>
    </row>
    <row r="9048" spans="1:2" x14ac:dyDescent="0.25">
      <c r="A9048" t="e">
        <f>#REF!</f>
        <v>#REF!</v>
      </c>
      <c r="B9048" t="e">
        <f>#REF!</f>
        <v>#REF!</v>
      </c>
    </row>
    <row r="9049" spans="1:2" x14ac:dyDescent="0.25">
      <c r="A9049" t="e">
        <f>#REF!</f>
        <v>#REF!</v>
      </c>
      <c r="B9049" t="e">
        <f>#REF!</f>
        <v>#REF!</v>
      </c>
    </row>
    <row r="9050" spans="1:2" x14ac:dyDescent="0.25">
      <c r="A9050" t="e">
        <f>#REF!</f>
        <v>#REF!</v>
      </c>
      <c r="B9050" t="e">
        <f>#REF!</f>
        <v>#REF!</v>
      </c>
    </row>
    <row r="9051" spans="1:2" x14ac:dyDescent="0.25">
      <c r="A9051" t="e">
        <f>#REF!</f>
        <v>#REF!</v>
      </c>
      <c r="B9051" t="e">
        <f>#REF!</f>
        <v>#REF!</v>
      </c>
    </row>
    <row r="9052" spans="1:2" x14ac:dyDescent="0.25">
      <c r="A9052" t="e">
        <f>#REF!</f>
        <v>#REF!</v>
      </c>
      <c r="B9052" t="e">
        <f>#REF!</f>
        <v>#REF!</v>
      </c>
    </row>
    <row r="9053" spans="1:2" x14ac:dyDescent="0.25">
      <c r="A9053" t="e">
        <f>#REF!</f>
        <v>#REF!</v>
      </c>
      <c r="B9053" t="e">
        <f>#REF!</f>
        <v>#REF!</v>
      </c>
    </row>
    <row r="9054" spans="1:2" x14ac:dyDescent="0.25">
      <c r="A9054" t="e">
        <f>#REF!</f>
        <v>#REF!</v>
      </c>
      <c r="B9054" t="e">
        <f>#REF!</f>
        <v>#REF!</v>
      </c>
    </row>
    <row r="9055" spans="1:2" x14ac:dyDescent="0.25">
      <c r="A9055" t="e">
        <f>#REF!</f>
        <v>#REF!</v>
      </c>
      <c r="B9055" t="e">
        <f>#REF!</f>
        <v>#REF!</v>
      </c>
    </row>
    <row r="9056" spans="1:2" x14ac:dyDescent="0.25">
      <c r="A9056" t="e">
        <f>#REF!</f>
        <v>#REF!</v>
      </c>
      <c r="B9056" t="e">
        <f>#REF!</f>
        <v>#REF!</v>
      </c>
    </row>
    <row r="9057" spans="1:2" x14ac:dyDescent="0.25">
      <c r="A9057" t="e">
        <f>#REF!</f>
        <v>#REF!</v>
      </c>
      <c r="B9057" t="e">
        <f>#REF!</f>
        <v>#REF!</v>
      </c>
    </row>
    <row r="9058" spans="1:2" x14ac:dyDescent="0.25">
      <c r="A9058" t="e">
        <f>#REF!</f>
        <v>#REF!</v>
      </c>
      <c r="B9058" t="e">
        <f>#REF!</f>
        <v>#REF!</v>
      </c>
    </row>
    <row r="9059" spans="1:2" x14ac:dyDescent="0.25">
      <c r="A9059" t="e">
        <f>#REF!</f>
        <v>#REF!</v>
      </c>
      <c r="B9059" t="e">
        <f>#REF!</f>
        <v>#REF!</v>
      </c>
    </row>
    <row r="9060" spans="1:2" x14ac:dyDescent="0.25">
      <c r="A9060" t="e">
        <f>#REF!</f>
        <v>#REF!</v>
      </c>
      <c r="B9060" t="e">
        <f>#REF!</f>
        <v>#REF!</v>
      </c>
    </row>
    <row r="9061" spans="1:2" x14ac:dyDescent="0.25">
      <c r="A9061" t="e">
        <f>#REF!</f>
        <v>#REF!</v>
      </c>
      <c r="B9061" t="e">
        <f>#REF!</f>
        <v>#REF!</v>
      </c>
    </row>
    <row r="9062" spans="1:2" x14ac:dyDescent="0.25">
      <c r="A9062" t="e">
        <f>#REF!</f>
        <v>#REF!</v>
      </c>
      <c r="B9062" t="e">
        <f>#REF!</f>
        <v>#REF!</v>
      </c>
    </row>
    <row r="9063" spans="1:2" x14ac:dyDescent="0.25">
      <c r="A9063" t="e">
        <f>#REF!</f>
        <v>#REF!</v>
      </c>
      <c r="B9063" t="e">
        <f>#REF!</f>
        <v>#REF!</v>
      </c>
    </row>
    <row r="9064" spans="1:2" x14ac:dyDescent="0.25">
      <c r="A9064" t="e">
        <f>#REF!</f>
        <v>#REF!</v>
      </c>
      <c r="B9064" t="e">
        <f>#REF!</f>
        <v>#REF!</v>
      </c>
    </row>
    <row r="9065" spans="1:2" x14ac:dyDescent="0.25">
      <c r="A9065" t="e">
        <f>#REF!</f>
        <v>#REF!</v>
      </c>
      <c r="B9065" t="e">
        <f>#REF!</f>
        <v>#REF!</v>
      </c>
    </row>
    <row r="9066" spans="1:2" x14ac:dyDescent="0.25">
      <c r="A9066" t="e">
        <f>#REF!</f>
        <v>#REF!</v>
      </c>
      <c r="B9066" t="e">
        <f>#REF!</f>
        <v>#REF!</v>
      </c>
    </row>
    <row r="9067" spans="1:2" x14ac:dyDescent="0.25">
      <c r="A9067" t="e">
        <f>#REF!</f>
        <v>#REF!</v>
      </c>
      <c r="B9067" t="e">
        <f>#REF!</f>
        <v>#REF!</v>
      </c>
    </row>
    <row r="9068" spans="1:2" x14ac:dyDescent="0.25">
      <c r="A9068" t="e">
        <f>#REF!</f>
        <v>#REF!</v>
      </c>
      <c r="B9068" t="e">
        <f>#REF!</f>
        <v>#REF!</v>
      </c>
    </row>
    <row r="9069" spans="1:2" x14ac:dyDescent="0.25">
      <c r="A9069" t="e">
        <f>#REF!</f>
        <v>#REF!</v>
      </c>
      <c r="B9069" t="e">
        <f>#REF!</f>
        <v>#REF!</v>
      </c>
    </row>
    <row r="9070" spans="1:2" x14ac:dyDescent="0.25">
      <c r="A9070" t="e">
        <f>#REF!</f>
        <v>#REF!</v>
      </c>
      <c r="B9070" t="e">
        <f>#REF!</f>
        <v>#REF!</v>
      </c>
    </row>
    <row r="9071" spans="1:2" x14ac:dyDescent="0.25">
      <c r="A9071" t="e">
        <f>#REF!</f>
        <v>#REF!</v>
      </c>
      <c r="B9071" t="e">
        <f>#REF!</f>
        <v>#REF!</v>
      </c>
    </row>
    <row r="9072" spans="1:2" x14ac:dyDescent="0.25">
      <c r="A9072" t="e">
        <f>#REF!</f>
        <v>#REF!</v>
      </c>
      <c r="B9072" t="e">
        <f>#REF!</f>
        <v>#REF!</v>
      </c>
    </row>
    <row r="9073" spans="1:2" x14ac:dyDescent="0.25">
      <c r="A9073" t="e">
        <f>#REF!</f>
        <v>#REF!</v>
      </c>
      <c r="B9073" t="e">
        <f>#REF!</f>
        <v>#REF!</v>
      </c>
    </row>
    <row r="9074" spans="1:2" x14ac:dyDescent="0.25">
      <c r="A9074" t="e">
        <f>#REF!</f>
        <v>#REF!</v>
      </c>
      <c r="B9074" t="e">
        <f>#REF!</f>
        <v>#REF!</v>
      </c>
    </row>
    <row r="9075" spans="1:2" x14ac:dyDescent="0.25">
      <c r="A9075" t="e">
        <f>#REF!</f>
        <v>#REF!</v>
      </c>
      <c r="B9075" t="e">
        <f>#REF!</f>
        <v>#REF!</v>
      </c>
    </row>
    <row r="9076" spans="1:2" x14ac:dyDescent="0.25">
      <c r="A9076" t="e">
        <f>#REF!</f>
        <v>#REF!</v>
      </c>
      <c r="B9076" t="e">
        <f>#REF!</f>
        <v>#REF!</v>
      </c>
    </row>
    <row r="9077" spans="1:2" x14ac:dyDescent="0.25">
      <c r="A9077" t="e">
        <f>#REF!</f>
        <v>#REF!</v>
      </c>
      <c r="B9077" t="e">
        <f>#REF!</f>
        <v>#REF!</v>
      </c>
    </row>
    <row r="9078" spans="1:2" x14ac:dyDescent="0.25">
      <c r="A9078" t="e">
        <f>#REF!</f>
        <v>#REF!</v>
      </c>
      <c r="B9078" t="e">
        <f>#REF!</f>
        <v>#REF!</v>
      </c>
    </row>
    <row r="9079" spans="1:2" x14ac:dyDescent="0.25">
      <c r="A9079" t="e">
        <f>#REF!</f>
        <v>#REF!</v>
      </c>
      <c r="B9079" t="e">
        <f>#REF!</f>
        <v>#REF!</v>
      </c>
    </row>
    <row r="9080" spans="1:2" x14ac:dyDescent="0.25">
      <c r="A9080" t="e">
        <f>#REF!</f>
        <v>#REF!</v>
      </c>
      <c r="B9080" t="e">
        <f>#REF!</f>
        <v>#REF!</v>
      </c>
    </row>
    <row r="9081" spans="1:2" x14ac:dyDescent="0.25">
      <c r="A9081" t="e">
        <f>#REF!</f>
        <v>#REF!</v>
      </c>
      <c r="B9081" t="e">
        <f>#REF!</f>
        <v>#REF!</v>
      </c>
    </row>
    <row r="9082" spans="1:2" x14ac:dyDescent="0.25">
      <c r="A9082" t="e">
        <f>#REF!</f>
        <v>#REF!</v>
      </c>
      <c r="B9082" t="e">
        <f>#REF!</f>
        <v>#REF!</v>
      </c>
    </row>
    <row r="9083" spans="1:2" x14ac:dyDescent="0.25">
      <c r="A9083" t="e">
        <f>#REF!</f>
        <v>#REF!</v>
      </c>
      <c r="B9083" t="e">
        <f>#REF!</f>
        <v>#REF!</v>
      </c>
    </row>
    <row r="9084" spans="1:2" x14ac:dyDescent="0.25">
      <c r="A9084" t="e">
        <f>#REF!</f>
        <v>#REF!</v>
      </c>
      <c r="B9084" t="e">
        <f>#REF!</f>
        <v>#REF!</v>
      </c>
    </row>
    <row r="9085" spans="1:2" x14ac:dyDescent="0.25">
      <c r="A9085" t="e">
        <f>#REF!</f>
        <v>#REF!</v>
      </c>
      <c r="B9085" t="e">
        <f>#REF!</f>
        <v>#REF!</v>
      </c>
    </row>
    <row r="9086" spans="1:2" x14ac:dyDescent="0.25">
      <c r="A9086" t="e">
        <f>#REF!</f>
        <v>#REF!</v>
      </c>
      <c r="B9086" t="e">
        <f>#REF!</f>
        <v>#REF!</v>
      </c>
    </row>
    <row r="9087" spans="1:2" x14ac:dyDescent="0.25">
      <c r="A9087" t="e">
        <f>#REF!</f>
        <v>#REF!</v>
      </c>
      <c r="B9087" t="e">
        <f>#REF!</f>
        <v>#REF!</v>
      </c>
    </row>
    <row r="9088" spans="1:2" x14ac:dyDescent="0.25">
      <c r="A9088" t="e">
        <f>#REF!</f>
        <v>#REF!</v>
      </c>
      <c r="B9088" t="e">
        <f>#REF!</f>
        <v>#REF!</v>
      </c>
    </row>
    <row r="9089" spans="1:2" x14ac:dyDescent="0.25">
      <c r="A9089" t="e">
        <f>#REF!</f>
        <v>#REF!</v>
      </c>
      <c r="B9089" t="e">
        <f>#REF!</f>
        <v>#REF!</v>
      </c>
    </row>
    <row r="9090" spans="1:2" x14ac:dyDescent="0.25">
      <c r="A9090" t="e">
        <f>#REF!</f>
        <v>#REF!</v>
      </c>
      <c r="B9090" t="e">
        <f>#REF!</f>
        <v>#REF!</v>
      </c>
    </row>
    <row r="9091" spans="1:2" x14ac:dyDescent="0.25">
      <c r="A9091" t="e">
        <f>#REF!</f>
        <v>#REF!</v>
      </c>
      <c r="B9091" t="e">
        <f>#REF!</f>
        <v>#REF!</v>
      </c>
    </row>
    <row r="9092" spans="1:2" x14ac:dyDescent="0.25">
      <c r="A9092" t="e">
        <f>#REF!</f>
        <v>#REF!</v>
      </c>
      <c r="B9092" t="e">
        <f>#REF!</f>
        <v>#REF!</v>
      </c>
    </row>
    <row r="9093" spans="1:2" x14ac:dyDescent="0.25">
      <c r="A9093" t="e">
        <f>#REF!</f>
        <v>#REF!</v>
      </c>
      <c r="B9093" t="e">
        <f>#REF!</f>
        <v>#REF!</v>
      </c>
    </row>
    <row r="9094" spans="1:2" x14ac:dyDescent="0.25">
      <c r="A9094" t="e">
        <f>#REF!</f>
        <v>#REF!</v>
      </c>
      <c r="B9094" t="e">
        <f>#REF!</f>
        <v>#REF!</v>
      </c>
    </row>
    <row r="9095" spans="1:2" x14ac:dyDescent="0.25">
      <c r="A9095" t="e">
        <f>#REF!</f>
        <v>#REF!</v>
      </c>
      <c r="B9095" t="e">
        <f>#REF!</f>
        <v>#REF!</v>
      </c>
    </row>
    <row r="9096" spans="1:2" x14ac:dyDescent="0.25">
      <c r="A9096" t="e">
        <f>#REF!</f>
        <v>#REF!</v>
      </c>
      <c r="B9096" t="e">
        <f>#REF!</f>
        <v>#REF!</v>
      </c>
    </row>
    <row r="9097" spans="1:2" x14ac:dyDescent="0.25">
      <c r="A9097" t="e">
        <f>#REF!</f>
        <v>#REF!</v>
      </c>
      <c r="B9097" t="e">
        <f>#REF!</f>
        <v>#REF!</v>
      </c>
    </row>
    <row r="9098" spans="1:2" x14ac:dyDescent="0.25">
      <c r="A9098" t="e">
        <f>#REF!</f>
        <v>#REF!</v>
      </c>
      <c r="B9098" t="e">
        <f>#REF!</f>
        <v>#REF!</v>
      </c>
    </row>
    <row r="9099" spans="1:2" x14ac:dyDescent="0.25">
      <c r="A9099" t="e">
        <f>#REF!</f>
        <v>#REF!</v>
      </c>
      <c r="B9099" t="e">
        <f>#REF!</f>
        <v>#REF!</v>
      </c>
    </row>
    <row r="9100" spans="1:2" x14ac:dyDescent="0.25">
      <c r="A9100" t="e">
        <f>#REF!</f>
        <v>#REF!</v>
      </c>
      <c r="B9100" t="e">
        <f>#REF!</f>
        <v>#REF!</v>
      </c>
    </row>
    <row r="9101" spans="1:2" x14ac:dyDescent="0.25">
      <c r="A9101" t="e">
        <f>#REF!</f>
        <v>#REF!</v>
      </c>
      <c r="B9101" t="e">
        <f>#REF!</f>
        <v>#REF!</v>
      </c>
    </row>
    <row r="9102" spans="1:2" x14ac:dyDescent="0.25">
      <c r="A9102" t="e">
        <f>#REF!</f>
        <v>#REF!</v>
      </c>
      <c r="B9102" t="e">
        <f>#REF!</f>
        <v>#REF!</v>
      </c>
    </row>
    <row r="9103" spans="1:2" x14ac:dyDescent="0.25">
      <c r="A9103" t="e">
        <f>#REF!</f>
        <v>#REF!</v>
      </c>
      <c r="B9103" t="e">
        <f>#REF!</f>
        <v>#REF!</v>
      </c>
    </row>
    <row r="9104" spans="1:2" x14ac:dyDescent="0.25">
      <c r="A9104" t="e">
        <f>#REF!</f>
        <v>#REF!</v>
      </c>
      <c r="B9104" t="e">
        <f>#REF!</f>
        <v>#REF!</v>
      </c>
    </row>
    <row r="9105" spans="1:2" x14ac:dyDescent="0.25">
      <c r="A9105" t="e">
        <f>#REF!</f>
        <v>#REF!</v>
      </c>
      <c r="B9105" t="e">
        <f>#REF!</f>
        <v>#REF!</v>
      </c>
    </row>
    <row r="9106" spans="1:2" x14ac:dyDescent="0.25">
      <c r="A9106" t="e">
        <f>#REF!</f>
        <v>#REF!</v>
      </c>
      <c r="B9106" t="e">
        <f>#REF!</f>
        <v>#REF!</v>
      </c>
    </row>
    <row r="9107" spans="1:2" x14ac:dyDescent="0.25">
      <c r="A9107" t="e">
        <f>#REF!</f>
        <v>#REF!</v>
      </c>
      <c r="B9107" t="e">
        <f>#REF!</f>
        <v>#REF!</v>
      </c>
    </row>
    <row r="9108" spans="1:2" x14ac:dyDescent="0.25">
      <c r="A9108" t="e">
        <f>#REF!</f>
        <v>#REF!</v>
      </c>
      <c r="B9108" t="e">
        <f>#REF!</f>
        <v>#REF!</v>
      </c>
    </row>
    <row r="9109" spans="1:2" x14ac:dyDescent="0.25">
      <c r="A9109" t="e">
        <f>#REF!</f>
        <v>#REF!</v>
      </c>
      <c r="B9109" t="e">
        <f>#REF!</f>
        <v>#REF!</v>
      </c>
    </row>
    <row r="9110" spans="1:2" x14ac:dyDescent="0.25">
      <c r="A9110" t="e">
        <f>#REF!</f>
        <v>#REF!</v>
      </c>
      <c r="B9110" t="e">
        <f>#REF!</f>
        <v>#REF!</v>
      </c>
    </row>
    <row r="9111" spans="1:2" x14ac:dyDescent="0.25">
      <c r="A9111" t="e">
        <f>#REF!</f>
        <v>#REF!</v>
      </c>
      <c r="B9111" t="e">
        <f>#REF!</f>
        <v>#REF!</v>
      </c>
    </row>
    <row r="9112" spans="1:2" x14ac:dyDescent="0.25">
      <c r="A9112" t="e">
        <f>#REF!</f>
        <v>#REF!</v>
      </c>
      <c r="B9112" t="e">
        <f>#REF!</f>
        <v>#REF!</v>
      </c>
    </row>
    <row r="9113" spans="1:2" x14ac:dyDescent="0.25">
      <c r="A9113" t="e">
        <f>#REF!</f>
        <v>#REF!</v>
      </c>
      <c r="B9113" t="e">
        <f>#REF!</f>
        <v>#REF!</v>
      </c>
    </row>
    <row r="9114" spans="1:2" x14ac:dyDescent="0.25">
      <c r="A9114" t="e">
        <f>#REF!</f>
        <v>#REF!</v>
      </c>
      <c r="B9114" t="e">
        <f>#REF!</f>
        <v>#REF!</v>
      </c>
    </row>
    <row r="9115" spans="1:2" x14ac:dyDescent="0.25">
      <c r="A9115" t="e">
        <f>#REF!</f>
        <v>#REF!</v>
      </c>
      <c r="B9115" t="e">
        <f>#REF!</f>
        <v>#REF!</v>
      </c>
    </row>
    <row r="9116" spans="1:2" x14ac:dyDescent="0.25">
      <c r="A9116" t="e">
        <f>#REF!</f>
        <v>#REF!</v>
      </c>
      <c r="B9116" t="e">
        <f>#REF!</f>
        <v>#REF!</v>
      </c>
    </row>
    <row r="9117" spans="1:2" x14ac:dyDescent="0.25">
      <c r="A9117" t="e">
        <f>#REF!</f>
        <v>#REF!</v>
      </c>
      <c r="B9117" t="e">
        <f>#REF!</f>
        <v>#REF!</v>
      </c>
    </row>
    <row r="9118" spans="1:2" x14ac:dyDescent="0.25">
      <c r="A9118" t="e">
        <f>#REF!</f>
        <v>#REF!</v>
      </c>
      <c r="B9118" t="e">
        <f>#REF!</f>
        <v>#REF!</v>
      </c>
    </row>
    <row r="9119" spans="1:2" x14ac:dyDescent="0.25">
      <c r="A9119" t="e">
        <f>#REF!</f>
        <v>#REF!</v>
      </c>
      <c r="B9119" t="e">
        <f>#REF!</f>
        <v>#REF!</v>
      </c>
    </row>
    <row r="9120" spans="1:2" x14ac:dyDescent="0.25">
      <c r="A9120" t="e">
        <f>#REF!</f>
        <v>#REF!</v>
      </c>
      <c r="B9120" t="e">
        <f>#REF!</f>
        <v>#REF!</v>
      </c>
    </row>
    <row r="9121" spans="1:2" x14ac:dyDescent="0.25">
      <c r="A9121" t="e">
        <f>#REF!</f>
        <v>#REF!</v>
      </c>
      <c r="B9121" t="e">
        <f>#REF!</f>
        <v>#REF!</v>
      </c>
    </row>
    <row r="9122" spans="1:2" x14ac:dyDescent="0.25">
      <c r="A9122" t="e">
        <f>#REF!</f>
        <v>#REF!</v>
      </c>
      <c r="B9122" t="e">
        <f>#REF!</f>
        <v>#REF!</v>
      </c>
    </row>
    <row r="9123" spans="1:2" x14ac:dyDescent="0.25">
      <c r="A9123" t="e">
        <f>#REF!</f>
        <v>#REF!</v>
      </c>
      <c r="B9123" t="e">
        <f>#REF!</f>
        <v>#REF!</v>
      </c>
    </row>
    <row r="9124" spans="1:2" x14ac:dyDescent="0.25">
      <c r="A9124" t="e">
        <f>#REF!</f>
        <v>#REF!</v>
      </c>
      <c r="B9124" t="e">
        <f>#REF!</f>
        <v>#REF!</v>
      </c>
    </row>
    <row r="9125" spans="1:2" x14ac:dyDescent="0.25">
      <c r="A9125" t="e">
        <f>#REF!</f>
        <v>#REF!</v>
      </c>
      <c r="B9125" t="e">
        <f>#REF!</f>
        <v>#REF!</v>
      </c>
    </row>
    <row r="9126" spans="1:2" x14ac:dyDescent="0.25">
      <c r="A9126" t="e">
        <f>#REF!</f>
        <v>#REF!</v>
      </c>
      <c r="B9126" t="e">
        <f>#REF!</f>
        <v>#REF!</v>
      </c>
    </row>
    <row r="9127" spans="1:2" x14ac:dyDescent="0.25">
      <c r="A9127" t="e">
        <f>#REF!</f>
        <v>#REF!</v>
      </c>
      <c r="B9127" t="e">
        <f>#REF!</f>
        <v>#REF!</v>
      </c>
    </row>
    <row r="9128" spans="1:2" x14ac:dyDescent="0.25">
      <c r="A9128" t="e">
        <f>#REF!</f>
        <v>#REF!</v>
      </c>
      <c r="B9128" t="e">
        <f>#REF!</f>
        <v>#REF!</v>
      </c>
    </row>
    <row r="9129" spans="1:2" x14ac:dyDescent="0.25">
      <c r="A9129" t="e">
        <f>#REF!</f>
        <v>#REF!</v>
      </c>
      <c r="B9129" t="e">
        <f>#REF!</f>
        <v>#REF!</v>
      </c>
    </row>
    <row r="9130" spans="1:2" x14ac:dyDescent="0.25">
      <c r="A9130" t="e">
        <f>#REF!</f>
        <v>#REF!</v>
      </c>
      <c r="B9130" t="e">
        <f>#REF!</f>
        <v>#REF!</v>
      </c>
    </row>
    <row r="9131" spans="1:2" x14ac:dyDescent="0.25">
      <c r="A9131" t="e">
        <f>#REF!</f>
        <v>#REF!</v>
      </c>
      <c r="B9131" t="e">
        <f>#REF!</f>
        <v>#REF!</v>
      </c>
    </row>
    <row r="9132" spans="1:2" x14ac:dyDescent="0.25">
      <c r="A9132" t="e">
        <f>#REF!</f>
        <v>#REF!</v>
      </c>
      <c r="B9132" t="e">
        <f>#REF!</f>
        <v>#REF!</v>
      </c>
    </row>
    <row r="9133" spans="1:2" x14ac:dyDescent="0.25">
      <c r="A9133" t="e">
        <f>#REF!</f>
        <v>#REF!</v>
      </c>
      <c r="B9133" t="e">
        <f>#REF!</f>
        <v>#REF!</v>
      </c>
    </row>
    <row r="9134" spans="1:2" x14ac:dyDescent="0.25">
      <c r="A9134" t="e">
        <f>#REF!</f>
        <v>#REF!</v>
      </c>
      <c r="B9134" t="e">
        <f>#REF!</f>
        <v>#REF!</v>
      </c>
    </row>
    <row r="9135" spans="1:2" x14ac:dyDescent="0.25">
      <c r="A9135" t="e">
        <f>#REF!</f>
        <v>#REF!</v>
      </c>
      <c r="B9135" t="e">
        <f>#REF!</f>
        <v>#REF!</v>
      </c>
    </row>
    <row r="9136" spans="1:2" x14ac:dyDescent="0.25">
      <c r="A9136" t="e">
        <f>#REF!</f>
        <v>#REF!</v>
      </c>
      <c r="B9136" t="e">
        <f>#REF!</f>
        <v>#REF!</v>
      </c>
    </row>
    <row r="9137" spans="1:2" x14ac:dyDescent="0.25">
      <c r="A9137" t="e">
        <f>#REF!</f>
        <v>#REF!</v>
      </c>
      <c r="B9137" t="e">
        <f>#REF!</f>
        <v>#REF!</v>
      </c>
    </row>
    <row r="9138" spans="1:2" x14ac:dyDescent="0.25">
      <c r="A9138" t="e">
        <f>#REF!</f>
        <v>#REF!</v>
      </c>
      <c r="B9138" t="e">
        <f>#REF!</f>
        <v>#REF!</v>
      </c>
    </row>
    <row r="9139" spans="1:2" x14ac:dyDescent="0.25">
      <c r="A9139" t="e">
        <f>#REF!</f>
        <v>#REF!</v>
      </c>
      <c r="B9139" t="e">
        <f>#REF!</f>
        <v>#REF!</v>
      </c>
    </row>
    <row r="9140" spans="1:2" x14ac:dyDescent="0.25">
      <c r="A9140" t="e">
        <f>#REF!</f>
        <v>#REF!</v>
      </c>
      <c r="B9140" t="e">
        <f>#REF!</f>
        <v>#REF!</v>
      </c>
    </row>
    <row r="9141" spans="1:2" x14ac:dyDescent="0.25">
      <c r="A9141" t="e">
        <f>#REF!</f>
        <v>#REF!</v>
      </c>
      <c r="B9141" t="e">
        <f>#REF!</f>
        <v>#REF!</v>
      </c>
    </row>
    <row r="9142" spans="1:2" x14ac:dyDescent="0.25">
      <c r="A9142" t="e">
        <f>#REF!</f>
        <v>#REF!</v>
      </c>
      <c r="B9142" t="e">
        <f>#REF!</f>
        <v>#REF!</v>
      </c>
    </row>
    <row r="9143" spans="1:2" x14ac:dyDescent="0.25">
      <c r="A9143" t="e">
        <f>#REF!</f>
        <v>#REF!</v>
      </c>
      <c r="B9143" t="e">
        <f>#REF!</f>
        <v>#REF!</v>
      </c>
    </row>
    <row r="9144" spans="1:2" x14ac:dyDescent="0.25">
      <c r="A9144" t="e">
        <f>#REF!</f>
        <v>#REF!</v>
      </c>
      <c r="B9144" t="e">
        <f>#REF!</f>
        <v>#REF!</v>
      </c>
    </row>
    <row r="9145" spans="1:2" x14ac:dyDescent="0.25">
      <c r="A9145" t="e">
        <f>#REF!</f>
        <v>#REF!</v>
      </c>
      <c r="B9145" t="e">
        <f>#REF!</f>
        <v>#REF!</v>
      </c>
    </row>
    <row r="9146" spans="1:2" x14ac:dyDescent="0.25">
      <c r="A9146" t="e">
        <f>#REF!</f>
        <v>#REF!</v>
      </c>
      <c r="B9146" t="e">
        <f>#REF!</f>
        <v>#REF!</v>
      </c>
    </row>
    <row r="9147" spans="1:2" x14ac:dyDescent="0.25">
      <c r="A9147" t="e">
        <f>#REF!</f>
        <v>#REF!</v>
      </c>
      <c r="B9147" t="e">
        <f>#REF!</f>
        <v>#REF!</v>
      </c>
    </row>
    <row r="9148" spans="1:2" x14ac:dyDescent="0.25">
      <c r="A9148" t="e">
        <f>#REF!</f>
        <v>#REF!</v>
      </c>
      <c r="B9148" t="e">
        <f>#REF!</f>
        <v>#REF!</v>
      </c>
    </row>
    <row r="9149" spans="1:2" x14ac:dyDescent="0.25">
      <c r="A9149" t="e">
        <f>#REF!</f>
        <v>#REF!</v>
      </c>
      <c r="B9149" t="e">
        <f>#REF!</f>
        <v>#REF!</v>
      </c>
    </row>
    <row r="9150" spans="1:2" x14ac:dyDescent="0.25">
      <c r="A9150" t="e">
        <f>#REF!</f>
        <v>#REF!</v>
      </c>
      <c r="B9150" t="e">
        <f>#REF!</f>
        <v>#REF!</v>
      </c>
    </row>
    <row r="9151" spans="1:2" x14ac:dyDescent="0.25">
      <c r="A9151" t="e">
        <f>#REF!</f>
        <v>#REF!</v>
      </c>
      <c r="B9151" t="e">
        <f>#REF!</f>
        <v>#REF!</v>
      </c>
    </row>
    <row r="9152" spans="1:2" x14ac:dyDescent="0.25">
      <c r="A9152" t="e">
        <f>#REF!</f>
        <v>#REF!</v>
      </c>
      <c r="B9152" t="e">
        <f>#REF!</f>
        <v>#REF!</v>
      </c>
    </row>
    <row r="9153" spans="1:2" x14ac:dyDescent="0.25">
      <c r="A9153" t="e">
        <f>#REF!</f>
        <v>#REF!</v>
      </c>
      <c r="B9153" t="e">
        <f>#REF!</f>
        <v>#REF!</v>
      </c>
    </row>
    <row r="9154" spans="1:2" x14ac:dyDescent="0.25">
      <c r="A9154" t="e">
        <f>#REF!</f>
        <v>#REF!</v>
      </c>
      <c r="B9154" t="e">
        <f>#REF!</f>
        <v>#REF!</v>
      </c>
    </row>
    <row r="9155" spans="1:2" x14ac:dyDescent="0.25">
      <c r="A9155" t="e">
        <f>#REF!</f>
        <v>#REF!</v>
      </c>
      <c r="B9155" t="e">
        <f>#REF!</f>
        <v>#REF!</v>
      </c>
    </row>
    <row r="9156" spans="1:2" x14ac:dyDescent="0.25">
      <c r="A9156" t="e">
        <f>#REF!</f>
        <v>#REF!</v>
      </c>
      <c r="B9156" t="e">
        <f>#REF!</f>
        <v>#REF!</v>
      </c>
    </row>
    <row r="9157" spans="1:2" x14ac:dyDescent="0.25">
      <c r="A9157" t="e">
        <f>#REF!</f>
        <v>#REF!</v>
      </c>
      <c r="B9157" t="e">
        <f>#REF!</f>
        <v>#REF!</v>
      </c>
    </row>
    <row r="9158" spans="1:2" x14ac:dyDescent="0.25">
      <c r="A9158" t="e">
        <f>#REF!</f>
        <v>#REF!</v>
      </c>
      <c r="B9158" t="e">
        <f>#REF!</f>
        <v>#REF!</v>
      </c>
    </row>
    <row r="9159" spans="1:2" x14ac:dyDescent="0.25">
      <c r="A9159" t="e">
        <f>#REF!</f>
        <v>#REF!</v>
      </c>
      <c r="B9159" t="e">
        <f>#REF!</f>
        <v>#REF!</v>
      </c>
    </row>
    <row r="9160" spans="1:2" x14ac:dyDescent="0.25">
      <c r="A9160" t="e">
        <f>#REF!</f>
        <v>#REF!</v>
      </c>
      <c r="B9160" t="e">
        <f>#REF!</f>
        <v>#REF!</v>
      </c>
    </row>
    <row r="9161" spans="1:2" x14ac:dyDescent="0.25">
      <c r="A9161" t="e">
        <f>#REF!</f>
        <v>#REF!</v>
      </c>
      <c r="B9161" t="e">
        <f>#REF!</f>
        <v>#REF!</v>
      </c>
    </row>
    <row r="9162" spans="1:2" x14ac:dyDescent="0.25">
      <c r="A9162" t="e">
        <f>#REF!</f>
        <v>#REF!</v>
      </c>
      <c r="B9162" t="e">
        <f>#REF!</f>
        <v>#REF!</v>
      </c>
    </row>
    <row r="9163" spans="1:2" x14ac:dyDescent="0.25">
      <c r="A9163" t="e">
        <f>#REF!</f>
        <v>#REF!</v>
      </c>
      <c r="B9163" t="e">
        <f>#REF!</f>
        <v>#REF!</v>
      </c>
    </row>
    <row r="9164" spans="1:2" x14ac:dyDescent="0.25">
      <c r="A9164" t="e">
        <f>#REF!</f>
        <v>#REF!</v>
      </c>
      <c r="B9164" t="e">
        <f>#REF!</f>
        <v>#REF!</v>
      </c>
    </row>
    <row r="9165" spans="1:2" x14ac:dyDescent="0.25">
      <c r="A9165" t="e">
        <f>#REF!</f>
        <v>#REF!</v>
      </c>
      <c r="B9165" t="e">
        <f>#REF!</f>
        <v>#REF!</v>
      </c>
    </row>
    <row r="9166" spans="1:2" x14ac:dyDescent="0.25">
      <c r="A9166" t="e">
        <f>#REF!</f>
        <v>#REF!</v>
      </c>
      <c r="B9166" t="e">
        <f>#REF!</f>
        <v>#REF!</v>
      </c>
    </row>
    <row r="9167" spans="1:2" x14ac:dyDescent="0.25">
      <c r="A9167" t="e">
        <f>#REF!</f>
        <v>#REF!</v>
      </c>
      <c r="B9167" t="e">
        <f>#REF!</f>
        <v>#REF!</v>
      </c>
    </row>
    <row r="9168" spans="1:2" x14ac:dyDescent="0.25">
      <c r="A9168" t="e">
        <f>#REF!</f>
        <v>#REF!</v>
      </c>
      <c r="B9168" t="e">
        <f>#REF!</f>
        <v>#REF!</v>
      </c>
    </row>
    <row r="9169" spans="1:2" x14ac:dyDescent="0.25">
      <c r="A9169" t="e">
        <f>#REF!</f>
        <v>#REF!</v>
      </c>
      <c r="B9169" t="e">
        <f>#REF!</f>
        <v>#REF!</v>
      </c>
    </row>
    <row r="9170" spans="1:2" x14ac:dyDescent="0.25">
      <c r="A9170" t="e">
        <f>#REF!</f>
        <v>#REF!</v>
      </c>
      <c r="B9170" t="e">
        <f>#REF!</f>
        <v>#REF!</v>
      </c>
    </row>
    <row r="9171" spans="1:2" x14ac:dyDescent="0.25">
      <c r="A9171" t="e">
        <f>#REF!</f>
        <v>#REF!</v>
      </c>
      <c r="B9171" t="e">
        <f>#REF!</f>
        <v>#REF!</v>
      </c>
    </row>
    <row r="9172" spans="1:2" x14ac:dyDescent="0.25">
      <c r="A9172" t="e">
        <f>#REF!</f>
        <v>#REF!</v>
      </c>
      <c r="B9172" t="e">
        <f>#REF!</f>
        <v>#REF!</v>
      </c>
    </row>
    <row r="9173" spans="1:2" x14ac:dyDescent="0.25">
      <c r="A9173" t="e">
        <f>#REF!</f>
        <v>#REF!</v>
      </c>
      <c r="B9173" t="e">
        <f>#REF!</f>
        <v>#REF!</v>
      </c>
    </row>
    <row r="9174" spans="1:2" x14ac:dyDescent="0.25">
      <c r="A9174" t="e">
        <f>#REF!</f>
        <v>#REF!</v>
      </c>
      <c r="B9174" t="e">
        <f>#REF!</f>
        <v>#REF!</v>
      </c>
    </row>
    <row r="9175" spans="1:2" x14ac:dyDescent="0.25">
      <c r="A9175" t="e">
        <f>#REF!</f>
        <v>#REF!</v>
      </c>
      <c r="B9175" t="e">
        <f>#REF!</f>
        <v>#REF!</v>
      </c>
    </row>
    <row r="9176" spans="1:2" x14ac:dyDescent="0.25">
      <c r="A9176" t="e">
        <f>#REF!</f>
        <v>#REF!</v>
      </c>
      <c r="B9176" t="e">
        <f>#REF!</f>
        <v>#REF!</v>
      </c>
    </row>
    <row r="9177" spans="1:2" x14ac:dyDescent="0.25">
      <c r="A9177" t="e">
        <f>#REF!</f>
        <v>#REF!</v>
      </c>
      <c r="B9177" t="e">
        <f>#REF!</f>
        <v>#REF!</v>
      </c>
    </row>
    <row r="9178" spans="1:2" x14ac:dyDescent="0.25">
      <c r="A9178" t="e">
        <f>#REF!</f>
        <v>#REF!</v>
      </c>
      <c r="B9178" t="e">
        <f>#REF!</f>
        <v>#REF!</v>
      </c>
    </row>
    <row r="9179" spans="1:2" x14ac:dyDescent="0.25">
      <c r="A9179" t="e">
        <f>#REF!</f>
        <v>#REF!</v>
      </c>
      <c r="B9179" t="e">
        <f>#REF!</f>
        <v>#REF!</v>
      </c>
    </row>
    <row r="9180" spans="1:2" x14ac:dyDescent="0.25">
      <c r="A9180" t="e">
        <f>#REF!</f>
        <v>#REF!</v>
      </c>
      <c r="B9180" t="e">
        <f>#REF!</f>
        <v>#REF!</v>
      </c>
    </row>
    <row r="9181" spans="1:2" x14ac:dyDescent="0.25">
      <c r="A9181" t="e">
        <f>#REF!</f>
        <v>#REF!</v>
      </c>
      <c r="B9181" t="e">
        <f>#REF!</f>
        <v>#REF!</v>
      </c>
    </row>
    <row r="9182" spans="1:2" x14ac:dyDescent="0.25">
      <c r="A9182" t="e">
        <f>#REF!</f>
        <v>#REF!</v>
      </c>
      <c r="B9182" t="e">
        <f>#REF!</f>
        <v>#REF!</v>
      </c>
    </row>
    <row r="9183" spans="1:2" x14ac:dyDescent="0.25">
      <c r="A9183" t="e">
        <f>#REF!</f>
        <v>#REF!</v>
      </c>
      <c r="B9183" t="e">
        <f>#REF!</f>
        <v>#REF!</v>
      </c>
    </row>
    <row r="9184" spans="1:2" x14ac:dyDescent="0.25">
      <c r="A9184" t="e">
        <f>#REF!</f>
        <v>#REF!</v>
      </c>
      <c r="B9184" t="e">
        <f>#REF!</f>
        <v>#REF!</v>
      </c>
    </row>
    <row r="9185" spans="1:2" x14ac:dyDescent="0.25">
      <c r="A9185" t="e">
        <f>#REF!</f>
        <v>#REF!</v>
      </c>
      <c r="B9185" t="e">
        <f>#REF!</f>
        <v>#REF!</v>
      </c>
    </row>
    <row r="9186" spans="1:2" x14ac:dyDescent="0.25">
      <c r="A9186" t="e">
        <f>#REF!</f>
        <v>#REF!</v>
      </c>
      <c r="B9186" t="e">
        <f>#REF!</f>
        <v>#REF!</v>
      </c>
    </row>
    <row r="9187" spans="1:2" x14ac:dyDescent="0.25">
      <c r="A9187" t="e">
        <f>#REF!</f>
        <v>#REF!</v>
      </c>
      <c r="B9187" t="e">
        <f>#REF!</f>
        <v>#REF!</v>
      </c>
    </row>
    <row r="9188" spans="1:2" x14ac:dyDescent="0.25">
      <c r="A9188" t="e">
        <f>#REF!</f>
        <v>#REF!</v>
      </c>
      <c r="B9188" t="e">
        <f>#REF!</f>
        <v>#REF!</v>
      </c>
    </row>
    <row r="9189" spans="1:2" x14ac:dyDescent="0.25">
      <c r="A9189" t="e">
        <f>#REF!</f>
        <v>#REF!</v>
      </c>
      <c r="B9189" t="e">
        <f>#REF!</f>
        <v>#REF!</v>
      </c>
    </row>
    <row r="9190" spans="1:2" x14ac:dyDescent="0.25">
      <c r="A9190" t="e">
        <f>#REF!</f>
        <v>#REF!</v>
      </c>
      <c r="B9190" t="e">
        <f>#REF!</f>
        <v>#REF!</v>
      </c>
    </row>
    <row r="9191" spans="1:2" x14ac:dyDescent="0.25">
      <c r="A9191" t="e">
        <f>#REF!</f>
        <v>#REF!</v>
      </c>
      <c r="B9191" t="e">
        <f>#REF!</f>
        <v>#REF!</v>
      </c>
    </row>
    <row r="9192" spans="1:2" x14ac:dyDescent="0.25">
      <c r="A9192" t="e">
        <f>#REF!</f>
        <v>#REF!</v>
      </c>
      <c r="B9192" t="e">
        <f>#REF!</f>
        <v>#REF!</v>
      </c>
    </row>
    <row r="9193" spans="1:2" x14ac:dyDescent="0.25">
      <c r="A9193" t="e">
        <f>#REF!</f>
        <v>#REF!</v>
      </c>
      <c r="B9193" t="e">
        <f>#REF!</f>
        <v>#REF!</v>
      </c>
    </row>
    <row r="9194" spans="1:2" x14ac:dyDescent="0.25">
      <c r="A9194" t="e">
        <f>#REF!</f>
        <v>#REF!</v>
      </c>
      <c r="B9194" t="e">
        <f>#REF!</f>
        <v>#REF!</v>
      </c>
    </row>
    <row r="9195" spans="1:2" x14ac:dyDescent="0.25">
      <c r="A9195" t="e">
        <f>#REF!</f>
        <v>#REF!</v>
      </c>
      <c r="B9195" t="e">
        <f>#REF!</f>
        <v>#REF!</v>
      </c>
    </row>
    <row r="9196" spans="1:2" x14ac:dyDescent="0.25">
      <c r="A9196" t="e">
        <f>#REF!</f>
        <v>#REF!</v>
      </c>
      <c r="B9196" t="e">
        <f>#REF!</f>
        <v>#REF!</v>
      </c>
    </row>
    <row r="9197" spans="1:2" x14ac:dyDescent="0.25">
      <c r="A9197" t="e">
        <f>#REF!</f>
        <v>#REF!</v>
      </c>
      <c r="B9197" t="e">
        <f>#REF!</f>
        <v>#REF!</v>
      </c>
    </row>
    <row r="9198" spans="1:2" x14ac:dyDescent="0.25">
      <c r="A9198" t="e">
        <f>#REF!</f>
        <v>#REF!</v>
      </c>
      <c r="B9198" t="e">
        <f>#REF!</f>
        <v>#REF!</v>
      </c>
    </row>
    <row r="9199" spans="1:2" x14ac:dyDescent="0.25">
      <c r="A9199" t="e">
        <f>#REF!</f>
        <v>#REF!</v>
      </c>
      <c r="B9199" t="e">
        <f>#REF!</f>
        <v>#REF!</v>
      </c>
    </row>
    <row r="9200" spans="1:2" x14ac:dyDescent="0.25">
      <c r="A9200" t="e">
        <f>#REF!</f>
        <v>#REF!</v>
      </c>
      <c r="B9200" t="e">
        <f>#REF!</f>
        <v>#REF!</v>
      </c>
    </row>
    <row r="9201" spans="1:2" x14ac:dyDescent="0.25">
      <c r="A9201" t="e">
        <f>#REF!</f>
        <v>#REF!</v>
      </c>
      <c r="B9201" t="e">
        <f>#REF!</f>
        <v>#REF!</v>
      </c>
    </row>
    <row r="9202" spans="1:2" x14ac:dyDescent="0.25">
      <c r="A9202" t="e">
        <f>#REF!</f>
        <v>#REF!</v>
      </c>
      <c r="B9202" t="e">
        <f>#REF!</f>
        <v>#REF!</v>
      </c>
    </row>
    <row r="9203" spans="1:2" x14ac:dyDescent="0.25">
      <c r="A9203" t="e">
        <f>#REF!</f>
        <v>#REF!</v>
      </c>
      <c r="B9203" t="e">
        <f>#REF!</f>
        <v>#REF!</v>
      </c>
    </row>
    <row r="9204" spans="1:2" x14ac:dyDescent="0.25">
      <c r="A9204" t="e">
        <f>#REF!</f>
        <v>#REF!</v>
      </c>
      <c r="B9204" t="e">
        <f>#REF!</f>
        <v>#REF!</v>
      </c>
    </row>
    <row r="9205" spans="1:2" x14ac:dyDescent="0.25">
      <c r="A9205" t="e">
        <f>#REF!</f>
        <v>#REF!</v>
      </c>
      <c r="B9205" t="e">
        <f>#REF!</f>
        <v>#REF!</v>
      </c>
    </row>
    <row r="9206" spans="1:2" x14ac:dyDescent="0.25">
      <c r="A9206" t="e">
        <f>#REF!</f>
        <v>#REF!</v>
      </c>
      <c r="B9206" t="e">
        <f>#REF!</f>
        <v>#REF!</v>
      </c>
    </row>
    <row r="9207" spans="1:2" x14ac:dyDescent="0.25">
      <c r="A9207" t="e">
        <f>#REF!</f>
        <v>#REF!</v>
      </c>
      <c r="B9207" t="e">
        <f>#REF!</f>
        <v>#REF!</v>
      </c>
    </row>
    <row r="9208" spans="1:2" x14ac:dyDescent="0.25">
      <c r="A9208" t="e">
        <f>#REF!</f>
        <v>#REF!</v>
      </c>
      <c r="B9208" t="e">
        <f>#REF!</f>
        <v>#REF!</v>
      </c>
    </row>
    <row r="9209" spans="1:2" x14ac:dyDescent="0.25">
      <c r="A9209" t="e">
        <f>#REF!</f>
        <v>#REF!</v>
      </c>
      <c r="B9209" t="e">
        <f>#REF!</f>
        <v>#REF!</v>
      </c>
    </row>
    <row r="9210" spans="1:2" x14ac:dyDescent="0.25">
      <c r="A9210" t="e">
        <f>#REF!</f>
        <v>#REF!</v>
      </c>
      <c r="B9210" t="e">
        <f>#REF!</f>
        <v>#REF!</v>
      </c>
    </row>
    <row r="9211" spans="1:2" x14ac:dyDescent="0.25">
      <c r="A9211" t="e">
        <f>#REF!</f>
        <v>#REF!</v>
      </c>
      <c r="B9211" t="e">
        <f>#REF!</f>
        <v>#REF!</v>
      </c>
    </row>
    <row r="9212" spans="1:2" x14ac:dyDescent="0.25">
      <c r="A9212" t="e">
        <f>#REF!</f>
        <v>#REF!</v>
      </c>
      <c r="B9212" t="e">
        <f>#REF!</f>
        <v>#REF!</v>
      </c>
    </row>
    <row r="9213" spans="1:2" x14ac:dyDescent="0.25">
      <c r="A9213" t="e">
        <f>#REF!</f>
        <v>#REF!</v>
      </c>
      <c r="B9213" t="e">
        <f>#REF!</f>
        <v>#REF!</v>
      </c>
    </row>
    <row r="9214" spans="1:2" x14ac:dyDescent="0.25">
      <c r="A9214" t="e">
        <f>#REF!</f>
        <v>#REF!</v>
      </c>
      <c r="B9214" t="e">
        <f>#REF!</f>
        <v>#REF!</v>
      </c>
    </row>
    <row r="9215" spans="1:2" x14ac:dyDescent="0.25">
      <c r="A9215" t="e">
        <f>#REF!</f>
        <v>#REF!</v>
      </c>
      <c r="B9215" t="e">
        <f>#REF!</f>
        <v>#REF!</v>
      </c>
    </row>
    <row r="9216" spans="1:2" x14ac:dyDescent="0.25">
      <c r="A9216" t="e">
        <f>#REF!</f>
        <v>#REF!</v>
      </c>
      <c r="B9216" t="e">
        <f>#REF!</f>
        <v>#REF!</v>
      </c>
    </row>
    <row r="9217" spans="1:2" x14ac:dyDescent="0.25">
      <c r="A9217" t="e">
        <f>#REF!</f>
        <v>#REF!</v>
      </c>
      <c r="B9217" t="e">
        <f>#REF!</f>
        <v>#REF!</v>
      </c>
    </row>
    <row r="9218" spans="1:2" x14ac:dyDescent="0.25">
      <c r="A9218" t="e">
        <f>#REF!</f>
        <v>#REF!</v>
      </c>
      <c r="B9218" t="e">
        <f>#REF!</f>
        <v>#REF!</v>
      </c>
    </row>
    <row r="9219" spans="1:2" x14ac:dyDescent="0.25">
      <c r="A9219" t="e">
        <f>#REF!</f>
        <v>#REF!</v>
      </c>
      <c r="B9219" t="e">
        <f>#REF!</f>
        <v>#REF!</v>
      </c>
    </row>
    <row r="9220" spans="1:2" x14ac:dyDescent="0.25">
      <c r="A9220" t="e">
        <f>#REF!</f>
        <v>#REF!</v>
      </c>
      <c r="B9220" t="e">
        <f>#REF!</f>
        <v>#REF!</v>
      </c>
    </row>
    <row r="9221" spans="1:2" x14ac:dyDescent="0.25">
      <c r="A9221" t="e">
        <f>#REF!</f>
        <v>#REF!</v>
      </c>
      <c r="B9221" t="e">
        <f>#REF!</f>
        <v>#REF!</v>
      </c>
    </row>
    <row r="9222" spans="1:2" x14ac:dyDescent="0.25">
      <c r="A9222" t="e">
        <f>#REF!</f>
        <v>#REF!</v>
      </c>
      <c r="B9222" t="e">
        <f>#REF!</f>
        <v>#REF!</v>
      </c>
    </row>
    <row r="9223" spans="1:2" x14ac:dyDescent="0.25">
      <c r="A9223" t="e">
        <f>#REF!</f>
        <v>#REF!</v>
      </c>
      <c r="B9223" t="e">
        <f>#REF!</f>
        <v>#REF!</v>
      </c>
    </row>
    <row r="9224" spans="1:2" x14ac:dyDescent="0.25">
      <c r="A9224" t="e">
        <f>#REF!</f>
        <v>#REF!</v>
      </c>
      <c r="B9224" t="e">
        <f>#REF!</f>
        <v>#REF!</v>
      </c>
    </row>
    <row r="9225" spans="1:2" x14ac:dyDescent="0.25">
      <c r="A9225" t="e">
        <f>#REF!</f>
        <v>#REF!</v>
      </c>
      <c r="B9225" t="e">
        <f>#REF!</f>
        <v>#REF!</v>
      </c>
    </row>
    <row r="9226" spans="1:2" x14ac:dyDescent="0.25">
      <c r="A9226" t="e">
        <f>#REF!</f>
        <v>#REF!</v>
      </c>
      <c r="B9226" t="e">
        <f>#REF!</f>
        <v>#REF!</v>
      </c>
    </row>
    <row r="9227" spans="1:2" x14ac:dyDescent="0.25">
      <c r="A9227" t="e">
        <f>#REF!</f>
        <v>#REF!</v>
      </c>
      <c r="B9227" t="e">
        <f>#REF!</f>
        <v>#REF!</v>
      </c>
    </row>
    <row r="9228" spans="1:2" x14ac:dyDescent="0.25">
      <c r="A9228" t="e">
        <f>#REF!</f>
        <v>#REF!</v>
      </c>
      <c r="B9228" t="e">
        <f>#REF!</f>
        <v>#REF!</v>
      </c>
    </row>
    <row r="9229" spans="1:2" x14ac:dyDescent="0.25">
      <c r="A9229" t="e">
        <f>#REF!</f>
        <v>#REF!</v>
      </c>
      <c r="B9229" t="e">
        <f>#REF!</f>
        <v>#REF!</v>
      </c>
    </row>
    <row r="9230" spans="1:2" x14ac:dyDescent="0.25">
      <c r="A9230" t="e">
        <f>#REF!</f>
        <v>#REF!</v>
      </c>
      <c r="B9230" t="e">
        <f>#REF!</f>
        <v>#REF!</v>
      </c>
    </row>
    <row r="9231" spans="1:2" x14ac:dyDescent="0.25">
      <c r="A9231" t="e">
        <f>#REF!</f>
        <v>#REF!</v>
      </c>
      <c r="B9231" t="e">
        <f>#REF!</f>
        <v>#REF!</v>
      </c>
    </row>
    <row r="9232" spans="1:2" x14ac:dyDescent="0.25">
      <c r="A9232" t="e">
        <f>#REF!</f>
        <v>#REF!</v>
      </c>
      <c r="B9232" t="e">
        <f>#REF!</f>
        <v>#REF!</v>
      </c>
    </row>
    <row r="9233" spans="1:2" x14ac:dyDescent="0.25">
      <c r="A9233" t="e">
        <f>#REF!</f>
        <v>#REF!</v>
      </c>
      <c r="B9233" t="e">
        <f>#REF!</f>
        <v>#REF!</v>
      </c>
    </row>
    <row r="9234" spans="1:2" x14ac:dyDescent="0.25">
      <c r="A9234" t="e">
        <f>#REF!</f>
        <v>#REF!</v>
      </c>
      <c r="B9234" t="e">
        <f>#REF!</f>
        <v>#REF!</v>
      </c>
    </row>
    <row r="9235" spans="1:2" x14ac:dyDescent="0.25">
      <c r="A9235" t="e">
        <f>#REF!</f>
        <v>#REF!</v>
      </c>
      <c r="B9235" t="e">
        <f>#REF!</f>
        <v>#REF!</v>
      </c>
    </row>
    <row r="9236" spans="1:2" x14ac:dyDescent="0.25">
      <c r="A9236" t="e">
        <f>#REF!</f>
        <v>#REF!</v>
      </c>
      <c r="B9236" t="e">
        <f>#REF!</f>
        <v>#REF!</v>
      </c>
    </row>
    <row r="9237" spans="1:2" x14ac:dyDescent="0.25">
      <c r="A9237" t="e">
        <f>#REF!</f>
        <v>#REF!</v>
      </c>
      <c r="B9237" t="e">
        <f>#REF!</f>
        <v>#REF!</v>
      </c>
    </row>
    <row r="9238" spans="1:2" x14ac:dyDescent="0.25">
      <c r="A9238" t="e">
        <f>#REF!</f>
        <v>#REF!</v>
      </c>
      <c r="B9238" t="e">
        <f>#REF!</f>
        <v>#REF!</v>
      </c>
    </row>
    <row r="9239" spans="1:2" x14ac:dyDescent="0.25">
      <c r="A9239" t="e">
        <f>#REF!</f>
        <v>#REF!</v>
      </c>
      <c r="B9239" t="e">
        <f>#REF!</f>
        <v>#REF!</v>
      </c>
    </row>
    <row r="9240" spans="1:2" x14ac:dyDescent="0.25">
      <c r="A9240" t="e">
        <f>#REF!</f>
        <v>#REF!</v>
      </c>
      <c r="B9240" t="e">
        <f>#REF!</f>
        <v>#REF!</v>
      </c>
    </row>
    <row r="9241" spans="1:2" x14ac:dyDescent="0.25">
      <c r="A9241" t="e">
        <f>#REF!</f>
        <v>#REF!</v>
      </c>
      <c r="B9241" t="e">
        <f>#REF!</f>
        <v>#REF!</v>
      </c>
    </row>
    <row r="9242" spans="1:2" x14ac:dyDescent="0.25">
      <c r="A9242" t="e">
        <f>#REF!</f>
        <v>#REF!</v>
      </c>
      <c r="B9242" t="e">
        <f>#REF!</f>
        <v>#REF!</v>
      </c>
    </row>
    <row r="9243" spans="1:2" x14ac:dyDescent="0.25">
      <c r="A9243" t="e">
        <f>#REF!</f>
        <v>#REF!</v>
      </c>
      <c r="B9243" t="e">
        <f>#REF!</f>
        <v>#REF!</v>
      </c>
    </row>
    <row r="9244" spans="1:2" x14ac:dyDescent="0.25">
      <c r="A9244" t="e">
        <f>#REF!</f>
        <v>#REF!</v>
      </c>
      <c r="B9244" t="e">
        <f>#REF!</f>
        <v>#REF!</v>
      </c>
    </row>
    <row r="9245" spans="1:2" x14ac:dyDescent="0.25">
      <c r="A9245" t="e">
        <f>#REF!</f>
        <v>#REF!</v>
      </c>
      <c r="B9245" t="e">
        <f>#REF!</f>
        <v>#REF!</v>
      </c>
    </row>
    <row r="9246" spans="1:2" x14ac:dyDescent="0.25">
      <c r="A9246" t="e">
        <f>#REF!</f>
        <v>#REF!</v>
      </c>
      <c r="B9246" t="e">
        <f>#REF!</f>
        <v>#REF!</v>
      </c>
    </row>
    <row r="9247" spans="1:2" x14ac:dyDescent="0.25">
      <c r="A9247" t="e">
        <f>#REF!</f>
        <v>#REF!</v>
      </c>
      <c r="B9247" t="e">
        <f>#REF!</f>
        <v>#REF!</v>
      </c>
    </row>
    <row r="9248" spans="1:2" x14ac:dyDescent="0.25">
      <c r="A9248" t="e">
        <f>#REF!</f>
        <v>#REF!</v>
      </c>
      <c r="B9248" t="e">
        <f>#REF!</f>
        <v>#REF!</v>
      </c>
    </row>
    <row r="9249" spans="1:2" x14ac:dyDescent="0.25">
      <c r="A9249" t="e">
        <f>#REF!</f>
        <v>#REF!</v>
      </c>
      <c r="B9249" t="e">
        <f>#REF!</f>
        <v>#REF!</v>
      </c>
    </row>
    <row r="9250" spans="1:2" x14ac:dyDescent="0.25">
      <c r="A9250" t="e">
        <f>#REF!</f>
        <v>#REF!</v>
      </c>
      <c r="B9250" t="e">
        <f>#REF!</f>
        <v>#REF!</v>
      </c>
    </row>
    <row r="9251" spans="1:2" x14ac:dyDescent="0.25">
      <c r="A9251" t="e">
        <f>#REF!</f>
        <v>#REF!</v>
      </c>
      <c r="B9251" t="e">
        <f>#REF!</f>
        <v>#REF!</v>
      </c>
    </row>
    <row r="9252" spans="1:2" x14ac:dyDescent="0.25">
      <c r="A9252" t="e">
        <f>#REF!</f>
        <v>#REF!</v>
      </c>
      <c r="B9252" t="e">
        <f>#REF!</f>
        <v>#REF!</v>
      </c>
    </row>
    <row r="9253" spans="1:2" x14ac:dyDescent="0.25">
      <c r="A9253" t="e">
        <f>#REF!</f>
        <v>#REF!</v>
      </c>
      <c r="B9253" t="e">
        <f>#REF!</f>
        <v>#REF!</v>
      </c>
    </row>
    <row r="9254" spans="1:2" x14ac:dyDescent="0.25">
      <c r="A9254" t="e">
        <f>#REF!</f>
        <v>#REF!</v>
      </c>
      <c r="B9254" t="e">
        <f>#REF!</f>
        <v>#REF!</v>
      </c>
    </row>
    <row r="9255" spans="1:2" x14ac:dyDescent="0.25">
      <c r="A9255" t="e">
        <f>#REF!</f>
        <v>#REF!</v>
      </c>
      <c r="B9255" t="e">
        <f>#REF!</f>
        <v>#REF!</v>
      </c>
    </row>
    <row r="9256" spans="1:2" x14ac:dyDescent="0.25">
      <c r="A9256" t="e">
        <f>#REF!</f>
        <v>#REF!</v>
      </c>
      <c r="B9256" t="e">
        <f>#REF!</f>
        <v>#REF!</v>
      </c>
    </row>
    <row r="9257" spans="1:2" x14ac:dyDescent="0.25">
      <c r="A9257" t="e">
        <f>#REF!</f>
        <v>#REF!</v>
      </c>
      <c r="B9257" t="e">
        <f>#REF!</f>
        <v>#REF!</v>
      </c>
    </row>
    <row r="9258" spans="1:2" x14ac:dyDescent="0.25">
      <c r="A9258" t="e">
        <f>#REF!</f>
        <v>#REF!</v>
      </c>
      <c r="B9258" t="e">
        <f>#REF!</f>
        <v>#REF!</v>
      </c>
    </row>
    <row r="9259" spans="1:2" x14ac:dyDescent="0.25">
      <c r="A9259" t="e">
        <f>#REF!</f>
        <v>#REF!</v>
      </c>
      <c r="B9259" t="e">
        <f>#REF!</f>
        <v>#REF!</v>
      </c>
    </row>
    <row r="9260" spans="1:2" x14ac:dyDescent="0.25">
      <c r="A9260" t="e">
        <f>#REF!</f>
        <v>#REF!</v>
      </c>
      <c r="B9260" t="e">
        <f>#REF!</f>
        <v>#REF!</v>
      </c>
    </row>
    <row r="9261" spans="1:2" x14ac:dyDescent="0.25">
      <c r="A9261" t="e">
        <f>#REF!</f>
        <v>#REF!</v>
      </c>
      <c r="B9261" t="e">
        <f>#REF!</f>
        <v>#REF!</v>
      </c>
    </row>
    <row r="9262" spans="1:2" x14ac:dyDescent="0.25">
      <c r="A9262" t="e">
        <f>#REF!</f>
        <v>#REF!</v>
      </c>
      <c r="B9262" t="e">
        <f>#REF!</f>
        <v>#REF!</v>
      </c>
    </row>
    <row r="9263" spans="1:2" x14ac:dyDescent="0.25">
      <c r="A9263" t="e">
        <f>#REF!</f>
        <v>#REF!</v>
      </c>
      <c r="B9263" t="e">
        <f>#REF!</f>
        <v>#REF!</v>
      </c>
    </row>
    <row r="9264" spans="1:2" x14ac:dyDescent="0.25">
      <c r="A9264" t="e">
        <f>#REF!</f>
        <v>#REF!</v>
      </c>
      <c r="B9264" t="e">
        <f>#REF!</f>
        <v>#REF!</v>
      </c>
    </row>
    <row r="9265" spans="1:2" x14ac:dyDescent="0.25">
      <c r="A9265" t="e">
        <f>#REF!</f>
        <v>#REF!</v>
      </c>
      <c r="B9265" t="e">
        <f>#REF!</f>
        <v>#REF!</v>
      </c>
    </row>
    <row r="9266" spans="1:2" x14ac:dyDescent="0.25">
      <c r="A9266" t="e">
        <f>#REF!</f>
        <v>#REF!</v>
      </c>
      <c r="B9266" t="e">
        <f>#REF!</f>
        <v>#REF!</v>
      </c>
    </row>
    <row r="9267" spans="1:2" x14ac:dyDescent="0.25">
      <c r="A9267" t="e">
        <f>#REF!</f>
        <v>#REF!</v>
      </c>
      <c r="B9267" t="e">
        <f>#REF!</f>
        <v>#REF!</v>
      </c>
    </row>
    <row r="9268" spans="1:2" x14ac:dyDescent="0.25">
      <c r="A9268" t="e">
        <f>#REF!</f>
        <v>#REF!</v>
      </c>
      <c r="B9268" t="e">
        <f>#REF!</f>
        <v>#REF!</v>
      </c>
    </row>
    <row r="9269" spans="1:2" x14ac:dyDescent="0.25">
      <c r="A9269" t="e">
        <f>#REF!</f>
        <v>#REF!</v>
      </c>
      <c r="B9269" t="e">
        <f>#REF!</f>
        <v>#REF!</v>
      </c>
    </row>
    <row r="9270" spans="1:2" x14ac:dyDescent="0.25">
      <c r="A9270" t="e">
        <f>#REF!</f>
        <v>#REF!</v>
      </c>
      <c r="B9270" t="e">
        <f>#REF!</f>
        <v>#REF!</v>
      </c>
    </row>
    <row r="9271" spans="1:2" x14ac:dyDescent="0.25">
      <c r="A9271" t="e">
        <f>#REF!</f>
        <v>#REF!</v>
      </c>
      <c r="B9271" t="e">
        <f>#REF!</f>
        <v>#REF!</v>
      </c>
    </row>
    <row r="9272" spans="1:2" x14ac:dyDescent="0.25">
      <c r="A9272" t="e">
        <f>#REF!</f>
        <v>#REF!</v>
      </c>
      <c r="B9272" t="e">
        <f>#REF!</f>
        <v>#REF!</v>
      </c>
    </row>
    <row r="9273" spans="1:2" x14ac:dyDescent="0.25">
      <c r="A9273" t="e">
        <f>#REF!</f>
        <v>#REF!</v>
      </c>
      <c r="B9273" t="e">
        <f>#REF!</f>
        <v>#REF!</v>
      </c>
    </row>
    <row r="9274" spans="1:2" x14ac:dyDescent="0.25">
      <c r="A9274" t="e">
        <f>#REF!</f>
        <v>#REF!</v>
      </c>
      <c r="B9274" t="e">
        <f>#REF!</f>
        <v>#REF!</v>
      </c>
    </row>
    <row r="9275" spans="1:2" x14ac:dyDescent="0.25">
      <c r="A9275" t="e">
        <f>#REF!</f>
        <v>#REF!</v>
      </c>
      <c r="B9275" t="e">
        <f>#REF!</f>
        <v>#REF!</v>
      </c>
    </row>
    <row r="9276" spans="1:2" x14ac:dyDescent="0.25">
      <c r="A9276" t="e">
        <f>#REF!</f>
        <v>#REF!</v>
      </c>
      <c r="B9276" t="e">
        <f>#REF!</f>
        <v>#REF!</v>
      </c>
    </row>
    <row r="9277" spans="1:2" x14ac:dyDescent="0.25">
      <c r="A9277" t="e">
        <f>#REF!</f>
        <v>#REF!</v>
      </c>
      <c r="B9277" t="e">
        <f>#REF!</f>
        <v>#REF!</v>
      </c>
    </row>
    <row r="9278" spans="1:2" x14ac:dyDescent="0.25">
      <c r="A9278" t="e">
        <f>#REF!</f>
        <v>#REF!</v>
      </c>
      <c r="B9278" t="e">
        <f>#REF!</f>
        <v>#REF!</v>
      </c>
    </row>
    <row r="9279" spans="1:2" x14ac:dyDescent="0.25">
      <c r="A9279" t="e">
        <f>#REF!</f>
        <v>#REF!</v>
      </c>
      <c r="B9279" t="e">
        <f>#REF!</f>
        <v>#REF!</v>
      </c>
    </row>
    <row r="9280" spans="1:2" x14ac:dyDescent="0.25">
      <c r="A9280" t="e">
        <f>#REF!</f>
        <v>#REF!</v>
      </c>
      <c r="B9280" t="e">
        <f>#REF!</f>
        <v>#REF!</v>
      </c>
    </row>
    <row r="9281" spans="1:2" x14ac:dyDescent="0.25">
      <c r="A9281" t="e">
        <f>#REF!</f>
        <v>#REF!</v>
      </c>
      <c r="B9281" t="e">
        <f>#REF!</f>
        <v>#REF!</v>
      </c>
    </row>
    <row r="9282" spans="1:2" x14ac:dyDescent="0.25">
      <c r="A9282" t="e">
        <f>#REF!</f>
        <v>#REF!</v>
      </c>
      <c r="B9282" t="e">
        <f>#REF!</f>
        <v>#REF!</v>
      </c>
    </row>
    <row r="9283" spans="1:2" x14ac:dyDescent="0.25">
      <c r="A9283" t="e">
        <f>#REF!</f>
        <v>#REF!</v>
      </c>
      <c r="B9283" t="e">
        <f>#REF!</f>
        <v>#REF!</v>
      </c>
    </row>
    <row r="9284" spans="1:2" x14ac:dyDescent="0.25">
      <c r="A9284" t="e">
        <f>#REF!</f>
        <v>#REF!</v>
      </c>
      <c r="B9284" t="e">
        <f>#REF!</f>
        <v>#REF!</v>
      </c>
    </row>
    <row r="9285" spans="1:2" x14ac:dyDescent="0.25">
      <c r="A9285" t="e">
        <f>#REF!</f>
        <v>#REF!</v>
      </c>
      <c r="B9285" t="e">
        <f>#REF!</f>
        <v>#REF!</v>
      </c>
    </row>
    <row r="9286" spans="1:2" x14ac:dyDescent="0.25">
      <c r="A9286" t="e">
        <f>#REF!</f>
        <v>#REF!</v>
      </c>
      <c r="B9286" t="e">
        <f>#REF!</f>
        <v>#REF!</v>
      </c>
    </row>
    <row r="9287" spans="1:2" x14ac:dyDescent="0.25">
      <c r="A9287" t="e">
        <f>#REF!</f>
        <v>#REF!</v>
      </c>
      <c r="B9287" t="e">
        <f>#REF!</f>
        <v>#REF!</v>
      </c>
    </row>
    <row r="9288" spans="1:2" x14ac:dyDescent="0.25">
      <c r="A9288" t="e">
        <f>#REF!</f>
        <v>#REF!</v>
      </c>
      <c r="B9288" t="e">
        <f>#REF!</f>
        <v>#REF!</v>
      </c>
    </row>
    <row r="9289" spans="1:2" x14ac:dyDescent="0.25">
      <c r="A9289" t="e">
        <f>#REF!</f>
        <v>#REF!</v>
      </c>
      <c r="B9289" t="e">
        <f>#REF!</f>
        <v>#REF!</v>
      </c>
    </row>
    <row r="9290" spans="1:2" x14ac:dyDescent="0.25">
      <c r="A9290" t="e">
        <f>#REF!</f>
        <v>#REF!</v>
      </c>
      <c r="B9290" t="e">
        <f>#REF!</f>
        <v>#REF!</v>
      </c>
    </row>
    <row r="9291" spans="1:2" x14ac:dyDescent="0.25">
      <c r="A9291" t="e">
        <f>#REF!</f>
        <v>#REF!</v>
      </c>
      <c r="B9291" t="e">
        <f>#REF!</f>
        <v>#REF!</v>
      </c>
    </row>
    <row r="9292" spans="1:2" x14ac:dyDescent="0.25">
      <c r="A9292" t="e">
        <f>#REF!</f>
        <v>#REF!</v>
      </c>
      <c r="B9292" t="e">
        <f>#REF!</f>
        <v>#REF!</v>
      </c>
    </row>
    <row r="9293" spans="1:2" x14ac:dyDescent="0.25">
      <c r="A9293" t="e">
        <f>#REF!</f>
        <v>#REF!</v>
      </c>
      <c r="B9293" t="e">
        <f>#REF!</f>
        <v>#REF!</v>
      </c>
    </row>
    <row r="9294" spans="1:2" x14ac:dyDescent="0.25">
      <c r="A9294" t="e">
        <f>#REF!</f>
        <v>#REF!</v>
      </c>
      <c r="B9294" t="e">
        <f>#REF!</f>
        <v>#REF!</v>
      </c>
    </row>
    <row r="9295" spans="1:2" x14ac:dyDescent="0.25">
      <c r="A9295" t="e">
        <f>#REF!</f>
        <v>#REF!</v>
      </c>
      <c r="B9295" t="e">
        <f>#REF!</f>
        <v>#REF!</v>
      </c>
    </row>
    <row r="9296" spans="1:2" x14ac:dyDescent="0.25">
      <c r="A9296" t="e">
        <f>#REF!</f>
        <v>#REF!</v>
      </c>
      <c r="B9296" t="e">
        <f>#REF!</f>
        <v>#REF!</v>
      </c>
    </row>
    <row r="9297" spans="1:4" x14ac:dyDescent="0.25">
      <c r="A9297" t="e">
        <f>#REF!</f>
        <v>#REF!</v>
      </c>
      <c r="B9297" t="e">
        <f>#REF!</f>
        <v>#REF!</v>
      </c>
    </row>
    <row r="9298" spans="1:4" x14ac:dyDescent="0.25">
      <c r="A9298" t="e">
        <f>#REF!</f>
        <v>#REF!</v>
      </c>
      <c r="B9298" t="e">
        <f>#REF!</f>
        <v>#REF!</v>
      </c>
    </row>
    <row r="9299" spans="1:4" x14ac:dyDescent="0.25">
      <c r="A9299" t="e">
        <f>#REF!</f>
        <v>#REF!</v>
      </c>
      <c r="B9299" t="e">
        <f>#REF!</f>
        <v>#REF!</v>
      </c>
    </row>
    <row r="9300" spans="1:4" x14ac:dyDescent="0.25">
      <c r="A9300" t="e">
        <f>#REF!</f>
        <v>#REF!</v>
      </c>
      <c r="B9300" t="e">
        <f>#REF!</f>
        <v>#REF!</v>
      </c>
    </row>
    <row r="9301" spans="1:4" x14ac:dyDescent="0.25">
      <c r="A9301" t="e">
        <f>#REF!</f>
        <v>#REF!</v>
      </c>
      <c r="B9301" t="e">
        <f>#REF!</f>
        <v>#REF!</v>
      </c>
    </row>
    <row r="9302" spans="1:4" x14ac:dyDescent="0.25">
      <c r="A9302" t="e">
        <f>#REF!</f>
        <v>#REF!</v>
      </c>
      <c r="B9302" t="e">
        <f>#REF!</f>
        <v>#REF!</v>
      </c>
    </row>
    <row r="9303" spans="1:4" x14ac:dyDescent="0.25">
      <c r="A9303" t="e">
        <f>#REF!</f>
        <v>#REF!</v>
      </c>
      <c r="B9303" t="e">
        <f>#REF!</f>
        <v>#REF!</v>
      </c>
    </row>
    <row r="9304" spans="1:4" x14ac:dyDescent="0.25">
      <c r="A9304" t="e">
        <f>#REF!</f>
        <v>#REF!</v>
      </c>
      <c r="B9304" t="e">
        <f>#REF!</f>
        <v>#REF!</v>
      </c>
    </row>
    <row r="9305" spans="1:4" x14ac:dyDescent="0.25">
      <c r="A9305" t="e">
        <f>#REF!</f>
        <v>#REF!</v>
      </c>
      <c r="B9305" t="e">
        <f>#REF!</f>
        <v>#REF!</v>
      </c>
    </row>
    <row r="9306" spans="1:4" x14ac:dyDescent="0.25">
      <c r="A9306" t="e">
        <f>#REF!</f>
        <v>#REF!</v>
      </c>
      <c r="B9306" t="e">
        <f>#REF!</f>
        <v>#REF!</v>
      </c>
      <c r="D9306">
        <v>0</v>
      </c>
    </row>
    <row r="9307" spans="1:4" x14ac:dyDescent="0.25">
      <c r="A9307" t="e">
        <f>#REF!</f>
        <v>#REF!</v>
      </c>
      <c r="B9307" t="e">
        <f>#REF!</f>
        <v>#REF!</v>
      </c>
    </row>
    <row r="9308" spans="1:4" x14ac:dyDescent="0.25">
      <c r="A9308" t="e">
        <f>#REF!</f>
        <v>#REF!</v>
      </c>
      <c r="B9308" t="e">
        <f>#REF!</f>
        <v>#REF!</v>
      </c>
    </row>
    <row r="9309" spans="1:4" x14ac:dyDescent="0.25">
      <c r="A9309" t="e">
        <f>#REF!</f>
        <v>#REF!</v>
      </c>
      <c r="B9309" t="e">
        <f>#REF!</f>
        <v>#REF!</v>
      </c>
    </row>
    <row r="9310" spans="1:4" x14ac:dyDescent="0.25">
      <c r="A9310" t="e">
        <f>#REF!</f>
        <v>#REF!</v>
      </c>
      <c r="B9310" t="e">
        <f>#REF!</f>
        <v>#REF!</v>
      </c>
    </row>
    <row r="9311" spans="1:4" x14ac:dyDescent="0.25">
      <c r="A9311" t="e">
        <f>#REF!</f>
        <v>#REF!</v>
      </c>
      <c r="B9311" t="e">
        <f>#REF!</f>
        <v>#REF!</v>
      </c>
    </row>
    <row r="9312" spans="1:4" x14ac:dyDescent="0.25">
      <c r="A9312" t="e">
        <f>#REF!</f>
        <v>#REF!</v>
      </c>
      <c r="B9312" t="e">
        <f>#REF!</f>
        <v>#REF!</v>
      </c>
    </row>
    <row r="9313" spans="1:2" x14ac:dyDescent="0.25">
      <c r="A9313" t="e">
        <f>#REF!</f>
        <v>#REF!</v>
      </c>
      <c r="B9313" t="e">
        <f>#REF!</f>
        <v>#REF!</v>
      </c>
    </row>
    <row r="9314" spans="1:2" x14ac:dyDescent="0.25">
      <c r="A9314" t="e">
        <f>#REF!</f>
        <v>#REF!</v>
      </c>
      <c r="B9314" t="e">
        <f>#REF!</f>
        <v>#REF!</v>
      </c>
    </row>
    <row r="9315" spans="1:2" x14ac:dyDescent="0.25">
      <c r="A9315" t="e">
        <f>#REF!</f>
        <v>#REF!</v>
      </c>
      <c r="B9315" t="e">
        <f>#REF!</f>
        <v>#REF!</v>
      </c>
    </row>
    <row r="9316" spans="1:2" x14ac:dyDescent="0.25">
      <c r="A9316" t="e">
        <f>#REF!</f>
        <v>#REF!</v>
      </c>
      <c r="B9316" t="e">
        <f>#REF!</f>
        <v>#REF!</v>
      </c>
    </row>
    <row r="9317" spans="1:2" x14ac:dyDescent="0.25">
      <c r="A9317" t="e">
        <f>#REF!</f>
        <v>#REF!</v>
      </c>
      <c r="B9317" t="e">
        <f>#REF!</f>
        <v>#REF!</v>
      </c>
    </row>
    <row r="9318" spans="1:2" x14ac:dyDescent="0.25">
      <c r="A9318" t="e">
        <f>#REF!</f>
        <v>#REF!</v>
      </c>
      <c r="B9318" t="e">
        <f>#REF!</f>
        <v>#REF!</v>
      </c>
    </row>
    <row r="9319" spans="1:2" x14ac:dyDescent="0.25">
      <c r="A9319" t="e">
        <f>#REF!</f>
        <v>#REF!</v>
      </c>
      <c r="B9319" t="e">
        <f>#REF!</f>
        <v>#REF!</v>
      </c>
    </row>
    <row r="9320" spans="1:2" x14ac:dyDescent="0.25">
      <c r="A9320" t="e">
        <f>#REF!</f>
        <v>#REF!</v>
      </c>
      <c r="B9320" t="e">
        <f>#REF!</f>
        <v>#REF!</v>
      </c>
    </row>
    <row r="9321" spans="1:2" x14ac:dyDescent="0.25">
      <c r="A9321" t="e">
        <f>#REF!</f>
        <v>#REF!</v>
      </c>
      <c r="B9321" t="e">
        <f>#REF!</f>
        <v>#REF!</v>
      </c>
    </row>
    <row r="9322" spans="1:2" x14ac:dyDescent="0.25">
      <c r="A9322" t="e">
        <f>#REF!</f>
        <v>#REF!</v>
      </c>
      <c r="B9322" t="e">
        <f>#REF!</f>
        <v>#REF!</v>
      </c>
    </row>
    <row r="9323" spans="1:2" x14ac:dyDescent="0.25">
      <c r="A9323" t="e">
        <f>#REF!</f>
        <v>#REF!</v>
      </c>
      <c r="B9323" t="e">
        <f>#REF!</f>
        <v>#REF!</v>
      </c>
    </row>
    <row r="9324" spans="1:2" x14ac:dyDescent="0.25">
      <c r="A9324" t="e">
        <f>#REF!</f>
        <v>#REF!</v>
      </c>
      <c r="B9324" t="e">
        <f>#REF!</f>
        <v>#REF!</v>
      </c>
    </row>
    <row r="9325" spans="1:2" x14ac:dyDescent="0.25">
      <c r="A9325" t="e">
        <f>#REF!</f>
        <v>#REF!</v>
      </c>
      <c r="B9325" t="e">
        <f>#REF!</f>
        <v>#REF!</v>
      </c>
    </row>
    <row r="9326" spans="1:2" x14ac:dyDescent="0.25">
      <c r="A9326" t="e">
        <f>#REF!</f>
        <v>#REF!</v>
      </c>
      <c r="B9326" t="e">
        <f>#REF!</f>
        <v>#REF!</v>
      </c>
    </row>
    <row r="9327" spans="1:2" x14ac:dyDescent="0.25">
      <c r="A9327" t="e">
        <f>#REF!</f>
        <v>#REF!</v>
      </c>
      <c r="B9327" t="e">
        <f>#REF!</f>
        <v>#REF!</v>
      </c>
    </row>
    <row r="9328" spans="1:2" x14ac:dyDescent="0.25">
      <c r="A9328" t="e">
        <f>#REF!</f>
        <v>#REF!</v>
      </c>
      <c r="B9328" t="e">
        <f>#REF!</f>
        <v>#REF!</v>
      </c>
    </row>
    <row r="9329" spans="1:2" x14ac:dyDescent="0.25">
      <c r="A9329" t="e">
        <f>#REF!</f>
        <v>#REF!</v>
      </c>
      <c r="B9329" t="e">
        <f>#REF!</f>
        <v>#REF!</v>
      </c>
    </row>
    <row r="9330" spans="1:2" x14ac:dyDescent="0.25">
      <c r="A9330" t="e">
        <f>#REF!</f>
        <v>#REF!</v>
      </c>
      <c r="B9330" t="e">
        <f>#REF!</f>
        <v>#REF!</v>
      </c>
    </row>
    <row r="9331" spans="1:2" x14ac:dyDescent="0.25">
      <c r="A9331" t="e">
        <f>#REF!</f>
        <v>#REF!</v>
      </c>
      <c r="B9331" t="e">
        <f>#REF!</f>
        <v>#REF!</v>
      </c>
    </row>
    <row r="9332" spans="1:2" x14ac:dyDescent="0.25">
      <c r="A9332" t="e">
        <f>#REF!</f>
        <v>#REF!</v>
      </c>
      <c r="B9332" t="e">
        <f>#REF!</f>
        <v>#REF!</v>
      </c>
    </row>
    <row r="9333" spans="1:2" x14ac:dyDescent="0.25">
      <c r="A9333" t="e">
        <f>#REF!</f>
        <v>#REF!</v>
      </c>
      <c r="B9333" t="e">
        <f>#REF!</f>
        <v>#REF!</v>
      </c>
    </row>
    <row r="9334" spans="1:2" x14ac:dyDescent="0.25">
      <c r="A9334" t="e">
        <f>#REF!</f>
        <v>#REF!</v>
      </c>
      <c r="B9334" t="e">
        <f>#REF!</f>
        <v>#REF!</v>
      </c>
    </row>
    <row r="9335" spans="1:2" x14ac:dyDescent="0.25">
      <c r="A9335" t="e">
        <f>#REF!</f>
        <v>#REF!</v>
      </c>
      <c r="B9335" t="e">
        <f>#REF!</f>
        <v>#REF!</v>
      </c>
    </row>
    <row r="9336" spans="1:2" x14ac:dyDescent="0.25">
      <c r="A9336" t="e">
        <f>#REF!</f>
        <v>#REF!</v>
      </c>
      <c r="B9336" t="e">
        <f>#REF!</f>
        <v>#REF!</v>
      </c>
    </row>
    <row r="9337" spans="1:2" x14ac:dyDescent="0.25">
      <c r="A9337" t="e">
        <f>#REF!</f>
        <v>#REF!</v>
      </c>
      <c r="B9337" t="e">
        <f>#REF!</f>
        <v>#REF!</v>
      </c>
    </row>
    <row r="9338" spans="1:2" x14ac:dyDescent="0.25">
      <c r="A9338" t="e">
        <f>#REF!</f>
        <v>#REF!</v>
      </c>
      <c r="B9338" t="e">
        <f>#REF!</f>
        <v>#REF!</v>
      </c>
    </row>
    <row r="9339" spans="1:2" x14ac:dyDescent="0.25">
      <c r="A9339" t="e">
        <f>#REF!</f>
        <v>#REF!</v>
      </c>
      <c r="B9339" t="e">
        <f>#REF!</f>
        <v>#REF!</v>
      </c>
    </row>
    <row r="9340" spans="1:2" x14ac:dyDescent="0.25">
      <c r="A9340" t="e">
        <f>#REF!</f>
        <v>#REF!</v>
      </c>
      <c r="B9340" t="e">
        <f>#REF!</f>
        <v>#REF!</v>
      </c>
    </row>
    <row r="9341" spans="1:2" x14ac:dyDescent="0.25">
      <c r="A9341" t="e">
        <f>#REF!</f>
        <v>#REF!</v>
      </c>
      <c r="B9341" t="e">
        <f>#REF!</f>
        <v>#REF!</v>
      </c>
    </row>
    <row r="9342" spans="1:2" x14ac:dyDescent="0.25">
      <c r="A9342" t="e">
        <f>#REF!</f>
        <v>#REF!</v>
      </c>
      <c r="B9342" t="e">
        <f>#REF!</f>
        <v>#REF!</v>
      </c>
    </row>
    <row r="9343" spans="1:2" x14ac:dyDescent="0.25">
      <c r="A9343" t="e">
        <f>#REF!</f>
        <v>#REF!</v>
      </c>
      <c r="B9343" t="e">
        <f>#REF!</f>
        <v>#REF!</v>
      </c>
    </row>
    <row r="9344" spans="1:2" x14ac:dyDescent="0.25">
      <c r="A9344" t="e">
        <f>#REF!</f>
        <v>#REF!</v>
      </c>
      <c r="B9344" t="e">
        <f>#REF!</f>
        <v>#REF!</v>
      </c>
    </row>
    <row r="9345" spans="1:2" x14ac:dyDescent="0.25">
      <c r="A9345" t="e">
        <f>#REF!</f>
        <v>#REF!</v>
      </c>
      <c r="B9345" t="e">
        <f>#REF!</f>
        <v>#REF!</v>
      </c>
    </row>
    <row r="9346" spans="1:2" x14ac:dyDescent="0.25">
      <c r="A9346" t="e">
        <f>#REF!</f>
        <v>#REF!</v>
      </c>
      <c r="B9346" t="e">
        <f>#REF!</f>
        <v>#REF!</v>
      </c>
    </row>
    <row r="9347" spans="1:2" x14ac:dyDescent="0.25">
      <c r="A9347" t="e">
        <f>#REF!</f>
        <v>#REF!</v>
      </c>
      <c r="B9347" t="e">
        <f>#REF!</f>
        <v>#REF!</v>
      </c>
    </row>
    <row r="9348" spans="1:2" x14ac:dyDescent="0.25">
      <c r="A9348" t="e">
        <f>#REF!</f>
        <v>#REF!</v>
      </c>
      <c r="B9348" t="e">
        <f>#REF!</f>
        <v>#REF!</v>
      </c>
    </row>
    <row r="9349" spans="1:2" x14ac:dyDescent="0.25">
      <c r="A9349" t="e">
        <f>#REF!</f>
        <v>#REF!</v>
      </c>
      <c r="B9349" t="e">
        <f>#REF!</f>
        <v>#REF!</v>
      </c>
    </row>
    <row r="9350" spans="1:2" x14ac:dyDescent="0.25">
      <c r="A9350" t="e">
        <f>#REF!</f>
        <v>#REF!</v>
      </c>
      <c r="B9350" t="e">
        <f>#REF!</f>
        <v>#REF!</v>
      </c>
    </row>
    <row r="9351" spans="1:2" x14ac:dyDescent="0.25">
      <c r="A9351" t="e">
        <f>#REF!</f>
        <v>#REF!</v>
      </c>
      <c r="B9351" t="e">
        <f>#REF!</f>
        <v>#REF!</v>
      </c>
    </row>
    <row r="9352" spans="1:2" x14ac:dyDescent="0.25">
      <c r="A9352" t="e">
        <f>#REF!</f>
        <v>#REF!</v>
      </c>
      <c r="B9352" t="e">
        <f>#REF!</f>
        <v>#REF!</v>
      </c>
    </row>
    <row r="9353" spans="1:2" x14ac:dyDescent="0.25">
      <c r="A9353" t="e">
        <f>#REF!</f>
        <v>#REF!</v>
      </c>
      <c r="B9353" t="e">
        <f>#REF!</f>
        <v>#REF!</v>
      </c>
    </row>
    <row r="9354" spans="1:2" x14ac:dyDescent="0.25">
      <c r="A9354" t="e">
        <f>#REF!</f>
        <v>#REF!</v>
      </c>
      <c r="B9354" t="e">
        <f>#REF!</f>
        <v>#REF!</v>
      </c>
    </row>
    <row r="9355" spans="1:2" x14ac:dyDescent="0.25">
      <c r="A9355" t="e">
        <f>#REF!</f>
        <v>#REF!</v>
      </c>
      <c r="B9355" t="e">
        <f>#REF!</f>
        <v>#REF!</v>
      </c>
    </row>
    <row r="9356" spans="1:2" x14ac:dyDescent="0.25">
      <c r="A9356" t="e">
        <f>#REF!</f>
        <v>#REF!</v>
      </c>
      <c r="B9356" t="e">
        <f>#REF!</f>
        <v>#REF!</v>
      </c>
    </row>
    <row r="9357" spans="1:2" x14ac:dyDescent="0.25">
      <c r="A9357" t="e">
        <f>#REF!</f>
        <v>#REF!</v>
      </c>
      <c r="B9357" t="e">
        <f>#REF!</f>
        <v>#REF!</v>
      </c>
    </row>
    <row r="9358" spans="1:2" x14ac:dyDescent="0.25">
      <c r="A9358" t="e">
        <f>#REF!</f>
        <v>#REF!</v>
      </c>
      <c r="B9358" t="e">
        <f>#REF!</f>
        <v>#REF!</v>
      </c>
    </row>
    <row r="9359" spans="1:2" x14ac:dyDescent="0.25">
      <c r="A9359" t="e">
        <f>#REF!</f>
        <v>#REF!</v>
      </c>
      <c r="B9359" t="e">
        <f>#REF!</f>
        <v>#REF!</v>
      </c>
    </row>
    <row r="9360" spans="1:2" x14ac:dyDescent="0.25">
      <c r="A9360" t="e">
        <f>#REF!</f>
        <v>#REF!</v>
      </c>
      <c r="B9360" t="e">
        <f>#REF!</f>
        <v>#REF!</v>
      </c>
    </row>
    <row r="9361" spans="1:2" x14ac:dyDescent="0.25">
      <c r="A9361" t="e">
        <f>#REF!</f>
        <v>#REF!</v>
      </c>
      <c r="B9361" t="e">
        <f>#REF!</f>
        <v>#REF!</v>
      </c>
    </row>
    <row r="9362" spans="1:2" x14ac:dyDescent="0.25">
      <c r="A9362" t="e">
        <f>#REF!</f>
        <v>#REF!</v>
      </c>
      <c r="B9362" t="e">
        <f>#REF!</f>
        <v>#REF!</v>
      </c>
    </row>
    <row r="9363" spans="1:2" x14ac:dyDescent="0.25">
      <c r="A9363" t="e">
        <f>#REF!</f>
        <v>#REF!</v>
      </c>
      <c r="B9363" t="e">
        <f>#REF!</f>
        <v>#REF!</v>
      </c>
    </row>
    <row r="9364" spans="1:2" x14ac:dyDescent="0.25">
      <c r="A9364" t="e">
        <f>#REF!</f>
        <v>#REF!</v>
      </c>
      <c r="B9364" t="e">
        <f>#REF!</f>
        <v>#REF!</v>
      </c>
    </row>
    <row r="9365" spans="1:2" x14ac:dyDescent="0.25">
      <c r="A9365" t="e">
        <f>#REF!</f>
        <v>#REF!</v>
      </c>
      <c r="B9365" t="e">
        <f>#REF!</f>
        <v>#REF!</v>
      </c>
    </row>
    <row r="9366" spans="1:2" x14ac:dyDescent="0.25">
      <c r="A9366" t="e">
        <f>#REF!</f>
        <v>#REF!</v>
      </c>
      <c r="B9366" t="e">
        <f>#REF!</f>
        <v>#REF!</v>
      </c>
    </row>
    <row r="9367" spans="1:2" x14ac:dyDescent="0.25">
      <c r="A9367" t="e">
        <f>#REF!</f>
        <v>#REF!</v>
      </c>
      <c r="B9367" t="e">
        <f>#REF!</f>
        <v>#REF!</v>
      </c>
    </row>
    <row r="9368" spans="1:2" x14ac:dyDescent="0.25">
      <c r="A9368" t="e">
        <f>#REF!</f>
        <v>#REF!</v>
      </c>
      <c r="B9368" t="e">
        <f>#REF!</f>
        <v>#REF!</v>
      </c>
    </row>
    <row r="9369" spans="1:2" x14ac:dyDescent="0.25">
      <c r="A9369" t="e">
        <f>#REF!</f>
        <v>#REF!</v>
      </c>
      <c r="B9369" t="e">
        <f>#REF!</f>
        <v>#REF!</v>
      </c>
    </row>
    <row r="9370" spans="1:2" x14ac:dyDescent="0.25">
      <c r="A9370" t="e">
        <f>#REF!</f>
        <v>#REF!</v>
      </c>
      <c r="B9370" t="e">
        <f>#REF!</f>
        <v>#REF!</v>
      </c>
    </row>
    <row r="9371" spans="1:2" x14ac:dyDescent="0.25">
      <c r="A9371" t="e">
        <f>#REF!</f>
        <v>#REF!</v>
      </c>
      <c r="B9371" t="e">
        <f>#REF!</f>
        <v>#REF!</v>
      </c>
    </row>
    <row r="9372" spans="1:2" x14ac:dyDescent="0.25">
      <c r="A9372" t="e">
        <f>#REF!</f>
        <v>#REF!</v>
      </c>
      <c r="B9372" t="e">
        <f>#REF!</f>
        <v>#REF!</v>
      </c>
    </row>
    <row r="9373" spans="1:2" x14ac:dyDescent="0.25">
      <c r="A9373" t="e">
        <f>#REF!</f>
        <v>#REF!</v>
      </c>
      <c r="B9373" t="e">
        <f>#REF!</f>
        <v>#REF!</v>
      </c>
    </row>
    <row r="9374" spans="1:2" x14ac:dyDescent="0.25">
      <c r="A9374" t="e">
        <f>#REF!</f>
        <v>#REF!</v>
      </c>
      <c r="B9374" t="e">
        <f>#REF!</f>
        <v>#REF!</v>
      </c>
    </row>
    <row r="9375" spans="1:2" x14ac:dyDescent="0.25">
      <c r="A9375" t="e">
        <f>#REF!</f>
        <v>#REF!</v>
      </c>
      <c r="B9375" t="e">
        <f>#REF!</f>
        <v>#REF!</v>
      </c>
    </row>
    <row r="9376" spans="1:2" x14ac:dyDescent="0.25">
      <c r="A9376" t="e">
        <f>#REF!</f>
        <v>#REF!</v>
      </c>
      <c r="B9376" t="e">
        <f>#REF!</f>
        <v>#REF!</v>
      </c>
    </row>
    <row r="9377" spans="1:2" x14ac:dyDescent="0.25">
      <c r="A9377" t="e">
        <f>#REF!</f>
        <v>#REF!</v>
      </c>
      <c r="B9377" t="e">
        <f>#REF!</f>
        <v>#REF!</v>
      </c>
    </row>
    <row r="9378" spans="1:2" x14ac:dyDescent="0.25">
      <c r="A9378" t="e">
        <f>#REF!</f>
        <v>#REF!</v>
      </c>
      <c r="B9378" t="e">
        <f>#REF!</f>
        <v>#REF!</v>
      </c>
    </row>
    <row r="9379" spans="1:2" x14ac:dyDescent="0.25">
      <c r="A9379" t="e">
        <f>#REF!</f>
        <v>#REF!</v>
      </c>
      <c r="B9379" t="e">
        <f>#REF!</f>
        <v>#REF!</v>
      </c>
    </row>
    <row r="9380" spans="1:2" x14ac:dyDescent="0.25">
      <c r="A9380" t="e">
        <f>#REF!</f>
        <v>#REF!</v>
      </c>
      <c r="B9380" t="e">
        <f>#REF!</f>
        <v>#REF!</v>
      </c>
    </row>
    <row r="9381" spans="1:2" x14ac:dyDescent="0.25">
      <c r="A9381" t="e">
        <f>#REF!</f>
        <v>#REF!</v>
      </c>
      <c r="B9381" t="e">
        <f>#REF!</f>
        <v>#REF!</v>
      </c>
    </row>
    <row r="9382" spans="1:2" x14ac:dyDescent="0.25">
      <c r="A9382" t="e">
        <f>#REF!</f>
        <v>#REF!</v>
      </c>
      <c r="B9382" t="e">
        <f>#REF!</f>
        <v>#REF!</v>
      </c>
    </row>
    <row r="9383" spans="1:2" x14ac:dyDescent="0.25">
      <c r="A9383" t="e">
        <f>#REF!</f>
        <v>#REF!</v>
      </c>
      <c r="B9383" t="e">
        <f>#REF!</f>
        <v>#REF!</v>
      </c>
    </row>
    <row r="9384" spans="1:2" x14ac:dyDescent="0.25">
      <c r="A9384" t="e">
        <f>#REF!</f>
        <v>#REF!</v>
      </c>
      <c r="B9384" t="e">
        <f>#REF!</f>
        <v>#REF!</v>
      </c>
    </row>
    <row r="9385" spans="1:2" x14ac:dyDescent="0.25">
      <c r="A9385" t="e">
        <f>#REF!</f>
        <v>#REF!</v>
      </c>
      <c r="B9385" t="e">
        <f>#REF!</f>
        <v>#REF!</v>
      </c>
    </row>
    <row r="9386" spans="1:2" x14ac:dyDescent="0.25">
      <c r="A9386" t="e">
        <f>#REF!</f>
        <v>#REF!</v>
      </c>
      <c r="B9386" t="e">
        <f>#REF!</f>
        <v>#REF!</v>
      </c>
    </row>
    <row r="9387" spans="1:2" x14ac:dyDescent="0.25">
      <c r="A9387" t="e">
        <f>#REF!</f>
        <v>#REF!</v>
      </c>
      <c r="B9387" t="e">
        <f>#REF!</f>
        <v>#REF!</v>
      </c>
    </row>
    <row r="9388" spans="1:2" x14ac:dyDescent="0.25">
      <c r="A9388" t="e">
        <f>#REF!</f>
        <v>#REF!</v>
      </c>
      <c r="B9388" t="e">
        <f>#REF!</f>
        <v>#REF!</v>
      </c>
    </row>
    <row r="9389" spans="1:2" x14ac:dyDescent="0.25">
      <c r="A9389" t="e">
        <f>#REF!</f>
        <v>#REF!</v>
      </c>
      <c r="B9389" t="e">
        <f>#REF!</f>
        <v>#REF!</v>
      </c>
    </row>
    <row r="9390" spans="1:2" x14ac:dyDescent="0.25">
      <c r="A9390" t="e">
        <f>#REF!</f>
        <v>#REF!</v>
      </c>
      <c r="B9390" t="e">
        <f>#REF!</f>
        <v>#REF!</v>
      </c>
    </row>
    <row r="9391" spans="1:2" x14ac:dyDescent="0.25">
      <c r="A9391" t="e">
        <f>#REF!</f>
        <v>#REF!</v>
      </c>
      <c r="B9391" t="e">
        <f>#REF!</f>
        <v>#REF!</v>
      </c>
    </row>
    <row r="9392" spans="1:2" x14ac:dyDescent="0.25">
      <c r="A9392" t="e">
        <f>#REF!</f>
        <v>#REF!</v>
      </c>
      <c r="B9392" t="e">
        <f>#REF!</f>
        <v>#REF!</v>
      </c>
    </row>
    <row r="9393" spans="1:2" x14ac:dyDescent="0.25">
      <c r="A9393" t="e">
        <f>#REF!</f>
        <v>#REF!</v>
      </c>
      <c r="B9393" t="e">
        <f>#REF!</f>
        <v>#REF!</v>
      </c>
    </row>
    <row r="9394" spans="1:2" x14ac:dyDescent="0.25">
      <c r="A9394" t="e">
        <f>#REF!</f>
        <v>#REF!</v>
      </c>
      <c r="B9394" t="e">
        <f>#REF!</f>
        <v>#REF!</v>
      </c>
    </row>
    <row r="9395" spans="1:2" x14ac:dyDescent="0.25">
      <c r="A9395" t="e">
        <f>#REF!</f>
        <v>#REF!</v>
      </c>
      <c r="B9395" t="e">
        <f>#REF!</f>
        <v>#REF!</v>
      </c>
    </row>
    <row r="9396" spans="1:2" x14ac:dyDescent="0.25">
      <c r="A9396" t="e">
        <f>#REF!</f>
        <v>#REF!</v>
      </c>
      <c r="B9396" t="e">
        <f>#REF!</f>
        <v>#REF!</v>
      </c>
    </row>
    <row r="9397" spans="1:2" x14ac:dyDescent="0.25">
      <c r="A9397" t="e">
        <f>#REF!</f>
        <v>#REF!</v>
      </c>
      <c r="B9397" t="e">
        <f>#REF!</f>
        <v>#REF!</v>
      </c>
    </row>
    <row r="9398" spans="1:2" x14ac:dyDescent="0.25">
      <c r="A9398" t="e">
        <f>#REF!</f>
        <v>#REF!</v>
      </c>
      <c r="B9398" t="e">
        <f>#REF!</f>
        <v>#REF!</v>
      </c>
    </row>
    <row r="9399" spans="1:2" x14ac:dyDescent="0.25">
      <c r="A9399" t="e">
        <f>#REF!</f>
        <v>#REF!</v>
      </c>
      <c r="B9399" t="e">
        <f>#REF!</f>
        <v>#REF!</v>
      </c>
    </row>
    <row r="9400" spans="1:2" x14ac:dyDescent="0.25">
      <c r="A9400" t="e">
        <f>#REF!</f>
        <v>#REF!</v>
      </c>
      <c r="B9400" t="e">
        <f>#REF!</f>
        <v>#REF!</v>
      </c>
    </row>
    <row r="9401" spans="1:2" x14ac:dyDescent="0.25">
      <c r="A9401" t="e">
        <f>#REF!</f>
        <v>#REF!</v>
      </c>
      <c r="B9401" t="e">
        <f>#REF!</f>
        <v>#REF!</v>
      </c>
    </row>
    <row r="9402" spans="1:2" x14ac:dyDescent="0.25">
      <c r="A9402" t="e">
        <f>#REF!</f>
        <v>#REF!</v>
      </c>
      <c r="B9402" t="e">
        <f>#REF!</f>
        <v>#REF!</v>
      </c>
    </row>
    <row r="9403" spans="1:2" x14ac:dyDescent="0.25">
      <c r="A9403" t="e">
        <f>#REF!</f>
        <v>#REF!</v>
      </c>
      <c r="B9403" t="e">
        <f>#REF!</f>
        <v>#REF!</v>
      </c>
    </row>
    <row r="9404" spans="1:2" x14ac:dyDescent="0.25">
      <c r="A9404" t="e">
        <f>#REF!</f>
        <v>#REF!</v>
      </c>
      <c r="B9404" t="e">
        <f>#REF!</f>
        <v>#REF!</v>
      </c>
    </row>
    <row r="9405" spans="1:2" x14ac:dyDescent="0.25">
      <c r="A9405" t="e">
        <f>#REF!</f>
        <v>#REF!</v>
      </c>
      <c r="B9405" t="e">
        <f>#REF!</f>
        <v>#REF!</v>
      </c>
    </row>
    <row r="9406" spans="1:2" x14ac:dyDescent="0.25">
      <c r="A9406" t="e">
        <f>#REF!</f>
        <v>#REF!</v>
      </c>
      <c r="B9406" t="e">
        <f>#REF!</f>
        <v>#REF!</v>
      </c>
    </row>
    <row r="9407" spans="1:2" x14ac:dyDescent="0.25">
      <c r="A9407" t="e">
        <f>#REF!</f>
        <v>#REF!</v>
      </c>
      <c r="B9407" t="e">
        <f>#REF!</f>
        <v>#REF!</v>
      </c>
    </row>
    <row r="9408" spans="1:2" x14ac:dyDescent="0.25">
      <c r="A9408" t="e">
        <f>#REF!</f>
        <v>#REF!</v>
      </c>
      <c r="B9408" t="e">
        <f>#REF!</f>
        <v>#REF!</v>
      </c>
    </row>
    <row r="9409" spans="1:56" x14ac:dyDescent="0.25">
      <c r="A9409" t="e">
        <f>#REF!</f>
        <v>#REF!</v>
      </c>
      <c r="B9409" t="e">
        <f>#REF!</f>
        <v>#REF!</v>
      </c>
    </row>
    <row r="9410" spans="1:56" x14ac:dyDescent="0.25">
      <c r="A9410" t="e">
        <f>#REF!</f>
        <v>#REF!</v>
      </c>
      <c r="B9410" t="e">
        <f>#REF!</f>
        <v>#REF!</v>
      </c>
    </row>
    <row r="9411" spans="1:56" x14ac:dyDescent="0.25">
      <c r="A9411" t="e">
        <f>#REF!</f>
        <v>#REF!</v>
      </c>
      <c r="B9411" t="e">
        <f>#REF!</f>
        <v>#REF!</v>
      </c>
    </row>
    <row r="9412" spans="1:56" x14ac:dyDescent="0.25">
      <c r="A9412" t="e">
        <f>#REF!</f>
        <v>#REF!</v>
      </c>
      <c r="B9412" t="e">
        <f>#REF!</f>
        <v>#REF!</v>
      </c>
    </row>
    <row r="9413" spans="1:56" x14ac:dyDescent="0.25">
      <c r="A9413" t="e">
        <f>#REF!</f>
        <v>#REF!</v>
      </c>
      <c r="B9413" t="e">
        <f>#REF!</f>
        <v>#REF!</v>
      </c>
    </row>
    <row r="9414" spans="1:56" x14ac:dyDescent="0.25">
      <c r="A9414" t="e">
        <f>#REF!</f>
        <v>#REF!</v>
      </c>
      <c r="B9414" t="e">
        <f>#REF!</f>
        <v>#REF!</v>
      </c>
    </row>
    <row r="9415" spans="1:56" x14ac:dyDescent="0.25">
      <c r="A9415" t="e">
        <f>#REF!</f>
        <v>#REF!</v>
      </c>
      <c r="B9415" t="e">
        <f>#REF!</f>
        <v>#REF!</v>
      </c>
    </row>
    <row r="9416" spans="1:56" x14ac:dyDescent="0.25">
      <c r="A9416" t="e">
        <f>#REF!</f>
        <v>#REF!</v>
      </c>
      <c r="B9416" t="e">
        <f>#REF!</f>
        <v>#REF!</v>
      </c>
    </row>
    <row r="9417" spans="1:56" x14ac:dyDescent="0.25">
      <c r="A9417" t="e">
        <f>#REF!</f>
        <v>#REF!</v>
      </c>
      <c r="B9417" t="e">
        <f>#REF!</f>
        <v>#REF!</v>
      </c>
    </row>
    <row r="9418" spans="1:56" x14ac:dyDescent="0.25">
      <c r="A9418" t="e">
        <f>#REF!</f>
        <v>#REF!</v>
      </c>
      <c r="B9418" t="e">
        <f>#REF!</f>
        <v>#REF!</v>
      </c>
    </row>
    <row r="9419" spans="1:56" x14ac:dyDescent="0.25">
      <c r="A9419" t="e">
        <f>#REF!</f>
        <v>#REF!</v>
      </c>
      <c r="B9419" t="e">
        <f>#REF!</f>
        <v>#REF!</v>
      </c>
    </row>
    <row r="9420" spans="1:56" x14ac:dyDescent="0.25">
      <c r="A9420" t="e">
        <f>#REF!</f>
        <v>#REF!</v>
      </c>
      <c r="B9420" t="e">
        <f>#REF!</f>
        <v>#REF!</v>
      </c>
      <c r="BD9420">
        <v>0</v>
      </c>
    </row>
    <row r="9421" spans="1:56" x14ac:dyDescent="0.25">
      <c r="A9421" t="e">
        <f>#REF!</f>
        <v>#REF!</v>
      </c>
      <c r="B9421" t="e">
        <f>#REF!</f>
        <v>#REF!</v>
      </c>
    </row>
    <row r="9422" spans="1:56" x14ac:dyDescent="0.25">
      <c r="A9422" t="e">
        <f>#REF!</f>
        <v>#REF!</v>
      </c>
      <c r="B9422" t="e">
        <f>#REF!</f>
        <v>#REF!</v>
      </c>
    </row>
    <row r="9423" spans="1:56" x14ac:dyDescent="0.25">
      <c r="A9423" t="e">
        <f>#REF!</f>
        <v>#REF!</v>
      </c>
      <c r="B9423" t="e">
        <f>#REF!</f>
        <v>#REF!</v>
      </c>
    </row>
    <row r="9424" spans="1:56" x14ac:dyDescent="0.25">
      <c r="A9424" t="e">
        <f>#REF!</f>
        <v>#REF!</v>
      </c>
      <c r="B9424" t="e">
        <f>#REF!</f>
        <v>#REF!</v>
      </c>
    </row>
    <row r="9425" spans="1:2" x14ac:dyDescent="0.25">
      <c r="A9425" t="e">
        <f>#REF!</f>
        <v>#REF!</v>
      </c>
      <c r="B9425" t="e">
        <f>#REF!</f>
        <v>#REF!</v>
      </c>
    </row>
    <row r="9426" spans="1:2" x14ac:dyDescent="0.25">
      <c r="A9426" t="e">
        <f>#REF!</f>
        <v>#REF!</v>
      </c>
      <c r="B9426" t="e">
        <f>#REF!</f>
        <v>#REF!</v>
      </c>
    </row>
    <row r="9427" spans="1:2" x14ac:dyDescent="0.25">
      <c r="A9427" t="e">
        <f>#REF!</f>
        <v>#REF!</v>
      </c>
      <c r="B9427" t="e">
        <f>#REF!</f>
        <v>#REF!</v>
      </c>
    </row>
    <row r="9428" spans="1:2" x14ac:dyDescent="0.25">
      <c r="A9428" t="e">
        <f>#REF!</f>
        <v>#REF!</v>
      </c>
      <c r="B9428" t="e">
        <f>#REF!</f>
        <v>#REF!</v>
      </c>
    </row>
    <row r="9429" spans="1:2" x14ac:dyDescent="0.25">
      <c r="A9429" t="e">
        <f>#REF!</f>
        <v>#REF!</v>
      </c>
      <c r="B9429" t="e">
        <f>#REF!</f>
        <v>#REF!</v>
      </c>
    </row>
    <row r="9430" spans="1:2" x14ac:dyDescent="0.25">
      <c r="A9430" t="e">
        <f>#REF!</f>
        <v>#REF!</v>
      </c>
      <c r="B9430" t="e">
        <f>#REF!</f>
        <v>#REF!</v>
      </c>
    </row>
    <row r="9431" spans="1:2" x14ac:dyDescent="0.25">
      <c r="A9431" t="e">
        <f>#REF!</f>
        <v>#REF!</v>
      </c>
      <c r="B9431" t="e">
        <f>#REF!</f>
        <v>#REF!</v>
      </c>
    </row>
    <row r="9432" spans="1:2" x14ac:dyDescent="0.25">
      <c r="A9432" t="e">
        <f>#REF!</f>
        <v>#REF!</v>
      </c>
      <c r="B9432" t="e">
        <f>#REF!</f>
        <v>#REF!</v>
      </c>
    </row>
    <row r="9433" spans="1:2" x14ac:dyDescent="0.25">
      <c r="A9433" t="e">
        <f>#REF!</f>
        <v>#REF!</v>
      </c>
      <c r="B9433" t="e">
        <f>#REF!</f>
        <v>#REF!</v>
      </c>
    </row>
    <row r="9434" spans="1:2" x14ac:dyDescent="0.25">
      <c r="A9434" t="e">
        <f>#REF!</f>
        <v>#REF!</v>
      </c>
      <c r="B9434" t="e">
        <f>#REF!</f>
        <v>#REF!</v>
      </c>
    </row>
    <row r="9435" spans="1:2" x14ac:dyDescent="0.25">
      <c r="A9435" t="e">
        <f>#REF!</f>
        <v>#REF!</v>
      </c>
      <c r="B9435" t="e">
        <f>#REF!</f>
        <v>#REF!</v>
      </c>
    </row>
    <row r="9436" spans="1:2" x14ac:dyDescent="0.25">
      <c r="A9436" t="e">
        <f>#REF!</f>
        <v>#REF!</v>
      </c>
      <c r="B9436" t="e">
        <f>#REF!</f>
        <v>#REF!</v>
      </c>
    </row>
    <row r="9437" spans="1:2" x14ac:dyDescent="0.25">
      <c r="A9437" t="e">
        <f>#REF!</f>
        <v>#REF!</v>
      </c>
      <c r="B9437" t="e">
        <f>#REF!</f>
        <v>#REF!</v>
      </c>
    </row>
    <row r="9438" spans="1:2" x14ac:dyDescent="0.25">
      <c r="A9438" t="e">
        <f>#REF!</f>
        <v>#REF!</v>
      </c>
      <c r="B9438" t="e">
        <f>#REF!</f>
        <v>#REF!</v>
      </c>
    </row>
    <row r="9439" spans="1:2" x14ac:dyDescent="0.25">
      <c r="A9439" t="e">
        <f>#REF!</f>
        <v>#REF!</v>
      </c>
      <c r="B9439" t="e">
        <f>#REF!</f>
        <v>#REF!</v>
      </c>
    </row>
    <row r="9440" spans="1:2" x14ac:dyDescent="0.25">
      <c r="A9440" t="e">
        <f>#REF!</f>
        <v>#REF!</v>
      </c>
      <c r="B9440" t="e">
        <f>#REF!</f>
        <v>#REF!</v>
      </c>
    </row>
    <row r="9441" spans="1:2" x14ac:dyDescent="0.25">
      <c r="A9441" t="e">
        <f>#REF!</f>
        <v>#REF!</v>
      </c>
      <c r="B9441" t="e">
        <f>#REF!</f>
        <v>#REF!</v>
      </c>
    </row>
    <row r="9442" spans="1:2" x14ac:dyDescent="0.25">
      <c r="A9442" t="e">
        <f>#REF!</f>
        <v>#REF!</v>
      </c>
      <c r="B9442" t="e">
        <f>#REF!</f>
        <v>#REF!</v>
      </c>
    </row>
    <row r="9443" spans="1:2" x14ac:dyDescent="0.25">
      <c r="A9443" t="e">
        <f>#REF!</f>
        <v>#REF!</v>
      </c>
      <c r="B9443" t="e">
        <f>#REF!</f>
        <v>#REF!</v>
      </c>
    </row>
    <row r="9444" spans="1:2" x14ac:dyDescent="0.25">
      <c r="A9444" t="e">
        <f>#REF!</f>
        <v>#REF!</v>
      </c>
      <c r="B9444" t="e">
        <f>#REF!</f>
        <v>#REF!</v>
      </c>
    </row>
    <row r="9445" spans="1:2" x14ac:dyDescent="0.25">
      <c r="A9445" t="e">
        <f>#REF!</f>
        <v>#REF!</v>
      </c>
      <c r="B9445" t="e">
        <f>#REF!</f>
        <v>#REF!</v>
      </c>
    </row>
    <row r="9446" spans="1:2" x14ac:dyDescent="0.25">
      <c r="A9446" t="e">
        <f>#REF!</f>
        <v>#REF!</v>
      </c>
      <c r="B9446" t="e">
        <f>#REF!</f>
        <v>#REF!</v>
      </c>
    </row>
    <row r="9447" spans="1:2" x14ac:dyDescent="0.25">
      <c r="A9447" t="e">
        <f>#REF!</f>
        <v>#REF!</v>
      </c>
      <c r="B9447" t="e">
        <f>#REF!</f>
        <v>#REF!</v>
      </c>
    </row>
    <row r="9448" spans="1:2" x14ac:dyDescent="0.25">
      <c r="A9448" t="e">
        <f>#REF!</f>
        <v>#REF!</v>
      </c>
      <c r="B9448" t="e">
        <f>#REF!</f>
        <v>#REF!</v>
      </c>
    </row>
    <row r="9449" spans="1:2" x14ac:dyDescent="0.25">
      <c r="A9449" t="e">
        <f>#REF!</f>
        <v>#REF!</v>
      </c>
      <c r="B9449" t="e">
        <f>#REF!</f>
        <v>#REF!</v>
      </c>
    </row>
    <row r="9450" spans="1:2" x14ac:dyDescent="0.25">
      <c r="A9450" t="e">
        <f>#REF!</f>
        <v>#REF!</v>
      </c>
      <c r="B9450" t="e">
        <f>#REF!</f>
        <v>#REF!</v>
      </c>
    </row>
    <row r="9451" spans="1:2" x14ac:dyDescent="0.25">
      <c r="A9451" t="e">
        <f>#REF!</f>
        <v>#REF!</v>
      </c>
      <c r="B9451" t="e">
        <f>#REF!</f>
        <v>#REF!</v>
      </c>
    </row>
    <row r="9452" spans="1:2" x14ac:dyDescent="0.25">
      <c r="A9452" t="e">
        <f>#REF!</f>
        <v>#REF!</v>
      </c>
      <c r="B9452" t="e">
        <f>#REF!</f>
        <v>#REF!</v>
      </c>
    </row>
    <row r="9453" spans="1:2" x14ac:dyDescent="0.25">
      <c r="A9453" t="e">
        <f>#REF!</f>
        <v>#REF!</v>
      </c>
      <c r="B9453" t="e">
        <f>#REF!</f>
        <v>#REF!</v>
      </c>
    </row>
    <row r="9454" spans="1:2" x14ac:dyDescent="0.25">
      <c r="A9454" t="e">
        <f>#REF!</f>
        <v>#REF!</v>
      </c>
      <c r="B9454" t="e">
        <f>#REF!</f>
        <v>#REF!</v>
      </c>
    </row>
    <row r="9455" spans="1:2" x14ac:dyDescent="0.25">
      <c r="A9455" t="e">
        <f>#REF!</f>
        <v>#REF!</v>
      </c>
      <c r="B9455" t="e">
        <f>#REF!</f>
        <v>#REF!</v>
      </c>
    </row>
    <row r="9456" spans="1:2" x14ac:dyDescent="0.25">
      <c r="A9456" t="e">
        <f>#REF!</f>
        <v>#REF!</v>
      </c>
      <c r="B9456" t="e">
        <f>#REF!</f>
        <v>#REF!</v>
      </c>
    </row>
    <row r="9457" spans="1:2" x14ac:dyDescent="0.25">
      <c r="A9457" t="e">
        <f>#REF!</f>
        <v>#REF!</v>
      </c>
      <c r="B9457" t="e">
        <f>#REF!</f>
        <v>#REF!</v>
      </c>
    </row>
    <row r="9458" spans="1:2" x14ac:dyDescent="0.25">
      <c r="A9458" t="e">
        <f>#REF!</f>
        <v>#REF!</v>
      </c>
      <c r="B9458" t="e">
        <f>#REF!</f>
        <v>#REF!</v>
      </c>
    </row>
    <row r="9459" spans="1:2" x14ac:dyDescent="0.25">
      <c r="A9459" t="e">
        <f>#REF!</f>
        <v>#REF!</v>
      </c>
      <c r="B9459" t="e">
        <f>#REF!</f>
        <v>#REF!</v>
      </c>
    </row>
    <row r="9460" spans="1:2" x14ac:dyDescent="0.25">
      <c r="A9460" t="e">
        <f>#REF!</f>
        <v>#REF!</v>
      </c>
      <c r="B9460" t="e">
        <f>#REF!</f>
        <v>#REF!</v>
      </c>
    </row>
    <row r="9461" spans="1:2" x14ac:dyDescent="0.25">
      <c r="A9461" t="e">
        <f>#REF!</f>
        <v>#REF!</v>
      </c>
      <c r="B9461" t="e">
        <f>#REF!</f>
        <v>#REF!</v>
      </c>
    </row>
    <row r="9462" spans="1:2" x14ac:dyDescent="0.25">
      <c r="A9462" t="e">
        <f>#REF!</f>
        <v>#REF!</v>
      </c>
      <c r="B9462" t="e">
        <f>#REF!</f>
        <v>#REF!</v>
      </c>
    </row>
    <row r="9463" spans="1:2" x14ac:dyDescent="0.25">
      <c r="A9463" t="e">
        <f>#REF!</f>
        <v>#REF!</v>
      </c>
      <c r="B9463" t="e">
        <f>#REF!</f>
        <v>#REF!</v>
      </c>
    </row>
    <row r="9464" spans="1:2" x14ac:dyDescent="0.25">
      <c r="A9464" t="e">
        <f>#REF!</f>
        <v>#REF!</v>
      </c>
      <c r="B9464" t="e">
        <f>#REF!</f>
        <v>#REF!</v>
      </c>
    </row>
    <row r="9465" spans="1:2" x14ac:dyDescent="0.25">
      <c r="A9465" t="e">
        <f>#REF!</f>
        <v>#REF!</v>
      </c>
      <c r="B9465" t="e">
        <f>#REF!</f>
        <v>#REF!</v>
      </c>
    </row>
    <row r="9466" spans="1:2" x14ac:dyDescent="0.25">
      <c r="A9466" t="e">
        <f>#REF!</f>
        <v>#REF!</v>
      </c>
      <c r="B9466" t="e">
        <f>#REF!</f>
        <v>#REF!</v>
      </c>
    </row>
    <row r="9467" spans="1:2" x14ac:dyDescent="0.25">
      <c r="A9467" t="e">
        <f>#REF!</f>
        <v>#REF!</v>
      </c>
      <c r="B9467" t="e">
        <f>#REF!</f>
        <v>#REF!</v>
      </c>
    </row>
    <row r="9468" spans="1:2" x14ac:dyDescent="0.25">
      <c r="A9468" t="e">
        <f>#REF!</f>
        <v>#REF!</v>
      </c>
      <c r="B9468" t="e">
        <f>#REF!</f>
        <v>#REF!</v>
      </c>
    </row>
    <row r="9469" spans="1:2" x14ac:dyDescent="0.25">
      <c r="A9469" t="e">
        <f>#REF!</f>
        <v>#REF!</v>
      </c>
      <c r="B9469" t="e">
        <f>#REF!</f>
        <v>#REF!</v>
      </c>
    </row>
    <row r="9470" spans="1:2" x14ac:dyDescent="0.25">
      <c r="A9470" t="e">
        <f>#REF!</f>
        <v>#REF!</v>
      </c>
      <c r="B9470" t="e">
        <f>#REF!</f>
        <v>#REF!</v>
      </c>
    </row>
    <row r="9471" spans="1:2" x14ac:dyDescent="0.25">
      <c r="A9471" t="e">
        <f>#REF!</f>
        <v>#REF!</v>
      </c>
      <c r="B9471" t="e">
        <f>#REF!</f>
        <v>#REF!</v>
      </c>
    </row>
    <row r="9472" spans="1:2" x14ac:dyDescent="0.25">
      <c r="A9472" t="e">
        <f>#REF!</f>
        <v>#REF!</v>
      </c>
      <c r="B9472" t="e">
        <f>#REF!</f>
        <v>#REF!</v>
      </c>
    </row>
    <row r="9473" spans="1:2" x14ac:dyDescent="0.25">
      <c r="A9473" t="e">
        <f>#REF!</f>
        <v>#REF!</v>
      </c>
      <c r="B9473" t="e">
        <f>#REF!</f>
        <v>#REF!</v>
      </c>
    </row>
    <row r="9474" spans="1:2" x14ac:dyDescent="0.25">
      <c r="A9474" t="e">
        <f>#REF!</f>
        <v>#REF!</v>
      </c>
      <c r="B9474" t="e">
        <f>#REF!</f>
        <v>#REF!</v>
      </c>
    </row>
    <row r="9475" spans="1:2" x14ac:dyDescent="0.25">
      <c r="A9475" t="e">
        <f>#REF!</f>
        <v>#REF!</v>
      </c>
      <c r="B9475" t="e">
        <f>#REF!</f>
        <v>#REF!</v>
      </c>
    </row>
    <row r="9476" spans="1:2" x14ac:dyDescent="0.25">
      <c r="A9476" t="e">
        <f>#REF!</f>
        <v>#REF!</v>
      </c>
      <c r="B9476" t="e">
        <f>#REF!</f>
        <v>#REF!</v>
      </c>
    </row>
    <row r="9477" spans="1:2" x14ac:dyDescent="0.25">
      <c r="A9477" t="e">
        <f>#REF!</f>
        <v>#REF!</v>
      </c>
      <c r="B9477" t="e">
        <f>#REF!</f>
        <v>#REF!</v>
      </c>
    </row>
    <row r="9478" spans="1:2" x14ac:dyDescent="0.25">
      <c r="A9478" t="e">
        <f>#REF!</f>
        <v>#REF!</v>
      </c>
      <c r="B9478" t="e">
        <f>#REF!</f>
        <v>#REF!</v>
      </c>
    </row>
    <row r="9479" spans="1:2" x14ac:dyDescent="0.25">
      <c r="A9479" t="e">
        <f>#REF!</f>
        <v>#REF!</v>
      </c>
      <c r="B9479" t="e">
        <f>#REF!</f>
        <v>#REF!</v>
      </c>
    </row>
    <row r="9480" spans="1:2" x14ac:dyDescent="0.25">
      <c r="A9480" t="e">
        <f>#REF!</f>
        <v>#REF!</v>
      </c>
      <c r="B9480" t="e">
        <f>#REF!</f>
        <v>#REF!</v>
      </c>
    </row>
    <row r="9481" spans="1:2" x14ac:dyDescent="0.25">
      <c r="A9481" t="e">
        <f>#REF!</f>
        <v>#REF!</v>
      </c>
      <c r="B9481" t="e">
        <f>#REF!</f>
        <v>#REF!</v>
      </c>
    </row>
    <row r="9482" spans="1:2" x14ac:dyDescent="0.25">
      <c r="A9482" t="e">
        <f>#REF!</f>
        <v>#REF!</v>
      </c>
      <c r="B9482" t="e">
        <f>#REF!</f>
        <v>#REF!</v>
      </c>
    </row>
    <row r="9483" spans="1:2" x14ac:dyDescent="0.25">
      <c r="A9483" t="e">
        <f>#REF!</f>
        <v>#REF!</v>
      </c>
      <c r="B9483" t="e">
        <f>#REF!</f>
        <v>#REF!</v>
      </c>
    </row>
    <row r="9484" spans="1:2" x14ac:dyDescent="0.25">
      <c r="A9484" t="e">
        <f>#REF!</f>
        <v>#REF!</v>
      </c>
      <c r="B9484" t="e">
        <f>#REF!</f>
        <v>#REF!</v>
      </c>
    </row>
    <row r="9485" spans="1:2" x14ac:dyDescent="0.25">
      <c r="A9485" t="e">
        <f>#REF!</f>
        <v>#REF!</v>
      </c>
      <c r="B9485" t="e">
        <f>#REF!</f>
        <v>#REF!</v>
      </c>
    </row>
    <row r="9486" spans="1:2" x14ac:dyDescent="0.25">
      <c r="A9486" t="e">
        <f>#REF!</f>
        <v>#REF!</v>
      </c>
      <c r="B9486" t="e">
        <f>#REF!</f>
        <v>#REF!</v>
      </c>
    </row>
    <row r="9487" spans="1:2" x14ac:dyDescent="0.25">
      <c r="A9487" t="e">
        <f>#REF!</f>
        <v>#REF!</v>
      </c>
      <c r="B9487" t="e">
        <f>#REF!</f>
        <v>#REF!</v>
      </c>
    </row>
    <row r="9488" spans="1:2" x14ac:dyDescent="0.25">
      <c r="A9488" t="e">
        <f>#REF!</f>
        <v>#REF!</v>
      </c>
      <c r="B9488" t="e">
        <f>#REF!</f>
        <v>#REF!</v>
      </c>
    </row>
    <row r="9489" spans="1:2" x14ac:dyDescent="0.25">
      <c r="A9489" t="e">
        <f>#REF!</f>
        <v>#REF!</v>
      </c>
      <c r="B9489" t="e">
        <f>#REF!</f>
        <v>#REF!</v>
      </c>
    </row>
    <row r="9490" spans="1:2" x14ac:dyDescent="0.25">
      <c r="A9490" t="e">
        <f>#REF!</f>
        <v>#REF!</v>
      </c>
      <c r="B9490" t="e">
        <f>#REF!</f>
        <v>#REF!</v>
      </c>
    </row>
    <row r="9491" spans="1:2" x14ac:dyDescent="0.25">
      <c r="A9491" t="e">
        <f>#REF!</f>
        <v>#REF!</v>
      </c>
      <c r="B9491" t="e">
        <f>#REF!</f>
        <v>#REF!</v>
      </c>
    </row>
    <row r="9492" spans="1:2" x14ac:dyDescent="0.25">
      <c r="A9492" t="e">
        <f>#REF!</f>
        <v>#REF!</v>
      </c>
      <c r="B9492" t="e">
        <f>#REF!</f>
        <v>#REF!</v>
      </c>
    </row>
    <row r="9493" spans="1:2" x14ac:dyDescent="0.25">
      <c r="A9493" t="e">
        <f>#REF!</f>
        <v>#REF!</v>
      </c>
      <c r="B9493" t="e">
        <f>#REF!</f>
        <v>#REF!</v>
      </c>
    </row>
    <row r="9494" spans="1:2" x14ac:dyDescent="0.25">
      <c r="A9494" t="e">
        <f>#REF!</f>
        <v>#REF!</v>
      </c>
      <c r="B9494" t="e">
        <f>#REF!</f>
        <v>#REF!</v>
      </c>
    </row>
    <row r="9495" spans="1:2" x14ac:dyDescent="0.25">
      <c r="A9495" t="e">
        <f>#REF!</f>
        <v>#REF!</v>
      </c>
      <c r="B9495" t="e">
        <f>#REF!</f>
        <v>#REF!</v>
      </c>
    </row>
    <row r="9496" spans="1:2" x14ac:dyDescent="0.25">
      <c r="A9496" t="e">
        <f>#REF!</f>
        <v>#REF!</v>
      </c>
      <c r="B9496" t="e">
        <f>#REF!</f>
        <v>#REF!</v>
      </c>
    </row>
    <row r="9497" spans="1:2" x14ac:dyDescent="0.25">
      <c r="A9497" t="e">
        <f>#REF!</f>
        <v>#REF!</v>
      </c>
      <c r="B9497" t="e">
        <f>#REF!</f>
        <v>#REF!</v>
      </c>
    </row>
    <row r="9498" spans="1:2" x14ac:dyDescent="0.25">
      <c r="A9498" t="e">
        <f>#REF!</f>
        <v>#REF!</v>
      </c>
      <c r="B9498" t="e">
        <f>#REF!</f>
        <v>#REF!</v>
      </c>
    </row>
    <row r="9499" spans="1:2" x14ac:dyDescent="0.25">
      <c r="A9499" t="e">
        <f>#REF!</f>
        <v>#REF!</v>
      </c>
      <c r="B9499" t="e">
        <f>#REF!</f>
        <v>#REF!</v>
      </c>
    </row>
    <row r="9500" spans="1:2" x14ac:dyDescent="0.25">
      <c r="A9500" t="e">
        <f>#REF!</f>
        <v>#REF!</v>
      </c>
      <c r="B9500" t="e">
        <f>#REF!</f>
        <v>#REF!</v>
      </c>
    </row>
    <row r="9501" spans="1:2" x14ac:dyDescent="0.25">
      <c r="A9501" t="e">
        <f>#REF!</f>
        <v>#REF!</v>
      </c>
      <c r="B9501" t="e">
        <f>#REF!</f>
        <v>#REF!</v>
      </c>
    </row>
    <row r="9502" spans="1:2" x14ac:dyDescent="0.25">
      <c r="A9502" t="e">
        <f>#REF!</f>
        <v>#REF!</v>
      </c>
      <c r="B9502" t="e">
        <f>#REF!</f>
        <v>#REF!</v>
      </c>
    </row>
    <row r="9503" spans="1:2" x14ac:dyDescent="0.25">
      <c r="A9503" t="e">
        <f>#REF!</f>
        <v>#REF!</v>
      </c>
      <c r="B9503" t="e">
        <f>#REF!</f>
        <v>#REF!</v>
      </c>
    </row>
    <row r="9504" spans="1:2" x14ac:dyDescent="0.25">
      <c r="A9504" t="e">
        <f>#REF!</f>
        <v>#REF!</v>
      </c>
      <c r="B9504" t="e">
        <f>#REF!</f>
        <v>#REF!</v>
      </c>
    </row>
    <row r="9505" spans="1:2" x14ac:dyDescent="0.25">
      <c r="A9505" t="e">
        <f>#REF!</f>
        <v>#REF!</v>
      </c>
      <c r="B9505" t="e">
        <f>#REF!</f>
        <v>#REF!</v>
      </c>
    </row>
    <row r="9506" spans="1:2" x14ac:dyDescent="0.25">
      <c r="A9506" t="e">
        <f>#REF!</f>
        <v>#REF!</v>
      </c>
      <c r="B9506" t="e">
        <f>#REF!</f>
        <v>#REF!</v>
      </c>
    </row>
    <row r="9507" spans="1:2" x14ac:dyDescent="0.25">
      <c r="A9507" t="e">
        <f>#REF!</f>
        <v>#REF!</v>
      </c>
      <c r="B9507" t="e">
        <f>#REF!</f>
        <v>#REF!</v>
      </c>
    </row>
    <row r="9508" spans="1:2" x14ac:dyDescent="0.25">
      <c r="A9508" t="e">
        <f>#REF!</f>
        <v>#REF!</v>
      </c>
      <c r="B9508" t="e">
        <f>#REF!</f>
        <v>#REF!</v>
      </c>
    </row>
    <row r="9509" spans="1:2" x14ac:dyDescent="0.25">
      <c r="A9509" t="e">
        <f>#REF!</f>
        <v>#REF!</v>
      </c>
      <c r="B9509" t="e">
        <f>#REF!</f>
        <v>#REF!</v>
      </c>
    </row>
    <row r="9510" spans="1:2" x14ac:dyDescent="0.25">
      <c r="A9510" t="e">
        <f>#REF!</f>
        <v>#REF!</v>
      </c>
      <c r="B9510" t="e">
        <f>#REF!</f>
        <v>#REF!</v>
      </c>
    </row>
    <row r="9511" spans="1:2" x14ac:dyDescent="0.25">
      <c r="A9511" t="e">
        <f>#REF!</f>
        <v>#REF!</v>
      </c>
      <c r="B9511" t="e">
        <f>#REF!</f>
        <v>#REF!</v>
      </c>
    </row>
    <row r="9512" spans="1:2" x14ac:dyDescent="0.25">
      <c r="A9512" t="e">
        <f>#REF!</f>
        <v>#REF!</v>
      </c>
      <c r="B9512" t="e">
        <f>#REF!</f>
        <v>#REF!</v>
      </c>
    </row>
    <row r="9513" spans="1:2" x14ac:dyDescent="0.25">
      <c r="A9513" t="e">
        <f>#REF!</f>
        <v>#REF!</v>
      </c>
      <c r="B9513" t="e">
        <f>#REF!</f>
        <v>#REF!</v>
      </c>
    </row>
    <row r="9514" spans="1:2" x14ac:dyDescent="0.25">
      <c r="A9514" t="e">
        <f>#REF!</f>
        <v>#REF!</v>
      </c>
      <c r="B9514" t="e">
        <f>#REF!</f>
        <v>#REF!</v>
      </c>
    </row>
    <row r="9515" spans="1:2" x14ac:dyDescent="0.25">
      <c r="A9515" t="e">
        <f>#REF!</f>
        <v>#REF!</v>
      </c>
      <c r="B9515" t="e">
        <f>#REF!</f>
        <v>#REF!</v>
      </c>
    </row>
    <row r="9516" spans="1:2" x14ac:dyDescent="0.25">
      <c r="A9516" t="e">
        <f>#REF!</f>
        <v>#REF!</v>
      </c>
      <c r="B9516" t="e">
        <f>#REF!</f>
        <v>#REF!</v>
      </c>
    </row>
    <row r="9517" spans="1:2" x14ac:dyDescent="0.25">
      <c r="A9517" t="e">
        <f>#REF!</f>
        <v>#REF!</v>
      </c>
      <c r="B9517" t="e">
        <f>#REF!</f>
        <v>#REF!</v>
      </c>
    </row>
    <row r="9518" spans="1:2" x14ac:dyDescent="0.25">
      <c r="A9518" t="e">
        <f>#REF!</f>
        <v>#REF!</v>
      </c>
      <c r="B9518" t="e">
        <f>#REF!</f>
        <v>#REF!</v>
      </c>
    </row>
    <row r="9519" spans="1:2" x14ac:dyDescent="0.25">
      <c r="A9519" t="e">
        <f>#REF!</f>
        <v>#REF!</v>
      </c>
      <c r="B9519" t="e">
        <f>#REF!</f>
        <v>#REF!</v>
      </c>
    </row>
    <row r="9520" spans="1:2" x14ac:dyDescent="0.25">
      <c r="A9520" t="e">
        <f>#REF!</f>
        <v>#REF!</v>
      </c>
      <c r="B9520" t="e">
        <f>#REF!</f>
        <v>#REF!</v>
      </c>
    </row>
    <row r="9521" spans="1:2" x14ac:dyDescent="0.25">
      <c r="A9521" t="e">
        <f>#REF!</f>
        <v>#REF!</v>
      </c>
      <c r="B9521" t="e">
        <f>#REF!</f>
        <v>#REF!</v>
      </c>
    </row>
    <row r="9522" spans="1:2" x14ac:dyDescent="0.25">
      <c r="A9522" t="e">
        <f>#REF!</f>
        <v>#REF!</v>
      </c>
      <c r="B9522" t="e">
        <f>#REF!</f>
        <v>#REF!</v>
      </c>
    </row>
    <row r="9523" spans="1:2" x14ac:dyDescent="0.25">
      <c r="A9523" t="e">
        <f>#REF!</f>
        <v>#REF!</v>
      </c>
      <c r="B9523" t="e">
        <f>#REF!</f>
        <v>#REF!</v>
      </c>
    </row>
    <row r="9524" spans="1:2" x14ac:dyDescent="0.25">
      <c r="A9524" t="e">
        <f>#REF!</f>
        <v>#REF!</v>
      </c>
      <c r="B9524" t="e">
        <f>#REF!</f>
        <v>#REF!</v>
      </c>
    </row>
    <row r="9525" spans="1:2" x14ac:dyDescent="0.25">
      <c r="A9525" t="e">
        <f>#REF!</f>
        <v>#REF!</v>
      </c>
      <c r="B9525" t="e">
        <f>#REF!</f>
        <v>#REF!</v>
      </c>
    </row>
    <row r="9526" spans="1:2" x14ac:dyDescent="0.25">
      <c r="A9526" t="e">
        <f>#REF!</f>
        <v>#REF!</v>
      </c>
      <c r="B9526" t="e">
        <f>#REF!</f>
        <v>#REF!</v>
      </c>
    </row>
    <row r="9527" spans="1:2" x14ac:dyDescent="0.25">
      <c r="A9527" t="e">
        <f>#REF!</f>
        <v>#REF!</v>
      </c>
      <c r="B9527" t="e">
        <f>#REF!</f>
        <v>#REF!</v>
      </c>
    </row>
    <row r="9528" spans="1:2" x14ac:dyDescent="0.25">
      <c r="A9528" t="e">
        <f>#REF!</f>
        <v>#REF!</v>
      </c>
      <c r="B9528" t="e">
        <f>#REF!</f>
        <v>#REF!</v>
      </c>
    </row>
    <row r="9529" spans="1:2" x14ac:dyDescent="0.25">
      <c r="A9529" t="e">
        <f>#REF!</f>
        <v>#REF!</v>
      </c>
      <c r="B9529" t="e">
        <f>#REF!</f>
        <v>#REF!</v>
      </c>
    </row>
    <row r="9530" spans="1:2" x14ac:dyDescent="0.25">
      <c r="A9530" t="e">
        <f>#REF!</f>
        <v>#REF!</v>
      </c>
      <c r="B9530" t="e">
        <f>#REF!</f>
        <v>#REF!</v>
      </c>
    </row>
    <row r="9531" spans="1:2" x14ac:dyDescent="0.25">
      <c r="A9531" t="e">
        <f>#REF!</f>
        <v>#REF!</v>
      </c>
      <c r="B9531" t="e">
        <f>#REF!</f>
        <v>#REF!</v>
      </c>
    </row>
    <row r="9532" spans="1:2" x14ac:dyDescent="0.25">
      <c r="A9532" t="e">
        <f>#REF!</f>
        <v>#REF!</v>
      </c>
      <c r="B9532" t="e">
        <f>#REF!</f>
        <v>#REF!</v>
      </c>
    </row>
    <row r="9533" spans="1:2" x14ac:dyDescent="0.25">
      <c r="A9533" t="e">
        <f>#REF!</f>
        <v>#REF!</v>
      </c>
      <c r="B9533" t="e">
        <f>#REF!</f>
        <v>#REF!</v>
      </c>
    </row>
    <row r="9534" spans="1:2" x14ac:dyDescent="0.25">
      <c r="A9534" t="e">
        <f>#REF!</f>
        <v>#REF!</v>
      </c>
      <c r="B9534" t="e">
        <f>#REF!</f>
        <v>#REF!</v>
      </c>
    </row>
    <row r="9535" spans="1:2" x14ac:dyDescent="0.25">
      <c r="A9535" t="e">
        <f>#REF!</f>
        <v>#REF!</v>
      </c>
      <c r="B9535" t="e">
        <f>#REF!</f>
        <v>#REF!</v>
      </c>
    </row>
    <row r="9536" spans="1:2" x14ac:dyDescent="0.25">
      <c r="A9536" t="e">
        <f>#REF!</f>
        <v>#REF!</v>
      </c>
      <c r="B9536" t="e">
        <f>#REF!</f>
        <v>#REF!</v>
      </c>
    </row>
    <row r="9537" spans="1:57" x14ac:dyDescent="0.25">
      <c r="A9537" t="e">
        <f>#REF!</f>
        <v>#REF!</v>
      </c>
      <c r="B9537" t="e">
        <f>#REF!</f>
        <v>#REF!</v>
      </c>
    </row>
    <row r="9538" spans="1:57" x14ac:dyDescent="0.25">
      <c r="A9538" t="e">
        <f>#REF!</f>
        <v>#REF!</v>
      </c>
      <c r="B9538" t="e">
        <f>#REF!</f>
        <v>#REF!</v>
      </c>
    </row>
    <row r="9539" spans="1:57" x14ac:dyDescent="0.25">
      <c r="A9539" t="e">
        <f>#REF!</f>
        <v>#REF!</v>
      </c>
      <c r="B9539" t="e">
        <f>#REF!</f>
        <v>#REF!</v>
      </c>
    </row>
    <row r="9540" spans="1:57" x14ac:dyDescent="0.25">
      <c r="A9540" t="e">
        <f>#REF!</f>
        <v>#REF!</v>
      </c>
      <c r="B9540" t="e">
        <f>#REF!</f>
        <v>#REF!</v>
      </c>
    </row>
    <row r="9541" spans="1:57" x14ac:dyDescent="0.25">
      <c r="A9541" t="e">
        <f>#REF!</f>
        <v>#REF!</v>
      </c>
      <c r="B9541" t="e">
        <f>#REF!</f>
        <v>#REF!</v>
      </c>
    </row>
    <row r="9542" spans="1:57" x14ac:dyDescent="0.25">
      <c r="A9542" t="e">
        <f>#REF!</f>
        <v>#REF!</v>
      </c>
      <c r="B9542" t="e">
        <f>#REF!</f>
        <v>#REF!</v>
      </c>
    </row>
    <row r="9543" spans="1:57" x14ac:dyDescent="0.25">
      <c r="A9543" t="e">
        <f>#REF!</f>
        <v>#REF!</v>
      </c>
      <c r="B9543" t="e">
        <f>#REF!</f>
        <v>#REF!</v>
      </c>
      <c r="BE9543">
        <v>0</v>
      </c>
    </row>
    <row r="9544" spans="1:57" x14ac:dyDescent="0.25">
      <c r="A9544" t="e">
        <f>#REF!</f>
        <v>#REF!</v>
      </c>
      <c r="B9544" t="e">
        <f>#REF!</f>
        <v>#REF!</v>
      </c>
    </row>
    <row r="9545" spans="1:57" x14ac:dyDescent="0.25">
      <c r="A9545" t="e">
        <f>#REF!</f>
        <v>#REF!</v>
      </c>
      <c r="B9545" t="e">
        <f>#REF!</f>
        <v>#REF!</v>
      </c>
    </row>
    <row r="9546" spans="1:57" x14ac:dyDescent="0.25">
      <c r="A9546" t="e">
        <f>#REF!</f>
        <v>#REF!</v>
      </c>
      <c r="B9546" t="e">
        <f>#REF!</f>
        <v>#REF!</v>
      </c>
    </row>
    <row r="9547" spans="1:57" x14ac:dyDescent="0.25">
      <c r="A9547" t="e">
        <f>#REF!</f>
        <v>#REF!</v>
      </c>
      <c r="B9547" t="e">
        <f>#REF!</f>
        <v>#REF!</v>
      </c>
    </row>
    <row r="9548" spans="1:57" x14ac:dyDescent="0.25">
      <c r="A9548" t="e">
        <f>#REF!</f>
        <v>#REF!</v>
      </c>
      <c r="B9548" t="e">
        <f>#REF!</f>
        <v>#REF!</v>
      </c>
    </row>
    <row r="9549" spans="1:57" x14ac:dyDescent="0.25">
      <c r="A9549" t="e">
        <f>#REF!</f>
        <v>#REF!</v>
      </c>
      <c r="B9549" t="e">
        <f>#REF!</f>
        <v>#REF!</v>
      </c>
    </row>
    <row r="9550" spans="1:57" x14ac:dyDescent="0.25">
      <c r="A9550" t="e">
        <f>#REF!</f>
        <v>#REF!</v>
      </c>
      <c r="B9550" t="e">
        <f>#REF!</f>
        <v>#REF!</v>
      </c>
    </row>
    <row r="9551" spans="1:57" x14ac:dyDescent="0.25">
      <c r="A9551" t="e">
        <f>#REF!</f>
        <v>#REF!</v>
      </c>
      <c r="B9551" t="e">
        <f>#REF!</f>
        <v>#REF!</v>
      </c>
    </row>
    <row r="9552" spans="1:57" x14ac:dyDescent="0.25">
      <c r="A9552" t="e">
        <f>#REF!</f>
        <v>#REF!</v>
      </c>
      <c r="B9552" t="e">
        <f>#REF!</f>
        <v>#REF!</v>
      </c>
    </row>
    <row r="9553" spans="1:2" x14ac:dyDescent="0.25">
      <c r="A9553" t="e">
        <f>#REF!</f>
        <v>#REF!</v>
      </c>
      <c r="B9553" t="e">
        <f>#REF!</f>
        <v>#REF!</v>
      </c>
    </row>
    <row r="9554" spans="1:2" x14ac:dyDescent="0.25">
      <c r="A9554" t="e">
        <f>#REF!</f>
        <v>#REF!</v>
      </c>
      <c r="B9554" t="e">
        <f>#REF!</f>
        <v>#REF!</v>
      </c>
    </row>
    <row r="9555" spans="1:2" x14ac:dyDescent="0.25">
      <c r="A9555" t="e">
        <f>#REF!</f>
        <v>#REF!</v>
      </c>
      <c r="B9555" t="e">
        <f>#REF!</f>
        <v>#REF!</v>
      </c>
    </row>
    <row r="9556" spans="1:2" x14ac:dyDescent="0.25">
      <c r="A9556" t="e">
        <f>#REF!</f>
        <v>#REF!</v>
      </c>
      <c r="B9556" t="e">
        <f>#REF!</f>
        <v>#REF!</v>
      </c>
    </row>
    <row r="9557" spans="1:2" x14ac:dyDescent="0.25">
      <c r="A9557" t="e">
        <f>#REF!</f>
        <v>#REF!</v>
      </c>
      <c r="B9557" t="e">
        <f>#REF!</f>
        <v>#REF!</v>
      </c>
    </row>
    <row r="9558" spans="1:2" x14ac:dyDescent="0.25">
      <c r="A9558" t="e">
        <f>#REF!</f>
        <v>#REF!</v>
      </c>
      <c r="B9558" t="e">
        <f>#REF!</f>
        <v>#REF!</v>
      </c>
    </row>
    <row r="9559" spans="1:2" x14ac:dyDescent="0.25">
      <c r="A9559" t="e">
        <f>#REF!</f>
        <v>#REF!</v>
      </c>
      <c r="B9559" t="e">
        <f>#REF!</f>
        <v>#REF!</v>
      </c>
    </row>
    <row r="9560" spans="1:2" x14ac:dyDescent="0.25">
      <c r="A9560" t="e">
        <f>#REF!</f>
        <v>#REF!</v>
      </c>
      <c r="B9560" t="e">
        <f>#REF!</f>
        <v>#REF!</v>
      </c>
    </row>
    <row r="9561" spans="1:2" x14ac:dyDescent="0.25">
      <c r="A9561" t="e">
        <f>#REF!</f>
        <v>#REF!</v>
      </c>
      <c r="B9561" t="e">
        <f>#REF!</f>
        <v>#REF!</v>
      </c>
    </row>
    <row r="9562" spans="1:2" x14ac:dyDescent="0.25">
      <c r="A9562" t="e">
        <f>#REF!</f>
        <v>#REF!</v>
      </c>
      <c r="B9562" t="e">
        <f>#REF!</f>
        <v>#REF!</v>
      </c>
    </row>
    <row r="9563" spans="1:2" x14ac:dyDescent="0.25">
      <c r="A9563" t="e">
        <f>#REF!</f>
        <v>#REF!</v>
      </c>
      <c r="B9563" t="e">
        <f>#REF!</f>
        <v>#REF!</v>
      </c>
    </row>
    <row r="9564" spans="1:2" x14ac:dyDescent="0.25">
      <c r="A9564" t="e">
        <f>#REF!</f>
        <v>#REF!</v>
      </c>
      <c r="B9564" t="e">
        <f>#REF!</f>
        <v>#REF!</v>
      </c>
    </row>
    <row r="9565" spans="1:2" x14ac:dyDescent="0.25">
      <c r="A9565" t="e">
        <f>#REF!</f>
        <v>#REF!</v>
      </c>
      <c r="B9565" t="e">
        <f>#REF!</f>
        <v>#REF!</v>
      </c>
    </row>
    <row r="9566" spans="1:2" x14ac:dyDescent="0.25">
      <c r="A9566" t="e">
        <f>#REF!</f>
        <v>#REF!</v>
      </c>
      <c r="B9566" t="e">
        <f>#REF!</f>
        <v>#REF!</v>
      </c>
    </row>
    <row r="9567" spans="1:2" x14ac:dyDescent="0.25">
      <c r="A9567" t="e">
        <f>#REF!</f>
        <v>#REF!</v>
      </c>
      <c r="B9567" t="e">
        <f>#REF!</f>
        <v>#REF!</v>
      </c>
    </row>
    <row r="9568" spans="1:2" x14ac:dyDescent="0.25">
      <c r="A9568" t="e">
        <f>#REF!</f>
        <v>#REF!</v>
      </c>
      <c r="B9568" t="e">
        <f>#REF!</f>
        <v>#REF!</v>
      </c>
    </row>
    <row r="9569" spans="1:2" x14ac:dyDescent="0.25">
      <c r="A9569" t="e">
        <f>#REF!</f>
        <v>#REF!</v>
      </c>
      <c r="B9569" t="e">
        <f>#REF!</f>
        <v>#REF!</v>
      </c>
    </row>
    <row r="9570" spans="1:2" x14ac:dyDescent="0.25">
      <c r="A9570" t="e">
        <f>#REF!</f>
        <v>#REF!</v>
      </c>
      <c r="B9570" t="e">
        <f>#REF!</f>
        <v>#REF!</v>
      </c>
    </row>
    <row r="9571" spans="1:2" x14ac:dyDescent="0.25">
      <c r="A9571" t="e">
        <f>#REF!</f>
        <v>#REF!</v>
      </c>
      <c r="B9571" t="e">
        <f>#REF!</f>
        <v>#REF!</v>
      </c>
    </row>
    <row r="9572" spans="1:2" x14ac:dyDescent="0.25">
      <c r="A9572" t="e">
        <f>#REF!</f>
        <v>#REF!</v>
      </c>
      <c r="B9572" t="e">
        <f>#REF!</f>
        <v>#REF!</v>
      </c>
    </row>
    <row r="9573" spans="1:2" x14ac:dyDescent="0.25">
      <c r="A9573" t="e">
        <f>#REF!</f>
        <v>#REF!</v>
      </c>
      <c r="B9573" t="e">
        <f>#REF!</f>
        <v>#REF!</v>
      </c>
    </row>
    <row r="9574" spans="1:2" x14ac:dyDescent="0.25">
      <c r="A9574" t="e">
        <f>#REF!</f>
        <v>#REF!</v>
      </c>
      <c r="B9574" t="e">
        <f>#REF!</f>
        <v>#REF!</v>
      </c>
    </row>
    <row r="9575" spans="1:2" x14ac:dyDescent="0.25">
      <c r="A9575" t="e">
        <f>#REF!</f>
        <v>#REF!</v>
      </c>
      <c r="B9575" t="e">
        <f>#REF!</f>
        <v>#REF!</v>
      </c>
    </row>
    <row r="9576" spans="1:2" x14ac:dyDescent="0.25">
      <c r="A9576" t="e">
        <f>#REF!</f>
        <v>#REF!</v>
      </c>
      <c r="B9576" t="e">
        <f>#REF!</f>
        <v>#REF!</v>
      </c>
    </row>
    <row r="9577" spans="1:2" x14ac:dyDescent="0.25">
      <c r="A9577" t="e">
        <f>#REF!</f>
        <v>#REF!</v>
      </c>
      <c r="B9577" t="e">
        <f>#REF!</f>
        <v>#REF!</v>
      </c>
    </row>
    <row r="9578" spans="1:2" x14ac:dyDescent="0.25">
      <c r="A9578" t="e">
        <f>#REF!</f>
        <v>#REF!</v>
      </c>
      <c r="B9578" t="e">
        <f>#REF!</f>
        <v>#REF!</v>
      </c>
    </row>
    <row r="9579" spans="1:2" x14ac:dyDescent="0.25">
      <c r="A9579" t="e">
        <f>#REF!</f>
        <v>#REF!</v>
      </c>
      <c r="B9579" t="e">
        <f>#REF!</f>
        <v>#REF!</v>
      </c>
    </row>
    <row r="9580" spans="1:2" x14ac:dyDescent="0.25">
      <c r="A9580" t="e">
        <f>#REF!</f>
        <v>#REF!</v>
      </c>
      <c r="B9580" t="e">
        <f>#REF!</f>
        <v>#REF!</v>
      </c>
    </row>
    <row r="9581" spans="1:2" x14ac:dyDescent="0.25">
      <c r="A9581" t="e">
        <f>#REF!</f>
        <v>#REF!</v>
      </c>
      <c r="B9581" t="e">
        <f>#REF!</f>
        <v>#REF!</v>
      </c>
    </row>
    <row r="9582" spans="1:2" x14ac:dyDescent="0.25">
      <c r="A9582" t="e">
        <f>#REF!</f>
        <v>#REF!</v>
      </c>
      <c r="B9582" t="e">
        <f>#REF!</f>
        <v>#REF!</v>
      </c>
    </row>
    <row r="9583" spans="1:2" x14ac:dyDescent="0.25">
      <c r="A9583" t="e">
        <f>#REF!</f>
        <v>#REF!</v>
      </c>
      <c r="B9583" t="e">
        <f>#REF!</f>
        <v>#REF!</v>
      </c>
    </row>
    <row r="9584" spans="1:2" x14ac:dyDescent="0.25">
      <c r="A9584" t="e">
        <f>#REF!</f>
        <v>#REF!</v>
      </c>
      <c r="B9584" t="e">
        <f>#REF!</f>
        <v>#REF!</v>
      </c>
    </row>
    <row r="9585" spans="1:2" x14ac:dyDescent="0.25">
      <c r="A9585" t="e">
        <f>#REF!</f>
        <v>#REF!</v>
      </c>
      <c r="B9585" t="e">
        <f>#REF!</f>
        <v>#REF!</v>
      </c>
    </row>
    <row r="9586" spans="1:2" x14ac:dyDescent="0.25">
      <c r="A9586" t="e">
        <f>#REF!</f>
        <v>#REF!</v>
      </c>
      <c r="B9586" t="e">
        <f>#REF!</f>
        <v>#REF!</v>
      </c>
    </row>
    <row r="9587" spans="1:2" x14ac:dyDescent="0.25">
      <c r="A9587" t="e">
        <f>#REF!</f>
        <v>#REF!</v>
      </c>
      <c r="B9587" t="e">
        <f>#REF!</f>
        <v>#REF!</v>
      </c>
    </row>
    <row r="9588" spans="1:2" x14ac:dyDescent="0.25">
      <c r="A9588" t="e">
        <f>#REF!</f>
        <v>#REF!</v>
      </c>
      <c r="B9588" t="e">
        <f>#REF!</f>
        <v>#REF!</v>
      </c>
    </row>
    <row r="9589" spans="1:2" x14ac:dyDescent="0.25">
      <c r="A9589" t="e">
        <f>#REF!</f>
        <v>#REF!</v>
      </c>
      <c r="B9589" t="e">
        <f>#REF!</f>
        <v>#REF!</v>
      </c>
    </row>
    <row r="9590" spans="1:2" x14ac:dyDescent="0.25">
      <c r="A9590" t="e">
        <f>#REF!</f>
        <v>#REF!</v>
      </c>
      <c r="B9590" t="e">
        <f>#REF!</f>
        <v>#REF!</v>
      </c>
    </row>
    <row r="9591" spans="1:2" x14ac:dyDescent="0.25">
      <c r="A9591" t="e">
        <f>#REF!</f>
        <v>#REF!</v>
      </c>
      <c r="B9591" t="e">
        <f>#REF!</f>
        <v>#REF!</v>
      </c>
    </row>
    <row r="9592" spans="1:2" x14ac:dyDescent="0.25">
      <c r="A9592" t="e">
        <f>#REF!</f>
        <v>#REF!</v>
      </c>
      <c r="B9592" t="e">
        <f>#REF!</f>
        <v>#REF!</v>
      </c>
    </row>
    <row r="9593" spans="1:2" x14ac:dyDescent="0.25">
      <c r="A9593" t="e">
        <f>#REF!</f>
        <v>#REF!</v>
      </c>
      <c r="B9593" t="e">
        <f>#REF!</f>
        <v>#REF!</v>
      </c>
    </row>
    <row r="9594" spans="1:2" x14ac:dyDescent="0.25">
      <c r="A9594" t="e">
        <f>#REF!</f>
        <v>#REF!</v>
      </c>
      <c r="B9594" t="e">
        <f>#REF!</f>
        <v>#REF!</v>
      </c>
    </row>
    <row r="9595" spans="1:2" x14ac:dyDescent="0.25">
      <c r="A9595" t="e">
        <f>#REF!</f>
        <v>#REF!</v>
      </c>
      <c r="B9595" t="e">
        <f>#REF!</f>
        <v>#REF!</v>
      </c>
    </row>
    <row r="9596" spans="1:2" x14ac:dyDescent="0.25">
      <c r="A9596" t="e">
        <f>#REF!</f>
        <v>#REF!</v>
      </c>
      <c r="B9596" t="e">
        <f>#REF!</f>
        <v>#REF!</v>
      </c>
    </row>
    <row r="9597" spans="1:2" x14ac:dyDescent="0.25">
      <c r="A9597" t="e">
        <f>#REF!</f>
        <v>#REF!</v>
      </c>
      <c r="B9597" t="e">
        <f>#REF!</f>
        <v>#REF!</v>
      </c>
    </row>
    <row r="9598" spans="1:2" x14ac:dyDescent="0.25">
      <c r="A9598" t="e">
        <f>#REF!</f>
        <v>#REF!</v>
      </c>
      <c r="B9598" t="e">
        <f>#REF!</f>
        <v>#REF!</v>
      </c>
    </row>
    <row r="9599" spans="1:2" x14ac:dyDescent="0.25">
      <c r="A9599" t="e">
        <f>#REF!</f>
        <v>#REF!</v>
      </c>
      <c r="B9599" t="e">
        <f>#REF!</f>
        <v>#REF!</v>
      </c>
    </row>
    <row r="9600" spans="1:2" x14ac:dyDescent="0.25">
      <c r="A9600" t="e">
        <f>#REF!</f>
        <v>#REF!</v>
      </c>
      <c r="B9600" t="e">
        <f>#REF!</f>
        <v>#REF!</v>
      </c>
    </row>
    <row r="9601" spans="1:2" x14ac:dyDescent="0.25">
      <c r="A9601" t="e">
        <f>#REF!</f>
        <v>#REF!</v>
      </c>
      <c r="B9601" t="e">
        <f>#REF!</f>
        <v>#REF!</v>
      </c>
    </row>
    <row r="9602" spans="1:2" x14ac:dyDescent="0.25">
      <c r="A9602" t="e">
        <f>#REF!</f>
        <v>#REF!</v>
      </c>
      <c r="B9602" t="e">
        <f>#REF!</f>
        <v>#REF!</v>
      </c>
    </row>
    <row r="9603" spans="1:2" x14ac:dyDescent="0.25">
      <c r="A9603" t="e">
        <f>#REF!</f>
        <v>#REF!</v>
      </c>
      <c r="B9603" t="e">
        <f>#REF!</f>
        <v>#REF!</v>
      </c>
    </row>
    <row r="9604" spans="1:2" x14ac:dyDescent="0.25">
      <c r="A9604" t="e">
        <f>#REF!</f>
        <v>#REF!</v>
      </c>
      <c r="B9604" t="e">
        <f>#REF!</f>
        <v>#REF!</v>
      </c>
    </row>
    <row r="9605" spans="1:2" x14ac:dyDescent="0.25">
      <c r="A9605" t="e">
        <f>#REF!</f>
        <v>#REF!</v>
      </c>
      <c r="B9605" t="e">
        <f>#REF!</f>
        <v>#REF!</v>
      </c>
    </row>
    <row r="9606" spans="1:2" x14ac:dyDescent="0.25">
      <c r="A9606" t="e">
        <f>#REF!</f>
        <v>#REF!</v>
      </c>
      <c r="B9606" t="e">
        <f>#REF!</f>
        <v>#REF!</v>
      </c>
    </row>
    <row r="9607" spans="1:2" x14ac:dyDescent="0.25">
      <c r="A9607" t="e">
        <f>#REF!</f>
        <v>#REF!</v>
      </c>
      <c r="B9607" t="e">
        <f>#REF!</f>
        <v>#REF!</v>
      </c>
    </row>
    <row r="9608" spans="1:2" x14ac:dyDescent="0.25">
      <c r="A9608" t="e">
        <f>#REF!</f>
        <v>#REF!</v>
      </c>
      <c r="B9608" t="e">
        <f>#REF!</f>
        <v>#REF!</v>
      </c>
    </row>
    <row r="9609" spans="1:2" x14ac:dyDescent="0.25">
      <c r="A9609" t="e">
        <f>#REF!</f>
        <v>#REF!</v>
      </c>
      <c r="B9609" t="e">
        <f>#REF!</f>
        <v>#REF!</v>
      </c>
    </row>
    <row r="9610" spans="1:2" x14ac:dyDescent="0.25">
      <c r="A9610" t="e">
        <f>#REF!</f>
        <v>#REF!</v>
      </c>
      <c r="B9610" t="e">
        <f>#REF!</f>
        <v>#REF!</v>
      </c>
    </row>
    <row r="9611" spans="1:2" x14ac:dyDescent="0.25">
      <c r="A9611" t="e">
        <f>#REF!</f>
        <v>#REF!</v>
      </c>
      <c r="B9611" t="e">
        <f>#REF!</f>
        <v>#REF!</v>
      </c>
    </row>
    <row r="9612" spans="1:2" x14ac:dyDescent="0.25">
      <c r="A9612" t="e">
        <f>#REF!</f>
        <v>#REF!</v>
      </c>
      <c r="B9612" t="e">
        <f>#REF!</f>
        <v>#REF!</v>
      </c>
    </row>
    <row r="9613" spans="1:2" x14ac:dyDescent="0.25">
      <c r="A9613" t="e">
        <f>#REF!</f>
        <v>#REF!</v>
      </c>
      <c r="B9613" t="e">
        <f>#REF!</f>
        <v>#REF!</v>
      </c>
    </row>
    <row r="9614" spans="1:2" x14ac:dyDescent="0.25">
      <c r="A9614" t="e">
        <f>#REF!</f>
        <v>#REF!</v>
      </c>
      <c r="B9614" t="e">
        <f>#REF!</f>
        <v>#REF!</v>
      </c>
    </row>
    <row r="9615" spans="1:2" x14ac:dyDescent="0.25">
      <c r="A9615" t="e">
        <f>#REF!</f>
        <v>#REF!</v>
      </c>
      <c r="B9615" t="e">
        <f>#REF!</f>
        <v>#REF!</v>
      </c>
    </row>
    <row r="9616" spans="1:2" x14ac:dyDescent="0.25">
      <c r="A9616" t="e">
        <f>#REF!</f>
        <v>#REF!</v>
      </c>
      <c r="B9616" t="e">
        <f>#REF!</f>
        <v>#REF!</v>
      </c>
    </row>
    <row r="9617" spans="1:2" x14ac:dyDescent="0.25">
      <c r="A9617" t="e">
        <f>#REF!</f>
        <v>#REF!</v>
      </c>
      <c r="B9617" t="e">
        <f>#REF!</f>
        <v>#REF!</v>
      </c>
    </row>
    <row r="9618" spans="1:2" x14ac:dyDescent="0.25">
      <c r="A9618" t="e">
        <f>#REF!</f>
        <v>#REF!</v>
      </c>
      <c r="B9618" t="e">
        <f>#REF!</f>
        <v>#REF!</v>
      </c>
    </row>
    <row r="9619" spans="1:2" x14ac:dyDescent="0.25">
      <c r="A9619" t="e">
        <f>#REF!</f>
        <v>#REF!</v>
      </c>
      <c r="B9619" t="e">
        <f>#REF!</f>
        <v>#REF!</v>
      </c>
    </row>
    <row r="9620" spans="1:2" x14ac:dyDescent="0.25">
      <c r="A9620" t="e">
        <f>#REF!</f>
        <v>#REF!</v>
      </c>
      <c r="B9620" t="e">
        <f>#REF!</f>
        <v>#REF!</v>
      </c>
    </row>
    <row r="9621" spans="1:2" x14ac:dyDescent="0.25">
      <c r="A9621" t="e">
        <f>#REF!</f>
        <v>#REF!</v>
      </c>
      <c r="B9621" t="e">
        <f>#REF!</f>
        <v>#REF!</v>
      </c>
    </row>
    <row r="9622" spans="1:2" x14ac:dyDescent="0.25">
      <c r="A9622" t="e">
        <f>#REF!</f>
        <v>#REF!</v>
      </c>
      <c r="B9622" t="e">
        <f>#REF!</f>
        <v>#REF!</v>
      </c>
    </row>
    <row r="9623" spans="1:2" x14ac:dyDescent="0.25">
      <c r="A9623" t="e">
        <f>#REF!</f>
        <v>#REF!</v>
      </c>
      <c r="B9623" t="e">
        <f>#REF!</f>
        <v>#REF!</v>
      </c>
    </row>
    <row r="9624" spans="1:2" x14ac:dyDescent="0.25">
      <c r="A9624" t="e">
        <f>#REF!</f>
        <v>#REF!</v>
      </c>
      <c r="B9624" t="e">
        <f>#REF!</f>
        <v>#REF!</v>
      </c>
    </row>
    <row r="9625" spans="1:2" x14ac:dyDescent="0.25">
      <c r="A9625" t="e">
        <f>#REF!</f>
        <v>#REF!</v>
      </c>
      <c r="B9625" t="e">
        <f>#REF!</f>
        <v>#REF!</v>
      </c>
    </row>
    <row r="9626" spans="1:2" x14ac:dyDescent="0.25">
      <c r="A9626" t="e">
        <f>#REF!</f>
        <v>#REF!</v>
      </c>
      <c r="B9626" t="e">
        <f>#REF!</f>
        <v>#REF!</v>
      </c>
    </row>
    <row r="9627" spans="1:2" x14ac:dyDescent="0.25">
      <c r="A9627" t="e">
        <f>#REF!</f>
        <v>#REF!</v>
      </c>
      <c r="B9627" t="e">
        <f>#REF!</f>
        <v>#REF!</v>
      </c>
    </row>
    <row r="9628" spans="1:2" x14ac:dyDescent="0.25">
      <c r="A9628" t="e">
        <f>#REF!</f>
        <v>#REF!</v>
      </c>
      <c r="B9628" t="e">
        <f>#REF!</f>
        <v>#REF!</v>
      </c>
    </row>
    <row r="9629" spans="1:2" x14ac:dyDescent="0.25">
      <c r="A9629" t="e">
        <f>#REF!</f>
        <v>#REF!</v>
      </c>
      <c r="B9629" t="e">
        <f>#REF!</f>
        <v>#REF!</v>
      </c>
    </row>
    <row r="9630" spans="1:2" x14ac:dyDescent="0.25">
      <c r="A9630" t="e">
        <f>#REF!</f>
        <v>#REF!</v>
      </c>
      <c r="B9630" t="e">
        <f>#REF!</f>
        <v>#REF!</v>
      </c>
    </row>
    <row r="9631" spans="1:2" x14ac:dyDescent="0.25">
      <c r="A9631" t="e">
        <f>#REF!</f>
        <v>#REF!</v>
      </c>
      <c r="B9631" t="e">
        <f>#REF!</f>
        <v>#REF!</v>
      </c>
    </row>
    <row r="9632" spans="1:2" x14ac:dyDescent="0.25">
      <c r="A9632" t="e">
        <f>#REF!</f>
        <v>#REF!</v>
      </c>
      <c r="B9632" t="e">
        <f>#REF!</f>
        <v>#REF!</v>
      </c>
    </row>
    <row r="9633" spans="1:2" x14ac:dyDescent="0.25">
      <c r="A9633" t="e">
        <f>#REF!</f>
        <v>#REF!</v>
      </c>
      <c r="B9633" t="e">
        <f>#REF!</f>
        <v>#REF!</v>
      </c>
    </row>
    <row r="9634" spans="1:2" x14ac:dyDescent="0.25">
      <c r="A9634" t="e">
        <f>#REF!</f>
        <v>#REF!</v>
      </c>
      <c r="B9634" t="e">
        <f>#REF!</f>
        <v>#REF!</v>
      </c>
    </row>
    <row r="9635" spans="1:2" x14ac:dyDescent="0.25">
      <c r="A9635" t="e">
        <f>#REF!</f>
        <v>#REF!</v>
      </c>
      <c r="B9635" t="e">
        <f>#REF!</f>
        <v>#REF!</v>
      </c>
    </row>
    <row r="9636" spans="1:2" x14ac:dyDescent="0.25">
      <c r="A9636" t="e">
        <f>#REF!</f>
        <v>#REF!</v>
      </c>
      <c r="B9636" t="e">
        <f>#REF!</f>
        <v>#REF!</v>
      </c>
    </row>
    <row r="9637" spans="1:2" x14ac:dyDescent="0.25">
      <c r="A9637" t="e">
        <f>#REF!</f>
        <v>#REF!</v>
      </c>
      <c r="B9637" t="e">
        <f>#REF!</f>
        <v>#REF!</v>
      </c>
    </row>
    <row r="9638" spans="1:2" x14ac:dyDescent="0.25">
      <c r="A9638" t="e">
        <f>#REF!</f>
        <v>#REF!</v>
      </c>
      <c r="B9638" t="e">
        <f>#REF!</f>
        <v>#REF!</v>
      </c>
    </row>
    <row r="9639" spans="1:2" x14ac:dyDescent="0.25">
      <c r="A9639" t="e">
        <f>#REF!</f>
        <v>#REF!</v>
      </c>
      <c r="B9639" t="e">
        <f>#REF!</f>
        <v>#REF!</v>
      </c>
    </row>
    <row r="9640" spans="1:2" x14ac:dyDescent="0.25">
      <c r="A9640" t="e">
        <f>#REF!</f>
        <v>#REF!</v>
      </c>
      <c r="B9640" t="e">
        <f>#REF!</f>
        <v>#REF!</v>
      </c>
    </row>
    <row r="9641" spans="1:2" x14ac:dyDescent="0.25">
      <c r="A9641" t="e">
        <f>#REF!</f>
        <v>#REF!</v>
      </c>
      <c r="B9641" t="e">
        <f>#REF!</f>
        <v>#REF!</v>
      </c>
    </row>
    <row r="9642" spans="1:2" x14ac:dyDescent="0.25">
      <c r="A9642" t="e">
        <f>#REF!</f>
        <v>#REF!</v>
      </c>
      <c r="B9642" t="e">
        <f>#REF!</f>
        <v>#REF!</v>
      </c>
    </row>
    <row r="9643" spans="1:2" x14ac:dyDescent="0.25">
      <c r="A9643" t="e">
        <f>#REF!</f>
        <v>#REF!</v>
      </c>
      <c r="B9643" t="e">
        <f>#REF!</f>
        <v>#REF!</v>
      </c>
    </row>
    <row r="9644" spans="1:2" x14ac:dyDescent="0.25">
      <c r="A9644" t="e">
        <f>#REF!</f>
        <v>#REF!</v>
      </c>
      <c r="B9644" t="e">
        <f>#REF!</f>
        <v>#REF!</v>
      </c>
    </row>
    <row r="9645" spans="1:2" x14ac:dyDescent="0.25">
      <c r="A9645" t="e">
        <f>#REF!</f>
        <v>#REF!</v>
      </c>
      <c r="B9645" t="e">
        <f>#REF!</f>
        <v>#REF!</v>
      </c>
    </row>
    <row r="9646" spans="1:2" x14ac:dyDescent="0.25">
      <c r="A9646" t="e">
        <f>#REF!</f>
        <v>#REF!</v>
      </c>
      <c r="B9646" t="e">
        <f>#REF!</f>
        <v>#REF!</v>
      </c>
    </row>
    <row r="9647" spans="1:2" x14ac:dyDescent="0.25">
      <c r="A9647" t="e">
        <f>#REF!</f>
        <v>#REF!</v>
      </c>
      <c r="B9647" t="e">
        <f>#REF!</f>
        <v>#REF!</v>
      </c>
    </row>
    <row r="9648" spans="1:2" x14ac:dyDescent="0.25">
      <c r="A9648" t="e">
        <f>#REF!</f>
        <v>#REF!</v>
      </c>
      <c r="B9648" t="e">
        <f>#REF!</f>
        <v>#REF!</v>
      </c>
    </row>
    <row r="9649" spans="1:2" x14ac:dyDescent="0.25">
      <c r="A9649" t="e">
        <f>#REF!</f>
        <v>#REF!</v>
      </c>
      <c r="B9649" t="e">
        <f>#REF!</f>
        <v>#REF!</v>
      </c>
    </row>
    <row r="9650" spans="1:2" x14ac:dyDescent="0.25">
      <c r="A9650" t="e">
        <f>#REF!</f>
        <v>#REF!</v>
      </c>
      <c r="B9650" t="e">
        <f>#REF!</f>
        <v>#REF!</v>
      </c>
    </row>
    <row r="9651" spans="1:2" x14ac:dyDescent="0.25">
      <c r="A9651" t="e">
        <f>#REF!</f>
        <v>#REF!</v>
      </c>
      <c r="B9651" t="e">
        <f>#REF!</f>
        <v>#REF!</v>
      </c>
    </row>
    <row r="9652" spans="1:2" x14ac:dyDescent="0.25">
      <c r="A9652" t="e">
        <f>#REF!</f>
        <v>#REF!</v>
      </c>
      <c r="B9652" t="e">
        <f>#REF!</f>
        <v>#REF!</v>
      </c>
    </row>
    <row r="9653" spans="1:2" x14ac:dyDescent="0.25">
      <c r="A9653" t="e">
        <f>#REF!</f>
        <v>#REF!</v>
      </c>
      <c r="B9653" t="e">
        <f>#REF!</f>
        <v>#REF!</v>
      </c>
    </row>
    <row r="9654" spans="1:2" x14ac:dyDescent="0.25">
      <c r="A9654" t="e">
        <f>#REF!</f>
        <v>#REF!</v>
      </c>
      <c r="B9654" t="e">
        <f>#REF!</f>
        <v>#REF!</v>
      </c>
    </row>
    <row r="9655" spans="1:2" x14ac:dyDescent="0.25">
      <c r="A9655" t="e">
        <f>#REF!</f>
        <v>#REF!</v>
      </c>
      <c r="B9655" t="e">
        <f>#REF!</f>
        <v>#REF!</v>
      </c>
    </row>
    <row r="9656" spans="1:2" x14ac:dyDescent="0.25">
      <c r="A9656" t="e">
        <f>#REF!</f>
        <v>#REF!</v>
      </c>
      <c r="B9656" t="e">
        <f>#REF!</f>
        <v>#REF!</v>
      </c>
    </row>
    <row r="9657" spans="1:2" x14ac:dyDescent="0.25">
      <c r="A9657" t="e">
        <f>#REF!</f>
        <v>#REF!</v>
      </c>
      <c r="B9657" t="e">
        <f>#REF!</f>
        <v>#REF!</v>
      </c>
    </row>
    <row r="9658" spans="1:2" x14ac:dyDescent="0.25">
      <c r="A9658" t="e">
        <f>#REF!</f>
        <v>#REF!</v>
      </c>
      <c r="B9658" t="e">
        <f>#REF!</f>
        <v>#REF!</v>
      </c>
    </row>
    <row r="9659" spans="1:2" x14ac:dyDescent="0.25">
      <c r="A9659" t="e">
        <f>#REF!</f>
        <v>#REF!</v>
      </c>
      <c r="B9659" t="e">
        <f>#REF!</f>
        <v>#REF!</v>
      </c>
    </row>
    <row r="9660" spans="1:2" x14ac:dyDescent="0.25">
      <c r="A9660" t="e">
        <f>#REF!</f>
        <v>#REF!</v>
      </c>
      <c r="B9660" t="e">
        <f>#REF!</f>
        <v>#REF!</v>
      </c>
    </row>
    <row r="9661" spans="1:2" x14ac:dyDescent="0.25">
      <c r="A9661" t="e">
        <f>#REF!</f>
        <v>#REF!</v>
      </c>
      <c r="B9661" t="e">
        <f>#REF!</f>
        <v>#REF!</v>
      </c>
    </row>
    <row r="9662" spans="1:2" x14ac:dyDescent="0.25">
      <c r="A9662" t="e">
        <f>#REF!</f>
        <v>#REF!</v>
      </c>
      <c r="B9662" t="e">
        <f>#REF!</f>
        <v>#REF!</v>
      </c>
    </row>
    <row r="9663" spans="1:2" x14ac:dyDescent="0.25">
      <c r="A9663" t="e">
        <f>#REF!</f>
        <v>#REF!</v>
      </c>
      <c r="B9663" t="e">
        <f>#REF!</f>
        <v>#REF!</v>
      </c>
    </row>
    <row r="9664" spans="1:2" x14ac:dyDescent="0.25">
      <c r="A9664" t="e">
        <f>#REF!</f>
        <v>#REF!</v>
      </c>
      <c r="B9664" t="e">
        <f>#REF!</f>
        <v>#REF!</v>
      </c>
    </row>
    <row r="9665" spans="1:2" x14ac:dyDescent="0.25">
      <c r="A9665" t="e">
        <f>#REF!</f>
        <v>#REF!</v>
      </c>
      <c r="B9665" t="e">
        <f>#REF!</f>
        <v>#REF!</v>
      </c>
    </row>
    <row r="9666" spans="1:2" x14ac:dyDescent="0.25">
      <c r="A9666" t="e">
        <f>#REF!</f>
        <v>#REF!</v>
      </c>
      <c r="B9666" t="e">
        <f>#REF!</f>
        <v>#REF!</v>
      </c>
    </row>
    <row r="9667" spans="1:2" x14ac:dyDescent="0.25">
      <c r="A9667" t="e">
        <f>#REF!</f>
        <v>#REF!</v>
      </c>
      <c r="B9667" t="e">
        <f>#REF!</f>
        <v>#REF!</v>
      </c>
    </row>
    <row r="9668" spans="1:2" x14ac:dyDescent="0.25">
      <c r="A9668" t="e">
        <f>#REF!</f>
        <v>#REF!</v>
      </c>
      <c r="B9668" t="e">
        <f>#REF!</f>
        <v>#REF!</v>
      </c>
    </row>
    <row r="9669" spans="1:2" x14ac:dyDescent="0.25">
      <c r="A9669" t="e">
        <f>#REF!</f>
        <v>#REF!</v>
      </c>
      <c r="B9669" t="e">
        <f>#REF!</f>
        <v>#REF!</v>
      </c>
    </row>
    <row r="9670" spans="1:2" x14ac:dyDescent="0.25">
      <c r="A9670" t="e">
        <f>#REF!</f>
        <v>#REF!</v>
      </c>
      <c r="B9670" t="e">
        <f>#REF!</f>
        <v>#REF!</v>
      </c>
    </row>
    <row r="9671" spans="1:2" x14ac:dyDescent="0.25">
      <c r="A9671" t="e">
        <f>#REF!</f>
        <v>#REF!</v>
      </c>
      <c r="B9671" t="e">
        <f>#REF!</f>
        <v>#REF!</v>
      </c>
    </row>
    <row r="9672" spans="1:2" x14ac:dyDescent="0.25">
      <c r="A9672" t="e">
        <f>#REF!</f>
        <v>#REF!</v>
      </c>
      <c r="B9672" t="e">
        <f>#REF!</f>
        <v>#REF!</v>
      </c>
    </row>
    <row r="9673" spans="1:2" x14ac:dyDescent="0.25">
      <c r="A9673" t="e">
        <f>#REF!</f>
        <v>#REF!</v>
      </c>
      <c r="B9673" t="e">
        <f>#REF!</f>
        <v>#REF!</v>
      </c>
    </row>
    <row r="9674" spans="1:2" x14ac:dyDescent="0.25">
      <c r="A9674" t="e">
        <f>#REF!</f>
        <v>#REF!</v>
      </c>
      <c r="B9674" t="e">
        <f>#REF!</f>
        <v>#REF!</v>
      </c>
    </row>
    <row r="9675" spans="1:2" x14ac:dyDescent="0.25">
      <c r="A9675" t="e">
        <f>#REF!</f>
        <v>#REF!</v>
      </c>
      <c r="B9675" t="e">
        <f>#REF!</f>
        <v>#REF!</v>
      </c>
    </row>
    <row r="9676" spans="1:2" x14ac:dyDescent="0.25">
      <c r="A9676" t="e">
        <f>#REF!</f>
        <v>#REF!</v>
      </c>
      <c r="B9676" t="e">
        <f>#REF!</f>
        <v>#REF!</v>
      </c>
    </row>
    <row r="9677" spans="1:2" x14ac:dyDescent="0.25">
      <c r="A9677" t="e">
        <f>#REF!</f>
        <v>#REF!</v>
      </c>
      <c r="B9677" t="e">
        <f>#REF!</f>
        <v>#REF!</v>
      </c>
    </row>
    <row r="9678" spans="1:2" x14ac:dyDescent="0.25">
      <c r="A9678" t="e">
        <f>#REF!</f>
        <v>#REF!</v>
      </c>
      <c r="B9678" t="e">
        <f>#REF!</f>
        <v>#REF!</v>
      </c>
    </row>
    <row r="9679" spans="1:2" x14ac:dyDescent="0.25">
      <c r="A9679" t="e">
        <f>#REF!</f>
        <v>#REF!</v>
      </c>
      <c r="B9679" t="e">
        <f>#REF!</f>
        <v>#REF!</v>
      </c>
    </row>
    <row r="9680" spans="1:2" x14ac:dyDescent="0.25">
      <c r="A9680" t="e">
        <f>#REF!</f>
        <v>#REF!</v>
      </c>
      <c r="B9680" t="e">
        <f>#REF!</f>
        <v>#REF!</v>
      </c>
    </row>
    <row r="9681" spans="1:2" x14ac:dyDescent="0.25">
      <c r="A9681" t="e">
        <f>#REF!</f>
        <v>#REF!</v>
      </c>
      <c r="B9681" t="e">
        <f>#REF!</f>
        <v>#REF!</v>
      </c>
    </row>
    <row r="9682" spans="1:2" x14ac:dyDescent="0.25">
      <c r="A9682" t="e">
        <f>#REF!</f>
        <v>#REF!</v>
      </c>
      <c r="B9682" t="e">
        <f>#REF!</f>
        <v>#REF!</v>
      </c>
    </row>
    <row r="9683" spans="1:2" x14ac:dyDescent="0.25">
      <c r="A9683" t="e">
        <f>#REF!</f>
        <v>#REF!</v>
      </c>
      <c r="B9683" t="e">
        <f>#REF!</f>
        <v>#REF!</v>
      </c>
    </row>
    <row r="9684" spans="1:2" x14ac:dyDescent="0.25">
      <c r="A9684" t="e">
        <f>#REF!</f>
        <v>#REF!</v>
      </c>
      <c r="B9684" t="e">
        <f>#REF!</f>
        <v>#REF!</v>
      </c>
    </row>
    <row r="9685" spans="1:2" x14ac:dyDescent="0.25">
      <c r="A9685" t="e">
        <f>#REF!</f>
        <v>#REF!</v>
      </c>
      <c r="B9685" t="e">
        <f>#REF!</f>
        <v>#REF!</v>
      </c>
    </row>
    <row r="9686" spans="1:2" x14ac:dyDescent="0.25">
      <c r="A9686" t="e">
        <f>#REF!</f>
        <v>#REF!</v>
      </c>
      <c r="B9686" t="e">
        <f>#REF!</f>
        <v>#REF!</v>
      </c>
    </row>
    <row r="9687" spans="1:2" x14ac:dyDescent="0.25">
      <c r="A9687" t="e">
        <f>#REF!</f>
        <v>#REF!</v>
      </c>
      <c r="B9687" t="e">
        <f>#REF!</f>
        <v>#REF!</v>
      </c>
    </row>
    <row r="9688" spans="1:2" x14ac:dyDescent="0.25">
      <c r="A9688" t="e">
        <f>#REF!</f>
        <v>#REF!</v>
      </c>
      <c r="B9688" t="e">
        <f>#REF!</f>
        <v>#REF!</v>
      </c>
    </row>
    <row r="9689" spans="1:2" x14ac:dyDescent="0.25">
      <c r="A9689" t="e">
        <f>#REF!</f>
        <v>#REF!</v>
      </c>
      <c r="B9689" t="e">
        <f>#REF!</f>
        <v>#REF!</v>
      </c>
    </row>
    <row r="9690" spans="1:2" x14ac:dyDescent="0.25">
      <c r="A9690" t="e">
        <f>#REF!</f>
        <v>#REF!</v>
      </c>
      <c r="B9690" t="e">
        <f>#REF!</f>
        <v>#REF!</v>
      </c>
    </row>
    <row r="9691" spans="1:2" x14ac:dyDescent="0.25">
      <c r="A9691" t="e">
        <f>#REF!</f>
        <v>#REF!</v>
      </c>
      <c r="B9691" t="e">
        <f>#REF!</f>
        <v>#REF!</v>
      </c>
    </row>
    <row r="9692" spans="1:2" x14ac:dyDescent="0.25">
      <c r="A9692" t="e">
        <f>#REF!</f>
        <v>#REF!</v>
      </c>
      <c r="B9692" t="e">
        <f>#REF!</f>
        <v>#REF!</v>
      </c>
    </row>
    <row r="9693" spans="1:2" x14ac:dyDescent="0.25">
      <c r="A9693" t="e">
        <f>#REF!</f>
        <v>#REF!</v>
      </c>
      <c r="B9693" t="e">
        <f>#REF!</f>
        <v>#REF!</v>
      </c>
    </row>
    <row r="9694" spans="1:2" x14ac:dyDescent="0.25">
      <c r="A9694" t="e">
        <f>#REF!</f>
        <v>#REF!</v>
      </c>
      <c r="B9694" t="e">
        <f>#REF!</f>
        <v>#REF!</v>
      </c>
    </row>
    <row r="9695" spans="1:2" x14ac:dyDescent="0.25">
      <c r="A9695" t="e">
        <f>#REF!</f>
        <v>#REF!</v>
      </c>
      <c r="B9695" t="e">
        <f>#REF!</f>
        <v>#REF!</v>
      </c>
    </row>
    <row r="9696" spans="1:2" x14ac:dyDescent="0.25">
      <c r="A9696" t="e">
        <f>#REF!</f>
        <v>#REF!</v>
      </c>
      <c r="B9696" t="e">
        <f>#REF!</f>
        <v>#REF!</v>
      </c>
    </row>
    <row r="9697" spans="1:2" x14ac:dyDescent="0.25">
      <c r="A9697" t="e">
        <f>#REF!</f>
        <v>#REF!</v>
      </c>
      <c r="B9697" t="e">
        <f>#REF!</f>
        <v>#REF!</v>
      </c>
    </row>
    <row r="9698" spans="1:2" x14ac:dyDescent="0.25">
      <c r="A9698" t="e">
        <f>#REF!</f>
        <v>#REF!</v>
      </c>
      <c r="B9698" t="e">
        <f>#REF!</f>
        <v>#REF!</v>
      </c>
    </row>
    <row r="9699" spans="1:2" x14ac:dyDescent="0.25">
      <c r="A9699" t="e">
        <f>#REF!</f>
        <v>#REF!</v>
      </c>
      <c r="B9699" t="e">
        <f>#REF!</f>
        <v>#REF!</v>
      </c>
    </row>
    <row r="9700" spans="1:2" x14ac:dyDescent="0.25">
      <c r="A9700" t="e">
        <f>#REF!</f>
        <v>#REF!</v>
      </c>
      <c r="B9700" t="e">
        <f>#REF!</f>
        <v>#REF!</v>
      </c>
    </row>
    <row r="9701" spans="1:2" x14ac:dyDescent="0.25">
      <c r="A9701" t="e">
        <f>#REF!</f>
        <v>#REF!</v>
      </c>
      <c r="B9701" t="e">
        <f>#REF!</f>
        <v>#REF!</v>
      </c>
    </row>
    <row r="9702" spans="1:2" x14ac:dyDescent="0.25">
      <c r="A9702" t="e">
        <f>#REF!</f>
        <v>#REF!</v>
      </c>
      <c r="B9702" t="e">
        <f>#REF!</f>
        <v>#REF!</v>
      </c>
    </row>
    <row r="9703" spans="1:2" x14ac:dyDescent="0.25">
      <c r="A9703" t="e">
        <f>#REF!</f>
        <v>#REF!</v>
      </c>
      <c r="B9703" t="e">
        <f>#REF!</f>
        <v>#REF!</v>
      </c>
    </row>
    <row r="9704" spans="1:2" x14ac:dyDescent="0.25">
      <c r="A9704" t="e">
        <f>#REF!</f>
        <v>#REF!</v>
      </c>
      <c r="B9704" t="e">
        <f>#REF!</f>
        <v>#REF!</v>
      </c>
    </row>
    <row r="9705" spans="1:2" x14ac:dyDescent="0.25">
      <c r="A9705" t="e">
        <f>#REF!</f>
        <v>#REF!</v>
      </c>
      <c r="B9705" t="e">
        <f>#REF!</f>
        <v>#REF!</v>
      </c>
    </row>
    <row r="9706" spans="1:2" x14ac:dyDescent="0.25">
      <c r="A9706" t="e">
        <f>#REF!</f>
        <v>#REF!</v>
      </c>
      <c r="B9706" t="e">
        <f>#REF!</f>
        <v>#REF!</v>
      </c>
    </row>
    <row r="9707" spans="1:2" x14ac:dyDescent="0.25">
      <c r="A9707" t="e">
        <f>#REF!</f>
        <v>#REF!</v>
      </c>
      <c r="B9707" t="e">
        <f>#REF!</f>
        <v>#REF!</v>
      </c>
    </row>
    <row r="9708" spans="1:2" x14ac:dyDescent="0.25">
      <c r="A9708" t="e">
        <f>#REF!</f>
        <v>#REF!</v>
      </c>
      <c r="B9708" t="e">
        <f>#REF!</f>
        <v>#REF!</v>
      </c>
    </row>
    <row r="9709" spans="1:2" x14ac:dyDescent="0.25">
      <c r="A9709" t="e">
        <f>#REF!</f>
        <v>#REF!</v>
      </c>
      <c r="B9709" t="e">
        <f>#REF!</f>
        <v>#REF!</v>
      </c>
    </row>
    <row r="9710" spans="1:2" x14ac:dyDescent="0.25">
      <c r="A9710" t="e">
        <f>#REF!</f>
        <v>#REF!</v>
      </c>
      <c r="B9710" t="e">
        <f>#REF!</f>
        <v>#REF!</v>
      </c>
    </row>
    <row r="9711" spans="1:2" x14ac:dyDescent="0.25">
      <c r="A9711" t="e">
        <f>#REF!</f>
        <v>#REF!</v>
      </c>
      <c r="B9711" t="e">
        <f>#REF!</f>
        <v>#REF!</v>
      </c>
    </row>
    <row r="9712" spans="1:2" x14ac:dyDescent="0.25">
      <c r="A9712" t="e">
        <f>#REF!</f>
        <v>#REF!</v>
      </c>
      <c r="B9712" t="e">
        <f>#REF!</f>
        <v>#REF!</v>
      </c>
    </row>
    <row r="9713" spans="1:2" x14ac:dyDescent="0.25">
      <c r="A9713" t="e">
        <f>#REF!</f>
        <v>#REF!</v>
      </c>
      <c r="B9713" t="e">
        <f>#REF!</f>
        <v>#REF!</v>
      </c>
    </row>
    <row r="9714" spans="1:2" x14ac:dyDescent="0.25">
      <c r="A9714" t="e">
        <f>#REF!</f>
        <v>#REF!</v>
      </c>
      <c r="B9714" t="e">
        <f>#REF!</f>
        <v>#REF!</v>
      </c>
    </row>
    <row r="9715" spans="1:2" x14ac:dyDescent="0.25">
      <c r="A9715" t="e">
        <f>#REF!</f>
        <v>#REF!</v>
      </c>
      <c r="B9715" t="e">
        <f>#REF!</f>
        <v>#REF!</v>
      </c>
    </row>
    <row r="9716" spans="1:2" x14ac:dyDescent="0.25">
      <c r="A9716" t="e">
        <f>#REF!</f>
        <v>#REF!</v>
      </c>
      <c r="B9716" t="e">
        <f>#REF!</f>
        <v>#REF!</v>
      </c>
    </row>
    <row r="9717" spans="1:2" x14ac:dyDescent="0.25">
      <c r="A9717" t="e">
        <f>#REF!</f>
        <v>#REF!</v>
      </c>
      <c r="B9717" t="e">
        <f>#REF!</f>
        <v>#REF!</v>
      </c>
    </row>
    <row r="9718" spans="1:2" x14ac:dyDescent="0.25">
      <c r="A9718" t="e">
        <f>#REF!</f>
        <v>#REF!</v>
      </c>
      <c r="B9718" t="e">
        <f>#REF!</f>
        <v>#REF!</v>
      </c>
    </row>
    <row r="9719" spans="1:2" x14ac:dyDescent="0.25">
      <c r="A9719" t="e">
        <f>#REF!</f>
        <v>#REF!</v>
      </c>
      <c r="B9719" t="e">
        <f>#REF!</f>
        <v>#REF!</v>
      </c>
    </row>
    <row r="9720" spans="1:2" x14ac:dyDescent="0.25">
      <c r="A9720" t="e">
        <f>#REF!</f>
        <v>#REF!</v>
      </c>
      <c r="B9720" t="e">
        <f>#REF!</f>
        <v>#REF!</v>
      </c>
    </row>
    <row r="9721" spans="1:2" x14ac:dyDescent="0.25">
      <c r="A9721" t="e">
        <f>#REF!</f>
        <v>#REF!</v>
      </c>
      <c r="B9721" t="e">
        <f>#REF!</f>
        <v>#REF!</v>
      </c>
    </row>
    <row r="9722" spans="1:2" x14ac:dyDescent="0.25">
      <c r="A9722" t="e">
        <f>#REF!</f>
        <v>#REF!</v>
      </c>
      <c r="B9722" t="e">
        <f>#REF!</f>
        <v>#REF!</v>
      </c>
    </row>
    <row r="9723" spans="1:2" x14ac:dyDescent="0.25">
      <c r="A9723" t="e">
        <f>#REF!</f>
        <v>#REF!</v>
      </c>
      <c r="B9723" t="e">
        <f>#REF!</f>
        <v>#REF!</v>
      </c>
    </row>
    <row r="9724" spans="1:2" x14ac:dyDescent="0.25">
      <c r="A9724" t="e">
        <f>#REF!</f>
        <v>#REF!</v>
      </c>
      <c r="B9724" t="e">
        <f>#REF!</f>
        <v>#REF!</v>
      </c>
    </row>
    <row r="9725" spans="1:2" x14ac:dyDescent="0.25">
      <c r="A9725" t="e">
        <f>#REF!</f>
        <v>#REF!</v>
      </c>
      <c r="B9725" t="e">
        <f>#REF!</f>
        <v>#REF!</v>
      </c>
    </row>
    <row r="9726" spans="1:2" x14ac:dyDescent="0.25">
      <c r="A9726" t="e">
        <f>#REF!</f>
        <v>#REF!</v>
      </c>
      <c r="B9726" t="e">
        <f>#REF!</f>
        <v>#REF!</v>
      </c>
    </row>
    <row r="9727" spans="1:2" x14ac:dyDescent="0.25">
      <c r="A9727" t="e">
        <f>#REF!</f>
        <v>#REF!</v>
      </c>
      <c r="B9727" t="e">
        <f>#REF!</f>
        <v>#REF!</v>
      </c>
    </row>
    <row r="9728" spans="1:2" x14ac:dyDescent="0.25">
      <c r="A9728" t="e">
        <f>#REF!</f>
        <v>#REF!</v>
      </c>
      <c r="B9728" t="e">
        <f>#REF!</f>
        <v>#REF!</v>
      </c>
    </row>
    <row r="9729" spans="1:56" x14ac:dyDescent="0.25">
      <c r="A9729" t="e">
        <f>#REF!</f>
        <v>#REF!</v>
      </c>
      <c r="B9729" t="e">
        <f>#REF!</f>
        <v>#REF!</v>
      </c>
    </row>
    <row r="9730" spans="1:56" x14ac:dyDescent="0.25">
      <c r="A9730" t="e">
        <f>#REF!</f>
        <v>#REF!</v>
      </c>
      <c r="B9730" t="e">
        <f>#REF!</f>
        <v>#REF!</v>
      </c>
    </row>
    <row r="9731" spans="1:56" x14ac:dyDescent="0.25">
      <c r="A9731" t="e">
        <f>#REF!</f>
        <v>#REF!</v>
      </c>
      <c r="B9731" t="e">
        <f>#REF!</f>
        <v>#REF!</v>
      </c>
    </row>
    <row r="9732" spans="1:56" x14ac:dyDescent="0.25">
      <c r="A9732" t="e">
        <f>#REF!</f>
        <v>#REF!</v>
      </c>
      <c r="B9732" t="e">
        <f>#REF!</f>
        <v>#REF!</v>
      </c>
    </row>
    <row r="9733" spans="1:56" x14ac:dyDescent="0.25">
      <c r="A9733" t="e">
        <f>#REF!</f>
        <v>#REF!</v>
      </c>
      <c r="B9733" t="e">
        <f>#REF!</f>
        <v>#REF!</v>
      </c>
    </row>
    <row r="9734" spans="1:56" x14ac:dyDescent="0.25">
      <c r="A9734" t="e">
        <f>#REF!</f>
        <v>#REF!</v>
      </c>
      <c r="B9734" t="e">
        <f>#REF!</f>
        <v>#REF!</v>
      </c>
    </row>
    <row r="9735" spans="1:56" x14ac:dyDescent="0.25">
      <c r="A9735" t="e">
        <f>#REF!</f>
        <v>#REF!</v>
      </c>
      <c r="B9735" t="e">
        <f>#REF!</f>
        <v>#REF!</v>
      </c>
    </row>
    <row r="9736" spans="1:56" x14ac:dyDescent="0.25">
      <c r="A9736" t="e">
        <f>#REF!</f>
        <v>#REF!</v>
      </c>
      <c r="B9736" t="e">
        <f>#REF!</f>
        <v>#REF!</v>
      </c>
    </row>
    <row r="9737" spans="1:56" x14ac:dyDescent="0.25">
      <c r="A9737" t="e">
        <f>#REF!</f>
        <v>#REF!</v>
      </c>
      <c r="B9737" t="e">
        <f>#REF!</f>
        <v>#REF!</v>
      </c>
    </row>
    <row r="9738" spans="1:56" x14ac:dyDescent="0.25">
      <c r="A9738" t="e">
        <f>#REF!</f>
        <v>#REF!</v>
      </c>
      <c r="B9738" t="e">
        <f>#REF!</f>
        <v>#REF!</v>
      </c>
    </row>
    <row r="9739" spans="1:56" x14ac:dyDescent="0.25">
      <c r="A9739" t="e">
        <f>#REF!</f>
        <v>#REF!</v>
      </c>
      <c r="B9739" t="e">
        <f>#REF!</f>
        <v>#REF!</v>
      </c>
      <c r="BD9739">
        <v>0</v>
      </c>
    </row>
    <row r="9740" spans="1:56" x14ac:dyDescent="0.25">
      <c r="A9740" t="e">
        <f>#REF!</f>
        <v>#REF!</v>
      </c>
      <c r="B9740" t="e">
        <f>#REF!</f>
        <v>#REF!</v>
      </c>
    </row>
    <row r="9741" spans="1:56" x14ac:dyDescent="0.25">
      <c r="A9741" t="e">
        <f>#REF!</f>
        <v>#REF!</v>
      </c>
      <c r="B9741" t="e">
        <f>#REF!</f>
        <v>#REF!</v>
      </c>
    </row>
    <row r="9742" spans="1:56" x14ac:dyDescent="0.25">
      <c r="A9742" t="e">
        <f>#REF!</f>
        <v>#REF!</v>
      </c>
      <c r="B9742" t="e">
        <f>#REF!</f>
        <v>#REF!</v>
      </c>
    </row>
    <row r="9743" spans="1:56" x14ac:dyDescent="0.25">
      <c r="A9743" t="e">
        <f>#REF!</f>
        <v>#REF!</v>
      </c>
      <c r="B9743" t="e">
        <f>#REF!</f>
        <v>#REF!</v>
      </c>
    </row>
    <row r="9744" spans="1:56" x14ac:dyDescent="0.25">
      <c r="A9744" t="e">
        <f>#REF!</f>
        <v>#REF!</v>
      </c>
      <c r="B9744" t="e">
        <f>#REF!</f>
        <v>#REF!</v>
      </c>
    </row>
    <row r="9745" spans="1:2" x14ac:dyDescent="0.25">
      <c r="A9745" t="e">
        <f>#REF!</f>
        <v>#REF!</v>
      </c>
      <c r="B9745" t="e">
        <f>#REF!</f>
        <v>#REF!</v>
      </c>
    </row>
    <row r="9746" spans="1:2" x14ac:dyDescent="0.25">
      <c r="A9746" t="e">
        <f>#REF!</f>
        <v>#REF!</v>
      </c>
      <c r="B9746" t="e">
        <f>#REF!</f>
        <v>#REF!</v>
      </c>
    </row>
    <row r="9747" spans="1:2" x14ac:dyDescent="0.25">
      <c r="A9747" t="e">
        <f>#REF!</f>
        <v>#REF!</v>
      </c>
      <c r="B9747" t="e">
        <f>#REF!</f>
        <v>#REF!</v>
      </c>
    </row>
    <row r="9748" spans="1:2" x14ac:dyDescent="0.25">
      <c r="A9748" t="e">
        <f>#REF!</f>
        <v>#REF!</v>
      </c>
      <c r="B9748" t="e">
        <f>#REF!</f>
        <v>#REF!</v>
      </c>
    </row>
    <row r="9749" spans="1:2" x14ac:dyDescent="0.25">
      <c r="A9749" t="e">
        <f>#REF!</f>
        <v>#REF!</v>
      </c>
      <c r="B9749" t="e">
        <f>#REF!</f>
        <v>#REF!</v>
      </c>
    </row>
    <row r="9750" spans="1:2" x14ac:dyDescent="0.25">
      <c r="A9750" t="e">
        <f>#REF!</f>
        <v>#REF!</v>
      </c>
      <c r="B9750" t="e">
        <f>#REF!</f>
        <v>#REF!</v>
      </c>
    </row>
    <row r="9751" spans="1:2" x14ac:dyDescent="0.25">
      <c r="A9751" t="e">
        <f>#REF!</f>
        <v>#REF!</v>
      </c>
      <c r="B9751" t="e">
        <f>#REF!</f>
        <v>#REF!</v>
      </c>
    </row>
    <row r="9752" spans="1:2" x14ac:dyDescent="0.25">
      <c r="A9752" t="e">
        <f>#REF!</f>
        <v>#REF!</v>
      </c>
      <c r="B9752" t="e">
        <f>#REF!</f>
        <v>#REF!</v>
      </c>
    </row>
    <row r="9753" spans="1:2" x14ac:dyDescent="0.25">
      <c r="A9753" t="e">
        <f>#REF!</f>
        <v>#REF!</v>
      </c>
      <c r="B9753" t="e">
        <f>#REF!</f>
        <v>#REF!</v>
      </c>
    </row>
    <row r="9754" spans="1:2" x14ac:dyDescent="0.25">
      <c r="A9754" t="e">
        <f>#REF!</f>
        <v>#REF!</v>
      </c>
      <c r="B9754" t="e">
        <f>#REF!</f>
        <v>#REF!</v>
      </c>
    </row>
    <row r="9755" spans="1:2" x14ac:dyDescent="0.25">
      <c r="A9755" t="e">
        <f>#REF!</f>
        <v>#REF!</v>
      </c>
      <c r="B9755" t="e">
        <f>#REF!</f>
        <v>#REF!</v>
      </c>
    </row>
    <row r="9756" spans="1:2" x14ac:dyDescent="0.25">
      <c r="A9756" t="e">
        <f>#REF!</f>
        <v>#REF!</v>
      </c>
      <c r="B9756" t="e">
        <f>#REF!</f>
        <v>#REF!</v>
      </c>
    </row>
    <row r="9757" spans="1:2" x14ac:dyDescent="0.25">
      <c r="A9757" t="e">
        <f>#REF!</f>
        <v>#REF!</v>
      </c>
      <c r="B9757" t="e">
        <f>#REF!</f>
        <v>#REF!</v>
      </c>
    </row>
    <row r="9758" spans="1:2" x14ac:dyDescent="0.25">
      <c r="A9758" t="e">
        <f>#REF!</f>
        <v>#REF!</v>
      </c>
      <c r="B9758" t="e">
        <f>#REF!</f>
        <v>#REF!</v>
      </c>
    </row>
    <row r="9759" spans="1:2" x14ac:dyDescent="0.25">
      <c r="A9759" t="e">
        <f>#REF!</f>
        <v>#REF!</v>
      </c>
      <c r="B9759" t="e">
        <f>#REF!</f>
        <v>#REF!</v>
      </c>
    </row>
    <row r="9760" spans="1:2" x14ac:dyDescent="0.25">
      <c r="A9760" t="e">
        <f>#REF!</f>
        <v>#REF!</v>
      </c>
      <c r="B9760" t="e">
        <f>#REF!</f>
        <v>#REF!</v>
      </c>
    </row>
    <row r="9761" spans="1:2" x14ac:dyDescent="0.25">
      <c r="A9761" t="e">
        <f>#REF!</f>
        <v>#REF!</v>
      </c>
      <c r="B9761" t="e">
        <f>#REF!</f>
        <v>#REF!</v>
      </c>
    </row>
    <row r="9762" spans="1:2" x14ac:dyDescent="0.25">
      <c r="A9762" t="e">
        <f>#REF!</f>
        <v>#REF!</v>
      </c>
      <c r="B9762" t="e">
        <f>#REF!</f>
        <v>#REF!</v>
      </c>
    </row>
    <row r="9763" spans="1:2" x14ac:dyDescent="0.25">
      <c r="A9763" t="e">
        <f>#REF!</f>
        <v>#REF!</v>
      </c>
      <c r="B9763" t="e">
        <f>#REF!</f>
        <v>#REF!</v>
      </c>
    </row>
    <row r="9764" spans="1:2" x14ac:dyDescent="0.25">
      <c r="A9764" t="e">
        <f>#REF!</f>
        <v>#REF!</v>
      </c>
      <c r="B9764" t="e">
        <f>#REF!</f>
        <v>#REF!</v>
      </c>
    </row>
    <row r="9765" spans="1:2" x14ac:dyDescent="0.25">
      <c r="A9765" t="e">
        <f>#REF!</f>
        <v>#REF!</v>
      </c>
      <c r="B9765" t="e">
        <f>#REF!</f>
        <v>#REF!</v>
      </c>
    </row>
    <row r="9766" spans="1:2" x14ac:dyDescent="0.25">
      <c r="A9766" t="e">
        <f>#REF!</f>
        <v>#REF!</v>
      </c>
      <c r="B9766" t="e">
        <f>#REF!</f>
        <v>#REF!</v>
      </c>
    </row>
    <row r="9767" spans="1:2" x14ac:dyDescent="0.25">
      <c r="A9767" t="e">
        <f>#REF!</f>
        <v>#REF!</v>
      </c>
      <c r="B9767" t="e">
        <f>#REF!</f>
        <v>#REF!</v>
      </c>
    </row>
    <row r="9768" spans="1:2" x14ac:dyDescent="0.25">
      <c r="A9768" t="e">
        <f>#REF!</f>
        <v>#REF!</v>
      </c>
      <c r="B9768" t="e">
        <f>#REF!</f>
        <v>#REF!</v>
      </c>
    </row>
    <row r="9769" spans="1:2" x14ac:dyDescent="0.25">
      <c r="A9769" t="e">
        <f>#REF!</f>
        <v>#REF!</v>
      </c>
      <c r="B9769" t="e">
        <f>#REF!</f>
        <v>#REF!</v>
      </c>
    </row>
    <row r="9770" spans="1:2" x14ac:dyDescent="0.25">
      <c r="A9770" t="e">
        <f>#REF!</f>
        <v>#REF!</v>
      </c>
      <c r="B9770" t="e">
        <f>#REF!</f>
        <v>#REF!</v>
      </c>
    </row>
    <row r="9771" spans="1:2" x14ac:dyDescent="0.25">
      <c r="A9771" t="e">
        <f>#REF!</f>
        <v>#REF!</v>
      </c>
      <c r="B9771" t="e">
        <f>#REF!</f>
        <v>#REF!</v>
      </c>
    </row>
    <row r="9772" spans="1:2" x14ac:dyDescent="0.25">
      <c r="A9772" t="e">
        <f>#REF!</f>
        <v>#REF!</v>
      </c>
      <c r="B9772" t="e">
        <f>#REF!</f>
        <v>#REF!</v>
      </c>
    </row>
    <row r="9773" spans="1:2" x14ac:dyDescent="0.25">
      <c r="A9773" t="e">
        <f>#REF!</f>
        <v>#REF!</v>
      </c>
      <c r="B9773" t="e">
        <f>#REF!</f>
        <v>#REF!</v>
      </c>
    </row>
    <row r="9774" spans="1:2" x14ac:dyDescent="0.25">
      <c r="A9774" t="e">
        <f>#REF!</f>
        <v>#REF!</v>
      </c>
      <c r="B9774" t="e">
        <f>#REF!</f>
        <v>#REF!</v>
      </c>
    </row>
    <row r="9775" spans="1:2" x14ac:dyDescent="0.25">
      <c r="A9775" t="e">
        <f>#REF!</f>
        <v>#REF!</v>
      </c>
      <c r="B9775" t="e">
        <f>#REF!</f>
        <v>#REF!</v>
      </c>
    </row>
    <row r="9776" spans="1:2" x14ac:dyDescent="0.25">
      <c r="A9776" t="e">
        <f>#REF!</f>
        <v>#REF!</v>
      </c>
      <c r="B9776" t="e">
        <f>#REF!</f>
        <v>#REF!</v>
      </c>
    </row>
    <row r="9777" spans="1:2" x14ac:dyDescent="0.25">
      <c r="A9777" t="e">
        <f>#REF!</f>
        <v>#REF!</v>
      </c>
      <c r="B9777" t="e">
        <f>#REF!</f>
        <v>#REF!</v>
      </c>
    </row>
    <row r="9778" spans="1:2" x14ac:dyDescent="0.25">
      <c r="A9778" t="e">
        <f>#REF!</f>
        <v>#REF!</v>
      </c>
      <c r="B9778" t="e">
        <f>#REF!</f>
        <v>#REF!</v>
      </c>
    </row>
    <row r="9779" spans="1:2" x14ac:dyDescent="0.25">
      <c r="A9779" t="e">
        <f>#REF!</f>
        <v>#REF!</v>
      </c>
      <c r="B9779" t="e">
        <f>#REF!</f>
        <v>#REF!</v>
      </c>
    </row>
    <row r="9780" spans="1:2" x14ac:dyDescent="0.25">
      <c r="A9780" t="e">
        <f>#REF!</f>
        <v>#REF!</v>
      </c>
      <c r="B9780" t="e">
        <f>#REF!</f>
        <v>#REF!</v>
      </c>
    </row>
    <row r="9781" spans="1:2" x14ac:dyDescent="0.25">
      <c r="A9781" t="e">
        <f>#REF!</f>
        <v>#REF!</v>
      </c>
      <c r="B9781" t="e">
        <f>#REF!</f>
        <v>#REF!</v>
      </c>
    </row>
    <row r="9782" spans="1:2" x14ac:dyDescent="0.25">
      <c r="A9782" t="e">
        <f>#REF!</f>
        <v>#REF!</v>
      </c>
      <c r="B9782" t="e">
        <f>#REF!</f>
        <v>#REF!</v>
      </c>
    </row>
    <row r="9783" spans="1:2" x14ac:dyDescent="0.25">
      <c r="A9783" t="e">
        <f>#REF!</f>
        <v>#REF!</v>
      </c>
      <c r="B9783" t="e">
        <f>#REF!</f>
        <v>#REF!</v>
      </c>
    </row>
    <row r="9784" spans="1:2" x14ac:dyDescent="0.25">
      <c r="A9784" t="e">
        <f>#REF!</f>
        <v>#REF!</v>
      </c>
      <c r="B9784" t="e">
        <f>#REF!</f>
        <v>#REF!</v>
      </c>
    </row>
    <row r="9785" spans="1:2" x14ac:dyDescent="0.25">
      <c r="A9785" t="e">
        <f>#REF!</f>
        <v>#REF!</v>
      </c>
      <c r="B9785" t="e">
        <f>#REF!</f>
        <v>#REF!</v>
      </c>
    </row>
    <row r="9786" spans="1:2" x14ac:dyDescent="0.25">
      <c r="A9786" t="e">
        <f>#REF!</f>
        <v>#REF!</v>
      </c>
      <c r="B9786" t="e">
        <f>#REF!</f>
        <v>#REF!</v>
      </c>
    </row>
    <row r="9787" spans="1:2" x14ac:dyDescent="0.25">
      <c r="A9787" t="e">
        <f>#REF!</f>
        <v>#REF!</v>
      </c>
      <c r="B9787" t="e">
        <f>#REF!</f>
        <v>#REF!</v>
      </c>
    </row>
    <row r="9788" spans="1:2" x14ac:dyDescent="0.25">
      <c r="A9788" t="e">
        <f>#REF!</f>
        <v>#REF!</v>
      </c>
      <c r="B9788" t="e">
        <f>#REF!</f>
        <v>#REF!</v>
      </c>
    </row>
    <row r="9789" spans="1:2" x14ac:dyDescent="0.25">
      <c r="A9789" t="e">
        <f>#REF!</f>
        <v>#REF!</v>
      </c>
      <c r="B9789" t="e">
        <f>#REF!</f>
        <v>#REF!</v>
      </c>
    </row>
    <row r="9790" spans="1:2" x14ac:dyDescent="0.25">
      <c r="A9790" t="e">
        <f>#REF!</f>
        <v>#REF!</v>
      </c>
      <c r="B9790" t="e">
        <f>#REF!</f>
        <v>#REF!</v>
      </c>
    </row>
    <row r="9791" spans="1:2" x14ac:dyDescent="0.25">
      <c r="A9791" t="e">
        <f>#REF!</f>
        <v>#REF!</v>
      </c>
      <c r="B9791" t="e">
        <f>#REF!</f>
        <v>#REF!</v>
      </c>
    </row>
    <row r="9792" spans="1:2" x14ac:dyDescent="0.25">
      <c r="A9792" t="e">
        <f>#REF!</f>
        <v>#REF!</v>
      </c>
      <c r="B9792" t="e">
        <f>#REF!</f>
        <v>#REF!</v>
      </c>
    </row>
    <row r="9793" spans="1:2" x14ac:dyDescent="0.25">
      <c r="A9793" t="e">
        <f>#REF!</f>
        <v>#REF!</v>
      </c>
      <c r="B9793" t="e">
        <f>#REF!</f>
        <v>#REF!</v>
      </c>
    </row>
    <row r="9794" spans="1:2" x14ac:dyDescent="0.25">
      <c r="A9794" t="e">
        <f>#REF!</f>
        <v>#REF!</v>
      </c>
      <c r="B9794" t="e">
        <f>#REF!</f>
        <v>#REF!</v>
      </c>
    </row>
    <row r="9795" spans="1:2" x14ac:dyDescent="0.25">
      <c r="A9795" t="e">
        <f>#REF!</f>
        <v>#REF!</v>
      </c>
      <c r="B9795" t="e">
        <f>#REF!</f>
        <v>#REF!</v>
      </c>
    </row>
    <row r="9796" spans="1:2" x14ac:dyDescent="0.25">
      <c r="A9796" t="e">
        <f>#REF!</f>
        <v>#REF!</v>
      </c>
      <c r="B9796" t="e">
        <f>#REF!</f>
        <v>#REF!</v>
      </c>
    </row>
    <row r="9797" spans="1:2" x14ac:dyDescent="0.25">
      <c r="A9797" t="e">
        <f>#REF!</f>
        <v>#REF!</v>
      </c>
      <c r="B9797" t="e">
        <f>#REF!</f>
        <v>#REF!</v>
      </c>
    </row>
    <row r="9798" spans="1:2" x14ac:dyDescent="0.25">
      <c r="A9798" t="e">
        <f>#REF!</f>
        <v>#REF!</v>
      </c>
      <c r="B9798" t="e">
        <f>#REF!</f>
        <v>#REF!</v>
      </c>
    </row>
    <row r="9799" spans="1:2" x14ac:dyDescent="0.25">
      <c r="A9799" t="e">
        <f>#REF!</f>
        <v>#REF!</v>
      </c>
      <c r="B9799" t="e">
        <f>#REF!</f>
        <v>#REF!</v>
      </c>
    </row>
    <row r="9800" spans="1:2" x14ac:dyDescent="0.25">
      <c r="A9800" t="e">
        <f>#REF!</f>
        <v>#REF!</v>
      </c>
      <c r="B9800" t="e">
        <f>#REF!</f>
        <v>#REF!</v>
      </c>
    </row>
    <row r="9801" spans="1:2" x14ac:dyDescent="0.25">
      <c r="A9801" t="e">
        <f>#REF!</f>
        <v>#REF!</v>
      </c>
      <c r="B9801" t="e">
        <f>#REF!</f>
        <v>#REF!</v>
      </c>
    </row>
    <row r="9802" spans="1:2" x14ac:dyDescent="0.25">
      <c r="A9802" t="e">
        <f>#REF!</f>
        <v>#REF!</v>
      </c>
      <c r="B9802" t="e">
        <f>#REF!</f>
        <v>#REF!</v>
      </c>
    </row>
    <row r="9803" spans="1:2" x14ac:dyDescent="0.25">
      <c r="A9803" t="e">
        <f>#REF!</f>
        <v>#REF!</v>
      </c>
      <c r="B9803" t="e">
        <f>#REF!</f>
        <v>#REF!</v>
      </c>
    </row>
    <row r="9804" spans="1:2" x14ac:dyDescent="0.25">
      <c r="A9804" t="e">
        <f>#REF!</f>
        <v>#REF!</v>
      </c>
      <c r="B9804" t="e">
        <f>#REF!</f>
        <v>#REF!</v>
      </c>
    </row>
    <row r="9805" spans="1:2" x14ac:dyDescent="0.25">
      <c r="A9805" t="e">
        <f>#REF!</f>
        <v>#REF!</v>
      </c>
      <c r="B9805" t="e">
        <f>#REF!</f>
        <v>#REF!</v>
      </c>
    </row>
    <row r="9806" spans="1:2" x14ac:dyDescent="0.25">
      <c r="A9806" t="e">
        <f>#REF!</f>
        <v>#REF!</v>
      </c>
      <c r="B9806" t="e">
        <f>#REF!</f>
        <v>#REF!</v>
      </c>
    </row>
    <row r="9807" spans="1:2" x14ac:dyDescent="0.25">
      <c r="A9807" t="e">
        <f>#REF!</f>
        <v>#REF!</v>
      </c>
      <c r="B9807" t="e">
        <f>#REF!</f>
        <v>#REF!</v>
      </c>
    </row>
    <row r="9808" spans="1:2" x14ac:dyDescent="0.25">
      <c r="A9808" t="e">
        <f>#REF!</f>
        <v>#REF!</v>
      </c>
      <c r="B9808" t="e">
        <f>#REF!</f>
        <v>#REF!</v>
      </c>
    </row>
    <row r="9809" spans="1:2" x14ac:dyDescent="0.25">
      <c r="A9809" t="e">
        <f>#REF!</f>
        <v>#REF!</v>
      </c>
      <c r="B9809" t="e">
        <f>#REF!</f>
        <v>#REF!</v>
      </c>
    </row>
    <row r="9810" spans="1:2" x14ac:dyDescent="0.25">
      <c r="A9810" t="e">
        <f>#REF!</f>
        <v>#REF!</v>
      </c>
      <c r="B9810" t="e">
        <f>#REF!</f>
        <v>#REF!</v>
      </c>
    </row>
    <row r="9811" spans="1:2" x14ac:dyDescent="0.25">
      <c r="A9811" t="e">
        <f>#REF!</f>
        <v>#REF!</v>
      </c>
      <c r="B9811" t="e">
        <f>#REF!</f>
        <v>#REF!</v>
      </c>
    </row>
    <row r="9812" spans="1:2" x14ac:dyDescent="0.25">
      <c r="A9812" t="e">
        <f>#REF!</f>
        <v>#REF!</v>
      </c>
      <c r="B9812" t="e">
        <f>#REF!</f>
        <v>#REF!</v>
      </c>
    </row>
    <row r="9813" spans="1:2" x14ac:dyDescent="0.25">
      <c r="A9813" t="e">
        <f>#REF!</f>
        <v>#REF!</v>
      </c>
      <c r="B9813" t="e">
        <f>#REF!</f>
        <v>#REF!</v>
      </c>
    </row>
    <row r="9814" spans="1:2" x14ac:dyDescent="0.25">
      <c r="A9814" t="e">
        <f>#REF!</f>
        <v>#REF!</v>
      </c>
      <c r="B9814" t="e">
        <f>#REF!</f>
        <v>#REF!</v>
      </c>
    </row>
    <row r="9815" spans="1:2" x14ac:dyDescent="0.25">
      <c r="A9815" t="e">
        <f>#REF!</f>
        <v>#REF!</v>
      </c>
      <c r="B9815" t="e">
        <f>#REF!</f>
        <v>#REF!</v>
      </c>
    </row>
    <row r="9816" spans="1:2" x14ac:dyDescent="0.25">
      <c r="A9816" t="e">
        <f>#REF!</f>
        <v>#REF!</v>
      </c>
      <c r="B9816" t="e">
        <f>#REF!</f>
        <v>#REF!</v>
      </c>
    </row>
    <row r="9817" spans="1:2" x14ac:dyDescent="0.25">
      <c r="A9817" t="e">
        <f>#REF!</f>
        <v>#REF!</v>
      </c>
      <c r="B9817" t="e">
        <f>#REF!</f>
        <v>#REF!</v>
      </c>
    </row>
    <row r="9818" spans="1:2" x14ac:dyDescent="0.25">
      <c r="A9818" t="e">
        <f>#REF!</f>
        <v>#REF!</v>
      </c>
      <c r="B9818" t="e">
        <f>#REF!</f>
        <v>#REF!</v>
      </c>
    </row>
    <row r="9819" spans="1:2" x14ac:dyDescent="0.25">
      <c r="A9819" t="e">
        <f>#REF!</f>
        <v>#REF!</v>
      </c>
      <c r="B9819" t="e">
        <f>#REF!</f>
        <v>#REF!</v>
      </c>
    </row>
    <row r="9820" spans="1:2" x14ac:dyDescent="0.25">
      <c r="A9820" t="e">
        <f>#REF!</f>
        <v>#REF!</v>
      </c>
      <c r="B9820" t="e">
        <f>#REF!</f>
        <v>#REF!</v>
      </c>
    </row>
    <row r="9821" spans="1:2" x14ac:dyDescent="0.25">
      <c r="A9821" t="e">
        <f>#REF!</f>
        <v>#REF!</v>
      </c>
      <c r="B9821" t="e">
        <f>#REF!</f>
        <v>#REF!</v>
      </c>
    </row>
    <row r="9822" spans="1:2" x14ac:dyDescent="0.25">
      <c r="A9822" t="e">
        <f>#REF!</f>
        <v>#REF!</v>
      </c>
      <c r="B9822" t="e">
        <f>#REF!</f>
        <v>#REF!</v>
      </c>
    </row>
    <row r="9823" spans="1:2" x14ac:dyDescent="0.25">
      <c r="A9823" t="e">
        <f>#REF!</f>
        <v>#REF!</v>
      </c>
      <c r="B9823" t="e">
        <f>#REF!</f>
        <v>#REF!</v>
      </c>
    </row>
    <row r="9824" spans="1:2" x14ac:dyDescent="0.25">
      <c r="A9824" t="e">
        <f>#REF!</f>
        <v>#REF!</v>
      </c>
      <c r="B9824" t="e">
        <f>#REF!</f>
        <v>#REF!</v>
      </c>
    </row>
    <row r="9825" spans="1:2" x14ac:dyDescent="0.25">
      <c r="A9825" t="e">
        <f>#REF!</f>
        <v>#REF!</v>
      </c>
      <c r="B9825" t="e">
        <f>#REF!</f>
        <v>#REF!</v>
      </c>
    </row>
    <row r="9826" spans="1:2" x14ac:dyDescent="0.25">
      <c r="A9826" t="e">
        <f>#REF!</f>
        <v>#REF!</v>
      </c>
      <c r="B9826" t="e">
        <f>#REF!</f>
        <v>#REF!</v>
      </c>
    </row>
    <row r="9827" spans="1:2" x14ac:dyDescent="0.25">
      <c r="A9827" t="e">
        <f>#REF!</f>
        <v>#REF!</v>
      </c>
      <c r="B9827" t="e">
        <f>#REF!</f>
        <v>#REF!</v>
      </c>
    </row>
    <row r="9828" spans="1:2" x14ac:dyDescent="0.25">
      <c r="A9828" t="e">
        <f>#REF!</f>
        <v>#REF!</v>
      </c>
      <c r="B9828" t="e">
        <f>#REF!</f>
        <v>#REF!</v>
      </c>
    </row>
    <row r="9829" spans="1:2" x14ac:dyDescent="0.25">
      <c r="A9829" t="e">
        <f>#REF!</f>
        <v>#REF!</v>
      </c>
      <c r="B9829" t="e">
        <f>#REF!</f>
        <v>#REF!</v>
      </c>
    </row>
    <row r="9830" spans="1:2" x14ac:dyDescent="0.25">
      <c r="A9830" t="e">
        <f>#REF!</f>
        <v>#REF!</v>
      </c>
      <c r="B9830" t="e">
        <f>#REF!</f>
        <v>#REF!</v>
      </c>
    </row>
    <row r="9831" spans="1:2" x14ac:dyDescent="0.25">
      <c r="A9831" t="e">
        <f>#REF!</f>
        <v>#REF!</v>
      </c>
      <c r="B9831" t="e">
        <f>#REF!</f>
        <v>#REF!</v>
      </c>
    </row>
    <row r="9832" spans="1:2" x14ac:dyDescent="0.25">
      <c r="A9832" t="e">
        <f>#REF!</f>
        <v>#REF!</v>
      </c>
      <c r="B9832" t="e">
        <f>#REF!</f>
        <v>#REF!</v>
      </c>
    </row>
    <row r="9833" spans="1:2" x14ac:dyDescent="0.25">
      <c r="A9833" t="e">
        <f>#REF!</f>
        <v>#REF!</v>
      </c>
      <c r="B9833" t="e">
        <f>#REF!</f>
        <v>#REF!</v>
      </c>
    </row>
    <row r="9834" spans="1:2" x14ac:dyDescent="0.25">
      <c r="A9834" t="e">
        <f>#REF!</f>
        <v>#REF!</v>
      </c>
      <c r="B9834" t="e">
        <f>#REF!</f>
        <v>#REF!</v>
      </c>
    </row>
    <row r="9835" spans="1:2" x14ac:dyDescent="0.25">
      <c r="A9835" t="e">
        <f>#REF!</f>
        <v>#REF!</v>
      </c>
      <c r="B9835" t="e">
        <f>#REF!</f>
        <v>#REF!</v>
      </c>
    </row>
    <row r="9836" spans="1:2" x14ac:dyDescent="0.25">
      <c r="A9836" t="e">
        <f>#REF!</f>
        <v>#REF!</v>
      </c>
      <c r="B9836" t="e">
        <f>#REF!</f>
        <v>#REF!</v>
      </c>
    </row>
    <row r="9837" spans="1:2" x14ac:dyDescent="0.25">
      <c r="A9837" t="e">
        <f>#REF!</f>
        <v>#REF!</v>
      </c>
      <c r="B9837" t="e">
        <f>#REF!</f>
        <v>#REF!</v>
      </c>
    </row>
    <row r="9838" spans="1:2" x14ac:dyDescent="0.25">
      <c r="A9838" t="e">
        <f>#REF!</f>
        <v>#REF!</v>
      </c>
      <c r="B9838" t="e">
        <f>#REF!</f>
        <v>#REF!</v>
      </c>
    </row>
    <row r="9839" spans="1:2" x14ac:dyDescent="0.25">
      <c r="A9839" t="e">
        <f>#REF!</f>
        <v>#REF!</v>
      </c>
      <c r="B9839" t="e">
        <f>#REF!</f>
        <v>#REF!</v>
      </c>
    </row>
    <row r="9840" spans="1:2" x14ac:dyDescent="0.25">
      <c r="A9840" t="e">
        <f>#REF!</f>
        <v>#REF!</v>
      </c>
      <c r="B9840" t="e">
        <f>#REF!</f>
        <v>#REF!</v>
      </c>
    </row>
    <row r="9841" spans="1:2" x14ac:dyDescent="0.25">
      <c r="A9841" t="e">
        <f>#REF!</f>
        <v>#REF!</v>
      </c>
      <c r="B9841" t="e">
        <f>#REF!</f>
        <v>#REF!</v>
      </c>
    </row>
    <row r="9842" spans="1:2" x14ac:dyDescent="0.25">
      <c r="A9842" t="e">
        <f>#REF!</f>
        <v>#REF!</v>
      </c>
      <c r="B9842" t="e">
        <f>#REF!</f>
        <v>#REF!</v>
      </c>
    </row>
    <row r="9843" spans="1:2" x14ac:dyDescent="0.25">
      <c r="A9843" t="e">
        <f>#REF!</f>
        <v>#REF!</v>
      </c>
      <c r="B9843" t="e">
        <f>#REF!</f>
        <v>#REF!</v>
      </c>
    </row>
    <row r="9844" spans="1:2" x14ac:dyDescent="0.25">
      <c r="A9844" t="e">
        <f>#REF!</f>
        <v>#REF!</v>
      </c>
      <c r="B9844" t="e">
        <f>#REF!</f>
        <v>#REF!</v>
      </c>
    </row>
    <row r="9845" spans="1:2" x14ac:dyDescent="0.25">
      <c r="A9845" t="e">
        <f>#REF!</f>
        <v>#REF!</v>
      </c>
      <c r="B9845" t="e">
        <f>#REF!</f>
        <v>#REF!</v>
      </c>
    </row>
    <row r="9846" spans="1:2" x14ac:dyDescent="0.25">
      <c r="A9846" t="e">
        <f>#REF!</f>
        <v>#REF!</v>
      </c>
      <c r="B9846" t="e">
        <f>#REF!</f>
        <v>#REF!</v>
      </c>
    </row>
    <row r="9847" spans="1:2" x14ac:dyDescent="0.25">
      <c r="A9847" t="e">
        <f>#REF!</f>
        <v>#REF!</v>
      </c>
      <c r="B9847" t="e">
        <f>#REF!</f>
        <v>#REF!</v>
      </c>
    </row>
    <row r="9848" spans="1:2" x14ac:dyDescent="0.25">
      <c r="A9848" t="e">
        <f>#REF!</f>
        <v>#REF!</v>
      </c>
      <c r="B9848" t="e">
        <f>#REF!</f>
        <v>#REF!</v>
      </c>
    </row>
    <row r="9849" spans="1:2" x14ac:dyDescent="0.25">
      <c r="A9849" t="e">
        <f>#REF!</f>
        <v>#REF!</v>
      </c>
      <c r="B9849" t="e">
        <f>#REF!</f>
        <v>#REF!</v>
      </c>
    </row>
    <row r="9850" spans="1:2" x14ac:dyDescent="0.25">
      <c r="A9850" t="e">
        <f>#REF!</f>
        <v>#REF!</v>
      </c>
      <c r="B9850" t="e">
        <f>#REF!</f>
        <v>#REF!</v>
      </c>
    </row>
    <row r="9851" spans="1:2" x14ac:dyDescent="0.25">
      <c r="A9851" t="e">
        <f>#REF!</f>
        <v>#REF!</v>
      </c>
      <c r="B9851" t="e">
        <f>#REF!</f>
        <v>#REF!</v>
      </c>
    </row>
    <row r="9852" spans="1:2" x14ac:dyDescent="0.25">
      <c r="A9852" t="e">
        <f>#REF!</f>
        <v>#REF!</v>
      </c>
      <c r="B9852" t="e">
        <f>#REF!</f>
        <v>#REF!</v>
      </c>
    </row>
    <row r="9853" spans="1:2" x14ac:dyDescent="0.25">
      <c r="A9853" t="e">
        <f>#REF!</f>
        <v>#REF!</v>
      </c>
      <c r="B9853" t="e">
        <f>#REF!</f>
        <v>#REF!</v>
      </c>
    </row>
    <row r="9854" spans="1:2" x14ac:dyDescent="0.25">
      <c r="A9854" t="e">
        <f>#REF!</f>
        <v>#REF!</v>
      </c>
      <c r="B9854" t="e">
        <f>#REF!</f>
        <v>#REF!</v>
      </c>
    </row>
    <row r="9855" spans="1:2" x14ac:dyDescent="0.25">
      <c r="A9855" t="e">
        <f>#REF!</f>
        <v>#REF!</v>
      </c>
      <c r="B9855" t="e">
        <f>#REF!</f>
        <v>#REF!</v>
      </c>
    </row>
    <row r="9856" spans="1:2" x14ac:dyDescent="0.25">
      <c r="A9856" t="e">
        <f>#REF!</f>
        <v>#REF!</v>
      </c>
      <c r="B9856" t="e">
        <f>#REF!</f>
        <v>#REF!</v>
      </c>
    </row>
    <row r="9857" spans="1:2" x14ac:dyDescent="0.25">
      <c r="A9857" t="e">
        <f>#REF!</f>
        <v>#REF!</v>
      </c>
      <c r="B9857" t="e">
        <f>#REF!</f>
        <v>#REF!</v>
      </c>
    </row>
    <row r="9858" spans="1:2" x14ac:dyDescent="0.25">
      <c r="A9858" t="e">
        <f>#REF!</f>
        <v>#REF!</v>
      </c>
      <c r="B9858" t="e">
        <f>#REF!</f>
        <v>#REF!</v>
      </c>
    </row>
    <row r="9859" spans="1:2" x14ac:dyDescent="0.25">
      <c r="A9859" t="e">
        <f>#REF!</f>
        <v>#REF!</v>
      </c>
      <c r="B9859" t="e">
        <f>#REF!</f>
        <v>#REF!</v>
      </c>
    </row>
    <row r="9860" spans="1:2" x14ac:dyDescent="0.25">
      <c r="A9860" t="e">
        <f>#REF!</f>
        <v>#REF!</v>
      </c>
      <c r="B9860" t="e">
        <f>#REF!</f>
        <v>#REF!</v>
      </c>
    </row>
    <row r="9861" spans="1:2" x14ac:dyDescent="0.25">
      <c r="A9861" t="e">
        <f>#REF!</f>
        <v>#REF!</v>
      </c>
      <c r="B9861" t="e">
        <f>#REF!</f>
        <v>#REF!</v>
      </c>
    </row>
    <row r="9862" spans="1:2" x14ac:dyDescent="0.25">
      <c r="A9862" t="e">
        <f>#REF!</f>
        <v>#REF!</v>
      </c>
      <c r="B9862" t="e">
        <f>#REF!</f>
        <v>#REF!</v>
      </c>
    </row>
    <row r="9863" spans="1:2" x14ac:dyDescent="0.25">
      <c r="A9863" t="e">
        <f>#REF!</f>
        <v>#REF!</v>
      </c>
      <c r="B9863" t="e">
        <f>#REF!</f>
        <v>#REF!</v>
      </c>
    </row>
    <row r="9864" spans="1:2" x14ac:dyDescent="0.25">
      <c r="A9864" t="e">
        <f>#REF!</f>
        <v>#REF!</v>
      </c>
      <c r="B9864" t="e">
        <f>#REF!</f>
        <v>#REF!</v>
      </c>
    </row>
    <row r="9865" spans="1:2" x14ac:dyDescent="0.25">
      <c r="A9865" t="e">
        <f>#REF!</f>
        <v>#REF!</v>
      </c>
      <c r="B9865" t="e">
        <f>#REF!</f>
        <v>#REF!</v>
      </c>
    </row>
    <row r="9866" spans="1:2" x14ac:dyDescent="0.25">
      <c r="A9866" t="e">
        <f>#REF!</f>
        <v>#REF!</v>
      </c>
      <c r="B9866" t="e">
        <f>#REF!</f>
        <v>#REF!</v>
      </c>
    </row>
    <row r="9867" spans="1:2" x14ac:dyDescent="0.25">
      <c r="A9867" t="e">
        <f>#REF!</f>
        <v>#REF!</v>
      </c>
      <c r="B9867" t="e">
        <f>#REF!</f>
        <v>#REF!</v>
      </c>
    </row>
    <row r="9868" spans="1:2" x14ac:dyDescent="0.25">
      <c r="A9868" t="e">
        <f>#REF!</f>
        <v>#REF!</v>
      </c>
      <c r="B9868" t="e">
        <f>#REF!</f>
        <v>#REF!</v>
      </c>
    </row>
    <row r="9869" spans="1:2" x14ac:dyDescent="0.25">
      <c r="A9869" t="e">
        <f>#REF!</f>
        <v>#REF!</v>
      </c>
      <c r="B9869" t="e">
        <f>#REF!</f>
        <v>#REF!</v>
      </c>
    </row>
    <row r="9870" spans="1:2" x14ac:dyDescent="0.25">
      <c r="A9870" t="e">
        <f>#REF!</f>
        <v>#REF!</v>
      </c>
      <c r="B9870" t="e">
        <f>#REF!</f>
        <v>#REF!</v>
      </c>
    </row>
    <row r="9871" spans="1:2" x14ac:dyDescent="0.25">
      <c r="A9871" t="e">
        <f>#REF!</f>
        <v>#REF!</v>
      </c>
      <c r="B9871" t="e">
        <f>#REF!</f>
        <v>#REF!</v>
      </c>
    </row>
    <row r="9872" spans="1:2" x14ac:dyDescent="0.25">
      <c r="A9872" t="e">
        <f>#REF!</f>
        <v>#REF!</v>
      </c>
      <c r="B9872" t="e">
        <f>#REF!</f>
        <v>#REF!</v>
      </c>
    </row>
    <row r="9873" spans="1:2" x14ac:dyDescent="0.25">
      <c r="A9873" t="e">
        <f>#REF!</f>
        <v>#REF!</v>
      </c>
      <c r="B9873" t="e">
        <f>#REF!</f>
        <v>#REF!</v>
      </c>
    </row>
    <row r="9874" spans="1:2" x14ac:dyDescent="0.25">
      <c r="A9874" t="e">
        <f>#REF!</f>
        <v>#REF!</v>
      </c>
      <c r="B9874" t="e">
        <f>#REF!</f>
        <v>#REF!</v>
      </c>
    </row>
    <row r="9875" spans="1:2" x14ac:dyDescent="0.25">
      <c r="A9875" t="e">
        <f>#REF!</f>
        <v>#REF!</v>
      </c>
      <c r="B9875" t="e">
        <f>#REF!</f>
        <v>#REF!</v>
      </c>
    </row>
    <row r="9876" spans="1:2" x14ac:dyDescent="0.25">
      <c r="A9876" t="e">
        <f>#REF!</f>
        <v>#REF!</v>
      </c>
      <c r="B9876" t="e">
        <f>#REF!</f>
        <v>#REF!</v>
      </c>
    </row>
    <row r="9877" spans="1:2" x14ac:dyDescent="0.25">
      <c r="A9877" t="e">
        <f>#REF!</f>
        <v>#REF!</v>
      </c>
      <c r="B9877" t="e">
        <f>#REF!</f>
        <v>#REF!</v>
      </c>
    </row>
    <row r="9878" spans="1:2" x14ac:dyDescent="0.25">
      <c r="A9878" t="e">
        <f>#REF!</f>
        <v>#REF!</v>
      </c>
      <c r="B9878" t="e">
        <f>#REF!</f>
        <v>#REF!</v>
      </c>
    </row>
    <row r="9879" spans="1:2" x14ac:dyDescent="0.25">
      <c r="A9879" t="e">
        <f>#REF!</f>
        <v>#REF!</v>
      </c>
      <c r="B9879" t="e">
        <f>#REF!</f>
        <v>#REF!</v>
      </c>
    </row>
    <row r="9880" spans="1:2" x14ac:dyDescent="0.25">
      <c r="A9880" t="e">
        <f>#REF!</f>
        <v>#REF!</v>
      </c>
      <c r="B9880" t="e">
        <f>#REF!</f>
        <v>#REF!</v>
      </c>
    </row>
    <row r="9881" spans="1:2" x14ac:dyDescent="0.25">
      <c r="A9881" t="e">
        <f>#REF!</f>
        <v>#REF!</v>
      </c>
      <c r="B9881" t="e">
        <f>#REF!</f>
        <v>#REF!</v>
      </c>
    </row>
    <row r="9882" spans="1:2" x14ac:dyDescent="0.25">
      <c r="A9882" t="e">
        <f>#REF!</f>
        <v>#REF!</v>
      </c>
      <c r="B9882" t="e">
        <f>#REF!</f>
        <v>#REF!</v>
      </c>
    </row>
    <row r="9883" spans="1:2" x14ac:dyDescent="0.25">
      <c r="A9883" t="e">
        <f>#REF!</f>
        <v>#REF!</v>
      </c>
      <c r="B9883" t="e">
        <f>#REF!</f>
        <v>#REF!</v>
      </c>
    </row>
    <row r="9884" spans="1:2" x14ac:dyDescent="0.25">
      <c r="A9884" t="e">
        <f>#REF!</f>
        <v>#REF!</v>
      </c>
      <c r="B9884" t="e">
        <f>#REF!</f>
        <v>#REF!</v>
      </c>
    </row>
    <row r="9885" spans="1:2" x14ac:dyDescent="0.25">
      <c r="A9885" t="e">
        <f>#REF!</f>
        <v>#REF!</v>
      </c>
      <c r="B9885" t="e">
        <f>#REF!</f>
        <v>#REF!</v>
      </c>
    </row>
    <row r="9886" spans="1:2" x14ac:dyDescent="0.25">
      <c r="A9886" t="e">
        <f>#REF!</f>
        <v>#REF!</v>
      </c>
      <c r="B9886" t="e">
        <f>#REF!</f>
        <v>#REF!</v>
      </c>
    </row>
    <row r="9887" spans="1:2" x14ac:dyDescent="0.25">
      <c r="A9887" t="e">
        <f>#REF!</f>
        <v>#REF!</v>
      </c>
      <c r="B9887" t="e">
        <f>#REF!</f>
        <v>#REF!</v>
      </c>
    </row>
    <row r="9888" spans="1:2" x14ac:dyDescent="0.25">
      <c r="A9888" t="e">
        <f>#REF!</f>
        <v>#REF!</v>
      </c>
      <c r="B9888" t="e">
        <f>#REF!</f>
        <v>#REF!</v>
      </c>
    </row>
    <row r="9889" spans="1:2" x14ac:dyDescent="0.25">
      <c r="A9889" t="e">
        <f>#REF!</f>
        <v>#REF!</v>
      </c>
      <c r="B9889" t="e">
        <f>#REF!</f>
        <v>#REF!</v>
      </c>
    </row>
    <row r="9890" spans="1:2" x14ac:dyDescent="0.25">
      <c r="A9890" t="e">
        <f>#REF!</f>
        <v>#REF!</v>
      </c>
      <c r="B9890" t="e">
        <f>#REF!</f>
        <v>#REF!</v>
      </c>
    </row>
    <row r="9891" spans="1:2" x14ac:dyDescent="0.25">
      <c r="A9891" t="e">
        <f>#REF!</f>
        <v>#REF!</v>
      </c>
      <c r="B9891" t="e">
        <f>#REF!</f>
        <v>#REF!</v>
      </c>
    </row>
    <row r="9892" spans="1:2" x14ac:dyDescent="0.25">
      <c r="A9892" t="e">
        <f>#REF!</f>
        <v>#REF!</v>
      </c>
      <c r="B9892" t="e">
        <f>#REF!</f>
        <v>#REF!</v>
      </c>
    </row>
    <row r="9893" spans="1:2" x14ac:dyDescent="0.25">
      <c r="A9893" t="e">
        <f>#REF!</f>
        <v>#REF!</v>
      </c>
      <c r="B9893" t="e">
        <f>#REF!</f>
        <v>#REF!</v>
      </c>
    </row>
    <row r="9894" spans="1:2" x14ac:dyDescent="0.25">
      <c r="A9894" t="e">
        <f>#REF!</f>
        <v>#REF!</v>
      </c>
      <c r="B9894" t="e">
        <f>#REF!</f>
        <v>#REF!</v>
      </c>
    </row>
    <row r="9895" spans="1:2" x14ac:dyDescent="0.25">
      <c r="A9895" t="e">
        <f>#REF!</f>
        <v>#REF!</v>
      </c>
      <c r="B9895" t="e">
        <f>#REF!</f>
        <v>#REF!</v>
      </c>
    </row>
    <row r="9896" spans="1:2" x14ac:dyDescent="0.25">
      <c r="A9896" t="e">
        <f>#REF!</f>
        <v>#REF!</v>
      </c>
      <c r="B9896" t="e">
        <f>#REF!</f>
        <v>#REF!</v>
      </c>
    </row>
    <row r="9897" spans="1:2" x14ac:dyDescent="0.25">
      <c r="A9897" t="e">
        <f>#REF!</f>
        <v>#REF!</v>
      </c>
      <c r="B9897" t="e">
        <f>#REF!</f>
        <v>#REF!</v>
      </c>
    </row>
    <row r="9898" spans="1:2" x14ac:dyDescent="0.25">
      <c r="A9898" t="e">
        <f>#REF!</f>
        <v>#REF!</v>
      </c>
      <c r="B9898" t="e">
        <f>#REF!</f>
        <v>#REF!</v>
      </c>
    </row>
    <row r="9899" spans="1:2" x14ac:dyDescent="0.25">
      <c r="A9899" t="e">
        <f>#REF!</f>
        <v>#REF!</v>
      </c>
      <c r="B9899" t="e">
        <f>#REF!</f>
        <v>#REF!</v>
      </c>
    </row>
    <row r="9900" spans="1:2" x14ac:dyDescent="0.25">
      <c r="A9900" t="e">
        <f>#REF!</f>
        <v>#REF!</v>
      </c>
      <c r="B9900" t="e">
        <f>#REF!</f>
        <v>#REF!</v>
      </c>
    </row>
    <row r="9901" spans="1:2" x14ac:dyDescent="0.25">
      <c r="A9901" t="e">
        <f>#REF!</f>
        <v>#REF!</v>
      </c>
      <c r="B9901" t="e">
        <f>#REF!</f>
        <v>#REF!</v>
      </c>
    </row>
    <row r="9902" spans="1:2" x14ac:dyDescent="0.25">
      <c r="A9902" t="e">
        <f>#REF!</f>
        <v>#REF!</v>
      </c>
      <c r="B9902" t="e">
        <f>#REF!</f>
        <v>#REF!</v>
      </c>
    </row>
    <row r="9903" spans="1:2" x14ac:dyDescent="0.25">
      <c r="A9903" t="e">
        <f>#REF!</f>
        <v>#REF!</v>
      </c>
      <c r="B9903" t="e">
        <f>#REF!</f>
        <v>#REF!</v>
      </c>
    </row>
    <row r="9904" spans="1:2" x14ac:dyDescent="0.25">
      <c r="A9904" t="e">
        <f>#REF!</f>
        <v>#REF!</v>
      </c>
      <c r="B9904" t="e">
        <f>#REF!</f>
        <v>#REF!</v>
      </c>
    </row>
    <row r="9905" spans="1:56" x14ac:dyDescent="0.25">
      <c r="A9905" t="e">
        <f>#REF!</f>
        <v>#REF!</v>
      </c>
      <c r="B9905" t="e">
        <f>#REF!</f>
        <v>#REF!</v>
      </c>
    </row>
    <row r="9906" spans="1:56" x14ac:dyDescent="0.25">
      <c r="A9906" t="e">
        <f>#REF!</f>
        <v>#REF!</v>
      </c>
      <c r="B9906" t="e">
        <f>#REF!</f>
        <v>#REF!</v>
      </c>
    </row>
    <row r="9907" spans="1:56" x14ac:dyDescent="0.25">
      <c r="A9907" t="e">
        <f>#REF!</f>
        <v>#REF!</v>
      </c>
      <c r="B9907" t="e">
        <f>#REF!</f>
        <v>#REF!</v>
      </c>
    </row>
    <row r="9908" spans="1:56" x14ac:dyDescent="0.25">
      <c r="A9908" t="e">
        <f>#REF!</f>
        <v>#REF!</v>
      </c>
      <c r="B9908" t="e">
        <f>#REF!</f>
        <v>#REF!</v>
      </c>
    </row>
    <row r="9909" spans="1:56" x14ac:dyDescent="0.25">
      <c r="A9909" t="e">
        <f>#REF!</f>
        <v>#REF!</v>
      </c>
      <c r="B9909" t="e">
        <f>#REF!</f>
        <v>#REF!</v>
      </c>
    </row>
    <row r="9910" spans="1:56" x14ac:dyDescent="0.25">
      <c r="A9910" t="e">
        <f>#REF!</f>
        <v>#REF!</v>
      </c>
      <c r="B9910" t="e">
        <f>#REF!</f>
        <v>#REF!</v>
      </c>
    </row>
    <row r="9911" spans="1:56" x14ac:dyDescent="0.25">
      <c r="A9911" t="e">
        <f>#REF!</f>
        <v>#REF!</v>
      </c>
      <c r="B9911" t="e">
        <f>#REF!</f>
        <v>#REF!</v>
      </c>
    </row>
    <row r="9912" spans="1:56" x14ac:dyDescent="0.25">
      <c r="A9912" t="e">
        <f>#REF!</f>
        <v>#REF!</v>
      </c>
      <c r="B9912" t="e">
        <f>#REF!</f>
        <v>#REF!</v>
      </c>
    </row>
    <row r="9913" spans="1:56" x14ac:dyDescent="0.25">
      <c r="A9913" t="e">
        <f>#REF!</f>
        <v>#REF!</v>
      </c>
      <c r="B9913" t="e">
        <f>#REF!</f>
        <v>#REF!</v>
      </c>
    </row>
    <row r="9914" spans="1:56" x14ac:dyDescent="0.25">
      <c r="A9914" t="e">
        <f>#REF!</f>
        <v>#REF!</v>
      </c>
      <c r="B9914" t="e">
        <f>#REF!</f>
        <v>#REF!</v>
      </c>
      <c r="BD9914">
        <v>0</v>
      </c>
    </row>
    <row r="9915" spans="1:56" x14ac:dyDescent="0.25">
      <c r="A9915" t="e">
        <f>#REF!</f>
        <v>#REF!</v>
      </c>
      <c r="B9915" t="e">
        <f>#REF!</f>
        <v>#REF!</v>
      </c>
    </row>
    <row r="9916" spans="1:56" x14ac:dyDescent="0.25">
      <c r="A9916" t="e">
        <f>#REF!</f>
        <v>#REF!</v>
      </c>
      <c r="B9916" t="e">
        <f>#REF!</f>
        <v>#REF!</v>
      </c>
    </row>
    <row r="9917" spans="1:56" x14ac:dyDescent="0.25">
      <c r="A9917" t="e">
        <f>#REF!</f>
        <v>#REF!</v>
      </c>
      <c r="B9917" t="e">
        <f>#REF!</f>
        <v>#REF!</v>
      </c>
    </row>
    <row r="9918" spans="1:56" x14ac:dyDescent="0.25">
      <c r="A9918" t="e">
        <f>#REF!</f>
        <v>#REF!</v>
      </c>
      <c r="B9918" t="e">
        <f>#REF!</f>
        <v>#REF!</v>
      </c>
    </row>
    <row r="9919" spans="1:56" x14ac:dyDescent="0.25">
      <c r="A9919" t="e">
        <f>#REF!</f>
        <v>#REF!</v>
      </c>
      <c r="B9919" t="e">
        <f>#REF!</f>
        <v>#REF!</v>
      </c>
    </row>
    <row r="9920" spans="1:56" x14ac:dyDescent="0.25">
      <c r="A9920" t="e">
        <f>#REF!</f>
        <v>#REF!</v>
      </c>
      <c r="B9920" t="e">
        <f>#REF!</f>
        <v>#REF!</v>
      </c>
    </row>
    <row r="9921" spans="1:2" x14ac:dyDescent="0.25">
      <c r="A9921" t="e">
        <f>#REF!</f>
        <v>#REF!</v>
      </c>
      <c r="B9921" t="e">
        <f>#REF!</f>
        <v>#REF!</v>
      </c>
    </row>
    <row r="9922" spans="1:2" x14ac:dyDescent="0.25">
      <c r="A9922" t="e">
        <f>#REF!</f>
        <v>#REF!</v>
      </c>
      <c r="B9922" t="e">
        <f>#REF!</f>
        <v>#REF!</v>
      </c>
    </row>
    <row r="9923" spans="1:2" x14ac:dyDescent="0.25">
      <c r="A9923" t="e">
        <f>#REF!</f>
        <v>#REF!</v>
      </c>
      <c r="B9923" t="e">
        <f>#REF!</f>
        <v>#REF!</v>
      </c>
    </row>
    <row r="9924" spans="1:2" x14ac:dyDescent="0.25">
      <c r="A9924" t="e">
        <f>#REF!</f>
        <v>#REF!</v>
      </c>
      <c r="B9924" t="e">
        <f>#REF!</f>
        <v>#REF!</v>
      </c>
    </row>
    <row r="9925" spans="1:2" x14ac:dyDescent="0.25">
      <c r="A9925" t="e">
        <f>#REF!</f>
        <v>#REF!</v>
      </c>
      <c r="B9925" t="e">
        <f>#REF!</f>
        <v>#REF!</v>
      </c>
    </row>
    <row r="9926" spans="1:2" x14ac:dyDescent="0.25">
      <c r="A9926" t="e">
        <f>#REF!</f>
        <v>#REF!</v>
      </c>
      <c r="B9926" t="e">
        <f>#REF!</f>
        <v>#REF!</v>
      </c>
    </row>
    <row r="9927" spans="1:2" x14ac:dyDescent="0.25">
      <c r="A9927" t="e">
        <f>#REF!</f>
        <v>#REF!</v>
      </c>
      <c r="B9927" t="e">
        <f>#REF!</f>
        <v>#REF!</v>
      </c>
    </row>
    <row r="9928" spans="1:2" x14ac:dyDescent="0.25">
      <c r="A9928" t="e">
        <f>#REF!</f>
        <v>#REF!</v>
      </c>
      <c r="B9928" t="e">
        <f>#REF!</f>
        <v>#REF!</v>
      </c>
    </row>
    <row r="9929" spans="1:2" x14ac:dyDescent="0.25">
      <c r="A9929" t="e">
        <f>#REF!</f>
        <v>#REF!</v>
      </c>
      <c r="B9929" t="e">
        <f>#REF!</f>
        <v>#REF!</v>
      </c>
    </row>
    <row r="9930" spans="1:2" x14ac:dyDescent="0.25">
      <c r="A9930" t="e">
        <f>#REF!</f>
        <v>#REF!</v>
      </c>
      <c r="B9930" t="e">
        <f>#REF!</f>
        <v>#REF!</v>
      </c>
    </row>
    <row r="9931" spans="1:2" x14ac:dyDescent="0.25">
      <c r="A9931" t="e">
        <f>#REF!</f>
        <v>#REF!</v>
      </c>
      <c r="B9931" t="e">
        <f>#REF!</f>
        <v>#REF!</v>
      </c>
    </row>
    <row r="9932" spans="1:2" x14ac:dyDescent="0.25">
      <c r="A9932" t="e">
        <f>#REF!</f>
        <v>#REF!</v>
      </c>
      <c r="B9932" t="e">
        <f>#REF!</f>
        <v>#REF!</v>
      </c>
    </row>
    <row r="9933" spans="1:2" x14ac:dyDescent="0.25">
      <c r="A9933" t="e">
        <f>#REF!</f>
        <v>#REF!</v>
      </c>
      <c r="B9933" t="e">
        <f>#REF!</f>
        <v>#REF!</v>
      </c>
    </row>
    <row r="9934" spans="1:2" x14ac:dyDescent="0.25">
      <c r="A9934" t="e">
        <f>#REF!</f>
        <v>#REF!</v>
      </c>
      <c r="B9934" t="e">
        <f>#REF!</f>
        <v>#REF!</v>
      </c>
    </row>
    <row r="9935" spans="1:2" x14ac:dyDescent="0.25">
      <c r="A9935" t="e">
        <f>#REF!</f>
        <v>#REF!</v>
      </c>
      <c r="B9935" t="e">
        <f>#REF!</f>
        <v>#REF!</v>
      </c>
    </row>
    <row r="9936" spans="1:2" x14ac:dyDescent="0.25">
      <c r="A9936" t="e">
        <f>#REF!</f>
        <v>#REF!</v>
      </c>
      <c r="B9936" t="e">
        <f>#REF!</f>
        <v>#REF!</v>
      </c>
    </row>
    <row r="9937" spans="1:2" x14ac:dyDescent="0.25">
      <c r="A9937" t="e">
        <f>#REF!</f>
        <v>#REF!</v>
      </c>
      <c r="B9937" t="e">
        <f>#REF!</f>
        <v>#REF!</v>
      </c>
    </row>
    <row r="9938" spans="1:2" x14ac:dyDescent="0.25">
      <c r="A9938" t="e">
        <f>#REF!</f>
        <v>#REF!</v>
      </c>
      <c r="B9938" t="e">
        <f>#REF!</f>
        <v>#REF!</v>
      </c>
    </row>
    <row r="9939" spans="1:2" x14ac:dyDescent="0.25">
      <c r="A9939" t="e">
        <f>#REF!</f>
        <v>#REF!</v>
      </c>
      <c r="B9939" t="e">
        <f>#REF!</f>
        <v>#REF!</v>
      </c>
    </row>
    <row r="9940" spans="1:2" x14ac:dyDescent="0.25">
      <c r="A9940" t="e">
        <f>#REF!</f>
        <v>#REF!</v>
      </c>
      <c r="B9940" t="e">
        <f>#REF!</f>
        <v>#REF!</v>
      </c>
    </row>
    <row r="9941" spans="1:2" x14ac:dyDescent="0.25">
      <c r="A9941" t="e">
        <f>#REF!</f>
        <v>#REF!</v>
      </c>
      <c r="B9941" t="e">
        <f>#REF!</f>
        <v>#REF!</v>
      </c>
    </row>
    <row r="9942" spans="1:2" x14ac:dyDescent="0.25">
      <c r="A9942" t="e">
        <f>#REF!</f>
        <v>#REF!</v>
      </c>
      <c r="B9942" t="e">
        <f>#REF!</f>
        <v>#REF!</v>
      </c>
    </row>
    <row r="9943" spans="1:2" x14ac:dyDescent="0.25">
      <c r="A9943" t="e">
        <f>#REF!</f>
        <v>#REF!</v>
      </c>
      <c r="B9943" t="e">
        <f>#REF!</f>
        <v>#REF!</v>
      </c>
    </row>
    <row r="9944" spans="1:2" x14ac:dyDescent="0.25">
      <c r="A9944" t="e">
        <f>#REF!</f>
        <v>#REF!</v>
      </c>
      <c r="B9944" t="e">
        <f>#REF!</f>
        <v>#REF!</v>
      </c>
    </row>
    <row r="9945" spans="1:2" x14ac:dyDescent="0.25">
      <c r="A9945" t="e">
        <f>#REF!</f>
        <v>#REF!</v>
      </c>
      <c r="B9945" t="e">
        <f>#REF!</f>
        <v>#REF!</v>
      </c>
    </row>
    <row r="9946" spans="1:2" x14ac:dyDescent="0.25">
      <c r="A9946" t="e">
        <f>#REF!</f>
        <v>#REF!</v>
      </c>
      <c r="B9946" t="e">
        <f>#REF!</f>
        <v>#REF!</v>
      </c>
    </row>
    <row r="9947" spans="1:2" x14ac:dyDescent="0.25">
      <c r="A9947" t="e">
        <f>#REF!</f>
        <v>#REF!</v>
      </c>
      <c r="B9947" t="e">
        <f>#REF!</f>
        <v>#REF!</v>
      </c>
    </row>
    <row r="9948" spans="1:2" x14ac:dyDescent="0.25">
      <c r="A9948" t="e">
        <f>#REF!</f>
        <v>#REF!</v>
      </c>
      <c r="B9948" t="e">
        <f>#REF!</f>
        <v>#REF!</v>
      </c>
    </row>
    <row r="9949" spans="1:2" x14ac:dyDescent="0.25">
      <c r="A9949" t="e">
        <f>#REF!</f>
        <v>#REF!</v>
      </c>
      <c r="B9949" t="e">
        <f>#REF!</f>
        <v>#REF!</v>
      </c>
    </row>
    <row r="9950" spans="1:2" x14ac:dyDescent="0.25">
      <c r="A9950" t="e">
        <f>#REF!</f>
        <v>#REF!</v>
      </c>
      <c r="B9950" t="e">
        <f>#REF!</f>
        <v>#REF!</v>
      </c>
    </row>
    <row r="9951" spans="1:2" x14ac:dyDescent="0.25">
      <c r="A9951" t="e">
        <f>#REF!</f>
        <v>#REF!</v>
      </c>
      <c r="B9951" t="e">
        <f>#REF!</f>
        <v>#REF!</v>
      </c>
    </row>
    <row r="9952" spans="1:2" x14ac:dyDescent="0.25">
      <c r="A9952" t="e">
        <f>#REF!</f>
        <v>#REF!</v>
      </c>
      <c r="B9952" t="e">
        <f>#REF!</f>
        <v>#REF!</v>
      </c>
    </row>
    <row r="9953" spans="1:2" x14ac:dyDescent="0.25">
      <c r="A9953" t="e">
        <f>#REF!</f>
        <v>#REF!</v>
      </c>
      <c r="B9953" t="e">
        <f>#REF!</f>
        <v>#REF!</v>
      </c>
    </row>
    <row r="9954" spans="1:2" x14ac:dyDescent="0.25">
      <c r="A9954" t="e">
        <f>#REF!</f>
        <v>#REF!</v>
      </c>
      <c r="B9954" t="e">
        <f>#REF!</f>
        <v>#REF!</v>
      </c>
    </row>
    <row r="9955" spans="1:2" x14ac:dyDescent="0.25">
      <c r="A9955" t="e">
        <f>#REF!</f>
        <v>#REF!</v>
      </c>
      <c r="B9955" t="e">
        <f>#REF!</f>
        <v>#REF!</v>
      </c>
    </row>
    <row r="9956" spans="1:2" x14ac:dyDescent="0.25">
      <c r="A9956" t="e">
        <f>#REF!</f>
        <v>#REF!</v>
      </c>
      <c r="B9956" t="e">
        <f>#REF!</f>
        <v>#REF!</v>
      </c>
    </row>
    <row r="9957" spans="1:2" x14ac:dyDescent="0.25">
      <c r="A9957" t="e">
        <f>#REF!</f>
        <v>#REF!</v>
      </c>
      <c r="B9957" t="e">
        <f>#REF!</f>
        <v>#REF!</v>
      </c>
    </row>
    <row r="9958" spans="1:2" x14ac:dyDescent="0.25">
      <c r="A9958" t="e">
        <f>#REF!</f>
        <v>#REF!</v>
      </c>
      <c r="B9958" t="e">
        <f>#REF!</f>
        <v>#REF!</v>
      </c>
    </row>
    <row r="9959" spans="1:2" x14ac:dyDescent="0.25">
      <c r="A9959" t="e">
        <f>#REF!</f>
        <v>#REF!</v>
      </c>
      <c r="B9959" t="e">
        <f>#REF!</f>
        <v>#REF!</v>
      </c>
    </row>
    <row r="9960" spans="1:2" x14ac:dyDescent="0.25">
      <c r="A9960" t="e">
        <f>#REF!</f>
        <v>#REF!</v>
      </c>
      <c r="B9960" t="e">
        <f>#REF!</f>
        <v>#REF!</v>
      </c>
    </row>
    <row r="9961" spans="1:2" x14ac:dyDescent="0.25">
      <c r="A9961" t="e">
        <f>#REF!</f>
        <v>#REF!</v>
      </c>
      <c r="B9961" t="e">
        <f>#REF!</f>
        <v>#REF!</v>
      </c>
    </row>
    <row r="9962" spans="1:2" x14ac:dyDescent="0.25">
      <c r="A9962" t="e">
        <f>#REF!</f>
        <v>#REF!</v>
      </c>
      <c r="B9962" t="e">
        <f>#REF!</f>
        <v>#REF!</v>
      </c>
    </row>
    <row r="9963" spans="1:2" x14ac:dyDescent="0.25">
      <c r="A9963" t="e">
        <f>#REF!</f>
        <v>#REF!</v>
      </c>
      <c r="B9963" t="e">
        <f>#REF!</f>
        <v>#REF!</v>
      </c>
    </row>
    <row r="9964" spans="1:2" x14ac:dyDescent="0.25">
      <c r="A9964" t="e">
        <f>#REF!</f>
        <v>#REF!</v>
      </c>
      <c r="B9964" t="e">
        <f>#REF!</f>
        <v>#REF!</v>
      </c>
    </row>
    <row r="9965" spans="1:2" x14ac:dyDescent="0.25">
      <c r="A9965" t="e">
        <f>#REF!</f>
        <v>#REF!</v>
      </c>
      <c r="B9965" t="e">
        <f>#REF!</f>
        <v>#REF!</v>
      </c>
    </row>
    <row r="9966" spans="1:2" x14ac:dyDescent="0.25">
      <c r="A9966" t="e">
        <f>#REF!</f>
        <v>#REF!</v>
      </c>
      <c r="B9966" t="e">
        <f>#REF!</f>
        <v>#REF!</v>
      </c>
    </row>
    <row r="9967" spans="1:2" x14ac:dyDescent="0.25">
      <c r="A9967" t="e">
        <f>#REF!</f>
        <v>#REF!</v>
      </c>
      <c r="B9967" t="e">
        <f>#REF!</f>
        <v>#REF!</v>
      </c>
    </row>
    <row r="9968" spans="1:2" x14ac:dyDescent="0.25">
      <c r="A9968" t="e">
        <f>#REF!</f>
        <v>#REF!</v>
      </c>
      <c r="B9968" t="e">
        <f>#REF!</f>
        <v>#REF!</v>
      </c>
    </row>
    <row r="9969" spans="1:2" x14ac:dyDescent="0.25">
      <c r="A9969" t="e">
        <f>#REF!</f>
        <v>#REF!</v>
      </c>
      <c r="B9969" t="e">
        <f>#REF!</f>
        <v>#REF!</v>
      </c>
    </row>
    <row r="9970" spans="1:2" x14ac:dyDescent="0.25">
      <c r="A9970" t="e">
        <f>#REF!</f>
        <v>#REF!</v>
      </c>
      <c r="B9970" t="e">
        <f>#REF!</f>
        <v>#REF!</v>
      </c>
    </row>
    <row r="9971" spans="1:2" x14ac:dyDescent="0.25">
      <c r="A9971" t="e">
        <f>#REF!</f>
        <v>#REF!</v>
      </c>
      <c r="B9971" t="e">
        <f>#REF!</f>
        <v>#REF!</v>
      </c>
    </row>
    <row r="9972" spans="1:2" x14ac:dyDescent="0.25">
      <c r="A9972" t="e">
        <f>#REF!</f>
        <v>#REF!</v>
      </c>
      <c r="B9972" t="e">
        <f>#REF!</f>
        <v>#REF!</v>
      </c>
    </row>
    <row r="9973" spans="1:2" x14ac:dyDescent="0.25">
      <c r="A9973" t="e">
        <f>#REF!</f>
        <v>#REF!</v>
      </c>
      <c r="B9973" t="e">
        <f>#REF!</f>
        <v>#REF!</v>
      </c>
    </row>
    <row r="9974" spans="1:2" x14ac:dyDescent="0.25">
      <c r="A9974" t="e">
        <f>#REF!</f>
        <v>#REF!</v>
      </c>
      <c r="B9974" t="e">
        <f>#REF!</f>
        <v>#REF!</v>
      </c>
    </row>
    <row r="9975" spans="1:2" x14ac:dyDescent="0.25">
      <c r="A9975" t="e">
        <f>#REF!</f>
        <v>#REF!</v>
      </c>
      <c r="B9975" t="e">
        <f>#REF!</f>
        <v>#REF!</v>
      </c>
    </row>
    <row r="9976" spans="1:2" x14ac:dyDescent="0.25">
      <c r="A9976" t="e">
        <f>#REF!</f>
        <v>#REF!</v>
      </c>
      <c r="B9976" t="e">
        <f>#REF!</f>
        <v>#REF!</v>
      </c>
    </row>
    <row r="9977" spans="1:2" x14ac:dyDescent="0.25">
      <c r="A9977" t="e">
        <f>#REF!</f>
        <v>#REF!</v>
      </c>
      <c r="B9977" t="e">
        <f>#REF!</f>
        <v>#REF!</v>
      </c>
    </row>
    <row r="9978" spans="1:2" x14ac:dyDescent="0.25">
      <c r="A9978" t="e">
        <f>#REF!</f>
        <v>#REF!</v>
      </c>
      <c r="B9978" t="e">
        <f>#REF!</f>
        <v>#REF!</v>
      </c>
    </row>
    <row r="9979" spans="1:2" x14ac:dyDescent="0.25">
      <c r="A9979" t="e">
        <f>#REF!</f>
        <v>#REF!</v>
      </c>
      <c r="B9979" t="e">
        <f>#REF!</f>
        <v>#REF!</v>
      </c>
    </row>
    <row r="9980" spans="1:2" x14ac:dyDescent="0.25">
      <c r="A9980" t="e">
        <f>#REF!</f>
        <v>#REF!</v>
      </c>
      <c r="B9980" t="e">
        <f>#REF!</f>
        <v>#REF!</v>
      </c>
    </row>
    <row r="9981" spans="1:2" x14ac:dyDescent="0.25">
      <c r="A9981" t="e">
        <f>#REF!</f>
        <v>#REF!</v>
      </c>
      <c r="B9981" t="e">
        <f>#REF!</f>
        <v>#REF!</v>
      </c>
    </row>
    <row r="9982" spans="1:2" x14ac:dyDescent="0.25">
      <c r="A9982" t="e">
        <f>#REF!</f>
        <v>#REF!</v>
      </c>
      <c r="B9982" t="e">
        <f>#REF!</f>
        <v>#REF!</v>
      </c>
    </row>
    <row r="9983" spans="1:2" x14ac:dyDescent="0.25">
      <c r="A9983" t="e">
        <f>#REF!</f>
        <v>#REF!</v>
      </c>
      <c r="B9983" t="e">
        <f>#REF!</f>
        <v>#REF!</v>
      </c>
    </row>
    <row r="9984" spans="1:2" x14ac:dyDescent="0.25">
      <c r="A9984" t="e">
        <f>#REF!</f>
        <v>#REF!</v>
      </c>
      <c r="B9984" t="e">
        <f>#REF!</f>
        <v>#REF!</v>
      </c>
    </row>
    <row r="9985" spans="1:2" x14ac:dyDescent="0.25">
      <c r="A9985" t="e">
        <f>#REF!</f>
        <v>#REF!</v>
      </c>
      <c r="B9985" t="e">
        <f>#REF!</f>
        <v>#REF!</v>
      </c>
    </row>
    <row r="9986" spans="1:2" x14ac:dyDescent="0.25">
      <c r="A9986" t="e">
        <f>#REF!</f>
        <v>#REF!</v>
      </c>
      <c r="B9986" t="e">
        <f>#REF!</f>
        <v>#REF!</v>
      </c>
    </row>
    <row r="9987" spans="1:2" x14ac:dyDescent="0.25">
      <c r="A9987" t="e">
        <f>#REF!</f>
        <v>#REF!</v>
      </c>
      <c r="B9987" t="e">
        <f>#REF!</f>
        <v>#REF!</v>
      </c>
    </row>
    <row r="9988" spans="1:2" x14ac:dyDescent="0.25">
      <c r="A9988" t="e">
        <f>#REF!</f>
        <v>#REF!</v>
      </c>
      <c r="B9988" t="e">
        <f>#REF!</f>
        <v>#REF!</v>
      </c>
    </row>
    <row r="9989" spans="1:2" x14ac:dyDescent="0.25">
      <c r="A9989" t="e">
        <f>#REF!</f>
        <v>#REF!</v>
      </c>
      <c r="B9989" t="e">
        <f>#REF!</f>
        <v>#REF!</v>
      </c>
    </row>
    <row r="9990" spans="1:2" x14ac:dyDescent="0.25">
      <c r="A9990" t="e">
        <f>#REF!</f>
        <v>#REF!</v>
      </c>
      <c r="B9990" t="e">
        <f>#REF!</f>
        <v>#REF!</v>
      </c>
    </row>
    <row r="9991" spans="1:2" x14ac:dyDescent="0.25">
      <c r="A9991" t="e">
        <f>#REF!</f>
        <v>#REF!</v>
      </c>
      <c r="B9991" t="e">
        <f>#REF!</f>
        <v>#REF!</v>
      </c>
    </row>
    <row r="9992" spans="1:2" x14ac:dyDescent="0.25">
      <c r="A9992" t="e">
        <f>#REF!</f>
        <v>#REF!</v>
      </c>
      <c r="B9992" t="e">
        <f>#REF!</f>
        <v>#REF!</v>
      </c>
    </row>
    <row r="9993" spans="1:2" x14ac:dyDescent="0.25">
      <c r="A9993" t="e">
        <f>#REF!</f>
        <v>#REF!</v>
      </c>
      <c r="B9993" t="e">
        <f>#REF!</f>
        <v>#REF!</v>
      </c>
    </row>
    <row r="9994" spans="1:2" x14ac:dyDescent="0.25">
      <c r="A9994" t="e">
        <f>#REF!</f>
        <v>#REF!</v>
      </c>
      <c r="B9994" t="e">
        <f>#REF!</f>
        <v>#REF!</v>
      </c>
    </row>
    <row r="9995" spans="1:2" x14ac:dyDescent="0.25">
      <c r="A9995" t="e">
        <f>#REF!</f>
        <v>#REF!</v>
      </c>
      <c r="B9995" t="e">
        <f>#REF!</f>
        <v>#REF!</v>
      </c>
    </row>
    <row r="9996" spans="1:2" x14ac:dyDescent="0.25">
      <c r="A9996" t="e">
        <f>#REF!</f>
        <v>#REF!</v>
      </c>
      <c r="B9996" t="e">
        <f>#REF!</f>
        <v>#REF!</v>
      </c>
    </row>
    <row r="9997" spans="1:2" x14ac:dyDescent="0.25">
      <c r="A9997" t="e">
        <f>#REF!</f>
        <v>#REF!</v>
      </c>
      <c r="B9997" t="e">
        <f>#REF!</f>
        <v>#REF!</v>
      </c>
    </row>
    <row r="9998" spans="1:2" x14ac:dyDescent="0.25">
      <c r="A9998" t="e">
        <f>#REF!</f>
        <v>#REF!</v>
      </c>
      <c r="B9998" t="e">
        <f>#REF!</f>
        <v>#REF!</v>
      </c>
    </row>
    <row r="9999" spans="1:2" x14ac:dyDescent="0.25">
      <c r="A9999" t="e">
        <f>#REF!</f>
        <v>#REF!</v>
      </c>
      <c r="B9999" t="e">
        <f>#REF!</f>
        <v>#REF!</v>
      </c>
    </row>
    <row r="10000" spans="1:2" x14ac:dyDescent="0.25">
      <c r="A10000" t="e">
        <f>#REF!</f>
        <v>#REF!</v>
      </c>
      <c r="B10000" t="e">
        <f>#REF!</f>
        <v>#REF!</v>
      </c>
    </row>
    <row r="10001" spans="1:2" x14ac:dyDescent="0.25">
      <c r="A10001" t="e">
        <f>#REF!</f>
        <v>#REF!</v>
      </c>
      <c r="B10001" t="e">
        <f>#REF!</f>
        <v>#REF!</v>
      </c>
    </row>
    <row r="10002" spans="1:2" x14ac:dyDescent="0.25">
      <c r="A10002" t="e">
        <f>#REF!</f>
        <v>#REF!</v>
      </c>
      <c r="B10002" t="e">
        <f>#REF!</f>
        <v>#REF!</v>
      </c>
    </row>
    <row r="10003" spans="1:2" x14ac:dyDescent="0.25">
      <c r="A10003" t="e">
        <f>#REF!</f>
        <v>#REF!</v>
      </c>
      <c r="B10003" t="e">
        <f>#REF!</f>
        <v>#REF!</v>
      </c>
    </row>
    <row r="10004" spans="1:2" x14ac:dyDescent="0.25">
      <c r="A10004" t="e">
        <f>#REF!</f>
        <v>#REF!</v>
      </c>
      <c r="B10004" t="e">
        <f>#REF!</f>
        <v>#REF!</v>
      </c>
    </row>
    <row r="10005" spans="1:2" x14ac:dyDescent="0.25">
      <c r="A10005" t="e">
        <f>#REF!</f>
        <v>#REF!</v>
      </c>
      <c r="B10005" t="e">
        <f>#REF!</f>
        <v>#REF!</v>
      </c>
    </row>
    <row r="10006" spans="1:2" x14ac:dyDescent="0.25">
      <c r="A10006" t="e">
        <f>#REF!</f>
        <v>#REF!</v>
      </c>
      <c r="B10006" t="e">
        <f>#REF!</f>
        <v>#REF!</v>
      </c>
    </row>
    <row r="10007" spans="1:2" x14ac:dyDescent="0.25">
      <c r="A10007" t="e">
        <f>#REF!</f>
        <v>#REF!</v>
      </c>
      <c r="B10007" t="e">
        <f>#REF!</f>
        <v>#REF!</v>
      </c>
    </row>
    <row r="10008" spans="1:2" x14ac:dyDescent="0.25">
      <c r="A10008" t="e">
        <f>#REF!</f>
        <v>#REF!</v>
      </c>
      <c r="B10008" t="e">
        <f>#REF!</f>
        <v>#REF!</v>
      </c>
    </row>
    <row r="10009" spans="1:2" x14ac:dyDescent="0.25">
      <c r="A10009" t="e">
        <f>#REF!</f>
        <v>#REF!</v>
      </c>
      <c r="B10009" t="e">
        <f>#REF!</f>
        <v>#REF!</v>
      </c>
    </row>
    <row r="10010" spans="1:2" x14ac:dyDescent="0.25">
      <c r="A10010" t="e">
        <f>#REF!</f>
        <v>#REF!</v>
      </c>
      <c r="B10010" t="e">
        <f>#REF!</f>
        <v>#REF!</v>
      </c>
    </row>
    <row r="10011" spans="1:2" x14ac:dyDescent="0.25">
      <c r="A10011" t="e">
        <f>#REF!</f>
        <v>#REF!</v>
      </c>
      <c r="B10011" t="e">
        <f>#REF!</f>
        <v>#REF!</v>
      </c>
    </row>
    <row r="10012" spans="1:2" x14ac:dyDescent="0.25">
      <c r="A10012" t="e">
        <f>#REF!</f>
        <v>#REF!</v>
      </c>
      <c r="B10012" t="e">
        <f>#REF!</f>
        <v>#REF!</v>
      </c>
    </row>
    <row r="10013" spans="1:2" x14ac:dyDescent="0.25">
      <c r="A10013" t="e">
        <f>#REF!</f>
        <v>#REF!</v>
      </c>
      <c r="B10013" t="e">
        <f>#REF!</f>
        <v>#REF!</v>
      </c>
    </row>
    <row r="10014" spans="1:2" x14ac:dyDescent="0.25">
      <c r="A10014" t="e">
        <f>#REF!</f>
        <v>#REF!</v>
      </c>
      <c r="B10014" t="e">
        <f>#REF!</f>
        <v>#REF!</v>
      </c>
    </row>
    <row r="10015" spans="1:2" x14ac:dyDescent="0.25">
      <c r="A10015" t="e">
        <f>#REF!</f>
        <v>#REF!</v>
      </c>
      <c r="B10015" t="e">
        <f>#REF!</f>
        <v>#REF!</v>
      </c>
    </row>
    <row r="10016" spans="1:2" x14ac:dyDescent="0.25">
      <c r="A10016" t="e">
        <f>#REF!</f>
        <v>#REF!</v>
      </c>
      <c r="B10016" t="e">
        <f>#REF!</f>
        <v>#REF!</v>
      </c>
    </row>
    <row r="10017" spans="1:2" x14ac:dyDescent="0.25">
      <c r="A10017" t="e">
        <f>#REF!</f>
        <v>#REF!</v>
      </c>
      <c r="B10017" t="e">
        <f>#REF!</f>
        <v>#REF!</v>
      </c>
    </row>
    <row r="10018" spans="1:2" x14ac:dyDescent="0.25">
      <c r="A10018" t="e">
        <f>#REF!</f>
        <v>#REF!</v>
      </c>
      <c r="B10018" t="e">
        <f>#REF!</f>
        <v>#REF!</v>
      </c>
    </row>
    <row r="10019" spans="1:2" x14ac:dyDescent="0.25">
      <c r="A10019" t="e">
        <f>#REF!</f>
        <v>#REF!</v>
      </c>
      <c r="B10019" t="e">
        <f>#REF!</f>
        <v>#REF!</v>
      </c>
    </row>
    <row r="10020" spans="1:2" x14ac:dyDescent="0.25">
      <c r="A10020" t="e">
        <f>#REF!</f>
        <v>#REF!</v>
      </c>
      <c r="B10020" t="e">
        <f>#REF!</f>
        <v>#REF!</v>
      </c>
    </row>
    <row r="10021" spans="1:2" x14ac:dyDescent="0.25">
      <c r="A10021" t="e">
        <f>#REF!</f>
        <v>#REF!</v>
      </c>
      <c r="B10021" t="e">
        <f>#REF!</f>
        <v>#REF!</v>
      </c>
    </row>
    <row r="10022" spans="1:2" x14ac:dyDescent="0.25">
      <c r="A10022" t="e">
        <f>#REF!</f>
        <v>#REF!</v>
      </c>
      <c r="B10022" t="e">
        <f>#REF!</f>
        <v>#REF!</v>
      </c>
    </row>
    <row r="10023" spans="1:2" x14ac:dyDescent="0.25">
      <c r="A10023" t="e">
        <f>#REF!</f>
        <v>#REF!</v>
      </c>
      <c r="B10023" t="e">
        <f>#REF!</f>
        <v>#REF!</v>
      </c>
    </row>
    <row r="10024" spans="1:2" x14ac:dyDescent="0.25">
      <c r="A10024" t="e">
        <f>#REF!</f>
        <v>#REF!</v>
      </c>
      <c r="B10024" t="e">
        <f>#REF!</f>
        <v>#REF!</v>
      </c>
    </row>
    <row r="10025" spans="1:2" x14ac:dyDescent="0.25">
      <c r="A10025" t="e">
        <f>#REF!</f>
        <v>#REF!</v>
      </c>
      <c r="B10025" t="e">
        <f>#REF!</f>
        <v>#REF!</v>
      </c>
    </row>
    <row r="10026" spans="1:2" x14ac:dyDescent="0.25">
      <c r="A10026" t="e">
        <f>#REF!</f>
        <v>#REF!</v>
      </c>
      <c r="B10026" t="e">
        <f>#REF!</f>
        <v>#REF!</v>
      </c>
    </row>
    <row r="10027" spans="1:2" x14ac:dyDescent="0.25">
      <c r="A10027" t="e">
        <f>#REF!</f>
        <v>#REF!</v>
      </c>
      <c r="B10027" t="e">
        <f>#REF!</f>
        <v>#REF!</v>
      </c>
    </row>
    <row r="10028" spans="1:2" x14ac:dyDescent="0.25">
      <c r="A10028" t="e">
        <f>#REF!</f>
        <v>#REF!</v>
      </c>
      <c r="B10028" t="e">
        <f>#REF!</f>
        <v>#REF!</v>
      </c>
    </row>
    <row r="10029" spans="1:2" x14ac:dyDescent="0.25">
      <c r="A10029" t="e">
        <f>#REF!</f>
        <v>#REF!</v>
      </c>
      <c r="B10029" t="e">
        <f>#REF!</f>
        <v>#REF!</v>
      </c>
    </row>
    <row r="10030" spans="1:2" x14ac:dyDescent="0.25">
      <c r="A10030" t="e">
        <f>#REF!</f>
        <v>#REF!</v>
      </c>
      <c r="B10030" t="e">
        <f>#REF!</f>
        <v>#REF!</v>
      </c>
    </row>
    <row r="10031" spans="1:2" x14ac:dyDescent="0.25">
      <c r="A10031" t="e">
        <f>#REF!</f>
        <v>#REF!</v>
      </c>
      <c r="B10031" t="e">
        <f>#REF!</f>
        <v>#REF!</v>
      </c>
    </row>
    <row r="10032" spans="1:2" x14ac:dyDescent="0.25">
      <c r="A10032" t="e">
        <f>#REF!</f>
        <v>#REF!</v>
      </c>
      <c r="B10032" t="e">
        <f>#REF!</f>
        <v>#REF!</v>
      </c>
    </row>
    <row r="10033" spans="1:2" x14ac:dyDescent="0.25">
      <c r="A10033" t="e">
        <f>#REF!</f>
        <v>#REF!</v>
      </c>
      <c r="B10033" t="e">
        <f>#REF!</f>
        <v>#REF!</v>
      </c>
    </row>
    <row r="10034" spans="1:2" x14ac:dyDescent="0.25">
      <c r="A10034" t="e">
        <f>#REF!</f>
        <v>#REF!</v>
      </c>
      <c r="B10034" t="e">
        <f>#REF!</f>
        <v>#REF!</v>
      </c>
    </row>
    <row r="10035" spans="1:2" x14ac:dyDescent="0.25">
      <c r="A10035" t="e">
        <f>#REF!</f>
        <v>#REF!</v>
      </c>
      <c r="B10035" t="e">
        <f>#REF!</f>
        <v>#REF!</v>
      </c>
    </row>
    <row r="10036" spans="1:2" x14ac:dyDescent="0.25">
      <c r="A10036" t="e">
        <f>#REF!</f>
        <v>#REF!</v>
      </c>
      <c r="B10036" t="e">
        <f>#REF!</f>
        <v>#REF!</v>
      </c>
    </row>
    <row r="10037" spans="1:2" x14ac:dyDescent="0.25">
      <c r="A10037" t="e">
        <f>#REF!</f>
        <v>#REF!</v>
      </c>
      <c r="B10037" t="e">
        <f>#REF!</f>
        <v>#REF!</v>
      </c>
    </row>
    <row r="10038" spans="1:2" x14ac:dyDescent="0.25">
      <c r="A10038" t="e">
        <f>#REF!</f>
        <v>#REF!</v>
      </c>
      <c r="B10038" t="e">
        <f>#REF!</f>
        <v>#REF!</v>
      </c>
    </row>
    <row r="10039" spans="1:2" x14ac:dyDescent="0.25">
      <c r="A10039" t="e">
        <f>#REF!</f>
        <v>#REF!</v>
      </c>
      <c r="B10039" t="e">
        <f>#REF!</f>
        <v>#REF!</v>
      </c>
    </row>
    <row r="10040" spans="1:2" x14ac:dyDescent="0.25">
      <c r="A10040" t="e">
        <f>#REF!</f>
        <v>#REF!</v>
      </c>
      <c r="B10040" t="e">
        <f>#REF!</f>
        <v>#REF!</v>
      </c>
    </row>
    <row r="10041" spans="1:2" x14ac:dyDescent="0.25">
      <c r="A10041" t="e">
        <f>#REF!</f>
        <v>#REF!</v>
      </c>
      <c r="B10041" t="e">
        <f>#REF!</f>
        <v>#REF!</v>
      </c>
    </row>
    <row r="10042" spans="1:2" x14ac:dyDescent="0.25">
      <c r="A10042" t="e">
        <f>#REF!</f>
        <v>#REF!</v>
      </c>
      <c r="B10042" t="e">
        <f>#REF!</f>
        <v>#REF!</v>
      </c>
    </row>
    <row r="10043" spans="1:2" x14ac:dyDescent="0.25">
      <c r="A10043" t="e">
        <f>#REF!</f>
        <v>#REF!</v>
      </c>
      <c r="B10043" t="e">
        <f>#REF!</f>
        <v>#REF!</v>
      </c>
    </row>
    <row r="10044" spans="1:2" x14ac:dyDescent="0.25">
      <c r="A10044" t="e">
        <f>#REF!</f>
        <v>#REF!</v>
      </c>
      <c r="B10044" t="e">
        <f>#REF!</f>
        <v>#REF!</v>
      </c>
    </row>
    <row r="10045" spans="1:2" x14ac:dyDescent="0.25">
      <c r="A10045" t="e">
        <f>#REF!</f>
        <v>#REF!</v>
      </c>
      <c r="B10045" t="e">
        <f>#REF!</f>
        <v>#REF!</v>
      </c>
    </row>
    <row r="10046" spans="1:2" x14ac:dyDescent="0.25">
      <c r="A10046" t="e">
        <f>#REF!</f>
        <v>#REF!</v>
      </c>
      <c r="B10046" t="e">
        <f>#REF!</f>
        <v>#REF!</v>
      </c>
    </row>
    <row r="10047" spans="1:2" x14ac:dyDescent="0.25">
      <c r="A10047" t="e">
        <f>#REF!</f>
        <v>#REF!</v>
      </c>
      <c r="B10047" t="e">
        <f>#REF!</f>
        <v>#REF!</v>
      </c>
    </row>
    <row r="10048" spans="1:2" x14ac:dyDescent="0.25">
      <c r="A10048" t="e">
        <f>#REF!</f>
        <v>#REF!</v>
      </c>
      <c r="B10048" t="e">
        <f>#REF!</f>
        <v>#REF!</v>
      </c>
    </row>
    <row r="10049" spans="1:2" x14ac:dyDescent="0.25">
      <c r="A10049" t="e">
        <f>#REF!</f>
        <v>#REF!</v>
      </c>
      <c r="B10049" t="e">
        <f>#REF!</f>
        <v>#REF!</v>
      </c>
    </row>
    <row r="10050" spans="1:2" x14ac:dyDescent="0.25">
      <c r="A10050" t="e">
        <f>#REF!</f>
        <v>#REF!</v>
      </c>
      <c r="B10050" t="e">
        <f>#REF!</f>
        <v>#REF!</v>
      </c>
    </row>
    <row r="10051" spans="1:2" x14ac:dyDescent="0.25">
      <c r="A10051" t="e">
        <f>#REF!</f>
        <v>#REF!</v>
      </c>
      <c r="B10051" t="e">
        <f>#REF!</f>
        <v>#REF!</v>
      </c>
    </row>
    <row r="10052" spans="1:2" x14ac:dyDescent="0.25">
      <c r="A10052" t="e">
        <f>#REF!</f>
        <v>#REF!</v>
      </c>
      <c r="B10052" t="e">
        <f>#REF!</f>
        <v>#REF!</v>
      </c>
    </row>
    <row r="10053" spans="1:2" x14ac:dyDescent="0.25">
      <c r="A10053" t="e">
        <f>#REF!</f>
        <v>#REF!</v>
      </c>
      <c r="B10053" t="e">
        <f>#REF!</f>
        <v>#REF!</v>
      </c>
    </row>
    <row r="10054" spans="1:2" x14ac:dyDescent="0.25">
      <c r="A10054" t="e">
        <f>#REF!</f>
        <v>#REF!</v>
      </c>
      <c r="B10054" t="e">
        <f>#REF!</f>
        <v>#REF!</v>
      </c>
    </row>
    <row r="10055" spans="1:2" x14ac:dyDescent="0.25">
      <c r="A10055" t="e">
        <f>#REF!</f>
        <v>#REF!</v>
      </c>
      <c r="B10055" t="e">
        <f>#REF!</f>
        <v>#REF!</v>
      </c>
    </row>
    <row r="10056" spans="1:2" x14ac:dyDescent="0.25">
      <c r="A10056" t="e">
        <f>#REF!</f>
        <v>#REF!</v>
      </c>
      <c r="B10056" t="e">
        <f>#REF!</f>
        <v>#REF!</v>
      </c>
    </row>
    <row r="10057" spans="1:2" x14ac:dyDescent="0.25">
      <c r="A10057" t="e">
        <f>#REF!</f>
        <v>#REF!</v>
      </c>
      <c r="B10057" t="e">
        <f>#REF!</f>
        <v>#REF!</v>
      </c>
    </row>
    <row r="10058" spans="1:2" x14ac:dyDescent="0.25">
      <c r="A10058" t="e">
        <f>#REF!</f>
        <v>#REF!</v>
      </c>
      <c r="B10058" t="e">
        <f>#REF!</f>
        <v>#REF!</v>
      </c>
    </row>
    <row r="10059" spans="1:2" x14ac:dyDescent="0.25">
      <c r="A10059" t="e">
        <f>#REF!</f>
        <v>#REF!</v>
      </c>
      <c r="B10059" t="e">
        <f>#REF!</f>
        <v>#REF!</v>
      </c>
    </row>
    <row r="10060" spans="1:2" x14ac:dyDescent="0.25">
      <c r="A10060" t="e">
        <f>#REF!</f>
        <v>#REF!</v>
      </c>
      <c r="B10060" t="e">
        <f>#REF!</f>
        <v>#REF!</v>
      </c>
    </row>
    <row r="10061" spans="1:2" x14ac:dyDescent="0.25">
      <c r="A10061" t="e">
        <f>#REF!</f>
        <v>#REF!</v>
      </c>
      <c r="B10061" t="e">
        <f>#REF!</f>
        <v>#REF!</v>
      </c>
    </row>
    <row r="10062" spans="1:2" x14ac:dyDescent="0.25">
      <c r="A10062" t="e">
        <f>#REF!</f>
        <v>#REF!</v>
      </c>
      <c r="B10062" t="e">
        <f>#REF!</f>
        <v>#REF!</v>
      </c>
    </row>
    <row r="10063" spans="1:2" x14ac:dyDescent="0.25">
      <c r="A10063" t="e">
        <f>#REF!</f>
        <v>#REF!</v>
      </c>
      <c r="B10063" t="e">
        <f>#REF!</f>
        <v>#REF!</v>
      </c>
    </row>
    <row r="10064" spans="1:2" x14ac:dyDescent="0.25">
      <c r="A10064" t="e">
        <f>#REF!</f>
        <v>#REF!</v>
      </c>
      <c r="B10064" t="e">
        <f>#REF!</f>
        <v>#REF!</v>
      </c>
    </row>
    <row r="10065" spans="1:2" x14ac:dyDescent="0.25">
      <c r="A10065" t="e">
        <f>#REF!</f>
        <v>#REF!</v>
      </c>
      <c r="B10065" t="e">
        <f>#REF!</f>
        <v>#REF!</v>
      </c>
    </row>
    <row r="10066" spans="1:2" x14ac:dyDescent="0.25">
      <c r="A10066" t="e">
        <f>#REF!</f>
        <v>#REF!</v>
      </c>
      <c r="B10066" t="e">
        <f>#REF!</f>
        <v>#REF!</v>
      </c>
    </row>
    <row r="10067" spans="1:2" x14ac:dyDescent="0.25">
      <c r="A10067" t="e">
        <f>#REF!</f>
        <v>#REF!</v>
      </c>
      <c r="B10067" t="e">
        <f>#REF!</f>
        <v>#REF!</v>
      </c>
    </row>
    <row r="10068" spans="1:2" x14ac:dyDescent="0.25">
      <c r="A10068" t="e">
        <f>#REF!</f>
        <v>#REF!</v>
      </c>
      <c r="B10068" t="e">
        <f>#REF!</f>
        <v>#REF!</v>
      </c>
    </row>
    <row r="10069" spans="1:2" x14ac:dyDescent="0.25">
      <c r="A10069" t="e">
        <f>#REF!</f>
        <v>#REF!</v>
      </c>
      <c r="B10069" t="e">
        <f>#REF!</f>
        <v>#REF!</v>
      </c>
    </row>
    <row r="10070" spans="1:2" x14ac:dyDescent="0.25">
      <c r="A10070" t="e">
        <f>#REF!</f>
        <v>#REF!</v>
      </c>
      <c r="B10070" t="e">
        <f>#REF!</f>
        <v>#REF!</v>
      </c>
    </row>
    <row r="10071" spans="1:2" x14ac:dyDescent="0.25">
      <c r="A10071" t="e">
        <f>#REF!</f>
        <v>#REF!</v>
      </c>
      <c r="B10071" t="e">
        <f>#REF!</f>
        <v>#REF!</v>
      </c>
    </row>
    <row r="10072" spans="1:2" x14ac:dyDescent="0.25">
      <c r="A10072" t="e">
        <f>#REF!</f>
        <v>#REF!</v>
      </c>
      <c r="B10072" t="e">
        <f>#REF!</f>
        <v>#REF!</v>
      </c>
    </row>
    <row r="10073" spans="1:2" x14ac:dyDescent="0.25">
      <c r="A10073" t="e">
        <f>#REF!</f>
        <v>#REF!</v>
      </c>
      <c r="B10073" t="e">
        <f>#REF!</f>
        <v>#REF!</v>
      </c>
    </row>
    <row r="10074" spans="1:2" x14ac:dyDescent="0.25">
      <c r="A10074" t="e">
        <f>#REF!</f>
        <v>#REF!</v>
      </c>
      <c r="B10074" t="e">
        <f>#REF!</f>
        <v>#REF!</v>
      </c>
    </row>
    <row r="10075" spans="1:2" x14ac:dyDescent="0.25">
      <c r="A10075" t="e">
        <f>#REF!</f>
        <v>#REF!</v>
      </c>
      <c r="B10075" t="e">
        <f>#REF!</f>
        <v>#REF!</v>
      </c>
    </row>
    <row r="10076" spans="1:2" x14ac:dyDescent="0.25">
      <c r="A10076" t="e">
        <f>#REF!</f>
        <v>#REF!</v>
      </c>
      <c r="B10076" t="e">
        <f>#REF!</f>
        <v>#REF!</v>
      </c>
    </row>
    <row r="10077" spans="1:2" x14ac:dyDescent="0.25">
      <c r="A10077" t="e">
        <f>#REF!</f>
        <v>#REF!</v>
      </c>
      <c r="B10077" t="e">
        <f>#REF!</f>
        <v>#REF!</v>
      </c>
    </row>
    <row r="10078" spans="1:2" x14ac:dyDescent="0.25">
      <c r="A10078" t="e">
        <f>#REF!</f>
        <v>#REF!</v>
      </c>
      <c r="B10078" t="e">
        <f>#REF!</f>
        <v>#REF!</v>
      </c>
    </row>
    <row r="10079" spans="1:2" x14ac:dyDescent="0.25">
      <c r="A10079" t="e">
        <f>#REF!</f>
        <v>#REF!</v>
      </c>
      <c r="B10079" t="e">
        <f>#REF!</f>
        <v>#REF!</v>
      </c>
    </row>
    <row r="10080" spans="1:2" x14ac:dyDescent="0.25">
      <c r="A10080" t="e">
        <f>#REF!</f>
        <v>#REF!</v>
      </c>
      <c r="B10080" t="e">
        <f>#REF!</f>
        <v>#REF!</v>
      </c>
    </row>
    <row r="10081" spans="1:2" x14ac:dyDescent="0.25">
      <c r="A10081" t="e">
        <f>#REF!</f>
        <v>#REF!</v>
      </c>
      <c r="B10081" t="e">
        <f>#REF!</f>
        <v>#REF!</v>
      </c>
    </row>
    <row r="10082" spans="1:2" x14ac:dyDescent="0.25">
      <c r="A10082" t="e">
        <f>#REF!</f>
        <v>#REF!</v>
      </c>
      <c r="B10082" t="e">
        <f>#REF!</f>
        <v>#REF!</v>
      </c>
    </row>
    <row r="10083" spans="1:2" x14ac:dyDescent="0.25">
      <c r="A10083" t="e">
        <f>#REF!</f>
        <v>#REF!</v>
      </c>
      <c r="B10083" t="e">
        <f>#REF!</f>
        <v>#REF!</v>
      </c>
    </row>
    <row r="10084" spans="1:2" x14ac:dyDescent="0.25">
      <c r="A10084" t="e">
        <f>#REF!</f>
        <v>#REF!</v>
      </c>
      <c r="B10084" t="e">
        <f>#REF!</f>
        <v>#REF!</v>
      </c>
    </row>
    <row r="10085" spans="1:2" x14ac:dyDescent="0.25">
      <c r="A10085" t="e">
        <f>#REF!</f>
        <v>#REF!</v>
      </c>
      <c r="B10085" t="e">
        <f>#REF!</f>
        <v>#REF!</v>
      </c>
    </row>
    <row r="10086" spans="1:2" x14ac:dyDescent="0.25">
      <c r="A10086" t="e">
        <f>#REF!</f>
        <v>#REF!</v>
      </c>
      <c r="B10086" t="e">
        <f>#REF!</f>
        <v>#REF!</v>
      </c>
    </row>
    <row r="10087" spans="1:2" x14ac:dyDescent="0.25">
      <c r="A10087" t="e">
        <f>#REF!</f>
        <v>#REF!</v>
      </c>
      <c r="B10087" t="e">
        <f>#REF!</f>
        <v>#REF!</v>
      </c>
    </row>
    <row r="10088" spans="1:2" x14ac:dyDescent="0.25">
      <c r="A10088" t="e">
        <f>#REF!</f>
        <v>#REF!</v>
      </c>
      <c r="B10088" t="e">
        <f>#REF!</f>
        <v>#REF!</v>
      </c>
    </row>
    <row r="10089" spans="1:2" x14ac:dyDescent="0.25">
      <c r="A10089" t="e">
        <f>#REF!</f>
        <v>#REF!</v>
      </c>
      <c r="B10089" t="e">
        <f>#REF!</f>
        <v>#REF!</v>
      </c>
    </row>
    <row r="10090" spans="1:2" x14ac:dyDescent="0.25">
      <c r="A10090" t="e">
        <f>#REF!</f>
        <v>#REF!</v>
      </c>
      <c r="B10090" t="e">
        <f>#REF!</f>
        <v>#REF!</v>
      </c>
    </row>
    <row r="10091" spans="1:2" x14ac:dyDescent="0.25">
      <c r="A10091" t="e">
        <f>#REF!</f>
        <v>#REF!</v>
      </c>
      <c r="B10091" t="e">
        <f>#REF!</f>
        <v>#REF!</v>
      </c>
    </row>
    <row r="10092" spans="1:2" x14ac:dyDescent="0.25">
      <c r="A10092" t="e">
        <f>#REF!</f>
        <v>#REF!</v>
      </c>
      <c r="B10092" t="e">
        <f>#REF!</f>
        <v>#REF!</v>
      </c>
    </row>
    <row r="10093" spans="1:2" x14ac:dyDescent="0.25">
      <c r="A10093" t="e">
        <f>#REF!</f>
        <v>#REF!</v>
      </c>
      <c r="B10093" t="e">
        <f>#REF!</f>
        <v>#REF!</v>
      </c>
    </row>
    <row r="10094" spans="1:2" x14ac:dyDescent="0.25">
      <c r="A10094" t="e">
        <f>#REF!</f>
        <v>#REF!</v>
      </c>
      <c r="B10094" t="e">
        <f>#REF!</f>
        <v>#REF!</v>
      </c>
    </row>
    <row r="10095" spans="1:2" x14ac:dyDescent="0.25">
      <c r="A10095" t="e">
        <f>#REF!</f>
        <v>#REF!</v>
      </c>
      <c r="B10095" t="e">
        <f>#REF!</f>
        <v>#REF!</v>
      </c>
    </row>
    <row r="10096" spans="1:2" x14ac:dyDescent="0.25">
      <c r="A10096" t="e">
        <f>#REF!</f>
        <v>#REF!</v>
      </c>
      <c r="B10096" t="e">
        <f>#REF!</f>
        <v>#REF!</v>
      </c>
    </row>
    <row r="10097" spans="1:2" x14ac:dyDescent="0.25">
      <c r="A10097" t="e">
        <f>#REF!</f>
        <v>#REF!</v>
      </c>
      <c r="B10097" t="e">
        <f>#REF!</f>
        <v>#REF!</v>
      </c>
    </row>
    <row r="10098" spans="1:2" x14ac:dyDescent="0.25">
      <c r="A10098" t="e">
        <f>#REF!</f>
        <v>#REF!</v>
      </c>
      <c r="B10098" t="e">
        <f>#REF!</f>
        <v>#REF!</v>
      </c>
    </row>
    <row r="10099" spans="1:2" x14ac:dyDescent="0.25">
      <c r="A10099" t="e">
        <f>#REF!</f>
        <v>#REF!</v>
      </c>
      <c r="B10099" t="e">
        <f>#REF!</f>
        <v>#REF!</v>
      </c>
    </row>
    <row r="10100" spans="1:2" x14ac:dyDescent="0.25">
      <c r="A10100" t="e">
        <f>#REF!</f>
        <v>#REF!</v>
      </c>
      <c r="B10100" t="e">
        <f>#REF!</f>
        <v>#REF!</v>
      </c>
    </row>
    <row r="10101" spans="1:2" x14ac:dyDescent="0.25">
      <c r="A10101" t="e">
        <f>#REF!</f>
        <v>#REF!</v>
      </c>
      <c r="B10101" t="e">
        <f>#REF!</f>
        <v>#REF!</v>
      </c>
    </row>
    <row r="10102" spans="1:2" x14ac:dyDescent="0.25">
      <c r="A10102" t="e">
        <f>#REF!</f>
        <v>#REF!</v>
      </c>
      <c r="B10102" t="e">
        <f>#REF!</f>
        <v>#REF!</v>
      </c>
    </row>
    <row r="10103" spans="1:2" x14ac:dyDescent="0.25">
      <c r="A10103" t="e">
        <f>#REF!</f>
        <v>#REF!</v>
      </c>
      <c r="B10103" t="e">
        <f>#REF!</f>
        <v>#REF!</v>
      </c>
    </row>
    <row r="10104" spans="1:2" x14ac:dyDescent="0.25">
      <c r="A10104" t="e">
        <f>#REF!</f>
        <v>#REF!</v>
      </c>
      <c r="B10104" t="e">
        <f>#REF!</f>
        <v>#REF!</v>
      </c>
    </row>
    <row r="10105" spans="1:2" x14ac:dyDescent="0.25">
      <c r="A10105" t="e">
        <f>#REF!</f>
        <v>#REF!</v>
      </c>
      <c r="B10105" t="e">
        <f>#REF!</f>
        <v>#REF!</v>
      </c>
    </row>
    <row r="10106" spans="1:2" x14ac:dyDescent="0.25">
      <c r="A10106" t="e">
        <f>#REF!</f>
        <v>#REF!</v>
      </c>
      <c r="B10106" t="e">
        <f>#REF!</f>
        <v>#REF!</v>
      </c>
    </row>
    <row r="10107" spans="1:2" x14ac:dyDescent="0.25">
      <c r="A10107" t="e">
        <f>#REF!</f>
        <v>#REF!</v>
      </c>
      <c r="B10107" t="e">
        <f>#REF!</f>
        <v>#REF!</v>
      </c>
    </row>
    <row r="10108" spans="1:2" x14ac:dyDescent="0.25">
      <c r="A10108" t="e">
        <f>#REF!</f>
        <v>#REF!</v>
      </c>
      <c r="B10108" t="e">
        <f>#REF!</f>
        <v>#REF!</v>
      </c>
    </row>
    <row r="10109" spans="1:2" x14ac:dyDescent="0.25">
      <c r="A10109" t="e">
        <f>#REF!</f>
        <v>#REF!</v>
      </c>
      <c r="B10109" t="e">
        <f>#REF!</f>
        <v>#REF!</v>
      </c>
    </row>
    <row r="10110" spans="1:2" x14ac:dyDescent="0.25">
      <c r="A10110" t="e">
        <f>#REF!</f>
        <v>#REF!</v>
      </c>
      <c r="B10110" t="e">
        <f>#REF!</f>
        <v>#REF!</v>
      </c>
    </row>
    <row r="10111" spans="1:2" x14ac:dyDescent="0.25">
      <c r="A10111" t="e">
        <f>#REF!</f>
        <v>#REF!</v>
      </c>
      <c r="B10111" t="e">
        <f>#REF!</f>
        <v>#REF!</v>
      </c>
    </row>
    <row r="10112" spans="1:2" x14ac:dyDescent="0.25">
      <c r="A10112" t="e">
        <f>#REF!</f>
        <v>#REF!</v>
      </c>
      <c r="B10112" t="e">
        <f>#REF!</f>
        <v>#REF!</v>
      </c>
    </row>
    <row r="10113" spans="1:2" x14ac:dyDescent="0.25">
      <c r="A10113" t="e">
        <f>#REF!</f>
        <v>#REF!</v>
      </c>
      <c r="B10113" t="e">
        <f>#REF!</f>
        <v>#REF!</v>
      </c>
    </row>
    <row r="10114" spans="1:2" x14ac:dyDescent="0.25">
      <c r="A10114" t="e">
        <f>#REF!</f>
        <v>#REF!</v>
      </c>
      <c r="B10114" t="e">
        <f>#REF!</f>
        <v>#REF!</v>
      </c>
    </row>
    <row r="10115" spans="1:2" x14ac:dyDescent="0.25">
      <c r="A10115" t="e">
        <f>#REF!</f>
        <v>#REF!</v>
      </c>
      <c r="B10115" t="e">
        <f>#REF!</f>
        <v>#REF!</v>
      </c>
    </row>
    <row r="10116" spans="1:2" x14ac:dyDescent="0.25">
      <c r="A10116" t="e">
        <f>#REF!</f>
        <v>#REF!</v>
      </c>
      <c r="B10116" t="e">
        <f>#REF!</f>
        <v>#REF!</v>
      </c>
    </row>
    <row r="10117" spans="1:2" x14ac:dyDescent="0.25">
      <c r="A10117" t="e">
        <f>#REF!</f>
        <v>#REF!</v>
      </c>
      <c r="B10117" t="e">
        <f>#REF!</f>
        <v>#REF!</v>
      </c>
    </row>
    <row r="10118" spans="1:2" x14ac:dyDescent="0.25">
      <c r="A10118" t="e">
        <f>#REF!</f>
        <v>#REF!</v>
      </c>
      <c r="B10118" t="e">
        <f>#REF!</f>
        <v>#REF!</v>
      </c>
    </row>
    <row r="10119" spans="1:2" x14ac:dyDescent="0.25">
      <c r="A10119" t="e">
        <f>#REF!</f>
        <v>#REF!</v>
      </c>
      <c r="B10119" t="e">
        <f>#REF!</f>
        <v>#REF!</v>
      </c>
    </row>
    <row r="10120" spans="1:2" x14ac:dyDescent="0.25">
      <c r="A10120" t="e">
        <f>#REF!</f>
        <v>#REF!</v>
      </c>
      <c r="B10120" t="e">
        <f>#REF!</f>
        <v>#REF!</v>
      </c>
    </row>
    <row r="10121" spans="1:2" x14ac:dyDescent="0.25">
      <c r="A10121" t="e">
        <f>#REF!</f>
        <v>#REF!</v>
      </c>
      <c r="B10121" t="e">
        <f>#REF!</f>
        <v>#REF!</v>
      </c>
    </row>
    <row r="10122" spans="1:2" x14ac:dyDescent="0.25">
      <c r="A10122" t="e">
        <f>#REF!</f>
        <v>#REF!</v>
      </c>
      <c r="B10122" t="e">
        <f>#REF!</f>
        <v>#REF!</v>
      </c>
    </row>
    <row r="10123" spans="1:2" x14ac:dyDescent="0.25">
      <c r="A10123" t="e">
        <f>#REF!</f>
        <v>#REF!</v>
      </c>
      <c r="B10123" t="e">
        <f>#REF!</f>
        <v>#REF!</v>
      </c>
    </row>
    <row r="10124" spans="1:2" x14ac:dyDescent="0.25">
      <c r="A10124" t="e">
        <f>#REF!</f>
        <v>#REF!</v>
      </c>
      <c r="B10124" t="e">
        <f>#REF!</f>
        <v>#REF!</v>
      </c>
    </row>
    <row r="10125" spans="1:2" x14ac:dyDescent="0.25">
      <c r="A10125" t="e">
        <f>#REF!</f>
        <v>#REF!</v>
      </c>
      <c r="B10125" t="e">
        <f>#REF!</f>
        <v>#REF!</v>
      </c>
    </row>
    <row r="10126" spans="1:2" x14ac:dyDescent="0.25">
      <c r="A10126" t="e">
        <f>#REF!</f>
        <v>#REF!</v>
      </c>
      <c r="B10126" t="e">
        <f>#REF!</f>
        <v>#REF!</v>
      </c>
    </row>
    <row r="10127" spans="1:2" x14ac:dyDescent="0.25">
      <c r="A10127" t="e">
        <f>#REF!</f>
        <v>#REF!</v>
      </c>
      <c r="B10127" t="e">
        <f>#REF!</f>
        <v>#REF!</v>
      </c>
    </row>
    <row r="10128" spans="1:2" x14ac:dyDescent="0.25">
      <c r="A10128" t="e">
        <f>#REF!</f>
        <v>#REF!</v>
      </c>
      <c r="B10128" t="e">
        <f>#REF!</f>
        <v>#REF!</v>
      </c>
    </row>
    <row r="10129" spans="1:2" x14ac:dyDescent="0.25">
      <c r="A10129" t="e">
        <f>#REF!</f>
        <v>#REF!</v>
      </c>
      <c r="B10129" t="e">
        <f>#REF!</f>
        <v>#REF!</v>
      </c>
    </row>
    <row r="10130" spans="1:2" x14ac:dyDescent="0.25">
      <c r="A10130" t="e">
        <f>#REF!</f>
        <v>#REF!</v>
      </c>
      <c r="B10130" t="e">
        <f>#REF!</f>
        <v>#REF!</v>
      </c>
    </row>
    <row r="10131" spans="1:2" x14ac:dyDescent="0.25">
      <c r="A10131" t="e">
        <f>#REF!</f>
        <v>#REF!</v>
      </c>
      <c r="B10131" t="e">
        <f>#REF!</f>
        <v>#REF!</v>
      </c>
    </row>
    <row r="10132" spans="1:2" x14ac:dyDescent="0.25">
      <c r="A10132" t="e">
        <f>#REF!</f>
        <v>#REF!</v>
      </c>
      <c r="B10132" t="e">
        <f>#REF!</f>
        <v>#REF!</v>
      </c>
    </row>
    <row r="10133" spans="1:2" x14ac:dyDescent="0.25">
      <c r="A10133" t="e">
        <f>#REF!</f>
        <v>#REF!</v>
      </c>
      <c r="B10133" t="e">
        <f>#REF!</f>
        <v>#REF!</v>
      </c>
    </row>
    <row r="10134" spans="1:2" x14ac:dyDescent="0.25">
      <c r="A10134" t="e">
        <f>#REF!</f>
        <v>#REF!</v>
      </c>
      <c r="B10134" t="e">
        <f>#REF!</f>
        <v>#REF!</v>
      </c>
    </row>
    <row r="10135" spans="1:2" x14ac:dyDescent="0.25">
      <c r="A10135" t="e">
        <f>#REF!</f>
        <v>#REF!</v>
      </c>
      <c r="B10135" t="e">
        <f>#REF!</f>
        <v>#REF!</v>
      </c>
    </row>
    <row r="10136" spans="1:2" x14ac:dyDescent="0.25">
      <c r="A10136" t="e">
        <f>#REF!</f>
        <v>#REF!</v>
      </c>
      <c r="B10136" t="e">
        <f>#REF!</f>
        <v>#REF!</v>
      </c>
    </row>
    <row r="10137" spans="1:2" x14ac:dyDescent="0.25">
      <c r="A10137" t="e">
        <f>#REF!</f>
        <v>#REF!</v>
      </c>
      <c r="B10137" t="e">
        <f>#REF!</f>
        <v>#REF!</v>
      </c>
    </row>
    <row r="10138" spans="1:2" x14ac:dyDescent="0.25">
      <c r="A10138" t="e">
        <f>#REF!</f>
        <v>#REF!</v>
      </c>
      <c r="B10138" t="e">
        <f>#REF!</f>
        <v>#REF!</v>
      </c>
    </row>
    <row r="10139" spans="1:2" x14ac:dyDescent="0.25">
      <c r="A10139" t="e">
        <f>#REF!</f>
        <v>#REF!</v>
      </c>
      <c r="B10139" t="e">
        <f>#REF!</f>
        <v>#REF!</v>
      </c>
    </row>
    <row r="10140" spans="1:2" x14ac:dyDescent="0.25">
      <c r="A10140" t="e">
        <f>#REF!</f>
        <v>#REF!</v>
      </c>
      <c r="B10140" t="e">
        <f>#REF!</f>
        <v>#REF!</v>
      </c>
    </row>
    <row r="10141" spans="1:2" x14ac:dyDescent="0.25">
      <c r="A10141" t="e">
        <f>#REF!</f>
        <v>#REF!</v>
      </c>
      <c r="B10141" t="e">
        <f>#REF!</f>
        <v>#REF!</v>
      </c>
    </row>
    <row r="10142" spans="1:2" x14ac:dyDescent="0.25">
      <c r="A10142" t="e">
        <f>#REF!</f>
        <v>#REF!</v>
      </c>
      <c r="B10142" t="e">
        <f>#REF!</f>
        <v>#REF!</v>
      </c>
    </row>
    <row r="10143" spans="1:2" x14ac:dyDescent="0.25">
      <c r="A10143" t="e">
        <f>#REF!</f>
        <v>#REF!</v>
      </c>
      <c r="B10143" t="e">
        <f>#REF!</f>
        <v>#REF!</v>
      </c>
    </row>
    <row r="10144" spans="1:2" x14ac:dyDescent="0.25">
      <c r="A10144" t="e">
        <f>#REF!</f>
        <v>#REF!</v>
      </c>
      <c r="B10144" t="e">
        <f>#REF!</f>
        <v>#REF!</v>
      </c>
    </row>
    <row r="10145" spans="1:2" x14ac:dyDescent="0.25">
      <c r="A10145" t="e">
        <f>#REF!</f>
        <v>#REF!</v>
      </c>
      <c r="B10145" t="e">
        <f>#REF!</f>
        <v>#REF!</v>
      </c>
    </row>
    <row r="10146" spans="1:2" x14ac:dyDescent="0.25">
      <c r="A10146" t="e">
        <f>#REF!</f>
        <v>#REF!</v>
      </c>
      <c r="B10146" t="e">
        <f>#REF!</f>
        <v>#REF!</v>
      </c>
    </row>
    <row r="10147" spans="1:2" x14ac:dyDescent="0.25">
      <c r="A10147" t="e">
        <f>#REF!</f>
        <v>#REF!</v>
      </c>
      <c r="B10147" t="e">
        <f>#REF!</f>
        <v>#REF!</v>
      </c>
    </row>
    <row r="10148" spans="1:2" x14ac:dyDescent="0.25">
      <c r="A10148" t="e">
        <f>#REF!</f>
        <v>#REF!</v>
      </c>
      <c r="B10148" t="e">
        <f>#REF!</f>
        <v>#REF!</v>
      </c>
    </row>
    <row r="10149" spans="1:2" x14ac:dyDescent="0.25">
      <c r="A10149" t="e">
        <f>#REF!</f>
        <v>#REF!</v>
      </c>
      <c r="B10149" t="e">
        <f>#REF!</f>
        <v>#REF!</v>
      </c>
    </row>
    <row r="10150" spans="1:2" x14ac:dyDescent="0.25">
      <c r="A10150" t="e">
        <f>#REF!</f>
        <v>#REF!</v>
      </c>
      <c r="B10150" t="e">
        <f>#REF!</f>
        <v>#REF!</v>
      </c>
    </row>
    <row r="10151" spans="1:2" x14ac:dyDescent="0.25">
      <c r="A10151" t="e">
        <f>#REF!</f>
        <v>#REF!</v>
      </c>
      <c r="B10151" t="e">
        <f>#REF!</f>
        <v>#REF!</v>
      </c>
    </row>
    <row r="10152" spans="1:2" x14ac:dyDescent="0.25">
      <c r="A10152" t="e">
        <f>#REF!</f>
        <v>#REF!</v>
      </c>
      <c r="B10152" t="e">
        <f>#REF!</f>
        <v>#REF!</v>
      </c>
    </row>
    <row r="10153" spans="1:2" x14ac:dyDescent="0.25">
      <c r="A10153" t="e">
        <f>#REF!</f>
        <v>#REF!</v>
      </c>
      <c r="B10153" t="e">
        <f>#REF!</f>
        <v>#REF!</v>
      </c>
    </row>
    <row r="10154" spans="1:2" x14ac:dyDescent="0.25">
      <c r="A10154" t="e">
        <f>#REF!</f>
        <v>#REF!</v>
      </c>
      <c r="B10154" t="e">
        <f>#REF!</f>
        <v>#REF!</v>
      </c>
    </row>
    <row r="10155" spans="1:2" x14ac:dyDescent="0.25">
      <c r="A10155" t="e">
        <f>#REF!</f>
        <v>#REF!</v>
      </c>
      <c r="B10155" t="e">
        <f>#REF!</f>
        <v>#REF!</v>
      </c>
    </row>
    <row r="10156" spans="1:2" x14ac:dyDescent="0.25">
      <c r="A10156" t="e">
        <f>#REF!</f>
        <v>#REF!</v>
      </c>
      <c r="B10156" t="e">
        <f>#REF!</f>
        <v>#REF!</v>
      </c>
    </row>
    <row r="10157" spans="1:2" x14ac:dyDescent="0.25">
      <c r="A10157" t="e">
        <f>#REF!</f>
        <v>#REF!</v>
      </c>
      <c r="B10157" t="e">
        <f>#REF!</f>
        <v>#REF!</v>
      </c>
    </row>
    <row r="10158" spans="1:2" x14ac:dyDescent="0.25">
      <c r="A10158" t="e">
        <f>#REF!</f>
        <v>#REF!</v>
      </c>
      <c r="B10158" t="e">
        <f>#REF!</f>
        <v>#REF!</v>
      </c>
    </row>
    <row r="10159" spans="1:2" x14ac:dyDescent="0.25">
      <c r="A10159" t="e">
        <f>#REF!</f>
        <v>#REF!</v>
      </c>
      <c r="B10159" t="e">
        <f>#REF!</f>
        <v>#REF!</v>
      </c>
    </row>
    <row r="10160" spans="1:2" x14ac:dyDescent="0.25">
      <c r="A10160" t="e">
        <f>#REF!</f>
        <v>#REF!</v>
      </c>
      <c r="B10160" t="e">
        <f>#REF!</f>
        <v>#REF!</v>
      </c>
    </row>
    <row r="10161" spans="1:2" x14ac:dyDescent="0.25">
      <c r="A10161" t="e">
        <f>#REF!</f>
        <v>#REF!</v>
      </c>
      <c r="B10161" t="e">
        <f>#REF!</f>
        <v>#REF!</v>
      </c>
    </row>
    <row r="10162" spans="1:2" x14ac:dyDescent="0.25">
      <c r="A10162" t="e">
        <f>#REF!</f>
        <v>#REF!</v>
      </c>
      <c r="B10162" t="e">
        <f>#REF!</f>
        <v>#REF!</v>
      </c>
    </row>
    <row r="10163" spans="1:2" x14ac:dyDescent="0.25">
      <c r="A10163" t="e">
        <f>#REF!</f>
        <v>#REF!</v>
      </c>
      <c r="B10163" t="e">
        <f>#REF!</f>
        <v>#REF!</v>
      </c>
    </row>
    <row r="10164" spans="1:2" x14ac:dyDescent="0.25">
      <c r="A10164" t="e">
        <f>#REF!</f>
        <v>#REF!</v>
      </c>
      <c r="B10164" t="e">
        <f>#REF!</f>
        <v>#REF!</v>
      </c>
    </row>
    <row r="10165" spans="1:2" x14ac:dyDescent="0.25">
      <c r="A10165" t="e">
        <f>#REF!</f>
        <v>#REF!</v>
      </c>
      <c r="B10165" t="e">
        <f>#REF!</f>
        <v>#REF!</v>
      </c>
    </row>
    <row r="10166" spans="1:2" x14ac:dyDescent="0.25">
      <c r="A10166" t="e">
        <f>#REF!</f>
        <v>#REF!</v>
      </c>
      <c r="B10166" t="e">
        <f>#REF!</f>
        <v>#REF!</v>
      </c>
    </row>
    <row r="10167" spans="1:2" x14ac:dyDescent="0.25">
      <c r="A10167" t="e">
        <f>#REF!</f>
        <v>#REF!</v>
      </c>
      <c r="B10167" t="e">
        <f>#REF!</f>
        <v>#REF!</v>
      </c>
    </row>
    <row r="10168" spans="1:2" x14ac:dyDescent="0.25">
      <c r="A10168" t="e">
        <f>#REF!</f>
        <v>#REF!</v>
      </c>
      <c r="B10168" t="e">
        <f>#REF!</f>
        <v>#REF!</v>
      </c>
    </row>
    <row r="10169" spans="1:2" x14ac:dyDescent="0.25">
      <c r="A10169" t="e">
        <f>#REF!</f>
        <v>#REF!</v>
      </c>
      <c r="B10169" t="e">
        <f>#REF!</f>
        <v>#REF!</v>
      </c>
    </row>
    <row r="10170" spans="1:2" x14ac:dyDescent="0.25">
      <c r="A10170" t="e">
        <f>#REF!</f>
        <v>#REF!</v>
      </c>
      <c r="B10170" t="e">
        <f>#REF!</f>
        <v>#REF!</v>
      </c>
    </row>
    <row r="10171" spans="1:2" x14ac:dyDescent="0.25">
      <c r="A10171" t="e">
        <f>#REF!</f>
        <v>#REF!</v>
      </c>
      <c r="B10171" t="e">
        <f>#REF!</f>
        <v>#REF!</v>
      </c>
    </row>
    <row r="10172" spans="1:2" x14ac:dyDescent="0.25">
      <c r="A10172" t="e">
        <f>#REF!</f>
        <v>#REF!</v>
      </c>
      <c r="B10172" t="e">
        <f>#REF!</f>
        <v>#REF!</v>
      </c>
    </row>
    <row r="10173" spans="1:2" x14ac:dyDescent="0.25">
      <c r="A10173" t="e">
        <f>#REF!</f>
        <v>#REF!</v>
      </c>
      <c r="B10173" t="e">
        <f>#REF!</f>
        <v>#REF!</v>
      </c>
    </row>
    <row r="10174" spans="1:2" x14ac:dyDescent="0.25">
      <c r="A10174" t="e">
        <f>#REF!</f>
        <v>#REF!</v>
      </c>
      <c r="B10174" t="e">
        <f>#REF!</f>
        <v>#REF!</v>
      </c>
    </row>
    <row r="10175" spans="1:2" x14ac:dyDescent="0.25">
      <c r="A10175" t="e">
        <f>#REF!</f>
        <v>#REF!</v>
      </c>
      <c r="B10175" t="e">
        <f>#REF!</f>
        <v>#REF!</v>
      </c>
    </row>
    <row r="10176" spans="1:2" x14ac:dyDescent="0.25">
      <c r="A10176" t="e">
        <f>#REF!</f>
        <v>#REF!</v>
      </c>
      <c r="B10176" t="e">
        <f>#REF!</f>
        <v>#REF!</v>
      </c>
    </row>
    <row r="10177" spans="1:2" x14ac:dyDescent="0.25">
      <c r="A10177" t="e">
        <f>#REF!</f>
        <v>#REF!</v>
      </c>
      <c r="B10177" t="e">
        <f>#REF!</f>
        <v>#REF!</v>
      </c>
    </row>
    <row r="10178" spans="1:2" x14ac:dyDescent="0.25">
      <c r="A10178" t="e">
        <f>#REF!</f>
        <v>#REF!</v>
      </c>
      <c r="B10178" t="e">
        <f>#REF!</f>
        <v>#REF!</v>
      </c>
    </row>
    <row r="10179" spans="1:2" x14ac:dyDescent="0.25">
      <c r="A10179" t="e">
        <f>#REF!</f>
        <v>#REF!</v>
      </c>
      <c r="B10179" t="e">
        <f>#REF!</f>
        <v>#REF!</v>
      </c>
    </row>
    <row r="10180" spans="1:2" x14ac:dyDescent="0.25">
      <c r="A10180" t="e">
        <f>#REF!</f>
        <v>#REF!</v>
      </c>
      <c r="B10180" t="e">
        <f>#REF!</f>
        <v>#REF!</v>
      </c>
    </row>
    <row r="10181" spans="1:2" x14ac:dyDescent="0.25">
      <c r="A10181" t="e">
        <f>#REF!</f>
        <v>#REF!</v>
      </c>
      <c r="B10181" t="e">
        <f>#REF!</f>
        <v>#REF!</v>
      </c>
    </row>
    <row r="10182" spans="1:2" x14ac:dyDescent="0.25">
      <c r="A10182" t="e">
        <f>#REF!</f>
        <v>#REF!</v>
      </c>
      <c r="B10182" t="e">
        <f>#REF!</f>
        <v>#REF!</v>
      </c>
    </row>
    <row r="10183" spans="1:2" x14ac:dyDescent="0.25">
      <c r="A10183" t="e">
        <f>#REF!</f>
        <v>#REF!</v>
      </c>
      <c r="B10183" t="e">
        <f>#REF!</f>
        <v>#REF!</v>
      </c>
    </row>
    <row r="10184" spans="1:2" x14ac:dyDescent="0.25">
      <c r="A10184" t="e">
        <f>#REF!</f>
        <v>#REF!</v>
      </c>
      <c r="B10184" t="e">
        <f>#REF!</f>
        <v>#REF!</v>
      </c>
    </row>
    <row r="10185" spans="1:2" x14ac:dyDescent="0.25">
      <c r="A10185" t="e">
        <f>#REF!</f>
        <v>#REF!</v>
      </c>
      <c r="B10185" t="e">
        <f>#REF!</f>
        <v>#REF!</v>
      </c>
    </row>
    <row r="10186" spans="1:2" x14ac:dyDescent="0.25">
      <c r="A10186" t="e">
        <f>#REF!</f>
        <v>#REF!</v>
      </c>
      <c r="B10186" t="e">
        <f>#REF!</f>
        <v>#REF!</v>
      </c>
    </row>
    <row r="10187" spans="1:2" x14ac:dyDescent="0.25">
      <c r="A10187" t="e">
        <f>#REF!</f>
        <v>#REF!</v>
      </c>
      <c r="B10187" t="e">
        <f>#REF!</f>
        <v>#REF!</v>
      </c>
    </row>
    <row r="10188" spans="1:2" x14ac:dyDescent="0.25">
      <c r="A10188" t="e">
        <f>#REF!</f>
        <v>#REF!</v>
      </c>
      <c r="B10188" t="e">
        <f>#REF!</f>
        <v>#REF!</v>
      </c>
    </row>
    <row r="10189" spans="1:2" x14ac:dyDescent="0.25">
      <c r="A10189" t="e">
        <f>#REF!</f>
        <v>#REF!</v>
      </c>
      <c r="B10189" t="e">
        <f>#REF!</f>
        <v>#REF!</v>
      </c>
    </row>
    <row r="10190" spans="1:2" x14ac:dyDescent="0.25">
      <c r="A10190" t="e">
        <f>#REF!</f>
        <v>#REF!</v>
      </c>
      <c r="B10190" t="e">
        <f>#REF!</f>
        <v>#REF!</v>
      </c>
    </row>
    <row r="10191" spans="1:2" x14ac:dyDescent="0.25">
      <c r="A10191" t="e">
        <f>#REF!</f>
        <v>#REF!</v>
      </c>
      <c r="B10191" t="e">
        <f>#REF!</f>
        <v>#REF!</v>
      </c>
    </row>
    <row r="10192" spans="1:2" x14ac:dyDescent="0.25">
      <c r="A10192" t="e">
        <f>#REF!</f>
        <v>#REF!</v>
      </c>
      <c r="B10192" t="e">
        <f>#REF!</f>
        <v>#REF!</v>
      </c>
    </row>
    <row r="10193" spans="1:2" x14ac:dyDescent="0.25">
      <c r="A10193" t="e">
        <f>#REF!</f>
        <v>#REF!</v>
      </c>
      <c r="B10193" t="e">
        <f>#REF!</f>
        <v>#REF!</v>
      </c>
    </row>
    <row r="10194" spans="1:2" x14ac:dyDescent="0.25">
      <c r="A10194" t="e">
        <f>#REF!</f>
        <v>#REF!</v>
      </c>
      <c r="B10194" t="e">
        <f>#REF!</f>
        <v>#REF!</v>
      </c>
    </row>
    <row r="10195" spans="1:2" x14ac:dyDescent="0.25">
      <c r="A10195" t="e">
        <f>#REF!</f>
        <v>#REF!</v>
      </c>
      <c r="B10195" t="e">
        <f>#REF!</f>
        <v>#REF!</v>
      </c>
    </row>
    <row r="10196" spans="1:2" x14ac:dyDescent="0.25">
      <c r="A10196" t="e">
        <f>#REF!</f>
        <v>#REF!</v>
      </c>
      <c r="B10196" t="e">
        <f>#REF!</f>
        <v>#REF!</v>
      </c>
    </row>
    <row r="10197" spans="1:2" x14ac:dyDescent="0.25">
      <c r="A10197" t="e">
        <f>#REF!</f>
        <v>#REF!</v>
      </c>
      <c r="B10197" t="e">
        <f>#REF!</f>
        <v>#REF!</v>
      </c>
    </row>
    <row r="10198" spans="1:2" x14ac:dyDescent="0.25">
      <c r="A10198" t="e">
        <f>#REF!</f>
        <v>#REF!</v>
      </c>
      <c r="B10198" t="e">
        <f>#REF!</f>
        <v>#REF!</v>
      </c>
    </row>
    <row r="10199" spans="1:2" x14ac:dyDescent="0.25">
      <c r="A10199" t="e">
        <f>#REF!</f>
        <v>#REF!</v>
      </c>
      <c r="B10199" t="e">
        <f>#REF!</f>
        <v>#REF!</v>
      </c>
    </row>
    <row r="10200" spans="1:2" x14ac:dyDescent="0.25">
      <c r="A10200" t="e">
        <f>#REF!</f>
        <v>#REF!</v>
      </c>
      <c r="B10200" t="e">
        <f>#REF!</f>
        <v>#REF!</v>
      </c>
    </row>
    <row r="10201" spans="1:2" x14ac:dyDescent="0.25">
      <c r="A10201" t="e">
        <f>#REF!</f>
        <v>#REF!</v>
      </c>
      <c r="B10201" t="e">
        <f>#REF!</f>
        <v>#REF!</v>
      </c>
    </row>
    <row r="10202" spans="1:2" x14ac:dyDescent="0.25">
      <c r="A10202" t="e">
        <f>#REF!</f>
        <v>#REF!</v>
      </c>
      <c r="B10202" t="e">
        <f>#REF!</f>
        <v>#REF!</v>
      </c>
    </row>
    <row r="10203" spans="1:2" x14ac:dyDescent="0.25">
      <c r="A10203" t="e">
        <f>#REF!</f>
        <v>#REF!</v>
      </c>
      <c r="B10203" t="e">
        <f>#REF!</f>
        <v>#REF!</v>
      </c>
    </row>
    <row r="10204" spans="1:2" x14ac:dyDescent="0.25">
      <c r="A10204" t="e">
        <f>#REF!</f>
        <v>#REF!</v>
      </c>
      <c r="B10204" t="e">
        <f>#REF!</f>
        <v>#REF!</v>
      </c>
    </row>
    <row r="10205" spans="1:2" x14ac:dyDescent="0.25">
      <c r="A10205" t="e">
        <f>#REF!</f>
        <v>#REF!</v>
      </c>
      <c r="B10205" t="e">
        <f>#REF!</f>
        <v>#REF!</v>
      </c>
    </row>
    <row r="10206" spans="1:2" x14ac:dyDescent="0.25">
      <c r="A10206" t="e">
        <f>#REF!</f>
        <v>#REF!</v>
      </c>
      <c r="B10206" t="e">
        <f>#REF!</f>
        <v>#REF!</v>
      </c>
    </row>
    <row r="10207" spans="1:2" x14ac:dyDescent="0.25">
      <c r="A10207" t="e">
        <f>#REF!</f>
        <v>#REF!</v>
      </c>
      <c r="B10207" t="e">
        <f>#REF!</f>
        <v>#REF!</v>
      </c>
    </row>
    <row r="10208" spans="1:2" x14ac:dyDescent="0.25">
      <c r="A10208" t="e">
        <f>#REF!</f>
        <v>#REF!</v>
      </c>
      <c r="B10208" t="e">
        <f>#REF!</f>
        <v>#REF!</v>
      </c>
    </row>
    <row r="10209" spans="1:2" x14ac:dyDescent="0.25">
      <c r="A10209" t="e">
        <f>#REF!</f>
        <v>#REF!</v>
      </c>
      <c r="B10209" t="e">
        <f>#REF!</f>
        <v>#REF!</v>
      </c>
    </row>
    <row r="10210" spans="1:2" x14ac:dyDescent="0.25">
      <c r="A10210" t="e">
        <f>#REF!</f>
        <v>#REF!</v>
      </c>
      <c r="B10210" t="e">
        <f>#REF!</f>
        <v>#REF!</v>
      </c>
    </row>
    <row r="10211" spans="1:2" x14ac:dyDescent="0.25">
      <c r="A10211" t="e">
        <f>#REF!</f>
        <v>#REF!</v>
      </c>
      <c r="B10211" t="e">
        <f>#REF!</f>
        <v>#REF!</v>
      </c>
    </row>
    <row r="10212" spans="1:2" x14ac:dyDescent="0.25">
      <c r="A10212" t="e">
        <f>#REF!</f>
        <v>#REF!</v>
      </c>
      <c r="B10212" t="e">
        <f>#REF!</f>
        <v>#REF!</v>
      </c>
    </row>
    <row r="10213" spans="1:2" x14ac:dyDescent="0.25">
      <c r="A10213" t="e">
        <f>#REF!</f>
        <v>#REF!</v>
      </c>
      <c r="B10213" t="e">
        <f>#REF!</f>
        <v>#REF!</v>
      </c>
    </row>
    <row r="10214" spans="1:2" x14ac:dyDescent="0.25">
      <c r="A10214" t="e">
        <f>#REF!</f>
        <v>#REF!</v>
      </c>
      <c r="B10214" t="e">
        <f>#REF!</f>
        <v>#REF!</v>
      </c>
    </row>
    <row r="10215" spans="1:2" x14ac:dyDescent="0.25">
      <c r="A10215" t="e">
        <f>#REF!</f>
        <v>#REF!</v>
      </c>
      <c r="B10215" t="e">
        <f>#REF!</f>
        <v>#REF!</v>
      </c>
    </row>
    <row r="10216" spans="1:2" x14ac:dyDescent="0.25">
      <c r="A10216" t="e">
        <f>#REF!</f>
        <v>#REF!</v>
      </c>
      <c r="B10216" t="e">
        <f>#REF!</f>
        <v>#REF!</v>
      </c>
    </row>
    <row r="10217" spans="1:2" x14ac:dyDescent="0.25">
      <c r="A10217" t="e">
        <f>#REF!</f>
        <v>#REF!</v>
      </c>
      <c r="B10217" t="e">
        <f>#REF!</f>
        <v>#REF!</v>
      </c>
    </row>
    <row r="10218" spans="1:2" x14ac:dyDescent="0.25">
      <c r="A10218" t="e">
        <f>#REF!</f>
        <v>#REF!</v>
      </c>
      <c r="B10218" t="e">
        <f>#REF!</f>
        <v>#REF!</v>
      </c>
    </row>
    <row r="10219" spans="1:2" x14ac:dyDescent="0.25">
      <c r="A10219" t="e">
        <f>#REF!</f>
        <v>#REF!</v>
      </c>
      <c r="B10219" t="e">
        <f>#REF!</f>
        <v>#REF!</v>
      </c>
    </row>
    <row r="10220" spans="1:2" x14ac:dyDescent="0.25">
      <c r="A10220" t="e">
        <f>#REF!</f>
        <v>#REF!</v>
      </c>
      <c r="B10220" t="e">
        <f>#REF!</f>
        <v>#REF!</v>
      </c>
    </row>
    <row r="10221" spans="1:2" x14ac:dyDescent="0.25">
      <c r="A10221" t="e">
        <f>#REF!</f>
        <v>#REF!</v>
      </c>
      <c r="B10221" t="e">
        <f>#REF!</f>
        <v>#REF!</v>
      </c>
    </row>
    <row r="10222" spans="1:2" x14ac:dyDescent="0.25">
      <c r="A10222" t="e">
        <f>#REF!</f>
        <v>#REF!</v>
      </c>
      <c r="B10222" t="e">
        <f>#REF!</f>
        <v>#REF!</v>
      </c>
    </row>
    <row r="10223" spans="1:2" x14ac:dyDescent="0.25">
      <c r="A10223" t="e">
        <f>#REF!</f>
        <v>#REF!</v>
      </c>
      <c r="B10223" t="e">
        <f>#REF!</f>
        <v>#REF!</v>
      </c>
    </row>
    <row r="10224" spans="1:2" x14ac:dyDescent="0.25">
      <c r="A10224" t="e">
        <f>#REF!</f>
        <v>#REF!</v>
      </c>
      <c r="B10224" t="e">
        <f>#REF!</f>
        <v>#REF!</v>
      </c>
    </row>
    <row r="10225" spans="1:2" x14ac:dyDescent="0.25">
      <c r="A10225" t="e">
        <f>#REF!</f>
        <v>#REF!</v>
      </c>
      <c r="B10225" t="e">
        <f>#REF!</f>
        <v>#REF!</v>
      </c>
    </row>
    <row r="10226" spans="1:2" x14ac:dyDescent="0.25">
      <c r="A10226" t="e">
        <f>#REF!</f>
        <v>#REF!</v>
      </c>
      <c r="B10226" t="e">
        <f>#REF!</f>
        <v>#REF!</v>
      </c>
    </row>
    <row r="10227" spans="1:2" x14ac:dyDescent="0.25">
      <c r="A10227" t="e">
        <f>#REF!</f>
        <v>#REF!</v>
      </c>
      <c r="B10227" t="e">
        <f>#REF!</f>
        <v>#REF!</v>
      </c>
    </row>
    <row r="10228" spans="1:2" x14ac:dyDescent="0.25">
      <c r="A10228" t="e">
        <f>#REF!</f>
        <v>#REF!</v>
      </c>
      <c r="B10228" t="e">
        <f>#REF!</f>
        <v>#REF!</v>
      </c>
    </row>
    <row r="10229" spans="1:2" x14ac:dyDescent="0.25">
      <c r="A10229" t="e">
        <f>#REF!</f>
        <v>#REF!</v>
      </c>
      <c r="B10229" t="e">
        <f>#REF!</f>
        <v>#REF!</v>
      </c>
    </row>
    <row r="10230" spans="1:2" x14ac:dyDescent="0.25">
      <c r="A10230" t="e">
        <f>#REF!</f>
        <v>#REF!</v>
      </c>
      <c r="B10230" t="e">
        <f>#REF!</f>
        <v>#REF!</v>
      </c>
    </row>
    <row r="10231" spans="1:2" x14ac:dyDescent="0.25">
      <c r="A10231" t="e">
        <f>#REF!</f>
        <v>#REF!</v>
      </c>
      <c r="B10231" t="e">
        <f>#REF!</f>
        <v>#REF!</v>
      </c>
    </row>
    <row r="10232" spans="1:2" x14ac:dyDescent="0.25">
      <c r="A10232" t="e">
        <f>#REF!</f>
        <v>#REF!</v>
      </c>
      <c r="B10232" t="e">
        <f>#REF!</f>
        <v>#REF!</v>
      </c>
    </row>
    <row r="10233" spans="1:2" x14ac:dyDescent="0.25">
      <c r="A10233" t="e">
        <f>#REF!</f>
        <v>#REF!</v>
      </c>
      <c r="B10233" t="e">
        <f>#REF!</f>
        <v>#REF!</v>
      </c>
    </row>
    <row r="10234" spans="1:2" x14ac:dyDescent="0.25">
      <c r="A10234" t="e">
        <f>#REF!</f>
        <v>#REF!</v>
      </c>
      <c r="B10234" t="e">
        <f>#REF!</f>
        <v>#REF!</v>
      </c>
    </row>
    <row r="10235" spans="1:2" x14ac:dyDescent="0.25">
      <c r="A10235" t="e">
        <f>#REF!</f>
        <v>#REF!</v>
      </c>
      <c r="B10235" t="e">
        <f>#REF!</f>
        <v>#REF!</v>
      </c>
    </row>
    <row r="10236" spans="1:2" x14ac:dyDescent="0.25">
      <c r="A10236" t="e">
        <f>#REF!</f>
        <v>#REF!</v>
      </c>
      <c r="B10236" t="e">
        <f>#REF!</f>
        <v>#REF!</v>
      </c>
    </row>
    <row r="10237" spans="1:2" x14ac:dyDescent="0.25">
      <c r="A10237" t="e">
        <f>#REF!</f>
        <v>#REF!</v>
      </c>
      <c r="B10237" t="e">
        <f>#REF!</f>
        <v>#REF!</v>
      </c>
    </row>
    <row r="10238" spans="1:2" x14ac:dyDescent="0.25">
      <c r="A10238" t="e">
        <f>#REF!</f>
        <v>#REF!</v>
      </c>
      <c r="B10238" t="e">
        <f>#REF!</f>
        <v>#REF!</v>
      </c>
    </row>
    <row r="10239" spans="1:2" x14ac:dyDescent="0.25">
      <c r="A10239" t="e">
        <f>#REF!</f>
        <v>#REF!</v>
      </c>
      <c r="B10239" t="e">
        <f>#REF!</f>
        <v>#REF!</v>
      </c>
    </row>
    <row r="10240" spans="1:2" x14ac:dyDescent="0.25">
      <c r="A10240" t="e">
        <f>#REF!</f>
        <v>#REF!</v>
      </c>
      <c r="B10240" t="e">
        <f>#REF!</f>
        <v>#REF!</v>
      </c>
    </row>
    <row r="10241" spans="1:2" x14ac:dyDescent="0.25">
      <c r="A10241" t="e">
        <f>#REF!</f>
        <v>#REF!</v>
      </c>
      <c r="B10241" t="e">
        <f>#REF!</f>
        <v>#REF!</v>
      </c>
    </row>
    <row r="10242" spans="1:2" x14ac:dyDescent="0.25">
      <c r="A10242" t="e">
        <f>#REF!</f>
        <v>#REF!</v>
      </c>
      <c r="B10242" t="e">
        <f>#REF!</f>
        <v>#REF!</v>
      </c>
    </row>
    <row r="10243" spans="1:2" x14ac:dyDescent="0.25">
      <c r="A10243" t="e">
        <f>#REF!</f>
        <v>#REF!</v>
      </c>
      <c r="B10243" t="e">
        <f>#REF!</f>
        <v>#REF!</v>
      </c>
    </row>
    <row r="10244" spans="1:2" x14ac:dyDescent="0.25">
      <c r="A10244" t="e">
        <f>#REF!</f>
        <v>#REF!</v>
      </c>
      <c r="B10244" t="e">
        <f>#REF!</f>
        <v>#REF!</v>
      </c>
    </row>
    <row r="10245" spans="1:2" x14ac:dyDescent="0.25">
      <c r="A10245" t="e">
        <f>#REF!</f>
        <v>#REF!</v>
      </c>
      <c r="B10245" t="e">
        <f>#REF!</f>
        <v>#REF!</v>
      </c>
    </row>
    <row r="10246" spans="1:2" x14ac:dyDescent="0.25">
      <c r="A10246" t="e">
        <f>#REF!</f>
        <v>#REF!</v>
      </c>
      <c r="B10246" t="e">
        <f>#REF!</f>
        <v>#REF!</v>
      </c>
    </row>
    <row r="10247" spans="1:2" x14ac:dyDescent="0.25">
      <c r="A10247" t="e">
        <f>#REF!</f>
        <v>#REF!</v>
      </c>
      <c r="B10247" t="e">
        <f>#REF!</f>
        <v>#REF!</v>
      </c>
    </row>
    <row r="10248" spans="1:2" x14ac:dyDescent="0.25">
      <c r="A10248" t="e">
        <f>#REF!</f>
        <v>#REF!</v>
      </c>
      <c r="B10248" t="e">
        <f>#REF!</f>
        <v>#REF!</v>
      </c>
    </row>
    <row r="10249" spans="1:2" x14ac:dyDescent="0.25">
      <c r="A10249" t="e">
        <f>#REF!</f>
        <v>#REF!</v>
      </c>
      <c r="B10249" t="e">
        <f>#REF!</f>
        <v>#REF!</v>
      </c>
    </row>
    <row r="10250" spans="1:2" x14ac:dyDescent="0.25">
      <c r="A10250" t="e">
        <f>#REF!</f>
        <v>#REF!</v>
      </c>
      <c r="B10250" t="e">
        <f>#REF!</f>
        <v>#REF!</v>
      </c>
    </row>
    <row r="10251" spans="1:2" x14ac:dyDescent="0.25">
      <c r="A10251" t="e">
        <f>#REF!</f>
        <v>#REF!</v>
      </c>
      <c r="B10251" t="e">
        <f>#REF!</f>
        <v>#REF!</v>
      </c>
    </row>
    <row r="10252" spans="1:2" x14ac:dyDescent="0.25">
      <c r="A10252" t="e">
        <f>#REF!</f>
        <v>#REF!</v>
      </c>
      <c r="B10252" t="e">
        <f>#REF!</f>
        <v>#REF!</v>
      </c>
    </row>
    <row r="10253" spans="1:2" x14ac:dyDescent="0.25">
      <c r="A10253" t="e">
        <f>#REF!</f>
        <v>#REF!</v>
      </c>
      <c r="B10253" t="e">
        <f>#REF!</f>
        <v>#REF!</v>
      </c>
    </row>
    <row r="10254" spans="1:2" x14ac:dyDescent="0.25">
      <c r="A10254" t="e">
        <f>#REF!</f>
        <v>#REF!</v>
      </c>
      <c r="B10254" t="e">
        <f>#REF!</f>
        <v>#REF!</v>
      </c>
    </row>
    <row r="10255" spans="1:2" x14ac:dyDescent="0.25">
      <c r="A10255" t="e">
        <f>#REF!</f>
        <v>#REF!</v>
      </c>
      <c r="B10255" t="e">
        <f>#REF!</f>
        <v>#REF!</v>
      </c>
    </row>
    <row r="10256" spans="1:2" x14ac:dyDescent="0.25">
      <c r="A10256" t="e">
        <f>#REF!</f>
        <v>#REF!</v>
      </c>
      <c r="B10256" t="e">
        <f>#REF!</f>
        <v>#REF!</v>
      </c>
    </row>
    <row r="10257" spans="1:2" x14ac:dyDescent="0.25">
      <c r="A10257" t="e">
        <f>#REF!</f>
        <v>#REF!</v>
      </c>
      <c r="B10257" t="e">
        <f>#REF!</f>
        <v>#REF!</v>
      </c>
    </row>
    <row r="10258" spans="1:2" x14ac:dyDescent="0.25">
      <c r="A10258" t="e">
        <f>#REF!</f>
        <v>#REF!</v>
      </c>
      <c r="B10258" t="e">
        <f>#REF!</f>
        <v>#REF!</v>
      </c>
    </row>
    <row r="10259" spans="1:2" x14ac:dyDescent="0.25">
      <c r="A10259" t="e">
        <f>#REF!</f>
        <v>#REF!</v>
      </c>
      <c r="B10259" t="e">
        <f>#REF!</f>
        <v>#REF!</v>
      </c>
    </row>
    <row r="10260" spans="1:2" x14ac:dyDescent="0.25">
      <c r="A10260" t="e">
        <f>#REF!</f>
        <v>#REF!</v>
      </c>
      <c r="B10260" t="e">
        <f>#REF!</f>
        <v>#REF!</v>
      </c>
    </row>
    <row r="10261" spans="1:2" x14ac:dyDescent="0.25">
      <c r="A10261" t="e">
        <f>#REF!</f>
        <v>#REF!</v>
      </c>
      <c r="B10261" t="e">
        <f>#REF!</f>
        <v>#REF!</v>
      </c>
    </row>
    <row r="10262" spans="1:2" x14ac:dyDescent="0.25">
      <c r="A10262" t="e">
        <f>#REF!</f>
        <v>#REF!</v>
      </c>
      <c r="B10262" t="e">
        <f>#REF!</f>
        <v>#REF!</v>
      </c>
    </row>
    <row r="10263" spans="1:2" x14ac:dyDescent="0.25">
      <c r="A10263" t="e">
        <f>#REF!</f>
        <v>#REF!</v>
      </c>
      <c r="B10263" t="e">
        <f>#REF!</f>
        <v>#REF!</v>
      </c>
    </row>
    <row r="10264" spans="1:2" x14ac:dyDescent="0.25">
      <c r="A10264" t="e">
        <f>#REF!</f>
        <v>#REF!</v>
      </c>
      <c r="B10264" t="e">
        <f>#REF!</f>
        <v>#REF!</v>
      </c>
    </row>
    <row r="10265" spans="1:2" x14ac:dyDescent="0.25">
      <c r="A10265" t="e">
        <f>#REF!</f>
        <v>#REF!</v>
      </c>
      <c r="B10265" t="e">
        <f>#REF!</f>
        <v>#REF!</v>
      </c>
    </row>
    <row r="10266" spans="1:2" x14ac:dyDescent="0.25">
      <c r="A10266" t="e">
        <f>#REF!</f>
        <v>#REF!</v>
      </c>
      <c r="B10266" t="e">
        <f>#REF!</f>
        <v>#REF!</v>
      </c>
    </row>
    <row r="10267" spans="1:2" x14ac:dyDescent="0.25">
      <c r="A10267" t="e">
        <f>#REF!</f>
        <v>#REF!</v>
      </c>
      <c r="B10267" t="e">
        <f>#REF!</f>
        <v>#REF!</v>
      </c>
    </row>
    <row r="10268" spans="1:2" x14ac:dyDescent="0.25">
      <c r="A10268" t="e">
        <f>#REF!</f>
        <v>#REF!</v>
      </c>
      <c r="B10268" t="e">
        <f>#REF!</f>
        <v>#REF!</v>
      </c>
    </row>
    <row r="10269" spans="1:2" x14ac:dyDescent="0.25">
      <c r="A10269" t="e">
        <f>#REF!</f>
        <v>#REF!</v>
      </c>
      <c r="B10269" t="e">
        <f>#REF!</f>
        <v>#REF!</v>
      </c>
    </row>
    <row r="10270" spans="1:2" x14ac:dyDescent="0.25">
      <c r="A10270" t="e">
        <f>#REF!</f>
        <v>#REF!</v>
      </c>
      <c r="B10270" t="e">
        <f>#REF!</f>
        <v>#REF!</v>
      </c>
    </row>
    <row r="10271" spans="1:2" x14ac:dyDescent="0.25">
      <c r="A10271" t="e">
        <f>#REF!</f>
        <v>#REF!</v>
      </c>
      <c r="B10271" t="e">
        <f>#REF!</f>
        <v>#REF!</v>
      </c>
    </row>
    <row r="10272" spans="1:2" x14ac:dyDescent="0.25">
      <c r="A10272" t="e">
        <f>#REF!</f>
        <v>#REF!</v>
      </c>
      <c r="B10272" t="e">
        <f>#REF!</f>
        <v>#REF!</v>
      </c>
    </row>
    <row r="10273" spans="1:2" x14ac:dyDescent="0.25">
      <c r="A10273" t="e">
        <f>#REF!</f>
        <v>#REF!</v>
      </c>
      <c r="B10273" t="e">
        <f>#REF!</f>
        <v>#REF!</v>
      </c>
    </row>
    <row r="10274" spans="1:2" x14ac:dyDescent="0.25">
      <c r="A10274" t="e">
        <f>#REF!</f>
        <v>#REF!</v>
      </c>
      <c r="B10274" t="e">
        <f>#REF!</f>
        <v>#REF!</v>
      </c>
    </row>
    <row r="10275" spans="1:2" x14ac:dyDescent="0.25">
      <c r="A10275" t="e">
        <f>#REF!</f>
        <v>#REF!</v>
      </c>
      <c r="B10275" t="e">
        <f>#REF!</f>
        <v>#REF!</v>
      </c>
    </row>
    <row r="10276" spans="1:2" x14ac:dyDescent="0.25">
      <c r="A10276" t="e">
        <f>#REF!</f>
        <v>#REF!</v>
      </c>
      <c r="B10276" t="e">
        <f>#REF!</f>
        <v>#REF!</v>
      </c>
    </row>
    <row r="10277" spans="1:2" x14ac:dyDescent="0.25">
      <c r="A10277" t="e">
        <f>#REF!</f>
        <v>#REF!</v>
      </c>
      <c r="B10277" t="e">
        <f>#REF!</f>
        <v>#REF!</v>
      </c>
    </row>
    <row r="10278" spans="1:2" x14ac:dyDescent="0.25">
      <c r="A10278" t="e">
        <f>#REF!</f>
        <v>#REF!</v>
      </c>
      <c r="B10278" t="e">
        <f>#REF!</f>
        <v>#REF!</v>
      </c>
    </row>
    <row r="10279" spans="1:2" x14ac:dyDescent="0.25">
      <c r="A10279" t="e">
        <f>#REF!</f>
        <v>#REF!</v>
      </c>
      <c r="B10279" t="e">
        <f>#REF!</f>
        <v>#REF!</v>
      </c>
    </row>
    <row r="10280" spans="1:2" x14ac:dyDescent="0.25">
      <c r="A10280" t="e">
        <f>#REF!</f>
        <v>#REF!</v>
      </c>
      <c r="B10280" t="e">
        <f>#REF!</f>
        <v>#REF!</v>
      </c>
    </row>
    <row r="10281" spans="1:2" x14ac:dyDescent="0.25">
      <c r="A10281" t="e">
        <f>#REF!</f>
        <v>#REF!</v>
      </c>
      <c r="B10281" t="e">
        <f>#REF!</f>
        <v>#REF!</v>
      </c>
    </row>
    <row r="10282" spans="1:2" x14ac:dyDescent="0.25">
      <c r="A10282" t="e">
        <f>#REF!</f>
        <v>#REF!</v>
      </c>
      <c r="B10282" t="e">
        <f>#REF!</f>
        <v>#REF!</v>
      </c>
    </row>
    <row r="10283" spans="1:2" x14ac:dyDescent="0.25">
      <c r="A10283" t="e">
        <f>#REF!</f>
        <v>#REF!</v>
      </c>
      <c r="B10283" t="e">
        <f>#REF!</f>
        <v>#REF!</v>
      </c>
    </row>
    <row r="10284" spans="1:2" x14ac:dyDescent="0.25">
      <c r="A10284" t="e">
        <f>#REF!</f>
        <v>#REF!</v>
      </c>
      <c r="B10284" t="e">
        <f>#REF!</f>
        <v>#REF!</v>
      </c>
    </row>
    <row r="10285" spans="1:2" x14ac:dyDescent="0.25">
      <c r="A10285" t="e">
        <f>#REF!</f>
        <v>#REF!</v>
      </c>
      <c r="B10285" t="e">
        <f>#REF!</f>
        <v>#REF!</v>
      </c>
    </row>
    <row r="10286" spans="1:2" x14ac:dyDescent="0.25">
      <c r="A10286" t="e">
        <f>#REF!</f>
        <v>#REF!</v>
      </c>
      <c r="B10286" t="e">
        <f>#REF!</f>
        <v>#REF!</v>
      </c>
    </row>
    <row r="10287" spans="1:2" x14ac:dyDescent="0.25">
      <c r="A10287" t="e">
        <f>#REF!</f>
        <v>#REF!</v>
      </c>
      <c r="B10287" t="e">
        <f>#REF!</f>
        <v>#REF!</v>
      </c>
    </row>
    <row r="10288" spans="1:2" x14ac:dyDescent="0.25">
      <c r="A10288" t="e">
        <f>#REF!</f>
        <v>#REF!</v>
      </c>
      <c r="B10288" t="e">
        <f>#REF!</f>
        <v>#REF!</v>
      </c>
    </row>
    <row r="10289" spans="1:2" x14ac:dyDescent="0.25">
      <c r="A10289" t="e">
        <f>#REF!</f>
        <v>#REF!</v>
      </c>
      <c r="B10289" t="e">
        <f>#REF!</f>
        <v>#REF!</v>
      </c>
    </row>
    <row r="10290" spans="1:2" x14ac:dyDescent="0.25">
      <c r="A10290" t="e">
        <f>#REF!</f>
        <v>#REF!</v>
      </c>
      <c r="B10290" t="e">
        <f>#REF!</f>
        <v>#REF!</v>
      </c>
    </row>
    <row r="10291" spans="1:2" x14ac:dyDescent="0.25">
      <c r="A10291" t="e">
        <f>#REF!</f>
        <v>#REF!</v>
      </c>
      <c r="B10291" t="e">
        <f>#REF!</f>
        <v>#REF!</v>
      </c>
    </row>
    <row r="10292" spans="1:2" x14ac:dyDescent="0.25">
      <c r="A10292" t="e">
        <f>#REF!</f>
        <v>#REF!</v>
      </c>
      <c r="B10292" t="e">
        <f>#REF!</f>
        <v>#REF!</v>
      </c>
    </row>
    <row r="10293" spans="1:2" x14ac:dyDescent="0.25">
      <c r="A10293" t="e">
        <f>#REF!</f>
        <v>#REF!</v>
      </c>
      <c r="B10293" t="e">
        <f>#REF!</f>
        <v>#REF!</v>
      </c>
    </row>
    <row r="10294" spans="1:2" x14ac:dyDescent="0.25">
      <c r="A10294" t="e">
        <f>#REF!</f>
        <v>#REF!</v>
      </c>
      <c r="B10294" t="e">
        <f>#REF!</f>
        <v>#REF!</v>
      </c>
    </row>
    <row r="10295" spans="1:2" x14ac:dyDescent="0.25">
      <c r="A10295" t="e">
        <f>#REF!</f>
        <v>#REF!</v>
      </c>
      <c r="B10295" t="e">
        <f>#REF!</f>
        <v>#REF!</v>
      </c>
    </row>
    <row r="10296" spans="1:2" x14ac:dyDescent="0.25">
      <c r="A10296" t="e">
        <f>#REF!</f>
        <v>#REF!</v>
      </c>
      <c r="B10296" t="e">
        <f>#REF!</f>
        <v>#REF!</v>
      </c>
    </row>
    <row r="10297" spans="1:2" x14ac:dyDescent="0.25">
      <c r="A10297" t="e">
        <f>#REF!</f>
        <v>#REF!</v>
      </c>
      <c r="B10297" t="e">
        <f>#REF!</f>
        <v>#REF!</v>
      </c>
    </row>
    <row r="10298" spans="1:2" x14ac:dyDescent="0.25">
      <c r="A10298" t="e">
        <f>#REF!</f>
        <v>#REF!</v>
      </c>
      <c r="B10298" t="e">
        <f>#REF!</f>
        <v>#REF!</v>
      </c>
    </row>
    <row r="10299" spans="1:2" x14ac:dyDescent="0.25">
      <c r="A10299" t="e">
        <f>#REF!</f>
        <v>#REF!</v>
      </c>
      <c r="B10299" t="e">
        <f>#REF!</f>
        <v>#REF!</v>
      </c>
    </row>
    <row r="10300" spans="1:2" x14ac:dyDescent="0.25">
      <c r="A10300" t="e">
        <f>#REF!</f>
        <v>#REF!</v>
      </c>
      <c r="B10300" t="e">
        <f>#REF!</f>
        <v>#REF!</v>
      </c>
    </row>
    <row r="10301" spans="1:2" x14ac:dyDescent="0.25">
      <c r="A10301" t="e">
        <f>#REF!</f>
        <v>#REF!</v>
      </c>
      <c r="B10301" t="e">
        <f>#REF!</f>
        <v>#REF!</v>
      </c>
    </row>
    <row r="10302" spans="1:2" x14ac:dyDescent="0.25">
      <c r="A10302" t="e">
        <f>#REF!</f>
        <v>#REF!</v>
      </c>
      <c r="B10302" t="e">
        <f>#REF!</f>
        <v>#REF!</v>
      </c>
    </row>
    <row r="10303" spans="1:2" x14ac:dyDescent="0.25">
      <c r="A10303" t="e">
        <f>#REF!</f>
        <v>#REF!</v>
      </c>
      <c r="B10303" t="e">
        <f>#REF!</f>
        <v>#REF!</v>
      </c>
    </row>
    <row r="10304" spans="1:2" x14ac:dyDescent="0.25">
      <c r="A10304" t="e">
        <f>#REF!</f>
        <v>#REF!</v>
      </c>
      <c r="B10304" t="e">
        <f>#REF!</f>
        <v>#REF!</v>
      </c>
    </row>
    <row r="10305" spans="1:2" x14ac:dyDescent="0.25">
      <c r="A10305" t="e">
        <f>#REF!</f>
        <v>#REF!</v>
      </c>
      <c r="B10305" t="e">
        <f>#REF!</f>
        <v>#REF!</v>
      </c>
    </row>
    <row r="10306" spans="1:2" x14ac:dyDescent="0.25">
      <c r="A10306" t="e">
        <f>#REF!</f>
        <v>#REF!</v>
      </c>
      <c r="B10306" t="e">
        <f>#REF!</f>
        <v>#REF!</v>
      </c>
    </row>
    <row r="10307" spans="1:2" x14ac:dyDescent="0.25">
      <c r="A10307" t="e">
        <f>#REF!</f>
        <v>#REF!</v>
      </c>
      <c r="B10307" t="e">
        <f>#REF!</f>
        <v>#REF!</v>
      </c>
    </row>
    <row r="10308" spans="1:2" x14ac:dyDescent="0.25">
      <c r="A10308" t="e">
        <f>#REF!</f>
        <v>#REF!</v>
      </c>
      <c r="B10308" t="e">
        <f>#REF!</f>
        <v>#REF!</v>
      </c>
    </row>
    <row r="10309" spans="1:2" x14ac:dyDescent="0.25">
      <c r="A10309" t="e">
        <f>#REF!</f>
        <v>#REF!</v>
      </c>
      <c r="B10309" t="e">
        <f>#REF!</f>
        <v>#REF!</v>
      </c>
    </row>
    <row r="10310" spans="1:2" x14ac:dyDescent="0.25">
      <c r="A10310" t="e">
        <f>#REF!</f>
        <v>#REF!</v>
      </c>
      <c r="B10310" t="e">
        <f>#REF!</f>
        <v>#REF!</v>
      </c>
    </row>
    <row r="10311" spans="1:2" x14ac:dyDescent="0.25">
      <c r="A10311" t="e">
        <f>#REF!</f>
        <v>#REF!</v>
      </c>
      <c r="B10311" t="e">
        <f>#REF!</f>
        <v>#REF!</v>
      </c>
    </row>
    <row r="10312" spans="1:2" x14ac:dyDescent="0.25">
      <c r="A10312" t="e">
        <f>#REF!</f>
        <v>#REF!</v>
      </c>
      <c r="B10312" t="e">
        <f>#REF!</f>
        <v>#REF!</v>
      </c>
    </row>
    <row r="10313" spans="1:2" x14ac:dyDescent="0.25">
      <c r="A10313" t="e">
        <f>#REF!</f>
        <v>#REF!</v>
      </c>
      <c r="B10313" t="e">
        <f>#REF!</f>
        <v>#REF!</v>
      </c>
    </row>
    <row r="10314" spans="1:2" x14ac:dyDescent="0.25">
      <c r="A10314" t="e">
        <f>#REF!</f>
        <v>#REF!</v>
      </c>
      <c r="B10314" t="e">
        <f>#REF!</f>
        <v>#REF!</v>
      </c>
    </row>
    <row r="10315" spans="1:2" x14ac:dyDescent="0.25">
      <c r="A10315" t="e">
        <f>#REF!</f>
        <v>#REF!</v>
      </c>
      <c r="B10315" t="e">
        <f>#REF!</f>
        <v>#REF!</v>
      </c>
    </row>
    <row r="10316" spans="1:2" x14ac:dyDescent="0.25">
      <c r="A10316" t="e">
        <f>#REF!</f>
        <v>#REF!</v>
      </c>
      <c r="B10316" t="e">
        <f>#REF!</f>
        <v>#REF!</v>
      </c>
    </row>
    <row r="10317" spans="1:2" x14ac:dyDescent="0.25">
      <c r="A10317" t="e">
        <f>#REF!</f>
        <v>#REF!</v>
      </c>
      <c r="B10317" t="e">
        <f>#REF!</f>
        <v>#REF!</v>
      </c>
    </row>
    <row r="10318" spans="1:2" x14ac:dyDescent="0.25">
      <c r="A10318" t="e">
        <f>#REF!</f>
        <v>#REF!</v>
      </c>
      <c r="B10318" t="e">
        <f>#REF!</f>
        <v>#REF!</v>
      </c>
    </row>
    <row r="10319" spans="1:2" x14ac:dyDescent="0.25">
      <c r="A10319" t="e">
        <f>#REF!</f>
        <v>#REF!</v>
      </c>
      <c r="B10319" t="e">
        <f>#REF!</f>
        <v>#REF!</v>
      </c>
    </row>
    <row r="10320" spans="1:2" x14ac:dyDescent="0.25">
      <c r="A10320" t="e">
        <f>#REF!</f>
        <v>#REF!</v>
      </c>
      <c r="B10320" t="e">
        <f>#REF!</f>
        <v>#REF!</v>
      </c>
    </row>
    <row r="10321" spans="1:2" x14ac:dyDescent="0.25">
      <c r="A10321" t="e">
        <f>#REF!</f>
        <v>#REF!</v>
      </c>
      <c r="B10321" t="e">
        <f>#REF!</f>
        <v>#REF!</v>
      </c>
    </row>
    <row r="10322" spans="1:2" x14ac:dyDescent="0.25">
      <c r="A10322" t="e">
        <f>#REF!</f>
        <v>#REF!</v>
      </c>
      <c r="B10322" t="e">
        <f>#REF!</f>
        <v>#REF!</v>
      </c>
    </row>
    <row r="10323" spans="1:2" x14ac:dyDescent="0.25">
      <c r="A10323" t="e">
        <f>#REF!</f>
        <v>#REF!</v>
      </c>
      <c r="B10323" t="e">
        <f>#REF!</f>
        <v>#REF!</v>
      </c>
    </row>
    <row r="10324" spans="1:2" x14ac:dyDescent="0.25">
      <c r="A10324" t="e">
        <f>#REF!</f>
        <v>#REF!</v>
      </c>
      <c r="B10324" t="e">
        <f>#REF!</f>
        <v>#REF!</v>
      </c>
    </row>
    <row r="10325" spans="1:2" x14ac:dyDescent="0.25">
      <c r="A10325" t="e">
        <f>#REF!</f>
        <v>#REF!</v>
      </c>
      <c r="B10325" t="e">
        <f>#REF!</f>
        <v>#REF!</v>
      </c>
    </row>
    <row r="10326" spans="1:2" x14ac:dyDescent="0.25">
      <c r="A10326" t="e">
        <f>#REF!</f>
        <v>#REF!</v>
      </c>
      <c r="B10326" t="e">
        <f>#REF!</f>
        <v>#REF!</v>
      </c>
    </row>
    <row r="10327" spans="1:2" x14ac:dyDescent="0.25">
      <c r="A10327" t="e">
        <f>#REF!</f>
        <v>#REF!</v>
      </c>
      <c r="B10327" t="e">
        <f>#REF!</f>
        <v>#REF!</v>
      </c>
    </row>
    <row r="10328" spans="1:2" x14ac:dyDescent="0.25">
      <c r="A10328" t="e">
        <f>#REF!</f>
        <v>#REF!</v>
      </c>
      <c r="B10328" t="e">
        <f>#REF!</f>
        <v>#REF!</v>
      </c>
    </row>
    <row r="10329" spans="1:2" x14ac:dyDescent="0.25">
      <c r="A10329" t="e">
        <f>#REF!</f>
        <v>#REF!</v>
      </c>
      <c r="B10329" t="e">
        <f>#REF!</f>
        <v>#REF!</v>
      </c>
    </row>
    <row r="10330" spans="1:2" x14ac:dyDescent="0.25">
      <c r="A10330" t="e">
        <f>#REF!</f>
        <v>#REF!</v>
      </c>
      <c r="B10330" t="e">
        <f>#REF!</f>
        <v>#REF!</v>
      </c>
    </row>
    <row r="10331" spans="1:2" x14ac:dyDescent="0.25">
      <c r="A10331" t="e">
        <f>#REF!</f>
        <v>#REF!</v>
      </c>
      <c r="B10331" t="e">
        <f>#REF!</f>
        <v>#REF!</v>
      </c>
    </row>
    <row r="10332" spans="1:2" x14ac:dyDescent="0.25">
      <c r="A10332" t="e">
        <f>#REF!</f>
        <v>#REF!</v>
      </c>
      <c r="B10332" t="e">
        <f>#REF!</f>
        <v>#REF!</v>
      </c>
    </row>
    <row r="10333" spans="1:2" x14ac:dyDescent="0.25">
      <c r="A10333" t="e">
        <f>#REF!</f>
        <v>#REF!</v>
      </c>
      <c r="B10333" t="e">
        <f>#REF!</f>
        <v>#REF!</v>
      </c>
    </row>
    <row r="10334" spans="1:2" x14ac:dyDescent="0.25">
      <c r="A10334" t="e">
        <f>#REF!</f>
        <v>#REF!</v>
      </c>
      <c r="B10334" t="e">
        <f>#REF!</f>
        <v>#REF!</v>
      </c>
    </row>
    <row r="10335" spans="1:2" x14ac:dyDescent="0.25">
      <c r="A10335" t="e">
        <f>#REF!</f>
        <v>#REF!</v>
      </c>
      <c r="B10335" t="e">
        <f>#REF!</f>
        <v>#REF!</v>
      </c>
    </row>
    <row r="10336" spans="1:2" x14ac:dyDescent="0.25">
      <c r="A10336" t="e">
        <f>#REF!</f>
        <v>#REF!</v>
      </c>
      <c r="B10336" t="e">
        <f>#REF!</f>
        <v>#REF!</v>
      </c>
    </row>
    <row r="10337" spans="1:2" x14ac:dyDescent="0.25">
      <c r="A10337" t="e">
        <f>#REF!</f>
        <v>#REF!</v>
      </c>
      <c r="B10337" t="e">
        <f>#REF!</f>
        <v>#REF!</v>
      </c>
    </row>
    <row r="10338" spans="1:2" x14ac:dyDescent="0.25">
      <c r="A10338" t="e">
        <f>#REF!</f>
        <v>#REF!</v>
      </c>
      <c r="B10338" t="e">
        <f>#REF!</f>
        <v>#REF!</v>
      </c>
    </row>
    <row r="10339" spans="1:2" x14ac:dyDescent="0.25">
      <c r="A10339" t="e">
        <f>#REF!</f>
        <v>#REF!</v>
      </c>
      <c r="B10339" t="e">
        <f>#REF!</f>
        <v>#REF!</v>
      </c>
    </row>
    <row r="10340" spans="1:2" x14ac:dyDescent="0.25">
      <c r="A10340" t="e">
        <f>#REF!</f>
        <v>#REF!</v>
      </c>
      <c r="B10340" t="e">
        <f>#REF!</f>
        <v>#REF!</v>
      </c>
    </row>
    <row r="10341" spans="1:2" x14ac:dyDescent="0.25">
      <c r="A10341" t="e">
        <f>#REF!</f>
        <v>#REF!</v>
      </c>
      <c r="B10341" t="e">
        <f>#REF!</f>
        <v>#REF!</v>
      </c>
    </row>
    <row r="10342" spans="1:2" x14ac:dyDescent="0.25">
      <c r="A10342" t="e">
        <f>#REF!</f>
        <v>#REF!</v>
      </c>
      <c r="B10342" t="e">
        <f>#REF!</f>
        <v>#REF!</v>
      </c>
    </row>
    <row r="10343" spans="1:2" x14ac:dyDescent="0.25">
      <c r="A10343" t="e">
        <f>#REF!</f>
        <v>#REF!</v>
      </c>
      <c r="B10343" t="e">
        <f>#REF!</f>
        <v>#REF!</v>
      </c>
    </row>
    <row r="10344" spans="1:2" x14ac:dyDescent="0.25">
      <c r="A10344" t="e">
        <f>#REF!</f>
        <v>#REF!</v>
      </c>
      <c r="B10344" t="e">
        <f>#REF!</f>
        <v>#REF!</v>
      </c>
    </row>
    <row r="10345" spans="1:2" x14ac:dyDescent="0.25">
      <c r="A10345" t="e">
        <f>#REF!</f>
        <v>#REF!</v>
      </c>
      <c r="B10345" t="e">
        <f>#REF!</f>
        <v>#REF!</v>
      </c>
    </row>
    <row r="10346" spans="1:2" x14ac:dyDescent="0.25">
      <c r="A10346" t="e">
        <f>#REF!</f>
        <v>#REF!</v>
      </c>
      <c r="B10346" t="e">
        <f>#REF!</f>
        <v>#REF!</v>
      </c>
    </row>
    <row r="10347" spans="1:2" x14ac:dyDescent="0.25">
      <c r="A10347" t="e">
        <f>#REF!</f>
        <v>#REF!</v>
      </c>
      <c r="B10347" t="e">
        <f>#REF!</f>
        <v>#REF!</v>
      </c>
    </row>
    <row r="10348" spans="1:2" x14ac:dyDescent="0.25">
      <c r="A10348" t="e">
        <f>#REF!</f>
        <v>#REF!</v>
      </c>
      <c r="B10348" t="e">
        <f>#REF!</f>
        <v>#REF!</v>
      </c>
    </row>
    <row r="10349" spans="1:2" x14ac:dyDescent="0.25">
      <c r="A10349" t="e">
        <f>#REF!</f>
        <v>#REF!</v>
      </c>
      <c r="B10349" t="e">
        <f>#REF!</f>
        <v>#REF!</v>
      </c>
    </row>
    <row r="10350" spans="1:2" x14ac:dyDescent="0.25">
      <c r="A10350" t="e">
        <f>#REF!</f>
        <v>#REF!</v>
      </c>
      <c r="B10350" t="e">
        <f>#REF!</f>
        <v>#REF!</v>
      </c>
    </row>
    <row r="10351" spans="1:2" x14ac:dyDescent="0.25">
      <c r="A10351" t="e">
        <f>#REF!</f>
        <v>#REF!</v>
      </c>
      <c r="B10351" t="e">
        <f>#REF!</f>
        <v>#REF!</v>
      </c>
    </row>
    <row r="10352" spans="1:2" x14ac:dyDescent="0.25">
      <c r="A10352" t="e">
        <f>#REF!</f>
        <v>#REF!</v>
      </c>
      <c r="B10352" t="e">
        <f>#REF!</f>
        <v>#REF!</v>
      </c>
    </row>
    <row r="10353" spans="1:2" x14ac:dyDescent="0.25">
      <c r="A10353" t="e">
        <f>#REF!</f>
        <v>#REF!</v>
      </c>
      <c r="B10353" t="e">
        <f>#REF!</f>
        <v>#REF!</v>
      </c>
    </row>
    <row r="10354" spans="1:2" x14ac:dyDescent="0.25">
      <c r="A10354" t="e">
        <f>#REF!</f>
        <v>#REF!</v>
      </c>
      <c r="B10354" t="e">
        <f>#REF!</f>
        <v>#REF!</v>
      </c>
    </row>
    <row r="10355" spans="1:2" x14ac:dyDescent="0.25">
      <c r="A10355" t="e">
        <f>#REF!</f>
        <v>#REF!</v>
      </c>
      <c r="B10355" t="e">
        <f>#REF!</f>
        <v>#REF!</v>
      </c>
    </row>
    <row r="10356" spans="1:2" x14ac:dyDescent="0.25">
      <c r="A10356" t="e">
        <f>#REF!</f>
        <v>#REF!</v>
      </c>
      <c r="B10356" t="e">
        <f>#REF!</f>
        <v>#REF!</v>
      </c>
    </row>
    <row r="10357" spans="1:2" x14ac:dyDescent="0.25">
      <c r="A10357" t="e">
        <f>#REF!</f>
        <v>#REF!</v>
      </c>
      <c r="B10357" t="e">
        <f>#REF!</f>
        <v>#REF!</v>
      </c>
    </row>
    <row r="10358" spans="1:2" x14ac:dyDescent="0.25">
      <c r="A10358" t="e">
        <f>#REF!</f>
        <v>#REF!</v>
      </c>
      <c r="B10358" t="e">
        <f>#REF!</f>
        <v>#REF!</v>
      </c>
    </row>
    <row r="10359" spans="1:2" x14ac:dyDescent="0.25">
      <c r="A10359" t="e">
        <f>#REF!</f>
        <v>#REF!</v>
      </c>
      <c r="B10359" t="e">
        <f>#REF!</f>
        <v>#REF!</v>
      </c>
    </row>
    <row r="10360" spans="1:2" x14ac:dyDescent="0.25">
      <c r="A10360" t="e">
        <f>#REF!</f>
        <v>#REF!</v>
      </c>
      <c r="B10360" t="e">
        <f>#REF!</f>
        <v>#REF!</v>
      </c>
    </row>
    <row r="10361" spans="1:2" x14ac:dyDescent="0.25">
      <c r="A10361" t="e">
        <f>#REF!</f>
        <v>#REF!</v>
      </c>
      <c r="B10361" t="e">
        <f>#REF!</f>
        <v>#REF!</v>
      </c>
    </row>
    <row r="10362" spans="1:2" x14ac:dyDescent="0.25">
      <c r="A10362" t="e">
        <f>#REF!</f>
        <v>#REF!</v>
      </c>
      <c r="B10362" t="e">
        <f>#REF!</f>
        <v>#REF!</v>
      </c>
    </row>
    <row r="10363" spans="1:2" x14ac:dyDescent="0.25">
      <c r="A10363" t="e">
        <f>#REF!</f>
        <v>#REF!</v>
      </c>
      <c r="B10363" t="e">
        <f>#REF!</f>
        <v>#REF!</v>
      </c>
    </row>
    <row r="10364" spans="1:2" x14ac:dyDescent="0.25">
      <c r="A10364" t="e">
        <f>#REF!</f>
        <v>#REF!</v>
      </c>
      <c r="B10364" t="e">
        <f>#REF!</f>
        <v>#REF!</v>
      </c>
    </row>
    <row r="10365" spans="1:2" x14ac:dyDescent="0.25">
      <c r="A10365" t="e">
        <f>#REF!</f>
        <v>#REF!</v>
      </c>
      <c r="B10365" t="e">
        <f>#REF!</f>
        <v>#REF!</v>
      </c>
    </row>
    <row r="10366" spans="1:2" x14ac:dyDescent="0.25">
      <c r="A10366" t="e">
        <f>#REF!</f>
        <v>#REF!</v>
      </c>
      <c r="B10366" t="e">
        <f>#REF!</f>
        <v>#REF!</v>
      </c>
    </row>
    <row r="10367" spans="1:2" x14ac:dyDescent="0.25">
      <c r="A10367" t="e">
        <f>#REF!</f>
        <v>#REF!</v>
      </c>
      <c r="B10367" t="e">
        <f>#REF!</f>
        <v>#REF!</v>
      </c>
    </row>
    <row r="10368" spans="1:2" x14ac:dyDescent="0.25">
      <c r="A10368" t="e">
        <f>#REF!</f>
        <v>#REF!</v>
      </c>
      <c r="B10368" t="e">
        <f>#REF!</f>
        <v>#REF!</v>
      </c>
    </row>
    <row r="10369" spans="1:2" x14ac:dyDescent="0.25">
      <c r="A10369" t="e">
        <f>#REF!</f>
        <v>#REF!</v>
      </c>
      <c r="B10369" t="e">
        <f>#REF!</f>
        <v>#REF!</v>
      </c>
    </row>
    <row r="10370" spans="1:2" x14ac:dyDescent="0.25">
      <c r="A10370" t="e">
        <f>#REF!</f>
        <v>#REF!</v>
      </c>
      <c r="B10370" t="e">
        <f>#REF!</f>
        <v>#REF!</v>
      </c>
    </row>
    <row r="10371" spans="1:2" x14ac:dyDescent="0.25">
      <c r="A10371" t="e">
        <f>#REF!</f>
        <v>#REF!</v>
      </c>
      <c r="B10371" t="e">
        <f>#REF!</f>
        <v>#REF!</v>
      </c>
    </row>
    <row r="10372" spans="1:2" x14ac:dyDescent="0.25">
      <c r="A10372" t="e">
        <f>#REF!</f>
        <v>#REF!</v>
      </c>
      <c r="B10372" t="e">
        <f>#REF!</f>
        <v>#REF!</v>
      </c>
    </row>
    <row r="10373" spans="1:2" x14ac:dyDescent="0.25">
      <c r="A10373" t="e">
        <f>#REF!</f>
        <v>#REF!</v>
      </c>
      <c r="B10373" t="e">
        <f>#REF!</f>
        <v>#REF!</v>
      </c>
    </row>
    <row r="10374" spans="1:2" x14ac:dyDescent="0.25">
      <c r="A10374" t="e">
        <f>#REF!</f>
        <v>#REF!</v>
      </c>
      <c r="B10374" t="e">
        <f>#REF!</f>
        <v>#REF!</v>
      </c>
    </row>
    <row r="10375" spans="1:2" x14ac:dyDescent="0.25">
      <c r="A10375" t="e">
        <f>#REF!</f>
        <v>#REF!</v>
      </c>
      <c r="B10375" t="e">
        <f>#REF!</f>
        <v>#REF!</v>
      </c>
    </row>
    <row r="10376" spans="1:2" x14ac:dyDescent="0.25">
      <c r="A10376" t="e">
        <f>#REF!</f>
        <v>#REF!</v>
      </c>
      <c r="B10376" t="e">
        <f>#REF!</f>
        <v>#REF!</v>
      </c>
    </row>
    <row r="10377" spans="1:2" x14ac:dyDescent="0.25">
      <c r="A10377" t="e">
        <f>#REF!</f>
        <v>#REF!</v>
      </c>
      <c r="B10377" t="e">
        <f>#REF!</f>
        <v>#REF!</v>
      </c>
    </row>
    <row r="10378" spans="1:2" x14ac:dyDescent="0.25">
      <c r="A10378" t="e">
        <f>#REF!</f>
        <v>#REF!</v>
      </c>
      <c r="B10378" t="e">
        <f>#REF!</f>
        <v>#REF!</v>
      </c>
    </row>
    <row r="10379" spans="1:2" x14ac:dyDescent="0.25">
      <c r="A10379" t="e">
        <f>#REF!</f>
        <v>#REF!</v>
      </c>
      <c r="B10379" t="e">
        <f>#REF!</f>
        <v>#REF!</v>
      </c>
    </row>
    <row r="10380" spans="1:2" x14ac:dyDescent="0.25">
      <c r="A10380" t="e">
        <f>#REF!</f>
        <v>#REF!</v>
      </c>
      <c r="B10380" t="e">
        <f>#REF!</f>
        <v>#REF!</v>
      </c>
    </row>
    <row r="10381" spans="1:2" x14ac:dyDescent="0.25">
      <c r="A10381" t="e">
        <f>#REF!</f>
        <v>#REF!</v>
      </c>
      <c r="B10381" t="e">
        <f>#REF!</f>
        <v>#REF!</v>
      </c>
    </row>
    <row r="10382" spans="1:2" x14ac:dyDescent="0.25">
      <c r="A10382" t="e">
        <f>#REF!</f>
        <v>#REF!</v>
      </c>
      <c r="B10382" t="e">
        <f>#REF!</f>
        <v>#REF!</v>
      </c>
    </row>
    <row r="10383" spans="1:2" x14ac:dyDescent="0.25">
      <c r="A10383" t="e">
        <f>#REF!</f>
        <v>#REF!</v>
      </c>
      <c r="B10383" t="e">
        <f>#REF!</f>
        <v>#REF!</v>
      </c>
    </row>
    <row r="10384" spans="1:2" x14ac:dyDescent="0.25">
      <c r="A10384" t="e">
        <f>#REF!</f>
        <v>#REF!</v>
      </c>
      <c r="B10384" t="e">
        <f>#REF!</f>
        <v>#REF!</v>
      </c>
    </row>
    <row r="10385" spans="1:2" x14ac:dyDescent="0.25">
      <c r="A10385" t="e">
        <f>#REF!</f>
        <v>#REF!</v>
      </c>
      <c r="B10385" t="e">
        <f>#REF!</f>
        <v>#REF!</v>
      </c>
    </row>
    <row r="10386" spans="1:2" x14ac:dyDescent="0.25">
      <c r="A10386" t="e">
        <f>#REF!</f>
        <v>#REF!</v>
      </c>
      <c r="B10386" t="e">
        <f>#REF!</f>
        <v>#REF!</v>
      </c>
    </row>
    <row r="10387" spans="1:2" x14ac:dyDescent="0.25">
      <c r="A10387" t="e">
        <f>#REF!</f>
        <v>#REF!</v>
      </c>
      <c r="B10387" t="e">
        <f>#REF!</f>
        <v>#REF!</v>
      </c>
    </row>
    <row r="10388" spans="1:2" x14ac:dyDescent="0.25">
      <c r="A10388" t="e">
        <f>#REF!</f>
        <v>#REF!</v>
      </c>
      <c r="B10388" t="e">
        <f>#REF!</f>
        <v>#REF!</v>
      </c>
    </row>
    <row r="10389" spans="1:2" x14ac:dyDescent="0.25">
      <c r="A10389" t="e">
        <f>#REF!</f>
        <v>#REF!</v>
      </c>
      <c r="B10389" t="e">
        <f>#REF!</f>
        <v>#REF!</v>
      </c>
    </row>
    <row r="10390" spans="1:2" x14ac:dyDescent="0.25">
      <c r="A10390" t="e">
        <f>#REF!</f>
        <v>#REF!</v>
      </c>
      <c r="B10390" t="e">
        <f>#REF!</f>
        <v>#REF!</v>
      </c>
    </row>
    <row r="10391" spans="1:2" x14ac:dyDescent="0.25">
      <c r="A10391" t="e">
        <f>#REF!</f>
        <v>#REF!</v>
      </c>
      <c r="B10391" t="e">
        <f>#REF!</f>
        <v>#REF!</v>
      </c>
    </row>
    <row r="10392" spans="1:2" x14ac:dyDescent="0.25">
      <c r="A10392" t="e">
        <f>#REF!</f>
        <v>#REF!</v>
      </c>
      <c r="B10392" t="e">
        <f>#REF!</f>
        <v>#REF!</v>
      </c>
    </row>
    <row r="10393" spans="1:2" x14ac:dyDescent="0.25">
      <c r="A10393" t="e">
        <f>#REF!</f>
        <v>#REF!</v>
      </c>
      <c r="B10393" t="e">
        <f>#REF!</f>
        <v>#REF!</v>
      </c>
    </row>
    <row r="10394" spans="1:2" x14ac:dyDescent="0.25">
      <c r="A10394" t="e">
        <f>#REF!</f>
        <v>#REF!</v>
      </c>
      <c r="B10394" t="e">
        <f>#REF!</f>
        <v>#REF!</v>
      </c>
    </row>
    <row r="10395" spans="1:2" x14ac:dyDescent="0.25">
      <c r="A10395" t="e">
        <f>#REF!</f>
        <v>#REF!</v>
      </c>
      <c r="B10395" t="e">
        <f>#REF!</f>
        <v>#REF!</v>
      </c>
    </row>
    <row r="10396" spans="1:2" x14ac:dyDescent="0.25">
      <c r="A10396" t="e">
        <f>#REF!</f>
        <v>#REF!</v>
      </c>
      <c r="B10396" t="e">
        <f>#REF!</f>
        <v>#REF!</v>
      </c>
    </row>
    <row r="10397" spans="1:2" x14ac:dyDescent="0.25">
      <c r="A10397" t="e">
        <f>#REF!</f>
        <v>#REF!</v>
      </c>
      <c r="B10397" t="e">
        <f>#REF!</f>
        <v>#REF!</v>
      </c>
    </row>
    <row r="10398" spans="1:2" x14ac:dyDescent="0.25">
      <c r="A10398" t="e">
        <f>#REF!</f>
        <v>#REF!</v>
      </c>
      <c r="B10398" t="e">
        <f>#REF!</f>
        <v>#REF!</v>
      </c>
    </row>
    <row r="10399" spans="1:2" x14ac:dyDescent="0.25">
      <c r="A10399" t="e">
        <f>#REF!</f>
        <v>#REF!</v>
      </c>
      <c r="B10399" t="e">
        <f>#REF!</f>
        <v>#REF!</v>
      </c>
    </row>
    <row r="10400" spans="1:2" x14ac:dyDescent="0.25">
      <c r="A10400" t="e">
        <f>#REF!</f>
        <v>#REF!</v>
      </c>
      <c r="B10400" t="e">
        <f>#REF!</f>
        <v>#REF!</v>
      </c>
    </row>
    <row r="10401" spans="1:2" x14ac:dyDescent="0.25">
      <c r="A10401" t="e">
        <f>#REF!</f>
        <v>#REF!</v>
      </c>
      <c r="B10401" t="e">
        <f>#REF!</f>
        <v>#REF!</v>
      </c>
    </row>
    <row r="10402" spans="1:2" x14ac:dyDescent="0.25">
      <c r="A10402" t="e">
        <f>#REF!</f>
        <v>#REF!</v>
      </c>
      <c r="B10402" t="e">
        <f>#REF!</f>
        <v>#REF!</v>
      </c>
    </row>
    <row r="10403" spans="1:2" x14ac:dyDescent="0.25">
      <c r="A10403" t="e">
        <f>#REF!</f>
        <v>#REF!</v>
      </c>
      <c r="B10403" t="e">
        <f>#REF!</f>
        <v>#REF!</v>
      </c>
    </row>
    <row r="10404" spans="1:2" x14ac:dyDescent="0.25">
      <c r="A10404" t="e">
        <f>#REF!</f>
        <v>#REF!</v>
      </c>
      <c r="B10404" t="e">
        <f>#REF!</f>
        <v>#REF!</v>
      </c>
    </row>
    <row r="10405" spans="1:2" x14ac:dyDescent="0.25">
      <c r="A10405" t="e">
        <f>#REF!</f>
        <v>#REF!</v>
      </c>
      <c r="B10405" t="e">
        <f>#REF!</f>
        <v>#REF!</v>
      </c>
    </row>
    <row r="10406" spans="1:2" x14ac:dyDescent="0.25">
      <c r="A10406" t="e">
        <f>#REF!</f>
        <v>#REF!</v>
      </c>
      <c r="B10406" t="e">
        <f>#REF!</f>
        <v>#REF!</v>
      </c>
    </row>
    <row r="10407" spans="1:2" x14ac:dyDescent="0.25">
      <c r="A10407" t="e">
        <f>#REF!</f>
        <v>#REF!</v>
      </c>
      <c r="B10407" t="e">
        <f>#REF!</f>
        <v>#REF!</v>
      </c>
    </row>
    <row r="10408" spans="1:2" x14ac:dyDescent="0.25">
      <c r="A10408" t="e">
        <f>#REF!</f>
        <v>#REF!</v>
      </c>
      <c r="B10408" t="e">
        <f>#REF!</f>
        <v>#REF!</v>
      </c>
    </row>
    <row r="10409" spans="1:2" x14ac:dyDescent="0.25">
      <c r="A10409" t="e">
        <f>#REF!</f>
        <v>#REF!</v>
      </c>
      <c r="B10409" t="e">
        <f>#REF!</f>
        <v>#REF!</v>
      </c>
    </row>
    <row r="10410" spans="1:2" x14ac:dyDescent="0.25">
      <c r="A10410" t="e">
        <f>#REF!</f>
        <v>#REF!</v>
      </c>
      <c r="B10410" t="e">
        <f>#REF!</f>
        <v>#REF!</v>
      </c>
    </row>
    <row r="10411" spans="1:2" x14ac:dyDescent="0.25">
      <c r="A10411" t="e">
        <f>#REF!</f>
        <v>#REF!</v>
      </c>
      <c r="B10411" t="e">
        <f>#REF!</f>
        <v>#REF!</v>
      </c>
    </row>
    <row r="10412" spans="1:2" x14ac:dyDescent="0.25">
      <c r="A10412" t="e">
        <f>#REF!</f>
        <v>#REF!</v>
      </c>
      <c r="B10412" t="e">
        <f>#REF!</f>
        <v>#REF!</v>
      </c>
    </row>
    <row r="10413" spans="1:2" x14ac:dyDescent="0.25">
      <c r="A10413" t="e">
        <f>#REF!</f>
        <v>#REF!</v>
      </c>
      <c r="B10413" t="e">
        <f>#REF!</f>
        <v>#REF!</v>
      </c>
    </row>
    <row r="10414" spans="1:2" x14ac:dyDescent="0.25">
      <c r="A10414" t="e">
        <f>#REF!</f>
        <v>#REF!</v>
      </c>
      <c r="B10414" t="e">
        <f>#REF!</f>
        <v>#REF!</v>
      </c>
    </row>
    <row r="10415" spans="1:2" x14ac:dyDescent="0.25">
      <c r="A10415" t="e">
        <f>#REF!</f>
        <v>#REF!</v>
      </c>
      <c r="B10415" t="e">
        <f>#REF!</f>
        <v>#REF!</v>
      </c>
    </row>
    <row r="10416" spans="1:2" x14ac:dyDescent="0.25">
      <c r="A10416" t="e">
        <f>#REF!</f>
        <v>#REF!</v>
      </c>
      <c r="B10416" t="e">
        <f>#REF!</f>
        <v>#REF!</v>
      </c>
    </row>
    <row r="10417" spans="1:56" x14ac:dyDescent="0.25">
      <c r="A10417" t="e">
        <f>#REF!</f>
        <v>#REF!</v>
      </c>
      <c r="B10417" t="e">
        <f>#REF!</f>
        <v>#REF!</v>
      </c>
      <c r="BD10417">
        <v>0</v>
      </c>
    </row>
    <row r="10418" spans="1:56" x14ac:dyDescent="0.25">
      <c r="A10418" t="e">
        <f>#REF!</f>
        <v>#REF!</v>
      </c>
      <c r="B10418" t="e">
        <f>#REF!</f>
        <v>#REF!</v>
      </c>
    </row>
    <row r="10419" spans="1:56" x14ac:dyDescent="0.25">
      <c r="A10419" t="e">
        <f>#REF!</f>
        <v>#REF!</v>
      </c>
      <c r="B10419" t="e">
        <f>#REF!</f>
        <v>#REF!</v>
      </c>
    </row>
    <row r="10420" spans="1:56" x14ac:dyDescent="0.25">
      <c r="A10420" t="e">
        <f>#REF!</f>
        <v>#REF!</v>
      </c>
      <c r="B10420" t="e">
        <f>#REF!</f>
        <v>#REF!</v>
      </c>
    </row>
    <row r="10421" spans="1:56" x14ac:dyDescent="0.25">
      <c r="A10421" t="e">
        <f>#REF!</f>
        <v>#REF!</v>
      </c>
      <c r="B10421" t="e">
        <f>#REF!</f>
        <v>#REF!</v>
      </c>
    </row>
    <row r="10422" spans="1:56" x14ac:dyDescent="0.25">
      <c r="A10422" t="e">
        <f>#REF!</f>
        <v>#REF!</v>
      </c>
      <c r="B10422" t="e">
        <f>#REF!</f>
        <v>#REF!</v>
      </c>
    </row>
    <row r="10423" spans="1:56" x14ac:dyDescent="0.25">
      <c r="A10423" t="e">
        <f>#REF!</f>
        <v>#REF!</v>
      </c>
      <c r="B10423" t="e">
        <f>#REF!</f>
        <v>#REF!</v>
      </c>
    </row>
    <row r="10424" spans="1:56" x14ac:dyDescent="0.25">
      <c r="A10424" t="e">
        <f>#REF!</f>
        <v>#REF!</v>
      </c>
      <c r="B10424" t="e">
        <f>#REF!</f>
        <v>#REF!</v>
      </c>
    </row>
    <row r="10425" spans="1:56" x14ac:dyDescent="0.25">
      <c r="A10425" t="e">
        <f>#REF!</f>
        <v>#REF!</v>
      </c>
      <c r="B10425" t="e">
        <f>#REF!</f>
        <v>#REF!</v>
      </c>
    </row>
    <row r="10426" spans="1:56" x14ac:dyDescent="0.25">
      <c r="A10426" t="e">
        <f>#REF!</f>
        <v>#REF!</v>
      </c>
      <c r="B10426" t="e">
        <f>#REF!</f>
        <v>#REF!</v>
      </c>
    </row>
    <row r="10427" spans="1:56" x14ac:dyDescent="0.25">
      <c r="A10427" t="e">
        <f>#REF!</f>
        <v>#REF!</v>
      </c>
      <c r="B10427" t="e">
        <f>#REF!</f>
        <v>#REF!</v>
      </c>
    </row>
    <row r="10428" spans="1:56" x14ac:dyDescent="0.25">
      <c r="A10428" t="e">
        <f>#REF!</f>
        <v>#REF!</v>
      </c>
      <c r="B10428" t="e">
        <f>#REF!</f>
        <v>#REF!</v>
      </c>
    </row>
    <row r="10429" spans="1:56" x14ac:dyDescent="0.25">
      <c r="A10429" t="e">
        <f>#REF!</f>
        <v>#REF!</v>
      </c>
      <c r="B10429" t="e">
        <f>#REF!</f>
        <v>#REF!</v>
      </c>
    </row>
    <row r="10430" spans="1:56" x14ac:dyDescent="0.25">
      <c r="A10430" t="e">
        <f>#REF!</f>
        <v>#REF!</v>
      </c>
      <c r="B10430" t="e">
        <f>#REF!</f>
        <v>#REF!</v>
      </c>
    </row>
    <row r="10431" spans="1:56" x14ac:dyDescent="0.25">
      <c r="A10431" t="e">
        <f>#REF!</f>
        <v>#REF!</v>
      </c>
      <c r="B10431" t="e">
        <f>#REF!</f>
        <v>#REF!</v>
      </c>
    </row>
    <row r="10432" spans="1:56" x14ac:dyDescent="0.25">
      <c r="A10432" t="e">
        <f>#REF!</f>
        <v>#REF!</v>
      </c>
      <c r="B10432" t="e">
        <f>#REF!</f>
        <v>#REF!</v>
      </c>
    </row>
    <row r="10433" spans="1:2" x14ac:dyDescent="0.25">
      <c r="A10433" t="e">
        <f>#REF!</f>
        <v>#REF!</v>
      </c>
      <c r="B10433" t="e">
        <f>#REF!</f>
        <v>#REF!</v>
      </c>
    </row>
    <row r="10434" spans="1:2" x14ac:dyDescent="0.25">
      <c r="A10434" t="e">
        <f>#REF!</f>
        <v>#REF!</v>
      </c>
      <c r="B10434" t="e">
        <f>#REF!</f>
        <v>#REF!</v>
      </c>
    </row>
    <row r="10435" spans="1:2" x14ac:dyDescent="0.25">
      <c r="A10435" t="e">
        <f>#REF!</f>
        <v>#REF!</v>
      </c>
      <c r="B10435" t="e">
        <f>#REF!</f>
        <v>#REF!</v>
      </c>
    </row>
    <row r="10436" spans="1:2" x14ac:dyDescent="0.25">
      <c r="A10436" t="e">
        <f>#REF!</f>
        <v>#REF!</v>
      </c>
      <c r="B10436" t="e">
        <f>#REF!</f>
        <v>#REF!</v>
      </c>
    </row>
    <row r="10437" spans="1:2" x14ac:dyDescent="0.25">
      <c r="A10437" t="e">
        <f>#REF!</f>
        <v>#REF!</v>
      </c>
      <c r="B10437" t="e">
        <f>#REF!</f>
        <v>#REF!</v>
      </c>
    </row>
    <row r="10438" spans="1:2" x14ac:dyDescent="0.25">
      <c r="A10438" t="e">
        <f>#REF!</f>
        <v>#REF!</v>
      </c>
      <c r="B10438" t="e">
        <f>#REF!</f>
        <v>#REF!</v>
      </c>
    </row>
    <row r="10439" spans="1:2" x14ac:dyDescent="0.25">
      <c r="A10439" t="e">
        <f>#REF!</f>
        <v>#REF!</v>
      </c>
      <c r="B10439" t="e">
        <f>#REF!</f>
        <v>#REF!</v>
      </c>
    </row>
    <row r="10440" spans="1:2" x14ac:dyDescent="0.25">
      <c r="A10440" t="e">
        <f>#REF!</f>
        <v>#REF!</v>
      </c>
      <c r="B10440" t="e">
        <f>#REF!</f>
        <v>#REF!</v>
      </c>
    </row>
    <row r="10441" spans="1:2" x14ac:dyDescent="0.25">
      <c r="A10441" t="e">
        <f>#REF!</f>
        <v>#REF!</v>
      </c>
      <c r="B10441" t="e">
        <f>#REF!</f>
        <v>#REF!</v>
      </c>
    </row>
    <row r="10442" spans="1:2" x14ac:dyDescent="0.25">
      <c r="A10442" t="e">
        <f>#REF!</f>
        <v>#REF!</v>
      </c>
      <c r="B10442" t="e">
        <f>#REF!</f>
        <v>#REF!</v>
      </c>
    </row>
    <row r="10443" spans="1:2" x14ac:dyDescent="0.25">
      <c r="A10443" t="e">
        <f>#REF!</f>
        <v>#REF!</v>
      </c>
      <c r="B10443" t="e">
        <f>#REF!</f>
        <v>#REF!</v>
      </c>
    </row>
    <row r="10444" spans="1:2" x14ac:dyDescent="0.25">
      <c r="A10444" t="e">
        <f>#REF!</f>
        <v>#REF!</v>
      </c>
      <c r="B10444" t="e">
        <f>#REF!</f>
        <v>#REF!</v>
      </c>
    </row>
    <row r="10445" spans="1:2" x14ac:dyDescent="0.25">
      <c r="A10445" t="e">
        <f>#REF!</f>
        <v>#REF!</v>
      </c>
      <c r="B10445" t="e">
        <f>#REF!</f>
        <v>#REF!</v>
      </c>
    </row>
    <row r="10446" spans="1:2" x14ac:dyDescent="0.25">
      <c r="A10446" t="e">
        <f>#REF!</f>
        <v>#REF!</v>
      </c>
      <c r="B10446" t="e">
        <f>#REF!</f>
        <v>#REF!</v>
      </c>
    </row>
    <row r="10447" spans="1:2" x14ac:dyDescent="0.25">
      <c r="A10447" t="e">
        <f>#REF!</f>
        <v>#REF!</v>
      </c>
      <c r="B10447" t="e">
        <f>#REF!</f>
        <v>#REF!</v>
      </c>
    </row>
    <row r="10448" spans="1:2" x14ac:dyDescent="0.25">
      <c r="A10448" t="e">
        <f>#REF!</f>
        <v>#REF!</v>
      </c>
      <c r="B10448" t="e">
        <f>#REF!</f>
        <v>#REF!</v>
      </c>
    </row>
    <row r="10449" spans="1:2" x14ac:dyDescent="0.25">
      <c r="A10449" t="e">
        <f>#REF!</f>
        <v>#REF!</v>
      </c>
      <c r="B10449" t="e">
        <f>#REF!</f>
        <v>#REF!</v>
      </c>
    </row>
    <row r="10450" spans="1:2" x14ac:dyDescent="0.25">
      <c r="A10450" t="e">
        <f>#REF!</f>
        <v>#REF!</v>
      </c>
      <c r="B10450" t="e">
        <f>#REF!</f>
        <v>#REF!</v>
      </c>
    </row>
    <row r="10451" spans="1:2" x14ac:dyDescent="0.25">
      <c r="A10451" t="e">
        <f>#REF!</f>
        <v>#REF!</v>
      </c>
      <c r="B10451" t="e">
        <f>#REF!</f>
        <v>#REF!</v>
      </c>
    </row>
    <row r="10452" spans="1:2" x14ac:dyDescent="0.25">
      <c r="A10452" t="e">
        <f>#REF!</f>
        <v>#REF!</v>
      </c>
      <c r="B10452" t="e">
        <f>#REF!</f>
        <v>#REF!</v>
      </c>
    </row>
    <row r="10453" spans="1:2" x14ac:dyDescent="0.25">
      <c r="A10453" t="e">
        <f>#REF!</f>
        <v>#REF!</v>
      </c>
      <c r="B10453" t="e">
        <f>#REF!</f>
        <v>#REF!</v>
      </c>
    </row>
    <row r="10454" spans="1:2" x14ac:dyDescent="0.25">
      <c r="A10454" t="e">
        <f>#REF!</f>
        <v>#REF!</v>
      </c>
      <c r="B10454" t="e">
        <f>#REF!</f>
        <v>#REF!</v>
      </c>
    </row>
    <row r="10455" spans="1:2" x14ac:dyDescent="0.25">
      <c r="A10455" t="e">
        <f>#REF!</f>
        <v>#REF!</v>
      </c>
      <c r="B10455" t="e">
        <f>#REF!</f>
        <v>#REF!</v>
      </c>
    </row>
    <row r="10456" spans="1:2" x14ac:dyDescent="0.25">
      <c r="A10456" t="e">
        <f>#REF!</f>
        <v>#REF!</v>
      </c>
      <c r="B10456" t="e">
        <f>#REF!</f>
        <v>#REF!</v>
      </c>
    </row>
    <row r="10457" spans="1:2" x14ac:dyDescent="0.25">
      <c r="A10457" t="e">
        <f>#REF!</f>
        <v>#REF!</v>
      </c>
      <c r="B10457" t="e">
        <f>#REF!</f>
        <v>#REF!</v>
      </c>
    </row>
    <row r="10458" spans="1:2" x14ac:dyDescent="0.25">
      <c r="A10458" t="e">
        <f>#REF!</f>
        <v>#REF!</v>
      </c>
      <c r="B10458" t="e">
        <f>#REF!</f>
        <v>#REF!</v>
      </c>
    </row>
    <row r="10459" spans="1:2" x14ac:dyDescent="0.25">
      <c r="A10459" t="e">
        <f>#REF!</f>
        <v>#REF!</v>
      </c>
      <c r="B10459" t="e">
        <f>#REF!</f>
        <v>#REF!</v>
      </c>
    </row>
    <row r="10460" spans="1:2" x14ac:dyDescent="0.25">
      <c r="A10460" t="e">
        <f>#REF!</f>
        <v>#REF!</v>
      </c>
      <c r="B10460" t="e">
        <f>#REF!</f>
        <v>#REF!</v>
      </c>
    </row>
    <row r="10461" spans="1:2" x14ac:dyDescent="0.25">
      <c r="A10461" t="e">
        <f>#REF!</f>
        <v>#REF!</v>
      </c>
      <c r="B10461" t="e">
        <f>#REF!</f>
        <v>#REF!</v>
      </c>
    </row>
    <row r="10462" spans="1:2" x14ac:dyDescent="0.25">
      <c r="A10462" t="e">
        <f>#REF!</f>
        <v>#REF!</v>
      </c>
      <c r="B10462" t="e">
        <f>#REF!</f>
        <v>#REF!</v>
      </c>
    </row>
    <row r="10463" spans="1:2" x14ac:dyDescent="0.25">
      <c r="A10463" t="e">
        <f>#REF!</f>
        <v>#REF!</v>
      </c>
      <c r="B10463" t="e">
        <f>#REF!</f>
        <v>#REF!</v>
      </c>
    </row>
    <row r="10464" spans="1:2" x14ac:dyDescent="0.25">
      <c r="A10464" t="e">
        <f>#REF!</f>
        <v>#REF!</v>
      </c>
      <c r="B10464" t="e">
        <f>#REF!</f>
        <v>#REF!</v>
      </c>
    </row>
    <row r="10465" spans="1:2" x14ac:dyDescent="0.25">
      <c r="A10465" t="e">
        <f>#REF!</f>
        <v>#REF!</v>
      </c>
      <c r="B10465" t="e">
        <f>#REF!</f>
        <v>#REF!</v>
      </c>
    </row>
    <row r="10466" spans="1:2" x14ac:dyDescent="0.25">
      <c r="A10466" t="e">
        <f>#REF!</f>
        <v>#REF!</v>
      </c>
      <c r="B10466" t="e">
        <f>#REF!</f>
        <v>#REF!</v>
      </c>
    </row>
    <row r="10467" spans="1:2" x14ac:dyDescent="0.25">
      <c r="A10467" t="e">
        <f>#REF!</f>
        <v>#REF!</v>
      </c>
      <c r="B10467" t="e">
        <f>#REF!</f>
        <v>#REF!</v>
      </c>
    </row>
    <row r="10468" spans="1:2" x14ac:dyDescent="0.25">
      <c r="A10468" t="e">
        <f>#REF!</f>
        <v>#REF!</v>
      </c>
      <c r="B10468" t="e">
        <f>#REF!</f>
        <v>#REF!</v>
      </c>
    </row>
    <row r="10469" spans="1:2" x14ac:dyDescent="0.25">
      <c r="A10469" t="e">
        <f>#REF!</f>
        <v>#REF!</v>
      </c>
      <c r="B10469" t="e">
        <f>#REF!</f>
        <v>#REF!</v>
      </c>
    </row>
    <row r="10470" spans="1:2" x14ac:dyDescent="0.25">
      <c r="A10470" t="e">
        <f>#REF!</f>
        <v>#REF!</v>
      </c>
      <c r="B10470" t="e">
        <f>#REF!</f>
        <v>#REF!</v>
      </c>
    </row>
    <row r="10471" spans="1:2" x14ac:dyDescent="0.25">
      <c r="A10471" t="e">
        <f>#REF!</f>
        <v>#REF!</v>
      </c>
      <c r="B10471" t="e">
        <f>#REF!</f>
        <v>#REF!</v>
      </c>
    </row>
    <row r="10472" spans="1:2" x14ac:dyDescent="0.25">
      <c r="A10472" t="e">
        <f>#REF!</f>
        <v>#REF!</v>
      </c>
      <c r="B10472" t="e">
        <f>#REF!</f>
        <v>#REF!</v>
      </c>
    </row>
    <row r="10473" spans="1:2" x14ac:dyDescent="0.25">
      <c r="A10473" t="e">
        <f>#REF!</f>
        <v>#REF!</v>
      </c>
      <c r="B10473" t="e">
        <f>#REF!</f>
        <v>#REF!</v>
      </c>
    </row>
    <row r="10474" spans="1:2" x14ac:dyDescent="0.25">
      <c r="A10474" t="e">
        <f>#REF!</f>
        <v>#REF!</v>
      </c>
      <c r="B10474" t="e">
        <f>#REF!</f>
        <v>#REF!</v>
      </c>
    </row>
    <row r="10475" spans="1:2" x14ac:dyDescent="0.25">
      <c r="A10475" t="e">
        <f>#REF!</f>
        <v>#REF!</v>
      </c>
      <c r="B10475" t="e">
        <f>#REF!</f>
        <v>#REF!</v>
      </c>
    </row>
    <row r="10476" spans="1:2" x14ac:dyDescent="0.25">
      <c r="A10476" t="e">
        <f>#REF!</f>
        <v>#REF!</v>
      </c>
      <c r="B10476" t="e">
        <f>#REF!</f>
        <v>#REF!</v>
      </c>
    </row>
    <row r="10477" spans="1:2" x14ac:dyDescent="0.25">
      <c r="A10477" t="e">
        <f>#REF!</f>
        <v>#REF!</v>
      </c>
      <c r="B10477" t="e">
        <f>#REF!</f>
        <v>#REF!</v>
      </c>
    </row>
    <row r="10478" spans="1:2" x14ac:dyDescent="0.25">
      <c r="A10478" t="e">
        <f>#REF!</f>
        <v>#REF!</v>
      </c>
      <c r="B10478" t="e">
        <f>#REF!</f>
        <v>#REF!</v>
      </c>
    </row>
    <row r="10479" spans="1:2" x14ac:dyDescent="0.25">
      <c r="A10479" t="e">
        <f>#REF!</f>
        <v>#REF!</v>
      </c>
      <c r="B10479" t="e">
        <f>#REF!</f>
        <v>#REF!</v>
      </c>
    </row>
    <row r="10480" spans="1:2" x14ac:dyDescent="0.25">
      <c r="A10480" t="e">
        <f>#REF!</f>
        <v>#REF!</v>
      </c>
      <c r="B10480" t="e">
        <f>#REF!</f>
        <v>#REF!</v>
      </c>
    </row>
    <row r="10481" spans="1:2" x14ac:dyDescent="0.25">
      <c r="A10481" t="e">
        <f>#REF!</f>
        <v>#REF!</v>
      </c>
      <c r="B10481" t="e">
        <f>#REF!</f>
        <v>#REF!</v>
      </c>
    </row>
    <row r="10482" spans="1:2" x14ac:dyDescent="0.25">
      <c r="A10482" t="e">
        <f>#REF!</f>
        <v>#REF!</v>
      </c>
      <c r="B10482" t="e">
        <f>#REF!</f>
        <v>#REF!</v>
      </c>
    </row>
    <row r="10483" spans="1:2" x14ac:dyDescent="0.25">
      <c r="A10483" t="e">
        <f>#REF!</f>
        <v>#REF!</v>
      </c>
      <c r="B10483" t="e">
        <f>#REF!</f>
        <v>#REF!</v>
      </c>
    </row>
    <row r="10484" spans="1:2" x14ac:dyDescent="0.25">
      <c r="A10484" t="e">
        <f>#REF!</f>
        <v>#REF!</v>
      </c>
      <c r="B10484" t="e">
        <f>#REF!</f>
        <v>#REF!</v>
      </c>
    </row>
    <row r="10485" spans="1:2" x14ac:dyDescent="0.25">
      <c r="A10485" t="e">
        <f>#REF!</f>
        <v>#REF!</v>
      </c>
      <c r="B10485" t="e">
        <f>#REF!</f>
        <v>#REF!</v>
      </c>
    </row>
    <row r="10486" spans="1:2" x14ac:dyDescent="0.25">
      <c r="A10486" t="e">
        <f>#REF!</f>
        <v>#REF!</v>
      </c>
      <c r="B10486" t="e">
        <f>#REF!</f>
        <v>#REF!</v>
      </c>
    </row>
    <row r="10487" spans="1:2" x14ac:dyDescent="0.25">
      <c r="A10487" t="e">
        <f>#REF!</f>
        <v>#REF!</v>
      </c>
      <c r="B10487" t="e">
        <f>#REF!</f>
        <v>#REF!</v>
      </c>
    </row>
    <row r="10488" spans="1:2" x14ac:dyDescent="0.25">
      <c r="A10488" t="e">
        <f>#REF!</f>
        <v>#REF!</v>
      </c>
      <c r="B10488" t="e">
        <f>#REF!</f>
        <v>#REF!</v>
      </c>
    </row>
    <row r="10489" spans="1:2" x14ac:dyDescent="0.25">
      <c r="A10489" t="e">
        <f>#REF!</f>
        <v>#REF!</v>
      </c>
      <c r="B10489" t="e">
        <f>#REF!</f>
        <v>#REF!</v>
      </c>
    </row>
    <row r="10490" spans="1:2" x14ac:dyDescent="0.25">
      <c r="A10490" t="e">
        <f>#REF!</f>
        <v>#REF!</v>
      </c>
      <c r="B10490" t="e">
        <f>#REF!</f>
        <v>#REF!</v>
      </c>
    </row>
    <row r="10491" spans="1:2" x14ac:dyDescent="0.25">
      <c r="A10491" t="e">
        <f>#REF!</f>
        <v>#REF!</v>
      </c>
      <c r="B10491" t="e">
        <f>#REF!</f>
        <v>#REF!</v>
      </c>
    </row>
    <row r="10492" spans="1:2" x14ac:dyDescent="0.25">
      <c r="A10492" t="e">
        <f>#REF!</f>
        <v>#REF!</v>
      </c>
      <c r="B10492" t="e">
        <f>#REF!</f>
        <v>#REF!</v>
      </c>
    </row>
    <row r="10493" spans="1:2" x14ac:dyDescent="0.25">
      <c r="A10493" t="e">
        <f>#REF!</f>
        <v>#REF!</v>
      </c>
      <c r="B10493" t="e">
        <f>#REF!</f>
        <v>#REF!</v>
      </c>
    </row>
    <row r="10494" spans="1:2" x14ac:dyDescent="0.25">
      <c r="A10494" t="e">
        <f>#REF!</f>
        <v>#REF!</v>
      </c>
      <c r="B10494" t="e">
        <f>#REF!</f>
        <v>#REF!</v>
      </c>
    </row>
    <row r="10495" spans="1:2" x14ac:dyDescent="0.25">
      <c r="A10495" t="e">
        <f>#REF!</f>
        <v>#REF!</v>
      </c>
      <c r="B10495" t="e">
        <f>#REF!</f>
        <v>#REF!</v>
      </c>
    </row>
    <row r="10496" spans="1:2" x14ac:dyDescent="0.25">
      <c r="A10496" t="e">
        <f>#REF!</f>
        <v>#REF!</v>
      </c>
      <c r="B10496" t="e">
        <f>#REF!</f>
        <v>#REF!</v>
      </c>
    </row>
    <row r="10497" spans="1:2" x14ac:dyDescent="0.25">
      <c r="A10497" t="e">
        <f>#REF!</f>
        <v>#REF!</v>
      </c>
      <c r="B10497" t="e">
        <f>#REF!</f>
        <v>#REF!</v>
      </c>
    </row>
    <row r="10498" spans="1:2" x14ac:dyDescent="0.25">
      <c r="A10498" t="e">
        <f>#REF!</f>
        <v>#REF!</v>
      </c>
      <c r="B10498" t="e">
        <f>#REF!</f>
        <v>#REF!</v>
      </c>
    </row>
    <row r="10499" spans="1:2" x14ac:dyDescent="0.25">
      <c r="A10499" t="e">
        <f>#REF!</f>
        <v>#REF!</v>
      </c>
      <c r="B10499" t="e">
        <f>#REF!</f>
        <v>#REF!</v>
      </c>
    </row>
    <row r="10500" spans="1:2" x14ac:dyDescent="0.25">
      <c r="A10500" t="e">
        <f>#REF!</f>
        <v>#REF!</v>
      </c>
      <c r="B10500" t="e">
        <f>#REF!</f>
        <v>#REF!</v>
      </c>
    </row>
    <row r="10501" spans="1:2" x14ac:dyDescent="0.25">
      <c r="A10501" t="e">
        <f>#REF!</f>
        <v>#REF!</v>
      </c>
      <c r="B10501" t="e">
        <f>#REF!</f>
        <v>#REF!</v>
      </c>
    </row>
    <row r="10502" spans="1:2" x14ac:dyDescent="0.25">
      <c r="A10502" t="e">
        <f>#REF!</f>
        <v>#REF!</v>
      </c>
      <c r="B10502" t="e">
        <f>#REF!</f>
        <v>#REF!</v>
      </c>
    </row>
    <row r="10503" spans="1:2" x14ac:dyDescent="0.25">
      <c r="A10503" t="e">
        <f>#REF!</f>
        <v>#REF!</v>
      </c>
      <c r="B10503" t="e">
        <f>#REF!</f>
        <v>#REF!</v>
      </c>
    </row>
    <row r="10504" spans="1:2" x14ac:dyDescent="0.25">
      <c r="A10504" t="e">
        <f>#REF!</f>
        <v>#REF!</v>
      </c>
      <c r="B10504" t="e">
        <f>#REF!</f>
        <v>#REF!</v>
      </c>
    </row>
    <row r="10505" spans="1:2" x14ac:dyDescent="0.25">
      <c r="A10505" t="e">
        <f>#REF!</f>
        <v>#REF!</v>
      </c>
      <c r="B10505" t="e">
        <f>#REF!</f>
        <v>#REF!</v>
      </c>
    </row>
    <row r="10506" spans="1:2" x14ac:dyDescent="0.25">
      <c r="A10506" t="e">
        <f>#REF!</f>
        <v>#REF!</v>
      </c>
      <c r="B10506" t="e">
        <f>#REF!</f>
        <v>#REF!</v>
      </c>
    </row>
    <row r="10507" spans="1:2" x14ac:dyDescent="0.25">
      <c r="A10507" t="e">
        <f>#REF!</f>
        <v>#REF!</v>
      </c>
      <c r="B10507" t="e">
        <f>#REF!</f>
        <v>#REF!</v>
      </c>
    </row>
    <row r="10508" spans="1:2" x14ac:dyDescent="0.25">
      <c r="A10508" t="e">
        <f>#REF!</f>
        <v>#REF!</v>
      </c>
      <c r="B10508" t="e">
        <f>#REF!</f>
        <v>#REF!</v>
      </c>
    </row>
    <row r="10509" spans="1:2" x14ac:dyDescent="0.25">
      <c r="A10509" t="e">
        <f>#REF!</f>
        <v>#REF!</v>
      </c>
      <c r="B10509" t="e">
        <f>#REF!</f>
        <v>#REF!</v>
      </c>
    </row>
    <row r="10510" spans="1:2" x14ac:dyDescent="0.25">
      <c r="A10510" t="e">
        <f>#REF!</f>
        <v>#REF!</v>
      </c>
      <c r="B10510" t="e">
        <f>#REF!</f>
        <v>#REF!</v>
      </c>
    </row>
    <row r="10511" spans="1:2" x14ac:dyDescent="0.25">
      <c r="A10511" t="e">
        <f>#REF!</f>
        <v>#REF!</v>
      </c>
      <c r="B10511" t="e">
        <f>#REF!</f>
        <v>#REF!</v>
      </c>
    </row>
    <row r="10512" spans="1:2" x14ac:dyDescent="0.25">
      <c r="A10512" t="e">
        <f>#REF!</f>
        <v>#REF!</v>
      </c>
      <c r="B10512" t="e">
        <f>#REF!</f>
        <v>#REF!</v>
      </c>
    </row>
    <row r="10513" spans="1:2" x14ac:dyDescent="0.25">
      <c r="A10513" t="e">
        <f>#REF!</f>
        <v>#REF!</v>
      </c>
      <c r="B10513" t="e">
        <f>#REF!</f>
        <v>#REF!</v>
      </c>
    </row>
    <row r="10514" spans="1:2" x14ac:dyDescent="0.25">
      <c r="A10514" t="e">
        <f>#REF!</f>
        <v>#REF!</v>
      </c>
      <c r="B10514" t="e">
        <f>#REF!</f>
        <v>#REF!</v>
      </c>
    </row>
    <row r="10515" spans="1:2" x14ac:dyDescent="0.25">
      <c r="A10515" t="e">
        <f>#REF!</f>
        <v>#REF!</v>
      </c>
      <c r="B10515" t="e">
        <f>#REF!</f>
        <v>#REF!</v>
      </c>
    </row>
    <row r="10516" spans="1:2" x14ac:dyDescent="0.25">
      <c r="A10516" t="e">
        <f>#REF!</f>
        <v>#REF!</v>
      </c>
      <c r="B10516" t="e">
        <f>#REF!</f>
        <v>#REF!</v>
      </c>
    </row>
    <row r="10517" spans="1:2" x14ac:dyDescent="0.25">
      <c r="A10517" t="e">
        <f>#REF!</f>
        <v>#REF!</v>
      </c>
      <c r="B10517" t="e">
        <f>#REF!</f>
        <v>#REF!</v>
      </c>
    </row>
    <row r="10518" spans="1:2" x14ac:dyDescent="0.25">
      <c r="A10518" t="e">
        <f>#REF!</f>
        <v>#REF!</v>
      </c>
      <c r="B10518" t="e">
        <f>#REF!</f>
        <v>#REF!</v>
      </c>
    </row>
    <row r="10519" spans="1:2" x14ac:dyDescent="0.25">
      <c r="A10519" t="e">
        <f>#REF!</f>
        <v>#REF!</v>
      </c>
      <c r="B10519" t="e">
        <f>#REF!</f>
        <v>#REF!</v>
      </c>
    </row>
    <row r="10520" spans="1:2" x14ac:dyDescent="0.25">
      <c r="A10520" t="e">
        <f>#REF!</f>
        <v>#REF!</v>
      </c>
      <c r="B10520" t="e">
        <f>#REF!</f>
        <v>#REF!</v>
      </c>
    </row>
    <row r="10521" spans="1:2" x14ac:dyDescent="0.25">
      <c r="A10521" t="e">
        <f>#REF!</f>
        <v>#REF!</v>
      </c>
      <c r="B10521" t="e">
        <f>#REF!</f>
        <v>#REF!</v>
      </c>
    </row>
    <row r="10522" spans="1:2" x14ac:dyDescent="0.25">
      <c r="A10522" t="e">
        <f>#REF!</f>
        <v>#REF!</v>
      </c>
      <c r="B10522" t="e">
        <f>#REF!</f>
        <v>#REF!</v>
      </c>
    </row>
    <row r="10523" spans="1:2" x14ac:dyDescent="0.25">
      <c r="A10523" t="e">
        <f>#REF!</f>
        <v>#REF!</v>
      </c>
      <c r="B10523" t="e">
        <f>#REF!</f>
        <v>#REF!</v>
      </c>
    </row>
    <row r="10524" spans="1:2" x14ac:dyDescent="0.25">
      <c r="A10524" t="e">
        <f>#REF!</f>
        <v>#REF!</v>
      </c>
      <c r="B10524" t="e">
        <f>#REF!</f>
        <v>#REF!</v>
      </c>
    </row>
    <row r="10525" spans="1:2" x14ac:dyDescent="0.25">
      <c r="A10525" t="e">
        <f>#REF!</f>
        <v>#REF!</v>
      </c>
      <c r="B10525" t="e">
        <f>#REF!</f>
        <v>#REF!</v>
      </c>
    </row>
    <row r="10526" spans="1:2" x14ac:dyDescent="0.25">
      <c r="A10526" t="e">
        <f>#REF!</f>
        <v>#REF!</v>
      </c>
      <c r="B10526" t="e">
        <f>#REF!</f>
        <v>#REF!</v>
      </c>
    </row>
    <row r="10527" spans="1:2" x14ac:dyDescent="0.25">
      <c r="A10527" t="e">
        <f>#REF!</f>
        <v>#REF!</v>
      </c>
      <c r="B10527" t="e">
        <f>#REF!</f>
        <v>#REF!</v>
      </c>
    </row>
    <row r="10528" spans="1:2" x14ac:dyDescent="0.25">
      <c r="A10528" t="e">
        <f>#REF!</f>
        <v>#REF!</v>
      </c>
      <c r="B10528" t="e">
        <f>#REF!</f>
        <v>#REF!</v>
      </c>
    </row>
    <row r="10529" spans="1:2" x14ac:dyDescent="0.25">
      <c r="A10529" t="e">
        <f>#REF!</f>
        <v>#REF!</v>
      </c>
      <c r="B10529" t="e">
        <f>#REF!</f>
        <v>#REF!</v>
      </c>
    </row>
    <row r="10530" spans="1:2" x14ac:dyDescent="0.25">
      <c r="A10530" t="e">
        <f>#REF!</f>
        <v>#REF!</v>
      </c>
      <c r="B10530" t="e">
        <f>#REF!</f>
        <v>#REF!</v>
      </c>
    </row>
    <row r="10531" spans="1:2" x14ac:dyDescent="0.25">
      <c r="A10531" t="e">
        <f>#REF!</f>
        <v>#REF!</v>
      </c>
      <c r="B10531" t="e">
        <f>#REF!</f>
        <v>#REF!</v>
      </c>
    </row>
    <row r="10532" spans="1:2" x14ac:dyDescent="0.25">
      <c r="A10532" t="e">
        <f>#REF!</f>
        <v>#REF!</v>
      </c>
      <c r="B10532" t="e">
        <f>#REF!</f>
        <v>#REF!</v>
      </c>
    </row>
    <row r="10533" spans="1:2" x14ac:dyDescent="0.25">
      <c r="A10533" t="e">
        <f>#REF!</f>
        <v>#REF!</v>
      </c>
      <c r="B10533" t="e">
        <f>#REF!</f>
        <v>#REF!</v>
      </c>
    </row>
    <row r="10534" spans="1:2" x14ac:dyDescent="0.25">
      <c r="A10534" t="e">
        <f>#REF!</f>
        <v>#REF!</v>
      </c>
      <c r="B10534" t="e">
        <f>#REF!</f>
        <v>#REF!</v>
      </c>
    </row>
    <row r="10535" spans="1:2" x14ac:dyDescent="0.25">
      <c r="A10535" t="e">
        <f>#REF!</f>
        <v>#REF!</v>
      </c>
      <c r="B10535" t="e">
        <f>#REF!</f>
        <v>#REF!</v>
      </c>
    </row>
    <row r="10536" spans="1:2" x14ac:dyDescent="0.25">
      <c r="A10536" t="e">
        <f>#REF!</f>
        <v>#REF!</v>
      </c>
      <c r="B10536" t="e">
        <f>#REF!</f>
        <v>#REF!</v>
      </c>
    </row>
    <row r="10537" spans="1:2" x14ac:dyDescent="0.25">
      <c r="A10537" t="e">
        <f>#REF!</f>
        <v>#REF!</v>
      </c>
      <c r="B10537" t="e">
        <f>#REF!</f>
        <v>#REF!</v>
      </c>
    </row>
    <row r="10538" spans="1:2" x14ac:dyDescent="0.25">
      <c r="A10538" t="e">
        <f>#REF!</f>
        <v>#REF!</v>
      </c>
      <c r="B10538" t="e">
        <f>#REF!</f>
        <v>#REF!</v>
      </c>
    </row>
    <row r="10539" spans="1:2" x14ac:dyDescent="0.25">
      <c r="A10539" t="e">
        <f>#REF!</f>
        <v>#REF!</v>
      </c>
      <c r="B10539" t="e">
        <f>#REF!</f>
        <v>#REF!</v>
      </c>
    </row>
    <row r="10540" spans="1:2" x14ac:dyDescent="0.25">
      <c r="A10540" t="e">
        <f>#REF!</f>
        <v>#REF!</v>
      </c>
      <c r="B10540" t="e">
        <f>#REF!</f>
        <v>#REF!</v>
      </c>
    </row>
    <row r="10541" spans="1:2" x14ac:dyDescent="0.25">
      <c r="A10541" t="e">
        <f>#REF!</f>
        <v>#REF!</v>
      </c>
      <c r="B10541" t="e">
        <f>#REF!</f>
        <v>#REF!</v>
      </c>
    </row>
    <row r="10542" spans="1:2" x14ac:dyDescent="0.25">
      <c r="A10542" t="e">
        <f>#REF!</f>
        <v>#REF!</v>
      </c>
      <c r="B10542" t="e">
        <f>#REF!</f>
        <v>#REF!</v>
      </c>
    </row>
    <row r="10543" spans="1:2" x14ac:dyDescent="0.25">
      <c r="A10543" t="e">
        <f>#REF!</f>
        <v>#REF!</v>
      </c>
      <c r="B10543" t="e">
        <f>#REF!</f>
        <v>#REF!</v>
      </c>
    </row>
    <row r="10544" spans="1:2" x14ac:dyDescent="0.25">
      <c r="A10544" t="e">
        <f>#REF!</f>
        <v>#REF!</v>
      </c>
      <c r="B10544" t="e">
        <f>#REF!</f>
        <v>#REF!</v>
      </c>
    </row>
    <row r="10545" spans="1:2" x14ac:dyDescent="0.25">
      <c r="A10545" t="e">
        <f>#REF!</f>
        <v>#REF!</v>
      </c>
      <c r="B10545" t="e">
        <f>#REF!</f>
        <v>#REF!</v>
      </c>
    </row>
    <row r="10546" spans="1:2" x14ac:dyDescent="0.25">
      <c r="A10546" t="e">
        <f>#REF!</f>
        <v>#REF!</v>
      </c>
      <c r="B10546" t="e">
        <f>#REF!</f>
        <v>#REF!</v>
      </c>
    </row>
    <row r="10547" spans="1:2" x14ac:dyDescent="0.25">
      <c r="A10547" t="e">
        <f>#REF!</f>
        <v>#REF!</v>
      </c>
      <c r="B10547" t="e">
        <f>#REF!</f>
        <v>#REF!</v>
      </c>
    </row>
    <row r="10548" spans="1:2" x14ac:dyDescent="0.25">
      <c r="A10548" t="e">
        <f>#REF!</f>
        <v>#REF!</v>
      </c>
      <c r="B10548" t="e">
        <f>#REF!</f>
        <v>#REF!</v>
      </c>
    </row>
    <row r="10549" spans="1:2" x14ac:dyDescent="0.25">
      <c r="A10549" t="e">
        <f>#REF!</f>
        <v>#REF!</v>
      </c>
      <c r="B10549" t="e">
        <f>#REF!</f>
        <v>#REF!</v>
      </c>
    </row>
    <row r="10550" spans="1:2" x14ac:dyDescent="0.25">
      <c r="A10550" t="e">
        <f>#REF!</f>
        <v>#REF!</v>
      </c>
      <c r="B10550" t="e">
        <f>#REF!</f>
        <v>#REF!</v>
      </c>
    </row>
    <row r="10551" spans="1:2" x14ac:dyDescent="0.25">
      <c r="A10551" t="e">
        <f>#REF!</f>
        <v>#REF!</v>
      </c>
      <c r="B10551" t="e">
        <f>#REF!</f>
        <v>#REF!</v>
      </c>
    </row>
    <row r="10552" spans="1:2" x14ac:dyDescent="0.25">
      <c r="A10552" t="e">
        <f>#REF!</f>
        <v>#REF!</v>
      </c>
      <c r="B10552" t="e">
        <f>#REF!</f>
        <v>#REF!</v>
      </c>
    </row>
    <row r="10553" spans="1:2" x14ac:dyDescent="0.25">
      <c r="A10553" t="e">
        <f>#REF!</f>
        <v>#REF!</v>
      </c>
      <c r="B10553" t="e">
        <f>#REF!</f>
        <v>#REF!</v>
      </c>
    </row>
    <row r="10554" spans="1:2" x14ac:dyDescent="0.25">
      <c r="A10554" t="e">
        <f>#REF!</f>
        <v>#REF!</v>
      </c>
      <c r="B10554" t="e">
        <f>#REF!</f>
        <v>#REF!</v>
      </c>
    </row>
    <row r="10555" spans="1:2" x14ac:dyDescent="0.25">
      <c r="A10555" t="e">
        <f>#REF!</f>
        <v>#REF!</v>
      </c>
      <c r="B10555" t="e">
        <f>#REF!</f>
        <v>#REF!</v>
      </c>
    </row>
    <row r="10556" spans="1:2" x14ac:dyDescent="0.25">
      <c r="A10556" t="e">
        <f>#REF!</f>
        <v>#REF!</v>
      </c>
      <c r="B10556" t="e">
        <f>#REF!</f>
        <v>#REF!</v>
      </c>
    </row>
    <row r="10557" spans="1:2" x14ac:dyDescent="0.25">
      <c r="A10557" t="e">
        <f>#REF!</f>
        <v>#REF!</v>
      </c>
      <c r="B10557" t="e">
        <f>#REF!</f>
        <v>#REF!</v>
      </c>
    </row>
    <row r="10558" spans="1:2" x14ac:dyDescent="0.25">
      <c r="A10558" t="e">
        <f>#REF!</f>
        <v>#REF!</v>
      </c>
      <c r="B10558" t="e">
        <f>#REF!</f>
        <v>#REF!</v>
      </c>
    </row>
    <row r="10559" spans="1:2" x14ac:dyDescent="0.25">
      <c r="A10559" t="e">
        <f>#REF!</f>
        <v>#REF!</v>
      </c>
      <c r="B10559" t="e">
        <f>#REF!</f>
        <v>#REF!</v>
      </c>
    </row>
    <row r="10560" spans="1:2" x14ac:dyDescent="0.25">
      <c r="A10560" t="e">
        <f>#REF!</f>
        <v>#REF!</v>
      </c>
      <c r="B10560" t="e">
        <f>#REF!</f>
        <v>#REF!</v>
      </c>
    </row>
    <row r="10561" spans="1:2" x14ac:dyDescent="0.25">
      <c r="A10561" t="e">
        <f>#REF!</f>
        <v>#REF!</v>
      </c>
      <c r="B10561" t="e">
        <f>#REF!</f>
        <v>#REF!</v>
      </c>
    </row>
    <row r="10562" spans="1:2" x14ac:dyDescent="0.25">
      <c r="A10562" t="e">
        <f>#REF!</f>
        <v>#REF!</v>
      </c>
      <c r="B10562" t="e">
        <f>#REF!</f>
        <v>#REF!</v>
      </c>
    </row>
    <row r="10563" spans="1:2" x14ac:dyDescent="0.25">
      <c r="A10563" t="e">
        <f>#REF!</f>
        <v>#REF!</v>
      </c>
      <c r="B10563" t="e">
        <f>#REF!</f>
        <v>#REF!</v>
      </c>
    </row>
    <row r="10564" spans="1:2" x14ac:dyDescent="0.25">
      <c r="A10564" t="e">
        <f>#REF!</f>
        <v>#REF!</v>
      </c>
      <c r="B10564" t="e">
        <f>#REF!</f>
        <v>#REF!</v>
      </c>
    </row>
    <row r="10565" spans="1:2" x14ac:dyDescent="0.25">
      <c r="A10565" t="e">
        <f>#REF!</f>
        <v>#REF!</v>
      </c>
      <c r="B10565" t="e">
        <f>#REF!</f>
        <v>#REF!</v>
      </c>
    </row>
    <row r="10566" spans="1:2" x14ac:dyDescent="0.25">
      <c r="A10566" t="e">
        <f>#REF!</f>
        <v>#REF!</v>
      </c>
      <c r="B10566" t="e">
        <f>#REF!</f>
        <v>#REF!</v>
      </c>
    </row>
    <row r="10567" spans="1:2" x14ac:dyDescent="0.25">
      <c r="A10567" t="e">
        <f>#REF!</f>
        <v>#REF!</v>
      </c>
      <c r="B10567" t="e">
        <f>#REF!</f>
        <v>#REF!</v>
      </c>
    </row>
    <row r="10568" spans="1:2" x14ac:dyDescent="0.25">
      <c r="A10568" t="e">
        <f>#REF!</f>
        <v>#REF!</v>
      </c>
      <c r="B10568" t="e">
        <f>#REF!</f>
        <v>#REF!</v>
      </c>
    </row>
    <row r="10569" spans="1:2" x14ac:dyDescent="0.25">
      <c r="A10569" t="e">
        <f>#REF!</f>
        <v>#REF!</v>
      </c>
      <c r="B10569" t="e">
        <f>#REF!</f>
        <v>#REF!</v>
      </c>
    </row>
    <row r="10570" spans="1:2" x14ac:dyDescent="0.25">
      <c r="A10570" t="e">
        <f>#REF!</f>
        <v>#REF!</v>
      </c>
      <c r="B10570" t="e">
        <f>#REF!</f>
        <v>#REF!</v>
      </c>
    </row>
    <row r="10571" spans="1:2" x14ac:dyDescent="0.25">
      <c r="A10571" t="e">
        <f>#REF!</f>
        <v>#REF!</v>
      </c>
      <c r="B10571" t="e">
        <f>#REF!</f>
        <v>#REF!</v>
      </c>
    </row>
    <row r="10572" spans="1:2" x14ac:dyDescent="0.25">
      <c r="A10572" t="e">
        <f>#REF!</f>
        <v>#REF!</v>
      </c>
      <c r="B10572" t="e">
        <f>#REF!</f>
        <v>#REF!</v>
      </c>
    </row>
    <row r="10573" spans="1:2" x14ac:dyDescent="0.25">
      <c r="A10573" t="e">
        <f>#REF!</f>
        <v>#REF!</v>
      </c>
      <c r="B10573" t="e">
        <f>#REF!</f>
        <v>#REF!</v>
      </c>
    </row>
    <row r="10574" spans="1:2" x14ac:dyDescent="0.25">
      <c r="A10574" t="e">
        <f>#REF!</f>
        <v>#REF!</v>
      </c>
      <c r="B10574" t="e">
        <f>#REF!</f>
        <v>#REF!</v>
      </c>
    </row>
    <row r="10575" spans="1:2" x14ac:dyDescent="0.25">
      <c r="A10575" t="e">
        <f>#REF!</f>
        <v>#REF!</v>
      </c>
      <c r="B10575" t="e">
        <f>#REF!</f>
        <v>#REF!</v>
      </c>
    </row>
    <row r="10576" spans="1:2" x14ac:dyDescent="0.25">
      <c r="A10576" t="e">
        <f>#REF!</f>
        <v>#REF!</v>
      </c>
      <c r="B10576" t="e">
        <f>#REF!</f>
        <v>#REF!</v>
      </c>
    </row>
    <row r="10577" spans="1:2" x14ac:dyDescent="0.25">
      <c r="A10577" t="e">
        <f>#REF!</f>
        <v>#REF!</v>
      </c>
      <c r="B10577" t="e">
        <f>#REF!</f>
        <v>#REF!</v>
      </c>
    </row>
    <row r="10578" spans="1:2" x14ac:dyDescent="0.25">
      <c r="A10578" t="e">
        <f>#REF!</f>
        <v>#REF!</v>
      </c>
      <c r="B10578" t="e">
        <f>#REF!</f>
        <v>#REF!</v>
      </c>
    </row>
    <row r="10579" spans="1:2" x14ac:dyDescent="0.25">
      <c r="A10579" t="e">
        <f>#REF!</f>
        <v>#REF!</v>
      </c>
      <c r="B10579" t="e">
        <f>#REF!</f>
        <v>#REF!</v>
      </c>
    </row>
    <row r="10580" spans="1:2" x14ac:dyDescent="0.25">
      <c r="A10580" t="e">
        <f>#REF!</f>
        <v>#REF!</v>
      </c>
      <c r="B10580" t="e">
        <f>#REF!</f>
        <v>#REF!</v>
      </c>
    </row>
    <row r="10581" spans="1:2" x14ac:dyDescent="0.25">
      <c r="A10581" t="e">
        <f>#REF!</f>
        <v>#REF!</v>
      </c>
      <c r="B10581" t="e">
        <f>#REF!</f>
        <v>#REF!</v>
      </c>
    </row>
    <row r="10582" spans="1:2" x14ac:dyDescent="0.25">
      <c r="A10582" t="e">
        <f>#REF!</f>
        <v>#REF!</v>
      </c>
      <c r="B10582" t="e">
        <f>#REF!</f>
        <v>#REF!</v>
      </c>
    </row>
    <row r="10583" spans="1:2" x14ac:dyDescent="0.25">
      <c r="A10583" t="e">
        <f>#REF!</f>
        <v>#REF!</v>
      </c>
      <c r="B10583" t="e">
        <f>#REF!</f>
        <v>#REF!</v>
      </c>
    </row>
    <row r="10584" spans="1:2" x14ac:dyDescent="0.25">
      <c r="A10584" t="e">
        <f>#REF!</f>
        <v>#REF!</v>
      </c>
      <c r="B10584" t="e">
        <f>#REF!</f>
        <v>#REF!</v>
      </c>
    </row>
    <row r="10585" spans="1:2" x14ac:dyDescent="0.25">
      <c r="A10585" t="e">
        <f>#REF!</f>
        <v>#REF!</v>
      </c>
      <c r="B10585" t="e">
        <f>#REF!</f>
        <v>#REF!</v>
      </c>
    </row>
    <row r="10586" spans="1:2" x14ac:dyDescent="0.25">
      <c r="A10586" t="e">
        <f>#REF!</f>
        <v>#REF!</v>
      </c>
      <c r="B10586" t="e">
        <f>#REF!</f>
        <v>#REF!</v>
      </c>
    </row>
    <row r="10587" spans="1:2" x14ac:dyDescent="0.25">
      <c r="A10587" t="e">
        <f>#REF!</f>
        <v>#REF!</v>
      </c>
      <c r="B10587" t="e">
        <f>#REF!</f>
        <v>#REF!</v>
      </c>
    </row>
    <row r="10588" spans="1:2" x14ac:dyDescent="0.25">
      <c r="A10588" t="e">
        <f>#REF!</f>
        <v>#REF!</v>
      </c>
      <c r="B10588" t="e">
        <f>#REF!</f>
        <v>#REF!</v>
      </c>
    </row>
    <row r="10589" spans="1:2" x14ac:dyDescent="0.25">
      <c r="A10589" t="e">
        <f>#REF!</f>
        <v>#REF!</v>
      </c>
      <c r="B10589" t="e">
        <f>#REF!</f>
        <v>#REF!</v>
      </c>
    </row>
    <row r="10590" spans="1:2" x14ac:dyDescent="0.25">
      <c r="A10590" t="e">
        <f>#REF!</f>
        <v>#REF!</v>
      </c>
      <c r="B10590" t="e">
        <f>#REF!</f>
        <v>#REF!</v>
      </c>
    </row>
    <row r="10591" spans="1:2" x14ac:dyDescent="0.25">
      <c r="A10591" t="e">
        <f>#REF!</f>
        <v>#REF!</v>
      </c>
      <c r="B10591" t="e">
        <f>#REF!</f>
        <v>#REF!</v>
      </c>
    </row>
    <row r="10592" spans="1:2" x14ac:dyDescent="0.25">
      <c r="A10592" t="e">
        <f>#REF!</f>
        <v>#REF!</v>
      </c>
      <c r="B10592" t="e">
        <f>#REF!</f>
        <v>#REF!</v>
      </c>
    </row>
    <row r="10593" spans="1:56" x14ac:dyDescent="0.25">
      <c r="A10593" t="e">
        <f>#REF!</f>
        <v>#REF!</v>
      </c>
      <c r="B10593" t="e">
        <f>#REF!</f>
        <v>#REF!</v>
      </c>
    </row>
    <row r="10594" spans="1:56" x14ac:dyDescent="0.25">
      <c r="A10594" t="e">
        <f>#REF!</f>
        <v>#REF!</v>
      </c>
      <c r="B10594" t="e">
        <f>#REF!</f>
        <v>#REF!</v>
      </c>
    </row>
    <row r="10595" spans="1:56" x14ac:dyDescent="0.25">
      <c r="A10595" t="e">
        <f>#REF!</f>
        <v>#REF!</v>
      </c>
      <c r="B10595" t="e">
        <f>#REF!</f>
        <v>#REF!</v>
      </c>
    </row>
    <row r="10596" spans="1:56" x14ac:dyDescent="0.25">
      <c r="A10596" t="e">
        <f>#REF!</f>
        <v>#REF!</v>
      </c>
      <c r="B10596" t="e">
        <f>#REF!</f>
        <v>#REF!</v>
      </c>
      <c r="BD10596">
        <v>0</v>
      </c>
    </row>
    <row r="10597" spans="1:56" x14ac:dyDescent="0.25">
      <c r="A10597" t="e">
        <f>#REF!</f>
        <v>#REF!</v>
      </c>
      <c r="B10597" t="e">
        <f>#REF!</f>
        <v>#REF!</v>
      </c>
    </row>
    <row r="10598" spans="1:56" x14ac:dyDescent="0.25">
      <c r="A10598" t="e">
        <f>#REF!</f>
        <v>#REF!</v>
      </c>
      <c r="B10598" t="e">
        <f>#REF!</f>
        <v>#REF!</v>
      </c>
    </row>
    <row r="10599" spans="1:56" x14ac:dyDescent="0.25">
      <c r="A10599" t="e">
        <f>#REF!</f>
        <v>#REF!</v>
      </c>
      <c r="B10599" t="e">
        <f>#REF!</f>
        <v>#REF!</v>
      </c>
    </row>
    <row r="10600" spans="1:56" x14ac:dyDescent="0.25">
      <c r="A10600" t="e">
        <f>#REF!</f>
        <v>#REF!</v>
      </c>
      <c r="B10600" t="e">
        <f>#REF!</f>
        <v>#REF!</v>
      </c>
    </row>
    <row r="10601" spans="1:56" x14ac:dyDescent="0.25">
      <c r="A10601" t="e">
        <f>#REF!</f>
        <v>#REF!</v>
      </c>
      <c r="B10601" t="e">
        <f>#REF!</f>
        <v>#REF!</v>
      </c>
    </row>
    <row r="10602" spans="1:56" x14ac:dyDescent="0.25">
      <c r="A10602" t="e">
        <f>#REF!</f>
        <v>#REF!</v>
      </c>
      <c r="B10602" t="e">
        <f>#REF!</f>
        <v>#REF!</v>
      </c>
    </row>
    <row r="10603" spans="1:56" x14ac:dyDescent="0.25">
      <c r="A10603" t="e">
        <f>#REF!</f>
        <v>#REF!</v>
      </c>
      <c r="B10603" t="e">
        <f>#REF!</f>
        <v>#REF!</v>
      </c>
    </row>
    <row r="10604" spans="1:56" x14ac:dyDescent="0.25">
      <c r="A10604" t="e">
        <f>#REF!</f>
        <v>#REF!</v>
      </c>
      <c r="B10604" t="e">
        <f>#REF!</f>
        <v>#REF!</v>
      </c>
    </row>
    <row r="10605" spans="1:56" x14ac:dyDescent="0.25">
      <c r="A10605" t="e">
        <f>#REF!</f>
        <v>#REF!</v>
      </c>
      <c r="B10605" t="e">
        <f>#REF!</f>
        <v>#REF!</v>
      </c>
    </row>
    <row r="10606" spans="1:56" x14ac:dyDescent="0.25">
      <c r="A10606" t="e">
        <f>#REF!</f>
        <v>#REF!</v>
      </c>
      <c r="B10606" t="e">
        <f>#REF!</f>
        <v>#REF!</v>
      </c>
    </row>
    <row r="10607" spans="1:56" x14ac:dyDescent="0.25">
      <c r="A10607" t="e">
        <f>#REF!</f>
        <v>#REF!</v>
      </c>
      <c r="B10607" t="e">
        <f>#REF!</f>
        <v>#REF!</v>
      </c>
    </row>
    <row r="10608" spans="1:56" x14ac:dyDescent="0.25">
      <c r="A10608" t="e">
        <f>#REF!</f>
        <v>#REF!</v>
      </c>
      <c r="B10608" t="e">
        <f>#REF!</f>
        <v>#REF!</v>
      </c>
    </row>
    <row r="10609" spans="1:2" x14ac:dyDescent="0.25">
      <c r="A10609" t="e">
        <f>#REF!</f>
        <v>#REF!</v>
      </c>
      <c r="B10609" t="e">
        <f>#REF!</f>
        <v>#REF!</v>
      </c>
    </row>
    <row r="10610" spans="1:2" x14ac:dyDescent="0.25">
      <c r="A10610" t="e">
        <f>#REF!</f>
        <v>#REF!</v>
      </c>
      <c r="B10610" t="e">
        <f>#REF!</f>
        <v>#REF!</v>
      </c>
    </row>
    <row r="10611" spans="1:2" x14ac:dyDescent="0.25">
      <c r="A10611" t="e">
        <f>#REF!</f>
        <v>#REF!</v>
      </c>
      <c r="B10611" t="e">
        <f>#REF!</f>
        <v>#REF!</v>
      </c>
    </row>
    <row r="10612" spans="1:2" x14ac:dyDescent="0.25">
      <c r="A10612" t="e">
        <f>#REF!</f>
        <v>#REF!</v>
      </c>
      <c r="B10612" t="e">
        <f>#REF!</f>
        <v>#REF!</v>
      </c>
    </row>
    <row r="10613" spans="1:2" x14ac:dyDescent="0.25">
      <c r="A10613" t="e">
        <f>#REF!</f>
        <v>#REF!</v>
      </c>
      <c r="B10613" t="e">
        <f>#REF!</f>
        <v>#REF!</v>
      </c>
    </row>
    <row r="10614" spans="1:2" x14ac:dyDescent="0.25">
      <c r="A10614" t="e">
        <f>#REF!</f>
        <v>#REF!</v>
      </c>
      <c r="B10614" t="e">
        <f>#REF!</f>
        <v>#REF!</v>
      </c>
    </row>
    <row r="10615" spans="1:2" x14ac:dyDescent="0.25">
      <c r="A10615" t="e">
        <f>#REF!</f>
        <v>#REF!</v>
      </c>
      <c r="B10615" t="e">
        <f>#REF!</f>
        <v>#REF!</v>
      </c>
    </row>
    <row r="10616" spans="1:2" x14ac:dyDescent="0.25">
      <c r="A10616" t="e">
        <f>#REF!</f>
        <v>#REF!</v>
      </c>
      <c r="B10616" t="e">
        <f>#REF!</f>
        <v>#REF!</v>
      </c>
    </row>
    <row r="10617" spans="1:2" x14ac:dyDescent="0.25">
      <c r="A10617" t="e">
        <f>#REF!</f>
        <v>#REF!</v>
      </c>
      <c r="B10617" t="e">
        <f>#REF!</f>
        <v>#REF!</v>
      </c>
    </row>
    <row r="10618" spans="1:2" x14ac:dyDescent="0.25">
      <c r="A10618" t="e">
        <f>#REF!</f>
        <v>#REF!</v>
      </c>
      <c r="B10618" t="e">
        <f>#REF!</f>
        <v>#REF!</v>
      </c>
    </row>
    <row r="10619" spans="1:2" x14ac:dyDescent="0.25">
      <c r="A10619" t="e">
        <f>#REF!</f>
        <v>#REF!</v>
      </c>
      <c r="B10619" t="e">
        <f>#REF!</f>
        <v>#REF!</v>
      </c>
    </row>
    <row r="10620" spans="1:2" x14ac:dyDescent="0.25">
      <c r="A10620" t="e">
        <f>#REF!</f>
        <v>#REF!</v>
      </c>
      <c r="B10620" t="e">
        <f>#REF!</f>
        <v>#REF!</v>
      </c>
    </row>
    <row r="10621" spans="1:2" x14ac:dyDescent="0.25">
      <c r="A10621" t="e">
        <f>#REF!</f>
        <v>#REF!</v>
      </c>
      <c r="B10621" t="e">
        <f>#REF!</f>
        <v>#REF!</v>
      </c>
    </row>
    <row r="10622" spans="1:2" x14ac:dyDescent="0.25">
      <c r="A10622" t="e">
        <f>#REF!</f>
        <v>#REF!</v>
      </c>
      <c r="B10622" t="e">
        <f>#REF!</f>
        <v>#REF!</v>
      </c>
    </row>
    <row r="10623" spans="1:2" x14ac:dyDescent="0.25">
      <c r="A10623" t="e">
        <f>#REF!</f>
        <v>#REF!</v>
      </c>
      <c r="B10623" t="e">
        <f>#REF!</f>
        <v>#REF!</v>
      </c>
    </row>
    <row r="10624" spans="1:2" x14ac:dyDescent="0.25">
      <c r="A10624" t="e">
        <f>#REF!</f>
        <v>#REF!</v>
      </c>
      <c r="B10624" t="e">
        <f>#REF!</f>
        <v>#REF!</v>
      </c>
    </row>
    <row r="10625" spans="1:2" x14ac:dyDescent="0.25">
      <c r="A10625" t="e">
        <f>#REF!</f>
        <v>#REF!</v>
      </c>
      <c r="B10625" t="e">
        <f>#REF!</f>
        <v>#REF!</v>
      </c>
    </row>
    <row r="10626" spans="1:2" x14ac:dyDescent="0.25">
      <c r="A10626" t="e">
        <f>#REF!</f>
        <v>#REF!</v>
      </c>
      <c r="B10626" t="e">
        <f>#REF!</f>
        <v>#REF!</v>
      </c>
    </row>
    <row r="10627" spans="1:2" x14ac:dyDescent="0.25">
      <c r="A10627" t="e">
        <f>#REF!</f>
        <v>#REF!</v>
      </c>
      <c r="B10627" t="e">
        <f>#REF!</f>
        <v>#REF!</v>
      </c>
    </row>
    <row r="10628" spans="1:2" x14ac:dyDescent="0.25">
      <c r="A10628" t="e">
        <f>#REF!</f>
        <v>#REF!</v>
      </c>
      <c r="B10628" t="e">
        <f>#REF!</f>
        <v>#REF!</v>
      </c>
    </row>
    <row r="10629" spans="1:2" x14ac:dyDescent="0.25">
      <c r="A10629" t="e">
        <f>#REF!</f>
        <v>#REF!</v>
      </c>
      <c r="B10629" t="e">
        <f>#REF!</f>
        <v>#REF!</v>
      </c>
    </row>
    <row r="10630" spans="1:2" x14ac:dyDescent="0.25">
      <c r="A10630" t="e">
        <f>#REF!</f>
        <v>#REF!</v>
      </c>
      <c r="B10630" t="e">
        <f>#REF!</f>
        <v>#REF!</v>
      </c>
    </row>
    <row r="10631" spans="1:2" x14ac:dyDescent="0.25">
      <c r="A10631" t="e">
        <f>#REF!</f>
        <v>#REF!</v>
      </c>
      <c r="B10631" t="e">
        <f>#REF!</f>
        <v>#REF!</v>
      </c>
    </row>
    <row r="10632" spans="1:2" x14ac:dyDescent="0.25">
      <c r="A10632" t="e">
        <f>#REF!</f>
        <v>#REF!</v>
      </c>
      <c r="B10632" t="e">
        <f>#REF!</f>
        <v>#REF!</v>
      </c>
    </row>
    <row r="10633" spans="1:2" x14ac:dyDescent="0.25">
      <c r="A10633" t="e">
        <f>#REF!</f>
        <v>#REF!</v>
      </c>
      <c r="B10633" t="e">
        <f>#REF!</f>
        <v>#REF!</v>
      </c>
    </row>
    <row r="10634" spans="1:2" x14ac:dyDescent="0.25">
      <c r="A10634" t="e">
        <f>#REF!</f>
        <v>#REF!</v>
      </c>
      <c r="B10634" t="e">
        <f>#REF!</f>
        <v>#REF!</v>
      </c>
    </row>
    <row r="10635" spans="1:2" x14ac:dyDescent="0.25">
      <c r="A10635" t="e">
        <f>#REF!</f>
        <v>#REF!</v>
      </c>
      <c r="B10635" t="e">
        <f>#REF!</f>
        <v>#REF!</v>
      </c>
    </row>
    <row r="10636" spans="1:2" x14ac:dyDescent="0.25">
      <c r="A10636" t="e">
        <f>#REF!</f>
        <v>#REF!</v>
      </c>
      <c r="B10636" t="e">
        <f>#REF!</f>
        <v>#REF!</v>
      </c>
    </row>
    <row r="10637" spans="1:2" x14ac:dyDescent="0.25">
      <c r="A10637" t="e">
        <f>#REF!</f>
        <v>#REF!</v>
      </c>
      <c r="B10637" t="e">
        <f>#REF!</f>
        <v>#REF!</v>
      </c>
    </row>
    <row r="10638" spans="1:2" x14ac:dyDescent="0.25">
      <c r="A10638" t="e">
        <f>#REF!</f>
        <v>#REF!</v>
      </c>
      <c r="B10638" t="e">
        <f>#REF!</f>
        <v>#REF!</v>
      </c>
    </row>
    <row r="10639" spans="1:2" x14ac:dyDescent="0.25">
      <c r="A10639" t="e">
        <f>#REF!</f>
        <v>#REF!</v>
      </c>
      <c r="B10639" t="e">
        <f>#REF!</f>
        <v>#REF!</v>
      </c>
    </row>
    <row r="10640" spans="1:2" x14ac:dyDescent="0.25">
      <c r="A10640" t="e">
        <f>#REF!</f>
        <v>#REF!</v>
      </c>
      <c r="B10640" t="e">
        <f>#REF!</f>
        <v>#REF!</v>
      </c>
    </row>
    <row r="10641" spans="1:2" x14ac:dyDescent="0.25">
      <c r="A10641" t="e">
        <f>#REF!</f>
        <v>#REF!</v>
      </c>
      <c r="B10641" t="e">
        <f>#REF!</f>
        <v>#REF!</v>
      </c>
    </row>
    <row r="10642" spans="1:2" x14ac:dyDescent="0.25">
      <c r="A10642" t="e">
        <f>#REF!</f>
        <v>#REF!</v>
      </c>
      <c r="B10642" t="e">
        <f>#REF!</f>
        <v>#REF!</v>
      </c>
    </row>
    <row r="10643" spans="1:2" x14ac:dyDescent="0.25">
      <c r="A10643" t="e">
        <f>#REF!</f>
        <v>#REF!</v>
      </c>
      <c r="B10643" t="e">
        <f>#REF!</f>
        <v>#REF!</v>
      </c>
    </row>
    <row r="10644" spans="1:2" x14ac:dyDescent="0.25">
      <c r="A10644" t="e">
        <f>#REF!</f>
        <v>#REF!</v>
      </c>
      <c r="B10644" t="e">
        <f>#REF!</f>
        <v>#REF!</v>
      </c>
    </row>
    <row r="10645" spans="1:2" x14ac:dyDescent="0.25">
      <c r="A10645" t="e">
        <f>#REF!</f>
        <v>#REF!</v>
      </c>
      <c r="B10645" t="e">
        <f>#REF!</f>
        <v>#REF!</v>
      </c>
    </row>
    <row r="10646" spans="1:2" x14ac:dyDescent="0.25">
      <c r="A10646" t="e">
        <f>#REF!</f>
        <v>#REF!</v>
      </c>
      <c r="B10646" t="e">
        <f>#REF!</f>
        <v>#REF!</v>
      </c>
    </row>
    <row r="10647" spans="1:2" x14ac:dyDescent="0.25">
      <c r="A10647" t="e">
        <f>#REF!</f>
        <v>#REF!</v>
      </c>
      <c r="B10647" t="e">
        <f>#REF!</f>
        <v>#REF!</v>
      </c>
    </row>
    <row r="10648" spans="1:2" x14ac:dyDescent="0.25">
      <c r="A10648" t="e">
        <f>#REF!</f>
        <v>#REF!</v>
      </c>
      <c r="B10648" t="e">
        <f>#REF!</f>
        <v>#REF!</v>
      </c>
    </row>
    <row r="10649" spans="1:2" x14ac:dyDescent="0.25">
      <c r="A10649" t="e">
        <f>#REF!</f>
        <v>#REF!</v>
      </c>
      <c r="B10649" t="e">
        <f>#REF!</f>
        <v>#REF!</v>
      </c>
    </row>
    <row r="10650" spans="1:2" x14ac:dyDescent="0.25">
      <c r="A10650" t="e">
        <f>#REF!</f>
        <v>#REF!</v>
      </c>
      <c r="B10650" t="e">
        <f>#REF!</f>
        <v>#REF!</v>
      </c>
    </row>
    <row r="10651" spans="1:2" x14ac:dyDescent="0.25">
      <c r="A10651" t="e">
        <f>#REF!</f>
        <v>#REF!</v>
      </c>
      <c r="B10651" t="e">
        <f>#REF!</f>
        <v>#REF!</v>
      </c>
    </row>
    <row r="10652" spans="1:2" x14ac:dyDescent="0.25">
      <c r="A10652" t="e">
        <f>#REF!</f>
        <v>#REF!</v>
      </c>
      <c r="B10652" t="e">
        <f>#REF!</f>
        <v>#REF!</v>
      </c>
    </row>
    <row r="10653" spans="1:2" x14ac:dyDescent="0.25">
      <c r="A10653" t="e">
        <f>#REF!</f>
        <v>#REF!</v>
      </c>
      <c r="B10653" t="e">
        <f>#REF!</f>
        <v>#REF!</v>
      </c>
    </row>
    <row r="10654" spans="1:2" x14ac:dyDescent="0.25">
      <c r="A10654" t="e">
        <f>#REF!</f>
        <v>#REF!</v>
      </c>
      <c r="B10654" t="e">
        <f>#REF!</f>
        <v>#REF!</v>
      </c>
    </row>
    <row r="10655" spans="1:2" x14ac:dyDescent="0.25">
      <c r="A10655" t="e">
        <f>#REF!</f>
        <v>#REF!</v>
      </c>
      <c r="B10655" t="e">
        <f>#REF!</f>
        <v>#REF!</v>
      </c>
    </row>
    <row r="10656" spans="1:2" x14ac:dyDescent="0.25">
      <c r="A10656" t="e">
        <f>#REF!</f>
        <v>#REF!</v>
      </c>
      <c r="B10656" t="e">
        <f>#REF!</f>
        <v>#REF!</v>
      </c>
    </row>
    <row r="10657" spans="1:4" x14ac:dyDescent="0.25">
      <c r="A10657" t="e">
        <f>#REF!</f>
        <v>#REF!</v>
      </c>
      <c r="B10657" t="e">
        <f>#REF!</f>
        <v>#REF!</v>
      </c>
    </row>
    <row r="10658" spans="1:4" x14ac:dyDescent="0.25">
      <c r="A10658" t="e">
        <f>#REF!</f>
        <v>#REF!</v>
      </c>
      <c r="B10658" t="e">
        <f>#REF!</f>
        <v>#REF!</v>
      </c>
    </row>
    <row r="10659" spans="1:4" x14ac:dyDescent="0.25">
      <c r="A10659" t="e">
        <f>#REF!</f>
        <v>#REF!</v>
      </c>
      <c r="B10659" t="e">
        <f>#REF!</f>
        <v>#REF!</v>
      </c>
      <c r="D10659">
        <v>0</v>
      </c>
    </row>
    <row r="10660" spans="1:4" x14ac:dyDescent="0.25">
      <c r="A10660" t="e">
        <f>#REF!</f>
        <v>#REF!</v>
      </c>
      <c r="B10660" t="e">
        <f>#REF!</f>
        <v>#REF!</v>
      </c>
    </row>
    <row r="10661" spans="1:4" x14ac:dyDescent="0.25">
      <c r="A10661" t="e">
        <f>#REF!</f>
        <v>#REF!</v>
      </c>
      <c r="B10661" t="e">
        <f>#REF!</f>
        <v>#REF!</v>
      </c>
    </row>
    <row r="10662" spans="1:4" x14ac:dyDescent="0.25">
      <c r="A10662" t="e">
        <f>#REF!</f>
        <v>#REF!</v>
      </c>
      <c r="B10662" t="e">
        <f>#REF!</f>
        <v>#REF!</v>
      </c>
    </row>
    <row r="10663" spans="1:4" x14ac:dyDescent="0.25">
      <c r="A10663" t="e">
        <f>#REF!</f>
        <v>#REF!</v>
      </c>
      <c r="B10663" t="e">
        <f>#REF!</f>
        <v>#REF!</v>
      </c>
    </row>
    <row r="10664" spans="1:4" x14ac:dyDescent="0.25">
      <c r="A10664" t="e">
        <f>#REF!</f>
        <v>#REF!</v>
      </c>
      <c r="B10664" t="e">
        <f>#REF!</f>
        <v>#REF!</v>
      </c>
    </row>
    <row r="10665" spans="1:4" x14ac:dyDescent="0.25">
      <c r="A10665" t="e">
        <f>#REF!</f>
        <v>#REF!</v>
      </c>
      <c r="B10665" t="e">
        <f>#REF!</f>
        <v>#REF!</v>
      </c>
    </row>
    <row r="10666" spans="1:4" x14ac:dyDescent="0.25">
      <c r="A10666" t="e">
        <f>#REF!</f>
        <v>#REF!</v>
      </c>
      <c r="B10666" t="e">
        <f>#REF!</f>
        <v>#REF!</v>
      </c>
    </row>
    <row r="10667" spans="1:4" x14ac:dyDescent="0.25">
      <c r="A10667" t="e">
        <f>#REF!</f>
        <v>#REF!</v>
      </c>
      <c r="B10667" t="e">
        <f>#REF!</f>
        <v>#REF!</v>
      </c>
    </row>
    <row r="10668" spans="1:4" x14ac:dyDescent="0.25">
      <c r="A10668" t="e">
        <f>#REF!</f>
        <v>#REF!</v>
      </c>
      <c r="B10668" t="e">
        <f>#REF!</f>
        <v>#REF!</v>
      </c>
    </row>
    <row r="10669" spans="1:4" x14ac:dyDescent="0.25">
      <c r="A10669" t="e">
        <f>#REF!</f>
        <v>#REF!</v>
      </c>
      <c r="B10669" t="e">
        <f>#REF!</f>
        <v>#REF!</v>
      </c>
    </row>
    <row r="10670" spans="1:4" x14ac:dyDescent="0.25">
      <c r="A10670" t="e">
        <f>#REF!</f>
        <v>#REF!</v>
      </c>
      <c r="B10670" t="e">
        <f>#REF!</f>
        <v>#REF!</v>
      </c>
    </row>
    <row r="10671" spans="1:4" x14ac:dyDescent="0.25">
      <c r="A10671" t="e">
        <f>#REF!</f>
        <v>#REF!</v>
      </c>
      <c r="B10671" t="e">
        <f>#REF!</f>
        <v>#REF!</v>
      </c>
    </row>
    <row r="10672" spans="1:4" x14ac:dyDescent="0.25">
      <c r="A10672" t="e">
        <f>#REF!</f>
        <v>#REF!</v>
      </c>
      <c r="B10672" t="e">
        <f>#REF!</f>
        <v>#REF!</v>
      </c>
    </row>
    <row r="10673" spans="1:110" x14ac:dyDescent="0.25">
      <c r="A10673" t="e">
        <f>#REF!</f>
        <v>#REF!</v>
      </c>
      <c r="B10673" t="e">
        <f>#REF!</f>
        <v>#REF!</v>
      </c>
    </row>
    <row r="10674" spans="1:110" x14ac:dyDescent="0.25">
      <c r="A10674" t="e">
        <f>#REF!</f>
        <v>#REF!</v>
      </c>
      <c r="B10674" t="e">
        <f>#REF!</f>
        <v>#REF!</v>
      </c>
    </row>
    <row r="10675" spans="1:110" x14ac:dyDescent="0.25">
      <c r="A10675" t="e">
        <f>#REF!</f>
        <v>#REF!</v>
      </c>
      <c r="B10675" t="e">
        <f>#REF!</f>
        <v>#REF!</v>
      </c>
    </row>
    <row r="10676" spans="1:110" x14ac:dyDescent="0.25">
      <c r="A10676" t="e">
        <f>#REF!</f>
        <v>#REF!</v>
      </c>
      <c r="B10676" t="e">
        <f>#REF!</f>
        <v>#REF!</v>
      </c>
    </row>
    <row r="10677" spans="1:110" x14ac:dyDescent="0.25">
      <c r="A10677" t="e">
        <f>#REF!</f>
        <v>#REF!</v>
      </c>
      <c r="B10677" t="e">
        <f>#REF!</f>
        <v>#REF!</v>
      </c>
    </row>
    <row r="10678" spans="1:110" x14ac:dyDescent="0.25">
      <c r="A10678" t="e">
        <f>#REF!</f>
        <v>#REF!</v>
      </c>
      <c r="B10678" t="e">
        <f>#REF!</f>
        <v>#REF!</v>
      </c>
      <c r="S10678">
        <v>0</v>
      </c>
      <c r="BD10678">
        <v>0</v>
      </c>
      <c r="DF10678">
        <v>0</v>
      </c>
    </row>
    <row r="10679" spans="1:110" x14ac:dyDescent="0.25">
      <c r="A10679" t="e">
        <f>#REF!</f>
        <v>#REF!</v>
      </c>
      <c r="B10679" t="e">
        <f>#REF!</f>
        <v>#REF!</v>
      </c>
    </row>
    <row r="10680" spans="1:110" x14ac:dyDescent="0.25">
      <c r="A10680" t="e">
        <f>#REF!</f>
        <v>#REF!</v>
      </c>
      <c r="B10680" t="e">
        <f>#REF!</f>
        <v>#REF!</v>
      </c>
    </row>
    <row r="10681" spans="1:110" x14ac:dyDescent="0.25">
      <c r="A10681" t="e">
        <f>#REF!</f>
        <v>#REF!</v>
      </c>
      <c r="B10681" t="e">
        <f>#REF!</f>
        <v>#REF!</v>
      </c>
    </row>
    <row r="10682" spans="1:110" x14ac:dyDescent="0.25">
      <c r="A10682" t="e">
        <f>#REF!</f>
        <v>#REF!</v>
      </c>
      <c r="B10682" t="e">
        <f>#REF!</f>
        <v>#REF!</v>
      </c>
    </row>
    <row r="10683" spans="1:110" x14ac:dyDescent="0.25">
      <c r="A10683" t="e">
        <f>#REF!</f>
        <v>#REF!</v>
      </c>
      <c r="B10683" t="e">
        <f>#REF!</f>
        <v>#REF!</v>
      </c>
    </row>
    <row r="10684" spans="1:110" x14ac:dyDescent="0.25">
      <c r="A10684" t="e">
        <f>#REF!</f>
        <v>#REF!</v>
      </c>
      <c r="B10684" t="e">
        <f>#REF!</f>
        <v>#REF!</v>
      </c>
    </row>
    <row r="10685" spans="1:110" x14ac:dyDescent="0.25">
      <c r="A10685" t="e">
        <f>#REF!</f>
        <v>#REF!</v>
      </c>
      <c r="B10685" t="e">
        <f>#REF!</f>
        <v>#REF!</v>
      </c>
    </row>
    <row r="10686" spans="1:110" x14ac:dyDescent="0.25">
      <c r="A10686" t="e">
        <f>#REF!</f>
        <v>#REF!</v>
      </c>
      <c r="B10686" t="e">
        <f>#REF!</f>
        <v>#REF!</v>
      </c>
    </row>
    <row r="10687" spans="1:110" x14ac:dyDescent="0.25">
      <c r="A10687" t="e">
        <f>#REF!</f>
        <v>#REF!</v>
      </c>
      <c r="B10687" t="e">
        <f>#REF!</f>
        <v>#REF!</v>
      </c>
    </row>
    <row r="10688" spans="1:110" x14ac:dyDescent="0.25">
      <c r="A10688" t="e">
        <f>#REF!</f>
        <v>#REF!</v>
      </c>
      <c r="B10688" t="e">
        <f>#REF!</f>
        <v>#REF!</v>
      </c>
    </row>
    <row r="10689" spans="1:2" x14ac:dyDescent="0.25">
      <c r="A10689" t="e">
        <f>#REF!</f>
        <v>#REF!</v>
      </c>
      <c r="B10689" t="e">
        <f>#REF!</f>
        <v>#REF!</v>
      </c>
    </row>
    <row r="10690" spans="1:2" x14ac:dyDescent="0.25">
      <c r="A10690" t="e">
        <f>#REF!</f>
        <v>#REF!</v>
      </c>
      <c r="B10690" t="e">
        <f>#REF!</f>
        <v>#REF!</v>
      </c>
    </row>
    <row r="10691" spans="1:2" x14ac:dyDescent="0.25">
      <c r="A10691" t="e">
        <f>#REF!</f>
        <v>#REF!</v>
      </c>
      <c r="B10691" t="e">
        <f>#REF!</f>
        <v>#REF!</v>
      </c>
    </row>
    <row r="10692" spans="1:2" x14ac:dyDescent="0.25">
      <c r="A10692" t="e">
        <f>#REF!</f>
        <v>#REF!</v>
      </c>
      <c r="B10692" t="e">
        <f>#REF!</f>
        <v>#REF!</v>
      </c>
    </row>
    <row r="10693" spans="1:2" x14ac:dyDescent="0.25">
      <c r="A10693" t="e">
        <f>#REF!</f>
        <v>#REF!</v>
      </c>
      <c r="B10693" t="e">
        <f>#REF!</f>
        <v>#REF!</v>
      </c>
    </row>
    <row r="10694" spans="1:2" x14ac:dyDescent="0.25">
      <c r="A10694" t="e">
        <f>#REF!</f>
        <v>#REF!</v>
      </c>
      <c r="B10694" t="e">
        <f>#REF!</f>
        <v>#REF!</v>
      </c>
    </row>
    <row r="10695" spans="1:2" x14ac:dyDescent="0.25">
      <c r="A10695" t="e">
        <f>#REF!</f>
        <v>#REF!</v>
      </c>
      <c r="B10695" t="e">
        <f>#REF!</f>
        <v>#REF!</v>
      </c>
    </row>
    <row r="10696" spans="1:2" x14ac:dyDescent="0.25">
      <c r="A10696" t="e">
        <f>#REF!</f>
        <v>#REF!</v>
      </c>
      <c r="B10696" t="e">
        <f>#REF!</f>
        <v>#REF!</v>
      </c>
    </row>
    <row r="10697" spans="1:2" x14ac:dyDescent="0.25">
      <c r="A10697" t="e">
        <f>#REF!</f>
        <v>#REF!</v>
      </c>
      <c r="B10697" t="e">
        <f>#REF!</f>
        <v>#REF!</v>
      </c>
    </row>
    <row r="10698" spans="1:2" x14ac:dyDescent="0.25">
      <c r="A10698" t="e">
        <f>#REF!</f>
        <v>#REF!</v>
      </c>
      <c r="B10698" t="e">
        <f>#REF!</f>
        <v>#REF!</v>
      </c>
    </row>
    <row r="10699" spans="1:2" x14ac:dyDescent="0.25">
      <c r="A10699" t="e">
        <f>#REF!</f>
        <v>#REF!</v>
      </c>
      <c r="B10699" t="e">
        <f>#REF!</f>
        <v>#REF!</v>
      </c>
    </row>
    <row r="10700" spans="1:2" x14ac:dyDescent="0.25">
      <c r="A10700" t="e">
        <f>#REF!</f>
        <v>#REF!</v>
      </c>
      <c r="B10700" t="e">
        <f>#REF!</f>
        <v>#REF!</v>
      </c>
    </row>
    <row r="10701" spans="1:2" x14ac:dyDescent="0.25">
      <c r="A10701" t="e">
        <f>#REF!</f>
        <v>#REF!</v>
      </c>
      <c r="B10701" t="e">
        <f>#REF!</f>
        <v>#REF!</v>
      </c>
    </row>
    <row r="10702" spans="1:2" x14ac:dyDescent="0.25">
      <c r="A10702" t="e">
        <f>#REF!</f>
        <v>#REF!</v>
      </c>
      <c r="B10702" t="e">
        <f>#REF!</f>
        <v>#REF!</v>
      </c>
    </row>
    <row r="10703" spans="1:2" x14ac:dyDescent="0.25">
      <c r="A10703" t="e">
        <f>#REF!</f>
        <v>#REF!</v>
      </c>
      <c r="B10703" t="e">
        <f>#REF!</f>
        <v>#REF!</v>
      </c>
    </row>
    <row r="10704" spans="1:2" x14ac:dyDescent="0.25">
      <c r="A10704" t="e">
        <f>#REF!</f>
        <v>#REF!</v>
      </c>
      <c r="B10704" t="e">
        <f>#REF!</f>
        <v>#REF!</v>
      </c>
    </row>
    <row r="10705" spans="1:2" x14ac:dyDescent="0.25">
      <c r="A10705" t="e">
        <f>#REF!</f>
        <v>#REF!</v>
      </c>
      <c r="B10705" t="e">
        <f>#REF!</f>
        <v>#REF!</v>
      </c>
    </row>
    <row r="10706" spans="1:2" x14ac:dyDescent="0.25">
      <c r="A10706" t="e">
        <f>#REF!</f>
        <v>#REF!</v>
      </c>
      <c r="B10706" t="e">
        <f>#REF!</f>
        <v>#REF!</v>
      </c>
    </row>
    <row r="10707" spans="1:2" x14ac:dyDescent="0.25">
      <c r="A10707" t="e">
        <f>#REF!</f>
        <v>#REF!</v>
      </c>
      <c r="B10707" t="e">
        <f>#REF!</f>
        <v>#REF!</v>
      </c>
    </row>
    <row r="10708" spans="1:2" x14ac:dyDescent="0.25">
      <c r="A10708" t="e">
        <f>#REF!</f>
        <v>#REF!</v>
      </c>
      <c r="B10708" t="e">
        <f>#REF!</f>
        <v>#REF!</v>
      </c>
    </row>
    <row r="10709" spans="1:2" x14ac:dyDescent="0.25">
      <c r="A10709" t="e">
        <f>#REF!</f>
        <v>#REF!</v>
      </c>
      <c r="B10709" t="e">
        <f>#REF!</f>
        <v>#REF!</v>
      </c>
    </row>
    <row r="10710" spans="1:2" x14ac:dyDescent="0.25">
      <c r="A10710" t="e">
        <f>#REF!</f>
        <v>#REF!</v>
      </c>
      <c r="B10710" t="e">
        <f>#REF!</f>
        <v>#REF!</v>
      </c>
    </row>
    <row r="10711" spans="1:2" x14ac:dyDescent="0.25">
      <c r="A10711" t="e">
        <f>#REF!</f>
        <v>#REF!</v>
      </c>
      <c r="B10711" t="e">
        <f>#REF!</f>
        <v>#REF!</v>
      </c>
    </row>
    <row r="10712" spans="1:2" x14ac:dyDescent="0.25">
      <c r="A10712" t="e">
        <f>#REF!</f>
        <v>#REF!</v>
      </c>
      <c r="B10712" t="e">
        <f>#REF!</f>
        <v>#REF!</v>
      </c>
    </row>
    <row r="10713" spans="1:2" x14ac:dyDescent="0.25">
      <c r="A10713" t="e">
        <f>#REF!</f>
        <v>#REF!</v>
      </c>
      <c r="B10713" t="e">
        <f>#REF!</f>
        <v>#REF!</v>
      </c>
    </row>
    <row r="10714" spans="1:2" x14ac:dyDescent="0.25">
      <c r="A10714" t="e">
        <f>#REF!</f>
        <v>#REF!</v>
      </c>
      <c r="B10714" t="e">
        <f>#REF!</f>
        <v>#REF!</v>
      </c>
    </row>
    <row r="10715" spans="1:2" x14ac:dyDescent="0.25">
      <c r="A10715" t="e">
        <f>#REF!</f>
        <v>#REF!</v>
      </c>
      <c r="B10715" t="e">
        <f>#REF!</f>
        <v>#REF!</v>
      </c>
    </row>
    <row r="10716" spans="1:2" x14ac:dyDescent="0.25">
      <c r="A10716" t="e">
        <f>#REF!</f>
        <v>#REF!</v>
      </c>
      <c r="B10716" t="e">
        <f>#REF!</f>
        <v>#REF!</v>
      </c>
    </row>
    <row r="10717" spans="1:2" x14ac:dyDescent="0.25">
      <c r="A10717" t="e">
        <f>#REF!</f>
        <v>#REF!</v>
      </c>
      <c r="B10717" t="e">
        <f>#REF!</f>
        <v>#REF!</v>
      </c>
    </row>
    <row r="10718" spans="1:2" x14ac:dyDescent="0.25">
      <c r="A10718" t="e">
        <f>#REF!</f>
        <v>#REF!</v>
      </c>
      <c r="B10718" t="e">
        <f>#REF!</f>
        <v>#REF!</v>
      </c>
    </row>
    <row r="10719" spans="1:2" x14ac:dyDescent="0.25">
      <c r="A10719" t="e">
        <f>#REF!</f>
        <v>#REF!</v>
      </c>
      <c r="B10719" t="e">
        <f>#REF!</f>
        <v>#REF!</v>
      </c>
    </row>
    <row r="10720" spans="1:2" x14ac:dyDescent="0.25">
      <c r="A10720" t="e">
        <f>#REF!</f>
        <v>#REF!</v>
      </c>
      <c r="B10720" t="e">
        <f>#REF!</f>
        <v>#REF!</v>
      </c>
    </row>
    <row r="10721" spans="1:2" x14ac:dyDescent="0.25">
      <c r="A10721" t="e">
        <f>#REF!</f>
        <v>#REF!</v>
      </c>
      <c r="B10721" t="e">
        <f>#REF!</f>
        <v>#REF!</v>
      </c>
    </row>
    <row r="10722" spans="1:2" x14ac:dyDescent="0.25">
      <c r="A10722" t="e">
        <f>#REF!</f>
        <v>#REF!</v>
      </c>
      <c r="B10722" t="e">
        <f>#REF!</f>
        <v>#REF!</v>
      </c>
    </row>
    <row r="10723" spans="1:2" x14ac:dyDescent="0.25">
      <c r="A10723" t="e">
        <f>#REF!</f>
        <v>#REF!</v>
      </c>
      <c r="B10723" t="e">
        <f>#REF!</f>
        <v>#REF!</v>
      </c>
    </row>
    <row r="10724" spans="1:2" x14ac:dyDescent="0.25">
      <c r="A10724" t="e">
        <f>#REF!</f>
        <v>#REF!</v>
      </c>
      <c r="B10724" t="e">
        <f>#REF!</f>
        <v>#REF!</v>
      </c>
    </row>
    <row r="10725" spans="1:2" x14ac:dyDescent="0.25">
      <c r="A10725" t="e">
        <f>#REF!</f>
        <v>#REF!</v>
      </c>
      <c r="B10725" t="e">
        <f>#REF!</f>
        <v>#REF!</v>
      </c>
    </row>
    <row r="10726" spans="1:2" x14ac:dyDescent="0.25">
      <c r="A10726" t="e">
        <f>#REF!</f>
        <v>#REF!</v>
      </c>
      <c r="B10726" t="e">
        <f>#REF!</f>
        <v>#REF!</v>
      </c>
    </row>
    <row r="10727" spans="1:2" x14ac:dyDescent="0.25">
      <c r="A10727" t="e">
        <f>#REF!</f>
        <v>#REF!</v>
      </c>
      <c r="B10727" t="e">
        <f>#REF!</f>
        <v>#REF!</v>
      </c>
    </row>
    <row r="10728" spans="1:2" x14ac:dyDescent="0.25">
      <c r="A10728" t="e">
        <f>#REF!</f>
        <v>#REF!</v>
      </c>
      <c r="B10728" t="e">
        <f>#REF!</f>
        <v>#REF!</v>
      </c>
    </row>
    <row r="10729" spans="1:2" x14ac:dyDescent="0.25">
      <c r="A10729" t="e">
        <f>#REF!</f>
        <v>#REF!</v>
      </c>
      <c r="B10729" t="e">
        <f>#REF!</f>
        <v>#REF!</v>
      </c>
    </row>
    <row r="10730" spans="1:2" x14ac:dyDescent="0.25">
      <c r="A10730" t="e">
        <f>#REF!</f>
        <v>#REF!</v>
      </c>
      <c r="B10730" t="e">
        <f>#REF!</f>
        <v>#REF!</v>
      </c>
    </row>
    <row r="10731" spans="1:2" x14ac:dyDescent="0.25">
      <c r="A10731" t="e">
        <f>#REF!</f>
        <v>#REF!</v>
      </c>
      <c r="B10731" t="e">
        <f>#REF!</f>
        <v>#REF!</v>
      </c>
    </row>
    <row r="10732" spans="1:2" x14ac:dyDescent="0.25">
      <c r="A10732" t="e">
        <f>#REF!</f>
        <v>#REF!</v>
      </c>
      <c r="B10732" t="e">
        <f>#REF!</f>
        <v>#REF!</v>
      </c>
    </row>
    <row r="10733" spans="1:2" x14ac:dyDescent="0.25">
      <c r="A10733" t="e">
        <f>#REF!</f>
        <v>#REF!</v>
      </c>
      <c r="B10733" t="e">
        <f>#REF!</f>
        <v>#REF!</v>
      </c>
    </row>
    <row r="10734" spans="1:2" x14ac:dyDescent="0.25">
      <c r="A10734" t="e">
        <f>#REF!</f>
        <v>#REF!</v>
      </c>
      <c r="B10734" t="e">
        <f>#REF!</f>
        <v>#REF!</v>
      </c>
    </row>
    <row r="10735" spans="1:2" x14ac:dyDescent="0.25">
      <c r="A10735" t="e">
        <f>#REF!</f>
        <v>#REF!</v>
      </c>
      <c r="B10735" t="e">
        <f>#REF!</f>
        <v>#REF!</v>
      </c>
    </row>
    <row r="10736" spans="1:2" x14ac:dyDescent="0.25">
      <c r="A10736" t="e">
        <f>#REF!</f>
        <v>#REF!</v>
      </c>
      <c r="B10736" t="e">
        <f>#REF!</f>
        <v>#REF!</v>
      </c>
    </row>
    <row r="10737" spans="1:2" x14ac:dyDescent="0.25">
      <c r="A10737" t="e">
        <f>#REF!</f>
        <v>#REF!</v>
      </c>
      <c r="B10737" t="e">
        <f>#REF!</f>
        <v>#REF!</v>
      </c>
    </row>
    <row r="10738" spans="1:2" x14ac:dyDescent="0.25">
      <c r="A10738" t="e">
        <f>#REF!</f>
        <v>#REF!</v>
      </c>
      <c r="B10738" t="e">
        <f>#REF!</f>
        <v>#REF!</v>
      </c>
    </row>
    <row r="10739" spans="1:2" x14ac:dyDescent="0.25">
      <c r="A10739" t="e">
        <f>#REF!</f>
        <v>#REF!</v>
      </c>
      <c r="B10739" t="e">
        <f>#REF!</f>
        <v>#REF!</v>
      </c>
    </row>
    <row r="10740" spans="1:2" x14ac:dyDescent="0.25">
      <c r="A10740" t="e">
        <f>#REF!</f>
        <v>#REF!</v>
      </c>
      <c r="B10740" t="e">
        <f>#REF!</f>
        <v>#REF!</v>
      </c>
    </row>
    <row r="10741" spans="1:2" x14ac:dyDescent="0.25">
      <c r="A10741" t="e">
        <f>#REF!</f>
        <v>#REF!</v>
      </c>
      <c r="B10741" t="e">
        <f>#REF!</f>
        <v>#REF!</v>
      </c>
    </row>
    <row r="10742" spans="1:2" x14ac:dyDescent="0.25">
      <c r="A10742" t="e">
        <f>#REF!</f>
        <v>#REF!</v>
      </c>
      <c r="B10742" t="e">
        <f>#REF!</f>
        <v>#REF!</v>
      </c>
    </row>
    <row r="10743" spans="1:2" x14ac:dyDescent="0.25">
      <c r="A10743" t="e">
        <f>#REF!</f>
        <v>#REF!</v>
      </c>
      <c r="B10743" t="e">
        <f>#REF!</f>
        <v>#REF!</v>
      </c>
    </row>
    <row r="10744" spans="1:2" x14ac:dyDescent="0.25">
      <c r="A10744" t="e">
        <f>#REF!</f>
        <v>#REF!</v>
      </c>
      <c r="B10744" t="e">
        <f>#REF!</f>
        <v>#REF!</v>
      </c>
    </row>
    <row r="10745" spans="1:2" x14ac:dyDescent="0.25">
      <c r="A10745" t="e">
        <f>#REF!</f>
        <v>#REF!</v>
      </c>
      <c r="B10745" t="e">
        <f>#REF!</f>
        <v>#REF!</v>
      </c>
    </row>
    <row r="10746" spans="1:2" x14ac:dyDescent="0.25">
      <c r="A10746" t="e">
        <f>#REF!</f>
        <v>#REF!</v>
      </c>
      <c r="B10746" t="e">
        <f>#REF!</f>
        <v>#REF!</v>
      </c>
    </row>
    <row r="10747" spans="1:2" x14ac:dyDescent="0.25">
      <c r="A10747" t="e">
        <f>#REF!</f>
        <v>#REF!</v>
      </c>
      <c r="B10747" t="e">
        <f>#REF!</f>
        <v>#REF!</v>
      </c>
    </row>
    <row r="10748" spans="1:2" x14ac:dyDescent="0.25">
      <c r="A10748" t="e">
        <f>#REF!</f>
        <v>#REF!</v>
      </c>
      <c r="B10748" t="e">
        <f>#REF!</f>
        <v>#REF!</v>
      </c>
    </row>
    <row r="10749" spans="1:2" x14ac:dyDescent="0.25">
      <c r="A10749" t="e">
        <f>#REF!</f>
        <v>#REF!</v>
      </c>
      <c r="B10749" t="e">
        <f>#REF!</f>
        <v>#REF!</v>
      </c>
    </row>
    <row r="10750" spans="1:2" x14ac:dyDescent="0.25">
      <c r="A10750" t="e">
        <f>#REF!</f>
        <v>#REF!</v>
      </c>
      <c r="B10750" t="e">
        <f>#REF!</f>
        <v>#REF!</v>
      </c>
    </row>
    <row r="10751" spans="1:2" x14ac:dyDescent="0.25">
      <c r="A10751" t="e">
        <f>#REF!</f>
        <v>#REF!</v>
      </c>
      <c r="B10751" t="e">
        <f>#REF!</f>
        <v>#REF!</v>
      </c>
    </row>
    <row r="10752" spans="1:2" x14ac:dyDescent="0.25">
      <c r="A10752" t="e">
        <f>#REF!</f>
        <v>#REF!</v>
      </c>
      <c r="B10752" t="e">
        <f>#REF!</f>
        <v>#REF!</v>
      </c>
    </row>
    <row r="10753" spans="1:2" x14ac:dyDescent="0.25">
      <c r="A10753" t="e">
        <f>#REF!</f>
        <v>#REF!</v>
      </c>
      <c r="B10753" t="e">
        <f>#REF!</f>
        <v>#REF!</v>
      </c>
    </row>
    <row r="10754" spans="1:2" x14ac:dyDescent="0.25">
      <c r="A10754" t="e">
        <f>#REF!</f>
        <v>#REF!</v>
      </c>
      <c r="B10754" t="e">
        <f>#REF!</f>
        <v>#REF!</v>
      </c>
    </row>
    <row r="10755" spans="1:2" x14ac:dyDescent="0.25">
      <c r="A10755" t="e">
        <f>#REF!</f>
        <v>#REF!</v>
      </c>
      <c r="B10755" t="e">
        <f>#REF!</f>
        <v>#REF!</v>
      </c>
    </row>
    <row r="10756" spans="1:2" x14ac:dyDescent="0.25">
      <c r="A10756" t="e">
        <f>#REF!</f>
        <v>#REF!</v>
      </c>
      <c r="B10756" t="e">
        <f>#REF!</f>
        <v>#REF!</v>
      </c>
    </row>
    <row r="10757" spans="1:2" x14ac:dyDescent="0.25">
      <c r="A10757" t="e">
        <f>#REF!</f>
        <v>#REF!</v>
      </c>
      <c r="B10757" t="e">
        <f>#REF!</f>
        <v>#REF!</v>
      </c>
    </row>
    <row r="10758" spans="1:2" x14ac:dyDescent="0.25">
      <c r="A10758" t="e">
        <f>#REF!</f>
        <v>#REF!</v>
      </c>
      <c r="B10758" t="e">
        <f>#REF!</f>
        <v>#REF!</v>
      </c>
    </row>
    <row r="10759" spans="1:2" x14ac:dyDescent="0.25">
      <c r="A10759" t="e">
        <f>#REF!</f>
        <v>#REF!</v>
      </c>
      <c r="B10759" t="e">
        <f>#REF!</f>
        <v>#REF!</v>
      </c>
    </row>
    <row r="10760" spans="1:2" x14ac:dyDescent="0.25">
      <c r="A10760" t="e">
        <f>#REF!</f>
        <v>#REF!</v>
      </c>
      <c r="B10760" t="e">
        <f>#REF!</f>
        <v>#REF!</v>
      </c>
    </row>
    <row r="10761" spans="1:2" x14ac:dyDescent="0.25">
      <c r="A10761" t="e">
        <f>#REF!</f>
        <v>#REF!</v>
      </c>
      <c r="B10761" t="e">
        <f>#REF!</f>
        <v>#REF!</v>
      </c>
    </row>
    <row r="10762" spans="1:2" x14ac:dyDescent="0.25">
      <c r="A10762" t="e">
        <f>#REF!</f>
        <v>#REF!</v>
      </c>
      <c r="B10762" t="e">
        <f>#REF!</f>
        <v>#REF!</v>
      </c>
    </row>
    <row r="10763" spans="1:2" x14ac:dyDescent="0.25">
      <c r="A10763" t="e">
        <f>#REF!</f>
        <v>#REF!</v>
      </c>
      <c r="B10763" t="e">
        <f>#REF!</f>
        <v>#REF!</v>
      </c>
    </row>
    <row r="10764" spans="1:2" x14ac:dyDescent="0.25">
      <c r="A10764" t="e">
        <f>#REF!</f>
        <v>#REF!</v>
      </c>
      <c r="B10764" t="e">
        <f>#REF!</f>
        <v>#REF!</v>
      </c>
    </row>
    <row r="10765" spans="1:2" x14ac:dyDescent="0.25">
      <c r="A10765" t="e">
        <f>#REF!</f>
        <v>#REF!</v>
      </c>
      <c r="B10765" t="e">
        <f>#REF!</f>
        <v>#REF!</v>
      </c>
    </row>
    <row r="10766" spans="1:2" x14ac:dyDescent="0.25">
      <c r="A10766" t="e">
        <f>#REF!</f>
        <v>#REF!</v>
      </c>
      <c r="B10766" t="e">
        <f>#REF!</f>
        <v>#REF!</v>
      </c>
    </row>
    <row r="10767" spans="1:2" x14ac:dyDescent="0.25">
      <c r="A10767" t="e">
        <f>#REF!</f>
        <v>#REF!</v>
      </c>
      <c r="B10767" t="e">
        <f>#REF!</f>
        <v>#REF!</v>
      </c>
    </row>
    <row r="10768" spans="1:2" x14ac:dyDescent="0.25">
      <c r="A10768" t="e">
        <f>#REF!</f>
        <v>#REF!</v>
      </c>
      <c r="B10768" t="e">
        <f>#REF!</f>
        <v>#REF!</v>
      </c>
    </row>
    <row r="10769" spans="1:2" x14ac:dyDescent="0.25">
      <c r="A10769" t="e">
        <f>#REF!</f>
        <v>#REF!</v>
      </c>
      <c r="B10769" t="e">
        <f>#REF!</f>
        <v>#REF!</v>
      </c>
    </row>
    <row r="10770" spans="1:2" x14ac:dyDescent="0.25">
      <c r="A10770" t="e">
        <f>#REF!</f>
        <v>#REF!</v>
      </c>
      <c r="B10770" t="e">
        <f>#REF!</f>
        <v>#REF!</v>
      </c>
    </row>
    <row r="10771" spans="1:2" x14ac:dyDescent="0.25">
      <c r="A10771" t="e">
        <f>#REF!</f>
        <v>#REF!</v>
      </c>
      <c r="B10771" t="e">
        <f>#REF!</f>
        <v>#REF!</v>
      </c>
    </row>
    <row r="10772" spans="1:2" x14ac:dyDescent="0.25">
      <c r="A10772" t="e">
        <f>#REF!</f>
        <v>#REF!</v>
      </c>
      <c r="B10772" t="e">
        <f>#REF!</f>
        <v>#REF!</v>
      </c>
    </row>
    <row r="10773" spans="1:2" x14ac:dyDescent="0.25">
      <c r="A10773" t="e">
        <f>#REF!</f>
        <v>#REF!</v>
      </c>
      <c r="B10773" t="e">
        <f>#REF!</f>
        <v>#REF!</v>
      </c>
    </row>
    <row r="10774" spans="1:2" x14ac:dyDescent="0.25">
      <c r="A10774" t="e">
        <f>#REF!</f>
        <v>#REF!</v>
      </c>
      <c r="B10774" t="e">
        <f>#REF!</f>
        <v>#REF!</v>
      </c>
    </row>
    <row r="10775" spans="1:2" x14ac:dyDescent="0.25">
      <c r="A10775" t="e">
        <f>#REF!</f>
        <v>#REF!</v>
      </c>
      <c r="B10775" t="e">
        <f>#REF!</f>
        <v>#REF!</v>
      </c>
    </row>
    <row r="10776" spans="1:2" x14ac:dyDescent="0.25">
      <c r="A10776" t="e">
        <f>#REF!</f>
        <v>#REF!</v>
      </c>
      <c r="B10776" t="e">
        <f>#REF!</f>
        <v>#REF!</v>
      </c>
    </row>
    <row r="10777" spans="1:2" x14ac:dyDescent="0.25">
      <c r="A10777" t="e">
        <f>#REF!</f>
        <v>#REF!</v>
      </c>
      <c r="B10777" t="e">
        <f>#REF!</f>
        <v>#REF!</v>
      </c>
    </row>
    <row r="10778" spans="1:2" x14ac:dyDescent="0.25">
      <c r="A10778" t="e">
        <f>#REF!</f>
        <v>#REF!</v>
      </c>
      <c r="B10778" t="e">
        <f>#REF!</f>
        <v>#REF!</v>
      </c>
    </row>
    <row r="10779" spans="1:2" x14ac:dyDescent="0.25">
      <c r="A10779" t="e">
        <f>#REF!</f>
        <v>#REF!</v>
      </c>
      <c r="B10779" t="e">
        <f>#REF!</f>
        <v>#REF!</v>
      </c>
    </row>
    <row r="10780" spans="1:2" x14ac:dyDescent="0.25">
      <c r="A10780" t="e">
        <f>#REF!</f>
        <v>#REF!</v>
      </c>
      <c r="B10780" t="e">
        <f>#REF!</f>
        <v>#REF!</v>
      </c>
    </row>
    <row r="10781" spans="1:2" x14ac:dyDescent="0.25">
      <c r="A10781" t="e">
        <f>#REF!</f>
        <v>#REF!</v>
      </c>
      <c r="B10781" t="e">
        <f>#REF!</f>
        <v>#REF!</v>
      </c>
    </row>
    <row r="10782" spans="1:2" x14ac:dyDescent="0.25">
      <c r="A10782" t="e">
        <f>#REF!</f>
        <v>#REF!</v>
      </c>
      <c r="B10782" t="e">
        <f>#REF!</f>
        <v>#REF!</v>
      </c>
    </row>
    <row r="10783" spans="1:2" x14ac:dyDescent="0.25">
      <c r="A10783" t="e">
        <f>#REF!</f>
        <v>#REF!</v>
      </c>
      <c r="B10783" t="e">
        <f>#REF!</f>
        <v>#REF!</v>
      </c>
    </row>
    <row r="10784" spans="1:2" x14ac:dyDescent="0.25">
      <c r="A10784" t="e">
        <f>#REF!</f>
        <v>#REF!</v>
      </c>
      <c r="B10784" t="e">
        <f>#REF!</f>
        <v>#REF!</v>
      </c>
    </row>
    <row r="10785" spans="1:2" x14ac:dyDescent="0.25">
      <c r="A10785" t="e">
        <f>#REF!</f>
        <v>#REF!</v>
      </c>
      <c r="B10785" t="e">
        <f>#REF!</f>
        <v>#REF!</v>
      </c>
    </row>
    <row r="10786" spans="1:2" x14ac:dyDescent="0.25">
      <c r="A10786" t="e">
        <f>#REF!</f>
        <v>#REF!</v>
      </c>
      <c r="B10786" t="e">
        <f>#REF!</f>
        <v>#REF!</v>
      </c>
    </row>
    <row r="10787" spans="1:2" x14ac:dyDescent="0.25">
      <c r="A10787" t="e">
        <f>#REF!</f>
        <v>#REF!</v>
      </c>
      <c r="B10787" t="e">
        <f>#REF!</f>
        <v>#REF!</v>
      </c>
    </row>
    <row r="10788" spans="1:2" x14ac:dyDescent="0.25">
      <c r="A10788" t="e">
        <f>#REF!</f>
        <v>#REF!</v>
      </c>
      <c r="B10788" t="e">
        <f>#REF!</f>
        <v>#REF!</v>
      </c>
    </row>
    <row r="10789" spans="1:2" x14ac:dyDescent="0.25">
      <c r="A10789" t="e">
        <f>#REF!</f>
        <v>#REF!</v>
      </c>
      <c r="B10789" t="e">
        <f>#REF!</f>
        <v>#REF!</v>
      </c>
    </row>
    <row r="10790" spans="1:2" x14ac:dyDescent="0.25">
      <c r="A10790" t="e">
        <f>#REF!</f>
        <v>#REF!</v>
      </c>
      <c r="B10790" t="e">
        <f>#REF!</f>
        <v>#REF!</v>
      </c>
    </row>
    <row r="10791" spans="1:2" x14ac:dyDescent="0.25">
      <c r="A10791" t="e">
        <f>#REF!</f>
        <v>#REF!</v>
      </c>
      <c r="B10791" t="e">
        <f>#REF!</f>
        <v>#REF!</v>
      </c>
    </row>
    <row r="10792" spans="1:2" x14ac:dyDescent="0.25">
      <c r="A10792" t="e">
        <f>#REF!</f>
        <v>#REF!</v>
      </c>
      <c r="B10792" t="e">
        <f>#REF!</f>
        <v>#REF!</v>
      </c>
    </row>
    <row r="10793" spans="1:2" x14ac:dyDescent="0.25">
      <c r="A10793" t="e">
        <f>#REF!</f>
        <v>#REF!</v>
      </c>
      <c r="B10793" t="e">
        <f>#REF!</f>
        <v>#REF!</v>
      </c>
    </row>
    <row r="10794" spans="1:2" x14ac:dyDescent="0.25">
      <c r="A10794" t="e">
        <f>#REF!</f>
        <v>#REF!</v>
      </c>
      <c r="B10794" t="e">
        <f>#REF!</f>
        <v>#REF!</v>
      </c>
    </row>
    <row r="10795" spans="1:2" x14ac:dyDescent="0.25">
      <c r="A10795" t="e">
        <f>#REF!</f>
        <v>#REF!</v>
      </c>
      <c r="B10795" t="e">
        <f>#REF!</f>
        <v>#REF!</v>
      </c>
    </row>
    <row r="10796" spans="1:2" x14ac:dyDescent="0.25">
      <c r="A10796" t="e">
        <f>#REF!</f>
        <v>#REF!</v>
      </c>
      <c r="B10796" t="e">
        <f>#REF!</f>
        <v>#REF!</v>
      </c>
    </row>
    <row r="10797" spans="1:2" x14ac:dyDescent="0.25">
      <c r="A10797" t="e">
        <f>#REF!</f>
        <v>#REF!</v>
      </c>
      <c r="B10797" t="e">
        <f>#REF!</f>
        <v>#REF!</v>
      </c>
    </row>
    <row r="10798" spans="1:2" x14ac:dyDescent="0.25">
      <c r="A10798" t="e">
        <f>#REF!</f>
        <v>#REF!</v>
      </c>
      <c r="B10798" t="e">
        <f>#REF!</f>
        <v>#REF!</v>
      </c>
    </row>
    <row r="10799" spans="1:2" x14ac:dyDescent="0.25">
      <c r="A10799" t="e">
        <f>#REF!</f>
        <v>#REF!</v>
      </c>
      <c r="B10799" t="e">
        <f>#REF!</f>
        <v>#REF!</v>
      </c>
    </row>
    <row r="10800" spans="1:2" x14ac:dyDescent="0.25">
      <c r="A10800" t="e">
        <f>#REF!</f>
        <v>#REF!</v>
      </c>
      <c r="B10800" t="e">
        <f>#REF!</f>
        <v>#REF!</v>
      </c>
    </row>
    <row r="10801" spans="1:2" x14ac:dyDescent="0.25">
      <c r="A10801" t="e">
        <f>#REF!</f>
        <v>#REF!</v>
      </c>
      <c r="B10801" t="e">
        <f>#REF!</f>
        <v>#REF!</v>
      </c>
    </row>
    <row r="10802" spans="1:2" x14ac:dyDescent="0.25">
      <c r="A10802" t="e">
        <f>#REF!</f>
        <v>#REF!</v>
      </c>
      <c r="B10802" t="e">
        <f>#REF!</f>
        <v>#REF!</v>
      </c>
    </row>
    <row r="10803" spans="1:2" x14ac:dyDescent="0.25">
      <c r="A10803" t="e">
        <f>#REF!</f>
        <v>#REF!</v>
      </c>
      <c r="B10803" t="e">
        <f>#REF!</f>
        <v>#REF!</v>
      </c>
    </row>
    <row r="10804" spans="1:2" x14ac:dyDescent="0.25">
      <c r="A10804" t="e">
        <f>#REF!</f>
        <v>#REF!</v>
      </c>
      <c r="B10804" t="e">
        <f>#REF!</f>
        <v>#REF!</v>
      </c>
    </row>
    <row r="10805" spans="1:2" x14ac:dyDescent="0.25">
      <c r="A10805" t="e">
        <f>#REF!</f>
        <v>#REF!</v>
      </c>
      <c r="B10805" t="e">
        <f>#REF!</f>
        <v>#REF!</v>
      </c>
    </row>
    <row r="10806" spans="1:2" x14ac:dyDescent="0.25">
      <c r="A10806" t="e">
        <f>#REF!</f>
        <v>#REF!</v>
      </c>
      <c r="B10806" t="e">
        <f>#REF!</f>
        <v>#REF!</v>
      </c>
    </row>
    <row r="10807" spans="1:2" x14ac:dyDescent="0.25">
      <c r="A10807" t="e">
        <f>#REF!</f>
        <v>#REF!</v>
      </c>
      <c r="B10807" t="e">
        <f>#REF!</f>
        <v>#REF!</v>
      </c>
    </row>
    <row r="10808" spans="1:2" x14ac:dyDescent="0.25">
      <c r="A10808" t="e">
        <f>#REF!</f>
        <v>#REF!</v>
      </c>
      <c r="B10808" t="e">
        <f>#REF!</f>
        <v>#REF!</v>
      </c>
    </row>
    <row r="10809" spans="1:2" x14ac:dyDescent="0.25">
      <c r="A10809" t="e">
        <f>#REF!</f>
        <v>#REF!</v>
      </c>
      <c r="B10809" t="e">
        <f>#REF!</f>
        <v>#REF!</v>
      </c>
    </row>
    <row r="10810" spans="1:2" x14ac:dyDescent="0.25">
      <c r="A10810" t="e">
        <f>#REF!</f>
        <v>#REF!</v>
      </c>
      <c r="B10810" t="e">
        <f>#REF!</f>
        <v>#REF!</v>
      </c>
    </row>
    <row r="10811" spans="1:2" x14ac:dyDescent="0.25">
      <c r="A10811" t="e">
        <f>#REF!</f>
        <v>#REF!</v>
      </c>
      <c r="B10811" t="e">
        <f>#REF!</f>
        <v>#REF!</v>
      </c>
    </row>
    <row r="10812" spans="1:2" x14ac:dyDescent="0.25">
      <c r="A10812" t="e">
        <f>#REF!</f>
        <v>#REF!</v>
      </c>
      <c r="B10812" t="e">
        <f>#REF!</f>
        <v>#REF!</v>
      </c>
    </row>
    <row r="10813" spans="1:2" x14ac:dyDescent="0.25">
      <c r="A10813" t="e">
        <f>#REF!</f>
        <v>#REF!</v>
      </c>
      <c r="B10813" t="e">
        <f>#REF!</f>
        <v>#REF!</v>
      </c>
    </row>
    <row r="10814" spans="1:2" x14ac:dyDescent="0.25">
      <c r="A10814" t="e">
        <f>#REF!</f>
        <v>#REF!</v>
      </c>
      <c r="B10814" t="e">
        <f>#REF!</f>
        <v>#REF!</v>
      </c>
    </row>
    <row r="10815" spans="1:2" x14ac:dyDescent="0.25">
      <c r="A10815" t="e">
        <f>#REF!</f>
        <v>#REF!</v>
      </c>
      <c r="B10815" t="e">
        <f>#REF!</f>
        <v>#REF!</v>
      </c>
    </row>
    <row r="10816" spans="1:2" x14ac:dyDescent="0.25">
      <c r="A10816" t="e">
        <f>#REF!</f>
        <v>#REF!</v>
      </c>
      <c r="B10816" t="e">
        <f>#REF!</f>
        <v>#REF!</v>
      </c>
    </row>
    <row r="10817" spans="1:2" x14ac:dyDescent="0.25">
      <c r="A10817" t="e">
        <f>#REF!</f>
        <v>#REF!</v>
      </c>
      <c r="B10817" t="e">
        <f>#REF!</f>
        <v>#REF!</v>
      </c>
    </row>
    <row r="10818" spans="1:2" x14ac:dyDescent="0.25">
      <c r="A10818" t="e">
        <f>#REF!</f>
        <v>#REF!</v>
      </c>
      <c r="B10818" t="e">
        <f>#REF!</f>
        <v>#REF!</v>
      </c>
    </row>
    <row r="10819" spans="1:2" x14ac:dyDescent="0.25">
      <c r="A10819" t="e">
        <f>#REF!</f>
        <v>#REF!</v>
      </c>
      <c r="B10819" t="e">
        <f>#REF!</f>
        <v>#REF!</v>
      </c>
    </row>
    <row r="10820" spans="1:2" x14ac:dyDescent="0.25">
      <c r="A10820" t="e">
        <f>#REF!</f>
        <v>#REF!</v>
      </c>
      <c r="B10820" t="e">
        <f>#REF!</f>
        <v>#REF!</v>
      </c>
    </row>
    <row r="10821" spans="1:2" x14ac:dyDescent="0.25">
      <c r="A10821" t="e">
        <f>#REF!</f>
        <v>#REF!</v>
      </c>
      <c r="B10821" t="e">
        <f>#REF!</f>
        <v>#REF!</v>
      </c>
    </row>
    <row r="10822" spans="1:2" x14ac:dyDescent="0.25">
      <c r="A10822" t="e">
        <f>#REF!</f>
        <v>#REF!</v>
      </c>
      <c r="B10822" t="e">
        <f>#REF!</f>
        <v>#REF!</v>
      </c>
    </row>
    <row r="10823" spans="1:2" x14ac:dyDescent="0.25">
      <c r="A10823" t="e">
        <f>#REF!</f>
        <v>#REF!</v>
      </c>
      <c r="B10823" t="e">
        <f>#REF!</f>
        <v>#REF!</v>
      </c>
    </row>
    <row r="10824" spans="1:2" x14ac:dyDescent="0.25">
      <c r="A10824" t="e">
        <f>#REF!</f>
        <v>#REF!</v>
      </c>
      <c r="B10824" t="e">
        <f>#REF!</f>
        <v>#REF!</v>
      </c>
    </row>
    <row r="10825" spans="1:2" x14ac:dyDescent="0.25">
      <c r="A10825" t="e">
        <f>#REF!</f>
        <v>#REF!</v>
      </c>
      <c r="B10825" t="e">
        <f>#REF!</f>
        <v>#REF!</v>
      </c>
    </row>
    <row r="10826" spans="1:2" x14ac:dyDescent="0.25">
      <c r="A10826" t="e">
        <f>#REF!</f>
        <v>#REF!</v>
      </c>
      <c r="B10826" t="e">
        <f>#REF!</f>
        <v>#REF!</v>
      </c>
    </row>
    <row r="10827" spans="1:2" x14ac:dyDescent="0.25">
      <c r="A10827" t="e">
        <f>#REF!</f>
        <v>#REF!</v>
      </c>
      <c r="B10827" t="e">
        <f>#REF!</f>
        <v>#REF!</v>
      </c>
    </row>
    <row r="10828" spans="1:2" x14ac:dyDescent="0.25">
      <c r="A10828" t="e">
        <f>#REF!</f>
        <v>#REF!</v>
      </c>
      <c r="B10828" t="e">
        <f>#REF!</f>
        <v>#REF!</v>
      </c>
    </row>
    <row r="10829" spans="1:2" x14ac:dyDescent="0.25">
      <c r="A10829" t="e">
        <f>#REF!</f>
        <v>#REF!</v>
      </c>
      <c r="B10829" t="e">
        <f>#REF!</f>
        <v>#REF!</v>
      </c>
    </row>
    <row r="10830" spans="1:2" x14ac:dyDescent="0.25">
      <c r="A10830" t="e">
        <f>#REF!</f>
        <v>#REF!</v>
      </c>
      <c r="B10830" t="e">
        <f>#REF!</f>
        <v>#REF!</v>
      </c>
    </row>
    <row r="10831" spans="1:2" x14ac:dyDescent="0.25">
      <c r="A10831" t="e">
        <f>#REF!</f>
        <v>#REF!</v>
      </c>
      <c r="B10831" t="e">
        <f>#REF!</f>
        <v>#REF!</v>
      </c>
    </row>
    <row r="10832" spans="1:2" x14ac:dyDescent="0.25">
      <c r="A10832" t="e">
        <f>#REF!</f>
        <v>#REF!</v>
      </c>
      <c r="B10832" t="e">
        <f>#REF!</f>
        <v>#REF!</v>
      </c>
    </row>
    <row r="10833" spans="1:2" x14ac:dyDescent="0.25">
      <c r="A10833" t="e">
        <f>#REF!</f>
        <v>#REF!</v>
      </c>
      <c r="B10833" t="e">
        <f>#REF!</f>
        <v>#REF!</v>
      </c>
    </row>
    <row r="10834" spans="1:2" x14ac:dyDescent="0.25">
      <c r="A10834" t="e">
        <f>#REF!</f>
        <v>#REF!</v>
      </c>
      <c r="B10834" t="e">
        <f>#REF!</f>
        <v>#REF!</v>
      </c>
    </row>
    <row r="10835" spans="1:2" x14ac:dyDescent="0.25">
      <c r="A10835" t="e">
        <f>#REF!</f>
        <v>#REF!</v>
      </c>
      <c r="B10835" t="e">
        <f>#REF!</f>
        <v>#REF!</v>
      </c>
    </row>
    <row r="10836" spans="1:2" x14ac:dyDescent="0.25">
      <c r="A10836" t="e">
        <f>#REF!</f>
        <v>#REF!</v>
      </c>
      <c r="B10836" t="e">
        <f>#REF!</f>
        <v>#REF!</v>
      </c>
    </row>
    <row r="10837" spans="1:2" x14ac:dyDescent="0.25">
      <c r="A10837" t="e">
        <f>#REF!</f>
        <v>#REF!</v>
      </c>
      <c r="B10837" t="e">
        <f>#REF!</f>
        <v>#REF!</v>
      </c>
    </row>
    <row r="10838" spans="1:2" x14ac:dyDescent="0.25">
      <c r="A10838" t="e">
        <f>#REF!</f>
        <v>#REF!</v>
      </c>
      <c r="B10838" t="e">
        <f>#REF!</f>
        <v>#REF!</v>
      </c>
    </row>
    <row r="10839" spans="1:2" x14ac:dyDescent="0.25">
      <c r="A10839" t="e">
        <f>#REF!</f>
        <v>#REF!</v>
      </c>
      <c r="B10839" t="e">
        <f>#REF!</f>
        <v>#REF!</v>
      </c>
    </row>
    <row r="10840" spans="1:2" x14ac:dyDescent="0.25">
      <c r="A10840" t="e">
        <f>#REF!</f>
        <v>#REF!</v>
      </c>
      <c r="B10840" t="e">
        <f>#REF!</f>
        <v>#REF!</v>
      </c>
    </row>
    <row r="10841" spans="1:2" x14ac:dyDescent="0.25">
      <c r="A10841" t="e">
        <f>#REF!</f>
        <v>#REF!</v>
      </c>
      <c r="B10841" t="e">
        <f>#REF!</f>
        <v>#REF!</v>
      </c>
    </row>
    <row r="10842" spans="1:2" x14ac:dyDescent="0.25">
      <c r="A10842" t="e">
        <f>#REF!</f>
        <v>#REF!</v>
      </c>
      <c r="B10842" t="e">
        <f>#REF!</f>
        <v>#REF!</v>
      </c>
    </row>
    <row r="10843" spans="1:2" x14ac:dyDescent="0.25">
      <c r="A10843" t="e">
        <f>#REF!</f>
        <v>#REF!</v>
      </c>
      <c r="B10843" t="e">
        <f>#REF!</f>
        <v>#REF!</v>
      </c>
    </row>
    <row r="10844" spans="1:2" x14ac:dyDescent="0.25">
      <c r="A10844" t="e">
        <f>#REF!</f>
        <v>#REF!</v>
      </c>
      <c r="B10844" t="e">
        <f>#REF!</f>
        <v>#REF!</v>
      </c>
    </row>
    <row r="10845" spans="1:2" x14ac:dyDescent="0.25">
      <c r="A10845" t="e">
        <f>#REF!</f>
        <v>#REF!</v>
      </c>
      <c r="B10845" t="e">
        <f>#REF!</f>
        <v>#REF!</v>
      </c>
    </row>
    <row r="10846" spans="1:2" x14ac:dyDescent="0.25">
      <c r="A10846" t="e">
        <f>#REF!</f>
        <v>#REF!</v>
      </c>
      <c r="B10846" t="e">
        <f>#REF!</f>
        <v>#REF!</v>
      </c>
    </row>
    <row r="10847" spans="1:2" x14ac:dyDescent="0.25">
      <c r="A10847" t="e">
        <f>#REF!</f>
        <v>#REF!</v>
      </c>
      <c r="B10847" t="e">
        <f>#REF!</f>
        <v>#REF!</v>
      </c>
    </row>
    <row r="10848" spans="1:2" x14ac:dyDescent="0.25">
      <c r="A10848" t="e">
        <f>#REF!</f>
        <v>#REF!</v>
      </c>
      <c r="B10848" t="e">
        <f>#REF!</f>
        <v>#REF!</v>
      </c>
    </row>
    <row r="10849" spans="1:2" x14ac:dyDescent="0.25">
      <c r="A10849" t="e">
        <f>#REF!</f>
        <v>#REF!</v>
      </c>
      <c r="B10849" t="e">
        <f>#REF!</f>
        <v>#REF!</v>
      </c>
    </row>
    <row r="10850" spans="1:2" x14ac:dyDescent="0.25">
      <c r="A10850" t="e">
        <f>#REF!</f>
        <v>#REF!</v>
      </c>
      <c r="B10850" t="e">
        <f>#REF!</f>
        <v>#REF!</v>
      </c>
    </row>
    <row r="10851" spans="1:2" x14ac:dyDescent="0.25">
      <c r="A10851" t="e">
        <f>#REF!</f>
        <v>#REF!</v>
      </c>
      <c r="B10851" t="e">
        <f>#REF!</f>
        <v>#REF!</v>
      </c>
    </row>
    <row r="10852" spans="1:2" x14ac:dyDescent="0.25">
      <c r="A10852" t="e">
        <f>#REF!</f>
        <v>#REF!</v>
      </c>
      <c r="B10852" t="e">
        <f>#REF!</f>
        <v>#REF!</v>
      </c>
    </row>
    <row r="10853" spans="1:2" x14ac:dyDescent="0.25">
      <c r="A10853" t="e">
        <f>#REF!</f>
        <v>#REF!</v>
      </c>
      <c r="B10853" t="e">
        <f>#REF!</f>
        <v>#REF!</v>
      </c>
    </row>
    <row r="10854" spans="1:2" x14ac:dyDescent="0.25">
      <c r="A10854" t="e">
        <f>#REF!</f>
        <v>#REF!</v>
      </c>
      <c r="B10854" t="e">
        <f>#REF!</f>
        <v>#REF!</v>
      </c>
    </row>
    <row r="10855" spans="1:2" x14ac:dyDescent="0.25">
      <c r="A10855" t="e">
        <f>#REF!</f>
        <v>#REF!</v>
      </c>
      <c r="B10855" t="e">
        <f>#REF!</f>
        <v>#REF!</v>
      </c>
    </row>
    <row r="10856" spans="1:2" x14ac:dyDescent="0.25">
      <c r="A10856" t="e">
        <f>#REF!</f>
        <v>#REF!</v>
      </c>
      <c r="B10856" t="e">
        <f>#REF!</f>
        <v>#REF!</v>
      </c>
    </row>
    <row r="10857" spans="1:2" x14ac:dyDescent="0.25">
      <c r="A10857" t="e">
        <f>#REF!</f>
        <v>#REF!</v>
      </c>
      <c r="B10857" t="e">
        <f>#REF!</f>
        <v>#REF!</v>
      </c>
    </row>
    <row r="10858" spans="1:2" x14ac:dyDescent="0.25">
      <c r="A10858" t="e">
        <f>#REF!</f>
        <v>#REF!</v>
      </c>
      <c r="B10858" t="e">
        <f>#REF!</f>
        <v>#REF!</v>
      </c>
    </row>
    <row r="10859" spans="1:2" x14ac:dyDescent="0.25">
      <c r="A10859" t="e">
        <f>#REF!</f>
        <v>#REF!</v>
      </c>
      <c r="B10859" t="e">
        <f>#REF!</f>
        <v>#REF!</v>
      </c>
    </row>
    <row r="10860" spans="1:2" x14ac:dyDescent="0.25">
      <c r="A10860" t="e">
        <f>#REF!</f>
        <v>#REF!</v>
      </c>
      <c r="B10860" t="e">
        <f>#REF!</f>
        <v>#REF!</v>
      </c>
    </row>
    <row r="10861" spans="1:2" x14ac:dyDescent="0.25">
      <c r="A10861" t="e">
        <f>#REF!</f>
        <v>#REF!</v>
      </c>
      <c r="B10861" t="e">
        <f>#REF!</f>
        <v>#REF!</v>
      </c>
    </row>
    <row r="10862" spans="1:2" x14ac:dyDescent="0.25">
      <c r="A10862" t="e">
        <f>#REF!</f>
        <v>#REF!</v>
      </c>
      <c r="B10862" t="e">
        <f>#REF!</f>
        <v>#REF!</v>
      </c>
    </row>
    <row r="10863" spans="1:2" x14ac:dyDescent="0.25">
      <c r="A10863" t="e">
        <f>#REF!</f>
        <v>#REF!</v>
      </c>
      <c r="B10863" t="e">
        <f>#REF!</f>
        <v>#REF!</v>
      </c>
    </row>
    <row r="10864" spans="1:2" x14ac:dyDescent="0.25">
      <c r="A10864" t="e">
        <f>#REF!</f>
        <v>#REF!</v>
      </c>
      <c r="B10864" t="e">
        <f>#REF!</f>
        <v>#REF!</v>
      </c>
    </row>
    <row r="10865" spans="1:56" x14ac:dyDescent="0.25">
      <c r="A10865" t="e">
        <f>#REF!</f>
        <v>#REF!</v>
      </c>
      <c r="B10865" t="e">
        <f>#REF!</f>
        <v>#REF!</v>
      </c>
    </row>
    <row r="10866" spans="1:56" x14ac:dyDescent="0.25">
      <c r="A10866" t="e">
        <f>#REF!</f>
        <v>#REF!</v>
      </c>
      <c r="B10866" t="e">
        <f>#REF!</f>
        <v>#REF!</v>
      </c>
    </row>
    <row r="10867" spans="1:56" x14ac:dyDescent="0.25">
      <c r="A10867" t="e">
        <f>#REF!</f>
        <v>#REF!</v>
      </c>
      <c r="B10867" t="e">
        <f>#REF!</f>
        <v>#REF!</v>
      </c>
    </row>
    <row r="10868" spans="1:56" x14ac:dyDescent="0.25">
      <c r="A10868" t="e">
        <f>#REF!</f>
        <v>#REF!</v>
      </c>
      <c r="B10868" t="e">
        <f>#REF!</f>
        <v>#REF!</v>
      </c>
    </row>
    <row r="10869" spans="1:56" x14ac:dyDescent="0.25">
      <c r="A10869" t="e">
        <f>#REF!</f>
        <v>#REF!</v>
      </c>
      <c r="B10869" t="e">
        <f>#REF!</f>
        <v>#REF!</v>
      </c>
    </row>
    <row r="10870" spans="1:56" x14ac:dyDescent="0.25">
      <c r="A10870" t="e">
        <f>#REF!</f>
        <v>#REF!</v>
      </c>
      <c r="B10870" t="e">
        <f>#REF!</f>
        <v>#REF!</v>
      </c>
    </row>
    <row r="10871" spans="1:56" x14ac:dyDescent="0.25">
      <c r="A10871" t="e">
        <f>#REF!</f>
        <v>#REF!</v>
      </c>
      <c r="B10871" t="e">
        <f>#REF!</f>
        <v>#REF!</v>
      </c>
    </row>
    <row r="10872" spans="1:56" x14ac:dyDescent="0.25">
      <c r="A10872" t="e">
        <f>#REF!</f>
        <v>#REF!</v>
      </c>
      <c r="B10872" t="e">
        <f>#REF!</f>
        <v>#REF!</v>
      </c>
      <c r="BD10872">
        <v>0</v>
      </c>
    </row>
    <row r="10873" spans="1:56" x14ac:dyDescent="0.25">
      <c r="A10873" t="e">
        <f>#REF!</f>
        <v>#REF!</v>
      </c>
      <c r="B10873" t="e">
        <f>#REF!</f>
        <v>#REF!</v>
      </c>
    </row>
    <row r="10874" spans="1:56" x14ac:dyDescent="0.25">
      <c r="A10874" t="e">
        <f>#REF!</f>
        <v>#REF!</v>
      </c>
      <c r="B10874" t="e">
        <f>#REF!</f>
        <v>#REF!</v>
      </c>
    </row>
    <row r="10875" spans="1:56" x14ac:dyDescent="0.25">
      <c r="A10875" t="e">
        <f>#REF!</f>
        <v>#REF!</v>
      </c>
      <c r="B10875" t="e">
        <f>#REF!</f>
        <v>#REF!</v>
      </c>
    </row>
    <row r="10876" spans="1:56" x14ac:dyDescent="0.25">
      <c r="A10876" t="e">
        <f>#REF!</f>
        <v>#REF!</v>
      </c>
      <c r="B10876" t="e">
        <f>#REF!</f>
        <v>#REF!</v>
      </c>
    </row>
    <row r="10877" spans="1:56" x14ac:dyDescent="0.25">
      <c r="A10877" t="e">
        <f>#REF!</f>
        <v>#REF!</v>
      </c>
      <c r="B10877" t="e">
        <f>#REF!</f>
        <v>#REF!</v>
      </c>
    </row>
    <row r="10878" spans="1:56" x14ac:dyDescent="0.25">
      <c r="A10878" t="e">
        <f>#REF!</f>
        <v>#REF!</v>
      </c>
      <c r="B10878" t="e">
        <f>#REF!</f>
        <v>#REF!</v>
      </c>
    </row>
    <row r="10879" spans="1:56" x14ac:dyDescent="0.25">
      <c r="A10879" t="e">
        <f>#REF!</f>
        <v>#REF!</v>
      </c>
      <c r="B10879" t="e">
        <f>#REF!</f>
        <v>#REF!</v>
      </c>
      <c r="AD10879">
        <v>0</v>
      </c>
    </row>
    <row r="10880" spans="1:56" x14ac:dyDescent="0.25">
      <c r="A10880" t="e">
        <f>#REF!</f>
        <v>#REF!</v>
      </c>
      <c r="B10880" t="e">
        <f>#REF!</f>
        <v>#REF!</v>
      </c>
    </row>
    <row r="10881" spans="1:2" x14ac:dyDescent="0.25">
      <c r="A10881" t="e">
        <f>#REF!</f>
        <v>#REF!</v>
      </c>
      <c r="B10881" t="e">
        <f>#REF!</f>
        <v>#REF!</v>
      </c>
    </row>
    <row r="10882" spans="1:2" x14ac:dyDescent="0.25">
      <c r="A10882" t="e">
        <f>#REF!</f>
        <v>#REF!</v>
      </c>
      <c r="B10882" t="e">
        <f>#REF!</f>
        <v>#REF!</v>
      </c>
    </row>
    <row r="10883" spans="1:2" x14ac:dyDescent="0.25">
      <c r="A10883" t="e">
        <f>#REF!</f>
        <v>#REF!</v>
      </c>
      <c r="B10883" t="e">
        <f>#REF!</f>
        <v>#REF!</v>
      </c>
    </row>
    <row r="10884" spans="1:2" x14ac:dyDescent="0.25">
      <c r="A10884" t="e">
        <f>#REF!</f>
        <v>#REF!</v>
      </c>
      <c r="B10884" t="e">
        <f>#REF!</f>
        <v>#REF!</v>
      </c>
    </row>
    <row r="10885" spans="1:2" x14ac:dyDescent="0.25">
      <c r="A10885" t="e">
        <f>#REF!</f>
        <v>#REF!</v>
      </c>
      <c r="B10885" t="e">
        <f>#REF!</f>
        <v>#REF!</v>
      </c>
    </row>
    <row r="10886" spans="1:2" x14ac:dyDescent="0.25">
      <c r="A10886" t="e">
        <f>#REF!</f>
        <v>#REF!</v>
      </c>
      <c r="B10886" t="e">
        <f>#REF!</f>
        <v>#REF!</v>
      </c>
    </row>
    <row r="10887" spans="1:2" x14ac:dyDescent="0.25">
      <c r="A10887" t="e">
        <f>#REF!</f>
        <v>#REF!</v>
      </c>
      <c r="B10887" t="e">
        <f>#REF!</f>
        <v>#REF!</v>
      </c>
    </row>
    <row r="10888" spans="1:2" x14ac:dyDescent="0.25">
      <c r="A10888" t="e">
        <f>#REF!</f>
        <v>#REF!</v>
      </c>
      <c r="B10888" t="e">
        <f>#REF!</f>
        <v>#REF!</v>
      </c>
    </row>
    <row r="10889" spans="1:2" x14ac:dyDescent="0.25">
      <c r="A10889" t="e">
        <f>#REF!</f>
        <v>#REF!</v>
      </c>
      <c r="B10889" t="e">
        <f>#REF!</f>
        <v>#REF!</v>
      </c>
    </row>
    <row r="10890" spans="1:2" x14ac:dyDescent="0.25">
      <c r="A10890" t="e">
        <f>#REF!</f>
        <v>#REF!</v>
      </c>
      <c r="B10890" t="e">
        <f>#REF!</f>
        <v>#REF!</v>
      </c>
    </row>
    <row r="10891" spans="1:2" x14ac:dyDescent="0.25">
      <c r="A10891" t="e">
        <f>#REF!</f>
        <v>#REF!</v>
      </c>
      <c r="B10891" t="e">
        <f>#REF!</f>
        <v>#REF!</v>
      </c>
    </row>
    <row r="10892" spans="1:2" x14ac:dyDescent="0.25">
      <c r="A10892" t="e">
        <f>#REF!</f>
        <v>#REF!</v>
      </c>
      <c r="B10892" t="e">
        <f>#REF!</f>
        <v>#REF!</v>
      </c>
    </row>
    <row r="10893" spans="1:2" x14ac:dyDescent="0.25">
      <c r="A10893" t="e">
        <f>#REF!</f>
        <v>#REF!</v>
      </c>
      <c r="B10893" t="e">
        <f>#REF!</f>
        <v>#REF!</v>
      </c>
    </row>
    <row r="10894" spans="1:2" x14ac:dyDescent="0.25">
      <c r="A10894" t="e">
        <f>#REF!</f>
        <v>#REF!</v>
      </c>
      <c r="B10894" t="e">
        <f>#REF!</f>
        <v>#REF!</v>
      </c>
    </row>
    <row r="10895" spans="1:2" x14ac:dyDescent="0.25">
      <c r="A10895" t="e">
        <f>#REF!</f>
        <v>#REF!</v>
      </c>
      <c r="B10895" t="e">
        <f>#REF!</f>
        <v>#REF!</v>
      </c>
    </row>
    <row r="10896" spans="1:2" x14ac:dyDescent="0.25">
      <c r="A10896" t="e">
        <f>#REF!</f>
        <v>#REF!</v>
      </c>
      <c r="B10896" t="e">
        <f>#REF!</f>
        <v>#REF!</v>
      </c>
    </row>
    <row r="10897" spans="1:2" x14ac:dyDescent="0.25">
      <c r="A10897" t="e">
        <f>#REF!</f>
        <v>#REF!</v>
      </c>
      <c r="B10897" t="e">
        <f>#REF!</f>
        <v>#REF!</v>
      </c>
    </row>
    <row r="10898" spans="1:2" x14ac:dyDescent="0.25">
      <c r="A10898" t="e">
        <f>#REF!</f>
        <v>#REF!</v>
      </c>
      <c r="B10898" t="e">
        <f>#REF!</f>
        <v>#REF!</v>
      </c>
    </row>
    <row r="10899" spans="1:2" x14ac:dyDescent="0.25">
      <c r="A10899" t="e">
        <f>#REF!</f>
        <v>#REF!</v>
      </c>
      <c r="B10899" t="e">
        <f>#REF!</f>
        <v>#REF!</v>
      </c>
    </row>
    <row r="10900" spans="1:2" x14ac:dyDescent="0.25">
      <c r="A10900" t="e">
        <f>#REF!</f>
        <v>#REF!</v>
      </c>
      <c r="B10900" t="e">
        <f>#REF!</f>
        <v>#REF!</v>
      </c>
    </row>
    <row r="10901" spans="1:2" x14ac:dyDescent="0.25">
      <c r="A10901" t="e">
        <f>#REF!</f>
        <v>#REF!</v>
      </c>
      <c r="B10901" t="e">
        <f>#REF!</f>
        <v>#REF!</v>
      </c>
    </row>
    <row r="10902" spans="1:2" x14ac:dyDescent="0.25">
      <c r="A10902" t="e">
        <f>#REF!</f>
        <v>#REF!</v>
      </c>
      <c r="B10902" t="e">
        <f>#REF!</f>
        <v>#REF!</v>
      </c>
    </row>
    <row r="10903" spans="1:2" x14ac:dyDescent="0.25">
      <c r="A10903" t="e">
        <f>#REF!</f>
        <v>#REF!</v>
      </c>
      <c r="B10903" t="e">
        <f>#REF!</f>
        <v>#REF!</v>
      </c>
    </row>
    <row r="10904" spans="1:2" x14ac:dyDescent="0.25">
      <c r="A10904" t="e">
        <f>#REF!</f>
        <v>#REF!</v>
      </c>
      <c r="B10904" t="e">
        <f>#REF!</f>
        <v>#REF!</v>
      </c>
    </row>
    <row r="10905" spans="1:2" x14ac:dyDescent="0.25">
      <c r="A10905" t="e">
        <f>#REF!</f>
        <v>#REF!</v>
      </c>
      <c r="B10905" t="e">
        <f>#REF!</f>
        <v>#REF!</v>
      </c>
    </row>
    <row r="10906" spans="1:2" x14ac:dyDescent="0.25">
      <c r="A10906" t="e">
        <f>#REF!</f>
        <v>#REF!</v>
      </c>
      <c r="B10906" t="e">
        <f>#REF!</f>
        <v>#REF!</v>
      </c>
    </row>
    <row r="10907" spans="1:2" x14ac:dyDescent="0.25">
      <c r="A10907" t="e">
        <f>#REF!</f>
        <v>#REF!</v>
      </c>
      <c r="B10907" t="e">
        <f>#REF!</f>
        <v>#REF!</v>
      </c>
    </row>
    <row r="10908" spans="1:2" x14ac:dyDescent="0.25">
      <c r="A10908" t="e">
        <f>#REF!</f>
        <v>#REF!</v>
      </c>
      <c r="B10908" t="e">
        <f>#REF!</f>
        <v>#REF!</v>
      </c>
    </row>
    <row r="10909" spans="1:2" x14ac:dyDescent="0.25">
      <c r="A10909" t="e">
        <f>#REF!</f>
        <v>#REF!</v>
      </c>
      <c r="B10909" t="e">
        <f>#REF!</f>
        <v>#REF!</v>
      </c>
    </row>
    <row r="10910" spans="1:2" x14ac:dyDescent="0.25">
      <c r="A10910" t="e">
        <f>#REF!</f>
        <v>#REF!</v>
      </c>
      <c r="B10910" t="e">
        <f>#REF!</f>
        <v>#REF!</v>
      </c>
    </row>
    <row r="10911" spans="1:2" x14ac:dyDescent="0.25">
      <c r="A10911" t="e">
        <f>#REF!</f>
        <v>#REF!</v>
      </c>
      <c r="B10911" t="e">
        <f>#REF!</f>
        <v>#REF!</v>
      </c>
    </row>
    <row r="10912" spans="1:2" x14ac:dyDescent="0.25">
      <c r="A10912" t="e">
        <f>#REF!</f>
        <v>#REF!</v>
      </c>
      <c r="B10912" t="e">
        <f>#REF!</f>
        <v>#REF!</v>
      </c>
    </row>
    <row r="10913" spans="1:2" x14ac:dyDescent="0.25">
      <c r="A10913" t="e">
        <f>#REF!</f>
        <v>#REF!</v>
      </c>
      <c r="B10913" t="e">
        <f>#REF!</f>
        <v>#REF!</v>
      </c>
    </row>
    <row r="10914" spans="1:2" x14ac:dyDescent="0.25">
      <c r="A10914" t="e">
        <f>#REF!</f>
        <v>#REF!</v>
      </c>
      <c r="B10914" t="e">
        <f>#REF!</f>
        <v>#REF!</v>
      </c>
    </row>
    <row r="10915" spans="1:2" x14ac:dyDescent="0.25">
      <c r="A10915" t="e">
        <f>#REF!</f>
        <v>#REF!</v>
      </c>
      <c r="B10915" t="e">
        <f>#REF!</f>
        <v>#REF!</v>
      </c>
    </row>
    <row r="10916" spans="1:2" x14ac:dyDescent="0.25">
      <c r="A10916" t="e">
        <f>#REF!</f>
        <v>#REF!</v>
      </c>
      <c r="B10916" t="e">
        <f>#REF!</f>
        <v>#REF!</v>
      </c>
    </row>
    <row r="10917" spans="1:2" x14ac:dyDescent="0.25">
      <c r="A10917" t="e">
        <f>#REF!</f>
        <v>#REF!</v>
      </c>
      <c r="B10917" t="e">
        <f>#REF!</f>
        <v>#REF!</v>
      </c>
    </row>
    <row r="10918" spans="1:2" x14ac:dyDescent="0.25">
      <c r="A10918" t="e">
        <f>#REF!</f>
        <v>#REF!</v>
      </c>
      <c r="B10918" t="e">
        <f>#REF!</f>
        <v>#REF!</v>
      </c>
    </row>
    <row r="10919" spans="1:2" x14ac:dyDescent="0.25">
      <c r="A10919" t="e">
        <f>#REF!</f>
        <v>#REF!</v>
      </c>
      <c r="B10919" t="e">
        <f>#REF!</f>
        <v>#REF!</v>
      </c>
    </row>
    <row r="10920" spans="1:2" x14ac:dyDescent="0.25">
      <c r="A10920" t="e">
        <f>#REF!</f>
        <v>#REF!</v>
      </c>
      <c r="B10920" t="e">
        <f>#REF!</f>
        <v>#REF!</v>
      </c>
    </row>
    <row r="10921" spans="1:2" x14ac:dyDescent="0.25">
      <c r="A10921" t="e">
        <f>#REF!</f>
        <v>#REF!</v>
      </c>
      <c r="B10921" t="e">
        <f>#REF!</f>
        <v>#REF!</v>
      </c>
    </row>
    <row r="10922" spans="1:2" x14ac:dyDescent="0.25">
      <c r="A10922" t="e">
        <f>#REF!</f>
        <v>#REF!</v>
      </c>
      <c r="B10922" t="e">
        <f>#REF!</f>
        <v>#REF!</v>
      </c>
    </row>
    <row r="10923" spans="1:2" x14ac:dyDescent="0.25">
      <c r="A10923" t="e">
        <f>#REF!</f>
        <v>#REF!</v>
      </c>
      <c r="B10923" t="e">
        <f>#REF!</f>
        <v>#REF!</v>
      </c>
    </row>
    <row r="10924" spans="1:2" x14ac:dyDescent="0.25">
      <c r="A10924" t="e">
        <f>#REF!</f>
        <v>#REF!</v>
      </c>
      <c r="B10924" t="e">
        <f>#REF!</f>
        <v>#REF!</v>
      </c>
    </row>
    <row r="10925" spans="1:2" x14ac:dyDescent="0.25">
      <c r="A10925" t="e">
        <f>#REF!</f>
        <v>#REF!</v>
      </c>
      <c r="B10925" t="e">
        <f>#REF!</f>
        <v>#REF!</v>
      </c>
    </row>
    <row r="10926" spans="1:2" x14ac:dyDescent="0.25">
      <c r="A10926" t="e">
        <f>#REF!</f>
        <v>#REF!</v>
      </c>
      <c r="B10926" t="e">
        <f>#REF!</f>
        <v>#REF!</v>
      </c>
    </row>
    <row r="10927" spans="1:2" x14ac:dyDescent="0.25">
      <c r="A10927" t="e">
        <f>#REF!</f>
        <v>#REF!</v>
      </c>
      <c r="B10927" t="e">
        <f>#REF!</f>
        <v>#REF!</v>
      </c>
    </row>
    <row r="10928" spans="1:2" x14ac:dyDescent="0.25">
      <c r="A10928" t="e">
        <f>#REF!</f>
        <v>#REF!</v>
      </c>
      <c r="B10928" t="e">
        <f>#REF!</f>
        <v>#REF!</v>
      </c>
    </row>
    <row r="10929" spans="1:2" x14ac:dyDescent="0.25">
      <c r="A10929" t="e">
        <f>#REF!</f>
        <v>#REF!</v>
      </c>
      <c r="B10929" t="e">
        <f>#REF!</f>
        <v>#REF!</v>
      </c>
    </row>
    <row r="10930" spans="1:2" x14ac:dyDescent="0.25">
      <c r="A10930" t="e">
        <f>#REF!</f>
        <v>#REF!</v>
      </c>
      <c r="B10930" t="e">
        <f>#REF!</f>
        <v>#REF!</v>
      </c>
    </row>
    <row r="10931" spans="1:2" x14ac:dyDescent="0.25">
      <c r="A10931" t="e">
        <f>#REF!</f>
        <v>#REF!</v>
      </c>
      <c r="B10931" t="e">
        <f>#REF!</f>
        <v>#REF!</v>
      </c>
    </row>
    <row r="10932" spans="1:2" x14ac:dyDescent="0.25">
      <c r="A10932" t="e">
        <f>#REF!</f>
        <v>#REF!</v>
      </c>
      <c r="B10932" t="e">
        <f>#REF!</f>
        <v>#REF!</v>
      </c>
    </row>
    <row r="10933" spans="1:2" x14ac:dyDescent="0.25">
      <c r="A10933" t="e">
        <f>#REF!</f>
        <v>#REF!</v>
      </c>
      <c r="B10933" t="e">
        <f>#REF!</f>
        <v>#REF!</v>
      </c>
    </row>
    <row r="10934" spans="1:2" x14ac:dyDescent="0.25">
      <c r="A10934" t="e">
        <f>#REF!</f>
        <v>#REF!</v>
      </c>
      <c r="B10934" t="e">
        <f>#REF!</f>
        <v>#REF!</v>
      </c>
    </row>
    <row r="10935" spans="1:2" x14ac:dyDescent="0.25">
      <c r="A10935" t="e">
        <f>#REF!</f>
        <v>#REF!</v>
      </c>
      <c r="B10935" t="e">
        <f>#REF!</f>
        <v>#REF!</v>
      </c>
    </row>
    <row r="10936" spans="1:2" x14ac:dyDescent="0.25">
      <c r="A10936" t="e">
        <f>#REF!</f>
        <v>#REF!</v>
      </c>
      <c r="B10936" t="e">
        <f>#REF!</f>
        <v>#REF!</v>
      </c>
    </row>
    <row r="10937" spans="1:2" x14ac:dyDescent="0.25">
      <c r="A10937" t="e">
        <f>#REF!</f>
        <v>#REF!</v>
      </c>
      <c r="B10937" t="e">
        <f>#REF!</f>
        <v>#REF!</v>
      </c>
    </row>
    <row r="10938" spans="1:2" x14ac:dyDescent="0.25">
      <c r="A10938" t="e">
        <f>#REF!</f>
        <v>#REF!</v>
      </c>
      <c r="B10938" t="e">
        <f>#REF!</f>
        <v>#REF!</v>
      </c>
    </row>
    <row r="10939" spans="1:2" x14ac:dyDescent="0.25">
      <c r="A10939" t="e">
        <f>#REF!</f>
        <v>#REF!</v>
      </c>
      <c r="B10939" t="e">
        <f>#REF!</f>
        <v>#REF!</v>
      </c>
    </row>
    <row r="10940" spans="1:2" x14ac:dyDescent="0.25">
      <c r="A10940" t="e">
        <f>#REF!</f>
        <v>#REF!</v>
      </c>
      <c r="B10940" t="e">
        <f>#REF!</f>
        <v>#REF!</v>
      </c>
    </row>
    <row r="10941" spans="1:2" x14ac:dyDescent="0.25">
      <c r="A10941" t="e">
        <f>#REF!</f>
        <v>#REF!</v>
      </c>
      <c r="B10941" t="e">
        <f>#REF!</f>
        <v>#REF!</v>
      </c>
    </row>
    <row r="10942" spans="1:2" x14ac:dyDescent="0.25">
      <c r="A10942" t="e">
        <f>#REF!</f>
        <v>#REF!</v>
      </c>
      <c r="B10942" t="e">
        <f>#REF!</f>
        <v>#REF!</v>
      </c>
    </row>
    <row r="10943" spans="1:2" x14ac:dyDescent="0.25">
      <c r="A10943" t="e">
        <f>#REF!</f>
        <v>#REF!</v>
      </c>
      <c r="B10943" t="e">
        <f>#REF!</f>
        <v>#REF!</v>
      </c>
    </row>
    <row r="10944" spans="1:2" x14ac:dyDescent="0.25">
      <c r="A10944" t="e">
        <f>#REF!</f>
        <v>#REF!</v>
      </c>
      <c r="B10944" t="e">
        <f>#REF!</f>
        <v>#REF!</v>
      </c>
    </row>
    <row r="10945" spans="1:2" x14ac:dyDescent="0.25">
      <c r="A10945" t="e">
        <f>#REF!</f>
        <v>#REF!</v>
      </c>
      <c r="B10945" t="e">
        <f>#REF!</f>
        <v>#REF!</v>
      </c>
    </row>
    <row r="10946" spans="1:2" x14ac:dyDescent="0.25">
      <c r="A10946" t="e">
        <f>#REF!</f>
        <v>#REF!</v>
      </c>
      <c r="B10946" t="e">
        <f>#REF!</f>
        <v>#REF!</v>
      </c>
    </row>
    <row r="10947" spans="1:2" x14ac:dyDescent="0.25">
      <c r="A10947" t="e">
        <f>#REF!</f>
        <v>#REF!</v>
      </c>
      <c r="B10947" t="e">
        <f>#REF!</f>
        <v>#REF!</v>
      </c>
    </row>
    <row r="10948" spans="1:2" x14ac:dyDescent="0.25">
      <c r="A10948" t="e">
        <f>#REF!</f>
        <v>#REF!</v>
      </c>
      <c r="B10948" t="e">
        <f>#REF!</f>
        <v>#REF!</v>
      </c>
    </row>
    <row r="10949" spans="1:2" x14ac:dyDescent="0.25">
      <c r="A10949" t="e">
        <f>#REF!</f>
        <v>#REF!</v>
      </c>
      <c r="B10949" t="e">
        <f>#REF!</f>
        <v>#REF!</v>
      </c>
    </row>
    <row r="10950" spans="1:2" x14ac:dyDescent="0.25">
      <c r="A10950" t="e">
        <f>#REF!</f>
        <v>#REF!</v>
      </c>
      <c r="B10950" t="e">
        <f>#REF!</f>
        <v>#REF!</v>
      </c>
    </row>
    <row r="10951" spans="1:2" x14ac:dyDescent="0.25">
      <c r="A10951" t="e">
        <f>#REF!</f>
        <v>#REF!</v>
      </c>
      <c r="B10951" t="e">
        <f>#REF!</f>
        <v>#REF!</v>
      </c>
    </row>
    <row r="10952" spans="1:2" x14ac:dyDescent="0.25">
      <c r="A10952" t="e">
        <f>#REF!</f>
        <v>#REF!</v>
      </c>
      <c r="B10952" t="e">
        <f>#REF!</f>
        <v>#REF!</v>
      </c>
    </row>
    <row r="10953" spans="1:2" x14ac:dyDescent="0.25">
      <c r="A10953" t="e">
        <f>#REF!</f>
        <v>#REF!</v>
      </c>
      <c r="B10953" t="e">
        <f>#REF!</f>
        <v>#REF!</v>
      </c>
    </row>
    <row r="10954" spans="1:2" x14ac:dyDescent="0.25">
      <c r="A10954" t="e">
        <f>#REF!</f>
        <v>#REF!</v>
      </c>
      <c r="B10954" t="e">
        <f>#REF!</f>
        <v>#REF!</v>
      </c>
    </row>
    <row r="10955" spans="1:2" x14ac:dyDescent="0.25">
      <c r="A10955" t="e">
        <f>#REF!</f>
        <v>#REF!</v>
      </c>
      <c r="B10955" t="e">
        <f>#REF!</f>
        <v>#REF!</v>
      </c>
    </row>
    <row r="10956" spans="1:2" x14ac:dyDescent="0.25">
      <c r="A10956" t="e">
        <f>#REF!</f>
        <v>#REF!</v>
      </c>
      <c r="B10956" t="e">
        <f>#REF!</f>
        <v>#REF!</v>
      </c>
    </row>
    <row r="10957" spans="1:2" x14ac:dyDescent="0.25">
      <c r="A10957" t="e">
        <f>#REF!</f>
        <v>#REF!</v>
      </c>
      <c r="B10957" t="e">
        <f>#REF!</f>
        <v>#REF!</v>
      </c>
    </row>
    <row r="10958" spans="1:2" x14ac:dyDescent="0.25">
      <c r="A10958" t="e">
        <f>#REF!</f>
        <v>#REF!</v>
      </c>
      <c r="B10958" t="e">
        <f>#REF!</f>
        <v>#REF!</v>
      </c>
    </row>
    <row r="10959" spans="1:2" x14ac:dyDescent="0.25">
      <c r="A10959" t="e">
        <f>#REF!</f>
        <v>#REF!</v>
      </c>
      <c r="B10959" t="e">
        <f>#REF!</f>
        <v>#REF!</v>
      </c>
    </row>
    <row r="10960" spans="1:2" x14ac:dyDescent="0.25">
      <c r="A10960" t="e">
        <f>#REF!</f>
        <v>#REF!</v>
      </c>
      <c r="B10960" t="e">
        <f>#REF!</f>
        <v>#REF!</v>
      </c>
    </row>
    <row r="10961" spans="1:2" x14ac:dyDescent="0.25">
      <c r="A10961" t="e">
        <f>#REF!</f>
        <v>#REF!</v>
      </c>
      <c r="B10961" t="e">
        <f>#REF!</f>
        <v>#REF!</v>
      </c>
    </row>
    <row r="10962" spans="1:2" x14ac:dyDescent="0.25">
      <c r="A10962" t="e">
        <f>#REF!</f>
        <v>#REF!</v>
      </c>
      <c r="B10962" t="e">
        <f>#REF!</f>
        <v>#REF!</v>
      </c>
    </row>
    <row r="10963" spans="1:2" x14ac:dyDescent="0.25">
      <c r="A10963" t="e">
        <f>#REF!</f>
        <v>#REF!</v>
      </c>
      <c r="B10963" t="e">
        <f>#REF!</f>
        <v>#REF!</v>
      </c>
    </row>
    <row r="10964" spans="1:2" x14ac:dyDescent="0.25">
      <c r="A10964" t="e">
        <f>#REF!</f>
        <v>#REF!</v>
      </c>
      <c r="B10964" t="e">
        <f>#REF!</f>
        <v>#REF!</v>
      </c>
    </row>
    <row r="10965" spans="1:2" x14ac:dyDescent="0.25">
      <c r="A10965" t="e">
        <f>#REF!</f>
        <v>#REF!</v>
      </c>
      <c r="B10965" t="e">
        <f>#REF!</f>
        <v>#REF!</v>
      </c>
    </row>
    <row r="10966" spans="1:2" x14ac:dyDescent="0.25">
      <c r="A10966" t="e">
        <f>#REF!</f>
        <v>#REF!</v>
      </c>
      <c r="B10966" t="e">
        <f>#REF!</f>
        <v>#REF!</v>
      </c>
    </row>
    <row r="10967" spans="1:2" x14ac:dyDescent="0.25">
      <c r="A10967" t="e">
        <f>#REF!</f>
        <v>#REF!</v>
      </c>
      <c r="B10967" t="e">
        <f>#REF!</f>
        <v>#REF!</v>
      </c>
    </row>
    <row r="10968" spans="1:2" x14ac:dyDescent="0.25">
      <c r="A10968" t="e">
        <f>#REF!</f>
        <v>#REF!</v>
      </c>
      <c r="B10968" t="e">
        <f>#REF!</f>
        <v>#REF!</v>
      </c>
    </row>
    <row r="10969" spans="1:2" x14ac:dyDescent="0.25">
      <c r="A10969" t="e">
        <f>#REF!</f>
        <v>#REF!</v>
      </c>
      <c r="B10969" t="e">
        <f>#REF!</f>
        <v>#REF!</v>
      </c>
    </row>
    <row r="10970" spans="1:2" x14ac:dyDescent="0.25">
      <c r="A10970" t="e">
        <f>#REF!</f>
        <v>#REF!</v>
      </c>
      <c r="B10970" t="e">
        <f>#REF!</f>
        <v>#REF!</v>
      </c>
    </row>
    <row r="10971" spans="1:2" x14ac:dyDescent="0.25">
      <c r="A10971" t="e">
        <f>#REF!</f>
        <v>#REF!</v>
      </c>
      <c r="B10971" t="e">
        <f>#REF!</f>
        <v>#REF!</v>
      </c>
    </row>
    <row r="10972" spans="1:2" x14ac:dyDescent="0.25">
      <c r="A10972" t="e">
        <f>#REF!</f>
        <v>#REF!</v>
      </c>
      <c r="B10972" t="e">
        <f>#REF!</f>
        <v>#REF!</v>
      </c>
    </row>
    <row r="10973" spans="1:2" x14ac:dyDescent="0.25">
      <c r="A10973" t="e">
        <f>#REF!</f>
        <v>#REF!</v>
      </c>
      <c r="B10973" t="e">
        <f>#REF!</f>
        <v>#REF!</v>
      </c>
    </row>
    <row r="10974" spans="1:2" x14ac:dyDescent="0.25">
      <c r="A10974" t="e">
        <f>#REF!</f>
        <v>#REF!</v>
      </c>
      <c r="B10974" t="e">
        <f>#REF!</f>
        <v>#REF!</v>
      </c>
    </row>
    <row r="10975" spans="1:2" x14ac:dyDescent="0.25">
      <c r="A10975" t="e">
        <f>#REF!</f>
        <v>#REF!</v>
      </c>
      <c r="B10975" t="e">
        <f>#REF!</f>
        <v>#REF!</v>
      </c>
    </row>
    <row r="10976" spans="1:2" x14ac:dyDescent="0.25">
      <c r="A10976" t="e">
        <f>#REF!</f>
        <v>#REF!</v>
      </c>
      <c r="B10976" t="e">
        <f>#REF!</f>
        <v>#REF!</v>
      </c>
    </row>
    <row r="10977" spans="1:2" x14ac:dyDescent="0.25">
      <c r="A10977" t="e">
        <f>#REF!</f>
        <v>#REF!</v>
      </c>
      <c r="B10977" t="e">
        <f>#REF!</f>
        <v>#REF!</v>
      </c>
    </row>
    <row r="10978" spans="1:2" x14ac:dyDescent="0.25">
      <c r="A10978" t="e">
        <f>#REF!</f>
        <v>#REF!</v>
      </c>
      <c r="B10978" t="e">
        <f>#REF!</f>
        <v>#REF!</v>
      </c>
    </row>
    <row r="10979" spans="1:2" x14ac:dyDescent="0.25">
      <c r="A10979" t="e">
        <f>#REF!</f>
        <v>#REF!</v>
      </c>
      <c r="B10979" t="e">
        <f>#REF!</f>
        <v>#REF!</v>
      </c>
    </row>
    <row r="10980" spans="1:2" x14ac:dyDescent="0.25">
      <c r="A10980" t="e">
        <f>#REF!</f>
        <v>#REF!</v>
      </c>
      <c r="B10980" t="e">
        <f>#REF!</f>
        <v>#REF!</v>
      </c>
    </row>
    <row r="10981" spans="1:2" x14ac:dyDescent="0.25">
      <c r="A10981" t="e">
        <f>#REF!</f>
        <v>#REF!</v>
      </c>
      <c r="B10981" t="e">
        <f>#REF!</f>
        <v>#REF!</v>
      </c>
    </row>
    <row r="10982" spans="1:2" x14ac:dyDescent="0.25">
      <c r="A10982" t="e">
        <f>#REF!</f>
        <v>#REF!</v>
      </c>
      <c r="B10982" t="e">
        <f>#REF!</f>
        <v>#REF!</v>
      </c>
    </row>
    <row r="10983" spans="1:2" x14ac:dyDescent="0.25">
      <c r="A10983" t="e">
        <f>#REF!</f>
        <v>#REF!</v>
      </c>
      <c r="B10983" t="e">
        <f>#REF!</f>
        <v>#REF!</v>
      </c>
    </row>
    <row r="10984" spans="1:2" x14ac:dyDescent="0.25">
      <c r="A10984" t="e">
        <f>#REF!</f>
        <v>#REF!</v>
      </c>
      <c r="B10984" t="e">
        <f>#REF!</f>
        <v>#REF!</v>
      </c>
    </row>
    <row r="10985" spans="1:2" x14ac:dyDescent="0.25">
      <c r="A10985" t="e">
        <f>#REF!</f>
        <v>#REF!</v>
      </c>
      <c r="B10985" t="e">
        <f>#REF!</f>
        <v>#REF!</v>
      </c>
    </row>
    <row r="10986" spans="1:2" x14ac:dyDescent="0.25">
      <c r="A10986" t="e">
        <f>#REF!</f>
        <v>#REF!</v>
      </c>
      <c r="B10986" t="e">
        <f>#REF!</f>
        <v>#REF!</v>
      </c>
    </row>
    <row r="10987" spans="1:2" x14ac:dyDescent="0.25">
      <c r="A10987" t="e">
        <f>#REF!</f>
        <v>#REF!</v>
      </c>
      <c r="B10987" t="e">
        <f>#REF!</f>
        <v>#REF!</v>
      </c>
    </row>
    <row r="10988" spans="1:2" x14ac:dyDescent="0.25">
      <c r="A10988" t="e">
        <f>#REF!</f>
        <v>#REF!</v>
      </c>
      <c r="B10988" t="e">
        <f>#REF!</f>
        <v>#REF!</v>
      </c>
    </row>
    <row r="10989" spans="1:2" x14ac:dyDescent="0.25">
      <c r="A10989" t="e">
        <f>#REF!</f>
        <v>#REF!</v>
      </c>
      <c r="B10989" t="e">
        <f>#REF!</f>
        <v>#REF!</v>
      </c>
    </row>
    <row r="10990" spans="1:2" x14ac:dyDescent="0.25">
      <c r="A10990" t="e">
        <f>#REF!</f>
        <v>#REF!</v>
      </c>
      <c r="B10990" t="e">
        <f>#REF!</f>
        <v>#REF!</v>
      </c>
    </row>
    <row r="10991" spans="1:2" x14ac:dyDescent="0.25">
      <c r="A10991" t="e">
        <f>#REF!</f>
        <v>#REF!</v>
      </c>
      <c r="B10991" t="e">
        <f>#REF!</f>
        <v>#REF!</v>
      </c>
    </row>
    <row r="10992" spans="1:2" x14ac:dyDescent="0.25">
      <c r="A10992" t="e">
        <f>#REF!</f>
        <v>#REF!</v>
      </c>
      <c r="B10992" t="e">
        <f>#REF!</f>
        <v>#REF!</v>
      </c>
    </row>
    <row r="10993" spans="1:2" x14ac:dyDescent="0.25">
      <c r="A10993" t="e">
        <f>#REF!</f>
        <v>#REF!</v>
      </c>
      <c r="B10993" t="e">
        <f>#REF!</f>
        <v>#REF!</v>
      </c>
    </row>
    <row r="10994" spans="1:2" x14ac:dyDescent="0.25">
      <c r="A10994" t="e">
        <f>#REF!</f>
        <v>#REF!</v>
      </c>
      <c r="B10994" t="e">
        <f>#REF!</f>
        <v>#REF!</v>
      </c>
    </row>
    <row r="10995" spans="1:2" x14ac:dyDescent="0.25">
      <c r="A10995" t="e">
        <f>#REF!</f>
        <v>#REF!</v>
      </c>
      <c r="B10995" t="e">
        <f>#REF!</f>
        <v>#REF!</v>
      </c>
    </row>
    <row r="10996" spans="1:2" x14ac:dyDescent="0.25">
      <c r="A10996" t="e">
        <f>#REF!</f>
        <v>#REF!</v>
      </c>
      <c r="B10996" t="e">
        <f>#REF!</f>
        <v>#REF!</v>
      </c>
    </row>
    <row r="10997" spans="1:2" x14ac:dyDescent="0.25">
      <c r="A10997" t="e">
        <f>#REF!</f>
        <v>#REF!</v>
      </c>
      <c r="B10997" t="e">
        <f>#REF!</f>
        <v>#REF!</v>
      </c>
    </row>
    <row r="10998" spans="1:2" x14ac:dyDescent="0.25">
      <c r="A10998" t="e">
        <f>#REF!</f>
        <v>#REF!</v>
      </c>
      <c r="B10998" t="e">
        <f>#REF!</f>
        <v>#REF!</v>
      </c>
    </row>
    <row r="10999" spans="1:2" x14ac:dyDescent="0.25">
      <c r="A10999" t="e">
        <f>#REF!</f>
        <v>#REF!</v>
      </c>
      <c r="B10999" t="e">
        <f>#REF!</f>
        <v>#REF!</v>
      </c>
    </row>
    <row r="11000" spans="1:2" x14ac:dyDescent="0.25">
      <c r="A11000" t="e">
        <f>#REF!</f>
        <v>#REF!</v>
      </c>
      <c r="B11000" t="e">
        <f>#REF!</f>
        <v>#REF!</v>
      </c>
    </row>
    <row r="11001" spans="1:2" x14ac:dyDescent="0.25">
      <c r="A11001" t="e">
        <f>#REF!</f>
        <v>#REF!</v>
      </c>
      <c r="B11001" t="e">
        <f>#REF!</f>
        <v>#REF!</v>
      </c>
    </row>
    <row r="11002" spans="1:2" x14ac:dyDescent="0.25">
      <c r="A11002" t="e">
        <f>#REF!</f>
        <v>#REF!</v>
      </c>
      <c r="B11002" t="e">
        <f>#REF!</f>
        <v>#REF!</v>
      </c>
    </row>
    <row r="11003" spans="1:2" x14ac:dyDescent="0.25">
      <c r="A11003" t="e">
        <f>#REF!</f>
        <v>#REF!</v>
      </c>
      <c r="B11003" t="e">
        <f>#REF!</f>
        <v>#REF!</v>
      </c>
    </row>
    <row r="11004" spans="1:2" x14ac:dyDescent="0.25">
      <c r="A11004" t="e">
        <f>#REF!</f>
        <v>#REF!</v>
      </c>
      <c r="B11004" t="e">
        <f>#REF!</f>
        <v>#REF!</v>
      </c>
    </row>
    <row r="11005" spans="1:2" x14ac:dyDescent="0.25">
      <c r="A11005" t="e">
        <f>#REF!</f>
        <v>#REF!</v>
      </c>
      <c r="B11005" t="e">
        <f>#REF!</f>
        <v>#REF!</v>
      </c>
    </row>
    <row r="11006" spans="1:2" x14ac:dyDescent="0.25">
      <c r="A11006" t="e">
        <f>#REF!</f>
        <v>#REF!</v>
      </c>
      <c r="B11006" t="e">
        <f>#REF!</f>
        <v>#REF!</v>
      </c>
    </row>
    <row r="11007" spans="1:2" x14ac:dyDescent="0.25">
      <c r="A11007" t="e">
        <f>#REF!</f>
        <v>#REF!</v>
      </c>
      <c r="B11007" t="e">
        <f>#REF!</f>
        <v>#REF!</v>
      </c>
    </row>
    <row r="11008" spans="1:2" x14ac:dyDescent="0.25">
      <c r="A11008" t="e">
        <f>#REF!</f>
        <v>#REF!</v>
      </c>
      <c r="B11008" t="e">
        <f>#REF!</f>
        <v>#REF!</v>
      </c>
    </row>
    <row r="11009" spans="1:2" x14ac:dyDescent="0.25">
      <c r="A11009" t="e">
        <f>#REF!</f>
        <v>#REF!</v>
      </c>
      <c r="B11009" t="e">
        <f>#REF!</f>
        <v>#REF!</v>
      </c>
    </row>
    <row r="11010" spans="1:2" x14ac:dyDescent="0.25">
      <c r="A11010" t="e">
        <f>#REF!</f>
        <v>#REF!</v>
      </c>
      <c r="B11010" t="e">
        <f>#REF!</f>
        <v>#REF!</v>
      </c>
    </row>
    <row r="11011" spans="1:2" x14ac:dyDescent="0.25">
      <c r="A11011" t="e">
        <f>#REF!</f>
        <v>#REF!</v>
      </c>
      <c r="B11011" t="e">
        <f>#REF!</f>
        <v>#REF!</v>
      </c>
    </row>
    <row r="11012" spans="1:2" x14ac:dyDescent="0.25">
      <c r="A11012" t="e">
        <f>#REF!</f>
        <v>#REF!</v>
      </c>
      <c r="B11012" t="e">
        <f>#REF!</f>
        <v>#REF!</v>
      </c>
    </row>
    <row r="11013" spans="1:2" x14ac:dyDescent="0.25">
      <c r="A11013" t="e">
        <f>#REF!</f>
        <v>#REF!</v>
      </c>
      <c r="B11013" t="e">
        <f>#REF!</f>
        <v>#REF!</v>
      </c>
    </row>
    <row r="11014" spans="1:2" x14ac:dyDescent="0.25">
      <c r="A11014" t="e">
        <f>#REF!</f>
        <v>#REF!</v>
      </c>
      <c r="B11014" t="e">
        <f>#REF!</f>
        <v>#REF!</v>
      </c>
    </row>
    <row r="11015" spans="1:2" x14ac:dyDescent="0.25">
      <c r="A11015" t="e">
        <f>#REF!</f>
        <v>#REF!</v>
      </c>
      <c r="B11015" t="e">
        <f>#REF!</f>
        <v>#REF!</v>
      </c>
    </row>
    <row r="11016" spans="1:2" x14ac:dyDescent="0.25">
      <c r="A11016" t="e">
        <f>#REF!</f>
        <v>#REF!</v>
      </c>
      <c r="B11016" t="e">
        <f>#REF!</f>
        <v>#REF!</v>
      </c>
    </row>
    <row r="11017" spans="1:2" x14ac:dyDescent="0.25">
      <c r="A11017" t="e">
        <f>#REF!</f>
        <v>#REF!</v>
      </c>
      <c r="B11017" t="e">
        <f>#REF!</f>
        <v>#REF!</v>
      </c>
    </row>
    <row r="11018" spans="1:2" x14ac:dyDescent="0.25">
      <c r="A11018" t="e">
        <f>#REF!</f>
        <v>#REF!</v>
      </c>
      <c r="B11018" t="e">
        <f>#REF!</f>
        <v>#REF!</v>
      </c>
    </row>
    <row r="11019" spans="1:2" x14ac:dyDescent="0.25">
      <c r="A11019" t="e">
        <f>#REF!</f>
        <v>#REF!</v>
      </c>
      <c r="B11019" t="e">
        <f>#REF!</f>
        <v>#REF!</v>
      </c>
    </row>
    <row r="11020" spans="1:2" x14ac:dyDescent="0.25">
      <c r="A11020" t="e">
        <f>#REF!</f>
        <v>#REF!</v>
      </c>
      <c r="B11020" t="e">
        <f>#REF!</f>
        <v>#REF!</v>
      </c>
    </row>
    <row r="11021" spans="1:2" x14ac:dyDescent="0.25">
      <c r="A11021" t="e">
        <f>#REF!</f>
        <v>#REF!</v>
      </c>
      <c r="B11021" t="e">
        <f>#REF!</f>
        <v>#REF!</v>
      </c>
    </row>
    <row r="11022" spans="1:2" x14ac:dyDescent="0.25">
      <c r="A11022" t="e">
        <f>#REF!</f>
        <v>#REF!</v>
      </c>
      <c r="B11022" t="e">
        <f>#REF!</f>
        <v>#REF!</v>
      </c>
    </row>
    <row r="11023" spans="1:2" x14ac:dyDescent="0.25">
      <c r="A11023" t="e">
        <f>#REF!</f>
        <v>#REF!</v>
      </c>
      <c r="B11023" t="e">
        <f>#REF!</f>
        <v>#REF!</v>
      </c>
    </row>
    <row r="11024" spans="1:2" x14ac:dyDescent="0.25">
      <c r="A11024" t="e">
        <f>#REF!</f>
        <v>#REF!</v>
      </c>
      <c r="B11024" t="e">
        <f>#REF!</f>
        <v>#REF!</v>
      </c>
    </row>
    <row r="11025" spans="1:2" x14ac:dyDescent="0.25">
      <c r="A11025" t="e">
        <f>#REF!</f>
        <v>#REF!</v>
      </c>
      <c r="B11025" t="e">
        <f>#REF!</f>
        <v>#REF!</v>
      </c>
    </row>
    <row r="11026" spans="1:2" x14ac:dyDescent="0.25">
      <c r="A11026" t="e">
        <f>#REF!</f>
        <v>#REF!</v>
      </c>
      <c r="B11026" t="e">
        <f>#REF!</f>
        <v>#REF!</v>
      </c>
    </row>
    <row r="11027" spans="1:2" x14ac:dyDescent="0.25">
      <c r="A11027" t="e">
        <f>#REF!</f>
        <v>#REF!</v>
      </c>
      <c r="B11027" t="e">
        <f>#REF!</f>
        <v>#REF!</v>
      </c>
    </row>
    <row r="11028" spans="1:2" x14ac:dyDescent="0.25">
      <c r="A11028" t="e">
        <f>#REF!</f>
        <v>#REF!</v>
      </c>
      <c r="B11028" t="e">
        <f>#REF!</f>
        <v>#REF!</v>
      </c>
    </row>
    <row r="11029" spans="1:2" x14ac:dyDescent="0.25">
      <c r="A11029" t="e">
        <f>#REF!</f>
        <v>#REF!</v>
      </c>
      <c r="B11029" t="e">
        <f>#REF!</f>
        <v>#REF!</v>
      </c>
    </row>
    <row r="11030" spans="1:2" x14ac:dyDescent="0.25">
      <c r="A11030" t="e">
        <f>#REF!</f>
        <v>#REF!</v>
      </c>
      <c r="B11030" t="e">
        <f>#REF!</f>
        <v>#REF!</v>
      </c>
    </row>
    <row r="11031" spans="1:2" x14ac:dyDescent="0.25">
      <c r="A11031" t="e">
        <f>#REF!</f>
        <v>#REF!</v>
      </c>
      <c r="B11031" t="e">
        <f>#REF!</f>
        <v>#REF!</v>
      </c>
    </row>
    <row r="11032" spans="1:2" x14ac:dyDescent="0.25">
      <c r="A11032" t="e">
        <f>#REF!</f>
        <v>#REF!</v>
      </c>
      <c r="B11032" t="e">
        <f>#REF!</f>
        <v>#REF!</v>
      </c>
    </row>
    <row r="11033" spans="1:2" x14ac:dyDescent="0.25">
      <c r="A11033" t="e">
        <f>#REF!</f>
        <v>#REF!</v>
      </c>
      <c r="B11033" t="e">
        <f>#REF!</f>
        <v>#REF!</v>
      </c>
    </row>
    <row r="11034" spans="1:2" x14ac:dyDescent="0.25">
      <c r="A11034" t="e">
        <f>#REF!</f>
        <v>#REF!</v>
      </c>
      <c r="B11034" t="e">
        <f>#REF!</f>
        <v>#REF!</v>
      </c>
    </row>
    <row r="11035" spans="1:2" x14ac:dyDescent="0.25">
      <c r="A11035" t="e">
        <f>#REF!</f>
        <v>#REF!</v>
      </c>
      <c r="B11035" t="e">
        <f>#REF!</f>
        <v>#REF!</v>
      </c>
    </row>
    <row r="11036" spans="1:2" x14ac:dyDescent="0.25">
      <c r="A11036" t="e">
        <f>#REF!</f>
        <v>#REF!</v>
      </c>
      <c r="B11036" t="e">
        <f>#REF!</f>
        <v>#REF!</v>
      </c>
    </row>
    <row r="11037" spans="1:2" x14ac:dyDescent="0.25">
      <c r="A11037" t="e">
        <f>#REF!</f>
        <v>#REF!</v>
      </c>
      <c r="B11037" t="e">
        <f>#REF!</f>
        <v>#REF!</v>
      </c>
    </row>
    <row r="11038" spans="1:2" x14ac:dyDescent="0.25">
      <c r="A11038" t="e">
        <f>#REF!</f>
        <v>#REF!</v>
      </c>
      <c r="B11038" t="e">
        <f>#REF!</f>
        <v>#REF!</v>
      </c>
    </row>
    <row r="11039" spans="1:2" x14ac:dyDescent="0.25">
      <c r="A11039" t="e">
        <f>#REF!</f>
        <v>#REF!</v>
      </c>
      <c r="B11039" t="e">
        <f>#REF!</f>
        <v>#REF!</v>
      </c>
    </row>
    <row r="11040" spans="1:2" x14ac:dyDescent="0.25">
      <c r="A11040" t="e">
        <f>#REF!</f>
        <v>#REF!</v>
      </c>
      <c r="B11040" t="e">
        <f>#REF!</f>
        <v>#REF!</v>
      </c>
    </row>
    <row r="11041" spans="1:2" x14ac:dyDescent="0.25">
      <c r="A11041" t="e">
        <f>#REF!</f>
        <v>#REF!</v>
      </c>
      <c r="B11041" t="e">
        <f>#REF!</f>
        <v>#REF!</v>
      </c>
    </row>
    <row r="11042" spans="1:2" x14ac:dyDescent="0.25">
      <c r="A11042" t="e">
        <f>#REF!</f>
        <v>#REF!</v>
      </c>
      <c r="B11042" t="e">
        <f>#REF!</f>
        <v>#REF!</v>
      </c>
    </row>
    <row r="11043" spans="1:2" x14ac:dyDescent="0.25">
      <c r="A11043" t="e">
        <f>#REF!</f>
        <v>#REF!</v>
      </c>
      <c r="B11043" t="e">
        <f>#REF!</f>
        <v>#REF!</v>
      </c>
    </row>
    <row r="11044" spans="1:2" x14ac:dyDescent="0.25">
      <c r="A11044" t="e">
        <f>#REF!</f>
        <v>#REF!</v>
      </c>
      <c r="B11044" t="e">
        <f>#REF!</f>
        <v>#REF!</v>
      </c>
    </row>
    <row r="11045" spans="1:2" x14ac:dyDescent="0.25">
      <c r="A11045" t="e">
        <f>#REF!</f>
        <v>#REF!</v>
      </c>
      <c r="B11045" t="e">
        <f>#REF!</f>
        <v>#REF!</v>
      </c>
    </row>
    <row r="11046" spans="1:2" x14ac:dyDescent="0.25">
      <c r="A11046" t="e">
        <f>#REF!</f>
        <v>#REF!</v>
      </c>
      <c r="B11046" t="e">
        <f>#REF!</f>
        <v>#REF!</v>
      </c>
    </row>
    <row r="11047" spans="1:2" x14ac:dyDescent="0.25">
      <c r="A11047" t="e">
        <f>#REF!</f>
        <v>#REF!</v>
      </c>
      <c r="B11047" t="e">
        <f>#REF!</f>
        <v>#REF!</v>
      </c>
    </row>
    <row r="11048" spans="1:2" x14ac:dyDescent="0.25">
      <c r="A11048" t="e">
        <f>#REF!</f>
        <v>#REF!</v>
      </c>
      <c r="B11048" t="e">
        <f>#REF!</f>
        <v>#REF!</v>
      </c>
    </row>
    <row r="11049" spans="1:2" x14ac:dyDescent="0.25">
      <c r="A11049" t="e">
        <f>#REF!</f>
        <v>#REF!</v>
      </c>
      <c r="B11049" t="e">
        <f>#REF!</f>
        <v>#REF!</v>
      </c>
    </row>
    <row r="11050" spans="1:2" x14ac:dyDescent="0.25">
      <c r="A11050" t="e">
        <f>#REF!</f>
        <v>#REF!</v>
      </c>
      <c r="B11050" t="e">
        <f>#REF!</f>
        <v>#REF!</v>
      </c>
    </row>
    <row r="11051" spans="1:2" x14ac:dyDescent="0.25">
      <c r="A11051" t="e">
        <f>#REF!</f>
        <v>#REF!</v>
      </c>
      <c r="B11051" t="e">
        <f>#REF!</f>
        <v>#REF!</v>
      </c>
    </row>
    <row r="11052" spans="1:2" x14ac:dyDescent="0.25">
      <c r="A11052" t="e">
        <f>#REF!</f>
        <v>#REF!</v>
      </c>
      <c r="B11052" t="e">
        <f>#REF!</f>
        <v>#REF!</v>
      </c>
    </row>
    <row r="11053" spans="1:2" x14ac:dyDescent="0.25">
      <c r="A11053" t="e">
        <f>#REF!</f>
        <v>#REF!</v>
      </c>
      <c r="B11053" t="e">
        <f>#REF!</f>
        <v>#REF!</v>
      </c>
    </row>
    <row r="11054" spans="1:2" x14ac:dyDescent="0.25">
      <c r="A11054" t="e">
        <f>#REF!</f>
        <v>#REF!</v>
      </c>
      <c r="B11054" t="e">
        <f>#REF!</f>
        <v>#REF!</v>
      </c>
    </row>
    <row r="11055" spans="1:2" x14ac:dyDescent="0.25">
      <c r="A11055" t="e">
        <f>#REF!</f>
        <v>#REF!</v>
      </c>
      <c r="B11055" t="e">
        <f>#REF!</f>
        <v>#REF!</v>
      </c>
    </row>
    <row r="11056" spans="1:2" x14ac:dyDescent="0.25">
      <c r="A11056" t="e">
        <f>#REF!</f>
        <v>#REF!</v>
      </c>
      <c r="B11056" t="e">
        <f>#REF!</f>
        <v>#REF!</v>
      </c>
    </row>
    <row r="11057" spans="1:2" x14ac:dyDescent="0.25">
      <c r="A11057" t="e">
        <f>#REF!</f>
        <v>#REF!</v>
      </c>
      <c r="B11057" t="e">
        <f>#REF!</f>
        <v>#REF!</v>
      </c>
    </row>
    <row r="11058" spans="1:2" x14ac:dyDescent="0.25">
      <c r="A11058" t="e">
        <f>#REF!</f>
        <v>#REF!</v>
      </c>
      <c r="B11058" t="e">
        <f>#REF!</f>
        <v>#REF!</v>
      </c>
    </row>
    <row r="11059" spans="1:2" x14ac:dyDescent="0.25">
      <c r="A11059" t="e">
        <f>#REF!</f>
        <v>#REF!</v>
      </c>
      <c r="B11059" t="e">
        <f>#REF!</f>
        <v>#REF!</v>
      </c>
    </row>
    <row r="11060" spans="1:2" x14ac:dyDescent="0.25">
      <c r="A11060" t="e">
        <f>#REF!</f>
        <v>#REF!</v>
      </c>
      <c r="B11060" t="e">
        <f>#REF!</f>
        <v>#REF!</v>
      </c>
    </row>
    <row r="11061" spans="1:2" x14ac:dyDescent="0.25">
      <c r="A11061" t="e">
        <f>#REF!</f>
        <v>#REF!</v>
      </c>
      <c r="B11061" t="e">
        <f>#REF!</f>
        <v>#REF!</v>
      </c>
    </row>
    <row r="11062" spans="1:2" x14ac:dyDescent="0.25">
      <c r="A11062" t="e">
        <f>#REF!</f>
        <v>#REF!</v>
      </c>
      <c r="B11062" t="e">
        <f>#REF!</f>
        <v>#REF!</v>
      </c>
    </row>
    <row r="11063" spans="1:2" x14ac:dyDescent="0.25">
      <c r="A11063" t="e">
        <f>#REF!</f>
        <v>#REF!</v>
      </c>
      <c r="B11063" t="e">
        <f>#REF!</f>
        <v>#REF!</v>
      </c>
    </row>
    <row r="11064" spans="1:2" x14ac:dyDescent="0.25">
      <c r="A11064" t="e">
        <f>#REF!</f>
        <v>#REF!</v>
      </c>
      <c r="B11064" t="e">
        <f>#REF!</f>
        <v>#REF!</v>
      </c>
    </row>
    <row r="11065" spans="1:2" x14ac:dyDescent="0.25">
      <c r="A11065" t="e">
        <f>#REF!</f>
        <v>#REF!</v>
      </c>
      <c r="B11065" t="e">
        <f>#REF!</f>
        <v>#REF!</v>
      </c>
    </row>
    <row r="11066" spans="1:2" x14ac:dyDescent="0.25">
      <c r="A11066" t="e">
        <f>#REF!</f>
        <v>#REF!</v>
      </c>
      <c r="B11066" t="e">
        <f>#REF!</f>
        <v>#REF!</v>
      </c>
    </row>
    <row r="11067" spans="1:2" x14ac:dyDescent="0.25">
      <c r="A11067" t="e">
        <f>#REF!</f>
        <v>#REF!</v>
      </c>
      <c r="B11067" t="e">
        <f>#REF!</f>
        <v>#REF!</v>
      </c>
    </row>
    <row r="11068" spans="1:2" x14ac:dyDescent="0.25">
      <c r="A11068" t="e">
        <f>#REF!</f>
        <v>#REF!</v>
      </c>
      <c r="B11068" t="e">
        <f>#REF!</f>
        <v>#REF!</v>
      </c>
    </row>
    <row r="11069" spans="1:2" x14ac:dyDescent="0.25">
      <c r="A11069" t="e">
        <f>#REF!</f>
        <v>#REF!</v>
      </c>
      <c r="B11069" t="e">
        <f>#REF!</f>
        <v>#REF!</v>
      </c>
    </row>
    <row r="11070" spans="1:2" x14ac:dyDescent="0.25">
      <c r="A11070" t="e">
        <f>#REF!</f>
        <v>#REF!</v>
      </c>
      <c r="B11070" t="e">
        <f>#REF!</f>
        <v>#REF!</v>
      </c>
    </row>
    <row r="11071" spans="1:2" x14ac:dyDescent="0.25">
      <c r="A11071" t="e">
        <f>#REF!</f>
        <v>#REF!</v>
      </c>
      <c r="B11071" t="e">
        <f>#REF!</f>
        <v>#REF!</v>
      </c>
    </row>
    <row r="11072" spans="1:2" x14ac:dyDescent="0.25">
      <c r="A11072" t="e">
        <f>#REF!</f>
        <v>#REF!</v>
      </c>
      <c r="B11072" t="e">
        <f>#REF!</f>
        <v>#REF!</v>
      </c>
    </row>
    <row r="11073" spans="1:2" x14ac:dyDescent="0.25">
      <c r="A11073" t="e">
        <f>#REF!</f>
        <v>#REF!</v>
      </c>
      <c r="B11073" t="e">
        <f>#REF!</f>
        <v>#REF!</v>
      </c>
    </row>
    <row r="11074" spans="1:2" x14ac:dyDescent="0.25">
      <c r="A11074" t="e">
        <f>#REF!</f>
        <v>#REF!</v>
      </c>
      <c r="B11074" t="e">
        <f>#REF!</f>
        <v>#REF!</v>
      </c>
    </row>
    <row r="11075" spans="1:2" x14ac:dyDescent="0.25">
      <c r="A11075" t="e">
        <f>#REF!</f>
        <v>#REF!</v>
      </c>
      <c r="B11075" t="e">
        <f>#REF!</f>
        <v>#REF!</v>
      </c>
    </row>
    <row r="11076" spans="1:2" x14ac:dyDescent="0.25">
      <c r="A11076" t="e">
        <f>#REF!</f>
        <v>#REF!</v>
      </c>
      <c r="B11076" t="e">
        <f>#REF!</f>
        <v>#REF!</v>
      </c>
    </row>
    <row r="11077" spans="1:2" x14ac:dyDescent="0.25">
      <c r="A11077" t="e">
        <f>#REF!</f>
        <v>#REF!</v>
      </c>
      <c r="B11077" t="e">
        <f>#REF!</f>
        <v>#REF!</v>
      </c>
    </row>
    <row r="11078" spans="1:2" x14ac:dyDescent="0.25">
      <c r="A11078" t="e">
        <f>#REF!</f>
        <v>#REF!</v>
      </c>
      <c r="B11078" t="e">
        <f>#REF!</f>
        <v>#REF!</v>
      </c>
    </row>
    <row r="11079" spans="1:2" x14ac:dyDescent="0.25">
      <c r="A11079" t="e">
        <f>#REF!</f>
        <v>#REF!</v>
      </c>
      <c r="B11079" t="e">
        <f>#REF!</f>
        <v>#REF!</v>
      </c>
    </row>
    <row r="11080" spans="1:2" x14ac:dyDescent="0.25">
      <c r="A11080" t="e">
        <f>#REF!</f>
        <v>#REF!</v>
      </c>
      <c r="B11080" t="e">
        <f>#REF!</f>
        <v>#REF!</v>
      </c>
    </row>
    <row r="11081" spans="1:2" x14ac:dyDescent="0.25">
      <c r="A11081" t="e">
        <f>#REF!</f>
        <v>#REF!</v>
      </c>
      <c r="B11081" t="e">
        <f>#REF!</f>
        <v>#REF!</v>
      </c>
    </row>
    <row r="11082" spans="1:2" x14ac:dyDescent="0.25">
      <c r="A11082" t="e">
        <f>#REF!</f>
        <v>#REF!</v>
      </c>
      <c r="B11082" t="e">
        <f>#REF!</f>
        <v>#REF!</v>
      </c>
    </row>
    <row r="11083" spans="1:2" x14ac:dyDescent="0.25">
      <c r="A11083" t="e">
        <f>#REF!</f>
        <v>#REF!</v>
      </c>
      <c r="B11083" t="e">
        <f>#REF!</f>
        <v>#REF!</v>
      </c>
    </row>
    <row r="11084" spans="1:2" x14ac:dyDescent="0.25">
      <c r="A11084" t="e">
        <f>#REF!</f>
        <v>#REF!</v>
      </c>
      <c r="B11084" t="e">
        <f>#REF!</f>
        <v>#REF!</v>
      </c>
    </row>
    <row r="11085" spans="1:2" x14ac:dyDescent="0.25">
      <c r="A11085" t="e">
        <f>#REF!</f>
        <v>#REF!</v>
      </c>
      <c r="B11085" t="e">
        <f>#REF!</f>
        <v>#REF!</v>
      </c>
    </row>
    <row r="11086" spans="1:2" x14ac:dyDescent="0.25">
      <c r="A11086" t="e">
        <f>#REF!</f>
        <v>#REF!</v>
      </c>
      <c r="B11086" t="e">
        <f>#REF!</f>
        <v>#REF!</v>
      </c>
    </row>
    <row r="11087" spans="1:2" x14ac:dyDescent="0.25">
      <c r="A11087" t="e">
        <f>#REF!</f>
        <v>#REF!</v>
      </c>
      <c r="B11087" t="e">
        <f>#REF!</f>
        <v>#REF!</v>
      </c>
    </row>
    <row r="11088" spans="1:2" x14ac:dyDescent="0.25">
      <c r="A11088" t="e">
        <f>#REF!</f>
        <v>#REF!</v>
      </c>
      <c r="B11088" t="e">
        <f>#REF!</f>
        <v>#REF!</v>
      </c>
    </row>
    <row r="11089" spans="1:2" x14ac:dyDescent="0.25">
      <c r="A11089" t="e">
        <f>#REF!</f>
        <v>#REF!</v>
      </c>
      <c r="B11089" t="e">
        <f>#REF!</f>
        <v>#REF!</v>
      </c>
    </row>
    <row r="11090" spans="1:2" x14ac:dyDescent="0.25">
      <c r="A11090" t="e">
        <f>#REF!</f>
        <v>#REF!</v>
      </c>
      <c r="B11090" t="e">
        <f>#REF!</f>
        <v>#REF!</v>
      </c>
    </row>
    <row r="11091" spans="1:2" x14ac:dyDescent="0.25">
      <c r="A11091" t="e">
        <f>#REF!</f>
        <v>#REF!</v>
      </c>
      <c r="B11091" t="e">
        <f>#REF!</f>
        <v>#REF!</v>
      </c>
    </row>
    <row r="11092" spans="1:2" x14ac:dyDescent="0.25">
      <c r="A11092" t="e">
        <f>#REF!</f>
        <v>#REF!</v>
      </c>
      <c r="B11092" t="e">
        <f>#REF!</f>
        <v>#REF!</v>
      </c>
    </row>
    <row r="11093" spans="1:2" x14ac:dyDescent="0.25">
      <c r="A11093" t="e">
        <f>#REF!</f>
        <v>#REF!</v>
      </c>
      <c r="B11093" t="e">
        <f>#REF!</f>
        <v>#REF!</v>
      </c>
    </row>
    <row r="11094" spans="1:2" x14ac:dyDescent="0.25">
      <c r="A11094" t="e">
        <f>#REF!</f>
        <v>#REF!</v>
      </c>
      <c r="B11094" t="e">
        <f>#REF!</f>
        <v>#REF!</v>
      </c>
    </row>
    <row r="11095" spans="1:2" x14ac:dyDescent="0.25">
      <c r="A11095" t="e">
        <f>#REF!</f>
        <v>#REF!</v>
      </c>
      <c r="B11095" t="e">
        <f>#REF!</f>
        <v>#REF!</v>
      </c>
    </row>
    <row r="11096" spans="1:2" x14ac:dyDescent="0.25">
      <c r="A11096" t="e">
        <f>#REF!</f>
        <v>#REF!</v>
      </c>
      <c r="B11096" t="e">
        <f>#REF!</f>
        <v>#REF!</v>
      </c>
    </row>
    <row r="11097" spans="1:2" x14ac:dyDescent="0.25">
      <c r="A11097" t="e">
        <f>#REF!</f>
        <v>#REF!</v>
      </c>
      <c r="B11097" t="e">
        <f>#REF!</f>
        <v>#REF!</v>
      </c>
    </row>
    <row r="11098" spans="1:2" x14ac:dyDescent="0.25">
      <c r="A11098" t="e">
        <f>#REF!</f>
        <v>#REF!</v>
      </c>
      <c r="B11098" t="e">
        <f>#REF!</f>
        <v>#REF!</v>
      </c>
    </row>
    <row r="11099" spans="1:2" x14ac:dyDescent="0.25">
      <c r="A11099" t="e">
        <f>#REF!</f>
        <v>#REF!</v>
      </c>
      <c r="B11099" t="e">
        <f>#REF!</f>
        <v>#REF!</v>
      </c>
    </row>
    <row r="11100" spans="1:2" x14ac:dyDescent="0.25">
      <c r="A11100" t="e">
        <f>#REF!</f>
        <v>#REF!</v>
      </c>
      <c r="B11100" t="e">
        <f>#REF!</f>
        <v>#REF!</v>
      </c>
    </row>
    <row r="11101" spans="1:2" x14ac:dyDescent="0.25">
      <c r="A11101" t="e">
        <f>#REF!</f>
        <v>#REF!</v>
      </c>
      <c r="B11101" t="e">
        <f>#REF!</f>
        <v>#REF!</v>
      </c>
    </row>
    <row r="11102" spans="1:2" x14ac:dyDescent="0.25">
      <c r="A11102" t="e">
        <f>#REF!</f>
        <v>#REF!</v>
      </c>
      <c r="B11102" t="e">
        <f>#REF!</f>
        <v>#REF!</v>
      </c>
    </row>
    <row r="11103" spans="1:2" x14ac:dyDescent="0.25">
      <c r="A11103" t="e">
        <f>#REF!</f>
        <v>#REF!</v>
      </c>
      <c r="B11103" t="e">
        <f>#REF!</f>
        <v>#REF!</v>
      </c>
    </row>
    <row r="11104" spans="1:2" x14ac:dyDescent="0.25">
      <c r="A11104" t="e">
        <f>#REF!</f>
        <v>#REF!</v>
      </c>
      <c r="B11104" t="e">
        <f>#REF!</f>
        <v>#REF!</v>
      </c>
    </row>
    <row r="11105" spans="1:2" x14ac:dyDescent="0.25">
      <c r="A11105" t="e">
        <f>#REF!</f>
        <v>#REF!</v>
      </c>
      <c r="B11105" t="e">
        <f>#REF!</f>
        <v>#REF!</v>
      </c>
    </row>
    <row r="11106" spans="1:2" x14ac:dyDescent="0.25">
      <c r="A11106" t="e">
        <f>#REF!</f>
        <v>#REF!</v>
      </c>
      <c r="B11106" t="e">
        <f>#REF!</f>
        <v>#REF!</v>
      </c>
    </row>
    <row r="11107" spans="1:2" x14ac:dyDescent="0.25">
      <c r="A11107" t="e">
        <f>#REF!</f>
        <v>#REF!</v>
      </c>
      <c r="B11107" t="e">
        <f>#REF!</f>
        <v>#REF!</v>
      </c>
    </row>
    <row r="11108" spans="1:2" x14ac:dyDescent="0.25">
      <c r="A11108" t="e">
        <f>#REF!</f>
        <v>#REF!</v>
      </c>
      <c r="B11108" t="e">
        <f>#REF!</f>
        <v>#REF!</v>
      </c>
    </row>
    <row r="11109" spans="1:2" x14ac:dyDescent="0.25">
      <c r="A11109" t="e">
        <f>#REF!</f>
        <v>#REF!</v>
      </c>
      <c r="B11109" t="e">
        <f>#REF!</f>
        <v>#REF!</v>
      </c>
    </row>
    <row r="11110" spans="1:2" x14ac:dyDescent="0.25">
      <c r="A11110" t="e">
        <f>#REF!</f>
        <v>#REF!</v>
      </c>
      <c r="B11110" t="e">
        <f>#REF!</f>
        <v>#REF!</v>
      </c>
    </row>
    <row r="11111" spans="1:2" x14ac:dyDescent="0.25">
      <c r="A11111" t="e">
        <f>#REF!</f>
        <v>#REF!</v>
      </c>
      <c r="B11111" t="e">
        <f>#REF!</f>
        <v>#REF!</v>
      </c>
    </row>
    <row r="11112" spans="1:2" x14ac:dyDescent="0.25">
      <c r="A11112" t="e">
        <f>#REF!</f>
        <v>#REF!</v>
      </c>
      <c r="B11112" t="e">
        <f>#REF!</f>
        <v>#REF!</v>
      </c>
    </row>
    <row r="11113" spans="1:2" x14ac:dyDescent="0.25">
      <c r="A11113" t="e">
        <f>#REF!</f>
        <v>#REF!</v>
      </c>
      <c r="B11113" t="e">
        <f>#REF!</f>
        <v>#REF!</v>
      </c>
    </row>
    <row r="11114" spans="1:2" x14ac:dyDescent="0.25">
      <c r="A11114" t="e">
        <f>#REF!</f>
        <v>#REF!</v>
      </c>
      <c r="B11114" t="e">
        <f>#REF!</f>
        <v>#REF!</v>
      </c>
    </row>
    <row r="11115" spans="1:2" x14ac:dyDescent="0.25">
      <c r="A11115" t="e">
        <f>#REF!</f>
        <v>#REF!</v>
      </c>
      <c r="B11115" t="e">
        <f>#REF!</f>
        <v>#REF!</v>
      </c>
    </row>
    <row r="11116" spans="1:2" x14ac:dyDescent="0.25">
      <c r="A11116" t="e">
        <f>#REF!</f>
        <v>#REF!</v>
      </c>
      <c r="B11116" t="e">
        <f>#REF!</f>
        <v>#REF!</v>
      </c>
    </row>
    <row r="11117" spans="1:2" x14ac:dyDescent="0.25">
      <c r="A11117" t="e">
        <f>#REF!</f>
        <v>#REF!</v>
      </c>
      <c r="B11117" t="e">
        <f>#REF!</f>
        <v>#REF!</v>
      </c>
    </row>
    <row r="11118" spans="1:2" x14ac:dyDescent="0.25">
      <c r="A11118" t="e">
        <f>#REF!</f>
        <v>#REF!</v>
      </c>
      <c r="B11118" t="e">
        <f>#REF!</f>
        <v>#REF!</v>
      </c>
    </row>
    <row r="11119" spans="1:2" x14ac:dyDescent="0.25">
      <c r="A11119" t="e">
        <f>#REF!</f>
        <v>#REF!</v>
      </c>
      <c r="B11119" t="e">
        <f>#REF!</f>
        <v>#REF!</v>
      </c>
    </row>
    <row r="11120" spans="1:2" x14ac:dyDescent="0.25">
      <c r="A11120" t="e">
        <f>#REF!</f>
        <v>#REF!</v>
      </c>
      <c r="B11120" t="e">
        <f>#REF!</f>
        <v>#REF!</v>
      </c>
    </row>
    <row r="11121" spans="1:2" x14ac:dyDescent="0.25">
      <c r="A11121" t="e">
        <f>#REF!</f>
        <v>#REF!</v>
      </c>
      <c r="B11121" t="e">
        <f>#REF!</f>
        <v>#REF!</v>
      </c>
    </row>
    <row r="11122" spans="1:2" x14ac:dyDescent="0.25">
      <c r="A11122" t="e">
        <f>#REF!</f>
        <v>#REF!</v>
      </c>
      <c r="B11122" t="e">
        <f>#REF!</f>
        <v>#REF!</v>
      </c>
    </row>
    <row r="11123" spans="1:2" x14ac:dyDescent="0.25">
      <c r="A11123" t="e">
        <f>#REF!</f>
        <v>#REF!</v>
      </c>
      <c r="B11123" t="e">
        <f>#REF!</f>
        <v>#REF!</v>
      </c>
    </row>
    <row r="11124" spans="1:2" x14ac:dyDescent="0.25">
      <c r="A11124" t="e">
        <f>#REF!</f>
        <v>#REF!</v>
      </c>
      <c r="B11124" t="e">
        <f>#REF!</f>
        <v>#REF!</v>
      </c>
    </row>
    <row r="11125" spans="1:2" x14ac:dyDescent="0.25">
      <c r="A11125" t="e">
        <f>#REF!</f>
        <v>#REF!</v>
      </c>
      <c r="B11125" t="e">
        <f>#REF!</f>
        <v>#REF!</v>
      </c>
    </row>
    <row r="11126" spans="1:2" x14ac:dyDescent="0.25">
      <c r="A11126" t="e">
        <f>#REF!</f>
        <v>#REF!</v>
      </c>
      <c r="B11126" t="e">
        <f>#REF!</f>
        <v>#REF!</v>
      </c>
    </row>
    <row r="11127" spans="1:2" x14ac:dyDescent="0.25">
      <c r="A11127" t="e">
        <f>#REF!</f>
        <v>#REF!</v>
      </c>
      <c r="B11127" t="e">
        <f>#REF!</f>
        <v>#REF!</v>
      </c>
    </row>
    <row r="11128" spans="1:2" x14ac:dyDescent="0.25">
      <c r="A11128" t="e">
        <f>#REF!</f>
        <v>#REF!</v>
      </c>
      <c r="B11128" t="e">
        <f>#REF!</f>
        <v>#REF!</v>
      </c>
    </row>
    <row r="11129" spans="1:2" x14ac:dyDescent="0.25">
      <c r="A11129" t="e">
        <f>#REF!</f>
        <v>#REF!</v>
      </c>
      <c r="B11129" t="e">
        <f>#REF!</f>
        <v>#REF!</v>
      </c>
    </row>
    <row r="11130" spans="1:2" x14ac:dyDescent="0.25">
      <c r="A11130" t="e">
        <f>#REF!</f>
        <v>#REF!</v>
      </c>
      <c r="B11130" t="e">
        <f>#REF!</f>
        <v>#REF!</v>
      </c>
    </row>
    <row r="11131" spans="1:2" x14ac:dyDescent="0.25">
      <c r="A11131" t="e">
        <f>#REF!</f>
        <v>#REF!</v>
      </c>
      <c r="B11131" t="e">
        <f>#REF!</f>
        <v>#REF!</v>
      </c>
    </row>
    <row r="11132" spans="1:2" x14ac:dyDescent="0.25">
      <c r="A11132" t="e">
        <f>#REF!</f>
        <v>#REF!</v>
      </c>
      <c r="B11132" t="e">
        <f>#REF!</f>
        <v>#REF!</v>
      </c>
    </row>
    <row r="11133" spans="1:2" x14ac:dyDescent="0.25">
      <c r="A11133" t="e">
        <f>#REF!</f>
        <v>#REF!</v>
      </c>
      <c r="B11133" t="e">
        <f>#REF!</f>
        <v>#REF!</v>
      </c>
    </row>
    <row r="11134" spans="1:2" x14ac:dyDescent="0.25">
      <c r="A11134" t="e">
        <f>#REF!</f>
        <v>#REF!</v>
      </c>
      <c r="B11134" t="e">
        <f>#REF!</f>
        <v>#REF!</v>
      </c>
    </row>
    <row r="11135" spans="1:2" x14ac:dyDescent="0.25">
      <c r="A11135" t="e">
        <f>#REF!</f>
        <v>#REF!</v>
      </c>
      <c r="B11135" t="e">
        <f>#REF!</f>
        <v>#REF!</v>
      </c>
    </row>
    <row r="11136" spans="1:2" x14ac:dyDescent="0.25">
      <c r="A11136" t="e">
        <f>#REF!</f>
        <v>#REF!</v>
      </c>
      <c r="B11136" t="e">
        <f>#REF!</f>
        <v>#REF!</v>
      </c>
    </row>
    <row r="11137" spans="1:2" x14ac:dyDescent="0.25">
      <c r="A11137" t="e">
        <f>#REF!</f>
        <v>#REF!</v>
      </c>
      <c r="B11137" t="e">
        <f>#REF!</f>
        <v>#REF!</v>
      </c>
    </row>
    <row r="11138" spans="1:2" x14ac:dyDescent="0.25">
      <c r="A11138" t="e">
        <f>#REF!</f>
        <v>#REF!</v>
      </c>
      <c r="B11138" t="e">
        <f>#REF!</f>
        <v>#REF!</v>
      </c>
    </row>
    <row r="11139" spans="1:2" x14ac:dyDescent="0.25">
      <c r="A11139" t="e">
        <f>#REF!</f>
        <v>#REF!</v>
      </c>
      <c r="B11139" t="e">
        <f>#REF!</f>
        <v>#REF!</v>
      </c>
    </row>
    <row r="11140" spans="1:2" x14ac:dyDescent="0.25">
      <c r="A11140" t="e">
        <f>#REF!</f>
        <v>#REF!</v>
      </c>
      <c r="B11140" t="e">
        <f>#REF!</f>
        <v>#REF!</v>
      </c>
    </row>
    <row r="11141" spans="1:2" x14ac:dyDescent="0.25">
      <c r="A11141" t="e">
        <f>#REF!</f>
        <v>#REF!</v>
      </c>
      <c r="B11141" t="e">
        <f>#REF!</f>
        <v>#REF!</v>
      </c>
    </row>
    <row r="11142" spans="1:2" x14ac:dyDescent="0.25">
      <c r="A11142" t="e">
        <f>#REF!</f>
        <v>#REF!</v>
      </c>
      <c r="B11142" t="e">
        <f>#REF!</f>
        <v>#REF!</v>
      </c>
    </row>
    <row r="11143" spans="1:2" x14ac:dyDescent="0.25">
      <c r="A11143" t="e">
        <f>#REF!</f>
        <v>#REF!</v>
      </c>
      <c r="B11143" t="e">
        <f>#REF!</f>
        <v>#REF!</v>
      </c>
    </row>
    <row r="11144" spans="1:2" x14ac:dyDescent="0.25">
      <c r="A11144" t="e">
        <f>#REF!</f>
        <v>#REF!</v>
      </c>
      <c r="B11144" t="e">
        <f>#REF!</f>
        <v>#REF!</v>
      </c>
    </row>
    <row r="11145" spans="1:2" x14ac:dyDescent="0.25">
      <c r="A11145" t="e">
        <f>#REF!</f>
        <v>#REF!</v>
      </c>
      <c r="B11145" t="e">
        <f>#REF!</f>
        <v>#REF!</v>
      </c>
    </row>
    <row r="11146" spans="1:2" x14ac:dyDescent="0.25">
      <c r="A11146" t="e">
        <f>#REF!</f>
        <v>#REF!</v>
      </c>
      <c r="B11146" t="e">
        <f>#REF!</f>
        <v>#REF!</v>
      </c>
    </row>
    <row r="11147" spans="1:2" x14ac:dyDescent="0.25">
      <c r="A11147" t="e">
        <f>#REF!</f>
        <v>#REF!</v>
      </c>
      <c r="B11147" t="e">
        <f>#REF!</f>
        <v>#REF!</v>
      </c>
    </row>
    <row r="11148" spans="1:2" x14ac:dyDescent="0.25">
      <c r="A11148" t="e">
        <f>#REF!</f>
        <v>#REF!</v>
      </c>
      <c r="B11148" t="e">
        <f>#REF!</f>
        <v>#REF!</v>
      </c>
    </row>
    <row r="11149" spans="1:2" x14ac:dyDescent="0.25">
      <c r="A11149" t="e">
        <f>#REF!</f>
        <v>#REF!</v>
      </c>
      <c r="B11149" t="e">
        <f>#REF!</f>
        <v>#REF!</v>
      </c>
    </row>
    <row r="11150" spans="1:2" x14ac:dyDescent="0.25">
      <c r="A11150" t="e">
        <f>#REF!</f>
        <v>#REF!</v>
      </c>
      <c r="B11150" t="e">
        <f>#REF!</f>
        <v>#REF!</v>
      </c>
    </row>
    <row r="11151" spans="1:2" x14ac:dyDescent="0.25">
      <c r="A11151" t="e">
        <f>#REF!</f>
        <v>#REF!</v>
      </c>
      <c r="B11151" t="e">
        <f>#REF!</f>
        <v>#REF!</v>
      </c>
    </row>
    <row r="11152" spans="1:2" x14ac:dyDescent="0.25">
      <c r="A11152" t="e">
        <f>#REF!</f>
        <v>#REF!</v>
      </c>
      <c r="B11152" t="e">
        <f>#REF!</f>
        <v>#REF!</v>
      </c>
    </row>
    <row r="11153" spans="1:2" x14ac:dyDescent="0.25">
      <c r="A11153" t="e">
        <f>#REF!</f>
        <v>#REF!</v>
      </c>
      <c r="B11153" t="e">
        <f>#REF!</f>
        <v>#REF!</v>
      </c>
    </row>
    <row r="11154" spans="1:2" x14ac:dyDescent="0.25">
      <c r="A11154" t="e">
        <f>#REF!</f>
        <v>#REF!</v>
      </c>
      <c r="B11154" t="e">
        <f>#REF!</f>
        <v>#REF!</v>
      </c>
    </row>
    <row r="11155" spans="1:2" x14ac:dyDescent="0.25">
      <c r="A11155" t="e">
        <f>#REF!</f>
        <v>#REF!</v>
      </c>
      <c r="B11155" t="e">
        <f>#REF!</f>
        <v>#REF!</v>
      </c>
    </row>
    <row r="11156" spans="1:2" x14ac:dyDescent="0.25">
      <c r="A11156" t="e">
        <f>#REF!</f>
        <v>#REF!</v>
      </c>
      <c r="B11156" t="e">
        <f>#REF!</f>
        <v>#REF!</v>
      </c>
    </row>
    <row r="11157" spans="1:2" x14ac:dyDescent="0.25">
      <c r="A11157" t="e">
        <f>#REF!</f>
        <v>#REF!</v>
      </c>
      <c r="B11157" t="e">
        <f>#REF!</f>
        <v>#REF!</v>
      </c>
    </row>
    <row r="11158" spans="1:2" x14ac:dyDescent="0.25">
      <c r="A11158" t="e">
        <f>#REF!</f>
        <v>#REF!</v>
      </c>
      <c r="B11158" t="e">
        <f>#REF!</f>
        <v>#REF!</v>
      </c>
    </row>
    <row r="11159" spans="1:2" x14ac:dyDescent="0.25">
      <c r="A11159" t="e">
        <f>#REF!</f>
        <v>#REF!</v>
      </c>
      <c r="B11159" t="e">
        <f>#REF!</f>
        <v>#REF!</v>
      </c>
    </row>
    <row r="11160" spans="1:2" x14ac:dyDescent="0.25">
      <c r="A11160" t="e">
        <f>#REF!</f>
        <v>#REF!</v>
      </c>
      <c r="B11160" t="e">
        <f>#REF!</f>
        <v>#REF!</v>
      </c>
    </row>
    <row r="11161" spans="1:2" x14ac:dyDescent="0.25">
      <c r="A11161" t="e">
        <f>#REF!</f>
        <v>#REF!</v>
      </c>
      <c r="B11161" t="e">
        <f>#REF!</f>
        <v>#REF!</v>
      </c>
    </row>
    <row r="11162" spans="1:2" x14ac:dyDescent="0.25">
      <c r="A11162" t="e">
        <f>#REF!</f>
        <v>#REF!</v>
      </c>
      <c r="B11162" t="e">
        <f>#REF!</f>
        <v>#REF!</v>
      </c>
    </row>
    <row r="11163" spans="1:2" x14ac:dyDescent="0.25">
      <c r="A11163" t="e">
        <f>#REF!</f>
        <v>#REF!</v>
      </c>
      <c r="B11163" t="e">
        <f>#REF!</f>
        <v>#REF!</v>
      </c>
    </row>
    <row r="11164" spans="1:2" x14ac:dyDescent="0.25">
      <c r="A11164" t="e">
        <f>#REF!</f>
        <v>#REF!</v>
      </c>
      <c r="B11164" t="e">
        <f>#REF!</f>
        <v>#REF!</v>
      </c>
    </row>
    <row r="11165" spans="1:2" x14ac:dyDescent="0.25">
      <c r="A11165" t="e">
        <f>#REF!</f>
        <v>#REF!</v>
      </c>
      <c r="B11165" t="e">
        <f>#REF!</f>
        <v>#REF!</v>
      </c>
    </row>
    <row r="11166" spans="1:2" x14ac:dyDescent="0.25">
      <c r="A11166" t="e">
        <f>#REF!</f>
        <v>#REF!</v>
      </c>
      <c r="B11166" t="e">
        <f>#REF!</f>
        <v>#REF!</v>
      </c>
    </row>
    <row r="11167" spans="1:2" x14ac:dyDescent="0.25">
      <c r="A11167" t="e">
        <f>#REF!</f>
        <v>#REF!</v>
      </c>
      <c r="B11167" t="e">
        <f>#REF!</f>
        <v>#REF!</v>
      </c>
    </row>
    <row r="11168" spans="1:2" x14ac:dyDescent="0.25">
      <c r="A11168" t="e">
        <f>#REF!</f>
        <v>#REF!</v>
      </c>
      <c r="B11168" t="e">
        <f>#REF!</f>
        <v>#REF!</v>
      </c>
    </row>
    <row r="11169" spans="1:2" x14ac:dyDescent="0.25">
      <c r="A11169" t="e">
        <f>#REF!</f>
        <v>#REF!</v>
      </c>
      <c r="B11169" t="e">
        <f>#REF!</f>
        <v>#REF!</v>
      </c>
    </row>
    <row r="11170" spans="1:2" x14ac:dyDescent="0.25">
      <c r="A11170" t="e">
        <f>#REF!</f>
        <v>#REF!</v>
      </c>
      <c r="B11170" t="e">
        <f>#REF!</f>
        <v>#REF!</v>
      </c>
    </row>
    <row r="11171" spans="1:2" x14ac:dyDescent="0.25">
      <c r="A11171" t="e">
        <f>#REF!</f>
        <v>#REF!</v>
      </c>
      <c r="B11171" t="e">
        <f>#REF!</f>
        <v>#REF!</v>
      </c>
    </row>
    <row r="11172" spans="1:2" x14ac:dyDescent="0.25">
      <c r="A11172" t="e">
        <f>#REF!</f>
        <v>#REF!</v>
      </c>
      <c r="B11172" t="e">
        <f>#REF!</f>
        <v>#REF!</v>
      </c>
    </row>
    <row r="11173" spans="1:2" x14ac:dyDescent="0.25">
      <c r="A11173" t="e">
        <f>#REF!</f>
        <v>#REF!</v>
      </c>
      <c r="B11173" t="e">
        <f>#REF!</f>
        <v>#REF!</v>
      </c>
    </row>
    <row r="11174" spans="1:2" x14ac:dyDescent="0.25">
      <c r="A11174" t="e">
        <f>#REF!</f>
        <v>#REF!</v>
      </c>
      <c r="B11174" t="e">
        <f>#REF!</f>
        <v>#REF!</v>
      </c>
    </row>
    <row r="11175" spans="1:2" x14ac:dyDescent="0.25">
      <c r="A11175" t="e">
        <f>#REF!</f>
        <v>#REF!</v>
      </c>
      <c r="B11175" t="e">
        <f>#REF!</f>
        <v>#REF!</v>
      </c>
    </row>
    <row r="11176" spans="1:2" x14ac:dyDescent="0.25">
      <c r="A11176" t="e">
        <f>#REF!</f>
        <v>#REF!</v>
      </c>
      <c r="B11176" t="e">
        <f>#REF!</f>
        <v>#REF!</v>
      </c>
    </row>
    <row r="11177" spans="1:2" x14ac:dyDescent="0.25">
      <c r="A11177" t="e">
        <f>#REF!</f>
        <v>#REF!</v>
      </c>
      <c r="B11177" t="e">
        <f>#REF!</f>
        <v>#REF!</v>
      </c>
    </row>
    <row r="11178" spans="1:2" x14ac:dyDescent="0.25">
      <c r="A11178" t="e">
        <f>#REF!</f>
        <v>#REF!</v>
      </c>
      <c r="B11178" t="e">
        <f>#REF!</f>
        <v>#REF!</v>
      </c>
    </row>
    <row r="11179" spans="1:2" x14ac:dyDescent="0.25">
      <c r="A11179" t="e">
        <f>#REF!</f>
        <v>#REF!</v>
      </c>
      <c r="B11179" t="e">
        <f>#REF!</f>
        <v>#REF!</v>
      </c>
    </row>
    <row r="11180" spans="1:2" x14ac:dyDescent="0.25">
      <c r="A11180" t="e">
        <f>#REF!</f>
        <v>#REF!</v>
      </c>
      <c r="B11180" t="e">
        <f>#REF!</f>
        <v>#REF!</v>
      </c>
    </row>
    <row r="11181" spans="1:2" x14ac:dyDescent="0.25">
      <c r="A11181" t="e">
        <f>#REF!</f>
        <v>#REF!</v>
      </c>
      <c r="B11181" t="e">
        <f>#REF!</f>
        <v>#REF!</v>
      </c>
    </row>
    <row r="11182" spans="1:2" x14ac:dyDescent="0.25">
      <c r="A11182" t="e">
        <f>#REF!</f>
        <v>#REF!</v>
      </c>
      <c r="B11182" t="e">
        <f>#REF!</f>
        <v>#REF!</v>
      </c>
    </row>
    <row r="11183" spans="1:2" x14ac:dyDescent="0.25">
      <c r="A11183" t="e">
        <f>#REF!</f>
        <v>#REF!</v>
      </c>
      <c r="B11183" t="e">
        <f>#REF!</f>
        <v>#REF!</v>
      </c>
    </row>
    <row r="11184" spans="1:2" x14ac:dyDescent="0.25">
      <c r="A11184" t="e">
        <f>#REF!</f>
        <v>#REF!</v>
      </c>
      <c r="B11184" t="e">
        <f>#REF!</f>
        <v>#REF!</v>
      </c>
    </row>
    <row r="11185" spans="1:2" x14ac:dyDescent="0.25">
      <c r="A11185" t="e">
        <f>#REF!</f>
        <v>#REF!</v>
      </c>
      <c r="B11185" t="e">
        <f>#REF!</f>
        <v>#REF!</v>
      </c>
    </row>
    <row r="11186" spans="1:2" x14ac:dyDescent="0.25">
      <c r="A11186" t="e">
        <f>#REF!</f>
        <v>#REF!</v>
      </c>
      <c r="B11186" t="e">
        <f>#REF!</f>
        <v>#REF!</v>
      </c>
    </row>
    <row r="11187" spans="1:2" x14ac:dyDescent="0.25">
      <c r="A11187" t="e">
        <f>#REF!</f>
        <v>#REF!</v>
      </c>
      <c r="B11187" t="e">
        <f>#REF!</f>
        <v>#REF!</v>
      </c>
    </row>
    <row r="11188" spans="1:2" x14ac:dyDescent="0.25">
      <c r="A11188" t="e">
        <f>#REF!</f>
        <v>#REF!</v>
      </c>
      <c r="B11188" t="e">
        <f>#REF!</f>
        <v>#REF!</v>
      </c>
    </row>
    <row r="11189" spans="1:2" x14ac:dyDescent="0.25">
      <c r="A11189" t="e">
        <f>#REF!</f>
        <v>#REF!</v>
      </c>
      <c r="B11189" t="e">
        <f>#REF!</f>
        <v>#REF!</v>
      </c>
    </row>
    <row r="11190" spans="1:2" x14ac:dyDescent="0.25">
      <c r="A11190" t="e">
        <f>#REF!</f>
        <v>#REF!</v>
      </c>
      <c r="B11190" t="e">
        <f>#REF!</f>
        <v>#REF!</v>
      </c>
    </row>
    <row r="11191" spans="1:2" x14ac:dyDescent="0.25">
      <c r="A11191" t="e">
        <f>#REF!</f>
        <v>#REF!</v>
      </c>
      <c r="B11191" t="e">
        <f>#REF!</f>
        <v>#REF!</v>
      </c>
    </row>
    <row r="11192" spans="1:2" x14ac:dyDescent="0.25">
      <c r="A11192" t="e">
        <f>#REF!</f>
        <v>#REF!</v>
      </c>
      <c r="B11192" t="e">
        <f>#REF!</f>
        <v>#REF!</v>
      </c>
    </row>
    <row r="11193" spans="1:2" x14ac:dyDescent="0.25">
      <c r="A11193" t="e">
        <f>#REF!</f>
        <v>#REF!</v>
      </c>
      <c r="B11193" t="e">
        <f>#REF!</f>
        <v>#REF!</v>
      </c>
    </row>
    <row r="11194" spans="1:2" x14ac:dyDescent="0.25">
      <c r="A11194" t="e">
        <f>#REF!</f>
        <v>#REF!</v>
      </c>
      <c r="B11194" t="e">
        <f>#REF!</f>
        <v>#REF!</v>
      </c>
    </row>
    <row r="11195" spans="1:2" x14ac:dyDescent="0.25">
      <c r="A11195" t="e">
        <f>#REF!</f>
        <v>#REF!</v>
      </c>
      <c r="B11195" t="e">
        <f>#REF!</f>
        <v>#REF!</v>
      </c>
    </row>
    <row r="11196" spans="1:2" x14ac:dyDescent="0.25">
      <c r="A11196" t="e">
        <f>#REF!</f>
        <v>#REF!</v>
      </c>
      <c r="B11196" t="e">
        <f>#REF!</f>
        <v>#REF!</v>
      </c>
    </row>
    <row r="11197" spans="1:2" x14ac:dyDescent="0.25">
      <c r="A11197" t="e">
        <f>#REF!</f>
        <v>#REF!</v>
      </c>
      <c r="B11197" t="e">
        <f>#REF!</f>
        <v>#REF!</v>
      </c>
    </row>
    <row r="11198" spans="1:2" x14ac:dyDescent="0.25">
      <c r="A11198" t="e">
        <f>#REF!</f>
        <v>#REF!</v>
      </c>
      <c r="B11198" t="e">
        <f>#REF!</f>
        <v>#REF!</v>
      </c>
    </row>
    <row r="11199" spans="1:2" x14ac:dyDescent="0.25">
      <c r="A11199" t="e">
        <f>#REF!</f>
        <v>#REF!</v>
      </c>
      <c r="B11199" t="e">
        <f>#REF!</f>
        <v>#REF!</v>
      </c>
    </row>
    <row r="11200" spans="1:2" x14ac:dyDescent="0.25">
      <c r="A11200" t="e">
        <f>#REF!</f>
        <v>#REF!</v>
      </c>
      <c r="B11200" t="e">
        <f>#REF!</f>
        <v>#REF!</v>
      </c>
    </row>
    <row r="11201" spans="1:2" x14ac:dyDescent="0.25">
      <c r="A11201" t="e">
        <f>#REF!</f>
        <v>#REF!</v>
      </c>
      <c r="B11201" t="e">
        <f>#REF!</f>
        <v>#REF!</v>
      </c>
    </row>
    <row r="11202" spans="1:2" x14ac:dyDescent="0.25">
      <c r="A11202" t="e">
        <f>#REF!</f>
        <v>#REF!</v>
      </c>
      <c r="B11202" t="e">
        <f>#REF!</f>
        <v>#REF!</v>
      </c>
    </row>
    <row r="11203" spans="1:2" x14ac:dyDescent="0.25">
      <c r="A11203" t="e">
        <f>#REF!</f>
        <v>#REF!</v>
      </c>
      <c r="B11203" t="e">
        <f>#REF!</f>
        <v>#REF!</v>
      </c>
    </row>
    <row r="11204" spans="1:2" x14ac:dyDescent="0.25">
      <c r="A11204" t="e">
        <f>#REF!</f>
        <v>#REF!</v>
      </c>
      <c r="B11204" t="e">
        <f>#REF!</f>
        <v>#REF!</v>
      </c>
    </row>
    <row r="11205" spans="1:2" x14ac:dyDescent="0.25">
      <c r="A11205" t="e">
        <f>#REF!</f>
        <v>#REF!</v>
      </c>
      <c r="B11205" t="e">
        <f>#REF!</f>
        <v>#REF!</v>
      </c>
    </row>
    <row r="11206" spans="1:2" x14ac:dyDescent="0.25">
      <c r="A11206" t="e">
        <f>#REF!</f>
        <v>#REF!</v>
      </c>
      <c r="B11206" t="e">
        <f>#REF!</f>
        <v>#REF!</v>
      </c>
    </row>
    <row r="11207" spans="1:2" x14ac:dyDescent="0.25">
      <c r="A11207" t="e">
        <f>#REF!</f>
        <v>#REF!</v>
      </c>
      <c r="B11207" t="e">
        <f>#REF!</f>
        <v>#REF!</v>
      </c>
    </row>
    <row r="11208" spans="1:2" x14ac:dyDescent="0.25">
      <c r="A11208" t="e">
        <f>#REF!</f>
        <v>#REF!</v>
      </c>
      <c r="B11208" t="e">
        <f>#REF!</f>
        <v>#REF!</v>
      </c>
    </row>
    <row r="11209" spans="1:2" x14ac:dyDescent="0.25">
      <c r="A11209" t="e">
        <f>#REF!</f>
        <v>#REF!</v>
      </c>
      <c r="B11209" t="e">
        <f>#REF!</f>
        <v>#REF!</v>
      </c>
    </row>
    <row r="11210" spans="1:2" x14ac:dyDescent="0.25">
      <c r="A11210" t="e">
        <f>#REF!</f>
        <v>#REF!</v>
      </c>
      <c r="B11210" t="e">
        <f>#REF!</f>
        <v>#REF!</v>
      </c>
    </row>
    <row r="11211" spans="1:2" x14ac:dyDescent="0.25">
      <c r="A11211" t="e">
        <f>#REF!</f>
        <v>#REF!</v>
      </c>
      <c r="B11211" t="e">
        <f>#REF!</f>
        <v>#REF!</v>
      </c>
    </row>
    <row r="11212" spans="1:2" x14ac:dyDescent="0.25">
      <c r="A11212" t="e">
        <f>#REF!</f>
        <v>#REF!</v>
      </c>
      <c r="B11212" t="e">
        <f>#REF!</f>
        <v>#REF!</v>
      </c>
    </row>
    <row r="11213" spans="1:2" x14ac:dyDescent="0.25">
      <c r="A11213" t="e">
        <f>#REF!</f>
        <v>#REF!</v>
      </c>
      <c r="B11213" t="e">
        <f>#REF!</f>
        <v>#REF!</v>
      </c>
    </row>
    <row r="11214" spans="1:2" x14ac:dyDescent="0.25">
      <c r="A11214" t="e">
        <f>#REF!</f>
        <v>#REF!</v>
      </c>
      <c r="B11214" t="e">
        <f>#REF!</f>
        <v>#REF!</v>
      </c>
    </row>
    <row r="11215" spans="1:2" x14ac:dyDescent="0.25">
      <c r="A11215" t="e">
        <f>#REF!</f>
        <v>#REF!</v>
      </c>
      <c r="B11215" t="e">
        <f>#REF!</f>
        <v>#REF!</v>
      </c>
    </row>
    <row r="11216" spans="1:2" x14ac:dyDescent="0.25">
      <c r="A11216" t="e">
        <f>#REF!</f>
        <v>#REF!</v>
      </c>
      <c r="B11216" t="e">
        <f>#REF!</f>
        <v>#REF!</v>
      </c>
    </row>
    <row r="11217" spans="1:2" x14ac:dyDescent="0.25">
      <c r="A11217" t="e">
        <f>#REF!</f>
        <v>#REF!</v>
      </c>
      <c r="B11217" t="e">
        <f>#REF!</f>
        <v>#REF!</v>
      </c>
    </row>
    <row r="11218" spans="1:2" x14ac:dyDescent="0.25">
      <c r="A11218" t="e">
        <f>#REF!</f>
        <v>#REF!</v>
      </c>
      <c r="B11218" t="e">
        <f>#REF!</f>
        <v>#REF!</v>
      </c>
    </row>
    <row r="11219" spans="1:2" x14ac:dyDescent="0.25">
      <c r="A11219" t="e">
        <f>#REF!</f>
        <v>#REF!</v>
      </c>
      <c r="B11219" t="e">
        <f>#REF!</f>
        <v>#REF!</v>
      </c>
    </row>
    <row r="11220" spans="1:2" x14ac:dyDescent="0.25">
      <c r="A11220" t="e">
        <f>#REF!</f>
        <v>#REF!</v>
      </c>
      <c r="B11220" t="e">
        <f>#REF!</f>
        <v>#REF!</v>
      </c>
    </row>
    <row r="11221" spans="1:2" x14ac:dyDescent="0.25">
      <c r="A11221" t="e">
        <f>#REF!</f>
        <v>#REF!</v>
      </c>
      <c r="B11221" t="e">
        <f>#REF!</f>
        <v>#REF!</v>
      </c>
    </row>
    <row r="11222" spans="1:2" x14ac:dyDescent="0.25">
      <c r="A11222" t="e">
        <f>#REF!</f>
        <v>#REF!</v>
      </c>
      <c r="B11222" t="e">
        <f>#REF!</f>
        <v>#REF!</v>
      </c>
    </row>
    <row r="11223" spans="1:2" x14ac:dyDescent="0.25">
      <c r="A11223" t="e">
        <f>#REF!</f>
        <v>#REF!</v>
      </c>
      <c r="B11223" t="e">
        <f>#REF!</f>
        <v>#REF!</v>
      </c>
    </row>
    <row r="11224" spans="1:2" x14ac:dyDescent="0.25">
      <c r="A11224" t="e">
        <f>#REF!</f>
        <v>#REF!</v>
      </c>
      <c r="B11224" t="e">
        <f>#REF!</f>
        <v>#REF!</v>
      </c>
    </row>
    <row r="11225" spans="1:2" x14ac:dyDescent="0.25">
      <c r="A11225" t="e">
        <f>#REF!</f>
        <v>#REF!</v>
      </c>
      <c r="B11225" t="e">
        <f>#REF!</f>
        <v>#REF!</v>
      </c>
    </row>
    <row r="11226" spans="1:2" x14ac:dyDescent="0.25">
      <c r="A11226" t="e">
        <f>#REF!</f>
        <v>#REF!</v>
      </c>
      <c r="B11226" t="e">
        <f>#REF!</f>
        <v>#REF!</v>
      </c>
    </row>
    <row r="11227" spans="1:2" x14ac:dyDescent="0.25">
      <c r="A11227" t="e">
        <f>#REF!</f>
        <v>#REF!</v>
      </c>
      <c r="B11227" t="e">
        <f>#REF!</f>
        <v>#REF!</v>
      </c>
    </row>
    <row r="11228" spans="1:2" x14ac:dyDescent="0.25">
      <c r="A11228" t="e">
        <f>#REF!</f>
        <v>#REF!</v>
      </c>
      <c r="B11228" t="e">
        <f>#REF!</f>
        <v>#REF!</v>
      </c>
    </row>
    <row r="11229" spans="1:2" x14ac:dyDescent="0.25">
      <c r="A11229" t="e">
        <f>#REF!</f>
        <v>#REF!</v>
      </c>
      <c r="B11229" t="e">
        <f>#REF!</f>
        <v>#REF!</v>
      </c>
    </row>
    <row r="11230" spans="1:2" x14ac:dyDescent="0.25">
      <c r="A11230" t="e">
        <f>#REF!</f>
        <v>#REF!</v>
      </c>
      <c r="B11230" t="e">
        <f>#REF!</f>
        <v>#REF!</v>
      </c>
    </row>
    <row r="11231" spans="1:2" x14ac:dyDescent="0.25">
      <c r="A11231" t="e">
        <f>#REF!</f>
        <v>#REF!</v>
      </c>
      <c r="B11231" t="e">
        <f>#REF!</f>
        <v>#REF!</v>
      </c>
    </row>
    <row r="11232" spans="1:2" x14ac:dyDescent="0.25">
      <c r="A11232" t="e">
        <f>#REF!</f>
        <v>#REF!</v>
      </c>
      <c r="B11232" t="e">
        <f>#REF!</f>
        <v>#REF!</v>
      </c>
    </row>
    <row r="11233" spans="1:57" x14ac:dyDescent="0.25">
      <c r="A11233" t="e">
        <f>#REF!</f>
        <v>#REF!</v>
      </c>
      <c r="B11233" t="e">
        <f>#REF!</f>
        <v>#REF!</v>
      </c>
    </row>
    <row r="11234" spans="1:57" x14ac:dyDescent="0.25">
      <c r="A11234" t="e">
        <f>#REF!</f>
        <v>#REF!</v>
      </c>
      <c r="B11234" t="e">
        <f>#REF!</f>
        <v>#REF!</v>
      </c>
    </row>
    <row r="11235" spans="1:57" x14ac:dyDescent="0.25">
      <c r="A11235" t="e">
        <f>#REF!</f>
        <v>#REF!</v>
      </c>
      <c r="B11235" t="e">
        <f>#REF!</f>
        <v>#REF!</v>
      </c>
    </row>
    <row r="11236" spans="1:57" x14ac:dyDescent="0.25">
      <c r="A11236" t="e">
        <f>#REF!</f>
        <v>#REF!</v>
      </c>
      <c r="B11236" t="e">
        <f>#REF!</f>
        <v>#REF!</v>
      </c>
    </row>
    <row r="11237" spans="1:57" x14ac:dyDescent="0.25">
      <c r="A11237" t="e">
        <f>#REF!</f>
        <v>#REF!</v>
      </c>
      <c r="B11237" t="e">
        <f>#REF!</f>
        <v>#REF!</v>
      </c>
    </row>
    <row r="11238" spans="1:57" x14ac:dyDescent="0.25">
      <c r="A11238" t="e">
        <f>#REF!</f>
        <v>#REF!</v>
      </c>
      <c r="B11238" t="e">
        <f>#REF!</f>
        <v>#REF!</v>
      </c>
    </row>
    <row r="11239" spans="1:57" x14ac:dyDescent="0.25">
      <c r="A11239" t="e">
        <f>#REF!</f>
        <v>#REF!</v>
      </c>
      <c r="B11239" t="e">
        <f>#REF!</f>
        <v>#REF!</v>
      </c>
    </row>
    <row r="11240" spans="1:57" x14ac:dyDescent="0.25">
      <c r="A11240" t="e">
        <f>#REF!</f>
        <v>#REF!</v>
      </c>
      <c r="B11240" t="e">
        <f>#REF!</f>
        <v>#REF!</v>
      </c>
    </row>
    <row r="11241" spans="1:57" x14ac:dyDescent="0.25">
      <c r="A11241" t="e">
        <f>#REF!</f>
        <v>#REF!</v>
      </c>
      <c r="B11241" t="e">
        <f>#REF!</f>
        <v>#REF!</v>
      </c>
    </row>
    <row r="11242" spans="1:57" x14ac:dyDescent="0.25">
      <c r="A11242" t="e">
        <f>#REF!</f>
        <v>#REF!</v>
      </c>
      <c r="B11242" t="e">
        <f>#REF!</f>
        <v>#REF!</v>
      </c>
    </row>
    <row r="11243" spans="1:57" x14ac:dyDescent="0.25">
      <c r="A11243" t="e">
        <f>#REF!</f>
        <v>#REF!</v>
      </c>
      <c r="B11243" t="e">
        <f>#REF!</f>
        <v>#REF!</v>
      </c>
    </row>
    <row r="11244" spans="1:57" x14ac:dyDescent="0.25">
      <c r="A11244" t="e">
        <f>#REF!</f>
        <v>#REF!</v>
      </c>
      <c r="B11244" t="e">
        <f>#REF!</f>
        <v>#REF!</v>
      </c>
    </row>
    <row r="11245" spans="1:57" x14ac:dyDescent="0.25">
      <c r="A11245" t="e">
        <f>#REF!</f>
        <v>#REF!</v>
      </c>
      <c r="B11245" t="e">
        <f>#REF!</f>
        <v>#REF!</v>
      </c>
    </row>
    <row r="11246" spans="1:57" x14ac:dyDescent="0.25">
      <c r="A11246" t="e">
        <f>#REF!</f>
        <v>#REF!</v>
      </c>
      <c r="B11246" t="e">
        <f>#REF!</f>
        <v>#REF!</v>
      </c>
    </row>
    <row r="11247" spans="1:57" x14ac:dyDescent="0.25">
      <c r="A11247" t="e">
        <f>#REF!</f>
        <v>#REF!</v>
      </c>
      <c r="B11247" t="e">
        <f>#REF!</f>
        <v>#REF!</v>
      </c>
    </row>
    <row r="11248" spans="1:57" x14ac:dyDescent="0.25">
      <c r="A11248" t="e">
        <f>#REF!</f>
        <v>#REF!</v>
      </c>
      <c r="B11248" t="e">
        <f>#REF!</f>
        <v>#REF!</v>
      </c>
      <c r="BD11248">
        <v>0</v>
      </c>
      <c r="BE11248">
        <v>0</v>
      </c>
    </row>
    <row r="11249" spans="1:2" x14ac:dyDescent="0.25">
      <c r="A11249" t="e">
        <f>#REF!</f>
        <v>#REF!</v>
      </c>
      <c r="B11249" t="e">
        <f>#REF!</f>
        <v>#REF!</v>
      </c>
    </row>
    <row r="11250" spans="1:2" x14ac:dyDescent="0.25">
      <c r="A11250" t="e">
        <f>#REF!</f>
        <v>#REF!</v>
      </c>
      <c r="B11250" t="e">
        <f>#REF!</f>
        <v>#REF!</v>
      </c>
    </row>
    <row r="11251" spans="1:2" x14ac:dyDescent="0.25">
      <c r="A11251" t="e">
        <f>#REF!</f>
        <v>#REF!</v>
      </c>
      <c r="B11251" t="e">
        <f>#REF!</f>
        <v>#REF!</v>
      </c>
    </row>
    <row r="11252" spans="1:2" x14ac:dyDescent="0.25">
      <c r="A11252" t="e">
        <f>#REF!</f>
        <v>#REF!</v>
      </c>
      <c r="B11252" t="e">
        <f>#REF!</f>
        <v>#REF!</v>
      </c>
    </row>
    <row r="11253" spans="1:2" x14ac:dyDescent="0.25">
      <c r="A11253" t="e">
        <f>#REF!</f>
        <v>#REF!</v>
      </c>
      <c r="B11253" t="e">
        <f>#REF!</f>
        <v>#REF!</v>
      </c>
    </row>
    <row r="11254" spans="1:2" x14ac:dyDescent="0.25">
      <c r="A11254" t="e">
        <f>#REF!</f>
        <v>#REF!</v>
      </c>
      <c r="B11254" t="e">
        <f>#REF!</f>
        <v>#REF!</v>
      </c>
    </row>
    <row r="11255" spans="1:2" x14ac:dyDescent="0.25">
      <c r="A11255" t="e">
        <f>#REF!</f>
        <v>#REF!</v>
      </c>
      <c r="B11255" t="e">
        <f>#REF!</f>
        <v>#REF!</v>
      </c>
    </row>
    <row r="11256" spans="1:2" x14ac:dyDescent="0.25">
      <c r="A11256" t="e">
        <f>#REF!</f>
        <v>#REF!</v>
      </c>
      <c r="B11256" t="e">
        <f>#REF!</f>
        <v>#REF!</v>
      </c>
    </row>
    <row r="11257" spans="1:2" x14ac:dyDescent="0.25">
      <c r="A11257" t="e">
        <f>#REF!</f>
        <v>#REF!</v>
      </c>
      <c r="B11257" t="e">
        <f>#REF!</f>
        <v>#REF!</v>
      </c>
    </row>
    <row r="11258" spans="1:2" x14ac:dyDescent="0.25">
      <c r="A11258" t="e">
        <f>#REF!</f>
        <v>#REF!</v>
      </c>
      <c r="B11258" t="e">
        <f>#REF!</f>
        <v>#REF!</v>
      </c>
    </row>
    <row r="11259" spans="1:2" x14ac:dyDescent="0.25">
      <c r="A11259" t="e">
        <f>#REF!</f>
        <v>#REF!</v>
      </c>
      <c r="B11259" t="e">
        <f>#REF!</f>
        <v>#REF!</v>
      </c>
    </row>
    <row r="11260" spans="1:2" x14ac:dyDescent="0.25">
      <c r="A11260" t="e">
        <f>#REF!</f>
        <v>#REF!</v>
      </c>
      <c r="B11260" t="e">
        <f>#REF!</f>
        <v>#REF!</v>
      </c>
    </row>
    <row r="11261" spans="1:2" x14ac:dyDescent="0.25">
      <c r="A11261" t="e">
        <f>#REF!</f>
        <v>#REF!</v>
      </c>
      <c r="B11261" t="e">
        <f>#REF!</f>
        <v>#REF!</v>
      </c>
    </row>
    <row r="11262" spans="1:2" x14ac:dyDescent="0.25">
      <c r="A11262" t="e">
        <f>#REF!</f>
        <v>#REF!</v>
      </c>
      <c r="B11262" t="e">
        <f>#REF!</f>
        <v>#REF!</v>
      </c>
    </row>
    <row r="11263" spans="1:2" x14ac:dyDescent="0.25">
      <c r="A11263" t="e">
        <f>#REF!</f>
        <v>#REF!</v>
      </c>
      <c r="B11263" t="e">
        <f>#REF!</f>
        <v>#REF!</v>
      </c>
    </row>
    <row r="11264" spans="1:2" x14ac:dyDescent="0.25">
      <c r="A11264" t="e">
        <f>#REF!</f>
        <v>#REF!</v>
      </c>
      <c r="B11264" t="e">
        <f>#REF!</f>
        <v>#REF!</v>
      </c>
    </row>
    <row r="11265" spans="1:2" x14ac:dyDescent="0.25">
      <c r="A11265" t="e">
        <f>#REF!</f>
        <v>#REF!</v>
      </c>
      <c r="B11265" t="e">
        <f>#REF!</f>
        <v>#REF!</v>
      </c>
    </row>
    <row r="11266" spans="1:2" x14ac:dyDescent="0.25">
      <c r="A11266" t="e">
        <f>#REF!</f>
        <v>#REF!</v>
      </c>
      <c r="B11266" t="e">
        <f>#REF!</f>
        <v>#REF!</v>
      </c>
    </row>
    <row r="11267" spans="1:2" x14ac:dyDescent="0.25">
      <c r="A11267" t="e">
        <f>#REF!</f>
        <v>#REF!</v>
      </c>
      <c r="B11267" t="e">
        <f>#REF!</f>
        <v>#REF!</v>
      </c>
    </row>
    <row r="11268" spans="1:2" x14ac:dyDescent="0.25">
      <c r="A11268" t="e">
        <f>#REF!</f>
        <v>#REF!</v>
      </c>
      <c r="B11268" t="e">
        <f>#REF!</f>
        <v>#REF!</v>
      </c>
    </row>
    <row r="11269" spans="1:2" x14ac:dyDescent="0.25">
      <c r="A11269" t="e">
        <f>#REF!</f>
        <v>#REF!</v>
      </c>
      <c r="B11269" t="e">
        <f>#REF!</f>
        <v>#REF!</v>
      </c>
    </row>
    <row r="11270" spans="1:2" x14ac:dyDescent="0.25">
      <c r="A11270" t="e">
        <f>#REF!</f>
        <v>#REF!</v>
      </c>
      <c r="B11270" t="e">
        <f>#REF!</f>
        <v>#REF!</v>
      </c>
    </row>
    <row r="11271" spans="1:2" x14ac:dyDescent="0.25">
      <c r="A11271" t="e">
        <f>#REF!</f>
        <v>#REF!</v>
      </c>
      <c r="B11271" t="e">
        <f>#REF!</f>
        <v>#REF!</v>
      </c>
    </row>
    <row r="11272" spans="1:2" x14ac:dyDescent="0.25">
      <c r="A11272" t="e">
        <f>#REF!</f>
        <v>#REF!</v>
      </c>
      <c r="B11272" t="e">
        <f>#REF!</f>
        <v>#REF!</v>
      </c>
    </row>
    <row r="11273" spans="1:2" x14ac:dyDescent="0.25">
      <c r="A11273" t="e">
        <f>#REF!</f>
        <v>#REF!</v>
      </c>
      <c r="B11273" t="e">
        <f>#REF!</f>
        <v>#REF!</v>
      </c>
    </row>
    <row r="11274" spans="1:2" x14ac:dyDescent="0.25">
      <c r="A11274" t="e">
        <f>#REF!</f>
        <v>#REF!</v>
      </c>
      <c r="B11274" t="e">
        <f>#REF!</f>
        <v>#REF!</v>
      </c>
    </row>
    <row r="11275" spans="1:2" x14ac:dyDescent="0.25">
      <c r="A11275" t="e">
        <f>#REF!</f>
        <v>#REF!</v>
      </c>
      <c r="B11275" t="e">
        <f>#REF!</f>
        <v>#REF!</v>
      </c>
    </row>
    <row r="11276" spans="1:2" x14ac:dyDescent="0.25">
      <c r="A11276" t="e">
        <f>#REF!</f>
        <v>#REF!</v>
      </c>
      <c r="B11276" t="e">
        <f>#REF!</f>
        <v>#REF!</v>
      </c>
    </row>
    <row r="11277" spans="1:2" x14ac:dyDescent="0.25">
      <c r="A11277" t="e">
        <f>#REF!</f>
        <v>#REF!</v>
      </c>
      <c r="B11277" t="e">
        <f>#REF!</f>
        <v>#REF!</v>
      </c>
    </row>
    <row r="11278" spans="1:2" x14ac:dyDescent="0.25">
      <c r="A11278" t="e">
        <f>#REF!</f>
        <v>#REF!</v>
      </c>
      <c r="B11278" t="e">
        <f>#REF!</f>
        <v>#REF!</v>
      </c>
    </row>
    <row r="11279" spans="1:2" x14ac:dyDescent="0.25">
      <c r="A11279" t="e">
        <f>#REF!</f>
        <v>#REF!</v>
      </c>
      <c r="B11279" t="e">
        <f>#REF!</f>
        <v>#REF!</v>
      </c>
    </row>
    <row r="11280" spans="1:2" x14ac:dyDescent="0.25">
      <c r="A11280" t="e">
        <f>#REF!</f>
        <v>#REF!</v>
      </c>
      <c r="B11280" t="e">
        <f>#REF!</f>
        <v>#REF!</v>
      </c>
    </row>
    <row r="11281" spans="1:2" x14ac:dyDescent="0.25">
      <c r="A11281" t="e">
        <f>#REF!</f>
        <v>#REF!</v>
      </c>
      <c r="B11281" t="e">
        <f>#REF!</f>
        <v>#REF!</v>
      </c>
    </row>
    <row r="11282" spans="1:2" x14ac:dyDescent="0.25">
      <c r="A11282" t="e">
        <f>#REF!</f>
        <v>#REF!</v>
      </c>
      <c r="B11282" t="e">
        <f>#REF!</f>
        <v>#REF!</v>
      </c>
    </row>
    <row r="11283" spans="1:2" x14ac:dyDescent="0.25">
      <c r="A11283" t="e">
        <f>#REF!</f>
        <v>#REF!</v>
      </c>
      <c r="B11283" t="e">
        <f>#REF!</f>
        <v>#REF!</v>
      </c>
    </row>
    <row r="11284" spans="1:2" x14ac:dyDescent="0.25">
      <c r="A11284" t="e">
        <f>#REF!</f>
        <v>#REF!</v>
      </c>
      <c r="B11284" t="e">
        <f>#REF!</f>
        <v>#REF!</v>
      </c>
    </row>
    <row r="11285" spans="1:2" x14ac:dyDescent="0.25">
      <c r="A11285" t="e">
        <f>#REF!</f>
        <v>#REF!</v>
      </c>
      <c r="B11285" t="e">
        <f>#REF!</f>
        <v>#REF!</v>
      </c>
    </row>
    <row r="11286" spans="1:2" x14ac:dyDescent="0.25">
      <c r="A11286" t="e">
        <f>#REF!</f>
        <v>#REF!</v>
      </c>
      <c r="B11286" t="e">
        <f>#REF!</f>
        <v>#REF!</v>
      </c>
    </row>
    <row r="11287" spans="1:2" x14ac:dyDescent="0.25">
      <c r="A11287" t="e">
        <f>#REF!</f>
        <v>#REF!</v>
      </c>
      <c r="B11287" t="e">
        <f>#REF!</f>
        <v>#REF!</v>
      </c>
    </row>
    <row r="11288" spans="1:2" x14ac:dyDescent="0.25">
      <c r="A11288" t="e">
        <f>#REF!</f>
        <v>#REF!</v>
      </c>
      <c r="B11288" t="e">
        <f>#REF!</f>
        <v>#REF!</v>
      </c>
    </row>
    <row r="11289" spans="1:2" x14ac:dyDescent="0.25">
      <c r="A11289" t="e">
        <f>#REF!</f>
        <v>#REF!</v>
      </c>
      <c r="B11289" t="e">
        <f>#REF!</f>
        <v>#REF!</v>
      </c>
    </row>
    <row r="11290" spans="1:2" x14ac:dyDescent="0.25">
      <c r="A11290" t="e">
        <f>#REF!</f>
        <v>#REF!</v>
      </c>
      <c r="B11290" t="e">
        <f>#REF!</f>
        <v>#REF!</v>
      </c>
    </row>
    <row r="11291" spans="1:2" x14ac:dyDescent="0.25">
      <c r="A11291" t="e">
        <f>#REF!</f>
        <v>#REF!</v>
      </c>
      <c r="B11291" t="e">
        <f>#REF!</f>
        <v>#REF!</v>
      </c>
    </row>
    <row r="11292" spans="1:2" x14ac:dyDescent="0.25">
      <c r="A11292" t="e">
        <f>#REF!</f>
        <v>#REF!</v>
      </c>
      <c r="B11292" t="e">
        <f>#REF!</f>
        <v>#REF!</v>
      </c>
    </row>
    <row r="11293" spans="1:2" x14ac:dyDescent="0.25">
      <c r="A11293" t="e">
        <f>#REF!</f>
        <v>#REF!</v>
      </c>
      <c r="B11293" t="e">
        <f>#REF!</f>
        <v>#REF!</v>
      </c>
    </row>
    <row r="11294" spans="1:2" x14ac:dyDescent="0.25">
      <c r="A11294" t="e">
        <f>#REF!</f>
        <v>#REF!</v>
      </c>
      <c r="B11294" t="e">
        <f>#REF!</f>
        <v>#REF!</v>
      </c>
    </row>
    <row r="11295" spans="1:2" x14ac:dyDescent="0.25">
      <c r="A11295" t="e">
        <f>#REF!</f>
        <v>#REF!</v>
      </c>
      <c r="B11295" t="e">
        <f>#REF!</f>
        <v>#REF!</v>
      </c>
    </row>
    <row r="11296" spans="1:2" x14ac:dyDescent="0.25">
      <c r="A11296" t="e">
        <f>#REF!</f>
        <v>#REF!</v>
      </c>
      <c r="B11296" t="e">
        <f>#REF!</f>
        <v>#REF!</v>
      </c>
    </row>
    <row r="11297" spans="1:2" x14ac:dyDescent="0.25">
      <c r="A11297" t="e">
        <f>#REF!</f>
        <v>#REF!</v>
      </c>
      <c r="B11297" t="e">
        <f>#REF!</f>
        <v>#REF!</v>
      </c>
    </row>
    <row r="11298" spans="1:2" x14ac:dyDescent="0.25">
      <c r="A11298" t="e">
        <f>#REF!</f>
        <v>#REF!</v>
      </c>
      <c r="B11298" t="e">
        <f>#REF!</f>
        <v>#REF!</v>
      </c>
    </row>
    <row r="11299" spans="1:2" x14ac:dyDescent="0.25">
      <c r="A11299" t="e">
        <f>#REF!</f>
        <v>#REF!</v>
      </c>
      <c r="B11299" t="e">
        <f>#REF!</f>
        <v>#REF!</v>
      </c>
    </row>
    <row r="11300" spans="1:2" x14ac:dyDescent="0.25">
      <c r="A11300" t="e">
        <f>#REF!</f>
        <v>#REF!</v>
      </c>
      <c r="B11300" t="e">
        <f>#REF!</f>
        <v>#REF!</v>
      </c>
    </row>
    <row r="11301" spans="1:2" x14ac:dyDescent="0.25">
      <c r="A11301" t="e">
        <f>#REF!</f>
        <v>#REF!</v>
      </c>
      <c r="B11301" t="e">
        <f>#REF!</f>
        <v>#REF!</v>
      </c>
    </row>
    <row r="11302" spans="1:2" x14ac:dyDescent="0.25">
      <c r="A11302" t="e">
        <f>#REF!</f>
        <v>#REF!</v>
      </c>
      <c r="B11302" t="e">
        <f>#REF!</f>
        <v>#REF!</v>
      </c>
    </row>
    <row r="11303" spans="1:2" x14ac:dyDescent="0.25">
      <c r="A11303" t="e">
        <f>#REF!</f>
        <v>#REF!</v>
      </c>
      <c r="B11303" t="e">
        <f>#REF!</f>
        <v>#REF!</v>
      </c>
    </row>
    <row r="11304" spans="1:2" x14ac:dyDescent="0.25">
      <c r="A11304" t="e">
        <f>#REF!</f>
        <v>#REF!</v>
      </c>
      <c r="B11304" t="e">
        <f>#REF!</f>
        <v>#REF!</v>
      </c>
    </row>
    <row r="11305" spans="1:2" x14ac:dyDescent="0.25">
      <c r="A11305" t="e">
        <f>#REF!</f>
        <v>#REF!</v>
      </c>
      <c r="B11305" t="e">
        <f>#REF!</f>
        <v>#REF!</v>
      </c>
    </row>
    <row r="11306" spans="1:2" x14ac:dyDescent="0.25">
      <c r="A11306" t="e">
        <f>#REF!</f>
        <v>#REF!</v>
      </c>
      <c r="B11306" t="e">
        <f>#REF!</f>
        <v>#REF!</v>
      </c>
    </row>
    <row r="11307" spans="1:2" x14ac:dyDescent="0.25">
      <c r="A11307" t="e">
        <f>#REF!</f>
        <v>#REF!</v>
      </c>
      <c r="B11307" t="e">
        <f>#REF!</f>
        <v>#REF!</v>
      </c>
    </row>
    <row r="11308" spans="1:2" x14ac:dyDescent="0.25">
      <c r="A11308" t="e">
        <f>#REF!</f>
        <v>#REF!</v>
      </c>
      <c r="B11308" t="e">
        <f>#REF!</f>
        <v>#REF!</v>
      </c>
    </row>
    <row r="11309" spans="1:2" x14ac:dyDescent="0.25">
      <c r="A11309" t="e">
        <f>#REF!</f>
        <v>#REF!</v>
      </c>
      <c r="B11309" t="e">
        <f>#REF!</f>
        <v>#REF!</v>
      </c>
    </row>
    <row r="11310" spans="1:2" x14ac:dyDescent="0.25">
      <c r="A11310" t="e">
        <f>#REF!</f>
        <v>#REF!</v>
      </c>
      <c r="B11310" t="e">
        <f>#REF!</f>
        <v>#REF!</v>
      </c>
    </row>
    <row r="11311" spans="1:2" x14ac:dyDescent="0.25">
      <c r="A11311" t="e">
        <f>#REF!</f>
        <v>#REF!</v>
      </c>
      <c r="B11311" t="e">
        <f>#REF!</f>
        <v>#REF!</v>
      </c>
    </row>
    <row r="11312" spans="1:2" x14ac:dyDescent="0.25">
      <c r="A11312" t="e">
        <f>#REF!</f>
        <v>#REF!</v>
      </c>
      <c r="B11312" t="e">
        <f>#REF!</f>
        <v>#REF!</v>
      </c>
    </row>
    <row r="11313" spans="1:56" x14ac:dyDescent="0.25">
      <c r="A11313" t="e">
        <f>#REF!</f>
        <v>#REF!</v>
      </c>
      <c r="B11313" t="e">
        <f>#REF!</f>
        <v>#REF!</v>
      </c>
      <c r="BD11313">
        <v>0</v>
      </c>
    </row>
    <row r="11314" spans="1:56" x14ac:dyDescent="0.25">
      <c r="A11314" t="e">
        <f>#REF!</f>
        <v>#REF!</v>
      </c>
      <c r="B11314" t="e">
        <f>#REF!</f>
        <v>#REF!</v>
      </c>
    </row>
    <row r="11315" spans="1:56" x14ac:dyDescent="0.25">
      <c r="A11315" t="e">
        <f>#REF!</f>
        <v>#REF!</v>
      </c>
      <c r="B11315" t="e">
        <f>#REF!</f>
        <v>#REF!</v>
      </c>
    </row>
    <row r="11316" spans="1:56" x14ac:dyDescent="0.25">
      <c r="A11316" t="e">
        <f>#REF!</f>
        <v>#REF!</v>
      </c>
      <c r="B11316" t="e">
        <f>#REF!</f>
        <v>#REF!</v>
      </c>
    </row>
    <row r="11317" spans="1:56" x14ac:dyDescent="0.25">
      <c r="A11317" t="e">
        <f>#REF!</f>
        <v>#REF!</v>
      </c>
      <c r="B11317" t="e">
        <f>#REF!</f>
        <v>#REF!</v>
      </c>
    </row>
    <row r="11318" spans="1:56" x14ac:dyDescent="0.25">
      <c r="A11318" t="e">
        <f>#REF!</f>
        <v>#REF!</v>
      </c>
      <c r="B11318" t="e">
        <f>#REF!</f>
        <v>#REF!</v>
      </c>
    </row>
    <row r="11319" spans="1:56" x14ac:dyDescent="0.25">
      <c r="A11319" t="e">
        <f>#REF!</f>
        <v>#REF!</v>
      </c>
      <c r="B11319" t="e">
        <f>#REF!</f>
        <v>#REF!</v>
      </c>
    </row>
    <row r="11320" spans="1:56" x14ac:dyDescent="0.25">
      <c r="A11320" t="e">
        <f>#REF!</f>
        <v>#REF!</v>
      </c>
      <c r="B11320" t="e">
        <f>#REF!</f>
        <v>#REF!</v>
      </c>
    </row>
    <row r="11321" spans="1:56" x14ac:dyDescent="0.25">
      <c r="A11321" t="e">
        <f>#REF!</f>
        <v>#REF!</v>
      </c>
      <c r="B11321" t="e">
        <f>#REF!</f>
        <v>#REF!</v>
      </c>
    </row>
    <row r="11322" spans="1:56" x14ac:dyDescent="0.25">
      <c r="A11322" t="e">
        <f>#REF!</f>
        <v>#REF!</v>
      </c>
      <c r="B11322" t="e">
        <f>#REF!</f>
        <v>#REF!</v>
      </c>
    </row>
    <row r="11323" spans="1:56" x14ac:dyDescent="0.25">
      <c r="A11323" t="e">
        <f>#REF!</f>
        <v>#REF!</v>
      </c>
      <c r="B11323" t="e">
        <f>#REF!</f>
        <v>#REF!</v>
      </c>
    </row>
    <row r="11324" spans="1:56" x14ac:dyDescent="0.25">
      <c r="A11324" t="e">
        <f>#REF!</f>
        <v>#REF!</v>
      </c>
      <c r="B11324" t="e">
        <f>#REF!</f>
        <v>#REF!</v>
      </c>
    </row>
    <row r="11325" spans="1:56" x14ac:dyDescent="0.25">
      <c r="A11325" t="e">
        <f>#REF!</f>
        <v>#REF!</v>
      </c>
      <c r="B11325" t="e">
        <f>#REF!</f>
        <v>#REF!</v>
      </c>
    </row>
    <row r="11326" spans="1:56" x14ac:dyDescent="0.25">
      <c r="A11326" t="e">
        <f>#REF!</f>
        <v>#REF!</v>
      </c>
      <c r="B11326" t="e">
        <f>#REF!</f>
        <v>#REF!</v>
      </c>
    </row>
    <row r="11327" spans="1:56" x14ac:dyDescent="0.25">
      <c r="A11327" t="e">
        <f>#REF!</f>
        <v>#REF!</v>
      </c>
      <c r="B11327" t="e">
        <f>#REF!</f>
        <v>#REF!</v>
      </c>
    </row>
    <row r="11328" spans="1:56" x14ac:dyDescent="0.25">
      <c r="A11328" t="e">
        <f>#REF!</f>
        <v>#REF!</v>
      </c>
      <c r="B11328" t="e">
        <f>#REF!</f>
        <v>#REF!</v>
      </c>
    </row>
    <row r="11329" spans="1:2" x14ac:dyDescent="0.25">
      <c r="A11329" t="e">
        <f>#REF!</f>
        <v>#REF!</v>
      </c>
      <c r="B11329" t="e">
        <f>#REF!</f>
        <v>#REF!</v>
      </c>
    </row>
    <row r="11330" spans="1:2" x14ac:dyDescent="0.25">
      <c r="A11330" t="e">
        <f>#REF!</f>
        <v>#REF!</v>
      </c>
      <c r="B11330" t="e">
        <f>#REF!</f>
        <v>#REF!</v>
      </c>
    </row>
    <row r="11331" spans="1:2" x14ac:dyDescent="0.25">
      <c r="A11331" t="e">
        <f>#REF!</f>
        <v>#REF!</v>
      </c>
      <c r="B11331" t="e">
        <f>#REF!</f>
        <v>#REF!</v>
      </c>
    </row>
    <row r="11332" spans="1:2" x14ac:dyDescent="0.25">
      <c r="A11332" t="e">
        <f>#REF!</f>
        <v>#REF!</v>
      </c>
      <c r="B11332" t="e">
        <f>#REF!</f>
        <v>#REF!</v>
      </c>
    </row>
    <row r="11333" spans="1:2" x14ac:dyDescent="0.25">
      <c r="A11333" t="e">
        <f>#REF!</f>
        <v>#REF!</v>
      </c>
      <c r="B11333" t="e">
        <f>#REF!</f>
        <v>#REF!</v>
      </c>
    </row>
    <row r="11334" spans="1:2" x14ac:dyDescent="0.25">
      <c r="A11334" t="e">
        <f>#REF!</f>
        <v>#REF!</v>
      </c>
      <c r="B11334" t="e">
        <f>#REF!</f>
        <v>#REF!</v>
      </c>
    </row>
    <row r="11335" spans="1:2" x14ac:dyDescent="0.25">
      <c r="A11335" t="e">
        <f>#REF!</f>
        <v>#REF!</v>
      </c>
      <c r="B11335" t="e">
        <f>#REF!</f>
        <v>#REF!</v>
      </c>
    </row>
    <row r="11336" spans="1:2" x14ac:dyDescent="0.25">
      <c r="A11336" t="e">
        <f>#REF!</f>
        <v>#REF!</v>
      </c>
      <c r="B11336" t="e">
        <f>#REF!</f>
        <v>#REF!</v>
      </c>
    </row>
    <row r="11337" spans="1:2" x14ac:dyDescent="0.25">
      <c r="A11337" t="e">
        <f>#REF!</f>
        <v>#REF!</v>
      </c>
      <c r="B11337" t="e">
        <f>#REF!</f>
        <v>#REF!</v>
      </c>
    </row>
    <row r="11338" spans="1:2" x14ac:dyDescent="0.25">
      <c r="A11338" t="e">
        <f>#REF!</f>
        <v>#REF!</v>
      </c>
      <c r="B11338" t="e">
        <f>#REF!</f>
        <v>#REF!</v>
      </c>
    </row>
    <row r="11339" spans="1:2" x14ac:dyDescent="0.25">
      <c r="A11339" t="e">
        <f>#REF!</f>
        <v>#REF!</v>
      </c>
      <c r="B11339" t="e">
        <f>#REF!</f>
        <v>#REF!</v>
      </c>
    </row>
    <row r="11340" spans="1:2" x14ac:dyDescent="0.25">
      <c r="A11340" t="e">
        <f>#REF!</f>
        <v>#REF!</v>
      </c>
      <c r="B11340" t="e">
        <f>#REF!</f>
        <v>#REF!</v>
      </c>
    </row>
    <row r="11341" spans="1:2" x14ac:dyDescent="0.25">
      <c r="A11341" t="e">
        <f>#REF!</f>
        <v>#REF!</v>
      </c>
      <c r="B11341" t="e">
        <f>#REF!</f>
        <v>#REF!</v>
      </c>
    </row>
    <row r="11342" spans="1:2" x14ac:dyDescent="0.25">
      <c r="A11342" t="e">
        <f>#REF!</f>
        <v>#REF!</v>
      </c>
      <c r="B11342" t="e">
        <f>#REF!</f>
        <v>#REF!</v>
      </c>
    </row>
    <row r="11343" spans="1:2" x14ac:dyDescent="0.25">
      <c r="A11343" t="e">
        <f>#REF!</f>
        <v>#REF!</v>
      </c>
      <c r="B11343" t="e">
        <f>#REF!</f>
        <v>#REF!</v>
      </c>
    </row>
    <row r="11344" spans="1:2" x14ac:dyDescent="0.25">
      <c r="A11344" t="e">
        <f>#REF!</f>
        <v>#REF!</v>
      </c>
      <c r="B11344" t="e">
        <f>#REF!</f>
        <v>#REF!</v>
      </c>
    </row>
    <row r="11345" spans="1:2" x14ac:dyDescent="0.25">
      <c r="A11345" t="e">
        <f>#REF!</f>
        <v>#REF!</v>
      </c>
      <c r="B11345" t="e">
        <f>#REF!</f>
        <v>#REF!</v>
      </c>
    </row>
    <row r="11346" spans="1:2" x14ac:dyDescent="0.25">
      <c r="A11346" t="e">
        <f>#REF!</f>
        <v>#REF!</v>
      </c>
      <c r="B11346" t="e">
        <f>#REF!</f>
        <v>#REF!</v>
      </c>
    </row>
    <row r="11347" spans="1:2" x14ac:dyDescent="0.25">
      <c r="A11347" t="e">
        <f>#REF!</f>
        <v>#REF!</v>
      </c>
      <c r="B11347" t="e">
        <f>#REF!</f>
        <v>#REF!</v>
      </c>
    </row>
    <row r="11348" spans="1:2" x14ac:dyDescent="0.25">
      <c r="A11348" t="e">
        <f>#REF!</f>
        <v>#REF!</v>
      </c>
      <c r="B11348" t="e">
        <f>#REF!</f>
        <v>#REF!</v>
      </c>
    </row>
    <row r="11349" spans="1:2" x14ac:dyDescent="0.25">
      <c r="A11349" t="e">
        <f>#REF!</f>
        <v>#REF!</v>
      </c>
      <c r="B11349" t="e">
        <f>#REF!</f>
        <v>#REF!</v>
      </c>
    </row>
    <row r="11350" spans="1:2" x14ac:dyDescent="0.25">
      <c r="A11350" t="e">
        <f>#REF!</f>
        <v>#REF!</v>
      </c>
      <c r="B11350" t="e">
        <f>#REF!</f>
        <v>#REF!</v>
      </c>
    </row>
    <row r="11351" spans="1:2" x14ac:dyDescent="0.25">
      <c r="A11351" t="e">
        <f>#REF!</f>
        <v>#REF!</v>
      </c>
      <c r="B11351" t="e">
        <f>#REF!</f>
        <v>#REF!</v>
      </c>
    </row>
    <row r="11352" spans="1:2" x14ac:dyDescent="0.25">
      <c r="A11352" t="e">
        <f>#REF!</f>
        <v>#REF!</v>
      </c>
      <c r="B11352" t="e">
        <f>#REF!</f>
        <v>#REF!</v>
      </c>
    </row>
    <row r="11353" spans="1:2" x14ac:dyDescent="0.25">
      <c r="A11353" t="e">
        <f>#REF!</f>
        <v>#REF!</v>
      </c>
      <c r="B11353" t="e">
        <f>#REF!</f>
        <v>#REF!</v>
      </c>
    </row>
    <row r="11354" spans="1:2" x14ac:dyDescent="0.25">
      <c r="A11354" t="e">
        <f>#REF!</f>
        <v>#REF!</v>
      </c>
      <c r="B11354" t="e">
        <f>#REF!</f>
        <v>#REF!</v>
      </c>
    </row>
    <row r="11355" spans="1:2" x14ac:dyDescent="0.25">
      <c r="A11355" t="e">
        <f>#REF!</f>
        <v>#REF!</v>
      </c>
      <c r="B11355" t="e">
        <f>#REF!</f>
        <v>#REF!</v>
      </c>
    </row>
    <row r="11356" spans="1:2" x14ac:dyDescent="0.25">
      <c r="A11356" t="e">
        <f>#REF!</f>
        <v>#REF!</v>
      </c>
      <c r="B11356" t="e">
        <f>#REF!</f>
        <v>#REF!</v>
      </c>
    </row>
    <row r="11357" spans="1:2" x14ac:dyDescent="0.25">
      <c r="A11357" t="e">
        <f>#REF!</f>
        <v>#REF!</v>
      </c>
      <c r="B11357" t="e">
        <f>#REF!</f>
        <v>#REF!</v>
      </c>
    </row>
    <row r="11358" spans="1:2" x14ac:dyDescent="0.25">
      <c r="A11358" t="e">
        <f>#REF!</f>
        <v>#REF!</v>
      </c>
      <c r="B11358" t="e">
        <f>#REF!</f>
        <v>#REF!</v>
      </c>
    </row>
    <row r="11359" spans="1:2" x14ac:dyDescent="0.25">
      <c r="A11359" t="e">
        <f>#REF!</f>
        <v>#REF!</v>
      </c>
      <c r="B11359" t="e">
        <f>#REF!</f>
        <v>#REF!</v>
      </c>
    </row>
    <row r="11360" spans="1:2" x14ac:dyDescent="0.25">
      <c r="A11360" t="e">
        <f>#REF!</f>
        <v>#REF!</v>
      </c>
      <c r="B11360" t="e">
        <f>#REF!</f>
        <v>#REF!</v>
      </c>
    </row>
    <row r="11361" spans="1:2" x14ac:dyDescent="0.25">
      <c r="A11361" t="e">
        <f>#REF!</f>
        <v>#REF!</v>
      </c>
      <c r="B11361" t="e">
        <f>#REF!</f>
        <v>#REF!</v>
      </c>
    </row>
    <row r="11362" spans="1:2" x14ac:dyDescent="0.25">
      <c r="A11362" t="e">
        <f>#REF!</f>
        <v>#REF!</v>
      </c>
      <c r="B11362" t="e">
        <f>#REF!</f>
        <v>#REF!</v>
      </c>
    </row>
    <row r="11363" spans="1:2" x14ac:dyDescent="0.25">
      <c r="A11363" t="e">
        <f>#REF!</f>
        <v>#REF!</v>
      </c>
      <c r="B11363" t="e">
        <f>#REF!</f>
        <v>#REF!</v>
      </c>
    </row>
    <row r="11364" spans="1:2" x14ac:dyDescent="0.25">
      <c r="A11364" t="e">
        <f>#REF!</f>
        <v>#REF!</v>
      </c>
      <c r="B11364" t="e">
        <f>#REF!</f>
        <v>#REF!</v>
      </c>
    </row>
    <row r="11365" spans="1:2" x14ac:dyDescent="0.25">
      <c r="A11365" t="e">
        <f>#REF!</f>
        <v>#REF!</v>
      </c>
      <c r="B11365" t="e">
        <f>#REF!</f>
        <v>#REF!</v>
      </c>
    </row>
    <row r="11366" spans="1:2" x14ac:dyDescent="0.25">
      <c r="A11366" t="e">
        <f>#REF!</f>
        <v>#REF!</v>
      </c>
      <c r="B11366" t="e">
        <f>#REF!</f>
        <v>#REF!</v>
      </c>
    </row>
    <row r="11367" spans="1:2" x14ac:dyDescent="0.25">
      <c r="A11367" t="e">
        <f>#REF!</f>
        <v>#REF!</v>
      </c>
      <c r="B11367" t="e">
        <f>#REF!</f>
        <v>#REF!</v>
      </c>
    </row>
    <row r="11368" spans="1:2" x14ac:dyDescent="0.25">
      <c r="A11368" t="e">
        <f>#REF!</f>
        <v>#REF!</v>
      </c>
      <c r="B11368" t="e">
        <f>#REF!</f>
        <v>#REF!</v>
      </c>
    </row>
    <row r="11369" spans="1:2" x14ac:dyDescent="0.25">
      <c r="A11369" t="e">
        <f>#REF!</f>
        <v>#REF!</v>
      </c>
      <c r="B11369" t="e">
        <f>#REF!</f>
        <v>#REF!</v>
      </c>
    </row>
    <row r="11370" spans="1:2" x14ac:dyDescent="0.25">
      <c r="A11370" t="e">
        <f>#REF!</f>
        <v>#REF!</v>
      </c>
      <c r="B11370" t="e">
        <f>#REF!</f>
        <v>#REF!</v>
      </c>
    </row>
    <row r="11371" spans="1:2" x14ac:dyDescent="0.25">
      <c r="A11371" t="e">
        <f>#REF!</f>
        <v>#REF!</v>
      </c>
      <c r="B11371" t="e">
        <f>#REF!</f>
        <v>#REF!</v>
      </c>
    </row>
    <row r="11372" spans="1:2" x14ac:dyDescent="0.25">
      <c r="A11372" t="e">
        <f>#REF!</f>
        <v>#REF!</v>
      </c>
      <c r="B11372" t="e">
        <f>#REF!</f>
        <v>#REF!</v>
      </c>
    </row>
    <row r="11373" spans="1:2" x14ac:dyDescent="0.25">
      <c r="A11373" t="e">
        <f>#REF!</f>
        <v>#REF!</v>
      </c>
      <c r="B11373" t="e">
        <f>#REF!</f>
        <v>#REF!</v>
      </c>
    </row>
    <row r="11374" spans="1:2" x14ac:dyDescent="0.25">
      <c r="A11374" t="e">
        <f>#REF!</f>
        <v>#REF!</v>
      </c>
      <c r="B11374" t="e">
        <f>#REF!</f>
        <v>#REF!</v>
      </c>
    </row>
    <row r="11375" spans="1:2" x14ac:dyDescent="0.25">
      <c r="A11375" t="e">
        <f>#REF!</f>
        <v>#REF!</v>
      </c>
      <c r="B11375" t="e">
        <f>#REF!</f>
        <v>#REF!</v>
      </c>
    </row>
    <row r="11376" spans="1:2" x14ac:dyDescent="0.25">
      <c r="A11376" t="e">
        <f>#REF!</f>
        <v>#REF!</v>
      </c>
      <c r="B11376" t="e">
        <f>#REF!</f>
        <v>#REF!</v>
      </c>
    </row>
    <row r="11377" spans="1:2" x14ac:dyDescent="0.25">
      <c r="A11377" t="e">
        <f>#REF!</f>
        <v>#REF!</v>
      </c>
      <c r="B11377" t="e">
        <f>#REF!</f>
        <v>#REF!</v>
      </c>
    </row>
    <row r="11378" spans="1:2" x14ac:dyDescent="0.25">
      <c r="A11378" t="e">
        <f>#REF!</f>
        <v>#REF!</v>
      </c>
      <c r="B11378" t="e">
        <f>#REF!</f>
        <v>#REF!</v>
      </c>
    </row>
    <row r="11379" spans="1:2" x14ac:dyDescent="0.25">
      <c r="A11379" t="e">
        <f>#REF!</f>
        <v>#REF!</v>
      </c>
      <c r="B11379" t="e">
        <f>#REF!</f>
        <v>#REF!</v>
      </c>
    </row>
    <row r="11380" spans="1:2" x14ac:dyDescent="0.25">
      <c r="A11380" t="e">
        <f>#REF!</f>
        <v>#REF!</v>
      </c>
      <c r="B11380" t="e">
        <f>#REF!</f>
        <v>#REF!</v>
      </c>
    </row>
    <row r="11381" spans="1:2" x14ac:dyDescent="0.25">
      <c r="A11381" t="e">
        <f>#REF!</f>
        <v>#REF!</v>
      </c>
      <c r="B11381" t="e">
        <f>#REF!</f>
        <v>#REF!</v>
      </c>
    </row>
    <row r="11382" spans="1:2" x14ac:dyDescent="0.25">
      <c r="A11382" t="e">
        <f>#REF!</f>
        <v>#REF!</v>
      </c>
      <c r="B11382" t="e">
        <f>#REF!</f>
        <v>#REF!</v>
      </c>
    </row>
    <row r="11383" spans="1:2" x14ac:dyDescent="0.25">
      <c r="A11383" t="e">
        <f>#REF!</f>
        <v>#REF!</v>
      </c>
      <c r="B11383" t="e">
        <f>#REF!</f>
        <v>#REF!</v>
      </c>
    </row>
    <row r="11384" spans="1:2" x14ac:dyDescent="0.25">
      <c r="A11384" t="e">
        <f>#REF!</f>
        <v>#REF!</v>
      </c>
      <c r="B11384" t="e">
        <f>#REF!</f>
        <v>#REF!</v>
      </c>
    </row>
    <row r="11385" spans="1:2" x14ac:dyDescent="0.25">
      <c r="A11385" t="e">
        <f>#REF!</f>
        <v>#REF!</v>
      </c>
      <c r="B11385" t="e">
        <f>#REF!</f>
        <v>#REF!</v>
      </c>
    </row>
    <row r="11386" spans="1:2" x14ac:dyDescent="0.25">
      <c r="A11386" t="e">
        <f>#REF!</f>
        <v>#REF!</v>
      </c>
      <c r="B11386" t="e">
        <f>#REF!</f>
        <v>#REF!</v>
      </c>
    </row>
    <row r="11387" spans="1:2" x14ac:dyDescent="0.25">
      <c r="A11387" t="e">
        <f>#REF!</f>
        <v>#REF!</v>
      </c>
      <c r="B11387" t="e">
        <f>#REF!</f>
        <v>#REF!</v>
      </c>
    </row>
    <row r="11388" spans="1:2" x14ac:dyDescent="0.25">
      <c r="A11388" t="e">
        <f>#REF!</f>
        <v>#REF!</v>
      </c>
      <c r="B11388" t="e">
        <f>#REF!</f>
        <v>#REF!</v>
      </c>
    </row>
    <row r="11389" spans="1:2" x14ac:dyDescent="0.25">
      <c r="A11389" t="e">
        <f>#REF!</f>
        <v>#REF!</v>
      </c>
      <c r="B11389" t="e">
        <f>#REF!</f>
        <v>#REF!</v>
      </c>
    </row>
    <row r="11390" spans="1:2" x14ac:dyDescent="0.25">
      <c r="A11390" t="e">
        <f>#REF!</f>
        <v>#REF!</v>
      </c>
      <c r="B11390" t="e">
        <f>#REF!</f>
        <v>#REF!</v>
      </c>
    </row>
    <row r="11391" spans="1:2" x14ac:dyDescent="0.25">
      <c r="A11391" t="e">
        <f>#REF!</f>
        <v>#REF!</v>
      </c>
      <c r="B11391" t="e">
        <f>#REF!</f>
        <v>#REF!</v>
      </c>
    </row>
    <row r="11392" spans="1:2" x14ac:dyDescent="0.25">
      <c r="A11392" t="e">
        <f>#REF!</f>
        <v>#REF!</v>
      </c>
      <c r="B11392" t="e">
        <f>#REF!</f>
        <v>#REF!</v>
      </c>
    </row>
    <row r="11393" spans="1:2" x14ac:dyDescent="0.25">
      <c r="A11393" t="e">
        <f>#REF!</f>
        <v>#REF!</v>
      </c>
      <c r="B11393" t="e">
        <f>#REF!</f>
        <v>#REF!</v>
      </c>
    </row>
    <row r="11394" spans="1:2" x14ac:dyDescent="0.25">
      <c r="A11394" t="e">
        <f>#REF!</f>
        <v>#REF!</v>
      </c>
      <c r="B11394" t="e">
        <f>#REF!</f>
        <v>#REF!</v>
      </c>
    </row>
    <row r="11395" spans="1:2" x14ac:dyDescent="0.25">
      <c r="A11395" t="e">
        <f>#REF!</f>
        <v>#REF!</v>
      </c>
      <c r="B11395" t="e">
        <f>#REF!</f>
        <v>#REF!</v>
      </c>
    </row>
    <row r="11396" spans="1:2" x14ac:dyDescent="0.25">
      <c r="A11396" t="e">
        <f>#REF!</f>
        <v>#REF!</v>
      </c>
      <c r="B11396" t="e">
        <f>#REF!</f>
        <v>#REF!</v>
      </c>
    </row>
    <row r="11397" spans="1:2" x14ac:dyDescent="0.25">
      <c r="A11397" t="e">
        <f>#REF!</f>
        <v>#REF!</v>
      </c>
      <c r="B11397" t="e">
        <f>#REF!</f>
        <v>#REF!</v>
      </c>
    </row>
    <row r="11398" spans="1:2" x14ac:dyDescent="0.25">
      <c r="A11398" t="e">
        <f>#REF!</f>
        <v>#REF!</v>
      </c>
      <c r="B11398" t="e">
        <f>#REF!</f>
        <v>#REF!</v>
      </c>
    </row>
    <row r="11399" spans="1:2" x14ac:dyDescent="0.25">
      <c r="A11399" t="e">
        <f>#REF!</f>
        <v>#REF!</v>
      </c>
      <c r="B11399" t="e">
        <f>#REF!</f>
        <v>#REF!</v>
      </c>
    </row>
    <row r="11400" spans="1:2" x14ac:dyDescent="0.25">
      <c r="A11400" t="e">
        <f>#REF!</f>
        <v>#REF!</v>
      </c>
      <c r="B11400" t="e">
        <f>#REF!</f>
        <v>#REF!</v>
      </c>
    </row>
    <row r="11401" spans="1:2" x14ac:dyDescent="0.25">
      <c r="A11401" t="e">
        <f>#REF!</f>
        <v>#REF!</v>
      </c>
      <c r="B11401" t="e">
        <f>#REF!</f>
        <v>#REF!</v>
      </c>
    </row>
    <row r="11402" spans="1:2" x14ac:dyDescent="0.25">
      <c r="A11402" t="e">
        <f>#REF!</f>
        <v>#REF!</v>
      </c>
      <c r="B11402" t="e">
        <f>#REF!</f>
        <v>#REF!</v>
      </c>
    </row>
    <row r="11403" spans="1:2" x14ac:dyDescent="0.25">
      <c r="A11403" t="e">
        <f>#REF!</f>
        <v>#REF!</v>
      </c>
      <c r="B11403" t="e">
        <f>#REF!</f>
        <v>#REF!</v>
      </c>
    </row>
    <row r="11404" spans="1:2" x14ac:dyDescent="0.25">
      <c r="A11404" t="e">
        <f>#REF!</f>
        <v>#REF!</v>
      </c>
      <c r="B11404" t="e">
        <f>#REF!</f>
        <v>#REF!</v>
      </c>
    </row>
    <row r="11405" spans="1:2" x14ac:dyDescent="0.25">
      <c r="A11405" t="e">
        <f>#REF!</f>
        <v>#REF!</v>
      </c>
      <c r="B11405" t="e">
        <f>#REF!</f>
        <v>#REF!</v>
      </c>
    </row>
    <row r="11406" spans="1:2" x14ac:dyDescent="0.25">
      <c r="A11406" t="e">
        <f>#REF!</f>
        <v>#REF!</v>
      </c>
      <c r="B11406" t="e">
        <f>#REF!</f>
        <v>#REF!</v>
      </c>
    </row>
    <row r="11407" spans="1:2" x14ac:dyDescent="0.25">
      <c r="A11407" t="e">
        <f>#REF!</f>
        <v>#REF!</v>
      </c>
      <c r="B11407" t="e">
        <f>#REF!</f>
        <v>#REF!</v>
      </c>
    </row>
    <row r="11408" spans="1:2" x14ac:dyDescent="0.25">
      <c r="A11408" t="e">
        <f>#REF!</f>
        <v>#REF!</v>
      </c>
      <c r="B11408" t="e">
        <f>#REF!</f>
        <v>#REF!</v>
      </c>
    </row>
    <row r="11409" spans="1:2" x14ac:dyDescent="0.25">
      <c r="A11409" t="e">
        <f>#REF!</f>
        <v>#REF!</v>
      </c>
      <c r="B11409" t="e">
        <f>#REF!</f>
        <v>#REF!</v>
      </c>
    </row>
    <row r="11410" spans="1:2" x14ac:dyDescent="0.25">
      <c r="A11410" t="e">
        <f>#REF!</f>
        <v>#REF!</v>
      </c>
      <c r="B11410" t="e">
        <f>#REF!</f>
        <v>#REF!</v>
      </c>
    </row>
    <row r="11411" spans="1:2" x14ac:dyDescent="0.25">
      <c r="A11411" t="e">
        <f>#REF!</f>
        <v>#REF!</v>
      </c>
      <c r="B11411" t="e">
        <f>#REF!</f>
        <v>#REF!</v>
      </c>
    </row>
    <row r="11412" spans="1:2" x14ac:dyDescent="0.25">
      <c r="A11412" t="e">
        <f>#REF!</f>
        <v>#REF!</v>
      </c>
      <c r="B11412" t="e">
        <f>#REF!</f>
        <v>#REF!</v>
      </c>
    </row>
    <row r="11413" spans="1:2" x14ac:dyDescent="0.25">
      <c r="A11413" t="e">
        <f>#REF!</f>
        <v>#REF!</v>
      </c>
      <c r="B11413" t="e">
        <f>#REF!</f>
        <v>#REF!</v>
      </c>
    </row>
    <row r="11414" spans="1:2" x14ac:dyDescent="0.25">
      <c r="A11414" t="e">
        <f>#REF!</f>
        <v>#REF!</v>
      </c>
      <c r="B11414" t="e">
        <f>#REF!</f>
        <v>#REF!</v>
      </c>
    </row>
    <row r="11415" spans="1:2" x14ac:dyDescent="0.25">
      <c r="A11415" t="e">
        <f>#REF!</f>
        <v>#REF!</v>
      </c>
      <c r="B11415" t="e">
        <f>#REF!</f>
        <v>#REF!</v>
      </c>
    </row>
    <row r="11416" spans="1:2" x14ac:dyDescent="0.25">
      <c r="A11416" t="e">
        <f>#REF!</f>
        <v>#REF!</v>
      </c>
      <c r="B11416" t="e">
        <f>#REF!</f>
        <v>#REF!</v>
      </c>
    </row>
    <row r="11417" spans="1:2" x14ac:dyDescent="0.25">
      <c r="A11417" t="e">
        <f>#REF!</f>
        <v>#REF!</v>
      </c>
      <c r="B11417" t="e">
        <f>#REF!</f>
        <v>#REF!</v>
      </c>
    </row>
    <row r="11418" spans="1:2" x14ac:dyDescent="0.25">
      <c r="A11418" t="e">
        <f>#REF!</f>
        <v>#REF!</v>
      </c>
      <c r="B11418" t="e">
        <f>#REF!</f>
        <v>#REF!</v>
      </c>
    </row>
    <row r="11419" spans="1:2" x14ac:dyDescent="0.25">
      <c r="A11419" t="e">
        <f>#REF!</f>
        <v>#REF!</v>
      </c>
      <c r="B11419" t="e">
        <f>#REF!</f>
        <v>#REF!</v>
      </c>
    </row>
    <row r="11420" spans="1:2" x14ac:dyDescent="0.25">
      <c r="A11420" t="e">
        <f>#REF!</f>
        <v>#REF!</v>
      </c>
      <c r="B11420" t="e">
        <f>#REF!</f>
        <v>#REF!</v>
      </c>
    </row>
    <row r="11421" spans="1:2" x14ac:dyDescent="0.25">
      <c r="A11421" t="e">
        <f>#REF!</f>
        <v>#REF!</v>
      </c>
      <c r="B11421" t="e">
        <f>#REF!</f>
        <v>#REF!</v>
      </c>
    </row>
    <row r="11422" spans="1:2" x14ac:dyDescent="0.25">
      <c r="A11422" t="e">
        <f>#REF!</f>
        <v>#REF!</v>
      </c>
      <c r="B11422" t="e">
        <f>#REF!</f>
        <v>#REF!</v>
      </c>
    </row>
    <row r="11423" spans="1:2" x14ac:dyDescent="0.25">
      <c r="A11423" t="e">
        <f>#REF!</f>
        <v>#REF!</v>
      </c>
      <c r="B11423" t="e">
        <f>#REF!</f>
        <v>#REF!</v>
      </c>
    </row>
    <row r="11424" spans="1:2" x14ac:dyDescent="0.25">
      <c r="A11424" t="e">
        <f>#REF!</f>
        <v>#REF!</v>
      </c>
      <c r="B11424" t="e">
        <f>#REF!</f>
        <v>#REF!</v>
      </c>
    </row>
    <row r="11425" spans="1:2" x14ac:dyDescent="0.25">
      <c r="A11425" t="e">
        <f>#REF!</f>
        <v>#REF!</v>
      </c>
      <c r="B11425" t="e">
        <f>#REF!</f>
        <v>#REF!</v>
      </c>
    </row>
    <row r="11426" spans="1:2" x14ac:dyDescent="0.25">
      <c r="A11426" t="e">
        <f>#REF!</f>
        <v>#REF!</v>
      </c>
      <c r="B11426" t="e">
        <f>#REF!</f>
        <v>#REF!</v>
      </c>
    </row>
    <row r="11427" spans="1:2" x14ac:dyDescent="0.25">
      <c r="A11427" t="e">
        <f>#REF!</f>
        <v>#REF!</v>
      </c>
      <c r="B11427" t="e">
        <f>#REF!</f>
        <v>#REF!</v>
      </c>
    </row>
    <row r="11428" spans="1:2" x14ac:dyDescent="0.25">
      <c r="A11428" t="e">
        <f>#REF!</f>
        <v>#REF!</v>
      </c>
      <c r="B11428" t="e">
        <f>#REF!</f>
        <v>#REF!</v>
      </c>
    </row>
    <row r="11429" spans="1:2" x14ac:dyDescent="0.25">
      <c r="A11429" t="e">
        <f>#REF!</f>
        <v>#REF!</v>
      </c>
      <c r="B11429" t="e">
        <f>#REF!</f>
        <v>#REF!</v>
      </c>
    </row>
    <row r="11430" spans="1:2" x14ac:dyDescent="0.25">
      <c r="A11430" t="e">
        <f>#REF!</f>
        <v>#REF!</v>
      </c>
      <c r="B11430" t="e">
        <f>#REF!</f>
        <v>#REF!</v>
      </c>
    </row>
    <row r="11431" spans="1:2" x14ac:dyDescent="0.25">
      <c r="A11431" t="e">
        <f>#REF!</f>
        <v>#REF!</v>
      </c>
      <c r="B11431" t="e">
        <f>#REF!</f>
        <v>#REF!</v>
      </c>
    </row>
    <row r="11432" spans="1:2" x14ac:dyDescent="0.25">
      <c r="A11432" t="e">
        <f>#REF!</f>
        <v>#REF!</v>
      </c>
      <c r="B11432" t="e">
        <f>#REF!</f>
        <v>#REF!</v>
      </c>
    </row>
    <row r="11433" spans="1:2" x14ac:dyDescent="0.25">
      <c r="A11433" t="e">
        <f>#REF!</f>
        <v>#REF!</v>
      </c>
      <c r="B11433" t="e">
        <f>#REF!</f>
        <v>#REF!</v>
      </c>
    </row>
    <row r="11434" spans="1:2" x14ac:dyDescent="0.25">
      <c r="A11434" t="e">
        <f>#REF!</f>
        <v>#REF!</v>
      </c>
      <c r="B11434" t="e">
        <f>#REF!</f>
        <v>#REF!</v>
      </c>
    </row>
    <row r="11435" spans="1:2" x14ac:dyDescent="0.25">
      <c r="A11435" t="e">
        <f>#REF!</f>
        <v>#REF!</v>
      </c>
      <c r="B11435" t="e">
        <f>#REF!</f>
        <v>#REF!</v>
      </c>
    </row>
    <row r="11436" spans="1:2" x14ac:dyDescent="0.25">
      <c r="A11436" t="e">
        <f>#REF!</f>
        <v>#REF!</v>
      </c>
      <c r="B11436" t="e">
        <f>#REF!</f>
        <v>#REF!</v>
      </c>
    </row>
    <row r="11437" spans="1:2" x14ac:dyDescent="0.25">
      <c r="A11437" t="e">
        <f>#REF!</f>
        <v>#REF!</v>
      </c>
      <c r="B11437" t="e">
        <f>#REF!</f>
        <v>#REF!</v>
      </c>
    </row>
    <row r="11438" spans="1:2" x14ac:dyDescent="0.25">
      <c r="A11438" t="e">
        <f>#REF!</f>
        <v>#REF!</v>
      </c>
      <c r="B11438" t="e">
        <f>#REF!</f>
        <v>#REF!</v>
      </c>
    </row>
    <row r="11439" spans="1:2" x14ac:dyDescent="0.25">
      <c r="A11439" t="e">
        <f>#REF!</f>
        <v>#REF!</v>
      </c>
      <c r="B11439" t="e">
        <f>#REF!</f>
        <v>#REF!</v>
      </c>
    </row>
    <row r="11440" spans="1:2" x14ac:dyDescent="0.25">
      <c r="A11440" t="e">
        <f>#REF!</f>
        <v>#REF!</v>
      </c>
      <c r="B11440" t="e">
        <f>#REF!</f>
        <v>#REF!</v>
      </c>
    </row>
    <row r="11441" spans="1:2" x14ac:dyDescent="0.25">
      <c r="A11441" t="e">
        <f>#REF!</f>
        <v>#REF!</v>
      </c>
      <c r="B11441" t="e">
        <f>#REF!</f>
        <v>#REF!</v>
      </c>
    </row>
    <row r="11442" spans="1:2" x14ac:dyDescent="0.25">
      <c r="A11442" t="e">
        <f>#REF!</f>
        <v>#REF!</v>
      </c>
      <c r="B11442" t="e">
        <f>#REF!</f>
        <v>#REF!</v>
      </c>
    </row>
    <row r="11443" spans="1:2" x14ac:dyDescent="0.25">
      <c r="A11443" t="e">
        <f>#REF!</f>
        <v>#REF!</v>
      </c>
      <c r="B11443" t="e">
        <f>#REF!</f>
        <v>#REF!</v>
      </c>
    </row>
    <row r="11444" spans="1:2" x14ac:dyDescent="0.25">
      <c r="A11444" t="e">
        <f>#REF!</f>
        <v>#REF!</v>
      </c>
      <c r="B11444" t="e">
        <f>#REF!</f>
        <v>#REF!</v>
      </c>
    </row>
    <row r="11445" spans="1:2" x14ac:dyDescent="0.25">
      <c r="A11445" t="e">
        <f>#REF!</f>
        <v>#REF!</v>
      </c>
      <c r="B11445" t="e">
        <f>#REF!</f>
        <v>#REF!</v>
      </c>
    </row>
    <row r="11446" spans="1:2" x14ac:dyDescent="0.25">
      <c r="A11446" t="e">
        <f>#REF!</f>
        <v>#REF!</v>
      </c>
      <c r="B11446" t="e">
        <f>#REF!</f>
        <v>#REF!</v>
      </c>
    </row>
    <row r="11447" spans="1:2" x14ac:dyDescent="0.25">
      <c r="A11447" t="e">
        <f>#REF!</f>
        <v>#REF!</v>
      </c>
      <c r="B11447" t="e">
        <f>#REF!</f>
        <v>#REF!</v>
      </c>
    </row>
    <row r="11448" spans="1:2" x14ac:dyDescent="0.25">
      <c r="A11448" t="e">
        <f>#REF!</f>
        <v>#REF!</v>
      </c>
      <c r="B11448" t="e">
        <f>#REF!</f>
        <v>#REF!</v>
      </c>
    </row>
    <row r="11449" spans="1:2" x14ac:dyDescent="0.25">
      <c r="A11449" t="e">
        <f>#REF!</f>
        <v>#REF!</v>
      </c>
      <c r="B11449" t="e">
        <f>#REF!</f>
        <v>#REF!</v>
      </c>
    </row>
    <row r="11450" spans="1:2" x14ac:dyDescent="0.25">
      <c r="A11450" t="e">
        <f>#REF!</f>
        <v>#REF!</v>
      </c>
      <c r="B11450" t="e">
        <f>#REF!</f>
        <v>#REF!</v>
      </c>
    </row>
    <row r="11451" spans="1:2" x14ac:dyDescent="0.25">
      <c r="A11451" t="e">
        <f>#REF!</f>
        <v>#REF!</v>
      </c>
      <c r="B11451" t="e">
        <f>#REF!</f>
        <v>#REF!</v>
      </c>
    </row>
    <row r="11452" spans="1:2" x14ac:dyDescent="0.25">
      <c r="A11452" t="e">
        <f>#REF!</f>
        <v>#REF!</v>
      </c>
      <c r="B11452" t="e">
        <f>#REF!</f>
        <v>#REF!</v>
      </c>
    </row>
    <row r="11453" spans="1:2" x14ac:dyDescent="0.25">
      <c r="A11453" t="e">
        <f>#REF!</f>
        <v>#REF!</v>
      </c>
      <c r="B11453" t="e">
        <f>#REF!</f>
        <v>#REF!</v>
      </c>
    </row>
    <row r="11454" spans="1:2" x14ac:dyDescent="0.25">
      <c r="A11454" t="e">
        <f>#REF!</f>
        <v>#REF!</v>
      </c>
      <c r="B11454" t="e">
        <f>#REF!</f>
        <v>#REF!</v>
      </c>
    </row>
    <row r="11455" spans="1:2" x14ac:dyDescent="0.25">
      <c r="A11455" t="e">
        <f>#REF!</f>
        <v>#REF!</v>
      </c>
      <c r="B11455" t="e">
        <f>#REF!</f>
        <v>#REF!</v>
      </c>
    </row>
    <row r="11456" spans="1:2" x14ac:dyDescent="0.25">
      <c r="A11456" t="e">
        <f>#REF!</f>
        <v>#REF!</v>
      </c>
      <c r="B11456" t="e">
        <f>#REF!</f>
        <v>#REF!</v>
      </c>
    </row>
    <row r="11457" spans="1:2" x14ac:dyDescent="0.25">
      <c r="A11457" t="e">
        <f>#REF!</f>
        <v>#REF!</v>
      </c>
      <c r="B11457" t="e">
        <f>#REF!</f>
        <v>#REF!</v>
      </c>
    </row>
    <row r="11458" spans="1:2" x14ac:dyDescent="0.25">
      <c r="A11458" t="e">
        <f>#REF!</f>
        <v>#REF!</v>
      </c>
      <c r="B11458" t="e">
        <f>#REF!</f>
        <v>#REF!</v>
      </c>
    </row>
    <row r="11459" spans="1:2" x14ac:dyDescent="0.25">
      <c r="A11459" t="e">
        <f>#REF!</f>
        <v>#REF!</v>
      </c>
      <c r="B11459" t="e">
        <f>#REF!</f>
        <v>#REF!</v>
      </c>
    </row>
    <row r="11460" spans="1:2" x14ac:dyDescent="0.25">
      <c r="A11460" t="e">
        <f>#REF!</f>
        <v>#REF!</v>
      </c>
      <c r="B11460" t="e">
        <f>#REF!</f>
        <v>#REF!</v>
      </c>
    </row>
    <row r="11461" spans="1:2" x14ac:dyDescent="0.25">
      <c r="A11461" t="e">
        <f>#REF!</f>
        <v>#REF!</v>
      </c>
      <c r="B11461" t="e">
        <f>#REF!</f>
        <v>#REF!</v>
      </c>
    </row>
    <row r="11462" spans="1:2" x14ac:dyDescent="0.25">
      <c r="A11462" t="e">
        <f>#REF!</f>
        <v>#REF!</v>
      </c>
      <c r="B11462" t="e">
        <f>#REF!</f>
        <v>#REF!</v>
      </c>
    </row>
    <row r="11463" spans="1:2" x14ac:dyDescent="0.25">
      <c r="A11463" t="e">
        <f>#REF!</f>
        <v>#REF!</v>
      </c>
      <c r="B11463" t="e">
        <f>#REF!</f>
        <v>#REF!</v>
      </c>
    </row>
    <row r="11464" spans="1:2" x14ac:dyDescent="0.25">
      <c r="A11464" t="e">
        <f>#REF!</f>
        <v>#REF!</v>
      </c>
      <c r="B11464" t="e">
        <f>#REF!</f>
        <v>#REF!</v>
      </c>
    </row>
    <row r="11465" spans="1:2" x14ac:dyDescent="0.25">
      <c r="A11465" t="e">
        <f>#REF!</f>
        <v>#REF!</v>
      </c>
      <c r="B11465" t="e">
        <f>#REF!</f>
        <v>#REF!</v>
      </c>
    </row>
    <row r="11466" spans="1:2" x14ac:dyDescent="0.25">
      <c r="A11466" t="e">
        <f>#REF!</f>
        <v>#REF!</v>
      </c>
      <c r="B11466" t="e">
        <f>#REF!</f>
        <v>#REF!</v>
      </c>
    </row>
    <row r="11467" spans="1:2" x14ac:dyDescent="0.25">
      <c r="A11467" t="e">
        <f>#REF!</f>
        <v>#REF!</v>
      </c>
      <c r="B11467" t="e">
        <f>#REF!</f>
        <v>#REF!</v>
      </c>
    </row>
    <row r="11468" spans="1:2" x14ac:dyDescent="0.25">
      <c r="A11468" t="e">
        <f>#REF!</f>
        <v>#REF!</v>
      </c>
      <c r="B11468" t="e">
        <f>#REF!</f>
        <v>#REF!</v>
      </c>
    </row>
    <row r="11469" spans="1:2" x14ac:dyDescent="0.25">
      <c r="A11469" t="e">
        <f>#REF!</f>
        <v>#REF!</v>
      </c>
      <c r="B11469" t="e">
        <f>#REF!</f>
        <v>#REF!</v>
      </c>
    </row>
    <row r="11470" spans="1:2" x14ac:dyDescent="0.25">
      <c r="A11470" t="e">
        <f>#REF!</f>
        <v>#REF!</v>
      </c>
      <c r="B11470" t="e">
        <f>#REF!</f>
        <v>#REF!</v>
      </c>
    </row>
    <row r="11471" spans="1:2" x14ac:dyDescent="0.25">
      <c r="A11471" t="e">
        <f>#REF!</f>
        <v>#REF!</v>
      </c>
      <c r="B11471" t="e">
        <f>#REF!</f>
        <v>#REF!</v>
      </c>
    </row>
    <row r="11472" spans="1:2" x14ac:dyDescent="0.25">
      <c r="A11472" t="e">
        <f>#REF!</f>
        <v>#REF!</v>
      </c>
      <c r="B11472" t="e">
        <f>#REF!</f>
        <v>#REF!</v>
      </c>
    </row>
    <row r="11473" spans="1:2" x14ac:dyDescent="0.25">
      <c r="A11473" t="e">
        <f>#REF!</f>
        <v>#REF!</v>
      </c>
      <c r="B11473" t="e">
        <f>#REF!</f>
        <v>#REF!</v>
      </c>
    </row>
    <row r="11474" spans="1:2" x14ac:dyDescent="0.25">
      <c r="A11474" t="e">
        <f>#REF!</f>
        <v>#REF!</v>
      </c>
      <c r="B11474" t="e">
        <f>#REF!</f>
        <v>#REF!</v>
      </c>
    </row>
    <row r="11475" spans="1:2" x14ac:dyDescent="0.25">
      <c r="A11475" t="e">
        <f>#REF!</f>
        <v>#REF!</v>
      </c>
      <c r="B11475" t="e">
        <f>#REF!</f>
        <v>#REF!</v>
      </c>
    </row>
    <row r="11476" spans="1:2" x14ac:dyDescent="0.25">
      <c r="A11476" t="e">
        <f>#REF!</f>
        <v>#REF!</v>
      </c>
      <c r="B11476" t="e">
        <f>#REF!</f>
        <v>#REF!</v>
      </c>
    </row>
    <row r="11477" spans="1:2" x14ac:dyDescent="0.25">
      <c r="A11477" t="e">
        <f>#REF!</f>
        <v>#REF!</v>
      </c>
      <c r="B11477" t="e">
        <f>#REF!</f>
        <v>#REF!</v>
      </c>
    </row>
    <row r="11478" spans="1:2" x14ac:dyDescent="0.25">
      <c r="A11478" t="e">
        <f>#REF!</f>
        <v>#REF!</v>
      </c>
      <c r="B11478" t="e">
        <f>#REF!</f>
        <v>#REF!</v>
      </c>
    </row>
    <row r="11479" spans="1:2" x14ac:dyDescent="0.25">
      <c r="A11479" t="e">
        <f>#REF!</f>
        <v>#REF!</v>
      </c>
      <c r="B11479" t="e">
        <f>#REF!</f>
        <v>#REF!</v>
      </c>
    </row>
    <row r="11480" spans="1:2" x14ac:dyDescent="0.25">
      <c r="A11480" t="e">
        <f>#REF!</f>
        <v>#REF!</v>
      </c>
      <c r="B11480" t="e">
        <f>#REF!</f>
        <v>#REF!</v>
      </c>
    </row>
    <row r="11481" spans="1:2" x14ac:dyDescent="0.25">
      <c r="A11481" t="e">
        <f>#REF!</f>
        <v>#REF!</v>
      </c>
      <c r="B11481" t="e">
        <f>#REF!</f>
        <v>#REF!</v>
      </c>
    </row>
    <row r="11482" spans="1:2" x14ac:dyDescent="0.25">
      <c r="A11482" t="e">
        <f>#REF!</f>
        <v>#REF!</v>
      </c>
      <c r="B11482" t="e">
        <f>#REF!</f>
        <v>#REF!</v>
      </c>
    </row>
    <row r="11483" spans="1:2" x14ac:dyDescent="0.25">
      <c r="A11483" t="e">
        <f>#REF!</f>
        <v>#REF!</v>
      </c>
      <c r="B11483" t="e">
        <f>#REF!</f>
        <v>#REF!</v>
      </c>
    </row>
    <row r="11484" spans="1:2" x14ac:dyDescent="0.25">
      <c r="A11484" t="e">
        <f>#REF!</f>
        <v>#REF!</v>
      </c>
      <c r="B11484" t="e">
        <f>#REF!</f>
        <v>#REF!</v>
      </c>
    </row>
    <row r="11485" spans="1:2" x14ac:dyDescent="0.25">
      <c r="A11485" t="e">
        <f>#REF!</f>
        <v>#REF!</v>
      </c>
      <c r="B11485" t="e">
        <f>#REF!</f>
        <v>#REF!</v>
      </c>
    </row>
    <row r="11486" spans="1:2" x14ac:dyDescent="0.25">
      <c r="A11486" t="e">
        <f>#REF!</f>
        <v>#REF!</v>
      </c>
      <c r="B11486" t="e">
        <f>#REF!</f>
        <v>#REF!</v>
      </c>
    </row>
    <row r="11487" spans="1:2" x14ac:dyDescent="0.25">
      <c r="A11487" t="e">
        <f>#REF!</f>
        <v>#REF!</v>
      </c>
      <c r="B11487" t="e">
        <f>#REF!</f>
        <v>#REF!</v>
      </c>
    </row>
    <row r="11488" spans="1:2" x14ac:dyDescent="0.25">
      <c r="A11488" t="e">
        <f>#REF!</f>
        <v>#REF!</v>
      </c>
      <c r="B11488" t="e">
        <f>#REF!</f>
        <v>#REF!</v>
      </c>
    </row>
    <row r="11489" spans="1:2" x14ac:dyDescent="0.25">
      <c r="A11489" t="e">
        <f>#REF!</f>
        <v>#REF!</v>
      </c>
      <c r="B11489" t="e">
        <f>#REF!</f>
        <v>#REF!</v>
      </c>
    </row>
    <row r="11490" spans="1:2" x14ac:dyDescent="0.25">
      <c r="A11490" t="e">
        <f>#REF!</f>
        <v>#REF!</v>
      </c>
      <c r="B11490" t="e">
        <f>#REF!</f>
        <v>#REF!</v>
      </c>
    </row>
    <row r="11491" spans="1:2" x14ac:dyDescent="0.25">
      <c r="A11491" t="e">
        <f>#REF!</f>
        <v>#REF!</v>
      </c>
      <c r="B11491" t="e">
        <f>#REF!</f>
        <v>#REF!</v>
      </c>
    </row>
    <row r="11492" spans="1:2" x14ac:dyDescent="0.25">
      <c r="A11492" t="e">
        <f>#REF!</f>
        <v>#REF!</v>
      </c>
      <c r="B11492" t="e">
        <f>#REF!</f>
        <v>#REF!</v>
      </c>
    </row>
    <row r="11493" spans="1:2" x14ac:dyDescent="0.25">
      <c r="A11493" t="e">
        <f>#REF!</f>
        <v>#REF!</v>
      </c>
      <c r="B11493" t="e">
        <f>#REF!</f>
        <v>#REF!</v>
      </c>
    </row>
    <row r="11494" spans="1:2" x14ac:dyDescent="0.25">
      <c r="A11494" t="e">
        <f>#REF!</f>
        <v>#REF!</v>
      </c>
      <c r="B11494" t="e">
        <f>#REF!</f>
        <v>#REF!</v>
      </c>
    </row>
    <row r="11495" spans="1:2" x14ac:dyDescent="0.25">
      <c r="A11495" t="e">
        <f>#REF!</f>
        <v>#REF!</v>
      </c>
      <c r="B11495" t="e">
        <f>#REF!</f>
        <v>#REF!</v>
      </c>
    </row>
    <row r="11496" spans="1:2" x14ac:dyDescent="0.25">
      <c r="A11496" t="e">
        <f>#REF!</f>
        <v>#REF!</v>
      </c>
      <c r="B11496" t="e">
        <f>#REF!</f>
        <v>#REF!</v>
      </c>
    </row>
    <row r="11497" spans="1:2" x14ac:dyDescent="0.25">
      <c r="A11497" t="e">
        <f>#REF!</f>
        <v>#REF!</v>
      </c>
      <c r="B11497" t="e">
        <f>#REF!</f>
        <v>#REF!</v>
      </c>
    </row>
    <row r="11498" spans="1:2" x14ac:dyDescent="0.25">
      <c r="A11498" t="e">
        <f>#REF!</f>
        <v>#REF!</v>
      </c>
      <c r="B11498" t="e">
        <f>#REF!</f>
        <v>#REF!</v>
      </c>
    </row>
    <row r="11499" spans="1:2" x14ac:dyDescent="0.25">
      <c r="A11499" t="e">
        <f>#REF!</f>
        <v>#REF!</v>
      </c>
      <c r="B11499" t="e">
        <f>#REF!</f>
        <v>#REF!</v>
      </c>
    </row>
    <row r="11500" spans="1:2" x14ac:dyDescent="0.25">
      <c r="A11500" t="e">
        <f>#REF!</f>
        <v>#REF!</v>
      </c>
      <c r="B11500" t="e">
        <f>#REF!</f>
        <v>#REF!</v>
      </c>
    </row>
    <row r="11501" spans="1:2" x14ac:dyDescent="0.25">
      <c r="A11501" t="e">
        <f>#REF!</f>
        <v>#REF!</v>
      </c>
      <c r="B11501" t="e">
        <f>#REF!</f>
        <v>#REF!</v>
      </c>
    </row>
    <row r="11502" spans="1:2" x14ac:dyDescent="0.25">
      <c r="A11502" t="e">
        <f>#REF!</f>
        <v>#REF!</v>
      </c>
      <c r="B11502" t="e">
        <f>#REF!</f>
        <v>#REF!</v>
      </c>
    </row>
    <row r="11503" spans="1:2" x14ac:dyDescent="0.25">
      <c r="A11503" t="e">
        <f>#REF!</f>
        <v>#REF!</v>
      </c>
      <c r="B11503" t="e">
        <f>#REF!</f>
        <v>#REF!</v>
      </c>
    </row>
    <row r="11504" spans="1:2" x14ac:dyDescent="0.25">
      <c r="A11504" t="e">
        <f>#REF!</f>
        <v>#REF!</v>
      </c>
      <c r="B11504" t="e">
        <f>#REF!</f>
        <v>#REF!</v>
      </c>
    </row>
    <row r="11505" spans="1:2" x14ac:dyDescent="0.25">
      <c r="A11505" t="e">
        <f>#REF!</f>
        <v>#REF!</v>
      </c>
      <c r="B11505" t="e">
        <f>#REF!</f>
        <v>#REF!</v>
      </c>
    </row>
    <row r="11506" spans="1:2" x14ac:dyDescent="0.25">
      <c r="A11506" t="e">
        <f>#REF!</f>
        <v>#REF!</v>
      </c>
      <c r="B11506" t="e">
        <f>#REF!</f>
        <v>#REF!</v>
      </c>
    </row>
    <row r="11507" spans="1:2" x14ac:dyDescent="0.25">
      <c r="A11507" t="e">
        <f>#REF!</f>
        <v>#REF!</v>
      </c>
      <c r="B11507" t="e">
        <f>#REF!</f>
        <v>#REF!</v>
      </c>
    </row>
    <row r="11508" spans="1:2" x14ac:dyDescent="0.25">
      <c r="A11508" t="e">
        <f>#REF!</f>
        <v>#REF!</v>
      </c>
      <c r="B11508" t="e">
        <f>#REF!</f>
        <v>#REF!</v>
      </c>
    </row>
    <row r="11509" spans="1:2" x14ac:dyDescent="0.25">
      <c r="A11509" t="e">
        <f>#REF!</f>
        <v>#REF!</v>
      </c>
      <c r="B11509" t="e">
        <f>#REF!</f>
        <v>#REF!</v>
      </c>
    </row>
    <row r="11510" spans="1:2" x14ac:dyDescent="0.25">
      <c r="A11510" t="e">
        <f>#REF!</f>
        <v>#REF!</v>
      </c>
      <c r="B11510" t="e">
        <f>#REF!</f>
        <v>#REF!</v>
      </c>
    </row>
    <row r="11511" spans="1:2" x14ac:dyDescent="0.25">
      <c r="A11511" t="e">
        <f>#REF!</f>
        <v>#REF!</v>
      </c>
      <c r="B11511" t="e">
        <f>#REF!</f>
        <v>#REF!</v>
      </c>
    </row>
    <row r="11512" spans="1:2" x14ac:dyDescent="0.25">
      <c r="A11512" t="e">
        <f>#REF!</f>
        <v>#REF!</v>
      </c>
      <c r="B11512" t="e">
        <f>#REF!</f>
        <v>#REF!</v>
      </c>
    </row>
    <row r="11513" spans="1:2" x14ac:dyDescent="0.25">
      <c r="A11513" t="e">
        <f>#REF!</f>
        <v>#REF!</v>
      </c>
      <c r="B11513" t="e">
        <f>#REF!</f>
        <v>#REF!</v>
      </c>
    </row>
    <row r="11514" spans="1:2" x14ac:dyDescent="0.25">
      <c r="A11514" t="e">
        <f>#REF!</f>
        <v>#REF!</v>
      </c>
      <c r="B11514" t="e">
        <f>#REF!</f>
        <v>#REF!</v>
      </c>
    </row>
    <row r="11515" spans="1:2" x14ac:dyDescent="0.25">
      <c r="A11515" t="e">
        <f>#REF!</f>
        <v>#REF!</v>
      </c>
      <c r="B11515" t="e">
        <f>#REF!</f>
        <v>#REF!</v>
      </c>
    </row>
    <row r="11516" spans="1:2" x14ac:dyDescent="0.25">
      <c r="A11516" t="e">
        <f>#REF!</f>
        <v>#REF!</v>
      </c>
      <c r="B11516" t="e">
        <f>#REF!</f>
        <v>#REF!</v>
      </c>
    </row>
    <row r="11517" spans="1:2" x14ac:dyDescent="0.25">
      <c r="A11517" t="e">
        <f>#REF!</f>
        <v>#REF!</v>
      </c>
      <c r="B11517" t="e">
        <f>#REF!</f>
        <v>#REF!</v>
      </c>
    </row>
    <row r="11518" spans="1:2" x14ac:dyDescent="0.25">
      <c r="A11518" t="e">
        <f>#REF!</f>
        <v>#REF!</v>
      </c>
      <c r="B11518" t="e">
        <f>#REF!</f>
        <v>#REF!</v>
      </c>
    </row>
    <row r="11519" spans="1:2" x14ac:dyDescent="0.25">
      <c r="A11519" t="e">
        <f>#REF!</f>
        <v>#REF!</v>
      </c>
      <c r="B11519" t="e">
        <f>#REF!</f>
        <v>#REF!</v>
      </c>
    </row>
    <row r="11520" spans="1:2" x14ac:dyDescent="0.25">
      <c r="A11520" t="e">
        <f>#REF!</f>
        <v>#REF!</v>
      </c>
      <c r="B11520" t="e">
        <f>#REF!</f>
        <v>#REF!</v>
      </c>
    </row>
    <row r="11521" spans="1:2" x14ac:dyDescent="0.25">
      <c r="A11521" t="e">
        <f>#REF!</f>
        <v>#REF!</v>
      </c>
      <c r="B11521" t="e">
        <f>#REF!</f>
        <v>#REF!</v>
      </c>
    </row>
    <row r="11522" spans="1:2" x14ac:dyDescent="0.25">
      <c r="A11522" t="e">
        <f>#REF!</f>
        <v>#REF!</v>
      </c>
      <c r="B11522" t="e">
        <f>#REF!</f>
        <v>#REF!</v>
      </c>
    </row>
    <row r="11523" spans="1:2" x14ac:dyDescent="0.25">
      <c r="A11523" t="e">
        <f>#REF!</f>
        <v>#REF!</v>
      </c>
      <c r="B11523" t="e">
        <f>#REF!</f>
        <v>#REF!</v>
      </c>
    </row>
    <row r="11524" spans="1:2" x14ac:dyDescent="0.25">
      <c r="A11524" t="e">
        <f>#REF!</f>
        <v>#REF!</v>
      </c>
      <c r="B11524" t="e">
        <f>#REF!</f>
        <v>#REF!</v>
      </c>
    </row>
    <row r="11525" spans="1:2" x14ac:dyDescent="0.25">
      <c r="A11525" t="e">
        <f>#REF!</f>
        <v>#REF!</v>
      </c>
      <c r="B11525" t="e">
        <f>#REF!</f>
        <v>#REF!</v>
      </c>
    </row>
    <row r="11526" spans="1:2" x14ac:dyDescent="0.25">
      <c r="A11526" t="e">
        <f>#REF!</f>
        <v>#REF!</v>
      </c>
      <c r="B11526" t="e">
        <f>#REF!</f>
        <v>#REF!</v>
      </c>
    </row>
    <row r="11527" spans="1:2" x14ac:dyDescent="0.25">
      <c r="A11527" t="e">
        <f>#REF!</f>
        <v>#REF!</v>
      </c>
      <c r="B11527" t="e">
        <f>#REF!</f>
        <v>#REF!</v>
      </c>
    </row>
    <row r="11528" spans="1:2" x14ac:dyDescent="0.25">
      <c r="A11528" t="e">
        <f>#REF!</f>
        <v>#REF!</v>
      </c>
      <c r="B11528" t="e">
        <f>#REF!</f>
        <v>#REF!</v>
      </c>
    </row>
    <row r="11529" spans="1:2" x14ac:dyDescent="0.25">
      <c r="A11529" t="e">
        <f>#REF!</f>
        <v>#REF!</v>
      </c>
      <c r="B11529" t="e">
        <f>#REF!</f>
        <v>#REF!</v>
      </c>
    </row>
    <row r="11530" spans="1:2" x14ac:dyDescent="0.25">
      <c r="A11530" t="e">
        <f>#REF!</f>
        <v>#REF!</v>
      </c>
      <c r="B11530" t="e">
        <f>#REF!</f>
        <v>#REF!</v>
      </c>
    </row>
    <row r="11531" spans="1:2" x14ac:dyDescent="0.25">
      <c r="A11531" t="e">
        <f>#REF!</f>
        <v>#REF!</v>
      </c>
      <c r="B11531" t="e">
        <f>#REF!</f>
        <v>#REF!</v>
      </c>
    </row>
    <row r="11532" spans="1:2" x14ac:dyDescent="0.25">
      <c r="A11532" t="e">
        <f>#REF!</f>
        <v>#REF!</v>
      </c>
      <c r="B11532" t="e">
        <f>#REF!</f>
        <v>#REF!</v>
      </c>
    </row>
    <row r="11533" spans="1:2" x14ac:dyDescent="0.25">
      <c r="A11533" t="e">
        <f>#REF!</f>
        <v>#REF!</v>
      </c>
      <c r="B11533" t="e">
        <f>#REF!</f>
        <v>#REF!</v>
      </c>
    </row>
    <row r="11534" spans="1:2" x14ac:dyDescent="0.25">
      <c r="A11534" t="e">
        <f>#REF!</f>
        <v>#REF!</v>
      </c>
      <c r="B11534" t="e">
        <f>#REF!</f>
        <v>#REF!</v>
      </c>
    </row>
    <row r="11535" spans="1:2" x14ac:dyDescent="0.25">
      <c r="A11535" t="e">
        <f>#REF!</f>
        <v>#REF!</v>
      </c>
      <c r="B11535" t="e">
        <f>#REF!</f>
        <v>#REF!</v>
      </c>
    </row>
    <row r="11536" spans="1:2" x14ac:dyDescent="0.25">
      <c r="A11536" t="e">
        <f>#REF!</f>
        <v>#REF!</v>
      </c>
      <c r="B11536" t="e">
        <f>#REF!</f>
        <v>#REF!</v>
      </c>
    </row>
    <row r="11537" spans="1:2" x14ac:dyDescent="0.25">
      <c r="A11537" t="e">
        <f>#REF!</f>
        <v>#REF!</v>
      </c>
      <c r="B11537" t="e">
        <f>#REF!</f>
        <v>#REF!</v>
      </c>
    </row>
    <row r="11538" spans="1:2" x14ac:dyDescent="0.25">
      <c r="A11538" t="e">
        <f>#REF!</f>
        <v>#REF!</v>
      </c>
      <c r="B11538" t="e">
        <f>#REF!</f>
        <v>#REF!</v>
      </c>
    </row>
    <row r="11539" spans="1:2" x14ac:dyDescent="0.25">
      <c r="A11539" t="e">
        <f>#REF!</f>
        <v>#REF!</v>
      </c>
      <c r="B11539" t="e">
        <f>#REF!</f>
        <v>#REF!</v>
      </c>
    </row>
    <row r="11540" spans="1:2" x14ac:dyDescent="0.25">
      <c r="A11540" t="e">
        <f>#REF!</f>
        <v>#REF!</v>
      </c>
      <c r="B11540" t="e">
        <f>#REF!</f>
        <v>#REF!</v>
      </c>
    </row>
    <row r="11541" spans="1:2" x14ac:dyDescent="0.25">
      <c r="A11541" t="e">
        <f>#REF!</f>
        <v>#REF!</v>
      </c>
      <c r="B11541" t="e">
        <f>#REF!</f>
        <v>#REF!</v>
      </c>
    </row>
    <row r="11542" spans="1:2" x14ac:dyDescent="0.25">
      <c r="A11542" t="e">
        <f>#REF!</f>
        <v>#REF!</v>
      </c>
      <c r="B11542" t="e">
        <f>#REF!</f>
        <v>#REF!</v>
      </c>
    </row>
    <row r="11543" spans="1:2" x14ac:dyDescent="0.25">
      <c r="A11543" t="e">
        <f>#REF!</f>
        <v>#REF!</v>
      </c>
      <c r="B11543" t="e">
        <f>#REF!</f>
        <v>#REF!</v>
      </c>
    </row>
    <row r="11544" spans="1:2" x14ac:dyDescent="0.25">
      <c r="A11544" t="e">
        <f>#REF!</f>
        <v>#REF!</v>
      </c>
      <c r="B11544" t="e">
        <f>#REF!</f>
        <v>#REF!</v>
      </c>
    </row>
    <row r="11545" spans="1:2" x14ac:dyDescent="0.25">
      <c r="A11545" t="e">
        <f>#REF!</f>
        <v>#REF!</v>
      </c>
      <c r="B11545" t="e">
        <f>#REF!</f>
        <v>#REF!</v>
      </c>
    </row>
    <row r="11546" spans="1:2" x14ac:dyDescent="0.25">
      <c r="A11546" t="e">
        <f>#REF!</f>
        <v>#REF!</v>
      </c>
      <c r="B11546" t="e">
        <f>#REF!</f>
        <v>#REF!</v>
      </c>
    </row>
    <row r="11547" spans="1:2" x14ac:dyDescent="0.25">
      <c r="A11547" t="e">
        <f>#REF!</f>
        <v>#REF!</v>
      </c>
      <c r="B11547" t="e">
        <f>#REF!</f>
        <v>#REF!</v>
      </c>
    </row>
    <row r="11548" spans="1:2" x14ac:dyDescent="0.25">
      <c r="A11548" t="e">
        <f>#REF!</f>
        <v>#REF!</v>
      </c>
      <c r="B11548" t="e">
        <f>#REF!</f>
        <v>#REF!</v>
      </c>
    </row>
    <row r="11549" spans="1:2" x14ac:dyDescent="0.25">
      <c r="A11549" t="e">
        <f>#REF!</f>
        <v>#REF!</v>
      </c>
      <c r="B11549" t="e">
        <f>#REF!</f>
        <v>#REF!</v>
      </c>
    </row>
    <row r="11550" spans="1:2" x14ac:dyDescent="0.25">
      <c r="A11550" t="e">
        <f>#REF!</f>
        <v>#REF!</v>
      </c>
      <c r="B11550" t="e">
        <f>#REF!</f>
        <v>#REF!</v>
      </c>
    </row>
    <row r="11551" spans="1:2" x14ac:dyDescent="0.25">
      <c r="A11551" t="e">
        <f>#REF!</f>
        <v>#REF!</v>
      </c>
      <c r="B11551" t="e">
        <f>#REF!</f>
        <v>#REF!</v>
      </c>
    </row>
    <row r="11552" spans="1:2" x14ac:dyDescent="0.25">
      <c r="A11552" t="e">
        <f>#REF!</f>
        <v>#REF!</v>
      </c>
      <c r="B11552" t="e">
        <f>#REF!</f>
        <v>#REF!</v>
      </c>
    </row>
    <row r="11553" spans="1:2" x14ac:dyDescent="0.25">
      <c r="A11553" t="e">
        <f>#REF!</f>
        <v>#REF!</v>
      </c>
      <c r="B11553" t="e">
        <f>#REF!</f>
        <v>#REF!</v>
      </c>
    </row>
    <row r="11554" spans="1:2" x14ac:dyDescent="0.25">
      <c r="A11554" t="e">
        <f>#REF!</f>
        <v>#REF!</v>
      </c>
      <c r="B11554" t="e">
        <f>#REF!</f>
        <v>#REF!</v>
      </c>
    </row>
    <row r="11555" spans="1:2" x14ac:dyDescent="0.25">
      <c r="A11555" t="e">
        <f>#REF!</f>
        <v>#REF!</v>
      </c>
      <c r="B11555" t="e">
        <f>#REF!</f>
        <v>#REF!</v>
      </c>
    </row>
    <row r="11556" spans="1:2" x14ac:dyDescent="0.25">
      <c r="A11556" t="e">
        <f>#REF!</f>
        <v>#REF!</v>
      </c>
      <c r="B11556" t="e">
        <f>#REF!</f>
        <v>#REF!</v>
      </c>
    </row>
    <row r="11557" spans="1:2" x14ac:dyDescent="0.25">
      <c r="A11557" t="e">
        <f>#REF!</f>
        <v>#REF!</v>
      </c>
      <c r="B11557" t="e">
        <f>#REF!</f>
        <v>#REF!</v>
      </c>
    </row>
    <row r="11558" spans="1:2" x14ac:dyDescent="0.25">
      <c r="A11558" t="e">
        <f>#REF!</f>
        <v>#REF!</v>
      </c>
      <c r="B11558" t="e">
        <f>#REF!</f>
        <v>#REF!</v>
      </c>
    </row>
    <row r="11559" spans="1:2" x14ac:dyDescent="0.25">
      <c r="A11559" t="e">
        <f>#REF!</f>
        <v>#REF!</v>
      </c>
      <c r="B11559" t="e">
        <f>#REF!</f>
        <v>#REF!</v>
      </c>
    </row>
    <row r="11560" spans="1:2" x14ac:dyDescent="0.25">
      <c r="A11560" t="e">
        <f>#REF!</f>
        <v>#REF!</v>
      </c>
      <c r="B11560" t="e">
        <f>#REF!</f>
        <v>#REF!</v>
      </c>
    </row>
    <row r="11561" spans="1:2" x14ac:dyDescent="0.25">
      <c r="A11561" t="e">
        <f>#REF!</f>
        <v>#REF!</v>
      </c>
      <c r="B11561" t="e">
        <f>#REF!</f>
        <v>#REF!</v>
      </c>
    </row>
    <row r="11562" spans="1:2" x14ac:dyDescent="0.25">
      <c r="A11562" t="e">
        <f>#REF!</f>
        <v>#REF!</v>
      </c>
      <c r="B11562" t="e">
        <f>#REF!</f>
        <v>#REF!</v>
      </c>
    </row>
    <row r="11563" spans="1:2" x14ac:dyDescent="0.25">
      <c r="A11563" t="e">
        <f>#REF!</f>
        <v>#REF!</v>
      </c>
      <c r="B11563" t="e">
        <f>#REF!</f>
        <v>#REF!</v>
      </c>
    </row>
    <row r="11564" spans="1:2" x14ac:dyDescent="0.25">
      <c r="A11564" t="e">
        <f>#REF!</f>
        <v>#REF!</v>
      </c>
      <c r="B11564" t="e">
        <f>#REF!</f>
        <v>#REF!</v>
      </c>
    </row>
    <row r="11565" spans="1:2" x14ac:dyDescent="0.25">
      <c r="A11565" t="e">
        <f>#REF!</f>
        <v>#REF!</v>
      </c>
      <c r="B11565" t="e">
        <f>#REF!</f>
        <v>#REF!</v>
      </c>
    </row>
    <row r="11566" spans="1:2" x14ac:dyDescent="0.25">
      <c r="A11566" t="e">
        <f>#REF!</f>
        <v>#REF!</v>
      </c>
      <c r="B11566" t="e">
        <f>#REF!</f>
        <v>#REF!</v>
      </c>
    </row>
    <row r="11567" spans="1:2" x14ac:dyDescent="0.25">
      <c r="A11567" t="e">
        <f>#REF!</f>
        <v>#REF!</v>
      </c>
      <c r="B11567" t="e">
        <f>#REF!</f>
        <v>#REF!</v>
      </c>
    </row>
    <row r="11568" spans="1:2" x14ac:dyDescent="0.25">
      <c r="A11568" t="e">
        <f>#REF!</f>
        <v>#REF!</v>
      </c>
      <c r="B11568" t="e">
        <f>#REF!</f>
        <v>#REF!</v>
      </c>
    </row>
    <row r="11569" spans="1:2" x14ac:dyDescent="0.25">
      <c r="A11569" t="e">
        <f>#REF!</f>
        <v>#REF!</v>
      </c>
      <c r="B11569" t="e">
        <f>#REF!</f>
        <v>#REF!</v>
      </c>
    </row>
    <row r="11570" spans="1:2" x14ac:dyDescent="0.25">
      <c r="A11570" t="e">
        <f>#REF!</f>
        <v>#REF!</v>
      </c>
      <c r="B11570" t="e">
        <f>#REF!</f>
        <v>#REF!</v>
      </c>
    </row>
    <row r="11571" spans="1:2" x14ac:dyDescent="0.25">
      <c r="A11571" t="e">
        <f>#REF!</f>
        <v>#REF!</v>
      </c>
      <c r="B11571" t="e">
        <f>#REF!</f>
        <v>#REF!</v>
      </c>
    </row>
    <row r="11572" spans="1:2" x14ac:dyDescent="0.25">
      <c r="A11572" t="e">
        <f>#REF!</f>
        <v>#REF!</v>
      </c>
      <c r="B11572" t="e">
        <f>#REF!</f>
        <v>#REF!</v>
      </c>
    </row>
    <row r="11573" spans="1:2" x14ac:dyDescent="0.25">
      <c r="A11573" t="e">
        <f>#REF!</f>
        <v>#REF!</v>
      </c>
      <c r="B11573" t="e">
        <f>#REF!</f>
        <v>#REF!</v>
      </c>
    </row>
    <row r="11574" spans="1:2" x14ac:dyDescent="0.25">
      <c r="A11574" t="e">
        <f>#REF!</f>
        <v>#REF!</v>
      </c>
      <c r="B11574" t="e">
        <f>#REF!</f>
        <v>#REF!</v>
      </c>
    </row>
    <row r="11575" spans="1:2" x14ac:dyDescent="0.25">
      <c r="A11575" t="e">
        <f>#REF!</f>
        <v>#REF!</v>
      </c>
      <c r="B11575" t="e">
        <f>#REF!</f>
        <v>#REF!</v>
      </c>
    </row>
    <row r="11576" spans="1:2" x14ac:dyDescent="0.25">
      <c r="A11576" t="e">
        <f>#REF!</f>
        <v>#REF!</v>
      </c>
      <c r="B11576" t="e">
        <f>#REF!</f>
        <v>#REF!</v>
      </c>
    </row>
    <row r="11577" spans="1:2" x14ac:dyDescent="0.25">
      <c r="A11577" t="e">
        <f>#REF!</f>
        <v>#REF!</v>
      </c>
      <c r="B11577" t="e">
        <f>#REF!</f>
        <v>#REF!</v>
      </c>
    </row>
    <row r="11578" spans="1:2" x14ac:dyDescent="0.25">
      <c r="A11578" t="e">
        <f>#REF!</f>
        <v>#REF!</v>
      </c>
      <c r="B11578" t="e">
        <f>#REF!</f>
        <v>#REF!</v>
      </c>
    </row>
    <row r="11579" spans="1:2" x14ac:dyDescent="0.25">
      <c r="A11579" t="e">
        <f>#REF!</f>
        <v>#REF!</v>
      </c>
      <c r="B11579" t="e">
        <f>#REF!</f>
        <v>#REF!</v>
      </c>
    </row>
    <row r="11580" spans="1:2" x14ac:dyDescent="0.25">
      <c r="A11580" t="e">
        <f>#REF!</f>
        <v>#REF!</v>
      </c>
      <c r="B11580" t="e">
        <f>#REF!</f>
        <v>#REF!</v>
      </c>
    </row>
    <row r="11581" spans="1:2" x14ac:dyDescent="0.25">
      <c r="A11581" t="e">
        <f>#REF!</f>
        <v>#REF!</v>
      </c>
      <c r="B11581" t="e">
        <f>#REF!</f>
        <v>#REF!</v>
      </c>
    </row>
    <row r="11582" spans="1:2" x14ac:dyDescent="0.25">
      <c r="A11582" t="e">
        <f>#REF!</f>
        <v>#REF!</v>
      </c>
      <c r="B11582" t="e">
        <f>#REF!</f>
        <v>#REF!</v>
      </c>
    </row>
    <row r="11583" spans="1:2" x14ac:dyDescent="0.25">
      <c r="A11583" t="e">
        <f>#REF!</f>
        <v>#REF!</v>
      </c>
      <c r="B11583" t="e">
        <f>#REF!</f>
        <v>#REF!</v>
      </c>
    </row>
    <row r="11584" spans="1:2" x14ac:dyDescent="0.25">
      <c r="A11584" t="e">
        <f>#REF!</f>
        <v>#REF!</v>
      </c>
      <c r="B11584" t="e">
        <f>#REF!</f>
        <v>#REF!</v>
      </c>
    </row>
    <row r="11585" spans="1:2" x14ac:dyDescent="0.25">
      <c r="A11585" t="e">
        <f>#REF!</f>
        <v>#REF!</v>
      </c>
      <c r="B11585" t="e">
        <f>#REF!</f>
        <v>#REF!</v>
      </c>
    </row>
    <row r="11586" spans="1:2" x14ac:dyDescent="0.25">
      <c r="A11586" t="e">
        <f>#REF!</f>
        <v>#REF!</v>
      </c>
      <c r="B11586" t="e">
        <f>#REF!</f>
        <v>#REF!</v>
      </c>
    </row>
    <row r="11587" spans="1:2" x14ac:dyDescent="0.25">
      <c r="A11587" t="e">
        <f>#REF!</f>
        <v>#REF!</v>
      </c>
      <c r="B11587" t="e">
        <f>#REF!</f>
        <v>#REF!</v>
      </c>
    </row>
    <row r="11588" spans="1:2" x14ac:dyDescent="0.25">
      <c r="A11588" t="e">
        <f>#REF!</f>
        <v>#REF!</v>
      </c>
      <c r="B11588" t="e">
        <f>#REF!</f>
        <v>#REF!</v>
      </c>
    </row>
    <row r="11589" spans="1:2" x14ac:dyDescent="0.25">
      <c r="A11589" t="e">
        <f>#REF!</f>
        <v>#REF!</v>
      </c>
      <c r="B11589" t="e">
        <f>#REF!</f>
        <v>#REF!</v>
      </c>
    </row>
    <row r="11590" spans="1:2" x14ac:dyDescent="0.25">
      <c r="A11590" t="e">
        <f>#REF!</f>
        <v>#REF!</v>
      </c>
      <c r="B11590" t="e">
        <f>#REF!</f>
        <v>#REF!</v>
      </c>
    </row>
    <row r="11591" spans="1:2" x14ac:dyDescent="0.25">
      <c r="A11591" t="e">
        <f>#REF!</f>
        <v>#REF!</v>
      </c>
      <c r="B11591" t="e">
        <f>#REF!</f>
        <v>#REF!</v>
      </c>
    </row>
    <row r="11592" spans="1:2" x14ac:dyDescent="0.25">
      <c r="A11592" t="e">
        <f>#REF!</f>
        <v>#REF!</v>
      </c>
      <c r="B11592" t="e">
        <f>#REF!</f>
        <v>#REF!</v>
      </c>
    </row>
    <row r="11593" spans="1:2" x14ac:dyDescent="0.25">
      <c r="A11593" t="e">
        <f>#REF!</f>
        <v>#REF!</v>
      </c>
      <c r="B11593" t="e">
        <f>#REF!</f>
        <v>#REF!</v>
      </c>
    </row>
    <row r="11594" spans="1:2" x14ac:dyDescent="0.25">
      <c r="A11594" t="e">
        <f>#REF!</f>
        <v>#REF!</v>
      </c>
      <c r="B11594" t="e">
        <f>#REF!</f>
        <v>#REF!</v>
      </c>
    </row>
    <row r="11595" spans="1:2" x14ac:dyDescent="0.25">
      <c r="A11595" t="e">
        <f>#REF!</f>
        <v>#REF!</v>
      </c>
      <c r="B11595" t="e">
        <f>#REF!</f>
        <v>#REF!</v>
      </c>
    </row>
    <row r="11596" spans="1:2" x14ac:dyDescent="0.25">
      <c r="A11596" t="e">
        <f>#REF!</f>
        <v>#REF!</v>
      </c>
      <c r="B11596" t="e">
        <f>#REF!</f>
        <v>#REF!</v>
      </c>
    </row>
    <row r="11597" spans="1:2" x14ac:dyDescent="0.25">
      <c r="A11597" t="e">
        <f>#REF!</f>
        <v>#REF!</v>
      </c>
      <c r="B11597" t="e">
        <f>#REF!</f>
        <v>#REF!</v>
      </c>
    </row>
    <row r="11598" spans="1:2" x14ac:dyDescent="0.25">
      <c r="A11598" t="e">
        <f>#REF!</f>
        <v>#REF!</v>
      </c>
      <c r="B11598" t="e">
        <f>#REF!</f>
        <v>#REF!</v>
      </c>
    </row>
    <row r="11599" spans="1:2" x14ac:dyDescent="0.25">
      <c r="A11599" t="e">
        <f>#REF!</f>
        <v>#REF!</v>
      </c>
      <c r="B11599" t="e">
        <f>#REF!</f>
        <v>#REF!</v>
      </c>
    </row>
    <row r="11600" spans="1:2" x14ac:dyDescent="0.25">
      <c r="A11600" t="e">
        <f>#REF!</f>
        <v>#REF!</v>
      </c>
      <c r="B11600" t="e">
        <f>#REF!</f>
        <v>#REF!</v>
      </c>
    </row>
    <row r="11601" spans="1:2" x14ac:dyDescent="0.25">
      <c r="A11601" t="e">
        <f>#REF!</f>
        <v>#REF!</v>
      </c>
      <c r="B11601" t="e">
        <f>#REF!</f>
        <v>#REF!</v>
      </c>
    </row>
    <row r="11602" spans="1:2" x14ac:dyDescent="0.25">
      <c r="A11602" t="e">
        <f>#REF!</f>
        <v>#REF!</v>
      </c>
      <c r="B11602" t="e">
        <f>#REF!</f>
        <v>#REF!</v>
      </c>
    </row>
    <row r="11603" spans="1:2" x14ac:dyDescent="0.25">
      <c r="A11603" t="e">
        <f>#REF!</f>
        <v>#REF!</v>
      </c>
      <c r="B11603" t="e">
        <f>#REF!</f>
        <v>#REF!</v>
      </c>
    </row>
    <row r="11604" spans="1:2" x14ac:dyDescent="0.25">
      <c r="A11604" t="e">
        <f>#REF!</f>
        <v>#REF!</v>
      </c>
      <c r="B11604" t="e">
        <f>#REF!</f>
        <v>#REF!</v>
      </c>
    </row>
    <row r="11605" spans="1:2" x14ac:dyDescent="0.25">
      <c r="A11605" t="e">
        <f>#REF!</f>
        <v>#REF!</v>
      </c>
      <c r="B11605" t="e">
        <f>#REF!</f>
        <v>#REF!</v>
      </c>
    </row>
    <row r="11606" spans="1:2" x14ac:dyDescent="0.25">
      <c r="A11606" t="e">
        <f>#REF!</f>
        <v>#REF!</v>
      </c>
      <c r="B11606" t="e">
        <f>#REF!</f>
        <v>#REF!</v>
      </c>
    </row>
    <row r="11607" spans="1:2" x14ac:dyDescent="0.25">
      <c r="A11607" t="e">
        <f>#REF!</f>
        <v>#REF!</v>
      </c>
      <c r="B11607" t="e">
        <f>#REF!</f>
        <v>#REF!</v>
      </c>
    </row>
    <row r="11608" spans="1:2" x14ac:dyDescent="0.25">
      <c r="A11608" t="e">
        <f>#REF!</f>
        <v>#REF!</v>
      </c>
      <c r="B11608" t="e">
        <f>#REF!</f>
        <v>#REF!</v>
      </c>
    </row>
    <row r="11609" spans="1:2" x14ac:dyDescent="0.25">
      <c r="A11609" t="e">
        <f>#REF!</f>
        <v>#REF!</v>
      </c>
      <c r="B11609" t="e">
        <f>#REF!</f>
        <v>#REF!</v>
      </c>
    </row>
    <row r="11610" spans="1:2" x14ac:dyDescent="0.25">
      <c r="A11610" t="e">
        <f>#REF!</f>
        <v>#REF!</v>
      </c>
      <c r="B11610" t="e">
        <f>#REF!</f>
        <v>#REF!</v>
      </c>
    </row>
    <row r="11611" spans="1:2" x14ac:dyDescent="0.25">
      <c r="A11611" t="e">
        <f>#REF!</f>
        <v>#REF!</v>
      </c>
      <c r="B11611" t="e">
        <f>#REF!</f>
        <v>#REF!</v>
      </c>
    </row>
    <row r="11612" spans="1:2" x14ac:dyDescent="0.25">
      <c r="A11612" t="e">
        <f>#REF!</f>
        <v>#REF!</v>
      </c>
      <c r="B11612" t="e">
        <f>#REF!</f>
        <v>#REF!</v>
      </c>
    </row>
    <row r="11613" spans="1:2" x14ac:dyDescent="0.25">
      <c r="A11613" t="e">
        <f>#REF!</f>
        <v>#REF!</v>
      </c>
      <c r="B11613" t="e">
        <f>#REF!</f>
        <v>#REF!</v>
      </c>
    </row>
    <row r="11614" spans="1:2" x14ac:dyDescent="0.25">
      <c r="A11614" t="e">
        <f>#REF!</f>
        <v>#REF!</v>
      </c>
      <c r="B11614" t="e">
        <f>#REF!</f>
        <v>#REF!</v>
      </c>
    </row>
    <row r="11615" spans="1:2" x14ac:dyDescent="0.25">
      <c r="A11615" t="e">
        <f>#REF!</f>
        <v>#REF!</v>
      </c>
      <c r="B11615" t="e">
        <f>#REF!</f>
        <v>#REF!</v>
      </c>
    </row>
    <row r="11616" spans="1:2" x14ac:dyDescent="0.25">
      <c r="A11616" t="e">
        <f>#REF!</f>
        <v>#REF!</v>
      </c>
      <c r="B11616" t="e">
        <f>#REF!</f>
        <v>#REF!</v>
      </c>
    </row>
    <row r="11617" spans="1:2" x14ac:dyDescent="0.25">
      <c r="A11617" t="e">
        <f>#REF!</f>
        <v>#REF!</v>
      </c>
      <c r="B11617" t="e">
        <f>#REF!</f>
        <v>#REF!</v>
      </c>
    </row>
    <row r="11618" spans="1:2" x14ac:dyDescent="0.25">
      <c r="A11618" t="e">
        <f>#REF!</f>
        <v>#REF!</v>
      </c>
      <c r="B11618" t="e">
        <f>#REF!</f>
        <v>#REF!</v>
      </c>
    </row>
    <row r="11619" spans="1:2" x14ac:dyDescent="0.25">
      <c r="A11619" t="e">
        <f>#REF!</f>
        <v>#REF!</v>
      </c>
      <c r="B11619" t="e">
        <f>#REF!</f>
        <v>#REF!</v>
      </c>
    </row>
    <row r="11620" spans="1:2" x14ac:dyDescent="0.25">
      <c r="A11620" t="e">
        <f>#REF!</f>
        <v>#REF!</v>
      </c>
      <c r="B11620" t="e">
        <f>#REF!</f>
        <v>#REF!</v>
      </c>
    </row>
    <row r="11621" spans="1:2" x14ac:dyDescent="0.25">
      <c r="A11621" t="e">
        <f>#REF!</f>
        <v>#REF!</v>
      </c>
      <c r="B11621" t="e">
        <f>#REF!</f>
        <v>#REF!</v>
      </c>
    </row>
    <row r="11622" spans="1:2" x14ac:dyDescent="0.25">
      <c r="A11622" t="e">
        <f>#REF!</f>
        <v>#REF!</v>
      </c>
      <c r="B11622" t="e">
        <f>#REF!</f>
        <v>#REF!</v>
      </c>
    </row>
    <row r="11623" spans="1:2" x14ac:dyDescent="0.25">
      <c r="A11623" t="e">
        <f>#REF!</f>
        <v>#REF!</v>
      </c>
      <c r="B11623" t="e">
        <f>#REF!</f>
        <v>#REF!</v>
      </c>
    </row>
    <row r="11624" spans="1:2" x14ac:dyDescent="0.25">
      <c r="A11624" t="e">
        <f>#REF!</f>
        <v>#REF!</v>
      </c>
      <c r="B11624" t="e">
        <f>#REF!</f>
        <v>#REF!</v>
      </c>
    </row>
    <row r="11625" spans="1:2" x14ac:dyDescent="0.25">
      <c r="A11625" t="e">
        <f>#REF!</f>
        <v>#REF!</v>
      </c>
      <c r="B11625" t="e">
        <f>#REF!</f>
        <v>#REF!</v>
      </c>
    </row>
    <row r="11626" spans="1:2" x14ac:dyDescent="0.25">
      <c r="A11626" t="e">
        <f>#REF!</f>
        <v>#REF!</v>
      </c>
      <c r="B11626" t="e">
        <f>#REF!</f>
        <v>#REF!</v>
      </c>
    </row>
    <row r="11627" spans="1:2" x14ac:dyDescent="0.25">
      <c r="A11627" t="e">
        <f>#REF!</f>
        <v>#REF!</v>
      </c>
      <c r="B11627" t="e">
        <f>#REF!</f>
        <v>#REF!</v>
      </c>
    </row>
    <row r="11628" spans="1:2" x14ac:dyDescent="0.25">
      <c r="A11628" t="e">
        <f>#REF!</f>
        <v>#REF!</v>
      </c>
      <c r="B11628" t="e">
        <f>#REF!</f>
        <v>#REF!</v>
      </c>
    </row>
    <row r="11629" spans="1:2" x14ac:dyDescent="0.25">
      <c r="A11629" t="e">
        <f>#REF!</f>
        <v>#REF!</v>
      </c>
      <c r="B11629" t="e">
        <f>#REF!</f>
        <v>#REF!</v>
      </c>
    </row>
    <row r="11630" spans="1:2" x14ac:dyDescent="0.25">
      <c r="A11630" t="e">
        <f>#REF!</f>
        <v>#REF!</v>
      </c>
      <c r="B11630" t="e">
        <f>#REF!</f>
        <v>#REF!</v>
      </c>
    </row>
    <row r="11631" spans="1:2" x14ac:dyDescent="0.25">
      <c r="A11631" t="e">
        <f>#REF!</f>
        <v>#REF!</v>
      </c>
      <c r="B11631" t="e">
        <f>#REF!</f>
        <v>#REF!</v>
      </c>
    </row>
    <row r="11632" spans="1:2" x14ac:dyDescent="0.25">
      <c r="A11632" t="e">
        <f>#REF!</f>
        <v>#REF!</v>
      </c>
      <c r="B11632" t="e">
        <f>#REF!</f>
        <v>#REF!</v>
      </c>
    </row>
    <row r="11633" spans="1:2" x14ac:dyDescent="0.25">
      <c r="A11633" t="e">
        <f>#REF!</f>
        <v>#REF!</v>
      </c>
      <c r="B11633" t="e">
        <f>#REF!</f>
        <v>#REF!</v>
      </c>
    </row>
    <row r="11634" spans="1:2" x14ac:dyDescent="0.25">
      <c r="A11634" t="e">
        <f>#REF!</f>
        <v>#REF!</v>
      </c>
      <c r="B11634" t="e">
        <f>#REF!</f>
        <v>#REF!</v>
      </c>
    </row>
    <row r="11635" spans="1:2" x14ac:dyDescent="0.25">
      <c r="A11635" t="e">
        <f>#REF!</f>
        <v>#REF!</v>
      </c>
      <c r="B11635" t="e">
        <f>#REF!</f>
        <v>#REF!</v>
      </c>
    </row>
    <row r="11636" spans="1:2" x14ac:dyDescent="0.25">
      <c r="A11636" t="e">
        <f>#REF!</f>
        <v>#REF!</v>
      </c>
      <c r="B11636" t="e">
        <f>#REF!</f>
        <v>#REF!</v>
      </c>
    </row>
    <row r="11637" spans="1:2" x14ac:dyDescent="0.25">
      <c r="A11637" t="e">
        <f>#REF!</f>
        <v>#REF!</v>
      </c>
      <c r="B11637" t="e">
        <f>#REF!</f>
        <v>#REF!</v>
      </c>
    </row>
    <row r="11638" spans="1:2" x14ac:dyDescent="0.25">
      <c r="A11638" t="e">
        <f>#REF!</f>
        <v>#REF!</v>
      </c>
      <c r="B11638" t="e">
        <f>#REF!</f>
        <v>#REF!</v>
      </c>
    </row>
    <row r="11639" spans="1:2" x14ac:dyDescent="0.25">
      <c r="A11639" t="e">
        <f>#REF!</f>
        <v>#REF!</v>
      </c>
      <c r="B11639" t="e">
        <f>#REF!</f>
        <v>#REF!</v>
      </c>
    </row>
    <row r="11640" spans="1:2" x14ac:dyDescent="0.25">
      <c r="A11640" t="e">
        <f>#REF!</f>
        <v>#REF!</v>
      </c>
      <c r="B11640" t="e">
        <f>#REF!</f>
        <v>#REF!</v>
      </c>
    </row>
    <row r="11641" spans="1:2" x14ac:dyDescent="0.25">
      <c r="A11641" t="e">
        <f>#REF!</f>
        <v>#REF!</v>
      </c>
      <c r="B11641" t="e">
        <f>#REF!</f>
        <v>#REF!</v>
      </c>
    </row>
    <row r="11642" spans="1:2" x14ac:dyDescent="0.25">
      <c r="A11642" t="e">
        <f>#REF!</f>
        <v>#REF!</v>
      </c>
      <c r="B11642" t="e">
        <f>#REF!</f>
        <v>#REF!</v>
      </c>
    </row>
    <row r="11643" spans="1:2" x14ac:dyDescent="0.25">
      <c r="A11643" t="e">
        <f>#REF!</f>
        <v>#REF!</v>
      </c>
      <c r="B11643" t="e">
        <f>#REF!</f>
        <v>#REF!</v>
      </c>
    </row>
    <row r="11644" spans="1:2" x14ac:dyDescent="0.25">
      <c r="A11644" t="e">
        <f>#REF!</f>
        <v>#REF!</v>
      </c>
      <c r="B11644" t="e">
        <f>#REF!</f>
        <v>#REF!</v>
      </c>
    </row>
    <row r="11645" spans="1:2" x14ac:dyDescent="0.25">
      <c r="A11645" t="e">
        <f>#REF!</f>
        <v>#REF!</v>
      </c>
      <c r="B11645" t="e">
        <f>#REF!</f>
        <v>#REF!</v>
      </c>
    </row>
    <row r="11646" spans="1:2" x14ac:dyDescent="0.25">
      <c r="A11646" t="e">
        <f>#REF!</f>
        <v>#REF!</v>
      </c>
      <c r="B11646" t="e">
        <f>#REF!</f>
        <v>#REF!</v>
      </c>
    </row>
    <row r="11647" spans="1:2" x14ac:dyDescent="0.25">
      <c r="A11647" t="e">
        <f>#REF!</f>
        <v>#REF!</v>
      </c>
      <c r="B11647" t="e">
        <f>#REF!</f>
        <v>#REF!</v>
      </c>
    </row>
    <row r="11648" spans="1:2" x14ac:dyDescent="0.25">
      <c r="A11648" t="e">
        <f>#REF!</f>
        <v>#REF!</v>
      </c>
      <c r="B11648" t="e">
        <f>#REF!</f>
        <v>#REF!</v>
      </c>
    </row>
    <row r="11649" spans="1:2" x14ac:dyDescent="0.25">
      <c r="A11649" t="e">
        <f>#REF!</f>
        <v>#REF!</v>
      </c>
      <c r="B11649" t="e">
        <f>#REF!</f>
        <v>#REF!</v>
      </c>
    </row>
    <row r="11650" spans="1:2" x14ac:dyDescent="0.25">
      <c r="A11650" t="e">
        <f>#REF!</f>
        <v>#REF!</v>
      </c>
      <c r="B11650" t="e">
        <f>#REF!</f>
        <v>#REF!</v>
      </c>
    </row>
    <row r="11651" spans="1:2" x14ac:dyDescent="0.25">
      <c r="A11651" t="e">
        <f>#REF!</f>
        <v>#REF!</v>
      </c>
      <c r="B11651" t="e">
        <f>#REF!</f>
        <v>#REF!</v>
      </c>
    </row>
    <row r="11652" spans="1:2" x14ac:dyDescent="0.25">
      <c r="A11652" t="e">
        <f>#REF!</f>
        <v>#REF!</v>
      </c>
      <c r="B11652" t="e">
        <f>#REF!</f>
        <v>#REF!</v>
      </c>
    </row>
    <row r="11653" spans="1:2" x14ac:dyDescent="0.25">
      <c r="A11653" t="e">
        <f>#REF!</f>
        <v>#REF!</v>
      </c>
      <c r="B11653" t="e">
        <f>#REF!</f>
        <v>#REF!</v>
      </c>
    </row>
    <row r="11654" spans="1:2" x14ac:dyDescent="0.25">
      <c r="A11654" t="e">
        <f>#REF!</f>
        <v>#REF!</v>
      </c>
      <c r="B11654" t="e">
        <f>#REF!</f>
        <v>#REF!</v>
      </c>
    </row>
    <row r="11655" spans="1:2" x14ac:dyDescent="0.25">
      <c r="A11655" t="e">
        <f>#REF!</f>
        <v>#REF!</v>
      </c>
      <c r="B11655" t="e">
        <f>#REF!</f>
        <v>#REF!</v>
      </c>
    </row>
    <row r="11656" spans="1:2" x14ac:dyDescent="0.25">
      <c r="A11656" t="e">
        <f>#REF!</f>
        <v>#REF!</v>
      </c>
      <c r="B11656" t="e">
        <f>#REF!</f>
        <v>#REF!</v>
      </c>
    </row>
    <row r="11657" spans="1:2" x14ac:dyDescent="0.25">
      <c r="A11657" t="e">
        <f>#REF!</f>
        <v>#REF!</v>
      </c>
      <c r="B11657" t="e">
        <f>#REF!</f>
        <v>#REF!</v>
      </c>
    </row>
    <row r="11658" spans="1:2" x14ac:dyDescent="0.25">
      <c r="A11658" t="e">
        <f>#REF!</f>
        <v>#REF!</v>
      </c>
      <c r="B11658" t="e">
        <f>#REF!</f>
        <v>#REF!</v>
      </c>
    </row>
    <row r="11659" spans="1:2" x14ac:dyDescent="0.25">
      <c r="A11659" t="e">
        <f>#REF!</f>
        <v>#REF!</v>
      </c>
      <c r="B11659" t="e">
        <f>#REF!</f>
        <v>#REF!</v>
      </c>
    </row>
    <row r="11660" spans="1:2" x14ac:dyDescent="0.25">
      <c r="A11660" t="e">
        <f>#REF!</f>
        <v>#REF!</v>
      </c>
      <c r="B11660" t="e">
        <f>#REF!</f>
        <v>#REF!</v>
      </c>
    </row>
    <row r="11661" spans="1:2" x14ac:dyDescent="0.25">
      <c r="A11661" t="e">
        <f>#REF!</f>
        <v>#REF!</v>
      </c>
      <c r="B11661" t="e">
        <f>#REF!</f>
        <v>#REF!</v>
      </c>
    </row>
    <row r="11662" spans="1:2" x14ac:dyDescent="0.25">
      <c r="A11662" t="e">
        <f>#REF!</f>
        <v>#REF!</v>
      </c>
      <c r="B11662" t="e">
        <f>#REF!</f>
        <v>#REF!</v>
      </c>
    </row>
    <row r="11663" spans="1:2" x14ac:dyDescent="0.25">
      <c r="A11663" t="e">
        <f>#REF!</f>
        <v>#REF!</v>
      </c>
      <c r="B11663" t="e">
        <f>#REF!</f>
        <v>#REF!</v>
      </c>
    </row>
    <row r="11664" spans="1:2" x14ac:dyDescent="0.25">
      <c r="A11664" t="e">
        <f>#REF!</f>
        <v>#REF!</v>
      </c>
      <c r="B11664" t="e">
        <f>#REF!</f>
        <v>#REF!</v>
      </c>
    </row>
    <row r="11665" spans="1:2" x14ac:dyDescent="0.25">
      <c r="A11665" t="e">
        <f>#REF!</f>
        <v>#REF!</v>
      </c>
      <c r="B11665" t="e">
        <f>#REF!</f>
        <v>#REF!</v>
      </c>
    </row>
    <row r="11666" spans="1:2" x14ac:dyDescent="0.25">
      <c r="A11666" t="e">
        <f>#REF!</f>
        <v>#REF!</v>
      </c>
      <c r="B11666" t="e">
        <f>#REF!</f>
        <v>#REF!</v>
      </c>
    </row>
    <row r="11667" spans="1:2" x14ac:dyDescent="0.25">
      <c r="A11667" t="e">
        <f>#REF!</f>
        <v>#REF!</v>
      </c>
      <c r="B11667" t="e">
        <f>#REF!</f>
        <v>#REF!</v>
      </c>
    </row>
    <row r="11668" spans="1:2" x14ac:dyDescent="0.25">
      <c r="A11668" t="e">
        <f>#REF!</f>
        <v>#REF!</v>
      </c>
      <c r="B11668" t="e">
        <f>#REF!</f>
        <v>#REF!</v>
      </c>
    </row>
    <row r="11669" spans="1:2" x14ac:dyDescent="0.25">
      <c r="A11669" t="e">
        <f>#REF!</f>
        <v>#REF!</v>
      </c>
      <c r="B11669" t="e">
        <f>#REF!</f>
        <v>#REF!</v>
      </c>
    </row>
    <row r="11670" spans="1:2" x14ac:dyDescent="0.25">
      <c r="A11670" t="e">
        <f>#REF!</f>
        <v>#REF!</v>
      </c>
      <c r="B11670" t="e">
        <f>#REF!</f>
        <v>#REF!</v>
      </c>
    </row>
    <row r="11671" spans="1:2" x14ac:dyDescent="0.25">
      <c r="A11671" t="e">
        <f>#REF!</f>
        <v>#REF!</v>
      </c>
      <c r="B11671" t="e">
        <f>#REF!</f>
        <v>#REF!</v>
      </c>
    </row>
    <row r="11672" spans="1:2" x14ac:dyDescent="0.25">
      <c r="A11672" t="e">
        <f>#REF!</f>
        <v>#REF!</v>
      </c>
      <c r="B11672" t="e">
        <f>#REF!</f>
        <v>#REF!</v>
      </c>
    </row>
    <row r="11673" spans="1:2" x14ac:dyDescent="0.25">
      <c r="A11673" t="e">
        <f>#REF!</f>
        <v>#REF!</v>
      </c>
      <c r="B11673" t="e">
        <f>#REF!</f>
        <v>#REF!</v>
      </c>
    </row>
    <row r="11674" spans="1:2" x14ac:dyDescent="0.25">
      <c r="A11674" t="e">
        <f>#REF!</f>
        <v>#REF!</v>
      </c>
      <c r="B11674" t="e">
        <f>#REF!</f>
        <v>#REF!</v>
      </c>
    </row>
    <row r="11675" spans="1:2" x14ac:dyDescent="0.25">
      <c r="A11675" t="e">
        <f>#REF!</f>
        <v>#REF!</v>
      </c>
      <c r="B11675" t="e">
        <f>#REF!</f>
        <v>#REF!</v>
      </c>
    </row>
    <row r="11676" spans="1:2" x14ac:dyDescent="0.25">
      <c r="A11676" t="e">
        <f>#REF!</f>
        <v>#REF!</v>
      </c>
      <c r="B11676" t="e">
        <f>#REF!</f>
        <v>#REF!</v>
      </c>
    </row>
    <row r="11677" spans="1:2" x14ac:dyDescent="0.25">
      <c r="A11677" t="e">
        <f>#REF!</f>
        <v>#REF!</v>
      </c>
      <c r="B11677" t="e">
        <f>#REF!</f>
        <v>#REF!</v>
      </c>
    </row>
    <row r="11678" spans="1:2" x14ac:dyDescent="0.25">
      <c r="A11678" t="e">
        <f>#REF!</f>
        <v>#REF!</v>
      </c>
      <c r="B11678" t="e">
        <f>#REF!</f>
        <v>#REF!</v>
      </c>
    </row>
    <row r="11679" spans="1:2" x14ac:dyDescent="0.25">
      <c r="A11679" t="e">
        <f>#REF!</f>
        <v>#REF!</v>
      </c>
      <c r="B11679" t="e">
        <f>#REF!</f>
        <v>#REF!</v>
      </c>
    </row>
    <row r="11680" spans="1:2" x14ac:dyDescent="0.25">
      <c r="A11680" t="e">
        <f>#REF!</f>
        <v>#REF!</v>
      </c>
      <c r="B11680" t="e">
        <f>#REF!</f>
        <v>#REF!</v>
      </c>
    </row>
    <row r="11681" spans="1:2" x14ac:dyDescent="0.25">
      <c r="A11681" t="e">
        <f>#REF!</f>
        <v>#REF!</v>
      </c>
      <c r="B11681" t="e">
        <f>#REF!</f>
        <v>#REF!</v>
      </c>
    </row>
    <row r="11682" spans="1:2" x14ac:dyDescent="0.25">
      <c r="A11682" t="e">
        <f>#REF!</f>
        <v>#REF!</v>
      </c>
      <c r="B11682" t="e">
        <f>#REF!</f>
        <v>#REF!</v>
      </c>
    </row>
    <row r="11683" spans="1:2" x14ac:dyDescent="0.25">
      <c r="A11683" t="e">
        <f>#REF!</f>
        <v>#REF!</v>
      </c>
      <c r="B11683" t="e">
        <f>#REF!</f>
        <v>#REF!</v>
      </c>
    </row>
    <row r="11684" spans="1:2" x14ac:dyDescent="0.25">
      <c r="A11684" t="e">
        <f>#REF!</f>
        <v>#REF!</v>
      </c>
      <c r="B11684" t="e">
        <f>#REF!</f>
        <v>#REF!</v>
      </c>
    </row>
    <row r="11685" spans="1:2" x14ac:dyDescent="0.25">
      <c r="A11685" t="e">
        <f>#REF!</f>
        <v>#REF!</v>
      </c>
      <c r="B11685" t="e">
        <f>#REF!</f>
        <v>#REF!</v>
      </c>
    </row>
    <row r="11686" spans="1:2" x14ac:dyDescent="0.25">
      <c r="A11686" t="e">
        <f>#REF!</f>
        <v>#REF!</v>
      </c>
      <c r="B11686" t="e">
        <f>#REF!</f>
        <v>#REF!</v>
      </c>
    </row>
    <row r="11687" spans="1:2" x14ac:dyDescent="0.25">
      <c r="A11687" t="e">
        <f>#REF!</f>
        <v>#REF!</v>
      </c>
      <c r="B11687" t="e">
        <f>#REF!</f>
        <v>#REF!</v>
      </c>
    </row>
    <row r="11688" spans="1:2" x14ac:dyDescent="0.25">
      <c r="A11688" t="e">
        <f>#REF!</f>
        <v>#REF!</v>
      </c>
      <c r="B11688" t="e">
        <f>#REF!</f>
        <v>#REF!</v>
      </c>
    </row>
    <row r="11689" spans="1:2" x14ac:dyDescent="0.25">
      <c r="A11689" t="e">
        <f>#REF!</f>
        <v>#REF!</v>
      </c>
      <c r="B11689" t="e">
        <f>#REF!</f>
        <v>#REF!</v>
      </c>
    </row>
    <row r="11690" spans="1:2" x14ac:dyDescent="0.25">
      <c r="A11690" t="e">
        <f>#REF!</f>
        <v>#REF!</v>
      </c>
      <c r="B11690" t="e">
        <f>#REF!</f>
        <v>#REF!</v>
      </c>
    </row>
    <row r="11691" spans="1:2" x14ac:dyDescent="0.25">
      <c r="A11691" t="e">
        <f>#REF!</f>
        <v>#REF!</v>
      </c>
      <c r="B11691" t="e">
        <f>#REF!</f>
        <v>#REF!</v>
      </c>
    </row>
    <row r="11692" spans="1:2" x14ac:dyDescent="0.25">
      <c r="A11692" t="e">
        <f>#REF!</f>
        <v>#REF!</v>
      </c>
      <c r="B11692" t="e">
        <f>#REF!</f>
        <v>#REF!</v>
      </c>
    </row>
    <row r="11693" spans="1:2" x14ac:dyDescent="0.25">
      <c r="A11693" t="e">
        <f>#REF!</f>
        <v>#REF!</v>
      </c>
      <c r="B11693" t="e">
        <f>#REF!</f>
        <v>#REF!</v>
      </c>
    </row>
    <row r="11694" spans="1:2" x14ac:dyDescent="0.25">
      <c r="A11694" t="e">
        <f>#REF!</f>
        <v>#REF!</v>
      </c>
      <c r="B11694" t="e">
        <f>#REF!</f>
        <v>#REF!</v>
      </c>
    </row>
    <row r="11695" spans="1:2" x14ac:dyDescent="0.25">
      <c r="A11695" t="e">
        <f>#REF!</f>
        <v>#REF!</v>
      </c>
      <c r="B11695" t="e">
        <f>#REF!</f>
        <v>#REF!</v>
      </c>
    </row>
    <row r="11696" spans="1:2" x14ac:dyDescent="0.25">
      <c r="A11696" t="e">
        <f>#REF!</f>
        <v>#REF!</v>
      </c>
      <c r="B11696" t="e">
        <f>#REF!</f>
        <v>#REF!</v>
      </c>
    </row>
    <row r="11697" spans="1:2" x14ac:dyDescent="0.25">
      <c r="A11697" t="e">
        <f>#REF!</f>
        <v>#REF!</v>
      </c>
      <c r="B11697" t="e">
        <f>#REF!</f>
        <v>#REF!</v>
      </c>
    </row>
    <row r="11698" spans="1:2" x14ac:dyDescent="0.25">
      <c r="A11698" t="e">
        <f>#REF!</f>
        <v>#REF!</v>
      </c>
      <c r="B11698" t="e">
        <f>#REF!</f>
        <v>#REF!</v>
      </c>
    </row>
    <row r="11699" spans="1:2" x14ac:dyDescent="0.25">
      <c r="A11699" t="e">
        <f>#REF!</f>
        <v>#REF!</v>
      </c>
      <c r="B11699" t="e">
        <f>#REF!</f>
        <v>#REF!</v>
      </c>
    </row>
    <row r="11700" spans="1:2" x14ac:dyDescent="0.25">
      <c r="A11700" t="e">
        <f>#REF!</f>
        <v>#REF!</v>
      </c>
      <c r="B11700" t="e">
        <f>#REF!</f>
        <v>#REF!</v>
      </c>
    </row>
    <row r="11701" spans="1:2" x14ac:dyDescent="0.25">
      <c r="A11701" t="e">
        <f>#REF!</f>
        <v>#REF!</v>
      </c>
      <c r="B11701" t="e">
        <f>#REF!</f>
        <v>#REF!</v>
      </c>
    </row>
    <row r="11702" spans="1:2" x14ac:dyDescent="0.25">
      <c r="A11702" t="e">
        <f>#REF!</f>
        <v>#REF!</v>
      </c>
      <c r="B11702" t="e">
        <f>#REF!</f>
        <v>#REF!</v>
      </c>
    </row>
    <row r="11703" spans="1:2" x14ac:dyDescent="0.25">
      <c r="A11703" t="e">
        <f>#REF!</f>
        <v>#REF!</v>
      </c>
      <c r="B11703" t="e">
        <f>#REF!</f>
        <v>#REF!</v>
      </c>
    </row>
    <row r="11704" spans="1:2" x14ac:dyDescent="0.25">
      <c r="A11704" t="e">
        <f>#REF!</f>
        <v>#REF!</v>
      </c>
      <c r="B11704" t="e">
        <f>#REF!</f>
        <v>#REF!</v>
      </c>
    </row>
    <row r="11705" spans="1:2" x14ac:dyDescent="0.25">
      <c r="A11705" t="e">
        <f>#REF!</f>
        <v>#REF!</v>
      </c>
      <c r="B11705" t="e">
        <f>#REF!</f>
        <v>#REF!</v>
      </c>
    </row>
    <row r="11706" spans="1:2" x14ac:dyDescent="0.25">
      <c r="A11706" t="e">
        <f>#REF!</f>
        <v>#REF!</v>
      </c>
      <c r="B11706" t="e">
        <f>#REF!</f>
        <v>#REF!</v>
      </c>
    </row>
    <row r="11707" spans="1:2" x14ac:dyDescent="0.25">
      <c r="A11707" t="e">
        <f>#REF!</f>
        <v>#REF!</v>
      </c>
      <c r="B11707" t="e">
        <f>#REF!</f>
        <v>#REF!</v>
      </c>
    </row>
    <row r="11708" spans="1:2" x14ac:dyDescent="0.25">
      <c r="A11708" t="e">
        <f>#REF!</f>
        <v>#REF!</v>
      </c>
      <c r="B11708" t="e">
        <f>#REF!</f>
        <v>#REF!</v>
      </c>
    </row>
    <row r="11709" spans="1:2" x14ac:dyDescent="0.25">
      <c r="A11709" t="e">
        <f>#REF!</f>
        <v>#REF!</v>
      </c>
      <c r="B11709" t="e">
        <f>#REF!</f>
        <v>#REF!</v>
      </c>
    </row>
    <row r="11710" spans="1:2" x14ac:dyDescent="0.25">
      <c r="A11710" t="e">
        <f>#REF!</f>
        <v>#REF!</v>
      </c>
      <c r="B11710" t="e">
        <f>#REF!</f>
        <v>#REF!</v>
      </c>
    </row>
    <row r="11711" spans="1:2" x14ac:dyDescent="0.25">
      <c r="A11711" t="e">
        <f>#REF!</f>
        <v>#REF!</v>
      </c>
      <c r="B11711" t="e">
        <f>#REF!</f>
        <v>#REF!</v>
      </c>
    </row>
    <row r="11712" spans="1:2" x14ac:dyDescent="0.25">
      <c r="A11712" t="e">
        <f>#REF!</f>
        <v>#REF!</v>
      </c>
      <c r="B11712" t="e">
        <f>#REF!</f>
        <v>#REF!</v>
      </c>
    </row>
    <row r="11713" spans="1:2" x14ac:dyDescent="0.25">
      <c r="A11713" t="e">
        <f>#REF!</f>
        <v>#REF!</v>
      </c>
      <c r="B11713" t="e">
        <f>#REF!</f>
        <v>#REF!</v>
      </c>
    </row>
    <row r="11714" spans="1:2" x14ac:dyDescent="0.25">
      <c r="A11714" t="e">
        <f>#REF!</f>
        <v>#REF!</v>
      </c>
      <c r="B11714" t="e">
        <f>#REF!</f>
        <v>#REF!</v>
      </c>
    </row>
    <row r="11715" spans="1:2" x14ac:dyDescent="0.25">
      <c r="A11715" t="e">
        <f>#REF!</f>
        <v>#REF!</v>
      </c>
      <c r="B11715" t="e">
        <f>#REF!</f>
        <v>#REF!</v>
      </c>
    </row>
    <row r="11716" spans="1:2" x14ac:dyDescent="0.25">
      <c r="A11716" t="e">
        <f>#REF!</f>
        <v>#REF!</v>
      </c>
      <c r="B11716" t="e">
        <f>#REF!</f>
        <v>#REF!</v>
      </c>
    </row>
    <row r="11717" spans="1:2" x14ac:dyDescent="0.25">
      <c r="A11717" t="e">
        <f>#REF!</f>
        <v>#REF!</v>
      </c>
      <c r="B11717" t="e">
        <f>#REF!</f>
        <v>#REF!</v>
      </c>
    </row>
    <row r="11718" spans="1:2" x14ac:dyDescent="0.25">
      <c r="A11718" t="e">
        <f>#REF!</f>
        <v>#REF!</v>
      </c>
      <c r="B11718" t="e">
        <f>#REF!</f>
        <v>#REF!</v>
      </c>
    </row>
    <row r="11719" spans="1:2" x14ac:dyDescent="0.25">
      <c r="A11719" t="e">
        <f>#REF!</f>
        <v>#REF!</v>
      </c>
      <c r="B11719" t="e">
        <f>#REF!</f>
        <v>#REF!</v>
      </c>
    </row>
    <row r="11720" spans="1:2" x14ac:dyDescent="0.25">
      <c r="A11720" t="e">
        <f>#REF!</f>
        <v>#REF!</v>
      </c>
      <c r="B11720" t="e">
        <f>#REF!</f>
        <v>#REF!</v>
      </c>
    </row>
    <row r="11721" spans="1:2" x14ac:dyDescent="0.25">
      <c r="A11721" t="e">
        <f>#REF!</f>
        <v>#REF!</v>
      </c>
      <c r="B11721" t="e">
        <f>#REF!</f>
        <v>#REF!</v>
      </c>
    </row>
    <row r="11722" spans="1:2" x14ac:dyDescent="0.25">
      <c r="A11722" t="e">
        <f>#REF!</f>
        <v>#REF!</v>
      </c>
      <c r="B11722" t="e">
        <f>#REF!</f>
        <v>#REF!</v>
      </c>
    </row>
    <row r="11723" spans="1:2" x14ac:dyDescent="0.25">
      <c r="A11723" t="e">
        <f>#REF!</f>
        <v>#REF!</v>
      </c>
      <c r="B11723" t="e">
        <f>#REF!</f>
        <v>#REF!</v>
      </c>
    </row>
    <row r="11724" spans="1:2" x14ac:dyDescent="0.25">
      <c r="A11724" t="e">
        <f>#REF!</f>
        <v>#REF!</v>
      </c>
      <c r="B11724" t="e">
        <f>#REF!</f>
        <v>#REF!</v>
      </c>
    </row>
    <row r="11725" spans="1:2" x14ac:dyDescent="0.25">
      <c r="A11725" t="e">
        <f>#REF!</f>
        <v>#REF!</v>
      </c>
      <c r="B11725" t="e">
        <f>#REF!</f>
        <v>#REF!</v>
      </c>
    </row>
    <row r="11726" spans="1:2" x14ac:dyDescent="0.25">
      <c r="A11726" t="e">
        <f>#REF!</f>
        <v>#REF!</v>
      </c>
      <c r="B11726" t="e">
        <f>#REF!</f>
        <v>#REF!</v>
      </c>
    </row>
    <row r="11727" spans="1:2" x14ac:dyDescent="0.25">
      <c r="A11727" t="e">
        <f>#REF!</f>
        <v>#REF!</v>
      </c>
      <c r="B11727" t="e">
        <f>#REF!</f>
        <v>#REF!</v>
      </c>
    </row>
    <row r="11728" spans="1:2" x14ac:dyDescent="0.25">
      <c r="A11728" t="e">
        <f>#REF!</f>
        <v>#REF!</v>
      </c>
      <c r="B11728" t="e">
        <f>#REF!</f>
        <v>#REF!</v>
      </c>
    </row>
    <row r="11729" spans="1:2" x14ac:dyDescent="0.25">
      <c r="A11729" t="e">
        <f>#REF!</f>
        <v>#REF!</v>
      </c>
      <c r="B11729" t="e">
        <f>#REF!</f>
        <v>#REF!</v>
      </c>
    </row>
    <row r="11730" spans="1:2" x14ac:dyDescent="0.25">
      <c r="A11730" t="e">
        <f>#REF!</f>
        <v>#REF!</v>
      </c>
      <c r="B11730" t="e">
        <f>#REF!</f>
        <v>#REF!</v>
      </c>
    </row>
    <row r="11731" spans="1:2" x14ac:dyDescent="0.25">
      <c r="A11731" t="e">
        <f>#REF!</f>
        <v>#REF!</v>
      </c>
      <c r="B11731" t="e">
        <f>#REF!</f>
        <v>#REF!</v>
      </c>
    </row>
    <row r="11732" spans="1:2" x14ac:dyDescent="0.25">
      <c r="A11732" t="e">
        <f>#REF!</f>
        <v>#REF!</v>
      </c>
      <c r="B11732" t="e">
        <f>#REF!</f>
        <v>#REF!</v>
      </c>
    </row>
    <row r="11733" spans="1:2" x14ac:dyDescent="0.25">
      <c r="A11733" t="e">
        <f>#REF!</f>
        <v>#REF!</v>
      </c>
      <c r="B11733" t="e">
        <f>#REF!</f>
        <v>#REF!</v>
      </c>
    </row>
    <row r="11734" spans="1:2" x14ac:dyDescent="0.25">
      <c r="A11734" t="e">
        <f>#REF!</f>
        <v>#REF!</v>
      </c>
      <c r="B11734" t="e">
        <f>#REF!</f>
        <v>#REF!</v>
      </c>
    </row>
    <row r="11735" spans="1:2" x14ac:dyDescent="0.25">
      <c r="A11735" t="e">
        <f>#REF!</f>
        <v>#REF!</v>
      </c>
      <c r="B11735" t="e">
        <f>#REF!</f>
        <v>#REF!</v>
      </c>
    </row>
    <row r="11736" spans="1:2" x14ac:dyDescent="0.25">
      <c r="A11736" t="e">
        <f>#REF!</f>
        <v>#REF!</v>
      </c>
      <c r="B11736" t="e">
        <f>#REF!</f>
        <v>#REF!</v>
      </c>
    </row>
    <row r="11737" spans="1:2" x14ac:dyDescent="0.25">
      <c r="A11737" t="e">
        <f>#REF!</f>
        <v>#REF!</v>
      </c>
      <c r="B11737" t="e">
        <f>#REF!</f>
        <v>#REF!</v>
      </c>
    </row>
    <row r="11738" spans="1:2" x14ac:dyDescent="0.25">
      <c r="A11738" t="e">
        <f>#REF!</f>
        <v>#REF!</v>
      </c>
      <c r="B11738" t="e">
        <f>#REF!</f>
        <v>#REF!</v>
      </c>
    </row>
    <row r="11739" spans="1:2" x14ac:dyDescent="0.25">
      <c r="A11739" t="e">
        <f>#REF!</f>
        <v>#REF!</v>
      </c>
      <c r="B11739" t="e">
        <f>#REF!</f>
        <v>#REF!</v>
      </c>
    </row>
    <row r="11740" spans="1:2" x14ac:dyDescent="0.25">
      <c r="A11740" t="e">
        <f>#REF!</f>
        <v>#REF!</v>
      </c>
      <c r="B11740" t="e">
        <f>#REF!</f>
        <v>#REF!</v>
      </c>
    </row>
    <row r="11741" spans="1:2" x14ac:dyDescent="0.25">
      <c r="A11741" t="e">
        <f>#REF!</f>
        <v>#REF!</v>
      </c>
      <c r="B11741" t="e">
        <f>#REF!</f>
        <v>#REF!</v>
      </c>
    </row>
    <row r="11742" spans="1:2" x14ac:dyDescent="0.25">
      <c r="A11742" t="e">
        <f>#REF!</f>
        <v>#REF!</v>
      </c>
      <c r="B11742" t="e">
        <f>#REF!</f>
        <v>#REF!</v>
      </c>
    </row>
    <row r="11743" spans="1:2" x14ac:dyDescent="0.25">
      <c r="A11743" t="e">
        <f>#REF!</f>
        <v>#REF!</v>
      </c>
      <c r="B11743" t="e">
        <f>#REF!</f>
        <v>#REF!</v>
      </c>
    </row>
    <row r="11744" spans="1:2" x14ac:dyDescent="0.25">
      <c r="A11744" t="e">
        <f>#REF!</f>
        <v>#REF!</v>
      </c>
      <c r="B11744" t="e">
        <f>#REF!</f>
        <v>#REF!</v>
      </c>
    </row>
    <row r="11745" spans="1:2" x14ac:dyDescent="0.25">
      <c r="A11745" t="e">
        <f>#REF!</f>
        <v>#REF!</v>
      </c>
      <c r="B11745" t="e">
        <f>#REF!</f>
        <v>#REF!</v>
      </c>
    </row>
    <row r="11746" spans="1:2" x14ac:dyDescent="0.25">
      <c r="A11746" t="e">
        <f>#REF!</f>
        <v>#REF!</v>
      </c>
      <c r="B11746" t="e">
        <f>#REF!</f>
        <v>#REF!</v>
      </c>
    </row>
    <row r="11747" spans="1:2" x14ac:dyDescent="0.25">
      <c r="A11747" t="e">
        <f>#REF!</f>
        <v>#REF!</v>
      </c>
      <c r="B11747" t="e">
        <f>#REF!</f>
        <v>#REF!</v>
      </c>
    </row>
    <row r="11748" spans="1:2" x14ac:dyDescent="0.25">
      <c r="A11748" t="e">
        <f>#REF!</f>
        <v>#REF!</v>
      </c>
      <c r="B11748" t="e">
        <f>#REF!</f>
        <v>#REF!</v>
      </c>
    </row>
    <row r="11749" spans="1:2" x14ac:dyDescent="0.25">
      <c r="A11749" t="e">
        <f>#REF!</f>
        <v>#REF!</v>
      </c>
      <c r="B11749" t="e">
        <f>#REF!</f>
        <v>#REF!</v>
      </c>
    </row>
    <row r="11750" spans="1:2" x14ac:dyDescent="0.25">
      <c r="A11750" t="e">
        <f>#REF!</f>
        <v>#REF!</v>
      </c>
      <c r="B11750" t="e">
        <f>#REF!</f>
        <v>#REF!</v>
      </c>
    </row>
    <row r="11751" spans="1:2" x14ac:dyDescent="0.25">
      <c r="A11751" t="e">
        <f>#REF!</f>
        <v>#REF!</v>
      </c>
      <c r="B11751" t="e">
        <f>#REF!</f>
        <v>#REF!</v>
      </c>
    </row>
    <row r="11752" spans="1:2" x14ac:dyDescent="0.25">
      <c r="A11752" t="e">
        <f>#REF!</f>
        <v>#REF!</v>
      </c>
      <c r="B11752" t="e">
        <f>#REF!</f>
        <v>#REF!</v>
      </c>
    </row>
    <row r="11753" spans="1:2" x14ac:dyDescent="0.25">
      <c r="A11753" t="e">
        <f>#REF!</f>
        <v>#REF!</v>
      </c>
      <c r="B11753" t="e">
        <f>#REF!</f>
        <v>#REF!</v>
      </c>
    </row>
    <row r="11754" spans="1:2" x14ac:dyDescent="0.25">
      <c r="A11754" t="e">
        <f>#REF!</f>
        <v>#REF!</v>
      </c>
      <c r="B11754" t="e">
        <f>#REF!</f>
        <v>#REF!</v>
      </c>
    </row>
    <row r="11755" spans="1:2" x14ac:dyDescent="0.25">
      <c r="A11755" t="e">
        <f>#REF!</f>
        <v>#REF!</v>
      </c>
      <c r="B11755" t="e">
        <f>#REF!</f>
        <v>#REF!</v>
      </c>
    </row>
    <row r="11756" spans="1:2" x14ac:dyDescent="0.25">
      <c r="A11756" t="e">
        <f>#REF!</f>
        <v>#REF!</v>
      </c>
      <c r="B11756" t="e">
        <f>#REF!</f>
        <v>#REF!</v>
      </c>
    </row>
    <row r="11757" spans="1:2" x14ac:dyDescent="0.25">
      <c r="A11757" t="e">
        <f>#REF!</f>
        <v>#REF!</v>
      </c>
      <c r="B11757" t="e">
        <f>#REF!</f>
        <v>#REF!</v>
      </c>
    </row>
    <row r="11758" spans="1:2" x14ac:dyDescent="0.25">
      <c r="A11758" t="e">
        <f>#REF!</f>
        <v>#REF!</v>
      </c>
      <c r="B11758" t="e">
        <f>#REF!</f>
        <v>#REF!</v>
      </c>
    </row>
    <row r="11759" spans="1:2" x14ac:dyDescent="0.25">
      <c r="A11759" t="e">
        <f>#REF!</f>
        <v>#REF!</v>
      </c>
      <c r="B11759" t="e">
        <f>#REF!</f>
        <v>#REF!</v>
      </c>
    </row>
    <row r="11760" spans="1:2" x14ac:dyDescent="0.25">
      <c r="A11760" t="e">
        <f>#REF!</f>
        <v>#REF!</v>
      </c>
      <c r="B11760" t="e">
        <f>#REF!</f>
        <v>#REF!</v>
      </c>
    </row>
    <row r="11761" spans="1:2" x14ac:dyDescent="0.25">
      <c r="A11761" t="e">
        <f>#REF!</f>
        <v>#REF!</v>
      </c>
      <c r="B11761" t="e">
        <f>#REF!</f>
        <v>#REF!</v>
      </c>
    </row>
    <row r="11762" spans="1:2" x14ac:dyDescent="0.25">
      <c r="A11762" t="e">
        <f>#REF!</f>
        <v>#REF!</v>
      </c>
      <c r="B11762" t="e">
        <f>#REF!</f>
        <v>#REF!</v>
      </c>
    </row>
    <row r="11763" spans="1:2" x14ac:dyDescent="0.25">
      <c r="A11763" t="e">
        <f>#REF!</f>
        <v>#REF!</v>
      </c>
      <c r="B11763" t="e">
        <f>#REF!</f>
        <v>#REF!</v>
      </c>
    </row>
    <row r="11764" spans="1:2" x14ac:dyDescent="0.25">
      <c r="A11764" t="e">
        <f>#REF!</f>
        <v>#REF!</v>
      </c>
      <c r="B11764" t="e">
        <f>#REF!</f>
        <v>#REF!</v>
      </c>
    </row>
    <row r="11765" spans="1:2" x14ac:dyDescent="0.25">
      <c r="A11765" t="e">
        <f>#REF!</f>
        <v>#REF!</v>
      </c>
      <c r="B11765" t="e">
        <f>#REF!</f>
        <v>#REF!</v>
      </c>
    </row>
    <row r="11766" spans="1:2" x14ac:dyDescent="0.25">
      <c r="A11766" t="e">
        <f>#REF!</f>
        <v>#REF!</v>
      </c>
      <c r="B11766" t="e">
        <f>#REF!</f>
        <v>#REF!</v>
      </c>
    </row>
    <row r="11767" spans="1:2" x14ac:dyDescent="0.25">
      <c r="A11767" t="e">
        <f>#REF!</f>
        <v>#REF!</v>
      </c>
      <c r="B11767" t="e">
        <f>#REF!</f>
        <v>#REF!</v>
      </c>
    </row>
    <row r="11768" spans="1:2" x14ac:dyDescent="0.25">
      <c r="A11768" t="e">
        <f>#REF!</f>
        <v>#REF!</v>
      </c>
      <c r="B11768" t="e">
        <f>#REF!</f>
        <v>#REF!</v>
      </c>
    </row>
    <row r="11769" spans="1:2" x14ac:dyDescent="0.25">
      <c r="A11769" t="e">
        <f>#REF!</f>
        <v>#REF!</v>
      </c>
      <c r="B11769" t="e">
        <f>#REF!</f>
        <v>#REF!</v>
      </c>
    </row>
    <row r="11770" spans="1:2" x14ac:dyDescent="0.25">
      <c r="A11770" t="e">
        <f>#REF!</f>
        <v>#REF!</v>
      </c>
      <c r="B11770" t="e">
        <f>#REF!</f>
        <v>#REF!</v>
      </c>
    </row>
    <row r="11771" spans="1:2" x14ac:dyDescent="0.25">
      <c r="A11771" t="e">
        <f>#REF!</f>
        <v>#REF!</v>
      </c>
      <c r="B11771" t="e">
        <f>#REF!</f>
        <v>#REF!</v>
      </c>
    </row>
    <row r="11772" spans="1:2" x14ac:dyDescent="0.25">
      <c r="A11772" t="e">
        <f>#REF!</f>
        <v>#REF!</v>
      </c>
      <c r="B11772" t="e">
        <f>#REF!</f>
        <v>#REF!</v>
      </c>
    </row>
    <row r="11773" spans="1:2" x14ac:dyDescent="0.25">
      <c r="A11773" t="e">
        <f>#REF!</f>
        <v>#REF!</v>
      </c>
      <c r="B11773" t="e">
        <f>#REF!</f>
        <v>#REF!</v>
      </c>
    </row>
    <row r="11774" spans="1:2" x14ac:dyDescent="0.25">
      <c r="A11774" t="e">
        <f>#REF!</f>
        <v>#REF!</v>
      </c>
      <c r="B11774" t="e">
        <f>#REF!</f>
        <v>#REF!</v>
      </c>
    </row>
    <row r="11775" spans="1:2" x14ac:dyDescent="0.25">
      <c r="A11775" t="e">
        <f>#REF!</f>
        <v>#REF!</v>
      </c>
      <c r="B11775" t="e">
        <f>#REF!</f>
        <v>#REF!</v>
      </c>
    </row>
    <row r="11776" spans="1:2" x14ac:dyDescent="0.25">
      <c r="A11776" t="e">
        <f>#REF!</f>
        <v>#REF!</v>
      </c>
      <c r="B11776" t="e">
        <f>#REF!</f>
        <v>#REF!</v>
      </c>
    </row>
    <row r="11777" spans="1:2" x14ac:dyDescent="0.25">
      <c r="A11777" t="e">
        <f>#REF!</f>
        <v>#REF!</v>
      </c>
      <c r="B11777" t="e">
        <f>#REF!</f>
        <v>#REF!</v>
      </c>
    </row>
    <row r="11778" spans="1:2" x14ac:dyDescent="0.25">
      <c r="A11778" t="e">
        <f>#REF!</f>
        <v>#REF!</v>
      </c>
      <c r="B11778" t="e">
        <f>#REF!</f>
        <v>#REF!</v>
      </c>
    </row>
    <row r="11779" spans="1:2" x14ac:dyDescent="0.25">
      <c r="A11779" t="e">
        <f>#REF!</f>
        <v>#REF!</v>
      </c>
      <c r="B11779" t="e">
        <f>#REF!</f>
        <v>#REF!</v>
      </c>
    </row>
    <row r="11780" spans="1:2" x14ac:dyDescent="0.25">
      <c r="A11780" t="e">
        <f>#REF!</f>
        <v>#REF!</v>
      </c>
      <c r="B11780" t="e">
        <f>#REF!</f>
        <v>#REF!</v>
      </c>
    </row>
    <row r="11781" spans="1:2" x14ac:dyDescent="0.25">
      <c r="A11781" t="e">
        <f>#REF!</f>
        <v>#REF!</v>
      </c>
      <c r="B11781" t="e">
        <f>#REF!</f>
        <v>#REF!</v>
      </c>
    </row>
    <row r="11782" spans="1:2" x14ac:dyDescent="0.25">
      <c r="A11782" t="e">
        <f>#REF!</f>
        <v>#REF!</v>
      </c>
      <c r="B11782" t="e">
        <f>#REF!</f>
        <v>#REF!</v>
      </c>
    </row>
    <row r="11783" spans="1:2" x14ac:dyDescent="0.25">
      <c r="A11783" t="e">
        <f>#REF!</f>
        <v>#REF!</v>
      </c>
      <c r="B11783" t="e">
        <f>#REF!</f>
        <v>#REF!</v>
      </c>
    </row>
    <row r="11784" spans="1:2" x14ac:dyDescent="0.25">
      <c r="A11784" t="e">
        <f>#REF!</f>
        <v>#REF!</v>
      </c>
      <c r="B11784" t="e">
        <f>#REF!</f>
        <v>#REF!</v>
      </c>
    </row>
    <row r="11785" spans="1:2" x14ac:dyDescent="0.25">
      <c r="A11785" t="e">
        <f>#REF!</f>
        <v>#REF!</v>
      </c>
      <c r="B11785" t="e">
        <f>#REF!</f>
        <v>#REF!</v>
      </c>
    </row>
    <row r="11786" spans="1:2" x14ac:dyDescent="0.25">
      <c r="A11786" t="e">
        <f>#REF!</f>
        <v>#REF!</v>
      </c>
      <c r="B11786" t="e">
        <f>#REF!</f>
        <v>#REF!</v>
      </c>
    </row>
    <row r="11787" spans="1:2" x14ac:dyDescent="0.25">
      <c r="A11787" t="e">
        <f>#REF!</f>
        <v>#REF!</v>
      </c>
      <c r="B11787" t="e">
        <f>#REF!</f>
        <v>#REF!</v>
      </c>
    </row>
    <row r="11788" spans="1:2" x14ac:dyDescent="0.25">
      <c r="A11788" t="e">
        <f>#REF!</f>
        <v>#REF!</v>
      </c>
      <c r="B11788" t="e">
        <f>#REF!</f>
        <v>#REF!</v>
      </c>
    </row>
    <row r="11789" spans="1:2" x14ac:dyDescent="0.25">
      <c r="A11789" t="e">
        <f>#REF!</f>
        <v>#REF!</v>
      </c>
      <c r="B11789" t="e">
        <f>#REF!</f>
        <v>#REF!</v>
      </c>
    </row>
    <row r="11790" spans="1:2" x14ac:dyDescent="0.25">
      <c r="A11790" t="e">
        <f>#REF!</f>
        <v>#REF!</v>
      </c>
      <c r="B11790" t="e">
        <f>#REF!</f>
        <v>#REF!</v>
      </c>
    </row>
    <row r="11791" spans="1:2" x14ac:dyDescent="0.25">
      <c r="A11791" t="e">
        <f>#REF!</f>
        <v>#REF!</v>
      </c>
      <c r="B11791" t="e">
        <f>#REF!</f>
        <v>#REF!</v>
      </c>
    </row>
    <row r="11792" spans="1:2" x14ac:dyDescent="0.25">
      <c r="A11792" t="e">
        <f>#REF!</f>
        <v>#REF!</v>
      </c>
      <c r="B11792" t="e">
        <f>#REF!</f>
        <v>#REF!</v>
      </c>
    </row>
    <row r="11793" spans="1:2" x14ac:dyDescent="0.25">
      <c r="A11793" t="e">
        <f>#REF!</f>
        <v>#REF!</v>
      </c>
      <c r="B11793" t="e">
        <f>#REF!</f>
        <v>#REF!</v>
      </c>
    </row>
    <row r="11794" spans="1:2" x14ac:dyDescent="0.25">
      <c r="A11794" t="e">
        <f>#REF!</f>
        <v>#REF!</v>
      </c>
      <c r="B11794" t="e">
        <f>#REF!</f>
        <v>#REF!</v>
      </c>
    </row>
    <row r="11795" spans="1:2" x14ac:dyDescent="0.25">
      <c r="A11795" t="e">
        <f>#REF!</f>
        <v>#REF!</v>
      </c>
      <c r="B11795" t="e">
        <f>#REF!</f>
        <v>#REF!</v>
      </c>
    </row>
    <row r="11796" spans="1:2" x14ac:dyDescent="0.25">
      <c r="A11796" t="e">
        <f>#REF!</f>
        <v>#REF!</v>
      </c>
      <c r="B11796" t="e">
        <f>#REF!</f>
        <v>#REF!</v>
      </c>
    </row>
    <row r="11797" spans="1:2" x14ac:dyDescent="0.25">
      <c r="A11797" t="e">
        <f>#REF!</f>
        <v>#REF!</v>
      </c>
      <c r="B11797" t="e">
        <f>#REF!</f>
        <v>#REF!</v>
      </c>
    </row>
    <row r="11798" spans="1:2" x14ac:dyDescent="0.25">
      <c r="A11798" t="e">
        <f>#REF!</f>
        <v>#REF!</v>
      </c>
      <c r="B11798" t="e">
        <f>#REF!</f>
        <v>#REF!</v>
      </c>
    </row>
    <row r="11799" spans="1:2" x14ac:dyDescent="0.25">
      <c r="A11799" t="e">
        <f>#REF!</f>
        <v>#REF!</v>
      </c>
      <c r="B11799" t="e">
        <f>#REF!</f>
        <v>#REF!</v>
      </c>
    </row>
    <row r="11800" spans="1:2" x14ac:dyDescent="0.25">
      <c r="A11800" t="e">
        <f>#REF!</f>
        <v>#REF!</v>
      </c>
      <c r="B11800" t="e">
        <f>#REF!</f>
        <v>#REF!</v>
      </c>
    </row>
    <row r="11801" spans="1:2" x14ac:dyDescent="0.25">
      <c r="A11801" t="e">
        <f>#REF!</f>
        <v>#REF!</v>
      </c>
      <c r="B11801" t="e">
        <f>#REF!</f>
        <v>#REF!</v>
      </c>
    </row>
    <row r="11802" spans="1:2" x14ac:dyDescent="0.25">
      <c r="A11802" t="e">
        <f>#REF!</f>
        <v>#REF!</v>
      </c>
      <c r="B11802" t="e">
        <f>#REF!</f>
        <v>#REF!</v>
      </c>
    </row>
    <row r="11803" spans="1:2" x14ac:dyDescent="0.25">
      <c r="A11803" t="e">
        <f>#REF!</f>
        <v>#REF!</v>
      </c>
      <c r="B11803" t="e">
        <f>#REF!</f>
        <v>#REF!</v>
      </c>
    </row>
    <row r="11804" spans="1:2" x14ac:dyDescent="0.25">
      <c r="A11804" t="e">
        <f>#REF!</f>
        <v>#REF!</v>
      </c>
      <c r="B11804" t="e">
        <f>#REF!</f>
        <v>#REF!</v>
      </c>
    </row>
    <row r="11805" spans="1:2" x14ac:dyDescent="0.25">
      <c r="A11805" t="e">
        <f>#REF!</f>
        <v>#REF!</v>
      </c>
      <c r="B11805" t="e">
        <f>#REF!</f>
        <v>#REF!</v>
      </c>
    </row>
    <row r="11806" spans="1:2" x14ac:dyDescent="0.25">
      <c r="A11806" t="e">
        <f>#REF!</f>
        <v>#REF!</v>
      </c>
      <c r="B11806" t="e">
        <f>#REF!</f>
        <v>#REF!</v>
      </c>
    </row>
    <row r="11807" spans="1:2" x14ac:dyDescent="0.25">
      <c r="A11807" t="e">
        <f>#REF!</f>
        <v>#REF!</v>
      </c>
      <c r="B11807" t="e">
        <f>#REF!</f>
        <v>#REF!</v>
      </c>
    </row>
    <row r="11808" spans="1:2" x14ac:dyDescent="0.25">
      <c r="A11808" t="e">
        <f>#REF!</f>
        <v>#REF!</v>
      </c>
      <c r="B11808" t="e">
        <f>#REF!</f>
        <v>#REF!</v>
      </c>
    </row>
    <row r="11809" spans="1:2" x14ac:dyDescent="0.25">
      <c r="A11809" t="e">
        <f>#REF!</f>
        <v>#REF!</v>
      </c>
      <c r="B11809" t="e">
        <f>#REF!</f>
        <v>#REF!</v>
      </c>
    </row>
    <row r="11810" spans="1:2" x14ac:dyDescent="0.25">
      <c r="A11810" t="e">
        <f>#REF!</f>
        <v>#REF!</v>
      </c>
      <c r="B11810" t="e">
        <f>#REF!</f>
        <v>#REF!</v>
      </c>
    </row>
    <row r="11811" spans="1:2" x14ac:dyDescent="0.25">
      <c r="A11811" t="e">
        <f>#REF!</f>
        <v>#REF!</v>
      </c>
      <c r="B11811" t="e">
        <f>#REF!</f>
        <v>#REF!</v>
      </c>
    </row>
    <row r="11812" spans="1:2" x14ac:dyDescent="0.25">
      <c r="A11812" t="e">
        <f>#REF!</f>
        <v>#REF!</v>
      </c>
      <c r="B11812" t="e">
        <f>#REF!</f>
        <v>#REF!</v>
      </c>
    </row>
    <row r="11813" spans="1:2" x14ac:dyDescent="0.25">
      <c r="A11813" t="e">
        <f>#REF!</f>
        <v>#REF!</v>
      </c>
      <c r="B11813" t="e">
        <f>#REF!</f>
        <v>#REF!</v>
      </c>
    </row>
    <row r="11814" spans="1:2" x14ac:dyDescent="0.25">
      <c r="A11814" t="e">
        <f>#REF!</f>
        <v>#REF!</v>
      </c>
      <c r="B11814" t="e">
        <f>#REF!</f>
        <v>#REF!</v>
      </c>
    </row>
    <row r="11815" spans="1:2" x14ac:dyDescent="0.25">
      <c r="A11815" t="e">
        <f>#REF!</f>
        <v>#REF!</v>
      </c>
      <c r="B11815" t="e">
        <f>#REF!</f>
        <v>#REF!</v>
      </c>
    </row>
    <row r="11816" spans="1:2" x14ac:dyDescent="0.25">
      <c r="A11816" t="e">
        <f>#REF!</f>
        <v>#REF!</v>
      </c>
      <c r="B11816" t="e">
        <f>#REF!</f>
        <v>#REF!</v>
      </c>
    </row>
    <row r="11817" spans="1:2" x14ac:dyDescent="0.25">
      <c r="A11817" t="e">
        <f>#REF!</f>
        <v>#REF!</v>
      </c>
      <c r="B11817" t="e">
        <f>#REF!</f>
        <v>#REF!</v>
      </c>
    </row>
    <row r="11818" spans="1:2" x14ac:dyDescent="0.25">
      <c r="A11818" t="e">
        <f>#REF!</f>
        <v>#REF!</v>
      </c>
      <c r="B11818" t="e">
        <f>#REF!</f>
        <v>#REF!</v>
      </c>
    </row>
    <row r="11819" spans="1:2" x14ac:dyDescent="0.25">
      <c r="A11819" t="e">
        <f>#REF!</f>
        <v>#REF!</v>
      </c>
      <c r="B11819" t="e">
        <f>#REF!</f>
        <v>#REF!</v>
      </c>
    </row>
    <row r="11820" spans="1:2" x14ac:dyDescent="0.25">
      <c r="A11820" t="e">
        <f>#REF!</f>
        <v>#REF!</v>
      </c>
      <c r="B11820" t="e">
        <f>#REF!</f>
        <v>#REF!</v>
      </c>
    </row>
    <row r="11821" spans="1:2" x14ac:dyDescent="0.25">
      <c r="A11821" t="e">
        <f>#REF!</f>
        <v>#REF!</v>
      </c>
      <c r="B11821" t="e">
        <f>#REF!</f>
        <v>#REF!</v>
      </c>
    </row>
    <row r="11822" spans="1:2" x14ac:dyDescent="0.25">
      <c r="A11822" t="e">
        <f>#REF!</f>
        <v>#REF!</v>
      </c>
      <c r="B11822" t="e">
        <f>#REF!</f>
        <v>#REF!</v>
      </c>
    </row>
    <row r="11823" spans="1:2" x14ac:dyDescent="0.25">
      <c r="A11823" t="e">
        <f>#REF!</f>
        <v>#REF!</v>
      </c>
      <c r="B11823" t="e">
        <f>#REF!</f>
        <v>#REF!</v>
      </c>
    </row>
    <row r="11824" spans="1:2" x14ac:dyDescent="0.25">
      <c r="A11824" t="e">
        <f>#REF!</f>
        <v>#REF!</v>
      </c>
      <c r="B11824" t="e">
        <f>#REF!</f>
        <v>#REF!</v>
      </c>
    </row>
    <row r="11825" spans="1:2" x14ac:dyDescent="0.25">
      <c r="A11825" t="e">
        <f>#REF!</f>
        <v>#REF!</v>
      </c>
      <c r="B11825" t="e">
        <f>#REF!</f>
        <v>#REF!</v>
      </c>
    </row>
    <row r="11826" spans="1:2" x14ac:dyDescent="0.25">
      <c r="A11826" t="e">
        <f>#REF!</f>
        <v>#REF!</v>
      </c>
      <c r="B11826" t="e">
        <f>#REF!</f>
        <v>#REF!</v>
      </c>
    </row>
    <row r="11827" spans="1:2" x14ac:dyDescent="0.25">
      <c r="A11827" t="e">
        <f>#REF!</f>
        <v>#REF!</v>
      </c>
      <c r="B11827" t="e">
        <f>#REF!</f>
        <v>#REF!</v>
      </c>
    </row>
    <row r="11828" spans="1:2" x14ac:dyDescent="0.25">
      <c r="A11828" t="e">
        <f>#REF!</f>
        <v>#REF!</v>
      </c>
      <c r="B11828" t="e">
        <f>#REF!</f>
        <v>#REF!</v>
      </c>
    </row>
    <row r="11829" spans="1:2" x14ac:dyDescent="0.25">
      <c r="A11829" t="e">
        <f>#REF!</f>
        <v>#REF!</v>
      </c>
      <c r="B11829" t="e">
        <f>#REF!</f>
        <v>#REF!</v>
      </c>
    </row>
    <row r="11830" spans="1:2" x14ac:dyDescent="0.25">
      <c r="A11830" t="e">
        <f>#REF!</f>
        <v>#REF!</v>
      </c>
      <c r="B11830" t="e">
        <f>#REF!</f>
        <v>#REF!</v>
      </c>
    </row>
    <row r="11831" spans="1:2" x14ac:dyDescent="0.25">
      <c r="A11831" t="e">
        <f>#REF!</f>
        <v>#REF!</v>
      </c>
      <c r="B11831" t="e">
        <f>#REF!</f>
        <v>#REF!</v>
      </c>
    </row>
    <row r="11832" spans="1:2" x14ac:dyDescent="0.25">
      <c r="A11832" t="e">
        <f>#REF!</f>
        <v>#REF!</v>
      </c>
      <c r="B11832" t="e">
        <f>#REF!</f>
        <v>#REF!</v>
      </c>
    </row>
    <row r="11833" spans="1:2" x14ac:dyDescent="0.25">
      <c r="A11833" t="e">
        <f>#REF!</f>
        <v>#REF!</v>
      </c>
      <c r="B11833" t="e">
        <f>#REF!</f>
        <v>#REF!</v>
      </c>
    </row>
    <row r="11834" spans="1:2" x14ac:dyDescent="0.25">
      <c r="A11834" t="e">
        <f>#REF!</f>
        <v>#REF!</v>
      </c>
      <c r="B11834" t="e">
        <f>#REF!</f>
        <v>#REF!</v>
      </c>
    </row>
    <row r="11835" spans="1:2" x14ac:dyDescent="0.25">
      <c r="A11835" t="e">
        <f>#REF!</f>
        <v>#REF!</v>
      </c>
      <c r="B11835" t="e">
        <f>#REF!</f>
        <v>#REF!</v>
      </c>
    </row>
    <row r="11836" spans="1:2" x14ac:dyDescent="0.25">
      <c r="A11836" t="e">
        <f>#REF!</f>
        <v>#REF!</v>
      </c>
      <c r="B11836" t="e">
        <f>#REF!</f>
        <v>#REF!</v>
      </c>
    </row>
    <row r="11837" spans="1:2" x14ac:dyDescent="0.25">
      <c r="A11837" t="e">
        <f>#REF!</f>
        <v>#REF!</v>
      </c>
      <c r="B11837" t="e">
        <f>#REF!</f>
        <v>#REF!</v>
      </c>
    </row>
    <row r="11838" spans="1:2" x14ac:dyDescent="0.25">
      <c r="A11838" t="e">
        <f>#REF!</f>
        <v>#REF!</v>
      </c>
      <c r="B11838" t="e">
        <f>#REF!</f>
        <v>#REF!</v>
      </c>
    </row>
    <row r="11839" spans="1:2" x14ac:dyDescent="0.25">
      <c r="A11839" t="e">
        <f>#REF!</f>
        <v>#REF!</v>
      </c>
      <c r="B11839" t="e">
        <f>#REF!</f>
        <v>#REF!</v>
      </c>
    </row>
    <row r="11840" spans="1:2" x14ac:dyDescent="0.25">
      <c r="A11840" t="e">
        <f>#REF!</f>
        <v>#REF!</v>
      </c>
      <c r="B11840" t="e">
        <f>#REF!</f>
        <v>#REF!</v>
      </c>
    </row>
    <row r="11841" spans="1:2" x14ac:dyDescent="0.25">
      <c r="A11841" t="e">
        <f>#REF!</f>
        <v>#REF!</v>
      </c>
      <c r="B11841" t="e">
        <f>#REF!</f>
        <v>#REF!</v>
      </c>
    </row>
    <row r="11842" spans="1:2" x14ac:dyDescent="0.25">
      <c r="A11842" t="e">
        <f>#REF!</f>
        <v>#REF!</v>
      </c>
      <c r="B11842" t="e">
        <f>#REF!</f>
        <v>#REF!</v>
      </c>
    </row>
    <row r="11843" spans="1:2" x14ac:dyDescent="0.25">
      <c r="A11843" t="e">
        <f>#REF!</f>
        <v>#REF!</v>
      </c>
      <c r="B11843" t="e">
        <f>#REF!</f>
        <v>#REF!</v>
      </c>
    </row>
    <row r="11844" spans="1:2" x14ac:dyDescent="0.25">
      <c r="A11844" t="e">
        <f>#REF!</f>
        <v>#REF!</v>
      </c>
      <c r="B11844" t="e">
        <f>#REF!</f>
        <v>#REF!</v>
      </c>
    </row>
    <row r="11845" spans="1:2" x14ac:dyDescent="0.25">
      <c r="A11845" t="e">
        <f>#REF!</f>
        <v>#REF!</v>
      </c>
      <c r="B11845" t="e">
        <f>#REF!</f>
        <v>#REF!</v>
      </c>
    </row>
    <row r="11846" spans="1:2" x14ac:dyDescent="0.25">
      <c r="A11846" t="e">
        <f>#REF!</f>
        <v>#REF!</v>
      </c>
      <c r="B11846" t="e">
        <f>#REF!</f>
        <v>#REF!</v>
      </c>
    </row>
    <row r="11847" spans="1:2" x14ac:dyDescent="0.25">
      <c r="A11847" t="e">
        <f>#REF!</f>
        <v>#REF!</v>
      </c>
      <c r="B11847" t="e">
        <f>#REF!</f>
        <v>#REF!</v>
      </c>
    </row>
    <row r="11848" spans="1:2" x14ac:dyDescent="0.25">
      <c r="A11848" t="e">
        <f>#REF!</f>
        <v>#REF!</v>
      </c>
      <c r="B11848" t="e">
        <f>#REF!</f>
        <v>#REF!</v>
      </c>
    </row>
    <row r="11849" spans="1:2" x14ac:dyDescent="0.25">
      <c r="A11849" t="e">
        <f>#REF!</f>
        <v>#REF!</v>
      </c>
      <c r="B11849" t="e">
        <f>#REF!</f>
        <v>#REF!</v>
      </c>
    </row>
    <row r="11850" spans="1:2" x14ac:dyDescent="0.25">
      <c r="A11850" t="e">
        <f>#REF!</f>
        <v>#REF!</v>
      </c>
      <c r="B11850" t="e">
        <f>#REF!</f>
        <v>#REF!</v>
      </c>
    </row>
    <row r="11851" spans="1:2" x14ac:dyDescent="0.25">
      <c r="A11851" t="e">
        <f>#REF!</f>
        <v>#REF!</v>
      </c>
      <c r="B11851" t="e">
        <f>#REF!</f>
        <v>#REF!</v>
      </c>
    </row>
    <row r="11852" spans="1:2" x14ac:dyDescent="0.25">
      <c r="A11852" t="e">
        <f>#REF!</f>
        <v>#REF!</v>
      </c>
      <c r="B11852" t="e">
        <f>#REF!</f>
        <v>#REF!</v>
      </c>
    </row>
    <row r="11853" spans="1:2" x14ac:dyDescent="0.25">
      <c r="A11853" t="e">
        <f>#REF!</f>
        <v>#REF!</v>
      </c>
      <c r="B11853" t="e">
        <f>#REF!</f>
        <v>#REF!</v>
      </c>
    </row>
    <row r="11854" spans="1:2" x14ac:dyDescent="0.25">
      <c r="A11854" t="e">
        <f>#REF!</f>
        <v>#REF!</v>
      </c>
      <c r="B11854" t="e">
        <f>#REF!</f>
        <v>#REF!</v>
      </c>
    </row>
    <row r="11855" spans="1:2" x14ac:dyDescent="0.25">
      <c r="A11855" t="e">
        <f>#REF!</f>
        <v>#REF!</v>
      </c>
      <c r="B11855" t="e">
        <f>#REF!</f>
        <v>#REF!</v>
      </c>
    </row>
    <row r="11856" spans="1:2" x14ac:dyDescent="0.25">
      <c r="A11856" t="e">
        <f>#REF!</f>
        <v>#REF!</v>
      </c>
      <c r="B11856" t="e">
        <f>#REF!</f>
        <v>#REF!</v>
      </c>
    </row>
    <row r="11857" spans="1:2" x14ac:dyDescent="0.25">
      <c r="A11857" t="e">
        <f>#REF!</f>
        <v>#REF!</v>
      </c>
      <c r="B11857" t="e">
        <f>#REF!</f>
        <v>#REF!</v>
      </c>
    </row>
    <row r="11858" spans="1:2" x14ac:dyDescent="0.25">
      <c r="A11858" t="e">
        <f>#REF!</f>
        <v>#REF!</v>
      </c>
      <c r="B11858" t="e">
        <f>#REF!</f>
        <v>#REF!</v>
      </c>
    </row>
    <row r="11859" spans="1:2" x14ac:dyDescent="0.25">
      <c r="A11859" t="e">
        <f>#REF!</f>
        <v>#REF!</v>
      </c>
      <c r="B11859" t="e">
        <f>#REF!</f>
        <v>#REF!</v>
      </c>
    </row>
    <row r="11860" spans="1:2" x14ac:dyDescent="0.25">
      <c r="A11860" t="e">
        <f>#REF!</f>
        <v>#REF!</v>
      </c>
      <c r="B11860" t="e">
        <f>#REF!</f>
        <v>#REF!</v>
      </c>
    </row>
    <row r="11861" spans="1:2" x14ac:dyDescent="0.25">
      <c r="A11861" t="e">
        <f>#REF!</f>
        <v>#REF!</v>
      </c>
      <c r="B11861" t="e">
        <f>#REF!</f>
        <v>#REF!</v>
      </c>
    </row>
    <row r="11862" spans="1:2" x14ac:dyDescent="0.25">
      <c r="A11862" t="e">
        <f>#REF!</f>
        <v>#REF!</v>
      </c>
      <c r="B11862" t="e">
        <f>#REF!</f>
        <v>#REF!</v>
      </c>
    </row>
    <row r="11863" spans="1:2" x14ac:dyDescent="0.25">
      <c r="A11863" t="e">
        <f>#REF!</f>
        <v>#REF!</v>
      </c>
      <c r="B11863" t="e">
        <f>#REF!</f>
        <v>#REF!</v>
      </c>
    </row>
    <row r="11864" spans="1:2" x14ac:dyDescent="0.25">
      <c r="A11864" t="e">
        <f>#REF!</f>
        <v>#REF!</v>
      </c>
      <c r="B11864" t="e">
        <f>#REF!</f>
        <v>#REF!</v>
      </c>
    </row>
    <row r="11865" spans="1:2" x14ac:dyDescent="0.25">
      <c r="A11865" t="e">
        <f>#REF!</f>
        <v>#REF!</v>
      </c>
      <c r="B11865" t="e">
        <f>#REF!</f>
        <v>#REF!</v>
      </c>
    </row>
    <row r="11866" spans="1:2" x14ac:dyDescent="0.25">
      <c r="A11866" t="e">
        <f>#REF!</f>
        <v>#REF!</v>
      </c>
      <c r="B11866" t="e">
        <f>#REF!</f>
        <v>#REF!</v>
      </c>
    </row>
    <row r="11867" spans="1:2" x14ac:dyDescent="0.25">
      <c r="A11867" t="e">
        <f>#REF!</f>
        <v>#REF!</v>
      </c>
      <c r="B11867" t="e">
        <f>#REF!</f>
        <v>#REF!</v>
      </c>
    </row>
    <row r="11868" spans="1:2" x14ac:dyDescent="0.25">
      <c r="A11868" t="e">
        <f>#REF!</f>
        <v>#REF!</v>
      </c>
      <c r="B11868" t="e">
        <f>#REF!</f>
        <v>#REF!</v>
      </c>
    </row>
    <row r="11869" spans="1:2" x14ac:dyDescent="0.25">
      <c r="A11869" t="e">
        <f>#REF!</f>
        <v>#REF!</v>
      </c>
      <c r="B11869" t="e">
        <f>#REF!</f>
        <v>#REF!</v>
      </c>
    </row>
    <row r="11870" spans="1:2" x14ac:dyDescent="0.25">
      <c r="A11870" t="e">
        <f>#REF!</f>
        <v>#REF!</v>
      </c>
      <c r="B11870" t="e">
        <f>#REF!</f>
        <v>#REF!</v>
      </c>
    </row>
    <row r="11871" spans="1:2" x14ac:dyDescent="0.25">
      <c r="A11871" t="e">
        <f>#REF!</f>
        <v>#REF!</v>
      </c>
      <c r="B11871" t="e">
        <f>#REF!</f>
        <v>#REF!</v>
      </c>
    </row>
    <row r="11872" spans="1:2" x14ac:dyDescent="0.25">
      <c r="A11872" t="e">
        <f>#REF!</f>
        <v>#REF!</v>
      </c>
      <c r="B11872" t="e">
        <f>#REF!</f>
        <v>#REF!</v>
      </c>
    </row>
    <row r="11873" spans="1:2" x14ac:dyDescent="0.25">
      <c r="A11873" t="e">
        <f>#REF!</f>
        <v>#REF!</v>
      </c>
      <c r="B11873" t="e">
        <f>#REF!</f>
        <v>#REF!</v>
      </c>
    </row>
    <row r="11874" spans="1:2" x14ac:dyDescent="0.25">
      <c r="A11874" t="e">
        <f>#REF!</f>
        <v>#REF!</v>
      </c>
      <c r="B11874" t="e">
        <f>#REF!</f>
        <v>#REF!</v>
      </c>
    </row>
    <row r="11875" spans="1:2" x14ac:dyDescent="0.25">
      <c r="A11875" t="e">
        <f>#REF!</f>
        <v>#REF!</v>
      </c>
      <c r="B11875" t="e">
        <f>#REF!</f>
        <v>#REF!</v>
      </c>
    </row>
    <row r="11876" spans="1:2" x14ac:dyDescent="0.25">
      <c r="A11876" t="e">
        <f>#REF!</f>
        <v>#REF!</v>
      </c>
      <c r="B11876" t="e">
        <f>#REF!</f>
        <v>#REF!</v>
      </c>
    </row>
    <row r="11877" spans="1:2" x14ac:dyDescent="0.25">
      <c r="A11877" t="e">
        <f>#REF!</f>
        <v>#REF!</v>
      </c>
      <c r="B11877" t="e">
        <f>#REF!</f>
        <v>#REF!</v>
      </c>
    </row>
    <row r="11878" spans="1:2" x14ac:dyDescent="0.25">
      <c r="A11878" t="e">
        <f>#REF!</f>
        <v>#REF!</v>
      </c>
      <c r="B11878" t="e">
        <f>#REF!</f>
        <v>#REF!</v>
      </c>
    </row>
    <row r="11879" spans="1:2" x14ac:dyDescent="0.25">
      <c r="A11879" t="e">
        <f>#REF!</f>
        <v>#REF!</v>
      </c>
      <c r="B11879" t="e">
        <f>#REF!</f>
        <v>#REF!</v>
      </c>
    </row>
    <row r="11880" spans="1:2" x14ac:dyDescent="0.25">
      <c r="A11880" t="e">
        <f>#REF!</f>
        <v>#REF!</v>
      </c>
      <c r="B11880" t="e">
        <f>#REF!</f>
        <v>#REF!</v>
      </c>
    </row>
    <row r="11881" spans="1:2" x14ac:dyDescent="0.25">
      <c r="A11881" t="e">
        <f>#REF!</f>
        <v>#REF!</v>
      </c>
      <c r="B11881" t="e">
        <f>#REF!</f>
        <v>#REF!</v>
      </c>
    </row>
    <row r="11882" spans="1:2" x14ac:dyDescent="0.25">
      <c r="A11882" t="e">
        <f>#REF!</f>
        <v>#REF!</v>
      </c>
      <c r="B11882" t="e">
        <f>#REF!</f>
        <v>#REF!</v>
      </c>
    </row>
    <row r="11883" spans="1:2" x14ac:dyDescent="0.25">
      <c r="A11883" t="e">
        <f>#REF!</f>
        <v>#REF!</v>
      </c>
      <c r="B11883" t="e">
        <f>#REF!</f>
        <v>#REF!</v>
      </c>
    </row>
    <row r="11884" spans="1:2" x14ac:dyDescent="0.25">
      <c r="A11884" t="e">
        <f>#REF!</f>
        <v>#REF!</v>
      </c>
      <c r="B11884" t="e">
        <f>#REF!</f>
        <v>#REF!</v>
      </c>
    </row>
    <row r="11885" spans="1:2" x14ac:dyDescent="0.25">
      <c r="A11885" t="e">
        <f>#REF!</f>
        <v>#REF!</v>
      </c>
      <c r="B11885" t="e">
        <f>#REF!</f>
        <v>#REF!</v>
      </c>
    </row>
    <row r="11886" spans="1:2" x14ac:dyDescent="0.25">
      <c r="A11886" t="e">
        <f>#REF!</f>
        <v>#REF!</v>
      </c>
      <c r="B11886" t="e">
        <f>#REF!</f>
        <v>#REF!</v>
      </c>
    </row>
    <row r="11887" spans="1:2" x14ac:dyDescent="0.25">
      <c r="A11887" t="e">
        <f>#REF!</f>
        <v>#REF!</v>
      </c>
      <c r="B11887" t="e">
        <f>#REF!</f>
        <v>#REF!</v>
      </c>
    </row>
    <row r="11888" spans="1:2" x14ac:dyDescent="0.25">
      <c r="A11888" t="e">
        <f>#REF!</f>
        <v>#REF!</v>
      </c>
      <c r="B11888" t="e">
        <f>#REF!</f>
        <v>#REF!</v>
      </c>
    </row>
    <row r="11889" spans="1:2" x14ac:dyDescent="0.25">
      <c r="A11889" t="e">
        <f>#REF!</f>
        <v>#REF!</v>
      </c>
      <c r="B11889" t="e">
        <f>#REF!</f>
        <v>#REF!</v>
      </c>
    </row>
    <row r="11890" spans="1:2" x14ac:dyDescent="0.25">
      <c r="A11890" t="e">
        <f>#REF!</f>
        <v>#REF!</v>
      </c>
      <c r="B11890" t="e">
        <f>#REF!</f>
        <v>#REF!</v>
      </c>
    </row>
    <row r="11891" spans="1:2" x14ac:dyDescent="0.25">
      <c r="A11891" t="e">
        <f>#REF!</f>
        <v>#REF!</v>
      </c>
      <c r="B11891" t="e">
        <f>#REF!</f>
        <v>#REF!</v>
      </c>
    </row>
    <row r="11892" spans="1:2" x14ac:dyDescent="0.25">
      <c r="A11892" t="e">
        <f>#REF!</f>
        <v>#REF!</v>
      </c>
      <c r="B11892" t="e">
        <f>#REF!</f>
        <v>#REF!</v>
      </c>
    </row>
    <row r="11893" spans="1:2" x14ac:dyDescent="0.25">
      <c r="A11893" t="e">
        <f>#REF!</f>
        <v>#REF!</v>
      </c>
      <c r="B11893" t="e">
        <f>#REF!</f>
        <v>#REF!</v>
      </c>
    </row>
    <row r="11894" spans="1:2" x14ac:dyDescent="0.25">
      <c r="A11894" t="e">
        <f>#REF!</f>
        <v>#REF!</v>
      </c>
      <c r="B11894" t="e">
        <f>#REF!</f>
        <v>#REF!</v>
      </c>
    </row>
    <row r="11895" spans="1:2" x14ac:dyDescent="0.25">
      <c r="A11895" t="e">
        <f>#REF!</f>
        <v>#REF!</v>
      </c>
      <c r="B11895" t="e">
        <f>#REF!</f>
        <v>#REF!</v>
      </c>
    </row>
    <row r="11896" spans="1:2" x14ac:dyDescent="0.25">
      <c r="A11896" t="e">
        <f>#REF!</f>
        <v>#REF!</v>
      </c>
      <c r="B11896" t="e">
        <f>#REF!</f>
        <v>#REF!</v>
      </c>
    </row>
    <row r="11897" spans="1:2" x14ac:dyDescent="0.25">
      <c r="A11897" t="e">
        <f>#REF!</f>
        <v>#REF!</v>
      </c>
      <c r="B11897" t="e">
        <f>#REF!</f>
        <v>#REF!</v>
      </c>
    </row>
    <row r="11898" spans="1:2" x14ac:dyDescent="0.25">
      <c r="A11898" t="e">
        <f>#REF!</f>
        <v>#REF!</v>
      </c>
      <c r="B11898" t="e">
        <f>#REF!</f>
        <v>#REF!</v>
      </c>
    </row>
    <row r="11899" spans="1:2" x14ac:dyDescent="0.25">
      <c r="A11899" t="e">
        <f>#REF!</f>
        <v>#REF!</v>
      </c>
      <c r="B11899" t="e">
        <f>#REF!</f>
        <v>#REF!</v>
      </c>
    </row>
    <row r="11900" spans="1:2" x14ac:dyDescent="0.25">
      <c r="A11900" t="e">
        <f>#REF!</f>
        <v>#REF!</v>
      </c>
      <c r="B11900" t="e">
        <f>#REF!</f>
        <v>#REF!</v>
      </c>
    </row>
    <row r="11901" spans="1:2" x14ac:dyDescent="0.25">
      <c r="A11901" t="e">
        <f>#REF!</f>
        <v>#REF!</v>
      </c>
      <c r="B11901" t="e">
        <f>#REF!</f>
        <v>#REF!</v>
      </c>
    </row>
    <row r="11902" spans="1:2" x14ac:dyDescent="0.25">
      <c r="A11902" t="e">
        <f>#REF!</f>
        <v>#REF!</v>
      </c>
      <c r="B11902" t="e">
        <f>#REF!</f>
        <v>#REF!</v>
      </c>
    </row>
    <row r="11903" spans="1:2" x14ac:dyDescent="0.25">
      <c r="A11903" t="e">
        <f>#REF!</f>
        <v>#REF!</v>
      </c>
      <c r="B11903" t="e">
        <f>#REF!</f>
        <v>#REF!</v>
      </c>
    </row>
    <row r="11904" spans="1:2" x14ac:dyDescent="0.25">
      <c r="A11904" t="e">
        <f>#REF!</f>
        <v>#REF!</v>
      </c>
      <c r="B11904" t="e">
        <f>#REF!</f>
        <v>#REF!</v>
      </c>
    </row>
    <row r="11905" spans="1:2" x14ac:dyDescent="0.25">
      <c r="A11905" t="e">
        <f>#REF!</f>
        <v>#REF!</v>
      </c>
      <c r="B11905" t="e">
        <f>#REF!</f>
        <v>#REF!</v>
      </c>
    </row>
    <row r="11906" spans="1:2" x14ac:dyDescent="0.25">
      <c r="A11906" t="e">
        <f>#REF!</f>
        <v>#REF!</v>
      </c>
      <c r="B11906" t="e">
        <f>#REF!</f>
        <v>#REF!</v>
      </c>
    </row>
    <row r="11907" spans="1:2" x14ac:dyDescent="0.25">
      <c r="A11907" t="e">
        <f>#REF!</f>
        <v>#REF!</v>
      </c>
      <c r="B11907" t="e">
        <f>#REF!</f>
        <v>#REF!</v>
      </c>
    </row>
    <row r="11908" spans="1:2" x14ac:dyDescent="0.25">
      <c r="A11908" t="e">
        <f>#REF!</f>
        <v>#REF!</v>
      </c>
      <c r="B11908" t="e">
        <f>#REF!</f>
        <v>#REF!</v>
      </c>
    </row>
    <row r="11909" spans="1:2" x14ac:dyDescent="0.25">
      <c r="A11909" t="e">
        <f>#REF!</f>
        <v>#REF!</v>
      </c>
      <c r="B11909" t="e">
        <f>#REF!</f>
        <v>#REF!</v>
      </c>
    </row>
    <row r="11910" spans="1:2" x14ac:dyDescent="0.25">
      <c r="A11910" t="e">
        <f>#REF!</f>
        <v>#REF!</v>
      </c>
      <c r="B11910" t="e">
        <f>#REF!</f>
        <v>#REF!</v>
      </c>
    </row>
    <row r="11911" spans="1:2" x14ac:dyDescent="0.25">
      <c r="A11911" t="e">
        <f>#REF!</f>
        <v>#REF!</v>
      </c>
      <c r="B11911" t="e">
        <f>#REF!</f>
        <v>#REF!</v>
      </c>
    </row>
    <row r="11912" spans="1:2" x14ac:dyDescent="0.25">
      <c r="A11912" t="e">
        <f>#REF!</f>
        <v>#REF!</v>
      </c>
      <c r="B11912" t="e">
        <f>#REF!</f>
        <v>#REF!</v>
      </c>
    </row>
    <row r="11913" spans="1:2" x14ac:dyDescent="0.25">
      <c r="A11913" t="e">
        <f>#REF!</f>
        <v>#REF!</v>
      </c>
      <c r="B11913" t="e">
        <f>#REF!</f>
        <v>#REF!</v>
      </c>
    </row>
    <row r="11914" spans="1:2" x14ac:dyDescent="0.25">
      <c r="A11914" t="e">
        <f>#REF!</f>
        <v>#REF!</v>
      </c>
      <c r="B11914" t="e">
        <f>#REF!</f>
        <v>#REF!</v>
      </c>
    </row>
    <row r="11915" spans="1:2" x14ac:dyDescent="0.25">
      <c r="A11915" t="e">
        <f>#REF!</f>
        <v>#REF!</v>
      </c>
      <c r="B11915" t="e">
        <f>#REF!</f>
        <v>#REF!</v>
      </c>
    </row>
    <row r="11916" spans="1:2" x14ac:dyDescent="0.25">
      <c r="A11916" t="e">
        <f>#REF!</f>
        <v>#REF!</v>
      </c>
      <c r="B11916" t="e">
        <f>#REF!</f>
        <v>#REF!</v>
      </c>
    </row>
    <row r="11917" spans="1:2" x14ac:dyDescent="0.25">
      <c r="A11917" t="e">
        <f>#REF!</f>
        <v>#REF!</v>
      </c>
      <c r="B11917" t="e">
        <f>#REF!</f>
        <v>#REF!</v>
      </c>
    </row>
    <row r="11918" spans="1:2" x14ac:dyDescent="0.25">
      <c r="A11918" t="e">
        <f>#REF!</f>
        <v>#REF!</v>
      </c>
      <c r="B11918" t="e">
        <f>#REF!</f>
        <v>#REF!</v>
      </c>
    </row>
    <row r="11919" spans="1:2" x14ac:dyDescent="0.25">
      <c r="A11919" t="e">
        <f>#REF!</f>
        <v>#REF!</v>
      </c>
      <c r="B11919" t="e">
        <f>#REF!</f>
        <v>#REF!</v>
      </c>
    </row>
    <row r="11920" spans="1:2" x14ac:dyDescent="0.25">
      <c r="A11920" t="e">
        <f>#REF!</f>
        <v>#REF!</v>
      </c>
      <c r="B11920" t="e">
        <f>#REF!</f>
        <v>#REF!</v>
      </c>
    </row>
    <row r="11921" spans="1:2" x14ac:dyDescent="0.25">
      <c r="A11921" t="e">
        <f>#REF!</f>
        <v>#REF!</v>
      </c>
      <c r="B11921" t="e">
        <f>#REF!</f>
        <v>#REF!</v>
      </c>
    </row>
    <row r="11922" spans="1:2" x14ac:dyDescent="0.25">
      <c r="A11922" t="e">
        <f>#REF!</f>
        <v>#REF!</v>
      </c>
      <c r="B11922" t="e">
        <f>#REF!</f>
        <v>#REF!</v>
      </c>
    </row>
    <row r="11923" spans="1:2" x14ac:dyDescent="0.25">
      <c r="A11923" t="e">
        <f>#REF!</f>
        <v>#REF!</v>
      </c>
      <c r="B11923" t="e">
        <f>#REF!</f>
        <v>#REF!</v>
      </c>
    </row>
    <row r="11924" spans="1:2" x14ac:dyDescent="0.25">
      <c r="A11924" t="e">
        <f>#REF!</f>
        <v>#REF!</v>
      </c>
      <c r="B11924" t="e">
        <f>#REF!</f>
        <v>#REF!</v>
      </c>
    </row>
    <row r="11925" spans="1:2" x14ac:dyDescent="0.25">
      <c r="A11925" t="e">
        <f>#REF!</f>
        <v>#REF!</v>
      </c>
      <c r="B11925" t="e">
        <f>#REF!</f>
        <v>#REF!</v>
      </c>
    </row>
    <row r="11926" spans="1:2" x14ac:dyDescent="0.25">
      <c r="A11926" t="e">
        <f>#REF!</f>
        <v>#REF!</v>
      </c>
      <c r="B11926" t="e">
        <f>#REF!</f>
        <v>#REF!</v>
      </c>
    </row>
    <row r="11927" spans="1:2" x14ac:dyDescent="0.25">
      <c r="A11927" t="e">
        <f>#REF!</f>
        <v>#REF!</v>
      </c>
      <c r="B11927" t="e">
        <f>#REF!</f>
        <v>#REF!</v>
      </c>
    </row>
    <row r="11928" spans="1:2" x14ac:dyDescent="0.25">
      <c r="A11928" t="e">
        <f>#REF!</f>
        <v>#REF!</v>
      </c>
      <c r="B11928" t="e">
        <f>#REF!</f>
        <v>#REF!</v>
      </c>
    </row>
    <row r="11929" spans="1:2" x14ac:dyDescent="0.25">
      <c r="A11929" t="e">
        <f>#REF!</f>
        <v>#REF!</v>
      </c>
      <c r="B11929" t="e">
        <f>#REF!</f>
        <v>#REF!</v>
      </c>
    </row>
    <row r="11930" spans="1:2" x14ac:dyDescent="0.25">
      <c r="A11930" t="e">
        <f>#REF!</f>
        <v>#REF!</v>
      </c>
      <c r="B11930" t="e">
        <f>#REF!</f>
        <v>#REF!</v>
      </c>
    </row>
    <row r="11931" spans="1:2" x14ac:dyDescent="0.25">
      <c r="A11931" t="e">
        <f>#REF!</f>
        <v>#REF!</v>
      </c>
      <c r="B11931" t="e">
        <f>#REF!</f>
        <v>#REF!</v>
      </c>
    </row>
    <row r="11932" spans="1:2" x14ac:dyDescent="0.25">
      <c r="A11932" t="e">
        <f>#REF!</f>
        <v>#REF!</v>
      </c>
      <c r="B11932" t="e">
        <f>#REF!</f>
        <v>#REF!</v>
      </c>
    </row>
    <row r="11933" spans="1:2" x14ac:dyDescent="0.25">
      <c r="A11933" t="e">
        <f>#REF!</f>
        <v>#REF!</v>
      </c>
      <c r="B11933" t="e">
        <f>#REF!</f>
        <v>#REF!</v>
      </c>
    </row>
    <row r="11934" spans="1:2" x14ac:dyDescent="0.25">
      <c r="A11934" t="e">
        <f>#REF!</f>
        <v>#REF!</v>
      </c>
      <c r="B11934" t="e">
        <f>#REF!</f>
        <v>#REF!</v>
      </c>
    </row>
    <row r="11935" spans="1:2" x14ac:dyDescent="0.25">
      <c r="A11935" t="e">
        <f>#REF!</f>
        <v>#REF!</v>
      </c>
      <c r="B11935" t="e">
        <f>#REF!</f>
        <v>#REF!</v>
      </c>
    </row>
    <row r="11936" spans="1:2" x14ac:dyDescent="0.25">
      <c r="A11936" t="e">
        <f>#REF!</f>
        <v>#REF!</v>
      </c>
      <c r="B11936" t="e">
        <f>#REF!</f>
        <v>#REF!</v>
      </c>
    </row>
    <row r="11937" spans="1:2" x14ac:dyDescent="0.25">
      <c r="A11937" t="e">
        <f>#REF!</f>
        <v>#REF!</v>
      </c>
      <c r="B11937" t="e">
        <f>#REF!</f>
        <v>#REF!</v>
      </c>
    </row>
    <row r="11938" spans="1:2" x14ac:dyDescent="0.25">
      <c r="A11938" t="e">
        <f>#REF!</f>
        <v>#REF!</v>
      </c>
      <c r="B11938" t="e">
        <f>#REF!</f>
        <v>#REF!</v>
      </c>
    </row>
    <row r="11939" spans="1:2" x14ac:dyDescent="0.25">
      <c r="A11939" t="e">
        <f>#REF!</f>
        <v>#REF!</v>
      </c>
      <c r="B11939" t="e">
        <f>#REF!</f>
        <v>#REF!</v>
      </c>
    </row>
    <row r="11940" spans="1:2" x14ac:dyDescent="0.25">
      <c r="A11940" t="e">
        <f>#REF!</f>
        <v>#REF!</v>
      </c>
      <c r="B11940" t="e">
        <f>#REF!</f>
        <v>#REF!</v>
      </c>
    </row>
    <row r="11941" spans="1:2" x14ac:dyDescent="0.25">
      <c r="A11941" t="e">
        <f>#REF!</f>
        <v>#REF!</v>
      </c>
      <c r="B11941" t="e">
        <f>#REF!</f>
        <v>#REF!</v>
      </c>
    </row>
    <row r="11942" spans="1:2" x14ac:dyDescent="0.25">
      <c r="A11942" t="e">
        <f>#REF!</f>
        <v>#REF!</v>
      </c>
      <c r="B11942" t="e">
        <f>#REF!</f>
        <v>#REF!</v>
      </c>
    </row>
    <row r="11943" spans="1:2" x14ac:dyDescent="0.25">
      <c r="A11943" t="e">
        <f>#REF!</f>
        <v>#REF!</v>
      </c>
      <c r="B11943" t="e">
        <f>#REF!</f>
        <v>#REF!</v>
      </c>
    </row>
    <row r="11944" spans="1:2" x14ac:dyDescent="0.25">
      <c r="A11944" t="e">
        <f>#REF!</f>
        <v>#REF!</v>
      </c>
      <c r="B11944" t="e">
        <f>#REF!</f>
        <v>#REF!</v>
      </c>
    </row>
    <row r="11945" spans="1:2" x14ac:dyDescent="0.25">
      <c r="A11945" t="e">
        <f>#REF!</f>
        <v>#REF!</v>
      </c>
      <c r="B11945" t="e">
        <f>#REF!</f>
        <v>#REF!</v>
      </c>
    </row>
    <row r="11946" spans="1:2" x14ac:dyDescent="0.25">
      <c r="A11946" t="e">
        <f>#REF!</f>
        <v>#REF!</v>
      </c>
      <c r="B11946" t="e">
        <f>#REF!</f>
        <v>#REF!</v>
      </c>
    </row>
    <row r="11947" spans="1:2" x14ac:dyDescent="0.25">
      <c r="A11947" t="e">
        <f>#REF!</f>
        <v>#REF!</v>
      </c>
      <c r="B11947" t="e">
        <f>#REF!</f>
        <v>#REF!</v>
      </c>
    </row>
    <row r="11948" spans="1:2" x14ac:dyDescent="0.25">
      <c r="A11948" t="e">
        <f>#REF!</f>
        <v>#REF!</v>
      </c>
      <c r="B11948" t="e">
        <f>#REF!</f>
        <v>#REF!</v>
      </c>
    </row>
    <row r="11949" spans="1:2" x14ac:dyDescent="0.25">
      <c r="A11949" t="e">
        <f>#REF!</f>
        <v>#REF!</v>
      </c>
      <c r="B11949" t="e">
        <f>#REF!</f>
        <v>#REF!</v>
      </c>
    </row>
    <row r="11950" spans="1:2" x14ac:dyDescent="0.25">
      <c r="A11950" t="e">
        <f>#REF!</f>
        <v>#REF!</v>
      </c>
      <c r="B11950" t="e">
        <f>#REF!</f>
        <v>#REF!</v>
      </c>
    </row>
    <row r="11951" spans="1:2" x14ac:dyDescent="0.25">
      <c r="A11951" t="e">
        <f>#REF!</f>
        <v>#REF!</v>
      </c>
      <c r="B11951" t="e">
        <f>#REF!</f>
        <v>#REF!</v>
      </c>
    </row>
    <row r="11952" spans="1:2" x14ac:dyDescent="0.25">
      <c r="A11952" t="e">
        <f>#REF!</f>
        <v>#REF!</v>
      </c>
      <c r="B11952" t="e">
        <f>#REF!</f>
        <v>#REF!</v>
      </c>
    </row>
    <row r="11953" spans="1:2" x14ac:dyDescent="0.25">
      <c r="A11953" t="e">
        <f>#REF!</f>
        <v>#REF!</v>
      </c>
      <c r="B11953" t="e">
        <f>#REF!</f>
        <v>#REF!</v>
      </c>
    </row>
    <row r="11954" spans="1:2" x14ac:dyDescent="0.25">
      <c r="A11954" t="e">
        <f>#REF!</f>
        <v>#REF!</v>
      </c>
      <c r="B11954" t="e">
        <f>#REF!</f>
        <v>#REF!</v>
      </c>
    </row>
    <row r="11955" spans="1:2" x14ac:dyDescent="0.25">
      <c r="A11955" t="e">
        <f>#REF!</f>
        <v>#REF!</v>
      </c>
      <c r="B11955" t="e">
        <f>#REF!</f>
        <v>#REF!</v>
      </c>
    </row>
    <row r="11956" spans="1:2" x14ac:dyDescent="0.25">
      <c r="A11956" t="e">
        <f>#REF!</f>
        <v>#REF!</v>
      </c>
      <c r="B11956" t="e">
        <f>#REF!</f>
        <v>#REF!</v>
      </c>
    </row>
    <row r="11957" spans="1:2" x14ac:dyDescent="0.25">
      <c r="A11957" t="e">
        <f>#REF!</f>
        <v>#REF!</v>
      </c>
      <c r="B11957" t="e">
        <f>#REF!</f>
        <v>#REF!</v>
      </c>
    </row>
    <row r="11958" spans="1:2" x14ac:dyDescent="0.25">
      <c r="A11958" t="e">
        <f>#REF!</f>
        <v>#REF!</v>
      </c>
      <c r="B11958" t="e">
        <f>#REF!</f>
        <v>#REF!</v>
      </c>
    </row>
    <row r="11959" spans="1:2" x14ac:dyDescent="0.25">
      <c r="A11959" t="e">
        <f>#REF!</f>
        <v>#REF!</v>
      </c>
      <c r="B11959" t="e">
        <f>#REF!</f>
        <v>#REF!</v>
      </c>
    </row>
    <row r="11960" spans="1:2" x14ac:dyDescent="0.25">
      <c r="A11960" t="e">
        <f>#REF!</f>
        <v>#REF!</v>
      </c>
      <c r="B11960" t="e">
        <f>#REF!</f>
        <v>#REF!</v>
      </c>
    </row>
    <row r="11961" spans="1:2" x14ac:dyDescent="0.25">
      <c r="A11961" t="e">
        <f>#REF!</f>
        <v>#REF!</v>
      </c>
      <c r="B11961" t="e">
        <f>#REF!</f>
        <v>#REF!</v>
      </c>
    </row>
    <row r="11962" spans="1:2" x14ac:dyDescent="0.25">
      <c r="A11962" t="e">
        <f>#REF!</f>
        <v>#REF!</v>
      </c>
      <c r="B11962" t="e">
        <f>#REF!</f>
        <v>#REF!</v>
      </c>
    </row>
    <row r="11963" spans="1:2" x14ac:dyDescent="0.25">
      <c r="A11963" t="e">
        <f>#REF!</f>
        <v>#REF!</v>
      </c>
      <c r="B11963" t="e">
        <f>#REF!</f>
        <v>#REF!</v>
      </c>
    </row>
    <row r="11964" spans="1:2" x14ac:dyDescent="0.25">
      <c r="A11964" t="e">
        <f>#REF!</f>
        <v>#REF!</v>
      </c>
      <c r="B11964" t="e">
        <f>#REF!</f>
        <v>#REF!</v>
      </c>
    </row>
    <row r="11965" spans="1:2" x14ac:dyDescent="0.25">
      <c r="A11965" t="e">
        <f>#REF!</f>
        <v>#REF!</v>
      </c>
      <c r="B11965" t="e">
        <f>#REF!</f>
        <v>#REF!</v>
      </c>
    </row>
    <row r="11966" spans="1:2" x14ac:dyDescent="0.25">
      <c r="A11966" t="e">
        <f>#REF!</f>
        <v>#REF!</v>
      </c>
      <c r="B11966" t="e">
        <f>#REF!</f>
        <v>#REF!</v>
      </c>
    </row>
    <row r="11967" spans="1:2" x14ac:dyDescent="0.25">
      <c r="A11967" t="e">
        <f>#REF!</f>
        <v>#REF!</v>
      </c>
      <c r="B11967" t="e">
        <f>#REF!</f>
        <v>#REF!</v>
      </c>
    </row>
    <row r="11968" spans="1:2" x14ac:dyDescent="0.25">
      <c r="A11968" t="e">
        <f>#REF!</f>
        <v>#REF!</v>
      </c>
      <c r="B11968" t="e">
        <f>#REF!</f>
        <v>#REF!</v>
      </c>
    </row>
    <row r="11969" spans="1:2" x14ac:dyDescent="0.25">
      <c r="A11969" t="e">
        <f>#REF!</f>
        <v>#REF!</v>
      </c>
      <c r="B11969" t="e">
        <f>#REF!</f>
        <v>#REF!</v>
      </c>
    </row>
    <row r="11970" spans="1:2" x14ac:dyDescent="0.25">
      <c r="A11970" t="e">
        <f>#REF!</f>
        <v>#REF!</v>
      </c>
      <c r="B11970" t="e">
        <f>#REF!</f>
        <v>#REF!</v>
      </c>
    </row>
    <row r="11971" spans="1:2" x14ac:dyDescent="0.25">
      <c r="A11971" t="e">
        <f>#REF!</f>
        <v>#REF!</v>
      </c>
      <c r="B11971" t="e">
        <f>#REF!</f>
        <v>#REF!</v>
      </c>
    </row>
    <row r="11972" spans="1:2" x14ac:dyDescent="0.25">
      <c r="A11972" t="e">
        <f>#REF!</f>
        <v>#REF!</v>
      </c>
      <c r="B11972" t="e">
        <f>#REF!</f>
        <v>#REF!</v>
      </c>
    </row>
    <row r="11973" spans="1:2" x14ac:dyDescent="0.25">
      <c r="A11973" t="e">
        <f>#REF!</f>
        <v>#REF!</v>
      </c>
      <c r="B11973" t="e">
        <f>#REF!</f>
        <v>#REF!</v>
      </c>
    </row>
    <row r="11974" spans="1:2" x14ac:dyDescent="0.25">
      <c r="A11974" t="e">
        <f>#REF!</f>
        <v>#REF!</v>
      </c>
      <c r="B11974" t="e">
        <f>#REF!</f>
        <v>#REF!</v>
      </c>
    </row>
    <row r="11975" spans="1:2" x14ac:dyDescent="0.25">
      <c r="A11975" t="e">
        <f>#REF!</f>
        <v>#REF!</v>
      </c>
      <c r="B11975" t="e">
        <f>#REF!</f>
        <v>#REF!</v>
      </c>
    </row>
    <row r="11976" spans="1:2" x14ac:dyDescent="0.25">
      <c r="A11976" t="e">
        <f>#REF!</f>
        <v>#REF!</v>
      </c>
      <c r="B11976" t="e">
        <f>#REF!</f>
        <v>#REF!</v>
      </c>
    </row>
    <row r="11977" spans="1:2" x14ac:dyDescent="0.25">
      <c r="A11977" t="e">
        <f>#REF!</f>
        <v>#REF!</v>
      </c>
      <c r="B11977" t="e">
        <f>#REF!</f>
        <v>#REF!</v>
      </c>
    </row>
    <row r="11978" spans="1:2" x14ac:dyDescent="0.25">
      <c r="A11978" t="e">
        <f>#REF!</f>
        <v>#REF!</v>
      </c>
      <c r="B11978" t="e">
        <f>#REF!</f>
        <v>#REF!</v>
      </c>
    </row>
    <row r="11979" spans="1:2" x14ac:dyDescent="0.25">
      <c r="A11979" t="e">
        <f>#REF!</f>
        <v>#REF!</v>
      </c>
      <c r="B11979" t="e">
        <f>#REF!</f>
        <v>#REF!</v>
      </c>
    </row>
    <row r="11980" spans="1:2" x14ac:dyDescent="0.25">
      <c r="A11980" t="e">
        <f>#REF!</f>
        <v>#REF!</v>
      </c>
      <c r="B11980" t="e">
        <f>#REF!</f>
        <v>#REF!</v>
      </c>
    </row>
    <row r="11981" spans="1:2" x14ac:dyDescent="0.25">
      <c r="A11981" t="e">
        <f>#REF!</f>
        <v>#REF!</v>
      </c>
      <c r="B11981" t="e">
        <f>#REF!</f>
        <v>#REF!</v>
      </c>
    </row>
    <row r="11982" spans="1:2" x14ac:dyDescent="0.25">
      <c r="A11982" t="e">
        <f>#REF!</f>
        <v>#REF!</v>
      </c>
      <c r="B11982" t="e">
        <f>#REF!</f>
        <v>#REF!</v>
      </c>
    </row>
    <row r="11983" spans="1:2" x14ac:dyDescent="0.25">
      <c r="A11983" t="e">
        <f>#REF!</f>
        <v>#REF!</v>
      </c>
      <c r="B11983" t="e">
        <f>#REF!</f>
        <v>#REF!</v>
      </c>
    </row>
    <row r="11984" spans="1:2" x14ac:dyDescent="0.25">
      <c r="A11984" t="e">
        <f>#REF!</f>
        <v>#REF!</v>
      </c>
      <c r="B11984" t="e">
        <f>#REF!</f>
        <v>#REF!</v>
      </c>
    </row>
    <row r="11985" spans="1:2" x14ac:dyDescent="0.25">
      <c r="A11985" t="e">
        <f>#REF!</f>
        <v>#REF!</v>
      </c>
      <c r="B11985" t="e">
        <f>#REF!</f>
        <v>#REF!</v>
      </c>
    </row>
    <row r="11986" spans="1:2" x14ac:dyDescent="0.25">
      <c r="A11986" t="e">
        <f>#REF!</f>
        <v>#REF!</v>
      </c>
      <c r="B11986" t="e">
        <f>#REF!</f>
        <v>#REF!</v>
      </c>
    </row>
    <row r="11987" spans="1:2" x14ac:dyDescent="0.25">
      <c r="A11987" t="e">
        <f>#REF!</f>
        <v>#REF!</v>
      </c>
      <c r="B11987" t="e">
        <f>#REF!</f>
        <v>#REF!</v>
      </c>
    </row>
    <row r="11988" spans="1:2" x14ac:dyDescent="0.25">
      <c r="A11988" t="e">
        <f>#REF!</f>
        <v>#REF!</v>
      </c>
      <c r="B11988" t="e">
        <f>#REF!</f>
        <v>#REF!</v>
      </c>
    </row>
    <row r="11989" spans="1:2" x14ac:dyDescent="0.25">
      <c r="A11989" t="e">
        <f>#REF!</f>
        <v>#REF!</v>
      </c>
      <c r="B11989" t="e">
        <f>#REF!</f>
        <v>#REF!</v>
      </c>
    </row>
    <row r="11990" spans="1:2" x14ac:dyDescent="0.25">
      <c r="A11990" t="e">
        <f>#REF!</f>
        <v>#REF!</v>
      </c>
      <c r="B11990" t="e">
        <f>#REF!</f>
        <v>#REF!</v>
      </c>
    </row>
    <row r="11991" spans="1:2" x14ac:dyDescent="0.25">
      <c r="A11991" t="e">
        <f>#REF!</f>
        <v>#REF!</v>
      </c>
      <c r="B11991" t="e">
        <f>#REF!</f>
        <v>#REF!</v>
      </c>
    </row>
    <row r="11992" spans="1:2" x14ac:dyDescent="0.25">
      <c r="A11992" t="e">
        <f>#REF!</f>
        <v>#REF!</v>
      </c>
      <c r="B11992" t="e">
        <f>#REF!</f>
        <v>#REF!</v>
      </c>
    </row>
    <row r="11993" spans="1:2" x14ac:dyDescent="0.25">
      <c r="A11993" t="e">
        <f>#REF!</f>
        <v>#REF!</v>
      </c>
      <c r="B11993" t="e">
        <f>#REF!</f>
        <v>#REF!</v>
      </c>
    </row>
    <row r="11994" spans="1:2" x14ac:dyDescent="0.25">
      <c r="A11994" t="e">
        <f>#REF!</f>
        <v>#REF!</v>
      </c>
      <c r="B11994" t="e">
        <f>#REF!</f>
        <v>#REF!</v>
      </c>
    </row>
    <row r="11995" spans="1:2" x14ac:dyDescent="0.25">
      <c r="A11995" t="e">
        <f>#REF!</f>
        <v>#REF!</v>
      </c>
      <c r="B11995" t="e">
        <f>#REF!</f>
        <v>#REF!</v>
      </c>
    </row>
    <row r="11996" spans="1:2" x14ac:dyDescent="0.25">
      <c r="A11996" t="e">
        <f>#REF!</f>
        <v>#REF!</v>
      </c>
      <c r="B11996" t="e">
        <f>#REF!</f>
        <v>#REF!</v>
      </c>
    </row>
    <row r="11997" spans="1:2" x14ac:dyDescent="0.25">
      <c r="A11997" t="e">
        <f>#REF!</f>
        <v>#REF!</v>
      </c>
      <c r="B11997" t="e">
        <f>#REF!</f>
        <v>#REF!</v>
      </c>
    </row>
    <row r="11998" spans="1:2" x14ac:dyDescent="0.25">
      <c r="A11998" t="e">
        <f>#REF!</f>
        <v>#REF!</v>
      </c>
      <c r="B11998" t="e">
        <f>#REF!</f>
        <v>#REF!</v>
      </c>
    </row>
    <row r="11999" spans="1:2" x14ac:dyDescent="0.25">
      <c r="A11999" t="e">
        <f>#REF!</f>
        <v>#REF!</v>
      </c>
      <c r="B11999" t="e">
        <f>#REF!</f>
        <v>#REF!</v>
      </c>
    </row>
    <row r="12000" spans="1:2" x14ac:dyDescent="0.25">
      <c r="A12000" t="e">
        <f>#REF!</f>
        <v>#REF!</v>
      </c>
      <c r="B12000" t="e">
        <f>#REF!</f>
        <v>#REF!</v>
      </c>
    </row>
    <row r="12001" spans="1:2" x14ac:dyDescent="0.25">
      <c r="A12001" t="e">
        <f>#REF!</f>
        <v>#REF!</v>
      </c>
      <c r="B12001" t="e">
        <f>#REF!</f>
        <v>#REF!</v>
      </c>
    </row>
    <row r="12002" spans="1:2" x14ac:dyDescent="0.25">
      <c r="A12002" t="e">
        <f>#REF!</f>
        <v>#REF!</v>
      </c>
      <c r="B12002" t="e">
        <f>#REF!</f>
        <v>#REF!</v>
      </c>
    </row>
    <row r="12003" spans="1:2" x14ac:dyDescent="0.25">
      <c r="A12003" t="e">
        <f>#REF!</f>
        <v>#REF!</v>
      </c>
      <c r="B12003" t="e">
        <f>#REF!</f>
        <v>#REF!</v>
      </c>
    </row>
    <row r="12004" spans="1:2" x14ac:dyDescent="0.25">
      <c r="A12004" t="e">
        <f>#REF!</f>
        <v>#REF!</v>
      </c>
      <c r="B12004" t="e">
        <f>#REF!</f>
        <v>#REF!</v>
      </c>
    </row>
    <row r="12005" spans="1:2" x14ac:dyDescent="0.25">
      <c r="A12005" t="e">
        <f>#REF!</f>
        <v>#REF!</v>
      </c>
      <c r="B12005" t="e">
        <f>#REF!</f>
        <v>#REF!</v>
      </c>
    </row>
    <row r="12006" spans="1:2" x14ac:dyDescent="0.25">
      <c r="A12006" t="e">
        <f>#REF!</f>
        <v>#REF!</v>
      </c>
      <c r="B12006" t="e">
        <f>#REF!</f>
        <v>#REF!</v>
      </c>
    </row>
    <row r="12007" spans="1:2" x14ac:dyDescent="0.25">
      <c r="A12007" t="e">
        <f>#REF!</f>
        <v>#REF!</v>
      </c>
      <c r="B12007" t="e">
        <f>#REF!</f>
        <v>#REF!</v>
      </c>
    </row>
    <row r="12008" spans="1:2" x14ac:dyDescent="0.25">
      <c r="A12008" t="e">
        <f>#REF!</f>
        <v>#REF!</v>
      </c>
      <c r="B12008" t="e">
        <f>#REF!</f>
        <v>#REF!</v>
      </c>
    </row>
    <row r="12009" spans="1:2" x14ac:dyDescent="0.25">
      <c r="A12009" t="e">
        <f>#REF!</f>
        <v>#REF!</v>
      </c>
      <c r="B12009" t="e">
        <f>#REF!</f>
        <v>#REF!</v>
      </c>
    </row>
    <row r="12010" spans="1:2" x14ac:dyDescent="0.25">
      <c r="A12010" t="e">
        <f>#REF!</f>
        <v>#REF!</v>
      </c>
      <c r="B12010" t="e">
        <f>#REF!</f>
        <v>#REF!</v>
      </c>
    </row>
    <row r="12011" spans="1:2" x14ac:dyDescent="0.25">
      <c r="A12011" t="e">
        <f>#REF!</f>
        <v>#REF!</v>
      </c>
      <c r="B12011" t="e">
        <f>#REF!</f>
        <v>#REF!</v>
      </c>
    </row>
    <row r="12012" spans="1:2" x14ac:dyDescent="0.25">
      <c r="A12012" t="e">
        <f>#REF!</f>
        <v>#REF!</v>
      </c>
      <c r="B12012" t="e">
        <f>#REF!</f>
        <v>#REF!</v>
      </c>
    </row>
    <row r="12013" spans="1:2" x14ac:dyDescent="0.25">
      <c r="A12013" t="e">
        <f>#REF!</f>
        <v>#REF!</v>
      </c>
      <c r="B12013" t="e">
        <f>#REF!</f>
        <v>#REF!</v>
      </c>
    </row>
    <row r="12014" spans="1:2" x14ac:dyDescent="0.25">
      <c r="A12014" t="e">
        <f>#REF!</f>
        <v>#REF!</v>
      </c>
      <c r="B12014" t="e">
        <f>#REF!</f>
        <v>#REF!</v>
      </c>
    </row>
    <row r="12015" spans="1:2" x14ac:dyDescent="0.25">
      <c r="A12015" t="e">
        <f>#REF!</f>
        <v>#REF!</v>
      </c>
      <c r="B12015" t="e">
        <f>#REF!</f>
        <v>#REF!</v>
      </c>
    </row>
    <row r="12016" spans="1:2" x14ac:dyDescent="0.25">
      <c r="A12016" t="e">
        <f>#REF!</f>
        <v>#REF!</v>
      </c>
      <c r="B12016" t="e">
        <f>#REF!</f>
        <v>#REF!</v>
      </c>
    </row>
    <row r="12017" spans="1:2" x14ac:dyDescent="0.25">
      <c r="A12017" t="e">
        <f>#REF!</f>
        <v>#REF!</v>
      </c>
      <c r="B12017" t="e">
        <f>#REF!</f>
        <v>#REF!</v>
      </c>
    </row>
    <row r="12018" spans="1:2" x14ac:dyDescent="0.25">
      <c r="A12018" t="e">
        <f>#REF!</f>
        <v>#REF!</v>
      </c>
      <c r="B12018" t="e">
        <f>#REF!</f>
        <v>#REF!</v>
      </c>
    </row>
    <row r="12019" spans="1:2" x14ac:dyDescent="0.25">
      <c r="A12019" t="e">
        <f>#REF!</f>
        <v>#REF!</v>
      </c>
      <c r="B12019" t="e">
        <f>#REF!</f>
        <v>#REF!</v>
      </c>
    </row>
    <row r="12020" spans="1:2" x14ac:dyDescent="0.25">
      <c r="A12020" t="e">
        <f>#REF!</f>
        <v>#REF!</v>
      </c>
      <c r="B12020" t="e">
        <f>#REF!</f>
        <v>#REF!</v>
      </c>
    </row>
    <row r="12021" spans="1:2" x14ac:dyDescent="0.25">
      <c r="A12021" t="e">
        <f>#REF!</f>
        <v>#REF!</v>
      </c>
      <c r="B12021" t="e">
        <f>#REF!</f>
        <v>#REF!</v>
      </c>
    </row>
    <row r="12022" spans="1:2" x14ac:dyDescent="0.25">
      <c r="A12022" t="e">
        <f>#REF!</f>
        <v>#REF!</v>
      </c>
      <c r="B12022" t="e">
        <f>#REF!</f>
        <v>#REF!</v>
      </c>
    </row>
    <row r="12023" spans="1:2" x14ac:dyDescent="0.25">
      <c r="A12023" t="e">
        <f>#REF!</f>
        <v>#REF!</v>
      </c>
      <c r="B12023" t="e">
        <f>#REF!</f>
        <v>#REF!</v>
      </c>
    </row>
    <row r="12024" spans="1:2" x14ac:dyDescent="0.25">
      <c r="A12024" t="e">
        <f>#REF!</f>
        <v>#REF!</v>
      </c>
      <c r="B12024" t="e">
        <f>#REF!</f>
        <v>#REF!</v>
      </c>
    </row>
    <row r="12025" spans="1:2" x14ac:dyDescent="0.25">
      <c r="A12025" t="e">
        <f>#REF!</f>
        <v>#REF!</v>
      </c>
      <c r="B12025" t="e">
        <f>#REF!</f>
        <v>#REF!</v>
      </c>
    </row>
    <row r="12026" spans="1:2" x14ac:dyDescent="0.25">
      <c r="A12026" t="e">
        <f>#REF!</f>
        <v>#REF!</v>
      </c>
      <c r="B12026" t="e">
        <f>#REF!</f>
        <v>#REF!</v>
      </c>
    </row>
    <row r="12027" spans="1:2" x14ac:dyDescent="0.25">
      <c r="A12027" t="e">
        <f>#REF!</f>
        <v>#REF!</v>
      </c>
      <c r="B12027" t="e">
        <f>#REF!</f>
        <v>#REF!</v>
      </c>
    </row>
    <row r="12028" spans="1:2" x14ac:dyDescent="0.25">
      <c r="A12028" t="e">
        <f>#REF!</f>
        <v>#REF!</v>
      </c>
      <c r="B12028" t="e">
        <f>#REF!</f>
        <v>#REF!</v>
      </c>
    </row>
    <row r="12029" spans="1:2" x14ac:dyDescent="0.25">
      <c r="A12029" t="e">
        <f>#REF!</f>
        <v>#REF!</v>
      </c>
      <c r="B12029" t="e">
        <f>#REF!</f>
        <v>#REF!</v>
      </c>
    </row>
    <row r="12030" spans="1:2" x14ac:dyDescent="0.25">
      <c r="A12030" t="e">
        <f>#REF!</f>
        <v>#REF!</v>
      </c>
      <c r="B12030" t="e">
        <f>#REF!</f>
        <v>#REF!</v>
      </c>
    </row>
    <row r="12031" spans="1:2" x14ac:dyDescent="0.25">
      <c r="A12031" t="e">
        <f>#REF!</f>
        <v>#REF!</v>
      </c>
      <c r="B12031" t="e">
        <f>#REF!</f>
        <v>#REF!</v>
      </c>
    </row>
    <row r="12032" spans="1:2" x14ac:dyDescent="0.25">
      <c r="A12032" t="e">
        <f>#REF!</f>
        <v>#REF!</v>
      </c>
      <c r="B12032" t="e">
        <f>#REF!</f>
        <v>#REF!</v>
      </c>
    </row>
    <row r="12033" spans="1:2" x14ac:dyDescent="0.25">
      <c r="A12033" t="e">
        <f>#REF!</f>
        <v>#REF!</v>
      </c>
      <c r="B12033" t="e">
        <f>#REF!</f>
        <v>#REF!</v>
      </c>
    </row>
    <row r="12034" spans="1:2" x14ac:dyDescent="0.25">
      <c r="A12034" t="e">
        <f>#REF!</f>
        <v>#REF!</v>
      </c>
      <c r="B12034" t="e">
        <f>#REF!</f>
        <v>#REF!</v>
      </c>
    </row>
    <row r="12035" spans="1:2" x14ac:dyDescent="0.25">
      <c r="A12035" t="e">
        <f>#REF!</f>
        <v>#REF!</v>
      </c>
      <c r="B12035" t="e">
        <f>#REF!</f>
        <v>#REF!</v>
      </c>
    </row>
    <row r="12036" spans="1:2" x14ac:dyDescent="0.25">
      <c r="A12036" t="e">
        <f>#REF!</f>
        <v>#REF!</v>
      </c>
      <c r="B12036" t="e">
        <f>#REF!</f>
        <v>#REF!</v>
      </c>
    </row>
    <row r="12037" spans="1:2" x14ac:dyDescent="0.25">
      <c r="A12037" t="e">
        <f>#REF!</f>
        <v>#REF!</v>
      </c>
      <c r="B12037" t="e">
        <f>#REF!</f>
        <v>#REF!</v>
      </c>
    </row>
    <row r="12038" spans="1:2" x14ac:dyDescent="0.25">
      <c r="A12038" t="e">
        <f>#REF!</f>
        <v>#REF!</v>
      </c>
      <c r="B12038" t="e">
        <f>#REF!</f>
        <v>#REF!</v>
      </c>
    </row>
    <row r="12039" spans="1:2" x14ac:dyDescent="0.25">
      <c r="A12039" t="e">
        <f>#REF!</f>
        <v>#REF!</v>
      </c>
      <c r="B12039" t="e">
        <f>#REF!</f>
        <v>#REF!</v>
      </c>
    </row>
    <row r="12040" spans="1:2" x14ac:dyDescent="0.25">
      <c r="A12040" t="e">
        <f>#REF!</f>
        <v>#REF!</v>
      </c>
      <c r="B12040" t="e">
        <f>#REF!</f>
        <v>#REF!</v>
      </c>
    </row>
    <row r="12041" spans="1:2" x14ac:dyDescent="0.25">
      <c r="A12041" t="e">
        <f>#REF!</f>
        <v>#REF!</v>
      </c>
      <c r="B12041" t="e">
        <f>#REF!</f>
        <v>#REF!</v>
      </c>
    </row>
    <row r="12042" spans="1:2" x14ac:dyDescent="0.25">
      <c r="A12042" t="e">
        <f>#REF!</f>
        <v>#REF!</v>
      </c>
      <c r="B12042" t="e">
        <f>#REF!</f>
        <v>#REF!</v>
      </c>
    </row>
    <row r="12043" spans="1:2" x14ac:dyDescent="0.25">
      <c r="A12043" t="e">
        <f>#REF!</f>
        <v>#REF!</v>
      </c>
      <c r="B12043" t="e">
        <f>#REF!</f>
        <v>#REF!</v>
      </c>
    </row>
    <row r="12044" spans="1:2" x14ac:dyDescent="0.25">
      <c r="A12044" t="e">
        <f>#REF!</f>
        <v>#REF!</v>
      </c>
      <c r="B12044" t="e">
        <f>#REF!</f>
        <v>#REF!</v>
      </c>
    </row>
    <row r="12045" spans="1:2" x14ac:dyDescent="0.25">
      <c r="A12045" t="e">
        <f>#REF!</f>
        <v>#REF!</v>
      </c>
      <c r="B12045" t="e">
        <f>#REF!</f>
        <v>#REF!</v>
      </c>
    </row>
    <row r="12046" spans="1:2" x14ac:dyDescent="0.25">
      <c r="A12046" t="e">
        <f>#REF!</f>
        <v>#REF!</v>
      </c>
      <c r="B12046" t="e">
        <f>#REF!</f>
        <v>#REF!</v>
      </c>
    </row>
    <row r="12047" spans="1:2" x14ac:dyDescent="0.25">
      <c r="A12047" t="e">
        <f>#REF!</f>
        <v>#REF!</v>
      </c>
      <c r="B12047" t="e">
        <f>#REF!</f>
        <v>#REF!</v>
      </c>
    </row>
    <row r="12048" spans="1:2" x14ac:dyDescent="0.25">
      <c r="A12048" t="e">
        <f>#REF!</f>
        <v>#REF!</v>
      </c>
      <c r="B12048" t="e">
        <f>#REF!</f>
        <v>#REF!</v>
      </c>
    </row>
    <row r="12049" spans="1:2" x14ac:dyDescent="0.25">
      <c r="A12049" t="e">
        <f>#REF!</f>
        <v>#REF!</v>
      </c>
      <c r="B12049" t="e">
        <f>#REF!</f>
        <v>#REF!</v>
      </c>
    </row>
    <row r="12050" spans="1:2" x14ac:dyDescent="0.25">
      <c r="A12050" t="e">
        <f>#REF!</f>
        <v>#REF!</v>
      </c>
      <c r="B12050" t="e">
        <f>#REF!</f>
        <v>#REF!</v>
      </c>
    </row>
    <row r="12051" spans="1:2" x14ac:dyDescent="0.25">
      <c r="A12051" t="e">
        <f>#REF!</f>
        <v>#REF!</v>
      </c>
      <c r="B12051" t="e">
        <f>#REF!</f>
        <v>#REF!</v>
      </c>
    </row>
    <row r="12052" spans="1:2" x14ac:dyDescent="0.25">
      <c r="A12052" t="e">
        <f>#REF!</f>
        <v>#REF!</v>
      </c>
      <c r="B12052" t="e">
        <f>#REF!</f>
        <v>#REF!</v>
      </c>
    </row>
    <row r="12053" spans="1:2" x14ac:dyDescent="0.25">
      <c r="A12053" t="e">
        <f>#REF!</f>
        <v>#REF!</v>
      </c>
      <c r="B12053" t="e">
        <f>#REF!</f>
        <v>#REF!</v>
      </c>
    </row>
    <row r="12054" spans="1:2" x14ac:dyDescent="0.25">
      <c r="A12054" t="e">
        <f>#REF!</f>
        <v>#REF!</v>
      </c>
      <c r="B12054" t="e">
        <f>#REF!</f>
        <v>#REF!</v>
      </c>
    </row>
    <row r="12055" spans="1:2" x14ac:dyDescent="0.25">
      <c r="A12055" t="e">
        <f>#REF!</f>
        <v>#REF!</v>
      </c>
      <c r="B12055" t="e">
        <f>#REF!</f>
        <v>#REF!</v>
      </c>
    </row>
    <row r="12056" spans="1:2" x14ac:dyDescent="0.25">
      <c r="A12056" t="e">
        <f>#REF!</f>
        <v>#REF!</v>
      </c>
      <c r="B12056" t="e">
        <f>#REF!</f>
        <v>#REF!</v>
      </c>
    </row>
    <row r="12057" spans="1:2" x14ac:dyDescent="0.25">
      <c r="A12057" t="e">
        <f>#REF!</f>
        <v>#REF!</v>
      </c>
      <c r="B12057" t="e">
        <f>#REF!</f>
        <v>#REF!</v>
      </c>
    </row>
    <row r="12058" spans="1:2" x14ac:dyDescent="0.25">
      <c r="A12058" t="e">
        <f>#REF!</f>
        <v>#REF!</v>
      </c>
      <c r="B12058" t="e">
        <f>#REF!</f>
        <v>#REF!</v>
      </c>
    </row>
    <row r="12059" spans="1:2" x14ac:dyDescent="0.25">
      <c r="A12059" t="e">
        <f>#REF!</f>
        <v>#REF!</v>
      </c>
      <c r="B12059" t="e">
        <f>#REF!</f>
        <v>#REF!</v>
      </c>
    </row>
    <row r="12060" spans="1:2" x14ac:dyDescent="0.25">
      <c r="A12060" t="e">
        <f>#REF!</f>
        <v>#REF!</v>
      </c>
      <c r="B12060" t="e">
        <f>#REF!</f>
        <v>#REF!</v>
      </c>
    </row>
    <row r="12061" spans="1:2" x14ac:dyDescent="0.25">
      <c r="A12061" t="e">
        <f>#REF!</f>
        <v>#REF!</v>
      </c>
      <c r="B12061" t="e">
        <f>#REF!</f>
        <v>#REF!</v>
      </c>
    </row>
    <row r="12062" spans="1:2" x14ac:dyDescent="0.25">
      <c r="A12062" t="e">
        <f>#REF!</f>
        <v>#REF!</v>
      </c>
      <c r="B12062" t="e">
        <f>#REF!</f>
        <v>#REF!</v>
      </c>
    </row>
    <row r="12063" spans="1:2" x14ac:dyDescent="0.25">
      <c r="A12063" t="e">
        <f>#REF!</f>
        <v>#REF!</v>
      </c>
      <c r="B12063" t="e">
        <f>#REF!</f>
        <v>#REF!</v>
      </c>
    </row>
    <row r="12064" spans="1:2" x14ac:dyDescent="0.25">
      <c r="A12064" t="e">
        <f>#REF!</f>
        <v>#REF!</v>
      </c>
      <c r="B12064" t="e">
        <f>#REF!</f>
        <v>#REF!</v>
      </c>
    </row>
    <row r="12065" spans="1:2" x14ac:dyDescent="0.25">
      <c r="A12065" t="e">
        <f>#REF!</f>
        <v>#REF!</v>
      </c>
      <c r="B12065" t="e">
        <f>#REF!</f>
        <v>#REF!</v>
      </c>
    </row>
    <row r="12066" spans="1:2" x14ac:dyDescent="0.25">
      <c r="A12066" t="e">
        <f>#REF!</f>
        <v>#REF!</v>
      </c>
      <c r="B12066" t="e">
        <f>#REF!</f>
        <v>#REF!</v>
      </c>
    </row>
    <row r="12067" spans="1:2" x14ac:dyDescent="0.25">
      <c r="A12067" t="e">
        <f>#REF!</f>
        <v>#REF!</v>
      </c>
      <c r="B12067" t="e">
        <f>#REF!</f>
        <v>#REF!</v>
      </c>
    </row>
    <row r="12068" spans="1:2" x14ac:dyDescent="0.25">
      <c r="A12068" t="e">
        <f>#REF!</f>
        <v>#REF!</v>
      </c>
      <c r="B12068" t="e">
        <f>#REF!</f>
        <v>#REF!</v>
      </c>
    </row>
    <row r="12069" spans="1:2" x14ac:dyDescent="0.25">
      <c r="A12069" t="e">
        <f>#REF!</f>
        <v>#REF!</v>
      </c>
      <c r="B12069" t="e">
        <f>#REF!</f>
        <v>#REF!</v>
      </c>
    </row>
    <row r="12070" spans="1:2" x14ac:dyDescent="0.25">
      <c r="A12070" t="e">
        <f>#REF!</f>
        <v>#REF!</v>
      </c>
      <c r="B12070" t="e">
        <f>#REF!</f>
        <v>#REF!</v>
      </c>
    </row>
    <row r="12071" spans="1:2" x14ac:dyDescent="0.25">
      <c r="A12071" t="e">
        <f>#REF!</f>
        <v>#REF!</v>
      </c>
      <c r="B12071" t="e">
        <f>#REF!</f>
        <v>#REF!</v>
      </c>
    </row>
    <row r="12072" spans="1:2" x14ac:dyDescent="0.25">
      <c r="A12072" t="e">
        <f>#REF!</f>
        <v>#REF!</v>
      </c>
      <c r="B12072" t="e">
        <f>#REF!</f>
        <v>#REF!</v>
      </c>
    </row>
    <row r="12073" spans="1:2" x14ac:dyDescent="0.25">
      <c r="A12073" t="e">
        <f>#REF!</f>
        <v>#REF!</v>
      </c>
      <c r="B12073" t="e">
        <f>#REF!</f>
        <v>#REF!</v>
      </c>
    </row>
    <row r="12074" spans="1:2" x14ac:dyDescent="0.25">
      <c r="A12074" t="e">
        <f>#REF!</f>
        <v>#REF!</v>
      </c>
      <c r="B12074" t="e">
        <f>#REF!</f>
        <v>#REF!</v>
      </c>
    </row>
    <row r="12075" spans="1:2" x14ac:dyDescent="0.25">
      <c r="A12075" t="e">
        <f>#REF!</f>
        <v>#REF!</v>
      </c>
      <c r="B12075" t="e">
        <f>#REF!</f>
        <v>#REF!</v>
      </c>
    </row>
    <row r="12076" spans="1:2" x14ac:dyDescent="0.25">
      <c r="A12076" t="e">
        <f>#REF!</f>
        <v>#REF!</v>
      </c>
      <c r="B12076" t="e">
        <f>#REF!</f>
        <v>#REF!</v>
      </c>
    </row>
    <row r="12077" spans="1:2" x14ac:dyDescent="0.25">
      <c r="A12077" t="e">
        <f>#REF!</f>
        <v>#REF!</v>
      </c>
      <c r="B12077" t="e">
        <f>#REF!</f>
        <v>#REF!</v>
      </c>
    </row>
    <row r="12078" spans="1:2" x14ac:dyDescent="0.25">
      <c r="A12078" t="e">
        <f>#REF!</f>
        <v>#REF!</v>
      </c>
      <c r="B12078" t="e">
        <f>#REF!</f>
        <v>#REF!</v>
      </c>
    </row>
    <row r="12079" spans="1:2" x14ac:dyDescent="0.25">
      <c r="A12079" t="e">
        <f>#REF!</f>
        <v>#REF!</v>
      </c>
      <c r="B12079" t="e">
        <f>#REF!</f>
        <v>#REF!</v>
      </c>
    </row>
    <row r="12080" spans="1:2" x14ac:dyDescent="0.25">
      <c r="A12080" t="e">
        <f>#REF!</f>
        <v>#REF!</v>
      </c>
      <c r="B12080" t="e">
        <f>#REF!</f>
        <v>#REF!</v>
      </c>
    </row>
    <row r="12081" spans="1:2" x14ac:dyDescent="0.25">
      <c r="A12081" t="e">
        <f>#REF!</f>
        <v>#REF!</v>
      </c>
      <c r="B12081" t="e">
        <f>#REF!</f>
        <v>#REF!</v>
      </c>
    </row>
    <row r="12082" spans="1:2" x14ac:dyDescent="0.25">
      <c r="A12082" t="e">
        <f>#REF!</f>
        <v>#REF!</v>
      </c>
      <c r="B12082" t="e">
        <f>#REF!</f>
        <v>#REF!</v>
      </c>
    </row>
    <row r="12083" spans="1:2" x14ac:dyDescent="0.25">
      <c r="A12083" t="e">
        <f>#REF!</f>
        <v>#REF!</v>
      </c>
      <c r="B12083" t="e">
        <f>#REF!</f>
        <v>#REF!</v>
      </c>
    </row>
    <row r="12084" spans="1:2" x14ac:dyDescent="0.25">
      <c r="A12084" t="e">
        <f>#REF!</f>
        <v>#REF!</v>
      </c>
      <c r="B12084" t="e">
        <f>#REF!</f>
        <v>#REF!</v>
      </c>
    </row>
    <row r="12085" spans="1:2" x14ac:dyDescent="0.25">
      <c r="A12085" t="e">
        <f>#REF!</f>
        <v>#REF!</v>
      </c>
      <c r="B12085" t="e">
        <f>#REF!</f>
        <v>#REF!</v>
      </c>
    </row>
    <row r="12086" spans="1:2" x14ac:dyDescent="0.25">
      <c r="A12086" t="e">
        <f>#REF!</f>
        <v>#REF!</v>
      </c>
      <c r="B12086" t="e">
        <f>#REF!</f>
        <v>#REF!</v>
      </c>
    </row>
    <row r="12087" spans="1:2" x14ac:dyDescent="0.25">
      <c r="A12087" t="e">
        <f>#REF!</f>
        <v>#REF!</v>
      </c>
      <c r="B12087" t="e">
        <f>#REF!</f>
        <v>#REF!</v>
      </c>
    </row>
    <row r="12088" spans="1:2" x14ac:dyDescent="0.25">
      <c r="A12088" t="e">
        <f>#REF!</f>
        <v>#REF!</v>
      </c>
      <c r="B12088" t="e">
        <f>#REF!</f>
        <v>#REF!</v>
      </c>
    </row>
    <row r="12089" spans="1:2" x14ac:dyDescent="0.25">
      <c r="A12089" t="e">
        <f>#REF!</f>
        <v>#REF!</v>
      </c>
      <c r="B12089" t="e">
        <f>#REF!</f>
        <v>#REF!</v>
      </c>
    </row>
    <row r="12090" spans="1:2" x14ac:dyDescent="0.25">
      <c r="A12090" t="e">
        <f>#REF!</f>
        <v>#REF!</v>
      </c>
      <c r="B12090" t="e">
        <f>#REF!</f>
        <v>#REF!</v>
      </c>
    </row>
    <row r="12091" spans="1:2" x14ac:dyDescent="0.25">
      <c r="A12091" t="e">
        <f>#REF!</f>
        <v>#REF!</v>
      </c>
      <c r="B12091" t="e">
        <f>#REF!</f>
        <v>#REF!</v>
      </c>
    </row>
    <row r="12092" spans="1:2" x14ac:dyDescent="0.25">
      <c r="A12092" t="e">
        <f>#REF!</f>
        <v>#REF!</v>
      </c>
      <c r="B12092" t="e">
        <f>#REF!</f>
        <v>#REF!</v>
      </c>
    </row>
    <row r="12093" spans="1:2" x14ac:dyDescent="0.25">
      <c r="A12093" t="e">
        <f>#REF!</f>
        <v>#REF!</v>
      </c>
      <c r="B12093" t="e">
        <f>#REF!</f>
        <v>#REF!</v>
      </c>
    </row>
    <row r="12094" spans="1:2" x14ac:dyDescent="0.25">
      <c r="A12094" t="e">
        <f>#REF!</f>
        <v>#REF!</v>
      </c>
      <c r="B12094" t="e">
        <f>#REF!</f>
        <v>#REF!</v>
      </c>
    </row>
    <row r="12095" spans="1:2" x14ac:dyDescent="0.25">
      <c r="A12095" t="e">
        <f>#REF!</f>
        <v>#REF!</v>
      </c>
      <c r="B12095" t="e">
        <f>#REF!</f>
        <v>#REF!</v>
      </c>
    </row>
    <row r="12096" spans="1:2" x14ac:dyDescent="0.25">
      <c r="A12096" t="e">
        <f>#REF!</f>
        <v>#REF!</v>
      </c>
      <c r="B12096" t="e">
        <f>#REF!</f>
        <v>#REF!</v>
      </c>
    </row>
    <row r="12097" spans="1:2" x14ac:dyDescent="0.25">
      <c r="A12097" t="e">
        <f>#REF!</f>
        <v>#REF!</v>
      </c>
      <c r="B12097" t="e">
        <f>#REF!</f>
        <v>#REF!</v>
      </c>
    </row>
    <row r="12098" spans="1:2" x14ac:dyDescent="0.25">
      <c r="A12098" t="e">
        <f>#REF!</f>
        <v>#REF!</v>
      </c>
      <c r="B12098" t="e">
        <f>#REF!</f>
        <v>#REF!</v>
      </c>
    </row>
    <row r="12099" spans="1:2" x14ac:dyDescent="0.25">
      <c r="A12099" t="e">
        <f>#REF!</f>
        <v>#REF!</v>
      </c>
      <c r="B12099" t="e">
        <f>#REF!</f>
        <v>#REF!</v>
      </c>
    </row>
    <row r="12100" spans="1:2" x14ac:dyDescent="0.25">
      <c r="A12100" t="e">
        <f>#REF!</f>
        <v>#REF!</v>
      </c>
      <c r="B12100" t="e">
        <f>#REF!</f>
        <v>#REF!</v>
      </c>
    </row>
    <row r="12101" spans="1:2" x14ac:dyDescent="0.25">
      <c r="A12101" t="e">
        <f>#REF!</f>
        <v>#REF!</v>
      </c>
      <c r="B12101" t="e">
        <f>#REF!</f>
        <v>#REF!</v>
      </c>
    </row>
    <row r="12102" spans="1:2" x14ac:dyDescent="0.25">
      <c r="A12102" t="e">
        <f>#REF!</f>
        <v>#REF!</v>
      </c>
      <c r="B12102" t="e">
        <f>#REF!</f>
        <v>#REF!</v>
      </c>
    </row>
    <row r="12103" spans="1:2" x14ac:dyDescent="0.25">
      <c r="A12103" t="e">
        <f>#REF!</f>
        <v>#REF!</v>
      </c>
      <c r="B12103" t="e">
        <f>#REF!</f>
        <v>#REF!</v>
      </c>
    </row>
    <row r="12104" spans="1:2" x14ac:dyDescent="0.25">
      <c r="A12104" t="e">
        <f>#REF!</f>
        <v>#REF!</v>
      </c>
      <c r="B12104" t="e">
        <f>#REF!</f>
        <v>#REF!</v>
      </c>
    </row>
    <row r="12105" spans="1:2" x14ac:dyDescent="0.25">
      <c r="A12105" t="e">
        <f>#REF!</f>
        <v>#REF!</v>
      </c>
      <c r="B12105" t="e">
        <f>#REF!</f>
        <v>#REF!</v>
      </c>
    </row>
    <row r="12106" spans="1:2" x14ac:dyDescent="0.25">
      <c r="A12106" t="e">
        <f>#REF!</f>
        <v>#REF!</v>
      </c>
      <c r="B12106" t="e">
        <f>#REF!</f>
        <v>#REF!</v>
      </c>
    </row>
    <row r="12107" spans="1:2" x14ac:dyDescent="0.25">
      <c r="A12107" t="e">
        <f>#REF!</f>
        <v>#REF!</v>
      </c>
      <c r="B12107" t="e">
        <f>#REF!</f>
        <v>#REF!</v>
      </c>
    </row>
    <row r="12108" spans="1:2" x14ac:dyDescent="0.25">
      <c r="A12108" t="e">
        <f>#REF!</f>
        <v>#REF!</v>
      </c>
      <c r="B12108" t="e">
        <f>#REF!</f>
        <v>#REF!</v>
      </c>
    </row>
    <row r="12109" spans="1:2" x14ac:dyDescent="0.25">
      <c r="A12109" t="e">
        <f>#REF!</f>
        <v>#REF!</v>
      </c>
      <c r="B12109" t="e">
        <f>#REF!</f>
        <v>#REF!</v>
      </c>
    </row>
    <row r="12110" spans="1:2" x14ac:dyDescent="0.25">
      <c r="A12110" t="e">
        <f>#REF!</f>
        <v>#REF!</v>
      </c>
      <c r="B12110" t="e">
        <f>#REF!</f>
        <v>#REF!</v>
      </c>
    </row>
    <row r="12111" spans="1:2" x14ac:dyDescent="0.25">
      <c r="A12111" t="e">
        <f>#REF!</f>
        <v>#REF!</v>
      </c>
      <c r="B12111" t="e">
        <f>#REF!</f>
        <v>#REF!</v>
      </c>
    </row>
    <row r="12112" spans="1:2" x14ac:dyDescent="0.25">
      <c r="A12112" t="e">
        <f>#REF!</f>
        <v>#REF!</v>
      </c>
      <c r="B12112" t="e">
        <f>#REF!</f>
        <v>#REF!</v>
      </c>
    </row>
    <row r="12113" spans="1:2" x14ac:dyDescent="0.25">
      <c r="A12113" t="e">
        <f>#REF!</f>
        <v>#REF!</v>
      </c>
      <c r="B12113" t="e">
        <f>#REF!</f>
        <v>#REF!</v>
      </c>
    </row>
    <row r="12114" spans="1:2" x14ac:dyDescent="0.25">
      <c r="A12114" t="e">
        <f>#REF!</f>
        <v>#REF!</v>
      </c>
      <c r="B12114" t="e">
        <f>#REF!</f>
        <v>#REF!</v>
      </c>
    </row>
    <row r="12115" spans="1:2" x14ac:dyDescent="0.25">
      <c r="A12115" t="e">
        <f>#REF!</f>
        <v>#REF!</v>
      </c>
      <c r="B12115" t="e">
        <f>#REF!</f>
        <v>#REF!</v>
      </c>
    </row>
    <row r="12116" spans="1:2" x14ac:dyDescent="0.25">
      <c r="A12116" t="e">
        <f>#REF!</f>
        <v>#REF!</v>
      </c>
      <c r="B12116" t="e">
        <f>#REF!</f>
        <v>#REF!</v>
      </c>
    </row>
    <row r="12117" spans="1:2" x14ac:dyDescent="0.25">
      <c r="A12117" t="e">
        <f>#REF!</f>
        <v>#REF!</v>
      </c>
      <c r="B12117" t="e">
        <f>#REF!</f>
        <v>#REF!</v>
      </c>
    </row>
    <row r="12118" spans="1:2" x14ac:dyDescent="0.25">
      <c r="A12118" t="e">
        <f>#REF!</f>
        <v>#REF!</v>
      </c>
      <c r="B12118" t="e">
        <f>#REF!</f>
        <v>#REF!</v>
      </c>
    </row>
    <row r="12119" spans="1:2" x14ac:dyDescent="0.25">
      <c r="A12119" t="e">
        <f>#REF!</f>
        <v>#REF!</v>
      </c>
      <c r="B12119" t="e">
        <f>#REF!</f>
        <v>#REF!</v>
      </c>
    </row>
    <row r="12120" spans="1:2" x14ac:dyDescent="0.25">
      <c r="A12120" t="e">
        <f>#REF!</f>
        <v>#REF!</v>
      </c>
      <c r="B12120" t="e">
        <f>#REF!</f>
        <v>#REF!</v>
      </c>
    </row>
    <row r="12121" spans="1:2" x14ac:dyDescent="0.25">
      <c r="A12121" t="e">
        <f>#REF!</f>
        <v>#REF!</v>
      </c>
      <c r="B12121" t="e">
        <f>#REF!</f>
        <v>#REF!</v>
      </c>
    </row>
    <row r="12122" spans="1:2" x14ac:dyDescent="0.25">
      <c r="A12122" t="e">
        <f>#REF!</f>
        <v>#REF!</v>
      </c>
      <c r="B12122" t="e">
        <f>#REF!</f>
        <v>#REF!</v>
      </c>
    </row>
    <row r="12123" spans="1:2" x14ac:dyDescent="0.25">
      <c r="A12123" t="e">
        <f>#REF!</f>
        <v>#REF!</v>
      </c>
      <c r="B12123" t="e">
        <f>#REF!</f>
        <v>#REF!</v>
      </c>
    </row>
    <row r="12124" spans="1:2" x14ac:dyDescent="0.25">
      <c r="A12124" t="e">
        <f>#REF!</f>
        <v>#REF!</v>
      </c>
      <c r="B12124" t="e">
        <f>#REF!</f>
        <v>#REF!</v>
      </c>
    </row>
    <row r="12125" spans="1:2" x14ac:dyDescent="0.25">
      <c r="A12125" t="e">
        <f>#REF!</f>
        <v>#REF!</v>
      </c>
      <c r="B12125" t="e">
        <f>#REF!</f>
        <v>#REF!</v>
      </c>
    </row>
    <row r="12126" spans="1:2" x14ac:dyDescent="0.25">
      <c r="A12126" t="e">
        <f>#REF!</f>
        <v>#REF!</v>
      </c>
      <c r="B12126" t="e">
        <f>#REF!</f>
        <v>#REF!</v>
      </c>
    </row>
    <row r="12127" spans="1:2" x14ac:dyDescent="0.25">
      <c r="A12127" t="e">
        <f>#REF!</f>
        <v>#REF!</v>
      </c>
      <c r="B12127" t="e">
        <f>#REF!</f>
        <v>#REF!</v>
      </c>
    </row>
    <row r="12128" spans="1:2" x14ac:dyDescent="0.25">
      <c r="A12128" t="e">
        <f>#REF!</f>
        <v>#REF!</v>
      </c>
      <c r="B12128" t="e">
        <f>#REF!</f>
        <v>#REF!</v>
      </c>
    </row>
    <row r="12129" spans="1:2" x14ac:dyDescent="0.25">
      <c r="A12129" t="e">
        <f>#REF!</f>
        <v>#REF!</v>
      </c>
      <c r="B12129" t="e">
        <f>#REF!</f>
        <v>#REF!</v>
      </c>
    </row>
    <row r="12130" spans="1:2" x14ac:dyDescent="0.25">
      <c r="A12130" t="e">
        <f>#REF!</f>
        <v>#REF!</v>
      </c>
      <c r="B12130" t="e">
        <f>#REF!</f>
        <v>#REF!</v>
      </c>
    </row>
    <row r="12131" spans="1:2" x14ac:dyDescent="0.25">
      <c r="A12131" t="e">
        <f>#REF!</f>
        <v>#REF!</v>
      </c>
      <c r="B12131" t="e">
        <f>#REF!</f>
        <v>#REF!</v>
      </c>
    </row>
    <row r="12132" spans="1:2" x14ac:dyDescent="0.25">
      <c r="A12132" t="e">
        <f>#REF!</f>
        <v>#REF!</v>
      </c>
      <c r="B12132" t="e">
        <f>#REF!</f>
        <v>#REF!</v>
      </c>
    </row>
    <row r="12133" spans="1:2" x14ac:dyDescent="0.25">
      <c r="A12133" t="e">
        <f>#REF!</f>
        <v>#REF!</v>
      </c>
      <c r="B12133" t="e">
        <f>#REF!</f>
        <v>#REF!</v>
      </c>
    </row>
    <row r="12134" spans="1:2" x14ac:dyDescent="0.25">
      <c r="A12134" t="e">
        <f>#REF!</f>
        <v>#REF!</v>
      </c>
      <c r="B12134" t="e">
        <f>#REF!</f>
        <v>#REF!</v>
      </c>
    </row>
    <row r="12135" spans="1:2" x14ac:dyDescent="0.25">
      <c r="A12135" t="e">
        <f>#REF!</f>
        <v>#REF!</v>
      </c>
      <c r="B12135" t="e">
        <f>#REF!</f>
        <v>#REF!</v>
      </c>
    </row>
    <row r="12136" spans="1:2" x14ac:dyDescent="0.25">
      <c r="A12136" t="e">
        <f>#REF!</f>
        <v>#REF!</v>
      </c>
      <c r="B12136" t="e">
        <f>#REF!</f>
        <v>#REF!</v>
      </c>
    </row>
    <row r="12137" spans="1:2" x14ac:dyDescent="0.25">
      <c r="A12137" t="e">
        <f>#REF!</f>
        <v>#REF!</v>
      </c>
      <c r="B12137" t="e">
        <f>#REF!</f>
        <v>#REF!</v>
      </c>
    </row>
    <row r="12138" spans="1:2" x14ac:dyDescent="0.25">
      <c r="A12138" t="e">
        <f>#REF!</f>
        <v>#REF!</v>
      </c>
      <c r="B12138" t="e">
        <f>#REF!</f>
        <v>#REF!</v>
      </c>
    </row>
    <row r="12139" spans="1:2" x14ac:dyDescent="0.25">
      <c r="A12139" t="e">
        <f>#REF!</f>
        <v>#REF!</v>
      </c>
      <c r="B12139" t="e">
        <f>#REF!</f>
        <v>#REF!</v>
      </c>
    </row>
    <row r="12140" spans="1:2" x14ac:dyDescent="0.25">
      <c r="A12140" t="e">
        <f>#REF!</f>
        <v>#REF!</v>
      </c>
      <c r="B12140" t="e">
        <f>#REF!</f>
        <v>#REF!</v>
      </c>
    </row>
    <row r="12141" spans="1:2" x14ac:dyDescent="0.25">
      <c r="A12141" t="e">
        <f>#REF!</f>
        <v>#REF!</v>
      </c>
      <c r="B12141" t="e">
        <f>#REF!</f>
        <v>#REF!</v>
      </c>
    </row>
    <row r="12142" spans="1:2" x14ac:dyDescent="0.25">
      <c r="A12142" t="e">
        <f>#REF!</f>
        <v>#REF!</v>
      </c>
      <c r="B12142" t="e">
        <f>#REF!</f>
        <v>#REF!</v>
      </c>
    </row>
    <row r="12143" spans="1:2" x14ac:dyDescent="0.25">
      <c r="A12143" t="e">
        <f>#REF!</f>
        <v>#REF!</v>
      </c>
      <c r="B12143" t="e">
        <f>#REF!</f>
        <v>#REF!</v>
      </c>
    </row>
    <row r="12144" spans="1:2" x14ac:dyDescent="0.25">
      <c r="A12144" t="e">
        <f>#REF!</f>
        <v>#REF!</v>
      </c>
      <c r="B12144" t="e">
        <f>#REF!</f>
        <v>#REF!</v>
      </c>
    </row>
    <row r="12145" spans="1:2" x14ac:dyDescent="0.25">
      <c r="A12145" t="e">
        <f>#REF!</f>
        <v>#REF!</v>
      </c>
      <c r="B12145" t="e">
        <f>#REF!</f>
        <v>#REF!</v>
      </c>
    </row>
    <row r="12146" spans="1:2" x14ac:dyDescent="0.25">
      <c r="A12146" t="e">
        <f>#REF!</f>
        <v>#REF!</v>
      </c>
      <c r="B12146" t="e">
        <f>#REF!</f>
        <v>#REF!</v>
      </c>
    </row>
    <row r="12147" spans="1:2" x14ac:dyDescent="0.25">
      <c r="A12147" t="e">
        <f>#REF!</f>
        <v>#REF!</v>
      </c>
      <c r="B12147" t="e">
        <f>#REF!</f>
        <v>#REF!</v>
      </c>
    </row>
    <row r="12148" spans="1:2" x14ac:dyDescent="0.25">
      <c r="A12148" t="e">
        <f>#REF!</f>
        <v>#REF!</v>
      </c>
      <c r="B12148" t="e">
        <f>#REF!</f>
        <v>#REF!</v>
      </c>
    </row>
    <row r="12149" spans="1:2" x14ac:dyDescent="0.25">
      <c r="A12149" t="e">
        <f>#REF!</f>
        <v>#REF!</v>
      </c>
      <c r="B12149" t="e">
        <f>#REF!</f>
        <v>#REF!</v>
      </c>
    </row>
    <row r="12150" spans="1:2" x14ac:dyDescent="0.25">
      <c r="A12150" t="e">
        <f>#REF!</f>
        <v>#REF!</v>
      </c>
      <c r="B12150" t="e">
        <f>#REF!</f>
        <v>#REF!</v>
      </c>
    </row>
    <row r="12151" spans="1:2" x14ac:dyDescent="0.25">
      <c r="A12151" t="e">
        <f>#REF!</f>
        <v>#REF!</v>
      </c>
      <c r="B12151" t="e">
        <f>#REF!</f>
        <v>#REF!</v>
      </c>
    </row>
    <row r="12152" spans="1:2" x14ac:dyDescent="0.25">
      <c r="A12152" t="e">
        <f>#REF!</f>
        <v>#REF!</v>
      </c>
      <c r="B12152" t="e">
        <f>#REF!</f>
        <v>#REF!</v>
      </c>
    </row>
    <row r="12153" spans="1:2" x14ac:dyDescent="0.25">
      <c r="A12153" t="e">
        <f>#REF!</f>
        <v>#REF!</v>
      </c>
      <c r="B12153" t="e">
        <f>#REF!</f>
        <v>#REF!</v>
      </c>
    </row>
    <row r="12154" spans="1:2" x14ac:dyDescent="0.25">
      <c r="A12154" t="e">
        <f>#REF!</f>
        <v>#REF!</v>
      </c>
      <c r="B12154" t="e">
        <f>#REF!</f>
        <v>#REF!</v>
      </c>
    </row>
    <row r="12155" spans="1:2" x14ac:dyDescent="0.25">
      <c r="A12155" t="e">
        <f>#REF!</f>
        <v>#REF!</v>
      </c>
      <c r="B12155" t="e">
        <f>#REF!</f>
        <v>#REF!</v>
      </c>
    </row>
    <row r="12156" spans="1:2" x14ac:dyDescent="0.25">
      <c r="A12156" t="e">
        <f>#REF!</f>
        <v>#REF!</v>
      </c>
      <c r="B12156" t="e">
        <f>#REF!</f>
        <v>#REF!</v>
      </c>
    </row>
    <row r="12157" spans="1:2" x14ac:dyDescent="0.25">
      <c r="A12157" t="e">
        <f>#REF!</f>
        <v>#REF!</v>
      </c>
      <c r="B12157" t="e">
        <f>#REF!</f>
        <v>#REF!</v>
      </c>
    </row>
    <row r="12158" spans="1:2" x14ac:dyDescent="0.25">
      <c r="A12158" t="e">
        <f>#REF!</f>
        <v>#REF!</v>
      </c>
      <c r="B12158" t="e">
        <f>#REF!</f>
        <v>#REF!</v>
      </c>
    </row>
    <row r="12159" spans="1:2" x14ac:dyDescent="0.25">
      <c r="A12159" t="e">
        <f>#REF!</f>
        <v>#REF!</v>
      </c>
      <c r="B12159" t="e">
        <f>#REF!</f>
        <v>#REF!</v>
      </c>
    </row>
    <row r="12160" spans="1:2" x14ac:dyDescent="0.25">
      <c r="A12160" t="e">
        <f>#REF!</f>
        <v>#REF!</v>
      </c>
      <c r="B12160" t="e">
        <f>#REF!</f>
        <v>#REF!</v>
      </c>
    </row>
    <row r="12161" spans="1:2" x14ac:dyDescent="0.25">
      <c r="A12161" t="e">
        <f>#REF!</f>
        <v>#REF!</v>
      </c>
      <c r="B12161" t="e">
        <f>#REF!</f>
        <v>#REF!</v>
      </c>
    </row>
    <row r="12162" spans="1:2" x14ac:dyDescent="0.25">
      <c r="A12162" t="e">
        <f>#REF!</f>
        <v>#REF!</v>
      </c>
      <c r="B12162" t="e">
        <f>#REF!</f>
        <v>#REF!</v>
      </c>
    </row>
    <row r="12163" spans="1:2" x14ac:dyDescent="0.25">
      <c r="A12163" t="e">
        <f>#REF!</f>
        <v>#REF!</v>
      </c>
      <c r="B12163" t="e">
        <f>#REF!</f>
        <v>#REF!</v>
      </c>
    </row>
    <row r="12164" spans="1:2" x14ac:dyDescent="0.25">
      <c r="A12164" t="e">
        <f>#REF!</f>
        <v>#REF!</v>
      </c>
      <c r="B12164" t="e">
        <f>#REF!</f>
        <v>#REF!</v>
      </c>
    </row>
    <row r="12165" spans="1:2" x14ac:dyDescent="0.25">
      <c r="A12165" t="e">
        <f>#REF!</f>
        <v>#REF!</v>
      </c>
      <c r="B12165" t="e">
        <f>#REF!</f>
        <v>#REF!</v>
      </c>
    </row>
    <row r="12166" spans="1:2" x14ac:dyDescent="0.25">
      <c r="A12166" t="e">
        <f>#REF!</f>
        <v>#REF!</v>
      </c>
      <c r="B12166" t="e">
        <f>#REF!</f>
        <v>#REF!</v>
      </c>
    </row>
    <row r="12167" spans="1:2" x14ac:dyDescent="0.25">
      <c r="A12167" t="e">
        <f>#REF!</f>
        <v>#REF!</v>
      </c>
      <c r="B12167" t="e">
        <f>#REF!</f>
        <v>#REF!</v>
      </c>
    </row>
    <row r="12168" spans="1:2" x14ac:dyDescent="0.25">
      <c r="A12168" t="e">
        <f>#REF!</f>
        <v>#REF!</v>
      </c>
      <c r="B12168" t="e">
        <f>#REF!</f>
        <v>#REF!</v>
      </c>
    </row>
    <row r="12169" spans="1:2" x14ac:dyDescent="0.25">
      <c r="A12169" t="e">
        <f>#REF!</f>
        <v>#REF!</v>
      </c>
      <c r="B12169" t="e">
        <f>#REF!</f>
        <v>#REF!</v>
      </c>
    </row>
    <row r="12170" spans="1:2" x14ac:dyDescent="0.25">
      <c r="A12170" t="e">
        <f>#REF!</f>
        <v>#REF!</v>
      </c>
      <c r="B12170" t="e">
        <f>#REF!</f>
        <v>#REF!</v>
      </c>
    </row>
    <row r="12171" spans="1:2" x14ac:dyDescent="0.25">
      <c r="A12171" t="e">
        <f>#REF!</f>
        <v>#REF!</v>
      </c>
      <c r="B12171" t="e">
        <f>#REF!</f>
        <v>#REF!</v>
      </c>
    </row>
    <row r="12172" spans="1:2" x14ac:dyDescent="0.25">
      <c r="A12172" t="e">
        <f>#REF!</f>
        <v>#REF!</v>
      </c>
      <c r="B12172" t="e">
        <f>#REF!</f>
        <v>#REF!</v>
      </c>
    </row>
    <row r="12173" spans="1:2" x14ac:dyDescent="0.25">
      <c r="A12173" t="e">
        <f>#REF!</f>
        <v>#REF!</v>
      </c>
      <c r="B12173" t="e">
        <f>#REF!</f>
        <v>#REF!</v>
      </c>
    </row>
    <row r="12174" spans="1:2" x14ac:dyDescent="0.25">
      <c r="A12174" t="e">
        <f>#REF!</f>
        <v>#REF!</v>
      </c>
      <c r="B12174" t="e">
        <f>#REF!</f>
        <v>#REF!</v>
      </c>
    </row>
    <row r="12175" spans="1:2" x14ac:dyDescent="0.25">
      <c r="A12175" t="e">
        <f>#REF!</f>
        <v>#REF!</v>
      </c>
      <c r="B12175" t="e">
        <f>#REF!</f>
        <v>#REF!</v>
      </c>
    </row>
    <row r="12176" spans="1:2" x14ac:dyDescent="0.25">
      <c r="A12176" t="e">
        <f>#REF!</f>
        <v>#REF!</v>
      </c>
      <c r="B12176" t="e">
        <f>#REF!</f>
        <v>#REF!</v>
      </c>
    </row>
    <row r="12177" spans="1:2" x14ac:dyDescent="0.25">
      <c r="A12177" t="e">
        <f>#REF!</f>
        <v>#REF!</v>
      </c>
      <c r="B12177" t="e">
        <f>#REF!</f>
        <v>#REF!</v>
      </c>
    </row>
    <row r="12178" spans="1:2" x14ac:dyDescent="0.25">
      <c r="A12178" t="e">
        <f>#REF!</f>
        <v>#REF!</v>
      </c>
      <c r="B12178" t="e">
        <f>#REF!</f>
        <v>#REF!</v>
      </c>
    </row>
    <row r="12179" spans="1:2" x14ac:dyDescent="0.25">
      <c r="A12179" t="e">
        <f>#REF!</f>
        <v>#REF!</v>
      </c>
      <c r="B12179" t="e">
        <f>#REF!</f>
        <v>#REF!</v>
      </c>
    </row>
    <row r="12180" spans="1:2" x14ac:dyDescent="0.25">
      <c r="A12180" t="e">
        <f>#REF!</f>
        <v>#REF!</v>
      </c>
      <c r="B12180" t="e">
        <f>#REF!</f>
        <v>#REF!</v>
      </c>
    </row>
    <row r="12181" spans="1:2" x14ac:dyDescent="0.25">
      <c r="A12181" t="e">
        <f>#REF!</f>
        <v>#REF!</v>
      </c>
      <c r="B12181" t="e">
        <f>#REF!</f>
        <v>#REF!</v>
      </c>
    </row>
    <row r="12182" spans="1:2" x14ac:dyDescent="0.25">
      <c r="A12182" t="e">
        <f>#REF!</f>
        <v>#REF!</v>
      </c>
      <c r="B12182" t="e">
        <f>#REF!</f>
        <v>#REF!</v>
      </c>
    </row>
    <row r="12183" spans="1:2" x14ac:dyDescent="0.25">
      <c r="A12183" t="e">
        <f>#REF!</f>
        <v>#REF!</v>
      </c>
      <c r="B12183" t="e">
        <f>#REF!</f>
        <v>#REF!</v>
      </c>
    </row>
    <row r="12184" spans="1:2" x14ac:dyDescent="0.25">
      <c r="A12184" t="e">
        <f>#REF!</f>
        <v>#REF!</v>
      </c>
      <c r="B12184" t="e">
        <f>#REF!</f>
        <v>#REF!</v>
      </c>
    </row>
    <row r="12185" spans="1:2" x14ac:dyDescent="0.25">
      <c r="A12185" t="e">
        <f>#REF!</f>
        <v>#REF!</v>
      </c>
      <c r="B12185" t="e">
        <f>#REF!</f>
        <v>#REF!</v>
      </c>
    </row>
    <row r="12186" spans="1:2" x14ac:dyDescent="0.25">
      <c r="A12186" t="e">
        <f>#REF!</f>
        <v>#REF!</v>
      </c>
      <c r="B12186" t="e">
        <f>#REF!</f>
        <v>#REF!</v>
      </c>
    </row>
    <row r="12187" spans="1:2" x14ac:dyDescent="0.25">
      <c r="A12187" t="e">
        <f>#REF!</f>
        <v>#REF!</v>
      </c>
      <c r="B12187" t="e">
        <f>#REF!</f>
        <v>#REF!</v>
      </c>
    </row>
    <row r="12188" spans="1:2" x14ac:dyDescent="0.25">
      <c r="A12188" t="e">
        <f>#REF!</f>
        <v>#REF!</v>
      </c>
      <c r="B12188" t="e">
        <f>#REF!</f>
        <v>#REF!</v>
      </c>
    </row>
    <row r="12189" spans="1:2" x14ac:dyDescent="0.25">
      <c r="A12189" t="e">
        <f>#REF!</f>
        <v>#REF!</v>
      </c>
      <c r="B12189" t="e">
        <f>#REF!</f>
        <v>#REF!</v>
      </c>
    </row>
    <row r="12190" spans="1:2" x14ac:dyDescent="0.25">
      <c r="A12190" t="e">
        <f>#REF!</f>
        <v>#REF!</v>
      </c>
      <c r="B12190" t="e">
        <f>#REF!</f>
        <v>#REF!</v>
      </c>
    </row>
    <row r="12191" spans="1:2" x14ac:dyDescent="0.25">
      <c r="A12191" t="e">
        <f>#REF!</f>
        <v>#REF!</v>
      </c>
      <c r="B12191" t="e">
        <f>#REF!</f>
        <v>#REF!</v>
      </c>
    </row>
    <row r="12192" spans="1:2" x14ac:dyDescent="0.25">
      <c r="A12192" t="e">
        <f>#REF!</f>
        <v>#REF!</v>
      </c>
      <c r="B12192" t="e">
        <f>#REF!</f>
        <v>#REF!</v>
      </c>
    </row>
    <row r="12193" spans="1:2" x14ac:dyDescent="0.25">
      <c r="A12193" t="e">
        <f>#REF!</f>
        <v>#REF!</v>
      </c>
      <c r="B12193" t="e">
        <f>#REF!</f>
        <v>#REF!</v>
      </c>
    </row>
    <row r="12194" spans="1:2" x14ac:dyDescent="0.25">
      <c r="A12194" t="e">
        <f>#REF!</f>
        <v>#REF!</v>
      </c>
      <c r="B12194" t="e">
        <f>#REF!</f>
        <v>#REF!</v>
      </c>
    </row>
    <row r="12195" spans="1:2" x14ac:dyDescent="0.25">
      <c r="A12195" t="e">
        <f>#REF!</f>
        <v>#REF!</v>
      </c>
      <c r="B12195" t="e">
        <f>#REF!</f>
        <v>#REF!</v>
      </c>
    </row>
    <row r="12196" spans="1:2" x14ac:dyDescent="0.25">
      <c r="A12196" t="e">
        <f>#REF!</f>
        <v>#REF!</v>
      </c>
      <c r="B12196" t="e">
        <f>#REF!</f>
        <v>#REF!</v>
      </c>
    </row>
    <row r="12197" spans="1:2" x14ac:dyDescent="0.25">
      <c r="A12197" t="e">
        <f>#REF!</f>
        <v>#REF!</v>
      </c>
      <c r="B12197" t="e">
        <f>#REF!</f>
        <v>#REF!</v>
      </c>
    </row>
    <row r="12198" spans="1:2" x14ac:dyDescent="0.25">
      <c r="A12198" t="e">
        <f>#REF!</f>
        <v>#REF!</v>
      </c>
      <c r="B12198" t="e">
        <f>#REF!</f>
        <v>#REF!</v>
      </c>
    </row>
    <row r="12199" spans="1:2" x14ac:dyDescent="0.25">
      <c r="A12199" t="e">
        <f>#REF!</f>
        <v>#REF!</v>
      </c>
      <c r="B12199" t="e">
        <f>#REF!</f>
        <v>#REF!</v>
      </c>
    </row>
    <row r="12200" spans="1:2" x14ac:dyDescent="0.25">
      <c r="A12200" t="e">
        <f>#REF!</f>
        <v>#REF!</v>
      </c>
      <c r="B12200" t="e">
        <f>#REF!</f>
        <v>#REF!</v>
      </c>
    </row>
    <row r="12201" spans="1:2" x14ac:dyDescent="0.25">
      <c r="A12201" t="e">
        <f>#REF!</f>
        <v>#REF!</v>
      </c>
      <c r="B12201" t="e">
        <f>#REF!</f>
        <v>#REF!</v>
      </c>
    </row>
    <row r="12202" spans="1:2" x14ac:dyDescent="0.25">
      <c r="A12202" t="e">
        <f>#REF!</f>
        <v>#REF!</v>
      </c>
      <c r="B12202" t="e">
        <f>#REF!</f>
        <v>#REF!</v>
      </c>
    </row>
    <row r="12203" spans="1:2" x14ac:dyDescent="0.25">
      <c r="A12203" t="e">
        <f>#REF!</f>
        <v>#REF!</v>
      </c>
      <c r="B12203" t="e">
        <f>#REF!</f>
        <v>#REF!</v>
      </c>
    </row>
    <row r="12204" spans="1:2" x14ac:dyDescent="0.25">
      <c r="A12204" t="e">
        <f>#REF!</f>
        <v>#REF!</v>
      </c>
      <c r="B12204" t="e">
        <f>#REF!</f>
        <v>#REF!</v>
      </c>
    </row>
    <row r="12205" spans="1:2" x14ac:dyDescent="0.25">
      <c r="A12205" t="e">
        <f>#REF!</f>
        <v>#REF!</v>
      </c>
      <c r="B12205" t="e">
        <f>#REF!</f>
        <v>#REF!</v>
      </c>
    </row>
    <row r="12206" spans="1:2" x14ac:dyDescent="0.25">
      <c r="A12206" t="e">
        <f>#REF!</f>
        <v>#REF!</v>
      </c>
      <c r="B12206" t="e">
        <f>#REF!</f>
        <v>#REF!</v>
      </c>
    </row>
    <row r="12207" spans="1:2" x14ac:dyDescent="0.25">
      <c r="A12207" t="e">
        <f>#REF!</f>
        <v>#REF!</v>
      </c>
      <c r="B12207" t="e">
        <f>#REF!</f>
        <v>#REF!</v>
      </c>
    </row>
    <row r="12208" spans="1:2" x14ac:dyDescent="0.25">
      <c r="A12208" t="e">
        <f>#REF!</f>
        <v>#REF!</v>
      </c>
      <c r="B12208" t="e">
        <f>#REF!</f>
        <v>#REF!</v>
      </c>
    </row>
    <row r="12209" spans="1:2" x14ac:dyDescent="0.25">
      <c r="A12209" t="e">
        <f>#REF!</f>
        <v>#REF!</v>
      </c>
      <c r="B12209" t="e">
        <f>#REF!</f>
        <v>#REF!</v>
      </c>
    </row>
    <row r="12210" spans="1:2" x14ac:dyDescent="0.25">
      <c r="A12210" t="e">
        <f>#REF!</f>
        <v>#REF!</v>
      </c>
      <c r="B12210" t="e">
        <f>#REF!</f>
        <v>#REF!</v>
      </c>
    </row>
    <row r="12211" spans="1:2" x14ac:dyDescent="0.25">
      <c r="A12211" t="e">
        <f>#REF!</f>
        <v>#REF!</v>
      </c>
      <c r="B12211" t="e">
        <f>#REF!</f>
        <v>#REF!</v>
      </c>
    </row>
    <row r="12212" spans="1:2" x14ac:dyDescent="0.25">
      <c r="A12212" t="e">
        <f>#REF!</f>
        <v>#REF!</v>
      </c>
      <c r="B12212" t="e">
        <f>#REF!</f>
        <v>#REF!</v>
      </c>
    </row>
    <row r="12213" spans="1:2" x14ac:dyDescent="0.25">
      <c r="A12213" t="e">
        <f>#REF!</f>
        <v>#REF!</v>
      </c>
      <c r="B12213" t="e">
        <f>#REF!</f>
        <v>#REF!</v>
      </c>
    </row>
    <row r="12214" spans="1:2" x14ac:dyDescent="0.25">
      <c r="A12214" t="e">
        <f>#REF!</f>
        <v>#REF!</v>
      </c>
      <c r="B12214" t="e">
        <f>#REF!</f>
        <v>#REF!</v>
      </c>
    </row>
    <row r="12215" spans="1:2" x14ac:dyDescent="0.25">
      <c r="A12215" t="e">
        <f>#REF!</f>
        <v>#REF!</v>
      </c>
      <c r="B12215" t="e">
        <f>#REF!</f>
        <v>#REF!</v>
      </c>
    </row>
    <row r="12216" spans="1:2" x14ac:dyDescent="0.25">
      <c r="A12216" t="e">
        <f>#REF!</f>
        <v>#REF!</v>
      </c>
      <c r="B12216" t="e">
        <f>#REF!</f>
        <v>#REF!</v>
      </c>
    </row>
    <row r="12217" spans="1:2" x14ac:dyDescent="0.25">
      <c r="A12217" t="e">
        <f>#REF!</f>
        <v>#REF!</v>
      </c>
      <c r="B12217" t="e">
        <f>#REF!</f>
        <v>#REF!</v>
      </c>
    </row>
    <row r="12218" spans="1:2" x14ac:dyDescent="0.25">
      <c r="A12218" t="e">
        <f>#REF!</f>
        <v>#REF!</v>
      </c>
      <c r="B12218" t="e">
        <f>#REF!</f>
        <v>#REF!</v>
      </c>
    </row>
    <row r="12219" spans="1:2" x14ac:dyDescent="0.25">
      <c r="A12219" t="e">
        <f>#REF!</f>
        <v>#REF!</v>
      </c>
      <c r="B12219" t="e">
        <f>#REF!</f>
        <v>#REF!</v>
      </c>
    </row>
    <row r="12220" spans="1:2" x14ac:dyDescent="0.25">
      <c r="A12220" t="e">
        <f>#REF!</f>
        <v>#REF!</v>
      </c>
      <c r="B12220" t="e">
        <f>#REF!</f>
        <v>#REF!</v>
      </c>
    </row>
    <row r="12221" spans="1:2" x14ac:dyDescent="0.25">
      <c r="A12221" t="e">
        <f>#REF!</f>
        <v>#REF!</v>
      </c>
      <c r="B12221" t="e">
        <f>#REF!</f>
        <v>#REF!</v>
      </c>
    </row>
    <row r="12222" spans="1:2" x14ac:dyDescent="0.25">
      <c r="A12222" t="e">
        <f>#REF!</f>
        <v>#REF!</v>
      </c>
      <c r="B12222" t="e">
        <f>#REF!</f>
        <v>#REF!</v>
      </c>
    </row>
    <row r="12223" spans="1:2" x14ac:dyDescent="0.25">
      <c r="A12223" t="e">
        <f>#REF!</f>
        <v>#REF!</v>
      </c>
      <c r="B12223" t="e">
        <f>#REF!</f>
        <v>#REF!</v>
      </c>
    </row>
    <row r="12224" spans="1:2" x14ac:dyDescent="0.25">
      <c r="A12224" t="e">
        <f>#REF!</f>
        <v>#REF!</v>
      </c>
      <c r="B12224" t="e">
        <f>#REF!</f>
        <v>#REF!</v>
      </c>
    </row>
    <row r="12225" spans="1:2" x14ac:dyDescent="0.25">
      <c r="A12225" t="e">
        <f>#REF!</f>
        <v>#REF!</v>
      </c>
      <c r="B12225" t="e">
        <f>#REF!</f>
        <v>#REF!</v>
      </c>
    </row>
    <row r="12226" spans="1:2" x14ac:dyDescent="0.25">
      <c r="A12226" t="e">
        <f>#REF!</f>
        <v>#REF!</v>
      </c>
      <c r="B12226" t="e">
        <f>#REF!</f>
        <v>#REF!</v>
      </c>
    </row>
    <row r="12227" spans="1:2" x14ac:dyDescent="0.25">
      <c r="A12227" t="e">
        <f>#REF!</f>
        <v>#REF!</v>
      </c>
      <c r="B12227" t="e">
        <f>#REF!</f>
        <v>#REF!</v>
      </c>
    </row>
    <row r="12228" spans="1:2" x14ac:dyDescent="0.25">
      <c r="A12228" t="e">
        <f>#REF!</f>
        <v>#REF!</v>
      </c>
      <c r="B12228" t="e">
        <f>#REF!</f>
        <v>#REF!</v>
      </c>
    </row>
    <row r="12229" spans="1:2" x14ac:dyDescent="0.25">
      <c r="A12229" t="e">
        <f>#REF!</f>
        <v>#REF!</v>
      </c>
      <c r="B12229" t="e">
        <f>#REF!</f>
        <v>#REF!</v>
      </c>
    </row>
    <row r="12230" spans="1:2" x14ac:dyDescent="0.25">
      <c r="A12230" t="e">
        <f>#REF!</f>
        <v>#REF!</v>
      </c>
      <c r="B12230" t="e">
        <f>#REF!</f>
        <v>#REF!</v>
      </c>
    </row>
    <row r="12231" spans="1:2" x14ac:dyDescent="0.25">
      <c r="A12231" t="e">
        <f>#REF!</f>
        <v>#REF!</v>
      </c>
      <c r="B12231" t="e">
        <f>#REF!</f>
        <v>#REF!</v>
      </c>
    </row>
    <row r="12232" spans="1:2" x14ac:dyDescent="0.25">
      <c r="A12232" t="e">
        <f>#REF!</f>
        <v>#REF!</v>
      </c>
      <c r="B12232" t="e">
        <f>#REF!</f>
        <v>#REF!</v>
      </c>
    </row>
    <row r="12233" spans="1:2" x14ac:dyDescent="0.25">
      <c r="A12233" t="e">
        <f>#REF!</f>
        <v>#REF!</v>
      </c>
      <c r="B12233" t="e">
        <f>#REF!</f>
        <v>#REF!</v>
      </c>
    </row>
    <row r="12234" spans="1:2" x14ac:dyDescent="0.25">
      <c r="A12234" t="e">
        <f>#REF!</f>
        <v>#REF!</v>
      </c>
      <c r="B12234" t="e">
        <f>#REF!</f>
        <v>#REF!</v>
      </c>
    </row>
    <row r="12235" spans="1:2" x14ac:dyDescent="0.25">
      <c r="A12235" t="e">
        <f>#REF!</f>
        <v>#REF!</v>
      </c>
      <c r="B12235" t="e">
        <f>#REF!</f>
        <v>#REF!</v>
      </c>
    </row>
    <row r="12236" spans="1:2" x14ac:dyDescent="0.25">
      <c r="A12236" t="e">
        <f>#REF!</f>
        <v>#REF!</v>
      </c>
      <c r="B12236" t="e">
        <f>#REF!</f>
        <v>#REF!</v>
      </c>
    </row>
    <row r="12237" spans="1:2" x14ac:dyDescent="0.25">
      <c r="A12237" t="e">
        <f>#REF!</f>
        <v>#REF!</v>
      </c>
      <c r="B12237" t="e">
        <f>#REF!</f>
        <v>#REF!</v>
      </c>
    </row>
    <row r="12238" spans="1:2" x14ac:dyDescent="0.25">
      <c r="A12238" t="e">
        <f>#REF!</f>
        <v>#REF!</v>
      </c>
      <c r="B12238" t="e">
        <f>#REF!</f>
        <v>#REF!</v>
      </c>
    </row>
    <row r="12239" spans="1:2" x14ac:dyDescent="0.25">
      <c r="A12239" t="e">
        <f>#REF!</f>
        <v>#REF!</v>
      </c>
      <c r="B12239" t="e">
        <f>#REF!</f>
        <v>#REF!</v>
      </c>
    </row>
    <row r="12240" spans="1:2" x14ac:dyDescent="0.25">
      <c r="A12240" t="e">
        <f>#REF!</f>
        <v>#REF!</v>
      </c>
      <c r="B12240" t="e">
        <f>#REF!</f>
        <v>#REF!</v>
      </c>
    </row>
    <row r="12241" spans="1:2" x14ac:dyDescent="0.25">
      <c r="A12241" t="e">
        <f>#REF!</f>
        <v>#REF!</v>
      </c>
      <c r="B12241" t="e">
        <f>#REF!</f>
        <v>#REF!</v>
      </c>
    </row>
    <row r="12242" spans="1:2" x14ac:dyDescent="0.25">
      <c r="A12242" t="e">
        <f>#REF!</f>
        <v>#REF!</v>
      </c>
      <c r="B12242" t="e">
        <f>#REF!</f>
        <v>#REF!</v>
      </c>
    </row>
    <row r="12243" spans="1:2" x14ac:dyDescent="0.25">
      <c r="A12243" t="e">
        <f>#REF!</f>
        <v>#REF!</v>
      </c>
      <c r="B12243" t="e">
        <f>#REF!</f>
        <v>#REF!</v>
      </c>
    </row>
    <row r="12244" spans="1:2" x14ac:dyDescent="0.25">
      <c r="A12244" t="e">
        <f>#REF!</f>
        <v>#REF!</v>
      </c>
      <c r="B12244" t="e">
        <f>#REF!</f>
        <v>#REF!</v>
      </c>
    </row>
    <row r="12245" spans="1:2" x14ac:dyDescent="0.25">
      <c r="A12245" t="e">
        <f>#REF!</f>
        <v>#REF!</v>
      </c>
      <c r="B12245" t="e">
        <f>#REF!</f>
        <v>#REF!</v>
      </c>
    </row>
    <row r="12246" spans="1:2" x14ac:dyDescent="0.25">
      <c r="A12246" t="e">
        <f>#REF!</f>
        <v>#REF!</v>
      </c>
      <c r="B12246" t="e">
        <f>#REF!</f>
        <v>#REF!</v>
      </c>
    </row>
    <row r="12247" spans="1:2" x14ac:dyDescent="0.25">
      <c r="A12247" t="e">
        <f>#REF!</f>
        <v>#REF!</v>
      </c>
      <c r="B12247" t="e">
        <f>#REF!</f>
        <v>#REF!</v>
      </c>
    </row>
    <row r="12248" spans="1:2" x14ac:dyDescent="0.25">
      <c r="A12248" t="e">
        <f>#REF!</f>
        <v>#REF!</v>
      </c>
      <c r="B12248" t="e">
        <f>#REF!</f>
        <v>#REF!</v>
      </c>
    </row>
    <row r="12249" spans="1:2" x14ac:dyDescent="0.25">
      <c r="A12249" t="e">
        <f>#REF!</f>
        <v>#REF!</v>
      </c>
      <c r="B12249" t="e">
        <f>#REF!</f>
        <v>#REF!</v>
      </c>
    </row>
    <row r="12250" spans="1:2" x14ac:dyDescent="0.25">
      <c r="A12250" t="e">
        <f>#REF!</f>
        <v>#REF!</v>
      </c>
      <c r="B12250" t="e">
        <f>#REF!</f>
        <v>#REF!</v>
      </c>
    </row>
    <row r="12251" spans="1:2" x14ac:dyDescent="0.25">
      <c r="A12251" t="e">
        <f>#REF!</f>
        <v>#REF!</v>
      </c>
      <c r="B12251" t="e">
        <f>#REF!</f>
        <v>#REF!</v>
      </c>
    </row>
    <row r="12252" spans="1:2" x14ac:dyDescent="0.25">
      <c r="A12252" t="e">
        <f>#REF!</f>
        <v>#REF!</v>
      </c>
      <c r="B12252" t="e">
        <f>#REF!</f>
        <v>#REF!</v>
      </c>
    </row>
    <row r="12253" spans="1:2" x14ac:dyDescent="0.25">
      <c r="A12253" t="e">
        <f>#REF!</f>
        <v>#REF!</v>
      </c>
      <c r="B12253" t="e">
        <f>#REF!</f>
        <v>#REF!</v>
      </c>
    </row>
    <row r="12254" spans="1:2" x14ac:dyDescent="0.25">
      <c r="A12254" t="e">
        <f>#REF!</f>
        <v>#REF!</v>
      </c>
      <c r="B12254" t="e">
        <f>#REF!</f>
        <v>#REF!</v>
      </c>
    </row>
    <row r="12255" spans="1:2" x14ac:dyDescent="0.25">
      <c r="A12255" t="e">
        <f>#REF!</f>
        <v>#REF!</v>
      </c>
      <c r="B12255" t="e">
        <f>#REF!</f>
        <v>#REF!</v>
      </c>
    </row>
    <row r="12256" spans="1:2" x14ac:dyDescent="0.25">
      <c r="A12256" t="e">
        <f>#REF!</f>
        <v>#REF!</v>
      </c>
      <c r="B12256" t="e">
        <f>#REF!</f>
        <v>#REF!</v>
      </c>
    </row>
    <row r="12257" spans="1:2" x14ac:dyDescent="0.25">
      <c r="A12257" t="e">
        <f>#REF!</f>
        <v>#REF!</v>
      </c>
      <c r="B12257" t="e">
        <f>#REF!</f>
        <v>#REF!</v>
      </c>
    </row>
    <row r="12258" spans="1:2" x14ac:dyDescent="0.25">
      <c r="A12258" t="e">
        <f>#REF!</f>
        <v>#REF!</v>
      </c>
      <c r="B12258" t="e">
        <f>#REF!</f>
        <v>#REF!</v>
      </c>
    </row>
    <row r="12259" spans="1:2" x14ac:dyDescent="0.25">
      <c r="A12259" t="e">
        <f>#REF!</f>
        <v>#REF!</v>
      </c>
      <c r="B12259" t="e">
        <f>#REF!</f>
        <v>#REF!</v>
      </c>
    </row>
    <row r="12260" spans="1:2" x14ac:dyDescent="0.25">
      <c r="A12260" t="e">
        <f>#REF!</f>
        <v>#REF!</v>
      </c>
      <c r="B12260" t="e">
        <f>#REF!</f>
        <v>#REF!</v>
      </c>
    </row>
    <row r="12261" spans="1:2" x14ac:dyDescent="0.25">
      <c r="A12261" t="e">
        <f>#REF!</f>
        <v>#REF!</v>
      </c>
      <c r="B12261" t="e">
        <f>#REF!</f>
        <v>#REF!</v>
      </c>
    </row>
    <row r="12262" spans="1:2" x14ac:dyDescent="0.25">
      <c r="A12262" t="e">
        <f>#REF!</f>
        <v>#REF!</v>
      </c>
      <c r="B12262" t="e">
        <f>#REF!</f>
        <v>#REF!</v>
      </c>
    </row>
    <row r="12263" spans="1:2" x14ac:dyDescent="0.25">
      <c r="A12263" t="e">
        <f>#REF!</f>
        <v>#REF!</v>
      </c>
      <c r="B12263" t="e">
        <f>#REF!</f>
        <v>#REF!</v>
      </c>
    </row>
    <row r="12264" spans="1:2" x14ac:dyDescent="0.25">
      <c r="A12264" t="e">
        <f>#REF!</f>
        <v>#REF!</v>
      </c>
      <c r="B12264" t="e">
        <f>#REF!</f>
        <v>#REF!</v>
      </c>
    </row>
    <row r="12265" spans="1:2" x14ac:dyDescent="0.25">
      <c r="A12265" t="e">
        <f>#REF!</f>
        <v>#REF!</v>
      </c>
      <c r="B12265" t="e">
        <f>#REF!</f>
        <v>#REF!</v>
      </c>
    </row>
    <row r="12266" spans="1:2" x14ac:dyDescent="0.25">
      <c r="A12266" t="e">
        <f>#REF!</f>
        <v>#REF!</v>
      </c>
      <c r="B12266" t="e">
        <f>#REF!</f>
        <v>#REF!</v>
      </c>
    </row>
    <row r="12267" spans="1:2" x14ac:dyDescent="0.25">
      <c r="A12267" t="e">
        <f>#REF!</f>
        <v>#REF!</v>
      </c>
      <c r="B12267" t="e">
        <f>#REF!</f>
        <v>#REF!</v>
      </c>
    </row>
    <row r="12268" spans="1:2" x14ac:dyDescent="0.25">
      <c r="A12268" t="e">
        <f>#REF!</f>
        <v>#REF!</v>
      </c>
      <c r="B12268" t="e">
        <f>#REF!</f>
        <v>#REF!</v>
      </c>
    </row>
    <row r="12269" spans="1:2" x14ac:dyDescent="0.25">
      <c r="A12269" t="e">
        <f>#REF!</f>
        <v>#REF!</v>
      </c>
      <c r="B12269" t="e">
        <f>#REF!</f>
        <v>#REF!</v>
      </c>
    </row>
    <row r="12270" spans="1:2" x14ac:dyDescent="0.25">
      <c r="A12270" t="e">
        <f>#REF!</f>
        <v>#REF!</v>
      </c>
      <c r="B12270" t="e">
        <f>#REF!</f>
        <v>#REF!</v>
      </c>
    </row>
    <row r="12271" spans="1:2" x14ac:dyDescent="0.25">
      <c r="A12271" t="e">
        <f>#REF!</f>
        <v>#REF!</v>
      </c>
      <c r="B12271" t="e">
        <f>#REF!</f>
        <v>#REF!</v>
      </c>
    </row>
    <row r="12272" spans="1:2" x14ac:dyDescent="0.25">
      <c r="A12272" t="e">
        <f>#REF!</f>
        <v>#REF!</v>
      </c>
      <c r="B12272" t="e">
        <f>#REF!</f>
        <v>#REF!</v>
      </c>
    </row>
    <row r="12273" spans="1:2" x14ac:dyDescent="0.25">
      <c r="A12273" t="e">
        <f>#REF!</f>
        <v>#REF!</v>
      </c>
      <c r="B12273" t="e">
        <f>#REF!</f>
        <v>#REF!</v>
      </c>
    </row>
    <row r="12274" spans="1:2" x14ac:dyDescent="0.25">
      <c r="A12274" t="e">
        <f>#REF!</f>
        <v>#REF!</v>
      </c>
      <c r="B12274" t="e">
        <f>#REF!</f>
        <v>#REF!</v>
      </c>
    </row>
    <row r="12275" spans="1:2" x14ac:dyDescent="0.25">
      <c r="A12275" t="e">
        <f>#REF!</f>
        <v>#REF!</v>
      </c>
      <c r="B12275" t="e">
        <f>#REF!</f>
        <v>#REF!</v>
      </c>
    </row>
    <row r="12276" spans="1:2" x14ac:dyDescent="0.25">
      <c r="A12276" t="e">
        <f>#REF!</f>
        <v>#REF!</v>
      </c>
      <c r="B12276" t="e">
        <f>#REF!</f>
        <v>#REF!</v>
      </c>
    </row>
    <row r="12277" spans="1:2" x14ac:dyDescent="0.25">
      <c r="A12277" t="e">
        <f>#REF!</f>
        <v>#REF!</v>
      </c>
      <c r="B12277" t="e">
        <f>#REF!</f>
        <v>#REF!</v>
      </c>
    </row>
    <row r="12278" spans="1:2" x14ac:dyDescent="0.25">
      <c r="A12278" t="e">
        <f>#REF!</f>
        <v>#REF!</v>
      </c>
      <c r="B12278" t="e">
        <f>#REF!</f>
        <v>#REF!</v>
      </c>
    </row>
    <row r="12279" spans="1:2" x14ac:dyDescent="0.25">
      <c r="A12279" t="e">
        <f>#REF!</f>
        <v>#REF!</v>
      </c>
      <c r="B12279" t="e">
        <f>#REF!</f>
        <v>#REF!</v>
      </c>
    </row>
    <row r="12280" spans="1:2" x14ac:dyDescent="0.25">
      <c r="A12280" t="e">
        <f>#REF!</f>
        <v>#REF!</v>
      </c>
      <c r="B12280" t="e">
        <f>#REF!</f>
        <v>#REF!</v>
      </c>
    </row>
    <row r="12281" spans="1:2" x14ac:dyDescent="0.25">
      <c r="A12281" t="e">
        <f>#REF!</f>
        <v>#REF!</v>
      </c>
      <c r="B12281" t="e">
        <f>#REF!</f>
        <v>#REF!</v>
      </c>
    </row>
    <row r="12282" spans="1:2" x14ac:dyDescent="0.25">
      <c r="A12282" t="e">
        <f>#REF!</f>
        <v>#REF!</v>
      </c>
      <c r="B12282" t="e">
        <f>#REF!</f>
        <v>#REF!</v>
      </c>
    </row>
    <row r="12283" spans="1:2" x14ac:dyDescent="0.25">
      <c r="A12283" t="e">
        <f>#REF!</f>
        <v>#REF!</v>
      </c>
      <c r="B12283" t="e">
        <f>#REF!</f>
        <v>#REF!</v>
      </c>
    </row>
    <row r="12284" spans="1:2" x14ac:dyDescent="0.25">
      <c r="A12284" t="e">
        <f>#REF!</f>
        <v>#REF!</v>
      </c>
      <c r="B12284" t="e">
        <f>#REF!</f>
        <v>#REF!</v>
      </c>
    </row>
    <row r="12285" spans="1:2" x14ac:dyDescent="0.25">
      <c r="A12285" t="e">
        <f>#REF!</f>
        <v>#REF!</v>
      </c>
      <c r="B12285" t="e">
        <f>#REF!</f>
        <v>#REF!</v>
      </c>
    </row>
    <row r="12286" spans="1:2" x14ac:dyDescent="0.25">
      <c r="A12286" t="e">
        <f>#REF!</f>
        <v>#REF!</v>
      </c>
      <c r="B12286" t="e">
        <f>#REF!</f>
        <v>#REF!</v>
      </c>
    </row>
    <row r="12287" spans="1:2" x14ac:dyDescent="0.25">
      <c r="A12287" t="e">
        <f>#REF!</f>
        <v>#REF!</v>
      </c>
      <c r="B12287" t="e">
        <f>#REF!</f>
        <v>#REF!</v>
      </c>
    </row>
    <row r="12288" spans="1:2" x14ac:dyDescent="0.25">
      <c r="A12288" t="e">
        <f>#REF!</f>
        <v>#REF!</v>
      </c>
      <c r="B12288" t="e">
        <f>#REF!</f>
        <v>#REF!</v>
      </c>
    </row>
    <row r="12289" spans="1:2" x14ac:dyDescent="0.25">
      <c r="A12289" t="e">
        <f>#REF!</f>
        <v>#REF!</v>
      </c>
      <c r="B12289" t="e">
        <f>#REF!</f>
        <v>#REF!</v>
      </c>
    </row>
    <row r="12290" spans="1:2" x14ac:dyDescent="0.25">
      <c r="A12290" t="e">
        <f>#REF!</f>
        <v>#REF!</v>
      </c>
      <c r="B12290" t="e">
        <f>#REF!</f>
        <v>#REF!</v>
      </c>
    </row>
    <row r="12291" spans="1:2" x14ac:dyDescent="0.25">
      <c r="A12291" t="e">
        <f>#REF!</f>
        <v>#REF!</v>
      </c>
      <c r="B12291" t="e">
        <f>#REF!</f>
        <v>#REF!</v>
      </c>
    </row>
    <row r="12292" spans="1:2" x14ac:dyDescent="0.25">
      <c r="A12292" t="e">
        <f>#REF!</f>
        <v>#REF!</v>
      </c>
      <c r="B12292" t="e">
        <f>#REF!</f>
        <v>#REF!</v>
      </c>
    </row>
    <row r="12293" spans="1:2" x14ac:dyDescent="0.25">
      <c r="A12293" t="e">
        <f>#REF!</f>
        <v>#REF!</v>
      </c>
      <c r="B12293" t="e">
        <f>#REF!</f>
        <v>#REF!</v>
      </c>
    </row>
    <row r="12294" spans="1:2" x14ac:dyDescent="0.25">
      <c r="A12294" t="e">
        <f>#REF!</f>
        <v>#REF!</v>
      </c>
      <c r="B12294" t="e">
        <f>#REF!</f>
        <v>#REF!</v>
      </c>
    </row>
    <row r="12295" spans="1:2" x14ac:dyDescent="0.25">
      <c r="A12295" t="e">
        <f>#REF!</f>
        <v>#REF!</v>
      </c>
      <c r="B12295" t="e">
        <f>#REF!</f>
        <v>#REF!</v>
      </c>
    </row>
    <row r="12296" spans="1:2" x14ac:dyDescent="0.25">
      <c r="A12296" t="e">
        <f>#REF!</f>
        <v>#REF!</v>
      </c>
      <c r="B12296" t="e">
        <f>#REF!</f>
        <v>#REF!</v>
      </c>
    </row>
    <row r="12297" spans="1:2" x14ac:dyDescent="0.25">
      <c r="A12297" t="e">
        <f>#REF!</f>
        <v>#REF!</v>
      </c>
      <c r="B12297" t="e">
        <f>#REF!</f>
        <v>#REF!</v>
      </c>
    </row>
    <row r="12298" spans="1:2" x14ac:dyDescent="0.25">
      <c r="A12298" t="e">
        <f>#REF!</f>
        <v>#REF!</v>
      </c>
      <c r="B12298" t="e">
        <f>#REF!</f>
        <v>#REF!</v>
      </c>
    </row>
    <row r="12299" spans="1:2" x14ac:dyDescent="0.25">
      <c r="A12299" t="e">
        <f>#REF!</f>
        <v>#REF!</v>
      </c>
      <c r="B12299" t="e">
        <f>#REF!</f>
        <v>#REF!</v>
      </c>
    </row>
    <row r="12300" spans="1:2" x14ac:dyDescent="0.25">
      <c r="A12300" t="e">
        <f>#REF!</f>
        <v>#REF!</v>
      </c>
      <c r="B12300" t="e">
        <f>#REF!</f>
        <v>#REF!</v>
      </c>
    </row>
    <row r="12301" spans="1:2" x14ac:dyDescent="0.25">
      <c r="A12301" t="e">
        <f>#REF!</f>
        <v>#REF!</v>
      </c>
      <c r="B12301" t="e">
        <f>#REF!</f>
        <v>#REF!</v>
      </c>
    </row>
    <row r="12302" spans="1:2" x14ac:dyDescent="0.25">
      <c r="A12302" t="e">
        <f>#REF!</f>
        <v>#REF!</v>
      </c>
      <c r="B12302" t="e">
        <f>#REF!</f>
        <v>#REF!</v>
      </c>
    </row>
    <row r="12303" spans="1:2" x14ac:dyDescent="0.25">
      <c r="A12303" t="e">
        <f>#REF!</f>
        <v>#REF!</v>
      </c>
      <c r="B12303" t="e">
        <f>#REF!</f>
        <v>#REF!</v>
      </c>
    </row>
    <row r="12304" spans="1:2" x14ac:dyDescent="0.25">
      <c r="A12304" t="e">
        <f>#REF!</f>
        <v>#REF!</v>
      </c>
      <c r="B12304" t="e">
        <f>#REF!</f>
        <v>#REF!</v>
      </c>
    </row>
    <row r="12305" spans="1:2" x14ac:dyDescent="0.25">
      <c r="A12305" t="e">
        <f>#REF!</f>
        <v>#REF!</v>
      </c>
      <c r="B12305" t="e">
        <f>#REF!</f>
        <v>#REF!</v>
      </c>
    </row>
    <row r="12306" spans="1:2" x14ac:dyDescent="0.25">
      <c r="A12306" t="e">
        <f>#REF!</f>
        <v>#REF!</v>
      </c>
      <c r="B12306" t="e">
        <f>#REF!</f>
        <v>#REF!</v>
      </c>
    </row>
    <row r="12307" spans="1:2" x14ac:dyDescent="0.25">
      <c r="A12307" t="e">
        <f>#REF!</f>
        <v>#REF!</v>
      </c>
      <c r="B12307" t="e">
        <f>#REF!</f>
        <v>#REF!</v>
      </c>
    </row>
    <row r="12308" spans="1:2" x14ac:dyDescent="0.25">
      <c r="A12308" t="e">
        <f>#REF!</f>
        <v>#REF!</v>
      </c>
      <c r="B12308" t="e">
        <f>#REF!</f>
        <v>#REF!</v>
      </c>
    </row>
    <row r="12309" spans="1:2" x14ac:dyDescent="0.25">
      <c r="A12309" t="e">
        <f>#REF!</f>
        <v>#REF!</v>
      </c>
      <c r="B12309" t="e">
        <f>#REF!</f>
        <v>#REF!</v>
      </c>
    </row>
    <row r="12310" spans="1:2" x14ac:dyDescent="0.25">
      <c r="A12310" t="e">
        <f>#REF!</f>
        <v>#REF!</v>
      </c>
      <c r="B12310" t="e">
        <f>#REF!</f>
        <v>#REF!</v>
      </c>
    </row>
    <row r="12311" spans="1:2" x14ac:dyDescent="0.25">
      <c r="A12311" t="e">
        <f>#REF!</f>
        <v>#REF!</v>
      </c>
      <c r="B12311" t="e">
        <f>#REF!</f>
        <v>#REF!</v>
      </c>
    </row>
    <row r="12312" spans="1:2" x14ac:dyDescent="0.25">
      <c r="A12312" t="e">
        <f>#REF!</f>
        <v>#REF!</v>
      </c>
      <c r="B12312" t="e">
        <f>#REF!</f>
        <v>#REF!</v>
      </c>
    </row>
    <row r="12313" spans="1:2" x14ac:dyDescent="0.25">
      <c r="A12313" t="e">
        <f>#REF!</f>
        <v>#REF!</v>
      </c>
      <c r="B12313" t="e">
        <f>#REF!</f>
        <v>#REF!</v>
      </c>
    </row>
    <row r="12314" spans="1:2" x14ac:dyDescent="0.25">
      <c r="A12314" t="e">
        <f>#REF!</f>
        <v>#REF!</v>
      </c>
      <c r="B12314" t="e">
        <f>#REF!</f>
        <v>#REF!</v>
      </c>
    </row>
    <row r="12315" spans="1:2" x14ac:dyDescent="0.25">
      <c r="A12315" t="e">
        <f>#REF!</f>
        <v>#REF!</v>
      </c>
      <c r="B12315" t="e">
        <f>#REF!</f>
        <v>#REF!</v>
      </c>
    </row>
    <row r="12316" spans="1:2" x14ac:dyDescent="0.25">
      <c r="A12316" t="e">
        <f>#REF!</f>
        <v>#REF!</v>
      </c>
      <c r="B12316" t="e">
        <f>#REF!</f>
        <v>#REF!</v>
      </c>
    </row>
    <row r="12317" spans="1:2" x14ac:dyDescent="0.25">
      <c r="A12317" t="e">
        <f>#REF!</f>
        <v>#REF!</v>
      </c>
      <c r="B12317" t="e">
        <f>#REF!</f>
        <v>#REF!</v>
      </c>
    </row>
    <row r="12318" spans="1:2" x14ac:dyDescent="0.25">
      <c r="A12318" t="e">
        <f>#REF!</f>
        <v>#REF!</v>
      </c>
      <c r="B12318" t="e">
        <f>#REF!</f>
        <v>#REF!</v>
      </c>
    </row>
    <row r="12319" spans="1:2" x14ac:dyDescent="0.25">
      <c r="A12319" t="e">
        <f>#REF!</f>
        <v>#REF!</v>
      </c>
      <c r="B12319" t="e">
        <f>#REF!</f>
        <v>#REF!</v>
      </c>
    </row>
    <row r="12320" spans="1:2" x14ac:dyDescent="0.25">
      <c r="A12320" t="e">
        <f>#REF!</f>
        <v>#REF!</v>
      </c>
      <c r="B12320" t="e">
        <f>#REF!</f>
        <v>#REF!</v>
      </c>
    </row>
    <row r="12321" spans="1:2" x14ac:dyDescent="0.25">
      <c r="A12321" t="e">
        <f>#REF!</f>
        <v>#REF!</v>
      </c>
      <c r="B12321" t="e">
        <f>#REF!</f>
        <v>#REF!</v>
      </c>
    </row>
    <row r="12322" spans="1:2" x14ac:dyDescent="0.25">
      <c r="A12322" t="e">
        <f>#REF!</f>
        <v>#REF!</v>
      </c>
      <c r="B12322" t="e">
        <f>#REF!</f>
        <v>#REF!</v>
      </c>
    </row>
    <row r="12323" spans="1:2" x14ac:dyDescent="0.25">
      <c r="A12323" t="e">
        <f>#REF!</f>
        <v>#REF!</v>
      </c>
      <c r="B12323" t="e">
        <f>#REF!</f>
        <v>#REF!</v>
      </c>
    </row>
    <row r="12324" spans="1:2" x14ac:dyDescent="0.25">
      <c r="A12324" t="e">
        <f>#REF!</f>
        <v>#REF!</v>
      </c>
      <c r="B12324" t="e">
        <f>#REF!</f>
        <v>#REF!</v>
      </c>
    </row>
    <row r="12325" spans="1:2" x14ac:dyDescent="0.25">
      <c r="A12325" t="e">
        <f>#REF!</f>
        <v>#REF!</v>
      </c>
      <c r="B12325" t="e">
        <f>#REF!</f>
        <v>#REF!</v>
      </c>
    </row>
    <row r="12326" spans="1:2" x14ac:dyDescent="0.25">
      <c r="A12326" t="e">
        <f>#REF!</f>
        <v>#REF!</v>
      </c>
      <c r="B12326" t="e">
        <f>#REF!</f>
        <v>#REF!</v>
      </c>
    </row>
    <row r="12327" spans="1:2" x14ac:dyDescent="0.25">
      <c r="A12327" t="e">
        <f>#REF!</f>
        <v>#REF!</v>
      </c>
      <c r="B12327" t="e">
        <f>#REF!</f>
        <v>#REF!</v>
      </c>
    </row>
    <row r="12328" spans="1:2" x14ac:dyDescent="0.25">
      <c r="A12328" t="e">
        <f>#REF!</f>
        <v>#REF!</v>
      </c>
      <c r="B12328" t="e">
        <f>#REF!</f>
        <v>#REF!</v>
      </c>
    </row>
    <row r="12329" spans="1:2" x14ac:dyDescent="0.25">
      <c r="A12329" t="e">
        <f>#REF!</f>
        <v>#REF!</v>
      </c>
      <c r="B12329" t="e">
        <f>#REF!</f>
        <v>#REF!</v>
      </c>
    </row>
    <row r="12330" spans="1:2" x14ac:dyDescent="0.25">
      <c r="A12330" t="e">
        <f>#REF!</f>
        <v>#REF!</v>
      </c>
      <c r="B12330" t="e">
        <f>#REF!</f>
        <v>#REF!</v>
      </c>
    </row>
    <row r="12331" spans="1:2" x14ac:dyDescent="0.25">
      <c r="A12331" t="e">
        <f>#REF!</f>
        <v>#REF!</v>
      </c>
      <c r="B12331" t="e">
        <f>#REF!</f>
        <v>#REF!</v>
      </c>
    </row>
    <row r="12332" spans="1:2" x14ac:dyDescent="0.25">
      <c r="A12332" t="e">
        <f>#REF!</f>
        <v>#REF!</v>
      </c>
      <c r="B12332" t="e">
        <f>#REF!</f>
        <v>#REF!</v>
      </c>
    </row>
    <row r="12333" spans="1:2" x14ac:dyDescent="0.25">
      <c r="A12333" t="e">
        <f>#REF!</f>
        <v>#REF!</v>
      </c>
      <c r="B12333" t="e">
        <f>#REF!</f>
        <v>#REF!</v>
      </c>
    </row>
    <row r="12334" spans="1:2" x14ac:dyDescent="0.25">
      <c r="A12334" t="e">
        <f>#REF!</f>
        <v>#REF!</v>
      </c>
      <c r="B12334" t="e">
        <f>#REF!</f>
        <v>#REF!</v>
      </c>
    </row>
    <row r="12335" spans="1:2" x14ac:dyDescent="0.25">
      <c r="A12335" t="e">
        <f>#REF!</f>
        <v>#REF!</v>
      </c>
      <c r="B12335" t="e">
        <f>#REF!</f>
        <v>#REF!</v>
      </c>
    </row>
    <row r="12336" spans="1:2" x14ac:dyDescent="0.25">
      <c r="A12336" t="e">
        <f>#REF!</f>
        <v>#REF!</v>
      </c>
      <c r="B12336" t="e">
        <f>#REF!</f>
        <v>#REF!</v>
      </c>
    </row>
    <row r="12337" spans="1:2" x14ac:dyDescent="0.25">
      <c r="A12337" t="e">
        <f>#REF!</f>
        <v>#REF!</v>
      </c>
      <c r="B12337" t="e">
        <f>#REF!</f>
        <v>#REF!</v>
      </c>
    </row>
    <row r="12338" spans="1:2" x14ac:dyDescent="0.25">
      <c r="A12338" t="e">
        <f>#REF!</f>
        <v>#REF!</v>
      </c>
      <c r="B12338" t="e">
        <f>#REF!</f>
        <v>#REF!</v>
      </c>
    </row>
    <row r="12339" spans="1:2" x14ac:dyDescent="0.25">
      <c r="A12339" t="e">
        <f>#REF!</f>
        <v>#REF!</v>
      </c>
      <c r="B12339" t="e">
        <f>#REF!</f>
        <v>#REF!</v>
      </c>
    </row>
    <row r="12340" spans="1:2" x14ac:dyDescent="0.25">
      <c r="A12340" t="e">
        <f>#REF!</f>
        <v>#REF!</v>
      </c>
      <c r="B12340" t="e">
        <f>#REF!</f>
        <v>#REF!</v>
      </c>
    </row>
    <row r="12341" spans="1:2" x14ac:dyDescent="0.25">
      <c r="A12341" t="e">
        <f>#REF!</f>
        <v>#REF!</v>
      </c>
      <c r="B12341" t="e">
        <f>#REF!</f>
        <v>#REF!</v>
      </c>
    </row>
    <row r="12342" spans="1:2" x14ac:dyDescent="0.25">
      <c r="A12342" t="e">
        <f>#REF!</f>
        <v>#REF!</v>
      </c>
      <c r="B12342" t="e">
        <f>#REF!</f>
        <v>#REF!</v>
      </c>
    </row>
    <row r="12343" spans="1:2" x14ac:dyDescent="0.25">
      <c r="A12343" t="e">
        <f>#REF!</f>
        <v>#REF!</v>
      </c>
      <c r="B12343" t="e">
        <f>#REF!</f>
        <v>#REF!</v>
      </c>
    </row>
    <row r="12344" spans="1:2" x14ac:dyDescent="0.25">
      <c r="A12344" t="e">
        <f>#REF!</f>
        <v>#REF!</v>
      </c>
      <c r="B12344" t="e">
        <f>#REF!</f>
        <v>#REF!</v>
      </c>
    </row>
    <row r="12345" spans="1:2" x14ac:dyDescent="0.25">
      <c r="A12345" t="e">
        <f>#REF!</f>
        <v>#REF!</v>
      </c>
      <c r="B12345" t="e">
        <f>#REF!</f>
        <v>#REF!</v>
      </c>
    </row>
    <row r="12346" spans="1:2" x14ac:dyDescent="0.25">
      <c r="A12346" t="e">
        <f>#REF!</f>
        <v>#REF!</v>
      </c>
      <c r="B12346" t="e">
        <f>#REF!</f>
        <v>#REF!</v>
      </c>
    </row>
    <row r="12347" spans="1:2" x14ac:dyDescent="0.25">
      <c r="A12347" t="e">
        <f>#REF!</f>
        <v>#REF!</v>
      </c>
      <c r="B12347" t="e">
        <f>#REF!</f>
        <v>#REF!</v>
      </c>
    </row>
    <row r="12348" spans="1:2" x14ac:dyDescent="0.25">
      <c r="A12348" t="e">
        <f>#REF!</f>
        <v>#REF!</v>
      </c>
      <c r="B12348" t="e">
        <f>#REF!</f>
        <v>#REF!</v>
      </c>
    </row>
    <row r="12349" spans="1:2" x14ac:dyDescent="0.25">
      <c r="A12349" t="e">
        <f>#REF!</f>
        <v>#REF!</v>
      </c>
      <c r="B12349" t="e">
        <f>#REF!</f>
        <v>#REF!</v>
      </c>
    </row>
    <row r="12350" spans="1:2" x14ac:dyDescent="0.25">
      <c r="A12350" t="e">
        <f>#REF!</f>
        <v>#REF!</v>
      </c>
      <c r="B12350" t="e">
        <f>#REF!</f>
        <v>#REF!</v>
      </c>
    </row>
    <row r="12351" spans="1:2" x14ac:dyDescent="0.25">
      <c r="A12351" t="e">
        <f>#REF!</f>
        <v>#REF!</v>
      </c>
      <c r="B12351" t="e">
        <f>#REF!</f>
        <v>#REF!</v>
      </c>
    </row>
    <row r="12352" spans="1:2" x14ac:dyDescent="0.25">
      <c r="A12352" t="e">
        <f>#REF!</f>
        <v>#REF!</v>
      </c>
      <c r="B12352" t="e">
        <f>#REF!</f>
        <v>#REF!</v>
      </c>
    </row>
    <row r="12353" spans="1:2" x14ac:dyDescent="0.25">
      <c r="A12353" t="e">
        <f>#REF!</f>
        <v>#REF!</v>
      </c>
      <c r="B12353" t="e">
        <f>#REF!</f>
        <v>#REF!</v>
      </c>
    </row>
    <row r="12354" spans="1:2" x14ac:dyDescent="0.25">
      <c r="A12354" t="e">
        <f>#REF!</f>
        <v>#REF!</v>
      </c>
      <c r="B12354" t="e">
        <f>#REF!</f>
        <v>#REF!</v>
      </c>
    </row>
    <row r="12355" spans="1:2" x14ac:dyDescent="0.25">
      <c r="A12355" t="e">
        <f>#REF!</f>
        <v>#REF!</v>
      </c>
      <c r="B12355" t="e">
        <f>#REF!</f>
        <v>#REF!</v>
      </c>
    </row>
    <row r="12356" spans="1:2" x14ac:dyDescent="0.25">
      <c r="A12356" t="e">
        <f>#REF!</f>
        <v>#REF!</v>
      </c>
      <c r="B12356" t="e">
        <f>#REF!</f>
        <v>#REF!</v>
      </c>
    </row>
    <row r="12357" spans="1:2" x14ac:dyDescent="0.25">
      <c r="A12357" t="e">
        <f>#REF!</f>
        <v>#REF!</v>
      </c>
      <c r="B12357" t="e">
        <f>#REF!</f>
        <v>#REF!</v>
      </c>
    </row>
    <row r="12358" spans="1:2" x14ac:dyDescent="0.25">
      <c r="A12358" t="e">
        <f>#REF!</f>
        <v>#REF!</v>
      </c>
      <c r="B12358" t="e">
        <f>#REF!</f>
        <v>#REF!</v>
      </c>
    </row>
    <row r="12359" spans="1:2" x14ac:dyDescent="0.25">
      <c r="A12359" t="e">
        <f>#REF!</f>
        <v>#REF!</v>
      </c>
      <c r="B12359" t="e">
        <f>#REF!</f>
        <v>#REF!</v>
      </c>
    </row>
    <row r="12360" spans="1:2" x14ac:dyDescent="0.25">
      <c r="A12360" t="e">
        <f>#REF!</f>
        <v>#REF!</v>
      </c>
      <c r="B12360" t="e">
        <f>#REF!</f>
        <v>#REF!</v>
      </c>
    </row>
    <row r="12361" spans="1:2" x14ac:dyDescent="0.25">
      <c r="A12361" t="e">
        <f>#REF!</f>
        <v>#REF!</v>
      </c>
      <c r="B12361" t="e">
        <f>#REF!</f>
        <v>#REF!</v>
      </c>
    </row>
    <row r="12362" spans="1:2" x14ac:dyDescent="0.25">
      <c r="A12362" t="e">
        <f>#REF!</f>
        <v>#REF!</v>
      </c>
      <c r="B12362" t="e">
        <f>#REF!</f>
        <v>#REF!</v>
      </c>
    </row>
    <row r="12363" spans="1:2" x14ac:dyDescent="0.25">
      <c r="A12363" t="e">
        <f>#REF!</f>
        <v>#REF!</v>
      </c>
      <c r="B12363" t="e">
        <f>#REF!</f>
        <v>#REF!</v>
      </c>
    </row>
    <row r="12364" spans="1:2" x14ac:dyDescent="0.25">
      <c r="A12364" t="e">
        <f>#REF!</f>
        <v>#REF!</v>
      </c>
      <c r="B12364" t="e">
        <f>#REF!</f>
        <v>#REF!</v>
      </c>
    </row>
    <row r="12365" spans="1:2" x14ac:dyDescent="0.25">
      <c r="A12365" t="e">
        <f>#REF!</f>
        <v>#REF!</v>
      </c>
      <c r="B12365" t="e">
        <f>#REF!</f>
        <v>#REF!</v>
      </c>
    </row>
    <row r="12366" spans="1:2" x14ac:dyDescent="0.25">
      <c r="A12366" t="e">
        <f>#REF!</f>
        <v>#REF!</v>
      </c>
      <c r="B12366" t="e">
        <f>#REF!</f>
        <v>#REF!</v>
      </c>
    </row>
    <row r="12367" spans="1:2" x14ac:dyDescent="0.25">
      <c r="A12367" t="e">
        <f>#REF!</f>
        <v>#REF!</v>
      </c>
      <c r="B12367" t="e">
        <f>#REF!</f>
        <v>#REF!</v>
      </c>
    </row>
    <row r="12368" spans="1:2" x14ac:dyDescent="0.25">
      <c r="A12368" t="e">
        <f>#REF!</f>
        <v>#REF!</v>
      </c>
      <c r="B12368" t="e">
        <f>#REF!</f>
        <v>#REF!</v>
      </c>
    </row>
    <row r="12369" spans="1:2" x14ac:dyDescent="0.25">
      <c r="A12369" t="e">
        <f>#REF!</f>
        <v>#REF!</v>
      </c>
      <c r="B12369" t="e">
        <f>#REF!</f>
        <v>#REF!</v>
      </c>
    </row>
    <row r="12370" spans="1:2" x14ac:dyDescent="0.25">
      <c r="A12370" t="e">
        <f>#REF!</f>
        <v>#REF!</v>
      </c>
      <c r="B12370" t="e">
        <f>#REF!</f>
        <v>#REF!</v>
      </c>
    </row>
    <row r="12371" spans="1:2" x14ac:dyDescent="0.25">
      <c r="A12371" t="e">
        <f>#REF!</f>
        <v>#REF!</v>
      </c>
      <c r="B12371" t="e">
        <f>#REF!</f>
        <v>#REF!</v>
      </c>
    </row>
    <row r="12372" spans="1:2" x14ac:dyDescent="0.25">
      <c r="A12372" t="e">
        <f>#REF!</f>
        <v>#REF!</v>
      </c>
      <c r="B12372" t="e">
        <f>#REF!</f>
        <v>#REF!</v>
      </c>
    </row>
    <row r="12373" spans="1:2" x14ac:dyDescent="0.25">
      <c r="A12373" t="e">
        <f>#REF!</f>
        <v>#REF!</v>
      </c>
      <c r="B12373" t="e">
        <f>#REF!</f>
        <v>#REF!</v>
      </c>
    </row>
    <row r="12374" spans="1:2" x14ac:dyDescent="0.25">
      <c r="A12374" t="e">
        <f>#REF!</f>
        <v>#REF!</v>
      </c>
      <c r="B12374" t="e">
        <f>#REF!</f>
        <v>#REF!</v>
      </c>
    </row>
    <row r="12375" spans="1:2" x14ac:dyDescent="0.25">
      <c r="A12375" t="e">
        <f>#REF!</f>
        <v>#REF!</v>
      </c>
      <c r="B12375" t="e">
        <f>#REF!</f>
        <v>#REF!</v>
      </c>
    </row>
    <row r="12376" spans="1:2" x14ac:dyDescent="0.25">
      <c r="A12376" t="e">
        <f>#REF!</f>
        <v>#REF!</v>
      </c>
      <c r="B12376" t="e">
        <f>#REF!</f>
        <v>#REF!</v>
      </c>
    </row>
    <row r="12377" spans="1:2" x14ac:dyDescent="0.25">
      <c r="A12377" t="e">
        <f>#REF!</f>
        <v>#REF!</v>
      </c>
      <c r="B12377" t="e">
        <f>#REF!</f>
        <v>#REF!</v>
      </c>
    </row>
    <row r="12378" spans="1:2" x14ac:dyDescent="0.25">
      <c r="A12378" t="e">
        <f>#REF!</f>
        <v>#REF!</v>
      </c>
      <c r="B12378" t="e">
        <f>#REF!</f>
        <v>#REF!</v>
      </c>
    </row>
    <row r="12379" spans="1:2" x14ac:dyDescent="0.25">
      <c r="A12379" t="e">
        <f>#REF!</f>
        <v>#REF!</v>
      </c>
      <c r="B12379" t="e">
        <f>#REF!</f>
        <v>#REF!</v>
      </c>
    </row>
    <row r="12380" spans="1:2" x14ac:dyDescent="0.25">
      <c r="A12380" t="e">
        <f>#REF!</f>
        <v>#REF!</v>
      </c>
      <c r="B12380" t="e">
        <f>#REF!</f>
        <v>#REF!</v>
      </c>
    </row>
    <row r="12381" spans="1:2" x14ac:dyDescent="0.25">
      <c r="A12381" t="e">
        <f>#REF!</f>
        <v>#REF!</v>
      </c>
      <c r="B12381" t="e">
        <f>#REF!</f>
        <v>#REF!</v>
      </c>
    </row>
    <row r="12382" spans="1:2" x14ac:dyDescent="0.25">
      <c r="A12382" t="e">
        <f>#REF!</f>
        <v>#REF!</v>
      </c>
      <c r="B12382" t="e">
        <f>#REF!</f>
        <v>#REF!</v>
      </c>
    </row>
    <row r="12383" spans="1:2" x14ac:dyDescent="0.25">
      <c r="A12383" t="e">
        <f>#REF!</f>
        <v>#REF!</v>
      </c>
      <c r="B12383" t="e">
        <f>#REF!</f>
        <v>#REF!</v>
      </c>
    </row>
    <row r="12384" spans="1:2" x14ac:dyDescent="0.25">
      <c r="A12384" t="e">
        <f>#REF!</f>
        <v>#REF!</v>
      </c>
      <c r="B12384" t="e">
        <f>#REF!</f>
        <v>#REF!</v>
      </c>
    </row>
    <row r="12385" spans="1:2" x14ac:dyDescent="0.25">
      <c r="A12385" t="e">
        <f>#REF!</f>
        <v>#REF!</v>
      </c>
      <c r="B12385" t="e">
        <f>#REF!</f>
        <v>#REF!</v>
      </c>
    </row>
    <row r="12386" spans="1:2" x14ac:dyDescent="0.25">
      <c r="A12386" t="e">
        <f>#REF!</f>
        <v>#REF!</v>
      </c>
      <c r="B12386" t="e">
        <f>#REF!</f>
        <v>#REF!</v>
      </c>
    </row>
    <row r="12387" spans="1:2" x14ac:dyDescent="0.25">
      <c r="A12387" t="e">
        <f>#REF!</f>
        <v>#REF!</v>
      </c>
      <c r="B12387" t="e">
        <f>#REF!</f>
        <v>#REF!</v>
      </c>
    </row>
    <row r="12388" spans="1:2" x14ac:dyDescent="0.25">
      <c r="A12388" t="e">
        <f>#REF!</f>
        <v>#REF!</v>
      </c>
      <c r="B12388" t="e">
        <f>#REF!</f>
        <v>#REF!</v>
      </c>
    </row>
    <row r="12389" spans="1:2" x14ac:dyDescent="0.25">
      <c r="A12389" t="e">
        <f>#REF!</f>
        <v>#REF!</v>
      </c>
      <c r="B12389" t="e">
        <f>#REF!</f>
        <v>#REF!</v>
      </c>
    </row>
    <row r="12390" spans="1:2" x14ac:dyDescent="0.25">
      <c r="A12390" t="e">
        <f>#REF!</f>
        <v>#REF!</v>
      </c>
      <c r="B12390" t="e">
        <f>#REF!</f>
        <v>#REF!</v>
      </c>
    </row>
    <row r="12391" spans="1:2" x14ac:dyDescent="0.25">
      <c r="A12391" t="e">
        <f>#REF!</f>
        <v>#REF!</v>
      </c>
      <c r="B12391" t="e">
        <f>#REF!</f>
        <v>#REF!</v>
      </c>
    </row>
    <row r="12392" spans="1:2" x14ac:dyDescent="0.25">
      <c r="A12392" t="e">
        <f>#REF!</f>
        <v>#REF!</v>
      </c>
      <c r="B12392" t="e">
        <f>#REF!</f>
        <v>#REF!</v>
      </c>
    </row>
    <row r="12393" spans="1:2" x14ac:dyDescent="0.25">
      <c r="A12393" t="e">
        <f>#REF!</f>
        <v>#REF!</v>
      </c>
      <c r="B12393" t="e">
        <f>#REF!</f>
        <v>#REF!</v>
      </c>
    </row>
    <row r="12394" spans="1:2" x14ac:dyDescent="0.25">
      <c r="A12394" t="e">
        <f>#REF!</f>
        <v>#REF!</v>
      </c>
      <c r="B12394" t="e">
        <f>#REF!</f>
        <v>#REF!</v>
      </c>
    </row>
    <row r="12395" spans="1:2" x14ac:dyDescent="0.25">
      <c r="A12395" t="e">
        <f>#REF!</f>
        <v>#REF!</v>
      </c>
      <c r="B12395" t="e">
        <f>#REF!</f>
        <v>#REF!</v>
      </c>
    </row>
    <row r="12396" spans="1:2" x14ac:dyDescent="0.25">
      <c r="A12396" t="e">
        <f>#REF!</f>
        <v>#REF!</v>
      </c>
      <c r="B12396" t="e">
        <f>#REF!</f>
        <v>#REF!</v>
      </c>
    </row>
    <row r="12397" spans="1:2" x14ac:dyDescent="0.25">
      <c r="A12397" t="e">
        <f>#REF!</f>
        <v>#REF!</v>
      </c>
      <c r="B12397" t="e">
        <f>#REF!</f>
        <v>#REF!</v>
      </c>
    </row>
    <row r="12398" spans="1:2" x14ac:dyDescent="0.25">
      <c r="A12398" t="e">
        <f>#REF!</f>
        <v>#REF!</v>
      </c>
      <c r="B12398" t="e">
        <f>#REF!</f>
        <v>#REF!</v>
      </c>
    </row>
    <row r="12399" spans="1:2" x14ac:dyDescent="0.25">
      <c r="A12399" t="e">
        <f>#REF!</f>
        <v>#REF!</v>
      </c>
      <c r="B12399" t="e">
        <f>#REF!</f>
        <v>#REF!</v>
      </c>
    </row>
    <row r="12400" spans="1:2" x14ac:dyDescent="0.25">
      <c r="A12400" t="e">
        <f>#REF!</f>
        <v>#REF!</v>
      </c>
      <c r="B12400" t="e">
        <f>#REF!</f>
        <v>#REF!</v>
      </c>
    </row>
    <row r="12401" spans="1:2" x14ac:dyDescent="0.25">
      <c r="A12401" t="e">
        <f>#REF!</f>
        <v>#REF!</v>
      </c>
      <c r="B12401" t="e">
        <f>#REF!</f>
        <v>#REF!</v>
      </c>
    </row>
    <row r="12402" spans="1:2" x14ac:dyDescent="0.25">
      <c r="A12402" t="e">
        <f>#REF!</f>
        <v>#REF!</v>
      </c>
      <c r="B12402" t="e">
        <f>#REF!</f>
        <v>#REF!</v>
      </c>
    </row>
    <row r="12403" spans="1:2" x14ac:dyDescent="0.25">
      <c r="A12403" t="e">
        <f>#REF!</f>
        <v>#REF!</v>
      </c>
      <c r="B12403" t="e">
        <f>#REF!</f>
        <v>#REF!</v>
      </c>
    </row>
    <row r="12404" spans="1:2" x14ac:dyDescent="0.25">
      <c r="A12404" t="e">
        <f>#REF!</f>
        <v>#REF!</v>
      </c>
      <c r="B12404" t="e">
        <f>#REF!</f>
        <v>#REF!</v>
      </c>
    </row>
    <row r="12405" spans="1:2" x14ac:dyDescent="0.25">
      <c r="A12405" t="e">
        <f>#REF!</f>
        <v>#REF!</v>
      </c>
      <c r="B12405" t="e">
        <f>#REF!</f>
        <v>#REF!</v>
      </c>
    </row>
    <row r="12406" spans="1:2" x14ac:dyDescent="0.25">
      <c r="A12406" t="e">
        <f>#REF!</f>
        <v>#REF!</v>
      </c>
      <c r="B12406" t="e">
        <f>#REF!</f>
        <v>#REF!</v>
      </c>
    </row>
    <row r="12407" spans="1:2" x14ac:dyDescent="0.25">
      <c r="A12407" t="e">
        <f>#REF!</f>
        <v>#REF!</v>
      </c>
      <c r="B12407" t="e">
        <f>#REF!</f>
        <v>#REF!</v>
      </c>
    </row>
    <row r="12408" spans="1:2" x14ac:dyDescent="0.25">
      <c r="A12408" t="e">
        <f>#REF!</f>
        <v>#REF!</v>
      </c>
      <c r="B12408" t="e">
        <f>#REF!</f>
        <v>#REF!</v>
      </c>
    </row>
    <row r="12409" spans="1:2" x14ac:dyDescent="0.25">
      <c r="A12409" t="e">
        <f>#REF!</f>
        <v>#REF!</v>
      </c>
      <c r="B12409" t="e">
        <f>#REF!</f>
        <v>#REF!</v>
      </c>
    </row>
    <row r="12410" spans="1:2" x14ac:dyDescent="0.25">
      <c r="A12410" t="e">
        <f>#REF!</f>
        <v>#REF!</v>
      </c>
      <c r="B12410" t="e">
        <f>#REF!</f>
        <v>#REF!</v>
      </c>
    </row>
    <row r="12411" spans="1:2" x14ac:dyDescent="0.25">
      <c r="A12411" t="e">
        <f>#REF!</f>
        <v>#REF!</v>
      </c>
      <c r="B12411" t="e">
        <f>#REF!</f>
        <v>#REF!</v>
      </c>
    </row>
    <row r="12412" spans="1:2" x14ac:dyDescent="0.25">
      <c r="A12412" t="e">
        <f>#REF!</f>
        <v>#REF!</v>
      </c>
      <c r="B12412" t="e">
        <f>#REF!</f>
        <v>#REF!</v>
      </c>
    </row>
    <row r="12413" spans="1:2" x14ac:dyDescent="0.25">
      <c r="A12413" t="e">
        <f>#REF!</f>
        <v>#REF!</v>
      </c>
      <c r="B12413" t="e">
        <f>#REF!</f>
        <v>#REF!</v>
      </c>
    </row>
    <row r="12414" spans="1:2" x14ac:dyDescent="0.25">
      <c r="A12414" t="e">
        <f>#REF!</f>
        <v>#REF!</v>
      </c>
      <c r="B12414" t="e">
        <f>#REF!</f>
        <v>#REF!</v>
      </c>
    </row>
    <row r="12415" spans="1:2" x14ac:dyDescent="0.25">
      <c r="A12415" t="e">
        <f>#REF!</f>
        <v>#REF!</v>
      </c>
      <c r="B12415" t="e">
        <f>#REF!</f>
        <v>#REF!</v>
      </c>
    </row>
    <row r="12416" spans="1:2" x14ac:dyDescent="0.25">
      <c r="A12416" t="e">
        <f>#REF!</f>
        <v>#REF!</v>
      </c>
      <c r="B12416" t="e">
        <f>#REF!</f>
        <v>#REF!</v>
      </c>
    </row>
    <row r="12417" spans="1:2" x14ac:dyDescent="0.25">
      <c r="A12417" t="e">
        <f>#REF!</f>
        <v>#REF!</v>
      </c>
      <c r="B12417" t="e">
        <f>#REF!</f>
        <v>#REF!</v>
      </c>
    </row>
    <row r="12418" spans="1:2" x14ac:dyDescent="0.25">
      <c r="A12418" t="e">
        <f>#REF!</f>
        <v>#REF!</v>
      </c>
      <c r="B12418" t="e">
        <f>#REF!</f>
        <v>#REF!</v>
      </c>
    </row>
    <row r="12419" spans="1:2" x14ac:dyDescent="0.25">
      <c r="A12419" t="e">
        <f>#REF!</f>
        <v>#REF!</v>
      </c>
      <c r="B12419" t="e">
        <f>#REF!</f>
        <v>#REF!</v>
      </c>
    </row>
    <row r="12420" spans="1:2" x14ac:dyDescent="0.25">
      <c r="A12420" t="e">
        <f>#REF!</f>
        <v>#REF!</v>
      </c>
      <c r="B12420" t="e">
        <f>#REF!</f>
        <v>#REF!</v>
      </c>
    </row>
    <row r="12421" spans="1:2" x14ac:dyDescent="0.25">
      <c r="A12421" t="e">
        <f>#REF!</f>
        <v>#REF!</v>
      </c>
      <c r="B12421" t="e">
        <f>#REF!</f>
        <v>#REF!</v>
      </c>
    </row>
    <row r="12422" spans="1:2" x14ac:dyDescent="0.25">
      <c r="A12422" t="e">
        <f>#REF!</f>
        <v>#REF!</v>
      </c>
      <c r="B12422" t="e">
        <f>#REF!</f>
        <v>#REF!</v>
      </c>
    </row>
    <row r="12423" spans="1:2" x14ac:dyDescent="0.25">
      <c r="A12423" t="e">
        <f>#REF!</f>
        <v>#REF!</v>
      </c>
      <c r="B12423" t="e">
        <f>#REF!</f>
        <v>#REF!</v>
      </c>
    </row>
    <row r="12424" spans="1:2" x14ac:dyDescent="0.25">
      <c r="A12424" t="e">
        <f>#REF!</f>
        <v>#REF!</v>
      </c>
      <c r="B12424" t="e">
        <f>#REF!</f>
        <v>#REF!</v>
      </c>
    </row>
    <row r="12425" spans="1:2" x14ac:dyDescent="0.25">
      <c r="A12425" t="e">
        <f>#REF!</f>
        <v>#REF!</v>
      </c>
      <c r="B12425" t="e">
        <f>#REF!</f>
        <v>#REF!</v>
      </c>
    </row>
    <row r="12426" spans="1:2" x14ac:dyDescent="0.25">
      <c r="A12426" t="e">
        <f>#REF!</f>
        <v>#REF!</v>
      </c>
      <c r="B12426" t="e">
        <f>#REF!</f>
        <v>#REF!</v>
      </c>
    </row>
    <row r="12427" spans="1:2" x14ac:dyDescent="0.25">
      <c r="A12427" t="e">
        <f>#REF!</f>
        <v>#REF!</v>
      </c>
      <c r="B12427" t="e">
        <f>#REF!</f>
        <v>#REF!</v>
      </c>
    </row>
    <row r="12428" spans="1:2" x14ac:dyDescent="0.25">
      <c r="A12428" t="e">
        <f>#REF!</f>
        <v>#REF!</v>
      </c>
      <c r="B12428" t="e">
        <f>#REF!</f>
        <v>#REF!</v>
      </c>
    </row>
    <row r="12429" spans="1:2" x14ac:dyDescent="0.25">
      <c r="A12429" t="e">
        <f>#REF!</f>
        <v>#REF!</v>
      </c>
      <c r="B12429" t="e">
        <f>#REF!</f>
        <v>#REF!</v>
      </c>
    </row>
    <row r="12430" spans="1:2" x14ac:dyDescent="0.25">
      <c r="A12430" t="e">
        <f>#REF!</f>
        <v>#REF!</v>
      </c>
      <c r="B12430" t="e">
        <f>#REF!</f>
        <v>#REF!</v>
      </c>
    </row>
    <row r="12431" spans="1:2" x14ac:dyDescent="0.25">
      <c r="A12431" t="e">
        <f>#REF!</f>
        <v>#REF!</v>
      </c>
      <c r="B12431" t="e">
        <f>#REF!</f>
        <v>#REF!</v>
      </c>
    </row>
    <row r="12432" spans="1:2" x14ac:dyDescent="0.25">
      <c r="A12432" t="e">
        <f>#REF!</f>
        <v>#REF!</v>
      </c>
      <c r="B12432" t="e">
        <f>#REF!</f>
        <v>#REF!</v>
      </c>
    </row>
    <row r="12433" spans="1:2" x14ac:dyDescent="0.25">
      <c r="A12433" t="e">
        <f>#REF!</f>
        <v>#REF!</v>
      </c>
      <c r="B12433" t="e">
        <f>#REF!</f>
        <v>#REF!</v>
      </c>
    </row>
    <row r="12434" spans="1:2" x14ac:dyDescent="0.25">
      <c r="A12434" t="e">
        <f>#REF!</f>
        <v>#REF!</v>
      </c>
      <c r="B12434" t="e">
        <f>#REF!</f>
        <v>#REF!</v>
      </c>
    </row>
    <row r="12435" spans="1:2" x14ac:dyDescent="0.25">
      <c r="A12435" t="e">
        <f>#REF!</f>
        <v>#REF!</v>
      </c>
      <c r="B12435" t="e">
        <f>#REF!</f>
        <v>#REF!</v>
      </c>
    </row>
    <row r="12436" spans="1:2" x14ac:dyDescent="0.25">
      <c r="A12436" t="e">
        <f>#REF!</f>
        <v>#REF!</v>
      </c>
      <c r="B12436" t="e">
        <f>#REF!</f>
        <v>#REF!</v>
      </c>
    </row>
    <row r="12437" spans="1:2" x14ac:dyDescent="0.25">
      <c r="A12437" t="e">
        <f>#REF!</f>
        <v>#REF!</v>
      </c>
      <c r="B12437" t="e">
        <f>#REF!</f>
        <v>#REF!</v>
      </c>
    </row>
    <row r="12438" spans="1:2" x14ac:dyDescent="0.25">
      <c r="A12438" t="e">
        <f>#REF!</f>
        <v>#REF!</v>
      </c>
      <c r="B12438" t="e">
        <f>#REF!</f>
        <v>#REF!</v>
      </c>
    </row>
    <row r="12439" spans="1:2" x14ac:dyDescent="0.25">
      <c r="A12439" t="e">
        <f>#REF!</f>
        <v>#REF!</v>
      </c>
      <c r="B12439" t="e">
        <f>#REF!</f>
        <v>#REF!</v>
      </c>
    </row>
    <row r="12440" spans="1:2" x14ac:dyDescent="0.25">
      <c r="A12440" t="e">
        <f>#REF!</f>
        <v>#REF!</v>
      </c>
      <c r="B12440" t="e">
        <f>#REF!</f>
        <v>#REF!</v>
      </c>
    </row>
    <row r="12441" spans="1:2" x14ac:dyDescent="0.25">
      <c r="A12441" t="e">
        <f>#REF!</f>
        <v>#REF!</v>
      </c>
      <c r="B12441" t="e">
        <f>#REF!</f>
        <v>#REF!</v>
      </c>
    </row>
    <row r="12442" spans="1:2" x14ac:dyDescent="0.25">
      <c r="A12442" t="e">
        <f>#REF!</f>
        <v>#REF!</v>
      </c>
      <c r="B12442" t="e">
        <f>#REF!</f>
        <v>#REF!</v>
      </c>
    </row>
    <row r="12443" spans="1:2" x14ac:dyDescent="0.25">
      <c r="A12443" t="e">
        <f>#REF!</f>
        <v>#REF!</v>
      </c>
      <c r="B12443" t="e">
        <f>#REF!</f>
        <v>#REF!</v>
      </c>
    </row>
    <row r="12444" spans="1:2" x14ac:dyDescent="0.25">
      <c r="A12444" t="e">
        <f>#REF!</f>
        <v>#REF!</v>
      </c>
      <c r="B12444" t="e">
        <f>#REF!</f>
        <v>#REF!</v>
      </c>
    </row>
    <row r="12445" spans="1:2" x14ac:dyDescent="0.25">
      <c r="A12445" t="e">
        <f>#REF!</f>
        <v>#REF!</v>
      </c>
      <c r="B12445" t="e">
        <f>#REF!</f>
        <v>#REF!</v>
      </c>
    </row>
    <row r="12446" spans="1:2" x14ac:dyDescent="0.25">
      <c r="A12446" t="e">
        <f>#REF!</f>
        <v>#REF!</v>
      </c>
      <c r="B12446" t="e">
        <f>#REF!</f>
        <v>#REF!</v>
      </c>
    </row>
    <row r="12447" spans="1:2" x14ac:dyDescent="0.25">
      <c r="A12447" t="e">
        <f>#REF!</f>
        <v>#REF!</v>
      </c>
      <c r="B12447" t="e">
        <f>#REF!</f>
        <v>#REF!</v>
      </c>
    </row>
    <row r="12448" spans="1:2" x14ac:dyDescent="0.25">
      <c r="A12448" t="e">
        <f>#REF!</f>
        <v>#REF!</v>
      </c>
      <c r="B12448" t="e">
        <f>#REF!</f>
        <v>#REF!</v>
      </c>
    </row>
    <row r="12449" spans="1:2" x14ac:dyDescent="0.25">
      <c r="A12449" t="e">
        <f>#REF!</f>
        <v>#REF!</v>
      </c>
      <c r="B12449" t="e">
        <f>#REF!</f>
        <v>#REF!</v>
      </c>
    </row>
    <row r="12450" spans="1:2" x14ac:dyDescent="0.25">
      <c r="A12450" t="e">
        <f>#REF!</f>
        <v>#REF!</v>
      </c>
      <c r="B12450" t="e">
        <f>#REF!</f>
        <v>#REF!</v>
      </c>
    </row>
    <row r="12451" spans="1:2" x14ac:dyDescent="0.25">
      <c r="A12451" t="e">
        <f>#REF!</f>
        <v>#REF!</v>
      </c>
      <c r="B12451" t="e">
        <f>#REF!</f>
        <v>#REF!</v>
      </c>
    </row>
    <row r="12452" spans="1:2" x14ac:dyDescent="0.25">
      <c r="A12452" t="e">
        <f>#REF!</f>
        <v>#REF!</v>
      </c>
      <c r="B12452" t="e">
        <f>#REF!</f>
        <v>#REF!</v>
      </c>
    </row>
    <row r="12453" spans="1:2" x14ac:dyDescent="0.25">
      <c r="A12453" t="e">
        <f>#REF!</f>
        <v>#REF!</v>
      </c>
      <c r="B12453" t="e">
        <f>#REF!</f>
        <v>#REF!</v>
      </c>
    </row>
    <row r="12454" spans="1:2" x14ac:dyDescent="0.25">
      <c r="A12454" t="e">
        <f>#REF!</f>
        <v>#REF!</v>
      </c>
      <c r="B12454" t="e">
        <f>#REF!</f>
        <v>#REF!</v>
      </c>
    </row>
    <row r="12455" spans="1:2" x14ac:dyDescent="0.25">
      <c r="A12455" t="e">
        <f>#REF!</f>
        <v>#REF!</v>
      </c>
      <c r="B12455" t="e">
        <f>#REF!</f>
        <v>#REF!</v>
      </c>
    </row>
    <row r="12456" spans="1:2" x14ac:dyDescent="0.25">
      <c r="A12456" t="e">
        <f>#REF!</f>
        <v>#REF!</v>
      </c>
      <c r="B12456" t="e">
        <f>#REF!</f>
        <v>#REF!</v>
      </c>
    </row>
    <row r="12457" spans="1:2" x14ac:dyDescent="0.25">
      <c r="A12457" t="e">
        <f>#REF!</f>
        <v>#REF!</v>
      </c>
      <c r="B12457" t="e">
        <f>#REF!</f>
        <v>#REF!</v>
      </c>
    </row>
    <row r="12458" spans="1:2" x14ac:dyDescent="0.25">
      <c r="A12458" t="e">
        <f>#REF!</f>
        <v>#REF!</v>
      </c>
      <c r="B12458" t="e">
        <f>#REF!</f>
        <v>#REF!</v>
      </c>
    </row>
    <row r="12459" spans="1:2" x14ac:dyDescent="0.25">
      <c r="A12459" t="e">
        <f>#REF!</f>
        <v>#REF!</v>
      </c>
      <c r="B12459" t="e">
        <f>#REF!</f>
        <v>#REF!</v>
      </c>
    </row>
    <row r="12460" spans="1:2" x14ac:dyDescent="0.25">
      <c r="A12460" t="e">
        <f>#REF!</f>
        <v>#REF!</v>
      </c>
      <c r="B12460" t="e">
        <f>#REF!</f>
        <v>#REF!</v>
      </c>
    </row>
    <row r="12461" spans="1:2" x14ac:dyDescent="0.25">
      <c r="A12461" t="e">
        <f>#REF!</f>
        <v>#REF!</v>
      </c>
      <c r="B12461" t="e">
        <f>#REF!</f>
        <v>#REF!</v>
      </c>
    </row>
    <row r="12462" spans="1:2" x14ac:dyDescent="0.25">
      <c r="A12462" t="e">
        <f>#REF!</f>
        <v>#REF!</v>
      </c>
      <c r="B12462" t="e">
        <f>#REF!</f>
        <v>#REF!</v>
      </c>
    </row>
    <row r="12463" spans="1:2" x14ac:dyDescent="0.25">
      <c r="A12463" t="e">
        <f>#REF!</f>
        <v>#REF!</v>
      </c>
      <c r="B12463" t="e">
        <f>#REF!</f>
        <v>#REF!</v>
      </c>
    </row>
    <row r="12464" spans="1:2" x14ac:dyDescent="0.25">
      <c r="A12464" t="e">
        <f>#REF!</f>
        <v>#REF!</v>
      </c>
      <c r="B12464" t="e">
        <f>#REF!</f>
        <v>#REF!</v>
      </c>
    </row>
    <row r="12465" spans="1:2" x14ac:dyDescent="0.25">
      <c r="A12465" t="e">
        <f>#REF!</f>
        <v>#REF!</v>
      </c>
      <c r="B12465" t="e">
        <f>#REF!</f>
        <v>#REF!</v>
      </c>
    </row>
    <row r="12466" spans="1:2" x14ac:dyDescent="0.25">
      <c r="A12466" t="e">
        <f>#REF!</f>
        <v>#REF!</v>
      </c>
      <c r="B12466" t="e">
        <f>#REF!</f>
        <v>#REF!</v>
      </c>
    </row>
    <row r="12467" spans="1:2" x14ac:dyDescent="0.25">
      <c r="A12467" t="e">
        <f>#REF!</f>
        <v>#REF!</v>
      </c>
      <c r="B12467" t="e">
        <f>#REF!</f>
        <v>#REF!</v>
      </c>
    </row>
    <row r="12468" spans="1:2" x14ac:dyDescent="0.25">
      <c r="A12468" t="e">
        <f>#REF!</f>
        <v>#REF!</v>
      </c>
      <c r="B12468" t="e">
        <f>#REF!</f>
        <v>#REF!</v>
      </c>
    </row>
    <row r="12469" spans="1:2" x14ac:dyDescent="0.25">
      <c r="A12469" t="e">
        <f>#REF!</f>
        <v>#REF!</v>
      </c>
      <c r="B12469" t="e">
        <f>#REF!</f>
        <v>#REF!</v>
      </c>
    </row>
    <row r="12470" spans="1:2" x14ac:dyDescent="0.25">
      <c r="A12470" t="e">
        <f>#REF!</f>
        <v>#REF!</v>
      </c>
      <c r="B12470" t="e">
        <f>#REF!</f>
        <v>#REF!</v>
      </c>
    </row>
    <row r="12471" spans="1:2" x14ac:dyDescent="0.25">
      <c r="A12471" t="e">
        <f>#REF!</f>
        <v>#REF!</v>
      </c>
      <c r="B12471" t="e">
        <f>#REF!</f>
        <v>#REF!</v>
      </c>
    </row>
    <row r="12472" spans="1:2" x14ac:dyDescent="0.25">
      <c r="A12472" t="e">
        <f>#REF!</f>
        <v>#REF!</v>
      </c>
      <c r="B12472" t="e">
        <f>#REF!</f>
        <v>#REF!</v>
      </c>
    </row>
    <row r="12473" spans="1:2" x14ac:dyDescent="0.25">
      <c r="A12473" t="e">
        <f>#REF!</f>
        <v>#REF!</v>
      </c>
      <c r="B12473" t="e">
        <f>#REF!</f>
        <v>#REF!</v>
      </c>
    </row>
    <row r="12474" spans="1:2" x14ac:dyDescent="0.25">
      <c r="A12474" t="e">
        <f>#REF!</f>
        <v>#REF!</v>
      </c>
      <c r="B12474" t="e">
        <f>#REF!</f>
        <v>#REF!</v>
      </c>
    </row>
    <row r="12475" spans="1:2" x14ac:dyDescent="0.25">
      <c r="A12475" t="e">
        <f>#REF!</f>
        <v>#REF!</v>
      </c>
      <c r="B12475" t="e">
        <f>#REF!</f>
        <v>#REF!</v>
      </c>
    </row>
    <row r="12476" spans="1:2" x14ac:dyDescent="0.25">
      <c r="A12476" t="e">
        <f>#REF!</f>
        <v>#REF!</v>
      </c>
      <c r="B12476" t="e">
        <f>#REF!</f>
        <v>#REF!</v>
      </c>
    </row>
    <row r="12477" spans="1:2" x14ac:dyDescent="0.25">
      <c r="A12477" t="e">
        <f>#REF!</f>
        <v>#REF!</v>
      </c>
      <c r="B12477" t="e">
        <f>#REF!</f>
        <v>#REF!</v>
      </c>
    </row>
    <row r="12478" spans="1:2" x14ac:dyDescent="0.25">
      <c r="A12478" t="e">
        <f>#REF!</f>
        <v>#REF!</v>
      </c>
      <c r="B12478" t="e">
        <f>#REF!</f>
        <v>#REF!</v>
      </c>
    </row>
    <row r="12479" spans="1:2" x14ac:dyDescent="0.25">
      <c r="A12479" t="e">
        <f>#REF!</f>
        <v>#REF!</v>
      </c>
      <c r="B12479" t="e">
        <f>#REF!</f>
        <v>#REF!</v>
      </c>
    </row>
    <row r="12480" spans="1:2" x14ac:dyDescent="0.25">
      <c r="A12480" t="e">
        <f>#REF!</f>
        <v>#REF!</v>
      </c>
      <c r="B12480" t="e">
        <f>#REF!</f>
        <v>#REF!</v>
      </c>
    </row>
    <row r="12481" spans="1:2" x14ac:dyDescent="0.25">
      <c r="A12481" t="e">
        <f>#REF!</f>
        <v>#REF!</v>
      </c>
      <c r="B12481" t="e">
        <f>#REF!</f>
        <v>#REF!</v>
      </c>
    </row>
    <row r="12482" spans="1:2" x14ac:dyDescent="0.25">
      <c r="A12482" t="e">
        <f>#REF!</f>
        <v>#REF!</v>
      </c>
      <c r="B12482" t="e">
        <f>#REF!</f>
        <v>#REF!</v>
      </c>
    </row>
    <row r="12483" spans="1:2" x14ac:dyDescent="0.25">
      <c r="A12483" t="e">
        <f>#REF!</f>
        <v>#REF!</v>
      </c>
      <c r="B12483" t="e">
        <f>#REF!</f>
        <v>#REF!</v>
      </c>
    </row>
    <row r="12484" spans="1:2" x14ac:dyDescent="0.25">
      <c r="A12484" t="e">
        <f>#REF!</f>
        <v>#REF!</v>
      </c>
      <c r="B12484" t="e">
        <f>#REF!</f>
        <v>#REF!</v>
      </c>
    </row>
    <row r="12485" spans="1:2" x14ac:dyDescent="0.25">
      <c r="A12485" t="e">
        <f>#REF!</f>
        <v>#REF!</v>
      </c>
      <c r="B12485" t="e">
        <f>#REF!</f>
        <v>#REF!</v>
      </c>
    </row>
    <row r="12486" spans="1:2" x14ac:dyDescent="0.25">
      <c r="A12486" t="e">
        <f>#REF!</f>
        <v>#REF!</v>
      </c>
      <c r="B12486" t="e">
        <f>#REF!</f>
        <v>#REF!</v>
      </c>
    </row>
    <row r="12487" spans="1:2" x14ac:dyDescent="0.25">
      <c r="A12487" t="e">
        <f>#REF!</f>
        <v>#REF!</v>
      </c>
      <c r="B12487" t="e">
        <f>#REF!</f>
        <v>#REF!</v>
      </c>
    </row>
    <row r="12488" spans="1:2" x14ac:dyDescent="0.25">
      <c r="A12488" t="e">
        <f>#REF!</f>
        <v>#REF!</v>
      </c>
      <c r="B12488" t="e">
        <f>#REF!</f>
        <v>#REF!</v>
      </c>
    </row>
    <row r="12489" spans="1:2" x14ac:dyDescent="0.25">
      <c r="A12489" t="e">
        <f>#REF!</f>
        <v>#REF!</v>
      </c>
      <c r="B12489" t="e">
        <f>#REF!</f>
        <v>#REF!</v>
      </c>
    </row>
    <row r="12490" spans="1:2" x14ac:dyDescent="0.25">
      <c r="A12490" t="e">
        <f>#REF!</f>
        <v>#REF!</v>
      </c>
      <c r="B12490" t="e">
        <f>#REF!</f>
        <v>#REF!</v>
      </c>
    </row>
    <row r="12491" spans="1:2" x14ac:dyDescent="0.25">
      <c r="A12491" t="e">
        <f>#REF!</f>
        <v>#REF!</v>
      </c>
      <c r="B12491" t="e">
        <f>#REF!</f>
        <v>#REF!</v>
      </c>
    </row>
    <row r="12492" spans="1:2" x14ac:dyDescent="0.25">
      <c r="A12492" t="e">
        <f>#REF!</f>
        <v>#REF!</v>
      </c>
      <c r="B12492" t="e">
        <f>#REF!</f>
        <v>#REF!</v>
      </c>
    </row>
    <row r="12493" spans="1:2" x14ac:dyDescent="0.25">
      <c r="A12493" t="e">
        <f>#REF!</f>
        <v>#REF!</v>
      </c>
      <c r="B12493" t="e">
        <f>#REF!</f>
        <v>#REF!</v>
      </c>
    </row>
    <row r="12494" spans="1:2" x14ac:dyDescent="0.25">
      <c r="A12494" t="e">
        <f>#REF!</f>
        <v>#REF!</v>
      </c>
      <c r="B12494" t="e">
        <f>#REF!</f>
        <v>#REF!</v>
      </c>
    </row>
    <row r="12495" spans="1:2" x14ac:dyDescent="0.25">
      <c r="A12495" t="e">
        <f>#REF!</f>
        <v>#REF!</v>
      </c>
      <c r="B12495" t="e">
        <f>#REF!</f>
        <v>#REF!</v>
      </c>
    </row>
    <row r="12496" spans="1:2" x14ac:dyDescent="0.25">
      <c r="A12496" t="e">
        <f>#REF!</f>
        <v>#REF!</v>
      </c>
      <c r="B12496" t="e">
        <f>#REF!</f>
        <v>#REF!</v>
      </c>
    </row>
    <row r="12497" spans="1:2" x14ac:dyDescent="0.25">
      <c r="A12497" t="e">
        <f>#REF!</f>
        <v>#REF!</v>
      </c>
      <c r="B12497" t="e">
        <f>#REF!</f>
        <v>#REF!</v>
      </c>
    </row>
    <row r="12498" spans="1:2" x14ac:dyDescent="0.25">
      <c r="A12498" t="e">
        <f>#REF!</f>
        <v>#REF!</v>
      </c>
      <c r="B12498" t="e">
        <f>#REF!</f>
        <v>#REF!</v>
      </c>
    </row>
    <row r="12499" spans="1:2" x14ac:dyDescent="0.25">
      <c r="A12499" t="e">
        <f>#REF!</f>
        <v>#REF!</v>
      </c>
      <c r="B12499" t="e">
        <f>#REF!</f>
        <v>#REF!</v>
      </c>
    </row>
    <row r="12500" spans="1:2" x14ac:dyDescent="0.25">
      <c r="A12500" t="e">
        <f>#REF!</f>
        <v>#REF!</v>
      </c>
      <c r="B12500" t="e">
        <f>#REF!</f>
        <v>#REF!</v>
      </c>
    </row>
    <row r="12501" spans="1:2" x14ac:dyDescent="0.25">
      <c r="A12501" t="e">
        <f>#REF!</f>
        <v>#REF!</v>
      </c>
      <c r="B12501" t="e">
        <f>#REF!</f>
        <v>#REF!</v>
      </c>
    </row>
    <row r="12502" spans="1:2" x14ac:dyDescent="0.25">
      <c r="A12502" t="e">
        <f>#REF!</f>
        <v>#REF!</v>
      </c>
      <c r="B12502" t="e">
        <f>#REF!</f>
        <v>#REF!</v>
      </c>
    </row>
    <row r="12503" spans="1:2" x14ac:dyDescent="0.25">
      <c r="A12503" t="e">
        <f>#REF!</f>
        <v>#REF!</v>
      </c>
      <c r="B12503" t="e">
        <f>#REF!</f>
        <v>#REF!</v>
      </c>
    </row>
    <row r="12504" spans="1:2" x14ac:dyDescent="0.25">
      <c r="A12504" t="e">
        <f>#REF!</f>
        <v>#REF!</v>
      </c>
      <c r="B12504" t="e">
        <f>#REF!</f>
        <v>#REF!</v>
      </c>
    </row>
    <row r="12505" spans="1:2" x14ac:dyDescent="0.25">
      <c r="A12505" t="e">
        <f>#REF!</f>
        <v>#REF!</v>
      </c>
      <c r="B12505" t="e">
        <f>#REF!</f>
        <v>#REF!</v>
      </c>
    </row>
    <row r="12506" spans="1:2" x14ac:dyDescent="0.25">
      <c r="A12506" t="e">
        <f>#REF!</f>
        <v>#REF!</v>
      </c>
      <c r="B12506" t="e">
        <f>#REF!</f>
        <v>#REF!</v>
      </c>
    </row>
    <row r="12507" spans="1:2" x14ac:dyDescent="0.25">
      <c r="A12507" t="e">
        <f>#REF!</f>
        <v>#REF!</v>
      </c>
      <c r="B12507" t="e">
        <f>#REF!</f>
        <v>#REF!</v>
      </c>
    </row>
    <row r="12508" spans="1:2" x14ac:dyDescent="0.25">
      <c r="A12508" t="e">
        <f>#REF!</f>
        <v>#REF!</v>
      </c>
      <c r="B12508" t="e">
        <f>#REF!</f>
        <v>#REF!</v>
      </c>
    </row>
    <row r="12509" spans="1:2" x14ac:dyDescent="0.25">
      <c r="A12509" t="e">
        <f>#REF!</f>
        <v>#REF!</v>
      </c>
      <c r="B12509" t="e">
        <f>#REF!</f>
        <v>#REF!</v>
      </c>
    </row>
    <row r="12510" spans="1:2" x14ac:dyDescent="0.25">
      <c r="A12510" t="e">
        <f>#REF!</f>
        <v>#REF!</v>
      </c>
      <c r="B12510" t="e">
        <f>#REF!</f>
        <v>#REF!</v>
      </c>
    </row>
    <row r="12511" spans="1:2" x14ac:dyDescent="0.25">
      <c r="A12511" t="e">
        <f>#REF!</f>
        <v>#REF!</v>
      </c>
      <c r="B12511" t="e">
        <f>#REF!</f>
        <v>#REF!</v>
      </c>
    </row>
    <row r="12512" spans="1:2" x14ac:dyDescent="0.25">
      <c r="A12512" t="e">
        <f>#REF!</f>
        <v>#REF!</v>
      </c>
      <c r="B12512" t="e">
        <f>#REF!</f>
        <v>#REF!</v>
      </c>
    </row>
    <row r="12513" spans="1:2" x14ac:dyDescent="0.25">
      <c r="A12513" t="e">
        <f>#REF!</f>
        <v>#REF!</v>
      </c>
      <c r="B12513" t="e">
        <f>#REF!</f>
        <v>#REF!</v>
      </c>
    </row>
    <row r="12514" spans="1:2" x14ac:dyDescent="0.25">
      <c r="A12514" t="e">
        <f>#REF!</f>
        <v>#REF!</v>
      </c>
      <c r="B12514" t="e">
        <f>#REF!</f>
        <v>#REF!</v>
      </c>
    </row>
    <row r="12515" spans="1:2" x14ac:dyDescent="0.25">
      <c r="A12515" t="e">
        <f>#REF!</f>
        <v>#REF!</v>
      </c>
      <c r="B12515" t="e">
        <f>#REF!</f>
        <v>#REF!</v>
      </c>
    </row>
    <row r="12516" spans="1:2" x14ac:dyDescent="0.25">
      <c r="A12516" t="e">
        <f>#REF!</f>
        <v>#REF!</v>
      </c>
      <c r="B12516" t="e">
        <f>#REF!</f>
        <v>#REF!</v>
      </c>
    </row>
    <row r="12517" spans="1:2" x14ac:dyDescent="0.25">
      <c r="A12517" t="e">
        <f>#REF!</f>
        <v>#REF!</v>
      </c>
      <c r="B12517" t="e">
        <f>#REF!</f>
        <v>#REF!</v>
      </c>
    </row>
    <row r="12518" spans="1:2" x14ac:dyDescent="0.25">
      <c r="A12518" t="e">
        <f>#REF!</f>
        <v>#REF!</v>
      </c>
      <c r="B12518" t="e">
        <f>#REF!</f>
        <v>#REF!</v>
      </c>
    </row>
    <row r="12519" spans="1:2" x14ac:dyDescent="0.25">
      <c r="A12519" t="e">
        <f>#REF!</f>
        <v>#REF!</v>
      </c>
      <c r="B12519" t="e">
        <f>#REF!</f>
        <v>#REF!</v>
      </c>
    </row>
    <row r="12520" spans="1:2" x14ac:dyDescent="0.25">
      <c r="A12520" t="e">
        <f>#REF!</f>
        <v>#REF!</v>
      </c>
      <c r="B12520" t="e">
        <f>#REF!</f>
        <v>#REF!</v>
      </c>
    </row>
    <row r="12521" spans="1:2" x14ac:dyDescent="0.25">
      <c r="A12521" t="e">
        <f>#REF!</f>
        <v>#REF!</v>
      </c>
      <c r="B12521" t="e">
        <f>#REF!</f>
        <v>#REF!</v>
      </c>
    </row>
    <row r="12522" spans="1:2" x14ac:dyDescent="0.25">
      <c r="A12522" t="e">
        <f>#REF!</f>
        <v>#REF!</v>
      </c>
      <c r="B12522" t="e">
        <f>#REF!</f>
        <v>#REF!</v>
      </c>
    </row>
    <row r="12523" spans="1:2" x14ac:dyDescent="0.25">
      <c r="A12523" t="e">
        <f>#REF!</f>
        <v>#REF!</v>
      </c>
      <c r="B12523" t="e">
        <f>#REF!</f>
        <v>#REF!</v>
      </c>
    </row>
    <row r="12524" spans="1:2" x14ac:dyDescent="0.25">
      <c r="A12524" t="e">
        <f>#REF!</f>
        <v>#REF!</v>
      </c>
      <c r="B12524" t="e">
        <f>#REF!</f>
        <v>#REF!</v>
      </c>
    </row>
    <row r="12525" spans="1:2" x14ac:dyDescent="0.25">
      <c r="A12525" t="e">
        <f>#REF!</f>
        <v>#REF!</v>
      </c>
      <c r="B12525" t="e">
        <f>#REF!</f>
        <v>#REF!</v>
      </c>
    </row>
    <row r="12526" spans="1:2" x14ac:dyDescent="0.25">
      <c r="A12526" t="e">
        <f>#REF!</f>
        <v>#REF!</v>
      </c>
      <c r="B12526" t="e">
        <f>#REF!</f>
        <v>#REF!</v>
      </c>
    </row>
    <row r="12527" spans="1:2" x14ac:dyDescent="0.25">
      <c r="A12527" t="e">
        <f>#REF!</f>
        <v>#REF!</v>
      </c>
      <c r="B12527" t="e">
        <f>#REF!</f>
        <v>#REF!</v>
      </c>
    </row>
    <row r="12528" spans="1:2" x14ac:dyDescent="0.25">
      <c r="A12528" t="e">
        <f>#REF!</f>
        <v>#REF!</v>
      </c>
      <c r="B12528" t="e">
        <f>#REF!</f>
        <v>#REF!</v>
      </c>
    </row>
    <row r="12529" spans="1:2" x14ac:dyDescent="0.25">
      <c r="A12529" t="e">
        <f>#REF!</f>
        <v>#REF!</v>
      </c>
      <c r="B12529" t="e">
        <f>#REF!</f>
        <v>#REF!</v>
      </c>
    </row>
    <row r="12530" spans="1:2" x14ac:dyDescent="0.25">
      <c r="A12530" t="e">
        <f>#REF!</f>
        <v>#REF!</v>
      </c>
      <c r="B12530" t="e">
        <f>#REF!</f>
        <v>#REF!</v>
      </c>
    </row>
    <row r="12531" spans="1:2" x14ac:dyDescent="0.25">
      <c r="A12531" t="e">
        <f>#REF!</f>
        <v>#REF!</v>
      </c>
      <c r="B12531" t="e">
        <f>#REF!</f>
        <v>#REF!</v>
      </c>
    </row>
    <row r="12532" spans="1:2" x14ac:dyDescent="0.25">
      <c r="A12532" t="e">
        <f>#REF!</f>
        <v>#REF!</v>
      </c>
      <c r="B12532" t="e">
        <f>#REF!</f>
        <v>#REF!</v>
      </c>
    </row>
    <row r="12533" spans="1:2" x14ac:dyDescent="0.25">
      <c r="A12533" t="e">
        <f>#REF!</f>
        <v>#REF!</v>
      </c>
      <c r="B12533" t="e">
        <f>#REF!</f>
        <v>#REF!</v>
      </c>
    </row>
    <row r="12534" spans="1:2" x14ac:dyDescent="0.25">
      <c r="A12534" t="e">
        <f>#REF!</f>
        <v>#REF!</v>
      </c>
      <c r="B12534" t="e">
        <f>#REF!</f>
        <v>#REF!</v>
      </c>
    </row>
    <row r="12535" spans="1:2" x14ac:dyDescent="0.25">
      <c r="A12535" t="e">
        <f>#REF!</f>
        <v>#REF!</v>
      </c>
      <c r="B12535" t="e">
        <f>#REF!</f>
        <v>#REF!</v>
      </c>
    </row>
    <row r="12536" spans="1:2" x14ac:dyDescent="0.25">
      <c r="A12536" t="e">
        <f>#REF!</f>
        <v>#REF!</v>
      </c>
      <c r="B12536" t="e">
        <f>#REF!</f>
        <v>#REF!</v>
      </c>
    </row>
    <row r="12537" spans="1:2" x14ac:dyDescent="0.25">
      <c r="A12537" t="e">
        <f>#REF!</f>
        <v>#REF!</v>
      </c>
      <c r="B12537" t="e">
        <f>#REF!</f>
        <v>#REF!</v>
      </c>
    </row>
    <row r="12538" spans="1:2" x14ac:dyDescent="0.25">
      <c r="A12538" t="e">
        <f>#REF!</f>
        <v>#REF!</v>
      </c>
      <c r="B12538" t="e">
        <f>#REF!</f>
        <v>#REF!</v>
      </c>
    </row>
    <row r="12539" spans="1:2" x14ac:dyDescent="0.25">
      <c r="A12539" t="e">
        <f>#REF!</f>
        <v>#REF!</v>
      </c>
      <c r="B12539" t="e">
        <f>#REF!</f>
        <v>#REF!</v>
      </c>
    </row>
    <row r="12540" spans="1:2" x14ac:dyDescent="0.25">
      <c r="A12540" t="e">
        <f>#REF!</f>
        <v>#REF!</v>
      </c>
      <c r="B12540" t="e">
        <f>#REF!</f>
        <v>#REF!</v>
      </c>
    </row>
    <row r="12541" spans="1:2" x14ac:dyDescent="0.25">
      <c r="A12541" t="e">
        <f>#REF!</f>
        <v>#REF!</v>
      </c>
      <c r="B12541" t="e">
        <f>#REF!</f>
        <v>#REF!</v>
      </c>
    </row>
    <row r="12542" spans="1:2" x14ac:dyDescent="0.25">
      <c r="A12542" t="e">
        <f>#REF!</f>
        <v>#REF!</v>
      </c>
      <c r="B12542" t="e">
        <f>#REF!</f>
        <v>#REF!</v>
      </c>
    </row>
    <row r="12543" spans="1:2" x14ac:dyDescent="0.25">
      <c r="A12543" t="e">
        <f>#REF!</f>
        <v>#REF!</v>
      </c>
      <c r="B12543" t="e">
        <f>#REF!</f>
        <v>#REF!</v>
      </c>
    </row>
    <row r="12544" spans="1:2" x14ac:dyDescent="0.25">
      <c r="A12544" t="e">
        <f>#REF!</f>
        <v>#REF!</v>
      </c>
      <c r="B12544" t="e">
        <f>#REF!</f>
        <v>#REF!</v>
      </c>
    </row>
    <row r="12545" spans="1:2" x14ac:dyDescent="0.25">
      <c r="A12545" t="e">
        <f>#REF!</f>
        <v>#REF!</v>
      </c>
      <c r="B12545" t="e">
        <f>#REF!</f>
        <v>#REF!</v>
      </c>
    </row>
    <row r="12546" spans="1:2" x14ac:dyDescent="0.25">
      <c r="A12546" t="e">
        <f>#REF!</f>
        <v>#REF!</v>
      </c>
      <c r="B12546" t="e">
        <f>#REF!</f>
        <v>#REF!</v>
      </c>
    </row>
    <row r="12547" spans="1:2" x14ac:dyDescent="0.25">
      <c r="A12547" t="e">
        <f>#REF!</f>
        <v>#REF!</v>
      </c>
      <c r="B12547" t="e">
        <f>#REF!</f>
        <v>#REF!</v>
      </c>
    </row>
    <row r="12548" spans="1:2" x14ac:dyDescent="0.25">
      <c r="A12548" t="e">
        <f>#REF!</f>
        <v>#REF!</v>
      </c>
      <c r="B12548" t="e">
        <f>#REF!</f>
        <v>#REF!</v>
      </c>
    </row>
    <row r="12549" spans="1:2" x14ac:dyDescent="0.25">
      <c r="A12549" t="e">
        <f>#REF!</f>
        <v>#REF!</v>
      </c>
      <c r="B12549" t="e">
        <f>#REF!</f>
        <v>#REF!</v>
      </c>
    </row>
    <row r="12550" spans="1:2" x14ac:dyDescent="0.25">
      <c r="A12550" t="e">
        <f>#REF!</f>
        <v>#REF!</v>
      </c>
      <c r="B12550" t="e">
        <f>#REF!</f>
        <v>#REF!</v>
      </c>
    </row>
    <row r="12551" spans="1:2" x14ac:dyDescent="0.25">
      <c r="A12551" t="e">
        <f>#REF!</f>
        <v>#REF!</v>
      </c>
      <c r="B12551" t="e">
        <f>#REF!</f>
        <v>#REF!</v>
      </c>
    </row>
    <row r="12552" spans="1:2" x14ac:dyDescent="0.25">
      <c r="A12552" t="e">
        <f>#REF!</f>
        <v>#REF!</v>
      </c>
      <c r="B12552" t="e">
        <f>#REF!</f>
        <v>#REF!</v>
      </c>
    </row>
    <row r="12553" spans="1:2" x14ac:dyDescent="0.25">
      <c r="A12553" t="e">
        <f>#REF!</f>
        <v>#REF!</v>
      </c>
      <c r="B12553" t="e">
        <f>#REF!</f>
        <v>#REF!</v>
      </c>
    </row>
    <row r="12554" spans="1:2" x14ac:dyDescent="0.25">
      <c r="A12554" t="e">
        <f>#REF!</f>
        <v>#REF!</v>
      </c>
      <c r="B12554" t="e">
        <f>#REF!</f>
        <v>#REF!</v>
      </c>
    </row>
    <row r="12555" spans="1:2" x14ac:dyDescent="0.25">
      <c r="A12555" t="e">
        <f>#REF!</f>
        <v>#REF!</v>
      </c>
      <c r="B12555" t="e">
        <f>#REF!</f>
        <v>#REF!</v>
      </c>
    </row>
    <row r="12556" spans="1:2" x14ac:dyDescent="0.25">
      <c r="A12556" t="e">
        <f>#REF!</f>
        <v>#REF!</v>
      </c>
      <c r="B12556" t="e">
        <f>#REF!</f>
        <v>#REF!</v>
      </c>
    </row>
    <row r="12557" spans="1:2" x14ac:dyDescent="0.25">
      <c r="A12557" t="e">
        <f>#REF!</f>
        <v>#REF!</v>
      </c>
      <c r="B12557" t="e">
        <f>#REF!</f>
        <v>#REF!</v>
      </c>
    </row>
    <row r="12558" spans="1:2" x14ac:dyDescent="0.25">
      <c r="A12558" t="e">
        <f>#REF!</f>
        <v>#REF!</v>
      </c>
      <c r="B12558" t="e">
        <f>#REF!</f>
        <v>#REF!</v>
      </c>
    </row>
    <row r="12559" spans="1:2" x14ac:dyDescent="0.25">
      <c r="A12559" t="e">
        <f>#REF!</f>
        <v>#REF!</v>
      </c>
      <c r="B12559" t="e">
        <f>#REF!</f>
        <v>#REF!</v>
      </c>
    </row>
    <row r="12560" spans="1:2" x14ac:dyDescent="0.25">
      <c r="A12560" t="e">
        <f>#REF!</f>
        <v>#REF!</v>
      </c>
      <c r="B12560" t="e">
        <f>#REF!</f>
        <v>#REF!</v>
      </c>
    </row>
    <row r="12561" spans="1:2" x14ac:dyDescent="0.25">
      <c r="A12561" t="e">
        <f>#REF!</f>
        <v>#REF!</v>
      </c>
      <c r="B12561" t="e">
        <f>#REF!</f>
        <v>#REF!</v>
      </c>
    </row>
    <row r="12562" spans="1:2" x14ac:dyDescent="0.25">
      <c r="A12562" t="e">
        <f>#REF!</f>
        <v>#REF!</v>
      </c>
      <c r="B12562" t="e">
        <f>#REF!</f>
        <v>#REF!</v>
      </c>
    </row>
    <row r="12563" spans="1:2" x14ac:dyDescent="0.25">
      <c r="A12563" t="e">
        <f>#REF!</f>
        <v>#REF!</v>
      </c>
      <c r="B12563" t="e">
        <f>#REF!</f>
        <v>#REF!</v>
      </c>
    </row>
    <row r="12564" spans="1:2" x14ac:dyDescent="0.25">
      <c r="A12564" t="e">
        <f>#REF!</f>
        <v>#REF!</v>
      </c>
      <c r="B12564" t="e">
        <f>#REF!</f>
        <v>#REF!</v>
      </c>
    </row>
    <row r="12565" spans="1:2" x14ac:dyDescent="0.25">
      <c r="A12565" t="e">
        <f>#REF!</f>
        <v>#REF!</v>
      </c>
      <c r="B12565" t="e">
        <f>#REF!</f>
        <v>#REF!</v>
      </c>
    </row>
    <row r="12566" spans="1:2" x14ac:dyDescent="0.25">
      <c r="A12566" t="e">
        <f>#REF!</f>
        <v>#REF!</v>
      </c>
      <c r="B12566" t="e">
        <f>#REF!</f>
        <v>#REF!</v>
      </c>
    </row>
    <row r="12567" spans="1:2" x14ac:dyDescent="0.25">
      <c r="A12567" t="e">
        <f>#REF!</f>
        <v>#REF!</v>
      </c>
      <c r="B12567" t="e">
        <f>#REF!</f>
        <v>#REF!</v>
      </c>
    </row>
    <row r="12568" spans="1:2" x14ac:dyDescent="0.25">
      <c r="A12568" t="e">
        <f>#REF!</f>
        <v>#REF!</v>
      </c>
      <c r="B12568" t="e">
        <f>#REF!</f>
        <v>#REF!</v>
      </c>
    </row>
    <row r="12569" spans="1:2" x14ac:dyDescent="0.25">
      <c r="A12569" t="e">
        <f>#REF!</f>
        <v>#REF!</v>
      </c>
      <c r="B12569" t="e">
        <f>#REF!</f>
        <v>#REF!</v>
      </c>
    </row>
    <row r="12570" spans="1:2" x14ac:dyDescent="0.25">
      <c r="A12570" t="e">
        <f>#REF!</f>
        <v>#REF!</v>
      </c>
      <c r="B12570" t="e">
        <f>#REF!</f>
        <v>#REF!</v>
      </c>
    </row>
    <row r="12571" spans="1:2" x14ac:dyDescent="0.25">
      <c r="A12571" t="e">
        <f>#REF!</f>
        <v>#REF!</v>
      </c>
      <c r="B12571" t="e">
        <f>#REF!</f>
        <v>#REF!</v>
      </c>
    </row>
    <row r="12572" spans="1:2" x14ac:dyDescent="0.25">
      <c r="A12572" t="e">
        <f>#REF!</f>
        <v>#REF!</v>
      </c>
      <c r="B12572" t="e">
        <f>#REF!</f>
        <v>#REF!</v>
      </c>
    </row>
    <row r="12573" spans="1:2" x14ac:dyDescent="0.25">
      <c r="A12573" t="e">
        <f>#REF!</f>
        <v>#REF!</v>
      </c>
      <c r="B12573" t="e">
        <f>#REF!</f>
        <v>#REF!</v>
      </c>
    </row>
    <row r="12574" spans="1:2" x14ac:dyDescent="0.25">
      <c r="A12574" t="e">
        <f>#REF!</f>
        <v>#REF!</v>
      </c>
      <c r="B12574" t="e">
        <f>#REF!</f>
        <v>#REF!</v>
      </c>
    </row>
    <row r="12575" spans="1:2" x14ac:dyDescent="0.25">
      <c r="A12575" t="e">
        <f>#REF!</f>
        <v>#REF!</v>
      </c>
      <c r="B12575" t="e">
        <f>#REF!</f>
        <v>#REF!</v>
      </c>
    </row>
    <row r="12576" spans="1:2" x14ac:dyDescent="0.25">
      <c r="A12576" t="e">
        <f>#REF!</f>
        <v>#REF!</v>
      </c>
      <c r="B12576" t="e">
        <f>#REF!</f>
        <v>#REF!</v>
      </c>
    </row>
    <row r="12577" spans="1:2" x14ac:dyDescent="0.25">
      <c r="A12577" t="e">
        <f>#REF!</f>
        <v>#REF!</v>
      </c>
      <c r="B12577" t="e">
        <f>#REF!</f>
        <v>#REF!</v>
      </c>
    </row>
    <row r="12578" spans="1:2" x14ac:dyDescent="0.25">
      <c r="A12578" t="e">
        <f>#REF!</f>
        <v>#REF!</v>
      </c>
      <c r="B12578" t="e">
        <f>#REF!</f>
        <v>#REF!</v>
      </c>
    </row>
    <row r="12579" spans="1:2" x14ac:dyDescent="0.25">
      <c r="A12579" t="e">
        <f>#REF!</f>
        <v>#REF!</v>
      </c>
      <c r="B12579" t="e">
        <f>#REF!</f>
        <v>#REF!</v>
      </c>
    </row>
    <row r="12580" spans="1:2" x14ac:dyDescent="0.25">
      <c r="A12580" t="e">
        <f>#REF!</f>
        <v>#REF!</v>
      </c>
      <c r="B12580" t="e">
        <f>#REF!</f>
        <v>#REF!</v>
      </c>
    </row>
    <row r="12581" spans="1:2" x14ac:dyDescent="0.25">
      <c r="A12581" t="e">
        <f>#REF!</f>
        <v>#REF!</v>
      </c>
      <c r="B12581" t="e">
        <f>#REF!</f>
        <v>#REF!</v>
      </c>
    </row>
    <row r="12582" spans="1:2" x14ac:dyDescent="0.25">
      <c r="A12582" t="e">
        <f>#REF!</f>
        <v>#REF!</v>
      </c>
      <c r="B12582" t="e">
        <f>#REF!</f>
        <v>#REF!</v>
      </c>
    </row>
    <row r="12583" spans="1:2" x14ac:dyDescent="0.25">
      <c r="A12583" t="e">
        <f>#REF!</f>
        <v>#REF!</v>
      </c>
      <c r="B12583" t="e">
        <f>#REF!</f>
        <v>#REF!</v>
      </c>
    </row>
    <row r="12584" spans="1:2" x14ac:dyDescent="0.25">
      <c r="A12584" t="e">
        <f>#REF!</f>
        <v>#REF!</v>
      </c>
      <c r="B12584" t="e">
        <f>#REF!</f>
        <v>#REF!</v>
      </c>
    </row>
    <row r="12585" spans="1:2" x14ac:dyDescent="0.25">
      <c r="A12585" t="e">
        <f>#REF!</f>
        <v>#REF!</v>
      </c>
      <c r="B12585" t="e">
        <f>#REF!</f>
        <v>#REF!</v>
      </c>
    </row>
    <row r="12586" spans="1:2" x14ac:dyDescent="0.25">
      <c r="A12586" t="e">
        <f>#REF!</f>
        <v>#REF!</v>
      </c>
      <c r="B12586" t="e">
        <f>#REF!</f>
        <v>#REF!</v>
      </c>
    </row>
    <row r="12587" spans="1:2" x14ac:dyDescent="0.25">
      <c r="A12587" t="e">
        <f>#REF!</f>
        <v>#REF!</v>
      </c>
      <c r="B12587" t="e">
        <f>#REF!</f>
        <v>#REF!</v>
      </c>
    </row>
    <row r="12588" spans="1:2" x14ac:dyDescent="0.25">
      <c r="A12588" t="e">
        <f>#REF!</f>
        <v>#REF!</v>
      </c>
      <c r="B12588" t="e">
        <f>#REF!</f>
        <v>#REF!</v>
      </c>
    </row>
    <row r="12589" spans="1:2" x14ac:dyDescent="0.25">
      <c r="A12589" t="e">
        <f>#REF!</f>
        <v>#REF!</v>
      </c>
      <c r="B12589" t="e">
        <f>#REF!</f>
        <v>#REF!</v>
      </c>
    </row>
    <row r="12590" spans="1:2" x14ac:dyDescent="0.25">
      <c r="A12590" t="e">
        <f>#REF!</f>
        <v>#REF!</v>
      </c>
      <c r="B12590" t="e">
        <f>#REF!</f>
        <v>#REF!</v>
      </c>
    </row>
    <row r="12591" spans="1:2" x14ac:dyDescent="0.25">
      <c r="A12591" t="e">
        <f>#REF!</f>
        <v>#REF!</v>
      </c>
      <c r="B12591" t="e">
        <f>#REF!</f>
        <v>#REF!</v>
      </c>
    </row>
    <row r="12592" spans="1:2" x14ac:dyDescent="0.25">
      <c r="A12592" t="e">
        <f>#REF!</f>
        <v>#REF!</v>
      </c>
      <c r="B12592" t="e">
        <f>#REF!</f>
        <v>#REF!</v>
      </c>
    </row>
    <row r="12593" spans="1:2" x14ac:dyDescent="0.25">
      <c r="A12593" t="e">
        <f>#REF!</f>
        <v>#REF!</v>
      </c>
      <c r="B12593" t="e">
        <f>#REF!</f>
        <v>#REF!</v>
      </c>
    </row>
    <row r="12594" spans="1:2" x14ac:dyDescent="0.25">
      <c r="A12594" t="e">
        <f>#REF!</f>
        <v>#REF!</v>
      </c>
      <c r="B12594" t="e">
        <f>#REF!</f>
        <v>#REF!</v>
      </c>
    </row>
    <row r="12595" spans="1:2" x14ac:dyDescent="0.25">
      <c r="A12595" t="e">
        <f>#REF!</f>
        <v>#REF!</v>
      </c>
      <c r="B12595" t="e">
        <f>#REF!</f>
        <v>#REF!</v>
      </c>
    </row>
    <row r="12596" spans="1:2" x14ac:dyDescent="0.25">
      <c r="A12596" t="e">
        <f>#REF!</f>
        <v>#REF!</v>
      </c>
      <c r="B12596" t="e">
        <f>#REF!</f>
        <v>#REF!</v>
      </c>
    </row>
    <row r="12597" spans="1:2" x14ac:dyDescent="0.25">
      <c r="A12597" t="e">
        <f>#REF!</f>
        <v>#REF!</v>
      </c>
      <c r="B12597" t="e">
        <f>#REF!</f>
        <v>#REF!</v>
      </c>
    </row>
    <row r="12598" spans="1:2" x14ac:dyDescent="0.25">
      <c r="A12598" t="e">
        <f>#REF!</f>
        <v>#REF!</v>
      </c>
      <c r="B12598" t="e">
        <f>#REF!</f>
        <v>#REF!</v>
      </c>
    </row>
    <row r="12599" spans="1:2" x14ac:dyDescent="0.25">
      <c r="A12599" t="e">
        <f>#REF!</f>
        <v>#REF!</v>
      </c>
      <c r="B12599" t="e">
        <f>#REF!</f>
        <v>#REF!</v>
      </c>
    </row>
    <row r="12600" spans="1:2" x14ac:dyDescent="0.25">
      <c r="A12600" t="e">
        <f>#REF!</f>
        <v>#REF!</v>
      </c>
      <c r="B12600" t="e">
        <f>#REF!</f>
        <v>#REF!</v>
      </c>
    </row>
    <row r="12601" spans="1:2" x14ac:dyDescent="0.25">
      <c r="A12601" t="e">
        <f>#REF!</f>
        <v>#REF!</v>
      </c>
      <c r="B12601" t="e">
        <f>#REF!</f>
        <v>#REF!</v>
      </c>
    </row>
    <row r="12602" spans="1:2" x14ac:dyDescent="0.25">
      <c r="A12602" t="e">
        <f>#REF!</f>
        <v>#REF!</v>
      </c>
      <c r="B12602" t="e">
        <f>#REF!</f>
        <v>#REF!</v>
      </c>
    </row>
    <row r="12603" spans="1:2" x14ac:dyDescent="0.25">
      <c r="A12603" t="e">
        <f>#REF!</f>
        <v>#REF!</v>
      </c>
      <c r="B12603" t="e">
        <f>#REF!</f>
        <v>#REF!</v>
      </c>
    </row>
    <row r="12604" spans="1:2" x14ac:dyDescent="0.25">
      <c r="A12604" t="e">
        <f>#REF!</f>
        <v>#REF!</v>
      </c>
      <c r="B12604" t="e">
        <f>#REF!</f>
        <v>#REF!</v>
      </c>
    </row>
    <row r="12605" spans="1:2" x14ac:dyDescent="0.25">
      <c r="A12605" t="e">
        <f>#REF!</f>
        <v>#REF!</v>
      </c>
      <c r="B12605" t="e">
        <f>#REF!</f>
        <v>#REF!</v>
      </c>
    </row>
    <row r="12606" spans="1:2" x14ac:dyDescent="0.25">
      <c r="A12606" t="e">
        <f>#REF!</f>
        <v>#REF!</v>
      </c>
      <c r="B12606" t="e">
        <f>#REF!</f>
        <v>#REF!</v>
      </c>
    </row>
    <row r="12607" spans="1:2" x14ac:dyDescent="0.25">
      <c r="A12607" t="e">
        <f>#REF!</f>
        <v>#REF!</v>
      </c>
      <c r="B12607" t="e">
        <f>#REF!</f>
        <v>#REF!</v>
      </c>
    </row>
    <row r="12608" spans="1:2" x14ac:dyDescent="0.25">
      <c r="A12608" t="e">
        <f>#REF!</f>
        <v>#REF!</v>
      </c>
      <c r="B12608" t="e">
        <f>#REF!</f>
        <v>#REF!</v>
      </c>
    </row>
    <row r="12609" spans="1:2" x14ac:dyDescent="0.25">
      <c r="A12609" t="e">
        <f>#REF!</f>
        <v>#REF!</v>
      </c>
      <c r="B12609" t="e">
        <f>#REF!</f>
        <v>#REF!</v>
      </c>
    </row>
    <row r="12610" spans="1:2" x14ac:dyDescent="0.25">
      <c r="A12610" t="e">
        <f>#REF!</f>
        <v>#REF!</v>
      </c>
      <c r="B12610" t="e">
        <f>#REF!</f>
        <v>#REF!</v>
      </c>
    </row>
    <row r="12611" spans="1:2" x14ac:dyDescent="0.25">
      <c r="A12611" t="e">
        <f>#REF!</f>
        <v>#REF!</v>
      </c>
      <c r="B12611" t="e">
        <f>#REF!</f>
        <v>#REF!</v>
      </c>
    </row>
    <row r="12612" spans="1:2" x14ac:dyDescent="0.25">
      <c r="A12612" t="e">
        <f>#REF!</f>
        <v>#REF!</v>
      </c>
      <c r="B12612" t="e">
        <f>#REF!</f>
        <v>#REF!</v>
      </c>
    </row>
    <row r="12613" spans="1:2" x14ac:dyDescent="0.25">
      <c r="A12613" t="e">
        <f>#REF!</f>
        <v>#REF!</v>
      </c>
      <c r="B12613" t="e">
        <f>#REF!</f>
        <v>#REF!</v>
      </c>
    </row>
    <row r="12614" spans="1:2" x14ac:dyDescent="0.25">
      <c r="A12614" t="e">
        <f>#REF!</f>
        <v>#REF!</v>
      </c>
      <c r="B12614" t="e">
        <f>#REF!</f>
        <v>#REF!</v>
      </c>
    </row>
    <row r="12615" spans="1:2" x14ac:dyDescent="0.25">
      <c r="A12615" t="e">
        <f>#REF!</f>
        <v>#REF!</v>
      </c>
      <c r="B12615" t="e">
        <f>#REF!</f>
        <v>#REF!</v>
      </c>
    </row>
    <row r="12616" spans="1:2" x14ac:dyDescent="0.25">
      <c r="A12616" t="e">
        <f>#REF!</f>
        <v>#REF!</v>
      </c>
      <c r="B12616" t="e">
        <f>#REF!</f>
        <v>#REF!</v>
      </c>
    </row>
    <row r="12617" spans="1:2" x14ac:dyDescent="0.25">
      <c r="A12617" t="e">
        <f>#REF!</f>
        <v>#REF!</v>
      </c>
      <c r="B12617" t="e">
        <f>#REF!</f>
        <v>#REF!</v>
      </c>
    </row>
    <row r="12618" spans="1:2" x14ac:dyDescent="0.25">
      <c r="A12618" t="e">
        <f>#REF!</f>
        <v>#REF!</v>
      </c>
      <c r="B12618" t="e">
        <f>#REF!</f>
        <v>#REF!</v>
      </c>
    </row>
    <row r="12619" spans="1:2" x14ac:dyDescent="0.25">
      <c r="A12619" t="e">
        <f>#REF!</f>
        <v>#REF!</v>
      </c>
      <c r="B12619" t="e">
        <f>#REF!</f>
        <v>#REF!</v>
      </c>
    </row>
    <row r="12620" spans="1:2" x14ac:dyDescent="0.25">
      <c r="A12620" t="e">
        <f>#REF!</f>
        <v>#REF!</v>
      </c>
      <c r="B12620" t="e">
        <f>#REF!</f>
        <v>#REF!</v>
      </c>
    </row>
    <row r="12621" spans="1:2" x14ac:dyDescent="0.25">
      <c r="A12621" t="e">
        <f>#REF!</f>
        <v>#REF!</v>
      </c>
      <c r="B12621" t="e">
        <f>#REF!</f>
        <v>#REF!</v>
      </c>
    </row>
    <row r="12622" spans="1:2" x14ac:dyDescent="0.25">
      <c r="A12622" t="e">
        <f>#REF!</f>
        <v>#REF!</v>
      </c>
      <c r="B12622" t="e">
        <f>#REF!</f>
        <v>#REF!</v>
      </c>
    </row>
    <row r="12623" spans="1:2" x14ac:dyDescent="0.25">
      <c r="A12623" t="e">
        <f>#REF!</f>
        <v>#REF!</v>
      </c>
      <c r="B12623" t="e">
        <f>#REF!</f>
        <v>#REF!</v>
      </c>
    </row>
    <row r="12624" spans="1:2" x14ac:dyDescent="0.25">
      <c r="A12624" t="e">
        <f>#REF!</f>
        <v>#REF!</v>
      </c>
      <c r="B12624" t="e">
        <f>#REF!</f>
        <v>#REF!</v>
      </c>
    </row>
    <row r="12625" spans="1:2" x14ac:dyDescent="0.25">
      <c r="A12625" t="e">
        <f>#REF!</f>
        <v>#REF!</v>
      </c>
      <c r="B12625" t="e">
        <f>#REF!</f>
        <v>#REF!</v>
      </c>
    </row>
    <row r="12626" spans="1:2" x14ac:dyDescent="0.25">
      <c r="A12626" t="e">
        <f>#REF!</f>
        <v>#REF!</v>
      </c>
      <c r="B12626" t="e">
        <f>#REF!</f>
        <v>#REF!</v>
      </c>
    </row>
    <row r="12627" spans="1:2" x14ac:dyDescent="0.25">
      <c r="A12627" t="e">
        <f>#REF!</f>
        <v>#REF!</v>
      </c>
      <c r="B12627" t="e">
        <f>#REF!</f>
        <v>#REF!</v>
      </c>
    </row>
    <row r="12628" spans="1:2" x14ac:dyDescent="0.25">
      <c r="A12628" t="e">
        <f>#REF!</f>
        <v>#REF!</v>
      </c>
      <c r="B12628" t="e">
        <f>#REF!</f>
        <v>#REF!</v>
      </c>
    </row>
    <row r="12629" spans="1:2" x14ac:dyDescent="0.25">
      <c r="A12629" t="e">
        <f>#REF!</f>
        <v>#REF!</v>
      </c>
      <c r="B12629" t="e">
        <f>#REF!</f>
        <v>#REF!</v>
      </c>
    </row>
    <row r="12630" spans="1:2" x14ac:dyDescent="0.25">
      <c r="A12630" t="e">
        <f>#REF!</f>
        <v>#REF!</v>
      </c>
      <c r="B12630" t="e">
        <f>#REF!</f>
        <v>#REF!</v>
      </c>
    </row>
    <row r="12631" spans="1:2" x14ac:dyDescent="0.25">
      <c r="A12631" t="e">
        <f>#REF!</f>
        <v>#REF!</v>
      </c>
      <c r="B12631" t="e">
        <f>#REF!</f>
        <v>#REF!</v>
      </c>
    </row>
    <row r="12632" spans="1:2" x14ac:dyDescent="0.25">
      <c r="A12632" t="e">
        <f>#REF!</f>
        <v>#REF!</v>
      </c>
      <c r="B12632" t="e">
        <f>#REF!</f>
        <v>#REF!</v>
      </c>
    </row>
    <row r="12633" spans="1:2" x14ac:dyDescent="0.25">
      <c r="A12633" t="e">
        <f>#REF!</f>
        <v>#REF!</v>
      </c>
      <c r="B12633" t="e">
        <f>#REF!</f>
        <v>#REF!</v>
      </c>
    </row>
    <row r="12634" spans="1:2" x14ac:dyDescent="0.25">
      <c r="A12634" t="e">
        <f>#REF!</f>
        <v>#REF!</v>
      </c>
      <c r="B12634" t="e">
        <f>#REF!</f>
        <v>#REF!</v>
      </c>
    </row>
    <row r="12635" spans="1:2" x14ac:dyDescent="0.25">
      <c r="A12635" t="e">
        <f>#REF!</f>
        <v>#REF!</v>
      </c>
      <c r="B12635" t="e">
        <f>#REF!</f>
        <v>#REF!</v>
      </c>
    </row>
    <row r="12636" spans="1:2" x14ac:dyDescent="0.25">
      <c r="A12636" t="e">
        <f>#REF!</f>
        <v>#REF!</v>
      </c>
      <c r="B12636" t="e">
        <f>#REF!</f>
        <v>#REF!</v>
      </c>
    </row>
    <row r="12637" spans="1:2" x14ac:dyDescent="0.25">
      <c r="A12637" t="e">
        <f>#REF!</f>
        <v>#REF!</v>
      </c>
      <c r="B12637" t="e">
        <f>#REF!</f>
        <v>#REF!</v>
      </c>
    </row>
    <row r="12638" spans="1:2" x14ac:dyDescent="0.25">
      <c r="A12638" t="e">
        <f>#REF!</f>
        <v>#REF!</v>
      </c>
      <c r="B12638" t="e">
        <f>#REF!</f>
        <v>#REF!</v>
      </c>
    </row>
    <row r="12639" spans="1:2" x14ac:dyDescent="0.25">
      <c r="A12639" t="e">
        <f>#REF!</f>
        <v>#REF!</v>
      </c>
      <c r="B12639" t="e">
        <f>#REF!</f>
        <v>#REF!</v>
      </c>
    </row>
    <row r="12640" spans="1:2" x14ac:dyDescent="0.25">
      <c r="A12640" t="e">
        <f>#REF!</f>
        <v>#REF!</v>
      </c>
      <c r="B12640" t="e">
        <f>#REF!</f>
        <v>#REF!</v>
      </c>
    </row>
    <row r="12641" spans="1:2" x14ac:dyDescent="0.25">
      <c r="A12641" t="e">
        <f>#REF!</f>
        <v>#REF!</v>
      </c>
      <c r="B12641" t="e">
        <f>#REF!</f>
        <v>#REF!</v>
      </c>
    </row>
    <row r="12642" spans="1:2" x14ac:dyDescent="0.25">
      <c r="A12642" t="e">
        <f>#REF!</f>
        <v>#REF!</v>
      </c>
      <c r="B12642" t="e">
        <f>#REF!</f>
        <v>#REF!</v>
      </c>
    </row>
    <row r="12643" spans="1:2" x14ac:dyDescent="0.25">
      <c r="A12643" t="e">
        <f>#REF!</f>
        <v>#REF!</v>
      </c>
      <c r="B12643" t="e">
        <f>#REF!</f>
        <v>#REF!</v>
      </c>
    </row>
    <row r="12644" spans="1:2" x14ac:dyDescent="0.25">
      <c r="A12644" t="e">
        <f>#REF!</f>
        <v>#REF!</v>
      </c>
      <c r="B12644" t="e">
        <f>#REF!</f>
        <v>#REF!</v>
      </c>
    </row>
    <row r="12645" spans="1:2" x14ac:dyDescent="0.25">
      <c r="A12645" t="e">
        <f>#REF!</f>
        <v>#REF!</v>
      </c>
      <c r="B12645" t="e">
        <f>#REF!</f>
        <v>#REF!</v>
      </c>
    </row>
    <row r="12646" spans="1:2" x14ac:dyDescent="0.25">
      <c r="A12646" t="e">
        <f>#REF!</f>
        <v>#REF!</v>
      </c>
      <c r="B12646" t="e">
        <f>#REF!</f>
        <v>#REF!</v>
      </c>
    </row>
    <row r="12647" spans="1:2" x14ac:dyDescent="0.25">
      <c r="A12647" t="e">
        <f>#REF!</f>
        <v>#REF!</v>
      </c>
      <c r="B12647" t="e">
        <f>#REF!</f>
        <v>#REF!</v>
      </c>
    </row>
    <row r="12648" spans="1:2" x14ac:dyDescent="0.25">
      <c r="A12648" t="e">
        <f>#REF!</f>
        <v>#REF!</v>
      </c>
      <c r="B12648" t="e">
        <f>#REF!</f>
        <v>#REF!</v>
      </c>
    </row>
    <row r="12649" spans="1:2" x14ac:dyDescent="0.25">
      <c r="A12649" t="e">
        <f>#REF!</f>
        <v>#REF!</v>
      </c>
      <c r="B12649" t="e">
        <f>#REF!</f>
        <v>#REF!</v>
      </c>
    </row>
    <row r="12650" spans="1:2" x14ac:dyDescent="0.25">
      <c r="A12650" t="e">
        <f>#REF!</f>
        <v>#REF!</v>
      </c>
      <c r="B12650" t="e">
        <f>#REF!</f>
        <v>#REF!</v>
      </c>
    </row>
    <row r="12651" spans="1:2" x14ac:dyDescent="0.25">
      <c r="A12651" t="e">
        <f>#REF!</f>
        <v>#REF!</v>
      </c>
      <c r="B12651" t="e">
        <f>#REF!</f>
        <v>#REF!</v>
      </c>
    </row>
    <row r="12652" spans="1:2" x14ac:dyDescent="0.25">
      <c r="A12652" t="e">
        <f>#REF!</f>
        <v>#REF!</v>
      </c>
      <c r="B12652" t="e">
        <f>#REF!</f>
        <v>#REF!</v>
      </c>
    </row>
    <row r="12653" spans="1:2" x14ac:dyDescent="0.25">
      <c r="A12653" t="e">
        <f>#REF!</f>
        <v>#REF!</v>
      </c>
      <c r="B12653" t="e">
        <f>#REF!</f>
        <v>#REF!</v>
      </c>
    </row>
    <row r="12654" spans="1:2" x14ac:dyDescent="0.25">
      <c r="A12654" t="e">
        <f>#REF!</f>
        <v>#REF!</v>
      </c>
      <c r="B12654" t="e">
        <f>#REF!</f>
        <v>#REF!</v>
      </c>
    </row>
    <row r="12655" spans="1:2" x14ac:dyDescent="0.25">
      <c r="A12655" t="e">
        <f>#REF!</f>
        <v>#REF!</v>
      </c>
      <c r="B12655" t="e">
        <f>#REF!</f>
        <v>#REF!</v>
      </c>
    </row>
    <row r="12656" spans="1:2" x14ac:dyDescent="0.25">
      <c r="A12656" t="e">
        <f>#REF!</f>
        <v>#REF!</v>
      </c>
      <c r="B12656" t="e">
        <f>#REF!</f>
        <v>#REF!</v>
      </c>
    </row>
    <row r="12657" spans="1:2" x14ac:dyDescent="0.25">
      <c r="A12657" t="e">
        <f>#REF!</f>
        <v>#REF!</v>
      </c>
      <c r="B12657" t="e">
        <f>#REF!</f>
        <v>#REF!</v>
      </c>
    </row>
    <row r="12658" spans="1:2" x14ac:dyDescent="0.25">
      <c r="A12658" t="e">
        <f>#REF!</f>
        <v>#REF!</v>
      </c>
      <c r="B12658" t="e">
        <f>#REF!</f>
        <v>#REF!</v>
      </c>
    </row>
    <row r="12659" spans="1:2" x14ac:dyDescent="0.25">
      <c r="A12659" t="e">
        <f>#REF!</f>
        <v>#REF!</v>
      </c>
      <c r="B12659" t="e">
        <f>#REF!</f>
        <v>#REF!</v>
      </c>
    </row>
    <row r="12660" spans="1:2" x14ac:dyDescent="0.25">
      <c r="A12660" t="e">
        <f>#REF!</f>
        <v>#REF!</v>
      </c>
      <c r="B12660" t="e">
        <f>#REF!</f>
        <v>#REF!</v>
      </c>
    </row>
    <row r="12661" spans="1:2" x14ac:dyDescent="0.25">
      <c r="A12661" t="e">
        <f>#REF!</f>
        <v>#REF!</v>
      </c>
      <c r="B12661" t="e">
        <f>#REF!</f>
        <v>#REF!</v>
      </c>
    </row>
    <row r="12662" spans="1:2" x14ac:dyDescent="0.25">
      <c r="A12662" t="e">
        <f>#REF!</f>
        <v>#REF!</v>
      </c>
      <c r="B12662" t="e">
        <f>#REF!</f>
        <v>#REF!</v>
      </c>
    </row>
    <row r="12663" spans="1:2" x14ac:dyDescent="0.25">
      <c r="A12663" t="e">
        <f>#REF!</f>
        <v>#REF!</v>
      </c>
      <c r="B12663" t="e">
        <f>#REF!</f>
        <v>#REF!</v>
      </c>
    </row>
    <row r="12664" spans="1:2" x14ac:dyDescent="0.25">
      <c r="A12664" t="e">
        <f>#REF!</f>
        <v>#REF!</v>
      </c>
      <c r="B12664" t="e">
        <f>#REF!</f>
        <v>#REF!</v>
      </c>
    </row>
    <row r="12665" spans="1:2" x14ac:dyDescent="0.25">
      <c r="A12665" t="e">
        <f>#REF!</f>
        <v>#REF!</v>
      </c>
      <c r="B12665" t="e">
        <f>#REF!</f>
        <v>#REF!</v>
      </c>
    </row>
    <row r="12666" spans="1:2" x14ac:dyDescent="0.25">
      <c r="A12666" t="e">
        <f>#REF!</f>
        <v>#REF!</v>
      </c>
      <c r="B12666" t="e">
        <f>#REF!</f>
        <v>#REF!</v>
      </c>
    </row>
    <row r="12667" spans="1:2" x14ac:dyDescent="0.25">
      <c r="A12667" t="e">
        <f>#REF!</f>
        <v>#REF!</v>
      </c>
      <c r="B12667" t="e">
        <f>#REF!</f>
        <v>#REF!</v>
      </c>
    </row>
    <row r="12668" spans="1:2" x14ac:dyDescent="0.25">
      <c r="A12668" t="e">
        <f>#REF!</f>
        <v>#REF!</v>
      </c>
      <c r="B12668" t="e">
        <f>#REF!</f>
        <v>#REF!</v>
      </c>
    </row>
    <row r="12669" spans="1:2" x14ac:dyDescent="0.25">
      <c r="A12669" t="e">
        <f>#REF!</f>
        <v>#REF!</v>
      </c>
      <c r="B12669" t="e">
        <f>#REF!</f>
        <v>#REF!</v>
      </c>
    </row>
    <row r="12670" spans="1:2" x14ac:dyDescent="0.25">
      <c r="A12670" t="e">
        <f>#REF!</f>
        <v>#REF!</v>
      </c>
      <c r="B12670" t="e">
        <f>#REF!</f>
        <v>#REF!</v>
      </c>
    </row>
    <row r="12671" spans="1:2" x14ac:dyDescent="0.25">
      <c r="A12671" t="e">
        <f>#REF!</f>
        <v>#REF!</v>
      </c>
      <c r="B12671" t="e">
        <f>#REF!</f>
        <v>#REF!</v>
      </c>
    </row>
    <row r="12672" spans="1:2" x14ac:dyDescent="0.25">
      <c r="A12672" t="e">
        <f>#REF!</f>
        <v>#REF!</v>
      </c>
      <c r="B12672" t="e">
        <f>#REF!</f>
        <v>#REF!</v>
      </c>
    </row>
    <row r="12673" spans="1:2" x14ac:dyDescent="0.25">
      <c r="A12673" t="e">
        <f>#REF!</f>
        <v>#REF!</v>
      </c>
      <c r="B12673" t="e">
        <f>#REF!</f>
        <v>#REF!</v>
      </c>
    </row>
    <row r="12674" spans="1:2" x14ac:dyDescent="0.25">
      <c r="A12674" t="e">
        <f>#REF!</f>
        <v>#REF!</v>
      </c>
      <c r="B12674" t="e">
        <f>#REF!</f>
        <v>#REF!</v>
      </c>
    </row>
    <row r="12675" spans="1:2" x14ac:dyDescent="0.25">
      <c r="A12675" t="e">
        <f>#REF!</f>
        <v>#REF!</v>
      </c>
      <c r="B12675" t="e">
        <f>#REF!</f>
        <v>#REF!</v>
      </c>
    </row>
    <row r="12676" spans="1:2" x14ac:dyDescent="0.25">
      <c r="A12676" t="e">
        <f>#REF!</f>
        <v>#REF!</v>
      </c>
      <c r="B12676" t="e">
        <f>#REF!</f>
        <v>#REF!</v>
      </c>
    </row>
    <row r="12677" spans="1:2" x14ac:dyDescent="0.25">
      <c r="A12677" t="e">
        <f>#REF!</f>
        <v>#REF!</v>
      </c>
      <c r="B12677" t="e">
        <f>#REF!</f>
        <v>#REF!</v>
      </c>
    </row>
    <row r="12678" spans="1:2" x14ac:dyDescent="0.25">
      <c r="A12678" t="e">
        <f>#REF!</f>
        <v>#REF!</v>
      </c>
      <c r="B12678" t="e">
        <f>#REF!</f>
        <v>#REF!</v>
      </c>
    </row>
    <row r="12679" spans="1:2" x14ac:dyDescent="0.25">
      <c r="A12679" t="e">
        <f>#REF!</f>
        <v>#REF!</v>
      </c>
      <c r="B12679" t="e">
        <f>#REF!</f>
        <v>#REF!</v>
      </c>
    </row>
    <row r="12680" spans="1:2" x14ac:dyDescent="0.25">
      <c r="A12680" t="e">
        <f>#REF!</f>
        <v>#REF!</v>
      </c>
      <c r="B12680" t="e">
        <f>#REF!</f>
        <v>#REF!</v>
      </c>
    </row>
    <row r="12681" spans="1:2" x14ac:dyDescent="0.25">
      <c r="A12681" t="e">
        <f>#REF!</f>
        <v>#REF!</v>
      </c>
      <c r="B12681" t="e">
        <f>#REF!</f>
        <v>#REF!</v>
      </c>
    </row>
    <row r="12682" spans="1:2" x14ac:dyDescent="0.25">
      <c r="A12682" t="e">
        <f>#REF!</f>
        <v>#REF!</v>
      </c>
      <c r="B12682" t="e">
        <f>#REF!</f>
        <v>#REF!</v>
      </c>
    </row>
    <row r="12683" spans="1:2" x14ac:dyDescent="0.25">
      <c r="A12683" t="e">
        <f>#REF!</f>
        <v>#REF!</v>
      </c>
      <c r="B12683" t="e">
        <f>#REF!</f>
        <v>#REF!</v>
      </c>
    </row>
    <row r="12684" spans="1:2" x14ac:dyDescent="0.25">
      <c r="A12684" t="e">
        <f>#REF!</f>
        <v>#REF!</v>
      </c>
      <c r="B12684" t="e">
        <f>#REF!</f>
        <v>#REF!</v>
      </c>
    </row>
    <row r="12685" spans="1:2" x14ac:dyDescent="0.25">
      <c r="A12685" t="e">
        <f>#REF!</f>
        <v>#REF!</v>
      </c>
      <c r="B12685" t="e">
        <f>#REF!</f>
        <v>#REF!</v>
      </c>
    </row>
    <row r="12686" spans="1:2" x14ac:dyDescent="0.25">
      <c r="A12686" t="e">
        <f>#REF!</f>
        <v>#REF!</v>
      </c>
      <c r="B12686" t="e">
        <f>#REF!</f>
        <v>#REF!</v>
      </c>
    </row>
    <row r="12687" spans="1:2" x14ac:dyDescent="0.25">
      <c r="A12687" t="e">
        <f>#REF!</f>
        <v>#REF!</v>
      </c>
      <c r="B12687" t="e">
        <f>#REF!</f>
        <v>#REF!</v>
      </c>
    </row>
    <row r="12688" spans="1:2" x14ac:dyDescent="0.25">
      <c r="A12688" t="e">
        <f>#REF!</f>
        <v>#REF!</v>
      </c>
      <c r="B12688" t="e">
        <f>#REF!</f>
        <v>#REF!</v>
      </c>
    </row>
    <row r="12689" spans="1:2" x14ac:dyDescent="0.25">
      <c r="A12689" t="e">
        <f>#REF!</f>
        <v>#REF!</v>
      </c>
      <c r="B12689" t="e">
        <f>#REF!</f>
        <v>#REF!</v>
      </c>
    </row>
    <row r="12690" spans="1:2" x14ac:dyDescent="0.25">
      <c r="A12690" t="e">
        <f>#REF!</f>
        <v>#REF!</v>
      </c>
      <c r="B12690" t="e">
        <f>#REF!</f>
        <v>#REF!</v>
      </c>
    </row>
    <row r="12691" spans="1:2" x14ac:dyDescent="0.25">
      <c r="A12691" t="e">
        <f>#REF!</f>
        <v>#REF!</v>
      </c>
      <c r="B12691" t="e">
        <f>#REF!</f>
        <v>#REF!</v>
      </c>
    </row>
    <row r="12692" spans="1:2" x14ac:dyDescent="0.25">
      <c r="A12692" t="e">
        <f>#REF!</f>
        <v>#REF!</v>
      </c>
      <c r="B12692" t="e">
        <f>#REF!</f>
        <v>#REF!</v>
      </c>
    </row>
    <row r="12693" spans="1:2" x14ac:dyDescent="0.25">
      <c r="A12693" t="e">
        <f>#REF!</f>
        <v>#REF!</v>
      </c>
      <c r="B12693" t="e">
        <f>#REF!</f>
        <v>#REF!</v>
      </c>
    </row>
    <row r="12694" spans="1:2" x14ac:dyDescent="0.25">
      <c r="A12694" t="e">
        <f>#REF!</f>
        <v>#REF!</v>
      </c>
      <c r="B12694" t="e">
        <f>#REF!</f>
        <v>#REF!</v>
      </c>
    </row>
    <row r="12695" spans="1:2" x14ac:dyDescent="0.25">
      <c r="A12695" t="e">
        <f>#REF!</f>
        <v>#REF!</v>
      </c>
      <c r="B12695" t="e">
        <f>#REF!</f>
        <v>#REF!</v>
      </c>
    </row>
    <row r="12696" spans="1:2" x14ac:dyDescent="0.25">
      <c r="A12696" t="e">
        <f>#REF!</f>
        <v>#REF!</v>
      </c>
      <c r="B12696" t="e">
        <f>#REF!</f>
        <v>#REF!</v>
      </c>
    </row>
    <row r="12697" spans="1:2" x14ac:dyDescent="0.25">
      <c r="A12697" t="e">
        <f>#REF!</f>
        <v>#REF!</v>
      </c>
      <c r="B12697" t="e">
        <f>#REF!</f>
        <v>#REF!</v>
      </c>
    </row>
    <row r="12698" spans="1:2" x14ac:dyDescent="0.25">
      <c r="A12698" t="e">
        <f>#REF!</f>
        <v>#REF!</v>
      </c>
      <c r="B12698" t="e">
        <f>#REF!</f>
        <v>#REF!</v>
      </c>
    </row>
    <row r="12699" spans="1:2" x14ac:dyDescent="0.25">
      <c r="A12699" t="e">
        <f>#REF!</f>
        <v>#REF!</v>
      </c>
      <c r="B12699" t="e">
        <f>#REF!</f>
        <v>#REF!</v>
      </c>
    </row>
    <row r="12700" spans="1:2" x14ac:dyDescent="0.25">
      <c r="A12700" t="e">
        <f>#REF!</f>
        <v>#REF!</v>
      </c>
      <c r="B12700" t="e">
        <f>#REF!</f>
        <v>#REF!</v>
      </c>
    </row>
    <row r="12701" spans="1:2" x14ac:dyDescent="0.25">
      <c r="A12701" t="e">
        <f>#REF!</f>
        <v>#REF!</v>
      </c>
      <c r="B12701" t="e">
        <f>#REF!</f>
        <v>#REF!</v>
      </c>
    </row>
    <row r="12702" spans="1:2" x14ac:dyDescent="0.25">
      <c r="A12702" t="e">
        <f>#REF!</f>
        <v>#REF!</v>
      </c>
      <c r="B12702" t="e">
        <f>#REF!</f>
        <v>#REF!</v>
      </c>
    </row>
    <row r="12703" spans="1:2" x14ac:dyDescent="0.25">
      <c r="A12703" t="e">
        <f>#REF!</f>
        <v>#REF!</v>
      </c>
      <c r="B12703" t="e">
        <f>#REF!</f>
        <v>#REF!</v>
      </c>
    </row>
    <row r="12704" spans="1:2" x14ac:dyDescent="0.25">
      <c r="A12704" t="e">
        <f>#REF!</f>
        <v>#REF!</v>
      </c>
      <c r="B12704" t="e">
        <f>#REF!</f>
        <v>#REF!</v>
      </c>
    </row>
    <row r="12705" spans="1:2" x14ac:dyDescent="0.25">
      <c r="A12705" t="e">
        <f>#REF!</f>
        <v>#REF!</v>
      </c>
      <c r="B12705" t="e">
        <f>#REF!</f>
        <v>#REF!</v>
      </c>
    </row>
    <row r="12706" spans="1:2" x14ac:dyDescent="0.25">
      <c r="A12706" t="e">
        <f>#REF!</f>
        <v>#REF!</v>
      </c>
      <c r="B12706" t="e">
        <f>#REF!</f>
        <v>#REF!</v>
      </c>
    </row>
    <row r="12707" spans="1:2" x14ac:dyDescent="0.25">
      <c r="A12707" t="e">
        <f>#REF!</f>
        <v>#REF!</v>
      </c>
      <c r="B12707" t="e">
        <f>#REF!</f>
        <v>#REF!</v>
      </c>
    </row>
    <row r="12708" spans="1:2" x14ac:dyDescent="0.25">
      <c r="A12708" t="e">
        <f>#REF!</f>
        <v>#REF!</v>
      </c>
      <c r="B12708" t="e">
        <f>#REF!</f>
        <v>#REF!</v>
      </c>
    </row>
    <row r="12709" spans="1:2" x14ac:dyDescent="0.25">
      <c r="A12709" t="e">
        <f>#REF!</f>
        <v>#REF!</v>
      </c>
      <c r="B12709" t="e">
        <f>#REF!</f>
        <v>#REF!</v>
      </c>
    </row>
    <row r="12710" spans="1:2" x14ac:dyDescent="0.25">
      <c r="A12710" t="e">
        <f>#REF!</f>
        <v>#REF!</v>
      </c>
      <c r="B12710" t="e">
        <f>#REF!</f>
        <v>#REF!</v>
      </c>
    </row>
    <row r="12711" spans="1:2" x14ac:dyDescent="0.25">
      <c r="A12711" t="e">
        <f>#REF!</f>
        <v>#REF!</v>
      </c>
      <c r="B12711" t="e">
        <f>#REF!</f>
        <v>#REF!</v>
      </c>
    </row>
    <row r="12712" spans="1:2" x14ac:dyDescent="0.25">
      <c r="A12712" t="e">
        <f>#REF!</f>
        <v>#REF!</v>
      </c>
      <c r="B12712" t="e">
        <f>#REF!</f>
        <v>#REF!</v>
      </c>
    </row>
    <row r="12713" spans="1:2" x14ac:dyDescent="0.25">
      <c r="A12713" t="e">
        <f>#REF!</f>
        <v>#REF!</v>
      </c>
      <c r="B12713" t="e">
        <f>#REF!</f>
        <v>#REF!</v>
      </c>
    </row>
    <row r="12714" spans="1:2" x14ac:dyDescent="0.25">
      <c r="A12714" t="e">
        <f>#REF!</f>
        <v>#REF!</v>
      </c>
      <c r="B12714" t="e">
        <f>#REF!</f>
        <v>#REF!</v>
      </c>
    </row>
    <row r="12715" spans="1:2" x14ac:dyDescent="0.25">
      <c r="A12715" t="e">
        <f>#REF!</f>
        <v>#REF!</v>
      </c>
      <c r="B12715" t="e">
        <f>#REF!</f>
        <v>#REF!</v>
      </c>
    </row>
    <row r="12716" spans="1:2" x14ac:dyDescent="0.25">
      <c r="A12716" t="e">
        <f>#REF!</f>
        <v>#REF!</v>
      </c>
      <c r="B12716" t="e">
        <f>#REF!</f>
        <v>#REF!</v>
      </c>
    </row>
    <row r="12717" spans="1:2" x14ac:dyDescent="0.25">
      <c r="A12717" t="e">
        <f>#REF!</f>
        <v>#REF!</v>
      </c>
      <c r="B12717" t="e">
        <f>#REF!</f>
        <v>#REF!</v>
      </c>
    </row>
    <row r="12718" spans="1:2" x14ac:dyDescent="0.25">
      <c r="A12718" t="e">
        <f>#REF!</f>
        <v>#REF!</v>
      </c>
      <c r="B12718" t="e">
        <f>#REF!</f>
        <v>#REF!</v>
      </c>
    </row>
    <row r="12719" spans="1:2" x14ac:dyDescent="0.25">
      <c r="A12719" t="e">
        <f>#REF!</f>
        <v>#REF!</v>
      </c>
      <c r="B12719" t="e">
        <f>#REF!</f>
        <v>#REF!</v>
      </c>
    </row>
    <row r="12720" spans="1:2" x14ac:dyDescent="0.25">
      <c r="A12720" t="e">
        <f>#REF!</f>
        <v>#REF!</v>
      </c>
      <c r="B12720" t="e">
        <f>#REF!</f>
        <v>#REF!</v>
      </c>
    </row>
    <row r="12721" spans="1:2" x14ac:dyDescent="0.25">
      <c r="A12721" t="e">
        <f>#REF!</f>
        <v>#REF!</v>
      </c>
      <c r="B12721" t="e">
        <f>#REF!</f>
        <v>#REF!</v>
      </c>
    </row>
    <row r="12722" spans="1:2" x14ac:dyDescent="0.25">
      <c r="A12722" t="e">
        <f>#REF!</f>
        <v>#REF!</v>
      </c>
      <c r="B12722" t="e">
        <f>#REF!</f>
        <v>#REF!</v>
      </c>
    </row>
    <row r="12723" spans="1:2" x14ac:dyDescent="0.25">
      <c r="A12723" t="e">
        <f>#REF!</f>
        <v>#REF!</v>
      </c>
      <c r="B12723" t="e">
        <f>#REF!</f>
        <v>#REF!</v>
      </c>
    </row>
    <row r="12724" spans="1:2" x14ac:dyDescent="0.25">
      <c r="A12724" t="e">
        <f>#REF!</f>
        <v>#REF!</v>
      </c>
      <c r="B12724" t="e">
        <f>#REF!</f>
        <v>#REF!</v>
      </c>
    </row>
    <row r="12725" spans="1:2" x14ac:dyDescent="0.25">
      <c r="A12725" t="e">
        <f>#REF!</f>
        <v>#REF!</v>
      </c>
      <c r="B12725" t="e">
        <f>#REF!</f>
        <v>#REF!</v>
      </c>
    </row>
    <row r="12726" spans="1:2" x14ac:dyDescent="0.25">
      <c r="A12726" t="e">
        <f>#REF!</f>
        <v>#REF!</v>
      </c>
      <c r="B12726" t="e">
        <f>#REF!</f>
        <v>#REF!</v>
      </c>
    </row>
    <row r="12727" spans="1:2" x14ac:dyDescent="0.25">
      <c r="A12727" t="e">
        <f>#REF!</f>
        <v>#REF!</v>
      </c>
      <c r="B12727" t="e">
        <f>#REF!</f>
        <v>#REF!</v>
      </c>
    </row>
    <row r="12728" spans="1:2" x14ac:dyDescent="0.25">
      <c r="A12728" t="e">
        <f>#REF!</f>
        <v>#REF!</v>
      </c>
      <c r="B12728" t="e">
        <f>#REF!</f>
        <v>#REF!</v>
      </c>
    </row>
    <row r="12729" spans="1:2" x14ac:dyDescent="0.25">
      <c r="A12729" t="e">
        <f>#REF!</f>
        <v>#REF!</v>
      </c>
      <c r="B12729" t="e">
        <f>#REF!</f>
        <v>#REF!</v>
      </c>
    </row>
    <row r="12730" spans="1:2" x14ac:dyDescent="0.25">
      <c r="A12730" t="e">
        <f>#REF!</f>
        <v>#REF!</v>
      </c>
      <c r="B12730" t="e">
        <f>#REF!</f>
        <v>#REF!</v>
      </c>
    </row>
    <row r="12731" spans="1:2" x14ac:dyDescent="0.25">
      <c r="A12731" t="e">
        <f>#REF!</f>
        <v>#REF!</v>
      </c>
      <c r="B12731" t="e">
        <f>#REF!</f>
        <v>#REF!</v>
      </c>
    </row>
    <row r="12732" spans="1:2" x14ac:dyDescent="0.25">
      <c r="A12732" t="e">
        <f>#REF!</f>
        <v>#REF!</v>
      </c>
      <c r="B12732" t="e">
        <f>#REF!</f>
        <v>#REF!</v>
      </c>
    </row>
    <row r="12733" spans="1:2" x14ac:dyDescent="0.25">
      <c r="A12733" t="e">
        <f>#REF!</f>
        <v>#REF!</v>
      </c>
      <c r="B12733" t="e">
        <f>#REF!</f>
        <v>#REF!</v>
      </c>
    </row>
    <row r="12734" spans="1:2" x14ac:dyDescent="0.25">
      <c r="A12734" t="e">
        <f>#REF!</f>
        <v>#REF!</v>
      </c>
      <c r="B12734" t="e">
        <f>#REF!</f>
        <v>#REF!</v>
      </c>
    </row>
    <row r="12735" spans="1:2" x14ac:dyDescent="0.25">
      <c r="A12735" t="e">
        <f>#REF!</f>
        <v>#REF!</v>
      </c>
      <c r="B12735" t="e">
        <f>#REF!</f>
        <v>#REF!</v>
      </c>
    </row>
    <row r="12736" spans="1:2" x14ac:dyDescent="0.25">
      <c r="A12736" t="e">
        <f>#REF!</f>
        <v>#REF!</v>
      </c>
      <c r="B12736" t="e">
        <f>#REF!</f>
        <v>#REF!</v>
      </c>
    </row>
    <row r="12737" spans="1:2" x14ac:dyDescent="0.25">
      <c r="A12737" t="e">
        <f>#REF!</f>
        <v>#REF!</v>
      </c>
      <c r="B12737" t="e">
        <f>#REF!</f>
        <v>#REF!</v>
      </c>
    </row>
    <row r="12738" spans="1:2" x14ac:dyDescent="0.25">
      <c r="A12738" t="e">
        <f>#REF!</f>
        <v>#REF!</v>
      </c>
      <c r="B12738" t="e">
        <f>#REF!</f>
        <v>#REF!</v>
      </c>
    </row>
    <row r="12739" spans="1:2" x14ac:dyDescent="0.25">
      <c r="A12739" t="e">
        <f>#REF!</f>
        <v>#REF!</v>
      </c>
      <c r="B12739" t="e">
        <f>#REF!</f>
        <v>#REF!</v>
      </c>
    </row>
    <row r="12740" spans="1:2" x14ac:dyDescent="0.25">
      <c r="A12740" t="e">
        <f>#REF!</f>
        <v>#REF!</v>
      </c>
      <c r="B12740" t="e">
        <f>#REF!</f>
        <v>#REF!</v>
      </c>
    </row>
    <row r="12741" spans="1:2" x14ac:dyDescent="0.25">
      <c r="A12741" t="e">
        <f>#REF!</f>
        <v>#REF!</v>
      </c>
      <c r="B12741" t="e">
        <f>#REF!</f>
        <v>#REF!</v>
      </c>
    </row>
    <row r="12742" spans="1:2" x14ac:dyDescent="0.25">
      <c r="A12742" t="e">
        <f>#REF!</f>
        <v>#REF!</v>
      </c>
      <c r="B12742" t="e">
        <f>#REF!</f>
        <v>#REF!</v>
      </c>
    </row>
    <row r="12743" spans="1:2" x14ac:dyDescent="0.25">
      <c r="A12743" t="e">
        <f>#REF!</f>
        <v>#REF!</v>
      </c>
      <c r="B12743" t="e">
        <f>#REF!</f>
        <v>#REF!</v>
      </c>
    </row>
    <row r="12744" spans="1:2" x14ac:dyDescent="0.25">
      <c r="A12744" t="e">
        <f>#REF!</f>
        <v>#REF!</v>
      </c>
      <c r="B12744" t="e">
        <f>#REF!</f>
        <v>#REF!</v>
      </c>
    </row>
    <row r="12745" spans="1:2" x14ac:dyDescent="0.25">
      <c r="A12745" t="e">
        <f>#REF!</f>
        <v>#REF!</v>
      </c>
      <c r="B12745" t="e">
        <f>#REF!</f>
        <v>#REF!</v>
      </c>
    </row>
    <row r="12746" spans="1:2" x14ac:dyDescent="0.25">
      <c r="A12746" t="e">
        <f>#REF!</f>
        <v>#REF!</v>
      </c>
      <c r="B12746" t="e">
        <f>#REF!</f>
        <v>#REF!</v>
      </c>
    </row>
    <row r="12747" spans="1:2" x14ac:dyDescent="0.25">
      <c r="A12747" t="e">
        <f>#REF!</f>
        <v>#REF!</v>
      </c>
      <c r="B12747" t="e">
        <f>#REF!</f>
        <v>#REF!</v>
      </c>
    </row>
    <row r="12748" spans="1:2" x14ac:dyDescent="0.25">
      <c r="A12748" t="e">
        <f>#REF!</f>
        <v>#REF!</v>
      </c>
      <c r="B12748" t="e">
        <f>#REF!</f>
        <v>#REF!</v>
      </c>
    </row>
    <row r="12749" spans="1:2" x14ac:dyDescent="0.25">
      <c r="A12749" t="e">
        <f>#REF!</f>
        <v>#REF!</v>
      </c>
      <c r="B12749" t="e">
        <f>#REF!</f>
        <v>#REF!</v>
      </c>
    </row>
    <row r="12750" spans="1:2" x14ac:dyDescent="0.25">
      <c r="A12750" t="e">
        <f>#REF!</f>
        <v>#REF!</v>
      </c>
      <c r="B12750" t="e">
        <f>#REF!</f>
        <v>#REF!</v>
      </c>
    </row>
    <row r="12751" spans="1:2" x14ac:dyDescent="0.25">
      <c r="A12751" t="e">
        <f>#REF!</f>
        <v>#REF!</v>
      </c>
      <c r="B12751" t="e">
        <f>#REF!</f>
        <v>#REF!</v>
      </c>
    </row>
    <row r="12752" spans="1:2" x14ac:dyDescent="0.25">
      <c r="A12752" t="e">
        <f>#REF!</f>
        <v>#REF!</v>
      </c>
      <c r="B12752" t="e">
        <f>#REF!</f>
        <v>#REF!</v>
      </c>
    </row>
    <row r="12753" spans="1:2" x14ac:dyDescent="0.25">
      <c r="A12753" t="e">
        <f>#REF!</f>
        <v>#REF!</v>
      </c>
      <c r="B12753" t="e">
        <f>#REF!</f>
        <v>#REF!</v>
      </c>
    </row>
    <row r="12754" spans="1:2" x14ac:dyDescent="0.25">
      <c r="A12754" t="e">
        <f>#REF!</f>
        <v>#REF!</v>
      </c>
      <c r="B12754" t="e">
        <f>#REF!</f>
        <v>#REF!</v>
      </c>
    </row>
    <row r="12755" spans="1:2" x14ac:dyDescent="0.25">
      <c r="A12755" t="e">
        <f>#REF!</f>
        <v>#REF!</v>
      </c>
      <c r="B12755" t="e">
        <f>#REF!</f>
        <v>#REF!</v>
      </c>
    </row>
    <row r="12756" spans="1:2" x14ac:dyDescent="0.25">
      <c r="A12756" t="e">
        <f>#REF!</f>
        <v>#REF!</v>
      </c>
      <c r="B12756" t="e">
        <f>#REF!</f>
        <v>#REF!</v>
      </c>
    </row>
    <row r="12757" spans="1:2" x14ac:dyDescent="0.25">
      <c r="A12757" t="e">
        <f>#REF!</f>
        <v>#REF!</v>
      </c>
      <c r="B12757" t="e">
        <f>#REF!</f>
        <v>#REF!</v>
      </c>
    </row>
    <row r="12758" spans="1:2" x14ac:dyDescent="0.25">
      <c r="A12758" t="e">
        <f>#REF!</f>
        <v>#REF!</v>
      </c>
      <c r="B12758" t="e">
        <f>#REF!</f>
        <v>#REF!</v>
      </c>
    </row>
    <row r="12759" spans="1:2" x14ac:dyDescent="0.25">
      <c r="A12759" t="e">
        <f>#REF!</f>
        <v>#REF!</v>
      </c>
      <c r="B12759" t="e">
        <f>#REF!</f>
        <v>#REF!</v>
      </c>
    </row>
    <row r="12760" spans="1:2" x14ac:dyDescent="0.25">
      <c r="A12760" t="e">
        <f>#REF!</f>
        <v>#REF!</v>
      </c>
      <c r="B12760" t="e">
        <f>#REF!</f>
        <v>#REF!</v>
      </c>
    </row>
    <row r="12761" spans="1:2" x14ac:dyDescent="0.25">
      <c r="A12761" t="e">
        <f>#REF!</f>
        <v>#REF!</v>
      </c>
      <c r="B12761" t="e">
        <f>#REF!</f>
        <v>#REF!</v>
      </c>
    </row>
    <row r="12762" spans="1:2" x14ac:dyDescent="0.25">
      <c r="A12762" t="e">
        <f>#REF!</f>
        <v>#REF!</v>
      </c>
      <c r="B12762" t="e">
        <f>#REF!</f>
        <v>#REF!</v>
      </c>
    </row>
    <row r="12763" spans="1:2" x14ac:dyDescent="0.25">
      <c r="A12763" t="e">
        <f>#REF!</f>
        <v>#REF!</v>
      </c>
      <c r="B12763" t="e">
        <f>#REF!</f>
        <v>#REF!</v>
      </c>
    </row>
    <row r="12764" spans="1:2" x14ac:dyDescent="0.25">
      <c r="A12764" t="e">
        <f>#REF!</f>
        <v>#REF!</v>
      </c>
      <c r="B12764" t="e">
        <f>#REF!</f>
        <v>#REF!</v>
      </c>
    </row>
    <row r="12765" spans="1:2" x14ac:dyDescent="0.25">
      <c r="A12765" t="e">
        <f>#REF!</f>
        <v>#REF!</v>
      </c>
      <c r="B12765" t="e">
        <f>#REF!</f>
        <v>#REF!</v>
      </c>
    </row>
    <row r="12766" spans="1:2" x14ac:dyDescent="0.25">
      <c r="A12766" t="e">
        <f>#REF!</f>
        <v>#REF!</v>
      </c>
      <c r="B12766" t="e">
        <f>#REF!</f>
        <v>#REF!</v>
      </c>
    </row>
    <row r="12767" spans="1:2" x14ac:dyDescent="0.25">
      <c r="A12767" t="e">
        <f>#REF!</f>
        <v>#REF!</v>
      </c>
      <c r="B12767" t="e">
        <f>#REF!</f>
        <v>#REF!</v>
      </c>
    </row>
    <row r="12768" spans="1:2" x14ac:dyDescent="0.25">
      <c r="A12768" t="e">
        <f>#REF!</f>
        <v>#REF!</v>
      </c>
      <c r="B12768" t="e">
        <f>#REF!</f>
        <v>#REF!</v>
      </c>
    </row>
    <row r="12769" spans="1:2" x14ac:dyDescent="0.25">
      <c r="A12769" t="e">
        <f>#REF!</f>
        <v>#REF!</v>
      </c>
      <c r="B12769" t="e">
        <f>#REF!</f>
        <v>#REF!</v>
      </c>
    </row>
    <row r="12770" spans="1:2" x14ac:dyDescent="0.25">
      <c r="A12770" t="e">
        <f>#REF!</f>
        <v>#REF!</v>
      </c>
      <c r="B12770" t="e">
        <f>#REF!</f>
        <v>#REF!</v>
      </c>
    </row>
    <row r="12771" spans="1:2" x14ac:dyDescent="0.25">
      <c r="A12771" t="e">
        <f>#REF!</f>
        <v>#REF!</v>
      </c>
      <c r="B12771" t="e">
        <f>#REF!</f>
        <v>#REF!</v>
      </c>
    </row>
    <row r="12772" spans="1:2" x14ac:dyDescent="0.25">
      <c r="A12772" t="e">
        <f>#REF!</f>
        <v>#REF!</v>
      </c>
      <c r="B12772" t="e">
        <f>#REF!</f>
        <v>#REF!</v>
      </c>
    </row>
    <row r="12773" spans="1:2" x14ac:dyDescent="0.25">
      <c r="A12773" t="e">
        <f>#REF!</f>
        <v>#REF!</v>
      </c>
      <c r="B12773" t="e">
        <f>#REF!</f>
        <v>#REF!</v>
      </c>
    </row>
    <row r="12774" spans="1:2" x14ac:dyDescent="0.25">
      <c r="A12774" t="e">
        <f>#REF!</f>
        <v>#REF!</v>
      </c>
      <c r="B12774" t="e">
        <f>#REF!</f>
        <v>#REF!</v>
      </c>
    </row>
    <row r="12775" spans="1:2" x14ac:dyDescent="0.25">
      <c r="A12775" t="e">
        <f>#REF!</f>
        <v>#REF!</v>
      </c>
      <c r="B12775" t="e">
        <f>#REF!</f>
        <v>#REF!</v>
      </c>
    </row>
    <row r="12776" spans="1:2" x14ac:dyDescent="0.25">
      <c r="A12776" t="e">
        <f>#REF!</f>
        <v>#REF!</v>
      </c>
      <c r="B12776" t="e">
        <f>#REF!</f>
        <v>#REF!</v>
      </c>
    </row>
    <row r="12777" spans="1:2" x14ac:dyDescent="0.25">
      <c r="A12777" t="e">
        <f>#REF!</f>
        <v>#REF!</v>
      </c>
      <c r="B12777" t="e">
        <f>#REF!</f>
        <v>#REF!</v>
      </c>
    </row>
    <row r="12778" spans="1:2" x14ac:dyDescent="0.25">
      <c r="A12778" t="e">
        <f>#REF!</f>
        <v>#REF!</v>
      </c>
      <c r="B12778" t="e">
        <f>#REF!</f>
        <v>#REF!</v>
      </c>
    </row>
    <row r="12779" spans="1:2" x14ac:dyDescent="0.25">
      <c r="A12779" t="e">
        <f>#REF!</f>
        <v>#REF!</v>
      </c>
      <c r="B12779" t="e">
        <f>#REF!</f>
        <v>#REF!</v>
      </c>
    </row>
    <row r="12780" spans="1:2" x14ac:dyDescent="0.25">
      <c r="A12780" t="e">
        <f>#REF!</f>
        <v>#REF!</v>
      </c>
      <c r="B12780" t="e">
        <f>#REF!</f>
        <v>#REF!</v>
      </c>
    </row>
    <row r="12781" spans="1:2" x14ac:dyDescent="0.25">
      <c r="A12781" t="e">
        <f>#REF!</f>
        <v>#REF!</v>
      </c>
      <c r="B12781" t="e">
        <f>#REF!</f>
        <v>#REF!</v>
      </c>
    </row>
    <row r="12782" spans="1:2" x14ac:dyDescent="0.25">
      <c r="A12782" t="e">
        <f>#REF!</f>
        <v>#REF!</v>
      </c>
      <c r="B12782" t="e">
        <f>#REF!</f>
        <v>#REF!</v>
      </c>
    </row>
    <row r="12783" spans="1:2" x14ac:dyDescent="0.25">
      <c r="A12783" t="e">
        <f>#REF!</f>
        <v>#REF!</v>
      </c>
      <c r="B12783" t="e">
        <f>#REF!</f>
        <v>#REF!</v>
      </c>
    </row>
    <row r="12784" spans="1:2" x14ac:dyDescent="0.25">
      <c r="A12784" t="e">
        <f>#REF!</f>
        <v>#REF!</v>
      </c>
      <c r="B12784" t="e">
        <f>#REF!</f>
        <v>#REF!</v>
      </c>
    </row>
    <row r="12785" spans="1:2" x14ac:dyDescent="0.25">
      <c r="A12785" t="e">
        <f>#REF!</f>
        <v>#REF!</v>
      </c>
      <c r="B12785" t="e">
        <f>#REF!</f>
        <v>#REF!</v>
      </c>
    </row>
    <row r="12786" spans="1:2" x14ac:dyDescent="0.25">
      <c r="A12786" t="e">
        <f>#REF!</f>
        <v>#REF!</v>
      </c>
      <c r="B12786" t="e">
        <f>#REF!</f>
        <v>#REF!</v>
      </c>
    </row>
    <row r="12787" spans="1:2" x14ac:dyDescent="0.25">
      <c r="A12787" t="e">
        <f>#REF!</f>
        <v>#REF!</v>
      </c>
      <c r="B12787" t="e">
        <f>#REF!</f>
        <v>#REF!</v>
      </c>
    </row>
    <row r="12788" spans="1:2" x14ac:dyDescent="0.25">
      <c r="A12788" t="e">
        <f>#REF!</f>
        <v>#REF!</v>
      </c>
      <c r="B12788" t="e">
        <f>#REF!</f>
        <v>#REF!</v>
      </c>
    </row>
    <row r="12789" spans="1:2" x14ac:dyDescent="0.25">
      <c r="A12789" t="e">
        <f>#REF!</f>
        <v>#REF!</v>
      </c>
      <c r="B12789" t="e">
        <f>#REF!</f>
        <v>#REF!</v>
      </c>
    </row>
    <row r="12790" spans="1:2" x14ac:dyDescent="0.25">
      <c r="A12790" t="e">
        <f>#REF!</f>
        <v>#REF!</v>
      </c>
      <c r="B12790" t="e">
        <f>#REF!</f>
        <v>#REF!</v>
      </c>
    </row>
    <row r="12791" spans="1:2" x14ac:dyDescent="0.25">
      <c r="A12791" t="e">
        <f>#REF!</f>
        <v>#REF!</v>
      </c>
      <c r="B12791" t="e">
        <f>#REF!</f>
        <v>#REF!</v>
      </c>
    </row>
    <row r="12792" spans="1:2" x14ac:dyDescent="0.25">
      <c r="A12792" t="e">
        <f>#REF!</f>
        <v>#REF!</v>
      </c>
      <c r="B12792" t="e">
        <f>#REF!</f>
        <v>#REF!</v>
      </c>
    </row>
    <row r="12793" spans="1:2" x14ac:dyDescent="0.25">
      <c r="A12793" t="e">
        <f>#REF!</f>
        <v>#REF!</v>
      </c>
      <c r="B12793" t="e">
        <f>#REF!</f>
        <v>#REF!</v>
      </c>
    </row>
    <row r="12794" spans="1:2" x14ac:dyDescent="0.25">
      <c r="A12794" t="e">
        <f>#REF!</f>
        <v>#REF!</v>
      </c>
      <c r="B12794" t="e">
        <f>#REF!</f>
        <v>#REF!</v>
      </c>
    </row>
    <row r="12795" spans="1:2" x14ac:dyDescent="0.25">
      <c r="A12795" t="e">
        <f>#REF!</f>
        <v>#REF!</v>
      </c>
      <c r="B12795" t="e">
        <f>#REF!</f>
        <v>#REF!</v>
      </c>
    </row>
    <row r="12796" spans="1:2" x14ac:dyDescent="0.25">
      <c r="A12796" t="e">
        <f>#REF!</f>
        <v>#REF!</v>
      </c>
      <c r="B12796" t="e">
        <f>#REF!</f>
        <v>#REF!</v>
      </c>
    </row>
    <row r="12797" spans="1:2" x14ac:dyDescent="0.25">
      <c r="A12797" t="e">
        <f>#REF!</f>
        <v>#REF!</v>
      </c>
      <c r="B12797" t="e">
        <f>#REF!</f>
        <v>#REF!</v>
      </c>
    </row>
    <row r="12798" spans="1:2" x14ac:dyDescent="0.25">
      <c r="A12798" t="e">
        <f>#REF!</f>
        <v>#REF!</v>
      </c>
      <c r="B12798" t="e">
        <f>#REF!</f>
        <v>#REF!</v>
      </c>
    </row>
    <row r="12799" spans="1:2" x14ac:dyDescent="0.25">
      <c r="A12799" t="e">
        <f>#REF!</f>
        <v>#REF!</v>
      </c>
      <c r="B12799" t="e">
        <f>#REF!</f>
        <v>#REF!</v>
      </c>
    </row>
    <row r="12800" spans="1:2" x14ac:dyDescent="0.25">
      <c r="A12800" t="e">
        <f>#REF!</f>
        <v>#REF!</v>
      </c>
      <c r="B12800" t="e">
        <f>#REF!</f>
        <v>#REF!</v>
      </c>
    </row>
    <row r="12801" spans="1:2" x14ac:dyDescent="0.25">
      <c r="A12801" t="e">
        <f>#REF!</f>
        <v>#REF!</v>
      </c>
      <c r="B12801" t="e">
        <f>#REF!</f>
        <v>#REF!</v>
      </c>
    </row>
    <row r="12802" spans="1:2" x14ac:dyDescent="0.25">
      <c r="A12802" t="e">
        <f>#REF!</f>
        <v>#REF!</v>
      </c>
      <c r="B12802" t="e">
        <f>#REF!</f>
        <v>#REF!</v>
      </c>
    </row>
    <row r="12803" spans="1:2" x14ac:dyDescent="0.25">
      <c r="A12803" t="e">
        <f>#REF!</f>
        <v>#REF!</v>
      </c>
      <c r="B12803" t="e">
        <f>#REF!</f>
        <v>#REF!</v>
      </c>
    </row>
    <row r="12804" spans="1:2" x14ac:dyDescent="0.25">
      <c r="A12804" t="e">
        <f>#REF!</f>
        <v>#REF!</v>
      </c>
      <c r="B12804" t="e">
        <f>#REF!</f>
        <v>#REF!</v>
      </c>
    </row>
    <row r="12805" spans="1:2" x14ac:dyDescent="0.25">
      <c r="A12805" t="e">
        <f>#REF!</f>
        <v>#REF!</v>
      </c>
      <c r="B12805" t="e">
        <f>#REF!</f>
        <v>#REF!</v>
      </c>
    </row>
    <row r="12806" spans="1:2" x14ac:dyDescent="0.25">
      <c r="A12806" t="e">
        <f>#REF!</f>
        <v>#REF!</v>
      </c>
      <c r="B12806" t="e">
        <f>#REF!</f>
        <v>#REF!</v>
      </c>
    </row>
    <row r="12807" spans="1:2" x14ac:dyDescent="0.25">
      <c r="A12807" t="e">
        <f>#REF!</f>
        <v>#REF!</v>
      </c>
      <c r="B12807" t="e">
        <f>#REF!</f>
        <v>#REF!</v>
      </c>
    </row>
    <row r="12808" spans="1:2" x14ac:dyDescent="0.25">
      <c r="A12808" t="e">
        <f>#REF!</f>
        <v>#REF!</v>
      </c>
      <c r="B12808" t="e">
        <f>#REF!</f>
        <v>#REF!</v>
      </c>
    </row>
    <row r="12809" spans="1:2" x14ac:dyDescent="0.25">
      <c r="A12809" t="e">
        <f>#REF!</f>
        <v>#REF!</v>
      </c>
      <c r="B12809" t="e">
        <f>#REF!</f>
        <v>#REF!</v>
      </c>
    </row>
    <row r="12810" spans="1:2" x14ac:dyDescent="0.25">
      <c r="A12810" t="e">
        <f>#REF!</f>
        <v>#REF!</v>
      </c>
      <c r="B12810" t="e">
        <f>#REF!</f>
        <v>#REF!</v>
      </c>
    </row>
    <row r="12811" spans="1:2" x14ac:dyDescent="0.25">
      <c r="A12811" t="e">
        <f>#REF!</f>
        <v>#REF!</v>
      </c>
      <c r="B12811" t="e">
        <f>#REF!</f>
        <v>#REF!</v>
      </c>
    </row>
    <row r="12812" spans="1:2" x14ac:dyDescent="0.25">
      <c r="A12812" t="e">
        <f>#REF!</f>
        <v>#REF!</v>
      </c>
      <c r="B12812" t="e">
        <f>#REF!</f>
        <v>#REF!</v>
      </c>
    </row>
    <row r="12813" spans="1:2" x14ac:dyDescent="0.25">
      <c r="A12813" t="e">
        <f>#REF!</f>
        <v>#REF!</v>
      </c>
      <c r="B12813" t="e">
        <f>#REF!</f>
        <v>#REF!</v>
      </c>
    </row>
    <row r="12814" spans="1:2" x14ac:dyDescent="0.25">
      <c r="A12814" t="e">
        <f>#REF!</f>
        <v>#REF!</v>
      </c>
      <c r="B12814" t="e">
        <f>#REF!</f>
        <v>#REF!</v>
      </c>
    </row>
    <row r="12815" spans="1:2" x14ac:dyDescent="0.25">
      <c r="A12815" t="e">
        <f>#REF!</f>
        <v>#REF!</v>
      </c>
      <c r="B12815" t="e">
        <f>#REF!</f>
        <v>#REF!</v>
      </c>
    </row>
    <row r="12816" spans="1:2" x14ac:dyDescent="0.25">
      <c r="A12816" t="e">
        <f>#REF!</f>
        <v>#REF!</v>
      </c>
      <c r="B12816" t="e">
        <f>#REF!</f>
        <v>#REF!</v>
      </c>
    </row>
    <row r="12817" spans="1:2" x14ac:dyDescent="0.25">
      <c r="A12817" t="e">
        <f>#REF!</f>
        <v>#REF!</v>
      </c>
      <c r="B12817" t="e">
        <f>#REF!</f>
        <v>#REF!</v>
      </c>
    </row>
    <row r="12818" spans="1:2" x14ac:dyDescent="0.25">
      <c r="A12818" t="e">
        <f>#REF!</f>
        <v>#REF!</v>
      </c>
      <c r="B12818" t="e">
        <f>#REF!</f>
        <v>#REF!</v>
      </c>
    </row>
    <row r="12819" spans="1:2" x14ac:dyDescent="0.25">
      <c r="A12819" t="e">
        <f>#REF!</f>
        <v>#REF!</v>
      </c>
      <c r="B12819" t="e">
        <f>#REF!</f>
        <v>#REF!</v>
      </c>
    </row>
    <row r="12820" spans="1:2" x14ac:dyDescent="0.25">
      <c r="A12820" t="e">
        <f>#REF!</f>
        <v>#REF!</v>
      </c>
      <c r="B12820" t="e">
        <f>#REF!</f>
        <v>#REF!</v>
      </c>
    </row>
    <row r="12821" spans="1:2" x14ac:dyDescent="0.25">
      <c r="A12821" t="e">
        <f>#REF!</f>
        <v>#REF!</v>
      </c>
      <c r="B12821" t="e">
        <f>#REF!</f>
        <v>#REF!</v>
      </c>
    </row>
    <row r="12822" spans="1:2" x14ac:dyDescent="0.25">
      <c r="A12822" t="e">
        <f>#REF!</f>
        <v>#REF!</v>
      </c>
      <c r="B12822" t="e">
        <f>#REF!</f>
        <v>#REF!</v>
      </c>
    </row>
    <row r="12823" spans="1:2" x14ac:dyDescent="0.25">
      <c r="A12823" t="e">
        <f>#REF!</f>
        <v>#REF!</v>
      </c>
      <c r="B12823" t="e">
        <f>#REF!</f>
        <v>#REF!</v>
      </c>
    </row>
    <row r="12824" spans="1:2" x14ac:dyDescent="0.25">
      <c r="A12824" t="e">
        <f>#REF!</f>
        <v>#REF!</v>
      </c>
      <c r="B12824" t="e">
        <f>#REF!</f>
        <v>#REF!</v>
      </c>
    </row>
    <row r="12825" spans="1:2" x14ac:dyDescent="0.25">
      <c r="A12825" t="e">
        <f>#REF!</f>
        <v>#REF!</v>
      </c>
      <c r="B12825" t="e">
        <f>#REF!</f>
        <v>#REF!</v>
      </c>
    </row>
    <row r="12826" spans="1:2" x14ac:dyDescent="0.25">
      <c r="A12826" t="e">
        <f>#REF!</f>
        <v>#REF!</v>
      </c>
      <c r="B12826" t="e">
        <f>#REF!</f>
        <v>#REF!</v>
      </c>
    </row>
    <row r="12827" spans="1:2" x14ac:dyDescent="0.25">
      <c r="A12827" t="e">
        <f>#REF!</f>
        <v>#REF!</v>
      </c>
      <c r="B12827" t="e">
        <f>#REF!</f>
        <v>#REF!</v>
      </c>
    </row>
    <row r="12828" spans="1:2" x14ac:dyDescent="0.25">
      <c r="A12828" t="e">
        <f>#REF!</f>
        <v>#REF!</v>
      </c>
      <c r="B12828" t="e">
        <f>#REF!</f>
        <v>#REF!</v>
      </c>
    </row>
    <row r="12829" spans="1:2" x14ac:dyDescent="0.25">
      <c r="A12829" t="e">
        <f>#REF!</f>
        <v>#REF!</v>
      </c>
      <c r="B12829" t="e">
        <f>#REF!</f>
        <v>#REF!</v>
      </c>
    </row>
    <row r="12830" spans="1:2" x14ac:dyDescent="0.25">
      <c r="A12830" t="e">
        <f>#REF!</f>
        <v>#REF!</v>
      </c>
      <c r="B12830" t="e">
        <f>#REF!</f>
        <v>#REF!</v>
      </c>
    </row>
    <row r="12831" spans="1:2" x14ac:dyDescent="0.25">
      <c r="A12831" t="e">
        <f>#REF!</f>
        <v>#REF!</v>
      </c>
      <c r="B12831" t="e">
        <f>#REF!</f>
        <v>#REF!</v>
      </c>
    </row>
    <row r="12832" spans="1:2" x14ac:dyDescent="0.25">
      <c r="A12832" t="e">
        <f>#REF!</f>
        <v>#REF!</v>
      </c>
      <c r="B12832" t="e">
        <f>#REF!</f>
        <v>#REF!</v>
      </c>
    </row>
    <row r="12833" spans="1:2" x14ac:dyDescent="0.25">
      <c r="A12833" t="e">
        <f>#REF!</f>
        <v>#REF!</v>
      </c>
      <c r="B12833" t="e">
        <f>#REF!</f>
        <v>#REF!</v>
      </c>
    </row>
    <row r="12834" spans="1:2" x14ac:dyDescent="0.25">
      <c r="A12834" t="e">
        <f>#REF!</f>
        <v>#REF!</v>
      </c>
      <c r="B12834" t="e">
        <f>#REF!</f>
        <v>#REF!</v>
      </c>
    </row>
    <row r="12835" spans="1:2" x14ac:dyDescent="0.25">
      <c r="A12835" t="e">
        <f>#REF!</f>
        <v>#REF!</v>
      </c>
      <c r="B12835" t="e">
        <f>#REF!</f>
        <v>#REF!</v>
      </c>
    </row>
    <row r="12836" spans="1:2" x14ac:dyDescent="0.25">
      <c r="A12836" t="e">
        <f>#REF!</f>
        <v>#REF!</v>
      </c>
      <c r="B12836" t="e">
        <f>#REF!</f>
        <v>#REF!</v>
      </c>
    </row>
    <row r="12837" spans="1:2" x14ac:dyDescent="0.25">
      <c r="A12837" t="e">
        <f>#REF!</f>
        <v>#REF!</v>
      </c>
      <c r="B12837" t="e">
        <f>#REF!</f>
        <v>#REF!</v>
      </c>
    </row>
    <row r="12838" spans="1:2" x14ac:dyDescent="0.25">
      <c r="A12838" t="e">
        <f>#REF!</f>
        <v>#REF!</v>
      </c>
      <c r="B12838" t="e">
        <f>#REF!</f>
        <v>#REF!</v>
      </c>
    </row>
    <row r="12839" spans="1:2" x14ac:dyDescent="0.25">
      <c r="A12839" t="e">
        <f>#REF!</f>
        <v>#REF!</v>
      </c>
      <c r="B12839" t="e">
        <f>#REF!</f>
        <v>#REF!</v>
      </c>
    </row>
    <row r="12840" spans="1:2" x14ac:dyDescent="0.25">
      <c r="A12840" t="e">
        <f>#REF!</f>
        <v>#REF!</v>
      </c>
      <c r="B12840" t="e">
        <f>#REF!</f>
        <v>#REF!</v>
      </c>
    </row>
    <row r="12841" spans="1:2" x14ac:dyDescent="0.25">
      <c r="A12841" t="e">
        <f>#REF!</f>
        <v>#REF!</v>
      </c>
      <c r="B12841" t="e">
        <f>#REF!</f>
        <v>#REF!</v>
      </c>
    </row>
    <row r="12842" spans="1:2" x14ac:dyDescent="0.25">
      <c r="A12842" t="e">
        <f>#REF!</f>
        <v>#REF!</v>
      </c>
      <c r="B12842" t="e">
        <f>#REF!</f>
        <v>#REF!</v>
      </c>
    </row>
    <row r="12843" spans="1:2" x14ac:dyDescent="0.25">
      <c r="A12843" t="e">
        <f>#REF!</f>
        <v>#REF!</v>
      </c>
      <c r="B12843" t="e">
        <f>#REF!</f>
        <v>#REF!</v>
      </c>
    </row>
    <row r="12844" spans="1:2" x14ac:dyDescent="0.25">
      <c r="A12844" t="e">
        <f>#REF!</f>
        <v>#REF!</v>
      </c>
      <c r="B12844" t="e">
        <f>#REF!</f>
        <v>#REF!</v>
      </c>
    </row>
    <row r="12845" spans="1:2" x14ac:dyDescent="0.25">
      <c r="A12845" t="e">
        <f>#REF!</f>
        <v>#REF!</v>
      </c>
      <c r="B12845" t="e">
        <f>#REF!</f>
        <v>#REF!</v>
      </c>
    </row>
    <row r="12846" spans="1:2" x14ac:dyDescent="0.25">
      <c r="A12846" t="e">
        <f>#REF!</f>
        <v>#REF!</v>
      </c>
      <c r="B12846" t="e">
        <f>#REF!</f>
        <v>#REF!</v>
      </c>
    </row>
    <row r="12847" spans="1:2" x14ac:dyDescent="0.25">
      <c r="A12847" t="e">
        <f>#REF!</f>
        <v>#REF!</v>
      </c>
      <c r="B12847" t="e">
        <f>#REF!</f>
        <v>#REF!</v>
      </c>
    </row>
    <row r="12848" spans="1:2" x14ac:dyDescent="0.25">
      <c r="A12848" t="e">
        <f>#REF!</f>
        <v>#REF!</v>
      </c>
      <c r="B12848" t="e">
        <f>#REF!</f>
        <v>#REF!</v>
      </c>
    </row>
    <row r="12849" spans="1:2" x14ac:dyDescent="0.25">
      <c r="A12849" t="e">
        <f>#REF!</f>
        <v>#REF!</v>
      </c>
      <c r="B12849" t="e">
        <f>#REF!</f>
        <v>#REF!</v>
      </c>
    </row>
    <row r="12850" spans="1:2" x14ac:dyDescent="0.25">
      <c r="A12850" t="e">
        <f>#REF!</f>
        <v>#REF!</v>
      </c>
      <c r="B12850" t="e">
        <f>#REF!</f>
        <v>#REF!</v>
      </c>
    </row>
    <row r="12851" spans="1:2" x14ac:dyDescent="0.25">
      <c r="A12851" t="e">
        <f>#REF!</f>
        <v>#REF!</v>
      </c>
      <c r="B12851" t="e">
        <f>#REF!</f>
        <v>#REF!</v>
      </c>
    </row>
    <row r="12852" spans="1:2" x14ac:dyDescent="0.25">
      <c r="A12852" t="e">
        <f>#REF!</f>
        <v>#REF!</v>
      </c>
      <c r="B12852" t="e">
        <f>#REF!</f>
        <v>#REF!</v>
      </c>
    </row>
    <row r="12853" spans="1:2" x14ac:dyDescent="0.25">
      <c r="A12853" t="e">
        <f>#REF!</f>
        <v>#REF!</v>
      </c>
      <c r="B12853" t="e">
        <f>#REF!</f>
        <v>#REF!</v>
      </c>
    </row>
    <row r="12854" spans="1:2" x14ac:dyDescent="0.25">
      <c r="A12854" t="e">
        <f>#REF!</f>
        <v>#REF!</v>
      </c>
      <c r="B12854" t="e">
        <f>#REF!</f>
        <v>#REF!</v>
      </c>
    </row>
    <row r="12855" spans="1:2" x14ac:dyDescent="0.25">
      <c r="A12855" t="e">
        <f>#REF!</f>
        <v>#REF!</v>
      </c>
      <c r="B12855" t="e">
        <f>#REF!</f>
        <v>#REF!</v>
      </c>
    </row>
    <row r="12856" spans="1:2" x14ac:dyDescent="0.25">
      <c r="A12856" t="e">
        <f>#REF!</f>
        <v>#REF!</v>
      </c>
      <c r="B12856" t="e">
        <f>#REF!</f>
        <v>#REF!</v>
      </c>
    </row>
    <row r="12857" spans="1:2" x14ac:dyDescent="0.25">
      <c r="A12857" t="e">
        <f>#REF!</f>
        <v>#REF!</v>
      </c>
      <c r="B12857" t="e">
        <f>#REF!</f>
        <v>#REF!</v>
      </c>
    </row>
    <row r="12858" spans="1:2" x14ac:dyDescent="0.25">
      <c r="A12858" t="e">
        <f>#REF!</f>
        <v>#REF!</v>
      </c>
      <c r="B12858" t="e">
        <f>#REF!</f>
        <v>#REF!</v>
      </c>
    </row>
    <row r="12859" spans="1:2" x14ac:dyDescent="0.25">
      <c r="A12859" t="e">
        <f>#REF!</f>
        <v>#REF!</v>
      </c>
      <c r="B12859" t="e">
        <f>#REF!</f>
        <v>#REF!</v>
      </c>
    </row>
    <row r="12860" spans="1:2" x14ac:dyDescent="0.25">
      <c r="A12860" t="e">
        <f>#REF!</f>
        <v>#REF!</v>
      </c>
      <c r="B12860" t="e">
        <f>#REF!</f>
        <v>#REF!</v>
      </c>
    </row>
    <row r="12861" spans="1:2" x14ac:dyDescent="0.25">
      <c r="A12861" t="e">
        <f>#REF!</f>
        <v>#REF!</v>
      </c>
      <c r="B12861" t="e">
        <f>#REF!</f>
        <v>#REF!</v>
      </c>
    </row>
    <row r="12862" spans="1:2" x14ac:dyDescent="0.25">
      <c r="A12862" t="e">
        <f>#REF!</f>
        <v>#REF!</v>
      </c>
      <c r="B12862" t="e">
        <f>#REF!</f>
        <v>#REF!</v>
      </c>
    </row>
    <row r="12863" spans="1:2" x14ac:dyDescent="0.25">
      <c r="A12863" t="e">
        <f>#REF!</f>
        <v>#REF!</v>
      </c>
      <c r="B12863" t="e">
        <f>#REF!</f>
        <v>#REF!</v>
      </c>
    </row>
    <row r="12864" spans="1:2" x14ac:dyDescent="0.25">
      <c r="A12864" t="e">
        <f>#REF!</f>
        <v>#REF!</v>
      </c>
      <c r="B12864" t="e">
        <f>#REF!</f>
        <v>#REF!</v>
      </c>
    </row>
    <row r="12865" spans="1:2" x14ac:dyDescent="0.25">
      <c r="A12865" t="e">
        <f>#REF!</f>
        <v>#REF!</v>
      </c>
      <c r="B12865" t="e">
        <f>#REF!</f>
        <v>#REF!</v>
      </c>
    </row>
    <row r="12866" spans="1:2" x14ac:dyDescent="0.25">
      <c r="A12866" t="e">
        <f>#REF!</f>
        <v>#REF!</v>
      </c>
      <c r="B12866" t="e">
        <f>#REF!</f>
        <v>#REF!</v>
      </c>
    </row>
    <row r="12867" spans="1:2" x14ac:dyDescent="0.25">
      <c r="A12867" t="e">
        <f>#REF!</f>
        <v>#REF!</v>
      </c>
      <c r="B12867" t="e">
        <f>#REF!</f>
        <v>#REF!</v>
      </c>
    </row>
    <row r="12868" spans="1:2" x14ac:dyDescent="0.25">
      <c r="A12868" t="e">
        <f>#REF!</f>
        <v>#REF!</v>
      </c>
      <c r="B12868" t="e">
        <f>#REF!</f>
        <v>#REF!</v>
      </c>
    </row>
    <row r="12869" spans="1:2" x14ac:dyDescent="0.25">
      <c r="A12869" t="e">
        <f>#REF!</f>
        <v>#REF!</v>
      </c>
      <c r="B12869" t="e">
        <f>#REF!</f>
        <v>#REF!</v>
      </c>
    </row>
    <row r="12870" spans="1:2" x14ac:dyDescent="0.25">
      <c r="A12870" t="e">
        <f>#REF!</f>
        <v>#REF!</v>
      </c>
      <c r="B12870" t="e">
        <f>#REF!</f>
        <v>#REF!</v>
      </c>
    </row>
    <row r="12871" spans="1:2" x14ac:dyDescent="0.25">
      <c r="A12871" t="e">
        <f>#REF!</f>
        <v>#REF!</v>
      </c>
      <c r="B12871" t="e">
        <f>#REF!</f>
        <v>#REF!</v>
      </c>
    </row>
    <row r="12872" spans="1:2" x14ac:dyDescent="0.25">
      <c r="A12872" t="e">
        <f>#REF!</f>
        <v>#REF!</v>
      </c>
      <c r="B12872" t="e">
        <f>#REF!</f>
        <v>#REF!</v>
      </c>
    </row>
    <row r="12873" spans="1:2" x14ac:dyDescent="0.25">
      <c r="A12873" t="e">
        <f>#REF!</f>
        <v>#REF!</v>
      </c>
      <c r="B12873" t="e">
        <f>#REF!</f>
        <v>#REF!</v>
      </c>
    </row>
    <row r="12874" spans="1:2" x14ac:dyDescent="0.25">
      <c r="A12874" t="e">
        <f>#REF!</f>
        <v>#REF!</v>
      </c>
      <c r="B12874" t="e">
        <f>#REF!</f>
        <v>#REF!</v>
      </c>
    </row>
    <row r="12875" spans="1:2" x14ac:dyDescent="0.25">
      <c r="A12875" t="e">
        <f>#REF!</f>
        <v>#REF!</v>
      </c>
      <c r="B12875" t="e">
        <f>#REF!</f>
        <v>#REF!</v>
      </c>
    </row>
    <row r="12876" spans="1:2" x14ac:dyDescent="0.25">
      <c r="A12876" t="e">
        <f>#REF!</f>
        <v>#REF!</v>
      </c>
      <c r="B12876" t="e">
        <f>#REF!</f>
        <v>#REF!</v>
      </c>
    </row>
    <row r="12877" spans="1:2" x14ac:dyDescent="0.25">
      <c r="A12877" t="e">
        <f>#REF!</f>
        <v>#REF!</v>
      </c>
      <c r="B12877" t="e">
        <f>#REF!</f>
        <v>#REF!</v>
      </c>
    </row>
    <row r="12878" spans="1:2" x14ac:dyDescent="0.25">
      <c r="A12878" t="e">
        <f>#REF!</f>
        <v>#REF!</v>
      </c>
      <c r="B12878" t="e">
        <f>#REF!</f>
        <v>#REF!</v>
      </c>
    </row>
    <row r="12879" spans="1:2" x14ac:dyDescent="0.25">
      <c r="A12879" t="e">
        <f>#REF!</f>
        <v>#REF!</v>
      </c>
      <c r="B12879" t="e">
        <f>#REF!</f>
        <v>#REF!</v>
      </c>
    </row>
    <row r="12880" spans="1:2" x14ac:dyDescent="0.25">
      <c r="A12880" t="e">
        <f>#REF!</f>
        <v>#REF!</v>
      </c>
      <c r="B12880" t="e">
        <f>#REF!</f>
        <v>#REF!</v>
      </c>
    </row>
    <row r="12881" spans="1:2" x14ac:dyDescent="0.25">
      <c r="A12881" t="e">
        <f>#REF!</f>
        <v>#REF!</v>
      </c>
      <c r="B12881" t="e">
        <f>#REF!</f>
        <v>#REF!</v>
      </c>
    </row>
    <row r="12882" spans="1:2" x14ac:dyDescent="0.25">
      <c r="A12882" t="e">
        <f>#REF!</f>
        <v>#REF!</v>
      </c>
      <c r="B12882" t="e">
        <f>#REF!</f>
        <v>#REF!</v>
      </c>
    </row>
    <row r="12883" spans="1:2" x14ac:dyDescent="0.25">
      <c r="A12883" t="e">
        <f>#REF!</f>
        <v>#REF!</v>
      </c>
      <c r="B12883" t="e">
        <f>#REF!</f>
        <v>#REF!</v>
      </c>
    </row>
    <row r="12884" spans="1:2" x14ac:dyDescent="0.25">
      <c r="A12884" t="e">
        <f>#REF!</f>
        <v>#REF!</v>
      </c>
      <c r="B12884" t="e">
        <f>#REF!</f>
        <v>#REF!</v>
      </c>
    </row>
    <row r="12885" spans="1:2" x14ac:dyDescent="0.25">
      <c r="A12885" t="e">
        <f>#REF!</f>
        <v>#REF!</v>
      </c>
      <c r="B12885" t="e">
        <f>#REF!</f>
        <v>#REF!</v>
      </c>
    </row>
    <row r="12886" spans="1:2" x14ac:dyDescent="0.25">
      <c r="A12886" t="e">
        <f>#REF!</f>
        <v>#REF!</v>
      </c>
      <c r="B12886" t="e">
        <f>#REF!</f>
        <v>#REF!</v>
      </c>
    </row>
    <row r="12887" spans="1:2" x14ac:dyDescent="0.25">
      <c r="A12887" t="e">
        <f>#REF!</f>
        <v>#REF!</v>
      </c>
      <c r="B12887" t="e">
        <f>#REF!</f>
        <v>#REF!</v>
      </c>
    </row>
    <row r="12888" spans="1:2" x14ac:dyDescent="0.25">
      <c r="A12888" t="e">
        <f>#REF!</f>
        <v>#REF!</v>
      </c>
      <c r="B12888" t="e">
        <f>#REF!</f>
        <v>#REF!</v>
      </c>
    </row>
    <row r="12889" spans="1:2" x14ac:dyDescent="0.25">
      <c r="A12889" t="e">
        <f>#REF!</f>
        <v>#REF!</v>
      </c>
      <c r="B12889" t="e">
        <f>#REF!</f>
        <v>#REF!</v>
      </c>
    </row>
    <row r="12890" spans="1:2" x14ac:dyDescent="0.25">
      <c r="A12890" t="e">
        <f>#REF!</f>
        <v>#REF!</v>
      </c>
      <c r="B12890" t="e">
        <f>#REF!</f>
        <v>#REF!</v>
      </c>
    </row>
    <row r="12891" spans="1:2" x14ac:dyDescent="0.25">
      <c r="A12891" t="e">
        <f>#REF!</f>
        <v>#REF!</v>
      </c>
      <c r="B12891" t="e">
        <f>#REF!</f>
        <v>#REF!</v>
      </c>
    </row>
    <row r="12892" spans="1:2" x14ac:dyDescent="0.25">
      <c r="A12892" t="e">
        <f>#REF!</f>
        <v>#REF!</v>
      </c>
      <c r="B12892" t="e">
        <f>#REF!</f>
        <v>#REF!</v>
      </c>
    </row>
    <row r="12893" spans="1:2" x14ac:dyDescent="0.25">
      <c r="A12893" t="e">
        <f>#REF!</f>
        <v>#REF!</v>
      </c>
      <c r="B12893" t="e">
        <f>#REF!</f>
        <v>#REF!</v>
      </c>
    </row>
    <row r="12894" spans="1:2" x14ac:dyDescent="0.25">
      <c r="A12894" t="e">
        <f>#REF!</f>
        <v>#REF!</v>
      </c>
      <c r="B12894" t="e">
        <f>#REF!</f>
        <v>#REF!</v>
      </c>
    </row>
    <row r="12895" spans="1:2" x14ac:dyDescent="0.25">
      <c r="A12895" t="e">
        <f>#REF!</f>
        <v>#REF!</v>
      </c>
      <c r="B12895" t="e">
        <f>#REF!</f>
        <v>#REF!</v>
      </c>
    </row>
    <row r="12896" spans="1:2" x14ac:dyDescent="0.25">
      <c r="A12896" t="e">
        <f>#REF!</f>
        <v>#REF!</v>
      </c>
      <c r="B12896" t="e">
        <f>#REF!</f>
        <v>#REF!</v>
      </c>
    </row>
    <row r="12897" spans="1:2" x14ac:dyDescent="0.25">
      <c r="A12897" t="e">
        <f>#REF!</f>
        <v>#REF!</v>
      </c>
      <c r="B12897" t="e">
        <f>#REF!</f>
        <v>#REF!</v>
      </c>
    </row>
    <row r="12898" spans="1:2" x14ac:dyDescent="0.25">
      <c r="A12898" t="e">
        <f>#REF!</f>
        <v>#REF!</v>
      </c>
      <c r="B12898" t="e">
        <f>#REF!</f>
        <v>#REF!</v>
      </c>
    </row>
    <row r="12899" spans="1:2" x14ac:dyDescent="0.25">
      <c r="A12899" t="e">
        <f>#REF!</f>
        <v>#REF!</v>
      </c>
      <c r="B12899" t="e">
        <f>#REF!</f>
        <v>#REF!</v>
      </c>
    </row>
    <row r="12900" spans="1:2" x14ac:dyDescent="0.25">
      <c r="A12900" t="e">
        <f>#REF!</f>
        <v>#REF!</v>
      </c>
      <c r="B12900" t="e">
        <f>#REF!</f>
        <v>#REF!</v>
      </c>
    </row>
    <row r="12901" spans="1:2" x14ac:dyDescent="0.25">
      <c r="A12901" t="e">
        <f>#REF!</f>
        <v>#REF!</v>
      </c>
      <c r="B12901" t="e">
        <f>#REF!</f>
        <v>#REF!</v>
      </c>
    </row>
    <row r="12902" spans="1:2" x14ac:dyDescent="0.25">
      <c r="A12902" t="e">
        <f>#REF!</f>
        <v>#REF!</v>
      </c>
      <c r="B12902" t="e">
        <f>#REF!</f>
        <v>#REF!</v>
      </c>
    </row>
    <row r="12903" spans="1:2" x14ac:dyDescent="0.25">
      <c r="A12903" t="e">
        <f>#REF!</f>
        <v>#REF!</v>
      </c>
      <c r="B12903" t="e">
        <f>#REF!</f>
        <v>#REF!</v>
      </c>
    </row>
    <row r="12904" spans="1:2" x14ac:dyDescent="0.25">
      <c r="A12904" t="e">
        <f>#REF!</f>
        <v>#REF!</v>
      </c>
      <c r="B12904" t="e">
        <f>#REF!</f>
        <v>#REF!</v>
      </c>
    </row>
    <row r="12905" spans="1:2" x14ac:dyDescent="0.25">
      <c r="A12905" t="e">
        <f>#REF!</f>
        <v>#REF!</v>
      </c>
      <c r="B12905" t="e">
        <f>#REF!</f>
        <v>#REF!</v>
      </c>
    </row>
    <row r="12906" spans="1:2" x14ac:dyDescent="0.25">
      <c r="A12906" t="e">
        <f>#REF!</f>
        <v>#REF!</v>
      </c>
      <c r="B12906" t="e">
        <f>#REF!</f>
        <v>#REF!</v>
      </c>
    </row>
    <row r="12907" spans="1:2" x14ac:dyDescent="0.25">
      <c r="A12907" t="e">
        <f>#REF!</f>
        <v>#REF!</v>
      </c>
      <c r="B12907" t="e">
        <f>#REF!</f>
        <v>#REF!</v>
      </c>
    </row>
    <row r="12908" spans="1:2" x14ac:dyDescent="0.25">
      <c r="A12908" t="e">
        <f>#REF!</f>
        <v>#REF!</v>
      </c>
      <c r="B12908" t="e">
        <f>#REF!</f>
        <v>#REF!</v>
      </c>
    </row>
    <row r="12909" spans="1:2" x14ac:dyDescent="0.25">
      <c r="A12909" t="e">
        <f>#REF!</f>
        <v>#REF!</v>
      </c>
      <c r="B12909" t="e">
        <f>#REF!</f>
        <v>#REF!</v>
      </c>
    </row>
    <row r="12910" spans="1:2" x14ac:dyDescent="0.25">
      <c r="A12910" t="e">
        <f>#REF!</f>
        <v>#REF!</v>
      </c>
      <c r="B12910" t="e">
        <f>#REF!</f>
        <v>#REF!</v>
      </c>
    </row>
    <row r="12911" spans="1:2" x14ac:dyDescent="0.25">
      <c r="A12911" t="e">
        <f>#REF!</f>
        <v>#REF!</v>
      </c>
      <c r="B12911" t="e">
        <f>#REF!</f>
        <v>#REF!</v>
      </c>
    </row>
    <row r="12912" spans="1:2" x14ac:dyDescent="0.25">
      <c r="A12912" t="e">
        <f>#REF!</f>
        <v>#REF!</v>
      </c>
      <c r="B12912" t="e">
        <f>#REF!</f>
        <v>#REF!</v>
      </c>
    </row>
    <row r="12913" spans="1:2" x14ac:dyDescent="0.25">
      <c r="A12913" t="e">
        <f>#REF!</f>
        <v>#REF!</v>
      </c>
      <c r="B12913" t="e">
        <f>#REF!</f>
        <v>#REF!</v>
      </c>
    </row>
    <row r="12914" spans="1:2" x14ac:dyDescent="0.25">
      <c r="A12914" t="e">
        <f>#REF!</f>
        <v>#REF!</v>
      </c>
      <c r="B12914" t="e">
        <f>#REF!</f>
        <v>#REF!</v>
      </c>
    </row>
    <row r="12915" spans="1:2" x14ac:dyDescent="0.25">
      <c r="A12915" t="e">
        <f>#REF!</f>
        <v>#REF!</v>
      </c>
      <c r="B12915" t="e">
        <f>#REF!</f>
        <v>#REF!</v>
      </c>
    </row>
    <row r="12916" spans="1:2" x14ac:dyDescent="0.25">
      <c r="A12916" t="e">
        <f>#REF!</f>
        <v>#REF!</v>
      </c>
      <c r="B12916" t="e">
        <f>#REF!</f>
        <v>#REF!</v>
      </c>
    </row>
    <row r="12917" spans="1:2" x14ac:dyDescent="0.25">
      <c r="A12917" t="e">
        <f>#REF!</f>
        <v>#REF!</v>
      </c>
      <c r="B12917" t="e">
        <f>#REF!</f>
        <v>#REF!</v>
      </c>
    </row>
    <row r="12918" spans="1:2" x14ac:dyDescent="0.25">
      <c r="A12918" t="e">
        <f>#REF!</f>
        <v>#REF!</v>
      </c>
      <c r="B12918" t="e">
        <f>#REF!</f>
        <v>#REF!</v>
      </c>
    </row>
    <row r="12919" spans="1:2" x14ac:dyDescent="0.25">
      <c r="A12919" t="e">
        <f>#REF!</f>
        <v>#REF!</v>
      </c>
      <c r="B12919" t="e">
        <f>#REF!</f>
        <v>#REF!</v>
      </c>
    </row>
    <row r="12920" spans="1:2" x14ac:dyDescent="0.25">
      <c r="A12920" t="e">
        <f>#REF!</f>
        <v>#REF!</v>
      </c>
      <c r="B12920" t="e">
        <f>#REF!</f>
        <v>#REF!</v>
      </c>
    </row>
    <row r="12921" spans="1:2" x14ac:dyDescent="0.25">
      <c r="A12921" t="e">
        <f>#REF!</f>
        <v>#REF!</v>
      </c>
      <c r="B12921" t="e">
        <f>#REF!</f>
        <v>#REF!</v>
      </c>
    </row>
    <row r="12922" spans="1:2" x14ac:dyDescent="0.25">
      <c r="A12922" t="e">
        <f>#REF!</f>
        <v>#REF!</v>
      </c>
      <c r="B12922" t="e">
        <f>#REF!</f>
        <v>#REF!</v>
      </c>
    </row>
    <row r="12923" spans="1:2" x14ac:dyDescent="0.25">
      <c r="A12923" t="e">
        <f>#REF!</f>
        <v>#REF!</v>
      </c>
      <c r="B12923" t="e">
        <f>#REF!</f>
        <v>#REF!</v>
      </c>
    </row>
    <row r="12924" spans="1:2" x14ac:dyDescent="0.25">
      <c r="A12924" t="e">
        <f>#REF!</f>
        <v>#REF!</v>
      </c>
      <c r="B12924" t="e">
        <f>#REF!</f>
        <v>#REF!</v>
      </c>
    </row>
    <row r="12925" spans="1:2" x14ac:dyDescent="0.25">
      <c r="A12925" t="e">
        <f>#REF!</f>
        <v>#REF!</v>
      </c>
      <c r="B12925" t="e">
        <f>#REF!</f>
        <v>#REF!</v>
      </c>
    </row>
    <row r="12926" spans="1:2" x14ac:dyDescent="0.25">
      <c r="A12926" t="e">
        <f>#REF!</f>
        <v>#REF!</v>
      </c>
      <c r="B12926" t="e">
        <f>#REF!</f>
        <v>#REF!</v>
      </c>
    </row>
    <row r="12927" spans="1:2" x14ac:dyDescent="0.25">
      <c r="A12927" t="e">
        <f>#REF!</f>
        <v>#REF!</v>
      </c>
      <c r="B12927" t="e">
        <f>#REF!</f>
        <v>#REF!</v>
      </c>
    </row>
    <row r="12928" spans="1:2" x14ac:dyDescent="0.25">
      <c r="A12928" t="e">
        <f>#REF!</f>
        <v>#REF!</v>
      </c>
      <c r="B12928" t="e">
        <f>#REF!</f>
        <v>#REF!</v>
      </c>
    </row>
    <row r="12929" spans="1:2" x14ac:dyDescent="0.25">
      <c r="A12929" t="e">
        <f>#REF!</f>
        <v>#REF!</v>
      </c>
      <c r="B12929" t="e">
        <f>#REF!</f>
        <v>#REF!</v>
      </c>
    </row>
    <row r="12930" spans="1:2" x14ac:dyDescent="0.25">
      <c r="A12930" t="e">
        <f>#REF!</f>
        <v>#REF!</v>
      </c>
      <c r="B12930" t="e">
        <f>#REF!</f>
        <v>#REF!</v>
      </c>
    </row>
    <row r="12931" spans="1:2" x14ac:dyDescent="0.25">
      <c r="A12931" t="e">
        <f>#REF!</f>
        <v>#REF!</v>
      </c>
      <c r="B12931" t="e">
        <f>#REF!</f>
        <v>#REF!</v>
      </c>
    </row>
    <row r="12932" spans="1:2" x14ac:dyDescent="0.25">
      <c r="A12932" t="e">
        <f>#REF!</f>
        <v>#REF!</v>
      </c>
      <c r="B12932" t="e">
        <f>#REF!</f>
        <v>#REF!</v>
      </c>
    </row>
    <row r="12933" spans="1:2" x14ac:dyDescent="0.25">
      <c r="A12933" t="e">
        <f>#REF!</f>
        <v>#REF!</v>
      </c>
      <c r="B12933" t="e">
        <f>#REF!</f>
        <v>#REF!</v>
      </c>
    </row>
    <row r="12934" spans="1:2" x14ac:dyDescent="0.25">
      <c r="A12934" t="e">
        <f>#REF!</f>
        <v>#REF!</v>
      </c>
      <c r="B12934" t="e">
        <f>#REF!</f>
        <v>#REF!</v>
      </c>
    </row>
    <row r="12935" spans="1:2" x14ac:dyDescent="0.25">
      <c r="A12935" t="e">
        <f>#REF!</f>
        <v>#REF!</v>
      </c>
      <c r="B12935" t="e">
        <f>#REF!</f>
        <v>#REF!</v>
      </c>
    </row>
    <row r="12936" spans="1:2" x14ac:dyDescent="0.25">
      <c r="A12936" t="e">
        <f>#REF!</f>
        <v>#REF!</v>
      </c>
      <c r="B12936" t="e">
        <f>#REF!</f>
        <v>#REF!</v>
      </c>
    </row>
    <row r="12937" spans="1:2" x14ac:dyDescent="0.25">
      <c r="A12937" t="e">
        <f>#REF!</f>
        <v>#REF!</v>
      </c>
      <c r="B12937" t="e">
        <f>#REF!</f>
        <v>#REF!</v>
      </c>
    </row>
    <row r="12938" spans="1:2" x14ac:dyDescent="0.25">
      <c r="A12938" t="e">
        <f>#REF!</f>
        <v>#REF!</v>
      </c>
      <c r="B12938" t="e">
        <f>#REF!</f>
        <v>#REF!</v>
      </c>
    </row>
    <row r="12939" spans="1:2" x14ac:dyDescent="0.25">
      <c r="A12939" t="e">
        <f>#REF!</f>
        <v>#REF!</v>
      </c>
      <c r="B12939" t="e">
        <f>#REF!</f>
        <v>#REF!</v>
      </c>
    </row>
    <row r="12940" spans="1:2" x14ac:dyDescent="0.25">
      <c r="A12940" t="e">
        <f>#REF!</f>
        <v>#REF!</v>
      </c>
      <c r="B12940" t="e">
        <f>#REF!</f>
        <v>#REF!</v>
      </c>
    </row>
    <row r="12941" spans="1:2" x14ac:dyDescent="0.25">
      <c r="A12941" t="e">
        <f>#REF!</f>
        <v>#REF!</v>
      </c>
      <c r="B12941" t="e">
        <f>#REF!</f>
        <v>#REF!</v>
      </c>
    </row>
    <row r="12942" spans="1:2" x14ac:dyDescent="0.25">
      <c r="A12942" t="e">
        <f>#REF!</f>
        <v>#REF!</v>
      </c>
      <c r="B12942" t="e">
        <f>#REF!</f>
        <v>#REF!</v>
      </c>
    </row>
    <row r="12943" spans="1:2" x14ac:dyDescent="0.25">
      <c r="A12943" t="e">
        <f>#REF!</f>
        <v>#REF!</v>
      </c>
      <c r="B12943" t="e">
        <f>#REF!</f>
        <v>#REF!</v>
      </c>
    </row>
    <row r="12944" spans="1:2" x14ac:dyDescent="0.25">
      <c r="A12944" t="e">
        <f>#REF!</f>
        <v>#REF!</v>
      </c>
      <c r="B12944" t="e">
        <f>#REF!</f>
        <v>#REF!</v>
      </c>
    </row>
    <row r="12945" spans="1:2" x14ac:dyDescent="0.25">
      <c r="A12945" t="e">
        <f>#REF!</f>
        <v>#REF!</v>
      </c>
      <c r="B12945" t="e">
        <f>#REF!</f>
        <v>#REF!</v>
      </c>
    </row>
    <row r="12946" spans="1:2" x14ac:dyDescent="0.25">
      <c r="A12946" t="e">
        <f>#REF!</f>
        <v>#REF!</v>
      </c>
      <c r="B12946" t="e">
        <f>#REF!</f>
        <v>#REF!</v>
      </c>
    </row>
    <row r="12947" spans="1:2" x14ac:dyDescent="0.25">
      <c r="A12947" t="e">
        <f>#REF!</f>
        <v>#REF!</v>
      </c>
      <c r="B12947" t="e">
        <f>#REF!</f>
        <v>#REF!</v>
      </c>
    </row>
    <row r="12948" spans="1:2" x14ac:dyDescent="0.25">
      <c r="A12948" t="e">
        <f>#REF!</f>
        <v>#REF!</v>
      </c>
      <c r="B12948" t="e">
        <f>#REF!</f>
        <v>#REF!</v>
      </c>
    </row>
    <row r="12949" spans="1:2" x14ac:dyDescent="0.25">
      <c r="A12949" t="e">
        <f>#REF!</f>
        <v>#REF!</v>
      </c>
      <c r="B12949" t="e">
        <f>#REF!</f>
        <v>#REF!</v>
      </c>
    </row>
    <row r="12950" spans="1:2" x14ac:dyDescent="0.25">
      <c r="A12950" t="e">
        <f>#REF!</f>
        <v>#REF!</v>
      </c>
      <c r="B12950" t="e">
        <f>#REF!</f>
        <v>#REF!</v>
      </c>
    </row>
    <row r="12951" spans="1:2" x14ac:dyDescent="0.25">
      <c r="A12951" t="e">
        <f>#REF!</f>
        <v>#REF!</v>
      </c>
      <c r="B12951" t="e">
        <f>#REF!</f>
        <v>#REF!</v>
      </c>
    </row>
    <row r="12952" spans="1:2" x14ac:dyDescent="0.25">
      <c r="A12952" t="e">
        <f>#REF!</f>
        <v>#REF!</v>
      </c>
      <c r="B12952" t="e">
        <f>#REF!</f>
        <v>#REF!</v>
      </c>
    </row>
    <row r="12953" spans="1:2" x14ac:dyDescent="0.25">
      <c r="A12953" t="e">
        <f>#REF!</f>
        <v>#REF!</v>
      </c>
      <c r="B12953" t="e">
        <f>#REF!</f>
        <v>#REF!</v>
      </c>
    </row>
    <row r="12954" spans="1:2" x14ac:dyDescent="0.25">
      <c r="A12954" t="e">
        <f>#REF!</f>
        <v>#REF!</v>
      </c>
      <c r="B12954" t="e">
        <f>#REF!</f>
        <v>#REF!</v>
      </c>
    </row>
    <row r="12955" spans="1:2" x14ac:dyDescent="0.25">
      <c r="A12955" t="e">
        <f>#REF!</f>
        <v>#REF!</v>
      </c>
      <c r="B12955" t="e">
        <f>#REF!</f>
        <v>#REF!</v>
      </c>
    </row>
    <row r="12956" spans="1:2" x14ac:dyDescent="0.25">
      <c r="A12956" t="e">
        <f>#REF!</f>
        <v>#REF!</v>
      </c>
      <c r="B12956" t="e">
        <f>#REF!</f>
        <v>#REF!</v>
      </c>
    </row>
    <row r="12957" spans="1:2" x14ac:dyDescent="0.25">
      <c r="A12957" t="e">
        <f>#REF!</f>
        <v>#REF!</v>
      </c>
      <c r="B12957" t="e">
        <f>#REF!</f>
        <v>#REF!</v>
      </c>
    </row>
    <row r="12958" spans="1:2" x14ac:dyDescent="0.25">
      <c r="A12958" t="e">
        <f>#REF!</f>
        <v>#REF!</v>
      </c>
      <c r="B12958" t="e">
        <f>#REF!</f>
        <v>#REF!</v>
      </c>
    </row>
    <row r="12959" spans="1:2" x14ac:dyDescent="0.25">
      <c r="A12959" t="e">
        <f>#REF!</f>
        <v>#REF!</v>
      </c>
      <c r="B12959" t="e">
        <f>#REF!</f>
        <v>#REF!</v>
      </c>
    </row>
    <row r="12960" spans="1:2" x14ac:dyDescent="0.25">
      <c r="A12960" t="e">
        <f>#REF!</f>
        <v>#REF!</v>
      </c>
      <c r="B12960" t="e">
        <f>#REF!</f>
        <v>#REF!</v>
      </c>
    </row>
    <row r="12961" spans="1:2" x14ac:dyDescent="0.25">
      <c r="A12961" t="e">
        <f>#REF!</f>
        <v>#REF!</v>
      </c>
      <c r="B12961" t="e">
        <f>#REF!</f>
        <v>#REF!</v>
      </c>
    </row>
    <row r="12962" spans="1:2" x14ac:dyDescent="0.25">
      <c r="A12962" t="e">
        <f>#REF!</f>
        <v>#REF!</v>
      </c>
      <c r="B12962" t="e">
        <f>#REF!</f>
        <v>#REF!</v>
      </c>
    </row>
    <row r="12963" spans="1:2" x14ac:dyDescent="0.25">
      <c r="A12963" t="e">
        <f>#REF!</f>
        <v>#REF!</v>
      </c>
      <c r="B12963" t="e">
        <f>#REF!</f>
        <v>#REF!</v>
      </c>
    </row>
    <row r="12964" spans="1:2" x14ac:dyDescent="0.25">
      <c r="A12964" t="e">
        <f>#REF!</f>
        <v>#REF!</v>
      </c>
      <c r="B12964" t="e">
        <f>#REF!</f>
        <v>#REF!</v>
      </c>
    </row>
    <row r="12965" spans="1:2" x14ac:dyDescent="0.25">
      <c r="A12965" t="e">
        <f>#REF!</f>
        <v>#REF!</v>
      </c>
      <c r="B12965" t="e">
        <f>#REF!</f>
        <v>#REF!</v>
      </c>
    </row>
    <row r="12966" spans="1:2" x14ac:dyDescent="0.25">
      <c r="A12966" t="e">
        <f>#REF!</f>
        <v>#REF!</v>
      </c>
      <c r="B12966" t="e">
        <f>#REF!</f>
        <v>#REF!</v>
      </c>
    </row>
    <row r="12967" spans="1:2" x14ac:dyDescent="0.25">
      <c r="A12967" t="e">
        <f>#REF!</f>
        <v>#REF!</v>
      </c>
      <c r="B12967" t="e">
        <f>#REF!</f>
        <v>#REF!</v>
      </c>
    </row>
    <row r="12968" spans="1:2" x14ac:dyDescent="0.25">
      <c r="A12968" t="e">
        <f>#REF!</f>
        <v>#REF!</v>
      </c>
      <c r="B12968" t="e">
        <f>#REF!</f>
        <v>#REF!</v>
      </c>
    </row>
    <row r="12969" spans="1:2" x14ac:dyDescent="0.25">
      <c r="A12969" t="e">
        <f>#REF!</f>
        <v>#REF!</v>
      </c>
      <c r="B12969" t="e">
        <f>#REF!</f>
        <v>#REF!</v>
      </c>
    </row>
    <row r="12970" spans="1:2" x14ac:dyDescent="0.25">
      <c r="A12970" t="e">
        <f>#REF!</f>
        <v>#REF!</v>
      </c>
      <c r="B12970" t="e">
        <f>#REF!</f>
        <v>#REF!</v>
      </c>
    </row>
    <row r="12971" spans="1:2" x14ac:dyDescent="0.25">
      <c r="A12971" t="e">
        <f>#REF!</f>
        <v>#REF!</v>
      </c>
      <c r="B12971" t="e">
        <f>#REF!</f>
        <v>#REF!</v>
      </c>
    </row>
    <row r="12972" spans="1:2" x14ac:dyDescent="0.25">
      <c r="A12972" t="e">
        <f>#REF!</f>
        <v>#REF!</v>
      </c>
      <c r="B12972" t="e">
        <f>#REF!</f>
        <v>#REF!</v>
      </c>
    </row>
    <row r="12973" spans="1:2" x14ac:dyDescent="0.25">
      <c r="A12973" t="e">
        <f>#REF!</f>
        <v>#REF!</v>
      </c>
      <c r="B12973" t="e">
        <f>#REF!</f>
        <v>#REF!</v>
      </c>
    </row>
    <row r="12974" spans="1:2" x14ac:dyDescent="0.25">
      <c r="A12974" t="e">
        <f>#REF!</f>
        <v>#REF!</v>
      </c>
      <c r="B12974" t="e">
        <f>#REF!</f>
        <v>#REF!</v>
      </c>
    </row>
    <row r="12975" spans="1:2" x14ac:dyDescent="0.25">
      <c r="A12975" t="e">
        <f>#REF!</f>
        <v>#REF!</v>
      </c>
      <c r="B12975" t="e">
        <f>#REF!</f>
        <v>#REF!</v>
      </c>
    </row>
    <row r="12976" spans="1:2" x14ac:dyDescent="0.25">
      <c r="A12976" t="e">
        <f>#REF!</f>
        <v>#REF!</v>
      </c>
      <c r="B12976" t="e">
        <f>#REF!</f>
        <v>#REF!</v>
      </c>
    </row>
    <row r="12977" spans="1:2" x14ac:dyDescent="0.25">
      <c r="A12977" t="e">
        <f>#REF!</f>
        <v>#REF!</v>
      </c>
      <c r="B12977" t="e">
        <f>#REF!</f>
        <v>#REF!</v>
      </c>
    </row>
    <row r="12978" spans="1:2" x14ac:dyDescent="0.25">
      <c r="A12978" t="e">
        <f>#REF!</f>
        <v>#REF!</v>
      </c>
      <c r="B12978" t="e">
        <f>#REF!</f>
        <v>#REF!</v>
      </c>
    </row>
    <row r="12979" spans="1:2" x14ac:dyDescent="0.25">
      <c r="A12979" t="e">
        <f>#REF!</f>
        <v>#REF!</v>
      </c>
      <c r="B12979" t="e">
        <f>#REF!</f>
        <v>#REF!</v>
      </c>
    </row>
    <row r="12980" spans="1:2" x14ac:dyDescent="0.25">
      <c r="A12980" t="e">
        <f>#REF!</f>
        <v>#REF!</v>
      </c>
      <c r="B12980" t="e">
        <f>#REF!</f>
        <v>#REF!</v>
      </c>
    </row>
    <row r="12981" spans="1:2" x14ac:dyDescent="0.25">
      <c r="A12981" t="e">
        <f>#REF!</f>
        <v>#REF!</v>
      </c>
      <c r="B12981" t="e">
        <f>#REF!</f>
        <v>#REF!</v>
      </c>
    </row>
    <row r="12982" spans="1:2" x14ac:dyDescent="0.25">
      <c r="A12982" t="e">
        <f>#REF!</f>
        <v>#REF!</v>
      </c>
      <c r="B12982" t="e">
        <f>#REF!</f>
        <v>#REF!</v>
      </c>
    </row>
    <row r="12983" spans="1:2" x14ac:dyDescent="0.25">
      <c r="A12983" t="e">
        <f>#REF!</f>
        <v>#REF!</v>
      </c>
      <c r="B12983" t="e">
        <f>#REF!</f>
        <v>#REF!</v>
      </c>
    </row>
    <row r="12984" spans="1:2" x14ac:dyDescent="0.25">
      <c r="A12984" t="e">
        <f>#REF!</f>
        <v>#REF!</v>
      </c>
      <c r="B12984" t="e">
        <f>#REF!</f>
        <v>#REF!</v>
      </c>
    </row>
    <row r="12985" spans="1:2" x14ac:dyDescent="0.25">
      <c r="A12985" t="e">
        <f>#REF!</f>
        <v>#REF!</v>
      </c>
      <c r="B12985" t="e">
        <f>#REF!</f>
        <v>#REF!</v>
      </c>
    </row>
    <row r="12986" spans="1:2" x14ac:dyDescent="0.25">
      <c r="A12986" t="e">
        <f>#REF!</f>
        <v>#REF!</v>
      </c>
      <c r="B12986" t="e">
        <f>#REF!</f>
        <v>#REF!</v>
      </c>
    </row>
    <row r="12987" spans="1:2" x14ac:dyDescent="0.25">
      <c r="A12987" t="e">
        <f>#REF!</f>
        <v>#REF!</v>
      </c>
      <c r="B12987" t="e">
        <f>#REF!</f>
        <v>#REF!</v>
      </c>
    </row>
    <row r="12988" spans="1:2" x14ac:dyDescent="0.25">
      <c r="A12988" t="e">
        <f>#REF!</f>
        <v>#REF!</v>
      </c>
      <c r="B12988" t="e">
        <f>#REF!</f>
        <v>#REF!</v>
      </c>
    </row>
    <row r="12989" spans="1:2" x14ac:dyDescent="0.25">
      <c r="A12989" t="e">
        <f>#REF!</f>
        <v>#REF!</v>
      </c>
      <c r="B12989" t="e">
        <f>#REF!</f>
        <v>#REF!</v>
      </c>
    </row>
    <row r="12990" spans="1:2" x14ac:dyDescent="0.25">
      <c r="A12990" t="e">
        <f>#REF!</f>
        <v>#REF!</v>
      </c>
      <c r="B12990" t="e">
        <f>#REF!</f>
        <v>#REF!</v>
      </c>
    </row>
    <row r="12991" spans="1:2" x14ac:dyDescent="0.25">
      <c r="A12991" t="e">
        <f>#REF!</f>
        <v>#REF!</v>
      </c>
      <c r="B12991" t="e">
        <f>#REF!</f>
        <v>#REF!</v>
      </c>
    </row>
    <row r="12992" spans="1:2" x14ac:dyDescent="0.25">
      <c r="A12992" t="e">
        <f>#REF!</f>
        <v>#REF!</v>
      </c>
      <c r="B12992" t="e">
        <f>#REF!</f>
        <v>#REF!</v>
      </c>
    </row>
    <row r="12993" spans="1:2" x14ac:dyDescent="0.25">
      <c r="A12993" t="e">
        <f>#REF!</f>
        <v>#REF!</v>
      </c>
      <c r="B12993" t="e">
        <f>#REF!</f>
        <v>#REF!</v>
      </c>
    </row>
    <row r="12994" spans="1:2" x14ac:dyDescent="0.25">
      <c r="A12994" t="e">
        <f>#REF!</f>
        <v>#REF!</v>
      </c>
      <c r="B12994" t="e">
        <f>#REF!</f>
        <v>#REF!</v>
      </c>
    </row>
    <row r="12995" spans="1:2" x14ac:dyDescent="0.25">
      <c r="A12995" t="e">
        <f>#REF!</f>
        <v>#REF!</v>
      </c>
      <c r="B12995" t="e">
        <f>#REF!</f>
        <v>#REF!</v>
      </c>
    </row>
    <row r="12996" spans="1:2" x14ac:dyDescent="0.25">
      <c r="A12996" t="e">
        <f>#REF!</f>
        <v>#REF!</v>
      </c>
      <c r="B12996" t="e">
        <f>#REF!</f>
        <v>#REF!</v>
      </c>
    </row>
    <row r="12997" spans="1:2" x14ac:dyDescent="0.25">
      <c r="A12997" t="e">
        <f>#REF!</f>
        <v>#REF!</v>
      </c>
      <c r="B12997" t="e">
        <f>#REF!</f>
        <v>#REF!</v>
      </c>
    </row>
    <row r="12998" spans="1:2" x14ac:dyDescent="0.25">
      <c r="A12998" t="e">
        <f>#REF!</f>
        <v>#REF!</v>
      </c>
      <c r="B12998" t="e">
        <f>#REF!</f>
        <v>#REF!</v>
      </c>
    </row>
    <row r="12999" spans="1:2" x14ac:dyDescent="0.25">
      <c r="A12999" t="e">
        <f>#REF!</f>
        <v>#REF!</v>
      </c>
      <c r="B12999" t="e">
        <f>#REF!</f>
        <v>#REF!</v>
      </c>
    </row>
    <row r="13000" spans="1:2" x14ac:dyDescent="0.25">
      <c r="A13000" t="e">
        <f>#REF!</f>
        <v>#REF!</v>
      </c>
      <c r="B13000" t="e">
        <f>#REF!</f>
        <v>#REF!</v>
      </c>
    </row>
    <row r="13001" spans="1:2" x14ac:dyDescent="0.25">
      <c r="A13001" t="e">
        <f>#REF!</f>
        <v>#REF!</v>
      </c>
      <c r="B13001" t="e">
        <f>#REF!</f>
        <v>#REF!</v>
      </c>
    </row>
    <row r="13002" spans="1:2" x14ac:dyDescent="0.25">
      <c r="A13002" t="e">
        <f>#REF!</f>
        <v>#REF!</v>
      </c>
      <c r="B13002" t="e">
        <f>#REF!</f>
        <v>#REF!</v>
      </c>
    </row>
    <row r="13003" spans="1:2" x14ac:dyDescent="0.25">
      <c r="A13003" t="e">
        <f>#REF!</f>
        <v>#REF!</v>
      </c>
      <c r="B13003" t="e">
        <f>#REF!</f>
        <v>#REF!</v>
      </c>
    </row>
    <row r="13004" spans="1:2" x14ac:dyDescent="0.25">
      <c r="A13004" t="e">
        <f>#REF!</f>
        <v>#REF!</v>
      </c>
      <c r="B13004" t="e">
        <f>#REF!</f>
        <v>#REF!</v>
      </c>
    </row>
    <row r="13005" spans="1:2" x14ac:dyDescent="0.25">
      <c r="A13005" t="e">
        <f>#REF!</f>
        <v>#REF!</v>
      </c>
      <c r="B13005" t="e">
        <f>#REF!</f>
        <v>#REF!</v>
      </c>
    </row>
    <row r="13006" spans="1:2" x14ac:dyDescent="0.25">
      <c r="A13006" t="e">
        <f>#REF!</f>
        <v>#REF!</v>
      </c>
      <c r="B13006" t="e">
        <f>#REF!</f>
        <v>#REF!</v>
      </c>
    </row>
    <row r="13007" spans="1:2" x14ac:dyDescent="0.25">
      <c r="A13007" t="e">
        <f>#REF!</f>
        <v>#REF!</v>
      </c>
      <c r="B13007" t="e">
        <f>#REF!</f>
        <v>#REF!</v>
      </c>
    </row>
    <row r="13008" spans="1:2" x14ac:dyDescent="0.25">
      <c r="A13008" t="e">
        <f>#REF!</f>
        <v>#REF!</v>
      </c>
      <c r="B13008" t="e">
        <f>#REF!</f>
        <v>#REF!</v>
      </c>
    </row>
    <row r="13009" spans="1:2" x14ac:dyDescent="0.25">
      <c r="A13009" t="e">
        <f>#REF!</f>
        <v>#REF!</v>
      </c>
      <c r="B13009" t="e">
        <f>#REF!</f>
        <v>#REF!</v>
      </c>
    </row>
    <row r="13010" spans="1:2" x14ac:dyDescent="0.25">
      <c r="A13010" t="e">
        <f>#REF!</f>
        <v>#REF!</v>
      </c>
      <c r="B13010" t="e">
        <f>#REF!</f>
        <v>#REF!</v>
      </c>
    </row>
    <row r="13011" spans="1:2" x14ac:dyDescent="0.25">
      <c r="A13011" t="e">
        <f>#REF!</f>
        <v>#REF!</v>
      </c>
      <c r="B13011" t="e">
        <f>#REF!</f>
        <v>#REF!</v>
      </c>
    </row>
    <row r="13012" spans="1:2" x14ac:dyDescent="0.25">
      <c r="A13012" t="e">
        <f>#REF!</f>
        <v>#REF!</v>
      </c>
      <c r="B13012" t="e">
        <f>#REF!</f>
        <v>#REF!</v>
      </c>
    </row>
    <row r="13013" spans="1:2" x14ac:dyDescent="0.25">
      <c r="A13013" t="e">
        <f>#REF!</f>
        <v>#REF!</v>
      </c>
      <c r="B13013" t="e">
        <f>#REF!</f>
        <v>#REF!</v>
      </c>
    </row>
    <row r="13014" spans="1:2" x14ac:dyDescent="0.25">
      <c r="A13014" t="e">
        <f>#REF!</f>
        <v>#REF!</v>
      </c>
      <c r="B13014" t="e">
        <f>#REF!</f>
        <v>#REF!</v>
      </c>
    </row>
    <row r="13015" spans="1:2" x14ac:dyDescent="0.25">
      <c r="A13015" t="e">
        <f>#REF!</f>
        <v>#REF!</v>
      </c>
      <c r="B13015" t="e">
        <f>#REF!</f>
        <v>#REF!</v>
      </c>
    </row>
    <row r="13016" spans="1:2" x14ac:dyDescent="0.25">
      <c r="A13016" t="e">
        <f>#REF!</f>
        <v>#REF!</v>
      </c>
      <c r="B13016" t="e">
        <f>#REF!</f>
        <v>#REF!</v>
      </c>
    </row>
    <row r="13017" spans="1:2" x14ac:dyDescent="0.25">
      <c r="A13017" t="e">
        <f>#REF!</f>
        <v>#REF!</v>
      </c>
      <c r="B13017" t="e">
        <f>#REF!</f>
        <v>#REF!</v>
      </c>
    </row>
    <row r="13018" spans="1:2" x14ac:dyDescent="0.25">
      <c r="A13018" t="e">
        <f>#REF!</f>
        <v>#REF!</v>
      </c>
      <c r="B13018" t="e">
        <f>#REF!</f>
        <v>#REF!</v>
      </c>
    </row>
    <row r="13019" spans="1:2" x14ac:dyDescent="0.25">
      <c r="A13019" t="e">
        <f>#REF!</f>
        <v>#REF!</v>
      </c>
      <c r="B13019" t="e">
        <f>#REF!</f>
        <v>#REF!</v>
      </c>
    </row>
    <row r="13020" spans="1:2" x14ac:dyDescent="0.25">
      <c r="A13020" t="e">
        <f>#REF!</f>
        <v>#REF!</v>
      </c>
      <c r="B13020" t="e">
        <f>#REF!</f>
        <v>#REF!</v>
      </c>
    </row>
    <row r="13021" spans="1:2" x14ac:dyDescent="0.25">
      <c r="A13021" t="e">
        <f>#REF!</f>
        <v>#REF!</v>
      </c>
      <c r="B13021" t="e">
        <f>#REF!</f>
        <v>#REF!</v>
      </c>
    </row>
    <row r="13022" spans="1:2" x14ac:dyDescent="0.25">
      <c r="A13022" t="e">
        <f>#REF!</f>
        <v>#REF!</v>
      </c>
      <c r="B13022" t="e">
        <f>#REF!</f>
        <v>#REF!</v>
      </c>
    </row>
    <row r="13023" spans="1:2" x14ac:dyDescent="0.25">
      <c r="A13023" t="e">
        <f>#REF!</f>
        <v>#REF!</v>
      </c>
      <c r="B13023" t="e">
        <f>#REF!</f>
        <v>#REF!</v>
      </c>
    </row>
    <row r="13024" spans="1:2" x14ac:dyDescent="0.25">
      <c r="A13024" t="e">
        <f>#REF!</f>
        <v>#REF!</v>
      </c>
      <c r="B13024" t="e">
        <f>#REF!</f>
        <v>#REF!</v>
      </c>
    </row>
    <row r="13025" spans="1:2" x14ac:dyDescent="0.25">
      <c r="A13025" t="e">
        <f>#REF!</f>
        <v>#REF!</v>
      </c>
      <c r="B13025" t="e">
        <f>#REF!</f>
        <v>#REF!</v>
      </c>
    </row>
    <row r="13026" spans="1:2" x14ac:dyDescent="0.25">
      <c r="A13026" t="e">
        <f>#REF!</f>
        <v>#REF!</v>
      </c>
      <c r="B13026" t="e">
        <f>#REF!</f>
        <v>#REF!</v>
      </c>
    </row>
    <row r="13027" spans="1:2" x14ac:dyDescent="0.25">
      <c r="A13027" t="e">
        <f>#REF!</f>
        <v>#REF!</v>
      </c>
      <c r="B13027" t="e">
        <f>#REF!</f>
        <v>#REF!</v>
      </c>
    </row>
    <row r="13028" spans="1:2" x14ac:dyDescent="0.25">
      <c r="A13028" t="e">
        <f>#REF!</f>
        <v>#REF!</v>
      </c>
      <c r="B13028" t="e">
        <f>#REF!</f>
        <v>#REF!</v>
      </c>
    </row>
    <row r="13029" spans="1:2" x14ac:dyDescent="0.25">
      <c r="A13029" t="e">
        <f>#REF!</f>
        <v>#REF!</v>
      </c>
      <c r="B13029" t="e">
        <f>#REF!</f>
        <v>#REF!</v>
      </c>
    </row>
    <row r="13030" spans="1:2" x14ac:dyDescent="0.25">
      <c r="A13030" t="e">
        <f>#REF!</f>
        <v>#REF!</v>
      </c>
      <c r="B13030" t="e">
        <f>#REF!</f>
        <v>#REF!</v>
      </c>
    </row>
    <row r="13031" spans="1:2" x14ac:dyDescent="0.25">
      <c r="A13031" t="e">
        <f>#REF!</f>
        <v>#REF!</v>
      </c>
      <c r="B13031" t="e">
        <f>#REF!</f>
        <v>#REF!</v>
      </c>
    </row>
    <row r="13032" spans="1:2" x14ac:dyDescent="0.25">
      <c r="A13032" t="e">
        <f>#REF!</f>
        <v>#REF!</v>
      </c>
      <c r="B13032" t="e">
        <f>#REF!</f>
        <v>#REF!</v>
      </c>
    </row>
    <row r="13033" spans="1:2" x14ac:dyDescent="0.25">
      <c r="A13033" t="e">
        <f>#REF!</f>
        <v>#REF!</v>
      </c>
      <c r="B13033" t="e">
        <f>#REF!</f>
        <v>#REF!</v>
      </c>
    </row>
    <row r="13034" spans="1:2" x14ac:dyDescent="0.25">
      <c r="A13034" t="e">
        <f>#REF!</f>
        <v>#REF!</v>
      </c>
      <c r="B13034" t="e">
        <f>#REF!</f>
        <v>#REF!</v>
      </c>
    </row>
    <row r="13035" spans="1:2" x14ac:dyDescent="0.25">
      <c r="A13035" t="e">
        <f>#REF!</f>
        <v>#REF!</v>
      </c>
      <c r="B13035" t="e">
        <f>#REF!</f>
        <v>#REF!</v>
      </c>
    </row>
    <row r="13036" spans="1:2" x14ac:dyDescent="0.25">
      <c r="A13036" t="e">
        <f>#REF!</f>
        <v>#REF!</v>
      </c>
      <c r="B13036" t="e">
        <f>#REF!</f>
        <v>#REF!</v>
      </c>
    </row>
    <row r="13037" spans="1:2" x14ac:dyDescent="0.25">
      <c r="A13037" t="e">
        <f>#REF!</f>
        <v>#REF!</v>
      </c>
      <c r="B13037" t="e">
        <f>#REF!</f>
        <v>#REF!</v>
      </c>
    </row>
    <row r="13038" spans="1:2" x14ac:dyDescent="0.25">
      <c r="A13038" t="e">
        <f>#REF!</f>
        <v>#REF!</v>
      </c>
      <c r="B13038" t="e">
        <f>#REF!</f>
        <v>#REF!</v>
      </c>
    </row>
    <row r="13039" spans="1:2" x14ac:dyDescent="0.25">
      <c r="A13039" t="e">
        <f>#REF!</f>
        <v>#REF!</v>
      </c>
      <c r="B13039" t="e">
        <f>#REF!</f>
        <v>#REF!</v>
      </c>
    </row>
    <row r="13040" spans="1:2" x14ac:dyDescent="0.25">
      <c r="A13040" t="e">
        <f>#REF!</f>
        <v>#REF!</v>
      </c>
      <c r="B13040" t="e">
        <f>#REF!</f>
        <v>#REF!</v>
      </c>
    </row>
    <row r="13041" spans="1:2" x14ac:dyDescent="0.25">
      <c r="A13041" t="e">
        <f>#REF!</f>
        <v>#REF!</v>
      </c>
      <c r="B13041" t="e">
        <f>#REF!</f>
        <v>#REF!</v>
      </c>
    </row>
    <row r="13042" spans="1:2" x14ac:dyDescent="0.25">
      <c r="A13042" t="e">
        <f>#REF!</f>
        <v>#REF!</v>
      </c>
      <c r="B13042" t="e">
        <f>#REF!</f>
        <v>#REF!</v>
      </c>
    </row>
    <row r="13043" spans="1:2" x14ac:dyDescent="0.25">
      <c r="A13043" t="e">
        <f>#REF!</f>
        <v>#REF!</v>
      </c>
      <c r="B13043" t="e">
        <f>#REF!</f>
        <v>#REF!</v>
      </c>
    </row>
    <row r="13044" spans="1:2" x14ac:dyDescent="0.25">
      <c r="A13044" t="e">
        <f>#REF!</f>
        <v>#REF!</v>
      </c>
      <c r="B13044" t="e">
        <f>#REF!</f>
        <v>#REF!</v>
      </c>
    </row>
    <row r="13045" spans="1:2" x14ac:dyDescent="0.25">
      <c r="A13045" t="e">
        <f>#REF!</f>
        <v>#REF!</v>
      </c>
      <c r="B13045" t="e">
        <f>#REF!</f>
        <v>#REF!</v>
      </c>
    </row>
    <row r="13046" spans="1:2" x14ac:dyDescent="0.25">
      <c r="A13046" t="e">
        <f>#REF!</f>
        <v>#REF!</v>
      </c>
      <c r="B13046" t="e">
        <f>#REF!</f>
        <v>#REF!</v>
      </c>
    </row>
    <row r="13047" spans="1:2" x14ac:dyDescent="0.25">
      <c r="A13047" t="e">
        <f>#REF!</f>
        <v>#REF!</v>
      </c>
      <c r="B13047" t="e">
        <f>#REF!</f>
        <v>#REF!</v>
      </c>
    </row>
    <row r="13048" spans="1:2" x14ac:dyDescent="0.25">
      <c r="A13048" t="e">
        <f>#REF!</f>
        <v>#REF!</v>
      </c>
      <c r="B13048" t="e">
        <f>#REF!</f>
        <v>#REF!</v>
      </c>
    </row>
    <row r="13049" spans="1:2" x14ac:dyDescent="0.25">
      <c r="A13049" t="e">
        <f>#REF!</f>
        <v>#REF!</v>
      </c>
      <c r="B13049" t="e">
        <f>#REF!</f>
        <v>#REF!</v>
      </c>
    </row>
    <row r="13050" spans="1:2" x14ac:dyDescent="0.25">
      <c r="A13050" t="e">
        <f>#REF!</f>
        <v>#REF!</v>
      </c>
      <c r="B13050" t="e">
        <f>#REF!</f>
        <v>#REF!</v>
      </c>
    </row>
    <row r="13051" spans="1:2" x14ac:dyDescent="0.25">
      <c r="A13051" t="e">
        <f>#REF!</f>
        <v>#REF!</v>
      </c>
      <c r="B13051" t="e">
        <f>#REF!</f>
        <v>#REF!</v>
      </c>
    </row>
    <row r="13052" spans="1:2" x14ac:dyDescent="0.25">
      <c r="A13052" t="e">
        <f>#REF!</f>
        <v>#REF!</v>
      </c>
      <c r="B13052" t="e">
        <f>#REF!</f>
        <v>#REF!</v>
      </c>
    </row>
    <row r="13053" spans="1:2" x14ac:dyDescent="0.25">
      <c r="A13053" t="e">
        <f>#REF!</f>
        <v>#REF!</v>
      </c>
      <c r="B13053" t="e">
        <f>#REF!</f>
        <v>#REF!</v>
      </c>
    </row>
    <row r="13054" spans="1:2" x14ac:dyDescent="0.25">
      <c r="A13054" t="e">
        <f>#REF!</f>
        <v>#REF!</v>
      </c>
      <c r="B13054" t="e">
        <f>#REF!</f>
        <v>#REF!</v>
      </c>
    </row>
    <row r="13055" spans="1:2" x14ac:dyDescent="0.25">
      <c r="A13055" t="e">
        <f>#REF!</f>
        <v>#REF!</v>
      </c>
      <c r="B13055" t="e">
        <f>#REF!</f>
        <v>#REF!</v>
      </c>
    </row>
    <row r="13056" spans="1:2" x14ac:dyDescent="0.25">
      <c r="A13056" t="e">
        <f>#REF!</f>
        <v>#REF!</v>
      </c>
      <c r="B13056" t="e">
        <f>#REF!</f>
        <v>#REF!</v>
      </c>
    </row>
    <row r="13057" spans="1:2" x14ac:dyDescent="0.25">
      <c r="A13057" t="e">
        <f>#REF!</f>
        <v>#REF!</v>
      </c>
      <c r="B13057" t="e">
        <f>#REF!</f>
        <v>#REF!</v>
      </c>
    </row>
    <row r="13058" spans="1:2" x14ac:dyDescent="0.25">
      <c r="A13058" t="e">
        <f>#REF!</f>
        <v>#REF!</v>
      </c>
      <c r="B13058" t="e">
        <f>#REF!</f>
        <v>#REF!</v>
      </c>
    </row>
    <row r="13059" spans="1:2" x14ac:dyDescent="0.25">
      <c r="A13059" t="e">
        <f>#REF!</f>
        <v>#REF!</v>
      </c>
      <c r="B13059" t="e">
        <f>#REF!</f>
        <v>#REF!</v>
      </c>
    </row>
    <row r="13060" spans="1:2" x14ac:dyDescent="0.25">
      <c r="A13060" t="e">
        <f>#REF!</f>
        <v>#REF!</v>
      </c>
      <c r="B13060" t="e">
        <f>#REF!</f>
        <v>#REF!</v>
      </c>
    </row>
    <row r="13061" spans="1:2" x14ac:dyDescent="0.25">
      <c r="A13061" t="e">
        <f>#REF!</f>
        <v>#REF!</v>
      </c>
      <c r="B13061" t="e">
        <f>#REF!</f>
        <v>#REF!</v>
      </c>
    </row>
    <row r="13062" spans="1:2" x14ac:dyDescent="0.25">
      <c r="A13062" t="e">
        <f>#REF!</f>
        <v>#REF!</v>
      </c>
      <c r="B13062" t="e">
        <f>#REF!</f>
        <v>#REF!</v>
      </c>
    </row>
    <row r="13063" spans="1:2" x14ac:dyDescent="0.25">
      <c r="A13063" t="e">
        <f>#REF!</f>
        <v>#REF!</v>
      </c>
      <c r="B13063" t="e">
        <f>#REF!</f>
        <v>#REF!</v>
      </c>
    </row>
    <row r="13064" spans="1:2" x14ac:dyDescent="0.25">
      <c r="A13064" t="e">
        <f>#REF!</f>
        <v>#REF!</v>
      </c>
      <c r="B13064" t="e">
        <f>#REF!</f>
        <v>#REF!</v>
      </c>
    </row>
    <row r="13065" spans="1:2" x14ac:dyDescent="0.25">
      <c r="A13065" t="e">
        <f>#REF!</f>
        <v>#REF!</v>
      </c>
      <c r="B13065" t="e">
        <f>#REF!</f>
        <v>#REF!</v>
      </c>
    </row>
    <row r="13066" spans="1:2" x14ac:dyDescent="0.25">
      <c r="A13066" t="e">
        <f>#REF!</f>
        <v>#REF!</v>
      </c>
      <c r="B13066" t="e">
        <f>#REF!</f>
        <v>#REF!</v>
      </c>
    </row>
    <row r="13067" spans="1:2" x14ac:dyDescent="0.25">
      <c r="A13067" t="e">
        <f>#REF!</f>
        <v>#REF!</v>
      </c>
      <c r="B13067" t="e">
        <f>#REF!</f>
        <v>#REF!</v>
      </c>
    </row>
    <row r="13068" spans="1:2" x14ac:dyDescent="0.25">
      <c r="A13068" t="e">
        <f>#REF!</f>
        <v>#REF!</v>
      </c>
      <c r="B13068" t="e">
        <f>#REF!</f>
        <v>#REF!</v>
      </c>
    </row>
    <row r="13069" spans="1:2" x14ac:dyDescent="0.25">
      <c r="A13069" t="e">
        <f>#REF!</f>
        <v>#REF!</v>
      </c>
      <c r="B13069" t="e">
        <f>#REF!</f>
        <v>#REF!</v>
      </c>
    </row>
    <row r="13070" spans="1:2" x14ac:dyDescent="0.25">
      <c r="A13070" t="e">
        <f>#REF!</f>
        <v>#REF!</v>
      </c>
      <c r="B13070" t="e">
        <f>#REF!</f>
        <v>#REF!</v>
      </c>
    </row>
    <row r="13071" spans="1:2" x14ac:dyDescent="0.25">
      <c r="A13071" t="e">
        <f>#REF!</f>
        <v>#REF!</v>
      </c>
      <c r="B13071" t="e">
        <f>#REF!</f>
        <v>#REF!</v>
      </c>
    </row>
    <row r="13072" spans="1:2" x14ac:dyDescent="0.25">
      <c r="A13072" t="e">
        <f>#REF!</f>
        <v>#REF!</v>
      </c>
      <c r="B13072" t="e">
        <f>#REF!</f>
        <v>#REF!</v>
      </c>
    </row>
    <row r="13073" spans="1:2" x14ac:dyDescent="0.25">
      <c r="A13073" t="e">
        <f>#REF!</f>
        <v>#REF!</v>
      </c>
      <c r="B13073" t="e">
        <f>#REF!</f>
        <v>#REF!</v>
      </c>
    </row>
    <row r="13074" spans="1:2" x14ac:dyDescent="0.25">
      <c r="A13074" t="e">
        <f>#REF!</f>
        <v>#REF!</v>
      </c>
      <c r="B13074" t="e">
        <f>#REF!</f>
        <v>#REF!</v>
      </c>
    </row>
    <row r="13075" spans="1:2" x14ac:dyDescent="0.25">
      <c r="A13075" t="e">
        <f>#REF!</f>
        <v>#REF!</v>
      </c>
      <c r="B13075" t="e">
        <f>#REF!</f>
        <v>#REF!</v>
      </c>
    </row>
    <row r="13076" spans="1:2" x14ac:dyDescent="0.25">
      <c r="A13076" t="e">
        <f>#REF!</f>
        <v>#REF!</v>
      </c>
      <c r="B13076" t="e">
        <f>#REF!</f>
        <v>#REF!</v>
      </c>
    </row>
    <row r="13077" spans="1:2" x14ac:dyDescent="0.25">
      <c r="A13077" t="e">
        <f>#REF!</f>
        <v>#REF!</v>
      </c>
      <c r="B13077" t="e">
        <f>#REF!</f>
        <v>#REF!</v>
      </c>
    </row>
    <row r="13078" spans="1:2" x14ac:dyDescent="0.25">
      <c r="A13078" t="e">
        <f>#REF!</f>
        <v>#REF!</v>
      </c>
      <c r="B13078" t="e">
        <f>#REF!</f>
        <v>#REF!</v>
      </c>
    </row>
    <row r="13079" spans="1:2" x14ac:dyDescent="0.25">
      <c r="A13079" t="e">
        <f>#REF!</f>
        <v>#REF!</v>
      </c>
      <c r="B13079" t="e">
        <f>#REF!</f>
        <v>#REF!</v>
      </c>
    </row>
    <row r="13080" spans="1:2" x14ac:dyDescent="0.25">
      <c r="A13080" t="e">
        <f>#REF!</f>
        <v>#REF!</v>
      </c>
      <c r="B13080" t="e">
        <f>#REF!</f>
        <v>#REF!</v>
      </c>
    </row>
    <row r="13081" spans="1:2" x14ac:dyDescent="0.25">
      <c r="A13081" t="e">
        <f>#REF!</f>
        <v>#REF!</v>
      </c>
      <c r="B13081" t="e">
        <f>#REF!</f>
        <v>#REF!</v>
      </c>
    </row>
    <row r="13082" spans="1:2" x14ac:dyDescent="0.25">
      <c r="A13082" t="e">
        <f>#REF!</f>
        <v>#REF!</v>
      </c>
      <c r="B13082" t="e">
        <f>#REF!</f>
        <v>#REF!</v>
      </c>
    </row>
    <row r="13083" spans="1:2" x14ac:dyDescent="0.25">
      <c r="A13083" t="e">
        <f>#REF!</f>
        <v>#REF!</v>
      </c>
      <c r="B13083" t="e">
        <f>#REF!</f>
        <v>#REF!</v>
      </c>
    </row>
    <row r="13084" spans="1:2" x14ac:dyDescent="0.25">
      <c r="A13084" t="e">
        <f>#REF!</f>
        <v>#REF!</v>
      </c>
      <c r="B13084" t="e">
        <f>#REF!</f>
        <v>#REF!</v>
      </c>
    </row>
    <row r="13085" spans="1:2" x14ac:dyDescent="0.25">
      <c r="A13085" t="e">
        <f>#REF!</f>
        <v>#REF!</v>
      </c>
      <c r="B13085" t="e">
        <f>#REF!</f>
        <v>#REF!</v>
      </c>
    </row>
    <row r="13086" spans="1:2" x14ac:dyDescent="0.25">
      <c r="A13086" t="e">
        <f>#REF!</f>
        <v>#REF!</v>
      </c>
      <c r="B13086" t="e">
        <f>#REF!</f>
        <v>#REF!</v>
      </c>
    </row>
    <row r="13087" spans="1:2" x14ac:dyDescent="0.25">
      <c r="A13087" t="e">
        <f>#REF!</f>
        <v>#REF!</v>
      </c>
      <c r="B13087" t="e">
        <f>#REF!</f>
        <v>#REF!</v>
      </c>
    </row>
    <row r="13088" spans="1:2" x14ac:dyDescent="0.25">
      <c r="A13088" t="e">
        <f>#REF!</f>
        <v>#REF!</v>
      </c>
      <c r="B13088" t="e">
        <f>#REF!</f>
        <v>#REF!</v>
      </c>
    </row>
    <row r="13089" spans="1:2" x14ac:dyDescent="0.25">
      <c r="A13089" t="e">
        <f>#REF!</f>
        <v>#REF!</v>
      </c>
      <c r="B13089" t="e">
        <f>#REF!</f>
        <v>#REF!</v>
      </c>
    </row>
    <row r="13090" spans="1:2" x14ac:dyDescent="0.25">
      <c r="A13090" t="e">
        <f>#REF!</f>
        <v>#REF!</v>
      </c>
      <c r="B13090" t="e">
        <f>#REF!</f>
        <v>#REF!</v>
      </c>
    </row>
    <row r="13091" spans="1:2" x14ac:dyDescent="0.25">
      <c r="A13091" t="e">
        <f>#REF!</f>
        <v>#REF!</v>
      </c>
      <c r="B13091" t="e">
        <f>#REF!</f>
        <v>#REF!</v>
      </c>
    </row>
    <row r="13092" spans="1:2" x14ac:dyDescent="0.25">
      <c r="A13092" t="e">
        <f>#REF!</f>
        <v>#REF!</v>
      </c>
      <c r="B13092" t="e">
        <f>#REF!</f>
        <v>#REF!</v>
      </c>
    </row>
    <row r="13093" spans="1:2" x14ac:dyDescent="0.25">
      <c r="A13093" t="e">
        <f>#REF!</f>
        <v>#REF!</v>
      </c>
      <c r="B13093" t="e">
        <f>#REF!</f>
        <v>#REF!</v>
      </c>
    </row>
    <row r="13094" spans="1:2" x14ac:dyDescent="0.25">
      <c r="A13094" t="e">
        <f>#REF!</f>
        <v>#REF!</v>
      </c>
      <c r="B13094" t="e">
        <f>#REF!</f>
        <v>#REF!</v>
      </c>
    </row>
    <row r="13095" spans="1:2" x14ac:dyDescent="0.25">
      <c r="A13095" t="e">
        <f>#REF!</f>
        <v>#REF!</v>
      </c>
      <c r="B13095" t="e">
        <f>#REF!</f>
        <v>#REF!</v>
      </c>
    </row>
    <row r="13096" spans="1:2" x14ac:dyDescent="0.25">
      <c r="A13096" t="e">
        <f>#REF!</f>
        <v>#REF!</v>
      </c>
      <c r="B13096" t="e">
        <f>#REF!</f>
        <v>#REF!</v>
      </c>
    </row>
    <row r="13097" spans="1:2" x14ac:dyDescent="0.25">
      <c r="A13097" t="e">
        <f>#REF!</f>
        <v>#REF!</v>
      </c>
      <c r="B13097" t="e">
        <f>#REF!</f>
        <v>#REF!</v>
      </c>
    </row>
    <row r="13098" spans="1:2" x14ac:dyDescent="0.25">
      <c r="A13098" t="e">
        <f>#REF!</f>
        <v>#REF!</v>
      </c>
      <c r="B13098" t="e">
        <f>#REF!</f>
        <v>#REF!</v>
      </c>
    </row>
    <row r="13099" spans="1:2" x14ac:dyDescent="0.25">
      <c r="A13099" t="e">
        <f>#REF!</f>
        <v>#REF!</v>
      </c>
      <c r="B13099" t="e">
        <f>#REF!</f>
        <v>#REF!</v>
      </c>
    </row>
    <row r="13100" spans="1:2" x14ac:dyDescent="0.25">
      <c r="A13100" t="e">
        <f>#REF!</f>
        <v>#REF!</v>
      </c>
      <c r="B13100" t="e">
        <f>#REF!</f>
        <v>#REF!</v>
      </c>
    </row>
    <row r="13101" spans="1:2" x14ac:dyDescent="0.25">
      <c r="A13101" t="e">
        <f>#REF!</f>
        <v>#REF!</v>
      </c>
      <c r="B13101" t="e">
        <f>#REF!</f>
        <v>#REF!</v>
      </c>
    </row>
    <row r="13102" spans="1:2" x14ac:dyDescent="0.25">
      <c r="A13102" t="e">
        <f>#REF!</f>
        <v>#REF!</v>
      </c>
      <c r="B13102" t="e">
        <f>#REF!</f>
        <v>#REF!</v>
      </c>
    </row>
    <row r="13103" spans="1:2" x14ac:dyDescent="0.25">
      <c r="A13103" t="e">
        <f>#REF!</f>
        <v>#REF!</v>
      </c>
      <c r="B13103" t="e">
        <f>#REF!</f>
        <v>#REF!</v>
      </c>
    </row>
    <row r="13104" spans="1:2" x14ac:dyDescent="0.25">
      <c r="A13104" t="e">
        <f>#REF!</f>
        <v>#REF!</v>
      </c>
      <c r="B13104" t="e">
        <f>#REF!</f>
        <v>#REF!</v>
      </c>
    </row>
    <row r="13105" spans="1:2" x14ac:dyDescent="0.25">
      <c r="A13105" t="e">
        <f>#REF!</f>
        <v>#REF!</v>
      </c>
      <c r="B13105" t="e">
        <f>#REF!</f>
        <v>#REF!</v>
      </c>
    </row>
    <row r="13106" spans="1:2" x14ac:dyDescent="0.25">
      <c r="A13106" t="e">
        <f>#REF!</f>
        <v>#REF!</v>
      </c>
      <c r="B13106" t="e">
        <f>#REF!</f>
        <v>#REF!</v>
      </c>
    </row>
    <row r="13107" spans="1:2" x14ac:dyDescent="0.25">
      <c r="A13107" t="e">
        <f>#REF!</f>
        <v>#REF!</v>
      </c>
      <c r="B13107" t="e">
        <f>#REF!</f>
        <v>#REF!</v>
      </c>
    </row>
    <row r="13108" spans="1:2" x14ac:dyDescent="0.25">
      <c r="A13108" t="e">
        <f>#REF!</f>
        <v>#REF!</v>
      </c>
      <c r="B13108" t="e">
        <f>#REF!</f>
        <v>#REF!</v>
      </c>
    </row>
    <row r="13109" spans="1:2" x14ac:dyDescent="0.25">
      <c r="A13109" t="e">
        <f>#REF!</f>
        <v>#REF!</v>
      </c>
      <c r="B13109" t="e">
        <f>#REF!</f>
        <v>#REF!</v>
      </c>
    </row>
    <row r="13110" spans="1:2" x14ac:dyDescent="0.25">
      <c r="A13110" t="e">
        <f>#REF!</f>
        <v>#REF!</v>
      </c>
      <c r="B13110" t="e">
        <f>#REF!</f>
        <v>#REF!</v>
      </c>
    </row>
    <row r="13111" spans="1:2" x14ac:dyDescent="0.25">
      <c r="A13111" t="e">
        <f>#REF!</f>
        <v>#REF!</v>
      </c>
      <c r="B13111" t="e">
        <f>#REF!</f>
        <v>#REF!</v>
      </c>
    </row>
    <row r="13112" spans="1:2" x14ac:dyDescent="0.25">
      <c r="A13112" t="e">
        <f>#REF!</f>
        <v>#REF!</v>
      </c>
      <c r="B13112" t="e">
        <f>#REF!</f>
        <v>#REF!</v>
      </c>
    </row>
    <row r="13113" spans="1:2" x14ac:dyDescent="0.25">
      <c r="A13113" t="e">
        <f>#REF!</f>
        <v>#REF!</v>
      </c>
      <c r="B13113" t="e">
        <f>#REF!</f>
        <v>#REF!</v>
      </c>
    </row>
    <row r="13114" spans="1:2" x14ac:dyDescent="0.25">
      <c r="A13114" t="e">
        <f>#REF!</f>
        <v>#REF!</v>
      </c>
      <c r="B13114" t="e">
        <f>#REF!</f>
        <v>#REF!</v>
      </c>
    </row>
    <row r="13115" spans="1:2" x14ac:dyDescent="0.25">
      <c r="A13115" t="e">
        <f>#REF!</f>
        <v>#REF!</v>
      </c>
      <c r="B13115" t="e">
        <f>#REF!</f>
        <v>#REF!</v>
      </c>
    </row>
    <row r="13116" spans="1:2" x14ac:dyDescent="0.25">
      <c r="A13116" t="e">
        <f>#REF!</f>
        <v>#REF!</v>
      </c>
      <c r="B13116" t="e">
        <f>#REF!</f>
        <v>#REF!</v>
      </c>
    </row>
    <row r="13117" spans="1:2" x14ac:dyDescent="0.25">
      <c r="A13117" t="e">
        <f>#REF!</f>
        <v>#REF!</v>
      </c>
      <c r="B13117" t="e">
        <f>#REF!</f>
        <v>#REF!</v>
      </c>
    </row>
    <row r="13118" spans="1:2" x14ac:dyDescent="0.25">
      <c r="A13118" t="e">
        <f>#REF!</f>
        <v>#REF!</v>
      </c>
      <c r="B13118" t="e">
        <f>#REF!</f>
        <v>#REF!</v>
      </c>
    </row>
    <row r="13119" spans="1:2" x14ac:dyDescent="0.25">
      <c r="A13119" t="e">
        <f>#REF!</f>
        <v>#REF!</v>
      </c>
      <c r="B13119" t="e">
        <f>#REF!</f>
        <v>#REF!</v>
      </c>
    </row>
    <row r="13120" spans="1:2" x14ac:dyDescent="0.25">
      <c r="A13120" t="e">
        <f>#REF!</f>
        <v>#REF!</v>
      </c>
      <c r="B13120" t="e">
        <f>#REF!</f>
        <v>#REF!</v>
      </c>
    </row>
    <row r="13121" spans="1:2" x14ac:dyDescent="0.25">
      <c r="A13121" t="e">
        <f>#REF!</f>
        <v>#REF!</v>
      </c>
      <c r="B13121" t="e">
        <f>#REF!</f>
        <v>#REF!</v>
      </c>
    </row>
    <row r="13122" spans="1:2" x14ac:dyDescent="0.25">
      <c r="A13122" t="e">
        <f>#REF!</f>
        <v>#REF!</v>
      </c>
      <c r="B13122" t="e">
        <f>#REF!</f>
        <v>#REF!</v>
      </c>
    </row>
    <row r="13123" spans="1:2" x14ac:dyDescent="0.25">
      <c r="A13123" t="e">
        <f>#REF!</f>
        <v>#REF!</v>
      </c>
      <c r="B13123" t="e">
        <f>#REF!</f>
        <v>#REF!</v>
      </c>
    </row>
    <row r="13124" spans="1:2" x14ac:dyDescent="0.25">
      <c r="A13124" t="e">
        <f>#REF!</f>
        <v>#REF!</v>
      </c>
      <c r="B13124" t="e">
        <f>#REF!</f>
        <v>#REF!</v>
      </c>
    </row>
    <row r="13125" spans="1:2" x14ac:dyDescent="0.25">
      <c r="A13125" t="e">
        <f>#REF!</f>
        <v>#REF!</v>
      </c>
      <c r="B13125" t="e">
        <f>#REF!</f>
        <v>#REF!</v>
      </c>
    </row>
    <row r="13126" spans="1:2" x14ac:dyDescent="0.25">
      <c r="A13126" t="e">
        <f>#REF!</f>
        <v>#REF!</v>
      </c>
      <c r="B13126" t="e">
        <f>#REF!</f>
        <v>#REF!</v>
      </c>
    </row>
    <row r="13127" spans="1:2" x14ac:dyDescent="0.25">
      <c r="A13127" t="e">
        <f>#REF!</f>
        <v>#REF!</v>
      </c>
      <c r="B13127" t="e">
        <f>#REF!</f>
        <v>#REF!</v>
      </c>
    </row>
    <row r="13128" spans="1:2" x14ac:dyDescent="0.25">
      <c r="A13128" t="e">
        <f>#REF!</f>
        <v>#REF!</v>
      </c>
      <c r="B13128" t="e">
        <f>#REF!</f>
        <v>#REF!</v>
      </c>
    </row>
    <row r="13129" spans="1:2" x14ac:dyDescent="0.25">
      <c r="A13129" t="e">
        <f>#REF!</f>
        <v>#REF!</v>
      </c>
      <c r="B13129" t="e">
        <f>#REF!</f>
        <v>#REF!</v>
      </c>
    </row>
    <row r="13130" spans="1:2" x14ac:dyDescent="0.25">
      <c r="A13130" t="e">
        <f>#REF!</f>
        <v>#REF!</v>
      </c>
      <c r="B13130" t="e">
        <f>#REF!</f>
        <v>#REF!</v>
      </c>
    </row>
    <row r="13131" spans="1:2" x14ac:dyDescent="0.25">
      <c r="A13131" t="e">
        <f>#REF!</f>
        <v>#REF!</v>
      </c>
      <c r="B13131" t="e">
        <f>#REF!</f>
        <v>#REF!</v>
      </c>
    </row>
    <row r="13132" spans="1:2" x14ac:dyDescent="0.25">
      <c r="A13132" t="e">
        <f>#REF!</f>
        <v>#REF!</v>
      </c>
      <c r="B13132" t="e">
        <f>#REF!</f>
        <v>#REF!</v>
      </c>
    </row>
    <row r="13133" spans="1:2" x14ac:dyDescent="0.25">
      <c r="A13133" t="e">
        <f>#REF!</f>
        <v>#REF!</v>
      </c>
      <c r="B13133" t="e">
        <f>#REF!</f>
        <v>#REF!</v>
      </c>
    </row>
    <row r="13134" spans="1:2" x14ac:dyDescent="0.25">
      <c r="A13134" t="e">
        <f>#REF!</f>
        <v>#REF!</v>
      </c>
      <c r="B13134" t="e">
        <f>#REF!</f>
        <v>#REF!</v>
      </c>
    </row>
    <row r="13135" spans="1:2" x14ac:dyDescent="0.25">
      <c r="A13135" t="e">
        <f>#REF!</f>
        <v>#REF!</v>
      </c>
      <c r="B13135" t="e">
        <f>#REF!</f>
        <v>#REF!</v>
      </c>
    </row>
    <row r="13136" spans="1:2" x14ac:dyDescent="0.25">
      <c r="A13136" t="e">
        <f>#REF!</f>
        <v>#REF!</v>
      </c>
      <c r="B13136" t="e">
        <f>#REF!</f>
        <v>#REF!</v>
      </c>
    </row>
    <row r="13137" spans="1:2" x14ac:dyDescent="0.25">
      <c r="A13137" t="e">
        <f>#REF!</f>
        <v>#REF!</v>
      </c>
      <c r="B13137" t="e">
        <f>#REF!</f>
        <v>#REF!</v>
      </c>
    </row>
    <row r="13138" spans="1:2" x14ac:dyDescent="0.25">
      <c r="A13138" t="e">
        <f>#REF!</f>
        <v>#REF!</v>
      </c>
      <c r="B13138" t="e">
        <f>#REF!</f>
        <v>#REF!</v>
      </c>
    </row>
    <row r="13139" spans="1:2" x14ac:dyDescent="0.25">
      <c r="A13139" t="e">
        <f>#REF!</f>
        <v>#REF!</v>
      </c>
      <c r="B13139" t="e">
        <f>#REF!</f>
        <v>#REF!</v>
      </c>
    </row>
    <row r="13140" spans="1:2" x14ac:dyDescent="0.25">
      <c r="A13140" t="e">
        <f>#REF!</f>
        <v>#REF!</v>
      </c>
      <c r="B13140" t="e">
        <f>#REF!</f>
        <v>#REF!</v>
      </c>
    </row>
    <row r="13141" spans="1:2" x14ac:dyDescent="0.25">
      <c r="A13141" t="e">
        <f>#REF!</f>
        <v>#REF!</v>
      </c>
      <c r="B13141" t="e">
        <f>#REF!</f>
        <v>#REF!</v>
      </c>
    </row>
    <row r="13142" spans="1:2" x14ac:dyDescent="0.25">
      <c r="A13142" t="e">
        <f>#REF!</f>
        <v>#REF!</v>
      </c>
      <c r="B13142" t="e">
        <f>#REF!</f>
        <v>#REF!</v>
      </c>
    </row>
    <row r="13143" spans="1:2" x14ac:dyDescent="0.25">
      <c r="A13143" t="e">
        <f>#REF!</f>
        <v>#REF!</v>
      </c>
      <c r="B13143" t="e">
        <f>#REF!</f>
        <v>#REF!</v>
      </c>
    </row>
    <row r="13144" spans="1:2" x14ac:dyDescent="0.25">
      <c r="A13144" t="e">
        <f>#REF!</f>
        <v>#REF!</v>
      </c>
      <c r="B13144" t="e">
        <f>#REF!</f>
        <v>#REF!</v>
      </c>
    </row>
    <row r="13145" spans="1:2" x14ac:dyDescent="0.25">
      <c r="A13145" t="e">
        <f>#REF!</f>
        <v>#REF!</v>
      </c>
      <c r="B13145" t="e">
        <f>#REF!</f>
        <v>#REF!</v>
      </c>
    </row>
    <row r="13146" spans="1:2" x14ac:dyDescent="0.25">
      <c r="A13146" t="e">
        <f>#REF!</f>
        <v>#REF!</v>
      </c>
      <c r="B13146" t="e">
        <f>#REF!</f>
        <v>#REF!</v>
      </c>
    </row>
    <row r="13147" spans="1:2" x14ac:dyDescent="0.25">
      <c r="A13147" t="e">
        <f>#REF!</f>
        <v>#REF!</v>
      </c>
      <c r="B13147" t="e">
        <f>#REF!</f>
        <v>#REF!</v>
      </c>
    </row>
    <row r="13148" spans="1:2" x14ac:dyDescent="0.25">
      <c r="A13148" t="e">
        <f>#REF!</f>
        <v>#REF!</v>
      </c>
      <c r="B13148" t="e">
        <f>#REF!</f>
        <v>#REF!</v>
      </c>
    </row>
    <row r="13149" spans="1:2" x14ac:dyDescent="0.25">
      <c r="A13149" t="e">
        <f>#REF!</f>
        <v>#REF!</v>
      </c>
      <c r="B13149" t="e">
        <f>#REF!</f>
        <v>#REF!</v>
      </c>
    </row>
    <row r="13150" spans="1:2" x14ac:dyDescent="0.25">
      <c r="A13150" t="e">
        <f>#REF!</f>
        <v>#REF!</v>
      </c>
      <c r="B13150" t="e">
        <f>#REF!</f>
        <v>#REF!</v>
      </c>
    </row>
    <row r="13151" spans="1:2" x14ac:dyDescent="0.25">
      <c r="A13151" t="e">
        <f>#REF!</f>
        <v>#REF!</v>
      </c>
      <c r="B13151" t="e">
        <f>#REF!</f>
        <v>#REF!</v>
      </c>
    </row>
    <row r="13152" spans="1:2" x14ac:dyDescent="0.25">
      <c r="A13152" t="e">
        <f>#REF!</f>
        <v>#REF!</v>
      </c>
      <c r="B13152" t="e">
        <f>#REF!</f>
        <v>#REF!</v>
      </c>
    </row>
    <row r="13153" spans="1:2" x14ac:dyDescent="0.25">
      <c r="A13153" t="e">
        <f>#REF!</f>
        <v>#REF!</v>
      </c>
      <c r="B13153" t="e">
        <f>#REF!</f>
        <v>#REF!</v>
      </c>
    </row>
    <row r="13154" spans="1:2" x14ac:dyDescent="0.25">
      <c r="A13154" t="e">
        <f>#REF!</f>
        <v>#REF!</v>
      </c>
      <c r="B13154" t="e">
        <f>#REF!</f>
        <v>#REF!</v>
      </c>
    </row>
    <row r="13155" spans="1:2" x14ac:dyDescent="0.25">
      <c r="A13155" t="e">
        <f>#REF!</f>
        <v>#REF!</v>
      </c>
      <c r="B13155" t="e">
        <f>#REF!</f>
        <v>#REF!</v>
      </c>
    </row>
    <row r="13156" spans="1:2" x14ac:dyDescent="0.25">
      <c r="A13156" t="e">
        <f>#REF!</f>
        <v>#REF!</v>
      </c>
      <c r="B13156" t="e">
        <f>#REF!</f>
        <v>#REF!</v>
      </c>
    </row>
    <row r="13157" spans="1:2" x14ac:dyDescent="0.25">
      <c r="A13157" t="e">
        <f>#REF!</f>
        <v>#REF!</v>
      </c>
      <c r="B13157" t="e">
        <f>#REF!</f>
        <v>#REF!</v>
      </c>
    </row>
    <row r="13158" spans="1:2" x14ac:dyDescent="0.25">
      <c r="A13158" t="e">
        <f>#REF!</f>
        <v>#REF!</v>
      </c>
      <c r="B13158" t="e">
        <f>#REF!</f>
        <v>#REF!</v>
      </c>
    </row>
    <row r="13159" spans="1:2" x14ac:dyDescent="0.25">
      <c r="A13159" t="e">
        <f>#REF!</f>
        <v>#REF!</v>
      </c>
      <c r="B13159" t="e">
        <f>#REF!</f>
        <v>#REF!</v>
      </c>
    </row>
    <row r="13160" spans="1:2" x14ac:dyDescent="0.25">
      <c r="A13160" t="e">
        <f>#REF!</f>
        <v>#REF!</v>
      </c>
      <c r="B13160" t="e">
        <f>#REF!</f>
        <v>#REF!</v>
      </c>
    </row>
    <row r="13161" spans="1:2" x14ac:dyDescent="0.25">
      <c r="A13161" t="e">
        <f>#REF!</f>
        <v>#REF!</v>
      </c>
      <c r="B13161" t="e">
        <f>#REF!</f>
        <v>#REF!</v>
      </c>
    </row>
    <row r="13162" spans="1:2" x14ac:dyDescent="0.25">
      <c r="A13162" t="e">
        <f>#REF!</f>
        <v>#REF!</v>
      </c>
      <c r="B13162" t="e">
        <f>#REF!</f>
        <v>#REF!</v>
      </c>
    </row>
    <row r="13163" spans="1:2" x14ac:dyDescent="0.25">
      <c r="A13163" t="e">
        <f>#REF!</f>
        <v>#REF!</v>
      </c>
      <c r="B13163" t="e">
        <f>#REF!</f>
        <v>#REF!</v>
      </c>
    </row>
    <row r="13164" spans="1:2" x14ac:dyDescent="0.25">
      <c r="A13164" t="e">
        <f>#REF!</f>
        <v>#REF!</v>
      </c>
      <c r="B13164" t="e">
        <f>#REF!</f>
        <v>#REF!</v>
      </c>
    </row>
    <row r="13165" spans="1:2" x14ac:dyDescent="0.25">
      <c r="A13165" t="e">
        <f>#REF!</f>
        <v>#REF!</v>
      </c>
      <c r="B13165" t="e">
        <f>#REF!</f>
        <v>#REF!</v>
      </c>
    </row>
    <row r="13166" spans="1:2" x14ac:dyDescent="0.25">
      <c r="A13166" t="e">
        <f>#REF!</f>
        <v>#REF!</v>
      </c>
      <c r="B13166" t="e">
        <f>#REF!</f>
        <v>#REF!</v>
      </c>
    </row>
    <row r="13167" spans="1:2" x14ac:dyDescent="0.25">
      <c r="A13167" t="e">
        <f>#REF!</f>
        <v>#REF!</v>
      </c>
      <c r="B13167" t="e">
        <f>#REF!</f>
        <v>#REF!</v>
      </c>
    </row>
    <row r="13168" spans="1:2" x14ac:dyDescent="0.25">
      <c r="A13168" t="e">
        <f>#REF!</f>
        <v>#REF!</v>
      </c>
      <c r="B13168" t="e">
        <f>#REF!</f>
        <v>#REF!</v>
      </c>
    </row>
    <row r="13169" spans="1:2" x14ac:dyDescent="0.25">
      <c r="A13169" t="e">
        <f>#REF!</f>
        <v>#REF!</v>
      </c>
      <c r="B13169" t="e">
        <f>#REF!</f>
        <v>#REF!</v>
      </c>
    </row>
    <row r="13170" spans="1:2" x14ac:dyDescent="0.25">
      <c r="A13170" t="e">
        <f>#REF!</f>
        <v>#REF!</v>
      </c>
      <c r="B13170" t="e">
        <f>#REF!</f>
        <v>#REF!</v>
      </c>
    </row>
    <row r="13171" spans="1:2" x14ac:dyDescent="0.25">
      <c r="A13171" t="e">
        <f>#REF!</f>
        <v>#REF!</v>
      </c>
      <c r="B13171" t="e">
        <f>#REF!</f>
        <v>#REF!</v>
      </c>
    </row>
    <row r="13172" spans="1:2" x14ac:dyDescent="0.25">
      <c r="A13172" t="e">
        <f>#REF!</f>
        <v>#REF!</v>
      </c>
      <c r="B13172" t="e">
        <f>#REF!</f>
        <v>#REF!</v>
      </c>
    </row>
    <row r="13173" spans="1:2" x14ac:dyDescent="0.25">
      <c r="A13173" t="e">
        <f>#REF!</f>
        <v>#REF!</v>
      </c>
      <c r="B13173" t="e">
        <f>#REF!</f>
        <v>#REF!</v>
      </c>
    </row>
    <row r="13174" spans="1:2" x14ac:dyDescent="0.25">
      <c r="A13174" t="e">
        <f>#REF!</f>
        <v>#REF!</v>
      </c>
      <c r="B13174" t="e">
        <f>#REF!</f>
        <v>#REF!</v>
      </c>
    </row>
    <row r="13175" spans="1:2" x14ac:dyDescent="0.25">
      <c r="A13175" t="e">
        <f>#REF!</f>
        <v>#REF!</v>
      </c>
      <c r="B13175" t="e">
        <f>#REF!</f>
        <v>#REF!</v>
      </c>
    </row>
    <row r="13176" spans="1:2" x14ac:dyDescent="0.25">
      <c r="A13176" t="e">
        <f>#REF!</f>
        <v>#REF!</v>
      </c>
      <c r="B13176" t="e">
        <f>#REF!</f>
        <v>#REF!</v>
      </c>
    </row>
    <row r="13177" spans="1:2" x14ac:dyDescent="0.25">
      <c r="A13177" t="e">
        <f>#REF!</f>
        <v>#REF!</v>
      </c>
      <c r="B13177" t="e">
        <f>#REF!</f>
        <v>#REF!</v>
      </c>
    </row>
    <row r="13178" spans="1:2" x14ac:dyDescent="0.25">
      <c r="A13178" t="e">
        <f>#REF!</f>
        <v>#REF!</v>
      </c>
      <c r="B13178" t="e">
        <f>#REF!</f>
        <v>#REF!</v>
      </c>
    </row>
    <row r="13179" spans="1:2" x14ac:dyDescent="0.25">
      <c r="A13179" t="e">
        <f>#REF!</f>
        <v>#REF!</v>
      </c>
      <c r="B13179" t="e">
        <f>#REF!</f>
        <v>#REF!</v>
      </c>
    </row>
    <row r="13180" spans="1:2" x14ac:dyDescent="0.25">
      <c r="A13180" t="e">
        <f>#REF!</f>
        <v>#REF!</v>
      </c>
      <c r="B13180" t="e">
        <f>#REF!</f>
        <v>#REF!</v>
      </c>
    </row>
    <row r="13181" spans="1:2" x14ac:dyDescent="0.25">
      <c r="A13181" t="e">
        <f>#REF!</f>
        <v>#REF!</v>
      </c>
      <c r="B13181" t="e">
        <f>#REF!</f>
        <v>#REF!</v>
      </c>
    </row>
    <row r="13182" spans="1:2" x14ac:dyDescent="0.25">
      <c r="A13182" t="e">
        <f>#REF!</f>
        <v>#REF!</v>
      </c>
      <c r="B13182" t="e">
        <f>#REF!</f>
        <v>#REF!</v>
      </c>
    </row>
    <row r="13183" spans="1:2" x14ac:dyDescent="0.25">
      <c r="A13183" t="e">
        <f>#REF!</f>
        <v>#REF!</v>
      </c>
      <c r="B13183" t="e">
        <f>#REF!</f>
        <v>#REF!</v>
      </c>
    </row>
    <row r="13184" spans="1:2" x14ac:dyDescent="0.25">
      <c r="A13184" t="e">
        <f>#REF!</f>
        <v>#REF!</v>
      </c>
      <c r="B13184" t="e">
        <f>#REF!</f>
        <v>#REF!</v>
      </c>
    </row>
    <row r="13185" spans="1:2" x14ac:dyDescent="0.25">
      <c r="A13185" t="e">
        <f>#REF!</f>
        <v>#REF!</v>
      </c>
      <c r="B13185" t="e">
        <f>#REF!</f>
        <v>#REF!</v>
      </c>
    </row>
    <row r="13186" spans="1:2" x14ac:dyDescent="0.25">
      <c r="A13186" t="e">
        <f>#REF!</f>
        <v>#REF!</v>
      </c>
      <c r="B13186" t="e">
        <f>#REF!</f>
        <v>#REF!</v>
      </c>
    </row>
    <row r="13187" spans="1:2" x14ac:dyDescent="0.25">
      <c r="A13187" t="e">
        <f>#REF!</f>
        <v>#REF!</v>
      </c>
      <c r="B13187" t="e">
        <f>#REF!</f>
        <v>#REF!</v>
      </c>
    </row>
    <row r="13188" spans="1:2" x14ac:dyDescent="0.25">
      <c r="A13188" t="e">
        <f>#REF!</f>
        <v>#REF!</v>
      </c>
      <c r="B13188" t="e">
        <f>#REF!</f>
        <v>#REF!</v>
      </c>
    </row>
    <row r="13189" spans="1:2" x14ac:dyDescent="0.25">
      <c r="A13189" t="e">
        <f>#REF!</f>
        <v>#REF!</v>
      </c>
      <c r="B13189" t="e">
        <f>#REF!</f>
        <v>#REF!</v>
      </c>
    </row>
    <row r="13190" spans="1:2" x14ac:dyDescent="0.25">
      <c r="A13190" t="e">
        <f>#REF!</f>
        <v>#REF!</v>
      </c>
      <c r="B13190" t="e">
        <f>#REF!</f>
        <v>#REF!</v>
      </c>
    </row>
    <row r="13191" spans="1:2" x14ac:dyDescent="0.25">
      <c r="A13191" t="e">
        <f>#REF!</f>
        <v>#REF!</v>
      </c>
      <c r="B13191" t="e">
        <f>#REF!</f>
        <v>#REF!</v>
      </c>
    </row>
    <row r="13192" spans="1:2" x14ac:dyDescent="0.25">
      <c r="A13192" t="e">
        <f>#REF!</f>
        <v>#REF!</v>
      </c>
      <c r="B13192" t="e">
        <f>#REF!</f>
        <v>#REF!</v>
      </c>
    </row>
    <row r="13193" spans="1:2" x14ac:dyDescent="0.25">
      <c r="A13193" t="e">
        <f>#REF!</f>
        <v>#REF!</v>
      </c>
      <c r="B13193" t="e">
        <f>#REF!</f>
        <v>#REF!</v>
      </c>
    </row>
    <row r="13194" spans="1:2" x14ac:dyDescent="0.25">
      <c r="A13194" t="e">
        <f>#REF!</f>
        <v>#REF!</v>
      </c>
      <c r="B13194" t="e">
        <f>#REF!</f>
        <v>#REF!</v>
      </c>
    </row>
    <row r="13195" spans="1:2" x14ac:dyDescent="0.25">
      <c r="A13195" t="e">
        <f>#REF!</f>
        <v>#REF!</v>
      </c>
      <c r="B13195" t="e">
        <f>#REF!</f>
        <v>#REF!</v>
      </c>
    </row>
    <row r="13196" spans="1:2" x14ac:dyDescent="0.25">
      <c r="A13196" t="e">
        <f>#REF!</f>
        <v>#REF!</v>
      </c>
      <c r="B13196" t="e">
        <f>#REF!</f>
        <v>#REF!</v>
      </c>
    </row>
    <row r="13197" spans="1:2" x14ac:dyDescent="0.25">
      <c r="A13197" t="e">
        <f>#REF!</f>
        <v>#REF!</v>
      </c>
      <c r="B13197" t="e">
        <f>#REF!</f>
        <v>#REF!</v>
      </c>
    </row>
    <row r="13198" spans="1:2" x14ac:dyDescent="0.25">
      <c r="A13198" t="e">
        <f>#REF!</f>
        <v>#REF!</v>
      </c>
      <c r="B13198" t="e">
        <f>#REF!</f>
        <v>#REF!</v>
      </c>
    </row>
    <row r="13199" spans="1:2" x14ac:dyDescent="0.25">
      <c r="A13199" t="e">
        <f>#REF!</f>
        <v>#REF!</v>
      </c>
      <c r="B13199" t="e">
        <f>#REF!</f>
        <v>#REF!</v>
      </c>
    </row>
    <row r="13200" spans="1:2" x14ac:dyDescent="0.25">
      <c r="A13200" t="e">
        <f>#REF!</f>
        <v>#REF!</v>
      </c>
      <c r="B13200" t="e">
        <f>#REF!</f>
        <v>#REF!</v>
      </c>
    </row>
    <row r="13201" spans="1:2" x14ac:dyDescent="0.25">
      <c r="A13201" t="e">
        <f>#REF!</f>
        <v>#REF!</v>
      </c>
      <c r="B13201" t="e">
        <f>#REF!</f>
        <v>#REF!</v>
      </c>
    </row>
    <row r="13202" spans="1:2" x14ac:dyDescent="0.25">
      <c r="A13202" t="e">
        <f>#REF!</f>
        <v>#REF!</v>
      </c>
      <c r="B13202" t="e">
        <f>#REF!</f>
        <v>#REF!</v>
      </c>
    </row>
    <row r="13203" spans="1:2" x14ac:dyDescent="0.25">
      <c r="A13203" t="e">
        <f>#REF!</f>
        <v>#REF!</v>
      </c>
      <c r="B13203" t="e">
        <f>#REF!</f>
        <v>#REF!</v>
      </c>
    </row>
    <row r="13204" spans="1:2" x14ac:dyDescent="0.25">
      <c r="A13204" t="e">
        <f>#REF!</f>
        <v>#REF!</v>
      </c>
      <c r="B13204" t="e">
        <f>#REF!</f>
        <v>#REF!</v>
      </c>
    </row>
    <row r="13205" spans="1:2" x14ac:dyDescent="0.25">
      <c r="A13205" t="e">
        <f>#REF!</f>
        <v>#REF!</v>
      </c>
      <c r="B13205" t="e">
        <f>#REF!</f>
        <v>#REF!</v>
      </c>
    </row>
    <row r="13206" spans="1:2" x14ac:dyDescent="0.25">
      <c r="A13206" t="e">
        <f>#REF!</f>
        <v>#REF!</v>
      </c>
      <c r="B13206" t="e">
        <f>#REF!</f>
        <v>#REF!</v>
      </c>
    </row>
    <row r="13207" spans="1:2" x14ac:dyDescent="0.25">
      <c r="A13207" t="e">
        <f>#REF!</f>
        <v>#REF!</v>
      </c>
      <c r="B13207" t="e">
        <f>#REF!</f>
        <v>#REF!</v>
      </c>
    </row>
    <row r="13208" spans="1:2" x14ac:dyDescent="0.25">
      <c r="A13208" t="e">
        <f>#REF!</f>
        <v>#REF!</v>
      </c>
      <c r="B13208" t="e">
        <f>#REF!</f>
        <v>#REF!</v>
      </c>
    </row>
    <row r="13209" spans="1:2" x14ac:dyDescent="0.25">
      <c r="A13209" t="e">
        <f>#REF!</f>
        <v>#REF!</v>
      </c>
      <c r="B13209" t="e">
        <f>#REF!</f>
        <v>#REF!</v>
      </c>
    </row>
    <row r="13210" spans="1:2" x14ac:dyDescent="0.25">
      <c r="A13210" t="e">
        <f>#REF!</f>
        <v>#REF!</v>
      </c>
      <c r="B13210" t="e">
        <f>#REF!</f>
        <v>#REF!</v>
      </c>
    </row>
    <row r="13211" spans="1:2" x14ac:dyDescent="0.25">
      <c r="A13211" t="e">
        <f>#REF!</f>
        <v>#REF!</v>
      </c>
      <c r="B13211" t="e">
        <f>#REF!</f>
        <v>#REF!</v>
      </c>
    </row>
    <row r="13212" spans="1:2" x14ac:dyDescent="0.25">
      <c r="A13212" t="e">
        <f>#REF!</f>
        <v>#REF!</v>
      </c>
      <c r="B13212" t="e">
        <f>#REF!</f>
        <v>#REF!</v>
      </c>
    </row>
    <row r="13213" spans="1:2" x14ac:dyDescent="0.25">
      <c r="A13213" t="e">
        <f>#REF!</f>
        <v>#REF!</v>
      </c>
      <c r="B13213" t="e">
        <f>#REF!</f>
        <v>#REF!</v>
      </c>
    </row>
    <row r="13214" spans="1:2" x14ac:dyDescent="0.25">
      <c r="A13214" t="e">
        <f>#REF!</f>
        <v>#REF!</v>
      </c>
      <c r="B13214" t="e">
        <f>#REF!</f>
        <v>#REF!</v>
      </c>
    </row>
    <row r="13215" spans="1:2" x14ac:dyDescent="0.25">
      <c r="A13215" t="e">
        <f>#REF!</f>
        <v>#REF!</v>
      </c>
      <c r="B13215" t="e">
        <f>#REF!</f>
        <v>#REF!</v>
      </c>
    </row>
    <row r="13216" spans="1:2" x14ac:dyDescent="0.25">
      <c r="A13216" t="e">
        <f>#REF!</f>
        <v>#REF!</v>
      </c>
      <c r="B13216" t="e">
        <f>#REF!</f>
        <v>#REF!</v>
      </c>
    </row>
    <row r="13217" spans="1:2" x14ac:dyDescent="0.25">
      <c r="A13217" t="e">
        <f>#REF!</f>
        <v>#REF!</v>
      </c>
      <c r="B13217" t="e">
        <f>#REF!</f>
        <v>#REF!</v>
      </c>
    </row>
    <row r="13218" spans="1:2" x14ac:dyDescent="0.25">
      <c r="A13218" t="e">
        <f>#REF!</f>
        <v>#REF!</v>
      </c>
      <c r="B13218" t="e">
        <f>#REF!</f>
        <v>#REF!</v>
      </c>
    </row>
    <row r="13219" spans="1:2" x14ac:dyDescent="0.25">
      <c r="A13219" t="e">
        <f>#REF!</f>
        <v>#REF!</v>
      </c>
      <c r="B13219" t="e">
        <f>#REF!</f>
        <v>#REF!</v>
      </c>
    </row>
    <row r="13220" spans="1:2" x14ac:dyDescent="0.25">
      <c r="A13220" t="e">
        <f>#REF!</f>
        <v>#REF!</v>
      </c>
      <c r="B13220" t="e">
        <f>#REF!</f>
        <v>#REF!</v>
      </c>
    </row>
    <row r="13221" spans="1:2" x14ac:dyDescent="0.25">
      <c r="A13221" t="e">
        <f>#REF!</f>
        <v>#REF!</v>
      </c>
      <c r="B13221" t="e">
        <f>#REF!</f>
        <v>#REF!</v>
      </c>
    </row>
    <row r="13222" spans="1:2" x14ac:dyDescent="0.25">
      <c r="A13222" t="e">
        <f>#REF!</f>
        <v>#REF!</v>
      </c>
      <c r="B13222" t="e">
        <f>#REF!</f>
        <v>#REF!</v>
      </c>
    </row>
    <row r="13223" spans="1:2" x14ac:dyDescent="0.25">
      <c r="A13223" t="e">
        <f>#REF!</f>
        <v>#REF!</v>
      </c>
      <c r="B13223" t="e">
        <f>#REF!</f>
        <v>#REF!</v>
      </c>
    </row>
    <row r="13224" spans="1:2" x14ac:dyDescent="0.25">
      <c r="A13224" t="e">
        <f>#REF!</f>
        <v>#REF!</v>
      </c>
      <c r="B13224" t="e">
        <f>#REF!</f>
        <v>#REF!</v>
      </c>
    </row>
    <row r="13225" spans="1:2" x14ac:dyDescent="0.25">
      <c r="A13225" t="e">
        <f>#REF!</f>
        <v>#REF!</v>
      </c>
      <c r="B13225" t="e">
        <f>#REF!</f>
        <v>#REF!</v>
      </c>
    </row>
    <row r="13226" spans="1:2" x14ac:dyDescent="0.25">
      <c r="A13226" t="e">
        <f>#REF!</f>
        <v>#REF!</v>
      </c>
      <c r="B13226" t="e">
        <f>#REF!</f>
        <v>#REF!</v>
      </c>
    </row>
    <row r="13227" spans="1:2" x14ac:dyDescent="0.25">
      <c r="A13227" t="e">
        <f>#REF!</f>
        <v>#REF!</v>
      </c>
      <c r="B13227" t="e">
        <f>#REF!</f>
        <v>#REF!</v>
      </c>
    </row>
    <row r="13228" spans="1:2" x14ac:dyDescent="0.25">
      <c r="A13228" t="e">
        <f>#REF!</f>
        <v>#REF!</v>
      </c>
      <c r="B13228" t="e">
        <f>#REF!</f>
        <v>#REF!</v>
      </c>
    </row>
    <row r="13229" spans="1:2" x14ac:dyDescent="0.25">
      <c r="A13229" t="e">
        <f>#REF!</f>
        <v>#REF!</v>
      </c>
      <c r="B13229" t="e">
        <f>#REF!</f>
        <v>#REF!</v>
      </c>
    </row>
    <row r="13230" spans="1:2" x14ac:dyDescent="0.25">
      <c r="A13230" t="e">
        <f>#REF!</f>
        <v>#REF!</v>
      </c>
      <c r="B13230" t="e">
        <f>#REF!</f>
        <v>#REF!</v>
      </c>
    </row>
    <row r="13231" spans="1:2" x14ac:dyDescent="0.25">
      <c r="A13231" t="e">
        <f>#REF!</f>
        <v>#REF!</v>
      </c>
      <c r="B13231" t="e">
        <f>#REF!</f>
        <v>#REF!</v>
      </c>
    </row>
    <row r="13232" spans="1:2" x14ac:dyDescent="0.25">
      <c r="A13232" t="e">
        <f>#REF!</f>
        <v>#REF!</v>
      </c>
      <c r="B13232" t="e">
        <f>#REF!</f>
        <v>#REF!</v>
      </c>
    </row>
    <row r="13233" spans="1:2" x14ac:dyDescent="0.25">
      <c r="A13233" t="e">
        <f>#REF!</f>
        <v>#REF!</v>
      </c>
      <c r="B13233" t="e">
        <f>#REF!</f>
        <v>#REF!</v>
      </c>
    </row>
    <row r="13234" spans="1:2" x14ac:dyDescent="0.25">
      <c r="A13234" t="e">
        <f>#REF!</f>
        <v>#REF!</v>
      </c>
      <c r="B13234" t="e">
        <f>#REF!</f>
        <v>#REF!</v>
      </c>
    </row>
    <row r="13235" spans="1:2" x14ac:dyDescent="0.25">
      <c r="A13235" t="e">
        <f>#REF!</f>
        <v>#REF!</v>
      </c>
      <c r="B13235" t="e">
        <f>#REF!</f>
        <v>#REF!</v>
      </c>
    </row>
    <row r="13236" spans="1:2" x14ac:dyDescent="0.25">
      <c r="A13236" t="e">
        <f>#REF!</f>
        <v>#REF!</v>
      </c>
      <c r="B13236" t="e">
        <f>#REF!</f>
        <v>#REF!</v>
      </c>
    </row>
    <row r="13237" spans="1:2" x14ac:dyDescent="0.25">
      <c r="A13237" t="e">
        <f>#REF!</f>
        <v>#REF!</v>
      </c>
      <c r="B13237" t="e">
        <f>#REF!</f>
        <v>#REF!</v>
      </c>
    </row>
    <row r="13238" spans="1:2" x14ac:dyDescent="0.25">
      <c r="A13238" t="e">
        <f>#REF!</f>
        <v>#REF!</v>
      </c>
      <c r="B13238" t="e">
        <f>#REF!</f>
        <v>#REF!</v>
      </c>
    </row>
    <row r="13239" spans="1:2" x14ac:dyDescent="0.25">
      <c r="A13239" t="e">
        <f>#REF!</f>
        <v>#REF!</v>
      </c>
      <c r="B13239" t="e">
        <f>#REF!</f>
        <v>#REF!</v>
      </c>
    </row>
    <row r="13240" spans="1:2" x14ac:dyDescent="0.25">
      <c r="A13240" t="e">
        <f>#REF!</f>
        <v>#REF!</v>
      </c>
      <c r="B13240" t="e">
        <f>#REF!</f>
        <v>#REF!</v>
      </c>
    </row>
    <row r="13241" spans="1:2" x14ac:dyDescent="0.25">
      <c r="A13241" t="e">
        <f>#REF!</f>
        <v>#REF!</v>
      </c>
      <c r="B13241" t="e">
        <f>#REF!</f>
        <v>#REF!</v>
      </c>
    </row>
    <row r="13242" spans="1:2" x14ac:dyDescent="0.25">
      <c r="A13242" t="e">
        <f>#REF!</f>
        <v>#REF!</v>
      </c>
      <c r="B13242" t="e">
        <f>#REF!</f>
        <v>#REF!</v>
      </c>
    </row>
    <row r="13243" spans="1:2" x14ac:dyDescent="0.25">
      <c r="A13243" t="e">
        <f>#REF!</f>
        <v>#REF!</v>
      </c>
      <c r="B13243" t="e">
        <f>#REF!</f>
        <v>#REF!</v>
      </c>
    </row>
    <row r="13244" spans="1:2" x14ac:dyDescent="0.25">
      <c r="A13244" t="e">
        <f>#REF!</f>
        <v>#REF!</v>
      </c>
      <c r="B13244" t="e">
        <f>#REF!</f>
        <v>#REF!</v>
      </c>
    </row>
    <row r="13245" spans="1:2" x14ac:dyDescent="0.25">
      <c r="A13245" t="e">
        <f>#REF!</f>
        <v>#REF!</v>
      </c>
      <c r="B13245" t="e">
        <f>#REF!</f>
        <v>#REF!</v>
      </c>
    </row>
    <row r="13246" spans="1:2" x14ac:dyDescent="0.25">
      <c r="A13246" t="e">
        <f>#REF!</f>
        <v>#REF!</v>
      </c>
      <c r="B13246" t="e">
        <f>#REF!</f>
        <v>#REF!</v>
      </c>
    </row>
    <row r="13247" spans="1:2" x14ac:dyDescent="0.25">
      <c r="A13247" t="e">
        <f>#REF!</f>
        <v>#REF!</v>
      </c>
      <c r="B13247" t="e">
        <f>#REF!</f>
        <v>#REF!</v>
      </c>
    </row>
    <row r="13248" spans="1:2" x14ac:dyDescent="0.25">
      <c r="A13248" t="e">
        <f>#REF!</f>
        <v>#REF!</v>
      </c>
      <c r="B13248" t="e">
        <f>#REF!</f>
        <v>#REF!</v>
      </c>
    </row>
    <row r="13249" spans="1:2" x14ac:dyDescent="0.25">
      <c r="A13249" t="e">
        <f>#REF!</f>
        <v>#REF!</v>
      </c>
      <c r="B13249" t="e">
        <f>#REF!</f>
        <v>#REF!</v>
      </c>
    </row>
    <row r="13250" spans="1:2" x14ac:dyDescent="0.25">
      <c r="A13250" t="e">
        <f>#REF!</f>
        <v>#REF!</v>
      </c>
      <c r="B13250" t="e">
        <f>#REF!</f>
        <v>#REF!</v>
      </c>
    </row>
    <row r="13251" spans="1:2" x14ac:dyDescent="0.25">
      <c r="A13251" t="e">
        <f>#REF!</f>
        <v>#REF!</v>
      </c>
      <c r="B13251" t="e">
        <f>#REF!</f>
        <v>#REF!</v>
      </c>
    </row>
    <row r="13252" spans="1:2" x14ac:dyDescent="0.25">
      <c r="A13252" t="e">
        <f>#REF!</f>
        <v>#REF!</v>
      </c>
      <c r="B13252" t="e">
        <f>#REF!</f>
        <v>#REF!</v>
      </c>
    </row>
    <row r="13253" spans="1:2" x14ac:dyDescent="0.25">
      <c r="A13253" t="e">
        <f>#REF!</f>
        <v>#REF!</v>
      </c>
      <c r="B13253" t="e">
        <f>#REF!</f>
        <v>#REF!</v>
      </c>
    </row>
    <row r="13254" spans="1:2" x14ac:dyDescent="0.25">
      <c r="A13254" t="e">
        <f>#REF!</f>
        <v>#REF!</v>
      </c>
      <c r="B13254" t="e">
        <f>#REF!</f>
        <v>#REF!</v>
      </c>
    </row>
    <row r="13255" spans="1:2" x14ac:dyDescent="0.25">
      <c r="A13255" t="e">
        <f>#REF!</f>
        <v>#REF!</v>
      </c>
      <c r="B13255" t="e">
        <f>#REF!</f>
        <v>#REF!</v>
      </c>
    </row>
    <row r="13256" spans="1:2" x14ac:dyDescent="0.25">
      <c r="A13256" t="e">
        <f>#REF!</f>
        <v>#REF!</v>
      </c>
      <c r="B13256" t="e">
        <f>#REF!</f>
        <v>#REF!</v>
      </c>
    </row>
    <row r="13257" spans="1:2" x14ac:dyDescent="0.25">
      <c r="A13257" t="e">
        <f>#REF!</f>
        <v>#REF!</v>
      </c>
      <c r="B13257" t="e">
        <f>#REF!</f>
        <v>#REF!</v>
      </c>
    </row>
    <row r="13258" spans="1:2" x14ac:dyDescent="0.25">
      <c r="A13258" t="e">
        <f>#REF!</f>
        <v>#REF!</v>
      </c>
      <c r="B13258" t="e">
        <f>#REF!</f>
        <v>#REF!</v>
      </c>
    </row>
    <row r="13259" spans="1:2" x14ac:dyDescent="0.25">
      <c r="A13259" t="e">
        <f>#REF!</f>
        <v>#REF!</v>
      </c>
      <c r="B13259" t="e">
        <f>#REF!</f>
        <v>#REF!</v>
      </c>
    </row>
    <row r="13260" spans="1:2" x14ac:dyDescent="0.25">
      <c r="A13260" t="e">
        <f>#REF!</f>
        <v>#REF!</v>
      </c>
      <c r="B13260" t="e">
        <f>#REF!</f>
        <v>#REF!</v>
      </c>
    </row>
    <row r="13261" spans="1:2" x14ac:dyDescent="0.25">
      <c r="A13261" t="e">
        <f>#REF!</f>
        <v>#REF!</v>
      </c>
      <c r="B13261" t="e">
        <f>#REF!</f>
        <v>#REF!</v>
      </c>
    </row>
    <row r="13262" spans="1:2" x14ac:dyDescent="0.25">
      <c r="A13262" t="e">
        <f>#REF!</f>
        <v>#REF!</v>
      </c>
      <c r="B13262" t="e">
        <f>#REF!</f>
        <v>#REF!</v>
      </c>
    </row>
    <row r="13263" spans="1:2" x14ac:dyDescent="0.25">
      <c r="A13263" t="e">
        <f>#REF!</f>
        <v>#REF!</v>
      </c>
      <c r="B13263" t="e">
        <f>#REF!</f>
        <v>#REF!</v>
      </c>
    </row>
    <row r="13264" spans="1:2" x14ac:dyDescent="0.25">
      <c r="A13264" t="e">
        <f>#REF!</f>
        <v>#REF!</v>
      </c>
      <c r="B13264" t="e">
        <f>#REF!</f>
        <v>#REF!</v>
      </c>
    </row>
    <row r="13265" spans="1:2" x14ac:dyDescent="0.25">
      <c r="A13265" t="e">
        <f>#REF!</f>
        <v>#REF!</v>
      </c>
      <c r="B13265" t="e">
        <f>#REF!</f>
        <v>#REF!</v>
      </c>
    </row>
    <row r="13266" spans="1:2" x14ac:dyDescent="0.25">
      <c r="A13266" t="e">
        <f>#REF!</f>
        <v>#REF!</v>
      </c>
      <c r="B13266" t="e">
        <f>#REF!</f>
        <v>#REF!</v>
      </c>
    </row>
    <row r="13267" spans="1:2" x14ac:dyDescent="0.25">
      <c r="A13267" t="e">
        <f>#REF!</f>
        <v>#REF!</v>
      </c>
      <c r="B13267" t="e">
        <f>#REF!</f>
        <v>#REF!</v>
      </c>
    </row>
    <row r="13268" spans="1:2" x14ac:dyDescent="0.25">
      <c r="A13268" t="e">
        <f>#REF!</f>
        <v>#REF!</v>
      </c>
      <c r="B13268" t="e">
        <f>#REF!</f>
        <v>#REF!</v>
      </c>
    </row>
    <row r="13269" spans="1:2" x14ac:dyDescent="0.25">
      <c r="A13269" t="e">
        <f>#REF!</f>
        <v>#REF!</v>
      </c>
      <c r="B13269" t="e">
        <f>#REF!</f>
        <v>#REF!</v>
      </c>
    </row>
    <row r="13270" spans="1:2" x14ac:dyDescent="0.25">
      <c r="A13270" t="e">
        <f>#REF!</f>
        <v>#REF!</v>
      </c>
      <c r="B13270" t="e">
        <f>#REF!</f>
        <v>#REF!</v>
      </c>
    </row>
    <row r="13271" spans="1:2" x14ac:dyDescent="0.25">
      <c r="A13271" t="e">
        <f>#REF!</f>
        <v>#REF!</v>
      </c>
      <c r="B13271" t="e">
        <f>#REF!</f>
        <v>#REF!</v>
      </c>
    </row>
    <row r="13272" spans="1:2" x14ac:dyDescent="0.25">
      <c r="A13272" t="e">
        <f>#REF!</f>
        <v>#REF!</v>
      </c>
      <c r="B13272" t="e">
        <f>#REF!</f>
        <v>#REF!</v>
      </c>
    </row>
    <row r="13273" spans="1:2" x14ac:dyDescent="0.25">
      <c r="A13273" t="e">
        <f>#REF!</f>
        <v>#REF!</v>
      </c>
      <c r="B13273" t="e">
        <f>#REF!</f>
        <v>#REF!</v>
      </c>
    </row>
    <row r="13274" spans="1:2" x14ac:dyDescent="0.25">
      <c r="A13274" t="e">
        <f>#REF!</f>
        <v>#REF!</v>
      </c>
      <c r="B13274" t="e">
        <f>#REF!</f>
        <v>#REF!</v>
      </c>
    </row>
    <row r="13275" spans="1:2" x14ac:dyDescent="0.25">
      <c r="A13275" t="e">
        <f>#REF!</f>
        <v>#REF!</v>
      </c>
      <c r="B13275" t="e">
        <f>#REF!</f>
        <v>#REF!</v>
      </c>
    </row>
    <row r="13276" spans="1:2" x14ac:dyDescent="0.25">
      <c r="A13276" t="e">
        <f>#REF!</f>
        <v>#REF!</v>
      </c>
      <c r="B13276" t="e">
        <f>#REF!</f>
        <v>#REF!</v>
      </c>
    </row>
    <row r="13277" spans="1:2" x14ac:dyDescent="0.25">
      <c r="A13277" t="e">
        <f>#REF!</f>
        <v>#REF!</v>
      </c>
      <c r="B13277" t="e">
        <f>#REF!</f>
        <v>#REF!</v>
      </c>
    </row>
    <row r="13278" spans="1:2" x14ac:dyDescent="0.25">
      <c r="A13278" t="e">
        <f>#REF!</f>
        <v>#REF!</v>
      </c>
      <c r="B13278" t="e">
        <f>#REF!</f>
        <v>#REF!</v>
      </c>
    </row>
    <row r="13279" spans="1:2" x14ac:dyDescent="0.25">
      <c r="A13279" t="e">
        <f>#REF!</f>
        <v>#REF!</v>
      </c>
      <c r="B13279" t="e">
        <f>#REF!</f>
        <v>#REF!</v>
      </c>
    </row>
    <row r="13280" spans="1:2" x14ac:dyDescent="0.25">
      <c r="A13280" t="e">
        <f>#REF!</f>
        <v>#REF!</v>
      </c>
      <c r="B13280" t="e">
        <f>#REF!</f>
        <v>#REF!</v>
      </c>
    </row>
    <row r="13281" spans="1:2" x14ac:dyDescent="0.25">
      <c r="A13281" t="e">
        <f>#REF!</f>
        <v>#REF!</v>
      </c>
      <c r="B13281" t="e">
        <f>#REF!</f>
        <v>#REF!</v>
      </c>
    </row>
    <row r="13282" spans="1:2" x14ac:dyDescent="0.25">
      <c r="A13282" t="e">
        <f>#REF!</f>
        <v>#REF!</v>
      </c>
      <c r="B13282" t="e">
        <f>#REF!</f>
        <v>#REF!</v>
      </c>
    </row>
    <row r="13283" spans="1:2" x14ac:dyDescent="0.25">
      <c r="A13283" t="e">
        <f>#REF!</f>
        <v>#REF!</v>
      </c>
      <c r="B13283" t="e">
        <f>#REF!</f>
        <v>#REF!</v>
      </c>
    </row>
    <row r="13284" spans="1:2" x14ac:dyDescent="0.25">
      <c r="A13284" t="e">
        <f>#REF!</f>
        <v>#REF!</v>
      </c>
      <c r="B13284" t="e">
        <f>#REF!</f>
        <v>#REF!</v>
      </c>
    </row>
    <row r="13285" spans="1:2" x14ac:dyDescent="0.25">
      <c r="A13285" t="e">
        <f>#REF!</f>
        <v>#REF!</v>
      </c>
      <c r="B13285" t="e">
        <f>#REF!</f>
        <v>#REF!</v>
      </c>
    </row>
    <row r="13286" spans="1:2" x14ac:dyDescent="0.25">
      <c r="A13286" t="e">
        <f>#REF!</f>
        <v>#REF!</v>
      </c>
      <c r="B13286" t="e">
        <f>#REF!</f>
        <v>#REF!</v>
      </c>
    </row>
    <row r="13287" spans="1:2" x14ac:dyDescent="0.25">
      <c r="A13287" t="e">
        <f>#REF!</f>
        <v>#REF!</v>
      </c>
      <c r="B13287" t="e">
        <f>#REF!</f>
        <v>#REF!</v>
      </c>
    </row>
    <row r="13288" spans="1:2" x14ac:dyDescent="0.25">
      <c r="A13288" t="e">
        <f>#REF!</f>
        <v>#REF!</v>
      </c>
      <c r="B13288" t="e">
        <f>#REF!</f>
        <v>#REF!</v>
      </c>
    </row>
    <row r="13289" spans="1:2" x14ac:dyDescent="0.25">
      <c r="A13289" t="e">
        <f>#REF!</f>
        <v>#REF!</v>
      </c>
      <c r="B13289" t="e">
        <f>#REF!</f>
        <v>#REF!</v>
      </c>
    </row>
    <row r="13290" spans="1:2" x14ac:dyDescent="0.25">
      <c r="A13290" t="e">
        <f>#REF!</f>
        <v>#REF!</v>
      </c>
      <c r="B13290" t="e">
        <f>#REF!</f>
        <v>#REF!</v>
      </c>
    </row>
    <row r="13291" spans="1:2" x14ac:dyDescent="0.25">
      <c r="A13291" t="e">
        <f>#REF!</f>
        <v>#REF!</v>
      </c>
      <c r="B13291" t="e">
        <f>#REF!</f>
        <v>#REF!</v>
      </c>
    </row>
    <row r="13292" spans="1:2" x14ac:dyDescent="0.25">
      <c r="A13292" t="e">
        <f>#REF!</f>
        <v>#REF!</v>
      </c>
      <c r="B13292" t="e">
        <f>#REF!</f>
        <v>#REF!</v>
      </c>
    </row>
    <row r="13293" spans="1:2" x14ac:dyDescent="0.25">
      <c r="A13293" t="e">
        <f>#REF!</f>
        <v>#REF!</v>
      </c>
      <c r="B13293" t="e">
        <f>#REF!</f>
        <v>#REF!</v>
      </c>
    </row>
    <row r="13294" spans="1:2" x14ac:dyDescent="0.25">
      <c r="A13294" t="e">
        <f>#REF!</f>
        <v>#REF!</v>
      </c>
      <c r="B13294" t="e">
        <f>#REF!</f>
        <v>#REF!</v>
      </c>
    </row>
    <row r="13295" spans="1:2" x14ac:dyDescent="0.25">
      <c r="A13295" t="e">
        <f>#REF!</f>
        <v>#REF!</v>
      </c>
      <c r="B13295" t="e">
        <f>#REF!</f>
        <v>#REF!</v>
      </c>
    </row>
    <row r="13296" spans="1:2" x14ac:dyDescent="0.25">
      <c r="A13296" t="e">
        <f>#REF!</f>
        <v>#REF!</v>
      </c>
      <c r="B13296" t="e">
        <f>#REF!</f>
        <v>#REF!</v>
      </c>
    </row>
    <row r="13297" spans="1:2" x14ac:dyDescent="0.25">
      <c r="A13297" t="e">
        <f>#REF!</f>
        <v>#REF!</v>
      </c>
      <c r="B13297" t="e">
        <f>#REF!</f>
        <v>#REF!</v>
      </c>
    </row>
    <row r="13298" spans="1:2" x14ac:dyDescent="0.25">
      <c r="A13298" t="e">
        <f>#REF!</f>
        <v>#REF!</v>
      </c>
      <c r="B13298" t="e">
        <f>#REF!</f>
        <v>#REF!</v>
      </c>
    </row>
    <row r="13299" spans="1:2" x14ac:dyDescent="0.25">
      <c r="A13299" t="e">
        <f>#REF!</f>
        <v>#REF!</v>
      </c>
      <c r="B13299" t="e">
        <f>#REF!</f>
        <v>#REF!</v>
      </c>
    </row>
    <row r="13300" spans="1:2" x14ac:dyDescent="0.25">
      <c r="A13300" t="e">
        <f>#REF!</f>
        <v>#REF!</v>
      </c>
      <c r="B13300" t="e">
        <f>#REF!</f>
        <v>#REF!</v>
      </c>
    </row>
    <row r="13301" spans="1:2" x14ac:dyDescent="0.25">
      <c r="A13301" t="e">
        <f>#REF!</f>
        <v>#REF!</v>
      </c>
      <c r="B13301" t="e">
        <f>#REF!</f>
        <v>#REF!</v>
      </c>
    </row>
    <row r="13302" spans="1:2" x14ac:dyDescent="0.25">
      <c r="A13302" t="e">
        <f>#REF!</f>
        <v>#REF!</v>
      </c>
      <c r="B13302" t="e">
        <f>#REF!</f>
        <v>#REF!</v>
      </c>
    </row>
    <row r="13303" spans="1:2" x14ac:dyDescent="0.25">
      <c r="A13303" t="e">
        <f>#REF!</f>
        <v>#REF!</v>
      </c>
      <c r="B13303" t="e">
        <f>#REF!</f>
        <v>#REF!</v>
      </c>
    </row>
    <row r="13304" spans="1:2" x14ac:dyDescent="0.25">
      <c r="A13304" t="e">
        <f>#REF!</f>
        <v>#REF!</v>
      </c>
      <c r="B13304" t="e">
        <f>#REF!</f>
        <v>#REF!</v>
      </c>
    </row>
    <row r="13305" spans="1:2" x14ac:dyDescent="0.25">
      <c r="A13305" t="e">
        <f>#REF!</f>
        <v>#REF!</v>
      </c>
      <c r="B13305" t="e">
        <f>#REF!</f>
        <v>#REF!</v>
      </c>
    </row>
    <row r="13306" spans="1:2" x14ac:dyDescent="0.25">
      <c r="A13306" t="e">
        <f>#REF!</f>
        <v>#REF!</v>
      </c>
      <c r="B13306" t="e">
        <f>#REF!</f>
        <v>#REF!</v>
      </c>
    </row>
    <row r="13307" spans="1:2" x14ac:dyDescent="0.25">
      <c r="A13307" t="e">
        <f>#REF!</f>
        <v>#REF!</v>
      </c>
      <c r="B13307" t="e">
        <f>#REF!</f>
        <v>#REF!</v>
      </c>
    </row>
    <row r="13308" spans="1:2" x14ac:dyDescent="0.25">
      <c r="A13308" t="e">
        <f>#REF!</f>
        <v>#REF!</v>
      </c>
      <c r="B13308" t="e">
        <f>#REF!</f>
        <v>#REF!</v>
      </c>
    </row>
    <row r="13309" spans="1:2" x14ac:dyDescent="0.25">
      <c r="A13309" t="e">
        <f>#REF!</f>
        <v>#REF!</v>
      </c>
      <c r="B13309" t="e">
        <f>#REF!</f>
        <v>#REF!</v>
      </c>
    </row>
    <row r="13310" spans="1:2" x14ac:dyDescent="0.25">
      <c r="A13310" t="e">
        <f>#REF!</f>
        <v>#REF!</v>
      </c>
      <c r="B13310" t="e">
        <f>#REF!</f>
        <v>#REF!</v>
      </c>
    </row>
    <row r="13311" spans="1:2" x14ac:dyDescent="0.25">
      <c r="A13311" t="e">
        <f>#REF!</f>
        <v>#REF!</v>
      </c>
      <c r="B13311" t="e">
        <f>#REF!</f>
        <v>#REF!</v>
      </c>
    </row>
    <row r="13312" spans="1:2" x14ac:dyDescent="0.25">
      <c r="A13312" t="e">
        <f>#REF!</f>
        <v>#REF!</v>
      </c>
      <c r="B13312" t="e">
        <f>#REF!</f>
        <v>#REF!</v>
      </c>
    </row>
    <row r="13313" spans="1:2" x14ac:dyDescent="0.25">
      <c r="A13313" t="e">
        <f>#REF!</f>
        <v>#REF!</v>
      </c>
      <c r="B13313" t="e">
        <f>#REF!</f>
        <v>#REF!</v>
      </c>
    </row>
    <row r="13314" spans="1:2" x14ac:dyDescent="0.25">
      <c r="A13314" t="e">
        <f>#REF!</f>
        <v>#REF!</v>
      </c>
      <c r="B13314" t="e">
        <f>#REF!</f>
        <v>#REF!</v>
      </c>
    </row>
    <row r="13315" spans="1:2" x14ac:dyDescent="0.25">
      <c r="A13315" t="e">
        <f>#REF!</f>
        <v>#REF!</v>
      </c>
      <c r="B13315" t="e">
        <f>#REF!</f>
        <v>#REF!</v>
      </c>
    </row>
    <row r="13316" spans="1:2" x14ac:dyDescent="0.25">
      <c r="A13316" t="e">
        <f>#REF!</f>
        <v>#REF!</v>
      </c>
      <c r="B13316" t="e">
        <f>#REF!</f>
        <v>#REF!</v>
      </c>
    </row>
    <row r="13317" spans="1:2" x14ac:dyDescent="0.25">
      <c r="A13317" t="e">
        <f>#REF!</f>
        <v>#REF!</v>
      </c>
      <c r="B13317" t="e">
        <f>#REF!</f>
        <v>#REF!</v>
      </c>
    </row>
    <row r="13318" spans="1:2" x14ac:dyDescent="0.25">
      <c r="A13318" t="e">
        <f>#REF!</f>
        <v>#REF!</v>
      </c>
      <c r="B13318" t="e">
        <f>#REF!</f>
        <v>#REF!</v>
      </c>
    </row>
    <row r="13319" spans="1:2" x14ac:dyDescent="0.25">
      <c r="A13319" t="e">
        <f>#REF!</f>
        <v>#REF!</v>
      </c>
      <c r="B13319" t="e">
        <f>#REF!</f>
        <v>#REF!</v>
      </c>
    </row>
    <row r="13320" spans="1:2" x14ac:dyDescent="0.25">
      <c r="A13320" t="e">
        <f>#REF!</f>
        <v>#REF!</v>
      </c>
      <c r="B13320" t="e">
        <f>#REF!</f>
        <v>#REF!</v>
      </c>
    </row>
    <row r="13321" spans="1:2" x14ac:dyDescent="0.25">
      <c r="A13321" t="e">
        <f>#REF!</f>
        <v>#REF!</v>
      </c>
      <c r="B13321" t="e">
        <f>#REF!</f>
        <v>#REF!</v>
      </c>
    </row>
    <row r="13322" spans="1:2" x14ac:dyDescent="0.25">
      <c r="A13322" t="e">
        <f>#REF!</f>
        <v>#REF!</v>
      </c>
      <c r="B13322" t="e">
        <f>#REF!</f>
        <v>#REF!</v>
      </c>
    </row>
    <row r="13323" spans="1:2" x14ac:dyDescent="0.25">
      <c r="A13323" t="e">
        <f>#REF!</f>
        <v>#REF!</v>
      </c>
      <c r="B13323" t="e">
        <f>#REF!</f>
        <v>#REF!</v>
      </c>
    </row>
    <row r="13324" spans="1:2" x14ac:dyDescent="0.25">
      <c r="A13324" t="e">
        <f>#REF!</f>
        <v>#REF!</v>
      </c>
      <c r="B13324" t="e">
        <f>#REF!</f>
        <v>#REF!</v>
      </c>
    </row>
    <row r="13325" spans="1:2" x14ac:dyDescent="0.25">
      <c r="A13325" t="e">
        <f>#REF!</f>
        <v>#REF!</v>
      </c>
      <c r="B13325" t="e">
        <f>#REF!</f>
        <v>#REF!</v>
      </c>
    </row>
    <row r="13326" spans="1:2" x14ac:dyDescent="0.25">
      <c r="A13326" t="e">
        <f>#REF!</f>
        <v>#REF!</v>
      </c>
      <c r="B13326" t="e">
        <f>#REF!</f>
        <v>#REF!</v>
      </c>
    </row>
    <row r="13327" spans="1:2" x14ac:dyDescent="0.25">
      <c r="A13327" t="e">
        <f>#REF!</f>
        <v>#REF!</v>
      </c>
      <c r="B13327" t="e">
        <f>#REF!</f>
        <v>#REF!</v>
      </c>
    </row>
    <row r="13328" spans="1:2" x14ac:dyDescent="0.25">
      <c r="A13328" t="e">
        <f>#REF!</f>
        <v>#REF!</v>
      </c>
      <c r="B13328" t="e">
        <f>#REF!</f>
        <v>#REF!</v>
      </c>
    </row>
    <row r="13329" spans="1:2" x14ac:dyDescent="0.25">
      <c r="A13329" t="e">
        <f>#REF!</f>
        <v>#REF!</v>
      </c>
      <c r="B13329" t="e">
        <f>#REF!</f>
        <v>#REF!</v>
      </c>
    </row>
    <row r="13330" spans="1:2" x14ac:dyDescent="0.25">
      <c r="A13330" t="e">
        <f>#REF!</f>
        <v>#REF!</v>
      </c>
      <c r="B13330" t="e">
        <f>#REF!</f>
        <v>#REF!</v>
      </c>
    </row>
    <row r="13331" spans="1:2" x14ac:dyDescent="0.25">
      <c r="A13331" t="e">
        <f>#REF!</f>
        <v>#REF!</v>
      </c>
      <c r="B13331" t="e">
        <f>#REF!</f>
        <v>#REF!</v>
      </c>
    </row>
    <row r="13332" spans="1:2" x14ac:dyDescent="0.25">
      <c r="A13332" t="e">
        <f>#REF!</f>
        <v>#REF!</v>
      </c>
      <c r="B13332" t="e">
        <f>#REF!</f>
        <v>#REF!</v>
      </c>
    </row>
    <row r="13333" spans="1:2" x14ac:dyDescent="0.25">
      <c r="A13333" t="e">
        <f>#REF!</f>
        <v>#REF!</v>
      </c>
      <c r="B13333" t="e">
        <f>#REF!</f>
        <v>#REF!</v>
      </c>
    </row>
    <row r="13334" spans="1:2" x14ac:dyDescent="0.25">
      <c r="A13334" t="e">
        <f>#REF!</f>
        <v>#REF!</v>
      </c>
      <c r="B13334" t="e">
        <f>#REF!</f>
        <v>#REF!</v>
      </c>
    </row>
    <row r="13335" spans="1:2" x14ac:dyDescent="0.25">
      <c r="A13335" t="e">
        <f>#REF!</f>
        <v>#REF!</v>
      </c>
      <c r="B13335" t="e">
        <f>#REF!</f>
        <v>#REF!</v>
      </c>
    </row>
    <row r="13336" spans="1:2" x14ac:dyDescent="0.25">
      <c r="A13336" t="e">
        <f>#REF!</f>
        <v>#REF!</v>
      </c>
      <c r="B13336" t="e">
        <f>#REF!</f>
        <v>#REF!</v>
      </c>
    </row>
    <row r="13337" spans="1:2" x14ac:dyDescent="0.25">
      <c r="A13337" t="e">
        <f>#REF!</f>
        <v>#REF!</v>
      </c>
      <c r="B13337" t="e">
        <f>#REF!</f>
        <v>#REF!</v>
      </c>
    </row>
    <row r="13338" spans="1:2" x14ac:dyDescent="0.25">
      <c r="A13338" t="e">
        <f>#REF!</f>
        <v>#REF!</v>
      </c>
      <c r="B13338" t="e">
        <f>#REF!</f>
        <v>#REF!</v>
      </c>
    </row>
    <row r="13339" spans="1:2" x14ac:dyDescent="0.25">
      <c r="A13339" t="e">
        <f>#REF!</f>
        <v>#REF!</v>
      </c>
      <c r="B13339" t="e">
        <f>#REF!</f>
        <v>#REF!</v>
      </c>
    </row>
    <row r="13340" spans="1:2" x14ac:dyDescent="0.25">
      <c r="A13340" t="e">
        <f>#REF!</f>
        <v>#REF!</v>
      </c>
      <c r="B13340" t="e">
        <f>#REF!</f>
        <v>#REF!</v>
      </c>
    </row>
    <row r="13341" spans="1:2" x14ac:dyDescent="0.25">
      <c r="A13341" t="e">
        <f>#REF!</f>
        <v>#REF!</v>
      </c>
      <c r="B13341" t="e">
        <f>#REF!</f>
        <v>#REF!</v>
      </c>
    </row>
    <row r="13342" spans="1:2" x14ac:dyDescent="0.25">
      <c r="A13342" t="e">
        <f>#REF!</f>
        <v>#REF!</v>
      </c>
      <c r="B13342" t="e">
        <f>#REF!</f>
        <v>#REF!</v>
      </c>
    </row>
    <row r="13343" spans="1:2" x14ac:dyDescent="0.25">
      <c r="A13343" t="e">
        <f>#REF!</f>
        <v>#REF!</v>
      </c>
      <c r="B13343" t="e">
        <f>#REF!</f>
        <v>#REF!</v>
      </c>
    </row>
    <row r="13344" spans="1:2" x14ac:dyDescent="0.25">
      <c r="A13344" t="e">
        <f>#REF!</f>
        <v>#REF!</v>
      </c>
      <c r="B13344" t="e">
        <f>#REF!</f>
        <v>#REF!</v>
      </c>
    </row>
    <row r="13345" spans="1:2" x14ac:dyDescent="0.25">
      <c r="A13345" t="e">
        <f>#REF!</f>
        <v>#REF!</v>
      </c>
      <c r="B13345" t="e">
        <f>#REF!</f>
        <v>#REF!</v>
      </c>
    </row>
    <row r="13346" spans="1:2" x14ac:dyDescent="0.25">
      <c r="A13346" t="e">
        <f>#REF!</f>
        <v>#REF!</v>
      </c>
      <c r="B13346" t="e">
        <f>#REF!</f>
        <v>#REF!</v>
      </c>
    </row>
    <row r="13347" spans="1:2" x14ac:dyDescent="0.25">
      <c r="A13347" t="e">
        <f>#REF!</f>
        <v>#REF!</v>
      </c>
      <c r="B13347" t="e">
        <f>#REF!</f>
        <v>#REF!</v>
      </c>
    </row>
    <row r="13348" spans="1:2" x14ac:dyDescent="0.25">
      <c r="A13348" t="e">
        <f>#REF!</f>
        <v>#REF!</v>
      </c>
      <c r="B13348" t="e">
        <f>#REF!</f>
        <v>#REF!</v>
      </c>
    </row>
    <row r="13349" spans="1:2" x14ac:dyDescent="0.25">
      <c r="A13349" t="e">
        <f>#REF!</f>
        <v>#REF!</v>
      </c>
      <c r="B13349" t="e">
        <f>#REF!</f>
        <v>#REF!</v>
      </c>
    </row>
    <row r="13350" spans="1:2" x14ac:dyDescent="0.25">
      <c r="A13350" t="e">
        <f>#REF!</f>
        <v>#REF!</v>
      </c>
      <c r="B13350" t="e">
        <f>#REF!</f>
        <v>#REF!</v>
      </c>
    </row>
    <row r="13351" spans="1:2" x14ac:dyDescent="0.25">
      <c r="A13351" t="e">
        <f>#REF!</f>
        <v>#REF!</v>
      </c>
      <c r="B13351" t="e">
        <f>#REF!</f>
        <v>#REF!</v>
      </c>
    </row>
    <row r="13352" spans="1:2" x14ac:dyDescent="0.25">
      <c r="A13352" t="e">
        <f>#REF!</f>
        <v>#REF!</v>
      </c>
      <c r="B13352" t="e">
        <f>#REF!</f>
        <v>#REF!</v>
      </c>
    </row>
    <row r="13353" spans="1:2" x14ac:dyDescent="0.25">
      <c r="A13353" t="e">
        <f>#REF!</f>
        <v>#REF!</v>
      </c>
      <c r="B13353" t="e">
        <f>#REF!</f>
        <v>#REF!</v>
      </c>
    </row>
    <row r="13354" spans="1:2" x14ac:dyDescent="0.25">
      <c r="A13354" t="e">
        <f>#REF!</f>
        <v>#REF!</v>
      </c>
      <c r="B13354" t="e">
        <f>#REF!</f>
        <v>#REF!</v>
      </c>
    </row>
    <row r="13355" spans="1:2" x14ac:dyDescent="0.25">
      <c r="A13355" t="e">
        <f>#REF!</f>
        <v>#REF!</v>
      </c>
      <c r="B13355" t="e">
        <f>#REF!</f>
        <v>#REF!</v>
      </c>
    </row>
    <row r="13356" spans="1:2" x14ac:dyDescent="0.25">
      <c r="A13356" t="e">
        <f>#REF!</f>
        <v>#REF!</v>
      </c>
      <c r="B13356" t="e">
        <f>#REF!</f>
        <v>#REF!</v>
      </c>
    </row>
    <row r="13357" spans="1:2" x14ac:dyDescent="0.25">
      <c r="A13357" t="e">
        <f>#REF!</f>
        <v>#REF!</v>
      </c>
      <c r="B13357" t="e">
        <f>#REF!</f>
        <v>#REF!</v>
      </c>
    </row>
    <row r="13358" spans="1:2" x14ac:dyDescent="0.25">
      <c r="A13358" t="e">
        <f>#REF!</f>
        <v>#REF!</v>
      </c>
      <c r="B13358" t="e">
        <f>#REF!</f>
        <v>#REF!</v>
      </c>
    </row>
    <row r="13359" spans="1:2" x14ac:dyDescent="0.25">
      <c r="A13359" t="e">
        <f>#REF!</f>
        <v>#REF!</v>
      </c>
      <c r="B13359" t="e">
        <f>#REF!</f>
        <v>#REF!</v>
      </c>
    </row>
    <row r="13360" spans="1:2" x14ac:dyDescent="0.25">
      <c r="A13360" t="e">
        <f>#REF!</f>
        <v>#REF!</v>
      </c>
      <c r="B13360" t="e">
        <f>#REF!</f>
        <v>#REF!</v>
      </c>
    </row>
    <row r="13361" spans="1:2" x14ac:dyDescent="0.25">
      <c r="A13361" t="e">
        <f>#REF!</f>
        <v>#REF!</v>
      </c>
      <c r="B13361" t="e">
        <f>#REF!</f>
        <v>#REF!</v>
      </c>
    </row>
    <row r="13362" spans="1:2" x14ac:dyDescent="0.25">
      <c r="A13362" t="e">
        <f>#REF!</f>
        <v>#REF!</v>
      </c>
      <c r="B13362" t="e">
        <f>#REF!</f>
        <v>#REF!</v>
      </c>
    </row>
    <row r="13363" spans="1:2" x14ac:dyDescent="0.25">
      <c r="A13363" t="e">
        <f>#REF!</f>
        <v>#REF!</v>
      </c>
      <c r="B13363" t="e">
        <f>#REF!</f>
        <v>#REF!</v>
      </c>
    </row>
    <row r="13364" spans="1:2" x14ac:dyDescent="0.25">
      <c r="A13364" t="e">
        <f>#REF!</f>
        <v>#REF!</v>
      </c>
      <c r="B13364" t="e">
        <f>#REF!</f>
        <v>#REF!</v>
      </c>
    </row>
    <row r="13365" spans="1:2" x14ac:dyDescent="0.25">
      <c r="A13365" t="e">
        <f>#REF!</f>
        <v>#REF!</v>
      </c>
      <c r="B13365" t="e">
        <f>#REF!</f>
        <v>#REF!</v>
      </c>
    </row>
    <row r="13366" spans="1:2" x14ac:dyDescent="0.25">
      <c r="A13366" t="e">
        <f>#REF!</f>
        <v>#REF!</v>
      </c>
      <c r="B13366" t="e">
        <f>#REF!</f>
        <v>#REF!</v>
      </c>
    </row>
    <row r="13367" spans="1:2" x14ac:dyDescent="0.25">
      <c r="A13367" t="e">
        <f>#REF!</f>
        <v>#REF!</v>
      </c>
      <c r="B13367" t="e">
        <f>#REF!</f>
        <v>#REF!</v>
      </c>
    </row>
    <row r="13368" spans="1:2" x14ac:dyDescent="0.25">
      <c r="A13368" t="e">
        <f>#REF!</f>
        <v>#REF!</v>
      </c>
      <c r="B13368" t="e">
        <f>#REF!</f>
        <v>#REF!</v>
      </c>
    </row>
    <row r="13369" spans="1:2" x14ac:dyDescent="0.25">
      <c r="A13369" t="e">
        <f>#REF!</f>
        <v>#REF!</v>
      </c>
      <c r="B13369" t="e">
        <f>#REF!</f>
        <v>#REF!</v>
      </c>
    </row>
    <row r="13370" spans="1:2" x14ac:dyDescent="0.25">
      <c r="A13370" t="e">
        <f>#REF!</f>
        <v>#REF!</v>
      </c>
      <c r="B13370" t="e">
        <f>#REF!</f>
        <v>#REF!</v>
      </c>
    </row>
    <row r="13371" spans="1:2" x14ac:dyDescent="0.25">
      <c r="A13371" t="e">
        <f>#REF!</f>
        <v>#REF!</v>
      </c>
      <c r="B13371" t="e">
        <f>#REF!</f>
        <v>#REF!</v>
      </c>
    </row>
    <row r="13372" spans="1:2" x14ac:dyDescent="0.25">
      <c r="A13372" t="e">
        <f>#REF!</f>
        <v>#REF!</v>
      </c>
      <c r="B13372" t="e">
        <f>#REF!</f>
        <v>#REF!</v>
      </c>
    </row>
    <row r="13373" spans="1:2" x14ac:dyDescent="0.25">
      <c r="A13373" t="e">
        <f>#REF!</f>
        <v>#REF!</v>
      </c>
      <c r="B13373" t="e">
        <f>#REF!</f>
        <v>#REF!</v>
      </c>
    </row>
    <row r="13374" spans="1:2" x14ac:dyDescent="0.25">
      <c r="A13374" t="e">
        <f>#REF!</f>
        <v>#REF!</v>
      </c>
      <c r="B13374" t="e">
        <f>#REF!</f>
        <v>#REF!</v>
      </c>
    </row>
    <row r="13375" spans="1:2" x14ac:dyDescent="0.25">
      <c r="A13375" t="e">
        <f>#REF!</f>
        <v>#REF!</v>
      </c>
      <c r="B13375" t="e">
        <f>#REF!</f>
        <v>#REF!</v>
      </c>
    </row>
    <row r="13376" spans="1:2" x14ac:dyDescent="0.25">
      <c r="A13376" t="e">
        <f>#REF!</f>
        <v>#REF!</v>
      </c>
      <c r="B13376" t="e">
        <f>#REF!</f>
        <v>#REF!</v>
      </c>
    </row>
    <row r="13377" spans="1:2" x14ac:dyDescent="0.25">
      <c r="A13377" t="e">
        <f>#REF!</f>
        <v>#REF!</v>
      </c>
      <c r="B13377" t="e">
        <f>#REF!</f>
        <v>#REF!</v>
      </c>
    </row>
    <row r="13378" spans="1:2" x14ac:dyDescent="0.25">
      <c r="A13378" t="e">
        <f>#REF!</f>
        <v>#REF!</v>
      </c>
      <c r="B13378" t="e">
        <f>#REF!</f>
        <v>#REF!</v>
      </c>
    </row>
    <row r="13379" spans="1:2" x14ac:dyDescent="0.25">
      <c r="A13379" t="e">
        <f>#REF!</f>
        <v>#REF!</v>
      </c>
      <c r="B13379" t="e">
        <f>#REF!</f>
        <v>#REF!</v>
      </c>
    </row>
    <row r="13380" spans="1:2" x14ac:dyDescent="0.25">
      <c r="A13380" t="e">
        <f>#REF!</f>
        <v>#REF!</v>
      </c>
      <c r="B13380" t="e">
        <f>#REF!</f>
        <v>#REF!</v>
      </c>
    </row>
    <row r="13381" spans="1:2" x14ac:dyDescent="0.25">
      <c r="A13381" t="e">
        <f>#REF!</f>
        <v>#REF!</v>
      </c>
      <c r="B13381" t="e">
        <f>#REF!</f>
        <v>#REF!</v>
      </c>
    </row>
    <row r="13382" spans="1:2" x14ac:dyDescent="0.25">
      <c r="A13382" t="e">
        <f>#REF!</f>
        <v>#REF!</v>
      </c>
      <c r="B13382" t="e">
        <f>#REF!</f>
        <v>#REF!</v>
      </c>
    </row>
    <row r="13383" spans="1:2" x14ac:dyDescent="0.25">
      <c r="A13383" t="e">
        <f>#REF!</f>
        <v>#REF!</v>
      </c>
      <c r="B13383" t="e">
        <f>#REF!</f>
        <v>#REF!</v>
      </c>
    </row>
    <row r="13384" spans="1:2" x14ac:dyDescent="0.25">
      <c r="A13384" t="e">
        <f>#REF!</f>
        <v>#REF!</v>
      </c>
      <c r="B13384" t="e">
        <f>#REF!</f>
        <v>#REF!</v>
      </c>
    </row>
    <row r="13385" spans="1:2" x14ac:dyDescent="0.25">
      <c r="A13385" t="e">
        <f>#REF!</f>
        <v>#REF!</v>
      </c>
      <c r="B13385" t="e">
        <f>#REF!</f>
        <v>#REF!</v>
      </c>
    </row>
    <row r="13386" spans="1:2" x14ac:dyDescent="0.25">
      <c r="A13386" t="e">
        <f>#REF!</f>
        <v>#REF!</v>
      </c>
      <c r="B13386" t="e">
        <f>#REF!</f>
        <v>#REF!</v>
      </c>
    </row>
    <row r="13387" spans="1:2" x14ac:dyDescent="0.25">
      <c r="A13387" t="e">
        <f>#REF!</f>
        <v>#REF!</v>
      </c>
      <c r="B13387" t="e">
        <f>#REF!</f>
        <v>#REF!</v>
      </c>
    </row>
    <row r="13388" spans="1:2" x14ac:dyDescent="0.25">
      <c r="A13388" t="e">
        <f>#REF!</f>
        <v>#REF!</v>
      </c>
      <c r="B13388" t="e">
        <f>#REF!</f>
        <v>#REF!</v>
      </c>
    </row>
    <row r="13389" spans="1:2" x14ac:dyDescent="0.25">
      <c r="A13389" t="e">
        <f>#REF!</f>
        <v>#REF!</v>
      </c>
      <c r="B13389" t="e">
        <f>#REF!</f>
        <v>#REF!</v>
      </c>
    </row>
    <row r="13390" spans="1:2" x14ac:dyDescent="0.25">
      <c r="A13390" t="e">
        <f>#REF!</f>
        <v>#REF!</v>
      </c>
      <c r="B13390" t="e">
        <f>#REF!</f>
        <v>#REF!</v>
      </c>
    </row>
    <row r="13391" spans="1:2" x14ac:dyDescent="0.25">
      <c r="A13391" t="e">
        <f>#REF!</f>
        <v>#REF!</v>
      </c>
      <c r="B13391" t="e">
        <f>#REF!</f>
        <v>#REF!</v>
      </c>
    </row>
    <row r="13392" spans="1:2" x14ac:dyDescent="0.25">
      <c r="A13392" t="e">
        <f>#REF!</f>
        <v>#REF!</v>
      </c>
      <c r="B13392" t="e">
        <f>#REF!</f>
        <v>#REF!</v>
      </c>
    </row>
    <row r="13393" spans="1:2" x14ac:dyDescent="0.25">
      <c r="A13393" t="e">
        <f>#REF!</f>
        <v>#REF!</v>
      </c>
      <c r="B13393" t="e">
        <f>#REF!</f>
        <v>#REF!</v>
      </c>
    </row>
    <row r="13394" spans="1:2" x14ac:dyDescent="0.25">
      <c r="A13394" t="e">
        <f>#REF!</f>
        <v>#REF!</v>
      </c>
      <c r="B13394" t="e">
        <f>#REF!</f>
        <v>#REF!</v>
      </c>
    </row>
    <row r="13395" spans="1:2" x14ac:dyDescent="0.25">
      <c r="A13395" t="e">
        <f>#REF!</f>
        <v>#REF!</v>
      </c>
      <c r="B13395" t="e">
        <f>#REF!</f>
        <v>#REF!</v>
      </c>
    </row>
    <row r="13396" spans="1:2" x14ac:dyDescent="0.25">
      <c r="A13396" t="e">
        <f>#REF!</f>
        <v>#REF!</v>
      </c>
      <c r="B13396" t="e">
        <f>#REF!</f>
        <v>#REF!</v>
      </c>
    </row>
    <row r="13397" spans="1:2" x14ac:dyDescent="0.25">
      <c r="A13397" t="e">
        <f>#REF!</f>
        <v>#REF!</v>
      </c>
      <c r="B13397" t="e">
        <f>#REF!</f>
        <v>#REF!</v>
      </c>
    </row>
    <row r="13398" spans="1:2" x14ac:dyDescent="0.25">
      <c r="A13398" t="e">
        <f>#REF!</f>
        <v>#REF!</v>
      </c>
      <c r="B13398" t="e">
        <f>#REF!</f>
        <v>#REF!</v>
      </c>
    </row>
    <row r="13399" spans="1:2" x14ac:dyDescent="0.25">
      <c r="A13399" t="e">
        <f>#REF!</f>
        <v>#REF!</v>
      </c>
      <c r="B13399" t="e">
        <f>#REF!</f>
        <v>#REF!</v>
      </c>
    </row>
    <row r="13400" spans="1:2" x14ac:dyDescent="0.25">
      <c r="A13400" t="e">
        <f>#REF!</f>
        <v>#REF!</v>
      </c>
      <c r="B13400" t="e">
        <f>#REF!</f>
        <v>#REF!</v>
      </c>
    </row>
    <row r="13401" spans="1:2" x14ac:dyDescent="0.25">
      <c r="A13401" t="e">
        <f>#REF!</f>
        <v>#REF!</v>
      </c>
      <c r="B13401" t="e">
        <f>#REF!</f>
        <v>#REF!</v>
      </c>
    </row>
    <row r="13402" spans="1:2" x14ac:dyDescent="0.25">
      <c r="A13402" t="e">
        <f>#REF!</f>
        <v>#REF!</v>
      </c>
      <c r="B13402" t="e">
        <f>#REF!</f>
        <v>#REF!</v>
      </c>
    </row>
    <row r="13403" spans="1:2" x14ac:dyDescent="0.25">
      <c r="A13403" t="e">
        <f>#REF!</f>
        <v>#REF!</v>
      </c>
      <c r="B13403" t="e">
        <f>#REF!</f>
        <v>#REF!</v>
      </c>
    </row>
    <row r="13404" spans="1:2" x14ac:dyDescent="0.25">
      <c r="A13404" t="e">
        <f>#REF!</f>
        <v>#REF!</v>
      </c>
      <c r="B13404" t="e">
        <f>#REF!</f>
        <v>#REF!</v>
      </c>
    </row>
    <row r="13405" spans="1:2" x14ac:dyDescent="0.25">
      <c r="A13405" t="e">
        <f>#REF!</f>
        <v>#REF!</v>
      </c>
      <c r="B13405" t="e">
        <f>#REF!</f>
        <v>#REF!</v>
      </c>
    </row>
    <row r="13406" spans="1:2" x14ac:dyDescent="0.25">
      <c r="A13406" t="e">
        <f>#REF!</f>
        <v>#REF!</v>
      </c>
      <c r="B13406" t="e">
        <f>#REF!</f>
        <v>#REF!</v>
      </c>
    </row>
    <row r="13407" spans="1:2" x14ac:dyDescent="0.25">
      <c r="A13407" t="e">
        <f>#REF!</f>
        <v>#REF!</v>
      </c>
      <c r="B13407" t="e">
        <f>#REF!</f>
        <v>#REF!</v>
      </c>
    </row>
    <row r="13408" spans="1:2" x14ac:dyDescent="0.25">
      <c r="A13408" t="e">
        <f>#REF!</f>
        <v>#REF!</v>
      </c>
      <c r="B13408" t="e">
        <f>#REF!</f>
        <v>#REF!</v>
      </c>
    </row>
    <row r="13409" spans="1:2" x14ac:dyDescent="0.25">
      <c r="A13409" t="e">
        <f>#REF!</f>
        <v>#REF!</v>
      </c>
      <c r="B13409" t="e">
        <f>#REF!</f>
        <v>#REF!</v>
      </c>
    </row>
    <row r="13410" spans="1:2" x14ac:dyDescent="0.25">
      <c r="A13410" t="e">
        <f>#REF!</f>
        <v>#REF!</v>
      </c>
      <c r="B13410" t="e">
        <f>#REF!</f>
        <v>#REF!</v>
      </c>
    </row>
    <row r="13411" spans="1:2" x14ac:dyDescent="0.25">
      <c r="A13411" t="e">
        <f>#REF!</f>
        <v>#REF!</v>
      </c>
      <c r="B13411" t="e">
        <f>#REF!</f>
        <v>#REF!</v>
      </c>
    </row>
    <row r="13412" spans="1:2" x14ac:dyDescent="0.25">
      <c r="A13412" t="e">
        <f>#REF!</f>
        <v>#REF!</v>
      </c>
      <c r="B13412" t="e">
        <f>#REF!</f>
        <v>#REF!</v>
      </c>
    </row>
    <row r="13413" spans="1:2" x14ac:dyDescent="0.25">
      <c r="A13413" t="e">
        <f>#REF!</f>
        <v>#REF!</v>
      </c>
      <c r="B13413" t="e">
        <f>#REF!</f>
        <v>#REF!</v>
      </c>
    </row>
    <row r="13414" spans="1:2" x14ac:dyDescent="0.25">
      <c r="A13414" t="e">
        <f>#REF!</f>
        <v>#REF!</v>
      </c>
      <c r="B13414" t="e">
        <f>#REF!</f>
        <v>#REF!</v>
      </c>
    </row>
    <row r="13415" spans="1:2" x14ac:dyDescent="0.25">
      <c r="A13415" t="e">
        <f>#REF!</f>
        <v>#REF!</v>
      </c>
      <c r="B13415" t="e">
        <f>#REF!</f>
        <v>#REF!</v>
      </c>
    </row>
    <row r="13416" spans="1:2" x14ac:dyDescent="0.25">
      <c r="A13416" t="e">
        <f>#REF!</f>
        <v>#REF!</v>
      </c>
      <c r="B13416" t="e">
        <f>#REF!</f>
        <v>#REF!</v>
      </c>
    </row>
    <row r="13417" spans="1:2" x14ac:dyDescent="0.25">
      <c r="A13417" t="e">
        <f>#REF!</f>
        <v>#REF!</v>
      </c>
      <c r="B13417" t="e">
        <f>#REF!</f>
        <v>#REF!</v>
      </c>
    </row>
    <row r="13418" spans="1:2" x14ac:dyDescent="0.25">
      <c r="A13418" t="e">
        <f>#REF!</f>
        <v>#REF!</v>
      </c>
      <c r="B13418" t="e">
        <f>#REF!</f>
        <v>#REF!</v>
      </c>
    </row>
    <row r="13419" spans="1:2" x14ac:dyDescent="0.25">
      <c r="A13419" t="e">
        <f>#REF!</f>
        <v>#REF!</v>
      </c>
      <c r="B13419" t="e">
        <f>#REF!</f>
        <v>#REF!</v>
      </c>
    </row>
    <row r="13420" spans="1:2" x14ac:dyDescent="0.25">
      <c r="A13420" t="e">
        <f>#REF!</f>
        <v>#REF!</v>
      </c>
      <c r="B13420" t="e">
        <f>#REF!</f>
        <v>#REF!</v>
      </c>
    </row>
    <row r="13421" spans="1:2" x14ac:dyDescent="0.25">
      <c r="A13421" t="e">
        <f>#REF!</f>
        <v>#REF!</v>
      </c>
      <c r="B13421" t="e">
        <f>#REF!</f>
        <v>#REF!</v>
      </c>
    </row>
    <row r="13422" spans="1:2" x14ac:dyDescent="0.25">
      <c r="A13422" t="e">
        <f>#REF!</f>
        <v>#REF!</v>
      </c>
      <c r="B13422" t="e">
        <f>#REF!</f>
        <v>#REF!</v>
      </c>
    </row>
    <row r="13423" spans="1:2" x14ac:dyDescent="0.25">
      <c r="A13423" t="e">
        <f>#REF!</f>
        <v>#REF!</v>
      </c>
      <c r="B13423" t="e">
        <f>#REF!</f>
        <v>#REF!</v>
      </c>
    </row>
    <row r="13424" spans="1:2" x14ac:dyDescent="0.25">
      <c r="A13424" t="e">
        <f>#REF!</f>
        <v>#REF!</v>
      </c>
      <c r="B13424" t="e">
        <f>#REF!</f>
        <v>#REF!</v>
      </c>
    </row>
    <row r="13425" spans="1:2" x14ac:dyDescent="0.25">
      <c r="A13425" t="e">
        <f>#REF!</f>
        <v>#REF!</v>
      </c>
      <c r="B13425" t="e">
        <f>#REF!</f>
        <v>#REF!</v>
      </c>
    </row>
    <row r="13426" spans="1:2" x14ac:dyDescent="0.25">
      <c r="A13426" t="e">
        <f>#REF!</f>
        <v>#REF!</v>
      </c>
      <c r="B13426" t="e">
        <f>#REF!</f>
        <v>#REF!</v>
      </c>
    </row>
    <row r="13427" spans="1:2" x14ac:dyDescent="0.25">
      <c r="A13427" t="e">
        <f>#REF!</f>
        <v>#REF!</v>
      </c>
      <c r="B13427" t="e">
        <f>#REF!</f>
        <v>#REF!</v>
      </c>
    </row>
    <row r="13428" spans="1:2" x14ac:dyDescent="0.25">
      <c r="A13428" t="e">
        <f>#REF!</f>
        <v>#REF!</v>
      </c>
      <c r="B13428" t="e">
        <f>#REF!</f>
        <v>#REF!</v>
      </c>
    </row>
    <row r="13429" spans="1:2" x14ac:dyDescent="0.25">
      <c r="A13429" t="e">
        <f>#REF!</f>
        <v>#REF!</v>
      </c>
      <c r="B13429" t="e">
        <f>#REF!</f>
        <v>#REF!</v>
      </c>
    </row>
    <row r="13430" spans="1:2" x14ac:dyDescent="0.25">
      <c r="A13430" t="e">
        <f>#REF!</f>
        <v>#REF!</v>
      </c>
      <c r="B13430" t="e">
        <f>#REF!</f>
        <v>#REF!</v>
      </c>
    </row>
    <row r="13431" spans="1:2" x14ac:dyDescent="0.25">
      <c r="A13431" t="e">
        <f>#REF!</f>
        <v>#REF!</v>
      </c>
      <c r="B13431" t="e">
        <f>#REF!</f>
        <v>#REF!</v>
      </c>
    </row>
    <row r="13432" spans="1:2" x14ac:dyDescent="0.25">
      <c r="A13432" t="e">
        <f>#REF!</f>
        <v>#REF!</v>
      </c>
      <c r="B13432" t="e">
        <f>#REF!</f>
        <v>#REF!</v>
      </c>
    </row>
    <row r="13433" spans="1:2" x14ac:dyDescent="0.25">
      <c r="A13433" t="e">
        <f>#REF!</f>
        <v>#REF!</v>
      </c>
      <c r="B13433" t="e">
        <f>#REF!</f>
        <v>#REF!</v>
      </c>
    </row>
    <row r="13434" spans="1:2" x14ac:dyDescent="0.25">
      <c r="A13434" t="e">
        <f>#REF!</f>
        <v>#REF!</v>
      </c>
      <c r="B13434" t="e">
        <f>#REF!</f>
        <v>#REF!</v>
      </c>
    </row>
    <row r="13435" spans="1:2" x14ac:dyDescent="0.25">
      <c r="A13435" t="e">
        <f>#REF!</f>
        <v>#REF!</v>
      </c>
      <c r="B13435" t="e">
        <f>#REF!</f>
        <v>#REF!</v>
      </c>
    </row>
    <row r="13436" spans="1:2" x14ac:dyDescent="0.25">
      <c r="A13436" t="e">
        <f>#REF!</f>
        <v>#REF!</v>
      </c>
      <c r="B13436" t="e">
        <f>#REF!</f>
        <v>#REF!</v>
      </c>
    </row>
    <row r="13437" spans="1:2" x14ac:dyDescent="0.25">
      <c r="A13437" t="e">
        <f>#REF!</f>
        <v>#REF!</v>
      </c>
      <c r="B13437" t="e">
        <f>#REF!</f>
        <v>#REF!</v>
      </c>
    </row>
    <row r="13438" spans="1:2" x14ac:dyDescent="0.25">
      <c r="A13438" t="e">
        <f>#REF!</f>
        <v>#REF!</v>
      </c>
      <c r="B13438" t="e">
        <f>#REF!</f>
        <v>#REF!</v>
      </c>
    </row>
    <row r="13439" spans="1:2" x14ac:dyDescent="0.25">
      <c r="A13439" t="e">
        <f>#REF!</f>
        <v>#REF!</v>
      </c>
      <c r="B13439" t="e">
        <f>#REF!</f>
        <v>#REF!</v>
      </c>
    </row>
    <row r="13440" spans="1:2" x14ac:dyDescent="0.25">
      <c r="A13440" t="e">
        <f>#REF!</f>
        <v>#REF!</v>
      </c>
      <c r="B13440" t="e">
        <f>#REF!</f>
        <v>#REF!</v>
      </c>
    </row>
    <row r="13441" spans="1:2" x14ac:dyDescent="0.25">
      <c r="A13441" t="e">
        <f>#REF!</f>
        <v>#REF!</v>
      </c>
      <c r="B13441" t="e">
        <f>#REF!</f>
        <v>#REF!</v>
      </c>
    </row>
    <row r="13442" spans="1:2" x14ac:dyDescent="0.25">
      <c r="A13442" t="e">
        <f>#REF!</f>
        <v>#REF!</v>
      </c>
      <c r="B13442" t="e">
        <f>#REF!</f>
        <v>#REF!</v>
      </c>
    </row>
    <row r="13443" spans="1:2" x14ac:dyDescent="0.25">
      <c r="A13443" t="e">
        <f>#REF!</f>
        <v>#REF!</v>
      </c>
      <c r="B13443" t="e">
        <f>#REF!</f>
        <v>#REF!</v>
      </c>
    </row>
    <row r="13444" spans="1:2" x14ac:dyDescent="0.25">
      <c r="A13444" t="e">
        <f>#REF!</f>
        <v>#REF!</v>
      </c>
      <c r="B13444" t="e">
        <f>#REF!</f>
        <v>#REF!</v>
      </c>
    </row>
    <row r="13445" spans="1:2" x14ac:dyDescent="0.25">
      <c r="A13445" t="e">
        <f>#REF!</f>
        <v>#REF!</v>
      </c>
      <c r="B13445" t="e">
        <f>#REF!</f>
        <v>#REF!</v>
      </c>
    </row>
    <row r="13446" spans="1:2" x14ac:dyDescent="0.25">
      <c r="A13446" t="e">
        <f>#REF!</f>
        <v>#REF!</v>
      </c>
      <c r="B13446" t="e">
        <f>#REF!</f>
        <v>#REF!</v>
      </c>
    </row>
    <row r="13447" spans="1:2" x14ac:dyDescent="0.25">
      <c r="A13447" t="e">
        <f>#REF!</f>
        <v>#REF!</v>
      </c>
      <c r="B13447" t="e">
        <f>#REF!</f>
        <v>#REF!</v>
      </c>
    </row>
    <row r="13448" spans="1:2" x14ac:dyDescent="0.25">
      <c r="A13448" t="e">
        <f>#REF!</f>
        <v>#REF!</v>
      </c>
      <c r="B13448" t="e">
        <f>#REF!</f>
        <v>#REF!</v>
      </c>
    </row>
    <row r="13449" spans="1:2" x14ac:dyDescent="0.25">
      <c r="A13449" t="e">
        <f>#REF!</f>
        <v>#REF!</v>
      </c>
      <c r="B13449" t="e">
        <f>#REF!</f>
        <v>#REF!</v>
      </c>
    </row>
    <row r="13450" spans="1:2" x14ac:dyDescent="0.25">
      <c r="A13450" t="e">
        <f>#REF!</f>
        <v>#REF!</v>
      </c>
      <c r="B13450" t="e">
        <f>#REF!</f>
        <v>#REF!</v>
      </c>
    </row>
    <row r="13451" spans="1:2" x14ac:dyDescent="0.25">
      <c r="A13451" t="e">
        <f>#REF!</f>
        <v>#REF!</v>
      </c>
      <c r="B13451" t="e">
        <f>#REF!</f>
        <v>#REF!</v>
      </c>
    </row>
    <row r="13452" spans="1:2" x14ac:dyDescent="0.25">
      <c r="A13452" t="e">
        <f>#REF!</f>
        <v>#REF!</v>
      </c>
      <c r="B13452" t="e">
        <f>#REF!</f>
        <v>#REF!</v>
      </c>
    </row>
    <row r="13453" spans="1:2" x14ac:dyDescent="0.25">
      <c r="A13453" t="e">
        <f>#REF!</f>
        <v>#REF!</v>
      </c>
      <c r="B13453" t="e">
        <f>#REF!</f>
        <v>#REF!</v>
      </c>
    </row>
    <row r="13454" spans="1:2" x14ac:dyDescent="0.25">
      <c r="A13454" t="e">
        <f>#REF!</f>
        <v>#REF!</v>
      </c>
      <c r="B13454" t="e">
        <f>#REF!</f>
        <v>#REF!</v>
      </c>
    </row>
    <row r="13455" spans="1:2" x14ac:dyDescent="0.25">
      <c r="A13455" t="e">
        <f>#REF!</f>
        <v>#REF!</v>
      </c>
      <c r="B13455" t="e">
        <f>#REF!</f>
        <v>#REF!</v>
      </c>
    </row>
    <row r="13456" spans="1:2" x14ac:dyDescent="0.25">
      <c r="A13456" t="e">
        <f>#REF!</f>
        <v>#REF!</v>
      </c>
      <c r="B13456" t="e">
        <f>#REF!</f>
        <v>#REF!</v>
      </c>
    </row>
    <row r="13457" spans="1:2" x14ac:dyDescent="0.25">
      <c r="A13457" t="e">
        <f>#REF!</f>
        <v>#REF!</v>
      </c>
      <c r="B13457" t="e">
        <f>#REF!</f>
        <v>#REF!</v>
      </c>
    </row>
    <row r="13458" spans="1:2" x14ac:dyDescent="0.25">
      <c r="A13458" t="e">
        <f>#REF!</f>
        <v>#REF!</v>
      </c>
      <c r="B13458" t="e">
        <f>#REF!</f>
        <v>#REF!</v>
      </c>
    </row>
    <row r="13459" spans="1:2" x14ac:dyDescent="0.25">
      <c r="A13459" t="e">
        <f>#REF!</f>
        <v>#REF!</v>
      </c>
      <c r="B13459" t="e">
        <f>#REF!</f>
        <v>#REF!</v>
      </c>
    </row>
    <row r="13460" spans="1:2" x14ac:dyDescent="0.25">
      <c r="A13460" t="e">
        <f>#REF!</f>
        <v>#REF!</v>
      </c>
      <c r="B13460" t="e">
        <f>#REF!</f>
        <v>#REF!</v>
      </c>
    </row>
    <row r="13461" spans="1:2" x14ac:dyDescent="0.25">
      <c r="A13461" t="e">
        <f>#REF!</f>
        <v>#REF!</v>
      </c>
      <c r="B13461" t="e">
        <f>#REF!</f>
        <v>#REF!</v>
      </c>
    </row>
    <row r="13462" spans="1:2" x14ac:dyDescent="0.25">
      <c r="A13462" t="e">
        <f>#REF!</f>
        <v>#REF!</v>
      </c>
      <c r="B13462" t="e">
        <f>#REF!</f>
        <v>#REF!</v>
      </c>
    </row>
    <row r="13463" spans="1:2" x14ac:dyDescent="0.25">
      <c r="A13463" t="e">
        <f>#REF!</f>
        <v>#REF!</v>
      </c>
      <c r="B13463" t="e">
        <f>#REF!</f>
        <v>#REF!</v>
      </c>
    </row>
    <row r="13464" spans="1:2" x14ac:dyDescent="0.25">
      <c r="A13464" t="e">
        <f>#REF!</f>
        <v>#REF!</v>
      </c>
      <c r="B13464" t="e">
        <f>#REF!</f>
        <v>#REF!</v>
      </c>
    </row>
    <row r="13465" spans="1:2" x14ac:dyDescent="0.25">
      <c r="A13465" t="e">
        <f>#REF!</f>
        <v>#REF!</v>
      </c>
      <c r="B13465" t="e">
        <f>#REF!</f>
        <v>#REF!</v>
      </c>
    </row>
    <row r="13466" spans="1:2" x14ac:dyDescent="0.25">
      <c r="A13466" t="e">
        <f>#REF!</f>
        <v>#REF!</v>
      </c>
      <c r="B13466" t="e">
        <f>#REF!</f>
        <v>#REF!</v>
      </c>
    </row>
    <row r="13467" spans="1:2" x14ac:dyDescent="0.25">
      <c r="A13467" t="e">
        <f>#REF!</f>
        <v>#REF!</v>
      </c>
      <c r="B13467" t="e">
        <f>#REF!</f>
        <v>#REF!</v>
      </c>
    </row>
    <row r="13468" spans="1:2" x14ac:dyDescent="0.25">
      <c r="A13468" t="e">
        <f>#REF!</f>
        <v>#REF!</v>
      </c>
      <c r="B13468" t="e">
        <f>#REF!</f>
        <v>#REF!</v>
      </c>
    </row>
    <row r="13469" spans="1:2" x14ac:dyDescent="0.25">
      <c r="A13469" t="e">
        <f>#REF!</f>
        <v>#REF!</v>
      </c>
      <c r="B13469" t="e">
        <f>#REF!</f>
        <v>#REF!</v>
      </c>
    </row>
    <row r="13470" spans="1:2" x14ac:dyDescent="0.25">
      <c r="A13470" t="e">
        <f>#REF!</f>
        <v>#REF!</v>
      </c>
      <c r="B13470" t="e">
        <f>#REF!</f>
        <v>#REF!</v>
      </c>
    </row>
    <row r="13471" spans="1:2" x14ac:dyDescent="0.25">
      <c r="A13471" t="e">
        <f>#REF!</f>
        <v>#REF!</v>
      </c>
      <c r="B13471" t="e">
        <f>#REF!</f>
        <v>#REF!</v>
      </c>
    </row>
    <row r="13472" spans="1:2" x14ac:dyDescent="0.25">
      <c r="A13472" t="e">
        <f>#REF!</f>
        <v>#REF!</v>
      </c>
      <c r="B13472" t="e">
        <f>#REF!</f>
        <v>#REF!</v>
      </c>
    </row>
    <row r="13473" spans="1:2" x14ac:dyDescent="0.25">
      <c r="A13473" t="e">
        <f>#REF!</f>
        <v>#REF!</v>
      </c>
      <c r="B13473" t="e">
        <f>#REF!</f>
        <v>#REF!</v>
      </c>
    </row>
    <row r="13474" spans="1:2" x14ac:dyDescent="0.25">
      <c r="A13474" t="e">
        <f>#REF!</f>
        <v>#REF!</v>
      </c>
      <c r="B13474" t="e">
        <f>#REF!</f>
        <v>#REF!</v>
      </c>
    </row>
    <row r="13475" spans="1:2" x14ac:dyDescent="0.25">
      <c r="A13475" t="e">
        <f>#REF!</f>
        <v>#REF!</v>
      </c>
      <c r="B13475" t="e">
        <f>#REF!</f>
        <v>#REF!</v>
      </c>
    </row>
    <row r="13476" spans="1:2" x14ac:dyDescent="0.25">
      <c r="A13476" t="e">
        <f>#REF!</f>
        <v>#REF!</v>
      </c>
      <c r="B13476" t="e">
        <f>#REF!</f>
        <v>#REF!</v>
      </c>
    </row>
    <row r="13477" spans="1:2" x14ac:dyDescent="0.25">
      <c r="A13477" t="e">
        <f>#REF!</f>
        <v>#REF!</v>
      </c>
      <c r="B13477" t="e">
        <f>#REF!</f>
        <v>#REF!</v>
      </c>
    </row>
    <row r="13478" spans="1:2" x14ac:dyDescent="0.25">
      <c r="A13478" t="e">
        <f>#REF!</f>
        <v>#REF!</v>
      </c>
      <c r="B13478" t="e">
        <f>#REF!</f>
        <v>#REF!</v>
      </c>
    </row>
    <row r="13479" spans="1:2" x14ac:dyDescent="0.25">
      <c r="A13479" t="e">
        <f>#REF!</f>
        <v>#REF!</v>
      </c>
      <c r="B13479" t="e">
        <f>#REF!</f>
        <v>#REF!</v>
      </c>
    </row>
    <row r="13480" spans="1:2" x14ac:dyDescent="0.25">
      <c r="A13480" t="e">
        <f>#REF!</f>
        <v>#REF!</v>
      </c>
      <c r="B13480" t="e">
        <f>#REF!</f>
        <v>#REF!</v>
      </c>
    </row>
    <row r="13481" spans="1:2" x14ac:dyDescent="0.25">
      <c r="A13481" t="e">
        <f>#REF!</f>
        <v>#REF!</v>
      </c>
      <c r="B13481" t="e">
        <f>#REF!</f>
        <v>#REF!</v>
      </c>
    </row>
    <row r="13482" spans="1:2" x14ac:dyDescent="0.25">
      <c r="A13482" t="e">
        <f>#REF!</f>
        <v>#REF!</v>
      </c>
      <c r="B13482" t="e">
        <f>#REF!</f>
        <v>#REF!</v>
      </c>
    </row>
    <row r="13483" spans="1:2" x14ac:dyDescent="0.25">
      <c r="A13483" t="e">
        <f>#REF!</f>
        <v>#REF!</v>
      </c>
      <c r="B13483" t="e">
        <f>#REF!</f>
        <v>#REF!</v>
      </c>
    </row>
    <row r="13484" spans="1:2" x14ac:dyDescent="0.25">
      <c r="A13484" t="e">
        <f>#REF!</f>
        <v>#REF!</v>
      </c>
      <c r="B13484" t="e">
        <f>#REF!</f>
        <v>#REF!</v>
      </c>
    </row>
    <row r="13485" spans="1:2" x14ac:dyDescent="0.25">
      <c r="A13485" t="e">
        <f>#REF!</f>
        <v>#REF!</v>
      </c>
      <c r="B13485" t="e">
        <f>#REF!</f>
        <v>#REF!</v>
      </c>
    </row>
    <row r="13486" spans="1:2" x14ac:dyDescent="0.25">
      <c r="A13486" t="e">
        <f>#REF!</f>
        <v>#REF!</v>
      </c>
      <c r="B13486" t="e">
        <f>#REF!</f>
        <v>#REF!</v>
      </c>
    </row>
    <row r="13487" spans="1:2" x14ac:dyDescent="0.25">
      <c r="A13487" t="e">
        <f>#REF!</f>
        <v>#REF!</v>
      </c>
      <c r="B13487" t="e">
        <f>#REF!</f>
        <v>#REF!</v>
      </c>
    </row>
    <row r="13488" spans="1:2" x14ac:dyDescent="0.25">
      <c r="A13488" t="e">
        <f>#REF!</f>
        <v>#REF!</v>
      </c>
      <c r="B13488" t="e">
        <f>#REF!</f>
        <v>#REF!</v>
      </c>
    </row>
    <row r="13489" spans="1:2" x14ac:dyDescent="0.25">
      <c r="A13489" t="e">
        <f>#REF!</f>
        <v>#REF!</v>
      </c>
      <c r="B13489" t="e">
        <f>#REF!</f>
        <v>#REF!</v>
      </c>
    </row>
    <row r="13490" spans="1:2" x14ac:dyDescent="0.25">
      <c r="A13490" t="e">
        <f>#REF!</f>
        <v>#REF!</v>
      </c>
      <c r="B13490" t="e">
        <f>#REF!</f>
        <v>#REF!</v>
      </c>
    </row>
    <row r="13491" spans="1:2" x14ac:dyDescent="0.25">
      <c r="A13491" t="e">
        <f>#REF!</f>
        <v>#REF!</v>
      </c>
      <c r="B13491" t="e">
        <f>#REF!</f>
        <v>#REF!</v>
      </c>
    </row>
    <row r="13492" spans="1:2" x14ac:dyDescent="0.25">
      <c r="A13492" t="e">
        <f>#REF!</f>
        <v>#REF!</v>
      </c>
      <c r="B13492" t="e">
        <f>#REF!</f>
        <v>#REF!</v>
      </c>
    </row>
    <row r="13493" spans="1:2" x14ac:dyDescent="0.25">
      <c r="A13493" t="e">
        <f>#REF!</f>
        <v>#REF!</v>
      </c>
      <c r="B13493" t="e">
        <f>#REF!</f>
        <v>#REF!</v>
      </c>
    </row>
    <row r="13494" spans="1:2" x14ac:dyDescent="0.25">
      <c r="A13494" t="e">
        <f>#REF!</f>
        <v>#REF!</v>
      </c>
      <c r="B13494" t="e">
        <f>#REF!</f>
        <v>#REF!</v>
      </c>
    </row>
    <row r="13495" spans="1:2" x14ac:dyDescent="0.25">
      <c r="A13495" t="e">
        <f>#REF!</f>
        <v>#REF!</v>
      </c>
      <c r="B13495" t="e">
        <f>#REF!</f>
        <v>#REF!</v>
      </c>
    </row>
    <row r="13496" spans="1:2" x14ac:dyDescent="0.25">
      <c r="A13496" t="e">
        <f>#REF!</f>
        <v>#REF!</v>
      </c>
      <c r="B13496" t="e">
        <f>#REF!</f>
        <v>#REF!</v>
      </c>
    </row>
    <row r="13497" spans="1:2" x14ac:dyDescent="0.25">
      <c r="A13497" t="e">
        <f>#REF!</f>
        <v>#REF!</v>
      </c>
      <c r="B13497" t="e">
        <f>#REF!</f>
        <v>#REF!</v>
      </c>
    </row>
    <row r="13498" spans="1:2" x14ac:dyDescent="0.25">
      <c r="A13498" t="e">
        <f>#REF!</f>
        <v>#REF!</v>
      </c>
      <c r="B13498" t="e">
        <f>#REF!</f>
        <v>#REF!</v>
      </c>
    </row>
    <row r="13499" spans="1:2" x14ac:dyDescent="0.25">
      <c r="A13499" t="e">
        <f>#REF!</f>
        <v>#REF!</v>
      </c>
      <c r="B13499" t="e">
        <f>#REF!</f>
        <v>#REF!</v>
      </c>
    </row>
    <row r="13500" spans="1:2" x14ac:dyDescent="0.25">
      <c r="A13500" t="e">
        <f>#REF!</f>
        <v>#REF!</v>
      </c>
      <c r="B13500" t="e">
        <f>#REF!</f>
        <v>#REF!</v>
      </c>
    </row>
    <row r="13501" spans="1:2" x14ac:dyDescent="0.25">
      <c r="A13501" t="e">
        <f>#REF!</f>
        <v>#REF!</v>
      </c>
      <c r="B13501" t="e">
        <f>#REF!</f>
        <v>#REF!</v>
      </c>
    </row>
    <row r="13502" spans="1:2" x14ac:dyDescent="0.25">
      <c r="A13502" t="e">
        <f>#REF!</f>
        <v>#REF!</v>
      </c>
      <c r="B13502" t="e">
        <f>#REF!</f>
        <v>#REF!</v>
      </c>
    </row>
    <row r="13503" spans="1:2" x14ac:dyDescent="0.25">
      <c r="A13503" t="e">
        <f>#REF!</f>
        <v>#REF!</v>
      </c>
      <c r="B13503" t="e">
        <f>#REF!</f>
        <v>#REF!</v>
      </c>
    </row>
    <row r="13504" spans="1:2" x14ac:dyDescent="0.25">
      <c r="A13504" t="e">
        <f>#REF!</f>
        <v>#REF!</v>
      </c>
      <c r="B13504" t="e">
        <f>#REF!</f>
        <v>#REF!</v>
      </c>
    </row>
    <row r="13505" spans="1:2" x14ac:dyDescent="0.25">
      <c r="A13505" t="e">
        <f>#REF!</f>
        <v>#REF!</v>
      </c>
      <c r="B13505" t="e">
        <f>#REF!</f>
        <v>#REF!</v>
      </c>
    </row>
    <row r="13506" spans="1:2" x14ac:dyDescent="0.25">
      <c r="A13506" t="e">
        <f>#REF!</f>
        <v>#REF!</v>
      </c>
      <c r="B13506" t="e">
        <f>#REF!</f>
        <v>#REF!</v>
      </c>
    </row>
    <row r="13507" spans="1:2" x14ac:dyDescent="0.25">
      <c r="A13507" t="e">
        <f>#REF!</f>
        <v>#REF!</v>
      </c>
      <c r="B13507" t="e">
        <f>#REF!</f>
        <v>#REF!</v>
      </c>
    </row>
    <row r="13508" spans="1:2" x14ac:dyDescent="0.25">
      <c r="A13508" t="e">
        <f>#REF!</f>
        <v>#REF!</v>
      </c>
      <c r="B13508" t="e">
        <f>#REF!</f>
        <v>#REF!</v>
      </c>
    </row>
    <row r="13509" spans="1:2" x14ac:dyDescent="0.25">
      <c r="A13509" t="e">
        <f>#REF!</f>
        <v>#REF!</v>
      </c>
      <c r="B13509" t="e">
        <f>#REF!</f>
        <v>#REF!</v>
      </c>
    </row>
    <row r="13510" spans="1:2" x14ac:dyDescent="0.25">
      <c r="A13510" t="e">
        <f>#REF!</f>
        <v>#REF!</v>
      </c>
      <c r="B13510" t="e">
        <f>#REF!</f>
        <v>#REF!</v>
      </c>
    </row>
    <row r="13511" spans="1:2" x14ac:dyDescent="0.25">
      <c r="A13511" t="e">
        <f>#REF!</f>
        <v>#REF!</v>
      </c>
      <c r="B13511" t="e">
        <f>#REF!</f>
        <v>#REF!</v>
      </c>
    </row>
    <row r="13512" spans="1:2" x14ac:dyDescent="0.25">
      <c r="A13512" t="e">
        <f>#REF!</f>
        <v>#REF!</v>
      </c>
      <c r="B13512" t="e">
        <f>#REF!</f>
        <v>#REF!</v>
      </c>
    </row>
    <row r="13513" spans="1:2" x14ac:dyDescent="0.25">
      <c r="A13513" t="e">
        <f>#REF!</f>
        <v>#REF!</v>
      </c>
      <c r="B13513" t="e">
        <f>#REF!</f>
        <v>#REF!</v>
      </c>
    </row>
    <row r="13514" spans="1:2" x14ac:dyDescent="0.25">
      <c r="A13514" t="e">
        <f>#REF!</f>
        <v>#REF!</v>
      </c>
      <c r="B13514" t="e">
        <f>#REF!</f>
        <v>#REF!</v>
      </c>
    </row>
    <row r="13515" spans="1:2" x14ac:dyDescent="0.25">
      <c r="A13515" t="e">
        <f>#REF!</f>
        <v>#REF!</v>
      </c>
      <c r="B13515" t="e">
        <f>#REF!</f>
        <v>#REF!</v>
      </c>
    </row>
    <row r="13516" spans="1:2" x14ac:dyDescent="0.25">
      <c r="A13516" t="e">
        <f>#REF!</f>
        <v>#REF!</v>
      </c>
      <c r="B13516" t="e">
        <f>#REF!</f>
        <v>#REF!</v>
      </c>
    </row>
    <row r="13517" spans="1:2" x14ac:dyDescent="0.25">
      <c r="A13517" t="e">
        <f>#REF!</f>
        <v>#REF!</v>
      </c>
      <c r="B13517" t="e">
        <f>#REF!</f>
        <v>#REF!</v>
      </c>
    </row>
    <row r="13518" spans="1:2" x14ac:dyDescent="0.25">
      <c r="A13518" t="e">
        <f>#REF!</f>
        <v>#REF!</v>
      </c>
      <c r="B13518" t="e">
        <f>#REF!</f>
        <v>#REF!</v>
      </c>
    </row>
    <row r="13519" spans="1:2" x14ac:dyDescent="0.25">
      <c r="A13519" t="e">
        <f>#REF!</f>
        <v>#REF!</v>
      </c>
      <c r="B13519" t="e">
        <f>#REF!</f>
        <v>#REF!</v>
      </c>
    </row>
    <row r="13520" spans="1:2" x14ac:dyDescent="0.25">
      <c r="A13520" t="e">
        <f>#REF!</f>
        <v>#REF!</v>
      </c>
      <c r="B13520" t="e">
        <f>#REF!</f>
        <v>#REF!</v>
      </c>
    </row>
    <row r="13521" spans="1:2" x14ac:dyDescent="0.25">
      <c r="A13521" t="e">
        <f>#REF!</f>
        <v>#REF!</v>
      </c>
      <c r="B13521" t="e">
        <f>#REF!</f>
        <v>#REF!</v>
      </c>
    </row>
    <row r="13522" spans="1:2" x14ac:dyDescent="0.25">
      <c r="A13522" t="e">
        <f>#REF!</f>
        <v>#REF!</v>
      </c>
      <c r="B13522" t="e">
        <f>#REF!</f>
        <v>#REF!</v>
      </c>
    </row>
    <row r="13523" spans="1:2" x14ac:dyDescent="0.25">
      <c r="A13523" t="e">
        <f>#REF!</f>
        <v>#REF!</v>
      </c>
      <c r="B13523" t="e">
        <f>#REF!</f>
        <v>#REF!</v>
      </c>
    </row>
    <row r="13524" spans="1:2" x14ac:dyDescent="0.25">
      <c r="A13524" t="e">
        <f>#REF!</f>
        <v>#REF!</v>
      </c>
      <c r="B13524" t="e">
        <f>#REF!</f>
        <v>#REF!</v>
      </c>
    </row>
    <row r="13525" spans="1:2" x14ac:dyDescent="0.25">
      <c r="A13525" t="e">
        <f>#REF!</f>
        <v>#REF!</v>
      </c>
      <c r="B13525" t="e">
        <f>#REF!</f>
        <v>#REF!</v>
      </c>
    </row>
    <row r="13526" spans="1:2" x14ac:dyDescent="0.25">
      <c r="A13526" t="e">
        <f>#REF!</f>
        <v>#REF!</v>
      </c>
      <c r="B13526" t="e">
        <f>#REF!</f>
        <v>#REF!</v>
      </c>
    </row>
    <row r="13527" spans="1:2" x14ac:dyDescent="0.25">
      <c r="A13527" t="e">
        <f>#REF!</f>
        <v>#REF!</v>
      </c>
      <c r="B13527" t="e">
        <f>#REF!</f>
        <v>#REF!</v>
      </c>
    </row>
    <row r="13528" spans="1:2" x14ac:dyDescent="0.25">
      <c r="A13528" t="e">
        <f>#REF!</f>
        <v>#REF!</v>
      </c>
      <c r="B13528" t="e">
        <f>#REF!</f>
        <v>#REF!</v>
      </c>
    </row>
    <row r="13529" spans="1:2" x14ac:dyDescent="0.25">
      <c r="A13529" t="e">
        <f>#REF!</f>
        <v>#REF!</v>
      </c>
      <c r="B13529" t="e">
        <f>#REF!</f>
        <v>#REF!</v>
      </c>
    </row>
    <row r="13530" spans="1:2" x14ac:dyDescent="0.25">
      <c r="A13530" t="e">
        <f>#REF!</f>
        <v>#REF!</v>
      </c>
      <c r="B13530" t="e">
        <f>#REF!</f>
        <v>#REF!</v>
      </c>
    </row>
    <row r="13531" spans="1:2" x14ac:dyDescent="0.25">
      <c r="A13531" t="e">
        <f>#REF!</f>
        <v>#REF!</v>
      </c>
      <c r="B13531" t="e">
        <f>#REF!</f>
        <v>#REF!</v>
      </c>
    </row>
    <row r="13532" spans="1:2" x14ac:dyDescent="0.25">
      <c r="A13532" t="e">
        <f>#REF!</f>
        <v>#REF!</v>
      </c>
      <c r="B13532" t="e">
        <f>#REF!</f>
        <v>#REF!</v>
      </c>
    </row>
    <row r="13533" spans="1:2" x14ac:dyDescent="0.25">
      <c r="A13533" t="e">
        <f>#REF!</f>
        <v>#REF!</v>
      </c>
      <c r="B13533" t="e">
        <f>#REF!</f>
        <v>#REF!</v>
      </c>
    </row>
    <row r="13534" spans="1:2" x14ac:dyDescent="0.25">
      <c r="A13534" t="e">
        <f>#REF!</f>
        <v>#REF!</v>
      </c>
      <c r="B13534" t="e">
        <f>#REF!</f>
        <v>#REF!</v>
      </c>
    </row>
    <row r="13535" spans="1:2" x14ac:dyDescent="0.25">
      <c r="A13535" t="e">
        <f>#REF!</f>
        <v>#REF!</v>
      </c>
      <c r="B13535" t="e">
        <f>#REF!</f>
        <v>#REF!</v>
      </c>
    </row>
    <row r="13536" spans="1:2" x14ac:dyDescent="0.25">
      <c r="A13536" t="e">
        <f>#REF!</f>
        <v>#REF!</v>
      </c>
      <c r="B13536" t="e">
        <f>#REF!</f>
        <v>#REF!</v>
      </c>
    </row>
    <row r="13537" spans="1:2" x14ac:dyDescent="0.25">
      <c r="A13537" t="e">
        <f>#REF!</f>
        <v>#REF!</v>
      </c>
      <c r="B13537" t="e">
        <f>#REF!</f>
        <v>#REF!</v>
      </c>
    </row>
    <row r="13538" spans="1:2" x14ac:dyDescent="0.25">
      <c r="A13538" t="e">
        <f>#REF!</f>
        <v>#REF!</v>
      </c>
      <c r="B13538" t="e">
        <f>#REF!</f>
        <v>#REF!</v>
      </c>
    </row>
    <row r="13539" spans="1:2" x14ac:dyDescent="0.25">
      <c r="A13539" t="e">
        <f>#REF!</f>
        <v>#REF!</v>
      </c>
      <c r="B13539" t="e">
        <f>#REF!</f>
        <v>#REF!</v>
      </c>
    </row>
    <row r="13540" spans="1:2" x14ac:dyDescent="0.25">
      <c r="A13540" t="e">
        <f>#REF!</f>
        <v>#REF!</v>
      </c>
      <c r="B13540" t="e">
        <f>#REF!</f>
        <v>#REF!</v>
      </c>
    </row>
    <row r="13541" spans="1:2" x14ac:dyDescent="0.25">
      <c r="A13541" t="e">
        <f>#REF!</f>
        <v>#REF!</v>
      </c>
      <c r="B13541" t="e">
        <f>#REF!</f>
        <v>#REF!</v>
      </c>
    </row>
    <row r="13542" spans="1:2" x14ac:dyDescent="0.25">
      <c r="A13542" t="e">
        <f>#REF!</f>
        <v>#REF!</v>
      </c>
      <c r="B13542" t="e">
        <f>#REF!</f>
        <v>#REF!</v>
      </c>
    </row>
    <row r="13543" spans="1:2" x14ac:dyDescent="0.25">
      <c r="A13543" t="e">
        <f>#REF!</f>
        <v>#REF!</v>
      </c>
      <c r="B13543" t="e">
        <f>#REF!</f>
        <v>#REF!</v>
      </c>
    </row>
    <row r="13544" spans="1:2" x14ac:dyDescent="0.25">
      <c r="A13544" t="e">
        <f>#REF!</f>
        <v>#REF!</v>
      </c>
      <c r="B13544" t="e">
        <f>#REF!</f>
        <v>#REF!</v>
      </c>
    </row>
    <row r="13545" spans="1:2" x14ac:dyDescent="0.25">
      <c r="A13545" t="e">
        <f>#REF!</f>
        <v>#REF!</v>
      </c>
      <c r="B13545" t="e">
        <f>#REF!</f>
        <v>#REF!</v>
      </c>
    </row>
    <row r="13546" spans="1:2" x14ac:dyDescent="0.25">
      <c r="A13546" t="e">
        <f>#REF!</f>
        <v>#REF!</v>
      </c>
      <c r="B13546" t="e">
        <f>#REF!</f>
        <v>#REF!</v>
      </c>
    </row>
    <row r="13547" spans="1:2" x14ac:dyDescent="0.25">
      <c r="A13547" t="e">
        <f>#REF!</f>
        <v>#REF!</v>
      </c>
      <c r="B13547" t="e">
        <f>#REF!</f>
        <v>#REF!</v>
      </c>
    </row>
    <row r="13548" spans="1:2" x14ac:dyDescent="0.25">
      <c r="A13548" t="e">
        <f>#REF!</f>
        <v>#REF!</v>
      </c>
      <c r="B13548" t="e">
        <f>#REF!</f>
        <v>#REF!</v>
      </c>
    </row>
    <row r="13549" spans="1:2" x14ac:dyDescent="0.25">
      <c r="A13549" t="e">
        <f>#REF!</f>
        <v>#REF!</v>
      </c>
      <c r="B13549" t="e">
        <f>#REF!</f>
        <v>#REF!</v>
      </c>
    </row>
    <row r="13550" spans="1:2" x14ac:dyDescent="0.25">
      <c r="A13550" t="e">
        <f>#REF!</f>
        <v>#REF!</v>
      </c>
      <c r="B13550" t="e">
        <f>#REF!</f>
        <v>#REF!</v>
      </c>
    </row>
    <row r="13551" spans="1:2" x14ac:dyDescent="0.25">
      <c r="A13551" t="e">
        <f>#REF!</f>
        <v>#REF!</v>
      </c>
      <c r="B13551" t="e">
        <f>#REF!</f>
        <v>#REF!</v>
      </c>
    </row>
    <row r="13552" spans="1:2" x14ac:dyDescent="0.25">
      <c r="A13552" t="e">
        <f>#REF!</f>
        <v>#REF!</v>
      </c>
      <c r="B13552" t="e">
        <f>#REF!</f>
        <v>#REF!</v>
      </c>
    </row>
    <row r="13553" spans="1:2" x14ac:dyDescent="0.25">
      <c r="A13553" t="e">
        <f>#REF!</f>
        <v>#REF!</v>
      </c>
      <c r="B13553" t="e">
        <f>#REF!</f>
        <v>#REF!</v>
      </c>
    </row>
    <row r="13554" spans="1:2" x14ac:dyDescent="0.25">
      <c r="A13554" t="e">
        <f>#REF!</f>
        <v>#REF!</v>
      </c>
      <c r="B13554" t="e">
        <f>#REF!</f>
        <v>#REF!</v>
      </c>
    </row>
    <row r="13555" spans="1:2" x14ac:dyDescent="0.25">
      <c r="A13555" t="e">
        <f>#REF!</f>
        <v>#REF!</v>
      </c>
      <c r="B13555" t="e">
        <f>#REF!</f>
        <v>#REF!</v>
      </c>
    </row>
    <row r="13556" spans="1:2" x14ac:dyDescent="0.25">
      <c r="A13556" t="e">
        <f>#REF!</f>
        <v>#REF!</v>
      </c>
      <c r="B13556" t="e">
        <f>#REF!</f>
        <v>#REF!</v>
      </c>
    </row>
    <row r="13557" spans="1:2" x14ac:dyDescent="0.25">
      <c r="A13557" t="e">
        <f>#REF!</f>
        <v>#REF!</v>
      </c>
      <c r="B13557" t="e">
        <f>#REF!</f>
        <v>#REF!</v>
      </c>
    </row>
    <row r="13558" spans="1:2" x14ac:dyDescent="0.25">
      <c r="A13558" t="e">
        <f>#REF!</f>
        <v>#REF!</v>
      </c>
      <c r="B13558" t="e">
        <f>#REF!</f>
        <v>#REF!</v>
      </c>
    </row>
    <row r="13559" spans="1:2" x14ac:dyDescent="0.25">
      <c r="A13559" t="e">
        <f>#REF!</f>
        <v>#REF!</v>
      </c>
      <c r="B13559" t="e">
        <f>#REF!</f>
        <v>#REF!</v>
      </c>
    </row>
    <row r="13560" spans="1:2" x14ac:dyDescent="0.25">
      <c r="A13560" t="e">
        <f>#REF!</f>
        <v>#REF!</v>
      </c>
      <c r="B13560" t="e">
        <f>#REF!</f>
        <v>#REF!</v>
      </c>
    </row>
    <row r="13561" spans="1:2" x14ac:dyDescent="0.25">
      <c r="A13561" t="e">
        <f>#REF!</f>
        <v>#REF!</v>
      </c>
      <c r="B13561" t="e">
        <f>#REF!</f>
        <v>#REF!</v>
      </c>
    </row>
    <row r="13562" spans="1:2" x14ac:dyDescent="0.25">
      <c r="A13562" t="e">
        <f>#REF!</f>
        <v>#REF!</v>
      </c>
      <c r="B13562" t="e">
        <f>#REF!</f>
        <v>#REF!</v>
      </c>
    </row>
    <row r="13563" spans="1:2" x14ac:dyDescent="0.25">
      <c r="A13563" t="e">
        <f>#REF!</f>
        <v>#REF!</v>
      </c>
      <c r="B13563" t="e">
        <f>#REF!</f>
        <v>#REF!</v>
      </c>
    </row>
    <row r="13564" spans="1:2" x14ac:dyDescent="0.25">
      <c r="A13564" t="e">
        <f>#REF!</f>
        <v>#REF!</v>
      </c>
      <c r="B13564" t="e">
        <f>#REF!</f>
        <v>#REF!</v>
      </c>
    </row>
    <row r="13565" spans="1:2" x14ac:dyDescent="0.25">
      <c r="A13565" t="e">
        <f>#REF!</f>
        <v>#REF!</v>
      </c>
      <c r="B13565" t="e">
        <f>#REF!</f>
        <v>#REF!</v>
      </c>
    </row>
    <row r="13566" spans="1:2" x14ac:dyDescent="0.25">
      <c r="A13566" t="e">
        <f>#REF!</f>
        <v>#REF!</v>
      </c>
      <c r="B13566" t="e">
        <f>#REF!</f>
        <v>#REF!</v>
      </c>
    </row>
    <row r="13567" spans="1:2" x14ac:dyDescent="0.25">
      <c r="A13567" t="e">
        <f>#REF!</f>
        <v>#REF!</v>
      </c>
      <c r="B13567" t="e">
        <f>#REF!</f>
        <v>#REF!</v>
      </c>
    </row>
    <row r="13568" spans="1:2" x14ac:dyDescent="0.25">
      <c r="A13568" t="e">
        <f>#REF!</f>
        <v>#REF!</v>
      </c>
      <c r="B13568" t="e">
        <f>#REF!</f>
        <v>#REF!</v>
      </c>
    </row>
    <row r="13569" spans="1:2" x14ac:dyDescent="0.25">
      <c r="A13569" t="e">
        <f>#REF!</f>
        <v>#REF!</v>
      </c>
      <c r="B13569" t="e">
        <f>#REF!</f>
        <v>#REF!</v>
      </c>
    </row>
    <row r="13570" spans="1:2" x14ac:dyDescent="0.25">
      <c r="A13570" t="e">
        <f>#REF!</f>
        <v>#REF!</v>
      </c>
      <c r="B13570" t="e">
        <f>#REF!</f>
        <v>#REF!</v>
      </c>
    </row>
    <row r="13571" spans="1:2" x14ac:dyDescent="0.25">
      <c r="A13571" t="e">
        <f>#REF!</f>
        <v>#REF!</v>
      </c>
      <c r="B13571" t="e">
        <f>#REF!</f>
        <v>#REF!</v>
      </c>
    </row>
    <row r="13572" spans="1:2" x14ac:dyDescent="0.25">
      <c r="A13572" t="e">
        <f>#REF!</f>
        <v>#REF!</v>
      </c>
      <c r="B13572" t="e">
        <f>#REF!</f>
        <v>#REF!</v>
      </c>
    </row>
    <row r="13573" spans="1:2" x14ac:dyDescent="0.25">
      <c r="A13573" t="e">
        <f>#REF!</f>
        <v>#REF!</v>
      </c>
      <c r="B13573" t="e">
        <f>#REF!</f>
        <v>#REF!</v>
      </c>
    </row>
    <row r="13574" spans="1:2" x14ac:dyDescent="0.25">
      <c r="A13574" t="e">
        <f>#REF!</f>
        <v>#REF!</v>
      </c>
      <c r="B13574" t="e">
        <f>#REF!</f>
        <v>#REF!</v>
      </c>
    </row>
    <row r="13575" spans="1:2" x14ac:dyDescent="0.25">
      <c r="A13575" t="e">
        <f>#REF!</f>
        <v>#REF!</v>
      </c>
      <c r="B13575" t="e">
        <f>#REF!</f>
        <v>#REF!</v>
      </c>
    </row>
    <row r="13576" spans="1:2" x14ac:dyDescent="0.25">
      <c r="A13576" t="e">
        <f>#REF!</f>
        <v>#REF!</v>
      </c>
      <c r="B13576" t="e">
        <f>#REF!</f>
        <v>#REF!</v>
      </c>
    </row>
    <row r="13577" spans="1:2" x14ac:dyDescent="0.25">
      <c r="A13577" t="e">
        <f>#REF!</f>
        <v>#REF!</v>
      </c>
      <c r="B13577" t="e">
        <f>#REF!</f>
        <v>#REF!</v>
      </c>
    </row>
    <row r="13578" spans="1:2" x14ac:dyDescent="0.25">
      <c r="A13578" t="e">
        <f>#REF!</f>
        <v>#REF!</v>
      </c>
      <c r="B13578" t="e">
        <f>#REF!</f>
        <v>#REF!</v>
      </c>
    </row>
    <row r="13579" spans="1:2" x14ac:dyDescent="0.25">
      <c r="A13579" t="e">
        <f>#REF!</f>
        <v>#REF!</v>
      </c>
      <c r="B13579" t="e">
        <f>#REF!</f>
        <v>#REF!</v>
      </c>
    </row>
    <row r="13580" spans="1:2" x14ac:dyDescent="0.25">
      <c r="A13580" t="e">
        <f>#REF!</f>
        <v>#REF!</v>
      </c>
      <c r="B13580" t="e">
        <f>#REF!</f>
        <v>#REF!</v>
      </c>
    </row>
    <row r="13581" spans="1:2" x14ac:dyDescent="0.25">
      <c r="A13581" t="e">
        <f>#REF!</f>
        <v>#REF!</v>
      </c>
      <c r="B13581" t="e">
        <f>#REF!</f>
        <v>#REF!</v>
      </c>
    </row>
    <row r="13582" spans="1:2" x14ac:dyDescent="0.25">
      <c r="A13582" t="e">
        <f>#REF!</f>
        <v>#REF!</v>
      </c>
      <c r="B13582" t="e">
        <f>#REF!</f>
        <v>#REF!</v>
      </c>
    </row>
    <row r="13583" spans="1:2" x14ac:dyDescent="0.25">
      <c r="A13583" t="e">
        <f>#REF!</f>
        <v>#REF!</v>
      </c>
      <c r="B13583" t="e">
        <f>#REF!</f>
        <v>#REF!</v>
      </c>
    </row>
    <row r="13584" spans="1:2" x14ac:dyDescent="0.25">
      <c r="A13584" t="e">
        <f>#REF!</f>
        <v>#REF!</v>
      </c>
      <c r="B13584" t="e">
        <f>#REF!</f>
        <v>#REF!</v>
      </c>
    </row>
    <row r="13585" spans="1:2" x14ac:dyDescent="0.25">
      <c r="A13585" t="e">
        <f>#REF!</f>
        <v>#REF!</v>
      </c>
      <c r="B13585" t="e">
        <f>#REF!</f>
        <v>#REF!</v>
      </c>
    </row>
    <row r="13586" spans="1:2" x14ac:dyDescent="0.25">
      <c r="A13586" t="e">
        <f>#REF!</f>
        <v>#REF!</v>
      </c>
      <c r="B13586" t="e">
        <f>#REF!</f>
        <v>#REF!</v>
      </c>
    </row>
    <row r="13587" spans="1:2" x14ac:dyDescent="0.25">
      <c r="A13587" t="e">
        <f>#REF!</f>
        <v>#REF!</v>
      </c>
      <c r="B13587" t="e">
        <f>#REF!</f>
        <v>#REF!</v>
      </c>
    </row>
    <row r="13588" spans="1:2" x14ac:dyDescent="0.25">
      <c r="A13588" t="e">
        <f>#REF!</f>
        <v>#REF!</v>
      </c>
      <c r="B13588" t="e">
        <f>#REF!</f>
        <v>#REF!</v>
      </c>
    </row>
    <row r="13589" spans="1:2" x14ac:dyDescent="0.25">
      <c r="A13589" t="e">
        <f>#REF!</f>
        <v>#REF!</v>
      </c>
      <c r="B13589" t="e">
        <f>#REF!</f>
        <v>#REF!</v>
      </c>
    </row>
    <row r="13590" spans="1:2" x14ac:dyDescent="0.25">
      <c r="A13590" t="e">
        <f>#REF!</f>
        <v>#REF!</v>
      </c>
      <c r="B13590" t="e">
        <f>#REF!</f>
        <v>#REF!</v>
      </c>
    </row>
    <row r="13591" spans="1:2" x14ac:dyDescent="0.25">
      <c r="A13591" t="e">
        <f>#REF!</f>
        <v>#REF!</v>
      </c>
      <c r="B13591" t="e">
        <f>#REF!</f>
        <v>#REF!</v>
      </c>
    </row>
    <row r="13592" spans="1:2" x14ac:dyDescent="0.25">
      <c r="A13592" t="e">
        <f>#REF!</f>
        <v>#REF!</v>
      </c>
      <c r="B13592" t="e">
        <f>#REF!</f>
        <v>#REF!</v>
      </c>
    </row>
    <row r="13593" spans="1:2" x14ac:dyDescent="0.25">
      <c r="A13593" t="e">
        <f>#REF!</f>
        <v>#REF!</v>
      </c>
      <c r="B13593" t="e">
        <f>#REF!</f>
        <v>#REF!</v>
      </c>
    </row>
    <row r="13594" spans="1:2" x14ac:dyDescent="0.25">
      <c r="A13594" t="e">
        <f>#REF!</f>
        <v>#REF!</v>
      </c>
      <c r="B13594" t="e">
        <f>#REF!</f>
        <v>#REF!</v>
      </c>
    </row>
    <row r="13595" spans="1:2" x14ac:dyDescent="0.25">
      <c r="A13595" t="e">
        <f>#REF!</f>
        <v>#REF!</v>
      </c>
      <c r="B13595" t="e">
        <f>#REF!</f>
        <v>#REF!</v>
      </c>
    </row>
    <row r="13596" spans="1:2" x14ac:dyDescent="0.25">
      <c r="A13596" t="e">
        <f>#REF!</f>
        <v>#REF!</v>
      </c>
      <c r="B13596" t="e">
        <f>#REF!</f>
        <v>#REF!</v>
      </c>
    </row>
    <row r="13597" spans="1:2" x14ac:dyDescent="0.25">
      <c r="A13597" t="e">
        <f>#REF!</f>
        <v>#REF!</v>
      </c>
      <c r="B13597" t="e">
        <f>#REF!</f>
        <v>#REF!</v>
      </c>
    </row>
    <row r="13598" spans="1:2" x14ac:dyDescent="0.25">
      <c r="A13598" t="e">
        <f>#REF!</f>
        <v>#REF!</v>
      </c>
      <c r="B13598" t="e">
        <f>#REF!</f>
        <v>#REF!</v>
      </c>
    </row>
    <row r="13599" spans="1:2" x14ac:dyDescent="0.25">
      <c r="A13599" t="e">
        <f>#REF!</f>
        <v>#REF!</v>
      </c>
      <c r="B13599" t="e">
        <f>#REF!</f>
        <v>#REF!</v>
      </c>
    </row>
    <row r="13600" spans="1:2" x14ac:dyDescent="0.25">
      <c r="A13600" t="e">
        <f>#REF!</f>
        <v>#REF!</v>
      </c>
      <c r="B13600" t="e">
        <f>#REF!</f>
        <v>#REF!</v>
      </c>
    </row>
    <row r="13601" spans="1:2" x14ac:dyDescent="0.25">
      <c r="A13601" t="e">
        <f>#REF!</f>
        <v>#REF!</v>
      </c>
      <c r="B13601" t="e">
        <f>#REF!</f>
        <v>#REF!</v>
      </c>
    </row>
    <row r="13602" spans="1:2" x14ac:dyDescent="0.25">
      <c r="A13602" t="e">
        <f>#REF!</f>
        <v>#REF!</v>
      </c>
      <c r="B13602" t="e">
        <f>#REF!</f>
        <v>#REF!</v>
      </c>
    </row>
    <row r="13603" spans="1:2" x14ac:dyDescent="0.25">
      <c r="A13603" t="e">
        <f>#REF!</f>
        <v>#REF!</v>
      </c>
      <c r="B13603" t="e">
        <f>#REF!</f>
        <v>#REF!</v>
      </c>
    </row>
    <row r="13604" spans="1:2" x14ac:dyDescent="0.25">
      <c r="A13604" t="e">
        <f>#REF!</f>
        <v>#REF!</v>
      </c>
      <c r="B13604" t="e">
        <f>#REF!</f>
        <v>#REF!</v>
      </c>
    </row>
    <row r="13605" spans="1:2" x14ac:dyDescent="0.25">
      <c r="A13605" t="e">
        <f>#REF!</f>
        <v>#REF!</v>
      </c>
      <c r="B13605" t="e">
        <f>#REF!</f>
        <v>#REF!</v>
      </c>
    </row>
    <row r="13606" spans="1:2" x14ac:dyDescent="0.25">
      <c r="A13606" t="e">
        <f>#REF!</f>
        <v>#REF!</v>
      </c>
      <c r="B13606" t="e">
        <f>#REF!</f>
        <v>#REF!</v>
      </c>
    </row>
    <row r="13607" spans="1:2" x14ac:dyDescent="0.25">
      <c r="A13607" t="e">
        <f>#REF!</f>
        <v>#REF!</v>
      </c>
      <c r="B13607" t="e">
        <f>#REF!</f>
        <v>#REF!</v>
      </c>
    </row>
    <row r="13608" spans="1:2" x14ac:dyDescent="0.25">
      <c r="A13608" t="e">
        <f>#REF!</f>
        <v>#REF!</v>
      </c>
      <c r="B13608" t="e">
        <f>#REF!</f>
        <v>#REF!</v>
      </c>
    </row>
    <row r="13609" spans="1:2" x14ac:dyDescent="0.25">
      <c r="A13609" t="e">
        <f>#REF!</f>
        <v>#REF!</v>
      </c>
      <c r="B13609" t="e">
        <f>#REF!</f>
        <v>#REF!</v>
      </c>
    </row>
    <row r="13610" spans="1:2" x14ac:dyDescent="0.25">
      <c r="A13610" t="e">
        <f>#REF!</f>
        <v>#REF!</v>
      </c>
      <c r="B13610" t="e">
        <f>#REF!</f>
        <v>#REF!</v>
      </c>
    </row>
    <row r="13611" spans="1:2" x14ac:dyDescent="0.25">
      <c r="A13611" t="e">
        <f>#REF!</f>
        <v>#REF!</v>
      </c>
      <c r="B13611" t="e">
        <f>#REF!</f>
        <v>#REF!</v>
      </c>
    </row>
    <row r="13612" spans="1:2" x14ac:dyDescent="0.25">
      <c r="A13612" t="e">
        <f>#REF!</f>
        <v>#REF!</v>
      </c>
      <c r="B13612" t="e">
        <f>#REF!</f>
        <v>#REF!</v>
      </c>
    </row>
    <row r="13613" spans="1:2" x14ac:dyDescent="0.25">
      <c r="A13613" t="e">
        <f>#REF!</f>
        <v>#REF!</v>
      </c>
      <c r="B13613" t="e">
        <f>#REF!</f>
        <v>#REF!</v>
      </c>
    </row>
    <row r="13614" spans="1:2" x14ac:dyDescent="0.25">
      <c r="A13614" t="e">
        <f>#REF!</f>
        <v>#REF!</v>
      </c>
      <c r="B13614" t="e">
        <f>#REF!</f>
        <v>#REF!</v>
      </c>
    </row>
    <row r="13615" spans="1:2" x14ac:dyDescent="0.25">
      <c r="A13615" t="e">
        <f>#REF!</f>
        <v>#REF!</v>
      </c>
      <c r="B13615" t="e">
        <f>#REF!</f>
        <v>#REF!</v>
      </c>
    </row>
    <row r="13616" spans="1:2" x14ac:dyDescent="0.25">
      <c r="A13616" t="e">
        <f>#REF!</f>
        <v>#REF!</v>
      </c>
      <c r="B13616" t="e">
        <f>#REF!</f>
        <v>#REF!</v>
      </c>
    </row>
    <row r="13617" spans="1:2" x14ac:dyDescent="0.25">
      <c r="A13617" t="e">
        <f>#REF!</f>
        <v>#REF!</v>
      </c>
      <c r="B13617" t="e">
        <f>#REF!</f>
        <v>#REF!</v>
      </c>
    </row>
    <row r="13618" spans="1:2" x14ac:dyDescent="0.25">
      <c r="A13618" t="e">
        <f>#REF!</f>
        <v>#REF!</v>
      </c>
      <c r="B13618" t="e">
        <f>#REF!</f>
        <v>#REF!</v>
      </c>
    </row>
    <row r="13619" spans="1:2" x14ac:dyDescent="0.25">
      <c r="A13619" t="e">
        <f>#REF!</f>
        <v>#REF!</v>
      </c>
      <c r="B13619" t="e">
        <f>#REF!</f>
        <v>#REF!</v>
      </c>
    </row>
    <row r="13620" spans="1:2" x14ac:dyDescent="0.25">
      <c r="A13620" t="e">
        <f>#REF!</f>
        <v>#REF!</v>
      </c>
      <c r="B13620" t="e">
        <f>#REF!</f>
        <v>#REF!</v>
      </c>
    </row>
    <row r="13621" spans="1:2" x14ac:dyDescent="0.25">
      <c r="A13621" t="e">
        <f>#REF!</f>
        <v>#REF!</v>
      </c>
      <c r="B13621" t="e">
        <f>#REF!</f>
        <v>#REF!</v>
      </c>
    </row>
    <row r="13622" spans="1:2" x14ac:dyDescent="0.25">
      <c r="A13622" t="e">
        <f>#REF!</f>
        <v>#REF!</v>
      </c>
      <c r="B13622" t="e">
        <f>#REF!</f>
        <v>#REF!</v>
      </c>
    </row>
    <row r="13623" spans="1:2" x14ac:dyDescent="0.25">
      <c r="A13623" t="e">
        <f>#REF!</f>
        <v>#REF!</v>
      </c>
      <c r="B13623" t="e">
        <f>#REF!</f>
        <v>#REF!</v>
      </c>
    </row>
    <row r="13624" spans="1:2" x14ac:dyDescent="0.25">
      <c r="A13624" t="e">
        <f>#REF!</f>
        <v>#REF!</v>
      </c>
      <c r="B13624" t="e">
        <f>#REF!</f>
        <v>#REF!</v>
      </c>
    </row>
    <row r="13625" spans="1:2" x14ac:dyDescent="0.25">
      <c r="A13625" t="e">
        <f>#REF!</f>
        <v>#REF!</v>
      </c>
      <c r="B13625" t="e">
        <f>#REF!</f>
        <v>#REF!</v>
      </c>
    </row>
    <row r="13626" spans="1:2" x14ac:dyDescent="0.25">
      <c r="A13626" t="e">
        <f>#REF!</f>
        <v>#REF!</v>
      </c>
      <c r="B13626" t="e">
        <f>#REF!</f>
        <v>#REF!</v>
      </c>
    </row>
    <row r="13627" spans="1:2" x14ac:dyDescent="0.25">
      <c r="A13627" t="e">
        <f>#REF!</f>
        <v>#REF!</v>
      </c>
      <c r="B13627" t="e">
        <f>#REF!</f>
        <v>#REF!</v>
      </c>
    </row>
    <row r="13628" spans="1:2" x14ac:dyDescent="0.25">
      <c r="A13628" t="e">
        <f>#REF!</f>
        <v>#REF!</v>
      </c>
      <c r="B13628" t="e">
        <f>#REF!</f>
        <v>#REF!</v>
      </c>
    </row>
    <row r="13629" spans="1:2" x14ac:dyDescent="0.25">
      <c r="A13629" t="e">
        <f>#REF!</f>
        <v>#REF!</v>
      </c>
      <c r="B13629" t="e">
        <f>#REF!</f>
        <v>#REF!</v>
      </c>
    </row>
    <row r="13630" spans="1:2" x14ac:dyDescent="0.25">
      <c r="A13630" t="e">
        <f>#REF!</f>
        <v>#REF!</v>
      </c>
      <c r="B13630" t="e">
        <f>#REF!</f>
        <v>#REF!</v>
      </c>
    </row>
    <row r="13631" spans="1:2" x14ac:dyDescent="0.25">
      <c r="A13631" t="e">
        <f>#REF!</f>
        <v>#REF!</v>
      </c>
      <c r="B13631" t="e">
        <f>#REF!</f>
        <v>#REF!</v>
      </c>
    </row>
    <row r="13632" spans="1:2" x14ac:dyDescent="0.25">
      <c r="A13632" t="e">
        <f>#REF!</f>
        <v>#REF!</v>
      </c>
      <c r="B13632" t="e">
        <f>#REF!</f>
        <v>#REF!</v>
      </c>
    </row>
    <row r="13633" spans="1:2" x14ac:dyDescent="0.25">
      <c r="A13633" t="e">
        <f>#REF!</f>
        <v>#REF!</v>
      </c>
      <c r="B13633" t="e">
        <f>#REF!</f>
        <v>#REF!</v>
      </c>
    </row>
    <row r="13634" spans="1:2" x14ac:dyDescent="0.25">
      <c r="A13634" t="e">
        <f>#REF!</f>
        <v>#REF!</v>
      </c>
      <c r="B13634" t="e">
        <f>#REF!</f>
        <v>#REF!</v>
      </c>
    </row>
    <row r="13635" spans="1:2" x14ac:dyDescent="0.25">
      <c r="A13635" t="e">
        <f>#REF!</f>
        <v>#REF!</v>
      </c>
      <c r="B13635" t="e">
        <f>#REF!</f>
        <v>#REF!</v>
      </c>
    </row>
    <row r="13636" spans="1:2" x14ac:dyDescent="0.25">
      <c r="A13636" t="e">
        <f>#REF!</f>
        <v>#REF!</v>
      </c>
      <c r="B13636" t="e">
        <f>#REF!</f>
        <v>#REF!</v>
      </c>
    </row>
    <row r="13637" spans="1:2" x14ac:dyDescent="0.25">
      <c r="A13637" t="e">
        <f>#REF!</f>
        <v>#REF!</v>
      </c>
      <c r="B13637" t="e">
        <f>#REF!</f>
        <v>#REF!</v>
      </c>
    </row>
    <row r="13638" spans="1:2" x14ac:dyDescent="0.25">
      <c r="A13638" t="e">
        <f>#REF!</f>
        <v>#REF!</v>
      </c>
      <c r="B13638" t="e">
        <f>#REF!</f>
        <v>#REF!</v>
      </c>
    </row>
    <row r="13639" spans="1:2" x14ac:dyDescent="0.25">
      <c r="A13639" t="e">
        <f>#REF!</f>
        <v>#REF!</v>
      </c>
      <c r="B13639" t="e">
        <f>#REF!</f>
        <v>#REF!</v>
      </c>
    </row>
    <row r="13640" spans="1:2" x14ac:dyDescent="0.25">
      <c r="A13640" t="e">
        <f>#REF!</f>
        <v>#REF!</v>
      </c>
      <c r="B13640" t="e">
        <f>#REF!</f>
        <v>#REF!</v>
      </c>
    </row>
    <row r="13641" spans="1:2" x14ac:dyDescent="0.25">
      <c r="A13641" t="e">
        <f>#REF!</f>
        <v>#REF!</v>
      </c>
      <c r="B13641" t="e">
        <f>#REF!</f>
        <v>#REF!</v>
      </c>
    </row>
    <row r="13642" spans="1:2" x14ac:dyDescent="0.25">
      <c r="A13642" t="e">
        <f>#REF!</f>
        <v>#REF!</v>
      </c>
      <c r="B13642" t="e">
        <f>#REF!</f>
        <v>#REF!</v>
      </c>
    </row>
    <row r="13643" spans="1:2" x14ac:dyDescent="0.25">
      <c r="A13643" t="e">
        <f>#REF!</f>
        <v>#REF!</v>
      </c>
      <c r="B13643" t="e">
        <f>#REF!</f>
        <v>#REF!</v>
      </c>
    </row>
    <row r="13644" spans="1:2" x14ac:dyDescent="0.25">
      <c r="A13644" t="e">
        <f>#REF!</f>
        <v>#REF!</v>
      </c>
      <c r="B13644" t="e">
        <f>#REF!</f>
        <v>#REF!</v>
      </c>
    </row>
    <row r="13645" spans="1:2" x14ac:dyDescent="0.25">
      <c r="A13645" t="e">
        <f>#REF!</f>
        <v>#REF!</v>
      </c>
      <c r="B13645" t="e">
        <f>#REF!</f>
        <v>#REF!</v>
      </c>
    </row>
    <row r="13646" spans="1:2" x14ac:dyDescent="0.25">
      <c r="A13646" t="e">
        <f>#REF!</f>
        <v>#REF!</v>
      </c>
      <c r="B13646" t="e">
        <f>#REF!</f>
        <v>#REF!</v>
      </c>
    </row>
    <row r="13647" spans="1:2" x14ac:dyDescent="0.25">
      <c r="A13647" t="e">
        <f>#REF!</f>
        <v>#REF!</v>
      </c>
      <c r="B13647" t="e">
        <f>#REF!</f>
        <v>#REF!</v>
      </c>
    </row>
    <row r="13648" spans="1:2" x14ac:dyDescent="0.25">
      <c r="A13648" t="e">
        <f>#REF!</f>
        <v>#REF!</v>
      </c>
      <c r="B13648" t="e">
        <f>#REF!</f>
        <v>#REF!</v>
      </c>
    </row>
    <row r="13649" spans="1:2" x14ac:dyDescent="0.25">
      <c r="A13649" t="e">
        <f>#REF!</f>
        <v>#REF!</v>
      </c>
      <c r="B13649" t="e">
        <f>#REF!</f>
        <v>#REF!</v>
      </c>
    </row>
    <row r="13650" spans="1:2" x14ac:dyDescent="0.25">
      <c r="A13650" t="e">
        <f>#REF!</f>
        <v>#REF!</v>
      </c>
      <c r="B13650" t="e">
        <f>#REF!</f>
        <v>#REF!</v>
      </c>
    </row>
    <row r="13651" spans="1:2" x14ac:dyDescent="0.25">
      <c r="A13651" t="e">
        <f>#REF!</f>
        <v>#REF!</v>
      </c>
      <c r="B13651" t="e">
        <f>#REF!</f>
        <v>#REF!</v>
      </c>
    </row>
    <row r="13652" spans="1:2" x14ac:dyDescent="0.25">
      <c r="A13652" t="e">
        <f>#REF!</f>
        <v>#REF!</v>
      </c>
      <c r="B13652" t="e">
        <f>#REF!</f>
        <v>#REF!</v>
      </c>
    </row>
    <row r="13653" spans="1:2" x14ac:dyDescent="0.25">
      <c r="A13653" t="e">
        <f>#REF!</f>
        <v>#REF!</v>
      </c>
      <c r="B13653" t="e">
        <f>#REF!</f>
        <v>#REF!</v>
      </c>
    </row>
    <row r="13654" spans="1:2" x14ac:dyDescent="0.25">
      <c r="A13654" t="e">
        <f>#REF!</f>
        <v>#REF!</v>
      </c>
      <c r="B13654" t="e">
        <f>#REF!</f>
        <v>#REF!</v>
      </c>
    </row>
    <row r="13655" spans="1:2" x14ac:dyDescent="0.25">
      <c r="A13655" t="e">
        <f>#REF!</f>
        <v>#REF!</v>
      </c>
      <c r="B13655" t="e">
        <f>#REF!</f>
        <v>#REF!</v>
      </c>
    </row>
    <row r="13656" spans="1:2" x14ac:dyDescent="0.25">
      <c r="A13656" t="e">
        <f>#REF!</f>
        <v>#REF!</v>
      </c>
      <c r="B13656" t="e">
        <f>#REF!</f>
        <v>#REF!</v>
      </c>
    </row>
    <row r="13657" spans="1:2" x14ac:dyDescent="0.25">
      <c r="A13657" t="e">
        <f>#REF!</f>
        <v>#REF!</v>
      </c>
      <c r="B13657" t="e">
        <f>#REF!</f>
        <v>#REF!</v>
      </c>
    </row>
    <row r="13658" spans="1:2" x14ac:dyDescent="0.25">
      <c r="A13658" t="e">
        <f>#REF!</f>
        <v>#REF!</v>
      </c>
      <c r="B13658" t="e">
        <f>#REF!</f>
        <v>#REF!</v>
      </c>
    </row>
    <row r="13659" spans="1:2" x14ac:dyDescent="0.25">
      <c r="A13659" t="e">
        <f>#REF!</f>
        <v>#REF!</v>
      </c>
      <c r="B13659" t="e">
        <f>#REF!</f>
        <v>#REF!</v>
      </c>
    </row>
    <row r="13660" spans="1:2" x14ac:dyDescent="0.25">
      <c r="A13660" t="e">
        <f>#REF!</f>
        <v>#REF!</v>
      </c>
      <c r="B13660" t="e">
        <f>#REF!</f>
        <v>#REF!</v>
      </c>
    </row>
    <row r="13661" spans="1:2" x14ac:dyDescent="0.25">
      <c r="A13661" t="e">
        <f>#REF!</f>
        <v>#REF!</v>
      </c>
      <c r="B13661" t="e">
        <f>#REF!</f>
        <v>#REF!</v>
      </c>
    </row>
    <row r="13662" spans="1:2" x14ac:dyDescent="0.25">
      <c r="A13662" t="e">
        <f>#REF!</f>
        <v>#REF!</v>
      </c>
      <c r="B13662" t="e">
        <f>#REF!</f>
        <v>#REF!</v>
      </c>
    </row>
    <row r="13663" spans="1:2" x14ac:dyDescent="0.25">
      <c r="A13663" t="e">
        <f>#REF!</f>
        <v>#REF!</v>
      </c>
      <c r="B13663" t="e">
        <f>#REF!</f>
        <v>#REF!</v>
      </c>
    </row>
    <row r="13664" spans="1:2" x14ac:dyDescent="0.25">
      <c r="A13664" t="e">
        <f>#REF!</f>
        <v>#REF!</v>
      </c>
      <c r="B13664" t="e">
        <f>#REF!</f>
        <v>#REF!</v>
      </c>
    </row>
    <row r="13665" spans="1:2" x14ac:dyDescent="0.25">
      <c r="A13665" t="e">
        <f>#REF!</f>
        <v>#REF!</v>
      </c>
      <c r="B13665" t="e">
        <f>#REF!</f>
        <v>#REF!</v>
      </c>
    </row>
    <row r="13666" spans="1:2" x14ac:dyDescent="0.25">
      <c r="A13666" t="e">
        <f>#REF!</f>
        <v>#REF!</v>
      </c>
      <c r="B13666" t="e">
        <f>#REF!</f>
        <v>#REF!</v>
      </c>
    </row>
    <row r="13667" spans="1:2" x14ac:dyDescent="0.25">
      <c r="A13667" t="e">
        <f>#REF!</f>
        <v>#REF!</v>
      </c>
      <c r="B13667" t="e">
        <f>#REF!</f>
        <v>#REF!</v>
      </c>
    </row>
    <row r="13668" spans="1:2" x14ac:dyDescent="0.25">
      <c r="A13668" t="e">
        <f>#REF!</f>
        <v>#REF!</v>
      </c>
      <c r="B13668" t="e">
        <f>#REF!</f>
        <v>#REF!</v>
      </c>
    </row>
    <row r="13669" spans="1:2" x14ac:dyDescent="0.25">
      <c r="A13669" t="e">
        <f>#REF!</f>
        <v>#REF!</v>
      </c>
      <c r="B13669" t="e">
        <f>#REF!</f>
        <v>#REF!</v>
      </c>
    </row>
    <row r="13670" spans="1:2" x14ac:dyDescent="0.25">
      <c r="A13670" t="e">
        <f>#REF!</f>
        <v>#REF!</v>
      </c>
      <c r="B13670" t="e">
        <f>#REF!</f>
        <v>#REF!</v>
      </c>
    </row>
    <row r="13671" spans="1:2" x14ac:dyDescent="0.25">
      <c r="A13671" t="e">
        <f>#REF!</f>
        <v>#REF!</v>
      </c>
      <c r="B13671" t="e">
        <f>#REF!</f>
        <v>#REF!</v>
      </c>
    </row>
    <row r="13672" spans="1:2" x14ac:dyDescent="0.25">
      <c r="A13672" t="e">
        <f>#REF!</f>
        <v>#REF!</v>
      </c>
      <c r="B13672" t="e">
        <f>#REF!</f>
        <v>#REF!</v>
      </c>
    </row>
    <row r="13673" spans="1:2" x14ac:dyDescent="0.25">
      <c r="A13673" t="e">
        <f>#REF!</f>
        <v>#REF!</v>
      </c>
      <c r="B13673" t="e">
        <f>#REF!</f>
        <v>#REF!</v>
      </c>
    </row>
    <row r="13674" spans="1:2" x14ac:dyDescent="0.25">
      <c r="A13674" t="e">
        <f>#REF!</f>
        <v>#REF!</v>
      </c>
      <c r="B13674" t="e">
        <f>#REF!</f>
        <v>#REF!</v>
      </c>
    </row>
    <row r="13675" spans="1:2" x14ac:dyDescent="0.25">
      <c r="A13675" t="e">
        <f>#REF!</f>
        <v>#REF!</v>
      </c>
      <c r="B13675" t="e">
        <f>#REF!</f>
        <v>#REF!</v>
      </c>
    </row>
    <row r="13676" spans="1:2" x14ac:dyDescent="0.25">
      <c r="A13676" t="e">
        <f>#REF!</f>
        <v>#REF!</v>
      </c>
      <c r="B13676" t="e">
        <f>#REF!</f>
        <v>#REF!</v>
      </c>
    </row>
    <row r="13677" spans="1:2" x14ac:dyDescent="0.25">
      <c r="A13677" t="e">
        <f>#REF!</f>
        <v>#REF!</v>
      </c>
      <c r="B13677" t="e">
        <f>#REF!</f>
        <v>#REF!</v>
      </c>
    </row>
    <row r="13678" spans="1:2" x14ac:dyDescent="0.25">
      <c r="A13678" t="e">
        <f>#REF!</f>
        <v>#REF!</v>
      </c>
      <c r="B13678" t="e">
        <f>#REF!</f>
        <v>#REF!</v>
      </c>
    </row>
    <row r="13679" spans="1:2" x14ac:dyDescent="0.25">
      <c r="A13679" t="e">
        <f>#REF!</f>
        <v>#REF!</v>
      </c>
      <c r="B13679" t="e">
        <f>#REF!</f>
        <v>#REF!</v>
      </c>
    </row>
    <row r="13680" spans="1:2" x14ac:dyDescent="0.25">
      <c r="A13680" t="e">
        <f>#REF!</f>
        <v>#REF!</v>
      </c>
      <c r="B13680" t="e">
        <f>#REF!</f>
        <v>#REF!</v>
      </c>
    </row>
    <row r="13681" spans="1:2" x14ac:dyDescent="0.25">
      <c r="A13681" t="e">
        <f>#REF!</f>
        <v>#REF!</v>
      </c>
      <c r="B13681" t="e">
        <f>#REF!</f>
        <v>#REF!</v>
      </c>
    </row>
    <row r="13682" spans="1:2" x14ac:dyDescent="0.25">
      <c r="A13682" t="e">
        <f>#REF!</f>
        <v>#REF!</v>
      </c>
      <c r="B13682" t="e">
        <f>#REF!</f>
        <v>#REF!</v>
      </c>
    </row>
    <row r="13683" spans="1:2" x14ac:dyDescent="0.25">
      <c r="A13683" t="e">
        <f>#REF!</f>
        <v>#REF!</v>
      </c>
      <c r="B13683" t="e">
        <f>#REF!</f>
        <v>#REF!</v>
      </c>
    </row>
    <row r="13684" spans="1:2" x14ac:dyDescent="0.25">
      <c r="A13684" t="e">
        <f>#REF!</f>
        <v>#REF!</v>
      </c>
      <c r="B13684" t="e">
        <f>#REF!</f>
        <v>#REF!</v>
      </c>
    </row>
    <row r="13685" spans="1:2" x14ac:dyDescent="0.25">
      <c r="A13685" t="e">
        <f>#REF!</f>
        <v>#REF!</v>
      </c>
      <c r="B13685" t="e">
        <f>#REF!</f>
        <v>#REF!</v>
      </c>
    </row>
    <row r="13686" spans="1:2" x14ac:dyDescent="0.25">
      <c r="A13686" t="e">
        <f>#REF!</f>
        <v>#REF!</v>
      </c>
      <c r="B13686" t="e">
        <f>#REF!</f>
        <v>#REF!</v>
      </c>
    </row>
    <row r="13687" spans="1:2" x14ac:dyDescent="0.25">
      <c r="A13687" t="e">
        <f>#REF!</f>
        <v>#REF!</v>
      </c>
      <c r="B13687" t="e">
        <f>#REF!</f>
        <v>#REF!</v>
      </c>
    </row>
    <row r="13688" spans="1:2" x14ac:dyDescent="0.25">
      <c r="A13688" t="e">
        <f>#REF!</f>
        <v>#REF!</v>
      </c>
      <c r="B13688" t="e">
        <f>#REF!</f>
        <v>#REF!</v>
      </c>
    </row>
    <row r="13689" spans="1:2" x14ac:dyDescent="0.25">
      <c r="A13689" t="e">
        <f>#REF!</f>
        <v>#REF!</v>
      </c>
      <c r="B13689" t="e">
        <f>#REF!</f>
        <v>#REF!</v>
      </c>
    </row>
    <row r="13690" spans="1:2" x14ac:dyDescent="0.25">
      <c r="A13690" t="e">
        <f>#REF!</f>
        <v>#REF!</v>
      </c>
      <c r="B13690" t="e">
        <f>#REF!</f>
        <v>#REF!</v>
      </c>
    </row>
    <row r="13691" spans="1:2" x14ac:dyDescent="0.25">
      <c r="A13691" t="e">
        <f>#REF!</f>
        <v>#REF!</v>
      </c>
      <c r="B13691" t="e">
        <f>#REF!</f>
        <v>#REF!</v>
      </c>
    </row>
    <row r="13692" spans="1:2" x14ac:dyDescent="0.25">
      <c r="A13692" t="e">
        <f>#REF!</f>
        <v>#REF!</v>
      </c>
      <c r="B13692" t="e">
        <f>#REF!</f>
        <v>#REF!</v>
      </c>
    </row>
    <row r="13693" spans="1:2" x14ac:dyDescent="0.25">
      <c r="A13693" t="e">
        <f>#REF!</f>
        <v>#REF!</v>
      </c>
      <c r="B13693" t="e">
        <f>#REF!</f>
        <v>#REF!</v>
      </c>
    </row>
    <row r="13694" spans="1:2" x14ac:dyDescent="0.25">
      <c r="A13694" t="e">
        <f>#REF!</f>
        <v>#REF!</v>
      </c>
      <c r="B13694" t="e">
        <f>#REF!</f>
        <v>#REF!</v>
      </c>
    </row>
    <row r="13695" spans="1:2" x14ac:dyDescent="0.25">
      <c r="A13695" t="e">
        <f>#REF!</f>
        <v>#REF!</v>
      </c>
      <c r="B13695" t="e">
        <f>#REF!</f>
        <v>#REF!</v>
      </c>
    </row>
    <row r="13696" spans="1:2" x14ac:dyDescent="0.25">
      <c r="A13696" t="e">
        <f>#REF!</f>
        <v>#REF!</v>
      </c>
      <c r="B13696" t="e">
        <f>#REF!</f>
        <v>#REF!</v>
      </c>
    </row>
    <row r="13697" spans="1:2" x14ac:dyDescent="0.25">
      <c r="A13697" t="e">
        <f>#REF!</f>
        <v>#REF!</v>
      </c>
      <c r="B13697" t="e">
        <f>#REF!</f>
        <v>#REF!</v>
      </c>
    </row>
    <row r="13698" spans="1:2" x14ac:dyDescent="0.25">
      <c r="A13698" t="e">
        <f>#REF!</f>
        <v>#REF!</v>
      </c>
      <c r="B13698" t="e">
        <f>#REF!</f>
        <v>#REF!</v>
      </c>
    </row>
    <row r="13699" spans="1:2" x14ac:dyDescent="0.25">
      <c r="A13699" t="e">
        <f>#REF!</f>
        <v>#REF!</v>
      </c>
      <c r="B13699" t="e">
        <f>#REF!</f>
        <v>#REF!</v>
      </c>
    </row>
    <row r="13700" spans="1:2" x14ac:dyDescent="0.25">
      <c r="A13700" t="e">
        <f>#REF!</f>
        <v>#REF!</v>
      </c>
      <c r="B13700" t="e">
        <f>#REF!</f>
        <v>#REF!</v>
      </c>
    </row>
    <row r="13701" spans="1:2" x14ac:dyDescent="0.25">
      <c r="A13701" t="e">
        <f>#REF!</f>
        <v>#REF!</v>
      </c>
      <c r="B13701" t="e">
        <f>#REF!</f>
        <v>#REF!</v>
      </c>
    </row>
    <row r="13702" spans="1:2" x14ac:dyDescent="0.25">
      <c r="A13702" t="e">
        <f>#REF!</f>
        <v>#REF!</v>
      </c>
      <c r="B13702" t="e">
        <f>#REF!</f>
        <v>#REF!</v>
      </c>
    </row>
    <row r="13703" spans="1:2" x14ac:dyDescent="0.25">
      <c r="A13703" t="e">
        <f>#REF!</f>
        <v>#REF!</v>
      </c>
      <c r="B13703" t="e">
        <f>#REF!</f>
        <v>#REF!</v>
      </c>
    </row>
    <row r="13704" spans="1:2" x14ac:dyDescent="0.25">
      <c r="A13704" t="e">
        <f>#REF!</f>
        <v>#REF!</v>
      </c>
      <c r="B13704" t="e">
        <f>#REF!</f>
        <v>#REF!</v>
      </c>
    </row>
    <row r="13705" spans="1:2" x14ac:dyDescent="0.25">
      <c r="A13705" t="e">
        <f>#REF!</f>
        <v>#REF!</v>
      </c>
      <c r="B13705" t="e">
        <f>#REF!</f>
        <v>#REF!</v>
      </c>
    </row>
    <row r="13706" spans="1:2" x14ac:dyDescent="0.25">
      <c r="A13706" t="e">
        <f>#REF!</f>
        <v>#REF!</v>
      </c>
      <c r="B13706" t="e">
        <f>#REF!</f>
        <v>#REF!</v>
      </c>
    </row>
    <row r="13707" spans="1:2" x14ac:dyDescent="0.25">
      <c r="A13707" t="e">
        <f>#REF!</f>
        <v>#REF!</v>
      </c>
      <c r="B13707" t="e">
        <f>#REF!</f>
        <v>#REF!</v>
      </c>
    </row>
    <row r="13708" spans="1:2" x14ac:dyDescent="0.25">
      <c r="A13708" t="e">
        <f>#REF!</f>
        <v>#REF!</v>
      </c>
      <c r="B13708" t="e">
        <f>#REF!</f>
        <v>#REF!</v>
      </c>
    </row>
    <row r="13709" spans="1:2" x14ac:dyDescent="0.25">
      <c r="A13709" t="e">
        <f>#REF!</f>
        <v>#REF!</v>
      </c>
      <c r="B13709" t="e">
        <f>#REF!</f>
        <v>#REF!</v>
      </c>
    </row>
    <row r="13710" spans="1:2" x14ac:dyDescent="0.25">
      <c r="A13710" t="e">
        <f>#REF!</f>
        <v>#REF!</v>
      </c>
      <c r="B13710" t="e">
        <f>#REF!</f>
        <v>#REF!</v>
      </c>
    </row>
    <row r="13711" spans="1:2" x14ac:dyDescent="0.25">
      <c r="A13711" t="e">
        <f>#REF!</f>
        <v>#REF!</v>
      </c>
      <c r="B13711" t="e">
        <f>#REF!</f>
        <v>#REF!</v>
      </c>
    </row>
    <row r="13712" spans="1:2" x14ac:dyDescent="0.25">
      <c r="A13712" t="e">
        <f>#REF!</f>
        <v>#REF!</v>
      </c>
      <c r="B13712" t="e">
        <f>#REF!</f>
        <v>#REF!</v>
      </c>
    </row>
    <row r="13713" spans="1:2" x14ac:dyDescent="0.25">
      <c r="A13713" t="e">
        <f>#REF!</f>
        <v>#REF!</v>
      </c>
      <c r="B13713" t="e">
        <f>#REF!</f>
        <v>#REF!</v>
      </c>
    </row>
    <row r="13714" spans="1:2" x14ac:dyDescent="0.25">
      <c r="A13714" t="e">
        <f>#REF!</f>
        <v>#REF!</v>
      </c>
      <c r="B13714" t="e">
        <f>#REF!</f>
        <v>#REF!</v>
      </c>
    </row>
    <row r="13715" spans="1:2" x14ac:dyDescent="0.25">
      <c r="A13715" t="e">
        <f>#REF!</f>
        <v>#REF!</v>
      </c>
      <c r="B13715" t="e">
        <f>#REF!</f>
        <v>#REF!</v>
      </c>
    </row>
    <row r="13716" spans="1:2" x14ac:dyDescent="0.25">
      <c r="A13716" t="e">
        <f>#REF!</f>
        <v>#REF!</v>
      </c>
      <c r="B13716" t="e">
        <f>#REF!</f>
        <v>#REF!</v>
      </c>
    </row>
    <row r="13717" spans="1:2" x14ac:dyDescent="0.25">
      <c r="A13717" t="e">
        <f>#REF!</f>
        <v>#REF!</v>
      </c>
      <c r="B13717" t="e">
        <f>#REF!</f>
        <v>#REF!</v>
      </c>
    </row>
    <row r="13718" spans="1:2" x14ac:dyDescent="0.25">
      <c r="A13718" t="e">
        <f>#REF!</f>
        <v>#REF!</v>
      </c>
      <c r="B13718" t="e">
        <f>#REF!</f>
        <v>#REF!</v>
      </c>
    </row>
    <row r="13719" spans="1:2" x14ac:dyDescent="0.25">
      <c r="A13719" t="e">
        <f>#REF!</f>
        <v>#REF!</v>
      </c>
      <c r="B13719" t="e">
        <f>#REF!</f>
        <v>#REF!</v>
      </c>
    </row>
    <row r="13720" spans="1:2" x14ac:dyDescent="0.25">
      <c r="A13720" t="e">
        <f>#REF!</f>
        <v>#REF!</v>
      </c>
      <c r="B13720" t="e">
        <f>#REF!</f>
        <v>#REF!</v>
      </c>
    </row>
    <row r="13721" spans="1:2" x14ac:dyDescent="0.25">
      <c r="A13721" t="e">
        <f>#REF!</f>
        <v>#REF!</v>
      </c>
      <c r="B13721" t="e">
        <f>#REF!</f>
        <v>#REF!</v>
      </c>
    </row>
    <row r="13722" spans="1:2" x14ac:dyDescent="0.25">
      <c r="A13722" t="e">
        <f>#REF!</f>
        <v>#REF!</v>
      </c>
      <c r="B13722" t="e">
        <f>#REF!</f>
        <v>#REF!</v>
      </c>
    </row>
    <row r="13723" spans="1:2" x14ac:dyDescent="0.25">
      <c r="A13723" t="e">
        <f>#REF!</f>
        <v>#REF!</v>
      </c>
      <c r="B13723" t="e">
        <f>#REF!</f>
        <v>#REF!</v>
      </c>
    </row>
    <row r="13724" spans="1:2" x14ac:dyDescent="0.25">
      <c r="A13724" t="e">
        <f>#REF!</f>
        <v>#REF!</v>
      </c>
      <c r="B13724" t="e">
        <f>#REF!</f>
        <v>#REF!</v>
      </c>
    </row>
    <row r="13725" spans="1:2" x14ac:dyDescent="0.25">
      <c r="A13725" t="e">
        <f>#REF!</f>
        <v>#REF!</v>
      </c>
      <c r="B13725" t="e">
        <f>#REF!</f>
        <v>#REF!</v>
      </c>
    </row>
    <row r="13726" spans="1:2" x14ac:dyDescent="0.25">
      <c r="A13726" t="e">
        <f>#REF!</f>
        <v>#REF!</v>
      </c>
      <c r="B13726" t="e">
        <f>#REF!</f>
        <v>#REF!</v>
      </c>
    </row>
    <row r="13727" spans="1:2" x14ac:dyDescent="0.25">
      <c r="A13727" t="e">
        <f>#REF!</f>
        <v>#REF!</v>
      </c>
      <c r="B13727" t="e">
        <f>#REF!</f>
        <v>#REF!</v>
      </c>
    </row>
    <row r="13728" spans="1:2" x14ac:dyDescent="0.25">
      <c r="A13728" t="e">
        <f>#REF!</f>
        <v>#REF!</v>
      </c>
      <c r="B13728" t="e">
        <f>#REF!</f>
        <v>#REF!</v>
      </c>
    </row>
    <row r="13729" spans="1:2" x14ac:dyDescent="0.25">
      <c r="A13729" t="e">
        <f>#REF!</f>
        <v>#REF!</v>
      </c>
      <c r="B13729" t="e">
        <f>#REF!</f>
        <v>#REF!</v>
      </c>
    </row>
    <row r="13730" spans="1:2" x14ac:dyDescent="0.25">
      <c r="A13730" t="e">
        <f>#REF!</f>
        <v>#REF!</v>
      </c>
      <c r="B13730" t="e">
        <f>#REF!</f>
        <v>#REF!</v>
      </c>
    </row>
    <row r="13731" spans="1:2" x14ac:dyDescent="0.25">
      <c r="A13731" t="e">
        <f>#REF!</f>
        <v>#REF!</v>
      </c>
      <c r="B13731" t="e">
        <f>#REF!</f>
        <v>#REF!</v>
      </c>
    </row>
    <row r="13732" spans="1:2" x14ac:dyDescent="0.25">
      <c r="A13732" t="e">
        <f>#REF!</f>
        <v>#REF!</v>
      </c>
      <c r="B13732" t="e">
        <f>#REF!</f>
        <v>#REF!</v>
      </c>
    </row>
    <row r="13733" spans="1:2" x14ac:dyDescent="0.25">
      <c r="A13733" t="e">
        <f>#REF!</f>
        <v>#REF!</v>
      </c>
      <c r="B13733" t="e">
        <f>#REF!</f>
        <v>#REF!</v>
      </c>
    </row>
    <row r="13734" spans="1:2" x14ac:dyDescent="0.25">
      <c r="A13734" t="e">
        <f>#REF!</f>
        <v>#REF!</v>
      </c>
      <c r="B13734" t="e">
        <f>#REF!</f>
        <v>#REF!</v>
      </c>
    </row>
    <row r="13735" spans="1:2" x14ac:dyDescent="0.25">
      <c r="A13735" t="e">
        <f>#REF!</f>
        <v>#REF!</v>
      </c>
      <c r="B13735" t="e">
        <f>#REF!</f>
        <v>#REF!</v>
      </c>
    </row>
    <row r="13736" spans="1:2" x14ac:dyDescent="0.25">
      <c r="A13736" t="e">
        <f>#REF!</f>
        <v>#REF!</v>
      </c>
      <c r="B13736" t="e">
        <f>#REF!</f>
        <v>#REF!</v>
      </c>
    </row>
    <row r="13737" spans="1:2" x14ac:dyDescent="0.25">
      <c r="A13737" t="e">
        <f>#REF!</f>
        <v>#REF!</v>
      </c>
      <c r="B13737" t="e">
        <f>#REF!</f>
        <v>#REF!</v>
      </c>
    </row>
    <row r="13738" spans="1:2" x14ac:dyDescent="0.25">
      <c r="A13738" t="e">
        <f>#REF!</f>
        <v>#REF!</v>
      </c>
      <c r="B13738" t="e">
        <f>#REF!</f>
        <v>#REF!</v>
      </c>
    </row>
    <row r="13739" spans="1:2" x14ac:dyDescent="0.25">
      <c r="A13739" t="e">
        <f>#REF!</f>
        <v>#REF!</v>
      </c>
      <c r="B13739" t="e">
        <f>#REF!</f>
        <v>#REF!</v>
      </c>
    </row>
    <row r="13740" spans="1:2" x14ac:dyDescent="0.25">
      <c r="A13740" t="e">
        <f>#REF!</f>
        <v>#REF!</v>
      </c>
      <c r="B13740" t="e">
        <f>#REF!</f>
        <v>#REF!</v>
      </c>
    </row>
    <row r="13741" spans="1:2" x14ac:dyDescent="0.25">
      <c r="A13741" t="e">
        <f>#REF!</f>
        <v>#REF!</v>
      </c>
      <c r="B13741" t="e">
        <f>#REF!</f>
        <v>#REF!</v>
      </c>
    </row>
    <row r="13742" spans="1:2" x14ac:dyDescent="0.25">
      <c r="A13742" t="e">
        <f>#REF!</f>
        <v>#REF!</v>
      </c>
      <c r="B13742" t="e">
        <f>#REF!</f>
        <v>#REF!</v>
      </c>
    </row>
    <row r="13743" spans="1:2" x14ac:dyDescent="0.25">
      <c r="A13743" t="e">
        <f>#REF!</f>
        <v>#REF!</v>
      </c>
      <c r="B13743" t="e">
        <f>#REF!</f>
        <v>#REF!</v>
      </c>
    </row>
    <row r="13744" spans="1:2" x14ac:dyDescent="0.25">
      <c r="A13744" t="e">
        <f>#REF!</f>
        <v>#REF!</v>
      </c>
      <c r="B13744" t="e">
        <f>#REF!</f>
        <v>#REF!</v>
      </c>
    </row>
    <row r="13745" spans="1:2" x14ac:dyDescent="0.25">
      <c r="A13745" t="e">
        <f>#REF!</f>
        <v>#REF!</v>
      </c>
      <c r="B13745" t="e">
        <f>#REF!</f>
        <v>#REF!</v>
      </c>
    </row>
    <row r="13746" spans="1:2" x14ac:dyDescent="0.25">
      <c r="A13746" t="e">
        <f>#REF!</f>
        <v>#REF!</v>
      </c>
      <c r="B13746" t="e">
        <f>#REF!</f>
        <v>#REF!</v>
      </c>
    </row>
    <row r="13747" spans="1:2" x14ac:dyDescent="0.25">
      <c r="A13747" t="e">
        <f>#REF!</f>
        <v>#REF!</v>
      </c>
      <c r="B13747" t="e">
        <f>#REF!</f>
        <v>#REF!</v>
      </c>
    </row>
    <row r="13748" spans="1:2" x14ac:dyDescent="0.25">
      <c r="A13748" t="e">
        <f>#REF!</f>
        <v>#REF!</v>
      </c>
      <c r="B13748" t="e">
        <f>#REF!</f>
        <v>#REF!</v>
      </c>
    </row>
    <row r="13749" spans="1:2" x14ac:dyDescent="0.25">
      <c r="A13749" t="e">
        <f>#REF!</f>
        <v>#REF!</v>
      </c>
      <c r="B13749" t="e">
        <f>#REF!</f>
        <v>#REF!</v>
      </c>
    </row>
    <row r="13750" spans="1:2" x14ac:dyDescent="0.25">
      <c r="A13750" t="e">
        <f>#REF!</f>
        <v>#REF!</v>
      </c>
      <c r="B13750" t="e">
        <f>#REF!</f>
        <v>#REF!</v>
      </c>
    </row>
    <row r="13751" spans="1:2" x14ac:dyDescent="0.25">
      <c r="A13751" t="e">
        <f>#REF!</f>
        <v>#REF!</v>
      </c>
      <c r="B13751" t="e">
        <f>#REF!</f>
        <v>#REF!</v>
      </c>
    </row>
    <row r="13752" spans="1:2" x14ac:dyDescent="0.25">
      <c r="A13752" t="e">
        <f>#REF!</f>
        <v>#REF!</v>
      </c>
      <c r="B13752" t="e">
        <f>#REF!</f>
        <v>#REF!</v>
      </c>
    </row>
    <row r="13753" spans="1:2" x14ac:dyDescent="0.25">
      <c r="A13753" t="e">
        <f>#REF!</f>
        <v>#REF!</v>
      </c>
      <c r="B13753" t="e">
        <f>#REF!</f>
        <v>#REF!</v>
      </c>
    </row>
    <row r="13754" spans="1:2" x14ac:dyDescent="0.25">
      <c r="A13754" t="e">
        <f>#REF!</f>
        <v>#REF!</v>
      </c>
      <c r="B13754" t="e">
        <f>#REF!</f>
        <v>#REF!</v>
      </c>
    </row>
    <row r="13755" spans="1:2" x14ac:dyDescent="0.25">
      <c r="A13755" t="e">
        <f>#REF!</f>
        <v>#REF!</v>
      </c>
      <c r="B13755" t="e">
        <f>#REF!</f>
        <v>#REF!</v>
      </c>
    </row>
    <row r="13756" spans="1:2" x14ac:dyDescent="0.25">
      <c r="A13756" t="e">
        <f>#REF!</f>
        <v>#REF!</v>
      </c>
      <c r="B13756" t="e">
        <f>#REF!</f>
        <v>#REF!</v>
      </c>
    </row>
    <row r="13757" spans="1:2" x14ac:dyDescent="0.25">
      <c r="A13757" t="e">
        <f>#REF!</f>
        <v>#REF!</v>
      </c>
      <c r="B13757" t="e">
        <f>#REF!</f>
        <v>#REF!</v>
      </c>
    </row>
    <row r="13758" spans="1:2" x14ac:dyDescent="0.25">
      <c r="A13758" t="e">
        <f>#REF!</f>
        <v>#REF!</v>
      </c>
      <c r="B13758" t="e">
        <f>#REF!</f>
        <v>#REF!</v>
      </c>
    </row>
    <row r="13759" spans="1:2" x14ac:dyDescent="0.25">
      <c r="A13759" t="e">
        <f>#REF!</f>
        <v>#REF!</v>
      </c>
      <c r="B13759" t="e">
        <f>#REF!</f>
        <v>#REF!</v>
      </c>
    </row>
    <row r="13760" spans="1:2" x14ac:dyDescent="0.25">
      <c r="A13760" t="e">
        <f>#REF!</f>
        <v>#REF!</v>
      </c>
      <c r="B13760" t="e">
        <f>#REF!</f>
        <v>#REF!</v>
      </c>
    </row>
    <row r="13761" spans="1:2" x14ac:dyDescent="0.25">
      <c r="A13761" t="e">
        <f>#REF!</f>
        <v>#REF!</v>
      </c>
      <c r="B13761" t="e">
        <f>#REF!</f>
        <v>#REF!</v>
      </c>
    </row>
    <row r="13762" spans="1:2" x14ac:dyDescent="0.25">
      <c r="A13762" t="e">
        <f>#REF!</f>
        <v>#REF!</v>
      </c>
      <c r="B13762" t="e">
        <f>#REF!</f>
        <v>#REF!</v>
      </c>
    </row>
    <row r="13763" spans="1:2" x14ac:dyDescent="0.25">
      <c r="A13763" t="e">
        <f>#REF!</f>
        <v>#REF!</v>
      </c>
      <c r="B13763" t="e">
        <f>#REF!</f>
        <v>#REF!</v>
      </c>
    </row>
    <row r="13764" spans="1:2" x14ac:dyDescent="0.25">
      <c r="A13764" t="e">
        <f>#REF!</f>
        <v>#REF!</v>
      </c>
      <c r="B13764" t="e">
        <f>#REF!</f>
        <v>#REF!</v>
      </c>
    </row>
    <row r="13765" spans="1:2" x14ac:dyDescent="0.25">
      <c r="A13765" t="e">
        <f>#REF!</f>
        <v>#REF!</v>
      </c>
      <c r="B13765" t="e">
        <f>#REF!</f>
        <v>#REF!</v>
      </c>
    </row>
    <row r="13766" spans="1:2" x14ac:dyDescent="0.25">
      <c r="A13766" t="e">
        <f>#REF!</f>
        <v>#REF!</v>
      </c>
      <c r="B13766" t="e">
        <f>#REF!</f>
        <v>#REF!</v>
      </c>
    </row>
    <row r="13767" spans="1:2" x14ac:dyDescent="0.25">
      <c r="A13767" t="e">
        <f>#REF!</f>
        <v>#REF!</v>
      </c>
      <c r="B13767" t="e">
        <f>#REF!</f>
        <v>#REF!</v>
      </c>
    </row>
    <row r="13768" spans="1:2" x14ac:dyDescent="0.25">
      <c r="A13768" t="e">
        <f>#REF!</f>
        <v>#REF!</v>
      </c>
      <c r="B13768" t="e">
        <f>#REF!</f>
        <v>#REF!</v>
      </c>
    </row>
    <row r="13769" spans="1:2" x14ac:dyDescent="0.25">
      <c r="A13769" t="e">
        <f>#REF!</f>
        <v>#REF!</v>
      </c>
      <c r="B13769" t="e">
        <f>#REF!</f>
        <v>#REF!</v>
      </c>
    </row>
    <row r="13770" spans="1:2" x14ac:dyDescent="0.25">
      <c r="A13770" t="e">
        <f>#REF!</f>
        <v>#REF!</v>
      </c>
      <c r="B13770" t="e">
        <f>#REF!</f>
        <v>#REF!</v>
      </c>
    </row>
    <row r="13771" spans="1:2" x14ac:dyDescent="0.25">
      <c r="A13771" t="e">
        <f>#REF!</f>
        <v>#REF!</v>
      </c>
      <c r="B13771" t="e">
        <f>#REF!</f>
        <v>#REF!</v>
      </c>
    </row>
    <row r="13772" spans="1:2" x14ac:dyDescent="0.25">
      <c r="A13772" t="e">
        <f>#REF!</f>
        <v>#REF!</v>
      </c>
      <c r="B13772" t="e">
        <f>#REF!</f>
        <v>#REF!</v>
      </c>
    </row>
    <row r="13773" spans="1:2" x14ac:dyDescent="0.25">
      <c r="A13773" t="e">
        <f>#REF!</f>
        <v>#REF!</v>
      </c>
      <c r="B13773" t="e">
        <f>#REF!</f>
        <v>#REF!</v>
      </c>
    </row>
    <row r="13774" spans="1:2" x14ac:dyDescent="0.25">
      <c r="A13774" t="e">
        <f>#REF!</f>
        <v>#REF!</v>
      </c>
      <c r="B13774" t="e">
        <f>#REF!</f>
        <v>#REF!</v>
      </c>
    </row>
    <row r="13775" spans="1:2" x14ac:dyDescent="0.25">
      <c r="A13775" t="e">
        <f>#REF!</f>
        <v>#REF!</v>
      </c>
      <c r="B13775" t="e">
        <f>#REF!</f>
        <v>#REF!</v>
      </c>
    </row>
    <row r="13776" spans="1:2" x14ac:dyDescent="0.25">
      <c r="A13776" t="e">
        <f>#REF!</f>
        <v>#REF!</v>
      </c>
      <c r="B13776" t="e">
        <f>#REF!</f>
        <v>#REF!</v>
      </c>
    </row>
    <row r="13777" spans="1:2" x14ac:dyDescent="0.25">
      <c r="A13777" t="e">
        <f>#REF!</f>
        <v>#REF!</v>
      </c>
      <c r="B13777" t="e">
        <f>#REF!</f>
        <v>#REF!</v>
      </c>
    </row>
    <row r="13778" spans="1:2" x14ac:dyDescent="0.25">
      <c r="A13778" t="e">
        <f>#REF!</f>
        <v>#REF!</v>
      </c>
      <c r="B13778" t="e">
        <f>#REF!</f>
        <v>#REF!</v>
      </c>
    </row>
    <row r="13779" spans="1:2" x14ac:dyDescent="0.25">
      <c r="A13779" t="e">
        <f>#REF!</f>
        <v>#REF!</v>
      </c>
      <c r="B13779" t="e">
        <f>#REF!</f>
        <v>#REF!</v>
      </c>
    </row>
    <row r="13780" spans="1:2" x14ac:dyDescent="0.25">
      <c r="A13780" t="e">
        <f>#REF!</f>
        <v>#REF!</v>
      </c>
      <c r="B13780" t="e">
        <f>#REF!</f>
        <v>#REF!</v>
      </c>
    </row>
    <row r="13781" spans="1:2" x14ac:dyDescent="0.25">
      <c r="A13781" t="e">
        <f>#REF!</f>
        <v>#REF!</v>
      </c>
      <c r="B13781" t="e">
        <f>#REF!</f>
        <v>#REF!</v>
      </c>
    </row>
    <row r="13782" spans="1:2" x14ac:dyDescent="0.25">
      <c r="A13782" t="e">
        <f>#REF!</f>
        <v>#REF!</v>
      </c>
      <c r="B13782" t="e">
        <f>#REF!</f>
        <v>#REF!</v>
      </c>
    </row>
    <row r="13783" spans="1:2" x14ac:dyDescent="0.25">
      <c r="A13783" t="e">
        <f>#REF!</f>
        <v>#REF!</v>
      </c>
      <c r="B13783" t="e">
        <f>#REF!</f>
        <v>#REF!</v>
      </c>
    </row>
    <row r="13784" spans="1:2" x14ac:dyDescent="0.25">
      <c r="A13784" t="e">
        <f>#REF!</f>
        <v>#REF!</v>
      </c>
      <c r="B13784" t="e">
        <f>#REF!</f>
        <v>#REF!</v>
      </c>
    </row>
    <row r="13785" spans="1:2" x14ac:dyDescent="0.25">
      <c r="A13785" t="e">
        <f>#REF!</f>
        <v>#REF!</v>
      </c>
      <c r="B13785" t="e">
        <f>#REF!</f>
        <v>#REF!</v>
      </c>
    </row>
    <row r="13786" spans="1:2" x14ac:dyDescent="0.25">
      <c r="A13786" t="e">
        <f>#REF!</f>
        <v>#REF!</v>
      </c>
      <c r="B13786" t="e">
        <f>#REF!</f>
        <v>#REF!</v>
      </c>
    </row>
    <row r="13787" spans="1:2" x14ac:dyDescent="0.25">
      <c r="A13787" t="e">
        <f>#REF!</f>
        <v>#REF!</v>
      </c>
      <c r="B13787" t="e">
        <f>#REF!</f>
        <v>#REF!</v>
      </c>
    </row>
    <row r="13788" spans="1:2" x14ac:dyDescent="0.25">
      <c r="A13788" t="e">
        <f>#REF!</f>
        <v>#REF!</v>
      </c>
      <c r="B13788" t="e">
        <f>#REF!</f>
        <v>#REF!</v>
      </c>
    </row>
    <row r="13789" spans="1:2" x14ac:dyDescent="0.25">
      <c r="A13789" t="e">
        <f>#REF!</f>
        <v>#REF!</v>
      </c>
      <c r="B13789" t="e">
        <f>#REF!</f>
        <v>#REF!</v>
      </c>
    </row>
    <row r="13790" spans="1:2" x14ac:dyDescent="0.25">
      <c r="A13790" t="e">
        <f>#REF!</f>
        <v>#REF!</v>
      </c>
      <c r="B13790" t="e">
        <f>#REF!</f>
        <v>#REF!</v>
      </c>
    </row>
    <row r="13791" spans="1:2" x14ac:dyDescent="0.25">
      <c r="A13791" t="e">
        <f>#REF!</f>
        <v>#REF!</v>
      </c>
      <c r="B13791" t="e">
        <f>#REF!</f>
        <v>#REF!</v>
      </c>
    </row>
    <row r="13792" spans="1:2" x14ac:dyDescent="0.25">
      <c r="A13792" t="e">
        <f>#REF!</f>
        <v>#REF!</v>
      </c>
      <c r="B13792" t="e">
        <f>#REF!</f>
        <v>#REF!</v>
      </c>
    </row>
    <row r="13793" spans="1:2" x14ac:dyDescent="0.25">
      <c r="A13793" t="e">
        <f>#REF!</f>
        <v>#REF!</v>
      </c>
      <c r="B13793" t="e">
        <f>#REF!</f>
        <v>#REF!</v>
      </c>
    </row>
    <row r="13794" spans="1:2" x14ac:dyDescent="0.25">
      <c r="A13794" t="e">
        <f>#REF!</f>
        <v>#REF!</v>
      </c>
      <c r="B13794" t="e">
        <f>#REF!</f>
        <v>#REF!</v>
      </c>
    </row>
    <row r="13795" spans="1:2" x14ac:dyDescent="0.25">
      <c r="A13795" t="e">
        <f>#REF!</f>
        <v>#REF!</v>
      </c>
      <c r="B13795" t="e">
        <f>#REF!</f>
        <v>#REF!</v>
      </c>
    </row>
    <row r="13796" spans="1:2" x14ac:dyDescent="0.25">
      <c r="A13796" t="e">
        <f>#REF!</f>
        <v>#REF!</v>
      </c>
      <c r="B13796" t="e">
        <f>#REF!</f>
        <v>#REF!</v>
      </c>
    </row>
    <row r="13797" spans="1:2" x14ac:dyDescent="0.25">
      <c r="A13797" t="e">
        <f>#REF!</f>
        <v>#REF!</v>
      </c>
      <c r="B13797" t="e">
        <f>#REF!</f>
        <v>#REF!</v>
      </c>
    </row>
    <row r="13798" spans="1:2" x14ac:dyDescent="0.25">
      <c r="A13798" t="e">
        <f>#REF!</f>
        <v>#REF!</v>
      </c>
      <c r="B13798" t="e">
        <f>#REF!</f>
        <v>#REF!</v>
      </c>
    </row>
    <row r="13799" spans="1:2" x14ac:dyDescent="0.25">
      <c r="A13799" t="e">
        <f>#REF!</f>
        <v>#REF!</v>
      </c>
      <c r="B13799" t="e">
        <f>#REF!</f>
        <v>#REF!</v>
      </c>
    </row>
    <row r="13800" spans="1:2" x14ac:dyDescent="0.25">
      <c r="A13800" t="e">
        <f>#REF!</f>
        <v>#REF!</v>
      </c>
      <c r="B13800" t="e">
        <f>#REF!</f>
        <v>#REF!</v>
      </c>
    </row>
    <row r="13801" spans="1:2" x14ac:dyDescent="0.25">
      <c r="A13801" t="e">
        <f>#REF!</f>
        <v>#REF!</v>
      </c>
      <c r="B13801" t="e">
        <f>#REF!</f>
        <v>#REF!</v>
      </c>
    </row>
    <row r="13802" spans="1:2" x14ac:dyDescent="0.25">
      <c r="A13802" t="e">
        <f>#REF!</f>
        <v>#REF!</v>
      </c>
      <c r="B13802" t="e">
        <f>#REF!</f>
        <v>#REF!</v>
      </c>
    </row>
    <row r="13803" spans="1:2" x14ac:dyDescent="0.25">
      <c r="A13803" t="e">
        <f>#REF!</f>
        <v>#REF!</v>
      </c>
      <c r="B13803" t="e">
        <f>#REF!</f>
        <v>#REF!</v>
      </c>
    </row>
    <row r="13804" spans="1:2" x14ac:dyDescent="0.25">
      <c r="A13804" t="e">
        <f>#REF!</f>
        <v>#REF!</v>
      </c>
      <c r="B13804" t="e">
        <f>#REF!</f>
        <v>#REF!</v>
      </c>
    </row>
    <row r="13805" spans="1:2" x14ac:dyDescent="0.25">
      <c r="A13805" t="e">
        <f>#REF!</f>
        <v>#REF!</v>
      </c>
      <c r="B13805" t="e">
        <f>#REF!</f>
        <v>#REF!</v>
      </c>
    </row>
    <row r="13806" spans="1:2" x14ac:dyDescent="0.25">
      <c r="A13806" t="e">
        <f>#REF!</f>
        <v>#REF!</v>
      </c>
      <c r="B13806" t="e">
        <f>#REF!</f>
        <v>#REF!</v>
      </c>
    </row>
    <row r="13807" spans="1:2" x14ac:dyDescent="0.25">
      <c r="A13807" t="e">
        <f>#REF!</f>
        <v>#REF!</v>
      </c>
      <c r="B13807" t="e">
        <f>#REF!</f>
        <v>#REF!</v>
      </c>
    </row>
    <row r="13808" spans="1:2" x14ac:dyDescent="0.25">
      <c r="A13808" t="e">
        <f>#REF!</f>
        <v>#REF!</v>
      </c>
      <c r="B13808" t="e">
        <f>#REF!</f>
        <v>#REF!</v>
      </c>
    </row>
    <row r="13809" spans="1:2" x14ac:dyDescent="0.25">
      <c r="A13809" t="e">
        <f>#REF!</f>
        <v>#REF!</v>
      </c>
      <c r="B13809" t="e">
        <f>#REF!</f>
        <v>#REF!</v>
      </c>
    </row>
    <row r="13810" spans="1:2" x14ac:dyDescent="0.25">
      <c r="A13810" t="e">
        <f>#REF!</f>
        <v>#REF!</v>
      </c>
      <c r="B13810" t="e">
        <f>#REF!</f>
        <v>#REF!</v>
      </c>
    </row>
    <row r="13811" spans="1:2" x14ac:dyDescent="0.25">
      <c r="A13811" t="e">
        <f>#REF!</f>
        <v>#REF!</v>
      </c>
      <c r="B13811" t="e">
        <f>#REF!</f>
        <v>#REF!</v>
      </c>
    </row>
    <row r="13812" spans="1:2" x14ac:dyDescent="0.25">
      <c r="A13812" t="e">
        <f>#REF!</f>
        <v>#REF!</v>
      </c>
      <c r="B13812" t="e">
        <f>#REF!</f>
        <v>#REF!</v>
      </c>
    </row>
    <row r="13813" spans="1:2" x14ac:dyDescent="0.25">
      <c r="A13813" t="e">
        <f>#REF!</f>
        <v>#REF!</v>
      </c>
      <c r="B13813" t="e">
        <f>#REF!</f>
        <v>#REF!</v>
      </c>
    </row>
    <row r="13814" spans="1:2" x14ac:dyDescent="0.25">
      <c r="A13814" t="e">
        <f>#REF!</f>
        <v>#REF!</v>
      </c>
      <c r="B13814" t="e">
        <f>#REF!</f>
        <v>#REF!</v>
      </c>
    </row>
    <row r="13815" spans="1:2" x14ac:dyDescent="0.25">
      <c r="A13815" t="e">
        <f>#REF!</f>
        <v>#REF!</v>
      </c>
      <c r="B13815" t="e">
        <f>#REF!</f>
        <v>#REF!</v>
      </c>
    </row>
    <row r="13816" spans="1:2" x14ac:dyDescent="0.25">
      <c r="A13816" t="e">
        <f>#REF!</f>
        <v>#REF!</v>
      </c>
      <c r="B13816" t="e">
        <f>#REF!</f>
        <v>#REF!</v>
      </c>
    </row>
    <row r="13817" spans="1:2" x14ac:dyDescent="0.25">
      <c r="A13817" t="e">
        <f>#REF!</f>
        <v>#REF!</v>
      </c>
      <c r="B13817" t="e">
        <f>#REF!</f>
        <v>#REF!</v>
      </c>
    </row>
    <row r="13818" spans="1:2" x14ac:dyDescent="0.25">
      <c r="A13818" t="e">
        <f>#REF!</f>
        <v>#REF!</v>
      </c>
      <c r="B13818" t="e">
        <f>#REF!</f>
        <v>#REF!</v>
      </c>
    </row>
    <row r="13819" spans="1:2" x14ac:dyDescent="0.25">
      <c r="A13819" t="e">
        <f>#REF!</f>
        <v>#REF!</v>
      </c>
      <c r="B13819" t="e">
        <f>#REF!</f>
        <v>#REF!</v>
      </c>
    </row>
    <row r="13820" spans="1:2" x14ac:dyDescent="0.25">
      <c r="A13820" t="e">
        <f>#REF!</f>
        <v>#REF!</v>
      </c>
      <c r="B13820" t="e">
        <f>#REF!</f>
        <v>#REF!</v>
      </c>
    </row>
    <row r="13821" spans="1:2" x14ac:dyDescent="0.25">
      <c r="A13821" t="e">
        <f>#REF!</f>
        <v>#REF!</v>
      </c>
      <c r="B13821" t="e">
        <f>#REF!</f>
        <v>#REF!</v>
      </c>
    </row>
    <row r="13822" spans="1:2" x14ac:dyDescent="0.25">
      <c r="A13822" t="e">
        <f>#REF!</f>
        <v>#REF!</v>
      </c>
      <c r="B13822" t="e">
        <f>#REF!</f>
        <v>#REF!</v>
      </c>
    </row>
    <row r="13823" spans="1:2" x14ac:dyDescent="0.25">
      <c r="A13823" t="e">
        <f>#REF!</f>
        <v>#REF!</v>
      </c>
      <c r="B13823" t="e">
        <f>#REF!</f>
        <v>#REF!</v>
      </c>
    </row>
    <row r="13824" spans="1:2" x14ac:dyDescent="0.25">
      <c r="A13824" t="e">
        <f>#REF!</f>
        <v>#REF!</v>
      </c>
      <c r="B13824" t="e">
        <f>#REF!</f>
        <v>#REF!</v>
      </c>
    </row>
    <row r="13825" spans="1:2" x14ac:dyDescent="0.25">
      <c r="A13825" t="e">
        <f>#REF!</f>
        <v>#REF!</v>
      </c>
      <c r="B13825" t="e">
        <f>#REF!</f>
        <v>#REF!</v>
      </c>
    </row>
    <row r="13826" spans="1:2" x14ac:dyDescent="0.25">
      <c r="A13826" t="e">
        <f>#REF!</f>
        <v>#REF!</v>
      </c>
      <c r="B13826" t="e">
        <f>#REF!</f>
        <v>#REF!</v>
      </c>
    </row>
    <row r="13827" spans="1:2" x14ac:dyDescent="0.25">
      <c r="A13827" t="e">
        <f>#REF!</f>
        <v>#REF!</v>
      </c>
      <c r="B13827" t="e">
        <f>#REF!</f>
        <v>#REF!</v>
      </c>
    </row>
    <row r="13828" spans="1:2" x14ac:dyDescent="0.25">
      <c r="A13828" t="e">
        <f>#REF!</f>
        <v>#REF!</v>
      </c>
      <c r="B13828" t="e">
        <f>#REF!</f>
        <v>#REF!</v>
      </c>
    </row>
    <row r="13829" spans="1:2" x14ac:dyDescent="0.25">
      <c r="A13829" t="e">
        <f>#REF!</f>
        <v>#REF!</v>
      </c>
      <c r="B13829" t="e">
        <f>#REF!</f>
        <v>#REF!</v>
      </c>
    </row>
    <row r="13830" spans="1:2" x14ac:dyDescent="0.25">
      <c r="A13830" t="e">
        <f>#REF!</f>
        <v>#REF!</v>
      </c>
      <c r="B13830" t="e">
        <f>#REF!</f>
        <v>#REF!</v>
      </c>
    </row>
    <row r="13831" spans="1:2" x14ac:dyDescent="0.25">
      <c r="A13831" t="e">
        <f>#REF!</f>
        <v>#REF!</v>
      </c>
      <c r="B13831" t="e">
        <f>#REF!</f>
        <v>#REF!</v>
      </c>
    </row>
    <row r="13832" spans="1:2" x14ac:dyDescent="0.25">
      <c r="A13832" t="e">
        <f>#REF!</f>
        <v>#REF!</v>
      </c>
      <c r="B13832" t="e">
        <f>#REF!</f>
        <v>#REF!</v>
      </c>
    </row>
    <row r="13833" spans="1:2" x14ac:dyDescent="0.25">
      <c r="A13833" t="e">
        <f>#REF!</f>
        <v>#REF!</v>
      </c>
      <c r="B13833" t="e">
        <f>#REF!</f>
        <v>#REF!</v>
      </c>
    </row>
    <row r="13834" spans="1:2" x14ac:dyDescent="0.25">
      <c r="A13834" t="e">
        <f>#REF!</f>
        <v>#REF!</v>
      </c>
      <c r="B13834" t="e">
        <f>#REF!</f>
        <v>#REF!</v>
      </c>
    </row>
    <row r="13835" spans="1:2" x14ac:dyDescent="0.25">
      <c r="A13835" t="e">
        <f>#REF!</f>
        <v>#REF!</v>
      </c>
      <c r="B13835" t="e">
        <f>#REF!</f>
        <v>#REF!</v>
      </c>
    </row>
    <row r="13836" spans="1:2" x14ac:dyDescent="0.25">
      <c r="A13836" t="e">
        <f>#REF!</f>
        <v>#REF!</v>
      </c>
      <c r="B13836" t="e">
        <f>#REF!</f>
        <v>#REF!</v>
      </c>
    </row>
    <row r="13837" spans="1:2" x14ac:dyDescent="0.25">
      <c r="A13837" t="e">
        <f>#REF!</f>
        <v>#REF!</v>
      </c>
      <c r="B13837" t="e">
        <f>#REF!</f>
        <v>#REF!</v>
      </c>
    </row>
    <row r="13838" spans="1:2" x14ac:dyDescent="0.25">
      <c r="A13838" t="e">
        <f>#REF!</f>
        <v>#REF!</v>
      </c>
      <c r="B13838" t="e">
        <f>#REF!</f>
        <v>#REF!</v>
      </c>
    </row>
    <row r="13839" spans="1:2" x14ac:dyDescent="0.25">
      <c r="A13839" t="e">
        <f>#REF!</f>
        <v>#REF!</v>
      </c>
      <c r="B13839" t="e">
        <f>#REF!</f>
        <v>#REF!</v>
      </c>
    </row>
    <row r="13840" spans="1:2" x14ac:dyDescent="0.25">
      <c r="A13840" t="e">
        <f>#REF!</f>
        <v>#REF!</v>
      </c>
      <c r="B13840" t="e">
        <f>#REF!</f>
        <v>#REF!</v>
      </c>
    </row>
    <row r="13841" spans="1:2" x14ac:dyDescent="0.25">
      <c r="A13841" t="e">
        <f>#REF!</f>
        <v>#REF!</v>
      </c>
      <c r="B13841" t="e">
        <f>#REF!</f>
        <v>#REF!</v>
      </c>
    </row>
    <row r="13842" spans="1:2" x14ac:dyDescent="0.25">
      <c r="A13842" t="e">
        <f>#REF!</f>
        <v>#REF!</v>
      </c>
      <c r="B13842" t="e">
        <f>#REF!</f>
        <v>#REF!</v>
      </c>
    </row>
    <row r="13843" spans="1:2" x14ac:dyDescent="0.25">
      <c r="A13843" t="e">
        <f>#REF!</f>
        <v>#REF!</v>
      </c>
      <c r="B13843" t="e">
        <f>#REF!</f>
        <v>#REF!</v>
      </c>
    </row>
    <row r="13844" spans="1:2" x14ac:dyDescent="0.25">
      <c r="A13844" t="e">
        <f>#REF!</f>
        <v>#REF!</v>
      </c>
      <c r="B13844" t="e">
        <f>#REF!</f>
        <v>#REF!</v>
      </c>
    </row>
    <row r="13845" spans="1:2" x14ac:dyDescent="0.25">
      <c r="A13845" t="e">
        <f>#REF!</f>
        <v>#REF!</v>
      </c>
      <c r="B13845" t="e">
        <f>#REF!</f>
        <v>#REF!</v>
      </c>
    </row>
    <row r="13846" spans="1:2" x14ac:dyDescent="0.25">
      <c r="A13846" t="e">
        <f>#REF!</f>
        <v>#REF!</v>
      </c>
      <c r="B13846" t="e">
        <f>#REF!</f>
        <v>#REF!</v>
      </c>
    </row>
    <row r="13847" spans="1:2" x14ac:dyDescent="0.25">
      <c r="A13847" t="e">
        <f>#REF!</f>
        <v>#REF!</v>
      </c>
      <c r="B13847" t="e">
        <f>#REF!</f>
        <v>#REF!</v>
      </c>
    </row>
    <row r="13848" spans="1:2" x14ac:dyDescent="0.25">
      <c r="A13848" t="e">
        <f>#REF!</f>
        <v>#REF!</v>
      </c>
      <c r="B13848" t="e">
        <f>#REF!</f>
        <v>#REF!</v>
      </c>
    </row>
    <row r="13849" spans="1:2" x14ac:dyDescent="0.25">
      <c r="A13849" t="e">
        <f>#REF!</f>
        <v>#REF!</v>
      </c>
      <c r="B13849" t="e">
        <f>#REF!</f>
        <v>#REF!</v>
      </c>
    </row>
    <row r="13850" spans="1:2" x14ac:dyDescent="0.25">
      <c r="A13850" t="e">
        <f>#REF!</f>
        <v>#REF!</v>
      </c>
      <c r="B13850" t="e">
        <f>#REF!</f>
        <v>#REF!</v>
      </c>
    </row>
    <row r="13851" spans="1:2" x14ac:dyDescent="0.25">
      <c r="A13851" t="e">
        <f>#REF!</f>
        <v>#REF!</v>
      </c>
      <c r="B13851" t="e">
        <f>#REF!</f>
        <v>#REF!</v>
      </c>
    </row>
    <row r="13852" spans="1:2" x14ac:dyDescent="0.25">
      <c r="A13852" t="e">
        <f>#REF!</f>
        <v>#REF!</v>
      </c>
      <c r="B13852" t="e">
        <f>#REF!</f>
        <v>#REF!</v>
      </c>
    </row>
    <row r="13853" spans="1:2" x14ac:dyDescent="0.25">
      <c r="A13853" t="e">
        <f>#REF!</f>
        <v>#REF!</v>
      </c>
      <c r="B13853" t="e">
        <f>#REF!</f>
        <v>#REF!</v>
      </c>
    </row>
    <row r="13854" spans="1:2" x14ac:dyDescent="0.25">
      <c r="A13854" t="e">
        <f>#REF!</f>
        <v>#REF!</v>
      </c>
      <c r="B13854" t="e">
        <f>#REF!</f>
        <v>#REF!</v>
      </c>
    </row>
    <row r="13855" spans="1:2" x14ac:dyDescent="0.25">
      <c r="A13855" t="e">
        <f>#REF!</f>
        <v>#REF!</v>
      </c>
      <c r="B13855" t="e">
        <f>#REF!</f>
        <v>#REF!</v>
      </c>
    </row>
    <row r="13856" spans="1:2" x14ac:dyDescent="0.25">
      <c r="A13856" t="e">
        <f>#REF!</f>
        <v>#REF!</v>
      </c>
      <c r="B13856" t="e">
        <f>#REF!</f>
        <v>#REF!</v>
      </c>
    </row>
    <row r="13857" spans="1:2" x14ac:dyDescent="0.25">
      <c r="A13857" t="e">
        <f>#REF!</f>
        <v>#REF!</v>
      </c>
      <c r="B13857" t="e">
        <f>#REF!</f>
        <v>#REF!</v>
      </c>
    </row>
    <row r="13858" spans="1:2" x14ac:dyDescent="0.25">
      <c r="A13858" t="e">
        <f>#REF!</f>
        <v>#REF!</v>
      </c>
      <c r="B13858" t="e">
        <f>#REF!</f>
        <v>#REF!</v>
      </c>
    </row>
    <row r="13859" spans="1:2" x14ac:dyDescent="0.25">
      <c r="A13859" t="e">
        <f>#REF!</f>
        <v>#REF!</v>
      </c>
      <c r="B13859" t="e">
        <f>#REF!</f>
        <v>#REF!</v>
      </c>
    </row>
    <row r="13860" spans="1:2" x14ac:dyDescent="0.25">
      <c r="A13860" t="e">
        <f>#REF!</f>
        <v>#REF!</v>
      </c>
      <c r="B13860" t="e">
        <f>#REF!</f>
        <v>#REF!</v>
      </c>
    </row>
    <row r="13861" spans="1:2" x14ac:dyDescent="0.25">
      <c r="A13861" t="e">
        <f>#REF!</f>
        <v>#REF!</v>
      </c>
      <c r="B13861" t="e">
        <f>#REF!</f>
        <v>#REF!</v>
      </c>
    </row>
    <row r="13862" spans="1:2" x14ac:dyDescent="0.25">
      <c r="A13862" t="e">
        <f>#REF!</f>
        <v>#REF!</v>
      </c>
      <c r="B13862" t="e">
        <f>#REF!</f>
        <v>#REF!</v>
      </c>
    </row>
    <row r="13863" spans="1:2" x14ac:dyDescent="0.25">
      <c r="A13863" t="e">
        <f>#REF!</f>
        <v>#REF!</v>
      </c>
      <c r="B13863" t="e">
        <f>#REF!</f>
        <v>#REF!</v>
      </c>
    </row>
    <row r="13864" spans="1:2" x14ac:dyDescent="0.25">
      <c r="A13864" t="e">
        <f>#REF!</f>
        <v>#REF!</v>
      </c>
      <c r="B13864" t="e">
        <f>#REF!</f>
        <v>#REF!</v>
      </c>
    </row>
    <row r="13865" spans="1:2" x14ac:dyDescent="0.25">
      <c r="A13865" t="e">
        <f>#REF!</f>
        <v>#REF!</v>
      </c>
      <c r="B13865" t="e">
        <f>#REF!</f>
        <v>#REF!</v>
      </c>
    </row>
    <row r="13866" spans="1:2" x14ac:dyDescent="0.25">
      <c r="A13866" t="e">
        <f>#REF!</f>
        <v>#REF!</v>
      </c>
      <c r="B13866" t="e">
        <f>#REF!</f>
        <v>#REF!</v>
      </c>
    </row>
    <row r="13867" spans="1:2" x14ac:dyDescent="0.25">
      <c r="A13867" t="e">
        <f>#REF!</f>
        <v>#REF!</v>
      </c>
      <c r="B13867" t="e">
        <f>#REF!</f>
        <v>#REF!</v>
      </c>
    </row>
    <row r="13868" spans="1:2" x14ac:dyDescent="0.25">
      <c r="A13868" t="e">
        <f>#REF!</f>
        <v>#REF!</v>
      </c>
      <c r="B13868" t="e">
        <f>#REF!</f>
        <v>#REF!</v>
      </c>
    </row>
    <row r="13869" spans="1:2" x14ac:dyDescent="0.25">
      <c r="A13869" t="e">
        <f>#REF!</f>
        <v>#REF!</v>
      </c>
      <c r="B13869" t="e">
        <f>#REF!</f>
        <v>#REF!</v>
      </c>
    </row>
    <row r="13870" spans="1:2" x14ac:dyDescent="0.25">
      <c r="A13870" t="e">
        <f>#REF!</f>
        <v>#REF!</v>
      </c>
      <c r="B13870" t="e">
        <f>#REF!</f>
        <v>#REF!</v>
      </c>
    </row>
    <row r="13871" spans="1:2" x14ac:dyDescent="0.25">
      <c r="A13871" t="e">
        <f>#REF!</f>
        <v>#REF!</v>
      </c>
      <c r="B13871" t="e">
        <f>#REF!</f>
        <v>#REF!</v>
      </c>
    </row>
    <row r="13872" spans="1:2" x14ac:dyDescent="0.25">
      <c r="A13872" t="e">
        <f>#REF!</f>
        <v>#REF!</v>
      </c>
      <c r="B13872" t="e">
        <f>#REF!</f>
        <v>#REF!</v>
      </c>
    </row>
    <row r="13873" spans="1:2" x14ac:dyDescent="0.25">
      <c r="A13873" t="e">
        <f>#REF!</f>
        <v>#REF!</v>
      </c>
      <c r="B13873" t="e">
        <f>#REF!</f>
        <v>#REF!</v>
      </c>
    </row>
    <row r="13874" spans="1:2" x14ac:dyDescent="0.25">
      <c r="A13874" t="e">
        <f>#REF!</f>
        <v>#REF!</v>
      </c>
      <c r="B13874" t="e">
        <f>#REF!</f>
        <v>#REF!</v>
      </c>
    </row>
    <row r="13875" spans="1:2" x14ac:dyDescent="0.25">
      <c r="A13875" t="e">
        <f>#REF!</f>
        <v>#REF!</v>
      </c>
      <c r="B13875" t="e">
        <f>#REF!</f>
        <v>#REF!</v>
      </c>
    </row>
    <row r="13876" spans="1:2" x14ac:dyDescent="0.25">
      <c r="A13876" t="e">
        <f>#REF!</f>
        <v>#REF!</v>
      </c>
      <c r="B13876" t="e">
        <f>#REF!</f>
        <v>#REF!</v>
      </c>
    </row>
    <row r="13877" spans="1:2" x14ac:dyDescent="0.25">
      <c r="A13877" t="e">
        <f>#REF!</f>
        <v>#REF!</v>
      </c>
      <c r="B13877" t="e">
        <f>#REF!</f>
        <v>#REF!</v>
      </c>
    </row>
    <row r="13878" spans="1:2" x14ac:dyDescent="0.25">
      <c r="A13878" t="e">
        <f>#REF!</f>
        <v>#REF!</v>
      </c>
      <c r="B13878" t="e">
        <f>#REF!</f>
        <v>#REF!</v>
      </c>
    </row>
    <row r="13879" spans="1:2" x14ac:dyDescent="0.25">
      <c r="A13879" t="e">
        <f>#REF!</f>
        <v>#REF!</v>
      </c>
      <c r="B13879" t="e">
        <f>#REF!</f>
        <v>#REF!</v>
      </c>
    </row>
    <row r="13880" spans="1:2" x14ac:dyDescent="0.25">
      <c r="A13880" t="e">
        <f>#REF!</f>
        <v>#REF!</v>
      </c>
      <c r="B13880" t="e">
        <f>#REF!</f>
        <v>#REF!</v>
      </c>
    </row>
    <row r="13881" spans="1:2" x14ac:dyDescent="0.25">
      <c r="A13881" t="e">
        <f>#REF!</f>
        <v>#REF!</v>
      </c>
      <c r="B13881" t="e">
        <f>#REF!</f>
        <v>#REF!</v>
      </c>
    </row>
    <row r="13882" spans="1:2" x14ac:dyDescent="0.25">
      <c r="A13882" t="e">
        <f>#REF!</f>
        <v>#REF!</v>
      </c>
      <c r="B13882" t="e">
        <f>#REF!</f>
        <v>#REF!</v>
      </c>
    </row>
    <row r="13883" spans="1:2" x14ac:dyDescent="0.25">
      <c r="A13883" t="e">
        <f>#REF!</f>
        <v>#REF!</v>
      </c>
      <c r="B13883" t="e">
        <f>#REF!</f>
        <v>#REF!</v>
      </c>
    </row>
    <row r="13884" spans="1:2" x14ac:dyDescent="0.25">
      <c r="A13884" t="e">
        <f>#REF!</f>
        <v>#REF!</v>
      </c>
      <c r="B13884" t="e">
        <f>#REF!</f>
        <v>#REF!</v>
      </c>
    </row>
    <row r="13885" spans="1:2" x14ac:dyDescent="0.25">
      <c r="A13885" t="e">
        <f>#REF!</f>
        <v>#REF!</v>
      </c>
      <c r="B13885" t="e">
        <f>#REF!</f>
        <v>#REF!</v>
      </c>
    </row>
    <row r="13886" spans="1:2" x14ac:dyDescent="0.25">
      <c r="A13886" t="e">
        <f>#REF!</f>
        <v>#REF!</v>
      </c>
      <c r="B13886" t="e">
        <f>#REF!</f>
        <v>#REF!</v>
      </c>
    </row>
    <row r="13887" spans="1:2" x14ac:dyDescent="0.25">
      <c r="A13887" t="e">
        <f>#REF!</f>
        <v>#REF!</v>
      </c>
      <c r="B13887" t="e">
        <f>#REF!</f>
        <v>#REF!</v>
      </c>
    </row>
    <row r="13888" spans="1:2" x14ac:dyDescent="0.25">
      <c r="A13888" t="e">
        <f>#REF!</f>
        <v>#REF!</v>
      </c>
      <c r="B13888" t="e">
        <f>#REF!</f>
        <v>#REF!</v>
      </c>
    </row>
    <row r="13889" spans="1:2" x14ac:dyDescent="0.25">
      <c r="A13889" t="e">
        <f>#REF!</f>
        <v>#REF!</v>
      </c>
      <c r="B13889" t="e">
        <f>#REF!</f>
        <v>#REF!</v>
      </c>
    </row>
    <row r="13890" spans="1:2" x14ac:dyDescent="0.25">
      <c r="A13890" t="e">
        <f>#REF!</f>
        <v>#REF!</v>
      </c>
      <c r="B13890" t="e">
        <f>#REF!</f>
        <v>#REF!</v>
      </c>
    </row>
    <row r="13891" spans="1:2" x14ac:dyDescent="0.25">
      <c r="A13891" t="e">
        <f>#REF!</f>
        <v>#REF!</v>
      </c>
      <c r="B13891" t="e">
        <f>#REF!</f>
        <v>#REF!</v>
      </c>
    </row>
    <row r="13892" spans="1:2" x14ac:dyDescent="0.25">
      <c r="A13892" t="e">
        <f>#REF!</f>
        <v>#REF!</v>
      </c>
      <c r="B13892" t="e">
        <f>#REF!</f>
        <v>#REF!</v>
      </c>
    </row>
    <row r="13893" spans="1:2" x14ac:dyDescent="0.25">
      <c r="A13893" t="e">
        <f>#REF!</f>
        <v>#REF!</v>
      </c>
      <c r="B13893" t="e">
        <f>#REF!</f>
        <v>#REF!</v>
      </c>
    </row>
    <row r="13894" spans="1:2" x14ac:dyDescent="0.25">
      <c r="A13894" t="e">
        <f>#REF!</f>
        <v>#REF!</v>
      </c>
      <c r="B13894" t="e">
        <f>#REF!</f>
        <v>#REF!</v>
      </c>
    </row>
    <row r="13895" spans="1:2" x14ac:dyDescent="0.25">
      <c r="A13895" t="e">
        <f>#REF!</f>
        <v>#REF!</v>
      </c>
      <c r="B13895" t="e">
        <f>#REF!</f>
        <v>#REF!</v>
      </c>
    </row>
    <row r="13896" spans="1:2" x14ac:dyDescent="0.25">
      <c r="A13896" t="e">
        <f>#REF!</f>
        <v>#REF!</v>
      </c>
      <c r="B13896" t="e">
        <f>#REF!</f>
        <v>#REF!</v>
      </c>
    </row>
    <row r="13897" spans="1:2" x14ac:dyDescent="0.25">
      <c r="A13897" t="e">
        <f>#REF!</f>
        <v>#REF!</v>
      </c>
      <c r="B13897" t="e">
        <f>#REF!</f>
        <v>#REF!</v>
      </c>
    </row>
    <row r="13898" spans="1:2" x14ac:dyDescent="0.25">
      <c r="A13898" t="e">
        <f>#REF!</f>
        <v>#REF!</v>
      </c>
      <c r="B13898" t="e">
        <f>#REF!</f>
        <v>#REF!</v>
      </c>
    </row>
    <row r="13899" spans="1:2" x14ac:dyDescent="0.25">
      <c r="A13899" t="e">
        <f>#REF!</f>
        <v>#REF!</v>
      </c>
      <c r="B13899" t="e">
        <f>#REF!</f>
        <v>#REF!</v>
      </c>
    </row>
    <row r="13900" spans="1:2" x14ac:dyDescent="0.25">
      <c r="A13900" t="e">
        <f>#REF!</f>
        <v>#REF!</v>
      </c>
      <c r="B13900" t="e">
        <f>#REF!</f>
        <v>#REF!</v>
      </c>
    </row>
    <row r="13901" spans="1:2" x14ac:dyDescent="0.25">
      <c r="A13901" t="e">
        <f>#REF!</f>
        <v>#REF!</v>
      </c>
      <c r="B13901" t="e">
        <f>#REF!</f>
        <v>#REF!</v>
      </c>
    </row>
    <row r="13902" spans="1:2" x14ac:dyDescent="0.25">
      <c r="A13902" t="e">
        <f>#REF!</f>
        <v>#REF!</v>
      </c>
      <c r="B13902" t="e">
        <f>#REF!</f>
        <v>#REF!</v>
      </c>
    </row>
    <row r="13903" spans="1:2" x14ac:dyDescent="0.25">
      <c r="A13903" t="e">
        <f>#REF!</f>
        <v>#REF!</v>
      </c>
      <c r="B13903" t="e">
        <f>#REF!</f>
        <v>#REF!</v>
      </c>
    </row>
    <row r="13904" spans="1:2" x14ac:dyDescent="0.25">
      <c r="A13904" t="e">
        <f>#REF!</f>
        <v>#REF!</v>
      </c>
      <c r="B13904" t="e">
        <f>#REF!</f>
        <v>#REF!</v>
      </c>
    </row>
    <row r="13905" spans="1:2" x14ac:dyDescent="0.25">
      <c r="A13905" t="e">
        <f>#REF!</f>
        <v>#REF!</v>
      </c>
      <c r="B13905" t="e">
        <f>#REF!</f>
        <v>#REF!</v>
      </c>
    </row>
    <row r="13906" spans="1:2" x14ac:dyDescent="0.25">
      <c r="A13906" t="e">
        <f>#REF!</f>
        <v>#REF!</v>
      </c>
      <c r="B13906" t="e">
        <f>#REF!</f>
        <v>#REF!</v>
      </c>
    </row>
    <row r="13907" spans="1:2" x14ac:dyDescent="0.25">
      <c r="A13907" t="e">
        <f>#REF!</f>
        <v>#REF!</v>
      </c>
      <c r="B13907" t="e">
        <f>#REF!</f>
        <v>#REF!</v>
      </c>
    </row>
    <row r="13908" spans="1:2" x14ac:dyDescent="0.25">
      <c r="A13908" t="e">
        <f>#REF!</f>
        <v>#REF!</v>
      </c>
      <c r="B13908" t="e">
        <f>#REF!</f>
        <v>#REF!</v>
      </c>
    </row>
    <row r="13909" spans="1:2" x14ac:dyDescent="0.25">
      <c r="A13909" t="e">
        <f>#REF!</f>
        <v>#REF!</v>
      </c>
      <c r="B13909" t="e">
        <f>#REF!</f>
        <v>#REF!</v>
      </c>
    </row>
    <row r="13910" spans="1:2" x14ac:dyDescent="0.25">
      <c r="A13910" t="e">
        <f>#REF!</f>
        <v>#REF!</v>
      </c>
      <c r="B13910" t="e">
        <f>#REF!</f>
        <v>#REF!</v>
      </c>
    </row>
    <row r="13911" spans="1:2" x14ac:dyDescent="0.25">
      <c r="A13911" t="e">
        <f>#REF!</f>
        <v>#REF!</v>
      </c>
      <c r="B13911" t="e">
        <f>#REF!</f>
        <v>#REF!</v>
      </c>
    </row>
    <row r="13912" spans="1:2" x14ac:dyDescent="0.25">
      <c r="A13912" t="e">
        <f>#REF!</f>
        <v>#REF!</v>
      </c>
      <c r="B13912" t="e">
        <f>#REF!</f>
        <v>#REF!</v>
      </c>
    </row>
    <row r="13913" spans="1:2" x14ac:dyDescent="0.25">
      <c r="A13913" t="e">
        <f>#REF!</f>
        <v>#REF!</v>
      </c>
      <c r="B13913" t="e">
        <f>#REF!</f>
        <v>#REF!</v>
      </c>
    </row>
    <row r="13914" spans="1:2" x14ac:dyDescent="0.25">
      <c r="A13914" t="e">
        <f>#REF!</f>
        <v>#REF!</v>
      </c>
      <c r="B13914" t="e">
        <f>#REF!</f>
        <v>#REF!</v>
      </c>
    </row>
    <row r="13915" spans="1:2" x14ac:dyDescent="0.25">
      <c r="A13915" t="e">
        <f>#REF!</f>
        <v>#REF!</v>
      </c>
      <c r="B13915" t="e">
        <f>#REF!</f>
        <v>#REF!</v>
      </c>
    </row>
    <row r="13916" spans="1:2" x14ac:dyDescent="0.25">
      <c r="A13916" t="e">
        <f>#REF!</f>
        <v>#REF!</v>
      </c>
      <c r="B13916" t="e">
        <f>#REF!</f>
        <v>#REF!</v>
      </c>
    </row>
    <row r="13917" spans="1:2" x14ac:dyDescent="0.25">
      <c r="A13917" t="e">
        <f>#REF!</f>
        <v>#REF!</v>
      </c>
      <c r="B13917" t="e">
        <f>#REF!</f>
        <v>#REF!</v>
      </c>
    </row>
    <row r="13918" spans="1:2" x14ac:dyDescent="0.25">
      <c r="A13918" t="e">
        <f>#REF!</f>
        <v>#REF!</v>
      </c>
      <c r="B13918" t="e">
        <f>#REF!</f>
        <v>#REF!</v>
      </c>
    </row>
    <row r="13919" spans="1:2" x14ac:dyDescent="0.25">
      <c r="A13919" t="e">
        <f>#REF!</f>
        <v>#REF!</v>
      </c>
      <c r="B13919" t="e">
        <f>#REF!</f>
        <v>#REF!</v>
      </c>
    </row>
    <row r="13920" spans="1:2" x14ac:dyDescent="0.25">
      <c r="A13920" t="e">
        <f>#REF!</f>
        <v>#REF!</v>
      </c>
      <c r="B13920" t="e">
        <f>#REF!</f>
        <v>#REF!</v>
      </c>
    </row>
    <row r="13921" spans="1:2" x14ac:dyDescent="0.25">
      <c r="A13921" t="e">
        <f>#REF!</f>
        <v>#REF!</v>
      </c>
      <c r="B13921" t="e">
        <f>#REF!</f>
        <v>#REF!</v>
      </c>
    </row>
    <row r="13922" spans="1:2" x14ac:dyDescent="0.25">
      <c r="A13922" t="e">
        <f>#REF!</f>
        <v>#REF!</v>
      </c>
      <c r="B13922" t="e">
        <f>#REF!</f>
        <v>#REF!</v>
      </c>
    </row>
    <row r="13923" spans="1:2" x14ac:dyDescent="0.25">
      <c r="A13923" t="e">
        <f>#REF!</f>
        <v>#REF!</v>
      </c>
      <c r="B13923" t="e">
        <f>#REF!</f>
        <v>#REF!</v>
      </c>
    </row>
    <row r="13924" spans="1:2" x14ac:dyDescent="0.25">
      <c r="A13924" t="e">
        <f>#REF!</f>
        <v>#REF!</v>
      </c>
      <c r="B13924" t="e">
        <f>#REF!</f>
        <v>#REF!</v>
      </c>
    </row>
    <row r="13925" spans="1:2" x14ac:dyDescent="0.25">
      <c r="A13925" t="e">
        <f>#REF!</f>
        <v>#REF!</v>
      </c>
      <c r="B13925" t="e">
        <f>#REF!</f>
        <v>#REF!</v>
      </c>
    </row>
    <row r="13926" spans="1:2" x14ac:dyDescent="0.25">
      <c r="A13926" t="e">
        <f>#REF!</f>
        <v>#REF!</v>
      </c>
      <c r="B13926" t="e">
        <f>#REF!</f>
        <v>#REF!</v>
      </c>
    </row>
    <row r="13927" spans="1:2" x14ac:dyDescent="0.25">
      <c r="A13927" t="e">
        <f>#REF!</f>
        <v>#REF!</v>
      </c>
      <c r="B13927" t="e">
        <f>#REF!</f>
        <v>#REF!</v>
      </c>
    </row>
    <row r="13928" spans="1:2" x14ac:dyDescent="0.25">
      <c r="A13928" t="e">
        <f>#REF!</f>
        <v>#REF!</v>
      </c>
      <c r="B13928" t="e">
        <f>#REF!</f>
        <v>#REF!</v>
      </c>
    </row>
    <row r="13929" spans="1:2" x14ac:dyDescent="0.25">
      <c r="A13929" t="e">
        <f>#REF!</f>
        <v>#REF!</v>
      </c>
      <c r="B13929" t="e">
        <f>#REF!</f>
        <v>#REF!</v>
      </c>
    </row>
    <row r="13930" spans="1:2" x14ac:dyDescent="0.25">
      <c r="A13930" t="e">
        <f>#REF!</f>
        <v>#REF!</v>
      </c>
      <c r="B13930" t="e">
        <f>#REF!</f>
        <v>#REF!</v>
      </c>
    </row>
    <row r="13931" spans="1:2" x14ac:dyDescent="0.25">
      <c r="A13931" t="e">
        <f>#REF!</f>
        <v>#REF!</v>
      </c>
      <c r="B13931" t="e">
        <f>#REF!</f>
        <v>#REF!</v>
      </c>
    </row>
    <row r="13932" spans="1:2" x14ac:dyDescent="0.25">
      <c r="A13932" t="e">
        <f>#REF!</f>
        <v>#REF!</v>
      </c>
      <c r="B13932" t="e">
        <f>#REF!</f>
        <v>#REF!</v>
      </c>
    </row>
    <row r="13933" spans="1:2" x14ac:dyDescent="0.25">
      <c r="A13933" t="e">
        <f>#REF!</f>
        <v>#REF!</v>
      </c>
      <c r="B13933" t="e">
        <f>#REF!</f>
        <v>#REF!</v>
      </c>
    </row>
    <row r="13934" spans="1:2" x14ac:dyDescent="0.25">
      <c r="A13934" t="e">
        <f>#REF!</f>
        <v>#REF!</v>
      </c>
      <c r="B13934" t="e">
        <f>#REF!</f>
        <v>#REF!</v>
      </c>
    </row>
    <row r="13935" spans="1:2" x14ac:dyDescent="0.25">
      <c r="A13935" t="e">
        <f>#REF!</f>
        <v>#REF!</v>
      </c>
      <c r="B13935" t="e">
        <f>#REF!</f>
        <v>#REF!</v>
      </c>
    </row>
    <row r="13936" spans="1:2" x14ac:dyDescent="0.25">
      <c r="A13936" t="e">
        <f>#REF!</f>
        <v>#REF!</v>
      </c>
      <c r="B13936" t="e">
        <f>#REF!</f>
        <v>#REF!</v>
      </c>
    </row>
    <row r="13937" spans="1:2" x14ac:dyDescent="0.25">
      <c r="A13937" t="e">
        <f>#REF!</f>
        <v>#REF!</v>
      </c>
      <c r="B13937" t="e">
        <f>#REF!</f>
        <v>#REF!</v>
      </c>
    </row>
    <row r="13938" spans="1:2" x14ac:dyDescent="0.25">
      <c r="A13938" t="e">
        <f>#REF!</f>
        <v>#REF!</v>
      </c>
      <c r="B13938" t="e">
        <f>#REF!</f>
        <v>#REF!</v>
      </c>
    </row>
    <row r="13939" spans="1:2" x14ac:dyDescent="0.25">
      <c r="A13939" t="e">
        <f>#REF!</f>
        <v>#REF!</v>
      </c>
      <c r="B13939" t="e">
        <f>#REF!</f>
        <v>#REF!</v>
      </c>
    </row>
    <row r="13940" spans="1:2" x14ac:dyDescent="0.25">
      <c r="A13940" t="e">
        <f>#REF!</f>
        <v>#REF!</v>
      </c>
      <c r="B13940" t="e">
        <f>#REF!</f>
        <v>#REF!</v>
      </c>
    </row>
    <row r="13941" spans="1:2" x14ac:dyDescent="0.25">
      <c r="A13941" t="e">
        <f>#REF!</f>
        <v>#REF!</v>
      </c>
      <c r="B13941" t="e">
        <f>#REF!</f>
        <v>#REF!</v>
      </c>
    </row>
    <row r="13942" spans="1:2" x14ac:dyDescent="0.25">
      <c r="A13942" t="e">
        <f>#REF!</f>
        <v>#REF!</v>
      </c>
      <c r="B13942" t="e">
        <f>#REF!</f>
        <v>#REF!</v>
      </c>
    </row>
    <row r="13943" spans="1:2" x14ac:dyDescent="0.25">
      <c r="A13943" t="e">
        <f>#REF!</f>
        <v>#REF!</v>
      </c>
      <c r="B13943" t="e">
        <f>#REF!</f>
        <v>#REF!</v>
      </c>
    </row>
    <row r="13944" spans="1:2" x14ac:dyDescent="0.25">
      <c r="A13944" t="e">
        <f>#REF!</f>
        <v>#REF!</v>
      </c>
      <c r="B13944" t="e">
        <f>#REF!</f>
        <v>#REF!</v>
      </c>
    </row>
    <row r="13945" spans="1:2" x14ac:dyDescent="0.25">
      <c r="A13945" t="e">
        <f>#REF!</f>
        <v>#REF!</v>
      </c>
      <c r="B13945" t="e">
        <f>#REF!</f>
        <v>#REF!</v>
      </c>
    </row>
    <row r="13946" spans="1:2" x14ac:dyDescent="0.25">
      <c r="A13946" t="e">
        <f>#REF!</f>
        <v>#REF!</v>
      </c>
      <c r="B13946" t="e">
        <f>#REF!</f>
        <v>#REF!</v>
      </c>
    </row>
    <row r="13947" spans="1:2" x14ac:dyDescent="0.25">
      <c r="A13947" t="e">
        <f>#REF!</f>
        <v>#REF!</v>
      </c>
      <c r="B13947" t="e">
        <f>#REF!</f>
        <v>#REF!</v>
      </c>
    </row>
    <row r="13948" spans="1:2" x14ac:dyDescent="0.25">
      <c r="A13948" t="e">
        <f>#REF!</f>
        <v>#REF!</v>
      </c>
      <c r="B13948" t="e">
        <f>#REF!</f>
        <v>#REF!</v>
      </c>
    </row>
    <row r="13949" spans="1:2" x14ac:dyDescent="0.25">
      <c r="A13949" t="e">
        <f>#REF!</f>
        <v>#REF!</v>
      </c>
      <c r="B13949" t="e">
        <f>#REF!</f>
        <v>#REF!</v>
      </c>
    </row>
    <row r="13950" spans="1:2" x14ac:dyDescent="0.25">
      <c r="A13950" t="e">
        <f>#REF!</f>
        <v>#REF!</v>
      </c>
      <c r="B13950" t="e">
        <f>#REF!</f>
        <v>#REF!</v>
      </c>
    </row>
    <row r="13951" spans="1:2" x14ac:dyDescent="0.25">
      <c r="A13951" t="e">
        <f>#REF!</f>
        <v>#REF!</v>
      </c>
      <c r="B13951" t="e">
        <f>#REF!</f>
        <v>#REF!</v>
      </c>
    </row>
    <row r="13952" spans="1:2" x14ac:dyDescent="0.25">
      <c r="A13952" t="e">
        <f>#REF!</f>
        <v>#REF!</v>
      </c>
      <c r="B13952" t="e">
        <f>#REF!</f>
        <v>#REF!</v>
      </c>
    </row>
    <row r="13953" spans="1:2" x14ac:dyDescent="0.25">
      <c r="A13953" t="e">
        <f>#REF!</f>
        <v>#REF!</v>
      </c>
      <c r="B13953" t="e">
        <f>#REF!</f>
        <v>#REF!</v>
      </c>
    </row>
    <row r="13954" spans="1:2" x14ac:dyDescent="0.25">
      <c r="A13954" t="e">
        <f>#REF!</f>
        <v>#REF!</v>
      </c>
      <c r="B13954" t="e">
        <f>#REF!</f>
        <v>#REF!</v>
      </c>
    </row>
    <row r="13955" spans="1:2" x14ac:dyDescent="0.25">
      <c r="A13955" t="e">
        <f>#REF!</f>
        <v>#REF!</v>
      </c>
      <c r="B13955" t="e">
        <f>#REF!</f>
        <v>#REF!</v>
      </c>
    </row>
    <row r="13956" spans="1:2" x14ac:dyDescent="0.25">
      <c r="A13956" t="e">
        <f>#REF!</f>
        <v>#REF!</v>
      </c>
      <c r="B13956" t="e">
        <f>#REF!</f>
        <v>#REF!</v>
      </c>
    </row>
    <row r="13957" spans="1:2" x14ac:dyDescent="0.25">
      <c r="A13957" t="e">
        <f>#REF!</f>
        <v>#REF!</v>
      </c>
      <c r="B13957" t="e">
        <f>#REF!</f>
        <v>#REF!</v>
      </c>
    </row>
    <row r="13958" spans="1:2" x14ac:dyDescent="0.25">
      <c r="A13958" t="e">
        <f>#REF!</f>
        <v>#REF!</v>
      </c>
      <c r="B13958" t="e">
        <f>#REF!</f>
        <v>#REF!</v>
      </c>
    </row>
    <row r="13959" spans="1:2" x14ac:dyDescent="0.25">
      <c r="A13959" t="e">
        <f>#REF!</f>
        <v>#REF!</v>
      </c>
      <c r="B13959" t="e">
        <f>#REF!</f>
        <v>#REF!</v>
      </c>
    </row>
    <row r="13960" spans="1:2" x14ac:dyDescent="0.25">
      <c r="A13960" t="e">
        <f>#REF!</f>
        <v>#REF!</v>
      </c>
      <c r="B13960" t="e">
        <f>#REF!</f>
        <v>#REF!</v>
      </c>
    </row>
    <row r="13961" spans="1:2" x14ac:dyDescent="0.25">
      <c r="A13961" t="e">
        <f>#REF!</f>
        <v>#REF!</v>
      </c>
      <c r="B13961" t="e">
        <f>#REF!</f>
        <v>#REF!</v>
      </c>
    </row>
    <row r="13962" spans="1:2" x14ac:dyDescent="0.25">
      <c r="A13962" t="e">
        <f>#REF!</f>
        <v>#REF!</v>
      </c>
      <c r="B13962" t="e">
        <f>#REF!</f>
        <v>#REF!</v>
      </c>
    </row>
    <row r="13963" spans="1:2" x14ac:dyDescent="0.25">
      <c r="A13963" t="e">
        <f>#REF!</f>
        <v>#REF!</v>
      </c>
      <c r="B13963" t="e">
        <f>#REF!</f>
        <v>#REF!</v>
      </c>
    </row>
    <row r="13964" spans="1:2" x14ac:dyDescent="0.25">
      <c r="A13964" t="e">
        <f>#REF!</f>
        <v>#REF!</v>
      </c>
      <c r="B13964" t="e">
        <f>#REF!</f>
        <v>#REF!</v>
      </c>
    </row>
    <row r="13965" spans="1:2" x14ac:dyDescent="0.25">
      <c r="A13965" t="e">
        <f>#REF!</f>
        <v>#REF!</v>
      </c>
      <c r="B13965" t="e">
        <f>#REF!</f>
        <v>#REF!</v>
      </c>
    </row>
    <row r="13966" spans="1:2" x14ac:dyDescent="0.25">
      <c r="A13966" t="e">
        <f>#REF!</f>
        <v>#REF!</v>
      </c>
      <c r="B13966" t="e">
        <f>#REF!</f>
        <v>#REF!</v>
      </c>
    </row>
    <row r="13967" spans="1:2" x14ac:dyDescent="0.25">
      <c r="A13967" t="e">
        <f>#REF!</f>
        <v>#REF!</v>
      </c>
      <c r="B13967" t="e">
        <f>#REF!</f>
        <v>#REF!</v>
      </c>
    </row>
    <row r="13968" spans="1:2" x14ac:dyDescent="0.25">
      <c r="A13968" t="e">
        <f>#REF!</f>
        <v>#REF!</v>
      </c>
      <c r="B13968" t="e">
        <f>#REF!</f>
        <v>#REF!</v>
      </c>
    </row>
    <row r="13969" spans="1:2" x14ac:dyDescent="0.25">
      <c r="A13969" t="e">
        <f>#REF!</f>
        <v>#REF!</v>
      </c>
      <c r="B13969" t="e">
        <f>#REF!</f>
        <v>#REF!</v>
      </c>
    </row>
    <row r="13970" spans="1:2" x14ac:dyDescent="0.25">
      <c r="A13970" t="e">
        <f>#REF!</f>
        <v>#REF!</v>
      </c>
      <c r="B13970" t="e">
        <f>#REF!</f>
        <v>#REF!</v>
      </c>
    </row>
    <row r="13971" spans="1:2" x14ac:dyDescent="0.25">
      <c r="A13971" t="e">
        <f>#REF!</f>
        <v>#REF!</v>
      </c>
      <c r="B13971" t="e">
        <f>#REF!</f>
        <v>#REF!</v>
      </c>
    </row>
    <row r="13972" spans="1:2" x14ac:dyDescent="0.25">
      <c r="A13972" t="e">
        <f>#REF!</f>
        <v>#REF!</v>
      </c>
      <c r="B13972" t="e">
        <f>#REF!</f>
        <v>#REF!</v>
      </c>
    </row>
    <row r="13973" spans="1:2" x14ac:dyDescent="0.25">
      <c r="A13973" t="e">
        <f>#REF!</f>
        <v>#REF!</v>
      </c>
      <c r="B13973" t="e">
        <f>#REF!</f>
        <v>#REF!</v>
      </c>
    </row>
    <row r="13974" spans="1:2" x14ac:dyDescent="0.25">
      <c r="A13974" t="e">
        <f>#REF!</f>
        <v>#REF!</v>
      </c>
      <c r="B13974" t="e">
        <f>#REF!</f>
        <v>#REF!</v>
      </c>
    </row>
    <row r="13975" spans="1:2" x14ac:dyDescent="0.25">
      <c r="A13975" t="e">
        <f>#REF!</f>
        <v>#REF!</v>
      </c>
      <c r="B13975" t="e">
        <f>#REF!</f>
        <v>#REF!</v>
      </c>
    </row>
    <row r="13976" spans="1:2" x14ac:dyDescent="0.25">
      <c r="A13976" t="e">
        <f>#REF!</f>
        <v>#REF!</v>
      </c>
      <c r="B13976" t="e">
        <f>#REF!</f>
        <v>#REF!</v>
      </c>
    </row>
    <row r="13977" spans="1:2" x14ac:dyDescent="0.25">
      <c r="A13977" t="e">
        <f>#REF!</f>
        <v>#REF!</v>
      </c>
      <c r="B13977" t="e">
        <f>#REF!</f>
        <v>#REF!</v>
      </c>
    </row>
    <row r="13978" spans="1:2" x14ac:dyDescent="0.25">
      <c r="A13978" t="e">
        <f>#REF!</f>
        <v>#REF!</v>
      </c>
      <c r="B13978" t="e">
        <f>#REF!</f>
        <v>#REF!</v>
      </c>
    </row>
    <row r="13979" spans="1:2" x14ac:dyDescent="0.25">
      <c r="A13979" t="e">
        <f>#REF!</f>
        <v>#REF!</v>
      </c>
      <c r="B13979" t="e">
        <f>#REF!</f>
        <v>#REF!</v>
      </c>
    </row>
    <row r="13980" spans="1:2" x14ac:dyDescent="0.25">
      <c r="A13980" t="e">
        <f>#REF!</f>
        <v>#REF!</v>
      </c>
      <c r="B13980" t="e">
        <f>#REF!</f>
        <v>#REF!</v>
      </c>
    </row>
    <row r="13981" spans="1:2" x14ac:dyDescent="0.25">
      <c r="A13981" t="e">
        <f>#REF!</f>
        <v>#REF!</v>
      </c>
      <c r="B13981" t="e">
        <f>#REF!</f>
        <v>#REF!</v>
      </c>
    </row>
    <row r="13982" spans="1:2" x14ac:dyDescent="0.25">
      <c r="A13982" t="e">
        <f>#REF!</f>
        <v>#REF!</v>
      </c>
      <c r="B13982" t="e">
        <f>#REF!</f>
        <v>#REF!</v>
      </c>
    </row>
    <row r="13983" spans="1:2" x14ac:dyDescent="0.25">
      <c r="A13983" t="e">
        <f>#REF!</f>
        <v>#REF!</v>
      </c>
      <c r="B13983" t="e">
        <f>#REF!</f>
        <v>#REF!</v>
      </c>
    </row>
    <row r="13984" spans="1:2" x14ac:dyDescent="0.25">
      <c r="A13984" t="e">
        <f>#REF!</f>
        <v>#REF!</v>
      </c>
      <c r="B13984" t="e">
        <f>#REF!</f>
        <v>#REF!</v>
      </c>
    </row>
    <row r="13985" spans="1:2" x14ac:dyDescent="0.25">
      <c r="A13985" t="e">
        <f>#REF!</f>
        <v>#REF!</v>
      </c>
      <c r="B13985" t="e">
        <f>#REF!</f>
        <v>#REF!</v>
      </c>
    </row>
    <row r="13986" spans="1:2" x14ac:dyDescent="0.25">
      <c r="A13986" t="e">
        <f>#REF!</f>
        <v>#REF!</v>
      </c>
      <c r="B13986" t="e">
        <f>#REF!</f>
        <v>#REF!</v>
      </c>
    </row>
    <row r="13987" spans="1:2" x14ac:dyDescent="0.25">
      <c r="A13987" t="e">
        <f>#REF!</f>
        <v>#REF!</v>
      </c>
      <c r="B13987" t="e">
        <f>#REF!</f>
        <v>#REF!</v>
      </c>
    </row>
    <row r="13988" spans="1:2" x14ac:dyDescent="0.25">
      <c r="A13988" t="e">
        <f>#REF!</f>
        <v>#REF!</v>
      </c>
      <c r="B13988" t="e">
        <f>#REF!</f>
        <v>#REF!</v>
      </c>
    </row>
    <row r="13989" spans="1:2" x14ac:dyDescent="0.25">
      <c r="A13989" t="e">
        <f>#REF!</f>
        <v>#REF!</v>
      </c>
      <c r="B13989" t="e">
        <f>#REF!</f>
        <v>#REF!</v>
      </c>
    </row>
    <row r="13990" spans="1:2" x14ac:dyDescent="0.25">
      <c r="A13990" t="e">
        <f>#REF!</f>
        <v>#REF!</v>
      </c>
      <c r="B13990" t="e">
        <f>#REF!</f>
        <v>#REF!</v>
      </c>
    </row>
    <row r="13991" spans="1:2" x14ac:dyDescent="0.25">
      <c r="A13991" t="e">
        <f>#REF!</f>
        <v>#REF!</v>
      </c>
      <c r="B13991" t="e">
        <f>#REF!</f>
        <v>#REF!</v>
      </c>
    </row>
    <row r="13992" spans="1:2" x14ac:dyDescent="0.25">
      <c r="A13992" t="e">
        <f>#REF!</f>
        <v>#REF!</v>
      </c>
      <c r="B13992" t="e">
        <f>#REF!</f>
        <v>#REF!</v>
      </c>
    </row>
    <row r="13993" spans="1:2" x14ac:dyDescent="0.25">
      <c r="A13993" t="e">
        <f>#REF!</f>
        <v>#REF!</v>
      </c>
      <c r="B13993" t="e">
        <f>#REF!</f>
        <v>#REF!</v>
      </c>
    </row>
    <row r="13994" spans="1:2" x14ac:dyDescent="0.25">
      <c r="A13994" t="e">
        <f>#REF!</f>
        <v>#REF!</v>
      </c>
      <c r="B13994" t="e">
        <f>#REF!</f>
        <v>#REF!</v>
      </c>
    </row>
    <row r="13995" spans="1:2" x14ac:dyDescent="0.25">
      <c r="A13995" t="e">
        <f>#REF!</f>
        <v>#REF!</v>
      </c>
      <c r="B13995" t="e">
        <f>#REF!</f>
        <v>#REF!</v>
      </c>
    </row>
    <row r="13996" spans="1:2" x14ac:dyDescent="0.25">
      <c r="A13996" t="e">
        <f>#REF!</f>
        <v>#REF!</v>
      </c>
      <c r="B13996" t="e">
        <f>#REF!</f>
        <v>#REF!</v>
      </c>
    </row>
    <row r="13997" spans="1:2" x14ac:dyDescent="0.25">
      <c r="A13997" t="e">
        <f>#REF!</f>
        <v>#REF!</v>
      </c>
      <c r="B13997" t="e">
        <f>#REF!</f>
        <v>#REF!</v>
      </c>
    </row>
    <row r="13998" spans="1:2" x14ac:dyDescent="0.25">
      <c r="A13998" t="e">
        <f>#REF!</f>
        <v>#REF!</v>
      </c>
      <c r="B13998" t="e">
        <f>#REF!</f>
        <v>#REF!</v>
      </c>
    </row>
    <row r="13999" spans="1:2" x14ac:dyDescent="0.25">
      <c r="A13999" t="e">
        <f>#REF!</f>
        <v>#REF!</v>
      </c>
      <c r="B13999" t="e">
        <f>#REF!</f>
        <v>#REF!</v>
      </c>
    </row>
    <row r="14000" spans="1:2" x14ac:dyDescent="0.25">
      <c r="A14000" t="e">
        <f>#REF!</f>
        <v>#REF!</v>
      </c>
      <c r="B14000" t="e">
        <f>#REF!</f>
        <v>#REF!</v>
      </c>
    </row>
    <row r="14001" spans="1:2" x14ac:dyDescent="0.25">
      <c r="A14001" t="e">
        <f>#REF!</f>
        <v>#REF!</v>
      </c>
      <c r="B14001" t="e">
        <f>#REF!</f>
        <v>#REF!</v>
      </c>
    </row>
    <row r="14002" spans="1:2" x14ac:dyDescent="0.25">
      <c r="A14002" t="e">
        <f>#REF!</f>
        <v>#REF!</v>
      </c>
      <c r="B14002" t="e">
        <f>#REF!</f>
        <v>#REF!</v>
      </c>
    </row>
    <row r="14003" spans="1:2" x14ac:dyDescent="0.25">
      <c r="A14003" t="e">
        <f>#REF!</f>
        <v>#REF!</v>
      </c>
      <c r="B14003" t="e">
        <f>#REF!</f>
        <v>#REF!</v>
      </c>
    </row>
    <row r="14004" spans="1:2" x14ac:dyDescent="0.25">
      <c r="A14004" t="e">
        <f>#REF!</f>
        <v>#REF!</v>
      </c>
      <c r="B14004" t="e">
        <f>#REF!</f>
        <v>#REF!</v>
      </c>
    </row>
    <row r="14005" spans="1:2" x14ac:dyDescent="0.25">
      <c r="A14005" t="e">
        <f>#REF!</f>
        <v>#REF!</v>
      </c>
      <c r="B14005" t="e">
        <f>#REF!</f>
        <v>#REF!</v>
      </c>
    </row>
    <row r="14006" spans="1:2" x14ac:dyDescent="0.25">
      <c r="A14006" t="e">
        <f>#REF!</f>
        <v>#REF!</v>
      </c>
      <c r="B14006" t="e">
        <f>#REF!</f>
        <v>#REF!</v>
      </c>
    </row>
    <row r="14007" spans="1:2" x14ac:dyDescent="0.25">
      <c r="A14007" t="e">
        <f>#REF!</f>
        <v>#REF!</v>
      </c>
      <c r="B14007" t="e">
        <f>#REF!</f>
        <v>#REF!</v>
      </c>
    </row>
    <row r="14008" spans="1:2" x14ac:dyDescent="0.25">
      <c r="A14008" t="e">
        <f>#REF!</f>
        <v>#REF!</v>
      </c>
      <c r="B14008" t="e">
        <f>#REF!</f>
        <v>#REF!</v>
      </c>
    </row>
    <row r="14009" spans="1:2" x14ac:dyDescent="0.25">
      <c r="A14009" t="e">
        <f>#REF!</f>
        <v>#REF!</v>
      </c>
      <c r="B14009" t="e">
        <f>#REF!</f>
        <v>#REF!</v>
      </c>
    </row>
    <row r="14010" spans="1:2" x14ac:dyDescent="0.25">
      <c r="A14010" t="e">
        <f>#REF!</f>
        <v>#REF!</v>
      </c>
      <c r="B14010" t="e">
        <f>#REF!</f>
        <v>#REF!</v>
      </c>
    </row>
    <row r="14011" spans="1:2" x14ac:dyDescent="0.25">
      <c r="A14011" t="e">
        <f>#REF!</f>
        <v>#REF!</v>
      </c>
      <c r="B14011" t="e">
        <f>#REF!</f>
        <v>#REF!</v>
      </c>
    </row>
    <row r="14012" spans="1:2" x14ac:dyDescent="0.25">
      <c r="A14012" t="e">
        <f>#REF!</f>
        <v>#REF!</v>
      </c>
      <c r="B14012" t="e">
        <f>#REF!</f>
        <v>#REF!</v>
      </c>
    </row>
    <row r="14013" spans="1:2" x14ac:dyDescent="0.25">
      <c r="A14013" t="e">
        <f>#REF!</f>
        <v>#REF!</v>
      </c>
      <c r="B14013" t="e">
        <f>#REF!</f>
        <v>#REF!</v>
      </c>
    </row>
    <row r="14014" spans="1:2" x14ac:dyDescent="0.25">
      <c r="A14014" t="e">
        <f>#REF!</f>
        <v>#REF!</v>
      </c>
      <c r="B14014" t="e">
        <f>#REF!</f>
        <v>#REF!</v>
      </c>
    </row>
    <row r="14015" spans="1:2" x14ac:dyDescent="0.25">
      <c r="A14015" t="e">
        <f>#REF!</f>
        <v>#REF!</v>
      </c>
      <c r="B14015" t="e">
        <f>#REF!</f>
        <v>#REF!</v>
      </c>
    </row>
    <row r="14016" spans="1:2" x14ac:dyDescent="0.25">
      <c r="A14016" t="e">
        <f>#REF!</f>
        <v>#REF!</v>
      </c>
      <c r="B14016" t="e">
        <f>#REF!</f>
        <v>#REF!</v>
      </c>
    </row>
    <row r="14017" spans="1:2" x14ac:dyDescent="0.25">
      <c r="A14017" t="e">
        <f>#REF!</f>
        <v>#REF!</v>
      </c>
      <c r="B14017" t="e">
        <f>#REF!</f>
        <v>#REF!</v>
      </c>
    </row>
    <row r="14018" spans="1:2" x14ac:dyDescent="0.25">
      <c r="A14018" t="e">
        <f>#REF!</f>
        <v>#REF!</v>
      </c>
      <c r="B14018" t="e">
        <f>#REF!</f>
        <v>#REF!</v>
      </c>
    </row>
    <row r="14019" spans="1:2" x14ac:dyDescent="0.25">
      <c r="A14019" t="e">
        <f>#REF!</f>
        <v>#REF!</v>
      </c>
      <c r="B14019" t="e">
        <f>#REF!</f>
        <v>#REF!</v>
      </c>
    </row>
    <row r="14020" spans="1:2" x14ac:dyDescent="0.25">
      <c r="A14020" t="e">
        <f>#REF!</f>
        <v>#REF!</v>
      </c>
      <c r="B14020" t="e">
        <f>#REF!</f>
        <v>#REF!</v>
      </c>
    </row>
    <row r="14021" spans="1:2" x14ac:dyDescent="0.25">
      <c r="A14021" t="e">
        <f>#REF!</f>
        <v>#REF!</v>
      </c>
      <c r="B14021" t="e">
        <f>#REF!</f>
        <v>#REF!</v>
      </c>
    </row>
    <row r="14022" spans="1:2" x14ac:dyDescent="0.25">
      <c r="A14022" t="e">
        <f>#REF!</f>
        <v>#REF!</v>
      </c>
      <c r="B14022" t="e">
        <f>#REF!</f>
        <v>#REF!</v>
      </c>
    </row>
    <row r="14023" spans="1:2" x14ac:dyDescent="0.25">
      <c r="A14023" t="e">
        <f>#REF!</f>
        <v>#REF!</v>
      </c>
      <c r="B14023" t="e">
        <f>#REF!</f>
        <v>#REF!</v>
      </c>
    </row>
    <row r="14024" spans="1:2" x14ac:dyDescent="0.25">
      <c r="A14024" t="e">
        <f>#REF!</f>
        <v>#REF!</v>
      </c>
      <c r="B14024" t="e">
        <f>#REF!</f>
        <v>#REF!</v>
      </c>
    </row>
    <row r="14025" spans="1:2" x14ac:dyDescent="0.25">
      <c r="A14025" t="e">
        <f>#REF!</f>
        <v>#REF!</v>
      </c>
      <c r="B14025" t="e">
        <f>#REF!</f>
        <v>#REF!</v>
      </c>
    </row>
    <row r="14026" spans="1:2" x14ac:dyDescent="0.25">
      <c r="A14026" t="e">
        <f>#REF!</f>
        <v>#REF!</v>
      </c>
      <c r="B14026" t="e">
        <f>#REF!</f>
        <v>#REF!</v>
      </c>
    </row>
    <row r="14027" spans="1:2" x14ac:dyDescent="0.25">
      <c r="A14027" t="e">
        <f>#REF!</f>
        <v>#REF!</v>
      </c>
      <c r="B14027" t="e">
        <f>#REF!</f>
        <v>#REF!</v>
      </c>
    </row>
    <row r="14028" spans="1:2" x14ac:dyDescent="0.25">
      <c r="A14028" t="e">
        <f>#REF!</f>
        <v>#REF!</v>
      </c>
      <c r="B14028" t="e">
        <f>#REF!</f>
        <v>#REF!</v>
      </c>
    </row>
    <row r="14029" spans="1:2" x14ac:dyDescent="0.25">
      <c r="A14029" t="e">
        <f>#REF!</f>
        <v>#REF!</v>
      </c>
      <c r="B14029" t="e">
        <f>#REF!</f>
        <v>#REF!</v>
      </c>
    </row>
    <row r="14030" spans="1:2" x14ac:dyDescent="0.25">
      <c r="A14030" t="e">
        <f>#REF!</f>
        <v>#REF!</v>
      </c>
      <c r="B14030" t="e">
        <f>#REF!</f>
        <v>#REF!</v>
      </c>
    </row>
    <row r="14031" spans="1:2" x14ac:dyDescent="0.25">
      <c r="A14031" t="e">
        <f>#REF!</f>
        <v>#REF!</v>
      </c>
      <c r="B14031" t="e">
        <f>#REF!</f>
        <v>#REF!</v>
      </c>
    </row>
    <row r="14032" spans="1:2" x14ac:dyDescent="0.25">
      <c r="A14032" t="e">
        <f>#REF!</f>
        <v>#REF!</v>
      </c>
      <c r="B14032" t="e">
        <f>#REF!</f>
        <v>#REF!</v>
      </c>
    </row>
    <row r="14033" spans="1:8" x14ac:dyDescent="0.25">
      <c r="A14033" t="e">
        <f>#REF!</f>
        <v>#REF!</v>
      </c>
      <c r="B14033" t="e">
        <f>#REF!</f>
        <v>#REF!</v>
      </c>
    </row>
    <row r="14034" spans="1:8" x14ac:dyDescent="0.25">
      <c r="A14034" t="e">
        <f>#REF!</f>
        <v>#REF!</v>
      </c>
      <c r="B14034" t="e">
        <f>#REF!</f>
        <v>#REF!</v>
      </c>
    </row>
    <row r="14035" spans="1:8" x14ac:dyDescent="0.25">
      <c r="A14035" t="e">
        <f>#REF!</f>
        <v>#REF!</v>
      </c>
      <c r="B14035" t="e">
        <f>#REF!</f>
        <v>#REF!</v>
      </c>
    </row>
    <row r="14036" spans="1:8" x14ac:dyDescent="0.25">
      <c r="A14036" t="e">
        <f>#REF!</f>
        <v>#REF!</v>
      </c>
      <c r="B14036" t="e">
        <f>#REF!</f>
        <v>#REF!</v>
      </c>
    </row>
    <row r="14037" spans="1:8" x14ac:dyDescent="0.25">
      <c r="A14037" t="e">
        <f>#REF!</f>
        <v>#REF!</v>
      </c>
      <c r="B14037" t="e">
        <f>#REF!</f>
        <v>#REF!</v>
      </c>
    </row>
    <row r="14038" spans="1:8" x14ac:dyDescent="0.25">
      <c r="A14038" t="e">
        <f>#REF!</f>
        <v>#REF!</v>
      </c>
      <c r="B14038" t="e">
        <f>#REF!</f>
        <v>#REF!</v>
      </c>
    </row>
    <row r="14039" spans="1:8" x14ac:dyDescent="0.25">
      <c r="A14039" t="e">
        <f>#REF!</f>
        <v>#REF!</v>
      </c>
      <c r="B14039" t="e">
        <f>#REF!</f>
        <v>#REF!</v>
      </c>
    </row>
    <row r="14040" spans="1:8" x14ac:dyDescent="0.25">
      <c r="A14040" t="e">
        <f>#REF!</f>
        <v>#REF!</v>
      </c>
      <c r="B14040" t="e">
        <f>#REF!</f>
        <v>#REF!</v>
      </c>
    </row>
    <row r="14041" spans="1:8" x14ac:dyDescent="0.25">
      <c r="A14041" t="e">
        <f>#REF!</f>
        <v>#REF!</v>
      </c>
      <c r="B14041" t="e">
        <f>#REF!</f>
        <v>#REF!</v>
      </c>
    </row>
    <row r="14042" spans="1:8" x14ac:dyDescent="0.25">
      <c r="A14042" t="e">
        <f>#REF!</f>
        <v>#REF!</v>
      </c>
      <c r="B14042" t="e">
        <f>#REF!</f>
        <v>#REF!</v>
      </c>
    </row>
    <row r="14043" spans="1:8" x14ac:dyDescent="0.25">
      <c r="A14043" t="e">
        <f>#REF!</f>
        <v>#REF!</v>
      </c>
      <c r="B14043" t="e">
        <f>#REF!</f>
        <v>#REF!</v>
      </c>
    </row>
    <row r="14044" spans="1:8" x14ac:dyDescent="0.25">
      <c r="A14044" t="e">
        <f>#REF!</f>
        <v>#REF!</v>
      </c>
      <c r="B14044" t="e">
        <f>#REF!</f>
        <v>#REF!</v>
      </c>
    </row>
    <row r="14045" spans="1:8" x14ac:dyDescent="0.25">
      <c r="A14045" t="e">
        <f>#REF!</f>
        <v>#REF!</v>
      </c>
      <c r="B14045" t="e">
        <f>#REF!</f>
        <v>#REF!</v>
      </c>
    </row>
    <row r="14046" spans="1:8" x14ac:dyDescent="0.25">
      <c r="A14046" t="e">
        <f>#REF!</f>
        <v>#REF!</v>
      </c>
      <c r="B14046" t="e">
        <f>#REF!</f>
        <v>#REF!</v>
      </c>
    </row>
    <row r="14047" spans="1:8" x14ac:dyDescent="0.25">
      <c r="A14047" t="e">
        <f>#REF!</f>
        <v>#REF!</v>
      </c>
      <c r="B14047" t="e">
        <f>#REF!</f>
        <v>#REF!</v>
      </c>
      <c r="H14047">
        <v>0</v>
      </c>
    </row>
    <row r="14048" spans="1:8" x14ac:dyDescent="0.25">
      <c r="A14048" t="e">
        <f>#REF!</f>
        <v>#REF!</v>
      </c>
      <c r="B14048" t="e">
        <f>#REF!</f>
        <v>#REF!</v>
      </c>
    </row>
    <row r="14049" spans="1:110" x14ac:dyDescent="0.25">
      <c r="A14049" t="e">
        <f>#REF!</f>
        <v>#REF!</v>
      </c>
      <c r="B14049" t="e">
        <f>#REF!</f>
        <v>#REF!</v>
      </c>
      <c r="DF14049">
        <v>0</v>
      </c>
    </row>
    <row r="14050" spans="1:110" x14ac:dyDescent="0.25">
      <c r="A14050" t="e">
        <f>#REF!</f>
        <v>#REF!</v>
      </c>
      <c r="B14050" t="e">
        <f>#REF!</f>
        <v>#REF!</v>
      </c>
    </row>
    <row r="14051" spans="1:110" x14ac:dyDescent="0.25">
      <c r="A14051" t="e">
        <f>#REF!</f>
        <v>#REF!</v>
      </c>
      <c r="B14051" t="e">
        <f>#REF!</f>
        <v>#REF!</v>
      </c>
    </row>
    <row r="14052" spans="1:110" x14ac:dyDescent="0.25">
      <c r="A14052" t="e">
        <f>#REF!</f>
        <v>#REF!</v>
      </c>
      <c r="B14052" t="e">
        <f>#REF!</f>
        <v>#REF!</v>
      </c>
    </row>
    <row r="14053" spans="1:110" x14ac:dyDescent="0.25">
      <c r="A14053" t="e">
        <f>#REF!</f>
        <v>#REF!</v>
      </c>
      <c r="B14053" t="e">
        <f>#REF!</f>
        <v>#REF!</v>
      </c>
    </row>
    <row r="14054" spans="1:110" x14ac:dyDescent="0.25">
      <c r="A14054" t="e">
        <f>#REF!</f>
        <v>#REF!</v>
      </c>
      <c r="B14054" t="e">
        <f>#REF!</f>
        <v>#REF!</v>
      </c>
    </row>
    <row r="14055" spans="1:110" x14ac:dyDescent="0.25">
      <c r="A14055" t="e">
        <f>#REF!</f>
        <v>#REF!</v>
      </c>
      <c r="B14055" t="e">
        <f>#REF!</f>
        <v>#REF!</v>
      </c>
    </row>
    <row r="14056" spans="1:110" x14ac:dyDescent="0.25">
      <c r="A14056" t="e">
        <f>#REF!</f>
        <v>#REF!</v>
      </c>
      <c r="B14056" t="e">
        <f>#REF!</f>
        <v>#REF!</v>
      </c>
    </row>
    <row r="14057" spans="1:110" x14ac:dyDescent="0.25">
      <c r="A14057" t="e">
        <f>#REF!</f>
        <v>#REF!</v>
      </c>
      <c r="B14057" t="e">
        <f>#REF!</f>
        <v>#REF!</v>
      </c>
    </row>
    <row r="14058" spans="1:110" x14ac:dyDescent="0.25">
      <c r="A14058" t="e">
        <f>#REF!</f>
        <v>#REF!</v>
      </c>
      <c r="B14058" t="e">
        <f>#REF!</f>
        <v>#REF!</v>
      </c>
    </row>
    <row r="14059" spans="1:110" x14ac:dyDescent="0.25">
      <c r="A14059" t="e">
        <f>#REF!</f>
        <v>#REF!</v>
      </c>
      <c r="B14059" t="e">
        <f>#REF!</f>
        <v>#REF!</v>
      </c>
    </row>
    <row r="14060" spans="1:110" x14ac:dyDescent="0.25">
      <c r="A14060" t="e">
        <f>#REF!</f>
        <v>#REF!</v>
      </c>
      <c r="B14060" t="e">
        <f>#REF!</f>
        <v>#REF!</v>
      </c>
    </row>
    <row r="14061" spans="1:110" x14ac:dyDescent="0.25">
      <c r="A14061" t="e">
        <f>#REF!</f>
        <v>#REF!</v>
      </c>
      <c r="B14061" t="e">
        <f>#REF!</f>
        <v>#REF!</v>
      </c>
    </row>
    <row r="14062" spans="1:110" x14ac:dyDescent="0.25">
      <c r="A14062" t="e">
        <f>#REF!</f>
        <v>#REF!</v>
      </c>
      <c r="B14062" t="e">
        <f>#REF!</f>
        <v>#REF!</v>
      </c>
    </row>
    <row r="14063" spans="1:110" x14ac:dyDescent="0.25">
      <c r="A14063" t="e">
        <f>#REF!</f>
        <v>#REF!</v>
      </c>
      <c r="B14063" t="e">
        <f>#REF!</f>
        <v>#REF!</v>
      </c>
    </row>
    <row r="14064" spans="1:110" x14ac:dyDescent="0.25">
      <c r="A14064" t="e">
        <f>#REF!</f>
        <v>#REF!</v>
      </c>
      <c r="B14064" t="e">
        <f>#REF!</f>
        <v>#REF!</v>
      </c>
    </row>
    <row r="14065" spans="1:2" x14ac:dyDescent="0.25">
      <c r="A14065" t="e">
        <f>#REF!</f>
        <v>#REF!</v>
      </c>
      <c r="B14065" t="e">
        <f>#REF!</f>
        <v>#REF!</v>
      </c>
    </row>
    <row r="14066" spans="1:2" x14ac:dyDescent="0.25">
      <c r="A14066" t="e">
        <f>#REF!</f>
        <v>#REF!</v>
      </c>
      <c r="B14066" t="e">
        <f>#REF!</f>
        <v>#REF!</v>
      </c>
    </row>
    <row r="14067" spans="1:2" x14ac:dyDescent="0.25">
      <c r="A14067" t="e">
        <f>#REF!</f>
        <v>#REF!</v>
      </c>
      <c r="B14067" t="e">
        <f>#REF!</f>
        <v>#REF!</v>
      </c>
    </row>
    <row r="14068" spans="1:2" x14ac:dyDescent="0.25">
      <c r="A14068" t="e">
        <f>#REF!</f>
        <v>#REF!</v>
      </c>
      <c r="B14068" t="e">
        <f>#REF!</f>
        <v>#REF!</v>
      </c>
    </row>
    <row r="14069" spans="1:2" x14ac:dyDescent="0.25">
      <c r="A14069" t="e">
        <f>#REF!</f>
        <v>#REF!</v>
      </c>
      <c r="B14069" t="e">
        <f>#REF!</f>
        <v>#REF!</v>
      </c>
    </row>
    <row r="14070" spans="1:2" x14ac:dyDescent="0.25">
      <c r="A14070" t="e">
        <f>#REF!</f>
        <v>#REF!</v>
      </c>
      <c r="B14070" t="e">
        <f>#REF!</f>
        <v>#REF!</v>
      </c>
    </row>
    <row r="14071" spans="1:2" x14ac:dyDescent="0.25">
      <c r="A14071" t="e">
        <f>#REF!</f>
        <v>#REF!</v>
      </c>
      <c r="B14071" t="e">
        <f>#REF!</f>
        <v>#REF!</v>
      </c>
    </row>
    <row r="14072" spans="1:2" x14ac:dyDescent="0.25">
      <c r="A14072" t="e">
        <f>#REF!</f>
        <v>#REF!</v>
      </c>
      <c r="B14072" t="e">
        <f>#REF!</f>
        <v>#REF!</v>
      </c>
    </row>
    <row r="14073" spans="1:2" x14ac:dyDescent="0.25">
      <c r="A14073" t="e">
        <f>#REF!</f>
        <v>#REF!</v>
      </c>
      <c r="B14073" t="e">
        <f>#REF!</f>
        <v>#REF!</v>
      </c>
    </row>
    <row r="14074" spans="1:2" x14ac:dyDescent="0.25">
      <c r="A14074" t="e">
        <f>#REF!</f>
        <v>#REF!</v>
      </c>
      <c r="B14074" t="e">
        <f>#REF!</f>
        <v>#REF!</v>
      </c>
    </row>
    <row r="14075" spans="1:2" x14ac:dyDescent="0.25">
      <c r="A14075" t="e">
        <f>#REF!</f>
        <v>#REF!</v>
      </c>
      <c r="B14075" t="e">
        <f>#REF!</f>
        <v>#REF!</v>
      </c>
    </row>
    <row r="14076" spans="1:2" x14ac:dyDescent="0.25">
      <c r="A14076" t="e">
        <f>#REF!</f>
        <v>#REF!</v>
      </c>
      <c r="B14076" t="e">
        <f>#REF!</f>
        <v>#REF!</v>
      </c>
    </row>
    <row r="14077" spans="1:2" x14ac:dyDescent="0.25">
      <c r="A14077" t="e">
        <f>#REF!</f>
        <v>#REF!</v>
      </c>
      <c r="B14077" t="e">
        <f>#REF!</f>
        <v>#REF!</v>
      </c>
    </row>
    <row r="14078" spans="1:2" x14ac:dyDescent="0.25">
      <c r="A14078" t="e">
        <f>#REF!</f>
        <v>#REF!</v>
      </c>
      <c r="B14078" t="e">
        <f>#REF!</f>
        <v>#REF!</v>
      </c>
    </row>
    <row r="14079" spans="1:2" x14ac:dyDescent="0.25">
      <c r="A14079" t="e">
        <f>#REF!</f>
        <v>#REF!</v>
      </c>
      <c r="B14079" t="e">
        <f>#REF!</f>
        <v>#REF!</v>
      </c>
    </row>
    <row r="14080" spans="1:2" x14ac:dyDescent="0.25">
      <c r="A14080" t="e">
        <f>#REF!</f>
        <v>#REF!</v>
      </c>
      <c r="B14080" t="e">
        <f>#REF!</f>
        <v>#REF!</v>
      </c>
    </row>
    <row r="14081" spans="1:2" x14ac:dyDescent="0.25">
      <c r="A14081" t="e">
        <f>#REF!</f>
        <v>#REF!</v>
      </c>
      <c r="B14081" t="e">
        <f>#REF!</f>
        <v>#REF!</v>
      </c>
    </row>
    <row r="14082" spans="1:2" x14ac:dyDescent="0.25">
      <c r="A14082" t="e">
        <f>#REF!</f>
        <v>#REF!</v>
      </c>
      <c r="B14082" t="e">
        <f>#REF!</f>
        <v>#REF!</v>
      </c>
    </row>
    <row r="14083" spans="1:2" x14ac:dyDescent="0.25">
      <c r="A14083" t="e">
        <f>#REF!</f>
        <v>#REF!</v>
      </c>
      <c r="B14083" t="e">
        <f>#REF!</f>
        <v>#REF!</v>
      </c>
    </row>
    <row r="14084" spans="1:2" x14ac:dyDescent="0.25">
      <c r="A14084" t="e">
        <f>#REF!</f>
        <v>#REF!</v>
      </c>
      <c r="B14084" t="e">
        <f>#REF!</f>
        <v>#REF!</v>
      </c>
    </row>
    <row r="14085" spans="1:2" x14ac:dyDescent="0.25">
      <c r="A14085" t="e">
        <f>#REF!</f>
        <v>#REF!</v>
      </c>
      <c r="B14085" t="e">
        <f>#REF!</f>
        <v>#REF!</v>
      </c>
    </row>
    <row r="14086" spans="1:2" x14ac:dyDescent="0.25">
      <c r="A14086" t="e">
        <f>#REF!</f>
        <v>#REF!</v>
      </c>
      <c r="B14086" t="e">
        <f>#REF!</f>
        <v>#REF!</v>
      </c>
    </row>
    <row r="14087" spans="1:2" x14ac:dyDescent="0.25">
      <c r="A14087" t="e">
        <f>#REF!</f>
        <v>#REF!</v>
      </c>
      <c r="B14087" t="e">
        <f>#REF!</f>
        <v>#REF!</v>
      </c>
    </row>
    <row r="14088" spans="1:2" x14ac:dyDescent="0.25">
      <c r="A14088" t="e">
        <f>#REF!</f>
        <v>#REF!</v>
      </c>
      <c r="B14088" t="e">
        <f>#REF!</f>
        <v>#REF!</v>
      </c>
    </row>
    <row r="14089" spans="1:2" x14ac:dyDescent="0.25">
      <c r="A14089" t="e">
        <f>#REF!</f>
        <v>#REF!</v>
      </c>
      <c r="B14089" t="e">
        <f>#REF!</f>
        <v>#REF!</v>
      </c>
    </row>
    <row r="14090" spans="1:2" x14ac:dyDescent="0.25">
      <c r="A14090" t="e">
        <f>#REF!</f>
        <v>#REF!</v>
      </c>
      <c r="B14090" t="e">
        <f>#REF!</f>
        <v>#REF!</v>
      </c>
    </row>
    <row r="14091" spans="1:2" x14ac:dyDescent="0.25">
      <c r="A14091" t="e">
        <f>#REF!</f>
        <v>#REF!</v>
      </c>
      <c r="B14091" t="e">
        <f>#REF!</f>
        <v>#REF!</v>
      </c>
    </row>
    <row r="14092" spans="1:2" x14ac:dyDescent="0.25">
      <c r="A14092" t="e">
        <f>#REF!</f>
        <v>#REF!</v>
      </c>
      <c r="B14092" t="e">
        <f>#REF!</f>
        <v>#REF!</v>
      </c>
    </row>
    <row r="14093" spans="1:2" x14ac:dyDescent="0.25">
      <c r="A14093" t="e">
        <f>#REF!</f>
        <v>#REF!</v>
      </c>
      <c r="B14093" t="e">
        <f>#REF!</f>
        <v>#REF!</v>
      </c>
    </row>
    <row r="14094" spans="1:2" x14ac:dyDescent="0.25">
      <c r="A14094" t="e">
        <f>#REF!</f>
        <v>#REF!</v>
      </c>
      <c r="B14094" t="e">
        <f>#REF!</f>
        <v>#REF!</v>
      </c>
    </row>
    <row r="14095" spans="1:2" x14ac:dyDescent="0.25">
      <c r="A14095" t="e">
        <f>#REF!</f>
        <v>#REF!</v>
      </c>
      <c r="B14095" t="e">
        <f>#REF!</f>
        <v>#REF!</v>
      </c>
    </row>
    <row r="14096" spans="1:2" x14ac:dyDescent="0.25">
      <c r="A14096" t="e">
        <f>#REF!</f>
        <v>#REF!</v>
      </c>
      <c r="B14096" t="e">
        <f>#REF!</f>
        <v>#REF!</v>
      </c>
    </row>
    <row r="14097" spans="1:2" x14ac:dyDescent="0.25">
      <c r="A14097" t="e">
        <f>#REF!</f>
        <v>#REF!</v>
      </c>
      <c r="B14097" t="e">
        <f>#REF!</f>
        <v>#REF!</v>
      </c>
    </row>
    <row r="14098" spans="1:2" x14ac:dyDescent="0.25">
      <c r="A14098" t="e">
        <f>#REF!</f>
        <v>#REF!</v>
      </c>
      <c r="B14098" t="e">
        <f>#REF!</f>
        <v>#REF!</v>
      </c>
    </row>
    <row r="14099" spans="1:2" x14ac:dyDescent="0.25">
      <c r="A14099" t="e">
        <f>#REF!</f>
        <v>#REF!</v>
      </c>
      <c r="B14099" t="e">
        <f>#REF!</f>
        <v>#REF!</v>
      </c>
    </row>
    <row r="14100" spans="1:2" x14ac:dyDescent="0.25">
      <c r="A14100" t="e">
        <f>#REF!</f>
        <v>#REF!</v>
      </c>
      <c r="B14100" t="e">
        <f>#REF!</f>
        <v>#REF!</v>
      </c>
    </row>
    <row r="14101" spans="1:2" x14ac:dyDescent="0.25">
      <c r="A14101" t="e">
        <f>#REF!</f>
        <v>#REF!</v>
      </c>
      <c r="B14101" t="e">
        <f>#REF!</f>
        <v>#REF!</v>
      </c>
    </row>
    <row r="14102" spans="1:2" x14ac:dyDescent="0.25">
      <c r="A14102" t="e">
        <f>#REF!</f>
        <v>#REF!</v>
      </c>
      <c r="B14102" t="e">
        <f>#REF!</f>
        <v>#REF!</v>
      </c>
    </row>
    <row r="14103" spans="1:2" x14ac:dyDescent="0.25">
      <c r="A14103" t="e">
        <f>#REF!</f>
        <v>#REF!</v>
      </c>
      <c r="B14103" t="e">
        <f>#REF!</f>
        <v>#REF!</v>
      </c>
    </row>
    <row r="14104" spans="1:2" x14ac:dyDescent="0.25">
      <c r="A14104" t="e">
        <f>#REF!</f>
        <v>#REF!</v>
      </c>
      <c r="B14104" t="e">
        <f>#REF!</f>
        <v>#REF!</v>
      </c>
    </row>
    <row r="14105" spans="1:2" x14ac:dyDescent="0.25">
      <c r="A14105" t="e">
        <f>#REF!</f>
        <v>#REF!</v>
      </c>
      <c r="B14105" t="e">
        <f>#REF!</f>
        <v>#REF!</v>
      </c>
    </row>
    <row r="14106" spans="1:2" x14ac:dyDescent="0.25">
      <c r="A14106" t="e">
        <f>#REF!</f>
        <v>#REF!</v>
      </c>
      <c r="B14106" t="e">
        <f>#REF!</f>
        <v>#REF!</v>
      </c>
    </row>
    <row r="14107" spans="1:2" x14ac:dyDescent="0.25">
      <c r="A14107" t="e">
        <f>#REF!</f>
        <v>#REF!</v>
      </c>
      <c r="B14107" t="e">
        <f>#REF!</f>
        <v>#REF!</v>
      </c>
    </row>
    <row r="14108" spans="1:2" x14ac:dyDescent="0.25">
      <c r="A14108" t="e">
        <f>#REF!</f>
        <v>#REF!</v>
      </c>
      <c r="B14108" t="e">
        <f>#REF!</f>
        <v>#REF!</v>
      </c>
    </row>
    <row r="14109" spans="1:2" x14ac:dyDescent="0.25">
      <c r="A14109" t="e">
        <f>#REF!</f>
        <v>#REF!</v>
      </c>
      <c r="B14109" t="e">
        <f>#REF!</f>
        <v>#REF!</v>
      </c>
    </row>
    <row r="14110" spans="1:2" x14ac:dyDescent="0.25">
      <c r="A14110" t="e">
        <f>#REF!</f>
        <v>#REF!</v>
      </c>
      <c r="B14110" t="e">
        <f>#REF!</f>
        <v>#REF!</v>
      </c>
    </row>
    <row r="14111" spans="1:2" x14ac:dyDescent="0.25">
      <c r="A14111" t="e">
        <f>#REF!</f>
        <v>#REF!</v>
      </c>
      <c r="B14111" t="e">
        <f>#REF!</f>
        <v>#REF!</v>
      </c>
    </row>
    <row r="14112" spans="1:2" x14ac:dyDescent="0.25">
      <c r="A14112" t="e">
        <f>#REF!</f>
        <v>#REF!</v>
      </c>
      <c r="B14112" t="e">
        <f>#REF!</f>
        <v>#REF!</v>
      </c>
    </row>
    <row r="14113" spans="1:2" x14ac:dyDescent="0.25">
      <c r="A14113" t="e">
        <f>#REF!</f>
        <v>#REF!</v>
      </c>
      <c r="B14113" t="e">
        <f>#REF!</f>
        <v>#REF!</v>
      </c>
    </row>
    <row r="14114" spans="1:2" x14ac:dyDescent="0.25">
      <c r="A14114" t="e">
        <f>#REF!</f>
        <v>#REF!</v>
      </c>
      <c r="B14114" t="e">
        <f>#REF!</f>
        <v>#REF!</v>
      </c>
    </row>
    <row r="14115" spans="1:2" x14ac:dyDescent="0.25">
      <c r="A14115" t="e">
        <f>#REF!</f>
        <v>#REF!</v>
      </c>
      <c r="B14115" t="e">
        <f>#REF!</f>
        <v>#REF!</v>
      </c>
    </row>
    <row r="14116" spans="1:2" x14ac:dyDescent="0.25">
      <c r="A14116" t="e">
        <f>#REF!</f>
        <v>#REF!</v>
      </c>
      <c r="B14116" t="e">
        <f>#REF!</f>
        <v>#REF!</v>
      </c>
    </row>
    <row r="14117" spans="1:2" x14ac:dyDescent="0.25">
      <c r="A14117" t="e">
        <f>#REF!</f>
        <v>#REF!</v>
      </c>
      <c r="B14117" t="e">
        <f>#REF!</f>
        <v>#REF!</v>
      </c>
    </row>
    <row r="14118" spans="1:2" x14ac:dyDescent="0.25">
      <c r="A14118" t="e">
        <f>#REF!</f>
        <v>#REF!</v>
      </c>
      <c r="B14118" t="e">
        <f>#REF!</f>
        <v>#REF!</v>
      </c>
    </row>
    <row r="14119" spans="1:2" x14ac:dyDescent="0.25">
      <c r="A14119" t="e">
        <f>#REF!</f>
        <v>#REF!</v>
      </c>
      <c r="B14119" t="e">
        <f>#REF!</f>
        <v>#REF!</v>
      </c>
    </row>
    <row r="14120" spans="1:2" x14ac:dyDescent="0.25">
      <c r="A14120" t="e">
        <f>#REF!</f>
        <v>#REF!</v>
      </c>
      <c r="B14120" t="e">
        <f>#REF!</f>
        <v>#REF!</v>
      </c>
    </row>
    <row r="14121" spans="1:2" x14ac:dyDescent="0.25">
      <c r="A14121" t="e">
        <f>#REF!</f>
        <v>#REF!</v>
      </c>
      <c r="B14121" t="e">
        <f>#REF!</f>
        <v>#REF!</v>
      </c>
    </row>
    <row r="14122" spans="1:2" x14ac:dyDescent="0.25">
      <c r="A14122" t="e">
        <f>#REF!</f>
        <v>#REF!</v>
      </c>
      <c r="B14122" t="e">
        <f>#REF!</f>
        <v>#REF!</v>
      </c>
    </row>
    <row r="14123" spans="1:2" x14ac:dyDescent="0.25">
      <c r="A14123" t="e">
        <f>#REF!</f>
        <v>#REF!</v>
      </c>
      <c r="B14123" t="e">
        <f>#REF!</f>
        <v>#REF!</v>
      </c>
    </row>
    <row r="14124" spans="1:2" x14ac:dyDescent="0.25">
      <c r="A14124" t="e">
        <f>#REF!</f>
        <v>#REF!</v>
      </c>
      <c r="B14124" t="e">
        <f>#REF!</f>
        <v>#REF!</v>
      </c>
    </row>
    <row r="14125" spans="1:2" x14ac:dyDescent="0.25">
      <c r="A14125" t="e">
        <f>#REF!</f>
        <v>#REF!</v>
      </c>
      <c r="B14125" t="e">
        <f>#REF!</f>
        <v>#REF!</v>
      </c>
    </row>
    <row r="14126" spans="1:2" x14ac:dyDescent="0.25">
      <c r="A14126" t="e">
        <f>#REF!</f>
        <v>#REF!</v>
      </c>
      <c r="B14126" t="e">
        <f>#REF!</f>
        <v>#REF!</v>
      </c>
    </row>
    <row r="14127" spans="1:2" x14ac:dyDescent="0.25">
      <c r="A14127" t="e">
        <f>#REF!</f>
        <v>#REF!</v>
      </c>
      <c r="B14127" t="e">
        <f>#REF!</f>
        <v>#REF!</v>
      </c>
    </row>
    <row r="14128" spans="1:2" x14ac:dyDescent="0.25">
      <c r="A14128" t="e">
        <f>#REF!</f>
        <v>#REF!</v>
      </c>
      <c r="B14128" t="e">
        <f>#REF!</f>
        <v>#REF!</v>
      </c>
    </row>
    <row r="14129" spans="1:2" x14ac:dyDescent="0.25">
      <c r="A14129" t="e">
        <f>#REF!</f>
        <v>#REF!</v>
      </c>
      <c r="B14129" t="e">
        <f>#REF!</f>
        <v>#REF!</v>
      </c>
    </row>
    <row r="14130" spans="1:2" x14ac:dyDescent="0.25">
      <c r="A14130" t="e">
        <f>#REF!</f>
        <v>#REF!</v>
      </c>
      <c r="B14130" t="e">
        <f>#REF!</f>
        <v>#REF!</v>
      </c>
    </row>
    <row r="14131" spans="1:2" x14ac:dyDescent="0.25">
      <c r="A14131" t="e">
        <f>#REF!</f>
        <v>#REF!</v>
      </c>
      <c r="B14131" t="e">
        <f>#REF!</f>
        <v>#REF!</v>
      </c>
    </row>
    <row r="14132" spans="1:2" x14ac:dyDescent="0.25">
      <c r="A14132" t="e">
        <f>#REF!</f>
        <v>#REF!</v>
      </c>
      <c r="B14132" t="e">
        <f>#REF!</f>
        <v>#REF!</v>
      </c>
    </row>
    <row r="14133" spans="1:2" x14ac:dyDescent="0.25">
      <c r="A14133" t="e">
        <f>#REF!</f>
        <v>#REF!</v>
      </c>
      <c r="B14133" t="e">
        <f>#REF!</f>
        <v>#REF!</v>
      </c>
    </row>
    <row r="14134" spans="1:2" x14ac:dyDescent="0.25">
      <c r="A14134" t="e">
        <f>#REF!</f>
        <v>#REF!</v>
      </c>
      <c r="B14134" t="e">
        <f>#REF!</f>
        <v>#REF!</v>
      </c>
    </row>
    <row r="14135" spans="1:2" x14ac:dyDescent="0.25">
      <c r="A14135" t="e">
        <f>#REF!</f>
        <v>#REF!</v>
      </c>
      <c r="B14135" t="e">
        <f>#REF!</f>
        <v>#REF!</v>
      </c>
    </row>
    <row r="14136" spans="1:2" x14ac:dyDescent="0.25">
      <c r="A14136" t="e">
        <f>#REF!</f>
        <v>#REF!</v>
      </c>
      <c r="B14136" t="e">
        <f>#REF!</f>
        <v>#REF!</v>
      </c>
    </row>
    <row r="14137" spans="1:2" x14ac:dyDescent="0.25">
      <c r="A14137" t="e">
        <f>#REF!</f>
        <v>#REF!</v>
      </c>
      <c r="B14137" t="e">
        <f>#REF!</f>
        <v>#REF!</v>
      </c>
    </row>
    <row r="14138" spans="1:2" x14ac:dyDescent="0.25">
      <c r="A14138" t="e">
        <f>#REF!</f>
        <v>#REF!</v>
      </c>
      <c r="B14138" t="e">
        <f>#REF!</f>
        <v>#REF!</v>
      </c>
    </row>
    <row r="14139" spans="1:2" x14ac:dyDescent="0.25">
      <c r="A14139" t="e">
        <f>#REF!</f>
        <v>#REF!</v>
      </c>
      <c r="B14139" t="e">
        <f>#REF!</f>
        <v>#REF!</v>
      </c>
    </row>
    <row r="14140" spans="1:2" x14ac:dyDescent="0.25">
      <c r="A14140" t="e">
        <f>#REF!</f>
        <v>#REF!</v>
      </c>
      <c r="B14140" t="e">
        <f>#REF!</f>
        <v>#REF!</v>
      </c>
    </row>
    <row r="14141" spans="1:2" x14ac:dyDescent="0.25">
      <c r="A14141" t="e">
        <f>#REF!</f>
        <v>#REF!</v>
      </c>
      <c r="B14141" t="e">
        <f>#REF!</f>
        <v>#REF!</v>
      </c>
    </row>
    <row r="14142" spans="1:2" x14ac:dyDescent="0.25">
      <c r="A14142" t="e">
        <f>#REF!</f>
        <v>#REF!</v>
      </c>
      <c r="B14142" t="e">
        <f>#REF!</f>
        <v>#REF!</v>
      </c>
    </row>
    <row r="14143" spans="1:2" x14ac:dyDescent="0.25">
      <c r="A14143" t="e">
        <f>#REF!</f>
        <v>#REF!</v>
      </c>
      <c r="B14143" t="e">
        <f>#REF!</f>
        <v>#REF!</v>
      </c>
    </row>
    <row r="14144" spans="1:2" x14ac:dyDescent="0.25">
      <c r="A14144" t="e">
        <f>#REF!</f>
        <v>#REF!</v>
      </c>
      <c r="B14144" t="e">
        <f>#REF!</f>
        <v>#REF!</v>
      </c>
    </row>
    <row r="14145" spans="1:2" x14ac:dyDescent="0.25">
      <c r="A14145" t="e">
        <f>#REF!</f>
        <v>#REF!</v>
      </c>
      <c r="B14145" t="e">
        <f>#REF!</f>
        <v>#REF!</v>
      </c>
    </row>
    <row r="14146" spans="1:2" x14ac:dyDescent="0.25">
      <c r="A14146" t="e">
        <f>#REF!</f>
        <v>#REF!</v>
      </c>
      <c r="B14146" t="e">
        <f>#REF!</f>
        <v>#REF!</v>
      </c>
    </row>
    <row r="14147" spans="1:2" x14ac:dyDescent="0.25">
      <c r="A14147" t="e">
        <f>#REF!</f>
        <v>#REF!</v>
      </c>
      <c r="B14147" t="e">
        <f>#REF!</f>
        <v>#REF!</v>
      </c>
    </row>
    <row r="14148" spans="1:2" x14ac:dyDescent="0.25">
      <c r="A14148" t="e">
        <f>#REF!</f>
        <v>#REF!</v>
      </c>
      <c r="B14148" t="e">
        <f>#REF!</f>
        <v>#REF!</v>
      </c>
    </row>
    <row r="14149" spans="1:2" x14ac:dyDescent="0.25">
      <c r="A14149" t="e">
        <f>#REF!</f>
        <v>#REF!</v>
      </c>
      <c r="B14149" t="e">
        <f>#REF!</f>
        <v>#REF!</v>
      </c>
    </row>
    <row r="14150" spans="1:2" x14ac:dyDescent="0.25">
      <c r="A14150" t="e">
        <f>#REF!</f>
        <v>#REF!</v>
      </c>
      <c r="B14150" t="e">
        <f>#REF!</f>
        <v>#REF!</v>
      </c>
    </row>
    <row r="14151" spans="1:2" x14ac:dyDescent="0.25">
      <c r="A14151" t="e">
        <f>#REF!</f>
        <v>#REF!</v>
      </c>
      <c r="B14151" t="e">
        <f>#REF!</f>
        <v>#REF!</v>
      </c>
    </row>
    <row r="14152" spans="1:2" x14ac:dyDescent="0.25">
      <c r="A14152" t="e">
        <f>#REF!</f>
        <v>#REF!</v>
      </c>
      <c r="B14152" t="e">
        <f>#REF!</f>
        <v>#REF!</v>
      </c>
    </row>
    <row r="14153" spans="1:2" x14ac:dyDescent="0.25">
      <c r="A14153" t="e">
        <f>#REF!</f>
        <v>#REF!</v>
      </c>
      <c r="B14153" t="e">
        <f>#REF!</f>
        <v>#REF!</v>
      </c>
    </row>
    <row r="14154" spans="1:2" x14ac:dyDescent="0.25">
      <c r="A14154" t="e">
        <f>#REF!</f>
        <v>#REF!</v>
      </c>
      <c r="B14154" t="e">
        <f>#REF!</f>
        <v>#REF!</v>
      </c>
    </row>
    <row r="14155" spans="1:2" x14ac:dyDescent="0.25">
      <c r="A14155" t="e">
        <f>#REF!</f>
        <v>#REF!</v>
      </c>
      <c r="B14155" t="e">
        <f>#REF!</f>
        <v>#REF!</v>
      </c>
    </row>
    <row r="14156" spans="1:2" x14ac:dyDescent="0.25">
      <c r="A14156" t="e">
        <f>#REF!</f>
        <v>#REF!</v>
      </c>
      <c r="B14156" t="e">
        <f>#REF!</f>
        <v>#REF!</v>
      </c>
    </row>
    <row r="14157" spans="1:2" x14ac:dyDescent="0.25">
      <c r="A14157" t="e">
        <f>#REF!</f>
        <v>#REF!</v>
      </c>
      <c r="B14157" t="e">
        <f>#REF!</f>
        <v>#REF!</v>
      </c>
    </row>
    <row r="14158" spans="1:2" x14ac:dyDescent="0.25">
      <c r="A14158" t="e">
        <f>#REF!</f>
        <v>#REF!</v>
      </c>
      <c r="B14158" t="e">
        <f>#REF!</f>
        <v>#REF!</v>
      </c>
    </row>
    <row r="14159" spans="1:2" x14ac:dyDescent="0.25">
      <c r="A14159" t="e">
        <f>#REF!</f>
        <v>#REF!</v>
      </c>
      <c r="B14159" t="e">
        <f>#REF!</f>
        <v>#REF!</v>
      </c>
    </row>
    <row r="14160" spans="1:2" x14ac:dyDescent="0.25">
      <c r="A14160" t="e">
        <f>#REF!</f>
        <v>#REF!</v>
      </c>
      <c r="B14160" t="e">
        <f>#REF!</f>
        <v>#REF!</v>
      </c>
    </row>
    <row r="14161" spans="1:2" x14ac:dyDescent="0.25">
      <c r="A14161" t="e">
        <f>#REF!</f>
        <v>#REF!</v>
      </c>
      <c r="B14161" t="e">
        <f>#REF!</f>
        <v>#REF!</v>
      </c>
    </row>
    <row r="14162" spans="1:2" x14ac:dyDescent="0.25">
      <c r="A14162" t="e">
        <f>#REF!</f>
        <v>#REF!</v>
      </c>
      <c r="B14162" t="e">
        <f>#REF!</f>
        <v>#REF!</v>
      </c>
    </row>
    <row r="14163" spans="1:2" x14ac:dyDescent="0.25">
      <c r="A14163" t="e">
        <f>#REF!</f>
        <v>#REF!</v>
      </c>
      <c r="B14163" t="e">
        <f>#REF!</f>
        <v>#REF!</v>
      </c>
    </row>
    <row r="14164" spans="1:2" x14ac:dyDescent="0.25">
      <c r="A14164" t="e">
        <f>#REF!</f>
        <v>#REF!</v>
      </c>
      <c r="B14164" t="e">
        <f>#REF!</f>
        <v>#REF!</v>
      </c>
    </row>
    <row r="14165" spans="1:2" x14ac:dyDescent="0.25">
      <c r="A14165" t="e">
        <f>#REF!</f>
        <v>#REF!</v>
      </c>
      <c r="B14165" t="e">
        <f>#REF!</f>
        <v>#REF!</v>
      </c>
    </row>
    <row r="14166" spans="1:2" x14ac:dyDescent="0.25">
      <c r="A14166" t="e">
        <f>#REF!</f>
        <v>#REF!</v>
      </c>
      <c r="B14166" t="e">
        <f>#REF!</f>
        <v>#REF!</v>
      </c>
    </row>
    <row r="14167" spans="1:2" x14ac:dyDescent="0.25">
      <c r="A14167" t="e">
        <f>#REF!</f>
        <v>#REF!</v>
      </c>
      <c r="B14167" t="e">
        <f>#REF!</f>
        <v>#REF!</v>
      </c>
    </row>
    <row r="14168" spans="1:2" x14ac:dyDescent="0.25">
      <c r="A14168" t="e">
        <f>#REF!</f>
        <v>#REF!</v>
      </c>
      <c r="B14168" t="e">
        <f>#REF!</f>
        <v>#REF!</v>
      </c>
    </row>
    <row r="14169" spans="1:2" x14ac:dyDescent="0.25">
      <c r="A14169" t="e">
        <f>#REF!</f>
        <v>#REF!</v>
      </c>
      <c r="B14169" t="e">
        <f>#REF!</f>
        <v>#REF!</v>
      </c>
    </row>
    <row r="14170" spans="1:2" x14ac:dyDescent="0.25">
      <c r="A14170" t="e">
        <f>#REF!</f>
        <v>#REF!</v>
      </c>
      <c r="B14170" t="e">
        <f>#REF!</f>
        <v>#REF!</v>
      </c>
    </row>
    <row r="14171" spans="1:2" x14ac:dyDescent="0.25">
      <c r="A14171" t="e">
        <f>#REF!</f>
        <v>#REF!</v>
      </c>
      <c r="B14171" t="e">
        <f>#REF!</f>
        <v>#REF!</v>
      </c>
    </row>
    <row r="14172" spans="1:2" x14ac:dyDescent="0.25">
      <c r="A14172" t="e">
        <f>#REF!</f>
        <v>#REF!</v>
      </c>
      <c r="B14172" t="e">
        <f>#REF!</f>
        <v>#REF!</v>
      </c>
    </row>
    <row r="14173" spans="1:2" x14ac:dyDescent="0.25">
      <c r="A14173" t="e">
        <f>#REF!</f>
        <v>#REF!</v>
      </c>
      <c r="B14173" t="e">
        <f>#REF!</f>
        <v>#REF!</v>
      </c>
    </row>
    <row r="14174" spans="1:2" x14ac:dyDescent="0.25">
      <c r="A14174" t="e">
        <f>#REF!</f>
        <v>#REF!</v>
      </c>
      <c r="B14174" t="e">
        <f>#REF!</f>
        <v>#REF!</v>
      </c>
    </row>
    <row r="14175" spans="1:2" x14ac:dyDescent="0.25">
      <c r="A14175" t="e">
        <f>#REF!</f>
        <v>#REF!</v>
      </c>
      <c r="B14175" t="e">
        <f>#REF!</f>
        <v>#REF!</v>
      </c>
    </row>
    <row r="14176" spans="1:2" x14ac:dyDescent="0.25">
      <c r="A14176" t="e">
        <f>#REF!</f>
        <v>#REF!</v>
      </c>
      <c r="B14176" t="e">
        <f>#REF!</f>
        <v>#REF!</v>
      </c>
    </row>
    <row r="14177" spans="1:2" x14ac:dyDescent="0.25">
      <c r="A14177" t="e">
        <f>#REF!</f>
        <v>#REF!</v>
      </c>
      <c r="B14177" t="e">
        <f>#REF!</f>
        <v>#REF!</v>
      </c>
    </row>
    <row r="14178" spans="1:2" x14ac:dyDescent="0.25">
      <c r="A14178" t="e">
        <f>#REF!</f>
        <v>#REF!</v>
      </c>
      <c r="B14178" t="e">
        <f>#REF!</f>
        <v>#REF!</v>
      </c>
    </row>
    <row r="14179" spans="1:2" x14ac:dyDescent="0.25">
      <c r="A14179" t="e">
        <f>#REF!</f>
        <v>#REF!</v>
      </c>
      <c r="B14179" t="e">
        <f>#REF!</f>
        <v>#REF!</v>
      </c>
    </row>
    <row r="14180" spans="1:2" x14ac:dyDescent="0.25">
      <c r="A14180" t="e">
        <f>#REF!</f>
        <v>#REF!</v>
      </c>
      <c r="B14180" t="e">
        <f>#REF!</f>
        <v>#REF!</v>
      </c>
    </row>
    <row r="14181" spans="1:2" x14ac:dyDescent="0.25">
      <c r="A14181" t="e">
        <f>#REF!</f>
        <v>#REF!</v>
      </c>
      <c r="B14181" t="e">
        <f>#REF!</f>
        <v>#REF!</v>
      </c>
    </row>
    <row r="14182" spans="1:2" x14ac:dyDescent="0.25">
      <c r="A14182" t="e">
        <f>#REF!</f>
        <v>#REF!</v>
      </c>
      <c r="B14182" t="e">
        <f>#REF!</f>
        <v>#REF!</v>
      </c>
    </row>
    <row r="14183" spans="1:2" x14ac:dyDescent="0.25">
      <c r="A14183" t="e">
        <f>#REF!</f>
        <v>#REF!</v>
      </c>
      <c r="B14183" t="e">
        <f>#REF!</f>
        <v>#REF!</v>
      </c>
    </row>
    <row r="14184" spans="1:2" x14ac:dyDescent="0.25">
      <c r="A14184" t="e">
        <f>#REF!</f>
        <v>#REF!</v>
      </c>
      <c r="B14184" t="e">
        <f>#REF!</f>
        <v>#REF!</v>
      </c>
    </row>
    <row r="14185" spans="1:2" x14ac:dyDescent="0.25">
      <c r="A14185" t="e">
        <f>#REF!</f>
        <v>#REF!</v>
      </c>
      <c r="B14185" t="e">
        <f>#REF!</f>
        <v>#REF!</v>
      </c>
    </row>
    <row r="14186" spans="1:2" x14ac:dyDescent="0.25">
      <c r="A14186" t="e">
        <f>#REF!</f>
        <v>#REF!</v>
      </c>
      <c r="B14186" t="e">
        <f>#REF!</f>
        <v>#REF!</v>
      </c>
    </row>
    <row r="14187" spans="1:2" x14ac:dyDescent="0.25">
      <c r="A14187" t="e">
        <f>#REF!</f>
        <v>#REF!</v>
      </c>
      <c r="B14187" t="e">
        <f>#REF!</f>
        <v>#REF!</v>
      </c>
    </row>
    <row r="14188" spans="1:2" x14ac:dyDescent="0.25">
      <c r="A14188" t="e">
        <f>#REF!</f>
        <v>#REF!</v>
      </c>
      <c r="B14188" t="e">
        <f>#REF!</f>
        <v>#REF!</v>
      </c>
    </row>
    <row r="14189" spans="1:2" x14ac:dyDescent="0.25">
      <c r="A14189" t="e">
        <f>#REF!</f>
        <v>#REF!</v>
      </c>
      <c r="B14189" t="e">
        <f>#REF!</f>
        <v>#REF!</v>
      </c>
    </row>
    <row r="14190" spans="1:2" x14ac:dyDescent="0.25">
      <c r="A14190" t="e">
        <f>#REF!</f>
        <v>#REF!</v>
      </c>
      <c r="B14190" t="e">
        <f>#REF!</f>
        <v>#REF!</v>
      </c>
    </row>
    <row r="14191" spans="1:2" x14ac:dyDescent="0.25">
      <c r="A14191" t="e">
        <f>#REF!</f>
        <v>#REF!</v>
      </c>
      <c r="B14191" t="e">
        <f>#REF!</f>
        <v>#REF!</v>
      </c>
    </row>
    <row r="14192" spans="1:2" x14ac:dyDescent="0.25">
      <c r="A14192" t="e">
        <f>#REF!</f>
        <v>#REF!</v>
      </c>
      <c r="B14192" t="e">
        <f>#REF!</f>
        <v>#REF!</v>
      </c>
    </row>
    <row r="14193" spans="1:2" x14ac:dyDescent="0.25">
      <c r="A14193" t="e">
        <f>#REF!</f>
        <v>#REF!</v>
      </c>
      <c r="B14193" t="e">
        <f>#REF!</f>
        <v>#REF!</v>
      </c>
    </row>
    <row r="14194" spans="1:2" x14ac:dyDescent="0.25">
      <c r="A14194" t="e">
        <f>#REF!</f>
        <v>#REF!</v>
      </c>
      <c r="B14194" t="e">
        <f>#REF!</f>
        <v>#REF!</v>
      </c>
    </row>
    <row r="14195" spans="1:2" x14ac:dyDescent="0.25">
      <c r="A14195" t="e">
        <f>#REF!</f>
        <v>#REF!</v>
      </c>
      <c r="B14195" t="e">
        <f>#REF!</f>
        <v>#REF!</v>
      </c>
    </row>
    <row r="14196" spans="1:2" x14ac:dyDescent="0.25">
      <c r="A14196" t="e">
        <f>#REF!</f>
        <v>#REF!</v>
      </c>
      <c r="B14196" t="e">
        <f>#REF!</f>
        <v>#REF!</v>
      </c>
    </row>
    <row r="14197" spans="1:2" x14ac:dyDescent="0.25">
      <c r="A14197" t="e">
        <f>#REF!</f>
        <v>#REF!</v>
      </c>
      <c r="B14197" t="e">
        <f>#REF!</f>
        <v>#REF!</v>
      </c>
    </row>
    <row r="14198" spans="1:2" x14ac:dyDescent="0.25">
      <c r="A14198" t="e">
        <f>#REF!</f>
        <v>#REF!</v>
      </c>
      <c r="B14198" t="e">
        <f>#REF!</f>
        <v>#REF!</v>
      </c>
    </row>
    <row r="14199" spans="1:2" x14ac:dyDescent="0.25">
      <c r="A14199" t="e">
        <f>#REF!</f>
        <v>#REF!</v>
      </c>
      <c r="B14199" t="e">
        <f>#REF!</f>
        <v>#REF!</v>
      </c>
    </row>
    <row r="14200" spans="1:2" x14ac:dyDescent="0.25">
      <c r="A14200" t="e">
        <f>#REF!</f>
        <v>#REF!</v>
      </c>
      <c r="B14200" t="e">
        <f>#REF!</f>
        <v>#REF!</v>
      </c>
    </row>
    <row r="14201" spans="1:2" x14ac:dyDescent="0.25">
      <c r="A14201" t="e">
        <f>#REF!</f>
        <v>#REF!</v>
      </c>
      <c r="B14201" t="e">
        <f>#REF!</f>
        <v>#REF!</v>
      </c>
    </row>
    <row r="14202" spans="1:2" x14ac:dyDescent="0.25">
      <c r="A14202" t="e">
        <f>#REF!</f>
        <v>#REF!</v>
      </c>
      <c r="B14202" t="e">
        <f>#REF!</f>
        <v>#REF!</v>
      </c>
    </row>
    <row r="14203" spans="1:2" x14ac:dyDescent="0.25">
      <c r="A14203" t="e">
        <f>#REF!</f>
        <v>#REF!</v>
      </c>
      <c r="B14203" t="e">
        <f>#REF!</f>
        <v>#REF!</v>
      </c>
    </row>
    <row r="14204" spans="1:2" x14ac:dyDescent="0.25">
      <c r="A14204" t="e">
        <f>#REF!</f>
        <v>#REF!</v>
      </c>
      <c r="B14204" t="e">
        <f>#REF!</f>
        <v>#REF!</v>
      </c>
    </row>
    <row r="14205" spans="1:2" x14ac:dyDescent="0.25">
      <c r="A14205" t="e">
        <f>#REF!</f>
        <v>#REF!</v>
      </c>
      <c r="B14205" t="e">
        <f>#REF!</f>
        <v>#REF!</v>
      </c>
    </row>
    <row r="14206" spans="1:2" x14ac:dyDescent="0.25">
      <c r="A14206" t="e">
        <f>#REF!</f>
        <v>#REF!</v>
      </c>
      <c r="B14206" t="e">
        <f>#REF!</f>
        <v>#REF!</v>
      </c>
    </row>
    <row r="14207" spans="1:2" x14ac:dyDescent="0.25">
      <c r="A14207" t="e">
        <f>#REF!</f>
        <v>#REF!</v>
      </c>
      <c r="B14207" t="e">
        <f>#REF!</f>
        <v>#REF!</v>
      </c>
    </row>
    <row r="14208" spans="1:2" x14ac:dyDescent="0.25">
      <c r="A14208" t="e">
        <f>#REF!</f>
        <v>#REF!</v>
      </c>
      <c r="B14208" t="e">
        <f>#REF!</f>
        <v>#REF!</v>
      </c>
    </row>
    <row r="14209" spans="1:2" x14ac:dyDescent="0.25">
      <c r="A14209" t="e">
        <f>#REF!</f>
        <v>#REF!</v>
      </c>
      <c r="B14209" t="e">
        <f>#REF!</f>
        <v>#REF!</v>
      </c>
    </row>
    <row r="14210" spans="1:2" x14ac:dyDescent="0.25">
      <c r="A14210" t="e">
        <f>#REF!</f>
        <v>#REF!</v>
      </c>
      <c r="B14210" t="e">
        <f>#REF!</f>
        <v>#REF!</v>
      </c>
    </row>
    <row r="14211" spans="1:2" x14ac:dyDescent="0.25">
      <c r="A14211" t="e">
        <f>#REF!</f>
        <v>#REF!</v>
      </c>
      <c r="B14211" t="e">
        <f>#REF!</f>
        <v>#REF!</v>
      </c>
    </row>
    <row r="14212" spans="1:2" x14ac:dyDescent="0.25">
      <c r="A14212" t="e">
        <f>#REF!</f>
        <v>#REF!</v>
      </c>
      <c r="B14212" t="e">
        <f>#REF!</f>
        <v>#REF!</v>
      </c>
    </row>
    <row r="14213" spans="1:2" x14ac:dyDescent="0.25">
      <c r="A14213" t="e">
        <f>#REF!</f>
        <v>#REF!</v>
      </c>
      <c r="B14213" t="e">
        <f>#REF!</f>
        <v>#REF!</v>
      </c>
    </row>
    <row r="14214" spans="1:2" x14ac:dyDescent="0.25">
      <c r="A14214" t="e">
        <f>#REF!</f>
        <v>#REF!</v>
      </c>
      <c r="B14214" t="e">
        <f>#REF!</f>
        <v>#REF!</v>
      </c>
    </row>
    <row r="14215" spans="1:2" x14ac:dyDescent="0.25">
      <c r="A14215" t="e">
        <f>#REF!</f>
        <v>#REF!</v>
      </c>
      <c r="B14215" t="e">
        <f>#REF!</f>
        <v>#REF!</v>
      </c>
    </row>
    <row r="14216" spans="1:2" x14ac:dyDescent="0.25">
      <c r="A14216" t="e">
        <f>#REF!</f>
        <v>#REF!</v>
      </c>
      <c r="B14216" t="e">
        <f>#REF!</f>
        <v>#REF!</v>
      </c>
    </row>
    <row r="14217" spans="1:2" x14ac:dyDescent="0.25">
      <c r="A14217" t="e">
        <f>#REF!</f>
        <v>#REF!</v>
      </c>
      <c r="B14217" t="e">
        <f>#REF!</f>
        <v>#REF!</v>
      </c>
    </row>
    <row r="14218" spans="1:2" x14ac:dyDescent="0.25">
      <c r="A14218" t="e">
        <f>#REF!</f>
        <v>#REF!</v>
      </c>
      <c r="B14218" t="e">
        <f>#REF!</f>
        <v>#REF!</v>
      </c>
    </row>
    <row r="14219" spans="1:2" x14ac:dyDescent="0.25">
      <c r="A14219" t="e">
        <f>#REF!</f>
        <v>#REF!</v>
      </c>
      <c r="B14219" t="e">
        <f>#REF!</f>
        <v>#REF!</v>
      </c>
    </row>
    <row r="14220" spans="1:2" x14ac:dyDescent="0.25">
      <c r="A14220" t="e">
        <f>#REF!</f>
        <v>#REF!</v>
      </c>
      <c r="B14220" t="e">
        <f>#REF!</f>
        <v>#REF!</v>
      </c>
    </row>
    <row r="14221" spans="1:2" x14ac:dyDescent="0.25">
      <c r="A14221" t="e">
        <f>#REF!</f>
        <v>#REF!</v>
      </c>
      <c r="B14221" t="e">
        <f>#REF!</f>
        <v>#REF!</v>
      </c>
    </row>
    <row r="14222" spans="1:2" x14ac:dyDescent="0.25">
      <c r="A14222" t="e">
        <f>#REF!</f>
        <v>#REF!</v>
      </c>
      <c r="B14222" t="e">
        <f>#REF!</f>
        <v>#REF!</v>
      </c>
    </row>
    <row r="14223" spans="1:2" x14ac:dyDescent="0.25">
      <c r="A14223" t="e">
        <f>#REF!</f>
        <v>#REF!</v>
      </c>
      <c r="B14223" t="e">
        <f>#REF!</f>
        <v>#REF!</v>
      </c>
    </row>
    <row r="14224" spans="1:2" x14ac:dyDescent="0.25">
      <c r="A14224" t="e">
        <f>#REF!</f>
        <v>#REF!</v>
      </c>
      <c r="B14224" t="e">
        <f>#REF!</f>
        <v>#REF!</v>
      </c>
    </row>
    <row r="14225" spans="1:2" x14ac:dyDescent="0.25">
      <c r="A14225" t="e">
        <f>#REF!</f>
        <v>#REF!</v>
      </c>
      <c r="B14225" t="e">
        <f>#REF!</f>
        <v>#REF!</v>
      </c>
    </row>
    <row r="14226" spans="1:2" x14ac:dyDescent="0.25">
      <c r="A14226" t="e">
        <f>#REF!</f>
        <v>#REF!</v>
      </c>
      <c r="B14226" t="e">
        <f>#REF!</f>
        <v>#REF!</v>
      </c>
    </row>
    <row r="14227" spans="1:2" x14ac:dyDescent="0.25">
      <c r="A14227" t="e">
        <f>#REF!</f>
        <v>#REF!</v>
      </c>
      <c r="B14227" t="e">
        <f>#REF!</f>
        <v>#REF!</v>
      </c>
    </row>
    <row r="14228" spans="1:2" x14ac:dyDescent="0.25">
      <c r="A14228" t="e">
        <f>#REF!</f>
        <v>#REF!</v>
      </c>
      <c r="B14228" t="e">
        <f>#REF!</f>
        <v>#REF!</v>
      </c>
    </row>
    <row r="14229" spans="1:2" x14ac:dyDescent="0.25">
      <c r="A14229" t="e">
        <f>#REF!</f>
        <v>#REF!</v>
      </c>
      <c r="B14229" t="e">
        <f>#REF!</f>
        <v>#REF!</v>
      </c>
    </row>
    <row r="14230" spans="1:2" x14ac:dyDescent="0.25">
      <c r="A14230" t="e">
        <f>#REF!</f>
        <v>#REF!</v>
      </c>
      <c r="B14230" t="e">
        <f>#REF!</f>
        <v>#REF!</v>
      </c>
    </row>
    <row r="14231" spans="1:2" x14ac:dyDescent="0.25">
      <c r="A14231" t="e">
        <f>#REF!</f>
        <v>#REF!</v>
      </c>
      <c r="B14231" t="e">
        <f>#REF!</f>
        <v>#REF!</v>
      </c>
    </row>
    <row r="14232" spans="1:2" x14ac:dyDescent="0.25">
      <c r="A14232" t="e">
        <f>#REF!</f>
        <v>#REF!</v>
      </c>
      <c r="B14232" t="e">
        <f>#REF!</f>
        <v>#REF!</v>
      </c>
    </row>
    <row r="14233" spans="1:2" x14ac:dyDescent="0.25">
      <c r="A14233" t="e">
        <f>#REF!</f>
        <v>#REF!</v>
      </c>
      <c r="B14233" t="e">
        <f>#REF!</f>
        <v>#REF!</v>
      </c>
    </row>
    <row r="14234" spans="1:2" x14ac:dyDescent="0.25">
      <c r="A14234" t="e">
        <f>#REF!</f>
        <v>#REF!</v>
      </c>
      <c r="B14234" t="e">
        <f>#REF!</f>
        <v>#REF!</v>
      </c>
    </row>
    <row r="14235" spans="1:2" x14ac:dyDescent="0.25">
      <c r="A14235" t="e">
        <f>#REF!</f>
        <v>#REF!</v>
      </c>
      <c r="B14235" t="e">
        <f>#REF!</f>
        <v>#REF!</v>
      </c>
    </row>
    <row r="14236" spans="1:2" x14ac:dyDescent="0.25">
      <c r="A14236" t="e">
        <f>#REF!</f>
        <v>#REF!</v>
      </c>
      <c r="B14236" t="e">
        <f>#REF!</f>
        <v>#REF!</v>
      </c>
    </row>
    <row r="14237" spans="1:2" x14ac:dyDescent="0.25">
      <c r="A14237" t="e">
        <f>#REF!</f>
        <v>#REF!</v>
      </c>
      <c r="B14237" t="e">
        <f>#REF!</f>
        <v>#REF!</v>
      </c>
    </row>
    <row r="14238" spans="1:2" x14ac:dyDescent="0.25">
      <c r="A14238" t="e">
        <f>#REF!</f>
        <v>#REF!</v>
      </c>
      <c r="B14238" t="e">
        <f>#REF!</f>
        <v>#REF!</v>
      </c>
    </row>
    <row r="14239" spans="1:2" x14ac:dyDescent="0.25">
      <c r="A14239" t="e">
        <f>#REF!</f>
        <v>#REF!</v>
      </c>
      <c r="B14239" t="e">
        <f>#REF!</f>
        <v>#REF!</v>
      </c>
    </row>
    <row r="14240" spans="1:2" x14ac:dyDescent="0.25">
      <c r="A14240" t="e">
        <f>#REF!</f>
        <v>#REF!</v>
      </c>
      <c r="B14240" t="e">
        <f>#REF!</f>
        <v>#REF!</v>
      </c>
    </row>
    <row r="14241" spans="1:2" x14ac:dyDescent="0.25">
      <c r="A14241" t="e">
        <f>#REF!</f>
        <v>#REF!</v>
      </c>
      <c r="B14241" t="e">
        <f>#REF!</f>
        <v>#REF!</v>
      </c>
    </row>
    <row r="14242" spans="1:2" x14ac:dyDescent="0.25">
      <c r="A14242" t="e">
        <f>#REF!</f>
        <v>#REF!</v>
      </c>
      <c r="B14242" t="e">
        <f>#REF!</f>
        <v>#REF!</v>
      </c>
    </row>
    <row r="14243" spans="1:2" x14ac:dyDescent="0.25">
      <c r="A14243" t="e">
        <f>#REF!</f>
        <v>#REF!</v>
      </c>
      <c r="B14243" t="e">
        <f>#REF!</f>
        <v>#REF!</v>
      </c>
    </row>
    <row r="14244" spans="1:2" x14ac:dyDescent="0.25">
      <c r="A14244" t="e">
        <f>#REF!</f>
        <v>#REF!</v>
      </c>
      <c r="B14244" t="e">
        <f>#REF!</f>
        <v>#REF!</v>
      </c>
    </row>
    <row r="14245" spans="1:2" x14ac:dyDescent="0.25">
      <c r="A14245" t="e">
        <f>#REF!</f>
        <v>#REF!</v>
      </c>
      <c r="B14245" t="e">
        <f>#REF!</f>
        <v>#REF!</v>
      </c>
    </row>
    <row r="14246" spans="1:2" x14ac:dyDescent="0.25">
      <c r="A14246" t="e">
        <f>#REF!</f>
        <v>#REF!</v>
      </c>
      <c r="B14246" t="e">
        <f>#REF!</f>
        <v>#REF!</v>
      </c>
    </row>
    <row r="14247" spans="1:2" x14ac:dyDescent="0.25">
      <c r="A14247" t="e">
        <f>#REF!</f>
        <v>#REF!</v>
      </c>
      <c r="B14247" t="e">
        <f>#REF!</f>
        <v>#REF!</v>
      </c>
    </row>
    <row r="14248" spans="1:2" x14ac:dyDescent="0.25">
      <c r="A14248" t="e">
        <f>#REF!</f>
        <v>#REF!</v>
      </c>
      <c r="B14248" t="e">
        <f>#REF!</f>
        <v>#REF!</v>
      </c>
    </row>
    <row r="14249" spans="1:2" x14ac:dyDescent="0.25">
      <c r="A14249" t="e">
        <f>#REF!</f>
        <v>#REF!</v>
      </c>
      <c r="B14249" t="e">
        <f>#REF!</f>
        <v>#REF!</v>
      </c>
    </row>
    <row r="14250" spans="1:2" x14ac:dyDescent="0.25">
      <c r="A14250" t="e">
        <f>#REF!</f>
        <v>#REF!</v>
      </c>
      <c r="B14250" t="e">
        <f>#REF!</f>
        <v>#REF!</v>
      </c>
    </row>
    <row r="14251" spans="1:2" x14ac:dyDescent="0.25">
      <c r="A14251" t="e">
        <f>#REF!</f>
        <v>#REF!</v>
      </c>
      <c r="B14251" t="e">
        <f>#REF!</f>
        <v>#REF!</v>
      </c>
    </row>
    <row r="14252" spans="1:2" x14ac:dyDescent="0.25">
      <c r="A14252" t="e">
        <f>#REF!</f>
        <v>#REF!</v>
      </c>
      <c r="B14252" t="e">
        <f>#REF!</f>
        <v>#REF!</v>
      </c>
    </row>
    <row r="14253" spans="1:2" x14ac:dyDescent="0.25">
      <c r="A14253" t="e">
        <f>#REF!</f>
        <v>#REF!</v>
      </c>
      <c r="B14253" t="e">
        <f>#REF!</f>
        <v>#REF!</v>
      </c>
    </row>
    <row r="14254" spans="1:2" x14ac:dyDescent="0.25">
      <c r="A14254" t="e">
        <f>#REF!</f>
        <v>#REF!</v>
      </c>
      <c r="B14254" t="e">
        <f>#REF!</f>
        <v>#REF!</v>
      </c>
    </row>
    <row r="14255" spans="1:2" x14ac:dyDescent="0.25">
      <c r="A14255" t="e">
        <f>#REF!</f>
        <v>#REF!</v>
      </c>
      <c r="B14255" t="e">
        <f>#REF!</f>
        <v>#REF!</v>
      </c>
    </row>
    <row r="14256" spans="1:2" x14ac:dyDescent="0.25">
      <c r="A14256" t="e">
        <f>#REF!</f>
        <v>#REF!</v>
      </c>
      <c r="B14256" t="e">
        <f>#REF!</f>
        <v>#REF!</v>
      </c>
    </row>
    <row r="14257" spans="1:2" x14ac:dyDescent="0.25">
      <c r="A14257" t="e">
        <f>#REF!</f>
        <v>#REF!</v>
      </c>
      <c r="B14257" t="e">
        <f>#REF!</f>
        <v>#REF!</v>
      </c>
    </row>
    <row r="14258" spans="1:2" x14ac:dyDescent="0.25">
      <c r="A14258" t="e">
        <f>#REF!</f>
        <v>#REF!</v>
      </c>
      <c r="B14258" t="e">
        <f>#REF!</f>
        <v>#REF!</v>
      </c>
    </row>
    <row r="14259" spans="1:2" x14ac:dyDescent="0.25">
      <c r="A14259" t="e">
        <f>#REF!</f>
        <v>#REF!</v>
      </c>
      <c r="B14259" t="e">
        <f>#REF!</f>
        <v>#REF!</v>
      </c>
    </row>
    <row r="14260" spans="1:2" x14ac:dyDescent="0.25">
      <c r="A14260" t="e">
        <f>#REF!</f>
        <v>#REF!</v>
      </c>
      <c r="B14260" t="e">
        <f>#REF!</f>
        <v>#REF!</v>
      </c>
    </row>
    <row r="14261" spans="1:2" x14ac:dyDescent="0.25">
      <c r="A14261" t="e">
        <f>#REF!</f>
        <v>#REF!</v>
      </c>
      <c r="B14261" t="e">
        <f>#REF!</f>
        <v>#REF!</v>
      </c>
    </row>
    <row r="14262" spans="1:2" x14ac:dyDescent="0.25">
      <c r="A14262" t="e">
        <f>#REF!</f>
        <v>#REF!</v>
      </c>
      <c r="B14262" t="e">
        <f>#REF!</f>
        <v>#REF!</v>
      </c>
    </row>
    <row r="14263" spans="1:2" x14ac:dyDescent="0.25">
      <c r="A14263" t="e">
        <f>#REF!</f>
        <v>#REF!</v>
      </c>
      <c r="B14263" t="e">
        <f>#REF!</f>
        <v>#REF!</v>
      </c>
    </row>
    <row r="14264" spans="1:2" x14ac:dyDescent="0.25">
      <c r="A14264" t="e">
        <f>#REF!</f>
        <v>#REF!</v>
      </c>
      <c r="B14264" t="e">
        <f>#REF!</f>
        <v>#REF!</v>
      </c>
    </row>
    <row r="14265" spans="1:2" x14ac:dyDescent="0.25">
      <c r="A14265" t="e">
        <f>#REF!</f>
        <v>#REF!</v>
      </c>
      <c r="B14265" t="e">
        <f>#REF!</f>
        <v>#REF!</v>
      </c>
    </row>
    <row r="14266" spans="1:2" x14ac:dyDescent="0.25">
      <c r="A14266" t="e">
        <f>#REF!</f>
        <v>#REF!</v>
      </c>
      <c r="B14266" t="e">
        <f>#REF!</f>
        <v>#REF!</v>
      </c>
    </row>
    <row r="14267" spans="1:2" x14ac:dyDescent="0.25">
      <c r="A14267" t="e">
        <f>#REF!</f>
        <v>#REF!</v>
      </c>
      <c r="B14267" t="e">
        <f>#REF!</f>
        <v>#REF!</v>
      </c>
    </row>
    <row r="14268" spans="1:2" x14ac:dyDescent="0.25">
      <c r="A14268" t="e">
        <f>#REF!</f>
        <v>#REF!</v>
      </c>
      <c r="B14268" t="e">
        <f>#REF!</f>
        <v>#REF!</v>
      </c>
    </row>
    <row r="14269" spans="1:2" x14ac:dyDescent="0.25">
      <c r="A14269" t="e">
        <f>#REF!</f>
        <v>#REF!</v>
      </c>
      <c r="B14269" t="e">
        <f>#REF!</f>
        <v>#REF!</v>
      </c>
    </row>
    <row r="14270" spans="1:2" x14ac:dyDescent="0.25">
      <c r="A14270" t="e">
        <f>#REF!</f>
        <v>#REF!</v>
      </c>
      <c r="B14270" t="e">
        <f>#REF!</f>
        <v>#REF!</v>
      </c>
    </row>
    <row r="14271" spans="1:2" x14ac:dyDescent="0.25">
      <c r="A14271" t="e">
        <f>#REF!</f>
        <v>#REF!</v>
      </c>
      <c r="B14271" t="e">
        <f>#REF!</f>
        <v>#REF!</v>
      </c>
    </row>
    <row r="14272" spans="1:2" x14ac:dyDescent="0.25">
      <c r="A14272" t="e">
        <f>#REF!</f>
        <v>#REF!</v>
      </c>
      <c r="B14272" t="e">
        <f>#REF!</f>
        <v>#REF!</v>
      </c>
    </row>
    <row r="14273" spans="1:2" x14ac:dyDescent="0.25">
      <c r="A14273" t="e">
        <f>#REF!</f>
        <v>#REF!</v>
      </c>
      <c r="B14273" t="e">
        <f>#REF!</f>
        <v>#REF!</v>
      </c>
    </row>
    <row r="14274" spans="1:2" x14ac:dyDescent="0.25">
      <c r="A14274" t="e">
        <f>#REF!</f>
        <v>#REF!</v>
      </c>
      <c r="B14274" t="e">
        <f>#REF!</f>
        <v>#REF!</v>
      </c>
    </row>
    <row r="14275" spans="1:2" x14ac:dyDescent="0.25">
      <c r="A14275" t="e">
        <f>#REF!</f>
        <v>#REF!</v>
      </c>
      <c r="B14275" t="e">
        <f>#REF!</f>
        <v>#REF!</v>
      </c>
    </row>
    <row r="14276" spans="1:2" x14ac:dyDescent="0.25">
      <c r="A14276" t="e">
        <f>#REF!</f>
        <v>#REF!</v>
      </c>
      <c r="B14276" t="e">
        <f>#REF!</f>
        <v>#REF!</v>
      </c>
    </row>
    <row r="14277" spans="1:2" x14ac:dyDescent="0.25">
      <c r="A14277" t="e">
        <f>#REF!</f>
        <v>#REF!</v>
      </c>
      <c r="B14277" t="e">
        <f>#REF!</f>
        <v>#REF!</v>
      </c>
    </row>
    <row r="14278" spans="1:2" x14ac:dyDescent="0.25">
      <c r="A14278" t="e">
        <f>#REF!</f>
        <v>#REF!</v>
      </c>
      <c r="B14278" t="e">
        <f>#REF!</f>
        <v>#REF!</v>
      </c>
    </row>
    <row r="14279" spans="1:2" x14ac:dyDescent="0.25">
      <c r="A14279" t="e">
        <f>#REF!</f>
        <v>#REF!</v>
      </c>
      <c r="B14279" t="e">
        <f>#REF!</f>
        <v>#REF!</v>
      </c>
    </row>
    <row r="14280" spans="1:2" x14ac:dyDescent="0.25">
      <c r="A14280" t="e">
        <f>#REF!</f>
        <v>#REF!</v>
      </c>
      <c r="B14280" t="e">
        <f>#REF!</f>
        <v>#REF!</v>
      </c>
    </row>
    <row r="14281" spans="1:2" x14ac:dyDescent="0.25">
      <c r="A14281" t="e">
        <f>#REF!</f>
        <v>#REF!</v>
      </c>
      <c r="B14281" t="e">
        <f>#REF!</f>
        <v>#REF!</v>
      </c>
    </row>
    <row r="14282" spans="1:2" x14ac:dyDescent="0.25">
      <c r="A14282" t="e">
        <f>#REF!</f>
        <v>#REF!</v>
      </c>
      <c r="B14282" t="e">
        <f>#REF!</f>
        <v>#REF!</v>
      </c>
    </row>
    <row r="14283" spans="1:2" x14ac:dyDescent="0.25">
      <c r="A14283" t="e">
        <f>#REF!</f>
        <v>#REF!</v>
      </c>
      <c r="B14283" t="e">
        <f>#REF!</f>
        <v>#REF!</v>
      </c>
    </row>
    <row r="14284" spans="1:2" x14ac:dyDescent="0.25">
      <c r="A14284" t="e">
        <f>#REF!</f>
        <v>#REF!</v>
      </c>
      <c r="B14284" t="e">
        <f>#REF!</f>
        <v>#REF!</v>
      </c>
    </row>
    <row r="14285" spans="1:2" x14ac:dyDescent="0.25">
      <c r="A14285" t="e">
        <f>#REF!</f>
        <v>#REF!</v>
      </c>
      <c r="B14285" t="e">
        <f>#REF!</f>
        <v>#REF!</v>
      </c>
    </row>
    <row r="14286" spans="1:2" x14ac:dyDescent="0.25">
      <c r="A14286" t="e">
        <f>#REF!</f>
        <v>#REF!</v>
      </c>
      <c r="B14286" t="e">
        <f>#REF!</f>
        <v>#REF!</v>
      </c>
    </row>
    <row r="14287" spans="1:2" x14ac:dyDescent="0.25">
      <c r="A14287" t="e">
        <f>#REF!</f>
        <v>#REF!</v>
      </c>
      <c r="B14287" t="e">
        <f>#REF!</f>
        <v>#REF!</v>
      </c>
    </row>
    <row r="14288" spans="1:2" x14ac:dyDescent="0.25">
      <c r="A14288" t="e">
        <f>#REF!</f>
        <v>#REF!</v>
      </c>
      <c r="B14288" t="e">
        <f>#REF!</f>
        <v>#REF!</v>
      </c>
    </row>
    <row r="14289" spans="1:2" x14ac:dyDescent="0.25">
      <c r="A14289" t="e">
        <f>#REF!</f>
        <v>#REF!</v>
      </c>
      <c r="B14289" t="e">
        <f>#REF!</f>
        <v>#REF!</v>
      </c>
    </row>
    <row r="14290" spans="1:2" x14ac:dyDescent="0.25">
      <c r="A14290" t="e">
        <f>#REF!</f>
        <v>#REF!</v>
      </c>
      <c r="B14290" t="e">
        <f>#REF!</f>
        <v>#REF!</v>
      </c>
    </row>
    <row r="14291" spans="1:2" x14ac:dyDescent="0.25">
      <c r="A14291" t="e">
        <f>#REF!</f>
        <v>#REF!</v>
      </c>
      <c r="B14291" t="e">
        <f>#REF!</f>
        <v>#REF!</v>
      </c>
    </row>
    <row r="14292" spans="1:2" x14ac:dyDescent="0.25">
      <c r="A14292" t="e">
        <f>#REF!</f>
        <v>#REF!</v>
      </c>
      <c r="B14292" t="e">
        <f>#REF!</f>
        <v>#REF!</v>
      </c>
    </row>
    <row r="14293" spans="1:2" x14ac:dyDescent="0.25">
      <c r="A14293" t="e">
        <f>#REF!</f>
        <v>#REF!</v>
      </c>
      <c r="B14293" t="e">
        <f>#REF!</f>
        <v>#REF!</v>
      </c>
    </row>
    <row r="14294" spans="1:2" x14ac:dyDescent="0.25">
      <c r="A14294" t="e">
        <f>#REF!</f>
        <v>#REF!</v>
      </c>
      <c r="B14294" t="e">
        <f>#REF!</f>
        <v>#REF!</v>
      </c>
    </row>
    <row r="14295" spans="1:2" x14ac:dyDescent="0.25">
      <c r="A14295" t="e">
        <f>#REF!</f>
        <v>#REF!</v>
      </c>
      <c r="B14295" t="e">
        <f>#REF!</f>
        <v>#REF!</v>
      </c>
    </row>
    <row r="14296" spans="1:2" x14ac:dyDescent="0.25">
      <c r="A14296" t="e">
        <f>#REF!</f>
        <v>#REF!</v>
      </c>
      <c r="B14296" t="e">
        <f>#REF!</f>
        <v>#REF!</v>
      </c>
    </row>
    <row r="14297" spans="1:2" x14ac:dyDescent="0.25">
      <c r="A14297" t="e">
        <f>#REF!</f>
        <v>#REF!</v>
      </c>
      <c r="B14297" t="e">
        <f>#REF!</f>
        <v>#REF!</v>
      </c>
    </row>
    <row r="14298" spans="1:2" x14ac:dyDescent="0.25">
      <c r="A14298" t="e">
        <f>#REF!</f>
        <v>#REF!</v>
      </c>
      <c r="B14298" t="e">
        <f>#REF!</f>
        <v>#REF!</v>
      </c>
    </row>
    <row r="14299" spans="1:2" x14ac:dyDescent="0.25">
      <c r="A14299" t="e">
        <f>#REF!</f>
        <v>#REF!</v>
      </c>
      <c r="B14299" t="e">
        <f>#REF!</f>
        <v>#REF!</v>
      </c>
    </row>
    <row r="14300" spans="1:2" x14ac:dyDescent="0.25">
      <c r="A14300" t="e">
        <f>#REF!</f>
        <v>#REF!</v>
      </c>
      <c r="B14300" t="e">
        <f>#REF!</f>
        <v>#REF!</v>
      </c>
    </row>
    <row r="14301" spans="1:2" x14ac:dyDescent="0.25">
      <c r="A14301" t="e">
        <f>#REF!</f>
        <v>#REF!</v>
      </c>
      <c r="B14301" t="e">
        <f>#REF!</f>
        <v>#REF!</v>
      </c>
    </row>
    <row r="14302" spans="1:2" x14ac:dyDescent="0.25">
      <c r="A14302" t="e">
        <f>#REF!</f>
        <v>#REF!</v>
      </c>
      <c r="B14302" t="e">
        <f>#REF!</f>
        <v>#REF!</v>
      </c>
    </row>
    <row r="14303" spans="1:2" x14ac:dyDescent="0.25">
      <c r="A14303" t="e">
        <f>#REF!</f>
        <v>#REF!</v>
      </c>
      <c r="B14303" t="e">
        <f>#REF!</f>
        <v>#REF!</v>
      </c>
    </row>
    <row r="14304" spans="1:2" x14ac:dyDescent="0.25">
      <c r="A14304" t="e">
        <f>#REF!</f>
        <v>#REF!</v>
      </c>
      <c r="B14304" t="e">
        <f>#REF!</f>
        <v>#REF!</v>
      </c>
    </row>
    <row r="14305" spans="1:2" x14ac:dyDescent="0.25">
      <c r="A14305" t="e">
        <f>#REF!</f>
        <v>#REF!</v>
      </c>
      <c r="B14305" t="e">
        <f>#REF!</f>
        <v>#REF!</v>
      </c>
    </row>
    <row r="14306" spans="1:2" x14ac:dyDescent="0.25">
      <c r="A14306" t="e">
        <f>#REF!</f>
        <v>#REF!</v>
      </c>
      <c r="B14306" t="e">
        <f>#REF!</f>
        <v>#REF!</v>
      </c>
    </row>
    <row r="14307" spans="1:2" x14ac:dyDescent="0.25">
      <c r="A14307" t="e">
        <f>#REF!</f>
        <v>#REF!</v>
      </c>
      <c r="B14307" t="e">
        <f>#REF!</f>
        <v>#REF!</v>
      </c>
    </row>
    <row r="14308" spans="1:2" x14ac:dyDescent="0.25">
      <c r="A14308" t="e">
        <f>#REF!</f>
        <v>#REF!</v>
      </c>
      <c r="B14308" t="e">
        <f>#REF!</f>
        <v>#REF!</v>
      </c>
    </row>
    <row r="14309" spans="1:2" x14ac:dyDescent="0.25">
      <c r="A14309" t="e">
        <f>#REF!</f>
        <v>#REF!</v>
      </c>
      <c r="B14309" t="e">
        <f>#REF!</f>
        <v>#REF!</v>
      </c>
    </row>
    <row r="14310" spans="1:2" x14ac:dyDescent="0.25">
      <c r="A14310" t="e">
        <f>#REF!</f>
        <v>#REF!</v>
      </c>
      <c r="B14310" t="e">
        <f>#REF!</f>
        <v>#REF!</v>
      </c>
    </row>
    <row r="14311" spans="1:2" x14ac:dyDescent="0.25">
      <c r="A14311" t="e">
        <f>#REF!</f>
        <v>#REF!</v>
      </c>
      <c r="B14311" t="e">
        <f>#REF!</f>
        <v>#REF!</v>
      </c>
    </row>
    <row r="14312" spans="1:2" x14ac:dyDescent="0.25">
      <c r="A14312" t="e">
        <f>#REF!</f>
        <v>#REF!</v>
      </c>
      <c r="B14312" t="e">
        <f>#REF!</f>
        <v>#REF!</v>
      </c>
    </row>
    <row r="14313" spans="1:2" x14ac:dyDescent="0.25">
      <c r="A14313" t="e">
        <f>#REF!</f>
        <v>#REF!</v>
      </c>
      <c r="B14313" t="e">
        <f>#REF!</f>
        <v>#REF!</v>
      </c>
    </row>
    <row r="14314" spans="1:2" x14ac:dyDescent="0.25">
      <c r="A14314" t="e">
        <f>#REF!</f>
        <v>#REF!</v>
      </c>
      <c r="B14314" t="e">
        <f>#REF!</f>
        <v>#REF!</v>
      </c>
    </row>
    <row r="14315" spans="1:2" x14ac:dyDescent="0.25">
      <c r="A14315" t="e">
        <f>#REF!</f>
        <v>#REF!</v>
      </c>
      <c r="B14315" t="e">
        <f>#REF!</f>
        <v>#REF!</v>
      </c>
    </row>
    <row r="14316" spans="1:2" x14ac:dyDescent="0.25">
      <c r="A14316" t="e">
        <f>#REF!</f>
        <v>#REF!</v>
      </c>
      <c r="B14316" t="e">
        <f>#REF!</f>
        <v>#REF!</v>
      </c>
    </row>
    <row r="14317" spans="1:2" x14ac:dyDescent="0.25">
      <c r="A14317" t="e">
        <f>#REF!</f>
        <v>#REF!</v>
      </c>
      <c r="B14317" t="e">
        <f>#REF!</f>
        <v>#REF!</v>
      </c>
    </row>
    <row r="14318" spans="1:2" x14ac:dyDescent="0.25">
      <c r="A14318" t="e">
        <f>#REF!</f>
        <v>#REF!</v>
      </c>
      <c r="B14318" t="e">
        <f>#REF!</f>
        <v>#REF!</v>
      </c>
    </row>
    <row r="14319" spans="1:2" x14ac:dyDescent="0.25">
      <c r="A14319" t="e">
        <f>#REF!</f>
        <v>#REF!</v>
      </c>
      <c r="B14319" t="e">
        <f>#REF!</f>
        <v>#REF!</v>
      </c>
    </row>
    <row r="14320" spans="1:2" x14ac:dyDescent="0.25">
      <c r="A14320" t="e">
        <f>#REF!</f>
        <v>#REF!</v>
      </c>
      <c r="B14320" t="e">
        <f>#REF!</f>
        <v>#REF!</v>
      </c>
    </row>
    <row r="14321" spans="1:2" x14ac:dyDescent="0.25">
      <c r="A14321" t="e">
        <f>#REF!</f>
        <v>#REF!</v>
      </c>
      <c r="B14321" t="e">
        <f>#REF!</f>
        <v>#REF!</v>
      </c>
    </row>
    <row r="14322" spans="1:2" x14ac:dyDescent="0.25">
      <c r="A14322" t="e">
        <f>#REF!</f>
        <v>#REF!</v>
      </c>
      <c r="B14322" t="e">
        <f>#REF!</f>
        <v>#REF!</v>
      </c>
    </row>
    <row r="14323" spans="1:2" x14ac:dyDescent="0.25">
      <c r="A14323" t="e">
        <f>#REF!</f>
        <v>#REF!</v>
      </c>
      <c r="B14323" t="e">
        <f>#REF!</f>
        <v>#REF!</v>
      </c>
    </row>
    <row r="14324" spans="1:2" x14ac:dyDescent="0.25">
      <c r="A14324" t="e">
        <f>#REF!</f>
        <v>#REF!</v>
      </c>
      <c r="B14324" t="e">
        <f>#REF!</f>
        <v>#REF!</v>
      </c>
    </row>
    <row r="14325" spans="1:2" x14ac:dyDescent="0.25">
      <c r="A14325" t="e">
        <f>#REF!</f>
        <v>#REF!</v>
      </c>
      <c r="B14325" t="e">
        <f>#REF!</f>
        <v>#REF!</v>
      </c>
    </row>
    <row r="14326" spans="1:2" x14ac:dyDescent="0.25">
      <c r="A14326" t="e">
        <f>#REF!</f>
        <v>#REF!</v>
      </c>
      <c r="B14326" t="e">
        <f>#REF!</f>
        <v>#REF!</v>
      </c>
    </row>
    <row r="14327" spans="1:2" x14ac:dyDescent="0.25">
      <c r="A14327" t="e">
        <f>#REF!</f>
        <v>#REF!</v>
      </c>
      <c r="B14327" t="e">
        <f>#REF!</f>
        <v>#REF!</v>
      </c>
    </row>
    <row r="14328" spans="1:2" x14ac:dyDescent="0.25">
      <c r="A14328" t="e">
        <f>#REF!</f>
        <v>#REF!</v>
      </c>
      <c r="B14328" t="e">
        <f>#REF!</f>
        <v>#REF!</v>
      </c>
    </row>
    <row r="14329" spans="1:2" x14ac:dyDescent="0.25">
      <c r="A14329" t="e">
        <f>#REF!</f>
        <v>#REF!</v>
      </c>
      <c r="B14329" t="e">
        <f>#REF!</f>
        <v>#REF!</v>
      </c>
    </row>
    <row r="14330" spans="1:2" x14ac:dyDescent="0.25">
      <c r="A14330" t="e">
        <f>#REF!</f>
        <v>#REF!</v>
      </c>
      <c r="B14330" t="e">
        <f>#REF!</f>
        <v>#REF!</v>
      </c>
    </row>
    <row r="14331" spans="1:2" x14ac:dyDescent="0.25">
      <c r="A14331" t="e">
        <f>#REF!</f>
        <v>#REF!</v>
      </c>
      <c r="B14331" t="e">
        <f>#REF!</f>
        <v>#REF!</v>
      </c>
    </row>
    <row r="14332" spans="1:2" x14ac:dyDescent="0.25">
      <c r="A14332" t="e">
        <f>#REF!</f>
        <v>#REF!</v>
      </c>
      <c r="B14332" t="e">
        <f>#REF!</f>
        <v>#REF!</v>
      </c>
    </row>
    <row r="14333" spans="1:2" x14ac:dyDescent="0.25">
      <c r="A14333" t="e">
        <f>#REF!</f>
        <v>#REF!</v>
      </c>
      <c r="B14333" t="e">
        <f>#REF!</f>
        <v>#REF!</v>
      </c>
    </row>
    <row r="14334" spans="1:2" x14ac:dyDescent="0.25">
      <c r="A14334" t="e">
        <f>#REF!</f>
        <v>#REF!</v>
      </c>
      <c r="B14334" t="e">
        <f>#REF!</f>
        <v>#REF!</v>
      </c>
    </row>
    <row r="14335" spans="1:2" x14ac:dyDescent="0.25">
      <c r="A14335" t="e">
        <f>#REF!</f>
        <v>#REF!</v>
      </c>
      <c r="B14335" t="e">
        <f>#REF!</f>
        <v>#REF!</v>
      </c>
    </row>
    <row r="14336" spans="1:2" x14ac:dyDescent="0.25">
      <c r="A14336" t="e">
        <f>#REF!</f>
        <v>#REF!</v>
      </c>
      <c r="B14336" t="e">
        <f>#REF!</f>
        <v>#REF!</v>
      </c>
    </row>
    <row r="14337" spans="1:2" x14ac:dyDescent="0.25">
      <c r="A14337" t="e">
        <f>#REF!</f>
        <v>#REF!</v>
      </c>
      <c r="B14337" t="e">
        <f>#REF!</f>
        <v>#REF!</v>
      </c>
    </row>
    <row r="14338" spans="1:2" x14ac:dyDescent="0.25">
      <c r="A14338" t="e">
        <f>#REF!</f>
        <v>#REF!</v>
      </c>
      <c r="B14338" t="e">
        <f>#REF!</f>
        <v>#REF!</v>
      </c>
    </row>
    <row r="14339" spans="1:2" x14ac:dyDescent="0.25">
      <c r="A14339" t="e">
        <f>#REF!</f>
        <v>#REF!</v>
      </c>
      <c r="B14339" t="e">
        <f>#REF!</f>
        <v>#REF!</v>
      </c>
    </row>
    <row r="14340" spans="1:2" x14ac:dyDescent="0.25">
      <c r="A14340" t="e">
        <f>#REF!</f>
        <v>#REF!</v>
      </c>
      <c r="B14340" t="e">
        <f>#REF!</f>
        <v>#REF!</v>
      </c>
    </row>
    <row r="14341" spans="1:2" x14ac:dyDescent="0.25">
      <c r="A14341" t="e">
        <f>#REF!</f>
        <v>#REF!</v>
      </c>
      <c r="B14341" t="e">
        <f>#REF!</f>
        <v>#REF!</v>
      </c>
    </row>
    <row r="14342" spans="1:2" x14ac:dyDescent="0.25">
      <c r="A14342" t="e">
        <f>#REF!</f>
        <v>#REF!</v>
      </c>
      <c r="B14342" t="e">
        <f>#REF!</f>
        <v>#REF!</v>
      </c>
    </row>
    <row r="14343" spans="1:2" x14ac:dyDescent="0.25">
      <c r="A14343" t="e">
        <f>#REF!</f>
        <v>#REF!</v>
      </c>
      <c r="B14343" t="e">
        <f>#REF!</f>
        <v>#REF!</v>
      </c>
    </row>
    <row r="14344" spans="1:2" x14ac:dyDescent="0.25">
      <c r="A14344" t="e">
        <f>#REF!</f>
        <v>#REF!</v>
      </c>
      <c r="B14344" t="e">
        <f>#REF!</f>
        <v>#REF!</v>
      </c>
    </row>
    <row r="14345" spans="1:2" x14ac:dyDescent="0.25">
      <c r="A14345" t="e">
        <f>#REF!</f>
        <v>#REF!</v>
      </c>
      <c r="B14345" t="e">
        <f>#REF!</f>
        <v>#REF!</v>
      </c>
    </row>
    <row r="14346" spans="1:2" x14ac:dyDescent="0.25">
      <c r="A14346" t="e">
        <f>#REF!</f>
        <v>#REF!</v>
      </c>
      <c r="B14346" t="e">
        <f>#REF!</f>
        <v>#REF!</v>
      </c>
    </row>
    <row r="14347" spans="1:2" x14ac:dyDescent="0.25">
      <c r="A14347" t="e">
        <f>#REF!</f>
        <v>#REF!</v>
      </c>
      <c r="B14347" t="e">
        <f>#REF!</f>
        <v>#REF!</v>
      </c>
    </row>
    <row r="14348" spans="1:2" x14ac:dyDescent="0.25">
      <c r="A14348" t="e">
        <f>#REF!</f>
        <v>#REF!</v>
      </c>
      <c r="B14348" t="e">
        <f>#REF!</f>
        <v>#REF!</v>
      </c>
    </row>
    <row r="14349" spans="1:2" x14ac:dyDescent="0.25">
      <c r="A14349" t="e">
        <f>#REF!</f>
        <v>#REF!</v>
      </c>
      <c r="B14349" t="e">
        <f>#REF!</f>
        <v>#REF!</v>
      </c>
    </row>
    <row r="14350" spans="1:2" x14ac:dyDescent="0.25">
      <c r="A14350" t="e">
        <f>#REF!</f>
        <v>#REF!</v>
      </c>
      <c r="B14350" t="e">
        <f>#REF!</f>
        <v>#REF!</v>
      </c>
    </row>
    <row r="14351" spans="1:2" x14ac:dyDescent="0.25">
      <c r="A14351" t="e">
        <f>#REF!</f>
        <v>#REF!</v>
      </c>
      <c r="B14351" t="e">
        <f>#REF!</f>
        <v>#REF!</v>
      </c>
    </row>
    <row r="14352" spans="1:2" x14ac:dyDescent="0.25">
      <c r="A14352" t="e">
        <f>#REF!</f>
        <v>#REF!</v>
      </c>
      <c r="B14352" t="e">
        <f>#REF!</f>
        <v>#REF!</v>
      </c>
    </row>
    <row r="14353" spans="1:2" x14ac:dyDescent="0.25">
      <c r="A14353" t="e">
        <f>#REF!</f>
        <v>#REF!</v>
      </c>
      <c r="B14353" t="e">
        <f>#REF!</f>
        <v>#REF!</v>
      </c>
    </row>
    <row r="14354" spans="1:2" x14ac:dyDescent="0.25">
      <c r="A14354" t="e">
        <f>#REF!</f>
        <v>#REF!</v>
      </c>
      <c r="B14354" t="e">
        <f>#REF!</f>
        <v>#REF!</v>
      </c>
    </row>
    <row r="14355" spans="1:2" x14ac:dyDescent="0.25">
      <c r="A14355" t="e">
        <f>#REF!</f>
        <v>#REF!</v>
      </c>
      <c r="B14355" t="e">
        <f>#REF!</f>
        <v>#REF!</v>
      </c>
    </row>
    <row r="14356" spans="1:2" x14ac:dyDescent="0.25">
      <c r="A14356" t="e">
        <f>#REF!</f>
        <v>#REF!</v>
      </c>
      <c r="B14356" t="e">
        <f>#REF!</f>
        <v>#REF!</v>
      </c>
    </row>
    <row r="14357" spans="1:2" x14ac:dyDescent="0.25">
      <c r="A14357" t="e">
        <f>#REF!</f>
        <v>#REF!</v>
      </c>
      <c r="B14357" t="e">
        <f>#REF!</f>
        <v>#REF!</v>
      </c>
    </row>
    <row r="14358" spans="1:2" x14ac:dyDescent="0.25">
      <c r="A14358" t="e">
        <f>#REF!</f>
        <v>#REF!</v>
      </c>
      <c r="B14358" t="e">
        <f>#REF!</f>
        <v>#REF!</v>
      </c>
    </row>
    <row r="14359" spans="1:2" x14ac:dyDescent="0.25">
      <c r="A14359" t="e">
        <f>#REF!</f>
        <v>#REF!</v>
      </c>
      <c r="B14359" t="e">
        <f>#REF!</f>
        <v>#REF!</v>
      </c>
    </row>
    <row r="14360" spans="1:2" x14ac:dyDescent="0.25">
      <c r="A14360" t="e">
        <f>#REF!</f>
        <v>#REF!</v>
      </c>
      <c r="B14360" t="e">
        <f>#REF!</f>
        <v>#REF!</v>
      </c>
    </row>
    <row r="14361" spans="1:2" x14ac:dyDescent="0.25">
      <c r="A14361" t="e">
        <f>#REF!</f>
        <v>#REF!</v>
      </c>
      <c r="B14361" t="e">
        <f>#REF!</f>
        <v>#REF!</v>
      </c>
    </row>
    <row r="14362" spans="1:2" x14ac:dyDescent="0.25">
      <c r="A14362" t="e">
        <f>#REF!</f>
        <v>#REF!</v>
      </c>
      <c r="B14362" t="e">
        <f>#REF!</f>
        <v>#REF!</v>
      </c>
    </row>
    <row r="14363" spans="1:2" x14ac:dyDescent="0.25">
      <c r="A14363" t="e">
        <f>#REF!</f>
        <v>#REF!</v>
      </c>
      <c r="B14363" t="e">
        <f>#REF!</f>
        <v>#REF!</v>
      </c>
    </row>
    <row r="14364" spans="1:2" x14ac:dyDescent="0.25">
      <c r="A14364" t="e">
        <f>#REF!</f>
        <v>#REF!</v>
      </c>
      <c r="B14364" t="e">
        <f>#REF!</f>
        <v>#REF!</v>
      </c>
    </row>
    <row r="14365" spans="1:2" x14ac:dyDescent="0.25">
      <c r="A14365" t="e">
        <f>#REF!</f>
        <v>#REF!</v>
      </c>
      <c r="B14365" t="e">
        <f>#REF!</f>
        <v>#REF!</v>
      </c>
    </row>
    <row r="14366" spans="1:2" x14ac:dyDescent="0.25">
      <c r="A14366" t="e">
        <f>#REF!</f>
        <v>#REF!</v>
      </c>
      <c r="B14366" t="e">
        <f>#REF!</f>
        <v>#REF!</v>
      </c>
    </row>
    <row r="14367" spans="1:2" x14ac:dyDescent="0.25">
      <c r="A14367" t="e">
        <f>#REF!</f>
        <v>#REF!</v>
      </c>
      <c r="B14367" t="e">
        <f>#REF!</f>
        <v>#REF!</v>
      </c>
    </row>
    <row r="14368" spans="1:2" x14ac:dyDescent="0.25">
      <c r="A14368" t="e">
        <f>#REF!</f>
        <v>#REF!</v>
      </c>
      <c r="B14368" t="e">
        <f>#REF!</f>
        <v>#REF!</v>
      </c>
    </row>
    <row r="14369" spans="1:2" x14ac:dyDescent="0.25">
      <c r="A14369" t="e">
        <f>#REF!</f>
        <v>#REF!</v>
      </c>
      <c r="B14369" t="e">
        <f>#REF!</f>
        <v>#REF!</v>
      </c>
    </row>
    <row r="14370" spans="1:2" x14ac:dyDescent="0.25">
      <c r="A14370" t="e">
        <f>#REF!</f>
        <v>#REF!</v>
      </c>
      <c r="B14370" t="e">
        <f>#REF!</f>
        <v>#REF!</v>
      </c>
    </row>
    <row r="14371" spans="1:2" x14ac:dyDescent="0.25">
      <c r="A14371" t="e">
        <f>#REF!</f>
        <v>#REF!</v>
      </c>
      <c r="B14371" t="e">
        <f>#REF!</f>
        <v>#REF!</v>
      </c>
    </row>
    <row r="14372" spans="1:2" x14ac:dyDescent="0.25">
      <c r="A14372" t="e">
        <f>#REF!</f>
        <v>#REF!</v>
      </c>
      <c r="B14372" t="e">
        <f>#REF!</f>
        <v>#REF!</v>
      </c>
    </row>
    <row r="14373" spans="1:2" x14ac:dyDescent="0.25">
      <c r="A14373" t="e">
        <f>#REF!</f>
        <v>#REF!</v>
      </c>
      <c r="B14373" t="e">
        <f>#REF!</f>
        <v>#REF!</v>
      </c>
    </row>
    <row r="14374" spans="1:2" x14ac:dyDescent="0.25">
      <c r="A14374" t="e">
        <f>#REF!</f>
        <v>#REF!</v>
      </c>
      <c r="B14374" t="e">
        <f>#REF!</f>
        <v>#REF!</v>
      </c>
    </row>
    <row r="14375" spans="1:2" x14ac:dyDescent="0.25">
      <c r="A14375" t="e">
        <f>#REF!</f>
        <v>#REF!</v>
      </c>
      <c r="B14375" t="e">
        <f>#REF!</f>
        <v>#REF!</v>
      </c>
    </row>
    <row r="14376" spans="1:2" x14ac:dyDescent="0.25">
      <c r="A14376" t="e">
        <f>#REF!</f>
        <v>#REF!</v>
      </c>
      <c r="B14376" t="e">
        <f>#REF!</f>
        <v>#REF!</v>
      </c>
    </row>
    <row r="14377" spans="1:2" x14ac:dyDescent="0.25">
      <c r="A14377" t="e">
        <f>#REF!</f>
        <v>#REF!</v>
      </c>
      <c r="B14377" t="e">
        <f>#REF!</f>
        <v>#REF!</v>
      </c>
    </row>
    <row r="14378" spans="1:2" x14ac:dyDescent="0.25">
      <c r="A14378" t="e">
        <f>#REF!</f>
        <v>#REF!</v>
      </c>
      <c r="B14378" t="e">
        <f>#REF!</f>
        <v>#REF!</v>
      </c>
    </row>
    <row r="14379" spans="1:2" x14ac:dyDescent="0.25">
      <c r="A14379" t="e">
        <f>#REF!</f>
        <v>#REF!</v>
      </c>
      <c r="B14379" t="e">
        <f>#REF!</f>
        <v>#REF!</v>
      </c>
    </row>
    <row r="14380" spans="1:2" x14ac:dyDescent="0.25">
      <c r="A14380" t="e">
        <f>#REF!</f>
        <v>#REF!</v>
      </c>
      <c r="B14380" t="e">
        <f>#REF!</f>
        <v>#REF!</v>
      </c>
    </row>
    <row r="14381" spans="1:2" x14ac:dyDescent="0.25">
      <c r="A14381" t="e">
        <f>#REF!</f>
        <v>#REF!</v>
      </c>
      <c r="B14381" t="e">
        <f>#REF!</f>
        <v>#REF!</v>
      </c>
    </row>
    <row r="14382" spans="1:2" x14ac:dyDescent="0.25">
      <c r="A14382" t="e">
        <f>#REF!</f>
        <v>#REF!</v>
      </c>
      <c r="B14382" t="e">
        <f>#REF!</f>
        <v>#REF!</v>
      </c>
    </row>
    <row r="14383" spans="1:2" x14ac:dyDescent="0.25">
      <c r="A14383" t="e">
        <f>#REF!</f>
        <v>#REF!</v>
      </c>
      <c r="B14383" t="e">
        <f>#REF!</f>
        <v>#REF!</v>
      </c>
    </row>
    <row r="14384" spans="1:2" x14ac:dyDescent="0.25">
      <c r="A14384" t="e">
        <f>#REF!</f>
        <v>#REF!</v>
      </c>
      <c r="B14384" t="e">
        <f>#REF!</f>
        <v>#REF!</v>
      </c>
    </row>
    <row r="14385" spans="1:2" x14ac:dyDescent="0.25">
      <c r="A14385" t="e">
        <f>#REF!</f>
        <v>#REF!</v>
      </c>
      <c r="B14385" t="e">
        <f>#REF!</f>
        <v>#REF!</v>
      </c>
    </row>
    <row r="14386" spans="1:2" x14ac:dyDescent="0.25">
      <c r="A14386" t="e">
        <f>#REF!</f>
        <v>#REF!</v>
      </c>
      <c r="B14386" t="e">
        <f>#REF!</f>
        <v>#REF!</v>
      </c>
    </row>
    <row r="14387" spans="1:2" x14ac:dyDescent="0.25">
      <c r="A14387" t="e">
        <f>#REF!</f>
        <v>#REF!</v>
      </c>
      <c r="B14387" t="e">
        <f>#REF!</f>
        <v>#REF!</v>
      </c>
    </row>
    <row r="14388" spans="1:2" x14ac:dyDescent="0.25">
      <c r="A14388" t="e">
        <f>#REF!</f>
        <v>#REF!</v>
      </c>
      <c r="B14388" t="e">
        <f>#REF!</f>
        <v>#REF!</v>
      </c>
    </row>
    <row r="14389" spans="1:2" x14ac:dyDescent="0.25">
      <c r="A14389" t="e">
        <f>#REF!</f>
        <v>#REF!</v>
      </c>
      <c r="B14389" t="e">
        <f>#REF!</f>
        <v>#REF!</v>
      </c>
    </row>
    <row r="14390" spans="1:2" x14ac:dyDescent="0.25">
      <c r="A14390" t="e">
        <f>#REF!</f>
        <v>#REF!</v>
      </c>
      <c r="B14390" t="e">
        <f>#REF!</f>
        <v>#REF!</v>
      </c>
    </row>
    <row r="14391" spans="1:2" x14ac:dyDescent="0.25">
      <c r="A14391" t="e">
        <f>#REF!</f>
        <v>#REF!</v>
      </c>
      <c r="B14391" t="e">
        <f>#REF!</f>
        <v>#REF!</v>
      </c>
    </row>
    <row r="14392" spans="1:2" x14ac:dyDescent="0.25">
      <c r="A14392" t="e">
        <f>#REF!</f>
        <v>#REF!</v>
      </c>
      <c r="B14392" t="e">
        <f>#REF!</f>
        <v>#REF!</v>
      </c>
    </row>
    <row r="14393" spans="1:2" x14ac:dyDescent="0.25">
      <c r="A14393" t="e">
        <f>#REF!</f>
        <v>#REF!</v>
      </c>
      <c r="B14393" t="e">
        <f>#REF!</f>
        <v>#REF!</v>
      </c>
    </row>
    <row r="14394" spans="1:2" x14ac:dyDescent="0.25">
      <c r="A14394" t="e">
        <f>#REF!</f>
        <v>#REF!</v>
      </c>
      <c r="B14394" t="e">
        <f>#REF!</f>
        <v>#REF!</v>
      </c>
    </row>
    <row r="14395" spans="1:2" x14ac:dyDescent="0.25">
      <c r="A14395" t="e">
        <f>#REF!</f>
        <v>#REF!</v>
      </c>
      <c r="B14395" t="e">
        <f>#REF!</f>
        <v>#REF!</v>
      </c>
    </row>
    <row r="14396" spans="1:2" x14ac:dyDescent="0.25">
      <c r="A14396" t="e">
        <f>#REF!</f>
        <v>#REF!</v>
      </c>
      <c r="B14396" t="e">
        <f>#REF!</f>
        <v>#REF!</v>
      </c>
    </row>
    <row r="14397" spans="1:2" x14ac:dyDescent="0.25">
      <c r="A14397" t="e">
        <f>#REF!</f>
        <v>#REF!</v>
      </c>
      <c r="B14397" t="e">
        <f>#REF!</f>
        <v>#REF!</v>
      </c>
    </row>
    <row r="14398" spans="1:2" x14ac:dyDescent="0.25">
      <c r="A14398" t="e">
        <f>#REF!</f>
        <v>#REF!</v>
      </c>
      <c r="B14398" t="e">
        <f>#REF!</f>
        <v>#REF!</v>
      </c>
    </row>
    <row r="14399" spans="1:2" x14ac:dyDescent="0.25">
      <c r="A14399" t="e">
        <f>#REF!</f>
        <v>#REF!</v>
      </c>
      <c r="B14399" t="e">
        <f>#REF!</f>
        <v>#REF!</v>
      </c>
    </row>
    <row r="14400" spans="1:2" x14ac:dyDescent="0.25">
      <c r="A14400" t="e">
        <f>#REF!</f>
        <v>#REF!</v>
      </c>
      <c r="B14400" t="e">
        <f>#REF!</f>
        <v>#REF!</v>
      </c>
    </row>
    <row r="14401" spans="1:2" x14ac:dyDescent="0.25">
      <c r="A14401" t="e">
        <f>#REF!</f>
        <v>#REF!</v>
      </c>
      <c r="B14401" t="e">
        <f>#REF!</f>
        <v>#REF!</v>
      </c>
    </row>
    <row r="14402" spans="1:2" x14ac:dyDescent="0.25">
      <c r="A14402" t="e">
        <f>#REF!</f>
        <v>#REF!</v>
      </c>
      <c r="B14402" t="e">
        <f>#REF!</f>
        <v>#REF!</v>
      </c>
    </row>
    <row r="14403" spans="1:2" x14ac:dyDescent="0.25">
      <c r="A14403" t="e">
        <f>#REF!</f>
        <v>#REF!</v>
      </c>
      <c r="B14403" t="e">
        <f>#REF!</f>
        <v>#REF!</v>
      </c>
    </row>
    <row r="14404" spans="1:2" x14ac:dyDescent="0.25">
      <c r="A14404" t="e">
        <f>#REF!</f>
        <v>#REF!</v>
      </c>
      <c r="B14404" t="e">
        <f>#REF!</f>
        <v>#REF!</v>
      </c>
    </row>
    <row r="14405" spans="1:2" x14ac:dyDescent="0.25">
      <c r="A14405" t="e">
        <f>#REF!</f>
        <v>#REF!</v>
      </c>
      <c r="B14405" t="e">
        <f>#REF!</f>
        <v>#REF!</v>
      </c>
    </row>
    <row r="14406" spans="1:2" x14ac:dyDescent="0.25">
      <c r="A14406" t="e">
        <f>#REF!</f>
        <v>#REF!</v>
      </c>
      <c r="B14406" t="e">
        <f>#REF!</f>
        <v>#REF!</v>
      </c>
    </row>
    <row r="14407" spans="1:2" x14ac:dyDescent="0.25">
      <c r="A14407" t="e">
        <f>#REF!</f>
        <v>#REF!</v>
      </c>
      <c r="B14407" t="e">
        <f>#REF!</f>
        <v>#REF!</v>
      </c>
    </row>
    <row r="14408" spans="1:2" x14ac:dyDescent="0.25">
      <c r="A14408" t="e">
        <f>#REF!</f>
        <v>#REF!</v>
      </c>
      <c r="B14408" t="e">
        <f>#REF!</f>
        <v>#REF!</v>
      </c>
    </row>
    <row r="14409" spans="1:2" x14ac:dyDescent="0.25">
      <c r="A14409" t="e">
        <f>#REF!</f>
        <v>#REF!</v>
      </c>
      <c r="B14409" t="e">
        <f>#REF!</f>
        <v>#REF!</v>
      </c>
    </row>
    <row r="14410" spans="1:2" x14ac:dyDescent="0.25">
      <c r="A14410" t="e">
        <f>#REF!</f>
        <v>#REF!</v>
      </c>
      <c r="B14410" t="e">
        <f>#REF!</f>
        <v>#REF!</v>
      </c>
    </row>
    <row r="14411" spans="1:2" x14ac:dyDescent="0.25">
      <c r="A14411" t="e">
        <f>#REF!</f>
        <v>#REF!</v>
      </c>
      <c r="B14411" t="e">
        <f>#REF!</f>
        <v>#REF!</v>
      </c>
    </row>
    <row r="14412" spans="1:2" x14ac:dyDescent="0.25">
      <c r="A14412" t="e">
        <f>#REF!</f>
        <v>#REF!</v>
      </c>
      <c r="B14412" t="e">
        <f>#REF!</f>
        <v>#REF!</v>
      </c>
    </row>
    <row r="14413" spans="1:2" x14ac:dyDescent="0.25">
      <c r="A14413" t="e">
        <f>#REF!</f>
        <v>#REF!</v>
      </c>
      <c r="B14413" t="e">
        <f>#REF!</f>
        <v>#REF!</v>
      </c>
    </row>
    <row r="14414" spans="1:2" x14ac:dyDescent="0.25">
      <c r="A14414" t="e">
        <f>#REF!</f>
        <v>#REF!</v>
      </c>
      <c r="B14414" t="e">
        <f>#REF!</f>
        <v>#REF!</v>
      </c>
    </row>
    <row r="14415" spans="1:2" x14ac:dyDescent="0.25">
      <c r="A14415" t="e">
        <f>#REF!</f>
        <v>#REF!</v>
      </c>
      <c r="B14415" t="e">
        <f>#REF!</f>
        <v>#REF!</v>
      </c>
    </row>
    <row r="14416" spans="1:2" x14ac:dyDescent="0.25">
      <c r="A14416" t="e">
        <f>#REF!</f>
        <v>#REF!</v>
      </c>
      <c r="B14416" t="e">
        <f>#REF!</f>
        <v>#REF!</v>
      </c>
    </row>
    <row r="14417" spans="1:2" x14ac:dyDescent="0.25">
      <c r="A14417" t="e">
        <f>#REF!</f>
        <v>#REF!</v>
      </c>
      <c r="B14417" t="e">
        <f>#REF!</f>
        <v>#REF!</v>
      </c>
    </row>
    <row r="14418" spans="1:2" x14ac:dyDescent="0.25">
      <c r="A14418" t="e">
        <f>#REF!</f>
        <v>#REF!</v>
      </c>
      <c r="B14418" t="e">
        <f>#REF!</f>
        <v>#REF!</v>
      </c>
    </row>
    <row r="14419" spans="1:2" x14ac:dyDescent="0.25">
      <c r="A14419" t="e">
        <f>#REF!</f>
        <v>#REF!</v>
      </c>
      <c r="B14419" t="e">
        <f>#REF!</f>
        <v>#REF!</v>
      </c>
    </row>
    <row r="14420" spans="1:2" x14ac:dyDescent="0.25">
      <c r="A14420" t="e">
        <f>#REF!</f>
        <v>#REF!</v>
      </c>
      <c r="B14420" t="e">
        <f>#REF!</f>
        <v>#REF!</v>
      </c>
    </row>
    <row r="14421" spans="1:2" x14ac:dyDescent="0.25">
      <c r="A14421" t="e">
        <f>#REF!</f>
        <v>#REF!</v>
      </c>
      <c r="B14421" t="e">
        <f>#REF!</f>
        <v>#REF!</v>
      </c>
    </row>
    <row r="14422" spans="1:2" x14ac:dyDescent="0.25">
      <c r="A14422" t="e">
        <f>#REF!</f>
        <v>#REF!</v>
      </c>
      <c r="B14422" t="e">
        <f>#REF!</f>
        <v>#REF!</v>
      </c>
    </row>
    <row r="14423" spans="1:2" x14ac:dyDescent="0.25">
      <c r="A14423" t="e">
        <f>#REF!</f>
        <v>#REF!</v>
      </c>
      <c r="B14423" t="e">
        <f>#REF!</f>
        <v>#REF!</v>
      </c>
    </row>
    <row r="14424" spans="1:2" x14ac:dyDescent="0.25">
      <c r="A14424" t="e">
        <f>#REF!</f>
        <v>#REF!</v>
      </c>
      <c r="B14424" t="e">
        <f>#REF!</f>
        <v>#REF!</v>
      </c>
    </row>
    <row r="14425" spans="1:2" x14ac:dyDescent="0.25">
      <c r="A14425" t="e">
        <f>#REF!</f>
        <v>#REF!</v>
      </c>
      <c r="B14425" t="e">
        <f>#REF!</f>
        <v>#REF!</v>
      </c>
    </row>
    <row r="14426" spans="1:2" x14ac:dyDescent="0.25">
      <c r="A14426" t="e">
        <f>#REF!</f>
        <v>#REF!</v>
      </c>
      <c r="B14426" t="e">
        <f>#REF!</f>
        <v>#REF!</v>
      </c>
    </row>
    <row r="14427" spans="1:2" x14ac:dyDescent="0.25">
      <c r="A14427" t="e">
        <f>#REF!</f>
        <v>#REF!</v>
      </c>
      <c r="B14427" t="e">
        <f>#REF!</f>
        <v>#REF!</v>
      </c>
    </row>
    <row r="14428" spans="1:2" x14ac:dyDescent="0.25">
      <c r="A14428" t="e">
        <f>#REF!</f>
        <v>#REF!</v>
      </c>
      <c r="B14428" t="e">
        <f>#REF!</f>
        <v>#REF!</v>
      </c>
    </row>
    <row r="14429" spans="1:2" x14ac:dyDescent="0.25">
      <c r="A14429" t="e">
        <f>#REF!</f>
        <v>#REF!</v>
      </c>
      <c r="B14429" t="e">
        <f>#REF!</f>
        <v>#REF!</v>
      </c>
    </row>
    <row r="14430" spans="1:2" x14ac:dyDescent="0.25">
      <c r="A14430" t="e">
        <f>#REF!</f>
        <v>#REF!</v>
      </c>
      <c r="B14430" t="e">
        <f>#REF!</f>
        <v>#REF!</v>
      </c>
    </row>
    <row r="14431" spans="1:2" x14ac:dyDescent="0.25">
      <c r="A14431" t="e">
        <f>#REF!</f>
        <v>#REF!</v>
      </c>
      <c r="B14431" t="e">
        <f>#REF!</f>
        <v>#REF!</v>
      </c>
    </row>
    <row r="14432" spans="1:2" x14ac:dyDescent="0.25">
      <c r="A14432" t="e">
        <f>#REF!</f>
        <v>#REF!</v>
      </c>
      <c r="B14432" t="e">
        <f>#REF!</f>
        <v>#REF!</v>
      </c>
    </row>
    <row r="14433" spans="1:2" x14ac:dyDescent="0.25">
      <c r="A14433" t="e">
        <f>#REF!</f>
        <v>#REF!</v>
      </c>
      <c r="B14433" t="e">
        <f>#REF!</f>
        <v>#REF!</v>
      </c>
    </row>
    <row r="14434" spans="1:2" x14ac:dyDescent="0.25">
      <c r="A14434" t="e">
        <f>#REF!</f>
        <v>#REF!</v>
      </c>
      <c r="B14434" t="e">
        <f>#REF!</f>
        <v>#REF!</v>
      </c>
    </row>
    <row r="14435" spans="1:2" x14ac:dyDescent="0.25">
      <c r="A14435" t="e">
        <f>#REF!</f>
        <v>#REF!</v>
      </c>
      <c r="B14435" t="e">
        <f>#REF!</f>
        <v>#REF!</v>
      </c>
    </row>
    <row r="14436" spans="1:2" x14ac:dyDescent="0.25">
      <c r="A14436" t="e">
        <f>#REF!</f>
        <v>#REF!</v>
      </c>
      <c r="B14436" t="e">
        <f>#REF!</f>
        <v>#REF!</v>
      </c>
    </row>
    <row r="14437" spans="1:2" x14ac:dyDescent="0.25">
      <c r="A14437" t="e">
        <f>#REF!</f>
        <v>#REF!</v>
      </c>
      <c r="B14437" t="e">
        <f>#REF!</f>
        <v>#REF!</v>
      </c>
    </row>
    <row r="14438" spans="1:2" x14ac:dyDescent="0.25">
      <c r="A14438" t="e">
        <f>#REF!</f>
        <v>#REF!</v>
      </c>
      <c r="B14438" t="e">
        <f>#REF!</f>
        <v>#REF!</v>
      </c>
    </row>
    <row r="14439" spans="1:2" x14ac:dyDescent="0.25">
      <c r="A14439" t="e">
        <f>#REF!</f>
        <v>#REF!</v>
      </c>
      <c r="B14439" t="e">
        <f>#REF!</f>
        <v>#REF!</v>
      </c>
    </row>
    <row r="14440" spans="1:2" x14ac:dyDescent="0.25">
      <c r="A14440" t="e">
        <f>#REF!</f>
        <v>#REF!</v>
      </c>
      <c r="B14440" t="e">
        <f>#REF!</f>
        <v>#REF!</v>
      </c>
    </row>
    <row r="14441" spans="1:2" x14ac:dyDescent="0.25">
      <c r="A14441" t="e">
        <f>#REF!</f>
        <v>#REF!</v>
      </c>
      <c r="B14441" t="e">
        <f>#REF!</f>
        <v>#REF!</v>
      </c>
    </row>
    <row r="14442" spans="1:2" x14ac:dyDescent="0.25">
      <c r="A14442" t="e">
        <f>#REF!</f>
        <v>#REF!</v>
      </c>
      <c r="B14442" t="e">
        <f>#REF!</f>
        <v>#REF!</v>
      </c>
    </row>
    <row r="14443" spans="1:2" x14ac:dyDescent="0.25">
      <c r="A14443" t="e">
        <f>#REF!</f>
        <v>#REF!</v>
      </c>
      <c r="B14443" t="e">
        <f>#REF!</f>
        <v>#REF!</v>
      </c>
    </row>
    <row r="14444" spans="1:2" x14ac:dyDescent="0.25">
      <c r="A14444" t="e">
        <f>#REF!</f>
        <v>#REF!</v>
      </c>
      <c r="B14444" t="e">
        <f>#REF!</f>
        <v>#REF!</v>
      </c>
    </row>
    <row r="14445" spans="1:2" x14ac:dyDescent="0.25">
      <c r="A14445" t="e">
        <f>#REF!</f>
        <v>#REF!</v>
      </c>
      <c r="B14445" t="e">
        <f>#REF!</f>
        <v>#REF!</v>
      </c>
    </row>
    <row r="14446" spans="1:2" x14ac:dyDescent="0.25">
      <c r="A14446" t="e">
        <f>#REF!</f>
        <v>#REF!</v>
      </c>
      <c r="B14446" t="e">
        <f>#REF!</f>
        <v>#REF!</v>
      </c>
    </row>
    <row r="14447" spans="1:2" x14ac:dyDescent="0.25">
      <c r="A14447" t="e">
        <f>#REF!</f>
        <v>#REF!</v>
      </c>
      <c r="B14447" t="e">
        <f>#REF!</f>
        <v>#REF!</v>
      </c>
    </row>
    <row r="14448" spans="1:2" x14ac:dyDescent="0.25">
      <c r="A14448" t="e">
        <f>#REF!</f>
        <v>#REF!</v>
      </c>
      <c r="B14448" t="e">
        <f>#REF!</f>
        <v>#REF!</v>
      </c>
    </row>
    <row r="14449" spans="1:2" x14ac:dyDescent="0.25">
      <c r="A14449" t="e">
        <f>#REF!</f>
        <v>#REF!</v>
      </c>
      <c r="B14449" t="e">
        <f>#REF!</f>
        <v>#REF!</v>
      </c>
    </row>
    <row r="14450" spans="1:2" x14ac:dyDescent="0.25">
      <c r="A14450" t="e">
        <f>#REF!</f>
        <v>#REF!</v>
      </c>
      <c r="B14450" t="e">
        <f>#REF!</f>
        <v>#REF!</v>
      </c>
    </row>
    <row r="14451" spans="1:2" x14ac:dyDescent="0.25">
      <c r="A14451" t="e">
        <f>#REF!</f>
        <v>#REF!</v>
      </c>
      <c r="B14451" t="e">
        <f>#REF!</f>
        <v>#REF!</v>
      </c>
    </row>
    <row r="14452" spans="1:2" x14ac:dyDescent="0.25">
      <c r="A14452" t="e">
        <f>#REF!</f>
        <v>#REF!</v>
      </c>
      <c r="B14452" t="e">
        <f>#REF!</f>
        <v>#REF!</v>
      </c>
    </row>
    <row r="14453" spans="1:2" x14ac:dyDescent="0.25">
      <c r="A14453" t="e">
        <f>#REF!</f>
        <v>#REF!</v>
      </c>
      <c r="B14453" t="e">
        <f>#REF!</f>
        <v>#REF!</v>
      </c>
    </row>
    <row r="14454" spans="1:2" x14ac:dyDescent="0.25">
      <c r="A14454" t="e">
        <f>#REF!</f>
        <v>#REF!</v>
      </c>
      <c r="B14454" t="e">
        <f>#REF!</f>
        <v>#REF!</v>
      </c>
    </row>
    <row r="14455" spans="1:2" x14ac:dyDescent="0.25">
      <c r="A14455" t="e">
        <f>#REF!</f>
        <v>#REF!</v>
      </c>
      <c r="B14455" t="e">
        <f>#REF!</f>
        <v>#REF!</v>
      </c>
    </row>
    <row r="14456" spans="1:2" x14ac:dyDescent="0.25">
      <c r="A14456" t="e">
        <f>#REF!</f>
        <v>#REF!</v>
      </c>
      <c r="B14456" t="e">
        <f>#REF!</f>
        <v>#REF!</v>
      </c>
    </row>
    <row r="14457" spans="1:2" x14ac:dyDescent="0.25">
      <c r="A14457" t="e">
        <f>#REF!</f>
        <v>#REF!</v>
      </c>
      <c r="B14457" t="e">
        <f>#REF!</f>
        <v>#REF!</v>
      </c>
    </row>
    <row r="14458" spans="1:2" x14ac:dyDescent="0.25">
      <c r="A14458" t="e">
        <f>#REF!</f>
        <v>#REF!</v>
      </c>
      <c r="B14458" t="e">
        <f>#REF!</f>
        <v>#REF!</v>
      </c>
    </row>
    <row r="14459" spans="1:2" x14ac:dyDescent="0.25">
      <c r="A14459" t="e">
        <f>#REF!</f>
        <v>#REF!</v>
      </c>
      <c r="B14459" t="e">
        <f>#REF!</f>
        <v>#REF!</v>
      </c>
    </row>
    <row r="14460" spans="1:2" x14ac:dyDescent="0.25">
      <c r="A14460" t="e">
        <f>#REF!</f>
        <v>#REF!</v>
      </c>
      <c r="B14460" t="e">
        <f>#REF!</f>
        <v>#REF!</v>
      </c>
    </row>
    <row r="14461" spans="1:2" x14ac:dyDescent="0.25">
      <c r="A14461" t="e">
        <f>#REF!</f>
        <v>#REF!</v>
      </c>
      <c r="B14461" t="e">
        <f>#REF!</f>
        <v>#REF!</v>
      </c>
    </row>
    <row r="14462" spans="1:2" x14ac:dyDescent="0.25">
      <c r="A14462" t="e">
        <f>#REF!</f>
        <v>#REF!</v>
      </c>
      <c r="B14462" t="e">
        <f>#REF!</f>
        <v>#REF!</v>
      </c>
    </row>
    <row r="14463" spans="1:2" x14ac:dyDescent="0.25">
      <c r="A14463" t="e">
        <f>#REF!</f>
        <v>#REF!</v>
      </c>
      <c r="B14463" t="e">
        <f>#REF!</f>
        <v>#REF!</v>
      </c>
    </row>
    <row r="14464" spans="1:2" x14ac:dyDescent="0.25">
      <c r="A14464" t="e">
        <f>#REF!</f>
        <v>#REF!</v>
      </c>
      <c r="B14464" t="e">
        <f>#REF!</f>
        <v>#REF!</v>
      </c>
    </row>
    <row r="14465" spans="1:2" x14ac:dyDescent="0.25">
      <c r="A14465" t="e">
        <f>#REF!</f>
        <v>#REF!</v>
      </c>
      <c r="B14465" t="e">
        <f>#REF!</f>
        <v>#REF!</v>
      </c>
    </row>
    <row r="14466" spans="1:2" x14ac:dyDescent="0.25">
      <c r="A14466" t="e">
        <f>#REF!</f>
        <v>#REF!</v>
      </c>
      <c r="B14466" t="e">
        <f>#REF!</f>
        <v>#REF!</v>
      </c>
    </row>
    <row r="14467" spans="1:2" x14ac:dyDescent="0.25">
      <c r="A14467" t="e">
        <f>#REF!</f>
        <v>#REF!</v>
      </c>
      <c r="B14467" t="e">
        <f>#REF!</f>
        <v>#REF!</v>
      </c>
    </row>
    <row r="14468" spans="1:2" x14ac:dyDescent="0.25">
      <c r="A14468" t="e">
        <f>#REF!</f>
        <v>#REF!</v>
      </c>
      <c r="B14468" t="e">
        <f>#REF!</f>
        <v>#REF!</v>
      </c>
    </row>
    <row r="14469" spans="1:2" x14ac:dyDescent="0.25">
      <c r="A14469" t="e">
        <f>#REF!</f>
        <v>#REF!</v>
      </c>
      <c r="B14469" t="e">
        <f>#REF!</f>
        <v>#REF!</v>
      </c>
    </row>
    <row r="14470" spans="1:2" x14ac:dyDescent="0.25">
      <c r="A14470" t="e">
        <f>#REF!</f>
        <v>#REF!</v>
      </c>
      <c r="B14470" t="e">
        <f>#REF!</f>
        <v>#REF!</v>
      </c>
    </row>
    <row r="14471" spans="1:2" x14ac:dyDescent="0.25">
      <c r="A14471" t="e">
        <f>#REF!</f>
        <v>#REF!</v>
      </c>
      <c r="B14471" t="e">
        <f>#REF!</f>
        <v>#REF!</v>
      </c>
    </row>
    <row r="14472" spans="1:2" x14ac:dyDescent="0.25">
      <c r="A14472" t="e">
        <f>#REF!</f>
        <v>#REF!</v>
      </c>
      <c r="B14472" t="e">
        <f>#REF!</f>
        <v>#REF!</v>
      </c>
    </row>
    <row r="14473" spans="1:2" x14ac:dyDescent="0.25">
      <c r="A14473" t="e">
        <f>#REF!</f>
        <v>#REF!</v>
      </c>
      <c r="B14473" t="e">
        <f>#REF!</f>
        <v>#REF!</v>
      </c>
    </row>
    <row r="14474" spans="1:2" x14ac:dyDescent="0.25">
      <c r="A14474" t="e">
        <f>#REF!</f>
        <v>#REF!</v>
      </c>
      <c r="B14474" t="e">
        <f>#REF!</f>
        <v>#REF!</v>
      </c>
    </row>
    <row r="14475" spans="1:2" x14ac:dyDescent="0.25">
      <c r="A14475" t="e">
        <f>#REF!</f>
        <v>#REF!</v>
      </c>
      <c r="B14475" t="e">
        <f>#REF!</f>
        <v>#REF!</v>
      </c>
    </row>
    <row r="14476" spans="1:2" x14ac:dyDescent="0.25">
      <c r="A14476" t="e">
        <f>#REF!</f>
        <v>#REF!</v>
      </c>
      <c r="B14476" t="e">
        <f>#REF!</f>
        <v>#REF!</v>
      </c>
    </row>
    <row r="14477" spans="1:2" x14ac:dyDescent="0.25">
      <c r="A14477" t="e">
        <f>#REF!</f>
        <v>#REF!</v>
      </c>
      <c r="B14477" t="e">
        <f>#REF!</f>
        <v>#REF!</v>
      </c>
    </row>
    <row r="14478" spans="1:2" x14ac:dyDescent="0.25">
      <c r="A14478" t="e">
        <f>#REF!</f>
        <v>#REF!</v>
      </c>
      <c r="B14478" t="e">
        <f>#REF!</f>
        <v>#REF!</v>
      </c>
    </row>
    <row r="14479" spans="1:2" x14ac:dyDescent="0.25">
      <c r="A14479" t="e">
        <f>#REF!</f>
        <v>#REF!</v>
      </c>
      <c r="B14479" t="e">
        <f>#REF!</f>
        <v>#REF!</v>
      </c>
    </row>
    <row r="14480" spans="1:2" x14ac:dyDescent="0.25">
      <c r="A14480" t="e">
        <f>#REF!</f>
        <v>#REF!</v>
      </c>
      <c r="B14480" t="e">
        <f>#REF!</f>
        <v>#REF!</v>
      </c>
    </row>
    <row r="14481" spans="1:2" x14ac:dyDescent="0.25">
      <c r="A14481" t="e">
        <f>#REF!</f>
        <v>#REF!</v>
      </c>
      <c r="B14481" t="e">
        <f>#REF!</f>
        <v>#REF!</v>
      </c>
    </row>
    <row r="14482" spans="1:2" x14ac:dyDescent="0.25">
      <c r="A14482" t="e">
        <f>#REF!</f>
        <v>#REF!</v>
      </c>
      <c r="B14482" t="e">
        <f>#REF!</f>
        <v>#REF!</v>
      </c>
    </row>
    <row r="14483" spans="1:2" x14ac:dyDescent="0.25">
      <c r="A14483" t="e">
        <f>#REF!</f>
        <v>#REF!</v>
      </c>
      <c r="B14483" t="e">
        <f>#REF!</f>
        <v>#REF!</v>
      </c>
    </row>
    <row r="14484" spans="1:2" x14ac:dyDescent="0.25">
      <c r="A14484" t="e">
        <f>#REF!</f>
        <v>#REF!</v>
      </c>
      <c r="B14484" t="e">
        <f>#REF!</f>
        <v>#REF!</v>
      </c>
    </row>
    <row r="14485" spans="1:2" x14ac:dyDescent="0.25">
      <c r="A14485" t="e">
        <f>#REF!</f>
        <v>#REF!</v>
      </c>
      <c r="B14485" t="e">
        <f>#REF!</f>
        <v>#REF!</v>
      </c>
    </row>
    <row r="14486" spans="1:2" x14ac:dyDescent="0.25">
      <c r="A14486" t="e">
        <f>#REF!</f>
        <v>#REF!</v>
      </c>
      <c r="B14486" t="e">
        <f>#REF!</f>
        <v>#REF!</v>
      </c>
    </row>
    <row r="14487" spans="1:2" x14ac:dyDescent="0.25">
      <c r="A14487" t="e">
        <f>#REF!</f>
        <v>#REF!</v>
      </c>
      <c r="B14487" t="e">
        <f>#REF!</f>
        <v>#REF!</v>
      </c>
    </row>
    <row r="14488" spans="1:2" x14ac:dyDescent="0.25">
      <c r="A14488" t="e">
        <f>#REF!</f>
        <v>#REF!</v>
      </c>
      <c r="B14488" t="e">
        <f>#REF!</f>
        <v>#REF!</v>
      </c>
    </row>
    <row r="14489" spans="1:2" x14ac:dyDescent="0.25">
      <c r="A14489" t="e">
        <f>#REF!</f>
        <v>#REF!</v>
      </c>
      <c r="B14489" t="e">
        <f>#REF!</f>
        <v>#REF!</v>
      </c>
    </row>
    <row r="14490" spans="1:2" x14ac:dyDescent="0.25">
      <c r="A14490" t="e">
        <f>#REF!</f>
        <v>#REF!</v>
      </c>
      <c r="B14490" t="e">
        <f>#REF!</f>
        <v>#REF!</v>
      </c>
    </row>
    <row r="14491" spans="1:2" x14ac:dyDescent="0.25">
      <c r="A14491" t="e">
        <f>#REF!</f>
        <v>#REF!</v>
      </c>
      <c r="B14491" t="e">
        <f>#REF!</f>
        <v>#REF!</v>
      </c>
    </row>
    <row r="14492" spans="1:2" x14ac:dyDescent="0.25">
      <c r="A14492" t="e">
        <f>#REF!</f>
        <v>#REF!</v>
      </c>
      <c r="B14492" t="e">
        <f>#REF!</f>
        <v>#REF!</v>
      </c>
    </row>
    <row r="14493" spans="1:2" x14ac:dyDescent="0.25">
      <c r="A14493" t="e">
        <f>#REF!</f>
        <v>#REF!</v>
      </c>
      <c r="B14493" t="e">
        <f>#REF!</f>
        <v>#REF!</v>
      </c>
    </row>
    <row r="14494" spans="1:2" x14ac:dyDescent="0.25">
      <c r="A14494" t="e">
        <f>#REF!</f>
        <v>#REF!</v>
      </c>
      <c r="B14494" t="e">
        <f>#REF!</f>
        <v>#REF!</v>
      </c>
    </row>
    <row r="14495" spans="1:2" x14ac:dyDescent="0.25">
      <c r="A14495" t="e">
        <f>#REF!</f>
        <v>#REF!</v>
      </c>
      <c r="B14495" t="e">
        <f>#REF!</f>
        <v>#REF!</v>
      </c>
    </row>
    <row r="14496" spans="1:2" x14ac:dyDescent="0.25">
      <c r="A14496" t="e">
        <f>#REF!</f>
        <v>#REF!</v>
      </c>
      <c r="B14496" t="e">
        <f>#REF!</f>
        <v>#REF!</v>
      </c>
    </row>
    <row r="14497" spans="1:9" x14ac:dyDescent="0.25">
      <c r="A14497" t="e">
        <f>#REF!</f>
        <v>#REF!</v>
      </c>
      <c r="B14497" t="e">
        <f>#REF!</f>
        <v>#REF!</v>
      </c>
    </row>
    <row r="14498" spans="1:9" x14ac:dyDescent="0.25">
      <c r="A14498" t="e">
        <f>#REF!</f>
        <v>#REF!</v>
      </c>
      <c r="B14498" t="e">
        <f>#REF!</f>
        <v>#REF!</v>
      </c>
    </row>
    <row r="14499" spans="1:9" x14ac:dyDescent="0.25">
      <c r="A14499" t="e">
        <f>#REF!</f>
        <v>#REF!</v>
      </c>
      <c r="B14499" t="e">
        <f>#REF!</f>
        <v>#REF!</v>
      </c>
    </row>
    <row r="14500" spans="1:9" x14ac:dyDescent="0.25">
      <c r="A14500" t="e">
        <f>#REF!</f>
        <v>#REF!</v>
      </c>
      <c r="B14500" t="e">
        <f>#REF!</f>
        <v>#REF!</v>
      </c>
    </row>
    <row r="14501" spans="1:9" x14ac:dyDescent="0.25">
      <c r="A14501" t="e">
        <f>#REF!</f>
        <v>#REF!</v>
      </c>
      <c r="B14501" t="e">
        <f>#REF!</f>
        <v>#REF!</v>
      </c>
    </row>
    <row r="14502" spans="1:9" x14ac:dyDescent="0.25">
      <c r="A14502" t="e">
        <f>#REF!</f>
        <v>#REF!</v>
      </c>
      <c r="B14502" t="e">
        <f>#REF!</f>
        <v>#REF!</v>
      </c>
    </row>
    <row r="14503" spans="1:9" x14ac:dyDescent="0.25">
      <c r="A14503" t="e">
        <f>#REF!</f>
        <v>#REF!</v>
      </c>
      <c r="B14503" t="e">
        <f>#REF!</f>
        <v>#REF!</v>
      </c>
    </row>
    <row r="14504" spans="1:9" x14ac:dyDescent="0.25">
      <c r="A14504" t="e">
        <f>#REF!</f>
        <v>#REF!</v>
      </c>
      <c r="B14504" t="e">
        <f>#REF!</f>
        <v>#REF!</v>
      </c>
    </row>
    <row r="14505" spans="1:9" x14ac:dyDescent="0.25">
      <c r="A14505" t="e">
        <f>#REF!</f>
        <v>#REF!</v>
      </c>
      <c r="B14505" t="e">
        <f>#REF!</f>
        <v>#REF!</v>
      </c>
    </row>
    <row r="14506" spans="1:9" x14ac:dyDescent="0.25">
      <c r="A14506" t="e">
        <f>#REF!</f>
        <v>#REF!</v>
      </c>
      <c r="B14506" t="e">
        <f>#REF!</f>
        <v>#REF!</v>
      </c>
    </row>
    <row r="14507" spans="1:9" x14ac:dyDescent="0.25">
      <c r="A14507" t="e">
        <f>#REF!</f>
        <v>#REF!</v>
      </c>
      <c r="B14507" t="e">
        <f>#REF!</f>
        <v>#REF!</v>
      </c>
      <c r="I14507">
        <v>0</v>
      </c>
    </row>
    <row r="14508" spans="1:9" x14ac:dyDescent="0.25">
      <c r="A14508" t="e">
        <f>#REF!</f>
        <v>#REF!</v>
      </c>
      <c r="B14508" t="e">
        <f>#REF!</f>
        <v>#REF!</v>
      </c>
      <c r="F14508">
        <v>0</v>
      </c>
    </row>
    <row r="14509" spans="1:9" x14ac:dyDescent="0.25">
      <c r="A14509" t="e">
        <f>#REF!</f>
        <v>#REF!</v>
      </c>
      <c r="B14509" t="e">
        <f>#REF!</f>
        <v>#REF!</v>
      </c>
    </row>
    <row r="14510" spans="1:9" x14ac:dyDescent="0.25">
      <c r="A14510" t="e">
        <f>#REF!</f>
        <v>#REF!</v>
      </c>
      <c r="B14510" t="e">
        <f>#REF!</f>
        <v>#REF!</v>
      </c>
    </row>
    <row r="14511" spans="1:9" x14ac:dyDescent="0.25">
      <c r="A14511" t="e">
        <f>#REF!</f>
        <v>#REF!</v>
      </c>
      <c r="B14511" t="e">
        <f>#REF!</f>
        <v>#REF!</v>
      </c>
    </row>
    <row r="14512" spans="1:9" x14ac:dyDescent="0.25">
      <c r="A14512" t="e">
        <f>#REF!</f>
        <v>#REF!</v>
      </c>
      <c r="B14512" t="e">
        <f>#REF!</f>
        <v>#REF!</v>
      </c>
    </row>
    <row r="14513" spans="1:2" x14ac:dyDescent="0.25">
      <c r="A14513" t="e">
        <f>#REF!</f>
        <v>#REF!</v>
      </c>
      <c r="B14513" t="e">
        <f>#REF!</f>
        <v>#REF!</v>
      </c>
    </row>
    <row r="14514" spans="1:2" x14ac:dyDescent="0.25">
      <c r="A14514" t="e">
        <f>#REF!</f>
        <v>#REF!</v>
      </c>
      <c r="B14514" t="e">
        <f>#REF!</f>
        <v>#REF!</v>
      </c>
    </row>
    <row r="14515" spans="1:2" x14ac:dyDescent="0.25">
      <c r="A14515" t="e">
        <f>#REF!</f>
        <v>#REF!</v>
      </c>
      <c r="B14515" t="e">
        <f>#REF!</f>
        <v>#REF!</v>
      </c>
    </row>
    <row r="14516" spans="1:2" x14ac:dyDescent="0.25">
      <c r="A14516" t="e">
        <f>#REF!</f>
        <v>#REF!</v>
      </c>
      <c r="B14516" t="e">
        <f>#REF!</f>
        <v>#REF!</v>
      </c>
    </row>
    <row r="14517" spans="1:2" x14ac:dyDescent="0.25">
      <c r="A14517" t="e">
        <f>#REF!</f>
        <v>#REF!</v>
      </c>
      <c r="B14517" t="e">
        <f>#REF!</f>
        <v>#REF!</v>
      </c>
    </row>
    <row r="14518" spans="1:2" x14ac:dyDescent="0.25">
      <c r="A14518" t="e">
        <f>#REF!</f>
        <v>#REF!</v>
      </c>
      <c r="B14518" t="e">
        <f>#REF!</f>
        <v>#REF!</v>
      </c>
    </row>
    <row r="14519" spans="1:2" x14ac:dyDescent="0.25">
      <c r="A14519" t="e">
        <f>#REF!</f>
        <v>#REF!</v>
      </c>
      <c r="B14519" t="e">
        <f>#REF!</f>
        <v>#REF!</v>
      </c>
    </row>
    <row r="14520" spans="1:2" x14ac:dyDescent="0.25">
      <c r="A14520" t="e">
        <f>#REF!</f>
        <v>#REF!</v>
      </c>
      <c r="B14520" t="e">
        <f>#REF!</f>
        <v>#REF!</v>
      </c>
    </row>
    <row r="14521" spans="1:2" x14ac:dyDescent="0.25">
      <c r="A14521" t="e">
        <f>#REF!</f>
        <v>#REF!</v>
      </c>
      <c r="B14521" t="e">
        <f>#REF!</f>
        <v>#REF!</v>
      </c>
    </row>
    <row r="14522" spans="1:2" x14ac:dyDescent="0.25">
      <c r="A14522" t="e">
        <f>#REF!</f>
        <v>#REF!</v>
      </c>
      <c r="B14522" t="e">
        <f>#REF!</f>
        <v>#REF!</v>
      </c>
    </row>
    <row r="14523" spans="1:2" x14ac:dyDescent="0.25">
      <c r="A14523" t="e">
        <f>#REF!</f>
        <v>#REF!</v>
      </c>
      <c r="B14523" t="e">
        <f>#REF!</f>
        <v>#REF!</v>
      </c>
    </row>
    <row r="14524" spans="1:2" x14ac:dyDescent="0.25">
      <c r="A14524" t="e">
        <f>#REF!</f>
        <v>#REF!</v>
      </c>
      <c r="B14524" t="e">
        <f>#REF!</f>
        <v>#REF!</v>
      </c>
    </row>
    <row r="14525" spans="1:2" x14ac:dyDescent="0.25">
      <c r="A14525" t="e">
        <f>#REF!</f>
        <v>#REF!</v>
      </c>
      <c r="B14525" t="e">
        <f>#REF!</f>
        <v>#REF!</v>
      </c>
    </row>
    <row r="14526" spans="1:2" x14ac:dyDescent="0.25">
      <c r="A14526" t="e">
        <f>#REF!</f>
        <v>#REF!</v>
      </c>
      <c r="B14526" t="e">
        <f>#REF!</f>
        <v>#REF!</v>
      </c>
    </row>
    <row r="14527" spans="1:2" x14ac:dyDescent="0.25">
      <c r="A14527" t="e">
        <f>#REF!</f>
        <v>#REF!</v>
      </c>
      <c r="B14527" t="e">
        <f>#REF!</f>
        <v>#REF!</v>
      </c>
    </row>
    <row r="14528" spans="1:2" x14ac:dyDescent="0.25">
      <c r="A14528" t="e">
        <f>#REF!</f>
        <v>#REF!</v>
      </c>
      <c r="B14528" t="e">
        <f>#REF!</f>
        <v>#REF!</v>
      </c>
    </row>
    <row r="14529" spans="1:4" x14ac:dyDescent="0.25">
      <c r="A14529" t="e">
        <f>#REF!</f>
        <v>#REF!</v>
      </c>
      <c r="B14529" t="e">
        <f>#REF!</f>
        <v>#REF!</v>
      </c>
    </row>
    <row r="14530" spans="1:4" x14ac:dyDescent="0.25">
      <c r="A14530" t="e">
        <f>#REF!</f>
        <v>#REF!</v>
      </c>
      <c r="B14530" t="e">
        <f>#REF!</f>
        <v>#REF!</v>
      </c>
    </row>
    <row r="14531" spans="1:4" x14ac:dyDescent="0.25">
      <c r="A14531" t="e">
        <f>#REF!</f>
        <v>#REF!</v>
      </c>
      <c r="B14531" t="e">
        <f>#REF!</f>
        <v>#REF!</v>
      </c>
      <c r="D14531">
        <v>0</v>
      </c>
    </row>
    <row r="14532" spans="1:4" x14ac:dyDescent="0.25">
      <c r="A14532" t="e">
        <f>#REF!</f>
        <v>#REF!</v>
      </c>
      <c r="B14532" t="e">
        <f>#REF!</f>
        <v>#REF!</v>
      </c>
    </row>
    <row r="14533" spans="1:4" x14ac:dyDescent="0.25">
      <c r="A14533" t="e">
        <f>#REF!</f>
        <v>#REF!</v>
      </c>
      <c r="B14533" t="e">
        <f>#REF!</f>
        <v>#REF!</v>
      </c>
    </row>
    <row r="14534" spans="1:4" x14ac:dyDescent="0.25">
      <c r="A14534" t="e">
        <f>#REF!</f>
        <v>#REF!</v>
      </c>
      <c r="B14534" t="e">
        <f>#REF!</f>
        <v>#REF!</v>
      </c>
    </row>
    <row r="14535" spans="1:4" x14ac:dyDescent="0.25">
      <c r="A14535" t="e">
        <f>#REF!</f>
        <v>#REF!</v>
      </c>
      <c r="B14535" t="e">
        <f>#REF!</f>
        <v>#REF!</v>
      </c>
    </row>
    <row r="14536" spans="1:4" x14ac:dyDescent="0.25">
      <c r="A14536" t="e">
        <f>#REF!</f>
        <v>#REF!</v>
      </c>
      <c r="B14536" t="e">
        <f>#REF!</f>
        <v>#REF!</v>
      </c>
    </row>
    <row r="14537" spans="1:4" x14ac:dyDescent="0.25">
      <c r="A14537" t="e">
        <f>#REF!</f>
        <v>#REF!</v>
      </c>
      <c r="B14537" t="e">
        <f>#REF!</f>
        <v>#REF!</v>
      </c>
    </row>
    <row r="14538" spans="1:4" x14ac:dyDescent="0.25">
      <c r="A14538" t="e">
        <f>#REF!</f>
        <v>#REF!</v>
      </c>
      <c r="B14538" t="e">
        <f>#REF!</f>
        <v>#REF!</v>
      </c>
    </row>
    <row r="14539" spans="1:4" x14ac:dyDescent="0.25">
      <c r="A14539" t="e">
        <f>#REF!</f>
        <v>#REF!</v>
      </c>
      <c r="B14539" t="e">
        <f>#REF!</f>
        <v>#REF!</v>
      </c>
    </row>
    <row r="14540" spans="1:4" x14ac:dyDescent="0.25">
      <c r="A14540" t="e">
        <f>#REF!</f>
        <v>#REF!</v>
      </c>
      <c r="B14540" t="e">
        <f>#REF!</f>
        <v>#REF!</v>
      </c>
    </row>
    <row r="14541" spans="1:4" x14ac:dyDescent="0.25">
      <c r="A14541" t="e">
        <f>#REF!</f>
        <v>#REF!</v>
      </c>
      <c r="B14541" t="e">
        <f>#REF!</f>
        <v>#REF!</v>
      </c>
    </row>
    <row r="14542" spans="1:4" x14ac:dyDescent="0.25">
      <c r="A14542" t="e">
        <f>#REF!</f>
        <v>#REF!</v>
      </c>
      <c r="B14542" t="e">
        <f>#REF!</f>
        <v>#REF!</v>
      </c>
    </row>
    <row r="14543" spans="1:4" x14ac:dyDescent="0.25">
      <c r="A14543" t="e">
        <f>#REF!</f>
        <v>#REF!</v>
      </c>
      <c r="B14543" t="e">
        <f>#REF!</f>
        <v>#REF!</v>
      </c>
    </row>
    <row r="14544" spans="1:4" x14ac:dyDescent="0.25">
      <c r="A14544" t="e">
        <f>#REF!</f>
        <v>#REF!</v>
      </c>
      <c r="B14544" t="e">
        <f>#REF!</f>
        <v>#REF!</v>
      </c>
    </row>
    <row r="14545" spans="1:2" x14ac:dyDescent="0.25">
      <c r="A14545" t="e">
        <f>#REF!</f>
        <v>#REF!</v>
      </c>
      <c r="B14545" t="e">
        <f>#REF!</f>
        <v>#REF!</v>
      </c>
    </row>
    <row r="14546" spans="1:2" x14ac:dyDescent="0.25">
      <c r="A14546" t="e">
        <f>#REF!</f>
        <v>#REF!</v>
      </c>
      <c r="B14546" t="e">
        <f>#REF!</f>
        <v>#REF!</v>
      </c>
    </row>
    <row r="14547" spans="1:2" x14ac:dyDescent="0.25">
      <c r="A14547" t="e">
        <f>#REF!</f>
        <v>#REF!</v>
      </c>
      <c r="B14547" t="e">
        <f>#REF!</f>
        <v>#REF!</v>
      </c>
    </row>
    <row r="14548" spans="1:2" x14ac:dyDescent="0.25">
      <c r="A14548" t="e">
        <f>#REF!</f>
        <v>#REF!</v>
      </c>
      <c r="B14548" t="e">
        <f>#REF!</f>
        <v>#REF!</v>
      </c>
    </row>
    <row r="14549" spans="1:2" x14ac:dyDescent="0.25">
      <c r="A14549" t="e">
        <f>#REF!</f>
        <v>#REF!</v>
      </c>
      <c r="B14549" t="e">
        <f>#REF!</f>
        <v>#REF!</v>
      </c>
    </row>
    <row r="14550" spans="1:2" x14ac:dyDescent="0.25">
      <c r="A14550" t="e">
        <f>#REF!</f>
        <v>#REF!</v>
      </c>
      <c r="B14550" t="e">
        <f>#REF!</f>
        <v>#REF!</v>
      </c>
    </row>
    <row r="14551" spans="1:2" x14ac:dyDescent="0.25">
      <c r="A14551" t="e">
        <f>#REF!</f>
        <v>#REF!</v>
      </c>
      <c r="B14551" t="e">
        <f>#REF!</f>
        <v>#REF!</v>
      </c>
    </row>
    <row r="14552" spans="1:2" x14ac:dyDescent="0.25">
      <c r="A14552" t="e">
        <f>#REF!</f>
        <v>#REF!</v>
      </c>
      <c r="B14552" t="e">
        <f>#REF!</f>
        <v>#REF!</v>
      </c>
    </row>
    <row r="14553" spans="1:2" x14ac:dyDescent="0.25">
      <c r="A14553" t="e">
        <f>#REF!</f>
        <v>#REF!</v>
      </c>
      <c r="B14553" t="e">
        <f>#REF!</f>
        <v>#REF!</v>
      </c>
    </row>
    <row r="14554" spans="1:2" x14ac:dyDescent="0.25">
      <c r="A14554" t="e">
        <f>#REF!</f>
        <v>#REF!</v>
      </c>
      <c r="B14554" t="e">
        <f>#REF!</f>
        <v>#REF!</v>
      </c>
    </row>
    <row r="14555" spans="1:2" x14ac:dyDescent="0.25">
      <c r="A14555" t="e">
        <f>#REF!</f>
        <v>#REF!</v>
      </c>
      <c r="B14555" t="e">
        <f>#REF!</f>
        <v>#REF!</v>
      </c>
    </row>
    <row r="14556" spans="1:2" x14ac:dyDescent="0.25">
      <c r="A14556" t="e">
        <f>#REF!</f>
        <v>#REF!</v>
      </c>
      <c r="B14556" t="e">
        <f>#REF!</f>
        <v>#REF!</v>
      </c>
    </row>
    <row r="14557" spans="1:2" x14ac:dyDescent="0.25">
      <c r="A14557" t="e">
        <f>#REF!</f>
        <v>#REF!</v>
      </c>
      <c r="B14557" t="e">
        <f>#REF!</f>
        <v>#REF!</v>
      </c>
    </row>
    <row r="14558" spans="1:2" x14ac:dyDescent="0.25">
      <c r="A14558" t="e">
        <f>#REF!</f>
        <v>#REF!</v>
      </c>
      <c r="B14558" t="e">
        <f>#REF!</f>
        <v>#REF!</v>
      </c>
    </row>
    <row r="14559" spans="1:2" x14ac:dyDescent="0.25">
      <c r="A14559" t="e">
        <f>#REF!</f>
        <v>#REF!</v>
      </c>
      <c r="B14559" t="e">
        <f>#REF!</f>
        <v>#REF!</v>
      </c>
    </row>
    <row r="14560" spans="1:2" x14ac:dyDescent="0.25">
      <c r="A14560" t="e">
        <f>#REF!</f>
        <v>#REF!</v>
      </c>
      <c r="B14560" t="e">
        <f>#REF!</f>
        <v>#REF!</v>
      </c>
    </row>
    <row r="14561" spans="1:2" x14ac:dyDescent="0.25">
      <c r="A14561" t="e">
        <f>#REF!</f>
        <v>#REF!</v>
      </c>
      <c r="B14561" t="e">
        <f>#REF!</f>
        <v>#REF!</v>
      </c>
    </row>
    <row r="14562" spans="1:2" x14ac:dyDescent="0.25">
      <c r="A14562" t="e">
        <f>#REF!</f>
        <v>#REF!</v>
      </c>
      <c r="B14562" t="e">
        <f>#REF!</f>
        <v>#REF!</v>
      </c>
    </row>
    <row r="14563" spans="1:2" x14ac:dyDescent="0.25">
      <c r="A14563" t="e">
        <f>#REF!</f>
        <v>#REF!</v>
      </c>
      <c r="B14563" t="e">
        <f>#REF!</f>
        <v>#REF!</v>
      </c>
    </row>
    <row r="14564" spans="1:2" x14ac:dyDescent="0.25">
      <c r="A14564" t="e">
        <f>#REF!</f>
        <v>#REF!</v>
      </c>
      <c r="B14564" t="e">
        <f>#REF!</f>
        <v>#REF!</v>
      </c>
    </row>
    <row r="14565" spans="1:2" x14ac:dyDescent="0.25">
      <c r="A14565" t="e">
        <f>#REF!</f>
        <v>#REF!</v>
      </c>
      <c r="B14565" t="e">
        <f>#REF!</f>
        <v>#REF!</v>
      </c>
    </row>
    <row r="14566" spans="1:2" x14ac:dyDescent="0.25">
      <c r="A14566" t="e">
        <f>#REF!</f>
        <v>#REF!</v>
      </c>
      <c r="B14566" t="e">
        <f>#REF!</f>
        <v>#REF!</v>
      </c>
    </row>
    <row r="14567" spans="1:2" x14ac:dyDescent="0.25">
      <c r="A14567" t="e">
        <f>#REF!</f>
        <v>#REF!</v>
      </c>
      <c r="B14567" t="e">
        <f>#REF!</f>
        <v>#REF!</v>
      </c>
    </row>
    <row r="14568" spans="1:2" x14ac:dyDescent="0.25">
      <c r="A14568" t="e">
        <f>#REF!</f>
        <v>#REF!</v>
      </c>
      <c r="B14568" t="e">
        <f>#REF!</f>
        <v>#REF!</v>
      </c>
    </row>
    <row r="14569" spans="1:2" x14ac:dyDescent="0.25">
      <c r="A14569" t="e">
        <f>#REF!</f>
        <v>#REF!</v>
      </c>
      <c r="B14569" t="e">
        <f>#REF!</f>
        <v>#REF!</v>
      </c>
    </row>
    <row r="14570" spans="1:2" x14ac:dyDescent="0.25">
      <c r="A14570" t="e">
        <f>#REF!</f>
        <v>#REF!</v>
      </c>
      <c r="B14570" t="e">
        <f>#REF!</f>
        <v>#REF!</v>
      </c>
    </row>
    <row r="14571" spans="1:2" x14ac:dyDescent="0.25">
      <c r="A14571" t="e">
        <f>#REF!</f>
        <v>#REF!</v>
      </c>
      <c r="B14571" t="e">
        <f>#REF!</f>
        <v>#REF!</v>
      </c>
    </row>
    <row r="14572" spans="1:2" x14ac:dyDescent="0.25">
      <c r="A14572" t="e">
        <f>#REF!</f>
        <v>#REF!</v>
      </c>
      <c r="B14572" t="e">
        <f>#REF!</f>
        <v>#REF!</v>
      </c>
    </row>
    <row r="14573" spans="1:2" x14ac:dyDescent="0.25">
      <c r="A14573" t="e">
        <f>#REF!</f>
        <v>#REF!</v>
      </c>
      <c r="B14573" t="e">
        <f>#REF!</f>
        <v>#REF!</v>
      </c>
    </row>
    <row r="14574" spans="1:2" x14ac:dyDescent="0.25">
      <c r="A14574" t="e">
        <f>#REF!</f>
        <v>#REF!</v>
      </c>
      <c r="B14574" t="e">
        <f>#REF!</f>
        <v>#REF!</v>
      </c>
    </row>
    <row r="14575" spans="1:2" x14ac:dyDescent="0.25">
      <c r="A14575" t="e">
        <f>#REF!</f>
        <v>#REF!</v>
      </c>
      <c r="B14575" t="e">
        <f>#REF!</f>
        <v>#REF!</v>
      </c>
    </row>
    <row r="14576" spans="1:2" x14ac:dyDescent="0.25">
      <c r="A14576" t="e">
        <f>#REF!</f>
        <v>#REF!</v>
      </c>
      <c r="B14576" t="e">
        <f>#REF!</f>
        <v>#REF!</v>
      </c>
    </row>
    <row r="14577" spans="1:2" x14ac:dyDescent="0.25">
      <c r="A14577" t="e">
        <f>#REF!</f>
        <v>#REF!</v>
      </c>
      <c r="B14577" t="e">
        <f>#REF!</f>
        <v>#REF!</v>
      </c>
    </row>
    <row r="14578" spans="1:2" x14ac:dyDescent="0.25">
      <c r="A14578" t="e">
        <f>#REF!</f>
        <v>#REF!</v>
      </c>
      <c r="B14578" t="e">
        <f>#REF!</f>
        <v>#REF!</v>
      </c>
    </row>
    <row r="14579" spans="1:2" x14ac:dyDescent="0.25">
      <c r="A14579" t="e">
        <f>#REF!</f>
        <v>#REF!</v>
      </c>
      <c r="B14579" t="e">
        <f>#REF!</f>
        <v>#REF!</v>
      </c>
    </row>
    <row r="14580" spans="1:2" x14ac:dyDescent="0.25">
      <c r="A14580" t="e">
        <f>#REF!</f>
        <v>#REF!</v>
      </c>
      <c r="B14580" t="e">
        <f>#REF!</f>
        <v>#REF!</v>
      </c>
    </row>
    <row r="14581" spans="1:2" x14ac:dyDescent="0.25">
      <c r="A14581" t="e">
        <f>#REF!</f>
        <v>#REF!</v>
      </c>
      <c r="B14581" t="e">
        <f>#REF!</f>
        <v>#REF!</v>
      </c>
    </row>
    <row r="14582" spans="1:2" x14ac:dyDescent="0.25">
      <c r="A14582" t="e">
        <f>#REF!</f>
        <v>#REF!</v>
      </c>
      <c r="B14582" t="e">
        <f>#REF!</f>
        <v>#REF!</v>
      </c>
    </row>
    <row r="14583" spans="1:2" x14ac:dyDescent="0.25">
      <c r="A14583" t="e">
        <f>#REF!</f>
        <v>#REF!</v>
      </c>
      <c r="B14583" t="e">
        <f>#REF!</f>
        <v>#REF!</v>
      </c>
    </row>
    <row r="14584" spans="1:2" x14ac:dyDescent="0.25">
      <c r="A14584" t="e">
        <f>#REF!</f>
        <v>#REF!</v>
      </c>
      <c r="B14584" t="e">
        <f>#REF!</f>
        <v>#REF!</v>
      </c>
    </row>
    <row r="14585" spans="1:2" x14ac:dyDescent="0.25">
      <c r="A14585" t="e">
        <f>#REF!</f>
        <v>#REF!</v>
      </c>
      <c r="B14585" t="e">
        <f>#REF!</f>
        <v>#REF!</v>
      </c>
    </row>
    <row r="14586" spans="1:2" x14ac:dyDescent="0.25">
      <c r="A14586" t="e">
        <f>#REF!</f>
        <v>#REF!</v>
      </c>
      <c r="B14586" t="e">
        <f>#REF!</f>
        <v>#REF!</v>
      </c>
    </row>
    <row r="14587" spans="1:2" x14ac:dyDescent="0.25">
      <c r="A14587" t="e">
        <f>#REF!</f>
        <v>#REF!</v>
      </c>
      <c r="B14587" t="e">
        <f>#REF!</f>
        <v>#REF!</v>
      </c>
    </row>
    <row r="14588" spans="1:2" x14ac:dyDescent="0.25">
      <c r="A14588" t="e">
        <f>#REF!</f>
        <v>#REF!</v>
      </c>
      <c r="B14588" t="e">
        <f>#REF!</f>
        <v>#REF!</v>
      </c>
    </row>
    <row r="14589" spans="1:2" x14ac:dyDescent="0.25">
      <c r="A14589" t="e">
        <f>#REF!</f>
        <v>#REF!</v>
      </c>
      <c r="B14589" t="e">
        <f>#REF!</f>
        <v>#REF!</v>
      </c>
    </row>
    <row r="14590" spans="1:2" x14ac:dyDescent="0.25">
      <c r="A14590" t="e">
        <f>#REF!</f>
        <v>#REF!</v>
      </c>
      <c r="B14590" t="e">
        <f>#REF!</f>
        <v>#REF!</v>
      </c>
    </row>
    <row r="14591" spans="1:2" x14ac:dyDescent="0.25">
      <c r="A14591" t="e">
        <f>#REF!</f>
        <v>#REF!</v>
      </c>
      <c r="B14591" t="e">
        <f>#REF!</f>
        <v>#REF!</v>
      </c>
    </row>
    <row r="14592" spans="1:2" x14ac:dyDescent="0.25">
      <c r="A14592" t="e">
        <f>#REF!</f>
        <v>#REF!</v>
      </c>
      <c r="B14592" t="e">
        <f>#REF!</f>
        <v>#REF!</v>
      </c>
    </row>
    <row r="14593" spans="1:2" x14ac:dyDescent="0.25">
      <c r="A14593" t="e">
        <f>#REF!</f>
        <v>#REF!</v>
      </c>
      <c r="B14593" t="e">
        <f>#REF!</f>
        <v>#REF!</v>
      </c>
    </row>
    <row r="14594" spans="1:2" x14ac:dyDescent="0.25">
      <c r="A14594" t="e">
        <f>#REF!</f>
        <v>#REF!</v>
      </c>
      <c r="B14594" t="e">
        <f>#REF!</f>
        <v>#REF!</v>
      </c>
    </row>
    <row r="14595" spans="1:2" x14ac:dyDescent="0.25">
      <c r="A14595" t="e">
        <f>#REF!</f>
        <v>#REF!</v>
      </c>
      <c r="B14595" t="e">
        <f>#REF!</f>
        <v>#REF!</v>
      </c>
    </row>
    <row r="14596" spans="1:2" x14ac:dyDescent="0.25">
      <c r="A14596" t="e">
        <f>#REF!</f>
        <v>#REF!</v>
      </c>
      <c r="B14596" t="e">
        <f>#REF!</f>
        <v>#REF!</v>
      </c>
    </row>
    <row r="14597" spans="1:2" x14ac:dyDescent="0.25">
      <c r="A14597" t="e">
        <f>#REF!</f>
        <v>#REF!</v>
      </c>
      <c r="B14597" t="e">
        <f>#REF!</f>
        <v>#REF!</v>
      </c>
    </row>
    <row r="14598" spans="1:2" x14ac:dyDescent="0.25">
      <c r="A14598" t="e">
        <f>#REF!</f>
        <v>#REF!</v>
      </c>
      <c r="B14598" t="e">
        <f>#REF!</f>
        <v>#REF!</v>
      </c>
    </row>
    <row r="14599" spans="1:2" x14ac:dyDescent="0.25">
      <c r="A14599" t="e">
        <f>#REF!</f>
        <v>#REF!</v>
      </c>
      <c r="B14599" t="e">
        <f>#REF!</f>
        <v>#REF!</v>
      </c>
    </row>
    <row r="14600" spans="1:2" x14ac:dyDescent="0.25">
      <c r="A14600" t="e">
        <f>#REF!</f>
        <v>#REF!</v>
      </c>
      <c r="B14600" t="e">
        <f>#REF!</f>
        <v>#REF!</v>
      </c>
    </row>
    <row r="14601" spans="1:2" x14ac:dyDescent="0.25">
      <c r="A14601" t="e">
        <f>#REF!</f>
        <v>#REF!</v>
      </c>
      <c r="B14601" t="e">
        <f>#REF!</f>
        <v>#REF!</v>
      </c>
    </row>
    <row r="14602" spans="1:2" x14ac:dyDescent="0.25">
      <c r="A14602" t="e">
        <f>#REF!</f>
        <v>#REF!</v>
      </c>
      <c r="B14602" t="e">
        <f>#REF!</f>
        <v>#REF!</v>
      </c>
    </row>
    <row r="14603" spans="1:2" x14ac:dyDescent="0.25">
      <c r="A14603" t="e">
        <f>#REF!</f>
        <v>#REF!</v>
      </c>
      <c r="B14603" t="e">
        <f>#REF!</f>
        <v>#REF!</v>
      </c>
    </row>
    <row r="14604" spans="1:2" x14ac:dyDescent="0.25">
      <c r="A14604" t="e">
        <f>#REF!</f>
        <v>#REF!</v>
      </c>
      <c r="B14604" t="e">
        <f>#REF!</f>
        <v>#REF!</v>
      </c>
    </row>
    <row r="14605" spans="1:2" x14ac:dyDescent="0.25">
      <c r="A14605" t="e">
        <f>#REF!</f>
        <v>#REF!</v>
      </c>
      <c r="B14605" t="e">
        <f>#REF!</f>
        <v>#REF!</v>
      </c>
    </row>
    <row r="14606" spans="1:2" x14ac:dyDescent="0.25">
      <c r="A14606" t="e">
        <f>#REF!</f>
        <v>#REF!</v>
      </c>
      <c r="B14606" t="e">
        <f>#REF!</f>
        <v>#REF!</v>
      </c>
    </row>
    <row r="14607" spans="1:2" x14ac:dyDescent="0.25">
      <c r="A14607" t="e">
        <f>#REF!</f>
        <v>#REF!</v>
      </c>
      <c r="B14607" t="e">
        <f>#REF!</f>
        <v>#REF!</v>
      </c>
    </row>
    <row r="14608" spans="1:2" x14ac:dyDescent="0.25">
      <c r="A14608" t="e">
        <f>#REF!</f>
        <v>#REF!</v>
      </c>
      <c r="B14608" t="e">
        <f>#REF!</f>
        <v>#REF!</v>
      </c>
    </row>
    <row r="14609" spans="1:2" x14ac:dyDescent="0.25">
      <c r="A14609" t="e">
        <f>#REF!</f>
        <v>#REF!</v>
      </c>
      <c r="B14609" t="e">
        <f>#REF!</f>
        <v>#REF!</v>
      </c>
    </row>
    <row r="14610" spans="1:2" x14ac:dyDescent="0.25">
      <c r="A14610" t="e">
        <f>#REF!</f>
        <v>#REF!</v>
      </c>
      <c r="B14610" t="e">
        <f>#REF!</f>
        <v>#REF!</v>
      </c>
    </row>
    <row r="14611" spans="1:2" x14ac:dyDescent="0.25">
      <c r="A14611" t="e">
        <f>#REF!</f>
        <v>#REF!</v>
      </c>
      <c r="B14611" t="e">
        <f>#REF!</f>
        <v>#REF!</v>
      </c>
    </row>
    <row r="14612" spans="1:2" x14ac:dyDescent="0.25">
      <c r="A14612" t="e">
        <f>#REF!</f>
        <v>#REF!</v>
      </c>
      <c r="B14612" t="e">
        <f>#REF!</f>
        <v>#REF!</v>
      </c>
    </row>
    <row r="14613" spans="1:2" x14ac:dyDescent="0.25">
      <c r="A14613" t="e">
        <f>#REF!</f>
        <v>#REF!</v>
      </c>
      <c r="B14613" t="e">
        <f>#REF!</f>
        <v>#REF!</v>
      </c>
    </row>
    <row r="14614" spans="1:2" x14ac:dyDescent="0.25">
      <c r="A14614" t="e">
        <f>#REF!</f>
        <v>#REF!</v>
      </c>
      <c r="B14614" t="e">
        <f>#REF!</f>
        <v>#REF!</v>
      </c>
    </row>
    <row r="14615" spans="1:2" x14ac:dyDescent="0.25">
      <c r="A14615" t="e">
        <f>#REF!</f>
        <v>#REF!</v>
      </c>
      <c r="B14615" t="e">
        <f>#REF!</f>
        <v>#REF!</v>
      </c>
    </row>
    <row r="14616" spans="1:2" x14ac:dyDescent="0.25">
      <c r="A14616" t="e">
        <f>#REF!</f>
        <v>#REF!</v>
      </c>
      <c r="B14616" t="e">
        <f>#REF!</f>
        <v>#REF!</v>
      </c>
    </row>
    <row r="14617" spans="1:2" x14ac:dyDescent="0.25">
      <c r="A14617" t="e">
        <f>#REF!</f>
        <v>#REF!</v>
      </c>
      <c r="B14617" t="e">
        <f>#REF!</f>
        <v>#REF!</v>
      </c>
    </row>
    <row r="14618" spans="1:2" x14ac:dyDescent="0.25">
      <c r="A14618" t="e">
        <f>#REF!</f>
        <v>#REF!</v>
      </c>
      <c r="B14618" t="e">
        <f>#REF!</f>
        <v>#REF!</v>
      </c>
    </row>
    <row r="14619" spans="1:2" x14ac:dyDescent="0.25">
      <c r="A14619" t="e">
        <f>#REF!</f>
        <v>#REF!</v>
      </c>
      <c r="B14619" t="e">
        <f>#REF!</f>
        <v>#REF!</v>
      </c>
    </row>
    <row r="14620" spans="1:2" x14ac:dyDescent="0.25">
      <c r="A14620" t="e">
        <f>#REF!</f>
        <v>#REF!</v>
      </c>
      <c r="B14620" t="e">
        <f>#REF!</f>
        <v>#REF!</v>
      </c>
    </row>
    <row r="14621" spans="1:2" x14ac:dyDescent="0.25">
      <c r="A14621" t="e">
        <f>#REF!</f>
        <v>#REF!</v>
      </c>
      <c r="B14621" t="e">
        <f>#REF!</f>
        <v>#REF!</v>
      </c>
    </row>
    <row r="14622" spans="1:2" x14ac:dyDescent="0.25">
      <c r="A14622" t="e">
        <f>#REF!</f>
        <v>#REF!</v>
      </c>
      <c r="B14622" t="e">
        <f>#REF!</f>
        <v>#REF!</v>
      </c>
    </row>
    <row r="14623" spans="1:2" x14ac:dyDescent="0.25">
      <c r="A14623" t="e">
        <f>#REF!</f>
        <v>#REF!</v>
      </c>
      <c r="B14623" t="e">
        <f>#REF!</f>
        <v>#REF!</v>
      </c>
    </row>
    <row r="14624" spans="1:2" x14ac:dyDescent="0.25">
      <c r="A14624" t="e">
        <f>#REF!</f>
        <v>#REF!</v>
      </c>
      <c r="B14624" t="e">
        <f>#REF!</f>
        <v>#REF!</v>
      </c>
    </row>
    <row r="14625" spans="1:2" x14ac:dyDescent="0.25">
      <c r="A14625" t="e">
        <f>#REF!</f>
        <v>#REF!</v>
      </c>
      <c r="B14625" t="e">
        <f>#REF!</f>
        <v>#REF!</v>
      </c>
    </row>
    <row r="14626" spans="1:2" x14ac:dyDescent="0.25">
      <c r="A14626" t="e">
        <f>#REF!</f>
        <v>#REF!</v>
      </c>
      <c r="B14626" t="e">
        <f>#REF!</f>
        <v>#REF!</v>
      </c>
    </row>
    <row r="14627" spans="1:2" x14ac:dyDescent="0.25">
      <c r="A14627" t="e">
        <f>#REF!</f>
        <v>#REF!</v>
      </c>
      <c r="B14627" t="e">
        <f>#REF!</f>
        <v>#REF!</v>
      </c>
    </row>
    <row r="14628" spans="1:2" x14ac:dyDescent="0.25">
      <c r="A14628" t="e">
        <f>#REF!</f>
        <v>#REF!</v>
      </c>
      <c r="B14628" t="e">
        <f>#REF!</f>
        <v>#REF!</v>
      </c>
    </row>
    <row r="14629" spans="1:2" x14ac:dyDescent="0.25">
      <c r="A14629" t="e">
        <f>#REF!</f>
        <v>#REF!</v>
      </c>
      <c r="B14629" t="e">
        <f>#REF!</f>
        <v>#REF!</v>
      </c>
    </row>
    <row r="14630" spans="1:2" x14ac:dyDescent="0.25">
      <c r="A14630" t="e">
        <f>#REF!</f>
        <v>#REF!</v>
      </c>
      <c r="B14630" t="e">
        <f>#REF!</f>
        <v>#REF!</v>
      </c>
    </row>
    <row r="14631" spans="1:2" x14ac:dyDescent="0.25">
      <c r="A14631" t="e">
        <f>#REF!</f>
        <v>#REF!</v>
      </c>
      <c r="B14631" t="e">
        <f>#REF!</f>
        <v>#REF!</v>
      </c>
    </row>
    <row r="14632" spans="1:2" x14ac:dyDescent="0.25">
      <c r="A14632" t="e">
        <f>#REF!</f>
        <v>#REF!</v>
      </c>
      <c r="B14632" t="e">
        <f>#REF!</f>
        <v>#REF!</v>
      </c>
    </row>
    <row r="14633" spans="1:2" x14ac:dyDescent="0.25">
      <c r="A14633" t="e">
        <f>#REF!</f>
        <v>#REF!</v>
      </c>
      <c r="B14633" t="e">
        <f>#REF!</f>
        <v>#REF!</v>
      </c>
    </row>
    <row r="14634" spans="1:2" x14ac:dyDescent="0.25">
      <c r="A14634" t="e">
        <f>#REF!</f>
        <v>#REF!</v>
      </c>
      <c r="B14634" t="e">
        <f>#REF!</f>
        <v>#REF!</v>
      </c>
    </row>
    <row r="14635" spans="1:2" x14ac:dyDescent="0.25">
      <c r="A14635" t="e">
        <f>#REF!</f>
        <v>#REF!</v>
      </c>
      <c r="B14635" t="e">
        <f>#REF!</f>
        <v>#REF!</v>
      </c>
    </row>
    <row r="14636" spans="1:2" x14ac:dyDescent="0.25">
      <c r="A14636" t="e">
        <f>#REF!</f>
        <v>#REF!</v>
      </c>
      <c r="B14636" t="e">
        <f>#REF!</f>
        <v>#REF!</v>
      </c>
    </row>
    <row r="14637" spans="1:2" x14ac:dyDescent="0.25">
      <c r="A14637" t="e">
        <f>#REF!</f>
        <v>#REF!</v>
      </c>
      <c r="B14637" t="e">
        <f>#REF!</f>
        <v>#REF!</v>
      </c>
    </row>
    <row r="14638" spans="1:2" x14ac:dyDescent="0.25">
      <c r="A14638" t="e">
        <f>#REF!</f>
        <v>#REF!</v>
      </c>
      <c r="B14638" t="e">
        <f>#REF!</f>
        <v>#REF!</v>
      </c>
    </row>
    <row r="14639" spans="1:2" x14ac:dyDescent="0.25">
      <c r="A14639" t="e">
        <f>#REF!</f>
        <v>#REF!</v>
      </c>
      <c r="B14639" t="e">
        <f>#REF!</f>
        <v>#REF!</v>
      </c>
    </row>
    <row r="14640" spans="1:2" x14ac:dyDescent="0.25">
      <c r="A14640" t="e">
        <f>#REF!</f>
        <v>#REF!</v>
      </c>
      <c r="B14640" t="e">
        <f>#REF!</f>
        <v>#REF!</v>
      </c>
    </row>
    <row r="14641" spans="1:2" x14ac:dyDescent="0.25">
      <c r="A14641" t="e">
        <f>#REF!</f>
        <v>#REF!</v>
      </c>
      <c r="B14641" t="e">
        <f>#REF!</f>
        <v>#REF!</v>
      </c>
    </row>
    <row r="14642" spans="1:2" x14ac:dyDescent="0.25">
      <c r="A14642" t="e">
        <f>#REF!</f>
        <v>#REF!</v>
      </c>
      <c r="B14642" t="e">
        <f>#REF!</f>
        <v>#REF!</v>
      </c>
    </row>
    <row r="14643" spans="1:2" x14ac:dyDescent="0.25">
      <c r="A14643" t="e">
        <f>#REF!</f>
        <v>#REF!</v>
      </c>
      <c r="B14643" t="e">
        <f>#REF!</f>
        <v>#REF!</v>
      </c>
    </row>
    <row r="14644" spans="1:2" x14ac:dyDescent="0.25">
      <c r="A14644" t="e">
        <f>#REF!</f>
        <v>#REF!</v>
      </c>
      <c r="B14644" t="e">
        <f>#REF!</f>
        <v>#REF!</v>
      </c>
    </row>
    <row r="14645" spans="1:2" x14ac:dyDescent="0.25">
      <c r="A14645" t="e">
        <f>#REF!</f>
        <v>#REF!</v>
      </c>
      <c r="B14645" t="e">
        <f>#REF!</f>
        <v>#REF!</v>
      </c>
    </row>
    <row r="14646" spans="1:2" x14ac:dyDescent="0.25">
      <c r="A14646" t="e">
        <f>#REF!</f>
        <v>#REF!</v>
      </c>
      <c r="B14646" t="e">
        <f>#REF!</f>
        <v>#REF!</v>
      </c>
    </row>
    <row r="14647" spans="1:2" x14ac:dyDescent="0.25">
      <c r="A14647" t="e">
        <f>#REF!</f>
        <v>#REF!</v>
      </c>
      <c r="B14647" t="e">
        <f>#REF!</f>
        <v>#REF!</v>
      </c>
    </row>
    <row r="14648" spans="1:2" x14ac:dyDescent="0.25">
      <c r="A14648" t="e">
        <f>#REF!</f>
        <v>#REF!</v>
      </c>
      <c r="B14648" t="e">
        <f>#REF!</f>
        <v>#REF!</v>
      </c>
    </row>
    <row r="14649" spans="1:2" x14ac:dyDescent="0.25">
      <c r="A14649" t="e">
        <f>#REF!</f>
        <v>#REF!</v>
      </c>
      <c r="B14649" t="e">
        <f>#REF!</f>
        <v>#REF!</v>
      </c>
    </row>
    <row r="14650" spans="1:2" x14ac:dyDescent="0.25">
      <c r="A14650" t="e">
        <f>#REF!</f>
        <v>#REF!</v>
      </c>
      <c r="B14650" t="e">
        <f>#REF!</f>
        <v>#REF!</v>
      </c>
    </row>
    <row r="14651" spans="1:2" x14ac:dyDescent="0.25">
      <c r="A14651" t="e">
        <f>#REF!</f>
        <v>#REF!</v>
      </c>
      <c r="B14651" t="e">
        <f>#REF!</f>
        <v>#REF!</v>
      </c>
    </row>
    <row r="14652" spans="1:2" x14ac:dyDescent="0.25">
      <c r="A14652" t="e">
        <f>#REF!</f>
        <v>#REF!</v>
      </c>
      <c r="B14652" t="e">
        <f>#REF!</f>
        <v>#REF!</v>
      </c>
    </row>
    <row r="14653" spans="1:2" x14ac:dyDescent="0.25">
      <c r="A14653" t="e">
        <f>#REF!</f>
        <v>#REF!</v>
      </c>
      <c r="B14653" t="e">
        <f>#REF!</f>
        <v>#REF!</v>
      </c>
    </row>
    <row r="14654" spans="1:2" x14ac:dyDescent="0.25">
      <c r="A14654" t="e">
        <f>#REF!</f>
        <v>#REF!</v>
      </c>
      <c r="B14654" t="e">
        <f>#REF!</f>
        <v>#REF!</v>
      </c>
    </row>
    <row r="14655" spans="1:2" x14ac:dyDescent="0.25">
      <c r="A14655" t="e">
        <f>#REF!</f>
        <v>#REF!</v>
      </c>
      <c r="B14655" t="e">
        <f>#REF!</f>
        <v>#REF!</v>
      </c>
    </row>
    <row r="14656" spans="1:2" x14ac:dyDescent="0.25">
      <c r="A14656" t="e">
        <f>#REF!</f>
        <v>#REF!</v>
      </c>
      <c r="B14656" t="e">
        <f>#REF!</f>
        <v>#REF!</v>
      </c>
    </row>
    <row r="14657" spans="1:2" x14ac:dyDescent="0.25">
      <c r="A14657" t="e">
        <f>#REF!</f>
        <v>#REF!</v>
      </c>
      <c r="B14657" t="e">
        <f>#REF!</f>
        <v>#REF!</v>
      </c>
    </row>
    <row r="14658" spans="1:2" x14ac:dyDescent="0.25">
      <c r="A14658" t="e">
        <f>#REF!</f>
        <v>#REF!</v>
      </c>
      <c r="B14658" t="e">
        <f>#REF!</f>
        <v>#REF!</v>
      </c>
    </row>
    <row r="14659" spans="1:2" x14ac:dyDescent="0.25">
      <c r="A14659" t="e">
        <f>#REF!</f>
        <v>#REF!</v>
      </c>
      <c r="B14659" t="e">
        <f>#REF!</f>
        <v>#REF!</v>
      </c>
    </row>
    <row r="14660" spans="1:2" x14ac:dyDescent="0.25">
      <c r="A14660" t="e">
        <f>#REF!</f>
        <v>#REF!</v>
      </c>
      <c r="B14660" t="e">
        <f>#REF!</f>
        <v>#REF!</v>
      </c>
    </row>
    <row r="14661" spans="1:2" x14ac:dyDescent="0.25">
      <c r="A14661" t="e">
        <f>#REF!</f>
        <v>#REF!</v>
      </c>
      <c r="B14661" t="e">
        <f>#REF!</f>
        <v>#REF!</v>
      </c>
    </row>
    <row r="14662" spans="1:2" x14ac:dyDescent="0.25">
      <c r="A14662" t="e">
        <f>#REF!</f>
        <v>#REF!</v>
      </c>
      <c r="B14662" t="e">
        <f>#REF!</f>
        <v>#REF!</v>
      </c>
    </row>
    <row r="14663" spans="1:2" x14ac:dyDescent="0.25">
      <c r="A14663" t="e">
        <f>#REF!</f>
        <v>#REF!</v>
      </c>
      <c r="B14663" t="e">
        <f>#REF!</f>
        <v>#REF!</v>
      </c>
    </row>
    <row r="14664" spans="1:2" x14ac:dyDescent="0.25">
      <c r="A14664" t="e">
        <f>#REF!</f>
        <v>#REF!</v>
      </c>
      <c r="B14664" t="e">
        <f>#REF!</f>
        <v>#REF!</v>
      </c>
    </row>
    <row r="14665" spans="1:2" x14ac:dyDescent="0.25">
      <c r="A14665" t="e">
        <f>#REF!</f>
        <v>#REF!</v>
      </c>
      <c r="B14665" t="e">
        <f>#REF!</f>
        <v>#REF!</v>
      </c>
    </row>
    <row r="14666" spans="1:2" x14ac:dyDescent="0.25">
      <c r="A14666" t="e">
        <f>#REF!</f>
        <v>#REF!</v>
      </c>
      <c r="B14666" t="e">
        <f>#REF!</f>
        <v>#REF!</v>
      </c>
    </row>
    <row r="14667" spans="1:2" x14ac:dyDescent="0.25">
      <c r="A14667" t="e">
        <f>#REF!</f>
        <v>#REF!</v>
      </c>
      <c r="B14667" t="e">
        <f>#REF!</f>
        <v>#REF!</v>
      </c>
    </row>
    <row r="14668" spans="1:2" x14ac:dyDescent="0.25">
      <c r="A14668" t="e">
        <f>#REF!</f>
        <v>#REF!</v>
      </c>
      <c r="B14668" t="e">
        <f>#REF!</f>
        <v>#REF!</v>
      </c>
    </row>
    <row r="14669" spans="1:2" x14ac:dyDescent="0.25">
      <c r="A14669" t="e">
        <f>#REF!</f>
        <v>#REF!</v>
      </c>
      <c r="B14669" t="e">
        <f>#REF!</f>
        <v>#REF!</v>
      </c>
    </row>
    <row r="14670" spans="1:2" x14ac:dyDescent="0.25">
      <c r="A14670" t="e">
        <f>#REF!</f>
        <v>#REF!</v>
      </c>
      <c r="B14670" t="e">
        <f>#REF!</f>
        <v>#REF!</v>
      </c>
    </row>
    <row r="14671" spans="1:2" x14ac:dyDescent="0.25">
      <c r="A14671" t="e">
        <f>#REF!</f>
        <v>#REF!</v>
      </c>
      <c r="B14671" t="e">
        <f>#REF!</f>
        <v>#REF!</v>
      </c>
    </row>
    <row r="14672" spans="1:2" x14ac:dyDescent="0.25">
      <c r="A14672" t="e">
        <f>#REF!</f>
        <v>#REF!</v>
      </c>
      <c r="B14672" t="e">
        <f>#REF!</f>
        <v>#REF!</v>
      </c>
    </row>
    <row r="14673" spans="1:2" x14ac:dyDescent="0.25">
      <c r="A14673" t="e">
        <f>#REF!</f>
        <v>#REF!</v>
      </c>
      <c r="B14673" t="e">
        <f>#REF!</f>
        <v>#REF!</v>
      </c>
    </row>
    <row r="14674" spans="1:2" x14ac:dyDescent="0.25">
      <c r="A14674" t="e">
        <f>#REF!</f>
        <v>#REF!</v>
      </c>
      <c r="B14674" t="e">
        <f>#REF!</f>
        <v>#REF!</v>
      </c>
    </row>
    <row r="14675" spans="1:2" x14ac:dyDescent="0.25">
      <c r="A14675" t="e">
        <f>#REF!</f>
        <v>#REF!</v>
      </c>
      <c r="B14675" t="e">
        <f>#REF!</f>
        <v>#REF!</v>
      </c>
    </row>
    <row r="14676" spans="1:2" x14ac:dyDescent="0.25">
      <c r="A14676" t="e">
        <f>#REF!</f>
        <v>#REF!</v>
      </c>
      <c r="B14676" t="e">
        <f>#REF!</f>
        <v>#REF!</v>
      </c>
    </row>
    <row r="14677" spans="1:2" x14ac:dyDescent="0.25">
      <c r="A14677" t="e">
        <f>#REF!</f>
        <v>#REF!</v>
      </c>
      <c r="B14677" t="e">
        <f>#REF!</f>
        <v>#REF!</v>
      </c>
    </row>
    <row r="14678" spans="1:2" x14ac:dyDescent="0.25">
      <c r="A14678" t="e">
        <f>#REF!</f>
        <v>#REF!</v>
      </c>
      <c r="B14678" t="e">
        <f>#REF!</f>
        <v>#REF!</v>
      </c>
    </row>
    <row r="14679" spans="1:2" x14ac:dyDescent="0.25">
      <c r="A14679" t="e">
        <f>#REF!</f>
        <v>#REF!</v>
      </c>
      <c r="B14679" t="e">
        <f>#REF!</f>
        <v>#REF!</v>
      </c>
    </row>
    <row r="14680" spans="1:2" x14ac:dyDescent="0.25">
      <c r="A14680" t="e">
        <f>#REF!</f>
        <v>#REF!</v>
      </c>
      <c r="B14680" t="e">
        <f>#REF!</f>
        <v>#REF!</v>
      </c>
    </row>
    <row r="14681" spans="1:2" x14ac:dyDescent="0.25">
      <c r="A14681" t="e">
        <f>#REF!</f>
        <v>#REF!</v>
      </c>
      <c r="B14681" t="e">
        <f>#REF!</f>
        <v>#REF!</v>
      </c>
    </row>
    <row r="14682" spans="1:2" x14ac:dyDescent="0.25">
      <c r="A14682" t="e">
        <f>#REF!</f>
        <v>#REF!</v>
      </c>
      <c r="B14682" t="e">
        <f>#REF!</f>
        <v>#REF!</v>
      </c>
    </row>
    <row r="14683" spans="1:2" x14ac:dyDescent="0.25">
      <c r="A14683" t="e">
        <f>#REF!</f>
        <v>#REF!</v>
      </c>
      <c r="B14683" t="e">
        <f>#REF!</f>
        <v>#REF!</v>
      </c>
    </row>
    <row r="14684" spans="1:2" x14ac:dyDescent="0.25">
      <c r="A14684" t="e">
        <f>#REF!</f>
        <v>#REF!</v>
      </c>
      <c r="B14684" t="e">
        <f>#REF!</f>
        <v>#REF!</v>
      </c>
    </row>
    <row r="14685" spans="1:2" x14ac:dyDescent="0.25">
      <c r="A14685" t="e">
        <f>#REF!</f>
        <v>#REF!</v>
      </c>
      <c r="B14685" t="e">
        <f>#REF!</f>
        <v>#REF!</v>
      </c>
    </row>
    <row r="14686" spans="1:2" x14ac:dyDescent="0.25">
      <c r="A14686" t="e">
        <f>#REF!</f>
        <v>#REF!</v>
      </c>
      <c r="B14686" t="e">
        <f>#REF!</f>
        <v>#REF!</v>
      </c>
    </row>
    <row r="14687" spans="1:2" x14ac:dyDescent="0.25">
      <c r="A14687" t="e">
        <f>#REF!</f>
        <v>#REF!</v>
      </c>
      <c r="B14687" t="e">
        <f>#REF!</f>
        <v>#REF!</v>
      </c>
    </row>
    <row r="14688" spans="1:2" x14ac:dyDescent="0.25">
      <c r="A14688" t="e">
        <f>#REF!</f>
        <v>#REF!</v>
      </c>
      <c r="B14688" t="e">
        <f>#REF!</f>
        <v>#REF!</v>
      </c>
    </row>
    <row r="14689" spans="1:2" x14ac:dyDescent="0.25">
      <c r="A14689" t="e">
        <f>#REF!</f>
        <v>#REF!</v>
      </c>
      <c r="B14689" t="e">
        <f>#REF!</f>
        <v>#REF!</v>
      </c>
    </row>
    <row r="14690" spans="1:2" x14ac:dyDescent="0.25">
      <c r="A14690" t="e">
        <f>#REF!</f>
        <v>#REF!</v>
      </c>
      <c r="B14690" t="e">
        <f>#REF!</f>
        <v>#REF!</v>
      </c>
    </row>
    <row r="14691" spans="1:2" x14ac:dyDescent="0.25">
      <c r="A14691" t="e">
        <f>#REF!</f>
        <v>#REF!</v>
      </c>
      <c r="B14691" t="e">
        <f>#REF!</f>
        <v>#REF!</v>
      </c>
    </row>
    <row r="14692" spans="1:2" x14ac:dyDescent="0.25">
      <c r="A14692" t="e">
        <f>#REF!</f>
        <v>#REF!</v>
      </c>
      <c r="B14692" t="e">
        <f>#REF!</f>
        <v>#REF!</v>
      </c>
    </row>
    <row r="14693" spans="1:2" x14ac:dyDescent="0.25">
      <c r="A14693" t="e">
        <f>#REF!</f>
        <v>#REF!</v>
      </c>
      <c r="B14693" t="e">
        <f>#REF!</f>
        <v>#REF!</v>
      </c>
    </row>
    <row r="14694" spans="1:2" x14ac:dyDescent="0.25">
      <c r="A14694" t="e">
        <f>#REF!</f>
        <v>#REF!</v>
      </c>
      <c r="B14694" t="e">
        <f>#REF!</f>
        <v>#REF!</v>
      </c>
    </row>
    <row r="14695" spans="1:2" x14ac:dyDescent="0.25">
      <c r="A14695" t="e">
        <f>#REF!</f>
        <v>#REF!</v>
      </c>
      <c r="B14695" t="e">
        <f>#REF!</f>
        <v>#REF!</v>
      </c>
    </row>
    <row r="14696" spans="1:2" x14ac:dyDescent="0.25">
      <c r="A14696" t="e">
        <f>#REF!</f>
        <v>#REF!</v>
      </c>
      <c r="B14696" t="e">
        <f>#REF!</f>
        <v>#REF!</v>
      </c>
    </row>
    <row r="14697" spans="1:2" x14ac:dyDescent="0.25">
      <c r="A14697" t="e">
        <f>#REF!</f>
        <v>#REF!</v>
      </c>
      <c r="B14697" t="e">
        <f>#REF!</f>
        <v>#REF!</v>
      </c>
    </row>
    <row r="14698" spans="1:2" x14ac:dyDescent="0.25">
      <c r="A14698" t="e">
        <f>#REF!</f>
        <v>#REF!</v>
      </c>
      <c r="B14698" t="e">
        <f>#REF!</f>
        <v>#REF!</v>
      </c>
    </row>
    <row r="14699" spans="1:2" x14ac:dyDescent="0.25">
      <c r="A14699" t="e">
        <f>#REF!</f>
        <v>#REF!</v>
      </c>
      <c r="B14699" t="e">
        <f>#REF!</f>
        <v>#REF!</v>
      </c>
    </row>
    <row r="14700" spans="1:2" x14ac:dyDescent="0.25">
      <c r="A14700" t="e">
        <f>#REF!</f>
        <v>#REF!</v>
      </c>
      <c r="B14700" t="e">
        <f>#REF!</f>
        <v>#REF!</v>
      </c>
    </row>
    <row r="14701" spans="1:2" x14ac:dyDescent="0.25">
      <c r="A14701" t="e">
        <f>#REF!</f>
        <v>#REF!</v>
      </c>
      <c r="B14701" t="e">
        <f>#REF!</f>
        <v>#REF!</v>
      </c>
    </row>
    <row r="14702" spans="1:2" x14ac:dyDescent="0.25">
      <c r="A14702" t="e">
        <f>#REF!</f>
        <v>#REF!</v>
      </c>
      <c r="B14702" t="e">
        <f>#REF!</f>
        <v>#REF!</v>
      </c>
    </row>
    <row r="14703" spans="1:2" x14ac:dyDescent="0.25">
      <c r="A14703" t="e">
        <f>#REF!</f>
        <v>#REF!</v>
      </c>
      <c r="B14703" t="e">
        <f>#REF!</f>
        <v>#REF!</v>
      </c>
    </row>
    <row r="14704" spans="1:2" x14ac:dyDescent="0.25">
      <c r="A14704" t="e">
        <f>#REF!</f>
        <v>#REF!</v>
      </c>
      <c r="B14704" t="e">
        <f>#REF!</f>
        <v>#REF!</v>
      </c>
    </row>
    <row r="14705" spans="1:2" x14ac:dyDescent="0.25">
      <c r="A14705" t="e">
        <f>#REF!</f>
        <v>#REF!</v>
      </c>
      <c r="B14705" t="e">
        <f>#REF!</f>
        <v>#REF!</v>
      </c>
    </row>
    <row r="14706" spans="1:2" x14ac:dyDescent="0.25">
      <c r="A14706" t="e">
        <f>#REF!</f>
        <v>#REF!</v>
      </c>
      <c r="B14706" t="e">
        <f>#REF!</f>
        <v>#REF!</v>
      </c>
    </row>
    <row r="14707" spans="1:2" x14ac:dyDescent="0.25">
      <c r="A14707" t="e">
        <f>#REF!</f>
        <v>#REF!</v>
      </c>
      <c r="B14707" t="e">
        <f>#REF!</f>
        <v>#REF!</v>
      </c>
    </row>
    <row r="14708" spans="1:2" x14ac:dyDescent="0.25">
      <c r="A14708" t="e">
        <f>#REF!</f>
        <v>#REF!</v>
      </c>
      <c r="B14708" t="e">
        <f>#REF!</f>
        <v>#REF!</v>
      </c>
    </row>
    <row r="14709" spans="1:2" x14ac:dyDescent="0.25">
      <c r="A14709" t="e">
        <f>#REF!</f>
        <v>#REF!</v>
      </c>
      <c r="B14709" t="e">
        <f>#REF!</f>
        <v>#REF!</v>
      </c>
    </row>
    <row r="14710" spans="1:2" x14ac:dyDescent="0.25">
      <c r="A14710" t="e">
        <f>#REF!</f>
        <v>#REF!</v>
      </c>
      <c r="B14710" t="e">
        <f>#REF!</f>
        <v>#REF!</v>
      </c>
    </row>
    <row r="14711" spans="1:2" x14ac:dyDescent="0.25">
      <c r="A14711" t="e">
        <f>#REF!</f>
        <v>#REF!</v>
      </c>
      <c r="B14711" t="e">
        <f>#REF!</f>
        <v>#REF!</v>
      </c>
    </row>
    <row r="14712" spans="1:2" x14ac:dyDescent="0.25">
      <c r="A14712" t="e">
        <f>#REF!</f>
        <v>#REF!</v>
      </c>
      <c r="B14712" t="e">
        <f>#REF!</f>
        <v>#REF!</v>
      </c>
    </row>
    <row r="14713" spans="1:2" x14ac:dyDescent="0.25">
      <c r="A14713" t="e">
        <f>#REF!</f>
        <v>#REF!</v>
      </c>
      <c r="B14713" t="e">
        <f>#REF!</f>
        <v>#REF!</v>
      </c>
    </row>
    <row r="14714" spans="1:2" x14ac:dyDescent="0.25">
      <c r="A14714" t="e">
        <f>#REF!</f>
        <v>#REF!</v>
      </c>
      <c r="B14714" t="e">
        <f>#REF!</f>
        <v>#REF!</v>
      </c>
    </row>
    <row r="14715" spans="1:2" x14ac:dyDescent="0.25">
      <c r="A14715" t="e">
        <f>#REF!</f>
        <v>#REF!</v>
      </c>
      <c r="B14715" t="e">
        <f>#REF!</f>
        <v>#REF!</v>
      </c>
    </row>
    <row r="14716" spans="1:2" x14ac:dyDescent="0.25">
      <c r="A14716" t="e">
        <f>#REF!</f>
        <v>#REF!</v>
      </c>
      <c r="B14716" t="e">
        <f>#REF!</f>
        <v>#REF!</v>
      </c>
    </row>
    <row r="14717" spans="1:2" x14ac:dyDescent="0.25">
      <c r="A14717" t="e">
        <f>#REF!</f>
        <v>#REF!</v>
      </c>
      <c r="B14717" t="e">
        <f>#REF!</f>
        <v>#REF!</v>
      </c>
    </row>
    <row r="14718" spans="1:2" x14ac:dyDescent="0.25">
      <c r="A14718" t="e">
        <f>#REF!</f>
        <v>#REF!</v>
      </c>
      <c r="B14718" t="e">
        <f>#REF!</f>
        <v>#REF!</v>
      </c>
    </row>
    <row r="14719" spans="1:2" x14ac:dyDescent="0.25">
      <c r="A14719" t="e">
        <f>#REF!</f>
        <v>#REF!</v>
      </c>
      <c r="B14719" t="e">
        <f>#REF!</f>
        <v>#REF!</v>
      </c>
    </row>
    <row r="14720" spans="1:2" x14ac:dyDescent="0.25">
      <c r="A14720" t="e">
        <f>#REF!</f>
        <v>#REF!</v>
      </c>
      <c r="B14720" t="e">
        <f>#REF!</f>
        <v>#REF!</v>
      </c>
    </row>
    <row r="14721" spans="1:2" x14ac:dyDescent="0.25">
      <c r="A14721" t="e">
        <f>#REF!</f>
        <v>#REF!</v>
      </c>
      <c r="B14721" t="e">
        <f>#REF!</f>
        <v>#REF!</v>
      </c>
    </row>
    <row r="14722" spans="1:2" x14ac:dyDescent="0.25">
      <c r="A14722" t="e">
        <f>#REF!</f>
        <v>#REF!</v>
      </c>
      <c r="B14722" t="e">
        <f>#REF!</f>
        <v>#REF!</v>
      </c>
    </row>
    <row r="14723" spans="1:2" x14ac:dyDescent="0.25">
      <c r="A14723" t="e">
        <f>#REF!</f>
        <v>#REF!</v>
      </c>
      <c r="B14723" t="e">
        <f>#REF!</f>
        <v>#REF!</v>
      </c>
    </row>
    <row r="14724" spans="1:2" x14ac:dyDescent="0.25">
      <c r="A14724" t="e">
        <f>#REF!</f>
        <v>#REF!</v>
      </c>
      <c r="B14724" t="e">
        <f>#REF!</f>
        <v>#REF!</v>
      </c>
    </row>
    <row r="14725" spans="1:2" x14ac:dyDescent="0.25">
      <c r="A14725" t="e">
        <f>#REF!</f>
        <v>#REF!</v>
      </c>
      <c r="B14725" t="e">
        <f>#REF!</f>
        <v>#REF!</v>
      </c>
    </row>
    <row r="14726" spans="1:2" x14ac:dyDescent="0.25">
      <c r="A14726" t="e">
        <f>#REF!</f>
        <v>#REF!</v>
      </c>
      <c r="B14726" t="e">
        <f>#REF!</f>
        <v>#REF!</v>
      </c>
    </row>
    <row r="14727" spans="1:2" x14ac:dyDescent="0.25">
      <c r="A14727" t="e">
        <f>#REF!</f>
        <v>#REF!</v>
      </c>
      <c r="B14727" t="e">
        <f>#REF!</f>
        <v>#REF!</v>
      </c>
    </row>
    <row r="14728" spans="1:2" x14ac:dyDescent="0.25">
      <c r="A14728" t="e">
        <f>#REF!</f>
        <v>#REF!</v>
      </c>
      <c r="B14728" t="e">
        <f>#REF!</f>
        <v>#REF!</v>
      </c>
    </row>
    <row r="14729" spans="1:2" x14ac:dyDescent="0.25">
      <c r="A14729" t="e">
        <f>#REF!</f>
        <v>#REF!</v>
      </c>
      <c r="B14729" t="e">
        <f>#REF!</f>
        <v>#REF!</v>
      </c>
    </row>
    <row r="14730" spans="1:2" x14ac:dyDescent="0.25">
      <c r="A14730" t="e">
        <f>#REF!</f>
        <v>#REF!</v>
      </c>
      <c r="B14730" t="e">
        <f>#REF!</f>
        <v>#REF!</v>
      </c>
    </row>
    <row r="14731" spans="1:2" x14ac:dyDescent="0.25">
      <c r="A14731" t="e">
        <f>#REF!</f>
        <v>#REF!</v>
      </c>
      <c r="B14731" t="e">
        <f>#REF!</f>
        <v>#REF!</v>
      </c>
    </row>
    <row r="14732" spans="1:2" x14ac:dyDescent="0.25">
      <c r="A14732" t="e">
        <f>#REF!</f>
        <v>#REF!</v>
      </c>
      <c r="B14732" t="e">
        <f>#REF!</f>
        <v>#REF!</v>
      </c>
    </row>
    <row r="14733" spans="1:2" x14ac:dyDescent="0.25">
      <c r="A14733" t="e">
        <f>#REF!</f>
        <v>#REF!</v>
      </c>
      <c r="B14733" t="e">
        <f>#REF!</f>
        <v>#REF!</v>
      </c>
    </row>
    <row r="14734" spans="1:2" x14ac:dyDescent="0.25">
      <c r="A14734" t="e">
        <f>#REF!</f>
        <v>#REF!</v>
      </c>
      <c r="B14734" t="e">
        <f>#REF!</f>
        <v>#REF!</v>
      </c>
    </row>
    <row r="14735" spans="1:2" x14ac:dyDescent="0.25">
      <c r="A14735" t="e">
        <f>#REF!</f>
        <v>#REF!</v>
      </c>
      <c r="B14735" t="e">
        <f>#REF!</f>
        <v>#REF!</v>
      </c>
    </row>
    <row r="14736" spans="1:2" x14ac:dyDescent="0.25">
      <c r="A14736" t="e">
        <f>#REF!</f>
        <v>#REF!</v>
      </c>
      <c r="B14736" t="e">
        <f>#REF!</f>
        <v>#REF!</v>
      </c>
    </row>
    <row r="14737" spans="1:2" x14ac:dyDescent="0.25">
      <c r="A14737" t="e">
        <f>#REF!</f>
        <v>#REF!</v>
      </c>
      <c r="B14737" t="e">
        <f>#REF!</f>
        <v>#REF!</v>
      </c>
    </row>
    <row r="14738" spans="1:2" x14ac:dyDescent="0.25">
      <c r="A14738" t="e">
        <f>#REF!</f>
        <v>#REF!</v>
      </c>
      <c r="B14738" t="e">
        <f>#REF!</f>
        <v>#REF!</v>
      </c>
    </row>
    <row r="14739" spans="1:2" x14ac:dyDescent="0.25">
      <c r="A14739" t="e">
        <f>#REF!</f>
        <v>#REF!</v>
      </c>
      <c r="B14739" t="e">
        <f>#REF!</f>
        <v>#REF!</v>
      </c>
    </row>
    <row r="14740" spans="1:2" x14ac:dyDescent="0.25">
      <c r="A14740" t="e">
        <f>#REF!</f>
        <v>#REF!</v>
      </c>
      <c r="B14740" t="e">
        <f>#REF!</f>
        <v>#REF!</v>
      </c>
    </row>
    <row r="14741" spans="1:2" x14ac:dyDescent="0.25">
      <c r="A14741" t="e">
        <f>#REF!</f>
        <v>#REF!</v>
      </c>
      <c r="B14741" t="e">
        <f>#REF!</f>
        <v>#REF!</v>
      </c>
    </row>
    <row r="14742" spans="1:2" x14ac:dyDescent="0.25">
      <c r="A14742" t="e">
        <f>#REF!</f>
        <v>#REF!</v>
      </c>
      <c r="B14742" t="e">
        <f>#REF!</f>
        <v>#REF!</v>
      </c>
    </row>
    <row r="14743" spans="1:2" x14ac:dyDescent="0.25">
      <c r="A14743" t="e">
        <f>#REF!</f>
        <v>#REF!</v>
      </c>
      <c r="B14743" t="e">
        <f>#REF!</f>
        <v>#REF!</v>
      </c>
    </row>
    <row r="14744" spans="1:2" x14ac:dyDescent="0.25">
      <c r="A14744" t="e">
        <f>#REF!</f>
        <v>#REF!</v>
      </c>
      <c r="B14744" t="e">
        <f>#REF!</f>
        <v>#REF!</v>
      </c>
    </row>
    <row r="14745" spans="1:2" x14ac:dyDescent="0.25">
      <c r="A14745" t="e">
        <f>#REF!</f>
        <v>#REF!</v>
      </c>
      <c r="B14745" t="e">
        <f>#REF!</f>
        <v>#REF!</v>
      </c>
    </row>
    <row r="14746" spans="1:2" x14ac:dyDescent="0.25">
      <c r="A14746" t="e">
        <f>#REF!</f>
        <v>#REF!</v>
      </c>
      <c r="B14746" t="e">
        <f>#REF!</f>
        <v>#REF!</v>
      </c>
    </row>
    <row r="14747" spans="1:2" x14ac:dyDescent="0.25">
      <c r="A14747" t="e">
        <f>#REF!</f>
        <v>#REF!</v>
      </c>
      <c r="B14747" t="e">
        <f>#REF!</f>
        <v>#REF!</v>
      </c>
    </row>
    <row r="14748" spans="1:2" x14ac:dyDescent="0.25">
      <c r="A14748" t="e">
        <f>#REF!</f>
        <v>#REF!</v>
      </c>
      <c r="B14748" t="e">
        <f>#REF!</f>
        <v>#REF!</v>
      </c>
    </row>
    <row r="14749" spans="1:2" x14ac:dyDescent="0.25">
      <c r="A14749" t="e">
        <f>#REF!</f>
        <v>#REF!</v>
      </c>
      <c r="B14749" t="e">
        <f>#REF!</f>
        <v>#REF!</v>
      </c>
    </row>
    <row r="14750" spans="1:2" x14ac:dyDescent="0.25">
      <c r="A14750" t="e">
        <f>#REF!</f>
        <v>#REF!</v>
      </c>
      <c r="B14750" t="e">
        <f>#REF!</f>
        <v>#REF!</v>
      </c>
    </row>
    <row r="14751" spans="1:2" x14ac:dyDescent="0.25">
      <c r="A14751" t="e">
        <f>#REF!</f>
        <v>#REF!</v>
      </c>
      <c r="B14751" t="e">
        <f>#REF!</f>
        <v>#REF!</v>
      </c>
    </row>
    <row r="14752" spans="1:2" x14ac:dyDescent="0.25">
      <c r="A14752" t="e">
        <f>#REF!</f>
        <v>#REF!</v>
      </c>
      <c r="B14752" t="e">
        <f>#REF!</f>
        <v>#REF!</v>
      </c>
    </row>
    <row r="14753" spans="1:2" x14ac:dyDescent="0.25">
      <c r="A14753" t="e">
        <f>#REF!</f>
        <v>#REF!</v>
      </c>
      <c r="B14753" t="e">
        <f>#REF!</f>
        <v>#REF!</v>
      </c>
    </row>
    <row r="14754" spans="1:2" x14ac:dyDescent="0.25">
      <c r="A14754" t="e">
        <f>#REF!</f>
        <v>#REF!</v>
      </c>
      <c r="B14754" t="e">
        <f>#REF!</f>
        <v>#REF!</v>
      </c>
    </row>
    <row r="14755" spans="1:2" x14ac:dyDescent="0.25">
      <c r="A14755" t="e">
        <f>#REF!</f>
        <v>#REF!</v>
      </c>
      <c r="B14755" t="e">
        <f>#REF!</f>
        <v>#REF!</v>
      </c>
    </row>
    <row r="14756" spans="1:2" x14ac:dyDescent="0.25">
      <c r="A14756" t="e">
        <f>#REF!</f>
        <v>#REF!</v>
      </c>
      <c r="B14756" t="e">
        <f>#REF!</f>
        <v>#REF!</v>
      </c>
    </row>
    <row r="14757" spans="1:2" x14ac:dyDescent="0.25">
      <c r="A14757" t="e">
        <f>#REF!</f>
        <v>#REF!</v>
      </c>
      <c r="B14757" t="e">
        <f>#REF!</f>
        <v>#REF!</v>
      </c>
    </row>
    <row r="14758" spans="1:2" x14ac:dyDescent="0.25">
      <c r="A14758" t="e">
        <f>#REF!</f>
        <v>#REF!</v>
      </c>
      <c r="B14758" t="e">
        <f>#REF!</f>
        <v>#REF!</v>
      </c>
    </row>
    <row r="14759" spans="1:2" x14ac:dyDescent="0.25">
      <c r="A14759" t="e">
        <f>#REF!</f>
        <v>#REF!</v>
      </c>
      <c r="B14759" t="e">
        <f>#REF!</f>
        <v>#REF!</v>
      </c>
    </row>
    <row r="14760" spans="1:2" x14ac:dyDescent="0.25">
      <c r="A14760" t="e">
        <f>#REF!</f>
        <v>#REF!</v>
      </c>
      <c r="B14760" t="e">
        <f>#REF!</f>
        <v>#REF!</v>
      </c>
    </row>
    <row r="14761" spans="1:2" x14ac:dyDescent="0.25">
      <c r="A14761" t="e">
        <f>#REF!</f>
        <v>#REF!</v>
      </c>
      <c r="B14761" t="e">
        <f>#REF!</f>
        <v>#REF!</v>
      </c>
    </row>
    <row r="14762" spans="1:2" x14ac:dyDescent="0.25">
      <c r="A14762" t="e">
        <f>#REF!</f>
        <v>#REF!</v>
      </c>
      <c r="B14762" t="e">
        <f>#REF!</f>
        <v>#REF!</v>
      </c>
    </row>
    <row r="14763" spans="1:2" x14ac:dyDescent="0.25">
      <c r="A14763" t="e">
        <f>#REF!</f>
        <v>#REF!</v>
      </c>
      <c r="B14763" t="e">
        <f>#REF!</f>
        <v>#REF!</v>
      </c>
    </row>
    <row r="14764" spans="1:2" x14ac:dyDescent="0.25">
      <c r="A14764" t="e">
        <f>#REF!</f>
        <v>#REF!</v>
      </c>
      <c r="B14764" t="e">
        <f>#REF!</f>
        <v>#REF!</v>
      </c>
    </row>
    <row r="14765" spans="1:2" x14ac:dyDescent="0.25">
      <c r="A14765" t="e">
        <f>#REF!</f>
        <v>#REF!</v>
      </c>
      <c r="B14765" t="e">
        <f>#REF!</f>
        <v>#REF!</v>
      </c>
    </row>
    <row r="14766" spans="1:2" x14ac:dyDescent="0.25">
      <c r="A14766" t="e">
        <f>#REF!</f>
        <v>#REF!</v>
      </c>
      <c r="B14766" t="e">
        <f>#REF!</f>
        <v>#REF!</v>
      </c>
    </row>
    <row r="14767" spans="1:2" x14ac:dyDescent="0.25">
      <c r="A14767" t="e">
        <f>#REF!</f>
        <v>#REF!</v>
      </c>
      <c r="B14767" t="e">
        <f>#REF!</f>
        <v>#REF!</v>
      </c>
    </row>
    <row r="14768" spans="1:2" x14ac:dyDescent="0.25">
      <c r="A14768" t="e">
        <f>#REF!</f>
        <v>#REF!</v>
      </c>
      <c r="B14768" t="e">
        <f>#REF!</f>
        <v>#REF!</v>
      </c>
    </row>
    <row r="14769" spans="1:2" x14ac:dyDescent="0.25">
      <c r="A14769" t="e">
        <f>#REF!</f>
        <v>#REF!</v>
      </c>
      <c r="B14769" t="e">
        <f>#REF!</f>
        <v>#REF!</v>
      </c>
    </row>
    <row r="14770" spans="1:2" x14ac:dyDescent="0.25">
      <c r="A14770" t="e">
        <f>#REF!</f>
        <v>#REF!</v>
      </c>
      <c r="B14770" t="e">
        <f>#REF!</f>
        <v>#REF!</v>
      </c>
    </row>
    <row r="14771" spans="1:2" x14ac:dyDescent="0.25">
      <c r="A14771" t="e">
        <f>#REF!</f>
        <v>#REF!</v>
      </c>
      <c r="B14771" t="e">
        <f>#REF!</f>
        <v>#REF!</v>
      </c>
    </row>
    <row r="14772" spans="1:2" x14ac:dyDescent="0.25">
      <c r="A14772" t="e">
        <f>#REF!</f>
        <v>#REF!</v>
      </c>
      <c r="B14772" t="e">
        <f>#REF!</f>
        <v>#REF!</v>
      </c>
    </row>
    <row r="14773" spans="1:2" x14ac:dyDescent="0.25">
      <c r="A14773" t="e">
        <f>#REF!</f>
        <v>#REF!</v>
      </c>
      <c r="B14773" t="e">
        <f>#REF!</f>
        <v>#REF!</v>
      </c>
    </row>
    <row r="14774" spans="1:2" x14ac:dyDescent="0.25">
      <c r="A14774" t="e">
        <f>#REF!</f>
        <v>#REF!</v>
      </c>
      <c r="B14774" t="e">
        <f>#REF!</f>
        <v>#REF!</v>
      </c>
    </row>
    <row r="14775" spans="1:2" x14ac:dyDescent="0.25">
      <c r="A14775" t="e">
        <f>#REF!</f>
        <v>#REF!</v>
      </c>
      <c r="B14775" t="e">
        <f>#REF!</f>
        <v>#REF!</v>
      </c>
    </row>
    <row r="14776" spans="1:2" x14ac:dyDescent="0.25">
      <c r="A14776" t="e">
        <f>#REF!</f>
        <v>#REF!</v>
      </c>
      <c r="B14776" t="e">
        <f>#REF!</f>
        <v>#REF!</v>
      </c>
    </row>
    <row r="14777" spans="1:2" x14ac:dyDescent="0.25">
      <c r="A14777" t="e">
        <f>#REF!</f>
        <v>#REF!</v>
      </c>
      <c r="B14777" t="e">
        <f>#REF!</f>
        <v>#REF!</v>
      </c>
    </row>
    <row r="14778" spans="1:2" x14ac:dyDescent="0.25">
      <c r="A14778" t="e">
        <f>#REF!</f>
        <v>#REF!</v>
      </c>
      <c r="B14778" t="e">
        <f>#REF!</f>
        <v>#REF!</v>
      </c>
    </row>
    <row r="14779" spans="1:2" x14ac:dyDescent="0.25">
      <c r="A14779" t="e">
        <f>#REF!</f>
        <v>#REF!</v>
      </c>
      <c r="B14779" t="e">
        <f>#REF!</f>
        <v>#REF!</v>
      </c>
    </row>
    <row r="14780" spans="1:2" x14ac:dyDescent="0.25">
      <c r="A14780" t="e">
        <f>#REF!</f>
        <v>#REF!</v>
      </c>
      <c r="B14780" t="e">
        <f>#REF!</f>
        <v>#REF!</v>
      </c>
    </row>
    <row r="14781" spans="1:2" x14ac:dyDescent="0.25">
      <c r="A14781" t="e">
        <f>#REF!</f>
        <v>#REF!</v>
      </c>
      <c r="B14781" t="e">
        <f>#REF!</f>
        <v>#REF!</v>
      </c>
    </row>
    <row r="14782" spans="1:2" x14ac:dyDescent="0.25">
      <c r="A14782" t="e">
        <f>#REF!</f>
        <v>#REF!</v>
      </c>
      <c r="B14782" t="e">
        <f>#REF!</f>
        <v>#REF!</v>
      </c>
    </row>
    <row r="14783" spans="1:2" x14ac:dyDescent="0.25">
      <c r="A14783" t="e">
        <f>#REF!</f>
        <v>#REF!</v>
      </c>
      <c r="B14783" t="e">
        <f>#REF!</f>
        <v>#REF!</v>
      </c>
    </row>
    <row r="14784" spans="1:2" x14ac:dyDescent="0.25">
      <c r="A14784" t="e">
        <f>#REF!</f>
        <v>#REF!</v>
      </c>
      <c r="B14784" t="e">
        <f>#REF!</f>
        <v>#REF!</v>
      </c>
    </row>
    <row r="14785" spans="1:56" x14ac:dyDescent="0.25">
      <c r="A14785" t="e">
        <f>#REF!</f>
        <v>#REF!</v>
      </c>
      <c r="B14785" t="e">
        <f>#REF!</f>
        <v>#REF!</v>
      </c>
    </row>
    <row r="14786" spans="1:56" x14ac:dyDescent="0.25">
      <c r="A14786" t="e">
        <f>#REF!</f>
        <v>#REF!</v>
      </c>
      <c r="B14786" t="e">
        <f>#REF!</f>
        <v>#REF!</v>
      </c>
    </row>
    <row r="14787" spans="1:56" x14ac:dyDescent="0.25">
      <c r="A14787" t="e">
        <f>#REF!</f>
        <v>#REF!</v>
      </c>
      <c r="B14787" t="e">
        <f>#REF!</f>
        <v>#REF!</v>
      </c>
    </row>
    <row r="14788" spans="1:56" x14ac:dyDescent="0.25">
      <c r="A14788" t="e">
        <f>#REF!</f>
        <v>#REF!</v>
      </c>
      <c r="B14788" t="e">
        <f>#REF!</f>
        <v>#REF!</v>
      </c>
    </row>
    <row r="14789" spans="1:56" x14ac:dyDescent="0.25">
      <c r="A14789" t="e">
        <f>#REF!</f>
        <v>#REF!</v>
      </c>
      <c r="B14789" t="e">
        <f>#REF!</f>
        <v>#REF!</v>
      </c>
    </row>
    <row r="14790" spans="1:56" x14ac:dyDescent="0.25">
      <c r="A14790" t="e">
        <f>#REF!</f>
        <v>#REF!</v>
      </c>
      <c r="B14790" t="e">
        <f>#REF!</f>
        <v>#REF!</v>
      </c>
    </row>
    <row r="14791" spans="1:56" x14ac:dyDescent="0.25">
      <c r="A14791" t="e">
        <f>#REF!</f>
        <v>#REF!</v>
      </c>
      <c r="B14791" t="e">
        <f>#REF!</f>
        <v>#REF!</v>
      </c>
    </row>
    <row r="14792" spans="1:56" x14ac:dyDescent="0.25">
      <c r="A14792" t="e">
        <f>#REF!</f>
        <v>#REF!</v>
      </c>
      <c r="B14792" t="e">
        <f>#REF!</f>
        <v>#REF!</v>
      </c>
      <c r="AE14792">
        <v>0</v>
      </c>
      <c r="BD14792">
        <v>0</v>
      </c>
    </row>
    <row r="14793" spans="1:56" x14ac:dyDescent="0.25">
      <c r="A14793" t="e">
        <f>#REF!</f>
        <v>#REF!</v>
      </c>
      <c r="B14793" t="e">
        <f>#REF!</f>
        <v>#REF!</v>
      </c>
    </row>
    <row r="14794" spans="1:56" x14ac:dyDescent="0.25">
      <c r="A14794" t="e">
        <f>#REF!</f>
        <v>#REF!</v>
      </c>
      <c r="B14794" t="e">
        <f>#REF!</f>
        <v>#REF!</v>
      </c>
    </row>
    <row r="14795" spans="1:56" x14ac:dyDescent="0.25">
      <c r="A14795" t="e">
        <f>#REF!</f>
        <v>#REF!</v>
      </c>
      <c r="B14795" t="e">
        <f>#REF!</f>
        <v>#REF!</v>
      </c>
    </row>
    <row r="14796" spans="1:56" x14ac:dyDescent="0.25">
      <c r="A14796" t="e">
        <f>#REF!</f>
        <v>#REF!</v>
      </c>
      <c r="B14796" t="e">
        <f>#REF!</f>
        <v>#REF!</v>
      </c>
    </row>
    <row r="14797" spans="1:56" x14ac:dyDescent="0.25">
      <c r="A14797" t="e">
        <f>#REF!</f>
        <v>#REF!</v>
      </c>
      <c r="B14797" t="e">
        <f>#REF!</f>
        <v>#REF!</v>
      </c>
    </row>
    <row r="14798" spans="1:56" x14ac:dyDescent="0.25">
      <c r="A14798" t="e">
        <f>#REF!</f>
        <v>#REF!</v>
      </c>
      <c r="B14798" t="e">
        <f>#REF!</f>
        <v>#REF!</v>
      </c>
    </row>
    <row r="14799" spans="1:56" x14ac:dyDescent="0.25">
      <c r="A14799" t="e">
        <f>#REF!</f>
        <v>#REF!</v>
      </c>
      <c r="B14799" t="e">
        <f>#REF!</f>
        <v>#REF!</v>
      </c>
    </row>
    <row r="14800" spans="1:56" x14ac:dyDescent="0.25">
      <c r="A14800" t="e">
        <f>#REF!</f>
        <v>#REF!</v>
      </c>
      <c r="B14800" t="e">
        <f>#REF!</f>
        <v>#REF!</v>
      </c>
    </row>
    <row r="14801" spans="1:2" x14ac:dyDescent="0.25">
      <c r="A14801" t="e">
        <f>#REF!</f>
        <v>#REF!</v>
      </c>
      <c r="B14801" t="e">
        <f>#REF!</f>
        <v>#REF!</v>
      </c>
    </row>
    <row r="14802" spans="1:2" x14ac:dyDescent="0.25">
      <c r="A14802" t="e">
        <f>#REF!</f>
        <v>#REF!</v>
      </c>
      <c r="B14802" t="e">
        <f>#REF!</f>
        <v>#REF!</v>
      </c>
    </row>
    <row r="14803" spans="1:2" x14ac:dyDescent="0.25">
      <c r="A14803" t="e">
        <f>#REF!</f>
        <v>#REF!</v>
      </c>
      <c r="B14803" t="e">
        <f>#REF!</f>
        <v>#REF!</v>
      </c>
    </row>
    <row r="14804" spans="1:2" x14ac:dyDescent="0.25">
      <c r="A14804" t="e">
        <f>#REF!</f>
        <v>#REF!</v>
      </c>
      <c r="B14804" t="e">
        <f>#REF!</f>
        <v>#REF!</v>
      </c>
    </row>
    <row r="14805" spans="1:2" x14ac:dyDescent="0.25">
      <c r="A14805" t="e">
        <f>#REF!</f>
        <v>#REF!</v>
      </c>
      <c r="B14805" t="e">
        <f>#REF!</f>
        <v>#REF!</v>
      </c>
    </row>
    <row r="14806" spans="1:2" x14ac:dyDescent="0.25">
      <c r="A14806" t="e">
        <f>#REF!</f>
        <v>#REF!</v>
      </c>
      <c r="B14806" t="e">
        <f>#REF!</f>
        <v>#REF!</v>
      </c>
    </row>
    <row r="14807" spans="1:2" x14ac:dyDescent="0.25">
      <c r="A14807" t="e">
        <f>#REF!</f>
        <v>#REF!</v>
      </c>
      <c r="B14807" t="e">
        <f>#REF!</f>
        <v>#REF!</v>
      </c>
    </row>
    <row r="14808" spans="1:2" x14ac:dyDescent="0.25">
      <c r="A14808" t="e">
        <f>#REF!</f>
        <v>#REF!</v>
      </c>
      <c r="B14808" t="e">
        <f>#REF!</f>
        <v>#REF!</v>
      </c>
    </row>
    <row r="14809" spans="1:2" x14ac:dyDescent="0.25">
      <c r="A14809" t="e">
        <f>#REF!</f>
        <v>#REF!</v>
      </c>
      <c r="B14809" t="e">
        <f>#REF!</f>
        <v>#REF!</v>
      </c>
    </row>
    <row r="14810" spans="1:2" x14ac:dyDescent="0.25">
      <c r="A14810" t="e">
        <f>#REF!</f>
        <v>#REF!</v>
      </c>
      <c r="B14810" t="e">
        <f>#REF!</f>
        <v>#REF!</v>
      </c>
    </row>
    <row r="14811" spans="1:2" x14ac:dyDescent="0.25">
      <c r="A14811" t="e">
        <f>#REF!</f>
        <v>#REF!</v>
      </c>
      <c r="B14811" t="e">
        <f>#REF!</f>
        <v>#REF!</v>
      </c>
    </row>
    <row r="14812" spans="1:2" x14ac:dyDescent="0.25">
      <c r="A14812" t="e">
        <f>#REF!</f>
        <v>#REF!</v>
      </c>
      <c r="B14812" t="e">
        <f>#REF!</f>
        <v>#REF!</v>
      </c>
    </row>
    <row r="14813" spans="1:2" x14ac:dyDescent="0.25">
      <c r="A14813" t="e">
        <f>#REF!</f>
        <v>#REF!</v>
      </c>
      <c r="B14813" t="e">
        <f>#REF!</f>
        <v>#REF!</v>
      </c>
    </row>
    <row r="14814" spans="1:2" x14ac:dyDescent="0.25">
      <c r="A14814" t="e">
        <f>#REF!</f>
        <v>#REF!</v>
      </c>
      <c r="B14814" t="e">
        <f>#REF!</f>
        <v>#REF!</v>
      </c>
    </row>
    <row r="14815" spans="1:2" x14ac:dyDescent="0.25">
      <c r="A14815" t="e">
        <f>#REF!</f>
        <v>#REF!</v>
      </c>
      <c r="B14815" t="e">
        <f>#REF!</f>
        <v>#REF!</v>
      </c>
    </row>
    <row r="14816" spans="1:2" x14ac:dyDescent="0.25">
      <c r="A14816" t="e">
        <f>#REF!</f>
        <v>#REF!</v>
      </c>
      <c r="B14816" t="e">
        <f>#REF!</f>
        <v>#REF!</v>
      </c>
    </row>
    <row r="14817" spans="1:2" x14ac:dyDescent="0.25">
      <c r="A14817" t="e">
        <f>#REF!</f>
        <v>#REF!</v>
      </c>
      <c r="B14817" t="e">
        <f>#REF!</f>
        <v>#REF!</v>
      </c>
    </row>
    <row r="14818" spans="1:2" x14ac:dyDescent="0.25">
      <c r="A14818" t="e">
        <f>#REF!</f>
        <v>#REF!</v>
      </c>
      <c r="B14818" t="e">
        <f>#REF!</f>
        <v>#REF!</v>
      </c>
    </row>
    <row r="14819" spans="1:2" x14ac:dyDescent="0.25">
      <c r="A14819" t="e">
        <f>#REF!</f>
        <v>#REF!</v>
      </c>
      <c r="B14819" t="e">
        <f>#REF!</f>
        <v>#REF!</v>
      </c>
    </row>
    <row r="14820" spans="1:2" x14ac:dyDescent="0.25">
      <c r="A14820" t="e">
        <f>#REF!</f>
        <v>#REF!</v>
      </c>
      <c r="B14820" t="e">
        <f>#REF!</f>
        <v>#REF!</v>
      </c>
    </row>
    <row r="14821" spans="1:2" x14ac:dyDescent="0.25">
      <c r="A14821" t="e">
        <f>#REF!</f>
        <v>#REF!</v>
      </c>
      <c r="B14821" t="e">
        <f>#REF!</f>
        <v>#REF!</v>
      </c>
    </row>
    <row r="14822" spans="1:2" x14ac:dyDescent="0.25">
      <c r="A14822" t="e">
        <f>#REF!</f>
        <v>#REF!</v>
      </c>
      <c r="B14822" t="e">
        <f>#REF!</f>
        <v>#REF!</v>
      </c>
    </row>
    <row r="14823" spans="1:2" x14ac:dyDescent="0.25">
      <c r="A14823" t="e">
        <f>#REF!</f>
        <v>#REF!</v>
      </c>
      <c r="B14823" t="e">
        <f>#REF!</f>
        <v>#REF!</v>
      </c>
    </row>
    <row r="14824" spans="1:2" x14ac:dyDescent="0.25">
      <c r="A14824" t="e">
        <f>#REF!</f>
        <v>#REF!</v>
      </c>
      <c r="B14824" t="e">
        <f>#REF!</f>
        <v>#REF!</v>
      </c>
    </row>
    <row r="14825" spans="1:2" x14ac:dyDescent="0.25">
      <c r="A14825" t="e">
        <f>#REF!</f>
        <v>#REF!</v>
      </c>
      <c r="B14825" t="e">
        <f>#REF!</f>
        <v>#REF!</v>
      </c>
    </row>
    <row r="14826" spans="1:2" x14ac:dyDescent="0.25">
      <c r="A14826" t="e">
        <f>#REF!</f>
        <v>#REF!</v>
      </c>
      <c r="B14826" t="e">
        <f>#REF!</f>
        <v>#REF!</v>
      </c>
    </row>
    <row r="14827" spans="1:2" x14ac:dyDescent="0.25">
      <c r="A14827" t="e">
        <f>#REF!</f>
        <v>#REF!</v>
      </c>
      <c r="B14827" t="e">
        <f>#REF!</f>
        <v>#REF!</v>
      </c>
    </row>
    <row r="14828" spans="1:2" x14ac:dyDescent="0.25">
      <c r="A14828" t="e">
        <f>#REF!</f>
        <v>#REF!</v>
      </c>
      <c r="B14828" t="e">
        <f>#REF!</f>
        <v>#REF!</v>
      </c>
    </row>
    <row r="14829" spans="1:2" x14ac:dyDescent="0.25">
      <c r="A14829" t="e">
        <f>#REF!</f>
        <v>#REF!</v>
      </c>
      <c r="B14829" t="e">
        <f>#REF!</f>
        <v>#REF!</v>
      </c>
    </row>
    <row r="14830" spans="1:2" x14ac:dyDescent="0.25">
      <c r="A14830" t="e">
        <f>#REF!</f>
        <v>#REF!</v>
      </c>
      <c r="B14830" t="e">
        <f>#REF!</f>
        <v>#REF!</v>
      </c>
    </row>
    <row r="14831" spans="1:2" x14ac:dyDescent="0.25">
      <c r="A14831" t="e">
        <f>#REF!</f>
        <v>#REF!</v>
      </c>
      <c r="B14831" t="e">
        <f>#REF!</f>
        <v>#REF!</v>
      </c>
    </row>
    <row r="14832" spans="1:2" x14ac:dyDescent="0.25">
      <c r="A14832" t="e">
        <f>#REF!</f>
        <v>#REF!</v>
      </c>
      <c r="B14832" t="e">
        <f>#REF!</f>
        <v>#REF!</v>
      </c>
    </row>
    <row r="14833" spans="1:2" x14ac:dyDescent="0.25">
      <c r="A14833" t="e">
        <f>#REF!</f>
        <v>#REF!</v>
      </c>
      <c r="B14833" t="e">
        <f>#REF!</f>
        <v>#REF!</v>
      </c>
    </row>
    <row r="14834" spans="1:2" x14ac:dyDescent="0.25">
      <c r="A14834" t="e">
        <f>#REF!</f>
        <v>#REF!</v>
      </c>
      <c r="B14834" t="e">
        <f>#REF!</f>
        <v>#REF!</v>
      </c>
    </row>
    <row r="14835" spans="1:2" x14ac:dyDescent="0.25">
      <c r="A14835" t="e">
        <f>#REF!</f>
        <v>#REF!</v>
      </c>
      <c r="B14835" t="e">
        <f>#REF!</f>
        <v>#REF!</v>
      </c>
    </row>
    <row r="14836" spans="1:2" x14ac:dyDescent="0.25">
      <c r="A14836" t="e">
        <f>#REF!</f>
        <v>#REF!</v>
      </c>
      <c r="B14836" t="e">
        <f>#REF!</f>
        <v>#REF!</v>
      </c>
    </row>
    <row r="14837" spans="1:2" x14ac:dyDescent="0.25">
      <c r="A14837" t="e">
        <f>#REF!</f>
        <v>#REF!</v>
      </c>
      <c r="B14837" t="e">
        <f>#REF!</f>
        <v>#REF!</v>
      </c>
    </row>
    <row r="14838" spans="1:2" x14ac:dyDescent="0.25">
      <c r="A14838" t="e">
        <f>#REF!</f>
        <v>#REF!</v>
      </c>
      <c r="B14838" t="e">
        <f>#REF!</f>
        <v>#REF!</v>
      </c>
    </row>
    <row r="14839" spans="1:2" x14ac:dyDescent="0.25">
      <c r="A14839" t="e">
        <f>#REF!</f>
        <v>#REF!</v>
      </c>
      <c r="B14839" t="e">
        <f>#REF!</f>
        <v>#REF!</v>
      </c>
    </row>
    <row r="14840" spans="1:2" x14ac:dyDescent="0.25">
      <c r="A14840" t="e">
        <f>#REF!</f>
        <v>#REF!</v>
      </c>
      <c r="B14840" t="e">
        <f>#REF!</f>
        <v>#REF!</v>
      </c>
    </row>
    <row r="14841" spans="1:2" x14ac:dyDescent="0.25">
      <c r="A14841" t="e">
        <f>#REF!</f>
        <v>#REF!</v>
      </c>
      <c r="B14841" t="e">
        <f>#REF!</f>
        <v>#REF!</v>
      </c>
    </row>
    <row r="14842" spans="1:2" x14ac:dyDescent="0.25">
      <c r="A14842" t="e">
        <f>#REF!</f>
        <v>#REF!</v>
      </c>
      <c r="B14842" t="e">
        <f>#REF!</f>
        <v>#REF!</v>
      </c>
    </row>
    <row r="14843" spans="1:2" x14ac:dyDescent="0.25">
      <c r="A14843" t="e">
        <f>#REF!</f>
        <v>#REF!</v>
      </c>
      <c r="B14843" t="e">
        <f>#REF!</f>
        <v>#REF!</v>
      </c>
    </row>
    <row r="14844" spans="1:2" x14ac:dyDescent="0.25">
      <c r="A14844" t="e">
        <f>#REF!</f>
        <v>#REF!</v>
      </c>
      <c r="B14844" t="e">
        <f>#REF!</f>
        <v>#REF!</v>
      </c>
    </row>
    <row r="14845" spans="1:2" x14ac:dyDescent="0.25">
      <c r="A14845" t="e">
        <f>#REF!</f>
        <v>#REF!</v>
      </c>
      <c r="B14845" t="e">
        <f>#REF!</f>
        <v>#REF!</v>
      </c>
    </row>
    <row r="14846" spans="1:2" x14ac:dyDescent="0.25">
      <c r="A14846" t="e">
        <f>#REF!</f>
        <v>#REF!</v>
      </c>
      <c r="B14846" t="e">
        <f>#REF!</f>
        <v>#REF!</v>
      </c>
    </row>
    <row r="14847" spans="1:2" x14ac:dyDescent="0.25">
      <c r="A14847" t="e">
        <f>#REF!</f>
        <v>#REF!</v>
      </c>
      <c r="B14847" t="e">
        <f>#REF!</f>
        <v>#REF!</v>
      </c>
    </row>
    <row r="14848" spans="1:2" x14ac:dyDescent="0.25">
      <c r="A14848" t="e">
        <f>#REF!</f>
        <v>#REF!</v>
      </c>
      <c r="B14848" t="e">
        <f>#REF!</f>
        <v>#REF!</v>
      </c>
    </row>
    <row r="14849" spans="1:2" x14ac:dyDescent="0.25">
      <c r="A14849" t="e">
        <f>#REF!</f>
        <v>#REF!</v>
      </c>
      <c r="B14849" t="e">
        <f>#REF!</f>
        <v>#REF!</v>
      </c>
    </row>
    <row r="14850" spans="1:2" x14ac:dyDescent="0.25">
      <c r="A14850" t="e">
        <f>#REF!</f>
        <v>#REF!</v>
      </c>
      <c r="B14850" t="e">
        <f>#REF!</f>
        <v>#REF!</v>
      </c>
    </row>
    <row r="14851" spans="1:2" x14ac:dyDescent="0.25">
      <c r="A14851" t="e">
        <f>#REF!</f>
        <v>#REF!</v>
      </c>
      <c r="B14851" t="e">
        <f>#REF!</f>
        <v>#REF!</v>
      </c>
    </row>
    <row r="14852" spans="1:2" x14ac:dyDescent="0.25">
      <c r="A14852" t="e">
        <f>#REF!</f>
        <v>#REF!</v>
      </c>
      <c r="B14852" t="e">
        <f>#REF!</f>
        <v>#REF!</v>
      </c>
    </row>
    <row r="14853" spans="1:2" x14ac:dyDescent="0.25">
      <c r="A14853" t="e">
        <f>#REF!</f>
        <v>#REF!</v>
      </c>
      <c r="B14853" t="e">
        <f>#REF!</f>
        <v>#REF!</v>
      </c>
    </row>
    <row r="14854" spans="1:2" x14ac:dyDescent="0.25">
      <c r="A14854" t="e">
        <f>#REF!</f>
        <v>#REF!</v>
      </c>
      <c r="B14854" t="e">
        <f>#REF!</f>
        <v>#REF!</v>
      </c>
    </row>
    <row r="14855" spans="1:2" x14ac:dyDescent="0.25">
      <c r="A14855" t="e">
        <f>#REF!</f>
        <v>#REF!</v>
      </c>
      <c r="B14855" t="e">
        <f>#REF!</f>
        <v>#REF!</v>
      </c>
    </row>
    <row r="14856" spans="1:2" x14ac:dyDescent="0.25">
      <c r="A14856" t="e">
        <f>#REF!</f>
        <v>#REF!</v>
      </c>
      <c r="B14856" t="e">
        <f>#REF!</f>
        <v>#REF!</v>
      </c>
    </row>
    <row r="14857" spans="1:2" x14ac:dyDescent="0.25">
      <c r="A14857" t="e">
        <f>#REF!</f>
        <v>#REF!</v>
      </c>
      <c r="B14857" t="e">
        <f>#REF!</f>
        <v>#REF!</v>
      </c>
    </row>
    <row r="14858" spans="1:2" x14ac:dyDescent="0.25">
      <c r="A14858" t="e">
        <f>#REF!</f>
        <v>#REF!</v>
      </c>
      <c r="B14858" t="e">
        <f>#REF!</f>
        <v>#REF!</v>
      </c>
    </row>
    <row r="14859" spans="1:2" x14ac:dyDescent="0.25">
      <c r="A14859" t="e">
        <f>#REF!</f>
        <v>#REF!</v>
      </c>
      <c r="B14859" t="e">
        <f>#REF!</f>
        <v>#REF!</v>
      </c>
    </row>
    <row r="14860" spans="1:2" x14ac:dyDescent="0.25">
      <c r="A14860" t="e">
        <f>#REF!</f>
        <v>#REF!</v>
      </c>
      <c r="B14860" t="e">
        <f>#REF!</f>
        <v>#REF!</v>
      </c>
    </row>
    <row r="14861" spans="1:2" x14ac:dyDescent="0.25">
      <c r="A14861" t="e">
        <f>#REF!</f>
        <v>#REF!</v>
      </c>
      <c r="B14861" t="e">
        <f>#REF!</f>
        <v>#REF!</v>
      </c>
    </row>
    <row r="14862" spans="1:2" x14ac:dyDescent="0.25">
      <c r="A14862" t="e">
        <f>#REF!</f>
        <v>#REF!</v>
      </c>
      <c r="B14862" t="e">
        <f>#REF!</f>
        <v>#REF!</v>
      </c>
    </row>
    <row r="14863" spans="1:2" x14ac:dyDescent="0.25">
      <c r="A14863" t="e">
        <f>#REF!</f>
        <v>#REF!</v>
      </c>
      <c r="B14863" t="e">
        <f>#REF!</f>
        <v>#REF!</v>
      </c>
    </row>
    <row r="14864" spans="1:2" x14ac:dyDescent="0.25">
      <c r="A14864" t="e">
        <f>#REF!</f>
        <v>#REF!</v>
      </c>
      <c r="B14864" t="e">
        <f>#REF!</f>
        <v>#REF!</v>
      </c>
    </row>
    <row r="14865" spans="1:2" x14ac:dyDescent="0.25">
      <c r="A14865" t="e">
        <f>#REF!</f>
        <v>#REF!</v>
      </c>
      <c r="B14865" t="e">
        <f>#REF!</f>
        <v>#REF!</v>
      </c>
    </row>
    <row r="14866" spans="1:2" x14ac:dyDescent="0.25">
      <c r="A14866" t="e">
        <f>#REF!</f>
        <v>#REF!</v>
      </c>
      <c r="B14866" t="e">
        <f>#REF!</f>
        <v>#REF!</v>
      </c>
    </row>
    <row r="14867" spans="1:2" x14ac:dyDescent="0.25">
      <c r="A14867" t="e">
        <f>#REF!</f>
        <v>#REF!</v>
      </c>
      <c r="B14867" t="e">
        <f>#REF!</f>
        <v>#REF!</v>
      </c>
    </row>
    <row r="14868" spans="1:2" x14ac:dyDescent="0.25">
      <c r="A14868" t="e">
        <f>#REF!</f>
        <v>#REF!</v>
      </c>
      <c r="B14868" t="e">
        <f>#REF!</f>
        <v>#REF!</v>
      </c>
    </row>
    <row r="14869" spans="1:2" x14ac:dyDescent="0.25">
      <c r="A14869" t="e">
        <f>#REF!</f>
        <v>#REF!</v>
      </c>
      <c r="B14869" t="e">
        <f>#REF!</f>
        <v>#REF!</v>
      </c>
    </row>
    <row r="14870" spans="1:2" x14ac:dyDescent="0.25">
      <c r="A14870" t="e">
        <f>#REF!</f>
        <v>#REF!</v>
      </c>
      <c r="B14870" t="e">
        <f>#REF!</f>
        <v>#REF!</v>
      </c>
    </row>
    <row r="14871" spans="1:2" x14ac:dyDescent="0.25">
      <c r="A14871" t="e">
        <f>#REF!</f>
        <v>#REF!</v>
      </c>
      <c r="B14871" t="e">
        <f>#REF!</f>
        <v>#REF!</v>
      </c>
    </row>
    <row r="14872" spans="1:2" x14ac:dyDescent="0.25">
      <c r="A14872" t="e">
        <f>#REF!</f>
        <v>#REF!</v>
      </c>
      <c r="B14872" t="e">
        <f>#REF!</f>
        <v>#REF!</v>
      </c>
    </row>
    <row r="14873" spans="1:2" x14ac:dyDescent="0.25">
      <c r="A14873" t="e">
        <f>#REF!</f>
        <v>#REF!</v>
      </c>
      <c r="B14873" t="e">
        <f>#REF!</f>
        <v>#REF!</v>
      </c>
    </row>
    <row r="14874" spans="1:2" x14ac:dyDescent="0.25">
      <c r="A14874" t="e">
        <f>#REF!</f>
        <v>#REF!</v>
      </c>
      <c r="B14874" t="e">
        <f>#REF!</f>
        <v>#REF!</v>
      </c>
    </row>
    <row r="14875" spans="1:2" x14ac:dyDescent="0.25">
      <c r="A14875" t="e">
        <f>#REF!</f>
        <v>#REF!</v>
      </c>
      <c r="B14875" t="e">
        <f>#REF!</f>
        <v>#REF!</v>
      </c>
    </row>
    <row r="14876" spans="1:2" x14ac:dyDescent="0.25">
      <c r="A14876" t="e">
        <f>#REF!</f>
        <v>#REF!</v>
      </c>
      <c r="B14876" t="e">
        <f>#REF!</f>
        <v>#REF!</v>
      </c>
    </row>
    <row r="14877" spans="1:2" x14ac:dyDescent="0.25">
      <c r="A14877" t="e">
        <f>#REF!</f>
        <v>#REF!</v>
      </c>
      <c r="B14877" t="e">
        <f>#REF!</f>
        <v>#REF!</v>
      </c>
    </row>
    <row r="14878" spans="1:2" x14ac:dyDescent="0.25">
      <c r="A14878" t="e">
        <f>#REF!</f>
        <v>#REF!</v>
      </c>
      <c r="B14878" t="e">
        <f>#REF!</f>
        <v>#REF!</v>
      </c>
    </row>
    <row r="14879" spans="1:2" x14ac:dyDescent="0.25">
      <c r="A14879" t="e">
        <f>#REF!</f>
        <v>#REF!</v>
      </c>
      <c r="B14879" t="e">
        <f>#REF!</f>
        <v>#REF!</v>
      </c>
    </row>
    <row r="14880" spans="1:2" x14ac:dyDescent="0.25">
      <c r="A14880" t="e">
        <f>#REF!</f>
        <v>#REF!</v>
      </c>
      <c r="B14880" t="e">
        <f>#REF!</f>
        <v>#REF!</v>
      </c>
    </row>
    <row r="14881" spans="1:2" x14ac:dyDescent="0.25">
      <c r="A14881" t="e">
        <f>#REF!</f>
        <v>#REF!</v>
      </c>
      <c r="B14881" t="e">
        <f>#REF!</f>
        <v>#REF!</v>
      </c>
    </row>
    <row r="14882" spans="1:2" x14ac:dyDescent="0.25">
      <c r="A14882" t="e">
        <f>#REF!</f>
        <v>#REF!</v>
      </c>
      <c r="B14882" t="e">
        <f>#REF!</f>
        <v>#REF!</v>
      </c>
    </row>
    <row r="14883" spans="1:2" x14ac:dyDescent="0.25">
      <c r="A14883" t="e">
        <f>#REF!</f>
        <v>#REF!</v>
      </c>
      <c r="B14883" t="e">
        <f>#REF!</f>
        <v>#REF!</v>
      </c>
    </row>
    <row r="14884" spans="1:2" x14ac:dyDescent="0.25">
      <c r="A14884" t="e">
        <f>#REF!</f>
        <v>#REF!</v>
      </c>
      <c r="B14884" t="e">
        <f>#REF!</f>
        <v>#REF!</v>
      </c>
    </row>
    <row r="14885" spans="1:2" x14ac:dyDescent="0.25">
      <c r="A14885" t="e">
        <f>#REF!</f>
        <v>#REF!</v>
      </c>
      <c r="B14885" t="e">
        <f>#REF!</f>
        <v>#REF!</v>
      </c>
    </row>
    <row r="14886" spans="1:2" x14ac:dyDescent="0.25">
      <c r="A14886" t="e">
        <f>#REF!</f>
        <v>#REF!</v>
      </c>
      <c r="B14886" t="e">
        <f>#REF!</f>
        <v>#REF!</v>
      </c>
    </row>
    <row r="14887" spans="1:2" x14ac:dyDescent="0.25">
      <c r="A14887" t="e">
        <f>#REF!</f>
        <v>#REF!</v>
      </c>
      <c r="B14887" t="e">
        <f>#REF!</f>
        <v>#REF!</v>
      </c>
    </row>
    <row r="14888" spans="1:2" x14ac:dyDescent="0.25">
      <c r="A14888" t="e">
        <f>#REF!</f>
        <v>#REF!</v>
      </c>
      <c r="B14888" t="e">
        <f>#REF!</f>
        <v>#REF!</v>
      </c>
    </row>
    <row r="14889" spans="1:2" x14ac:dyDescent="0.25">
      <c r="A14889" t="e">
        <f>#REF!</f>
        <v>#REF!</v>
      </c>
      <c r="B14889" t="e">
        <f>#REF!</f>
        <v>#REF!</v>
      </c>
    </row>
    <row r="14890" spans="1:2" x14ac:dyDescent="0.25">
      <c r="A14890" t="e">
        <f>#REF!</f>
        <v>#REF!</v>
      </c>
      <c r="B14890" t="e">
        <f>#REF!</f>
        <v>#REF!</v>
      </c>
    </row>
    <row r="14891" spans="1:2" x14ac:dyDescent="0.25">
      <c r="A14891" t="e">
        <f>#REF!</f>
        <v>#REF!</v>
      </c>
      <c r="B14891" t="e">
        <f>#REF!</f>
        <v>#REF!</v>
      </c>
    </row>
    <row r="14892" spans="1:2" x14ac:dyDescent="0.25">
      <c r="A14892" t="e">
        <f>#REF!</f>
        <v>#REF!</v>
      </c>
      <c r="B14892" t="e">
        <f>#REF!</f>
        <v>#REF!</v>
      </c>
    </row>
    <row r="14893" spans="1:2" x14ac:dyDescent="0.25">
      <c r="A14893" t="e">
        <f>#REF!</f>
        <v>#REF!</v>
      </c>
      <c r="B14893" t="e">
        <f>#REF!</f>
        <v>#REF!</v>
      </c>
    </row>
    <row r="14894" spans="1:2" x14ac:dyDescent="0.25">
      <c r="A14894" t="e">
        <f>#REF!</f>
        <v>#REF!</v>
      </c>
      <c r="B14894" t="e">
        <f>#REF!</f>
        <v>#REF!</v>
      </c>
    </row>
    <row r="14895" spans="1:2" x14ac:dyDescent="0.25">
      <c r="A14895" t="e">
        <f>#REF!</f>
        <v>#REF!</v>
      </c>
      <c r="B14895" t="e">
        <f>#REF!</f>
        <v>#REF!</v>
      </c>
    </row>
    <row r="14896" spans="1:2" x14ac:dyDescent="0.25">
      <c r="A14896" t="e">
        <f>#REF!</f>
        <v>#REF!</v>
      </c>
      <c r="B14896" t="e">
        <f>#REF!</f>
        <v>#REF!</v>
      </c>
    </row>
    <row r="14897" spans="1:2" x14ac:dyDescent="0.25">
      <c r="A14897" t="e">
        <f>#REF!</f>
        <v>#REF!</v>
      </c>
      <c r="B14897" t="e">
        <f>#REF!</f>
        <v>#REF!</v>
      </c>
    </row>
    <row r="14898" spans="1:2" x14ac:dyDescent="0.25">
      <c r="A14898" t="e">
        <f>#REF!</f>
        <v>#REF!</v>
      </c>
      <c r="B14898" t="e">
        <f>#REF!</f>
        <v>#REF!</v>
      </c>
    </row>
    <row r="14899" spans="1:2" x14ac:dyDescent="0.25">
      <c r="A14899" t="e">
        <f>#REF!</f>
        <v>#REF!</v>
      </c>
      <c r="B14899" t="e">
        <f>#REF!</f>
        <v>#REF!</v>
      </c>
    </row>
    <row r="14900" spans="1:2" x14ac:dyDescent="0.25">
      <c r="A14900" t="e">
        <f>#REF!</f>
        <v>#REF!</v>
      </c>
      <c r="B14900" t="e">
        <f>#REF!</f>
        <v>#REF!</v>
      </c>
    </row>
    <row r="14901" spans="1:2" x14ac:dyDescent="0.25">
      <c r="A14901" t="e">
        <f>#REF!</f>
        <v>#REF!</v>
      </c>
      <c r="B14901" t="e">
        <f>#REF!</f>
        <v>#REF!</v>
      </c>
    </row>
    <row r="14902" spans="1:2" x14ac:dyDescent="0.25">
      <c r="A14902" t="e">
        <f>#REF!</f>
        <v>#REF!</v>
      </c>
      <c r="B14902" t="e">
        <f>#REF!</f>
        <v>#REF!</v>
      </c>
    </row>
    <row r="14903" spans="1:2" x14ac:dyDescent="0.25">
      <c r="A14903" t="e">
        <f>#REF!</f>
        <v>#REF!</v>
      </c>
      <c r="B14903" t="e">
        <f>#REF!</f>
        <v>#REF!</v>
      </c>
    </row>
    <row r="14904" spans="1:2" x14ac:dyDescent="0.25">
      <c r="A14904" t="e">
        <f>#REF!</f>
        <v>#REF!</v>
      </c>
      <c r="B14904" t="e">
        <f>#REF!</f>
        <v>#REF!</v>
      </c>
    </row>
    <row r="14905" spans="1:2" x14ac:dyDescent="0.25">
      <c r="A14905" t="e">
        <f>#REF!</f>
        <v>#REF!</v>
      </c>
      <c r="B14905" t="e">
        <f>#REF!</f>
        <v>#REF!</v>
      </c>
    </row>
    <row r="14906" spans="1:2" x14ac:dyDescent="0.25">
      <c r="A14906" t="e">
        <f>#REF!</f>
        <v>#REF!</v>
      </c>
      <c r="B14906" t="e">
        <f>#REF!</f>
        <v>#REF!</v>
      </c>
    </row>
    <row r="14907" spans="1:2" x14ac:dyDescent="0.25">
      <c r="A14907" t="e">
        <f>#REF!</f>
        <v>#REF!</v>
      </c>
      <c r="B14907" t="e">
        <f>#REF!</f>
        <v>#REF!</v>
      </c>
    </row>
    <row r="14908" spans="1:2" x14ac:dyDescent="0.25">
      <c r="A14908" t="e">
        <f>#REF!</f>
        <v>#REF!</v>
      </c>
      <c r="B14908" t="e">
        <f>#REF!</f>
        <v>#REF!</v>
      </c>
    </row>
    <row r="14909" spans="1:2" x14ac:dyDescent="0.25">
      <c r="A14909" t="e">
        <f>#REF!</f>
        <v>#REF!</v>
      </c>
      <c r="B14909" t="e">
        <f>#REF!</f>
        <v>#REF!</v>
      </c>
    </row>
    <row r="14910" spans="1:2" x14ac:dyDescent="0.25">
      <c r="A14910" t="e">
        <f>#REF!</f>
        <v>#REF!</v>
      </c>
      <c r="B14910" t="e">
        <f>#REF!</f>
        <v>#REF!</v>
      </c>
    </row>
    <row r="14911" spans="1:2" x14ac:dyDescent="0.25">
      <c r="A14911" t="e">
        <f>#REF!</f>
        <v>#REF!</v>
      </c>
      <c r="B14911" t="e">
        <f>#REF!</f>
        <v>#REF!</v>
      </c>
    </row>
    <row r="14912" spans="1:2" x14ac:dyDescent="0.25">
      <c r="A14912" t="e">
        <f>#REF!</f>
        <v>#REF!</v>
      </c>
      <c r="B14912" t="e">
        <f>#REF!</f>
        <v>#REF!</v>
      </c>
    </row>
    <row r="14913" spans="1:2" x14ac:dyDescent="0.25">
      <c r="A14913" t="e">
        <f>#REF!</f>
        <v>#REF!</v>
      </c>
      <c r="B14913" t="e">
        <f>#REF!</f>
        <v>#REF!</v>
      </c>
    </row>
    <row r="14914" spans="1:2" x14ac:dyDescent="0.25">
      <c r="A14914" t="e">
        <f>#REF!</f>
        <v>#REF!</v>
      </c>
      <c r="B14914" t="e">
        <f>#REF!</f>
        <v>#REF!</v>
      </c>
    </row>
    <row r="14915" spans="1:2" x14ac:dyDescent="0.25">
      <c r="A14915" t="e">
        <f>#REF!</f>
        <v>#REF!</v>
      </c>
      <c r="B14915" t="e">
        <f>#REF!</f>
        <v>#REF!</v>
      </c>
    </row>
    <row r="14916" spans="1:2" x14ac:dyDescent="0.25">
      <c r="A14916" t="e">
        <f>#REF!</f>
        <v>#REF!</v>
      </c>
      <c r="B14916" t="e">
        <f>#REF!</f>
        <v>#REF!</v>
      </c>
    </row>
    <row r="14917" spans="1:2" x14ac:dyDescent="0.25">
      <c r="A14917" t="e">
        <f>#REF!</f>
        <v>#REF!</v>
      </c>
      <c r="B14917" t="e">
        <f>#REF!</f>
        <v>#REF!</v>
      </c>
    </row>
    <row r="14918" spans="1:2" x14ac:dyDescent="0.25">
      <c r="A14918" t="e">
        <f>#REF!</f>
        <v>#REF!</v>
      </c>
      <c r="B14918" t="e">
        <f>#REF!</f>
        <v>#REF!</v>
      </c>
    </row>
    <row r="14919" spans="1:2" x14ac:dyDescent="0.25">
      <c r="A14919" t="e">
        <f>#REF!</f>
        <v>#REF!</v>
      </c>
      <c r="B14919" t="e">
        <f>#REF!</f>
        <v>#REF!</v>
      </c>
    </row>
    <row r="14920" spans="1:2" x14ac:dyDescent="0.25">
      <c r="A14920" t="e">
        <f>#REF!</f>
        <v>#REF!</v>
      </c>
      <c r="B14920" t="e">
        <f>#REF!</f>
        <v>#REF!</v>
      </c>
    </row>
    <row r="14921" spans="1:2" x14ac:dyDescent="0.25">
      <c r="A14921" t="e">
        <f>#REF!</f>
        <v>#REF!</v>
      </c>
      <c r="B14921" t="e">
        <f>#REF!</f>
        <v>#REF!</v>
      </c>
    </row>
    <row r="14922" spans="1:2" x14ac:dyDescent="0.25">
      <c r="A14922" t="e">
        <f>#REF!</f>
        <v>#REF!</v>
      </c>
      <c r="B14922" t="e">
        <f>#REF!</f>
        <v>#REF!</v>
      </c>
    </row>
    <row r="14923" spans="1:2" x14ac:dyDescent="0.25">
      <c r="A14923" t="e">
        <f>#REF!</f>
        <v>#REF!</v>
      </c>
      <c r="B14923" t="e">
        <f>#REF!</f>
        <v>#REF!</v>
      </c>
    </row>
    <row r="14924" spans="1:2" x14ac:dyDescent="0.25">
      <c r="A14924" t="e">
        <f>#REF!</f>
        <v>#REF!</v>
      </c>
      <c r="B14924" t="e">
        <f>#REF!</f>
        <v>#REF!</v>
      </c>
    </row>
    <row r="14925" spans="1:2" x14ac:dyDescent="0.25">
      <c r="A14925" t="e">
        <f>#REF!</f>
        <v>#REF!</v>
      </c>
      <c r="B14925" t="e">
        <f>#REF!</f>
        <v>#REF!</v>
      </c>
    </row>
    <row r="14926" spans="1:2" x14ac:dyDescent="0.25">
      <c r="A14926" t="e">
        <f>#REF!</f>
        <v>#REF!</v>
      </c>
      <c r="B14926" t="e">
        <f>#REF!</f>
        <v>#REF!</v>
      </c>
    </row>
    <row r="14927" spans="1:2" x14ac:dyDescent="0.25">
      <c r="A14927" t="e">
        <f>#REF!</f>
        <v>#REF!</v>
      </c>
      <c r="B14927" t="e">
        <f>#REF!</f>
        <v>#REF!</v>
      </c>
    </row>
    <row r="14928" spans="1:2" x14ac:dyDescent="0.25">
      <c r="A14928" t="e">
        <f>#REF!</f>
        <v>#REF!</v>
      </c>
      <c r="B14928" t="e">
        <f>#REF!</f>
        <v>#REF!</v>
      </c>
    </row>
    <row r="14929" spans="1:2" x14ac:dyDescent="0.25">
      <c r="A14929" t="e">
        <f>#REF!</f>
        <v>#REF!</v>
      </c>
      <c r="B14929" t="e">
        <f>#REF!</f>
        <v>#REF!</v>
      </c>
    </row>
    <row r="14930" spans="1:2" x14ac:dyDescent="0.25">
      <c r="A14930" t="e">
        <f>#REF!</f>
        <v>#REF!</v>
      </c>
      <c r="B14930" t="e">
        <f>#REF!</f>
        <v>#REF!</v>
      </c>
    </row>
    <row r="14931" spans="1:2" x14ac:dyDescent="0.25">
      <c r="A14931" t="e">
        <f>#REF!</f>
        <v>#REF!</v>
      </c>
      <c r="B14931" t="e">
        <f>#REF!</f>
        <v>#REF!</v>
      </c>
    </row>
    <row r="14932" spans="1:2" x14ac:dyDescent="0.25">
      <c r="A14932" t="e">
        <f>#REF!</f>
        <v>#REF!</v>
      </c>
      <c r="B14932" t="e">
        <f>#REF!</f>
        <v>#REF!</v>
      </c>
    </row>
    <row r="14933" spans="1:2" x14ac:dyDescent="0.25">
      <c r="A14933" t="e">
        <f>#REF!</f>
        <v>#REF!</v>
      </c>
      <c r="B14933" t="e">
        <f>#REF!</f>
        <v>#REF!</v>
      </c>
    </row>
    <row r="14934" spans="1:2" x14ac:dyDescent="0.25">
      <c r="A14934" t="e">
        <f>#REF!</f>
        <v>#REF!</v>
      </c>
      <c r="B14934" t="e">
        <f>#REF!</f>
        <v>#REF!</v>
      </c>
    </row>
    <row r="14935" spans="1:2" x14ac:dyDescent="0.25">
      <c r="A14935" t="e">
        <f>#REF!</f>
        <v>#REF!</v>
      </c>
      <c r="B14935" t="e">
        <f>#REF!</f>
        <v>#REF!</v>
      </c>
    </row>
    <row r="14936" spans="1:2" x14ac:dyDescent="0.25">
      <c r="A14936" t="e">
        <f>#REF!</f>
        <v>#REF!</v>
      </c>
      <c r="B14936" t="e">
        <f>#REF!</f>
        <v>#REF!</v>
      </c>
    </row>
    <row r="14937" spans="1:2" x14ac:dyDescent="0.25">
      <c r="A14937" t="e">
        <f>#REF!</f>
        <v>#REF!</v>
      </c>
      <c r="B14937" t="e">
        <f>#REF!</f>
        <v>#REF!</v>
      </c>
    </row>
    <row r="14938" spans="1:2" x14ac:dyDescent="0.25">
      <c r="A14938" t="e">
        <f>#REF!</f>
        <v>#REF!</v>
      </c>
      <c r="B14938" t="e">
        <f>#REF!</f>
        <v>#REF!</v>
      </c>
    </row>
    <row r="14939" spans="1:2" x14ac:dyDescent="0.25">
      <c r="A14939" t="e">
        <f>#REF!</f>
        <v>#REF!</v>
      </c>
      <c r="B14939" t="e">
        <f>#REF!</f>
        <v>#REF!</v>
      </c>
    </row>
    <row r="14940" spans="1:2" x14ac:dyDescent="0.25">
      <c r="A14940" t="e">
        <f>#REF!</f>
        <v>#REF!</v>
      </c>
      <c r="B14940" t="e">
        <f>#REF!</f>
        <v>#REF!</v>
      </c>
    </row>
    <row r="14941" spans="1:2" x14ac:dyDescent="0.25">
      <c r="A14941" t="e">
        <f>#REF!</f>
        <v>#REF!</v>
      </c>
      <c r="B14941" t="e">
        <f>#REF!</f>
        <v>#REF!</v>
      </c>
    </row>
    <row r="14942" spans="1:2" x14ac:dyDescent="0.25">
      <c r="A14942" t="e">
        <f>#REF!</f>
        <v>#REF!</v>
      </c>
      <c r="B14942" t="e">
        <f>#REF!</f>
        <v>#REF!</v>
      </c>
    </row>
    <row r="14943" spans="1:2" x14ac:dyDescent="0.25">
      <c r="A14943" t="e">
        <f>#REF!</f>
        <v>#REF!</v>
      </c>
      <c r="B14943" t="e">
        <f>#REF!</f>
        <v>#REF!</v>
      </c>
    </row>
    <row r="14944" spans="1:2" x14ac:dyDescent="0.25">
      <c r="A14944" t="e">
        <f>#REF!</f>
        <v>#REF!</v>
      </c>
      <c r="B14944" t="e">
        <f>#REF!</f>
        <v>#REF!</v>
      </c>
    </row>
    <row r="14945" spans="1:2" x14ac:dyDescent="0.25">
      <c r="A14945" t="e">
        <f>#REF!</f>
        <v>#REF!</v>
      </c>
      <c r="B14945" t="e">
        <f>#REF!</f>
        <v>#REF!</v>
      </c>
    </row>
    <row r="14946" spans="1:2" x14ac:dyDescent="0.25">
      <c r="A14946" t="e">
        <f>#REF!</f>
        <v>#REF!</v>
      </c>
      <c r="B14946" t="e">
        <f>#REF!</f>
        <v>#REF!</v>
      </c>
    </row>
    <row r="14947" spans="1:2" x14ac:dyDescent="0.25">
      <c r="A14947" t="e">
        <f>#REF!</f>
        <v>#REF!</v>
      </c>
      <c r="B14947" t="e">
        <f>#REF!</f>
        <v>#REF!</v>
      </c>
    </row>
    <row r="14948" spans="1:2" x14ac:dyDescent="0.25">
      <c r="A14948" t="e">
        <f>#REF!</f>
        <v>#REF!</v>
      </c>
      <c r="B14948" t="e">
        <f>#REF!</f>
        <v>#REF!</v>
      </c>
    </row>
    <row r="14949" spans="1:2" x14ac:dyDescent="0.25">
      <c r="A14949" t="e">
        <f>#REF!</f>
        <v>#REF!</v>
      </c>
      <c r="B14949" t="e">
        <f>#REF!</f>
        <v>#REF!</v>
      </c>
    </row>
    <row r="14950" spans="1:2" x14ac:dyDescent="0.25">
      <c r="A14950" t="e">
        <f>#REF!</f>
        <v>#REF!</v>
      </c>
      <c r="B14950" t="e">
        <f>#REF!</f>
        <v>#REF!</v>
      </c>
    </row>
    <row r="14951" spans="1:2" x14ac:dyDescent="0.25">
      <c r="A14951" t="e">
        <f>#REF!</f>
        <v>#REF!</v>
      </c>
      <c r="B14951" t="e">
        <f>#REF!</f>
        <v>#REF!</v>
      </c>
    </row>
    <row r="14952" spans="1:2" x14ac:dyDescent="0.25">
      <c r="A14952" t="e">
        <f>#REF!</f>
        <v>#REF!</v>
      </c>
      <c r="B14952" t="e">
        <f>#REF!</f>
        <v>#REF!</v>
      </c>
    </row>
    <row r="14953" spans="1:2" x14ac:dyDescent="0.25">
      <c r="A14953" t="e">
        <f>#REF!</f>
        <v>#REF!</v>
      </c>
      <c r="B14953" t="e">
        <f>#REF!</f>
        <v>#REF!</v>
      </c>
    </row>
    <row r="14954" spans="1:2" x14ac:dyDescent="0.25">
      <c r="A14954" t="e">
        <f>#REF!</f>
        <v>#REF!</v>
      </c>
      <c r="B14954" t="e">
        <f>#REF!</f>
        <v>#REF!</v>
      </c>
    </row>
    <row r="14955" spans="1:2" x14ac:dyDescent="0.25">
      <c r="A14955" t="e">
        <f>#REF!</f>
        <v>#REF!</v>
      </c>
      <c r="B14955" t="e">
        <f>#REF!</f>
        <v>#REF!</v>
      </c>
    </row>
    <row r="14956" spans="1:2" x14ac:dyDescent="0.25">
      <c r="A14956" t="e">
        <f>#REF!</f>
        <v>#REF!</v>
      </c>
      <c r="B14956" t="e">
        <f>#REF!</f>
        <v>#REF!</v>
      </c>
    </row>
    <row r="14957" spans="1:2" x14ac:dyDescent="0.25">
      <c r="A14957" t="e">
        <f>#REF!</f>
        <v>#REF!</v>
      </c>
      <c r="B14957" t="e">
        <f>#REF!</f>
        <v>#REF!</v>
      </c>
    </row>
    <row r="14958" spans="1:2" x14ac:dyDescent="0.25">
      <c r="A14958" t="e">
        <f>#REF!</f>
        <v>#REF!</v>
      </c>
      <c r="B14958" t="e">
        <f>#REF!</f>
        <v>#REF!</v>
      </c>
    </row>
    <row r="14959" spans="1:2" x14ac:dyDescent="0.25">
      <c r="A14959" t="e">
        <f>#REF!</f>
        <v>#REF!</v>
      </c>
      <c r="B14959" t="e">
        <f>#REF!</f>
        <v>#REF!</v>
      </c>
    </row>
    <row r="14960" spans="1:2" x14ac:dyDescent="0.25">
      <c r="A14960" t="e">
        <f>#REF!</f>
        <v>#REF!</v>
      </c>
      <c r="B14960" t="e">
        <f>#REF!</f>
        <v>#REF!</v>
      </c>
    </row>
    <row r="14961" spans="1:2" x14ac:dyDescent="0.25">
      <c r="A14961" t="e">
        <f>#REF!</f>
        <v>#REF!</v>
      </c>
      <c r="B14961" t="e">
        <f>#REF!</f>
        <v>#REF!</v>
      </c>
    </row>
    <row r="14962" spans="1:2" x14ac:dyDescent="0.25">
      <c r="A14962" t="e">
        <f>#REF!</f>
        <v>#REF!</v>
      </c>
      <c r="B14962" t="e">
        <f>#REF!</f>
        <v>#REF!</v>
      </c>
    </row>
    <row r="14963" spans="1:2" x14ac:dyDescent="0.25">
      <c r="A14963" t="e">
        <f>#REF!</f>
        <v>#REF!</v>
      </c>
      <c r="B14963" t="e">
        <f>#REF!</f>
        <v>#REF!</v>
      </c>
    </row>
    <row r="14964" spans="1:2" x14ac:dyDescent="0.25">
      <c r="A14964" t="e">
        <f>#REF!</f>
        <v>#REF!</v>
      </c>
      <c r="B14964" t="e">
        <f>#REF!</f>
        <v>#REF!</v>
      </c>
    </row>
    <row r="14965" spans="1:2" x14ac:dyDescent="0.25">
      <c r="A14965" t="e">
        <f>#REF!</f>
        <v>#REF!</v>
      </c>
      <c r="B14965" t="e">
        <f>#REF!</f>
        <v>#REF!</v>
      </c>
    </row>
    <row r="14966" spans="1:2" x14ac:dyDescent="0.25">
      <c r="A14966" t="e">
        <f>#REF!</f>
        <v>#REF!</v>
      </c>
      <c r="B14966" t="e">
        <f>#REF!</f>
        <v>#REF!</v>
      </c>
    </row>
    <row r="14967" spans="1:2" x14ac:dyDescent="0.25">
      <c r="A14967" t="e">
        <f>#REF!</f>
        <v>#REF!</v>
      </c>
      <c r="B14967" t="e">
        <f>#REF!</f>
        <v>#REF!</v>
      </c>
    </row>
    <row r="14968" spans="1:2" x14ac:dyDescent="0.25">
      <c r="A14968" t="e">
        <f>#REF!</f>
        <v>#REF!</v>
      </c>
      <c r="B14968" t="e">
        <f>#REF!</f>
        <v>#REF!</v>
      </c>
    </row>
    <row r="14969" spans="1:2" x14ac:dyDescent="0.25">
      <c r="A14969" t="e">
        <f>#REF!</f>
        <v>#REF!</v>
      </c>
      <c r="B14969" t="e">
        <f>#REF!</f>
        <v>#REF!</v>
      </c>
    </row>
    <row r="14970" spans="1:2" x14ac:dyDescent="0.25">
      <c r="A14970" t="e">
        <f>#REF!</f>
        <v>#REF!</v>
      </c>
      <c r="B14970" t="e">
        <f>#REF!</f>
        <v>#REF!</v>
      </c>
    </row>
    <row r="14971" spans="1:2" x14ac:dyDescent="0.25">
      <c r="A14971" t="e">
        <f>#REF!</f>
        <v>#REF!</v>
      </c>
      <c r="B14971" t="e">
        <f>#REF!</f>
        <v>#REF!</v>
      </c>
    </row>
    <row r="14972" spans="1:2" x14ac:dyDescent="0.25">
      <c r="A14972" t="e">
        <f>#REF!</f>
        <v>#REF!</v>
      </c>
      <c r="B14972" t="e">
        <f>#REF!</f>
        <v>#REF!</v>
      </c>
    </row>
    <row r="14973" spans="1:2" x14ac:dyDescent="0.25">
      <c r="A14973" t="e">
        <f>#REF!</f>
        <v>#REF!</v>
      </c>
      <c r="B14973" t="e">
        <f>#REF!</f>
        <v>#REF!</v>
      </c>
    </row>
    <row r="14974" spans="1:2" x14ac:dyDescent="0.25">
      <c r="A14974" t="e">
        <f>#REF!</f>
        <v>#REF!</v>
      </c>
      <c r="B14974" t="e">
        <f>#REF!</f>
        <v>#REF!</v>
      </c>
    </row>
    <row r="14975" spans="1:2" x14ac:dyDescent="0.25">
      <c r="A14975" t="e">
        <f>#REF!</f>
        <v>#REF!</v>
      </c>
      <c r="B14975" t="e">
        <f>#REF!</f>
        <v>#REF!</v>
      </c>
    </row>
    <row r="14976" spans="1:2" x14ac:dyDescent="0.25">
      <c r="A14976" t="e">
        <f>#REF!</f>
        <v>#REF!</v>
      </c>
      <c r="B14976" t="e">
        <f>#REF!</f>
        <v>#REF!</v>
      </c>
    </row>
    <row r="14977" spans="1:2" x14ac:dyDescent="0.25">
      <c r="A14977" t="e">
        <f>#REF!</f>
        <v>#REF!</v>
      </c>
      <c r="B14977" t="e">
        <f>#REF!</f>
        <v>#REF!</v>
      </c>
    </row>
    <row r="14978" spans="1:2" x14ac:dyDescent="0.25">
      <c r="A14978" t="e">
        <f>#REF!</f>
        <v>#REF!</v>
      </c>
      <c r="B14978" t="e">
        <f>#REF!</f>
        <v>#REF!</v>
      </c>
    </row>
    <row r="14979" spans="1:2" x14ac:dyDescent="0.25">
      <c r="A14979" t="e">
        <f>#REF!</f>
        <v>#REF!</v>
      </c>
      <c r="B14979" t="e">
        <f>#REF!</f>
        <v>#REF!</v>
      </c>
    </row>
    <row r="14980" spans="1:2" x14ac:dyDescent="0.25">
      <c r="A14980" t="e">
        <f>#REF!</f>
        <v>#REF!</v>
      </c>
      <c r="B14980" t="e">
        <f>#REF!</f>
        <v>#REF!</v>
      </c>
    </row>
    <row r="14981" spans="1:2" x14ac:dyDescent="0.25">
      <c r="A14981" t="e">
        <f>#REF!</f>
        <v>#REF!</v>
      </c>
      <c r="B14981" t="e">
        <f>#REF!</f>
        <v>#REF!</v>
      </c>
    </row>
    <row r="14982" spans="1:2" x14ac:dyDescent="0.25">
      <c r="A14982" t="e">
        <f>#REF!</f>
        <v>#REF!</v>
      </c>
      <c r="B14982" t="e">
        <f>#REF!</f>
        <v>#REF!</v>
      </c>
    </row>
    <row r="14983" spans="1:2" x14ac:dyDescent="0.25">
      <c r="A14983" t="e">
        <f>#REF!</f>
        <v>#REF!</v>
      </c>
      <c r="B14983" t="e">
        <f>#REF!</f>
        <v>#REF!</v>
      </c>
    </row>
    <row r="14984" spans="1:2" x14ac:dyDescent="0.25">
      <c r="A14984" t="e">
        <f>#REF!</f>
        <v>#REF!</v>
      </c>
      <c r="B14984" t="e">
        <f>#REF!</f>
        <v>#REF!</v>
      </c>
    </row>
    <row r="14985" spans="1:2" x14ac:dyDescent="0.25">
      <c r="A14985" t="e">
        <f>#REF!</f>
        <v>#REF!</v>
      </c>
      <c r="B14985" t="e">
        <f>#REF!</f>
        <v>#REF!</v>
      </c>
    </row>
    <row r="14986" spans="1:2" x14ac:dyDescent="0.25">
      <c r="A14986" t="e">
        <f>#REF!</f>
        <v>#REF!</v>
      </c>
      <c r="B14986" t="e">
        <f>#REF!</f>
        <v>#REF!</v>
      </c>
    </row>
    <row r="14987" spans="1:2" x14ac:dyDescent="0.25">
      <c r="A14987" t="e">
        <f>#REF!</f>
        <v>#REF!</v>
      </c>
      <c r="B14987" t="e">
        <f>#REF!</f>
        <v>#REF!</v>
      </c>
    </row>
    <row r="14988" spans="1:2" x14ac:dyDescent="0.25">
      <c r="A14988" t="e">
        <f>#REF!</f>
        <v>#REF!</v>
      </c>
      <c r="B14988" t="e">
        <f>#REF!</f>
        <v>#REF!</v>
      </c>
    </row>
    <row r="14989" spans="1:2" x14ac:dyDescent="0.25">
      <c r="A14989" t="e">
        <f>#REF!</f>
        <v>#REF!</v>
      </c>
      <c r="B14989" t="e">
        <f>#REF!</f>
        <v>#REF!</v>
      </c>
    </row>
    <row r="14990" spans="1:2" x14ac:dyDescent="0.25">
      <c r="A14990" t="e">
        <f>#REF!</f>
        <v>#REF!</v>
      </c>
      <c r="B14990" t="e">
        <f>#REF!</f>
        <v>#REF!</v>
      </c>
    </row>
    <row r="14991" spans="1:2" x14ac:dyDescent="0.25">
      <c r="A14991" t="e">
        <f>#REF!</f>
        <v>#REF!</v>
      </c>
      <c r="B14991" t="e">
        <f>#REF!</f>
        <v>#REF!</v>
      </c>
    </row>
    <row r="14992" spans="1:2" x14ac:dyDescent="0.25">
      <c r="A14992" t="e">
        <f>#REF!</f>
        <v>#REF!</v>
      </c>
      <c r="B14992" t="e">
        <f>#REF!</f>
        <v>#REF!</v>
      </c>
    </row>
    <row r="14993" spans="1:2" x14ac:dyDescent="0.25">
      <c r="A14993" t="e">
        <f>#REF!</f>
        <v>#REF!</v>
      </c>
      <c r="B14993" t="e">
        <f>#REF!</f>
        <v>#REF!</v>
      </c>
    </row>
    <row r="14994" spans="1:2" x14ac:dyDescent="0.25">
      <c r="A14994" t="e">
        <f>#REF!</f>
        <v>#REF!</v>
      </c>
      <c r="B14994" t="e">
        <f>#REF!</f>
        <v>#REF!</v>
      </c>
    </row>
    <row r="14995" spans="1:2" x14ac:dyDescent="0.25">
      <c r="A14995" t="e">
        <f>#REF!</f>
        <v>#REF!</v>
      </c>
      <c r="B14995" t="e">
        <f>#REF!</f>
        <v>#REF!</v>
      </c>
    </row>
    <row r="14996" spans="1:2" x14ac:dyDescent="0.25">
      <c r="A14996" t="e">
        <f>#REF!</f>
        <v>#REF!</v>
      </c>
      <c r="B14996" t="e">
        <f>#REF!</f>
        <v>#REF!</v>
      </c>
    </row>
    <row r="14997" spans="1:2" x14ac:dyDescent="0.25">
      <c r="A14997" t="e">
        <f>#REF!</f>
        <v>#REF!</v>
      </c>
      <c r="B14997" t="e">
        <f>#REF!</f>
        <v>#REF!</v>
      </c>
    </row>
    <row r="14998" spans="1:2" x14ac:dyDescent="0.25">
      <c r="A14998" t="e">
        <f>#REF!</f>
        <v>#REF!</v>
      </c>
      <c r="B14998" t="e">
        <f>#REF!</f>
        <v>#REF!</v>
      </c>
    </row>
    <row r="14999" spans="1:2" x14ac:dyDescent="0.25">
      <c r="A14999" t="e">
        <f>#REF!</f>
        <v>#REF!</v>
      </c>
      <c r="B14999" t="e">
        <f>#REF!</f>
        <v>#REF!</v>
      </c>
    </row>
    <row r="15000" spans="1:2" x14ac:dyDescent="0.25">
      <c r="A15000" t="e">
        <f>#REF!</f>
        <v>#REF!</v>
      </c>
      <c r="B15000" t="e">
        <f>#REF!</f>
        <v>#REF!</v>
      </c>
    </row>
    <row r="15001" spans="1:2" x14ac:dyDescent="0.25">
      <c r="A15001" t="e">
        <f>#REF!</f>
        <v>#REF!</v>
      </c>
      <c r="B15001" t="e">
        <f>#REF!</f>
        <v>#REF!</v>
      </c>
    </row>
    <row r="15002" spans="1:2" x14ac:dyDescent="0.25">
      <c r="A15002" t="e">
        <f>#REF!</f>
        <v>#REF!</v>
      </c>
      <c r="B15002" t="e">
        <f>#REF!</f>
        <v>#REF!</v>
      </c>
    </row>
    <row r="15003" spans="1:2" x14ac:dyDescent="0.25">
      <c r="A15003" t="e">
        <f>#REF!</f>
        <v>#REF!</v>
      </c>
      <c r="B15003" t="e">
        <f>#REF!</f>
        <v>#REF!</v>
      </c>
    </row>
    <row r="15004" spans="1:2" x14ac:dyDescent="0.25">
      <c r="A15004" t="e">
        <f>#REF!</f>
        <v>#REF!</v>
      </c>
      <c r="B15004" t="e">
        <f>#REF!</f>
        <v>#REF!</v>
      </c>
    </row>
    <row r="15005" spans="1:2" x14ac:dyDescent="0.25">
      <c r="A15005" t="e">
        <f>#REF!</f>
        <v>#REF!</v>
      </c>
      <c r="B15005" t="e">
        <f>#REF!</f>
        <v>#REF!</v>
      </c>
    </row>
    <row r="15006" spans="1:2" x14ac:dyDescent="0.25">
      <c r="A15006" t="e">
        <f>#REF!</f>
        <v>#REF!</v>
      </c>
      <c r="B15006" t="e">
        <f>#REF!</f>
        <v>#REF!</v>
      </c>
    </row>
    <row r="15007" spans="1:2" x14ac:dyDescent="0.25">
      <c r="A15007" t="e">
        <f>#REF!</f>
        <v>#REF!</v>
      </c>
      <c r="B15007" t="e">
        <f>#REF!</f>
        <v>#REF!</v>
      </c>
    </row>
    <row r="15008" spans="1:2" x14ac:dyDescent="0.25">
      <c r="A15008" t="e">
        <f>#REF!</f>
        <v>#REF!</v>
      </c>
      <c r="B15008" t="e">
        <f>#REF!</f>
        <v>#REF!</v>
      </c>
    </row>
    <row r="15009" spans="1:2" x14ac:dyDescent="0.25">
      <c r="A15009" t="e">
        <f>#REF!</f>
        <v>#REF!</v>
      </c>
      <c r="B15009" t="e">
        <f>#REF!</f>
        <v>#REF!</v>
      </c>
    </row>
    <row r="15010" spans="1:2" x14ac:dyDescent="0.25">
      <c r="A15010" t="e">
        <f>#REF!</f>
        <v>#REF!</v>
      </c>
      <c r="B15010" t="e">
        <f>#REF!</f>
        <v>#REF!</v>
      </c>
    </row>
    <row r="15011" spans="1:2" x14ac:dyDescent="0.25">
      <c r="A15011" t="e">
        <f>#REF!</f>
        <v>#REF!</v>
      </c>
      <c r="B15011" t="e">
        <f>#REF!</f>
        <v>#REF!</v>
      </c>
    </row>
    <row r="15012" spans="1:2" x14ac:dyDescent="0.25">
      <c r="A15012" t="e">
        <f>#REF!</f>
        <v>#REF!</v>
      </c>
      <c r="B15012" t="e">
        <f>#REF!</f>
        <v>#REF!</v>
      </c>
    </row>
    <row r="15013" spans="1:2" x14ac:dyDescent="0.25">
      <c r="A15013" t="e">
        <f>#REF!</f>
        <v>#REF!</v>
      </c>
      <c r="B15013" t="e">
        <f>#REF!</f>
        <v>#REF!</v>
      </c>
    </row>
    <row r="15014" spans="1:2" x14ac:dyDescent="0.25">
      <c r="A15014" t="e">
        <f>#REF!</f>
        <v>#REF!</v>
      </c>
      <c r="B15014" t="e">
        <f>#REF!</f>
        <v>#REF!</v>
      </c>
    </row>
    <row r="15015" spans="1:2" x14ac:dyDescent="0.25">
      <c r="A15015" t="e">
        <f>#REF!</f>
        <v>#REF!</v>
      </c>
      <c r="B15015" t="e">
        <f>#REF!</f>
        <v>#REF!</v>
      </c>
    </row>
    <row r="15016" spans="1:2" x14ac:dyDescent="0.25">
      <c r="A15016" t="e">
        <f>#REF!</f>
        <v>#REF!</v>
      </c>
      <c r="B15016" t="e">
        <f>#REF!</f>
        <v>#REF!</v>
      </c>
    </row>
    <row r="15017" spans="1:2" x14ac:dyDescent="0.25">
      <c r="A15017" t="e">
        <f>#REF!</f>
        <v>#REF!</v>
      </c>
      <c r="B15017" t="e">
        <f>#REF!</f>
        <v>#REF!</v>
      </c>
    </row>
    <row r="15018" spans="1:2" x14ac:dyDescent="0.25">
      <c r="A15018" t="e">
        <f>#REF!</f>
        <v>#REF!</v>
      </c>
      <c r="B15018" t="e">
        <f>#REF!</f>
        <v>#REF!</v>
      </c>
    </row>
    <row r="15019" spans="1:2" x14ac:dyDescent="0.25">
      <c r="A15019" t="e">
        <f>#REF!</f>
        <v>#REF!</v>
      </c>
      <c r="B15019" t="e">
        <f>#REF!</f>
        <v>#REF!</v>
      </c>
    </row>
    <row r="15020" spans="1:2" x14ac:dyDescent="0.25">
      <c r="A15020" t="e">
        <f>#REF!</f>
        <v>#REF!</v>
      </c>
      <c r="B15020" t="e">
        <f>#REF!</f>
        <v>#REF!</v>
      </c>
    </row>
    <row r="15021" spans="1:2" x14ac:dyDescent="0.25">
      <c r="A15021" t="e">
        <f>#REF!</f>
        <v>#REF!</v>
      </c>
      <c r="B15021" t="e">
        <f>#REF!</f>
        <v>#REF!</v>
      </c>
    </row>
    <row r="15022" spans="1:2" x14ac:dyDescent="0.25">
      <c r="A15022" t="e">
        <f>#REF!</f>
        <v>#REF!</v>
      </c>
      <c r="B15022" t="e">
        <f>#REF!</f>
        <v>#REF!</v>
      </c>
    </row>
    <row r="15023" spans="1:2" x14ac:dyDescent="0.25">
      <c r="A15023" t="e">
        <f>#REF!</f>
        <v>#REF!</v>
      </c>
      <c r="B15023" t="e">
        <f>#REF!</f>
        <v>#REF!</v>
      </c>
    </row>
    <row r="15024" spans="1:2" x14ac:dyDescent="0.25">
      <c r="A15024" t="e">
        <f>#REF!</f>
        <v>#REF!</v>
      </c>
      <c r="B15024" t="e">
        <f>#REF!</f>
        <v>#REF!</v>
      </c>
    </row>
    <row r="15025" spans="1:2" x14ac:dyDescent="0.25">
      <c r="A15025" t="e">
        <f>#REF!</f>
        <v>#REF!</v>
      </c>
      <c r="B15025" t="e">
        <f>#REF!</f>
        <v>#REF!</v>
      </c>
    </row>
    <row r="15026" spans="1:2" x14ac:dyDescent="0.25">
      <c r="A15026" t="e">
        <f>#REF!</f>
        <v>#REF!</v>
      </c>
      <c r="B15026" t="e">
        <f>#REF!</f>
        <v>#REF!</v>
      </c>
    </row>
    <row r="15027" spans="1:2" x14ac:dyDescent="0.25">
      <c r="A15027" t="e">
        <f>#REF!</f>
        <v>#REF!</v>
      </c>
      <c r="B15027" t="e">
        <f>#REF!</f>
        <v>#REF!</v>
      </c>
    </row>
    <row r="15028" spans="1:2" x14ac:dyDescent="0.25">
      <c r="A15028" t="e">
        <f>#REF!</f>
        <v>#REF!</v>
      </c>
      <c r="B15028" t="e">
        <f>#REF!</f>
        <v>#REF!</v>
      </c>
    </row>
    <row r="15029" spans="1:2" x14ac:dyDescent="0.25">
      <c r="A15029" t="e">
        <f>#REF!</f>
        <v>#REF!</v>
      </c>
      <c r="B15029" t="e">
        <f>#REF!</f>
        <v>#REF!</v>
      </c>
    </row>
    <row r="15030" spans="1:2" x14ac:dyDescent="0.25">
      <c r="A15030" t="e">
        <f>#REF!</f>
        <v>#REF!</v>
      </c>
      <c r="B15030" t="e">
        <f>#REF!</f>
        <v>#REF!</v>
      </c>
    </row>
    <row r="15031" spans="1:2" x14ac:dyDescent="0.25">
      <c r="A15031" t="e">
        <f>#REF!</f>
        <v>#REF!</v>
      </c>
      <c r="B15031" t="e">
        <f>#REF!</f>
        <v>#REF!</v>
      </c>
    </row>
    <row r="15032" spans="1:2" x14ac:dyDescent="0.25">
      <c r="A15032" t="e">
        <f>#REF!</f>
        <v>#REF!</v>
      </c>
      <c r="B15032" t="e">
        <f>#REF!</f>
        <v>#REF!</v>
      </c>
    </row>
    <row r="15033" spans="1:2" x14ac:dyDescent="0.25">
      <c r="A15033" t="e">
        <f>#REF!</f>
        <v>#REF!</v>
      </c>
      <c r="B15033" t="e">
        <f>#REF!</f>
        <v>#REF!</v>
      </c>
    </row>
    <row r="15034" spans="1:2" x14ac:dyDescent="0.25">
      <c r="A15034" t="e">
        <f>#REF!</f>
        <v>#REF!</v>
      </c>
      <c r="B15034" t="e">
        <f>#REF!</f>
        <v>#REF!</v>
      </c>
    </row>
    <row r="15035" spans="1:2" x14ac:dyDescent="0.25">
      <c r="A15035" t="e">
        <f>#REF!</f>
        <v>#REF!</v>
      </c>
      <c r="B15035" t="e">
        <f>#REF!</f>
        <v>#REF!</v>
      </c>
    </row>
    <row r="15036" spans="1:2" x14ac:dyDescent="0.25">
      <c r="A15036" t="e">
        <f>#REF!</f>
        <v>#REF!</v>
      </c>
      <c r="B15036" t="e">
        <f>#REF!</f>
        <v>#REF!</v>
      </c>
    </row>
    <row r="15037" spans="1:2" x14ac:dyDescent="0.25">
      <c r="A15037" t="e">
        <f>#REF!</f>
        <v>#REF!</v>
      </c>
      <c r="B15037" t="e">
        <f>#REF!</f>
        <v>#REF!</v>
      </c>
    </row>
    <row r="15038" spans="1:2" x14ac:dyDescent="0.25">
      <c r="A15038" t="e">
        <f>#REF!</f>
        <v>#REF!</v>
      </c>
      <c r="B15038" t="e">
        <f>#REF!</f>
        <v>#REF!</v>
      </c>
    </row>
    <row r="15039" spans="1:2" x14ac:dyDescent="0.25">
      <c r="A15039" t="e">
        <f>#REF!</f>
        <v>#REF!</v>
      </c>
      <c r="B15039" t="e">
        <f>#REF!</f>
        <v>#REF!</v>
      </c>
    </row>
    <row r="15040" spans="1:2" x14ac:dyDescent="0.25">
      <c r="A15040" t="e">
        <f>#REF!</f>
        <v>#REF!</v>
      </c>
      <c r="B15040" t="e">
        <f>#REF!</f>
        <v>#REF!</v>
      </c>
    </row>
    <row r="15041" spans="1:2" x14ac:dyDescent="0.25">
      <c r="A15041" t="e">
        <f>#REF!</f>
        <v>#REF!</v>
      </c>
      <c r="B15041" t="e">
        <f>#REF!</f>
        <v>#REF!</v>
      </c>
    </row>
    <row r="15042" spans="1:2" x14ac:dyDescent="0.25">
      <c r="A15042" t="e">
        <f>#REF!</f>
        <v>#REF!</v>
      </c>
      <c r="B15042" t="e">
        <f>#REF!</f>
        <v>#REF!</v>
      </c>
    </row>
    <row r="15043" spans="1:2" x14ac:dyDescent="0.25">
      <c r="A15043" t="e">
        <f>#REF!</f>
        <v>#REF!</v>
      </c>
      <c r="B15043" t="e">
        <f>#REF!</f>
        <v>#REF!</v>
      </c>
    </row>
    <row r="15044" spans="1:2" x14ac:dyDescent="0.25">
      <c r="A15044" t="e">
        <f>#REF!</f>
        <v>#REF!</v>
      </c>
      <c r="B15044" t="e">
        <f>#REF!</f>
        <v>#REF!</v>
      </c>
    </row>
    <row r="15045" spans="1:2" x14ac:dyDescent="0.25">
      <c r="A15045" t="e">
        <f>#REF!</f>
        <v>#REF!</v>
      </c>
      <c r="B15045" t="e">
        <f>#REF!</f>
        <v>#REF!</v>
      </c>
    </row>
    <row r="15046" spans="1:2" x14ac:dyDescent="0.25">
      <c r="A15046" t="e">
        <f>#REF!</f>
        <v>#REF!</v>
      </c>
      <c r="B15046" t="e">
        <f>#REF!</f>
        <v>#REF!</v>
      </c>
    </row>
    <row r="15047" spans="1:2" x14ac:dyDescent="0.25">
      <c r="A15047" t="e">
        <f>#REF!</f>
        <v>#REF!</v>
      </c>
      <c r="B15047" t="e">
        <f>#REF!</f>
        <v>#REF!</v>
      </c>
    </row>
    <row r="15048" spans="1:2" x14ac:dyDescent="0.25">
      <c r="A15048" t="e">
        <f>#REF!</f>
        <v>#REF!</v>
      </c>
      <c r="B15048" t="e">
        <f>#REF!</f>
        <v>#REF!</v>
      </c>
    </row>
    <row r="15049" spans="1:2" x14ac:dyDescent="0.25">
      <c r="A15049" t="e">
        <f>#REF!</f>
        <v>#REF!</v>
      </c>
      <c r="B15049" t="e">
        <f>#REF!</f>
        <v>#REF!</v>
      </c>
    </row>
    <row r="15050" spans="1:2" x14ac:dyDescent="0.25">
      <c r="A15050" t="e">
        <f>#REF!</f>
        <v>#REF!</v>
      </c>
      <c r="B15050" t="e">
        <f>#REF!</f>
        <v>#REF!</v>
      </c>
    </row>
    <row r="15051" spans="1:2" x14ac:dyDescent="0.25">
      <c r="A15051" t="e">
        <f>#REF!</f>
        <v>#REF!</v>
      </c>
      <c r="B15051" t="e">
        <f>#REF!</f>
        <v>#REF!</v>
      </c>
    </row>
    <row r="15052" spans="1:2" x14ac:dyDescent="0.25">
      <c r="A15052" t="e">
        <f>#REF!</f>
        <v>#REF!</v>
      </c>
      <c r="B15052" t="e">
        <f>#REF!</f>
        <v>#REF!</v>
      </c>
    </row>
    <row r="15053" spans="1:2" x14ac:dyDescent="0.25">
      <c r="A15053" t="e">
        <f>#REF!</f>
        <v>#REF!</v>
      </c>
      <c r="B15053" t="e">
        <f>#REF!</f>
        <v>#REF!</v>
      </c>
    </row>
    <row r="15054" spans="1:2" x14ac:dyDescent="0.25">
      <c r="A15054" t="e">
        <f>#REF!</f>
        <v>#REF!</v>
      </c>
      <c r="B15054" t="e">
        <f>#REF!</f>
        <v>#REF!</v>
      </c>
    </row>
    <row r="15055" spans="1:2" x14ac:dyDescent="0.25">
      <c r="A15055" t="e">
        <f>#REF!</f>
        <v>#REF!</v>
      </c>
      <c r="B15055" t="e">
        <f>#REF!</f>
        <v>#REF!</v>
      </c>
    </row>
    <row r="15056" spans="1:2" x14ac:dyDescent="0.25">
      <c r="A15056" t="e">
        <f>#REF!</f>
        <v>#REF!</v>
      </c>
      <c r="B15056" t="e">
        <f>#REF!</f>
        <v>#REF!</v>
      </c>
    </row>
    <row r="15057" spans="1:110" x14ac:dyDescent="0.25">
      <c r="A15057" t="e">
        <f>#REF!</f>
        <v>#REF!</v>
      </c>
      <c r="B15057" t="e">
        <f>#REF!</f>
        <v>#REF!</v>
      </c>
    </row>
    <row r="15058" spans="1:110" x14ac:dyDescent="0.25">
      <c r="A15058" t="e">
        <f>#REF!</f>
        <v>#REF!</v>
      </c>
      <c r="B15058" t="e">
        <f>#REF!</f>
        <v>#REF!</v>
      </c>
    </row>
    <row r="15059" spans="1:110" x14ac:dyDescent="0.25">
      <c r="A15059" t="e">
        <f>#REF!</f>
        <v>#REF!</v>
      </c>
      <c r="B15059" t="e">
        <f>#REF!</f>
        <v>#REF!</v>
      </c>
    </row>
    <row r="15060" spans="1:110" x14ac:dyDescent="0.25">
      <c r="A15060" t="e">
        <f>#REF!</f>
        <v>#REF!</v>
      </c>
      <c r="B15060" t="e">
        <f>#REF!</f>
        <v>#REF!</v>
      </c>
    </row>
    <row r="15061" spans="1:110" x14ac:dyDescent="0.25">
      <c r="A15061" t="e">
        <f>#REF!</f>
        <v>#REF!</v>
      </c>
      <c r="B15061" t="e">
        <f>#REF!</f>
        <v>#REF!</v>
      </c>
    </row>
    <row r="15062" spans="1:110" x14ac:dyDescent="0.25">
      <c r="A15062" t="e">
        <f>#REF!</f>
        <v>#REF!</v>
      </c>
      <c r="B15062" t="e">
        <f>#REF!</f>
        <v>#REF!</v>
      </c>
    </row>
    <row r="15063" spans="1:110" x14ac:dyDescent="0.25">
      <c r="A15063" t="e">
        <f>#REF!</f>
        <v>#REF!</v>
      </c>
      <c r="B15063" t="e">
        <f>#REF!</f>
        <v>#REF!</v>
      </c>
    </row>
    <row r="15064" spans="1:110" x14ac:dyDescent="0.25">
      <c r="A15064" t="e">
        <f>#REF!</f>
        <v>#REF!</v>
      </c>
      <c r="B15064" t="e">
        <f>#REF!</f>
        <v>#REF!</v>
      </c>
    </row>
    <row r="15065" spans="1:110" x14ac:dyDescent="0.25">
      <c r="A15065" t="e">
        <f>#REF!</f>
        <v>#REF!</v>
      </c>
      <c r="B15065" t="e">
        <f>#REF!</f>
        <v>#REF!</v>
      </c>
    </row>
    <row r="15066" spans="1:110" x14ac:dyDescent="0.25">
      <c r="A15066" t="e">
        <f>#REF!</f>
        <v>#REF!</v>
      </c>
      <c r="B15066" t="e">
        <f>#REF!</f>
        <v>#REF!</v>
      </c>
    </row>
    <row r="15067" spans="1:110" x14ac:dyDescent="0.25">
      <c r="A15067" t="e">
        <f>#REF!</f>
        <v>#REF!</v>
      </c>
      <c r="B15067" t="e">
        <f>#REF!</f>
        <v>#REF!</v>
      </c>
    </row>
    <row r="15068" spans="1:110" x14ac:dyDescent="0.25">
      <c r="A15068" t="e">
        <f>#REF!</f>
        <v>#REF!</v>
      </c>
      <c r="B15068" t="e">
        <f>#REF!</f>
        <v>#REF!</v>
      </c>
    </row>
    <row r="15069" spans="1:110" x14ac:dyDescent="0.25">
      <c r="A15069" t="e">
        <f>#REF!</f>
        <v>#REF!</v>
      </c>
      <c r="B15069" t="e">
        <f>#REF!</f>
        <v>#REF!</v>
      </c>
    </row>
    <row r="15070" spans="1:110" x14ac:dyDescent="0.25">
      <c r="A15070" t="e">
        <f>#REF!</f>
        <v>#REF!</v>
      </c>
      <c r="B15070" t="e">
        <f>#REF!</f>
        <v>#REF!</v>
      </c>
    </row>
    <row r="15071" spans="1:110" x14ac:dyDescent="0.25">
      <c r="A15071" t="e">
        <f>#REF!</f>
        <v>#REF!</v>
      </c>
      <c r="B15071" t="e">
        <f>#REF!</f>
        <v>#REF!</v>
      </c>
    </row>
    <row r="15072" spans="1:110" x14ac:dyDescent="0.25">
      <c r="A15072" t="e">
        <f>#REF!</f>
        <v>#REF!</v>
      </c>
      <c r="B15072" t="e">
        <f>#REF!</f>
        <v>#REF!</v>
      </c>
      <c r="DF15072">
        <v>0</v>
      </c>
    </row>
    <row r="15073" spans="1:2" x14ac:dyDescent="0.25">
      <c r="A15073" t="e">
        <f>#REF!</f>
        <v>#REF!</v>
      </c>
      <c r="B15073" t="e">
        <f>#REF!</f>
        <v>#REF!</v>
      </c>
    </row>
    <row r="15074" spans="1:2" x14ac:dyDescent="0.25">
      <c r="A15074" t="e">
        <f>#REF!</f>
        <v>#REF!</v>
      </c>
      <c r="B15074" t="e">
        <f>#REF!</f>
        <v>#REF!</v>
      </c>
    </row>
    <row r="15075" spans="1:2" x14ac:dyDescent="0.25">
      <c r="A15075" t="e">
        <f>#REF!</f>
        <v>#REF!</v>
      </c>
      <c r="B15075" t="e">
        <f>#REF!</f>
        <v>#REF!</v>
      </c>
    </row>
    <row r="15076" spans="1:2" x14ac:dyDescent="0.25">
      <c r="A15076" t="e">
        <f>#REF!</f>
        <v>#REF!</v>
      </c>
      <c r="B15076" t="e">
        <f>#REF!</f>
        <v>#REF!</v>
      </c>
    </row>
    <row r="15077" spans="1:2" x14ac:dyDescent="0.25">
      <c r="A15077" t="e">
        <f>#REF!</f>
        <v>#REF!</v>
      </c>
      <c r="B15077" t="e">
        <f>#REF!</f>
        <v>#REF!</v>
      </c>
    </row>
    <row r="15078" spans="1:2" x14ac:dyDescent="0.25">
      <c r="A15078" t="e">
        <f>#REF!</f>
        <v>#REF!</v>
      </c>
      <c r="B15078" t="e">
        <f>#REF!</f>
        <v>#REF!</v>
      </c>
    </row>
    <row r="15079" spans="1:2" x14ac:dyDescent="0.25">
      <c r="A15079" t="e">
        <f>#REF!</f>
        <v>#REF!</v>
      </c>
      <c r="B15079" t="e">
        <f>#REF!</f>
        <v>#REF!</v>
      </c>
    </row>
    <row r="15080" spans="1:2" x14ac:dyDescent="0.25">
      <c r="A15080" t="e">
        <f>#REF!</f>
        <v>#REF!</v>
      </c>
      <c r="B15080" t="e">
        <f>#REF!</f>
        <v>#REF!</v>
      </c>
    </row>
    <row r="15081" spans="1:2" x14ac:dyDescent="0.25">
      <c r="A15081" t="e">
        <f>#REF!</f>
        <v>#REF!</v>
      </c>
      <c r="B15081" t="e">
        <f>#REF!</f>
        <v>#REF!</v>
      </c>
    </row>
    <row r="15082" spans="1:2" x14ac:dyDescent="0.25">
      <c r="A15082" t="e">
        <f>#REF!</f>
        <v>#REF!</v>
      </c>
      <c r="B15082" t="e">
        <f>#REF!</f>
        <v>#REF!</v>
      </c>
    </row>
    <row r="15083" spans="1:2" x14ac:dyDescent="0.25">
      <c r="A15083" t="e">
        <f>#REF!</f>
        <v>#REF!</v>
      </c>
      <c r="B15083" t="e">
        <f>#REF!</f>
        <v>#REF!</v>
      </c>
    </row>
    <row r="15084" spans="1:2" x14ac:dyDescent="0.25">
      <c r="A15084" t="e">
        <f>#REF!</f>
        <v>#REF!</v>
      </c>
      <c r="B15084" t="e">
        <f>#REF!</f>
        <v>#REF!</v>
      </c>
    </row>
    <row r="15085" spans="1:2" x14ac:dyDescent="0.25">
      <c r="A15085" t="e">
        <f>#REF!</f>
        <v>#REF!</v>
      </c>
      <c r="B15085" t="e">
        <f>#REF!</f>
        <v>#REF!</v>
      </c>
    </row>
    <row r="15086" spans="1:2" x14ac:dyDescent="0.25">
      <c r="A15086" t="e">
        <f>#REF!</f>
        <v>#REF!</v>
      </c>
      <c r="B15086" t="e">
        <f>#REF!</f>
        <v>#REF!</v>
      </c>
    </row>
    <row r="15087" spans="1:2" x14ac:dyDescent="0.25">
      <c r="A15087" t="e">
        <f>#REF!</f>
        <v>#REF!</v>
      </c>
      <c r="B15087" t="e">
        <f>#REF!</f>
        <v>#REF!</v>
      </c>
    </row>
    <row r="15088" spans="1:2" x14ac:dyDescent="0.25">
      <c r="A15088" t="e">
        <f>#REF!</f>
        <v>#REF!</v>
      </c>
      <c r="B15088" t="e">
        <f>#REF!</f>
        <v>#REF!</v>
      </c>
    </row>
    <row r="15089" spans="1:2" x14ac:dyDescent="0.25">
      <c r="A15089" t="e">
        <f>#REF!</f>
        <v>#REF!</v>
      </c>
      <c r="B15089" t="e">
        <f>#REF!</f>
        <v>#REF!</v>
      </c>
    </row>
    <row r="15090" spans="1:2" x14ac:dyDescent="0.25">
      <c r="A15090" t="e">
        <f>#REF!</f>
        <v>#REF!</v>
      </c>
      <c r="B15090" t="e">
        <f>#REF!</f>
        <v>#REF!</v>
      </c>
    </row>
    <row r="15091" spans="1:2" x14ac:dyDescent="0.25">
      <c r="A15091" t="e">
        <f>#REF!</f>
        <v>#REF!</v>
      </c>
      <c r="B15091" t="e">
        <f>#REF!</f>
        <v>#REF!</v>
      </c>
    </row>
    <row r="15092" spans="1:2" x14ac:dyDescent="0.25">
      <c r="A15092" t="e">
        <f>#REF!</f>
        <v>#REF!</v>
      </c>
      <c r="B15092" t="e">
        <f>#REF!</f>
        <v>#REF!</v>
      </c>
    </row>
    <row r="15093" spans="1:2" x14ac:dyDescent="0.25">
      <c r="A15093" t="e">
        <f>#REF!</f>
        <v>#REF!</v>
      </c>
      <c r="B15093" t="e">
        <f>#REF!</f>
        <v>#REF!</v>
      </c>
    </row>
    <row r="15094" spans="1:2" x14ac:dyDescent="0.25">
      <c r="A15094" t="e">
        <f>#REF!</f>
        <v>#REF!</v>
      </c>
      <c r="B15094" t="e">
        <f>#REF!</f>
        <v>#REF!</v>
      </c>
    </row>
    <row r="15095" spans="1:2" x14ac:dyDescent="0.25">
      <c r="A15095" t="e">
        <f>#REF!</f>
        <v>#REF!</v>
      </c>
      <c r="B15095" t="e">
        <f>#REF!</f>
        <v>#REF!</v>
      </c>
    </row>
    <row r="15096" spans="1:2" x14ac:dyDescent="0.25">
      <c r="A15096" t="e">
        <f>#REF!</f>
        <v>#REF!</v>
      </c>
      <c r="B15096" t="e">
        <f>#REF!</f>
        <v>#REF!</v>
      </c>
    </row>
    <row r="15097" spans="1:2" x14ac:dyDescent="0.25">
      <c r="A15097" t="e">
        <f>#REF!</f>
        <v>#REF!</v>
      </c>
      <c r="B15097" t="e">
        <f>#REF!</f>
        <v>#REF!</v>
      </c>
    </row>
    <row r="15098" spans="1:2" x14ac:dyDescent="0.25">
      <c r="A15098" t="e">
        <f>#REF!</f>
        <v>#REF!</v>
      </c>
      <c r="B15098" t="e">
        <f>#REF!</f>
        <v>#REF!</v>
      </c>
    </row>
    <row r="15099" spans="1:2" x14ac:dyDescent="0.25">
      <c r="A15099" t="e">
        <f>#REF!</f>
        <v>#REF!</v>
      </c>
      <c r="B15099" t="e">
        <f>#REF!</f>
        <v>#REF!</v>
      </c>
    </row>
    <row r="15100" spans="1:2" x14ac:dyDescent="0.25">
      <c r="A15100" t="e">
        <f>#REF!</f>
        <v>#REF!</v>
      </c>
      <c r="B15100" t="e">
        <f>#REF!</f>
        <v>#REF!</v>
      </c>
    </row>
    <row r="15101" spans="1:2" x14ac:dyDescent="0.25">
      <c r="A15101" t="e">
        <f>#REF!</f>
        <v>#REF!</v>
      </c>
      <c r="B15101" t="e">
        <f>#REF!</f>
        <v>#REF!</v>
      </c>
    </row>
    <row r="15102" spans="1:2" x14ac:dyDescent="0.25">
      <c r="A15102" t="e">
        <f>#REF!</f>
        <v>#REF!</v>
      </c>
      <c r="B15102" t="e">
        <f>#REF!</f>
        <v>#REF!</v>
      </c>
    </row>
    <row r="15103" spans="1:2" x14ac:dyDescent="0.25">
      <c r="A15103" t="e">
        <f>#REF!</f>
        <v>#REF!</v>
      </c>
      <c r="B15103" t="e">
        <f>#REF!</f>
        <v>#REF!</v>
      </c>
    </row>
    <row r="15104" spans="1:2" x14ac:dyDescent="0.25">
      <c r="A15104" t="e">
        <f>#REF!</f>
        <v>#REF!</v>
      </c>
      <c r="B15104" t="e">
        <f>#REF!</f>
        <v>#REF!</v>
      </c>
    </row>
    <row r="15105" spans="1:2" x14ac:dyDescent="0.25">
      <c r="A15105" t="e">
        <f>#REF!</f>
        <v>#REF!</v>
      </c>
      <c r="B15105" t="e">
        <f>#REF!</f>
        <v>#REF!</v>
      </c>
    </row>
    <row r="15106" spans="1:2" x14ac:dyDescent="0.25">
      <c r="A15106" t="e">
        <f>#REF!</f>
        <v>#REF!</v>
      </c>
      <c r="B15106" t="e">
        <f>#REF!</f>
        <v>#REF!</v>
      </c>
    </row>
    <row r="15107" spans="1:2" x14ac:dyDescent="0.25">
      <c r="A15107" t="e">
        <f>#REF!</f>
        <v>#REF!</v>
      </c>
      <c r="B15107" t="e">
        <f>#REF!</f>
        <v>#REF!</v>
      </c>
    </row>
    <row r="15108" spans="1:2" x14ac:dyDescent="0.25">
      <c r="A15108" t="e">
        <f>#REF!</f>
        <v>#REF!</v>
      </c>
      <c r="B15108" t="e">
        <f>#REF!</f>
        <v>#REF!</v>
      </c>
    </row>
    <row r="15109" spans="1:2" x14ac:dyDescent="0.25">
      <c r="A15109" t="e">
        <f>#REF!</f>
        <v>#REF!</v>
      </c>
      <c r="B15109" t="e">
        <f>#REF!</f>
        <v>#REF!</v>
      </c>
    </row>
    <row r="15110" spans="1:2" x14ac:dyDescent="0.25">
      <c r="A15110" t="e">
        <f>#REF!</f>
        <v>#REF!</v>
      </c>
      <c r="B15110" t="e">
        <f>#REF!</f>
        <v>#REF!</v>
      </c>
    </row>
    <row r="15111" spans="1:2" x14ac:dyDescent="0.25">
      <c r="A15111" t="e">
        <f>#REF!</f>
        <v>#REF!</v>
      </c>
      <c r="B15111" t="e">
        <f>#REF!</f>
        <v>#REF!</v>
      </c>
    </row>
    <row r="15112" spans="1:2" x14ac:dyDescent="0.25">
      <c r="A15112" t="e">
        <f>#REF!</f>
        <v>#REF!</v>
      </c>
      <c r="B15112" t="e">
        <f>#REF!</f>
        <v>#REF!</v>
      </c>
    </row>
    <row r="15113" spans="1:2" x14ac:dyDescent="0.25">
      <c r="A15113" t="e">
        <f>#REF!</f>
        <v>#REF!</v>
      </c>
      <c r="B15113" t="e">
        <f>#REF!</f>
        <v>#REF!</v>
      </c>
    </row>
    <row r="15114" spans="1:2" x14ac:dyDescent="0.25">
      <c r="A15114" t="e">
        <f>#REF!</f>
        <v>#REF!</v>
      </c>
      <c r="B15114" t="e">
        <f>#REF!</f>
        <v>#REF!</v>
      </c>
    </row>
    <row r="15115" spans="1:2" x14ac:dyDescent="0.25">
      <c r="A15115" t="e">
        <f>#REF!</f>
        <v>#REF!</v>
      </c>
      <c r="B15115" t="e">
        <f>#REF!</f>
        <v>#REF!</v>
      </c>
    </row>
    <row r="15116" spans="1:2" x14ac:dyDescent="0.25">
      <c r="A15116" t="e">
        <f>#REF!</f>
        <v>#REF!</v>
      </c>
      <c r="B15116" t="e">
        <f>#REF!</f>
        <v>#REF!</v>
      </c>
    </row>
    <row r="15117" spans="1:2" x14ac:dyDescent="0.25">
      <c r="A15117" t="e">
        <f>#REF!</f>
        <v>#REF!</v>
      </c>
      <c r="B15117" t="e">
        <f>#REF!</f>
        <v>#REF!</v>
      </c>
    </row>
    <row r="15118" spans="1:2" x14ac:dyDescent="0.25">
      <c r="A15118" t="e">
        <f>#REF!</f>
        <v>#REF!</v>
      </c>
      <c r="B15118" t="e">
        <f>#REF!</f>
        <v>#REF!</v>
      </c>
    </row>
    <row r="15119" spans="1:2" x14ac:dyDescent="0.25">
      <c r="A15119" t="e">
        <f>#REF!</f>
        <v>#REF!</v>
      </c>
      <c r="B15119" t="e">
        <f>#REF!</f>
        <v>#REF!</v>
      </c>
    </row>
    <row r="15120" spans="1:2" x14ac:dyDescent="0.25">
      <c r="A15120" t="e">
        <f>#REF!</f>
        <v>#REF!</v>
      </c>
      <c r="B15120" t="e">
        <f>#REF!</f>
        <v>#REF!</v>
      </c>
    </row>
    <row r="15121" spans="1:2" x14ac:dyDescent="0.25">
      <c r="A15121" t="e">
        <f>#REF!</f>
        <v>#REF!</v>
      </c>
      <c r="B15121" t="e">
        <f>#REF!</f>
        <v>#REF!</v>
      </c>
    </row>
    <row r="15122" spans="1:2" x14ac:dyDescent="0.25">
      <c r="A15122" t="e">
        <f>#REF!</f>
        <v>#REF!</v>
      </c>
      <c r="B15122" t="e">
        <f>#REF!</f>
        <v>#REF!</v>
      </c>
    </row>
    <row r="15123" spans="1:2" x14ac:dyDescent="0.25">
      <c r="A15123" t="e">
        <f>#REF!</f>
        <v>#REF!</v>
      </c>
      <c r="B15123" t="e">
        <f>#REF!</f>
        <v>#REF!</v>
      </c>
    </row>
    <row r="15124" spans="1:2" x14ac:dyDescent="0.25">
      <c r="A15124" t="e">
        <f>#REF!</f>
        <v>#REF!</v>
      </c>
      <c r="B15124" t="e">
        <f>#REF!</f>
        <v>#REF!</v>
      </c>
    </row>
    <row r="15125" spans="1:2" x14ac:dyDescent="0.25">
      <c r="A15125" t="e">
        <f>#REF!</f>
        <v>#REF!</v>
      </c>
      <c r="B15125" t="e">
        <f>#REF!</f>
        <v>#REF!</v>
      </c>
    </row>
    <row r="15126" spans="1:2" x14ac:dyDescent="0.25">
      <c r="A15126" t="e">
        <f>#REF!</f>
        <v>#REF!</v>
      </c>
      <c r="B15126" t="e">
        <f>#REF!</f>
        <v>#REF!</v>
      </c>
    </row>
    <row r="15127" spans="1:2" x14ac:dyDescent="0.25">
      <c r="A15127" t="e">
        <f>#REF!</f>
        <v>#REF!</v>
      </c>
      <c r="B15127" t="e">
        <f>#REF!</f>
        <v>#REF!</v>
      </c>
    </row>
    <row r="15128" spans="1:2" x14ac:dyDescent="0.25">
      <c r="A15128" t="e">
        <f>#REF!</f>
        <v>#REF!</v>
      </c>
      <c r="B15128" t="e">
        <f>#REF!</f>
        <v>#REF!</v>
      </c>
    </row>
    <row r="15129" spans="1:2" x14ac:dyDescent="0.25">
      <c r="A15129" t="e">
        <f>#REF!</f>
        <v>#REF!</v>
      </c>
      <c r="B15129" t="e">
        <f>#REF!</f>
        <v>#REF!</v>
      </c>
    </row>
    <row r="15130" spans="1:2" x14ac:dyDescent="0.25">
      <c r="A15130" t="e">
        <f>#REF!</f>
        <v>#REF!</v>
      </c>
      <c r="B15130" t="e">
        <f>#REF!</f>
        <v>#REF!</v>
      </c>
    </row>
    <row r="15131" spans="1:2" x14ac:dyDescent="0.25">
      <c r="A15131" t="e">
        <f>#REF!</f>
        <v>#REF!</v>
      </c>
      <c r="B15131" t="e">
        <f>#REF!</f>
        <v>#REF!</v>
      </c>
    </row>
    <row r="15132" spans="1:2" x14ac:dyDescent="0.25">
      <c r="A15132" t="e">
        <f>#REF!</f>
        <v>#REF!</v>
      </c>
      <c r="B15132" t="e">
        <f>#REF!</f>
        <v>#REF!</v>
      </c>
    </row>
    <row r="15133" spans="1:2" x14ac:dyDescent="0.25">
      <c r="A15133" t="e">
        <f>#REF!</f>
        <v>#REF!</v>
      </c>
      <c r="B15133" t="e">
        <f>#REF!</f>
        <v>#REF!</v>
      </c>
    </row>
    <row r="15134" spans="1:2" x14ac:dyDescent="0.25">
      <c r="A15134" t="e">
        <f>#REF!</f>
        <v>#REF!</v>
      </c>
      <c r="B15134" t="e">
        <f>#REF!</f>
        <v>#REF!</v>
      </c>
    </row>
    <row r="15135" spans="1:2" x14ac:dyDescent="0.25">
      <c r="A15135" t="e">
        <f>#REF!</f>
        <v>#REF!</v>
      </c>
      <c r="B15135" t="e">
        <f>#REF!</f>
        <v>#REF!</v>
      </c>
    </row>
    <row r="15136" spans="1:2" x14ac:dyDescent="0.25">
      <c r="A15136" t="e">
        <f>#REF!</f>
        <v>#REF!</v>
      </c>
      <c r="B15136" t="e">
        <f>#REF!</f>
        <v>#REF!</v>
      </c>
    </row>
    <row r="15137" spans="1:2" x14ac:dyDescent="0.25">
      <c r="A15137" t="e">
        <f>#REF!</f>
        <v>#REF!</v>
      </c>
      <c r="B15137" t="e">
        <f>#REF!</f>
        <v>#REF!</v>
      </c>
    </row>
    <row r="15138" spans="1:2" x14ac:dyDescent="0.25">
      <c r="A15138" t="e">
        <f>#REF!</f>
        <v>#REF!</v>
      </c>
      <c r="B15138" t="e">
        <f>#REF!</f>
        <v>#REF!</v>
      </c>
    </row>
    <row r="15139" spans="1:2" x14ac:dyDescent="0.25">
      <c r="A15139" t="e">
        <f>#REF!</f>
        <v>#REF!</v>
      </c>
      <c r="B15139" t="e">
        <f>#REF!</f>
        <v>#REF!</v>
      </c>
    </row>
    <row r="15140" spans="1:2" x14ac:dyDescent="0.25">
      <c r="A15140" t="e">
        <f>#REF!</f>
        <v>#REF!</v>
      </c>
      <c r="B15140" t="e">
        <f>#REF!</f>
        <v>#REF!</v>
      </c>
    </row>
    <row r="15141" spans="1:2" x14ac:dyDescent="0.25">
      <c r="A15141" t="e">
        <f>#REF!</f>
        <v>#REF!</v>
      </c>
      <c r="B15141" t="e">
        <f>#REF!</f>
        <v>#REF!</v>
      </c>
    </row>
    <row r="15142" spans="1:2" x14ac:dyDescent="0.25">
      <c r="A15142" t="e">
        <f>#REF!</f>
        <v>#REF!</v>
      </c>
      <c r="B15142" t="e">
        <f>#REF!</f>
        <v>#REF!</v>
      </c>
    </row>
    <row r="15143" spans="1:2" x14ac:dyDescent="0.25">
      <c r="A15143" t="e">
        <f>#REF!</f>
        <v>#REF!</v>
      </c>
      <c r="B15143" t="e">
        <f>#REF!</f>
        <v>#REF!</v>
      </c>
    </row>
    <row r="15144" spans="1:2" x14ac:dyDescent="0.25">
      <c r="A15144" t="e">
        <f>#REF!</f>
        <v>#REF!</v>
      </c>
      <c r="B15144" t="e">
        <f>#REF!</f>
        <v>#REF!</v>
      </c>
    </row>
    <row r="15145" spans="1:2" x14ac:dyDescent="0.25">
      <c r="A15145" t="e">
        <f>#REF!</f>
        <v>#REF!</v>
      </c>
      <c r="B15145" t="e">
        <f>#REF!</f>
        <v>#REF!</v>
      </c>
    </row>
    <row r="15146" spans="1:2" x14ac:dyDescent="0.25">
      <c r="A15146" t="e">
        <f>#REF!</f>
        <v>#REF!</v>
      </c>
      <c r="B15146" t="e">
        <f>#REF!</f>
        <v>#REF!</v>
      </c>
    </row>
    <row r="15147" spans="1:2" x14ac:dyDescent="0.25">
      <c r="A15147" t="e">
        <f>#REF!</f>
        <v>#REF!</v>
      </c>
      <c r="B15147" t="e">
        <f>#REF!</f>
        <v>#REF!</v>
      </c>
    </row>
    <row r="15148" spans="1:2" x14ac:dyDescent="0.25">
      <c r="A15148" t="e">
        <f>#REF!</f>
        <v>#REF!</v>
      </c>
      <c r="B15148" t="e">
        <f>#REF!</f>
        <v>#REF!</v>
      </c>
    </row>
    <row r="15149" spans="1:2" x14ac:dyDescent="0.25">
      <c r="A15149" t="e">
        <f>#REF!</f>
        <v>#REF!</v>
      </c>
      <c r="B15149" t="e">
        <f>#REF!</f>
        <v>#REF!</v>
      </c>
    </row>
    <row r="15150" spans="1:2" x14ac:dyDescent="0.25">
      <c r="A15150" t="e">
        <f>#REF!</f>
        <v>#REF!</v>
      </c>
      <c r="B15150" t="e">
        <f>#REF!</f>
        <v>#REF!</v>
      </c>
    </row>
    <row r="15151" spans="1:2" x14ac:dyDescent="0.25">
      <c r="A15151" t="e">
        <f>#REF!</f>
        <v>#REF!</v>
      </c>
      <c r="B15151" t="e">
        <f>#REF!</f>
        <v>#REF!</v>
      </c>
    </row>
    <row r="15152" spans="1:2" x14ac:dyDescent="0.25">
      <c r="A15152" t="e">
        <f>#REF!</f>
        <v>#REF!</v>
      </c>
      <c r="B15152" t="e">
        <f>#REF!</f>
        <v>#REF!</v>
      </c>
    </row>
    <row r="15153" spans="1:56" x14ac:dyDescent="0.25">
      <c r="A15153" t="e">
        <f>#REF!</f>
        <v>#REF!</v>
      </c>
      <c r="B15153" t="e">
        <f>#REF!</f>
        <v>#REF!</v>
      </c>
    </row>
    <row r="15154" spans="1:56" x14ac:dyDescent="0.25">
      <c r="A15154" t="e">
        <f>#REF!</f>
        <v>#REF!</v>
      </c>
      <c r="B15154" t="e">
        <f>#REF!</f>
        <v>#REF!</v>
      </c>
    </row>
    <row r="15155" spans="1:56" x14ac:dyDescent="0.25">
      <c r="A15155" t="e">
        <f>#REF!</f>
        <v>#REF!</v>
      </c>
      <c r="B15155" t="e">
        <f>#REF!</f>
        <v>#REF!</v>
      </c>
    </row>
    <row r="15156" spans="1:56" x14ac:dyDescent="0.25">
      <c r="A15156" t="e">
        <f>#REF!</f>
        <v>#REF!</v>
      </c>
      <c r="B15156" t="e">
        <f>#REF!</f>
        <v>#REF!</v>
      </c>
    </row>
    <row r="15157" spans="1:56" x14ac:dyDescent="0.25">
      <c r="A15157" t="e">
        <f>#REF!</f>
        <v>#REF!</v>
      </c>
      <c r="B15157" t="e">
        <f>#REF!</f>
        <v>#REF!</v>
      </c>
    </row>
    <row r="15158" spans="1:56" x14ac:dyDescent="0.25">
      <c r="A15158" t="e">
        <f>#REF!</f>
        <v>#REF!</v>
      </c>
      <c r="B15158" t="e">
        <f>#REF!</f>
        <v>#REF!</v>
      </c>
    </row>
    <row r="15159" spans="1:56" x14ac:dyDescent="0.25">
      <c r="A15159" t="e">
        <f>#REF!</f>
        <v>#REF!</v>
      </c>
      <c r="B15159" t="e">
        <f>#REF!</f>
        <v>#REF!</v>
      </c>
      <c r="BD15159">
        <v>0</v>
      </c>
    </row>
    <row r="15160" spans="1:56" x14ac:dyDescent="0.25">
      <c r="A15160" t="e">
        <f>#REF!</f>
        <v>#REF!</v>
      </c>
      <c r="B15160" t="e">
        <f>#REF!</f>
        <v>#REF!</v>
      </c>
    </row>
    <row r="15161" spans="1:56" x14ac:dyDescent="0.25">
      <c r="A15161" t="e">
        <f>#REF!</f>
        <v>#REF!</v>
      </c>
      <c r="B15161" t="e">
        <f>#REF!</f>
        <v>#REF!</v>
      </c>
    </row>
    <row r="15162" spans="1:56" x14ac:dyDescent="0.25">
      <c r="A15162" t="e">
        <f>#REF!</f>
        <v>#REF!</v>
      </c>
      <c r="B15162" t="e">
        <f>#REF!</f>
        <v>#REF!</v>
      </c>
    </row>
    <row r="15163" spans="1:56" x14ac:dyDescent="0.25">
      <c r="A15163" t="e">
        <f>#REF!</f>
        <v>#REF!</v>
      </c>
      <c r="B15163" t="e">
        <f>#REF!</f>
        <v>#REF!</v>
      </c>
    </row>
    <row r="15164" spans="1:56" x14ac:dyDescent="0.25">
      <c r="A15164" t="e">
        <f>#REF!</f>
        <v>#REF!</v>
      </c>
      <c r="B15164" t="e">
        <f>#REF!</f>
        <v>#REF!</v>
      </c>
    </row>
    <row r="15165" spans="1:56" x14ac:dyDescent="0.25">
      <c r="A15165" t="e">
        <f>#REF!</f>
        <v>#REF!</v>
      </c>
      <c r="B15165" t="e">
        <f>#REF!</f>
        <v>#REF!</v>
      </c>
    </row>
    <row r="15166" spans="1:56" x14ac:dyDescent="0.25">
      <c r="A15166" t="e">
        <f>#REF!</f>
        <v>#REF!</v>
      </c>
      <c r="B15166" t="e">
        <f>#REF!</f>
        <v>#REF!</v>
      </c>
    </row>
    <row r="15167" spans="1:56" x14ac:dyDescent="0.25">
      <c r="A15167" t="e">
        <f>#REF!</f>
        <v>#REF!</v>
      </c>
      <c r="B15167" t="e">
        <f>#REF!</f>
        <v>#REF!</v>
      </c>
    </row>
    <row r="15168" spans="1:56" x14ac:dyDescent="0.25">
      <c r="A15168" t="e">
        <f>#REF!</f>
        <v>#REF!</v>
      </c>
      <c r="B15168" t="e">
        <f>#REF!</f>
        <v>#REF!</v>
      </c>
    </row>
    <row r="15169" spans="1:2" x14ac:dyDescent="0.25">
      <c r="A15169" t="e">
        <f>#REF!</f>
        <v>#REF!</v>
      </c>
      <c r="B15169" t="e">
        <f>#REF!</f>
        <v>#REF!</v>
      </c>
    </row>
    <row r="15170" spans="1:2" x14ac:dyDescent="0.25">
      <c r="A15170" t="e">
        <f>#REF!</f>
        <v>#REF!</v>
      </c>
      <c r="B15170" t="e">
        <f>#REF!</f>
        <v>#REF!</v>
      </c>
    </row>
    <row r="15171" spans="1:2" x14ac:dyDescent="0.25">
      <c r="A15171" t="e">
        <f>#REF!</f>
        <v>#REF!</v>
      </c>
      <c r="B15171" t="e">
        <f>#REF!</f>
        <v>#REF!</v>
      </c>
    </row>
    <row r="15172" spans="1:2" x14ac:dyDescent="0.25">
      <c r="A15172" t="e">
        <f>#REF!</f>
        <v>#REF!</v>
      </c>
      <c r="B15172" t="e">
        <f>#REF!</f>
        <v>#REF!</v>
      </c>
    </row>
    <row r="15173" spans="1:2" x14ac:dyDescent="0.25">
      <c r="A15173" t="e">
        <f>#REF!</f>
        <v>#REF!</v>
      </c>
      <c r="B15173" t="e">
        <f>#REF!</f>
        <v>#REF!</v>
      </c>
    </row>
    <row r="15174" spans="1:2" x14ac:dyDescent="0.25">
      <c r="A15174" t="e">
        <f>#REF!</f>
        <v>#REF!</v>
      </c>
      <c r="B15174" t="e">
        <f>#REF!</f>
        <v>#REF!</v>
      </c>
    </row>
    <row r="15175" spans="1:2" x14ac:dyDescent="0.25">
      <c r="A15175" t="e">
        <f>#REF!</f>
        <v>#REF!</v>
      </c>
      <c r="B15175" t="e">
        <f>#REF!</f>
        <v>#REF!</v>
      </c>
    </row>
    <row r="15176" spans="1:2" x14ac:dyDescent="0.25">
      <c r="A15176" t="e">
        <f>#REF!</f>
        <v>#REF!</v>
      </c>
      <c r="B15176" t="e">
        <f>#REF!</f>
        <v>#REF!</v>
      </c>
    </row>
    <row r="15177" spans="1:2" x14ac:dyDescent="0.25">
      <c r="A15177" t="e">
        <f>#REF!</f>
        <v>#REF!</v>
      </c>
      <c r="B15177" t="e">
        <f>#REF!</f>
        <v>#REF!</v>
      </c>
    </row>
    <row r="15178" spans="1:2" x14ac:dyDescent="0.25">
      <c r="A15178" t="e">
        <f>#REF!</f>
        <v>#REF!</v>
      </c>
      <c r="B15178" t="e">
        <f>#REF!</f>
        <v>#REF!</v>
      </c>
    </row>
    <row r="15179" spans="1:2" x14ac:dyDescent="0.25">
      <c r="A15179" t="e">
        <f>#REF!</f>
        <v>#REF!</v>
      </c>
      <c r="B15179" t="e">
        <f>#REF!</f>
        <v>#REF!</v>
      </c>
    </row>
    <row r="15180" spans="1:2" x14ac:dyDescent="0.25">
      <c r="A15180" t="e">
        <f>#REF!</f>
        <v>#REF!</v>
      </c>
      <c r="B15180" t="e">
        <f>#REF!</f>
        <v>#REF!</v>
      </c>
    </row>
    <row r="15181" spans="1:2" x14ac:dyDescent="0.25">
      <c r="A15181" t="e">
        <f>#REF!</f>
        <v>#REF!</v>
      </c>
      <c r="B15181" t="e">
        <f>#REF!</f>
        <v>#REF!</v>
      </c>
    </row>
    <row r="15182" spans="1:2" x14ac:dyDescent="0.25">
      <c r="A15182" t="e">
        <f>#REF!</f>
        <v>#REF!</v>
      </c>
      <c r="B15182" t="e">
        <f>#REF!</f>
        <v>#REF!</v>
      </c>
    </row>
    <row r="15183" spans="1:2" x14ac:dyDescent="0.25">
      <c r="A15183" t="e">
        <f>#REF!</f>
        <v>#REF!</v>
      </c>
      <c r="B15183" t="e">
        <f>#REF!</f>
        <v>#REF!</v>
      </c>
    </row>
    <row r="15184" spans="1:2" x14ac:dyDescent="0.25">
      <c r="A15184" t="e">
        <f>#REF!</f>
        <v>#REF!</v>
      </c>
      <c r="B15184" t="e">
        <f>#REF!</f>
        <v>#REF!</v>
      </c>
    </row>
    <row r="15185" spans="1:2" x14ac:dyDescent="0.25">
      <c r="A15185" t="e">
        <f>#REF!</f>
        <v>#REF!</v>
      </c>
      <c r="B15185" t="e">
        <f>#REF!</f>
        <v>#REF!</v>
      </c>
    </row>
    <row r="15186" spans="1:2" x14ac:dyDescent="0.25">
      <c r="A15186" t="e">
        <f>#REF!</f>
        <v>#REF!</v>
      </c>
      <c r="B15186" t="e">
        <f>#REF!</f>
        <v>#REF!</v>
      </c>
    </row>
    <row r="15187" spans="1:2" x14ac:dyDescent="0.25">
      <c r="A15187" t="e">
        <f>#REF!</f>
        <v>#REF!</v>
      </c>
      <c r="B15187" t="e">
        <f>#REF!</f>
        <v>#REF!</v>
      </c>
    </row>
    <row r="15188" spans="1:2" x14ac:dyDescent="0.25">
      <c r="A15188" t="e">
        <f>#REF!</f>
        <v>#REF!</v>
      </c>
      <c r="B15188" t="e">
        <f>#REF!</f>
        <v>#REF!</v>
      </c>
    </row>
    <row r="15189" spans="1:2" x14ac:dyDescent="0.25">
      <c r="A15189" t="e">
        <f>#REF!</f>
        <v>#REF!</v>
      </c>
      <c r="B15189" t="e">
        <f>#REF!</f>
        <v>#REF!</v>
      </c>
    </row>
    <row r="15190" spans="1:2" x14ac:dyDescent="0.25">
      <c r="A15190" t="e">
        <f>#REF!</f>
        <v>#REF!</v>
      </c>
      <c r="B15190" t="e">
        <f>#REF!</f>
        <v>#REF!</v>
      </c>
    </row>
    <row r="15191" spans="1:2" x14ac:dyDescent="0.25">
      <c r="A15191" t="e">
        <f>#REF!</f>
        <v>#REF!</v>
      </c>
      <c r="B15191" t="e">
        <f>#REF!</f>
        <v>#REF!</v>
      </c>
    </row>
    <row r="15192" spans="1:2" x14ac:dyDescent="0.25">
      <c r="A15192" t="e">
        <f>#REF!</f>
        <v>#REF!</v>
      </c>
      <c r="B15192" t="e">
        <f>#REF!</f>
        <v>#REF!</v>
      </c>
    </row>
    <row r="15193" spans="1:2" x14ac:dyDescent="0.25">
      <c r="A15193" t="e">
        <f>#REF!</f>
        <v>#REF!</v>
      </c>
      <c r="B15193" t="e">
        <f>#REF!</f>
        <v>#REF!</v>
      </c>
    </row>
    <row r="15194" spans="1:2" x14ac:dyDescent="0.25">
      <c r="A15194" t="e">
        <f>#REF!</f>
        <v>#REF!</v>
      </c>
      <c r="B15194" t="e">
        <f>#REF!</f>
        <v>#REF!</v>
      </c>
    </row>
    <row r="15195" spans="1:2" x14ac:dyDescent="0.25">
      <c r="A15195" t="e">
        <f>#REF!</f>
        <v>#REF!</v>
      </c>
      <c r="B15195" t="e">
        <f>#REF!</f>
        <v>#REF!</v>
      </c>
    </row>
    <row r="15196" spans="1:2" x14ac:dyDescent="0.25">
      <c r="A15196" t="e">
        <f>#REF!</f>
        <v>#REF!</v>
      </c>
      <c r="B15196" t="e">
        <f>#REF!</f>
        <v>#REF!</v>
      </c>
    </row>
    <row r="15197" spans="1:2" x14ac:dyDescent="0.25">
      <c r="A15197" t="e">
        <f>#REF!</f>
        <v>#REF!</v>
      </c>
      <c r="B15197" t="e">
        <f>#REF!</f>
        <v>#REF!</v>
      </c>
    </row>
    <row r="15198" spans="1:2" x14ac:dyDescent="0.25">
      <c r="A15198" t="e">
        <f>#REF!</f>
        <v>#REF!</v>
      </c>
      <c r="B15198" t="e">
        <f>#REF!</f>
        <v>#REF!</v>
      </c>
    </row>
    <row r="15199" spans="1:2" x14ac:dyDescent="0.25">
      <c r="A15199" t="e">
        <f>#REF!</f>
        <v>#REF!</v>
      </c>
      <c r="B15199" t="e">
        <f>#REF!</f>
        <v>#REF!</v>
      </c>
    </row>
    <row r="15200" spans="1:2" x14ac:dyDescent="0.25">
      <c r="A15200" t="e">
        <f>#REF!</f>
        <v>#REF!</v>
      </c>
      <c r="B15200" t="e">
        <f>#REF!</f>
        <v>#REF!</v>
      </c>
    </row>
    <row r="15201" spans="1:2" x14ac:dyDescent="0.25">
      <c r="A15201" t="e">
        <f>#REF!</f>
        <v>#REF!</v>
      </c>
      <c r="B15201" t="e">
        <f>#REF!</f>
        <v>#REF!</v>
      </c>
    </row>
    <row r="15202" spans="1:2" x14ac:dyDescent="0.25">
      <c r="A15202" t="e">
        <f>#REF!</f>
        <v>#REF!</v>
      </c>
      <c r="B15202" t="e">
        <f>#REF!</f>
        <v>#REF!</v>
      </c>
    </row>
    <row r="15203" spans="1:2" x14ac:dyDescent="0.25">
      <c r="A15203" t="e">
        <f>#REF!</f>
        <v>#REF!</v>
      </c>
      <c r="B15203" t="e">
        <f>#REF!</f>
        <v>#REF!</v>
      </c>
    </row>
    <row r="15204" spans="1:2" x14ac:dyDescent="0.25">
      <c r="A15204" t="e">
        <f>#REF!</f>
        <v>#REF!</v>
      </c>
      <c r="B15204" t="e">
        <f>#REF!</f>
        <v>#REF!</v>
      </c>
    </row>
    <row r="15205" spans="1:2" x14ac:dyDescent="0.25">
      <c r="A15205" t="e">
        <f>#REF!</f>
        <v>#REF!</v>
      </c>
      <c r="B15205" t="e">
        <f>#REF!</f>
        <v>#REF!</v>
      </c>
    </row>
    <row r="15206" spans="1:2" x14ac:dyDescent="0.25">
      <c r="A15206" t="e">
        <f>#REF!</f>
        <v>#REF!</v>
      </c>
      <c r="B15206" t="e">
        <f>#REF!</f>
        <v>#REF!</v>
      </c>
    </row>
    <row r="15207" spans="1:2" x14ac:dyDescent="0.25">
      <c r="A15207" t="e">
        <f>#REF!</f>
        <v>#REF!</v>
      </c>
      <c r="B15207" t="e">
        <f>#REF!</f>
        <v>#REF!</v>
      </c>
    </row>
    <row r="15208" spans="1:2" x14ac:dyDescent="0.25">
      <c r="A15208" t="e">
        <f>#REF!</f>
        <v>#REF!</v>
      </c>
      <c r="B15208" t="e">
        <f>#REF!</f>
        <v>#REF!</v>
      </c>
    </row>
    <row r="15209" spans="1:2" x14ac:dyDescent="0.25">
      <c r="A15209" t="e">
        <f>#REF!</f>
        <v>#REF!</v>
      </c>
      <c r="B15209" t="e">
        <f>#REF!</f>
        <v>#REF!</v>
      </c>
    </row>
    <row r="15210" spans="1:2" x14ac:dyDescent="0.25">
      <c r="A15210" t="e">
        <f>#REF!</f>
        <v>#REF!</v>
      </c>
      <c r="B15210" t="e">
        <f>#REF!</f>
        <v>#REF!</v>
      </c>
    </row>
    <row r="15211" spans="1:2" x14ac:dyDescent="0.25">
      <c r="A15211" t="e">
        <f>#REF!</f>
        <v>#REF!</v>
      </c>
      <c r="B15211" t="e">
        <f>#REF!</f>
        <v>#REF!</v>
      </c>
    </row>
    <row r="15212" spans="1:2" x14ac:dyDescent="0.25">
      <c r="A15212" t="e">
        <f>#REF!</f>
        <v>#REF!</v>
      </c>
      <c r="B15212" t="e">
        <f>#REF!</f>
        <v>#REF!</v>
      </c>
    </row>
    <row r="15213" spans="1:2" x14ac:dyDescent="0.25">
      <c r="A15213" t="e">
        <f>#REF!</f>
        <v>#REF!</v>
      </c>
      <c r="B15213" t="e">
        <f>#REF!</f>
        <v>#REF!</v>
      </c>
    </row>
    <row r="15214" spans="1:2" x14ac:dyDescent="0.25">
      <c r="A15214" t="e">
        <f>#REF!</f>
        <v>#REF!</v>
      </c>
      <c r="B15214" t="e">
        <f>#REF!</f>
        <v>#REF!</v>
      </c>
    </row>
    <row r="15215" spans="1:2" x14ac:dyDescent="0.25">
      <c r="A15215" t="e">
        <f>#REF!</f>
        <v>#REF!</v>
      </c>
      <c r="B15215" t="e">
        <f>#REF!</f>
        <v>#REF!</v>
      </c>
    </row>
    <row r="15216" spans="1:2" x14ac:dyDescent="0.25">
      <c r="A15216" t="e">
        <f>#REF!</f>
        <v>#REF!</v>
      </c>
      <c r="B15216" t="e">
        <f>#REF!</f>
        <v>#REF!</v>
      </c>
    </row>
    <row r="15217" spans="1:6" x14ac:dyDescent="0.25">
      <c r="A15217" t="e">
        <f>#REF!</f>
        <v>#REF!</v>
      </c>
      <c r="B15217" t="e">
        <f>#REF!</f>
        <v>#REF!</v>
      </c>
    </row>
    <row r="15218" spans="1:6" x14ac:dyDescent="0.25">
      <c r="A15218" t="e">
        <f>#REF!</f>
        <v>#REF!</v>
      </c>
      <c r="B15218" t="e">
        <f>#REF!</f>
        <v>#REF!</v>
      </c>
    </row>
    <row r="15219" spans="1:6" x14ac:dyDescent="0.25">
      <c r="A15219" t="e">
        <f>#REF!</f>
        <v>#REF!</v>
      </c>
      <c r="B15219" t="e">
        <f>#REF!</f>
        <v>#REF!</v>
      </c>
    </row>
    <row r="15220" spans="1:6" x14ac:dyDescent="0.25">
      <c r="A15220" t="e">
        <f>#REF!</f>
        <v>#REF!</v>
      </c>
      <c r="B15220" t="e">
        <f>#REF!</f>
        <v>#REF!</v>
      </c>
    </row>
    <row r="15221" spans="1:6" x14ac:dyDescent="0.25">
      <c r="A15221" t="e">
        <f>#REF!</f>
        <v>#REF!</v>
      </c>
      <c r="B15221" t="e">
        <f>#REF!</f>
        <v>#REF!</v>
      </c>
    </row>
    <row r="15222" spans="1:6" x14ac:dyDescent="0.25">
      <c r="A15222" t="e">
        <f>#REF!</f>
        <v>#REF!</v>
      </c>
      <c r="B15222" t="e">
        <f>#REF!</f>
        <v>#REF!</v>
      </c>
    </row>
    <row r="15223" spans="1:6" x14ac:dyDescent="0.25">
      <c r="A15223" t="e">
        <f>#REF!</f>
        <v>#REF!</v>
      </c>
      <c r="B15223" t="e">
        <f>#REF!</f>
        <v>#REF!</v>
      </c>
    </row>
    <row r="15224" spans="1:6" x14ac:dyDescent="0.25">
      <c r="A15224" t="e">
        <f>#REF!</f>
        <v>#REF!</v>
      </c>
      <c r="B15224" t="e">
        <f>#REF!</f>
        <v>#REF!</v>
      </c>
    </row>
    <row r="15225" spans="1:6" x14ac:dyDescent="0.25">
      <c r="A15225" t="e">
        <f>#REF!</f>
        <v>#REF!</v>
      </c>
      <c r="B15225" t="e">
        <f>#REF!</f>
        <v>#REF!</v>
      </c>
    </row>
    <row r="15226" spans="1:6" x14ac:dyDescent="0.25">
      <c r="A15226" t="e">
        <f>#REF!</f>
        <v>#REF!</v>
      </c>
      <c r="B15226" t="e">
        <f>#REF!</f>
        <v>#REF!</v>
      </c>
    </row>
    <row r="15227" spans="1:6" x14ac:dyDescent="0.25">
      <c r="A15227" t="e">
        <f>#REF!</f>
        <v>#REF!</v>
      </c>
      <c r="B15227" t="e">
        <f>#REF!</f>
        <v>#REF!</v>
      </c>
    </row>
    <row r="15228" spans="1:6" x14ac:dyDescent="0.25">
      <c r="A15228" t="e">
        <f>#REF!</f>
        <v>#REF!</v>
      </c>
      <c r="B15228" t="e">
        <f>#REF!</f>
        <v>#REF!</v>
      </c>
      <c r="F15228">
        <v>0</v>
      </c>
    </row>
    <row r="15229" spans="1:6" x14ac:dyDescent="0.25">
      <c r="A15229" t="e">
        <f>#REF!</f>
        <v>#REF!</v>
      </c>
      <c r="B15229" t="e">
        <f>#REF!</f>
        <v>#REF!</v>
      </c>
    </row>
    <row r="15230" spans="1:6" x14ac:dyDescent="0.25">
      <c r="A15230" t="e">
        <f>#REF!</f>
        <v>#REF!</v>
      </c>
      <c r="B15230" t="e">
        <f>#REF!</f>
        <v>#REF!</v>
      </c>
    </row>
    <row r="15231" spans="1:6" x14ac:dyDescent="0.25">
      <c r="A15231" t="e">
        <f>#REF!</f>
        <v>#REF!</v>
      </c>
      <c r="B15231" t="e">
        <f>#REF!</f>
        <v>#REF!</v>
      </c>
    </row>
    <row r="15232" spans="1:6" x14ac:dyDescent="0.25">
      <c r="A15232" t="e">
        <f>#REF!</f>
        <v>#REF!</v>
      </c>
      <c r="B15232" t="e">
        <f>#REF!</f>
        <v>#REF!</v>
      </c>
    </row>
    <row r="15233" spans="1:2" x14ac:dyDescent="0.25">
      <c r="A15233" t="e">
        <f>#REF!</f>
        <v>#REF!</v>
      </c>
      <c r="B15233" t="e">
        <f>#REF!</f>
        <v>#REF!</v>
      </c>
    </row>
    <row r="15234" spans="1:2" x14ac:dyDescent="0.25">
      <c r="A15234" t="e">
        <f>#REF!</f>
        <v>#REF!</v>
      </c>
      <c r="B15234" t="e">
        <f>#REF!</f>
        <v>#REF!</v>
      </c>
    </row>
    <row r="15235" spans="1:2" x14ac:dyDescent="0.25">
      <c r="A15235" t="e">
        <f>#REF!</f>
        <v>#REF!</v>
      </c>
      <c r="B15235" t="e">
        <f>#REF!</f>
        <v>#REF!</v>
      </c>
    </row>
    <row r="15236" spans="1:2" x14ac:dyDescent="0.25">
      <c r="A15236" t="e">
        <f>#REF!</f>
        <v>#REF!</v>
      </c>
      <c r="B15236" t="e">
        <f>#REF!</f>
        <v>#REF!</v>
      </c>
    </row>
    <row r="15237" spans="1:2" x14ac:dyDescent="0.25">
      <c r="A15237" t="e">
        <f>#REF!</f>
        <v>#REF!</v>
      </c>
      <c r="B15237" t="e">
        <f>#REF!</f>
        <v>#REF!</v>
      </c>
    </row>
    <row r="15238" spans="1:2" x14ac:dyDescent="0.25">
      <c r="A15238" t="e">
        <f>#REF!</f>
        <v>#REF!</v>
      </c>
      <c r="B15238" t="e">
        <f>#REF!</f>
        <v>#REF!</v>
      </c>
    </row>
    <row r="15239" spans="1:2" x14ac:dyDescent="0.25">
      <c r="A15239" t="e">
        <f>#REF!</f>
        <v>#REF!</v>
      </c>
      <c r="B15239" t="e">
        <f>#REF!</f>
        <v>#REF!</v>
      </c>
    </row>
    <row r="15240" spans="1:2" x14ac:dyDescent="0.25">
      <c r="A15240" t="e">
        <f>#REF!</f>
        <v>#REF!</v>
      </c>
      <c r="B15240" t="e">
        <f>#REF!</f>
        <v>#REF!</v>
      </c>
    </row>
    <row r="15241" spans="1:2" x14ac:dyDescent="0.25">
      <c r="A15241" t="e">
        <f>#REF!</f>
        <v>#REF!</v>
      </c>
      <c r="B15241" t="e">
        <f>#REF!</f>
        <v>#REF!</v>
      </c>
    </row>
    <row r="15242" spans="1:2" x14ac:dyDescent="0.25">
      <c r="A15242" t="e">
        <f>#REF!</f>
        <v>#REF!</v>
      </c>
      <c r="B15242" t="e">
        <f>#REF!</f>
        <v>#REF!</v>
      </c>
    </row>
    <row r="15243" spans="1:2" x14ac:dyDescent="0.25">
      <c r="A15243" t="e">
        <f>#REF!</f>
        <v>#REF!</v>
      </c>
      <c r="B15243" t="e">
        <f>#REF!</f>
        <v>#REF!</v>
      </c>
    </row>
    <row r="15244" spans="1:2" x14ac:dyDescent="0.25">
      <c r="A15244" t="e">
        <f>#REF!</f>
        <v>#REF!</v>
      </c>
      <c r="B15244" t="e">
        <f>#REF!</f>
        <v>#REF!</v>
      </c>
    </row>
    <row r="15245" spans="1:2" x14ac:dyDescent="0.25">
      <c r="A15245" t="e">
        <f>#REF!</f>
        <v>#REF!</v>
      </c>
      <c r="B15245" t="e">
        <f>#REF!</f>
        <v>#REF!</v>
      </c>
    </row>
    <row r="15246" spans="1:2" x14ac:dyDescent="0.25">
      <c r="A15246" t="e">
        <f>#REF!</f>
        <v>#REF!</v>
      </c>
      <c r="B15246" t="e">
        <f>#REF!</f>
        <v>#REF!</v>
      </c>
    </row>
    <row r="15247" spans="1:2" x14ac:dyDescent="0.25">
      <c r="A15247" t="e">
        <f>#REF!</f>
        <v>#REF!</v>
      </c>
      <c r="B15247" t="e">
        <f>#REF!</f>
        <v>#REF!</v>
      </c>
    </row>
    <row r="15248" spans="1:2" x14ac:dyDescent="0.25">
      <c r="A15248" t="e">
        <f>#REF!</f>
        <v>#REF!</v>
      </c>
      <c r="B15248" t="e">
        <f>#REF!</f>
        <v>#REF!</v>
      </c>
    </row>
    <row r="15249" spans="1:2" x14ac:dyDescent="0.25">
      <c r="A15249" t="e">
        <f>#REF!</f>
        <v>#REF!</v>
      </c>
      <c r="B15249" t="e">
        <f>#REF!</f>
        <v>#REF!</v>
      </c>
    </row>
    <row r="15250" spans="1:2" x14ac:dyDescent="0.25">
      <c r="A15250" t="e">
        <f>#REF!</f>
        <v>#REF!</v>
      </c>
      <c r="B15250" t="e">
        <f>#REF!</f>
        <v>#REF!</v>
      </c>
    </row>
    <row r="15251" spans="1:2" x14ac:dyDescent="0.25">
      <c r="A15251" t="e">
        <f>#REF!</f>
        <v>#REF!</v>
      </c>
      <c r="B15251" t="e">
        <f>#REF!</f>
        <v>#REF!</v>
      </c>
    </row>
    <row r="15252" spans="1:2" x14ac:dyDescent="0.25">
      <c r="A15252" t="e">
        <f>#REF!</f>
        <v>#REF!</v>
      </c>
      <c r="B15252" t="e">
        <f>#REF!</f>
        <v>#REF!</v>
      </c>
    </row>
    <row r="15253" spans="1:2" x14ac:dyDescent="0.25">
      <c r="A15253" t="e">
        <f>#REF!</f>
        <v>#REF!</v>
      </c>
      <c r="B15253" t="e">
        <f>#REF!</f>
        <v>#REF!</v>
      </c>
    </row>
    <row r="15254" spans="1:2" x14ac:dyDescent="0.25">
      <c r="A15254" t="e">
        <f>#REF!</f>
        <v>#REF!</v>
      </c>
      <c r="B15254" t="e">
        <f>#REF!</f>
        <v>#REF!</v>
      </c>
    </row>
    <row r="15255" spans="1:2" x14ac:dyDescent="0.25">
      <c r="A15255" t="e">
        <f>#REF!</f>
        <v>#REF!</v>
      </c>
      <c r="B15255" t="e">
        <f>#REF!</f>
        <v>#REF!</v>
      </c>
    </row>
    <row r="15256" spans="1:2" x14ac:dyDescent="0.25">
      <c r="A15256" t="e">
        <f>#REF!</f>
        <v>#REF!</v>
      </c>
      <c r="B15256" t="e">
        <f>#REF!</f>
        <v>#REF!</v>
      </c>
    </row>
    <row r="15257" spans="1:2" x14ac:dyDescent="0.25">
      <c r="A15257" t="e">
        <f>#REF!</f>
        <v>#REF!</v>
      </c>
      <c r="B15257" t="e">
        <f>#REF!</f>
        <v>#REF!</v>
      </c>
    </row>
    <row r="15258" spans="1:2" x14ac:dyDescent="0.25">
      <c r="A15258" t="e">
        <f>#REF!</f>
        <v>#REF!</v>
      </c>
      <c r="B15258" t="e">
        <f>#REF!</f>
        <v>#REF!</v>
      </c>
    </row>
    <row r="15259" spans="1:2" x14ac:dyDescent="0.25">
      <c r="A15259" t="e">
        <f>#REF!</f>
        <v>#REF!</v>
      </c>
      <c r="B15259" t="e">
        <f>#REF!</f>
        <v>#REF!</v>
      </c>
    </row>
    <row r="15260" spans="1:2" x14ac:dyDescent="0.25">
      <c r="A15260" t="e">
        <f>#REF!</f>
        <v>#REF!</v>
      </c>
      <c r="B15260" t="e">
        <f>#REF!</f>
        <v>#REF!</v>
      </c>
    </row>
    <row r="15261" spans="1:2" x14ac:dyDescent="0.25">
      <c r="A15261" t="e">
        <f>#REF!</f>
        <v>#REF!</v>
      </c>
      <c r="B15261" t="e">
        <f>#REF!</f>
        <v>#REF!</v>
      </c>
    </row>
    <row r="15262" spans="1:2" x14ac:dyDescent="0.25">
      <c r="A15262" t="e">
        <f>#REF!</f>
        <v>#REF!</v>
      </c>
      <c r="B15262" t="e">
        <f>#REF!</f>
        <v>#REF!</v>
      </c>
    </row>
    <row r="15263" spans="1:2" x14ac:dyDescent="0.25">
      <c r="A15263" t="e">
        <f>#REF!</f>
        <v>#REF!</v>
      </c>
      <c r="B15263" t="e">
        <f>#REF!</f>
        <v>#REF!</v>
      </c>
    </row>
    <row r="15264" spans="1:2" x14ac:dyDescent="0.25">
      <c r="A15264" t="e">
        <f>#REF!</f>
        <v>#REF!</v>
      </c>
      <c r="B15264" t="e">
        <f>#REF!</f>
        <v>#REF!</v>
      </c>
    </row>
    <row r="15265" spans="1:2" x14ac:dyDescent="0.25">
      <c r="A15265" t="e">
        <f>#REF!</f>
        <v>#REF!</v>
      </c>
      <c r="B15265" t="e">
        <f>#REF!</f>
        <v>#REF!</v>
      </c>
    </row>
    <row r="15266" spans="1:2" x14ac:dyDescent="0.25">
      <c r="A15266" t="e">
        <f>#REF!</f>
        <v>#REF!</v>
      </c>
      <c r="B15266" t="e">
        <f>#REF!</f>
        <v>#REF!</v>
      </c>
    </row>
    <row r="15267" spans="1:2" x14ac:dyDescent="0.25">
      <c r="A15267" t="e">
        <f>#REF!</f>
        <v>#REF!</v>
      </c>
      <c r="B15267" t="e">
        <f>#REF!</f>
        <v>#REF!</v>
      </c>
    </row>
    <row r="15268" spans="1:2" x14ac:dyDescent="0.25">
      <c r="A15268" t="e">
        <f>#REF!</f>
        <v>#REF!</v>
      </c>
      <c r="B15268" t="e">
        <f>#REF!</f>
        <v>#REF!</v>
      </c>
    </row>
    <row r="15269" spans="1:2" x14ac:dyDescent="0.25">
      <c r="A15269" t="e">
        <f>#REF!</f>
        <v>#REF!</v>
      </c>
      <c r="B15269" t="e">
        <f>#REF!</f>
        <v>#REF!</v>
      </c>
    </row>
    <row r="15270" spans="1:2" x14ac:dyDescent="0.25">
      <c r="A15270" t="e">
        <f>#REF!</f>
        <v>#REF!</v>
      </c>
      <c r="B15270" t="e">
        <f>#REF!</f>
        <v>#REF!</v>
      </c>
    </row>
    <row r="15271" spans="1:2" x14ac:dyDescent="0.25">
      <c r="A15271" t="e">
        <f>#REF!</f>
        <v>#REF!</v>
      </c>
      <c r="B15271" t="e">
        <f>#REF!</f>
        <v>#REF!</v>
      </c>
    </row>
    <row r="15272" spans="1:2" x14ac:dyDescent="0.25">
      <c r="A15272" t="e">
        <f>#REF!</f>
        <v>#REF!</v>
      </c>
      <c r="B15272" t="e">
        <f>#REF!</f>
        <v>#REF!</v>
      </c>
    </row>
    <row r="15273" spans="1:2" x14ac:dyDescent="0.25">
      <c r="A15273" t="e">
        <f>#REF!</f>
        <v>#REF!</v>
      </c>
      <c r="B15273" t="e">
        <f>#REF!</f>
        <v>#REF!</v>
      </c>
    </row>
    <row r="15274" spans="1:2" x14ac:dyDescent="0.25">
      <c r="A15274" t="e">
        <f>#REF!</f>
        <v>#REF!</v>
      </c>
      <c r="B15274" t="e">
        <f>#REF!</f>
        <v>#REF!</v>
      </c>
    </row>
    <row r="15275" spans="1:2" x14ac:dyDescent="0.25">
      <c r="A15275" t="e">
        <f>#REF!</f>
        <v>#REF!</v>
      </c>
      <c r="B15275" t="e">
        <f>#REF!</f>
        <v>#REF!</v>
      </c>
    </row>
    <row r="15276" spans="1:2" x14ac:dyDescent="0.25">
      <c r="A15276" t="e">
        <f>#REF!</f>
        <v>#REF!</v>
      </c>
      <c r="B15276" t="e">
        <f>#REF!</f>
        <v>#REF!</v>
      </c>
    </row>
    <row r="15277" spans="1:2" x14ac:dyDescent="0.25">
      <c r="A15277" t="e">
        <f>#REF!</f>
        <v>#REF!</v>
      </c>
      <c r="B15277" t="e">
        <f>#REF!</f>
        <v>#REF!</v>
      </c>
    </row>
    <row r="15278" spans="1:2" x14ac:dyDescent="0.25">
      <c r="A15278" t="e">
        <f>#REF!</f>
        <v>#REF!</v>
      </c>
      <c r="B15278" t="e">
        <f>#REF!</f>
        <v>#REF!</v>
      </c>
    </row>
    <row r="15279" spans="1:2" x14ac:dyDescent="0.25">
      <c r="A15279" t="e">
        <f>#REF!</f>
        <v>#REF!</v>
      </c>
      <c r="B15279" t="e">
        <f>#REF!</f>
        <v>#REF!</v>
      </c>
    </row>
    <row r="15280" spans="1:2" x14ac:dyDescent="0.25">
      <c r="A15280" t="e">
        <f>#REF!</f>
        <v>#REF!</v>
      </c>
      <c r="B15280" t="e">
        <f>#REF!</f>
        <v>#REF!</v>
      </c>
    </row>
    <row r="15281" spans="1:2" x14ac:dyDescent="0.25">
      <c r="A15281" t="e">
        <f>#REF!</f>
        <v>#REF!</v>
      </c>
      <c r="B15281" t="e">
        <f>#REF!</f>
        <v>#REF!</v>
      </c>
    </row>
    <row r="15282" spans="1:2" x14ac:dyDescent="0.25">
      <c r="A15282" t="e">
        <f>#REF!</f>
        <v>#REF!</v>
      </c>
      <c r="B15282" t="e">
        <f>#REF!</f>
        <v>#REF!</v>
      </c>
    </row>
    <row r="15283" spans="1:2" x14ac:dyDescent="0.25">
      <c r="A15283" t="e">
        <f>#REF!</f>
        <v>#REF!</v>
      </c>
      <c r="B15283" t="e">
        <f>#REF!</f>
        <v>#REF!</v>
      </c>
    </row>
    <row r="15284" spans="1:2" x14ac:dyDescent="0.25">
      <c r="A15284" t="e">
        <f>#REF!</f>
        <v>#REF!</v>
      </c>
      <c r="B15284" t="e">
        <f>#REF!</f>
        <v>#REF!</v>
      </c>
    </row>
    <row r="15285" spans="1:2" x14ac:dyDescent="0.25">
      <c r="A15285" t="e">
        <f>#REF!</f>
        <v>#REF!</v>
      </c>
      <c r="B15285" t="e">
        <f>#REF!</f>
        <v>#REF!</v>
      </c>
    </row>
    <row r="15286" spans="1:2" x14ac:dyDescent="0.25">
      <c r="A15286" t="e">
        <f>#REF!</f>
        <v>#REF!</v>
      </c>
      <c r="B15286" t="e">
        <f>#REF!</f>
        <v>#REF!</v>
      </c>
    </row>
    <row r="15287" spans="1:2" x14ac:dyDescent="0.25">
      <c r="A15287" t="e">
        <f>#REF!</f>
        <v>#REF!</v>
      </c>
      <c r="B15287" t="e">
        <f>#REF!</f>
        <v>#REF!</v>
      </c>
    </row>
    <row r="15288" spans="1:2" x14ac:dyDescent="0.25">
      <c r="A15288" t="e">
        <f>#REF!</f>
        <v>#REF!</v>
      </c>
      <c r="B15288" t="e">
        <f>#REF!</f>
        <v>#REF!</v>
      </c>
    </row>
    <row r="15289" spans="1:2" x14ac:dyDescent="0.25">
      <c r="A15289" t="e">
        <f>#REF!</f>
        <v>#REF!</v>
      </c>
      <c r="B15289" t="e">
        <f>#REF!</f>
        <v>#REF!</v>
      </c>
    </row>
    <row r="15290" spans="1:2" x14ac:dyDescent="0.25">
      <c r="A15290" t="e">
        <f>#REF!</f>
        <v>#REF!</v>
      </c>
      <c r="B15290" t="e">
        <f>#REF!</f>
        <v>#REF!</v>
      </c>
    </row>
    <row r="15291" spans="1:2" x14ac:dyDescent="0.25">
      <c r="A15291" t="e">
        <f>#REF!</f>
        <v>#REF!</v>
      </c>
      <c r="B15291" t="e">
        <f>#REF!</f>
        <v>#REF!</v>
      </c>
    </row>
    <row r="15292" spans="1:2" x14ac:dyDescent="0.25">
      <c r="A15292" t="e">
        <f>#REF!</f>
        <v>#REF!</v>
      </c>
      <c r="B15292" t="e">
        <f>#REF!</f>
        <v>#REF!</v>
      </c>
    </row>
    <row r="15293" spans="1:2" x14ac:dyDescent="0.25">
      <c r="A15293" t="e">
        <f>#REF!</f>
        <v>#REF!</v>
      </c>
      <c r="B15293" t="e">
        <f>#REF!</f>
        <v>#REF!</v>
      </c>
    </row>
    <row r="15294" spans="1:2" x14ac:dyDescent="0.25">
      <c r="A15294" t="e">
        <f>#REF!</f>
        <v>#REF!</v>
      </c>
      <c r="B15294" t="e">
        <f>#REF!</f>
        <v>#REF!</v>
      </c>
    </row>
    <row r="15295" spans="1:2" x14ac:dyDescent="0.25">
      <c r="A15295" t="e">
        <f>#REF!</f>
        <v>#REF!</v>
      </c>
      <c r="B15295" t="e">
        <f>#REF!</f>
        <v>#REF!</v>
      </c>
    </row>
    <row r="15296" spans="1:2" x14ac:dyDescent="0.25">
      <c r="A15296" t="e">
        <f>#REF!</f>
        <v>#REF!</v>
      </c>
      <c r="B15296" t="e">
        <f>#REF!</f>
        <v>#REF!</v>
      </c>
    </row>
    <row r="15297" spans="1:2" x14ac:dyDescent="0.25">
      <c r="A15297" t="e">
        <f>#REF!</f>
        <v>#REF!</v>
      </c>
      <c r="B15297" t="e">
        <f>#REF!</f>
        <v>#REF!</v>
      </c>
    </row>
    <row r="15298" spans="1:2" x14ac:dyDescent="0.25">
      <c r="A15298" t="e">
        <f>#REF!</f>
        <v>#REF!</v>
      </c>
      <c r="B15298" t="e">
        <f>#REF!</f>
        <v>#REF!</v>
      </c>
    </row>
    <row r="15299" spans="1:2" x14ac:dyDescent="0.25">
      <c r="A15299" t="e">
        <f>#REF!</f>
        <v>#REF!</v>
      </c>
      <c r="B15299" t="e">
        <f>#REF!</f>
        <v>#REF!</v>
      </c>
    </row>
    <row r="15300" spans="1:2" x14ac:dyDescent="0.25">
      <c r="A15300" t="e">
        <f>#REF!</f>
        <v>#REF!</v>
      </c>
      <c r="B15300" t="e">
        <f>#REF!</f>
        <v>#REF!</v>
      </c>
    </row>
    <row r="15301" spans="1:2" x14ac:dyDescent="0.25">
      <c r="A15301" t="e">
        <f>#REF!</f>
        <v>#REF!</v>
      </c>
      <c r="B15301" t="e">
        <f>#REF!</f>
        <v>#REF!</v>
      </c>
    </row>
    <row r="15302" spans="1:2" x14ac:dyDescent="0.25">
      <c r="A15302" t="e">
        <f>#REF!</f>
        <v>#REF!</v>
      </c>
      <c r="B15302" t="e">
        <f>#REF!</f>
        <v>#REF!</v>
      </c>
    </row>
    <row r="15303" spans="1:2" x14ac:dyDescent="0.25">
      <c r="A15303" t="e">
        <f>#REF!</f>
        <v>#REF!</v>
      </c>
      <c r="B15303" t="e">
        <f>#REF!</f>
        <v>#REF!</v>
      </c>
    </row>
    <row r="15304" spans="1:2" x14ac:dyDescent="0.25">
      <c r="A15304" t="e">
        <f>#REF!</f>
        <v>#REF!</v>
      </c>
      <c r="B15304" t="e">
        <f>#REF!</f>
        <v>#REF!</v>
      </c>
    </row>
    <row r="15305" spans="1:2" x14ac:dyDescent="0.25">
      <c r="A15305" t="e">
        <f>#REF!</f>
        <v>#REF!</v>
      </c>
      <c r="B15305" t="e">
        <f>#REF!</f>
        <v>#REF!</v>
      </c>
    </row>
    <row r="15306" spans="1:2" x14ac:dyDescent="0.25">
      <c r="A15306" t="e">
        <f>#REF!</f>
        <v>#REF!</v>
      </c>
      <c r="B15306" t="e">
        <f>#REF!</f>
        <v>#REF!</v>
      </c>
    </row>
    <row r="15307" spans="1:2" x14ac:dyDescent="0.25">
      <c r="A15307" t="e">
        <f>#REF!</f>
        <v>#REF!</v>
      </c>
      <c r="B15307" t="e">
        <f>#REF!</f>
        <v>#REF!</v>
      </c>
    </row>
    <row r="15308" spans="1:2" x14ac:dyDescent="0.25">
      <c r="A15308" t="e">
        <f>#REF!</f>
        <v>#REF!</v>
      </c>
      <c r="B15308" t="e">
        <f>#REF!</f>
        <v>#REF!</v>
      </c>
    </row>
    <row r="15309" spans="1:2" x14ac:dyDescent="0.25">
      <c r="A15309" t="e">
        <f>#REF!</f>
        <v>#REF!</v>
      </c>
      <c r="B15309" t="e">
        <f>#REF!</f>
        <v>#REF!</v>
      </c>
    </row>
    <row r="15310" spans="1:2" x14ac:dyDescent="0.25">
      <c r="A15310" t="e">
        <f>#REF!</f>
        <v>#REF!</v>
      </c>
      <c r="B15310" t="e">
        <f>#REF!</f>
        <v>#REF!</v>
      </c>
    </row>
    <row r="15311" spans="1:2" x14ac:dyDescent="0.25">
      <c r="A15311" t="e">
        <f>#REF!</f>
        <v>#REF!</v>
      </c>
      <c r="B15311" t="e">
        <f>#REF!</f>
        <v>#REF!</v>
      </c>
    </row>
    <row r="15312" spans="1:2" x14ac:dyDescent="0.25">
      <c r="A15312" t="e">
        <f>#REF!</f>
        <v>#REF!</v>
      </c>
      <c r="B15312" t="e">
        <f>#REF!</f>
        <v>#REF!</v>
      </c>
    </row>
    <row r="15313" spans="1:2" x14ac:dyDescent="0.25">
      <c r="A15313" t="e">
        <f>#REF!</f>
        <v>#REF!</v>
      </c>
      <c r="B15313" t="e">
        <f>#REF!</f>
        <v>#REF!</v>
      </c>
    </row>
    <row r="15314" spans="1:2" x14ac:dyDescent="0.25">
      <c r="A15314" t="e">
        <f>#REF!</f>
        <v>#REF!</v>
      </c>
      <c r="B15314" t="e">
        <f>#REF!</f>
        <v>#REF!</v>
      </c>
    </row>
    <row r="15315" spans="1:2" x14ac:dyDescent="0.25">
      <c r="A15315" t="e">
        <f>#REF!</f>
        <v>#REF!</v>
      </c>
      <c r="B15315" t="e">
        <f>#REF!</f>
        <v>#REF!</v>
      </c>
    </row>
    <row r="15316" spans="1:2" x14ac:dyDescent="0.25">
      <c r="A15316" t="e">
        <f>#REF!</f>
        <v>#REF!</v>
      </c>
      <c r="B15316" t="e">
        <f>#REF!</f>
        <v>#REF!</v>
      </c>
    </row>
    <row r="15317" spans="1:2" x14ac:dyDescent="0.25">
      <c r="A15317" t="e">
        <f>#REF!</f>
        <v>#REF!</v>
      </c>
      <c r="B15317" t="e">
        <f>#REF!</f>
        <v>#REF!</v>
      </c>
    </row>
    <row r="15318" spans="1:2" x14ac:dyDescent="0.25">
      <c r="A15318" t="e">
        <f>#REF!</f>
        <v>#REF!</v>
      </c>
      <c r="B15318" t="e">
        <f>#REF!</f>
        <v>#REF!</v>
      </c>
    </row>
    <row r="15319" spans="1:2" x14ac:dyDescent="0.25">
      <c r="A15319" t="e">
        <f>#REF!</f>
        <v>#REF!</v>
      </c>
      <c r="B15319" t="e">
        <f>#REF!</f>
        <v>#REF!</v>
      </c>
    </row>
    <row r="15320" spans="1:2" x14ac:dyDescent="0.25">
      <c r="A15320" t="e">
        <f>#REF!</f>
        <v>#REF!</v>
      </c>
      <c r="B15320" t="e">
        <f>#REF!</f>
        <v>#REF!</v>
      </c>
    </row>
    <row r="15321" spans="1:2" x14ac:dyDescent="0.25">
      <c r="A15321" t="e">
        <f>#REF!</f>
        <v>#REF!</v>
      </c>
      <c r="B15321" t="e">
        <f>#REF!</f>
        <v>#REF!</v>
      </c>
    </row>
    <row r="15322" spans="1:2" x14ac:dyDescent="0.25">
      <c r="A15322" t="e">
        <f>#REF!</f>
        <v>#REF!</v>
      </c>
      <c r="B15322" t="e">
        <f>#REF!</f>
        <v>#REF!</v>
      </c>
    </row>
    <row r="15323" spans="1:2" x14ac:dyDescent="0.25">
      <c r="A15323" t="e">
        <f>#REF!</f>
        <v>#REF!</v>
      </c>
      <c r="B15323" t="e">
        <f>#REF!</f>
        <v>#REF!</v>
      </c>
    </row>
    <row r="15324" spans="1:2" x14ac:dyDescent="0.25">
      <c r="A15324" t="e">
        <f>#REF!</f>
        <v>#REF!</v>
      </c>
      <c r="B15324" t="e">
        <f>#REF!</f>
        <v>#REF!</v>
      </c>
    </row>
    <row r="15325" spans="1:2" x14ac:dyDescent="0.25">
      <c r="A15325" t="e">
        <f>#REF!</f>
        <v>#REF!</v>
      </c>
      <c r="B15325" t="e">
        <f>#REF!</f>
        <v>#REF!</v>
      </c>
    </row>
    <row r="15326" spans="1:2" x14ac:dyDescent="0.25">
      <c r="A15326" t="e">
        <f>#REF!</f>
        <v>#REF!</v>
      </c>
      <c r="B15326" t="e">
        <f>#REF!</f>
        <v>#REF!</v>
      </c>
    </row>
    <row r="15327" spans="1:2" x14ac:dyDescent="0.25">
      <c r="A15327" t="e">
        <f>#REF!</f>
        <v>#REF!</v>
      </c>
      <c r="B15327" t="e">
        <f>#REF!</f>
        <v>#REF!</v>
      </c>
    </row>
    <row r="15328" spans="1:2" x14ac:dyDescent="0.25">
      <c r="A15328" t="e">
        <f>#REF!</f>
        <v>#REF!</v>
      </c>
      <c r="B15328" t="e">
        <f>#REF!</f>
        <v>#REF!</v>
      </c>
    </row>
    <row r="15329" spans="1:2" x14ac:dyDescent="0.25">
      <c r="A15329" t="e">
        <f>#REF!</f>
        <v>#REF!</v>
      </c>
      <c r="B15329" t="e">
        <f>#REF!</f>
        <v>#REF!</v>
      </c>
    </row>
    <row r="15330" spans="1:2" x14ac:dyDescent="0.25">
      <c r="A15330" t="e">
        <f>#REF!</f>
        <v>#REF!</v>
      </c>
      <c r="B15330" t="e">
        <f>#REF!</f>
        <v>#REF!</v>
      </c>
    </row>
    <row r="15331" spans="1:2" x14ac:dyDescent="0.25">
      <c r="A15331" t="e">
        <f>#REF!</f>
        <v>#REF!</v>
      </c>
      <c r="B15331" t="e">
        <f>#REF!</f>
        <v>#REF!</v>
      </c>
    </row>
    <row r="15332" spans="1:2" x14ac:dyDescent="0.25">
      <c r="A15332" t="e">
        <f>#REF!</f>
        <v>#REF!</v>
      </c>
      <c r="B15332" t="e">
        <f>#REF!</f>
        <v>#REF!</v>
      </c>
    </row>
    <row r="15333" spans="1:2" x14ac:dyDescent="0.25">
      <c r="A15333" t="e">
        <f>#REF!</f>
        <v>#REF!</v>
      </c>
      <c r="B15333" t="e">
        <f>#REF!</f>
        <v>#REF!</v>
      </c>
    </row>
    <row r="15334" spans="1:2" x14ac:dyDescent="0.25">
      <c r="A15334" t="e">
        <f>#REF!</f>
        <v>#REF!</v>
      </c>
      <c r="B15334" t="e">
        <f>#REF!</f>
        <v>#REF!</v>
      </c>
    </row>
    <row r="15335" spans="1:2" x14ac:dyDescent="0.25">
      <c r="A15335" t="e">
        <f>#REF!</f>
        <v>#REF!</v>
      </c>
      <c r="B15335" t="e">
        <f>#REF!</f>
        <v>#REF!</v>
      </c>
    </row>
    <row r="15336" spans="1:2" x14ac:dyDescent="0.25">
      <c r="A15336" t="e">
        <f>#REF!</f>
        <v>#REF!</v>
      </c>
      <c r="B15336" t="e">
        <f>#REF!</f>
        <v>#REF!</v>
      </c>
    </row>
    <row r="15337" spans="1:2" x14ac:dyDescent="0.25">
      <c r="A15337" t="e">
        <f>#REF!</f>
        <v>#REF!</v>
      </c>
      <c r="B15337" t="e">
        <f>#REF!</f>
        <v>#REF!</v>
      </c>
    </row>
    <row r="15338" spans="1:2" x14ac:dyDescent="0.25">
      <c r="A15338" t="e">
        <f>#REF!</f>
        <v>#REF!</v>
      </c>
      <c r="B15338" t="e">
        <f>#REF!</f>
        <v>#REF!</v>
      </c>
    </row>
    <row r="15339" spans="1:2" x14ac:dyDescent="0.25">
      <c r="A15339" t="e">
        <f>#REF!</f>
        <v>#REF!</v>
      </c>
      <c r="B15339" t="e">
        <f>#REF!</f>
        <v>#REF!</v>
      </c>
    </row>
    <row r="15340" spans="1:2" x14ac:dyDescent="0.25">
      <c r="A15340" t="e">
        <f>#REF!</f>
        <v>#REF!</v>
      </c>
      <c r="B15340" t="e">
        <f>#REF!</f>
        <v>#REF!</v>
      </c>
    </row>
    <row r="15341" spans="1:2" x14ac:dyDescent="0.25">
      <c r="A15341" t="e">
        <f>#REF!</f>
        <v>#REF!</v>
      </c>
      <c r="B15341" t="e">
        <f>#REF!</f>
        <v>#REF!</v>
      </c>
    </row>
    <row r="15342" spans="1:2" x14ac:dyDescent="0.25">
      <c r="A15342" t="e">
        <f>#REF!</f>
        <v>#REF!</v>
      </c>
      <c r="B15342" t="e">
        <f>#REF!</f>
        <v>#REF!</v>
      </c>
    </row>
    <row r="15343" spans="1:2" x14ac:dyDescent="0.25">
      <c r="A15343" t="e">
        <f>#REF!</f>
        <v>#REF!</v>
      </c>
      <c r="B15343" t="e">
        <f>#REF!</f>
        <v>#REF!</v>
      </c>
    </row>
    <row r="15344" spans="1:2" x14ac:dyDescent="0.25">
      <c r="A15344" t="e">
        <f>#REF!</f>
        <v>#REF!</v>
      </c>
      <c r="B15344" t="e">
        <f>#REF!</f>
        <v>#REF!</v>
      </c>
    </row>
    <row r="15345" spans="1:2" x14ac:dyDescent="0.25">
      <c r="A15345" t="e">
        <f>#REF!</f>
        <v>#REF!</v>
      </c>
      <c r="B15345" t="e">
        <f>#REF!</f>
        <v>#REF!</v>
      </c>
    </row>
    <row r="15346" spans="1:2" x14ac:dyDescent="0.25">
      <c r="A15346" t="e">
        <f>#REF!</f>
        <v>#REF!</v>
      </c>
      <c r="B15346" t="e">
        <f>#REF!</f>
        <v>#REF!</v>
      </c>
    </row>
    <row r="15347" spans="1:2" x14ac:dyDescent="0.25">
      <c r="A15347" t="e">
        <f>#REF!</f>
        <v>#REF!</v>
      </c>
      <c r="B15347" t="e">
        <f>#REF!</f>
        <v>#REF!</v>
      </c>
    </row>
    <row r="15348" spans="1:2" x14ac:dyDescent="0.25">
      <c r="A15348" t="e">
        <f>#REF!</f>
        <v>#REF!</v>
      </c>
      <c r="B15348" t="e">
        <f>#REF!</f>
        <v>#REF!</v>
      </c>
    </row>
    <row r="15349" spans="1:2" x14ac:dyDescent="0.25">
      <c r="A15349" t="e">
        <f>#REF!</f>
        <v>#REF!</v>
      </c>
      <c r="B15349" t="e">
        <f>#REF!</f>
        <v>#REF!</v>
      </c>
    </row>
    <row r="15350" spans="1:2" x14ac:dyDescent="0.25">
      <c r="A15350" t="e">
        <f>#REF!</f>
        <v>#REF!</v>
      </c>
      <c r="B15350" t="e">
        <f>#REF!</f>
        <v>#REF!</v>
      </c>
    </row>
    <row r="15351" spans="1:2" x14ac:dyDescent="0.25">
      <c r="A15351" t="e">
        <f>#REF!</f>
        <v>#REF!</v>
      </c>
      <c r="B15351" t="e">
        <f>#REF!</f>
        <v>#REF!</v>
      </c>
    </row>
    <row r="15352" spans="1:2" x14ac:dyDescent="0.25">
      <c r="A15352" t="e">
        <f>#REF!</f>
        <v>#REF!</v>
      </c>
      <c r="B15352" t="e">
        <f>#REF!</f>
        <v>#REF!</v>
      </c>
    </row>
    <row r="15353" spans="1:2" x14ac:dyDescent="0.25">
      <c r="A15353" t="e">
        <f>#REF!</f>
        <v>#REF!</v>
      </c>
      <c r="B15353" t="e">
        <f>#REF!</f>
        <v>#REF!</v>
      </c>
    </row>
    <row r="15354" spans="1:2" x14ac:dyDescent="0.25">
      <c r="A15354" t="e">
        <f>#REF!</f>
        <v>#REF!</v>
      </c>
      <c r="B15354" t="e">
        <f>#REF!</f>
        <v>#REF!</v>
      </c>
    </row>
    <row r="15355" spans="1:2" x14ac:dyDescent="0.25">
      <c r="A15355" t="e">
        <f>#REF!</f>
        <v>#REF!</v>
      </c>
      <c r="B15355" t="e">
        <f>#REF!</f>
        <v>#REF!</v>
      </c>
    </row>
    <row r="15356" spans="1:2" x14ac:dyDescent="0.25">
      <c r="A15356" t="e">
        <f>#REF!</f>
        <v>#REF!</v>
      </c>
      <c r="B15356" t="e">
        <f>#REF!</f>
        <v>#REF!</v>
      </c>
    </row>
    <row r="15357" spans="1:2" x14ac:dyDescent="0.25">
      <c r="A15357" t="e">
        <f>#REF!</f>
        <v>#REF!</v>
      </c>
      <c r="B15357" t="e">
        <f>#REF!</f>
        <v>#REF!</v>
      </c>
    </row>
    <row r="15358" spans="1:2" x14ac:dyDescent="0.25">
      <c r="A15358" t="e">
        <f>#REF!</f>
        <v>#REF!</v>
      </c>
      <c r="B15358" t="e">
        <f>#REF!</f>
        <v>#REF!</v>
      </c>
    </row>
    <row r="15359" spans="1:2" x14ac:dyDescent="0.25">
      <c r="A15359" t="e">
        <f>#REF!</f>
        <v>#REF!</v>
      </c>
      <c r="B15359" t="e">
        <f>#REF!</f>
        <v>#REF!</v>
      </c>
    </row>
    <row r="15360" spans="1:2" x14ac:dyDescent="0.25">
      <c r="A15360" t="e">
        <f>#REF!</f>
        <v>#REF!</v>
      </c>
      <c r="B15360" t="e">
        <f>#REF!</f>
        <v>#REF!</v>
      </c>
    </row>
    <row r="15361" spans="1:2" x14ac:dyDescent="0.25">
      <c r="A15361" t="e">
        <f>#REF!</f>
        <v>#REF!</v>
      </c>
      <c r="B15361" t="e">
        <f>#REF!</f>
        <v>#REF!</v>
      </c>
    </row>
    <row r="15362" spans="1:2" x14ac:dyDescent="0.25">
      <c r="A15362" t="e">
        <f>#REF!</f>
        <v>#REF!</v>
      </c>
      <c r="B15362" t="e">
        <f>#REF!</f>
        <v>#REF!</v>
      </c>
    </row>
    <row r="15363" spans="1:2" x14ac:dyDescent="0.25">
      <c r="A15363" t="e">
        <f>#REF!</f>
        <v>#REF!</v>
      </c>
      <c r="B15363" t="e">
        <f>#REF!</f>
        <v>#REF!</v>
      </c>
    </row>
    <row r="15364" spans="1:2" x14ac:dyDescent="0.25">
      <c r="A15364" t="e">
        <f>#REF!</f>
        <v>#REF!</v>
      </c>
      <c r="B15364" t="e">
        <f>#REF!</f>
        <v>#REF!</v>
      </c>
    </row>
    <row r="15365" spans="1:2" x14ac:dyDescent="0.25">
      <c r="A15365" t="e">
        <f>#REF!</f>
        <v>#REF!</v>
      </c>
      <c r="B15365" t="e">
        <f>#REF!</f>
        <v>#REF!</v>
      </c>
    </row>
    <row r="15366" spans="1:2" x14ac:dyDescent="0.25">
      <c r="A15366" t="e">
        <f>#REF!</f>
        <v>#REF!</v>
      </c>
      <c r="B15366" t="e">
        <f>#REF!</f>
        <v>#REF!</v>
      </c>
    </row>
    <row r="15367" spans="1:2" x14ac:dyDescent="0.25">
      <c r="A15367" t="e">
        <f>#REF!</f>
        <v>#REF!</v>
      </c>
      <c r="B15367" t="e">
        <f>#REF!</f>
        <v>#REF!</v>
      </c>
    </row>
    <row r="15368" spans="1:2" x14ac:dyDescent="0.25">
      <c r="A15368" t="e">
        <f>#REF!</f>
        <v>#REF!</v>
      </c>
      <c r="B15368" t="e">
        <f>#REF!</f>
        <v>#REF!</v>
      </c>
    </row>
    <row r="15369" spans="1:2" x14ac:dyDescent="0.25">
      <c r="A15369" t="e">
        <f>#REF!</f>
        <v>#REF!</v>
      </c>
      <c r="B15369" t="e">
        <f>#REF!</f>
        <v>#REF!</v>
      </c>
    </row>
    <row r="15370" spans="1:2" x14ac:dyDescent="0.25">
      <c r="A15370" t="e">
        <f>#REF!</f>
        <v>#REF!</v>
      </c>
      <c r="B15370" t="e">
        <f>#REF!</f>
        <v>#REF!</v>
      </c>
    </row>
    <row r="15371" spans="1:2" x14ac:dyDescent="0.25">
      <c r="A15371" t="e">
        <f>#REF!</f>
        <v>#REF!</v>
      </c>
      <c r="B15371" t="e">
        <f>#REF!</f>
        <v>#REF!</v>
      </c>
    </row>
    <row r="15372" spans="1:2" x14ac:dyDescent="0.25">
      <c r="A15372" t="e">
        <f>#REF!</f>
        <v>#REF!</v>
      </c>
      <c r="B15372" t="e">
        <f>#REF!</f>
        <v>#REF!</v>
      </c>
    </row>
    <row r="15373" spans="1:2" x14ac:dyDescent="0.25">
      <c r="A15373" t="e">
        <f>#REF!</f>
        <v>#REF!</v>
      </c>
      <c r="B15373" t="e">
        <f>#REF!</f>
        <v>#REF!</v>
      </c>
    </row>
    <row r="15374" spans="1:2" x14ac:dyDescent="0.25">
      <c r="A15374" t="e">
        <f>#REF!</f>
        <v>#REF!</v>
      </c>
      <c r="B15374" t="e">
        <f>#REF!</f>
        <v>#REF!</v>
      </c>
    </row>
    <row r="15375" spans="1:2" x14ac:dyDescent="0.25">
      <c r="A15375" t="e">
        <f>#REF!</f>
        <v>#REF!</v>
      </c>
      <c r="B15375" t="e">
        <f>#REF!</f>
        <v>#REF!</v>
      </c>
    </row>
    <row r="15376" spans="1:2" x14ac:dyDescent="0.25">
      <c r="A15376" t="e">
        <f>#REF!</f>
        <v>#REF!</v>
      </c>
      <c r="B15376" t="e">
        <f>#REF!</f>
        <v>#REF!</v>
      </c>
    </row>
    <row r="15377" spans="1:2" x14ac:dyDescent="0.25">
      <c r="A15377" t="e">
        <f>#REF!</f>
        <v>#REF!</v>
      </c>
      <c r="B15377" t="e">
        <f>#REF!</f>
        <v>#REF!</v>
      </c>
    </row>
    <row r="15378" spans="1:2" x14ac:dyDescent="0.25">
      <c r="A15378" t="e">
        <f>#REF!</f>
        <v>#REF!</v>
      </c>
      <c r="B15378" t="e">
        <f>#REF!</f>
        <v>#REF!</v>
      </c>
    </row>
    <row r="15379" spans="1:2" x14ac:dyDescent="0.25">
      <c r="A15379" t="e">
        <f>#REF!</f>
        <v>#REF!</v>
      </c>
      <c r="B15379" t="e">
        <f>#REF!</f>
        <v>#REF!</v>
      </c>
    </row>
    <row r="15380" spans="1:2" x14ac:dyDescent="0.25">
      <c r="A15380" t="e">
        <f>#REF!</f>
        <v>#REF!</v>
      </c>
      <c r="B15380" t="e">
        <f>#REF!</f>
        <v>#REF!</v>
      </c>
    </row>
    <row r="15381" spans="1:2" x14ac:dyDescent="0.25">
      <c r="A15381" t="e">
        <f>#REF!</f>
        <v>#REF!</v>
      </c>
      <c r="B15381" t="e">
        <f>#REF!</f>
        <v>#REF!</v>
      </c>
    </row>
    <row r="15382" spans="1:2" x14ac:dyDescent="0.25">
      <c r="A15382" t="e">
        <f>#REF!</f>
        <v>#REF!</v>
      </c>
      <c r="B15382" t="e">
        <f>#REF!</f>
        <v>#REF!</v>
      </c>
    </row>
    <row r="15383" spans="1:2" x14ac:dyDescent="0.25">
      <c r="A15383" t="e">
        <f>#REF!</f>
        <v>#REF!</v>
      </c>
      <c r="B15383" t="e">
        <f>#REF!</f>
        <v>#REF!</v>
      </c>
    </row>
    <row r="15384" spans="1:2" x14ac:dyDescent="0.25">
      <c r="A15384" t="e">
        <f>#REF!</f>
        <v>#REF!</v>
      </c>
      <c r="B15384" t="e">
        <f>#REF!</f>
        <v>#REF!</v>
      </c>
    </row>
    <row r="15385" spans="1:2" x14ac:dyDescent="0.25">
      <c r="A15385" t="e">
        <f>#REF!</f>
        <v>#REF!</v>
      </c>
      <c r="B15385" t="e">
        <f>#REF!</f>
        <v>#REF!</v>
      </c>
    </row>
    <row r="15386" spans="1:2" x14ac:dyDescent="0.25">
      <c r="A15386" t="e">
        <f>#REF!</f>
        <v>#REF!</v>
      </c>
      <c r="B15386" t="e">
        <f>#REF!</f>
        <v>#REF!</v>
      </c>
    </row>
    <row r="15387" spans="1:2" x14ac:dyDescent="0.25">
      <c r="A15387" t="e">
        <f>#REF!</f>
        <v>#REF!</v>
      </c>
      <c r="B15387" t="e">
        <f>#REF!</f>
        <v>#REF!</v>
      </c>
    </row>
    <row r="15388" spans="1:2" x14ac:dyDescent="0.25">
      <c r="A15388" t="e">
        <f>#REF!</f>
        <v>#REF!</v>
      </c>
      <c r="B15388" t="e">
        <f>#REF!</f>
        <v>#REF!</v>
      </c>
    </row>
    <row r="15389" spans="1:2" x14ac:dyDescent="0.25">
      <c r="A15389" t="e">
        <f>#REF!</f>
        <v>#REF!</v>
      </c>
      <c r="B15389" t="e">
        <f>#REF!</f>
        <v>#REF!</v>
      </c>
    </row>
    <row r="15390" spans="1:2" x14ac:dyDescent="0.25">
      <c r="A15390" t="e">
        <f>#REF!</f>
        <v>#REF!</v>
      </c>
      <c r="B15390" t="e">
        <f>#REF!</f>
        <v>#REF!</v>
      </c>
    </row>
    <row r="15391" spans="1:2" x14ac:dyDescent="0.25">
      <c r="A15391" t="e">
        <f>#REF!</f>
        <v>#REF!</v>
      </c>
      <c r="B15391" t="e">
        <f>#REF!</f>
        <v>#REF!</v>
      </c>
    </row>
    <row r="15392" spans="1:2" x14ac:dyDescent="0.25">
      <c r="A15392" t="e">
        <f>#REF!</f>
        <v>#REF!</v>
      </c>
      <c r="B15392" t="e">
        <f>#REF!</f>
        <v>#REF!</v>
      </c>
    </row>
    <row r="15393" spans="1:2" x14ac:dyDescent="0.25">
      <c r="A15393" t="e">
        <f>#REF!</f>
        <v>#REF!</v>
      </c>
      <c r="B15393" t="e">
        <f>#REF!</f>
        <v>#REF!</v>
      </c>
    </row>
    <row r="15394" spans="1:2" x14ac:dyDescent="0.25">
      <c r="A15394" t="e">
        <f>#REF!</f>
        <v>#REF!</v>
      </c>
      <c r="B15394" t="e">
        <f>#REF!</f>
        <v>#REF!</v>
      </c>
    </row>
    <row r="15395" spans="1:2" x14ac:dyDescent="0.25">
      <c r="A15395" t="e">
        <f>#REF!</f>
        <v>#REF!</v>
      </c>
      <c r="B15395" t="e">
        <f>#REF!</f>
        <v>#REF!</v>
      </c>
    </row>
    <row r="15396" spans="1:2" x14ac:dyDescent="0.25">
      <c r="A15396" t="e">
        <f>#REF!</f>
        <v>#REF!</v>
      </c>
      <c r="B15396" t="e">
        <f>#REF!</f>
        <v>#REF!</v>
      </c>
    </row>
    <row r="15397" spans="1:2" x14ac:dyDescent="0.25">
      <c r="A15397" t="e">
        <f>#REF!</f>
        <v>#REF!</v>
      </c>
      <c r="B15397" t="e">
        <f>#REF!</f>
        <v>#REF!</v>
      </c>
    </row>
    <row r="15398" spans="1:2" x14ac:dyDescent="0.25">
      <c r="A15398" t="e">
        <f>#REF!</f>
        <v>#REF!</v>
      </c>
      <c r="B15398" t="e">
        <f>#REF!</f>
        <v>#REF!</v>
      </c>
    </row>
    <row r="15399" spans="1:2" x14ac:dyDescent="0.25">
      <c r="A15399" t="e">
        <f>#REF!</f>
        <v>#REF!</v>
      </c>
      <c r="B15399" t="e">
        <f>#REF!</f>
        <v>#REF!</v>
      </c>
    </row>
    <row r="15400" spans="1:2" x14ac:dyDescent="0.25">
      <c r="A15400" t="e">
        <f>#REF!</f>
        <v>#REF!</v>
      </c>
      <c r="B15400" t="e">
        <f>#REF!</f>
        <v>#REF!</v>
      </c>
    </row>
    <row r="15401" spans="1:2" x14ac:dyDescent="0.25">
      <c r="A15401" t="e">
        <f>#REF!</f>
        <v>#REF!</v>
      </c>
      <c r="B15401" t="e">
        <f>#REF!</f>
        <v>#REF!</v>
      </c>
    </row>
    <row r="15402" spans="1:2" x14ac:dyDescent="0.25">
      <c r="A15402" t="e">
        <f>#REF!</f>
        <v>#REF!</v>
      </c>
      <c r="B15402" t="e">
        <f>#REF!</f>
        <v>#REF!</v>
      </c>
    </row>
    <row r="15403" spans="1:2" x14ac:dyDescent="0.25">
      <c r="A15403" t="e">
        <f>#REF!</f>
        <v>#REF!</v>
      </c>
      <c r="B15403" t="e">
        <f>#REF!</f>
        <v>#REF!</v>
      </c>
    </row>
    <row r="15404" spans="1:2" x14ac:dyDescent="0.25">
      <c r="A15404" t="e">
        <f>#REF!</f>
        <v>#REF!</v>
      </c>
      <c r="B15404" t="e">
        <f>#REF!</f>
        <v>#REF!</v>
      </c>
    </row>
    <row r="15405" spans="1:2" x14ac:dyDescent="0.25">
      <c r="A15405" t="e">
        <f>#REF!</f>
        <v>#REF!</v>
      </c>
      <c r="B15405" t="e">
        <f>#REF!</f>
        <v>#REF!</v>
      </c>
    </row>
    <row r="15406" spans="1:2" x14ac:dyDescent="0.25">
      <c r="A15406" t="e">
        <f>#REF!</f>
        <v>#REF!</v>
      </c>
      <c r="B15406" t="e">
        <f>#REF!</f>
        <v>#REF!</v>
      </c>
    </row>
    <row r="15407" spans="1:2" x14ac:dyDescent="0.25">
      <c r="A15407" t="e">
        <f>#REF!</f>
        <v>#REF!</v>
      </c>
      <c r="B15407" t="e">
        <f>#REF!</f>
        <v>#REF!</v>
      </c>
    </row>
    <row r="15408" spans="1:2" x14ac:dyDescent="0.25">
      <c r="A15408" t="e">
        <f>#REF!</f>
        <v>#REF!</v>
      </c>
      <c r="B15408" t="e">
        <f>#REF!</f>
        <v>#REF!</v>
      </c>
    </row>
    <row r="15409" spans="1:2" x14ac:dyDescent="0.25">
      <c r="A15409" t="e">
        <f>#REF!</f>
        <v>#REF!</v>
      </c>
      <c r="B15409" t="e">
        <f>#REF!</f>
        <v>#REF!</v>
      </c>
    </row>
    <row r="15410" spans="1:2" x14ac:dyDescent="0.25">
      <c r="A15410" t="e">
        <f>#REF!</f>
        <v>#REF!</v>
      </c>
      <c r="B15410" t="e">
        <f>#REF!</f>
        <v>#REF!</v>
      </c>
    </row>
    <row r="15411" spans="1:2" x14ac:dyDescent="0.25">
      <c r="A15411" t="e">
        <f>#REF!</f>
        <v>#REF!</v>
      </c>
      <c r="B15411" t="e">
        <f>#REF!</f>
        <v>#REF!</v>
      </c>
    </row>
    <row r="15412" spans="1:2" x14ac:dyDescent="0.25">
      <c r="A15412" t="e">
        <f>#REF!</f>
        <v>#REF!</v>
      </c>
      <c r="B15412" t="e">
        <f>#REF!</f>
        <v>#REF!</v>
      </c>
    </row>
    <row r="15413" spans="1:2" x14ac:dyDescent="0.25">
      <c r="A15413" t="e">
        <f>#REF!</f>
        <v>#REF!</v>
      </c>
      <c r="B15413" t="e">
        <f>#REF!</f>
        <v>#REF!</v>
      </c>
    </row>
    <row r="15414" spans="1:2" x14ac:dyDescent="0.25">
      <c r="A15414" t="e">
        <f>#REF!</f>
        <v>#REF!</v>
      </c>
      <c r="B15414" t="e">
        <f>#REF!</f>
        <v>#REF!</v>
      </c>
    </row>
    <row r="15415" spans="1:2" x14ac:dyDescent="0.25">
      <c r="A15415" t="e">
        <f>#REF!</f>
        <v>#REF!</v>
      </c>
      <c r="B15415" t="e">
        <f>#REF!</f>
        <v>#REF!</v>
      </c>
    </row>
    <row r="15416" spans="1:2" x14ac:dyDescent="0.25">
      <c r="A15416" t="e">
        <f>#REF!</f>
        <v>#REF!</v>
      </c>
      <c r="B15416" t="e">
        <f>#REF!</f>
        <v>#REF!</v>
      </c>
    </row>
    <row r="15417" spans="1:2" x14ac:dyDescent="0.25">
      <c r="A15417" t="e">
        <f>#REF!</f>
        <v>#REF!</v>
      </c>
      <c r="B15417" t="e">
        <f>#REF!</f>
        <v>#REF!</v>
      </c>
    </row>
    <row r="15418" spans="1:2" x14ac:dyDescent="0.25">
      <c r="A15418" t="e">
        <f>#REF!</f>
        <v>#REF!</v>
      </c>
      <c r="B15418" t="e">
        <f>#REF!</f>
        <v>#REF!</v>
      </c>
    </row>
    <row r="15419" spans="1:2" x14ac:dyDescent="0.25">
      <c r="A15419" t="e">
        <f>#REF!</f>
        <v>#REF!</v>
      </c>
      <c r="B15419" t="e">
        <f>#REF!</f>
        <v>#REF!</v>
      </c>
    </row>
    <row r="15420" spans="1:2" x14ac:dyDescent="0.25">
      <c r="A15420" t="e">
        <f>#REF!</f>
        <v>#REF!</v>
      </c>
      <c r="B15420" t="e">
        <f>#REF!</f>
        <v>#REF!</v>
      </c>
    </row>
    <row r="15421" spans="1:2" x14ac:dyDescent="0.25">
      <c r="A15421" t="e">
        <f>#REF!</f>
        <v>#REF!</v>
      </c>
      <c r="B15421" t="e">
        <f>#REF!</f>
        <v>#REF!</v>
      </c>
    </row>
    <row r="15422" spans="1:2" x14ac:dyDescent="0.25">
      <c r="A15422" t="e">
        <f>#REF!</f>
        <v>#REF!</v>
      </c>
      <c r="B15422" t="e">
        <f>#REF!</f>
        <v>#REF!</v>
      </c>
    </row>
    <row r="15423" spans="1:2" x14ac:dyDescent="0.25">
      <c r="A15423" t="e">
        <f>#REF!</f>
        <v>#REF!</v>
      </c>
      <c r="B15423" t="e">
        <f>#REF!</f>
        <v>#REF!</v>
      </c>
    </row>
    <row r="15424" spans="1:2" x14ac:dyDescent="0.25">
      <c r="A15424" t="e">
        <f>#REF!</f>
        <v>#REF!</v>
      </c>
      <c r="B15424" t="e">
        <f>#REF!</f>
        <v>#REF!</v>
      </c>
    </row>
    <row r="15425" spans="1:2" x14ac:dyDescent="0.25">
      <c r="A15425" t="e">
        <f>#REF!</f>
        <v>#REF!</v>
      </c>
      <c r="B15425" t="e">
        <f>#REF!</f>
        <v>#REF!</v>
      </c>
    </row>
    <row r="15426" spans="1:2" x14ac:dyDescent="0.25">
      <c r="A15426" t="e">
        <f>#REF!</f>
        <v>#REF!</v>
      </c>
      <c r="B15426" t="e">
        <f>#REF!</f>
        <v>#REF!</v>
      </c>
    </row>
    <row r="15427" spans="1:2" x14ac:dyDescent="0.25">
      <c r="A15427" t="e">
        <f>#REF!</f>
        <v>#REF!</v>
      </c>
      <c r="B15427" t="e">
        <f>#REF!</f>
        <v>#REF!</v>
      </c>
    </row>
    <row r="15428" spans="1:2" x14ac:dyDescent="0.25">
      <c r="A15428" t="e">
        <f>#REF!</f>
        <v>#REF!</v>
      </c>
      <c r="B15428" t="e">
        <f>#REF!</f>
        <v>#REF!</v>
      </c>
    </row>
    <row r="15429" spans="1:2" x14ac:dyDescent="0.25">
      <c r="A15429" t="e">
        <f>#REF!</f>
        <v>#REF!</v>
      </c>
      <c r="B15429" t="e">
        <f>#REF!</f>
        <v>#REF!</v>
      </c>
    </row>
    <row r="15430" spans="1:2" x14ac:dyDescent="0.25">
      <c r="A15430" t="e">
        <f>#REF!</f>
        <v>#REF!</v>
      </c>
      <c r="B15430" t="e">
        <f>#REF!</f>
        <v>#REF!</v>
      </c>
    </row>
    <row r="15431" spans="1:2" x14ac:dyDescent="0.25">
      <c r="A15431" t="e">
        <f>#REF!</f>
        <v>#REF!</v>
      </c>
      <c r="B15431" t="e">
        <f>#REF!</f>
        <v>#REF!</v>
      </c>
    </row>
    <row r="15432" spans="1:2" x14ac:dyDescent="0.25">
      <c r="A15432" t="e">
        <f>#REF!</f>
        <v>#REF!</v>
      </c>
      <c r="B15432" t="e">
        <f>#REF!</f>
        <v>#REF!</v>
      </c>
    </row>
    <row r="15433" spans="1:2" x14ac:dyDescent="0.25">
      <c r="A15433" t="e">
        <f>#REF!</f>
        <v>#REF!</v>
      </c>
      <c r="B15433" t="e">
        <f>#REF!</f>
        <v>#REF!</v>
      </c>
    </row>
    <row r="15434" spans="1:2" x14ac:dyDescent="0.25">
      <c r="A15434" t="e">
        <f>#REF!</f>
        <v>#REF!</v>
      </c>
      <c r="B15434" t="e">
        <f>#REF!</f>
        <v>#REF!</v>
      </c>
    </row>
    <row r="15435" spans="1:2" x14ac:dyDescent="0.25">
      <c r="A15435" t="e">
        <f>#REF!</f>
        <v>#REF!</v>
      </c>
      <c r="B15435" t="e">
        <f>#REF!</f>
        <v>#REF!</v>
      </c>
    </row>
    <row r="15436" spans="1:2" x14ac:dyDescent="0.25">
      <c r="A15436" t="e">
        <f>#REF!</f>
        <v>#REF!</v>
      </c>
      <c r="B15436" t="e">
        <f>#REF!</f>
        <v>#REF!</v>
      </c>
    </row>
    <row r="15437" spans="1:2" x14ac:dyDescent="0.25">
      <c r="A15437" t="e">
        <f>#REF!</f>
        <v>#REF!</v>
      </c>
      <c r="B15437" t="e">
        <f>#REF!</f>
        <v>#REF!</v>
      </c>
    </row>
    <row r="15438" spans="1:2" x14ac:dyDescent="0.25">
      <c r="A15438" t="e">
        <f>#REF!</f>
        <v>#REF!</v>
      </c>
      <c r="B15438" t="e">
        <f>#REF!</f>
        <v>#REF!</v>
      </c>
    </row>
    <row r="15439" spans="1:2" x14ac:dyDescent="0.25">
      <c r="A15439" t="e">
        <f>#REF!</f>
        <v>#REF!</v>
      </c>
      <c r="B15439" t="e">
        <f>#REF!</f>
        <v>#REF!</v>
      </c>
    </row>
    <row r="15440" spans="1:2" x14ac:dyDescent="0.25">
      <c r="A15440" t="e">
        <f>#REF!</f>
        <v>#REF!</v>
      </c>
      <c r="B15440" t="e">
        <f>#REF!</f>
        <v>#REF!</v>
      </c>
    </row>
    <row r="15441" spans="1:2" x14ac:dyDescent="0.25">
      <c r="A15441" t="e">
        <f>#REF!</f>
        <v>#REF!</v>
      </c>
      <c r="B15441" t="e">
        <f>#REF!</f>
        <v>#REF!</v>
      </c>
    </row>
    <row r="15442" spans="1:2" x14ac:dyDescent="0.25">
      <c r="A15442" t="e">
        <f>#REF!</f>
        <v>#REF!</v>
      </c>
      <c r="B15442" t="e">
        <f>#REF!</f>
        <v>#REF!</v>
      </c>
    </row>
    <row r="15443" spans="1:2" x14ac:dyDescent="0.25">
      <c r="A15443" t="e">
        <f>#REF!</f>
        <v>#REF!</v>
      </c>
      <c r="B15443" t="e">
        <f>#REF!</f>
        <v>#REF!</v>
      </c>
    </row>
    <row r="15444" spans="1:2" x14ac:dyDescent="0.25">
      <c r="A15444" t="e">
        <f>#REF!</f>
        <v>#REF!</v>
      </c>
      <c r="B15444" t="e">
        <f>#REF!</f>
        <v>#REF!</v>
      </c>
    </row>
    <row r="15445" spans="1:2" x14ac:dyDescent="0.25">
      <c r="A15445" t="e">
        <f>#REF!</f>
        <v>#REF!</v>
      </c>
      <c r="B15445" t="e">
        <f>#REF!</f>
        <v>#REF!</v>
      </c>
    </row>
    <row r="15446" spans="1:2" x14ac:dyDescent="0.25">
      <c r="A15446" t="e">
        <f>#REF!</f>
        <v>#REF!</v>
      </c>
      <c r="B15446" t="e">
        <f>#REF!</f>
        <v>#REF!</v>
      </c>
    </row>
    <row r="15447" spans="1:2" x14ac:dyDescent="0.25">
      <c r="A15447" t="e">
        <f>#REF!</f>
        <v>#REF!</v>
      </c>
      <c r="B15447" t="e">
        <f>#REF!</f>
        <v>#REF!</v>
      </c>
    </row>
    <row r="15448" spans="1:2" x14ac:dyDescent="0.25">
      <c r="A15448" t="e">
        <f>#REF!</f>
        <v>#REF!</v>
      </c>
      <c r="B15448" t="e">
        <f>#REF!</f>
        <v>#REF!</v>
      </c>
    </row>
    <row r="15449" spans="1:2" x14ac:dyDescent="0.25">
      <c r="A15449" t="e">
        <f>#REF!</f>
        <v>#REF!</v>
      </c>
      <c r="B15449" t="e">
        <f>#REF!</f>
        <v>#REF!</v>
      </c>
    </row>
    <row r="15450" spans="1:2" x14ac:dyDescent="0.25">
      <c r="A15450" t="e">
        <f>#REF!</f>
        <v>#REF!</v>
      </c>
      <c r="B15450" t="e">
        <f>#REF!</f>
        <v>#REF!</v>
      </c>
    </row>
    <row r="15451" spans="1:2" x14ac:dyDescent="0.25">
      <c r="A15451" t="e">
        <f>#REF!</f>
        <v>#REF!</v>
      </c>
      <c r="B15451" t="e">
        <f>#REF!</f>
        <v>#REF!</v>
      </c>
    </row>
    <row r="15452" spans="1:2" x14ac:dyDescent="0.25">
      <c r="A15452" t="e">
        <f>#REF!</f>
        <v>#REF!</v>
      </c>
      <c r="B15452" t="e">
        <f>#REF!</f>
        <v>#REF!</v>
      </c>
    </row>
    <row r="15453" spans="1:2" x14ac:dyDescent="0.25">
      <c r="A15453" t="e">
        <f>#REF!</f>
        <v>#REF!</v>
      </c>
      <c r="B15453" t="e">
        <f>#REF!</f>
        <v>#REF!</v>
      </c>
    </row>
    <row r="15454" spans="1:2" x14ac:dyDescent="0.25">
      <c r="A15454" t="e">
        <f>#REF!</f>
        <v>#REF!</v>
      </c>
      <c r="B15454" t="e">
        <f>#REF!</f>
        <v>#REF!</v>
      </c>
    </row>
    <row r="15455" spans="1:2" x14ac:dyDescent="0.25">
      <c r="A15455" t="e">
        <f>#REF!</f>
        <v>#REF!</v>
      </c>
      <c r="B15455" t="e">
        <f>#REF!</f>
        <v>#REF!</v>
      </c>
    </row>
    <row r="15456" spans="1:2" x14ac:dyDescent="0.25">
      <c r="A15456" t="e">
        <f>#REF!</f>
        <v>#REF!</v>
      </c>
      <c r="B15456" t="e">
        <f>#REF!</f>
        <v>#REF!</v>
      </c>
    </row>
    <row r="15457" spans="1:2" x14ac:dyDescent="0.25">
      <c r="A15457" t="e">
        <f>#REF!</f>
        <v>#REF!</v>
      </c>
      <c r="B15457" t="e">
        <f>#REF!</f>
        <v>#REF!</v>
      </c>
    </row>
    <row r="15458" spans="1:2" x14ac:dyDescent="0.25">
      <c r="A15458" t="e">
        <f>#REF!</f>
        <v>#REF!</v>
      </c>
      <c r="B15458" t="e">
        <f>#REF!</f>
        <v>#REF!</v>
      </c>
    </row>
    <row r="15459" spans="1:2" x14ac:dyDescent="0.25">
      <c r="A15459" t="e">
        <f>#REF!</f>
        <v>#REF!</v>
      </c>
      <c r="B15459" t="e">
        <f>#REF!</f>
        <v>#REF!</v>
      </c>
    </row>
    <row r="15460" spans="1:2" x14ac:dyDescent="0.25">
      <c r="A15460" t="e">
        <f>#REF!</f>
        <v>#REF!</v>
      </c>
      <c r="B15460" t="e">
        <f>#REF!</f>
        <v>#REF!</v>
      </c>
    </row>
    <row r="15461" spans="1:2" x14ac:dyDescent="0.25">
      <c r="A15461" t="e">
        <f>#REF!</f>
        <v>#REF!</v>
      </c>
      <c r="B15461" t="e">
        <f>#REF!</f>
        <v>#REF!</v>
      </c>
    </row>
    <row r="15462" spans="1:2" x14ac:dyDescent="0.25">
      <c r="A15462" t="e">
        <f>#REF!</f>
        <v>#REF!</v>
      </c>
      <c r="B15462" t="e">
        <f>#REF!</f>
        <v>#REF!</v>
      </c>
    </row>
    <row r="15463" spans="1:2" x14ac:dyDescent="0.25">
      <c r="A15463" t="e">
        <f>#REF!</f>
        <v>#REF!</v>
      </c>
      <c r="B15463" t="e">
        <f>#REF!</f>
        <v>#REF!</v>
      </c>
    </row>
    <row r="15464" spans="1:2" x14ac:dyDescent="0.25">
      <c r="A15464" t="e">
        <f>#REF!</f>
        <v>#REF!</v>
      </c>
      <c r="B15464" t="e">
        <f>#REF!</f>
        <v>#REF!</v>
      </c>
    </row>
    <row r="15465" spans="1:2" x14ac:dyDescent="0.25">
      <c r="A15465" t="e">
        <f>#REF!</f>
        <v>#REF!</v>
      </c>
      <c r="B15465" t="e">
        <f>#REF!</f>
        <v>#REF!</v>
      </c>
    </row>
    <row r="15466" spans="1:2" x14ac:dyDescent="0.25">
      <c r="A15466" t="e">
        <f>#REF!</f>
        <v>#REF!</v>
      </c>
      <c r="B15466" t="e">
        <f>#REF!</f>
        <v>#REF!</v>
      </c>
    </row>
    <row r="15467" spans="1:2" x14ac:dyDescent="0.25">
      <c r="A15467" t="e">
        <f>#REF!</f>
        <v>#REF!</v>
      </c>
      <c r="B15467" t="e">
        <f>#REF!</f>
        <v>#REF!</v>
      </c>
    </row>
    <row r="15468" spans="1:2" x14ac:dyDescent="0.25">
      <c r="A15468" t="e">
        <f>#REF!</f>
        <v>#REF!</v>
      </c>
      <c r="B15468" t="e">
        <f>#REF!</f>
        <v>#REF!</v>
      </c>
    </row>
    <row r="15469" spans="1:2" x14ac:dyDescent="0.25">
      <c r="A15469" t="e">
        <f>#REF!</f>
        <v>#REF!</v>
      </c>
      <c r="B15469" t="e">
        <f>#REF!</f>
        <v>#REF!</v>
      </c>
    </row>
    <row r="15470" spans="1:2" x14ac:dyDescent="0.25">
      <c r="A15470" t="e">
        <f>#REF!</f>
        <v>#REF!</v>
      </c>
      <c r="B15470" t="e">
        <f>#REF!</f>
        <v>#REF!</v>
      </c>
    </row>
    <row r="15471" spans="1:2" x14ac:dyDescent="0.25">
      <c r="A15471" t="e">
        <f>#REF!</f>
        <v>#REF!</v>
      </c>
      <c r="B15471" t="e">
        <f>#REF!</f>
        <v>#REF!</v>
      </c>
    </row>
    <row r="15472" spans="1:2" x14ac:dyDescent="0.25">
      <c r="A15472" t="e">
        <f>#REF!</f>
        <v>#REF!</v>
      </c>
      <c r="B15472" t="e">
        <f>#REF!</f>
        <v>#REF!</v>
      </c>
    </row>
    <row r="15473" spans="1:2" x14ac:dyDescent="0.25">
      <c r="A15473" t="e">
        <f>#REF!</f>
        <v>#REF!</v>
      </c>
      <c r="B15473" t="e">
        <f>#REF!</f>
        <v>#REF!</v>
      </c>
    </row>
    <row r="15474" spans="1:2" x14ac:dyDescent="0.25">
      <c r="A15474" t="e">
        <f>#REF!</f>
        <v>#REF!</v>
      </c>
      <c r="B15474" t="e">
        <f>#REF!</f>
        <v>#REF!</v>
      </c>
    </row>
    <row r="15475" spans="1:2" x14ac:dyDescent="0.25">
      <c r="A15475" t="e">
        <f>#REF!</f>
        <v>#REF!</v>
      </c>
      <c r="B15475" t="e">
        <f>#REF!</f>
        <v>#REF!</v>
      </c>
    </row>
    <row r="15476" spans="1:2" x14ac:dyDescent="0.25">
      <c r="A15476" t="e">
        <f>#REF!</f>
        <v>#REF!</v>
      </c>
      <c r="B15476" t="e">
        <f>#REF!</f>
        <v>#REF!</v>
      </c>
    </row>
    <row r="15477" spans="1:2" x14ac:dyDescent="0.25">
      <c r="A15477" t="e">
        <f>#REF!</f>
        <v>#REF!</v>
      </c>
      <c r="B15477" t="e">
        <f>#REF!</f>
        <v>#REF!</v>
      </c>
    </row>
    <row r="15478" spans="1:2" x14ac:dyDescent="0.25">
      <c r="A15478" t="e">
        <f>#REF!</f>
        <v>#REF!</v>
      </c>
      <c r="B15478" t="e">
        <f>#REF!</f>
        <v>#REF!</v>
      </c>
    </row>
    <row r="15479" spans="1:2" x14ac:dyDescent="0.25">
      <c r="A15479" t="e">
        <f>#REF!</f>
        <v>#REF!</v>
      </c>
      <c r="B15479" t="e">
        <f>#REF!</f>
        <v>#REF!</v>
      </c>
    </row>
    <row r="15480" spans="1:2" x14ac:dyDescent="0.25">
      <c r="A15480" t="e">
        <f>#REF!</f>
        <v>#REF!</v>
      </c>
      <c r="B15480" t="e">
        <f>#REF!</f>
        <v>#REF!</v>
      </c>
    </row>
    <row r="15481" spans="1:2" x14ac:dyDescent="0.25">
      <c r="A15481" t="e">
        <f>#REF!</f>
        <v>#REF!</v>
      </c>
      <c r="B15481" t="e">
        <f>#REF!</f>
        <v>#REF!</v>
      </c>
    </row>
    <row r="15482" spans="1:2" x14ac:dyDescent="0.25">
      <c r="A15482" t="e">
        <f>#REF!</f>
        <v>#REF!</v>
      </c>
      <c r="B15482" t="e">
        <f>#REF!</f>
        <v>#REF!</v>
      </c>
    </row>
    <row r="15483" spans="1:2" x14ac:dyDescent="0.25">
      <c r="A15483" t="e">
        <f>#REF!</f>
        <v>#REF!</v>
      </c>
      <c r="B15483" t="e">
        <f>#REF!</f>
        <v>#REF!</v>
      </c>
    </row>
    <row r="15484" spans="1:2" x14ac:dyDescent="0.25">
      <c r="A15484" t="e">
        <f>#REF!</f>
        <v>#REF!</v>
      </c>
      <c r="B15484" t="e">
        <f>#REF!</f>
        <v>#REF!</v>
      </c>
    </row>
    <row r="15485" spans="1:2" x14ac:dyDescent="0.25">
      <c r="A15485" t="e">
        <f>#REF!</f>
        <v>#REF!</v>
      </c>
      <c r="B15485" t="e">
        <f>#REF!</f>
        <v>#REF!</v>
      </c>
    </row>
    <row r="15486" spans="1:2" x14ac:dyDescent="0.25">
      <c r="A15486" t="e">
        <f>#REF!</f>
        <v>#REF!</v>
      </c>
      <c r="B15486" t="e">
        <f>#REF!</f>
        <v>#REF!</v>
      </c>
    </row>
    <row r="15487" spans="1:2" x14ac:dyDescent="0.25">
      <c r="A15487" t="e">
        <f>#REF!</f>
        <v>#REF!</v>
      </c>
      <c r="B15487" t="e">
        <f>#REF!</f>
        <v>#REF!</v>
      </c>
    </row>
    <row r="15488" spans="1:2" x14ac:dyDescent="0.25">
      <c r="A15488" t="e">
        <f>#REF!</f>
        <v>#REF!</v>
      </c>
      <c r="B15488" t="e">
        <f>#REF!</f>
        <v>#REF!</v>
      </c>
    </row>
    <row r="15489" spans="1:2" x14ac:dyDescent="0.25">
      <c r="A15489" t="e">
        <f>#REF!</f>
        <v>#REF!</v>
      </c>
      <c r="B15489" t="e">
        <f>#REF!</f>
        <v>#REF!</v>
      </c>
    </row>
    <row r="15490" spans="1:2" x14ac:dyDescent="0.25">
      <c r="A15490" t="e">
        <f>#REF!</f>
        <v>#REF!</v>
      </c>
      <c r="B15490" t="e">
        <f>#REF!</f>
        <v>#REF!</v>
      </c>
    </row>
    <row r="15491" spans="1:2" x14ac:dyDescent="0.25">
      <c r="A15491" t="e">
        <f>#REF!</f>
        <v>#REF!</v>
      </c>
      <c r="B15491" t="e">
        <f>#REF!</f>
        <v>#REF!</v>
      </c>
    </row>
    <row r="15492" spans="1:2" x14ac:dyDescent="0.25">
      <c r="A15492" t="e">
        <f>#REF!</f>
        <v>#REF!</v>
      </c>
      <c r="B15492" t="e">
        <f>#REF!</f>
        <v>#REF!</v>
      </c>
    </row>
    <row r="15493" spans="1:2" x14ac:dyDescent="0.25">
      <c r="A15493" t="e">
        <f>#REF!</f>
        <v>#REF!</v>
      </c>
      <c r="B15493" t="e">
        <f>#REF!</f>
        <v>#REF!</v>
      </c>
    </row>
    <row r="15494" spans="1:2" x14ac:dyDescent="0.25">
      <c r="A15494" t="e">
        <f>#REF!</f>
        <v>#REF!</v>
      </c>
      <c r="B15494" t="e">
        <f>#REF!</f>
        <v>#REF!</v>
      </c>
    </row>
    <row r="15495" spans="1:2" x14ac:dyDescent="0.25">
      <c r="A15495" t="e">
        <f>#REF!</f>
        <v>#REF!</v>
      </c>
      <c r="B15495" t="e">
        <f>#REF!</f>
        <v>#REF!</v>
      </c>
    </row>
    <row r="15496" spans="1:2" x14ac:dyDescent="0.25">
      <c r="A15496" t="e">
        <f>#REF!</f>
        <v>#REF!</v>
      </c>
      <c r="B15496" t="e">
        <f>#REF!</f>
        <v>#REF!</v>
      </c>
    </row>
    <row r="15497" spans="1:2" x14ac:dyDescent="0.25">
      <c r="A15497" t="e">
        <f>#REF!</f>
        <v>#REF!</v>
      </c>
      <c r="B15497" t="e">
        <f>#REF!</f>
        <v>#REF!</v>
      </c>
    </row>
    <row r="15498" spans="1:2" x14ac:dyDescent="0.25">
      <c r="A15498" t="e">
        <f>#REF!</f>
        <v>#REF!</v>
      </c>
      <c r="B15498" t="e">
        <f>#REF!</f>
        <v>#REF!</v>
      </c>
    </row>
    <row r="15499" spans="1:2" x14ac:dyDescent="0.25">
      <c r="A15499" t="e">
        <f>#REF!</f>
        <v>#REF!</v>
      </c>
      <c r="B15499" t="e">
        <f>#REF!</f>
        <v>#REF!</v>
      </c>
    </row>
    <row r="15500" spans="1:2" x14ac:dyDescent="0.25">
      <c r="A15500" t="e">
        <f>#REF!</f>
        <v>#REF!</v>
      </c>
      <c r="B15500" t="e">
        <f>#REF!</f>
        <v>#REF!</v>
      </c>
    </row>
    <row r="15501" spans="1:2" x14ac:dyDescent="0.25">
      <c r="A15501" t="e">
        <f>#REF!</f>
        <v>#REF!</v>
      </c>
      <c r="B15501" t="e">
        <f>#REF!</f>
        <v>#REF!</v>
      </c>
    </row>
    <row r="15502" spans="1:2" x14ac:dyDescent="0.25">
      <c r="A15502" t="e">
        <f>#REF!</f>
        <v>#REF!</v>
      </c>
      <c r="B15502" t="e">
        <f>#REF!</f>
        <v>#REF!</v>
      </c>
    </row>
    <row r="15503" spans="1:2" x14ac:dyDescent="0.25">
      <c r="A15503" t="e">
        <f>#REF!</f>
        <v>#REF!</v>
      </c>
      <c r="B15503" t="e">
        <f>#REF!</f>
        <v>#REF!</v>
      </c>
    </row>
    <row r="15504" spans="1:2" x14ac:dyDescent="0.25">
      <c r="A15504" t="e">
        <f>#REF!</f>
        <v>#REF!</v>
      </c>
      <c r="B15504" t="e">
        <f>#REF!</f>
        <v>#REF!</v>
      </c>
    </row>
    <row r="15505" spans="1:2" x14ac:dyDescent="0.25">
      <c r="A15505" t="e">
        <f>#REF!</f>
        <v>#REF!</v>
      </c>
      <c r="B15505" t="e">
        <f>#REF!</f>
        <v>#REF!</v>
      </c>
    </row>
    <row r="15506" spans="1:2" x14ac:dyDescent="0.25">
      <c r="A15506" t="e">
        <f>#REF!</f>
        <v>#REF!</v>
      </c>
      <c r="B15506" t="e">
        <f>#REF!</f>
        <v>#REF!</v>
      </c>
    </row>
    <row r="15507" spans="1:2" x14ac:dyDescent="0.25">
      <c r="A15507" t="e">
        <f>#REF!</f>
        <v>#REF!</v>
      </c>
      <c r="B15507" t="e">
        <f>#REF!</f>
        <v>#REF!</v>
      </c>
    </row>
    <row r="15508" spans="1:2" x14ac:dyDescent="0.25">
      <c r="A15508" t="e">
        <f>#REF!</f>
        <v>#REF!</v>
      </c>
      <c r="B15508" t="e">
        <f>#REF!</f>
        <v>#REF!</v>
      </c>
    </row>
    <row r="15509" spans="1:2" x14ac:dyDescent="0.25">
      <c r="A15509" t="e">
        <f>#REF!</f>
        <v>#REF!</v>
      </c>
      <c r="B15509" t="e">
        <f>#REF!</f>
        <v>#REF!</v>
      </c>
    </row>
    <row r="15510" spans="1:2" x14ac:dyDescent="0.25">
      <c r="A15510" t="e">
        <f>#REF!</f>
        <v>#REF!</v>
      </c>
      <c r="B15510" t="e">
        <f>#REF!</f>
        <v>#REF!</v>
      </c>
    </row>
    <row r="15511" spans="1:2" x14ac:dyDescent="0.25">
      <c r="A15511" t="e">
        <f>#REF!</f>
        <v>#REF!</v>
      </c>
      <c r="B15511" t="e">
        <f>#REF!</f>
        <v>#REF!</v>
      </c>
    </row>
    <row r="15512" spans="1:2" x14ac:dyDescent="0.25">
      <c r="A15512" t="e">
        <f>#REF!</f>
        <v>#REF!</v>
      </c>
      <c r="B15512" t="e">
        <f>#REF!</f>
        <v>#REF!</v>
      </c>
    </row>
    <row r="15513" spans="1:2" x14ac:dyDescent="0.25">
      <c r="A15513" t="e">
        <f>#REF!</f>
        <v>#REF!</v>
      </c>
      <c r="B15513" t="e">
        <f>#REF!</f>
        <v>#REF!</v>
      </c>
    </row>
    <row r="15514" spans="1:2" x14ac:dyDescent="0.25">
      <c r="A15514" t="e">
        <f>#REF!</f>
        <v>#REF!</v>
      </c>
      <c r="B15514" t="e">
        <f>#REF!</f>
        <v>#REF!</v>
      </c>
    </row>
    <row r="15515" spans="1:2" x14ac:dyDescent="0.25">
      <c r="A15515" t="e">
        <f>#REF!</f>
        <v>#REF!</v>
      </c>
      <c r="B15515" t="e">
        <f>#REF!</f>
        <v>#REF!</v>
      </c>
    </row>
    <row r="15516" spans="1:2" x14ac:dyDescent="0.25">
      <c r="A15516" t="e">
        <f>#REF!</f>
        <v>#REF!</v>
      </c>
      <c r="B15516" t="e">
        <f>#REF!</f>
        <v>#REF!</v>
      </c>
    </row>
    <row r="15517" spans="1:2" x14ac:dyDescent="0.25">
      <c r="A15517" t="e">
        <f>#REF!</f>
        <v>#REF!</v>
      </c>
      <c r="B15517" t="e">
        <f>#REF!</f>
        <v>#REF!</v>
      </c>
    </row>
    <row r="15518" spans="1:2" x14ac:dyDescent="0.25">
      <c r="A15518" t="e">
        <f>#REF!</f>
        <v>#REF!</v>
      </c>
      <c r="B15518" t="e">
        <f>#REF!</f>
        <v>#REF!</v>
      </c>
    </row>
    <row r="15519" spans="1:2" x14ac:dyDescent="0.25">
      <c r="A15519" t="e">
        <f>#REF!</f>
        <v>#REF!</v>
      </c>
      <c r="B15519" t="e">
        <f>#REF!</f>
        <v>#REF!</v>
      </c>
    </row>
    <row r="15520" spans="1:2" x14ac:dyDescent="0.25">
      <c r="A15520" t="e">
        <f>#REF!</f>
        <v>#REF!</v>
      </c>
      <c r="B15520" t="e">
        <f>#REF!</f>
        <v>#REF!</v>
      </c>
    </row>
    <row r="15521" spans="1:2" x14ac:dyDescent="0.25">
      <c r="A15521" t="e">
        <f>#REF!</f>
        <v>#REF!</v>
      </c>
      <c r="B15521" t="e">
        <f>#REF!</f>
        <v>#REF!</v>
      </c>
    </row>
    <row r="15522" spans="1:2" x14ac:dyDescent="0.25">
      <c r="A15522" t="e">
        <f>#REF!</f>
        <v>#REF!</v>
      </c>
      <c r="B15522" t="e">
        <f>#REF!</f>
        <v>#REF!</v>
      </c>
    </row>
    <row r="15523" spans="1:2" x14ac:dyDescent="0.25">
      <c r="A15523" t="e">
        <f>#REF!</f>
        <v>#REF!</v>
      </c>
      <c r="B15523" t="e">
        <f>#REF!</f>
        <v>#REF!</v>
      </c>
    </row>
    <row r="15524" spans="1:2" x14ac:dyDescent="0.25">
      <c r="A15524" t="e">
        <f>#REF!</f>
        <v>#REF!</v>
      </c>
      <c r="B15524" t="e">
        <f>#REF!</f>
        <v>#REF!</v>
      </c>
    </row>
    <row r="15525" spans="1:2" x14ac:dyDescent="0.25">
      <c r="A15525" t="e">
        <f>#REF!</f>
        <v>#REF!</v>
      </c>
      <c r="B15525" t="e">
        <f>#REF!</f>
        <v>#REF!</v>
      </c>
    </row>
    <row r="15526" spans="1:2" x14ac:dyDescent="0.25">
      <c r="A15526" t="e">
        <f>#REF!</f>
        <v>#REF!</v>
      </c>
      <c r="B15526" t="e">
        <f>#REF!</f>
        <v>#REF!</v>
      </c>
    </row>
    <row r="15527" spans="1:2" x14ac:dyDescent="0.25">
      <c r="A15527" t="e">
        <f>#REF!</f>
        <v>#REF!</v>
      </c>
      <c r="B15527" t="e">
        <f>#REF!</f>
        <v>#REF!</v>
      </c>
    </row>
    <row r="15528" spans="1:2" x14ac:dyDescent="0.25">
      <c r="A15528" t="e">
        <f>#REF!</f>
        <v>#REF!</v>
      </c>
      <c r="B15528" t="e">
        <f>#REF!</f>
        <v>#REF!</v>
      </c>
    </row>
    <row r="15529" spans="1:2" x14ac:dyDescent="0.25">
      <c r="A15529" t="e">
        <f>#REF!</f>
        <v>#REF!</v>
      </c>
      <c r="B15529" t="e">
        <f>#REF!</f>
        <v>#REF!</v>
      </c>
    </row>
    <row r="15530" spans="1:2" x14ac:dyDescent="0.25">
      <c r="A15530" t="e">
        <f>#REF!</f>
        <v>#REF!</v>
      </c>
      <c r="B15530" t="e">
        <f>#REF!</f>
        <v>#REF!</v>
      </c>
    </row>
    <row r="15531" spans="1:2" x14ac:dyDescent="0.25">
      <c r="A15531" t="e">
        <f>#REF!</f>
        <v>#REF!</v>
      </c>
      <c r="B15531" t="e">
        <f>#REF!</f>
        <v>#REF!</v>
      </c>
    </row>
    <row r="15532" spans="1:2" x14ac:dyDescent="0.25">
      <c r="A15532" t="e">
        <f>#REF!</f>
        <v>#REF!</v>
      </c>
      <c r="B15532" t="e">
        <f>#REF!</f>
        <v>#REF!</v>
      </c>
    </row>
    <row r="15533" spans="1:2" x14ac:dyDescent="0.25">
      <c r="A15533" t="e">
        <f>#REF!</f>
        <v>#REF!</v>
      </c>
      <c r="B15533" t="e">
        <f>#REF!</f>
        <v>#REF!</v>
      </c>
    </row>
    <row r="15534" spans="1:2" x14ac:dyDescent="0.25">
      <c r="A15534" t="e">
        <f>#REF!</f>
        <v>#REF!</v>
      </c>
      <c r="B15534" t="e">
        <f>#REF!</f>
        <v>#REF!</v>
      </c>
    </row>
    <row r="15535" spans="1:2" x14ac:dyDescent="0.25">
      <c r="A15535" t="e">
        <f>#REF!</f>
        <v>#REF!</v>
      </c>
      <c r="B15535" t="e">
        <f>#REF!</f>
        <v>#REF!</v>
      </c>
    </row>
    <row r="15536" spans="1:2" x14ac:dyDescent="0.25">
      <c r="A15536" t="e">
        <f>#REF!</f>
        <v>#REF!</v>
      </c>
      <c r="B15536" t="e">
        <f>#REF!</f>
        <v>#REF!</v>
      </c>
    </row>
    <row r="15537" spans="1:2" x14ac:dyDescent="0.25">
      <c r="A15537" t="e">
        <f>#REF!</f>
        <v>#REF!</v>
      </c>
      <c r="B15537" t="e">
        <f>#REF!</f>
        <v>#REF!</v>
      </c>
    </row>
    <row r="15538" spans="1:2" x14ac:dyDescent="0.25">
      <c r="A15538" t="e">
        <f>#REF!</f>
        <v>#REF!</v>
      </c>
      <c r="B15538" t="e">
        <f>#REF!</f>
        <v>#REF!</v>
      </c>
    </row>
    <row r="15539" spans="1:2" x14ac:dyDescent="0.25">
      <c r="A15539" t="e">
        <f>#REF!</f>
        <v>#REF!</v>
      </c>
      <c r="B15539" t="e">
        <f>#REF!</f>
        <v>#REF!</v>
      </c>
    </row>
    <row r="15540" spans="1:2" x14ac:dyDescent="0.25">
      <c r="A15540" t="e">
        <f>#REF!</f>
        <v>#REF!</v>
      </c>
      <c r="B15540" t="e">
        <f>#REF!</f>
        <v>#REF!</v>
      </c>
    </row>
    <row r="15541" spans="1:2" x14ac:dyDescent="0.25">
      <c r="A15541" t="e">
        <f>#REF!</f>
        <v>#REF!</v>
      </c>
      <c r="B15541" t="e">
        <f>#REF!</f>
        <v>#REF!</v>
      </c>
    </row>
    <row r="15542" spans="1:2" x14ac:dyDescent="0.25">
      <c r="A15542" t="e">
        <f>#REF!</f>
        <v>#REF!</v>
      </c>
      <c r="B15542" t="e">
        <f>#REF!</f>
        <v>#REF!</v>
      </c>
    </row>
    <row r="15543" spans="1:2" x14ac:dyDescent="0.25">
      <c r="A15543" t="e">
        <f>#REF!</f>
        <v>#REF!</v>
      </c>
      <c r="B15543" t="e">
        <f>#REF!</f>
        <v>#REF!</v>
      </c>
    </row>
    <row r="15544" spans="1:2" x14ac:dyDescent="0.25">
      <c r="A15544" t="e">
        <f>#REF!</f>
        <v>#REF!</v>
      </c>
      <c r="B15544" t="e">
        <f>#REF!</f>
        <v>#REF!</v>
      </c>
    </row>
    <row r="15545" spans="1:2" x14ac:dyDescent="0.25">
      <c r="A15545" t="e">
        <f>#REF!</f>
        <v>#REF!</v>
      </c>
      <c r="B15545" t="e">
        <f>#REF!</f>
        <v>#REF!</v>
      </c>
    </row>
    <row r="15546" spans="1:2" x14ac:dyDescent="0.25">
      <c r="A15546" t="e">
        <f>#REF!</f>
        <v>#REF!</v>
      </c>
      <c r="B15546" t="e">
        <f>#REF!</f>
        <v>#REF!</v>
      </c>
    </row>
    <row r="15547" spans="1:2" x14ac:dyDescent="0.25">
      <c r="A15547" t="e">
        <f>#REF!</f>
        <v>#REF!</v>
      </c>
      <c r="B15547" t="e">
        <f>#REF!</f>
        <v>#REF!</v>
      </c>
    </row>
    <row r="15548" spans="1:2" x14ac:dyDescent="0.25">
      <c r="A15548" t="e">
        <f>#REF!</f>
        <v>#REF!</v>
      </c>
      <c r="B15548" t="e">
        <f>#REF!</f>
        <v>#REF!</v>
      </c>
    </row>
    <row r="15549" spans="1:2" x14ac:dyDescent="0.25">
      <c r="A15549" t="e">
        <f>#REF!</f>
        <v>#REF!</v>
      </c>
      <c r="B15549" t="e">
        <f>#REF!</f>
        <v>#REF!</v>
      </c>
    </row>
    <row r="15550" spans="1:2" x14ac:dyDescent="0.25">
      <c r="A15550" t="e">
        <f>#REF!</f>
        <v>#REF!</v>
      </c>
      <c r="B15550" t="e">
        <f>#REF!</f>
        <v>#REF!</v>
      </c>
    </row>
    <row r="15551" spans="1:2" x14ac:dyDescent="0.25">
      <c r="A15551" t="e">
        <f>#REF!</f>
        <v>#REF!</v>
      </c>
      <c r="B15551" t="e">
        <f>#REF!</f>
        <v>#REF!</v>
      </c>
    </row>
    <row r="15552" spans="1:2" x14ac:dyDescent="0.25">
      <c r="A15552" t="e">
        <f>#REF!</f>
        <v>#REF!</v>
      </c>
      <c r="B15552" t="e">
        <f>#REF!</f>
        <v>#REF!</v>
      </c>
    </row>
    <row r="15553" spans="1:2" x14ac:dyDescent="0.25">
      <c r="A15553" t="e">
        <f>#REF!</f>
        <v>#REF!</v>
      </c>
      <c r="B15553" t="e">
        <f>#REF!</f>
        <v>#REF!</v>
      </c>
    </row>
    <row r="15554" spans="1:2" x14ac:dyDescent="0.25">
      <c r="A15554" t="e">
        <f>#REF!</f>
        <v>#REF!</v>
      </c>
      <c r="B15554" t="e">
        <f>#REF!</f>
        <v>#REF!</v>
      </c>
    </row>
    <row r="15555" spans="1:2" x14ac:dyDescent="0.25">
      <c r="A15555" t="e">
        <f>#REF!</f>
        <v>#REF!</v>
      </c>
      <c r="B15555" t="e">
        <f>#REF!</f>
        <v>#REF!</v>
      </c>
    </row>
    <row r="15556" spans="1:2" x14ac:dyDescent="0.25">
      <c r="A15556" t="e">
        <f>#REF!</f>
        <v>#REF!</v>
      </c>
      <c r="B15556" t="e">
        <f>#REF!</f>
        <v>#REF!</v>
      </c>
    </row>
    <row r="15557" spans="1:2" x14ac:dyDescent="0.25">
      <c r="A15557" t="e">
        <f>#REF!</f>
        <v>#REF!</v>
      </c>
      <c r="B15557" t="e">
        <f>#REF!</f>
        <v>#REF!</v>
      </c>
    </row>
    <row r="15558" spans="1:2" x14ac:dyDescent="0.25">
      <c r="A15558" t="e">
        <f>#REF!</f>
        <v>#REF!</v>
      </c>
      <c r="B15558" t="e">
        <f>#REF!</f>
        <v>#REF!</v>
      </c>
    </row>
    <row r="15559" spans="1:2" x14ac:dyDescent="0.25">
      <c r="A15559" t="e">
        <f>#REF!</f>
        <v>#REF!</v>
      </c>
      <c r="B15559" t="e">
        <f>#REF!</f>
        <v>#REF!</v>
      </c>
    </row>
    <row r="15560" spans="1:2" x14ac:dyDescent="0.25">
      <c r="A15560" t="e">
        <f>#REF!</f>
        <v>#REF!</v>
      </c>
      <c r="B15560" t="e">
        <f>#REF!</f>
        <v>#REF!</v>
      </c>
    </row>
    <row r="15561" spans="1:2" x14ac:dyDescent="0.25">
      <c r="A15561" t="e">
        <f>#REF!</f>
        <v>#REF!</v>
      </c>
      <c r="B15561" t="e">
        <f>#REF!</f>
        <v>#REF!</v>
      </c>
    </row>
    <row r="15562" spans="1:2" x14ac:dyDescent="0.25">
      <c r="A15562" t="e">
        <f>#REF!</f>
        <v>#REF!</v>
      </c>
      <c r="B15562" t="e">
        <f>#REF!</f>
        <v>#REF!</v>
      </c>
    </row>
    <row r="15563" spans="1:2" x14ac:dyDescent="0.25">
      <c r="A15563" t="e">
        <f>#REF!</f>
        <v>#REF!</v>
      </c>
      <c r="B15563" t="e">
        <f>#REF!</f>
        <v>#REF!</v>
      </c>
    </row>
    <row r="15564" spans="1:2" x14ac:dyDescent="0.25">
      <c r="A15564" t="e">
        <f>#REF!</f>
        <v>#REF!</v>
      </c>
      <c r="B15564" t="e">
        <f>#REF!</f>
        <v>#REF!</v>
      </c>
    </row>
    <row r="15565" spans="1:2" x14ac:dyDescent="0.25">
      <c r="A15565" t="e">
        <f>#REF!</f>
        <v>#REF!</v>
      </c>
      <c r="B15565" t="e">
        <f>#REF!</f>
        <v>#REF!</v>
      </c>
    </row>
    <row r="15566" spans="1:2" x14ac:dyDescent="0.25">
      <c r="A15566" t="e">
        <f>#REF!</f>
        <v>#REF!</v>
      </c>
      <c r="B15566" t="e">
        <f>#REF!</f>
        <v>#REF!</v>
      </c>
    </row>
    <row r="15567" spans="1:2" x14ac:dyDescent="0.25">
      <c r="A15567" t="e">
        <f>#REF!</f>
        <v>#REF!</v>
      </c>
      <c r="B15567" t="e">
        <f>#REF!</f>
        <v>#REF!</v>
      </c>
    </row>
    <row r="15568" spans="1:2" x14ac:dyDescent="0.25">
      <c r="A15568" t="e">
        <f>#REF!</f>
        <v>#REF!</v>
      </c>
      <c r="B15568" t="e">
        <f>#REF!</f>
        <v>#REF!</v>
      </c>
    </row>
    <row r="15569" spans="1:2" x14ac:dyDescent="0.25">
      <c r="A15569" t="e">
        <f>#REF!</f>
        <v>#REF!</v>
      </c>
      <c r="B15569" t="e">
        <f>#REF!</f>
        <v>#REF!</v>
      </c>
    </row>
    <row r="15570" spans="1:2" x14ac:dyDescent="0.25">
      <c r="A15570" t="e">
        <f>#REF!</f>
        <v>#REF!</v>
      </c>
      <c r="B15570" t="e">
        <f>#REF!</f>
        <v>#REF!</v>
      </c>
    </row>
    <row r="15571" spans="1:2" x14ac:dyDescent="0.25">
      <c r="A15571" t="e">
        <f>#REF!</f>
        <v>#REF!</v>
      </c>
      <c r="B15571" t="e">
        <f>#REF!</f>
        <v>#REF!</v>
      </c>
    </row>
    <row r="15572" spans="1:2" x14ac:dyDescent="0.25">
      <c r="A15572" t="e">
        <f>#REF!</f>
        <v>#REF!</v>
      </c>
      <c r="B15572" t="e">
        <f>#REF!</f>
        <v>#REF!</v>
      </c>
    </row>
    <row r="15573" spans="1:2" x14ac:dyDescent="0.25">
      <c r="A15573" t="e">
        <f>#REF!</f>
        <v>#REF!</v>
      </c>
      <c r="B15573" t="e">
        <f>#REF!</f>
        <v>#REF!</v>
      </c>
    </row>
    <row r="15574" spans="1:2" x14ac:dyDescent="0.25">
      <c r="A15574" t="e">
        <f>#REF!</f>
        <v>#REF!</v>
      </c>
      <c r="B15574" t="e">
        <f>#REF!</f>
        <v>#REF!</v>
      </c>
    </row>
    <row r="15575" spans="1:2" x14ac:dyDescent="0.25">
      <c r="A15575" t="e">
        <f>#REF!</f>
        <v>#REF!</v>
      </c>
      <c r="B15575" t="e">
        <f>#REF!</f>
        <v>#REF!</v>
      </c>
    </row>
    <row r="15576" spans="1:2" x14ac:dyDescent="0.25">
      <c r="A15576" t="e">
        <f>#REF!</f>
        <v>#REF!</v>
      </c>
      <c r="B15576" t="e">
        <f>#REF!</f>
        <v>#REF!</v>
      </c>
    </row>
    <row r="15577" spans="1:2" x14ac:dyDescent="0.25">
      <c r="A15577" t="e">
        <f>#REF!</f>
        <v>#REF!</v>
      </c>
      <c r="B15577" t="e">
        <f>#REF!</f>
        <v>#REF!</v>
      </c>
    </row>
    <row r="15578" spans="1:2" x14ac:dyDescent="0.25">
      <c r="A15578" t="e">
        <f>#REF!</f>
        <v>#REF!</v>
      </c>
      <c r="B15578" t="e">
        <f>#REF!</f>
        <v>#REF!</v>
      </c>
    </row>
    <row r="15579" spans="1:2" x14ac:dyDescent="0.25">
      <c r="A15579" t="e">
        <f>#REF!</f>
        <v>#REF!</v>
      </c>
      <c r="B15579" t="e">
        <f>#REF!</f>
        <v>#REF!</v>
      </c>
    </row>
    <row r="15580" spans="1:2" x14ac:dyDescent="0.25">
      <c r="A15580" t="e">
        <f>#REF!</f>
        <v>#REF!</v>
      </c>
      <c r="B15580" t="e">
        <f>#REF!</f>
        <v>#REF!</v>
      </c>
    </row>
    <row r="15581" spans="1:2" x14ac:dyDescent="0.25">
      <c r="A15581" t="e">
        <f>#REF!</f>
        <v>#REF!</v>
      </c>
      <c r="B15581" t="e">
        <f>#REF!</f>
        <v>#REF!</v>
      </c>
    </row>
    <row r="15582" spans="1:2" x14ac:dyDescent="0.25">
      <c r="A15582" t="e">
        <f>#REF!</f>
        <v>#REF!</v>
      </c>
      <c r="B15582" t="e">
        <f>#REF!</f>
        <v>#REF!</v>
      </c>
    </row>
    <row r="15583" spans="1:2" x14ac:dyDescent="0.25">
      <c r="A15583" t="e">
        <f>#REF!</f>
        <v>#REF!</v>
      </c>
      <c r="B15583" t="e">
        <f>#REF!</f>
        <v>#REF!</v>
      </c>
    </row>
    <row r="15584" spans="1:2" x14ac:dyDescent="0.25">
      <c r="A15584" t="e">
        <f>#REF!</f>
        <v>#REF!</v>
      </c>
      <c r="B15584" t="e">
        <f>#REF!</f>
        <v>#REF!</v>
      </c>
    </row>
    <row r="15585" spans="1:57" x14ac:dyDescent="0.25">
      <c r="A15585" t="e">
        <f>#REF!</f>
        <v>#REF!</v>
      </c>
      <c r="B15585" t="e">
        <f>#REF!</f>
        <v>#REF!</v>
      </c>
    </row>
    <row r="15586" spans="1:57" x14ac:dyDescent="0.25">
      <c r="A15586" t="e">
        <f>#REF!</f>
        <v>#REF!</v>
      </c>
      <c r="B15586" t="e">
        <f>#REF!</f>
        <v>#REF!</v>
      </c>
    </row>
    <row r="15587" spans="1:57" x14ac:dyDescent="0.25">
      <c r="A15587" t="e">
        <f>#REF!</f>
        <v>#REF!</v>
      </c>
      <c r="B15587" t="e">
        <f>#REF!</f>
        <v>#REF!</v>
      </c>
    </row>
    <row r="15588" spans="1:57" x14ac:dyDescent="0.25">
      <c r="A15588" t="e">
        <f>#REF!</f>
        <v>#REF!</v>
      </c>
      <c r="B15588" t="e">
        <f>#REF!</f>
        <v>#REF!</v>
      </c>
    </row>
    <row r="15589" spans="1:57" x14ac:dyDescent="0.25">
      <c r="A15589" t="e">
        <f>#REF!</f>
        <v>#REF!</v>
      </c>
      <c r="B15589" t="e">
        <f>#REF!</f>
        <v>#REF!</v>
      </c>
    </row>
    <row r="15590" spans="1:57" x14ac:dyDescent="0.25">
      <c r="A15590" t="e">
        <f>#REF!</f>
        <v>#REF!</v>
      </c>
      <c r="B15590" t="e">
        <f>#REF!</f>
        <v>#REF!</v>
      </c>
    </row>
    <row r="15591" spans="1:57" x14ac:dyDescent="0.25">
      <c r="A15591" t="e">
        <f>#REF!</f>
        <v>#REF!</v>
      </c>
      <c r="B15591" t="e">
        <f>#REF!</f>
        <v>#REF!</v>
      </c>
    </row>
    <row r="15592" spans="1:57" x14ac:dyDescent="0.25">
      <c r="A15592" t="e">
        <f>#REF!</f>
        <v>#REF!</v>
      </c>
      <c r="B15592" t="e">
        <f>#REF!</f>
        <v>#REF!</v>
      </c>
    </row>
    <row r="15593" spans="1:57" x14ac:dyDescent="0.25">
      <c r="A15593" t="e">
        <f>#REF!</f>
        <v>#REF!</v>
      </c>
      <c r="B15593" t="e">
        <f>#REF!</f>
        <v>#REF!</v>
      </c>
    </row>
    <row r="15594" spans="1:57" x14ac:dyDescent="0.25">
      <c r="A15594" t="e">
        <f>#REF!</f>
        <v>#REF!</v>
      </c>
      <c r="B15594" t="e">
        <f>#REF!</f>
        <v>#REF!</v>
      </c>
    </row>
    <row r="15595" spans="1:57" x14ac:dyDescent="0.25">
      <c r="A15595" t="e">
        <f>#REF!</f>
        <v>#REF!</v>
      </c>
      <c r="B15595" t="e">
        <f>#REF!</f>
        <v>#REF!</v>
      </c>
    </row>
    <row r="15596" spans="1:57" x14ac:dyDescent="0.25">
      <c r="A15596" t="e">
        <f>#REF!</f>
        <v>#REF!</v>
      </c>
      <c r="B15596" t="e">
        <f>#REF!</f>
        <v>#REF!</v>
      </c>
      <c r="BE15596">
        <v>0</v>
      </c>
    </row>
    <row r="15597" spans="1:57" x14ac:dyDescent="0.25">
      <c r="A15597" t="e">
        <f>#REF!</f>
        <v>#REF!</v>
      </c>
      <c r="B15597" t="e">
        <f>#REF!</f>
        <v>#REF!</v>
      </c>
    </row>
    <row r="15598" spans="1:57" x14ac:dyDescent="0.25">
      <c r="A15598" t="e">
        <f>#REF!</f>
        <v>#REF!</v>
      </c>
      <c r="B15598" t="e">
        <f>#REF!</f>
        <v>#REF!</v>
      </c>
    </row>
    <row r="15599" spans="1:57" x14ac:dyDescent="0.25">
      <c r="A15599" t="e">
        <f>#REF!</f>
        <v>#REF!</v>
      </c>
      <c r="B15599" t="e">
        <f>#REF!</f>
        <v>#REF!</v>
      </c>
    </row>
    <row r="15600" spans="1:57" x14ac:dyDescent="0.25">
      <c r="A15600" t="e">
        <f>#REF!</f>
        <v>#REF!</v>
      </c>
      <c r="B15600" t="e">
        <f>#REF!</f>
        <v>#REF!</v>
      </c>
    </row>
    <row r="15601" spans="1:2" x14ac:dyDescent="0.25">
      <c r="A15601" t="e">
        <f>#REF!</f>
        <v>#REF!</v>
      </c>
      <c r="B15601" t="e">
        <f>#REF!</f>
        <v>#REF!</v>
      </c>
    </row>
    <row r="15602" spans="1:2" x14ac:dyDescent="0.25">
      <c r="A15602" t="e">
        <f>#REF!</f>
        <v>#REF!</v>
      </c>
      <c r="B15602" t="e">
        <f>#REF!</f>
        <v>#REF!</v>
      </c>
    </row>
    <row r="15603" spans="1:2" x14ac:dyDescent="0.25">
      <c r="A15603" t="e">
        <f>#REF!</f>
        <v>#REF!</v>
      </c>
      <c r="B15603" t="e">
        <f>#REF!</f>
        <v>#REF!</v>
      </c>
    </row>
    <row r="15604" spans="1:2" x14ac:dyDescent="0.25">
      <c r="A15604" t="e">
        <f>#REF!</f>
        <v>#REF!</v>
      </c>
      <c r="B15604" t="e">
        <f>#REF!</f>
        <v>#REF!</v>
      </c>
    </row>
    <row r="15605" spans="1:2" x14ac:dyDescent="0.25">
      <c r="A15605" t="e">
        <f>#REF!</f>
        <v>#REF!</v>
      </c>
      <c r="B15605" t="e">
        <f>#REF!</f>
        <v>#REF!</v>
      </c>
    </row>
    <row r="15606" spans="1:2" x14ac:dyDescent="0.25">
      <c r="A15606" t="e">
        <f>#REF!</f>
        <v>#REF!</v>
      </c>
      <c r="B15606" t="e">
        <f>#REF!</f>
        <v>#REF!</v>
      </c>
    </row>
    <row r="15607" spans="1:2" x14ac:dyDescent="0.25">
      <c r="A15607" t="e">
        <f>#REF!</f>
        <v>#REF!</v>
      </c>
      <c r="B15607" t="e">
        <f>#REF!</f>
        <v>#REF!</v>
      </c>
    </row>
    <row r="15608" spans="1:2" x14ac:dyDescent="0.25">
      <c r="A15608" t="e">
        <f>#REF!</f>
        <v>#REF!</v>
      </c>
      <c r="B15608" t="e">
        <f>#REF!</f>
        <v>#REF!</v>
      </c>
    </row>
    <row r="15609" spans="1:2" x14ac:dyDescent="0.25">
      <c r="A15609" t="e">
        <f>#REF!</f>
        <v>#REF!</v>
      </c>
      <c r="B15609" t="e">
        <f>#REF!</f>
        <v>#REF!</v>
      </c>
    </row>
    <row r="15610" spans="1:2" x14ac:dyDescent="0.25">
      <c r="A15610" t="e">
        <f>#REF!</f>
        <v>#REF!</v>
      </c>
      <c r="B15610" t="e">
        <f>#REF!</f>
        <v>#REF!</v>
      </c>
    </row>
    <row r="15611" spans="1:2" x14ac:dyDescent="0.25">
      <c r="A15611" t="e">
        <f>#REF!</f>
        <v>#REF!</v>
      </c>
      <c r="B15611" t="e">
        <f>#REF!</f>
        <v>#REF!</v>
      </c>
    </row>
    <row r="15612" spans="1:2" x14ac:dyDescent="0.25">
      <c r="A15612" t="e">
        <f>#REF!</f>
        <v>#REF!</v>
      </c>
      <c r="B15612" t="e">
        <f>#REF!</f>
        <v>#REF!</v>
      </c>
    </row>
    <row r="15613" spans="1:2" x14ac:dyDescent="0.25">
      <c r="A15613" t="e">
        <f>#REF!</f>
        <v>#REF!</v>
      </c>
      <c r="B15613" t="e">
        <f>#REF!</f>
        <v>#REF!</v>
      </c>
    </row>
    <row r="15614" spans="1:2" x14ac:dyDescent="0.25">
      <c r="A15614" t="e">
        <f>#REF!</f>
        <v>#REF!</v>
      </c>
      <c r="B15614" t="e">
        <f>#REF!</f>
        <v>#REF!</v>
      </c>
    </row>
    <row r="15615" spans="1:2" x14ac:dyDescent="0.25">
      <c r="A15615" t="e">
        <f>#REF!</f>
        <v>#REF!</v>
      </c>
      <c r="B15615" t="e">
        <f>#REF!</f>
        <v>#REF!</v>
      </c>
    </row>
    <row r="15616" spans="1:2" x14ac:dyDescent="0.25">
      <c r="A15616" t="e">
        <f>#REF!</f>
        <v>#REF!</v>
      </c>
      <c r="B15616" t="e">
        <f>#REF!</f>
        <v>#REF!</v>
      </c>
    </row>
    <row r="15617" spans="1:2" x14ac:dyDescent="0.25">
      <c r="A15617" t="e">
        <f>#REF!</f>
        <v>#REF!</v>
      </c>
      <c r="B15617" t="e">
        <f>#REF!</f>
        <v>#REF!</v>
      </c>
    </row>
    <row r="15618" spans="1:2" x14ac:dyDescent="0.25">
      <c r="A15618" t="e">
        <f>#REF!</f>
        <v>#REF!</v>
      </c>
      <c r="B15618" t="e">
        <f>#REF!</f>
        <v>#REF!</v>
      </c>
    </row>
    <row r="15619" spans="1:2" x14ac:dyDescent="0.25">
      <c r="A15619" t="e">
        <f>#REF!</f>
        <v>#REF!</v>
      </c>
      <c r="B15619" t="e">
        <f>#REF!</f>
        <v>#REF!</v>
      </c>
    </row>
    <row r="15620" spans="1:2" x14ac:dyDescent="0.25">
      <c r="A15620" t="e">
        <f>#REF!</f>
        <v>#REF!</v>
      </c>
      <c r="B15620" t="e">
        <f>#REF!</f>
        <v>#REF!</v>
      </c>
    </row>
    <row r="15621" spans="1:2" x14ac:dyDescent="0.25">
      <c r="A15621" t="e">
        <f>#REF!</f>
        <v>#REF!</v>
      </c>
      <c r="B15621" t="e">
        <f>#REF!</f>
        <v>#REF!</v>
      </c>
    </row>
    <row r="15622" spans="1:2" x14ac:dyDescent="0.25">
      <c r="A15622" t="e">
        <f>#REF!</f>
        <v>#REF!</v>
      </c>
      <c r="B15622" t="e">
        <f>#REF!</f>
        <v>#REF!</v>
      </c>
    </row>
    <row r="15623" spans="1:2" x14ac:dyDescent="0.25">
      <c r="A15623" t="e">
        <f>#REF!</f>
        <v>#REF!</v>
      </c>
      <c r="B15623" t="e">
        <f>#REF!</f>
        <v>#REF!</v>
      </c>
    </row>
    <row r="15624" spans="1:2" x14ac:dyDescent="0.25">
      <c r="A15624" t="e">
        <f>#REF!</f>
        <v>#REF!</v>
      </c>
      <c r="B15624" t="e">
        <f>#REF!</f>
        <v>#REF!</v>
      </c>
    </row>
    <row r="15625" spans="1:2" x14ac:dyDescent="0.25">
      <c r="A15625" t="e">
        <f>#REF!</f>
        <v>#REF!</v>
      </c>
      <c r="B15625" t="e">
        <f>#REF!</f>
        <v>#REF!</v>
      </c>
    </row>
    <row r="15626" spans="1:2" x14ac:dyDescent="0.25">
      <c r="A15626" t="e">
        <f>#REF!</f>
        <v>#REF!</v>
      </c>
      <c r="B15626" t="e">
        <f>#REF!</f>
        <v>#REF!</v>
      </c>
    </row>
    <row r="15627" spans="1:2" x14ac:dyDescent="0.25">
      <c r="A15627" t="e">
        <f>#REF!</f>
        <v>#REF!</v>
      </c>
      <c r="B15627" t="e">
        <f>#REF!</f>
        <v>#REF!</v>
      </c>
    </row>
    <row r="15628" spans="1:2" x14ac:dyDescent="0.25">
      <c r="A15628" t="e">
        <f>#REF!</f>
        <v>#REF!</v>
      </c>
      <c r="B15628" t="e">
        <f>#REF!</f>
        <v>#REF!</v>
      </c>
    </row>
    <row r="15629" spans="1:2" x14ac:dyDescent="0.25">
      <c r="A15629" t="e">
        <f>#REF!</f>
        <v>#REF!</v>
      </c>
      <c r="B15629" t="e">
        <f>#REF!</f>
        <v>#REF!</v>
      </c>
    </row>
    <row r="15630" spans="1:2" x14ac:dyDescent="0.25">
      <c r="A15630" t="e">
        <f>#REF!</f>
        <v>#REF!</v>
      </c>
      <c r="B15630" t="e">
        <f>#REF!</f>
        <v>#REF!</v>
      </c>
    </row>
    <row r="15631" spans="1:2" x14ac:dyDescent="0.25">
      <c r="A15631" t="e">
        <f>#REF!</f>
        <v>#REF!</v>
      </c>
      <c r="B15631" t="e">
        <f>#REF!</f>
        <v>#REF!</v>
      </c>
    </row>
    <row r="15632" spans="1:2" x14ac:dyDescent="0.25">
      <c r="A15632" t="e">
        <f>#REF!</f>
        <v>#REF!</v>
      </c>
      <c r="B15632" t="e">
        <f>#REF!</f>
        <v>#REF!</v>
      </c>
    </row>
    <row r="15633" spans="1:2" x14ac:dyDescent="0.25">
      <c r="A15633" t="e">
        <f>#REF!</f>
        <v>#REF!</v>
      </c>
      <c r="B15633" t="e">
        <f>#REF!</f>
        <v>#REF!</v>
      </c>
    </row>
    <row r="15634" spans="1:2" x14ac:dyDescent="0.25">
      <c r="A15634" t="e">
        <f>#REF!</f>
        <v>#REF!</v>
      </c>
      <c r="B15634" t="e">
        <f>#REF!</f>
        <v>#REF!</v>
      </c>
    </row>
    <row r="15635" spans="1:2" x14ac:dyDescent="0.25">
      <c r="A15635" t="e">
        <f>#REF!</f>
        <v>#REF!</v>
      </c>
      <c r="B15635" t="e">
        <f>#REF!</f>
        <v>#REF!</v>
      </c>
    </row>
    <row r="15636" spans="1:2" x14ac:dyDescent="0.25">
      <c r="A15636" t="e">
        <f>#REF!</f>
        <v>#REF!</v>
      </c>
      <c r="B15636" t="e">
        <f>#REF!</f>
        <v>#REF!</v>
      </c>
    </row>
    <row r="15637" spans="1:2" x14ac:dyDescent="0.25">
      <c r="A15637" t="e">
        <f>#REF!</f>
        <v>#REF!</v>
      </c>
      <c r="B15637" t="e">
        <f>#REF!</f>
        <v>#REF!</v>
      </c>
    </row>
    <row r="15638" spans="1:2" x14ac:dyDescent="0.25">
      <c r="A15638" t="e">
        <f>#REF!</f>
        <v>#REF!</v>
      </c>
      <c r="B15638" t="e">
        <f>#REF!</f>
        <v>#REF!</v>
      </c>
    </row>
    <row r="15639" spans="1:2" x14ac:dyDescent="0.25">
      <c r="A15639" t="e">
        <f>#REF!</f>
        <v>#REF!</v>
      </c>
      <c r="B15639" t="e">
        <f>#REF!</f>
        <v>#REF!</v>
      </c>
    </row>
    <row r="15640" spans="1:2" x14ac:dyDescent="0.25">
      <c r="A15640" t="e">
        <f>#REF!</f>
        <v>#REF!</v>
      </c>
      <c r="B15640" t="e">
        <f>#REF!</f>
        <v>#REF!</v>
      </c>
    </row>
    <row r="15641" spans="1:2" x14ac:dyDescent="0.25">
      <c r="A15641" t="e">
        <f>#REF!</f>
        <v>#REF!</v>
      </c>
      <c r="B15641" t="e">
        <f>#REF!</f>
        <v>#REF!</v>
      </c>
    </row>
    <row r="15642" spans="1:2" x14ac:dyDescent="0.25">
      <c r="A15642" t="e">
        <f>#REF!</f>
        <v>#REF!</v>
      </c>
      <c r="B15642" t="e">
        <f>#REF!</f>
        <v>#REF!</v>
      </c>
    </row>
    <row r="15643" spans="1:2" x14ac:dyDescent="0.25">
      <c r="A15643" t="e">
        <f>#REF!</f>
        <v>#REF!</v>
      </c>
      <c r="B15643" t="e">
        <f>#REF!</f>
        <v>#REF!</v>
      </c>
    </row>
    <row r="15644" spans="1:2" x14ac:dyDescent="0.25">
      <c r="A15644" t="e">
        <f>#REF!</f>
        <v>#REF!</v>
      </c>
      <c r="B15644" t="e">
        <f>#REF!</f>
        <v>#REF!</v>
      </c>
    </row>
    <row r="15645" spans="1:2" x14ac:dyDescent="0.25">
      <c r="A15645" t="e">
        <f>#REF!</f>
        <v>#REF!</v>
      </c>
      <c r="B15645" t="e">
        <f>#REF!</f>
        <v>#REF!</v>
      </c>
    </row>
    <row r="15646" spans="1:2" x14ac:dyDescent="0.25">
      <c r="A15646" t="e">
        <f>#REF!</f>
        <v>#REF!</v>
      </c>
      <c r="B15646" t="e">
        <f>#REF!</f>
        <v>#REF!</v>
      </c>
    </row>
    <row r="15647" spans="1:2" x14ac:dyDescent="0.25">
      <c r="A15647" t="e">
        <f>#REF!</f>
        <v>#REF!</v>
      </c>
      <c r="B15647" t="e">
        <f>#REF!</f>
        <v>#REF!</v>
      </c>
    </row>
    <row r="15648" spans="1:2" x14ac:dyDescent="0.25">
      <c r="A15648" t="e">
        <f>#REF!</f>
        <v>#REF!</v>
      </c>
      <c r="B15648" t="e">
        <f>#REF!</f>
        <v>#REF!</v>
      </c>
    </row>
    <row r="15649" spans="1:2" x14ac:dyDescent="0.25">
      <c r="A15649" t="e">
        <f>#REF!</f>
        <v>#REF!</v>
      </c>
      <c r="B15649" t="e">
        <f>#REF!</f>
        <v>#REF!</v>
      </c>
    </row>
    <row r="15650" spans="1:2" x14ac:dyDescent="0.25">
      <c r="A15650" t="e">
        <f>#REF!</f>
        <v>#REF!</v>
      </c>
      <c r="B15650" t="e">
        <f>#REF!</f>
        <v>#REF!</v>
      </c>
    </row>
    <row r="15651" spans="1:2" x14ac:dyDescent="0.25">
      <c r="A15651" t="e">
        <f>#REF!</f>
        <v>#REF!</v>
      </c>
      <c r="B15651" t="e">
        <f>#REF!</f>
        <v>#REF!</v>
      </c>
    </row>
    <row r="15652" spans="1:2" x14ac:dyDescent="0.25">
      <c r="A15652" t="e">
        <f>#REF!</f>
        <v>#REF!</v>
      </c>
      <c r="B15652" t="e">
        <f>#REF!</f>
        <v>#REF!</v>
      </c>
    </row>
    <row r="15653" spans="1:2" x14ac:dyDescent="0.25">
      <c r="A15653" t="e">
        <f>#REF!</f>
        <v>#REF!</v>
      </c>
      <c r="B15653" t="e">
        <f>#REF!</f>
        <v>#REF!</v>
      </c>
    </row>
    <row r="15654" spans="1:2" x14ac:dyDescent="0.25">
      <c r="A15654" t="e">
        <f>#REF!</f>
        <v>#REF!</v>
      </c>
      <c r="B15654" t="e">
        <f>#REF!</f>
        <v>#REF!</v>
      </c>
    </row>
    <row r="15655" spans="1:2" x14ac:dyDescent="0.25">
      <c r="A15655" t="e">
        <f>#REF!</f>
        <v>#REF!</v>
      </c>
      <c r="B15655" t="e">
        <f>#REF!</f>
        <v>#REF!</v>
      </c>
    </row>
    <row r="15656" spans="1:2" x14ac:dyDescent="0.25">
      <c r="A15656" t="e">
        <f>#REF!</f>
        <v>#REF!</v>
      </c>
      <c r="B15656" t="e">
        <f>#REF!</f>
        <v>#REF!</v>
      </c>
    </row>
    <row r="15657" spans="1:2" x14ac:dyDescent="0.25">
      <c r="A15657" t="e">
        <f>#REF!</f>
        <v>#REF!</v>
      </c>
      <c r="B15657" t="e">
        <f>#REF!</f>
        <v>#REF!</v>
      </c>
    </row>
    <row r="15658" spans="1:2" x14ac:dyDescent="0.25">
      <c r="A15658" t="e">
        <f>#REF!</f>
        <v>#REF!</v>
      </c>
      <c r="B15658" t="e">
        <f>#REF!</f>
        <v>#REF!</v>
      </c>
    </row>
    <row r="15659" spans="1:2" x14ac:dyDescent="0.25">
      <c r="A15659" t="e">
        <f>#REF!</f>
        <v>#REF!</v>
      </c>
      <c r="B15659" t="e">
        <f>#REF!</f>
        <v>#REF!</v>
      </c>
    </row>
    <row r="15660" spans="1:2" x14ac:dyDescent="0.25">
      <c r="A15660" t="e">
        <f>#REF!</f>
        <v>#REF!</v>
      </c>
      <c r="B15660" t="e">
        <f>#REF!</f>
        <v>#REF!</v>
      </c>
    </row>
    <row r="15661" spans="1:2" x14ac:dyDescent="0.25">
      <c r="A15661" t="e">
        <f>#REF!</f>
        <v>#REF!</v>
      </c>
      <c r="B15661" t="e">
        <f>#REF!</f>
        <v>#REF!</v>
      </c>
    </row>
    <row r="15662" spans="1:2" x14ac:dyDescent="0.25">
      <c r="A15662" t="e">
        <f>#REF!</f>
        <v>#REF!</v>
      </c>
      <c r="B15662" t="e">
        <f>#REF!</f>
        <v>#REF!</v>
      </c>
    </row>
    <row r="15663" spans="1:2" x14ac:dyDescent="0.25">
      <c r="A15663" t="e">
        <f>#REF!</f>
        <v>#REF!</v>
      </c>
      <c r="B15663" t="e">
        <f>#REF!</f>
        <v>#REF!</v>
      </c>
    </row>
    <row r="15664" spans="1:2" x14ac:dyDescent="0.25">
      <c r="A15664" t="e">
        <f>#REF!</f>
        <v>#REF!</v>
      </c>
      <c r="B15664" t="e">
        <f>#REF!</f>
        <v>#REF!</v>
      </c>
    </row>
    <row r="15665" spans="1:2" x14ac:dyDescent="0.25">
      <c r="A15665" t="e">
        <f>#REF!</f>
        <v>#REF!</v>
      </c>
      <c r="B15665" t="e">
        <f>#REF!</f>
        <v>#REF!</v>
      </c>
    </row>
    <row r="15666" spans="1:2" x14ac:dyDescent="0.25">
      <c r="A15666" t="e">
        <f>#REF!</f>
        <v>#REF!</v>
      </c>
      <c r="B15666" t="e">
        <f>#REF!</f>
        <v>#REF!</v>
      </c>
    </row>
    <row r="15667" spans="1:2" x14ac:dyDescent="0.25">
      <c r="A15667" t="e">
        <f>#REF!</f>
        <v>#REF!</v>
      </c>
      <c r="B15667" t="e">
        <f>#REF!</f>
        <v>#REF!</v>
      </c>
    </row>
    <row r="15668" spans="1:2" x14ac:dyDescent="0.25">
      <c r="A15668" t="e">
        <f>#REF!</f>
        <v>#REF!</v>
      </c>
      <c r="B15668" t="e">
        <f>#REF!</f>
        <v>#REF!</v>
      </c>
    </row>
    <row r="15669" spans="1:2" x14ac:dyDescent="0.25">
      <c r="A15669" t="e">
        <f>#REF!</f>
        <v>#REF!</v>
      </c>
      <c r="B15669" t="e">
        <f>#REF!</f>
        <v>#REF!</v>
      </c>
    </row>
    <row r="15670" spans="1:2" x14ac:dyDescent="0.25">
      <c r="A15670" t="e">
        <f>#REF!</f>
        <v>#REF!</v>
      </c>
      <c r="B15670" t="e">
        <f>#REF!</f>
        <v>#REF!</v>
      </c>
    </row>
    <row r="15671" spans="1:2" x14ac:dyDescent="0.25">
      <c r="A15671" t="e">
        <f>#REF!</f>
        <v>#REF!</v>
      </c>
      <c r="B15671" t="e">
        <f>#REF!</f>
        <v>#REF!</v>
      </c>
    </row>
    <row r="15672" spans="1:2" x14ac:dyDescent="0.25">
      <c r="A15672" t="e">
        <f>#REF!</f>
        <v>#REF!</v>
      </c>
      <c r="B15672" t="e">
        <f>#REF!</f>
        <v>#REF!</v>
      </c>
    </row>
    <row r="15673" spans="1:2" x14ac:dyDescent="0.25">
      <c r="A15673" t="e">
        <f>#REF!</f>
        <v>#REF!</v>
      </c>
      <c r="B15673" t="e">
        <f>#REF!</f>
        <v>#REF!</v>
      </c>
    </row>
    <row r="15674" spans="1:2" x14ac:dyDescent="0.25">
      <c r="A15674" t="e">
        <f>#REF!</f>
        <v>#REF!</v>
      </c>
      <c r="B15674" t="e">
        <f>#REF!</f>
        <v>#REF!</v>
      </c>
    </row>
    <row r="15675" spans="1:2" x14ac:dyDescent="0.25">
      <c r="A15675" t="e">
        <f>#REF!</f>
        <v>#REF!</v>
      </c>
      <c r="B15675" t="e">
        <f>#REF!</f>
        <v>#REF!</v>
      </c>
    </row>
    <row r="15676" spans="1:2" x14ac:dyDescent="0.25">
      <c r="A15676" t="e">
        <f>#REF!</f>
        <v>#REF!</v>
      </c>
      <c r="B15676" t="e">
        <f>#REF!</f>
        <v>#REF!</v>
      </c>
    </row>
    <row r="15677" spans="1:2" x14ac:dyDescent="0.25">
      <c r="A15677" t="e">
        <f>#REF!</f>
        <v>#REF!</v>
      </c>
      <c r="B15677" t="e">
        <f>#REF!</f>
        <v>#REF!</v>
      </c>
    </row>
    <row r="15678" spans="1:2" x14ac:dyDescent="0.25">
      <c r="A15678" t="e">
        <f>#REF!</f>
        <v>#REF!</v>
      </c>
      <c r="B15678" t="e">
        <f>#REF!</f>
        <v>#REF!</v>
      </c>
    </row>
    <row r="15679" spans="1:2" x14ac:dyDescent="0.25">
      <c r="A15679" t="e">
        <f>#REF!</f>
        <v>#REF!</v>
      </c>
      <c r="B15679" t="e">
        <f>#REF!</f>
        <v>#REF!</v>
      </c>
    </row>
    <row r="15680" spans="1:2" x14ac:dyDescent="0.25">
      <c r="A15680" t="e">
        <f>#REF!</f>
        <v>#REF!</v>
      </c>
      <c r="B15680" t="e">
        <f>#REF!</f>
        <v>#REF!</v>
      </c>
    </row>
    <row r="15681" spans="1:2" x14ac:dyDescent="0.25">
      <c r="A15681" t="e">
        <f>#REF!</f>
        <v>#REF!</v>
      </c>
      <c r="B15681" t="e">
        <f>#REF!</f>
        <v>#REF!</v>
      </c>
    </row>
    <row r="15682" spans="1:2" x14ac:dyDescent="0.25">
      <c r="A15682" t="e">
        <f>#REF!</f>
        <v>#REF!</v>
      </c>
      <c r="B15682" t="e">
        <f>#REF!</f>
        <v>#REF!</v>
      </c>
    </row>
    <row r="15683" spans="1:2" x14ac:dyDescent="0.25">
      <c r="A15683" t="e">
        <f>#REF!</f>
        <v>#REF!</v>
      </c>
      <c r="B15683" t="e">
        <f>#REF!</f>
        <v>#REF!</v>
      </c>
    </row>
    <row r="15684" spans="1:2" x14ac:dyDescent="0.25">
      <c r="A15684" t="e">
        <f>#REF!</f>
        <v>#REF!</v>
      </c>
      <c r="B15684" t="e">
        <f>#REF!</f>
        <v>#REF!</v>
      </c>
    </row>
    <row r="15685" spans="1:2" x14ac:dyDescent="0.25">
      <c r="A15685" t="e">
        <f>#REF!</f>
        <v>#REF!</v>
      </c>
      <c r="B15685" t="e">
        <f>#REF!</f>
        <v>#REF!</v>
      </c>
    </row>
    <row r="15686" spans="1:2" x14ac:dyDescent="0.25">
      <c r="A15686" t="e">
        <f>#REF!</f>
        <v>#REF!</v>
      </c>
      <c r="B15686" t="e">
        <f>#REF!</f>
        <v>#REF!</v>
      </c>
    </row>
    <row r="15687" spans="1:2" x14ac:dyDescent="0.25">
      <c r="A15687" t="e">
        <f>#REF!</f>
        <v>#REF!</v>
      </c>
      <c r="B15687" t="e">
        <f>#REF!</f>
        <v>#REF!</v>
      </c>
    </row>
    <row r="15688" spans="1:2" x14ac:dyDescent="0.25">
      <c r="A15688" t="e">
        <f>#REF!</f>
        <v>#REF!</v>
      </c>
      <c r="B15688" t="e">
        <f>#REF!</f>
        <v>#REF!</v>
      </c>
    </row>
    <row r="15689" spans="1:2" x14ac:dyDescent="0.25">
      <c r="A15689" t="e">
        <f>#REF!</f>
        <v>#REF!</v>
      </c>
      <c r="B15689" t="e">
        <f>#REF!</f>
        <v>#REF!</v>
      </c>
    </row>
    <row r="15690" spans="1:2" x14ac:dyDescent="0.25">
      <c r="A15690" t="e">
        <f>#REF!</f>
        <v>#REF!</v>
      </c>
      <c r="B15690" t="e">
        <f>#REF!</f>
        <v>#REF!</v>
      </c>
    </row>
    <row r="15691" spans="1:2" x14ac:dyDescent="0.25">
      <c r="A15691" t="e">
        <f>#REF!</f>
        <v>#REF!</v>
      </c>
      <c r="B15691" t="e">
        <f>#REF!</f>
        <v>#REF!</v>
      </c>
    </row>
    <row r="15692" spans="1:2" x14ac:dyDescent="0.25">
      <c r="A15692" t="e">
        <f>#REF!</f>
        <v>#REF!</v>
      </c>
      <c r="B15692" t="e">
        <f>#REF!</f>
        <v>#REF!</v>
      </c>
    </row>
    <row r="15693" spans="1:2" x14ac:dyDescent="0.25">
      <c r="A15693" t="e">
        <f>#REF!</f>
        <v>#REF!</v>
      </c>
      <c r="B15693" t="e">
        <f>#REF!</f>
        <v>#REF!</v>
      </c>
    </row>
    <row r="15694" spans="1:2" x14ac:dyDescent="0.25">
      <c r="A15694" t="e">
        <f>#REF!</f>
        <v>#REF!</v>
      </c>
      <c r="B15694" t="e">
        <f>#REF!</f>
        <v>#REF!</v>
      </c>
    </row>
    <row r="15695" spans="1:2" x14ac:dyDescent="0.25">
      <c r="A15695" t="e">
        <f>#REF!</f>
        <v>#REF!</v>
      </c>
      <c r="B15695" t="e">
        <f>#REF!</f>
        <v>#REF!</v>
      </c>
    </row>
    <row r="15696" spans="1:2" x14ac:dyDescent="0.25">
      <c r="A15696" t="e">
        <f>#REF!</f>
        <v>#REF!</v>
      </c>
      <c r="B15696" t="e">
        <f>#REF!</f>
        <v>#REF!</v>
      </c>
    </row>
    <row r="15697" spans="1:2" x14ac:dyDescent="0.25">
      <c r="A15697" t="e">
        <f>#REF!</f>
        <v>#REF!</v>
      </c>
      <c r="B15697" t="e">
        <f>#REF!</f>
        <v>#REF!</v>
      </c>
    </row>
    <row r="15698" spans="1:2" x14ac:dyDescent="0.25">
      <c r="A15698" t="e">
        <f>#REF!</f>
        <v>#REF!</v>
      </c>
      <c r="B15698" t="e">
        <f>#REF!</f>
        <v>#REF!</v>
      </c>
    </row>
    <row r="15699" spans="1:2" x14ac:dyDescent="0.25">
      <c r="A15699" t="e">
        <f>#REF!</f>
        <v>#REF!</v>
      </c>
      <c r="B15699" t="e">
        <f>#REF!</f>
        <v>#REF!</v>
      </c>
    </row>
    <row r="15700" spans="1:2" x14ac:dyDescent="0.25">
      <c r="A15700" t="e">
        <f>#REF!</f>
        <v>#REF!</v>
      </c>
      <c r="B15700" t="e">
        <f>#REF!</f>
        <v>#REF!</v>
      </c>
    </row>
    <row r="15701" spans="1:2" x14ac:dyDescent="0.25">
      <c r="A15701" t="e">
        <f>#REF!</f>
        <v>#REF!</v>
      </c>
      <c r="B15701" t="e">
        <f>#REF!</f>
        <v>#REF!</v>
      </c>
    </row>
    <row r="15702" spans="1:2" x14ac:dyDescent="0.25">
      <c r="A15702" t="e">
        <f>#REF!</f>
        <v>#REF!</v>
      </c>
      <c r="B15702" t="e">
        <f>#REF!</f>
        <v>#REF!</v>
      </c>
    </row>
    <row r="15703" spans="1:2" x14ac:dyDescent="0.25">
      <c r="A15703" t="e">
        <f>#REF!</f>
        <v>#REF!</v>
      </c>
      <c r="B15703" t="e">
        <f>#REF!</f>
        <v>#REF!</v>
      </c>
    </row>
    <row r="15704" spans="1:2" x14ac:dyDescent="0.25">
      <c r="A15704" t="e">
        <f>#REF!</f>
        <v>#REF!</v>
      </c>
      <c r="B15704" t="e">
        <f>#REF!</f>
        <v>#REF!</v>
      </c>
    </row>
    <row r="15705" spans="1:2" x14ac:dyDescent="0.25">
      <c r="A15705" t="e">
        <f>#REF!</f>
        <v>#REF!</v>
      </c>
      <c r="B15705" t="e">
        <f>#REF!</f>
        <v>#REF!</v>
      </c>
    </row>
    <row r="15706" spans="1:2" x14ac:dyDescent="0.25">
      <c r="A15706" t="e">
        <f>#REF!</f>
        <v>#REF!</v>
      </c>
      <c r="B15706" t="e">
        <f>#REF!</f>
        <v>#REF!</v>
      </c>
    </row>
    <row r="15707" spans="1:2" x14ac:dyDescent="0.25">
      <c r="A15707" t="e">
        <f>#REF!</f>
        <v>#REF!</v>
      </c>
      <c r="B15707" t="e">
        <f>#REF!</f>
        <v>#REF!</v>
      </c>
    </row>
    <row r="15708" spans="1:2" x14ac:dyDescent="0.25">
      <c r="A15708" t="e">
        <f>#REF!</f>
        <v>#REF!</v>
      </c>
      <c r="B15708" t="e">
        <f>#REF!</f>
        <v>#REF!</v>
      </c>
    </row>
    <row r="15709" spans="1:2" x14ac:dyDescent="0.25">
      <c r="A15709" t="e">
        <f>#REF!</f>
        <v>#REF!</v>
      </c>
      <c r="B15709" t="e">
        <f>#REF!</f>
        <v>#REF!</v>
      </c>
    </row>
    <row r="15710" spans="1:2" x14ac:dyDescent="0.25">
      <c r="A15710" t="e">
        <f>#REF!</f>
        <v>#REF!</v>
      </c>
      <c r="B15710" t="e">
        <f>#REF!</f>
        <v>#REF!</v>
      </c>
    </row>
    <row r="15711" spans="1:2" x14ac:dyDescent="0.25">
      <c r="A15711" t="e">
        <f>#REF!</f>
        <v>#REF!</v>
      </c>
      <c r="B15711" t="e">
        <f>#REF!</f>
        <v>#REF!</v>
      </c>
    </row>
    <row r="15712" spans="1:2" x14ac:dyDescent="0.25">
      <c r="A15712" t="e">
        <f>#REF!</f>
        <v>#REF!</v>
      </c>
      <c r="B15712" t="e">
        <f>#REF!</f>
        <v>#REF!</v>
      </c>
    </row>
    <row r="15713" spans="1:2" x14ac:dyDescent="0.25">
      <c r="A15713" t="e">
        <f>#REF!</f>
        <v>#REF!</v>
      </c>
      <c r="B15713" t="e">
        <f>#REF!</f>
        <v>#REF!</v>
      </c>
    </row>
    <row r="15714" spans="1:2" x14ac:dyDescent="0.25">
      <c r="A15714" t="e">
        <f>#REF!</f>
        <v>#REF!</v>
      </c>
      <c r="B15714" t="e">
        <f>#REF!</f>
        <v>#REF!</v>
      </c>
    </row>
    <row r="15715" spans="1:2" x14ac:dyDescent="0.25">
      <c r="A15715" t="e">
        <f>#REF!</f>
        <v>#REF!</v>
      </c>
      <c r="B15715" t="e">
        <f>#REF!</f>
        <v>#REF!</v>
      </c>
    </row>
    <row r="15716" spans="1:2" x14ac:dyDescent="0.25">
      <c r="A15716" t="e">
        <f>#REF!</f>
        <v>#REF!</v>
      </c>
      <c r="B15716" t="e">
        <f>#REF!</f>
        <v>#REF!</v>
      </c>
    </row>
    <row r="15717" spans="1:2" x14ac:dyDescent="0.25">
      <c r="A15717" t="e">
        <f>#REF!</f>
        <v>#REF!</v>
      </c>
      <c r="B15717" t="e">
        <f>#REF!</f>
        <v>#REF!</v>
      </c>
    </row>
    <row r="15718" spans="1:2" x14ac:dyDescent="0.25">
      <c r="A15718" t="e">
        <f>#REF!</f>
        <v>#REF!</v>
      </c>
      <c r="B15718" t="e">
        <f>#REF!</f>
        <v>#REF!</v>
      </c>
    </row>
    <row r="15719" spans="1:2" x14ac:dyDescent="0.25">
      <c r="A15719" t="e">
        <f>#REF!</f>
        <v>#REF!</v>
      </c>
      <c r="B15719" t="e">
        <f>#REF!</f>
        <v>#REF!</v>
      </c>
    </row>
    <row r="15720" spans="1:2" x14ac:dyDescent="0.25">
      <c r="A15720" t="e">
        <f>#REF!</f>
        <v>#REF!</v>
      </c>
      <c r="B15720" t="e">
        <f>#REF!</f>
        <v>#REF!</v>
      </c>
    </row>
    <row r="15721" spans="1:2" x14ac:dyDescent="0.25">
      <c r="A15721" t="e">
        <f>#REF!</f>
        <v>#REF!</v>
      </c>
      <c r="B15721" t="e">
        <f>#REF!</f>
        <v>#REF!</v>
      </c>
    </row>
    <row r="15722" spans="1:2" x14ac:dyDescent="0.25">
      <c r="A15722" t="e">
        <f>#REF!</f>
        <v>#REF!</v>
      </c>
      <c r="B15722" t="e">
        <f>#REF!</f>
        <v>#REF!</v>
      </c>
    </row>
    <row r="15723" spans="1:2" x14ac:dyDescent="0.25">
      <c r="A15723" t="e">
        <f>#REF!</f>
        <v>#REF!</v>
      </c>
      <c r="B15723" t="e">
        <f>#REF!</f>
        <v>#REF!</v>
      </c>
    </row>
    <row r="15724" spans="1:2" x14ac:dyDescent="0.25">
      <c r="A15724" t="e">
        <f>#REF!</f>
        <v>#REF!</v>
      </c>
      <c r="B15724" t="e">
        <f>#REF!</f>
        <v>#REF!</v>
      </c>
    </row>
    <row r="15725" spans="1:2" x14ac:dyDescent="0.25">
      <c r="A15725" t="e">
        <f>#REF!</f>
        <v>#REF!</v>
      </c>
      <c r="B15725" t="e">
        <f>#REF!</f>
        <v>#REF!</v>
      </c>
    </row>
    <row r="15726" spans="1:2" x14ac:dyDescent="0.25">
      <c r="A15726" t="e">
        <f>#REF!</f>
        <v>#REF!</v>
      </c>
      <c r="B15726" t="e">
        <f>#REF!</f>
        <v>#REF!</v>
      </c>
    </row>
    <row r="15727" spans="1:2" x14ac:dyDescent="0.25">
      <c r="A15727" t="e">
        <f>#REF!</f>
        <v>#REF!</v>
      </c>
      <c r="B15727" t="e">
        <f>#REF!</f>
        <v>#REF!</v>
      </c>
    </row>
    <row r="15728" spans="1:2" x14ac:dyDescent="0.25">
      <c r="A15728" t="e">
        <f>#REF!</f>
        <v>#REF!</v>
      </c>
      <c r="B15728" t="e">
        <f>#REF!</f>
        <v>#REF!</v>
      </c>
    </row>
    <row r="15729" spans="1:2" x14ac:dyDescent="0.25">
      <c r="A15729" t="e">
        <f>#REF!</f>
        <v>#REF!</v>
      </c>
      <c r="B15729" t="e">
        <f>#REF!</f>
        <v>#REF!</v>
      </c>
    </row>
    <row r="15730" spans="1:2" x14ac:dyDescent="0.25">
      <c r="A15730" t="e">
        <f>#REF!</f>
        <v>#REF!</v>
      </c>
      <c r="B15730" t="e">
        <f>#REF!</f>
        <v>#REF!</v>
      </c>
    </row>
    <row r="15731" spans="1:2" x14ac:dyDescent="0.25">
      <c r="A15731" t="e">
        <f>#REF!</f>
        <v>#REF!</v>
      </c>
      <c r="B15731" t="e">
        <f>#REF!</f>
        <v>#REF!</v>
      </c>
    </row>
    <row r="15732" spans="1:2" x14ac:dyDescent="0.25">
      <c r="A15732" t="e">
        <f>#REF!</f>
        <v>#REF!</v>
      </c>
      <c r="B15732" t="e">
        <f>#REF!</f>
        <v>#REF!</v>
      </c>
    </row>
    <row r="15733" spans="1:2" x14ac:dyDescent="0.25">
      <c r="A15733" t="e">
        <f>#REF!</f>
        <v>#REF!</v>
      </c>
      <c r="B15733" t="e">
        <f>#REF!</f>
        <v>#REF!</v>
      </c>
    </row>
    <row r="15734" spans="1:2" x14ac:dyDescent="0.25">
      <c r="A15734" t="e">
        <f>#REF!</f>
        <v>#REF!</v>
      </c>
      <c r="B15734" t="e">
        <f>#REF!</f>
        <v>#REF!</v>
      </c>
    </row>
    <row r="15735" spans="1:2" x14ac:dyDescent="0.25">
      <c r="A15735" t="e">
        <f>#REF!</f>
        <v>#REF!</v>
      </c>
      <c r="B15735" t="e">
        <f>#REF!</f>
        <v>#REF!</v>
      </c>
    </row>
    <row r="15736" spans="1:2" x14ac:dyDescent="0.25">
      <c r="A15736" t="e">
        <f>#REF!</f>
        <v>#REF!</v>
      </c>
      <c r="B15736" t="e">
        <f>#REF!</f>
        <v>#REF!</v>
      </c>
    </row>
    <row r="15737" spans="1:2" x14ac:dyDescent="0.25">
      <c r="A15737" t="e">
        <f>#REF!</f>
        <v>#REF!</v>
      </c>
      <c r="B15737" t="e">
        <f>#REF!</f>
        <v>#REF!</v>
      </c>
    </row>
    <row r="15738" spans="1:2" x14ac:dyDescent="0.25">
      <c r="A15738" t="e">
        <f>#REF!</f>
        <v>#REF!</v>
      </c>
      <c r="B15738" t="e">
        <f>#REF!</f>
        <v>#REF!</v>
      </c>
    </row>
    <row r="15739" spans="1:2" x14ac:dyDescent="0.25">
      <c r="A15739" t="e">
        <f>#REF!</f>
        <v>#REF!</v>
      </c>
      <c r="B15739" t="e">
        <f>#REF!</f>
        <v>#REF!</v>
      </c>
    </row>
    <row r="15740" spans="1:2" x14ac:dyDescent="0.25">
      <c r="A15740" t="e">
        <f>#REF!</f>
        <v>#REF!</v>
      </c>
      <c r="B15740" t="e">
        <f>#REF!</f>
        <v>#REF!</v>
      </c>
    </row>
    <row r="15741" spans="1:2" x14ac:dyDescent="0.25">
      <c r="A15741" t="e">
        <f>#REF!</f>
        <v>#REF!</v>
      </c>
      <c r="B15741" t="e">
        <f>#REF!</f>
        <v>#REF!</v>
      </c>
    </row>
    <row r="15742" spans="1:2" x14ac:dyDescent="0.25">
      <c r="A15742" t="e">
        <f>#REF!</f>
        <v>#REF!</v>
      </c>
      <c r="B15742" t="e">
        <f>#REF!</f>
        <v>#REF!</v>
      </c>
    </row>
    <row r="15743" spans="1:2" x14ac:dyDescent="0.25">
      <c r="A15743" t="e">
        <f>#REF!</f>
        <v>#REF!</v>
      </c>
      <c r="B15743" t="e">
        <f>#REF!</f>
        <v>#REF!</v>
      </c>
    </row>
    <row r="15744" spans="1:2" x14ac:dyDescent="0.25">
      <c r="A15744" t="e">
        <f>#REF!</f>
        <v>#REF!</v>
      </c>
      <c r="B15744" t="e">
        <f>#REF!</f>
        <v>#REF!</v>
      </c>
    </row>
    <row r="15745" spans="1:2" x14ac:dyDescent="0.25">
      <c r="A15745" t="e">
        <f>#REF!</f>
        <v>#REF!</v>
      </c>
      <c r="B15745" t="e">
        <f>#REF!</f>
        <v>#REF!</v>
      </c>
    </row>
    <row r="15746" spans="1:2" x14ac:dyDescent="0.25">
      <c r="A15746" t="e">
        <f>#REF!</f>
        <v>#REF!</v>
      </c>
      <c r="B15746" t="e">
        <f>#REF!</f>
        <v>#REF!</v>
      </c>
    </row>
    <row r="15747" spans="1:2" x14ac:dyDescent="0.25">
      <c r="A15747" t="e">
        <f>#REF!</f>
        <v>#REF!</v>
      </c>
      <c r="B15747" t="e">
        <f>#REF!</f>
        <v>#REF!</v>
      </c>
    </row>
    <row r="15748" spans="1:2" x14ac:dyDescent="0.25">
      <c r="A15748" t="e">
        <f>#REF!</f>
        <v>#REF!</v>
      </c>
      <c r="B15748" t="e">
        <f>#REF!</f>
        <v>#REF!</v>
      </c>
    </row>
    <row r="15749" spans="1:2" x14ac:dyDescent="0.25">
      <c r="A15749" t="e">
        <f>#REF!</f>
        <v>#REF!</v>
      </c>
      <c r="B15749" t="e">
        <f>#REF!</f>
        <v>#REF!</v>
      </c>
    </row>
    <row r="15750" spans="1:2" x14ac:dyDescent="0.25">
      <c r="A15750" t="e">
        <f>#REF!</f>
        <v>#REF!</v>
      </c>
      <c r="B15750" t="e">
        <f>#REF!</f>
        <v>#REF!</v>
      </c>
    </row>
    <row r="15751" spans="1:2" x14ac:dyDescent="0.25">
      <c r="A15751" t="e">
        <f>#REF!</f>
        <v>#REF!</v>
      </c>
      <c r="B15751" t="e">
        <f>#REF!</f>
        <v>#REF!</v>
      </c>
    </row>
    <row r="15752" spans="1:2" x14ac:dyDescent="0.25">
      <c r="A15752" t="e">
        <f>#REF!</f>
        <v>#REF!</v>
      </c>
      <c r="B15752" t="e">
        <f>#REF!</f>
        <v>#REF!</v>
      </c>
    </row>
    <row r="15753" spans="1:2" x14ac:dyDescent="0.25">
      <c r="A15753" t="e">
        <f>#REF!</f>
        <v>#REF!</v>
      </c>
      <c r="B15753" t="e">
        <f>#REF!</f>
        <v>#REF!</v>
      </c>
    </row>
    <row r="15754" spans="1:2" x14ac:dyDescent="0.25">
      <c r="A15754" t="e">
        <f>#REF!</f>
        <v>#REF!</v>
      </c>
      <c r="B15754" t="e">
        <f>#REF!</f>
        <v>#REF!</v>
      </c>
    </row>
    <row r="15755" spans="1:2" x14ac:dyDescent="0.25">
      <c r="A15755" t="e">
        <f>#REF!</f>
        <v>#REF!</v>
      </c>
      <c r="B15755" t="e">
        <f>#REF!</f>
        <v>#REF!</v>
      </c>
    </row>
    <row r="15756" spans="1:2" x14ac:dyDescent="0.25">
      <c r="A15756" t="e">
        <f>#REF!</f>
        <v>#REF!</v>
      </c>
      <c r="B15756" t="e">
        <f>#REF!</f>
        <v>#REF!</v>
      </c>
    </row>
    <row r="15757" spans="1:2" x14ac:dyDescent="0.25">
      <c r="A15757" t="e">
        <f>#REF!</f>
        <v>#REF!</v>
      </c>
      <c r="B15757" t="e">
        <f>#REF!</f>
        <v>#REF!</v>
      </c>
    </row>
    <row r="15758" spans="1:2" x14ac:dyDescent="0.25">
      <c r="A15758" t="e">
        <f>#REF!</f>
        <v>#REF!</v>
      </c>
      <c r="B15758" t="e">
        <f>#REF!</f>
        <v>#REF!</v>
      </c>
    </row>
    <row r="15759" spans="1:2" x14ac:dyDescent="0.25">
      <c r="A15759" t="e">
        <f>#REF!</f>
        <v>#REF!</v>
      </c>
      <c r="B15759" t="e">
        <f>#REF!</f>
        <v>#REF!</v>
      </c>
    </row>
    <row r="15760" spans="1:2" x14ac:dyDescent="0.25">
      <c r="A15760" t="e">
        <f>#REF!</f>
        <v>#REF!</v>
      </c>
      <c r="B15760" t="e">
        <f>#REF!</f>
        <v>#REF!</v>
      </c>
    </row>
    <row r="15761" spans="1:2" x14ac:dyDescent="0.25">
      <c r="A15761" t="e">
        <f>#REF!</f>
        <v>#REF!</v>
      </c>
      <c r="B15761" t="e">
        <f>#REF!</f>
        <v>#REF!</v>
      </c>
    </row>
    <row r="15762" spans="1:2" x14ac:dyDescent="0.25">
      <c r="A15762" t="e">
        <f>#REF!</f>
        <v>#REF!</v>
      </c>
      <c r="B15762" t="e">
        <f>#REF!</f>
        <v>#REF!</v>
      </c>
    </row>
    <row r="15763" spans="1:2" x14ac:dyDescent="0.25">
      <c r="A15763" t="e">
        <f>#REF!</f>
        <v>#REF!</v>
      </c>
      <c r="B15763" t="e">
        <f>#REF!</f>
        <v>#REF!</v>
      </c>
    </row>
    <row r="15764" spans="1:2" x14ac:dyDescent="0.25">
      <c r="A15764" t="e">
        <f>#REF!</f>
        <v>#REF!</v>
      </c>
      <c r="B15764" t="e">
        <f>#REF!</f>
        <v>#REF!</v>
      </c>
    </row>
    <row r="15765" spans="1:2" x14ac:dyDescent="0.25">
      <c r="A15765" t="e">
        <f>#REF!</f>
        <v>#REF!</v>
      </c>
      <c r="B15765" t="e">
        <f>#REF!</f>
        <v>#REF!</v>
      </c>
    </row>
    <row r="15766" spans="1:2" x14ac:dyDescent="0.25">
      <c r="A15766" t="e">
        <f>#REF!</f>
        <v>#REF!</v>
      </c>
      <c r="B15766" t="e">
        <f>#REF!</f>
        <v>#REF!</v>
      </c>
    </row>
    <row r="15767" spans="1:2" x14ac:dyDescent="0.25">
      <c r="A15767" t="e">
        <f>#REF!</f>
        <v>#REF!</v>
      </c>
      <c r="B15767" t="e">
        <f>#REF!</f>
        <v>#REF!</v>
      </c>
    </row>
    <row r="15768" spans="1:2" x14ac:dyDescent="0.25">
      <c r="A15768" t="e">
        <f>#REF!</f>
        <v>#REF!</v>
      </c>
      <c r="B15768" t="e">
        <f>#REF!</f>
        <v>#REF!</v>
      </c>
    </row>
    <row r="15769" spans="1:2" x14ac:dyDescent="0.25">
      <c r="A15769" t="e">
        <f>#REF!</f>
        <v>#REF!</v>
      </c>
      <c r="B15769" t="e">
        <f>#REF!</f>
        <v>#REF!</v>
      </c>
    </row>
    <row r="15770" spans="1:2" x14ac:dyDescent="0.25">
      <c r="A15770" t="e">
        <f>#REF!</f>
        <v>#REF!</v>
      </c>
      <c r="B15770" t="e">
        <f>#REF!</f>
        <v>#REF!</v>
      </c>
    </row>
    <row r="15771" spans="1:2" x14ac:dyDescent="0.25">
      <c r="A15771" t="e">
        <f>#REF!</f>
        <v>#REF!</v>
      </c>
      <c r="B15771" t="e">
        <f>#REF!</f>
        <v>#REF!</v>
      </c>
    </row>
    <row r="15772" spans="1:2" x14ac:dyDescent="0.25">
      <c r="A15772" t="e">
        <f>#REF!</f>
        <v>#REF!</v>
      </c>
      <c r="B15772" t="e">
        <f>#REF!</f>
        <v>#REF!</v>
      </c>
    </row>
    <row r="15773" spans="1:2" x14ac:dyDescent="0.25">
      <c r="A15773" t="e">
        <f>#REF!</f>
        <v>#REF!</v>
      </c>
      <c r="B15773" t="e">
        <f>#REF!</f>
        <v>#REF!</v>
      </c>
    </row>
    <row r="15774" spans="1:2" x14ac:dyDescent="0.25">
      <c r="A15774" t="e">
        <f>#REF!</f>
        <v>#REF!</v>
      </c>
      <c r="B15774" t="e">
        <f>#REF!</f>
        <v>#REF!</v>
      </c>
    </row>
    <row r="15775" spans="1:2" x14ac:dyDescent="0.25">
      <c r="A15775" t="e">
        <f>#REF!</f>
        <v>#REF!</v>
      </c>
      <c r="B15775" t="e">
        <f>#REF!</f>
        <v>#REF!</v>
      </c>
    </row>
    <row r="15776" spans="1:2" x14ac:dyDescent="0.25">
      <c r="A15776" t="e">
        <f>#REF!</f>
        <v>#REF!</v>
      </c>
      <c r="B15776" t="e">
        <f>#REF!</f>
        <v>#REF!</v>
      </c>
    </row>
    <row r="15777" spans="1:2" x14ac:dyDescent="0.25">
      <c r="A15777" t="e">
        <f>#REF!</f>
        <v>#REF!</v>
      </c>
      <c r="B15777" t="e">
        <f>#REF!</f>
        <v>#REF!</v>
      </c>
    </row>
    <row r="15778" spans="1:2" x14ac:dyDescent="0.25">
      <c r="A15778" t="e">
        <f>#REF!</f>
        <v>#REF!</v>
      </c>
      <c r="B15778" t="e">
        <f>#REF!</f>
        <v>#REF!</v>
      </c>
    </row>
    <row r="15779" spans="1:2" x14ac:dyDescent="0.25">
      <c r="A15779" t="e">
        <f>#REF!</f>
        <v>#REF!</v>
      </c>
      <c r="B15779" t="e">
        <f>#REF!</f>
        <v>#REF!</v>
      </c>
    </row>
    <row r="15780" spans="1:2" x14ac:dyDescent="0.25">
      <c r="A15780" t="e">
        <f>#REF!</f>
        <v>#REF!</v>
      </c>
      <c r="B15780" t="e">
        <f>#REF!</f>
        <v>#REF!</v>
      </c>
    </row>
    <row r="15781" spans="1:2" x14ac:dyDescent="0.25">
      <c r="A15781" t="e">
        <f>#REF!</f>
        <v>#REF!</v>
      </c>
      <c r="B15781" t="e">
        <f>#REF!</f>
        <v>#REF!</v>
      </c>
    </row>
    <row r="15782" spans="1:2" x14ac:dyDescent="0.25">
      <c r="A15782" t="e">
        <f>#REF!</f>
        <v>#REF!</v>
      </c>
      <c r="B15782" t="e">
        <f>#REF!</f>
        <v>#REF!</v>
      </c>
    </row>
    <row r="15783" spans="1:2" x14ac:dyDescent="0.25">
      <c r="A15783" t="e">
        <f>#REF!</f>
        <v>#REF!</v>
      </c>
      <c r="B15783" t="e">
        <f>#REF!</f>
        <v>#REF!</v>
      </c>
    </row>
    <row r="15784" spans="1:2" x14ac:dyDescent="0.25">
      <c r="A15784" t="e">
        <f>#REF!</f>
        <v>#REF!</v>
      </c>
      <c r="B15784" t="e">
        <f>#REF!</f>
        <v>#REF!</v>
      </c>
    </row>
    <row r="15785" spans="1:2" x14ac:dyDescent="0.25">
      <c r="A15785" t="e">
        <f>#REF!</f>
        <v>#REF!</v>
      </c>
      <c r="B15785" t="e">
        <f>#REF!</f>
        <v>#REF!</v>
      </c>
    </row>
    <row r="15786" spans="1:2" x14ac:dyDescent="0.25">
      <c r="A15786" t="e">
        <f>#REF!</f>
        <v>#REF!</v>
      </c>
      <c r="B15786" t="e">
        <f>#REF!</f>
        <v>#REF!</v>
      </c>
    </row>
    <row r="15787" spans="1:2" x14ac:dyDescent="0.25">
      <c r="A15787" t="e">
        <f>#REF!</f>
        <v>#REF!</v>
      </c>
      <c r="B15787" t="e">
        <f>#REF!</f>
        <v>#REF!</v>
      </c>
    </row>
    <row r="15788" spans="1:2" x14ac:dyDescent="0.25">
      <c r="A15788" t="e">
        <f>#REF!</f>
        <v>#REF!</v>
      </c>
      <c r="B15788" t="e">
        <f>#REF!</f>
        <v>#REF!</v>
      </c>
    </row>
    <row r="15789" spans="1:2" x14ac:dyDescent="0.25">
      <c r="A15789" t="e">
        <f>#REF!</f>
        <v>#REF!</v>
      </c>
      <c r="B15789" t="e">
        <f>#REF!</f>
        <v>#REF!</v>
      </c>
    </row>
    <row r="15790" spans="1:2" x14ac:dyDescent="0.25">
      <c r="A15790" t="e">
        <f>#REF!</f>
        <v>#REF!</v>
      </c>
      <c r="B15790" t="e">
        <f>#REF!</f>
        <v>#REF!</v>
      </c>
    </row>
    <row r="15791" spans="1:2" x14ac:dyDescent="0.25">
      <c r="A15791" t="e">
        <f>#REF!</f>
        <v>#REF!</v>
      </c>
      <c r="B15791" t="e">
        <f>#REF!</f>
        <v>#REF!</v>
      </c>
    </row>
    <row r="15792" spans="1:2" x14ac:dyDescent="0.25">
      <c r="A15792" t="e">
        <f>#REF!</f>
        <v>#REF!</v>
      </c>
      <c r="B15792" t="e">
        <f>#REF!</f>
        <v>#REF!</v>
      </c>
    </row>
    <row r="15793" spans="1:2" x14ac:dyDescent="0.25">
      <c r="A15793" t="e">
        <f>#REF!</f>
        <v>#REF!</v>
      </c>
      <c r="B15793" t="e">
        <f>#REF!</f>
        <v>#REF!</v>
      </c>
    </row>
    <row r="15794" spans="1:2" x14ac:dyDescent="0.25">
      <c r="A15794" t="e">
        <f>#REF!</f>
        <v>#REF!</v>
      </c>
      <c r="B15794" t="e">
        <f>#REF!</f>
        <v>#REF!</v>
      </c>
    </row>
    <row r="15795" spans="1:2" x14ac:dyDescent="0.25">
      <c r="A15795" t="e">
        <f>#REF!</f>
        <v>#REF!</v>
      </c>
      <c r="B15795" t="e">
        <f>#REF!</f>
        <v>#REF!</v>
      </c>
    </row>
    <row r="15796" spans="1:2" x14ac:dyDescent="0.25">
      <c r="A15796" t="e">
        <f>#REF!</f>
        <v>#REF!</v>
      </c>
      <c r="B15796" t="e">
        <f>#REF!</f>
        <v>#REF!</v>
      </c>
    </row>
    <row r="15797" spans="1:2" x14ac:dyDescent="0.25">
      <c r="A15797" t="e">
        <f>#REF!</f>
        <v>#REF!</v>
      </c>
      <c r="B15797" t="e">
        <f>#REF!</f>
        <v>#REF!</v>
      </c>
    </row>
    <row r="15798" spans="1:2" x14ac:dyDescent="0.25">
      <c r="A15798" t="e">
        <f>#REF!</f>
        <v>#REF!</v>
      </c>
      <c r="B15798" t="e">
        <f>#REF!</f>
        <v>#REF!</v>
      </c>
    </row>
    <row r="15799" spans="1:2" x14ac:dyDescent="0.25">
      <c r="A15799" t="e">
        <f>#REF!</f>
        <v>#REF!</v>
      </c>
      <c r="B15799" t="e">
        <f>#REF!</f>
        <v>#REF!</v>
      </c>
    </row>
    <row r="15800" spans="1:2" x14ac:dyDescent="0.25">
      <c r="A15800" t="e">
        <f>#REF!</f>
        <v>#REF!</v>
      </c>
      <c r="B15800" t="e">
        <f>#REF!</f>
        <v>#REF!</v>
      </c>
    </row>
    <row r="15801" spans="1:2" x14ac:dyDescent="0.25">
      <c r="A15801" t="e">
        <f>#REF!</f>
        <v>#REF!</v>
      </c>
      <c r="B15801" t="e">
        <f>#REF!</f>
        <v>#REF!</v>
      </c>
    </row>
    <row r="15802" spans="1:2" x14ac:dyDescent="0.25">
      <c r="A15802" t="e">
        <f>#REF!</f>
        <v>#REF!</v>
      </c>
      <c r="B15802" t="e">
        <f>#REF!</f>
        <v>#REF!</v>
      </c>
    </row>
    <row r="15803" spans="1:2" x14ac:dyDescent="0.25">
      <c r="A15803" t="e">
        <f>#REF!</f>
        <v>#REF!</v>
      </c>
      <c r="B15803" t="e">
        <f>#REF!</f>
        <v>#REF!</v>
      </c>
    </row>
    <row r="15804" spans="1:2" x14ac:dyDescent="0.25">
      <c r="A15804" t="e">
        <f>#REF!</f>
        <v>#REF!</v>
      </c>
      <c r="B15804" t="e">
        <f>#REF!</f>
        <v>#REF!</v>
      </c>
    </row>
    <row r="15805" spans="1:2" x14ac:dyDescent="0.25">
      <c r="A15805" t="e">
        <f>#REF!</f>
        <v>#REF!</v>
      </c>
      <c r="B15805" t="e">
        <f>#REF!</f>
        <v>#REF!</v>
      </c>
    </row>
    <row r="15806" spans="1:2" x14ac:dyDescent="0.25">
      <c r="A15806" t="e">
        <f>#REF!</f>
        <v>#REF!</v>
      </c>
      <c r="B15806" t="e">
        <f>#REF!</f>
        <v>#REF!</v>
      </c>
    </row>
    <row r="15807" spans="1:2" x14ac:dyDescent="0.25">
      <c r="A15807" t="e">
        <f>#REF!</f>
        <v>#REF!</v>
      </c>
      <c r="B15807" t="e">
        <f>#REF!</f>
        <v>#REF!</v>
      </c>
    </row>
    <row r="15808" spans="1:2" x14ac:dyDescent="0.25">
      <c r="A15808" t="e">
        <f>#REF!</f>
        <v>#REF!</v>
      </c>
      <c r="B15808" t="e">
        <f>#REF!</f>
        <v>#REF!</v>
      </c>
    </row>
    <row r="15809" spans="1:2" x14ac:dyDescent="0.25">
      <c r="A15809" t="e">
        <f>#REF!</f>
        <v>#REF!</v>
      </c>
      <c r="B15809" t="e">
        <f>#REF!</f>
        <v>#REF!</v>
      </c>
    </row>
    <row r="15810" spans="1:2" x14ac:dyDescent="0.25">
      <c r="A15810" t="e">
        <f>#REF!</f>
        <v>#REF!</v>
      </c>
      <c r="B15810" t="e">
        <f>#REF!</f>
        <v>#REF!</v>
      </c>
    </row>
    <row r="15811" spans="1:2" x14ac:dyDescent="0.25">
      <c r="A15811" t="e">
        <f>#REF!</f>
        <v>#REF!</v>
      </c>
      <c r="B15811" t="e">
        <f>#REF!</f>
        <v>#REF!</v>
      </c>
    </row>
    <row r="15812" spans="1:2" x14ac:dyDescent="0.25">
      <c r="A15812" t="e">
        <f>#REF!</f>
        <v>#REF!</v>
      </c>
      <c r="B15812" t="e">
        <f>#REF!</f>
        <v>#REF!</v>
      </c>
    </row>
    <row r="15813" spans="1:2" x14ac:dyDescent="0.25">
      <c r="A15813" t="e">
        <f>#REF!</f>
        <v>#REF!</v>
      </c>
      <c r="B15813" t="e">
        <f>#REF!</f>
        <v>#REF!</v>
      </c>
    </row>
    <row r="15814" spans="1:2" x14ac:dyDescent="0.25">
      <c r="A15814" t="e">
        <f>#REF!</f>
        <v>#REF!</v>
      </c>
      <c r="B15814" t="e">
        <f>#REF!</f>
        <v>#REF!</v>
      </c>
    </row>
    <row r="15815" spans="1:2" x14ac:dyDescent="0.25">
      <c r="A15815" t="e">
        <f>#REF!</f>
        <v>#REF!</v>
      </c>
      <c r="B15815" t="e">
        <f>#REF!</f>
        <v>#REF!</v>
      </c>
    </row>
    <row r="15816" spans="1:2" x14ac:dyDescent="0.25">
      <c r="A15816" t="e">
        <f>#REF!</f>
        <v>#REF!</v>
      </c>
      <c r="B15816" t="e">
        <f>#REF!</f>
        <v>#REF!</v>
      </c>
    </row>
    <row r="15817" spans="1:2" x14ac:dyDescent="0.25">
      <c r="A15817" t="e">
        <f>#REF!</f>
        <v>#REF!</v>
      </c>
      <c r="B15817" t="e">
        <f>#REF!</f>
        <v>#REF!</v>
      </c>
    </row>
    <row r="15818" spans="1:2" x14ac:dyDescent="0.25">
      <c r="A15818" t="e">
        <f>#REF!</f>
        <v>#REF!</v>
      </c>
      <c r="B15818" t="e">
        <f>#REF!</f>
        <v>#REF!</v>
      </c>
    </row>
    <row r="15819" spans="1:2" x14ac:dyDescent="0.25">
      <c r="A15819" t="e">
        <f>#REF!</f>
        <v>#REF!</v>
      </c>
      <c r="B15819" t="e">
        <f>#REF!</f>
        <v>#REF!</v>
      </c>
    </row>
    <row r="15820" spans="1:2" x14ac:dyDescent="0.25">
      <c r="A15820" t="e">
        <f>#REF!</f>
        <v>#REF!</v>
      </c>
      <c r="B15820" t="e">
        <f>#REF!</f>
        <v>#REF!</v>
      </c>
    </row>
    <row r="15821" spans="1:2" x14ac:dyDescent="0.25">
      <c r="A15821" t="e">
        <f>#REF!</f>
        <v>#REF!</v>
      </c>
      <c r="B15821" t="e">
        <f>#REF!</f>
        <v>#REF!</v>
      </c>
    </row>
    <row r="15822" spans="1:2" x14ac:dyDescent="0.25">
      <c r="A15822" t="e">
        <f>#REF!</f>
        <v>#REF!</v>
      </c>
      <c r="B15822" t="e">
        <f>#REF!</f>
        <v>#REF!</v>
      </c>
    </row>
    <row r="15823" spans="1:2" x14ac:dyDescent="0.25">
      <c r="A15823" t="e">
        <f>#REF!</f>
        <v>#REF!</v>
      </c>
      <c r="B15823" t="e">
        <f>#REF!</f>
        <v>#REF!</v>
      </c>
    </row>
    <row r="15824" spans="1:2" x14ac:dyDescent="0.25">
      <c r="A15824" t="e">
        <f>#REF!</f>
        <v>#REF!</v>
      </c>
      <c r="B15824" t="e">
        <f>#REF!</f>
        <v>#REF!</v>
      </c>
    </row>
    <row r="15825" spans="1:2" x14ac:dyDescent="0.25">
      <c r="A15825" t="e">
        <f>#REF!</f>
        <v>#REF!</v>
      </c>
      <c r="B15825" t="e">
        <f>#REF!</f>
        <v>#REF!</v>
      </c>
    </row>
    <row r="15826" spans="1:2" x14ac:dyDescent="0.25">
      <c r="A15826" t="e">
        <f>#REF!</f>
        <v>#REF!</v>
      </c>
      <c r="B15826" t="e">
        <f>#REF!</f>
        <v>#REF!</v>
      </c>
    </row>
    <row r="15827" spans="1:2" x14ac:dyDescent="0.25">
      <c r="A15827" t="e">
        <f>#REF!</f>
        <v>#REF!</v>
      </c>
      <c r="B15827" t="e">
        <f>#REF!</f>
        <v>#REF!</v>
      </c>
    </row>
    <row r="15828" spans="1:2" x14ac:dyDescent="0.25">
      <c r="A15828" t="e">
        <f>#REF!</f>
        <v>#REF!</v>
      </c>
      <c r="B15828" t="e">
        <f>#REF!</f>
        <v>#REF!</v>
      </c>
    </row>
    <row r="15829" spans="1:2" x14ac:dyDescent="0.25">
      <c r="A15829" t="e">
        <f>#REF!</f>
        <v>#REF!</v>
      </c>
      <c r="B15829" t="e">
        <f>#REF!</f>
        <v>#REF!</v>
      </c>
    </row>
    <row r="15830" spans="1:2" x14ac:dyDescent="0.25">
      <c r="A15830" t="e">
        <f>#REF!</f>
        <v>#REF!</v>
      </c>
      <c r="B15830" t="e">
        <f>#REF!</f>
        <v>#REF!</v>
      </c>
    </row>
    <row r="15831" spans="1:2" x14ac:dyDescent="0.25">
      <c r="A15831" t="e">
        <f>#REF!</f>
        <v>#REF!</v>
      </c>
      <c r="B15831" t="e">
        <f>#REF!</f>
        <v>#REF!</v>
      </c>
    </row>
    <row r="15832" spans="1:2" x14ac:dyDescent="0.25">
      <c r="A15832" t="e">
        <f>#REF!</f>
        <v>#REF!</v>
      </c>
      <c r="B15832" t="e">
        <f>#REF!</f>
        <v>#REF!</v>
      </c>
    </row>
    <row r="15833" spans="1:2" x14ac:dyDescent="0.25">
      <c r="A15833" t="e">
        <f>#REF!</f>
        <v>#REF!</v>
      </c>
      <c r="B15833" t="e">
        <f>#REF!</f>
        <v>#REF!</v>
      </c>
    </row>
    <row r="15834" spans="1:2" x14ac:dyDescent="0.25">
      <c r="A15834" t="e">
        <f>#REF!</f>
        <v>#REF!</v>
      </c>
      <c r="B15834" t="e">
        <f>#REF!</f>
        <v>#REF!</v>
      </c>
    </row>
    <row r="15835" spans="1:2" x14ac:dyDescent="0.25">
      <c r="A15835" t="e">
        <f>#REF!</f>
        <v>#REF!</v>
      </c>
      <c r="B15835" t="e">
        <f>#REF!</f>
        <v>#REF!</v>
      </c>
    </row>
    <row r="15836" spans="1:2" x14ac:dyDescent="0.25">
      <c r="A15836" t="e">
        <f>#REF!</f>
        <v>#REF!</v>
      </c>
      <c r="B15836" t="e">
        <f>#REF!</f>
        <v>#REF!</v>
      </c>
    </row>
    <row r="15837" spans="1:2" x14ac:dyDescent="0.25">
      <c r="A15837" t="e">
        <f>#REF!</f>
        <v>#REF!</v>
      </c>
      <c r="B15837" t="e">
        <f>#REF!</f>
        <v>#REF!</v>
      </c>
    </row>
    <row r="15838" spans="1:2" x14ac:dyDescent="0.25">
      <c r="A15838" t="e">
        <f>#REF!</f>
        <v>#REF!</v>
      </c>
      <c r="B15838" t="e">
        <f>#REF!</f>
        <v>#REF!</v>
      </c>
    </row>
    <row r="15839" spans="1:2" x14ac:dyDescent="0.25">
      <c r="A15839" t="e">
        <f>#REF!</f>
        <v>#REF!</v>
      </c>
      <c r="B15839" t="e">
        <f>#REF!</f>
        <v>#REF!</v>
      </c>
    </row>
    <row r="15840" spans="1:2" x14ac:dyDescent="0.25">
      <c r="A15840" t="e">
        <f>#REF!</f>
        <v>#REF!</v>
      </c>
      <c r="B15840" t="e">
        <f>#REF!</f>
        <v>#REF!</v>
      </c>
    </row>
    <row r="15841" spans="1:2" x14ac:dyDescent="0.25">
      <c r="A15841" t="e">
        <f>#REF!</f>
        <v>#REF!</v>
      </c>
      <c r="B15841" t="e">
        <f>#REF!</f>
        <v>#REF!</v>
      </c>
    </row>
    <row r="15842" spans="1:2" x14ac:dyDescent="0.25">
      <c r="A15842" t="e">
        <f>#REF!</f>
        <v>#REF!</v>
      </c>
      <c r="B15842" t="e">
        <f>#REF!</f>
        <v>#REF!</v>
      </c>
    </row>
    <row r="15843" spans="1:2" x14ac:dyDescent="0.25">
      <c r="A15843" t="e">
        <f>#REF!</f>
        <v>#REF!</v>
      </c>
      <c r="B15843" t="e">
        <f>#REF!</f>
        <v>#REF!</v>
      </c>
    </row>
    <row r="15844" spans="1:2" x14ac:dyDescent="0.25">
      <c r="A15844" t="e">
        <f>#REF!</f>
        <v>#REF!</v>
      </c>
      <c r="B15844" t="e">
        <f>#REF!</f>
        <v>#REF!</v>
      </c>
    </row>
    <row r="15845" spans="1:2" x14ac:dyDescent="0.25">
      <c r="A15845" t="e">
        <f>#REF!</f>
        <v>#REF!</v>
      </c>
      <c r="B15845" t="e">
        <f>#REF!</f>
        <v>#REF!</v>
      </c>
    </row>
    <row r="15846" spans="1:2" x14ac:dyDescent="0.25">
      <c r="A15846" t="e">
        <f>#REF!</f>
        <v>#REF!</v>
      </c>
      <c r="B15846" t="e">
        <f>#REF!</f>
        <v>#REF!</v>
      </c>
    </row>
    <row r="15847" spans="1:2" x14ac:dyDescent="0.25">
      <c r="A15847" t="e">
        <f>#REF!</f>
        <v>#REF!</v>
      </c>
      <c r="B15847" t="e">
        <f>#REF!</f>
        <v>#REF!</v>
      </c>
    </row>
    <row r="15848" spans="1:2" x14ac:dyDescent="0.25">
      <c r="A15848" t="e">
        <f>#REF!</f>
        <v>#REF!</v>
      </c>
      <c r="B15848" t="e">
        <f>#REF!</f>
        <v>#REF!</v>
      </c>
    </row>
    <row r="15849" spans="1:2" x14ac:dyDescent="0.25">
      <c r="A15849" t="e">
        <f>#REF!</f>
        <v>#REF!</v>
      </c>
      <c r="B15849" t="e">
        <f>#REF!</f>
        <v>#REF!</v>
      </c>
    </row>
    <row r="15850" spans="1:2" x14ac:dyDescent="0.25">
      <c r="A15850" t="e">
        <f>#REF!</f>
        <v>#REF!</v>
      </c>
      <c r="B15850" t="e">
        <f>#REF!</f>
        <v>#REF!</v>
      </c>
    </row>
    <row r="15851" spans="1:2" x14ac:dyDescent="0.25">
      <c r="A15851" t="e">
        <f>#REF!</f>
        <v>#REF!</v>
      </c>
      <c r="B15851" t="e">
        <f>#REF!</f>
        <v>#REF!</v>
      </c>
    </row>
    <row r="15852" spans="1:2" x14ac:dyDescent="0.25">
      <c r="A15852" t="e">
        <f>#REF!</f>
        <v>#REF!</v>
      </c>
      <c r="B15852" t="e">
        <f>#REF!</f>
        <v>#REF!</v>
      </c>
    </row>
    <row r="15853" spans="1:2" x14ac:dyDescent="0.25">
      <c r="A15853" t="e">
        <f>#REF!</f>
        <v>#REF!</v>
      </c>
      <c r="B15853" t="e">
        <f>#REF!</f>
        <v>#REF!</v>
      </c>
    </row>
    <row r="15854" spans="1:2" x14ac:dyDescent="0.25">
      <c r="A15854" t="e">
        <f>#REF!</f>
        <v>#REF!</v>
      </c>
      <c r="B15854" t="e">
        <f>#REF!</f>
        <v>#REF!</v>
      </c>
    </row>
    <row r="15855" spans="1:2" x14ac:dyDescent="0.25">
      <c r="A15855" t="e">
        <f>#REF!</f>
        <v>#REF!</v>
      </c>
      <c r="B15855" t="e">
        <f>#REF!</f>
        <v>#REF!</v>
      </c>
    </row>
    <row r="15856" spans="1:2" x14ac:dyDescent="0.25">
      <c r="A15856" t="e">
        <f>#REF!</f>
        <v>#REF!</v>
      </c>
      <c r="B15856" t="e">
        <f>#REF!</f>
        <v>#REF!</v>
      </c>
    </row>
    <row r="15857" spans="1:2" x14ac:dyDescent="0.25">
      <c r="A15857" t="e">
        <f>#REF!</f>
        <v>#REF!</v>
      </c>
      <c r="B15857" t="e">
        <f>#REF!</f>
        <v>#REF!</v>
      </c>
    </row>
    <row r="15858" spans="1:2" x14ac:dyDescent="0.25">
      <c r="A15858" t="e">
        <f>#REF!</f>
        <v>#REF!</v>
      </c>
      <c r="B15858" t="e">
        <f>#REF!</f>
        <v>#REF!</v>
      </c>
    </row>
    <row r="15859" spans="1:2" x14ac:dyDescent="0.25">
      <c r="A15859" t="e">
        <f>#REF!</f>
        <v>#REF!</v>
      </c>
      <c r="B15859" t="e">
        <f>#REF!</f>
        <v>#REF!</v>
      </c>
    </row>
    <row r="15860" spans="1:2" x14ac:dyDescent="0.25">
      <c r="A15860" t="e">
        <f>#REF!</f>
        <v>#REF!</v>
      </c>
      <c r="B15860" t="e">
        <f>#REF!</f>
        <v>#REF!</v>
      </c>
    </row>
    <row r="15861" spans="1:2" x14ac:dyDescent="0.25">
      <c r="A15861" t="e">
        <f>#REF!</f>
        <v>#REF!</v>
      </c>
      <c r="B15861" t="e">
        <f>#REF!</f>
        <v>#REF!</v>
      </c>
    </row>
    <row r="15862" spans="1:2" x14ac:dyDescent="0.25">
      <c r="A15862" t="e">
        <f>#REF!</f>
        <v>#REF!</v>
      </c>
      <c r="B15862" t="e">
        <f>#REF!</f>
        <v>#REF!</v>
      </c>
    </row>
    <row r="15863" spans="1:2" x14ac:dyDescent="0.25">
      <c r="A15863" t="e">
        <f>#REF!</f>
        <v>#REF!</v>
      </c>
      <c r="B15863" t="e">
        <f>#REF!</f>
        <v>#REF!</v>
      </c>
    </row>
    <row r="15864" spans="1:2" x14ac:dyDescent="0.25">
      <c r="A15864" t="e">
        <f>#REF!</f>
        <v>#REF!</v>
      </c>
      <c r="B15864" t="e">
        <f>#REF!</f>
        <v>#REF!</v>
      </c>
    </row>
    <row r="15865" spans="1:2" x14ac:dyDescent="0.25">
      <c r="A15865" t="e">
        <f>#REF!</f>
        <v>#REF!</v>
      </c>
      <c r="B15865" t="e">
        <f>#REF!</f>
        <v>#REF!</v>
      </c>
    </row>
    <row r="15866" spans="1:2" x14ac:dyDescent="0.25">
      <c r="A15866" t="e">
        <f>#REF!</f>
        <v>#REF!</v>
      </c>
      <c r="B15866" t="e">
        <f>#REF!</f>
        <v>#REF!</v>
      </c>
    </row>
    <row r="15867" spans="1:2" x14ac:dyDescent="0.25">
      <c r="A15867" t="e">
        <f>#REF!</f>
        <v>#REF!</v>
      </c>
      <c r="B15867" t="e">
        <f>#REF!</f>
        <v>#REF!</v>
      </c>
    </row>
    <row r="15868" spans="1:2" x14ac:dyDescent="0.25">
      <c r="A15868" t="e">
        <f>#REF!</f>
        <v>#REF!</v>
      </c>
      <c r="B15868" t="e">
        <f>#REF!</f>
        <v>#REF!</v>
      </c>
    </row>
    <row r="15869" spans="1:2" x14ac:dyDescent="0.25">
      <c r="A15869" t="e">
        <f>#REF!</f>
        <v>#REF!</v>
      </c>
      <c r="B15869" t="e">
        <f>#REF!</f>
        <v>#REF!</v>
      </c>
    </row>
    <row r="15870" spans="1:2" x14ac:dyDescent="0.25">
      <c r="A15870" t="e">
        <f>#REF!</f>
        <v>#REF!</v>
      </c>
      <c r="B15870" t="e">
        <f>#REF!</f>
        <v>#REF!</v>
      </c>
    </row>
    <row r="15871" spans="1:2" x14ac:dyDescent="0.25">
      <c r="A15871" t="e">
        <f>#REF!</f>
        <v>#REF!</v>
      </c>
      <c r="B15871" t="e">
        <f>#REF!</f>
        <v>#REF!</v>
      </c>
    </row>
    <row r="15872" spans="1:2" x14ac:dyDescent="0.25">
      <c r="A15872" t="e">
        <f>#REF!</f>
        <v>#REF!</v>
      </c>
      <c r="B15872" t="e">
        <f>#REF!</f>
        <v>#REF!</v>
      </c>
    </row>
    <row r="15873" spans="1:2" x14ac:dyDescent="0.25">
      <c r="A15873" t="e">
        <f>#REF!</f>
        <v>#REF!</v>
      </c>
      <c r="B15873" t="e">
        <f>#REF!</f>
        <v>#REF!</v>
      </c>
    </row>
    <row r="15874" spans="1:2" x14ac:dyDescent="0.25">
      <c r="A15874" t="e">
        <f>#REF!</f>
        <v>#REF!</v>
      </c>
      <c r="B15874" t="e">
        <f>#REF!</f>
        <v>#REF!</v>
      </c>
    </row>
    <row r="15875" spans="1:2" x14ac:dyDescent="0.25">
      <c r="A15875" t="e">
        <f>#REF!</f>
        <v>#REF!</v>
      </c>
      <c r="B15875" t="e">
        <f>#REF!</f>
        <v>#REF!</v>
      </c>
    </row>
    <row r="15876" spans="1:2" x14ac:dyDescent="0.25">
      <c r="A15876" t="e">
        <f>#REF!</f>
        <v>#REF!</v>
      </c>
      <c r="B15876" t="e">
        <f>#REF!</f>
        <v>#REF!</v>
      </c>
    </row>
    <row r="15877" spans="1:2" x14ac:dyDescent="0.25">
      <c r="A15877" t="e">
        <f>#REF!</f>
        <v>#REF!</v>
      </c>
      <c r="B15877" t="e">
        <f>#REF!</f>
        <v>#REF!</v>
      </c>
    </row>
    <row r="15878" spans="1:2" x14ac:dyDescent="0.25">
      <c r="A15878" t="e">
        <f>#REF!</f>
        <v>#REF!</v>
      </c>
      <c r="B15878" t="e">
        <f>#REF!</f>
        <v>#REF!</v>
      </c>
    </row>
    <row r="15879" spans="1:2" x14ac:dyDescent="0.25">
      <c r="A15879" t="e">
        <f>#REF!</f>
        <v>#REF!</v>
      </c>
      <c r="B15879" t="e">
        <f>#REF!</f>
        <v>#REF!</v>
      </c>
    </row>
    <row r="15880" spans="1:2" x14ac:dyDescent="0.25">
      <c r="A15880" t="e">
        <f>#REF!</f>
        <v>#REF!</v>
      </c>
      <c r="B15880" t="e">
        <f>#REF!</f>
        <v>#REF!</v>
      </c>
    </row>
    <row r="15881" spans="1:2" x14ac:dyDescent="0.25">
      <c r="A15881" t="e">
        <f>#REF!</f>
        <v>#REF!</v>
      </c>
      <c r="B15881" t="e">
        <f>#REF!</f>
        <v>#REF!</v>
      </c>
    </row>
    <row r="15882" spans="1:2" x14ac:dyDescent="0.25">
      <c r="A15882" t="e">
        <f>#REF!</f>
        <v>#REF!</v>
      </c>
      <c r="B15882" t="e">
        <f>#REF!</f>
        <v>#REF!</v>
      </c>
    </row>
    <row r="15883" spans="1:2" x14ac:dyDescent="0.25">
      <c r="A15883" t="e">
        <f>#REF!</f>
        <v>#REF!</v>
      </c>
      <c r="B15883" t="e">
        <f>#REF!</f>
        <v>#REF!</v>
      </c>
    </row>
    <row r="15884" spans="1:2" x14ac:dyDescent="0.25">
      <c r="A15884" t="e">
        <f>#REF!</f>
        <v>#REF!</v>
      </c>
      <c r="B15884" t="e">
        <f>#REF!</f>
        <v>#REF!</v>
      </c>
    </row>
    <row r="15885" spans="1:2" x14ac:dyDescent="0.25">
      <c r="A15885" t="e">
        <f>#REF!</f>
        <v>#REF!</v>
      </c>
      <c r="B15885" t="e">
        <f>#REF!</f>
        <v>#REF!</v>
      </c>
    </row>
    <row r="15886" spans="1:2" x14ac:dyDescent="0.25">
      <c r="A15886" t="e">
        <f>#REF!</f>
        <v>#REF!</v>
      </c>
      <c r="B15886" t="e">
        <f>#REF!</f>
        <v>#REF!</v>
      </c>
    </row>
    <row r="15887" spans="1:2" x14ac:dyDescent="0.25">
      <c r="A15887" t="e">
        <f>#REF!</f>
        <v>#REF!</v>
      </c>
      <c r="B15887" t="e">
        <f>#REF!</f>
        <v>#REF!</v>
      </c>
    </row>
    <row r="15888" spans="1:2" x14ac:dyDescent="0.25">
      <c r="A15888" t="e">
        <f>#REF!</f>
        <v>#REF!</v>
      </c>
      <c r="B15888" t="e">
        <f>#REF!</f>
        <v>#REF!</v>
      </c>
    </row>
    <row r="15889" spans="1:2" x14ac:dyDescent="0.25">
      <c r="A15889" t="e">
        <f>#REF!</f>
        <v>#REF!</v>
      </c>
      <c r="B15889" t="e">
        <f>#REF!</f>
        <v>#REF!</v>
      </c>
    </row>
    <row r="15890" spans="1:2" x14ac:dyDescent="0.25">
      <c r="A15890" t="e">
        <f>#REF!</f>
        <v>#REF!</v>
      </c>
      <c r="B15890" t="e">
        <f>#REF!</f>
        <v>#REF!</v>
      </c>
    </row>
    <row r="15891" spans="1:2" x14ac:dyDescent="0.25">
      <c r="A15891" t="e">
        <f>#REF!</f>
        <v>#REF!</v>
      </c>
      <c r="B15891" t="e">
        <f>#REF!</f>
        <v>#REF!</v>
      </c>
    </row>
    <row r="15892" spans="1:2" x14ac:dyDescent="0.25">
      <c r="A15892" t="e">
        <f>#REF!</f>
        <v>#REF!</v>
      </c>
      <c r="B15892" t="e">
        <f>#REF!</f>
        <v>#REF!</v>
      </c>
    </row>
    <row r="15893" spans="1:2" x14ac:dyDescent="0.25">
      <c r="A15893" t="e">
        <f>#REF!</f>
        <v>#REF!</v>
      </c>
      <c r="B15893" t="e">
        <f>#REF!</f>
        <v>#REF!</v>
      </c>
    </row>
    <row r="15894" spans="1:2" x14ac:dyDescent="0.25">
      <c r="A15894" t="e">
        <f>#REF!</f>
        <v>#REF!</v>
      </c>
      <c r="B15894" t="e">
        <f>#REF!</f>
        <v>#REF!</v>
      </c>
    </row>
    <row r="15895" spans="1:2" x14ac:dyDescent="0.25">
      <c r="A15895" t="e">
        <f>#REF!</f>
        <v>#REF!</v>
      </c>
      <c r="B15895" t="e">
        <f>#REF!</f>
        <v>#REF!</v>
      </c>
    </row>
    <row r="15896" spans="1:2" x14ac:dyDescent="0.25">
      <c r="A15896" t="e">
        <f>#REF!</f>
        <v>#REF!</v>
      </c>
      <c r="B15896" t="e">
        <f>#REF!</f>
        <v>#REF!</v>
      </c>
    </row>
    <row r="15897" spans="1:2" x14ac:dyDescent="0.25">
      <c r="A15897" t="e">
        <f>#REF!</f>
        <v>#REF!</v>
      </c>
      <c r="B15897" t="e">
        <f>#REF!</f>
        <v>#REF!</v>
      </c>
    </row>
    <row r="15898" spans="1:2" x14ac:dyDescent="0.25">
      <c r="A15898" t="e">
        <f>#REF!</f>
        <v>#REF!</v>
      </c>
      <c r="B15898" t="e">
        <f>#REF!</f>
        <v>#REF!</v>
      </c>
    </row>
    <row r="15899" spans="1:2" x14ac:dyDescent="0.25">
      <c r="A15899" t="e">
        <f>#REF!</f>
        <v>#REF!</v>
      </c>
      <c r="B15899" t="e">
        <f>#REF!</f>
        <v>#REF!</v>
      </c>
    </row>
    <row r="15900" spans="1:2" x14ac:dyDescent="0.25">
      <c r="A15900" t="e">
        <f>#REF!</f>
        <v>#REF!</v>
      </c>
      <c r="B15900" t="e">
        <f>#REF!</f>
        <v>#REF!</v>
      </c>
    </row>
    <row r="15901" spans="1:2" x14ac:dyDescent="0.25">
      <c r="A15901" t="e">
        <f>#REF!</f>
        <v>#REF!</v>
      </c>
      <c r="B15901" t="e">
        <f>#REF!</f>
        <v>#REF!</v>
      </c>
    </row>
    <row r="15902" spans="1:2" x14ac:dyDescent="0.25">
      <c r="A15902" t="e">
        <f>#REF!</f>
        <v>#REF!</v>
      </c>
      <c r="B15902" t="e">
        <f>#REF!</f>
        <v>#REF!</v>
      </c>
    </row>
    <row r="15903" spans="1:2" x14ac:dyDescent="0.25">
      <c r="A15903" t="e">
        <f>#REF!</f>
        <v>#REF!</v>
      </c>
      <c r="B15903" t="e">
        <f>#REF!</f>
        <v>#REF!</v>
      </c>
    </row>
    <row r="15904" spans="1:2" x14ac:dyDescent="0.25">
      <c r="A15904" t="e">
        <f>#REF!</f>
        <v>#REF!</v>
      </c>
      <c r="B15904" t="e">
        <f>#REF!</f>
        <v>#REF!</v>
      </c>
    </row>
    <row r="15905" spans="1:2" x14ac:dyDescent="0.25">
      <c r="A15905" t="e">
        <f>#REF!</f>
        <v>#REF!</v>
      </c>
      <c r="B15905" t="e">
        <f>#REF!</f>
        <v>#REF!</v>
      </c>
    </row>
    <row r="15906" spans="1:2" x14ac:dyDescent="0.25">
      <c r="A15906" t="e">
        <f>#REF!</f>
        <v>#REF!</v>
      </c>
      <c r="B15906" t="e">
        <f>#REF!</f>
        <v>#REF!</v>
      </c>
    </row>
    <row r="15907" spans="1:2" x14ac:dyDescent="0.25">
      <c r="A15907" t="e">
        <f>#REF!</f>
        <v>#REF!</v>
      </c>
      <c r="B15907" t="e">
        <f>#REF!</f>
        <v>#REF!</v>
      </c>
    </row>
    <row r="15908" spans="1:2" x14ac:dyDescent="0.25">
      <c r="A15908" t="e">
        <f>#REF!</f>
        <v>#REF!</v>
      </c>
      <c r="B15908" t="e">
        <f>#REF!</f>
        <v>#REF!</v>
      </c>
    </row>
    <row r="15909" spans="1:2" x14ac:dyDescent="0.25">
      <c r="A15909" t="e">
        <f>#REF!</f>
        <v>#REF!</v>
      </c>
      <c r="B15909" t="e">
        <f>#REF!</f>
        <v>#REF!</v>
      </c>
    </row>
    <row r="15910" spans="1:2" x14ac:dyDescent="0.25">
      <c r="A15910" t="e">
        <f>#REF!</f>
        <v>#REF!</v>
      </c>
      <c r="B15910" t="e">
        <f>#REF!</f>
        <v>#REF!</v>
      </c>
    </row>
    <row r="15911" spans="1:2" x14ac:dyDescent="0.25">
      <c r="A15911" t="e">
        <f>#REF!</f>
        <v>#REF!</v>
      </c>
      <c r="B15911" t="e">
        <f>#REF!</f>
        <v>#REF!</v>
      </c>
    </row>
    <row r="15912" spans="1:2" x14ac:dyDescent="0.25">
      <c r="A15912" t="e">
        <f>#REF!</f>
        <v>#REF!</v>
      </c>
      <c r="B15912" t="e">
        <f>#REF!</f>
        <v>#REF!</v>
      </c>
    </row>
    <row r="15913" spans="1:2" x14ac:dyDescent="0.25">
      <c r="A15913" t="e">
        <f>#REF!</f>
        <v>#REF!</v>
      </c>
      <c r="B15913" t="e">
        <f>#REF!</f>
        <v>#REF!</v>
      </c>
    </row>
    <row r="15914" spans="1:2" x14ac:dyDescent="0.25">
      <c r="A15914" t="e">
        <f>#REF!</f>
        <v>#REF!</v>
      </c>
      <c r="B15914" t="e">
        <f>#REF!</f>
        <v>#REF!</v>
      </c>
    </row>
    <row r="15915" spans="1:2" x14ac:dyDescent="0.25">
      <c r="A15915" t="e">
        <f>#REF!</f>
        <v>#REF!</v>
      </c>
      <c r="B15915" t="e">
        <f>#REF!</f>
        <v>#REF!</v>
      </c>
    </row>
    <row r="15916" spans="1:2" x14ac:dyDescent="0.25">
      <c r="A15916" t="e">
        <f>#REF!</f>
        <v>#REF!</v>
      </c>
      <c r="B15916" t="e">
        <f>#REF!</f>
        <v>#REF!</v>
      </c>
    </row>
    <row r="15917" spans="1:2" x14ac:dyDescent="0.25">
      <c r="A15917" t="e">
        <f>#REF!</f>
        <v>#REF!</v>
      </c>
      <c r="B15917" t="e">
        <f>#REF!</f>
        <v>#REF!</v>
      </c>
    </row>
    <row r="15918" spans="1:2" x14ac:dyDescent="0.25">
      <c r="A15918" t="e">
        <f>#REF!</f>
        <v>#REF!</v>
      </c>
      <c r="B15918" t="e">
        <f>#REF!</f>
        <v>#REF!</v>
      </c>
    </row>
    <row r="15919" spans="1:2" x14ac:dyDescent="0.25">
      <c r="A15919" t="e">
        <f>#REF!</f>
        <v>#REF!</v>
      </c>
      <c r="B15919" t="e">
        <f>#REF!</f>
        <v>#REF!</v>
      </c>
    </row>
    <row r="15920" spans="1:2" x14ac:dyDescent="0.25">
      <c r="A15920" t="e">
        <f>#REF!</f>
        <v>#REF!</v>
      </c>
      <c r="B15920" t="e">
        <f>#REF!</f>
        <v>#REF!</v>
      </c>
    </row>
    <row r="15921" spans="1:2" x14ac:dyDescent="0.25">
      <c r="A15921" t="e">
        <f>#REF!</f>
        <v>#REF!</v>
      </c>
      <c r="B15921" t="e">
        <f>#REF!</f>
        <v>#REF!</v>
      </c>
    </row>
    <row r="15922" spans="1:2" x14ac:dyDescent="0.25">
      <c r="A15922" t="e">
        <f>#REF!</f>
        <v>#REF!</v>
      </c>
      <c r="B15922" t="e">
        <f>#REF!</f>
        <v>#REF!</v>
      </c>
    </row>
    <row r="15923" spans="1:2" x14ac:dyDescent="0.25">
      <c r="A15923" t="e">
        <f>#REF!</f>
        <v>#REF!</v>
      </c>
      <c r="B15923" t="e">
        <f>#REF!</f>
        <v>#REF!</v>
      </c>
    </row>
    <row r="15924" spans="1:2" x14ac:dyDescent="0.25">
      <c r="A15924" t="e">
        <f>#REF!</f>
        <v>#REF!</v>
      </c>
      <c r="B15924" t="e">
        <f>#REF!</f>
        <v>#REF!</v>
      </c>
    </row>
    <row r="15925" spans="1:2" x14ac:dyDescent="0.25">
      <c r="A15925" t="e">
        <f>#REF!</f>
        <v>#REF!</v>
      </c>
      <c r="B15925" t="e">
        <f>#REF!</f>
        <v>#REF!</v>
      </c>
    </row>
    <row r="15926" spans="1:2" x14ac:dyDescent="0.25">
      <c r="A15926" t="e">
        <f>#REF!</f>
        <v>#REF!</v>
      </c>
      <c r="B15926" t="e">
        <f>#REF!</f>
        <v>#REF!</v>
      </c>
    </row>
    <row r="15927" spans="1:2" x14ac:dyDescent="0.25">
      <c r="A15927" t="e">
        <f>#REF!</f>
        <v>#REF!</v>
      </c>
      <c r="B15927" t="e">
        <f>#REF!</f>
        <v>#REF!</v>
      </c>
    </row>
    <row r="15928" spans="1:2" x14ac:dyDescent="0.25">
      <c r="A15928" t="e">
        <f>#REF!</f>
        <v>#REF!</v>
      </c>
      <c r="B15928" t="e">
        <f>#REF!</f>
        <v>#REF!</v>
      </c>
    </row>
    <row r="15929" spans="1:2" x14ac:dyDescent="0.25">
      <c r="A15929" t="e">
        <f>#REF!</f>
        <v>#REF!</v>
      </c>
      <c r="B15929" t="e">
        <f>#REF!</f>
        <v>#REF!</v>
      </c>
    </row>
    <row r="15930" spans="1:2" x14ac:dyDescent="0.25">
      <c r="A15930" t="e">
        <f>#REF!</f>
        <v>#REF!</v>
      </c>
      <c r="B15930" t="e">
        <f>#REF!</f>
        <v>#REF!</v>
      </c>
    </row>
    <row r="15931" spans="1:2" x14ac:dyDescent="0.25">
      <c r="A15931" t="e">
        <f>#REF!</f>
        <v>#REF!</v>
      </c>
      <c r="B15931" t="e">
        <f>#REF!</f>
        <v>#REF!</v>
      </c>
    </row>
    <row r="15932" spans="1:2" x14ac:dyDescent="0.25">
      <c r="A15932" t="e">
        <f>#REF!</f>
        <v>#REF!</v>
      </c>
      <c r="B15932" t="e">
        <f>#REF!</f>
        <v>#REF!</v>
      </c>
    </row>
    <row r="15933" spans="1:2" x14ac:dyDescent="0.25">
      <c r="A15933" t="e">
        <f>#REF!</f>
        <v>#REF!</v>
      </c>
      <c r="B15933" t="e">
        <f>#REF!</f>
        <v>#REF!</v>
      </c>
    </row>
    <row r="15934" spans="1:2" x14ac:dyDescent="0.25">
      <c r="A15934" t="e">
        <f>#REF!</f>
        <v>#REF!</v>
      </c>
      <c r="B15934" t="e">
        <f>#REF!</f>
        <v>#REF!</v>
      </c>
    </row>
    <row r="15935" spans="1:2" x14ac:dyDescent="0.25">
      <c r="A15935" t="e">
        <f>#REF!</f>
        <v>#REF!</v>
      </c>
      <c r="B15935" t="e">
        <f>#REF!</f>
        <v>#REF!</v>
      </c>
    </row>
    <row r="15936" spans="1:2" x14ac:dyDescent="0.25">
      <c r="A15936" t="e">
        <f>#REF!</f>
        <v>#REF!</v>
      </c>
      <c r="B15936" t="e">
        <f>#REF!</f>
        <v>#REF!</v>
      </c>
    </row>
    <row r="15937" spans="1:2" x14ac:dyDescent="0.25">
      <c r="A15937" t="e">
        <f>#REF!</f>
        <v>#REF!</v>
      </c>
      <c r="B15937" t="e">
        <f>#REF!</f>
        <v>#REF!</v>
      </c>
    </row>
    <row r="15938" spans="1:2" x14ac:dyDescent="0.25">
      <c r="A15938" t="e">
        <f>#REF!</f>
        <v>#REF!</v>
      </c>
      <c r="B15938" t="e">
        <f>#REF!</f>
        <v>#REF!</v>
      </c>
    </row>
    <row r="15939" spans="1:2" x14ac:dyDescent="0.25">
      <c r="A15939" t="e">
        <f>#REF!</f>
        <v>#REF!</v>
      </c>
      <c r="B15939" t="e">
        <f>#REF!</f>
        <v>#REF!</v>
      </c>
    </row>
    <row r="15940" spans="1:2" x14ac:dyDescent="0.25">
      <c r="A15940" t="e">
        <f>#REF!</f>
        <v>#REF!</v>
      </c>
      <c r="B15940" t="e">
        <f>#REF!</f>
        <v>#REF!</v>
      </c>
    </row>
    <row r="15941" spans="1:2" x14ac:dyDescent="0.25">
      <c r="A15941" t="e">
        <f>#REF!</f>
        <v>#REF!</v>
      </c>
      <c r="B15941" t="e">
        <f>#REF!</f>
        <v>#REF!</v>
      </c>
    </row>
    <row r="15942" spans="1:2" x14ac:dyDescent="0.25">
      <c r="A15942" t="e">
        <f>#REF!</f>
        <v>#REF!</v>
      </c>
      <c r="B15942" t="e">
        <f>#REF!</f>
        <v>#REF!</v>
      </c>
    </row>
    <row r="15943" spans="1:2" x14ac:dyDescent="0.25">
      <c r="A15943" t="e">
        <f>#REF!</f>
        <v>#REF!</v>
      </c>
      <c r="B15943" t="e">
        <f>#REF!</f>
        <v>#REF!</v>
      </c>
    </row>
    <row r="15944" spans="1:2" x14ac:dyDescent="0.25">
      <c r="A15944" t="e">
        <f>#REF!</f>
        <v>#REF!</v>
      </c>
      <c r="B15944" t="e">
        <f>#REF!</f>
        <v>#REF!</v>
      </c>
    </row>
    <row r="15945" spans="1:2" x14ac:dyDescent="0.25">
      <c r="A15945" t="e">
        <f>#REF!</f>
        <v>#REF!</v>
      </c>
      <c r="B15945" t="e">
        <f>#REF!</f>
        <v>#REF!</v>
      </c>
    </row>
    <row r="15946" spans="1:2" x14ac:dyDescent="0.25">
      <c r="A15946" t="e">
        <f>#REF!</f>
        <v>#REF!</v>
      </c>
      <c r="B15946" t="e">
        <f>#REF!</f>
        <v>#REF!</v>
      </c>
    </row>
    <row r="15947" spans="1:2" x14ac:dyDescent="0.25">
      <c r="A15947" t="e">
        <f>#REF!</f>
        <v>#REF!</v>
      </c>
      <c r="B15947" t="e">
        <f>#REF!</f>
        <v>#REF!</v>
      </c>
    </row>
    <row r="15948" spans="1:2" x14ac:dyDescent="0.25">
      <c r="A15948" t="e">
        <f>#REF!</f>
        <v>#REF!</v>
      </c>
      <c r="B15948" t="e">
        <f>#REF!</f>
        <v>#REF!</v>
      </c>
    </row>
    <row r="15949" spans="1:2" x14ac:dyDescent="0.25">
      <c r="A15949" t="e">
        <f>#REF!</f>
        <v>#REF!</v>
      </c>
      <c r="B15949" t="e">
        <f>#REF!</f>
        <v>#REF!</v>
      </c>
    </row>
    <row r="15950" spans="1:2" x14ac:dyDescent="0.25">
      <c r="A15950" t="e">
        <f>#REF!</f>
        <v>#REF!</v>
      </c>
      <c r="B15950" t="e">
        <f>#REF!</f>
        <v>#REF!</v>
      </c>
    </row>
    <row r="15951" spans="1:2" x14ac:dyDescent="0.25">
      <c r="A15951" t="e">
        <f>#REF!</f>
        <v>#REF!</v>
      </c>
      <c r="B15951" t="e">
        <f>#REF!</f>
        <v>#REF!</v>
      </c>
    </row>
    <row r="15952" spans="1:2" x14ac:dyDescent="0.25">
      <c r="A15952" t="e">
        <f>#REF!</f>
        <v>#REF!</v>
      </c>
      <c r="B15952" t="e">
        <f>#REF!</f>
        <v>#REF!</v>
      </c>
    </row>
    <row r="15953" spans="1:2" x14ac:dyDescent="0.25">
      <c r="A15953" t="e">
        <f>#REF!</f>
        <v>#REF!</v>
      </c>
      <c r="B15953" t="e">
        <f>#REF!</f>
        <v>#REF!</v>
      </c>
    </row>
    <row r="15954" spans="1:2" x14ac:dyDescent="0.25">
      <c r="A15954" t="e">
        <f>#REF!</f>
        <v>#REF!</v>
      </c>
      <c r="B15954" t="e">
        <f>#REF!</f>
        <v>#REF!</v>
      </c>
    </row>
    <row r="15955" spans="1:2" x14ac:dyDescent="0.25">
      <c r="A15955" t="e">
        <f>#REF!</f>
        <v>#REF!</v>
      </c>
      <c r="B15955" t="e">
        <f>#REF!</f>
        <v>#REF!</v>
      </c>
    </row>
    <row r="15956" spans="1:2" x14ac:dyDescent="0.25">
      <c r="A15956" t="e">
        <f>#REF!</f>
        <v>#REF!</v>
      </c>
      <c r="B15956" t="e">
        <f>#REF!</f>
        <v>#REF!</v>
      </c>
    </row>
    <row r="15957" spans="1:2" x14ac:dyDescent="0.25">
      <c r="A15957" t="e">
        <f>#REF!</f>
        <v>#REF!</v>
      </c>
      <c r="B15957" t="e">
        <f>#REF!</f>
        <v>#REF!</v>
      </c>
    </row>
    <row r="15958" spans="1:2" x14ac:dyDescent="0.25">
      <c r="A15958" t="e">
        <f>#REF!</f>
        <v>#REF!</v>
      </c>
      <c r="B15958" t="e">
        <f>#REF!</f>
        <v>#REF!</v>
      </c>
    </row>
    <row r="15959" spans="1:2" x14ac:dyDescent="0.25">
      <c r="A15959" t="e">
        <f>#REF!</f>
        <v>#REF!</v>
      </c>
      <c r="B15959" t="e">
        <f>#REF!</f>
        <v>#REF!</v>
      </c>
    </row>
    <row r="15960" spans="1:2" x14ac:dyDescent="0.25">
      <c r="A15960" t="e">
        <f>#REF!</f>
        <v>#REF!</v>
      </c>
      <c r="B15960" t="e">
        <f>#REF!</f>
        <v>#REF!</v>
      </c>
    </row>
    <row r="15961" spans="1:2" x14ac:dyDescent="0.25">
      <c r="A15961" t="e">
        <f>#REF!</f>
        <v>#REF!</v>
      </c>
      <c r="B15961" t="e">
        <f>#REF!</f>
        <v>#REF!</v>
      </c>
    </row>
    <row r="15962" spans="1:2" x14ac:dyDescent="0.25">
      <c r="A15962" t="e">
        <f>#REF!</f>
        <v>#REF!</v>
      </c>
      <c r="B15962" t="e">
        <f>#REF!</f>
        <v>#REF!</v>
      </c>
    </row>
    <row r="15963" spans="1:2" x14ac:dyDescent="0.25">
      <c r="A15963" t="e">
        <f>#REF!</f>
        <v>#REF!</v>
      </c>
      <c r="B15963" t="e">
        <f>#REF!</f>
        <v>#REF!</v>
      </c>
    </row>
    <row r="15964" spans="1:2" x14ac:dyDescent="0.25">
      <c r="A15964" t="e">
        <f>#REF!</f>
        <v>#REF!</v>
      </c>
      <c r="B15964" t="e">
        <f>#REF!</f>
        <v>#REF!</v>
      </c>
    </row>
    <row r="15965" spans="1:2" x14ac:dyDescent="0.25">
      <c r="A15965" t="e">
        <f>#REF!</f>
        <v>#REF!</v>
      </c>
      <c r="B15965" t="e">
        <f>#REF!</f>
        <v>#REF!</v>
      </c>
    </row>
    <row r="15966" spans="1:2" x14ac:dyDescent="0.25">
      <c r="A15966" t="e">
        <f>#REF!</f>
        <v>#REF!</v>
      </c>
      <c r="B15966" t="e">
        <f>#REF!</f>
        <v>#REF!</v>
      </c>
    </row>
    <row r="15967" spans="1:2" x14ac:dyDescent="0.25">
      <c r="A15967" t="e">
        <f>#REF!</f>
        <v>#REF!</v>
      </c>
      <c r="B15967" t="e">
        <f>#REF!</f>
        <v>#REF!</v>
      </c>
    </row>
    <row r="15968" spans="1:2" x14ac:dyDescent="0.25">
      <c r="A15968" t="e">
        <f>#REF!</f>
        <v>#REF!</v>
      </c>
      <c r="B15968" t="e">
        <f>#REF!</f>
        <v>#REF!</v>
      </c>
    </row>
    <row r="15969" spans="1:2" x14ac:dyDescent="0.25">
      <c r="A15969" t="e">
        <f>#REF!</f>
        <v>#REF!</v>
      </c>
      <c r="B15969" t="e">
        <f>#REF!</f>
        <v>#REF!</v>
      </c>
    </row>
    <row r="15970" spans="1:2" x14ac:dyDescent="0.25">
      <c r="A15970" t="e">
        <f>#REF!</f>
        <v>#REF!</v>
      </c>
      <c r="B15970" t="e">
        <f>#REF!</f>
        <v>#REF!</v>
      </c>
    </row>
    <row r="15971" spans="1:2" x14ac:dyDescent="0.25">
      <c r="A15971" t="e">
        <f>#REF!</f>
        <v>#REF!</v>
      </c>
      <c r="B15971" t="e">
        <f>#REF!</f>
        <v>#REF!</v>
      </c>
    </row>
    <row r="15972" spans="1:2" x14ac:dyDescent="0.25">
      <c r="A15972" t="e">
        <f>#REF!</f>
        <v>#REF!</v>
      </c>
      <c r="B15972" t="e">
        <f>#REF!</f>
        <v>#REF!</v>
      </c>
    </row>
    <row r="15973" spans="1:2" x14ac:dyDescent="0.25">
      <c r="A15973" t="e">
        <f>#REF!</f>
        <v>#REF!</v>
      </c>
      <c r="B15973" t="e">
        <f>#REF!</f>
        <v>#REF!</v>
      </c>
    </row>
    <row r="15974" spans="1:2" x14ac:dyDescent="0.25">
      <c r="A15974" t="e">
        <f>#REF!</f>
        <v>#REF!</v>
      </c>
      <c r="B15974" t="e">
        <f>#REF!</f>
        <v>#REF!</v>
      </c>
    </row>
    <row r="15975" spans="1:2" x14ac:dyDescent="0.25">
      <c r="A15975" t="e">
        <f>#REF!</f>
        <v>#REF!</v>
      </c>
      <c r="B15975" t="e">
        <f>#REF!</f>
        <v>#REF!</v>
      </c>
    </row>
    <row r="15976" spans="1:2" x14ac:dyDescent="0.25">
      <c r="A15976" t="e">
        <f>#REF!</f>
        <v>#REF!</v>
      </c>
      <c r="B15976" t="e">
        <f>#REF!</f>
        <v>#REF!</v>
      </c>
    </row>
    <row r="15977" spans="1:2" x14ac:dyDescent="0.25">
      <c r="A15977" t="e">
        <f>#REF!</f>
        <v>#REF!</v>
      </c>
      <c r="B15977" t="e">
        <f>#REF!</f>
        <v>#REF!</v>
      </c>
    </row>
    <row r="15978" spans="1:2" x14ac:dyDescent="0.25">
      <c r="A15978" t="e">
        <f>#REF!</f>
        <v>#REF!</v>
      </c>
      <c r="B15978" t="e">
        <f>#REF!</f>
        <v>#REF!</v>
      </c>
    </row>
    <row r="15979" spans="1:2" x14ac:dyDescent="0.25">
      <c r="A15979" t="e">
        <f>#REF!</f>
        <v>#REF!</v>
      </c>
      <c r="B15979" t="e">
        <f>#REF!</f>
        <v>#REF!</v>
      </c>
    </row>
    <row r="15980" spans="1:2" x14ac:dyDescent="0.25">
      <c r="A15980" t="e">
        <f>#REF!</f>
        <v>#REF!</v>
      </c>
      <c r="B15980" t="e">
        <f>#REF!</f>
        <v>#REF!</v>
      </c>
    </row>
    <row r="15981" spans="1:2" x14ac:dyDescent="0.25">
      <c r="A15981" t="e">
        <f>#REF!</f>
        <v>#REF!</v>
      </c>
      <c r="B15981" t="e">
        <f>#REF!</f>
        <v>#REF!</v>
      </c>
    </row>
    <row r="15982" spans="1:2" x14ac:dyDescent="0.25">
      <c r="A15982" t="e">
        <f>#REF!</f>
        <v>#REF!</v>
      </c>
      <c r="B15982" t="e">
        <f>#REF!</f>
        <v>#REF!</v>
      </c>
    </row>
    <row r="15983" spans="1:2" x14ac:dyDescent="0.25">
      <c r="A15983" t="e">
        <f>#REF!</f>
        <v>#REF!</v>
      </c>
      <c r="B15983" t="e">
        <f>#REF!</f>
        <v>#REF!</v>
      </c>
    </row>
    <row r="15984" spans="1:2" x14ac:dyDescent="0.25">
      <c r="A15984" t="e">
        <f>#REF!</f>
        <v>#REF!</v>
      </c>
      <c r="B15984" t="e">
        <f>#REF!</f>
        <v>#REF!</v>
      </c>
    </row>
    <row r="15985" spans="1:2" x14ac:dyDescent="0.25">
      <c r="A15985" t="e">
        <f>#REF!</f>
        <v>#REF!</v>
      </c>
      <c r="B15985" t="e">
        <f>#REF!</f>
        <v>#REF!</v>
      </c>
    </row>
    <row r="15986" spans="1:2" x14ac:dyDescent="0.25">
      <c r="A15986" t="e">
        <f>#REF!</f>
        <v>#REF!</v>
      </c>
      <c r="B15986" t="e">
        <f>#REF!</f>
        <v>#REF!</v>
      </c>
    </row>
    <row r="15987" spans="1:2" x14ac:dyDescent="0.25">
      <c r="A15987" t="e">
        <f>#REF!</f>
        <v>#REF!</v>
      </c>
      <c r="B15987" t="e">
        <f>#REF!</f>
        <v>#REF!</v>
      </c>
    </row>
    <row r="15988" spans="1:2" x14ac:dyDescent="0.25">
      <c r="A15988" t="e">
        <f>#REF!</f>
        <v>#REF!</v>
      </c>
      <c r="B15988" t="e">
        <f>#REF!</f>
        <v>#REF!</v>
      </c>
    </row>
    <row r="15989" spans="1:2" x14ac:dyDescent="0.25">
      <c r="A15989" t="e">
        <f>#REF!</f>
        <v>#REF!</v>
      </c>
      <c r="B15989" t="e">
        <f>#REF!</f>
        <v>#REF!</v>
      </c>
    </row>
    <row r="15990" spans="1:2" x14ac:dyDescent="0.25">
      <c r="A15990" t="e">
        <f>#REF!</f>
        <v>#REF!</v>
      </c>
      <c r="B15990" t="e">
        <f>#REF!</f>
        <v>#REF!</v>
      </c>
    </row>
    <row r="15991" spans="1:2" x14ac:dyDescent="0.25">
      <c r="A15991" t="e">
        <f>#REF!</f>
        <v>#REF!</v>
      </c>
      <c r="B15991" t="e">
        <f>#REF!</f>
        <v>#REF!</v>
      </c>
    </row>
    <row r="15992" spans="1:2" x14ac:dyDescent="0.25">
      <c r="A15992" t="e">
        <f>#REF!</f>
        <v>#REF!</v>
      </c>
      <c r="B15992" t="e">
        <f>#REF!</f>
        <v>#REF!</v>
      </c>
    </row>
    <row r="15993" spans="1:2" x14ac:dyDescent="0.25">
      <c r="A15993" t="e">
        <f>#REF!</f>
        <v>#REF!</v>
      </c>
      <c r="B15993" t="e">
        <f>#REF!</f>
        <v>#REF!</v>
      </c>
    </row>
    <row r="15994" spans="1:2" x14ac:dyDescent="0.25">
      <c r="A15994" t="e">
        <f>#REF!</f>
        <v>#REF!</v>
      </c>
      <c r="B15994" t="e">
        <f>#REF!</f>
        <v>#REF!</v>
      </c>
    </row>
    <row r="15995" spans="1:2" x14ac:dyDescent="0.25">
      <c r="A15995" t="e">
        <f>#REF!</f>
        <v>#REF!</v>
      </c>
      <c r="B15995" t="e">
        <f>#REF!</f>
        <v>#REF!</v>
      </c>
    </row>
    <row r="15996" spans="1:2" x14ac:dyDescent="0.25">
      <c r="A15996" t="e">
        <f>#REF!</f>
        <v>#REF!</v>
      </c>
      <c r="B15996" t="e">
        <f>#REF!</f>
        <v>#REF!</v>
      </c>
    </row>
    <row r="15997" spans="1:2" x14ac:dyDescent="0.25">
      <c r="A15997" t="e">
        <f>#REF!</f>
        <v>#REF!</v>
      </c>
      <c r="B15997" t="e">
        <f>#REF!</f>
        <v>#REF!</v>
      </c>
    </row>
    <row r="15998" spans="1:2" x14ac:dyDescent="0.25">
      <c r="A15998" t="e">
        <f>#REF!</f>
        <v>#REF!</v>
      </c>
      <c r="B15998" t="e">
        <f>#REF!</f>
        <v>#REF!</v>
      </c>
    </row>
    <row r="15999" spans="1:2" x14ac:dyDescent="0.25">
      <c r="A15999" t="e">
        <f>#REF!</f>
        <v>#REF!</v>
      </c>
      <c r="B15999" t="e">
        <f>#REF!</f>
        <v>#REF!</v>
      </c>
    </row>
    <row r="16000" spans="1:2" x14ac:dyDescent="0.25">
      <c r="A16000" t="e">
        <f>#REF!</f>
        <v>#REF!</v>
      </c>
      <c r="B16000" t="e">
        <f>#REF!</f>
        <v>#REF!</v>
      </c>
    </row>
    <row r="16001" spans="1:2" x14ac:dyDescent="0.25">
      <c r="A16001" t="e">
        <f>#REF!</f>
        <v>#REF!</v>
      </c>
      <c r="B16001" t="e">
        <f>#REF!</f>
        <v>#REF!</v>
      </c>
    </row>
    <row r="16002" spans="1:2" x14ac:dyDescent="0.25">
      <c r="A16002" t="e">
        <f>#REF!</f>
        <v>#REF!</v>
      </c>
      <c r="B16002" t="e">
        <f>#REF!</f>
        <v>#REF!</v>
      </c>
    </row>
    <row r="16003" spans="1:2" x14ac:dyDescent="0.25">
      <c r="A16003" t="e">
        <f>#REF!</f>
        <v>#REF!</v>
      </c>
      <c r="B16003" t="e">
        <f>#REF!</f>
        <v>#REF!</v>
      </c>
    </row>
    <row r="16004" spans="1:2" x14ac:dyDescent="0.25">
      <c r="A16004" t="e">
        <f>#REF!</f>
        <v>#REF!</v>
      </c>
      <c r="B16004" t="e">
        <f>#REF!</f>
        <v>#REF!</v>
      </c>
    </row>
    <row r="16005" spans="1:2" x14ac:dyDescent="0.25">
      <c r="A16005" t="e">
        <f>#REF!</f>
        <v>#REF!</v>
      </c>
      <c r="B16005" t="e">
        <f>#REF!</f>
        <v>#REF!</v>
      </c>
    </row>
    <row r="16006" spans="1:2" x14ac:dyDescent="0.25">
      <c r="A16006" t="e">
        <f>#REF!</f>
        <v>#REF!</v>
      </c>
      <c r="B16006" t="e">
        <f>#REF!</f>
        <v>#REF!</v>
      </c>
    </row>
    <row r="16007" spans="1:2" x14ac:dyDescent="0.25">
      <c r="A16007" t="e">
        <f>#REF!</f>
        <v>#REF!</v>
      </c>
      <c r="B16007" t="e">
        <f>#REF!</f>
        <v>#REF!</v>
      </c>
    </row>
    <row r="16008" spans="1:2" x14ac:dyDescent="0.25">
      <c r="A16008" t="e">
        <f>#REF!</f>
        <v>#REF!</v>
      </c>
      <c r="B16008" t="e">
        <f>#REF!</f>
        <v>#REF!</v>
      </c>
    </row>
    <row r="16009" spans="1:2" x14ac:dyDescent="0.25">
      <c r="A16009" t="e">
        <f>#REF!</f>
        <v>#REF!</v>
      </c>
      <c r="B16009" t="e">
        <f>#REF!</f>
        <v>#REF!</v>
      </c>
    </row>
    <row r="16010" spans="1:2" x14ac:dyDescent="0.25">
      <c r="A16010" t="e">
        <f>#REF!</f>
        <v>#REF!</v>
      </c>
      <c r="B16010" t="e">
        <f>#REF!</f>
        <v>#REF!</v>
      </c>
    </row>
    <row r="16011" spans="1:2" x14ac:dyDescent="0.25">
      <c r="A16011" t="e">
        <f>#REF!</f>
        <v>#REF!</v>
      </c>
      <c r="B16011" t="e">
        <f>#REF!</f>
        <v>#REF!</v>
      </c>
    </row>
    <row r="16012" spans="1:2" x14ac:dyDescent="0.25">
      <c r="A16012" t="e">
        <f>#REF!</f>
        <v>#REF!</v>
      </c>
      <c r="B16012" t="e">
        <f>#REF!</f>
        <v>#REF!</v>
      </c>
    </row>
    <row r="16013" spans="1:2" x14ac:dyDescent="0.25">
      <c r="A16013" t="e">
        <f>#REF!</f>
        <v>#REF!</v>
      </c>
      <c r="B16013" t="e">
        <f>#REF!</f>
        <v>#REF!</v>
      </c>
    </row>
    <row r="16014" spans="1:2" x14ac:dyDescent="0.25">
      <c r="A16014" t="e">
        <f>#REF!</f>
        <v>#REF!</v>
      </c>
      <c r="B16014" t="e">
        <f>#REF!</f>
        <v>#REF!</v>
      </c>
    </row>
    <row r="16015" spans="1:2" x14ac:dyDescent="0.25">
      <c r="A16015" t="e">
        <f>#REF!</f>
        <v>#REF!</v>
      </c>
      <c r="B16015" t="e">
        <f>#REF!</f>
        <v>#REF!</v>
      </c>
    </row>
    <row r="16016" spans="1:2" x14ac:dyDescent="0.25">
      <c r="A16016" t="e">
        <f>#REF!</f>
        <v>#REF!</v>
      </c>
      <c r="B16016" t="e">
        <f>#REF!</f>
        <v>#REF!</v>
      </c>
    </row>
    <row r="16017" spans="1:2" x14ac:dyDescent="0.25">
      <c r="A16017" t="e">
        <f>#REF!</f>
        <v>#REF!</v>
      </c>
      <c r="B16017" t="e">
        <f>#REF!</f>
        <v>#REF!</v>
      </c>
    </row>
    <row r="16018" spans="1:2" x14ac:dyDescent="0.25">
      <c r="A16018" t="e">
        <f>#REF!</f>
        <v>#REF!</v>
      </c>
      <c r="B16018" t="e">
        <f>#REF!</f>
        <v>#REF!</v>
      </c>
    </row>
    <row r="16019" spans="1:2" x14ac:dyDescent="0.25">
      <c r="A16019" t="e">
        <f>#REF!</f>
        <v>#REF!</v>
      </c>
      <c r="B16019" t="e">
        <f>#REF!</f>
        <v>#REF!</v>
      </c>
    </row>
    <row r="16020" spans="1:2" x14ac:dyDescent="0.25">
      <c r="A16020" t="e">
        <f>#REF!</f>
        <v>#REF!</v>
      </c>
      <c r="B16020" t="e">
        <f>#REF!</f>
        <v>#REF!</v>
      </c>
    </row>
    <row r="16021" spans="1:2" x14ac:dyDescent="0.25">
      <c r="A16021" t="e">
        <f>#REF!</f>
        <v>#REF!</v>
      </c>
      <c r="B16021" t="e">
        <f>#REF!</f>
        <v>#REF!</v>
      </c>
    </row>
    <row r="16022" spans="1:2" x14ac:dyDescent="0.25">
      <c r="A16022" t="e">
        <f>#REF!</f>
        <v>#REF!</v>
      </c>
      <c r="B16022" t="e">
        <f>#REF!</f>
        <v>#REF!</v>
      </c>
    </row>
    <row r="16023" spans="1:2" x14ac:dyDescent="0.25">
      <c r="A16023" t="e">
        <f>#REF!</f>
        <v>#REF!</v>
      </c>
      <c r="B16023" t="e">
        <f>#REF!</f>
        <v>#REF!</v>
      </c>
    </row>
    <row r="16024" spans="1:2" x14ac:dyDescent="0.25">
      <c r="A16024" t="e">
        <f>#REF!</f>
        <v>#REF!</v>
      </c>
      <c r="B16024" t="e">
        <f>#REF!</f>
        <v>#REF!</v>
      </c>
    </row>
    <row r="16025" spans="1:2" x14ac:dyDescent="0.25">
      <c r="A16025" t="e">
        <f>#REF!</f>
        <v>#REF!</v>
      </c>
      <c r="B16025" t="e">
        <f>#REF!</f>
        <v>#REF!</v>
      </c>
    </row>
    <row r="16026" spans="1:2" x14ac:dyDescent="0.25">
      <c r="A16026" t="e">
        <f>#REF!</f>
        <v>#REF!</v>
      </c>
      <c r="B16026" t="e">
        <f>#REF!</f>
        <v>#REF!</v>
      </c>
    </row>
    <row r="16027" spans="1:2" x14ac:dyDescent="0.25">
      <c r="A16027" t="e">
        <f>#REF!</f>
        <v>#REF!</v>
      </c>
      <c r="B16027" t="e">
        <f>#REF!</f>
        <v>#REF!</v>
      </c>
    </row>
    <row r="16028" spans="1:2" x14ac:dyDescent="0.25">
      <c r="A16028" t="e">
        <f>#REF!</f>
        <v>#REF!</v>
      </c>
      <c r="B16028" t="e">
        <f>#REF!</f>
        <v>#REF!</v>
      </c>
    </row>
    <row r="16029" spans="1:2" x14ac:dyDescent="0.25">
      <c r="A16029" t="e">
        <f>#REF!</f>
        <v>#REF!</v>
      </c>
      <c r="B16029" t="e">
        <f>#REF!</f>
        <v>#REF!</v>
      </c>
    </row>
    <row r="16030" spans="1:2" x14ac:dyDescent="0.25">
      <c r="A16030" t="e">
        <f>#REF!</f>
        <v>#REF!</v>
      </c>
      <c r="B16030" t="e">
        <f>#REF!</f>
        <v>#REF!</v>
      </c>
    </row>
    <row r="16031" spans="1:2" x14ac:dyDescent="0.25">
      <c r="A16031" t="e">
        <f>#REF!</f>
        <v>#REF!</v>
      </c>
      <c r="B16031" t="e">
        <f>#REF!</f>
        <v>#REF!</v>
      </c>
    </row>
    <row r="16032" spans="1:2" x14ac:dyDescent="0.25">
      <c r="A16032" t="e">
        <f>#REF!</f>
        <v>#REF!</v>
      </c>
      <c r="B16032" t="e">
        <f>#REF!</f>
        <v>#REF!</v>
      </c>
    </row>
    <row r="16033" spans="1:2" x14ac:dyDescent="0.25">
      <c r="A16033" t="e">
        <f>#REF!</f>
        <v>#REF!</v>
      </c>
      <c r="B16033" t="e">
        <f>#REF!</f>
        <v>#REF!</v>
      </c>
    </row>
    <row r="16034" spans="1:2" x14ac:dyDescent="0.25">
      <c r="A16034" t="e">
        <f>#REF!</f>
        <v>#REF!</v>
      </c>
      <c r="B16034" t="e">
        <f>#REF!</f>
        <v>#REF!</v>
      </c>
    </row>
    <row r="16035" spans="1:2" x14ac:dyDescent="0.25">
      <c r="A16035" t="e">
        <f>#REF!</f>
        <v>#REF!</v>
      </c>
      <c r="B16035" t="e">
        <f>#REF!</f>
        <v>#REF!</v>
      </c>
    </row>
    <row r="16036" spans="1:2" x14ac:dyDescent="0.25">
      <c r="A16036" t="e">
        <f>#REF!</f>
        <v>#REF!</v>
      </c>
      <c r="B16036" t="e">
        <f>#REF!</f>
        <v>#REF!</v>
      </c>
    </row>
    <row r="16037" spans="1:2" x14ac:dyDescent="0.25">
      <c r="A16037" t="e">
        <f>#REF!</f>
        <v>#REF!</v>
      </c>
      <c r="B16037" t="e">
        <f>#REF!</f>
        <v>#REF!</v>
      </c>
    </row>
    <row r="16038" spans="1:2" x14ac:dyDescent="0.25">
      <c r="A16038" t="e">
        <f>#REF!</f>
        <v>#REF!</v>
      </c>
      <c r="B16038" t="e">
        <f>#REF!</f>
        <v>#REF!</v>
      </c>
    </row>
    <row r="16039" spans="1:2" x14ac:dyDescent="0.25">
      <c r="A16039" t="e">
        <f>#REF!</f>
        <v>#REF!</v>
      </c>
      <c r="B16039" t="e">
        <f>#REF!</f>
        <v>#REF!</v>
      </c>
    </row>
    <row r="16040" spans="1:2" x14ac:dyDescent="0.25">
      <c r="A16040" t="e">
        <f>#REF!</f>
        <v>#REF!</v>
      </c>
      <c r="B16040" t="e">
        <f>#REF!</f>
        <v>#REF!</v>
      </c>
    </row>
    <row r="16041" spans="1:2" x14ac:dyDescent="0.25">
      <c r="A16041" t="e">
        <f>#REF!</f>
        <v>#REF!</v>
      </c>
      <c r="B16041" t="e">
        <f>#REF!</f>
        <v>#REF!</v>
      </c>
    </row>
    <row r="16042" spans="1:2" x14ac:dyDescent="0.25">
      <c r="A16042" t="e">
        <f>#REF!</f>
        <v>#REF!</v>
      </c>
      <c r="B16042" t="e">
        <f>#REF!</f>
        <v>#REF!</v>
      </c>
    </row>
    <row r="16043" spans="1:2" x14ac:dyDescent="0.25">
      <c r="A16043" t="e">
        <f>#REF!</f>
        <v>#REF!</v>
      </c>
      <c r="B16043" t="e">
        <f>#REF!</f>
        <v>#REF!</v>
      </c>
    </row>
    <row r="16044" spans="1:2" x14ac:dyDescent="0.25">
      <c r="A16044" t="e">
        <f>#REF!</f>
        <v>#REF!</v>
      </c>
      <c r="B16044" t="e">
        <f>#REF!</f>
        <v>#REF!</v>
      </c>
    </row>
    <row r="16045" spans="1:2" x14ac:dyDescent="0.25">
      <c r="A16045" t="e">
        <f>#REF!</f>
        <v>#REF!</v>
      </c>
      <c r="B16045" t="e">
        <f>#REF!</f>
        <v>#REF!</v>
      </c>
    </row>
    <row r="16046" spans="1:2" x14ac:dyDescent="0.25">
      <c r="A16046" t="e">
        <f>#REF!</f>
        <v>#REF!</v>
      </c>
      <c r="B16046" t="e">
        <f>#REF!</f>
        <v>#REF!</v>
      </c>
    </row>
    <row r="16047" spans="1:2" x14ac:dyDescent="0.25">
      <c r="A16047" t="e">
        <f>#REF!</f>
        <v>#REF!</v>
      </c>
      <c r="B16047" t="e">
        <f>#REF!</f>
        <v>#REF!</v>
      </c>
    </row>
    <row r="16048" spans="1:2" x14ac:dyDescent="0.25">
      <c r="A16048" t="e">
        <f>#REF!</f>
        <v>#REF!</v>
      </c>
      <c r="B16048" t="e">
        <f>#REF!</f>
        <v>#REF!</v>
      </c>
    </row>
    <row r="16049" spans="1:2" x14ac:dyDescent="0.25">
      <c r="A16049" t="e">
        <f>#REF!</f>
        <v>#REF!</v>
      </c>
      <c r="B16049" t="e">
        <f>#REF!</f>
        <v>#REF!</v>
      </c>
    </row>
    <row r="16050" spans="1:2" x14ac:dyDescent="0.25">
      <c r="A16050" t="e">
        <f>#REF!</f>
        <v>#REF!</v>
      </c>
      <c r="B16050" t="e">
        <f>#REF!</f>
        <v>#REF!</v>
      </c>
    </row>
    <row r="16051" spans="1:2" x14ac:dyDescent="0.25">
      <c r="A16051" t="e">
        <f>#REF!</f>
        <v>#REF!</v>
      </c>
      <c r="B16051" t="e">
        <f>#REF!</f>
        <v>#REF!</v>
      </c>
    </row>
    <row r="16052" spans="1:2" x14ac:dyDescent="0.25">
      <c r="A16052" t="e">
        <f>#REF!</f>
        <v>#REF!</v>
      </c>
      <c r="B16052" t="e">
        <f>#REF!</f>
        <v>#REF!</v>
      </c>
    </row>
    <row r="16053" spans="1:2" x14ac:dyDescent="0.25">
      <c r="A16053" t="e">
        <f>#REF!</f>
        <v>#REF!</v>
      </c>
      <c r="B16053" t="e">
        <f>#REF!</f>
        <v>#REF!</v>
      </c>
    </row>
    <row r="16054" spans="1:2" x14ac:dyDescent="0.25">
      <c r="A16054" t="e">
        <f>#REF!</f>
        <v>#REF!</v>
      </c>
      <c r="B16054" t="e">
        <f>#REF!</f>
        <v>#REF!</v>
      </c>
    </row>
    <row r="16055" spans="1:2" x14ac:dyDescent="0.25">
      <c r="A16055" t="e">
        <f>#REF!</f>
        <v>#REF!</v>
      </c>
      <c r="B16055" t="e">
        <f>#REF!</f>
        <v>#REF!</v>
      </c>
    </row>
    <row r="16056" spans="1:2" x14ac:dyDescent="0.25">
      <c r="A16056" t="e">
        <f>#REF!</f>
        <v>#REF!</v>
      </c>
      <c r="B16056" t="e">
        <f>#REF!</f>
        <v>#REF!</v>
      </c>
    </row>
    <row r="16057" spans="1:2" x14ac:dyDescent="0.25">
      <c r="A16057" t="e">
        <f>#REF!</f>
        <v>#REF!</v>
      </c>
      <c r="B16057" t="e">
        <f>#REF!</f>
        <v>#REF!</v>
      </c>
    </row>
    <row r="16058" spans="1:2" x14ac:dyDescent="0.25">
      <c r="A16058" t="e">
        <f>#REF!</f>
        <v>#REF!</v>
      </c>
      <c r="B16058" t="e">
        <f>#REF!</f>
        <v>#REF!</v>
      </c>
    </row>
    <row r="16059" spans="1:2" x14ac:dyDescent="0.25">
      <c r="A16059" t="e">
        <f>#REF!</f>
        <v>#REF!</v>
      </c>
      <c r="B16059" t="e">
        <f>#REF!</f>
        <v>#REF!</v>
      </c>
    </row>
    <row r="16060" spans="1:2" x14ac:dyDescent="0.25">
      <c r="A16060" t="e">
        <f>#REF!</f>
        <v>#REF!</v>
      </c>
      <c r="B16060" t="e">
        <f>#REF!</f>
        <v>#REF!</v>
      </c>
    </row>
    <row r="16061" spans="1:2" x14ac:dyDescent="0.25">
      <c r="A16061" t="e">
        <f>#REF!</f>
        <v>#REF!</v>
      </c>
      <c r="B16061" t="e">
        <f>#REF!</f>
        <v>#REF!</v>
      </c>
    </row>
    <row r="16062" spans="1:2" x14ac:dyDescent="0.25">
      <c r="A16062" t="e">
        <f>#REF!</f>
        <v>#REF!</v>
      </c>
      <c r="B16062" t="e">
        <f>#REF!</f>
        <v>#REF!</v>
      </c>
    </row>
    <row r="16063" spans="1:2" x14ac:dyDescent="0.25">
      <c r="A16063" t="e">
        <f>#REF!</f>
        <v>#REF!</v>
      </c>
      <c r="B16063" t="e">
        <f>#REF!</f>
        <v>#REF!</v>
      </c>
    </row>
    <row r="16064" spans="1:2" x14ac:dyDescent="0.25">
      <c r="A16064" t="e">
        <f>#REF!</f>
        <v>#REF!</v>
      </c>
      <c r="B16064" t="e">
        <f>#REF!</f>
        <v>#REF!</v>
      </c>
    </row>
    <row r="16065" spans="1:2" x14ac:dyDescent="0.25">
      <c r="A16065" t="e">
        <f>#REF!</f>
        <v>#REF!</v>
      </c>
      <c r="B16065" t="e">
        <f>#REF!</f>
        <v>#REF!</v>
      </c>
    </row>
    <row r="16066" spans="1:2" x14ac:dyDescent="0.25">
      <c r="A16066" t="e">
        <f>#REF!</f>
        <v>#REF!</v>
      </c>
      <c r="B16066" t="e">
        <f>#REF!</f>
        <v>#REF!</v>
      </c>
    </row>
    <row r="16067" spans="1:2" x14ac:dyDescent="0.25">
      <c r="A16067" t="e">
        <f>#REF!</f>
        <v>#REF!</v>
      </c>
      <c r="B16067" t="e">
        <f>#REF!</f>
        <v>#REF!</v>
      </c>
    </row>
    <row r="16068" spans="1:2" x14ac:dyDescent="0.25">
      <c r="A16068" t="e">
        <f>#REF!</f>
        <v>#REF!</v>
      </c>
      <c r="B16068" t="e">
        <f>#REF!</f>
        <v>#REF!</v>
      </c>
    </row>
    <row r="16069" spans="1:2" x14ac:dyDescent="0.25">
      <c r="A16069" t="e">
        <f>#REF!</f>
        <v>#REF!</v>
      </c>
      <c r="B16069" t="e">
        <f>#REF!</f>
        <v>#REF!</v>
      </c>
    </row>
    <row r="16070" spans="1:2" x14ac:dyDescent="0.25">
      <c r="A16070" t="e">
        <f>#REF!</f>
        <v>#REF!</v>
      </c>
      <c r="B16070" t="e">
        <f>#REF!</f>
        <v>#REF!</v>
      </c>
    </row>
    <row r="16071" spans="1:2" x14ac:dyDescent="0.25">
      <c r="A16071" t="e">
        <f>#REF!</f>
        <v>#REF!</v>
      </c>
      <c r="B16071" t="e">
        <f>#REF!</f>
        <v>#REF!</v>
      </c>
    </row>
    <row r="16072" spans="1:2" x14ac:dyDescent="0.25">
      <c r="A16072" t="e">
        <f>#REF!</f>
        <v>#REF!</v>
      </c>
      <c r="B16072" t="e">
        <f>#REF!</f>
        <v>#REF!</v>
      </c>
    </row>
    <row r="16073" spans="1:2" x14ac:dyDescent="0.25">
      <c r="A16073" t="e">
        <f>#REF!</f>
        <v>#REF!</v>
      </c>
      <c r="B16073" t="e">
        <f>#REF!</f>
        <v>#REF!</v>
      </c>
    </row>
    <row r="16074" spans="1:2" x14ac:dyDescent="0.25">
      <c r="A16074" t="e">
        <f>#REF!</f>
        <v>#REF!</v>
      </c>
      <c r="B16074" t="e">
        <f>#REF!</f>
        <v>#REF!</v>
      </c>
    </row>
    <row r="16075" spans="1:2" x14ac:dyDescent="0.25">
      <c r="A16075" t="e">
        <f>#REF!</f>
        <v>#REF!</v>
      </c>
      <c r="B16075" t="e">
        <f>#REF!</f>
        <v>#REF!</v>
      </c>
    </row>
    <row r="16076" spans="1:2" x14ac:dyDescent="0.25">
      <c r="A16076" t="e">
        <f>#REF!</f>
        <v>#REF!</v>
      </c>
      <c r="B16076" t="e">
        <f>#REF!</f>
        <v>#REF!</v>
      </c>
    </row>
    <row r="16077" spans="1:2" x14ac:dyDescent="0.25">
      <c r="A16077" t="e">
        <f>#REF!</f>
        <v>#REF!</v>
      </c>
      <c r="B16077" t="e">
        <f>#REF!</f>
        <v>#REF!</v>
      </c>
    </row>
    <row r="16078" spans="1:2" x14ac:dyDescent="0.25">
      <c r="A16078" t="e">
        <f>#REF!</f>
        <v>#REF!</v>
      </c>
      <c r="B16078" t="e">
        <f>#REF!</f>
        <v>#REF!</v>
      </c>
    </row>
    <row r="16079" spans="1:2" x14ac:dyDescent="0.25">
      <c r="A16079" t="e">
        <f>#REF!</f>
        <v>#REF!</v>
      </c>
      <c r="B16079" t="e">
        <f>#REF!</f>
        <v>#REF!</v>
      </c>
    </row>
    <row r="16080" spans="1:2" x14ac:dyDescent="0.25">
      <c r="A16080" t="e">
        <f>#REF!</f>
        <v>#REF!</v>
      </c>
      <c r="B16080" t="e">
        <f>#REF!</f>
        <v>#REF!</v>
      </c>
    </row>
    <row r="16081" spans="1:2" x14ac:dyDescent="0.25">
      <c r="A16081" t="e">
        <f>#REF!</f>
        <v>#REF!</v>
      </c>
      <c r="B16081" t="e">
        <f>#REF!</f>
        <v>#REF!</v>
      </c>
    </row>
    <row r="16082" spans="1:2" x14ac:dyDescent="0.25">
      <c r="A16082" t="e">
        <f>#REF!</f>
        <v>#REF!</v>
      </c>
      <c r="B16082" t="e">
        <f>#REF!</f>
        <v>#REF!</v>
      </c>
    </row>
    <row r="16083" spans="1:2" x14ac:dyDescent="0.25">
      <c r="A16083" t="e">
        <f>#REF!</f>
        <v>#REF!</v>
      </c>
      <c r="B16083" t="e">
        <f>#REF!</f>
        <v>#REF!</v>
      </c>
    </row>
    <row r="16084" spans="1:2" x14ac:dyDescent="0.25">
      <c r="A16084" t="e">
        <f>#REF!</f>
        <v>#REF!</v>
      </c>
      <c r="B16084" t="e">
        <f>#REF!</f>
        <v>#REF!</v>
      </c>
    </row>
    <row r="16085" spans="1:2" x14ac:dyDescent="0.25">
      <c r="A16085" t="e">
        <f>#REF!</f>
        <v>#REF!</v>
      </c>
      <c r="B16085" t="e">
        <f>#REF!</f>
        <v>#REF!</v>
      </c>
    </row>
    <row r="16086" spans="1:2" x14ac:dyDescent="0.25">
      <c r="A16086" t="e">
        <f>#REF!</f>
        <v>#REF!</v>
      </c>
      <c r="B16086" t="e">
        <f>#REF!</f>
        <v>#REF!</v>
      </c>
    </row>
    <row r="16087" spans="1:2" x14ac:dyDescent="0.25">
      <c r="A16087" t="e">
        <f>#REF!</f>
        <v>#REF!</v>
      </c>
      <c r="B16087" t="e">
        <f>#REF!</f>
        <v>#REF!</v>
      </c>
    </row>
    <row r="16088" spans="1:2" x14ac:dyDescent="0.25">
      <c r="A16088" t="e">
        <f>#REF!</f>
        <v>#REF!</v>
      </c>
      <c r="B16088" t="e">
        <f>#REF!</f>
        <v>#REF!</v>
      </c>
    </row>
    <row r="16089" spans="1:2" x14ac:dyDescent="0.25">
      <c r="A16089" t="e">
        <f>#REF!</f>
        <v>#REF!</v>
      </c>
      <c r="B16089" t="e">
        <f>#REF!</f>
        <v>#REF!</v>
      </c>
    </row>
    <row r="16090" spans="1:2" x14ac:dyDescent="0.25">
      <c r="A16090" t="e">
        <f>#REF!</f>
        <v>#REF!</v>
      </c>
      <c r="B16090" t="e">
        <f>#REF!</f>
        <v>#REF!</v>
      </c>
    </row>
    <row r="16091" spans="1:2" x14ac:dyDescent="0.25">
      <c r="A16091" t="e">
        <f>#REF!</f>
        <v>#REF!</v>
      </c>
      <c r="B16091" t="e">
        <f>#REF!</f>
        <v>#REF!</v>
      </c>
    </row>
    <row r="16092" spans="1:2" x14ac:dyDescent="0.25">
      <c r="A16092" t="e">
        <f>#REF!</f>
        <v>#REF!</v>
      </c>
      <c r="B16092" t="e">
        <f>#REF!</f>
        <v>#REF!</v>
      </c>
    </row>
    <row r="16093" spans="1:2" x14ac:dyDescent="0.25">
      <c r="A16093" t="e">
        <f>#REF!</f>
        <v>#REF!</v>
      </c>
      <c r="B16093" t="e">
        <f>#REF!</f>
        <v>#REF!</v>
      </c>
    </row>
    <row r="16094" spans="1:2" x14ac:dyDescent="0.25">
      <c r="A16094" t="e">
        <f>#REF!</f>
        <v>#REF!</v>
      </c>
      <c r="B16094" t="e">
        <f>#REF!</f>
        <v>#REF!</v>
      </c>
    </row>
    <row r="16095" spans="1:2" x14ac:dyDescent="0.25">
      <c r="A16095" t="e">
        <f>#REF!</f>
        <v>#REF!</v>
      </c>
      <c r="B16095" t="e">
        <f>#REF!</f>
        <v>#REF!</v>
      </c>
    </row>
    <row r="16096" spans="1:2" x14ac:dyDescent="0.25">
      <c r="A16096" t="e">
        <f>#REF!</f>
        <v>#REF!</v>
      </c>
      <c r="B16096" t="e">
        <f>#REF!</f>
        <v>#REF!</v>
      </c>
    </row>
    <row r="16097" spans="1:2" x14ac:dyDescent="0.25">
      <c r="A16097" t="e">
        <f>#REF!</f>
        <v>#REF!</v>
      </c>
      <c r="B16097" t="e">
        <f>#REF!</f>
        <v>#REF!</v>
      </c>
    </row>
    <row r="16098" spans="1:2" x14ac:dyDescent="0.25">
      <c r="A16098" t="e">
        <f>#REF!</f>
        <v>#REF!</v>
      </c>
      <c r="B16098" t="e">
        <f>#REF!</f>
        <v>#REF!</v>
      </c>
    </row>
    <row r="16099" spans="1:2" x14ac:dyDescent="0.25">
      <c r="A16099" t="e">
        <f>#REF!</f>
        <v>#REF!</v>
      </c>
      <c r="B16099" t="e">
        <f>#REF!</f>
        <v>#REF!</v>
      </c>
    </row>
    <row r="16100" spans="1:2" x14ac:dyDescent="0.25">
      <c r="A16100" t="e">
        <f>#REF!</f>
        <v>#REF!</v>
      </c>
      <c r="B16100" t="e">
        <f>#REF!</f>
        <v>#REF!</v>
      </c>
    </row>
    <row r="16101" spans="1:2" x14ac:dyDescent="0.25">
      <c r="A16101" t="e">
        <f>#REF!</f>
        <v>#REF!</v>
      </c>
      <c r="B16101" t="e">
        <f>#REF!</f>
        <v>#REF!</v>
      </c>
    </row>
    <row r="16102" spans="1:2" x14ac:dyDescent="0.25">
      <c r="A16102" t="e">
        <f>#REF!</f>
        <v>#REF!</v>
      </c>
      <c r="B16102" t="e">
        <f>#REF!</f>
        <v>#REF!</v>
      </c>
    </row>
    <row r="16103" spans="1:2" x14ac:dyDescent="0.25">
      <c r="A16103" t="e">
        <f>#REF!</f>
        <v>#REF!</v>
      </c>
      <c r="B16103" t="e">
        <f>#REF!</f>
        <v>#REF!</v>
      </c>
    </row>
    <row r="16104" spans="1:2" x14ac:dyDescent="0.25">
      <c r="A16104" t="e">
        <f>#REF!</f>
        <v>#REF!</v>
      </c>
      <c r="B16104" t="e">
        <f>#REF!</f>
        <v>#REF!</v>
      </c>
    </row>
    <row r="16105" spans="1:2" x14ac:dyDescent="0.25">
      <c r="A16105" t="e">
        <f>#REF!</f>
        <v>#REF!</v>
      </c>
      <c r="B16105" t="e">
        <f>#REF!</f>
        <v>#REF!</v>
      </c>
    </row>
    <row r="16106" spans="1:2" x14ac:dyDescent="0.25">
      <c r="A16106" t="e">
        <f>#REF!</f>
        <v>#REF!</v>
      </c>
      <c r="B16106" t="e">
        <f>#REF!</f>
        <v>#REF!</v>
      </c>
    </row>
    <row r="16107" spans="1:2" x14ac:dyDescent="0.25">
      <c r="A16107" t="e">
        <f>#REF!</f>
        <v>#REF!</v>
      </c>
      <c r="B16107" t="e">
        <f>#REF!</f>
        <v>#REF!</v>
      </c>
    </row>
    <row r="16108" spans="1:2" x14ac:dyDescent="0.25">
      <c r="A16108" t="e">
        <f>#REF!</f>
        <v>#REF!</v>
      </c>
      <c r="B16108" t="e">
        <f>#REF!</f>
        <v>#REF!</v>
      </c>
    </row>
    <row r="16109" spans="1:2" x14ac:dyDescent="0.25">
      <c r="A16109" t="e">
        <f>#REF!</f>
        <v>#REF!</v>
      </c>
      <c r="B16109" t="e">
        <f>#REF!</f>
        <v>#REF!</v>
      </c>
    </row>
    <row r="16110" spans="1:2" x14ac:dyDescent="0.25">
      <c r="A16110" t="e">
        <f>#REF!</f>
        <v>#REF!</v>
      </c>
      <c r="B16110" t="e">
        <f>#REF!</f>
        <v>#REF!</v>
      </c>
    </row>
    <row r="16111" spans="1:2" x14ac:dyDescent="0.25">
      <c r="A16111" t="e">
        <f>#REF!</f>
        <v>#REF!</v>
      </c>
      <c r="B16111" t="e">
        <f>#REF!</f>
        <v>#REF!</v>
      </c>
    </row>
    <row r="16112" spans="1:2" x14ac:dyDescent="0.25">
      <c r="A16112" t="e">
        <f>#REF!</f>
        <v>#REF!</v>
      </c>
      <c r="B16112" t="e">
        <f>#REF!</f>
        <v>#REF!</v>
      </c>
    </row>
    <row r="16113" spans="1:2" x14ac:dyDescent="0.25">
      <c r="A16113" t="e">
        <f>#REF!</f>
        <v>#REF!</v>
      </c>
      <c r="B16113" t="e">
        <f>#REF!</f>
        <v>#REF!</v>
      </c>
    </row>
    <row r="16114" spans="1:2" x14ac:dyDescent="0.25">
      <c r="A16114" t="e">
        <f>#REF!</f>
        <v>#REF!</v>
      </c>
      <c r="B16114" t="e">
        <f>#REF!</f>
        <v>#REF!</v>
      </c>
    </row>
    <row r="16115" spans="1:2" x14ac:dyDescent="0.25">
      <c r="A16115" t="e">
        <f>#REF!</f>
        <v>#REF!</v>
      </c>
      <c r="B16115" t="e">
        <f>#REF!</f>
        <v>#REF!</v>
      </c>
    </row>
    <row r="16116" spans="1:2" x14ac:dyDescent="0.25">
      <c r="A16116" t="e">
        <f>#REF!</f>
        <v>#REF!</v>
      </c>
      <c r="B16116" t="e">
        <f>#REF!</f>
        <v>#REF!</v>
      </c>
    </row>
    <row r="16117" spans="1:2" x14ac:dyDescent="0.25">
      <c r="A16117" t="e">
        <f>#REF!</f>
        <v>#REF!</v>
      </c>
      <c r="B16117" t="e">
        <f>#REF!</f>
        <v>#REF!</v>
      </c>
    </row>
    <row r="16118" spans="1:2" x14ac:dyDescent="0.25">
      <c r="A16118" t="e">
        <f>#REF!</f>
        <v>#REF!</v>
      </c>
      <c r="B16118" t="e">
        <f>#REF!</f>
        <v>#REF!</v>
      </c>
    </row>
    <row r="16119" spans="1:2" x14ac:dyDescent="0.25">
      <c r="A16119" t="e">
        <f>#REF!</f>
        <v>#REF!</v>
      </c>
      <c r="B16119" t="e">
        <f>#REF!</f>
        <v>#REF!</v>
      </c>
    </row>
    <row r="16120" spans="1:2" x14ac:dyDescent="0.25">
      <c r="A16120" t="e">
        <f>#REF!</f>
        <v>#REF!</v>
      </c>
      <c r="B16120" t="e">
        <f>#REF!</f>
        <v>#REF!</v>
      </c>
    </row>
    <row r="16121" spans="1:2" x14ac:dyDescent="0.25">
      <c r="A16121" t="e">
        <f>#REF!</f>
        <v>#REF!</v>
      </c>
      <c r="B16121" t="e">
        <f>#REF!</f>
        <v>#REF!</v>
      </c>
    </row>
    <row r="16122" spans="1:2" x14ac:dyDescent="0.25">
      <c r="A16122" t="e">
        <f>#REF!</f>
        <v>#REF!</v>
      </c>
      <c r="B16122" t="e">
        <f>#REF!</f>
        <v>#REF!</v>
      </c>
    </row>
    <row r="16123" spans="1:2" x14ac:dyDescent="0.25">
      <c r="A16123" t="e">
        <f>#REF!</f>
        <v>#REF!</v>
      </c>
      <c r="B16123" t="e">
        <f>#REF!</f>
        <v>#REF!</v>
      </c>
    </row>
    <row r="16124" spans="1:2" x14ac:dyDescent="0.25">
      <c r="A16124" t="e">
        <f>#REF!</f>
        <v>#REF!</v>
      </c>
      <c r="B16124" t="e">
        <f>#REF!</f>
        <v>#REF!</v>
      </c>
    </row>
    <row r="16125" spans="1:2" x14ac:dyDescent="0.25">
      <c r="A16125" t="e">
        <f>#REF!</f>
        <v>#REF!</v>
      </c>
      <c r="B16125" t="e">
        <f>#REF!</f>
        <v>#REF!</v>
      </c>
    </row>
    <row r="16126" spans="1:2" x14ac:dyDescent="0.25">
      <c r="A16126" t="e">
        <f>#REF!</f>
        <v>#REF!</v>
      </c>
      <c r="B16126" t="e">
        <f>#REF!</f>
        <v>#REF!</v>
      </c>
    </row>
    <row r="16127" spans="1:2" x14ac:dyDescent="0.25">
      <c r="A16127" t="e">
        <f>#REF!</f>
        <v>#REF!</v>
      </c>
      <c r="B16127" t="e">
        <f>#REF!</f>
        <v>#REF!</v>
      </c>
    </row>
    <row r="16128" spans="1:2" x14ac:dyDescent="0.25">
      <c r="A16128" t="e">
        <f>#REF!</f>
        <v>#REF!</v>
      </c>
      <c r="B16128" t="e">
        <f>#REF!</f>
        <v>#REF!</v>
      </c>
    </row>
    <row r="16129" spans="1:2" x14ac:dyDescent="0.25">
      <c r="A16129" t="e">
        <f>#REF!</f>
        <v>#REF!</v>
      </c>
      <c r="B16129" t="e">
        <f>#REF!</f>
        <v>#REF!</v>
      </c>
    </row>
    <row r="16130" spans="1:2" x14ac:dyDescent="0.25">
      <c r="A16130" t="e">
        <f>#REF!</f>
        <v>#REF!</v>
      </c>
      <c r="B16130" t="e">
        <f>#REF!</f>
        <v>#REF!</v>
      </c>
    </row>
    <row r="16131" spans="1:2" x14ac:dyDescent="0.25">
      <c r="A16131" t="e">
        <f>#REF!</f>
        <v>#REF!</v>
      </c>
      <c r="B16131" t="e">
        <f>#REF!</f>
        <v>#REF!</v>
      </c>
    </row>
    <row r="16132" spans="1:2" x14ac:dyDescent="0.25">
      <c r="A16132" t="e">
        <f>#REF!</f>
        <v>#REF!</v>
      </c>
      <c r="B16132" t="e">
        <f>#REF!</f>
        <v>#REF!</v>
      </c>
    </row>
    <row r="16133" spans="1:2" x14ac:dyDescent="0.25">
      <c r="A16133" t="e">
        <f>#REF!</f>
        <v>#REF!</v>
      </c>
      <c r="B16133" t="e">
        <f>#REF!</f>
        <v>#REF!</v>
      </c>
    </row>
    <row r="16134" spans="1:2" x14ac:dyDescent="0.25">
      <c r="A16134" t="e">
        <f>#REF!</f>
        <v>#REF!</v>
      </c>
      <c r="B16134" t="e">
        <f>#REF!</f>
        <v>#REF!</v>
      </c>
    </row>
    <row r="16135" spans="1:2" x14ac:dyDescent="0.25">
      <c r="A16135" t="e">
        <f>#REF!</f>
        <v>#REF!</v>
      </c>
      <c r="B16135" t="e">
        <f>#REF!</f>
        <v>#REF!</v>
      </c>
    </row>
    <row r="16136" spans="1:2" x14ac:dyDescent="0.25">
      <c r="A16136" t="e">
        <f>#REF!</f>
        <v>#REF!</v>
      </c>
      <c r="B16136" t="e">
        <f>#REF!</f>
        <v>#REF!</v>
      </c>
    </row>
    <row r="16137" spans="1:2" x14ac:dyDescent="0.25">
      <c r="A16137" t="e">
        <f>#REF!</f>
        <v>#REF!</v>
      </c>
      <c r="B16137" t="e">
        <f>#REF!</f>
        <v>#REF!</v>
      </c>
    </row>
    <row r="16138" spans="1:2" x14ac:dyDescent="0.25">
      <c r="A16138" t="e">
        <f>#REF!</f>
        <v>#REF!</v>
      </c>
      <c r="B16138" t="e">
        <f>#REF!</f>
        <v>#REF!</v>
      </c>
    </row>
    <row r="16139" spans="1:2" x14ac:dyDescent="0.25">
      <c r="A16139" t="e">
        <f>#REF!</f>
        <v>#REF!</v>
      </c>
      <c r="B16139" t="e">
        <f>#REF!</f>
        <v>#REF!</v>
      </c>
    </row>
    <row r="16140" spans="1:2" x14ac:dyDescent="0.25">
      <c r="A16140" t="e">
        <f>#REF!</f>
        <v>#REF!</v>
      </c>
      <c r="B16140" t="e">
        <f>#REF!</f>
        <v>#REF!</v>
      </c>
    </row>
    <row r="16141" spans="1:2" x14ac:dyDescent="0.25">
      <c r="A16141" t="e">
        <f>#REF!</f>
        <v>#REF!</v>
      </c>
      <c r="B16141" t="e">
        <f>#REF!</f>
        <v>#REF!</v>
      </c>
    </row>
    <row r="16142" spans="1:2" x14ac:dyDescent="0.25">
      <c r="A16142" t="e">
        <f>#REF!</f>
        <v>#REF!</v>
      </c>
      <c r="B16142" t="e">
        <f>#REF!</f>
        <v>#REF!</v>
      </c>
    </row>
    <row r="16143" spans="1:2" x14ac:dyDescent="0.25">
      <c r="A16143" t="e">
        <f>#REF!</f>
        <v>#REF!</v>
      </c>
      <c r="B16143" t="e">
        <f>#REF!</f>
        <v>#REF!</v>
      </c>
    </row>
    <row r="16144" spans="1:2" x14ac:dyDescent="0.25">
      <c r="A16144" t="e">
        <f>#REF!</f>
        <v>#REF!</v>
      </c>
      <c r="B16144" t="e">
        <f>#REF!</f>
        <v>#REF!</v>
      </c>
    </row>
    <row r="16145" spans="1:2" x14ac:dyDescent="0.25">
      <c r="A16145" t="e">
        <f>#REF!</f>
        <v>#REF!</v>
      </c>
      <c r="B16145" t="e">
        <f>#REF!</f>
        <v>#REF!</v>
      </c>
    </row>
    <row r="16146" spans="1:2" x14ac:dyDescent="0.25">
      <c r="A16146" t="e">
        <f>#REF!</f>
        <v>#REF!</v>
      </c>
      <c r="B16146" t="e">
        <f>#REF!</f>
        <v>#REF!</v>
      </c>
    </row>
    <row r="16147" spans="1:2" x14ac:dyDescent="0.25">
      <c r="A16147" t="e">
        <f>#REF!</f>
        <v>#REF!</v>
      </c>
      <c r="B16147" t="e">
        <f>#REF!</f>
        <v>#REF!</v>
      </c>
    </row>
    <row r="16148" spans="1:2" x14ac:dyDescent="0.25">
      <c r="A16148" t="e">
        <f>#REF!</f>
        <v>#REF!</v>
      </c>
      <c r="B16148" t="e">
        <f>#REF!</f>
        <v>#REF!</v>
      </c>
    </row>
    <row r="16149" spans="1:2" x14ac:dyDescent="0.25">
      <c r="A16149" t="e">
        <f>#REF!</f>
        <v>#REF!</v>
      </c>
      <c r="B16149" t="e">
        <f>#REF!</f>
        <v>#REF!</v>
      </c>
    </row>
    <row r="16150" spans="1:2" x14ac:dyDescent="0.25">
      <c r="A16150" t="e">
        <f>#REF!</f>
        <v>#REF!</v>
      </c>
      <c r="B16150" t="e">
        <f>#REF!</f>
        <v>#REF!</v>
      </c>
    </row>
    <row r="16151" spans="1:2" x14ac:dyDescent="0.25">
      <c r="A16151" t="e">
        <f>#REF!</f>
        <v>#REF!</v>
      </c>
      <c r="B16151" t="e">
        <f>#REF!</f>
        <v>#REF!</v>
      </c>
    </row>
    <row r="16152" spans="1:2" x14ac:dyDescent="0.25">
      <c r="A16152" t="e">
        <f>#REF!</f>
        <v>#REF!</v>
      </c>
      <c r="B16152" t="e">
        <f>#REF!</f>
        <v>#REF!</v>
      </c>
    </row>
    <row r="16153" spans="1:2" x14ac:dyDescent="0.25">
      <c r="A16153" t="e">
        <f>#REF!</f>
        <v>#REF!</v>
      </c>
      <c r="B16153" t="e">
        <f>#REF!</f>
        <v>#REF!</v>
      </c>
    </row>
    <row r="16154" spans="1:2" x14ac:dyDescent="0.25">
      <c r="A16154" t="e">
        <f>#REF!</f>
        <v>#REF!</v>
      </c>
      <c r="B16154" t="e">
        <f>#REF!</f>
        <v>#REF!</v>
      </c>
    </row>
    <row r="16155" spans="1:2" x14ac:dyDescent="0.25">
      <c r="A16155" t="e">
        <f>#REF!</f>
        <v>#REF!</v>
      </c>
      <c r="B16155" t="e">
        <f>#REF!</f>
        <v>#REF!</v>
      </c>
    </row>
    <row r="16156" spans="1:2" x14ac:dyDescent="0.25">
      <c r="A16156" t="e">
        <f>#REF!</f>
        <v>#REF!</v>
      </c>
      <c r="B16156" t="e">
        <f>#REF!</f>
        <v>#REF!</v>
      </c>
    </row>
    <row r="16157" spans="1:2" x14ac:dyDescent="0.25">
      <c r="A16157" t="e">
        <f>#REF!</f>
        <v>#REF!</v>
      </c>
      <c r="B16157" t="e">
        <f>#REF!</f>
        <v>#REF!</v>
      </c>
    </row>
    <row r="16158" spans="1:2" x14ac:dyDescent="0.25">
      <c r="A16158" t="e">
        <f>#REF!</f>
        <v>#REF!</v>
      </c>
      <c r="B16158" t="e">
        <f>#REF!</f>
        <v>#REF!</v>
      </c>
    </row>
    <row r="16159" spans="1:2" x14ac:dyDescent="0.25">
      <c r="A16159" t="e">
        <f>#REF!</f>
        <v>#REF!</v>
      </c>
      <c r="B16159" t="e">
        <f>#REF!</f>
        <v>#REF!</v>
      </c>
    </row>
    <row r="16160" spans="1:2" x14ac:dyDescent="0.25">
      <c r="A16160" t="e">
        <f>#REF!</f>
        <v>#REF!</v>
      </c>
      <c r="B16160" t="e">
        <f>#REF!</f>
        <v>#REF!</v>
      </c>
    </row>
    <row r="16161" spans="1:2" x14ac:dyDescent="0.25">
      <c r="A16161" t="e">
        <f>#REF!</f>
        <v>#REF!</v>
      </c>
      <c r="B16161" t="e">
        <f>#REF!</f>
        <v>#REF!</v>
      </c>
    </row>
    <row r="16162" spans="1:2" x14ac:dyDescent="0.25">
      <c r="A16162" t="e">
        <f>#REF!</f>
        <v>#REF!</v>
      </c>
      <c r="B16162" t="e">
        <f>#REF!</f>
        <v>#REF!</v>
      </c>
    </row>
    <row r="16163" spans="1:2" x14ac:dyDescent="0.25">
      <c r="A16163" t="e">
        <f>#REF!</f>
        <v>#REF!</v>
      </c>
      <c r="B16163" t="e">
        <f>#REF!</f>
        <v>#REF!</v>
      </c>
    </row>
    <row r="16164" spans="1:2" x14ac:dyDescent="0.25">
      <c r="A16164" t="e">
        <f>#REF!</f>
        <v>#REF!</v>
      </c>
      <c r="B16164" t="e">
        <f>#REF!</f>
        <v>#REF!</v>
      </c>
    </row>
    <row r="16165" spans="1:2" x14ac:dyDescent="0.25">
      <c r="A16165" t="e">
        <f>#REF!</f>
        <v>#REF!</v>
      </c>
      <c r="B16165" t="e">
        <f>#REF!</f>
        <v>#REF!</v>
      </c>
    </row>
    <row r="16166" spans="1:2" x14ac:dyDescent="0.25">
      <c r="A16166" t="e">
        <f>#REF!</f>
        <v>#REF!</v>
      </c>
      <c r="B16166" t="e">
        <f>#REF!</f>
        <v>#REF!</v>
      </c>
    </row>
    <row r="16167" spans="1:2" x14ac:dyDescent="0.25">
      <c r="A16167" t="e">
        <f>#REF!</f>
        <v>#REF!</v>
      </c>
      <c r="B16167" t="e">
        <f>#REF!</f>
        <v>#REF!</v>
      </c>
    </row>
    <row r="16168" spans="1:2" x14ac:dyDescent="0.25">
      <c r="A16168" t="e">
        <f>#REF!</f>
        <v>#REF!</v>
      </c>
      <c r="B16168" t="e">
        <f>#REF!</f>
        <v>#REF!</v>
      </c>
    </row>
    <row r="16169" spans="1:2" x14ac:dyDescent="0.25">
      <c r="A16169" t="e">
        <f>#REF!</f>
        <v>#REF!</v>
      </c>
      <c r="B16169" t="e">
        <f>#REF!</f>
        <v>#REF!</v>
      </c>
    </row>
    <row r="16170" spans="1:2" x14ac:dyDescent="0.25">
      <c r="A16170" t="e">
        <f>#REF!</f>
        <v>#REF!</v>
      </c>
      <c r="B16170" t="e">
        <f>#REF!</f>
        <v>#REF!</v>
      </c>
    </row>
    <row r="16171" spans="1:2" x14ac:dyDescent="0.25">
      <c r="A16171" t="e">
        <f>#REF!</f>
        <v>#REF!</v>
      </c>
      <c r="B16171" t="e">
        <f>#REF!</f>
        <v>#REF!</v>
      </c>
    </row>
    <row r="16172" spans="1:2" x14ac:dyDescent="0.25">
      <c r="A16172" t="e">
        <f>#REF!</f>
        <v>#REF!</v>
      </c>
      <c r="B16172" t="e">
        <f>#REF!</f>
        <v>#REF!</v>
      </c>
    </row>
    <row r="16173" spans="1:2" x14ac:dyDescent="0.25">
      <c r="A16173" t="e">
        <f>#REF!</f>
        <v>#REF!</v>
      </c>
      <c r="B16173" t="e">
        <f>#REF!</f>
        <v>#REF!</v>
      </c>
    </row>
    <row r="16174" spans="1:2" x14ac:dyDescent="0.25">
      <c r="A16174" t="e">
        <f>#REF!</f>
        <v>#REF!</v>
      </c>
      <c r="B16174" t="e">
        <f>#REF!</f>
        <v>#REF!</v>
      </c>
    </row>
    <row r="16175" spans="1:2" x14ac:dyDescent="0.25">
      <c r="A16175" t="e">
        <f>#REF!</f>
        <v>#REF!</v>
      </c>
      <c r="B16175" t="e">
        <f>#REF!</f>
        <v>#REF!</v>
      </c>
    </row>
    <row r="16176" spans="1:2" x14ac:dyDescent="0.25">
      <c r="A16176" t="e">
        <f>#REF!</f>
        <v>#REF!</v>
      </c>
      <c r="B16176" t="e">
        <f>#REF!</f>
        <v>#REF!</v>
      </c>
    </row>
    <row r="16177" spans="1:2" x14ac:dyDescent="0.25">
      <c r="A16177" t="e">
        <f>#REF!</f>
        <v>#REF!</v>
      </c>
      <c r="B16177" t="e">
        <f>#REF!</f>
        <v>#REF!</v>
      </c>
    </row>
    <row r="16178" spans="1:2" x14ac:dyDescent="0.25">
      <c r="A16178" t="e">
        <f>#REF!</f>
        <v>#REF!</v>
      </c>
      <c r="B16178" t="e">
        <f>#REF!</f>
        <v>#REF!</v>
      </c>
    </row>
    <row r="16179" spans="1:2" x14ac:dyDescent="0.25">
      <c r="A16179" t="e">
        <f>#REF!</f>
        <v>#REF!</v>
      </c>
      <c r="B16179" t="e">
        <f>#REF!</f>
        <v>#REF!</v>
      </c>
    </row>
    <row r="16180" spans="1:2" x14ac:dyDescent="0.25">
      <c r="A16180" t="e">
        <f>#REF!</f>
        <v>#REF!</v>
      </c>
      <c r="B16180" t="e">
        <f>#REF!</f>
        <v>#REF!</v>
      </c>
    </row>
    <row r="16181" spans="1:2" x14ac:dyDescent="0.25">
      <c r="A16181" t="e">
        <f>#REF!</f>
        <v>#REF!</v>
      </c>
      <c r="B16181" t="e">
        <f>#REF!</f>
        <v>#REF!</v>
      </c>
    </row>
    <row r="16182" spans="1:2" x14ac:dyDescent="0.25">
      <c r="A16182" t="e">
        <f>#REF!</f>
        <v>#REF!</v>
      </c>
      <c r="B16182" t="e">
        <f>#REF!</f>
        <v>#REF!</v>
      </c>
    </row>
    <row r="16183" spans="1:2" x14ac:dyDescent="0.25">
      <c r="A16183" t="e">
        <f>#REF!</f>
        <v>#REF!</v>
      </c>
      <c r="B16183" t="e">
        <f>#REF!</f>
        <v>#REF!</v>
      </c>
    </row>
    <row r="16184" spans="1:2" x14ac:dyDescent="0.25">
      <c r="A16184" t="e">
        <f>#REF!</f>
        <v>#REF!</v>
      </c>
      <c r="B16184" t="e">
        <f>#REF!</f>
        <v>#REF!</v>
      </c>
    </row>
    <row r="16185" spans="1:2" x14ac:dyDescent="0.25">
      <c r="A16185" t="e">
        <f>#REF!</f>
        <v>#REF!</v>
      </c>
      <c r="B16185" t="e">
        <f>#REF!</f>
        <v>#REF!</v>
      </c>
    </row>
    <row r="16186" spans="1:2" x14ac:dyDescent="0.25">
      <c r="A16186" t="e">
        <f>#REF!</f>
        <v>#REF!</v>
      </c>
      <c r="B16186" t="e">
        <f>#REF!</f>
        <v>#REF!</v>
      </c>
    </row>
    <row r="16187" spans="1:2" x14ac:dyDescent="0.25">
      <c r="A16187" t="e">
        <f>#REF!</f>
        <v>#REF!</v>
      </c>
      <c r="B16187" t="e">
        <f>#REF!</f>
        <v>#REF!</v>
      </c>
    </row>
    <row r="16188" spans="1:2" x14ac:dyDescent="0.25">
      <c r="A16188" t="e">
        <f>#REF!</f>
        <v>#REF!</v>
      </c>
      <c r="B16188" t="e">
        <f>#REF!</f>
        <v>#REF!</v>
      </c>
    </row>
    <row r="16189" spans="1:2" x14ac:dyDescent="0.25">
      <c r="A16189" t="e">
        <f>#REF!</f>
        <v>#REF!</v>
      </c>
      <c r="B16189" t="e">
        <f>#REF!</f>
        <v>#REF!</v>
      </c>
    </row>
    <row r="16190" spans="1:2" x14ac:dyDescent="0.25">
      <c r="A16190" t="e">
        <f>#REF!</f>
        <v>#REF!</v>
      </c>
      <c r="B16190" t="e">
        <f>#REF!</f>
        <v>#REF!</v>
      </c>
    </row>
    <row r="16191" spans="1:2" x14ac:dyDescent="0.25">
      <c r="A16191" t="e">
        <f>#REF!</f>
        <v>#REF!</v>
      </c>
      <c r="B16191" t="e">
        <f>#REF!</f>
        <v>#REF!</v>
      </c>
    </row>
    <row r="16192" spans="1:2" x14ac:dyDescent="0.25">
      <c r="A16192" t="e">
        <f>#REF!</f>
        <v>#REF!</v>
      </c>
      <c r="B16192" t="e">
        <f>#REF!</f>
        <v>#REF!</v>
      </c>
    </row>
    <row r="16193" spans="1:2" x14ac:dyDescent="0.25">
      <c r="A16193" t="e">
        <f>#REF!</f>
        <v>#REF!</v>
      </c>
      <c r="B16193" t="e">
        <f>#REF!</f>
        <v>#REF!</v>
      </c>
    </row>
    <row r="16194" spans="1:2" x14ac:dyDescent="0.25">
      <c r="A16194" t="e">
        <f>#REF!</f>
        <v>#REF!</v>
      </c>
      <c r="B16194" t="e">
        <f>#REF!</f>
        <v>#REF!</v>
      </c>
    </row>
    <row r="16195" spans="1:2" x14ac:dyDescent="0.25">
      <c r="A16195" t="e">
        <f>#REF!</f>
        <v>#REF!</v>
      </c>
      <c r="B16195" t="e">
        <f>#REF!</f>
        <v>#REF!</v>
      </c>
    </row>
    <row r="16196" spans="1:2" x14ac:dyDescent="0.25">
      <c r="A16196" t="e">
        <f>#REF!</f>
        <v>#REF!</v>
      </c>
      <c r="B16196" t="e">
        <f>#REF!</f>
        <v>#REF!</v>
      </c>
    </row>
    <row r="16197" spans="1:2" x14ac:dyDescent="0.25">
      <c r="A16197" t="e">
        <f>#REF!</f>
        <v>#REF!</v>
      </c>
      <c r="B16197" t="e">
        <f>#REF!</f>
        <v>#REF!</v>
      </c>
    </row>
    <row r="16198" spans="1:2" x14ac:dyDescent="0.25">
      <c r="A16198" t="e">
        <f>#REF!</f>
        <v>#REF!</v>
      </c>
      <c r="B16198" t="e">
        <f>#REF!</f>
        <v>#REF!</v>
      </c>
    </row>
    <row r="16199" spans="1:2" x14ac:dyDescent="0.25">
      <c r="A16199" t="e">
        <f>#REF!</f>
        <v>#REF!</v>
      </c>
      <c r="B16199" t="e">
        <f>#REF!</f>
        <v>#REF!</v>
      </c>
    </row>
    <row r="16200" spans="1:2" x14ac:dyDescent="0.25">
      <c r="A16200" t="e">
        <f>#REF!</f>
        <v>#REF!</v>
      </c>
      <c r="B16200" t="e">
        <f>#REF!</f>
        <v>#REF!</v>
      </c>
    </row>
    <row r="16201" spans="1:2" x14ac:dyDescent="0.25">
      <c r="A16201" t="e">
        <f>#REF!</f>
        <v>#REF!</v>
      </c>
      <c r="B16201" t="e">
        <f>#REF!</f>
        <v>#REF!</v>
      </c>
    </row>
    <row r="16202" spans="1:2" x14ac:dyDescent="0.25">
      <c r="A16202" t="e">
        <f>#REF!</f>
        <v>#REF!</v>
      </c>
      <c r="B16202" t="e">
        <f>#REF!</f>
        <v>#REF!</v>
      </c>
    </row>
    <row r="16203" spans="1:2" x14ac:dyDescent="0.25">
      <c r="A16203" t="e">
        <f>#REF!</f>
        <v>#REF!</v>
      </c>
      <c r="B16203" t="e">
        <f>#REF!</f>
        <v>#REF!</v>
      </c>
    </row>
    <row r="16204" spans="1:2" x14ac:dyDescent="0.25">
      <c r="A16204" t="e">
        <f>#REF!</f>
        <v>#REF!</v>
      </c>
      <c r="B16204" t="e">
        <f>#REF!</f>
        <v>#REF!</v>
      </c>
    </row>
    <row r="16205" spans="1:2" x14ac:dyDescent="0.25">
      <c r="A16205" t="e">
        <f>#REF!</f>
        <v>#REF!</v>
      </c>
      <c r="B16205" t="e">
        <f>#REF!</f>
        <v>#REF!</v>
      </c>
    </row>
    <row r="16206" spans="1:2" x14ac:dyDescent="0.25">
      <c r="A16206" t="e">
        <f>#REF!</f>
        <v>#REF!</v>
      </c>
      <c r="B16206" t="e">
        <f>#REF!</f>
        <v>#REF!</v>
      </c>
    </row>
    <row r="16207" spans="1:2" x14ac:dyDescent="0.25">
      <c r="A16207" t="e">
        <f>#REF!</f>
        <v>#REF!</v>
      </c>
      <c r="B16207" t="e">
        <f>#REF!</f>
        <v>#REF!</v>
      </c>
    </row>
    <row r="16208" spans="1:2" x14ac:dyDescent="0.25">
      <c r="A16208" t="e">
        <f>#REF!</f>
        <v>#REF!</v>
      </c>
      <c r="B16208" t="e">
        <f>#REF!</f>
        <v>#REF!</v>
      </c>
    </row>
    <row r="16209" spans="1:2" x14ac:dyDescent="0.25">
      <c r="A16209" t="e">
        <f>#REF!</f>
        <v>#REF!</v>
      </c>
      <c r="B16209" t="e">
        <f>#REF!</f>
        <v>#REF!</v>
      </c>
    </row>
    <row r="16210" spans="1:2" x14ac:dyDescent="0.25">
      <c r="A16210" t="e">
        <f>#REF!</f>
        <v>#REF!</v>
      </c>
      <c r="B16210" t="e">
        <f>#REF!</f>
        <v>#REF!</v>
      </c>
    </row>
    <row r="16211" spans="1:2" x14ac:dyDescent="0.25">
      <c r="A16211" t="e">
        <f>#REF!</f>
        <v>#REF!</v>
      </c>
      <c r="B16211" t="e">
        <f>#REF!</f>
        <v>#REF!</v>
      </c>
    </row>
    <row r="16212" spans="1:2" x14ac:dyDescent="0.25">
      <c r="A16212" t="e">
        <f>#REF!</f>
        <v>#REF!</v>
      </c>
      <c r="B16212" t="e">
        <f>#REF!</f>
        <v>#REF!</v>
      </c>
    </row>
    <row r="16213" spans="1:2" x14ac:dyDescent="0.25">
      <c r="A16213" t="e">
        <f>#REF!</f>
        <v>#REF!</v>
      </c>
      <c r="B16213" t="e">
        <f>#REF!</f>
        <v>#REF!</v>
      </c>
    </row>
    <row r="16214" spans="1:2" x14ac:dyDescent="0.25">
      <c r="A16214" t="e">
        <f>#REF!</f>
        <v>#REF!</v>
      </c>
      <c r="B16214" t="e">
        <f>#REF!</f>
        <v>#REF!</v>
      </c>
    </row>
    <row r="16215" spans="1:2" x14ac:dyDescent="0.25">
      <c r="A16215" t="e">
        <f>#REF!</f>
        <v>#REF!</v>
      </c>
      <c r="B16215" t="e">
        <f>#REF!</f>
        <v>#REF!</v>
      </c>
    </row>
    <row r="16216" spans="1:2" x14ac:dyDescent="0.25">
      <c r="A16216" t="e">
        <f>#REF!</f>
        <v>#REF!</v>
      </c>
      <c r="B16216" t="e">
        <f>#REF!</f>
        <v>#REF!</v>
      </c>
    </row>
    <row r="16217" spans="1:2" x14ac:dyDescent="0.25">
      <c r="A16217" t="e">
        <f>#REF!</f>
        <v>#REF!</v>
      </c>
      <c r="B16217" t="e">
        <f>#REF!</f>
        <v>#REF!</v>
      </c>
    </row>
    <row r="16218" spans="1:2" x14ac:dyDescent="0.25">
      <c r="A16218" t="e">
        <f>#REF!</f>
        <v>#REF!</v>
      </c>
      <c r="B16218" t="e">
        <f>#REF!</f>
        <v>#REF!</v>
      </c>
    </row>
    <row r="16219" spans="1:2" x14ac:dyDescent="0.25">
      <c r="A16219" t="e">
        <f>#REF!</f>
        <v>#REF!</v>
      </c>
      <c r="B16219" t="e">
        <f>#REF!</f>
        <v>#REF!</v>
      </c>
    </row>
    <row r="16220" spans="1:2" x14ac:dyDescent="0.25">
      <c r="A16220" t="e">
        <f>#REF!</f>
        <v>#REF!</v>
      </c>
      <c r="B16220" t="e">
        <f>#REF!</f>
        <v>#REF!</v>
      </c>
    </row>
    <row r="16221" spans="1:2" x14ac:dyDescent="0.25">
      <c r="A16221" t="e">
        <f>#REF!</f>
        <v>#REF!</v>
      </c>
      <c r="B16221" t="e">
        <f>#REF!</f>
        <v>#REF!</v>
      </c>
    </row>
    <row r="16222" spans="1:2" x14ac:dyDescent="0.25">
      <c r="A16222" t="e">
        <f>#REF!</f>
        <v>#REF!</v>
      </c>
      <c r="B16222" t="e">
        <f>#REF!</f>
        <v>#REF!</v>
      </c>
    </row>
    <row r="16223" spans="1:2" x14ac:dyDescent="0.25">
      <c r="A16223" t="e">
        <f>#REF!</f>
        <v>#REF!</v>
      </c>
      <c r="B16223" t="e">
        <f>#REF!</f>
        <v>#REF!</v>
      </c>
    </row>
    <row r="16224" spans="1:2" x14ac:dyDescent="0.25">
      <c r="A16224" t="e">
        <f>#REF!</f>
        <v>#REF!</v>
      </c>
      <c r="B16224" t="e">
        <f>#REF!</f>
        <v>#REF!</v>
      </c>
    </row>
    <row r="16225" spans="1:2" x14ac:dyDescent="0.25">
      <c r="A16225" t="e">
        <f>#REF!</f>
        <v>#REF!</v>
      </c>
      <c r="B16225" t="e">
        <f>#REF!</f>
        <v>#REF!</v>
      </c>
    </row>
    <row r="16226" spans="1:2" x14ac:dyDescent="0.25">
      <c r="A16226" t="e">
        <f>#REF!</f>
        <v>#REF!</v>
      </c>
      <c r="B16226" t="e">
        <f>#REF!</f>
        <v>#REF!</v>
      </c>
    </row>
    <row r="16227" spans="1:2" x14ac:dyDescent="0.25">
      <c r="A16227" t="e">
        <f>#REF!</f>
        <v>#REF!</v>
      </c>
      <c r="B16227" t="e">
        <f>#REF!</f>
        <v>#REF!</v>
      </c>
    </row>
    <row r="16228" spans="1:2" x14ac:dyDescent="0.25">
      <c r="A16228" t="e">
        <f>#REF!</f>
        <v>#REF!</v>
      </c>
      <c r="B16228" t="e">
        <f>#REF!</f>
        <v>#REF!</v>
      </c>
    </row>
    <row r="16229" spans="1:2" x14ac:dyDescent="0.25">
      <c r="A16229" t="e">
        <f>#REF!</f>
        <v>#REF!</v>
      </c>
      <c r="B16229" t="e">
        <f>#REF!</f>
        <v>#REF!</v>
      </c>
    </row>
    <row r="16230" spans="1:2" x14ac:dyDescent="0.25">
      <c r="A16230" t="e">
        <f>#REF!</f>
        <v>#REF!</v>
      </c>
      <c r="B16230" t="e">
        <f>#REF!</f>
        <v>#REF!</v>
      </c>
    </row>
    <row r="16231" spans="1:2" x14ac:dyDescent="0.25">
      <c r="A16231" t="e">
        <f>#REF!</f>
        <v>#REF!</v>
      </c>
      <c r="B16231" t="e">
        <f>#REF!</f>
        <v>#REF!</v>
      </c>
    </row>
    <row r="16232" spans="1:2" x14ac:dyDescent="0.25">
      <c r="A16232" t="e">
        <f>#REF!</f>
        <v>#REF!</v>
      </c>
      <c r="B16232" t="e">
        <f>#REF!</f>
        <v>#REF!</v>
      </c>
    </row>
    <row r="16233" spans="1:2" x14ac:dyDescent="0.25">
      <c r="A16233" t="e">
        <f>#REF!</f>
        <v>#REF!</v>
      </c>
      <c r="B16233" t="e">
        <f>#REF!</f>
        <v>#REF!</v>
      </c>
    </row>
    <row r="16234" spans="1:2" x14ac:dyDescent="0.25">
      <c r="A16234" t="e">
        <f>#REF!</f>
        <v>#REF!</v>
      </c>
      <c r="B16234" t="e">
        <f>#REF!</f>
        <v>#REF!</v>
      </c>
    </row>
    <row r="16235" spans="1:2" x14ac:dyDescent="0.25">
      <c r="A16235" t="e">
        <f>#REF!</f>
        <v>#REF!</v>
      </c>
      <c r="B16235" t="e">
        <f>#REF!</f>
        <v>#REF!</v>
      </c>
    </row>
    <row r="16236" spans="1:2" x14ac:dyDescent="0.25">
      <c r="A16236" t="e">
        <f>#REF!</f>
        <v>#REF!</v>
      </c>
      <c r="B16236" t="e">
        <f>#REF!</f>
        <v>#REF!</v>
      </c>
    </row>
    <row r="16237" spans="1:2" x14ac:dyDescent="0.25">
      <c r="A16237" t="e">
        <f>#REF!</f>
        <v>#REF!</v>
      </c>
      <c r="B16237" t="e">
        <f>#REF!</f>
        <v>#REF!</v>
      </c>
    </row>
    <row r="16238" spans="1:2" x14ac:dyDescent="0.25">
      <c r="A16238" t="e">
        <f>#REF!</f>
        <v>#REF!</v>
      </c>
      <c r="B16238" t="e">
        <f>#REF!</f>
        <v>#REF!</v>
      </c>
    </row>
    <row r="16239" spans="1:2" x14ac:dyDescent="0.25">
      <c r="A16239" t="e">
        <f>#REF!</f>
        <v>#REF!</v>
      </c>
      <c r="B16239" t="e">
        <f>#REF!</f>
        <v>#REF!</v>
      </c>
    </row>
    <row r="16240" spans="1:2" x14ac:dyDescent="0.25">
      <c r="A16240" t="e">
        <f>#REF!</f>
        <v>#REF!</v>
      </c>
      <c r="B16240" t="e">
        <f>#REF!</f>
        <v>#REF!</v>
      </c>
    </row>
    <row r="16241" spans="1:2" x14ac:dyDescent="0.25">
      <c r="A16241" t="e">
        <f>#REF!</f>
        <v>#REF!</v>
      </c>
      <c r="B16241" t="e">
        <f>#REF!</f>
        <v>#REF!</v>
      </c>
    </row>
    <row r="16242" spans="1:2" x14ac:dyDescent="0.25">
      <c r="A16242" t="e">
        <f>#REF!</f>
        <v>#REF!</v>
      </c>
      <c r="B16242" t="e">
        <f>#REF!</f>
        <v>#REF!</v>
      </c>
    </row>
    <row r="16243" spans="1:2" x14ac:dyDescent="0.25">
      <c r="A16243" t="e">
        <f>#REF!</f>
        <v>#REF!</v>
      </c>
      <c r="B16243" t="e">
        <f>#REF!</f>
        <v>#REF!</v>
      </c>
    </row>
    <row r="16244" spans="1:2" x14ac:dyDescent="0.25">
      <c r="A16244" t="e">
        <f>#REF!</f>
        <v>#REF!</v>
      </c>
      <c r="B16244" t="e">
        <f>#REF!</f>
        <v>#REF!</v>
      </c>
    </row>
    <row r="16245" spans="1:2" x14ac:dyDescent="0.25">
      <c r="A16245" t="e">
        <f>#REF!</f>
        <v>#REF!</v>
      </c>
      <c r="B16245" t="e">
        <f>#REF!</f>
        <v>#REF!</v>
      </c>
    </row>
    <row r="16246" spans="1:2" x14ac:dyDescent="0.25">
      <c r="A16246" t="e">
        <f>#REF!</f>
        <v>#REF!</v>
      </c>
      <c r="B16246" t="e">
        <f>#REF!</f>
        <v>#REF!</v>
      </c>
    </row>
    <row r="16247" spans="1:2" x14ac:dyDescent="0.25">
      <c r="A16247" t="e">
        <f>#REF!</f>
        <v>#REF!</v>
      </c>
      <c r="B16247" t="e">
        <f>#REF!</f>
        <v>#REF!</v>
      </c>
    </row>
    <row r="16248" spans="1:2" x14ac:dyDescent="0.25">
      <c r="A16248" t="e">
        <f>#REF!</f>
        <v>#REF!</v>
      </c>
      <c r="B16248" t="e">
        <f>#REF!</f>
        <v>#REF!</v>
      </c>
    </row>
    <row r="16249" spans="1:2" x14ac:dyDescent="0.25">
      <c r="A16249" t="e">
        <f>#REF!</f>
        <v>#REF!</v>
      </c>
      <c r="B16249" t="e">
        <f>#REF!</f>
        <v>#REF!</v>
      </c>
    </row>
    <row r="16250" spans="1:2" x14ac:dyDescent="0.25">
      <c r="A16250" t="e">
        <f>#REF!</f>
        <v>#REF!</v>
      </c>
      <c r="B16250" t="e">
        <f>#REF!</f>
        <v>#REF!</v>
      </c>
    </row>
    <row r="16251" spans="1:2" x14ac:dyDescent="0.25">
      <c r="A16251" t="e">
        <f>#REF!</f>
        <v>#REF!</v>
      </c>
      <c r="B16251" t="e">
        <f>#REF!</f>
        <v>#REF!</v>
      </c>
    </row>
    <row r="16252" spans="1:2" x14ac:dyDescent="0.25">
      <c r="A16252" t="e">
        <f>#REF!</f>
        <v>#REF!</v>
      </c>
      <c r="B16252" t="e">
        <f>#REF!</f>
        <v>#REF!</v>
      </c>
    </row>
    <row r="16253" spans="1:2" x14ac:dyDescent="0.25">
      <c r="A16253" t="e">
        <f>#REF!</f>
        <v>#REF!</v>
      </c>
      <c r="B16253" t="e">
        <f>#REF!</f>
        <v>#REF!</v>
      </c>
    </row>
    <row r="16254" spans="1:2" x14ac:dyDescent="0.25">
      <c r="A16254" t="e">
        <f>#REF!</f>
        <v>#REF!</v>
      </c>
      <c r="B16254" t="e">
        <f>#REF!</f>
        <v>#REF!</v>
      </c>
    </row>
    <row r="16255" spans="1:2" x14ac:dyDescent="0.25">
      <c r="A16255" t="e">
        <f>#REF!</f>
        <v>#REF!</v>
      </c>
      <c r="B16255" t="e">
        <f>#REF!</f>
        <v>#REF!</v>
      </c>
    </row>
    <row r="16256" spans="1:2" x14ac:dyDescent="0.25">
      <c r="A16256" t="e">
        <f>#REF!</f>
        <v>#REF!</v>
      </c>
      <c r="B16256" t="e">
        <f>#REF!</f>
        <v>#REF!</v>
      </c>
    </row>
    <row r="16257" spans="1:2" x14ac:dyDescent="0.25">
      <c r="A16257" t="e">
        <f>#REF!</f>
        <v>#REF!</v>
      </c>
      <c r="B16257" t="e">
        <f>#REF!</f>
        <v>#REF!</v>
      </c>
    </row>
    <row r="16258" spans="1:2" x14ac:dyDescent="0.25">
      <c r="A16258" t="e">
        <f>#REF!</f>
        <v>#REF!</v>
      </c>
      <c r="B16258" t="e">
        <f>#REF!</f>
        <v>#REF!</v>
      </c>
    </row>
    <row r="16259" spans="1:2" x14ac:dyDescent="0.25">
      <c r="A16259" t="e">
        <f>#REF!</f>
        <v>#REF!</v>
      </c>
      <c r="B16259" t="e">
        <f>#REF!</f>
        <v>#REF!</v>
      </c>
    </row>
    <row r="16260" spans="1:2" x14ac:dyDescent="0.25">
      <c r="A16260" t="e">
        <f>#REF!</f>
        <v>#REF!</v>
      </c>
      <c r="B16260" t="e">
        <f>#REF!</f>
        <v>#REF!</v>
      </c>
    </row>
    <row r="16261" spans="1:2" x14ac:dyDescent="0.25">
      <c r="A16261" t="e">
        <f>#REF!</f>
        <v>#REF!</v>
      </c>
      <c r="B16261" t="e">
        <f>#REF!</f>
        <v>#REF!</v>
      </c>
    </row>
    <row r="16262" spans="1:2" x14ac:dyDescent="0.25">
      <c r="A16262" t="e">
        <f>#REF!</f>
        <v>#REF!</v>
      </c>
      <c r="B16262" t="e">
        <f>#REF!</f>
        <v>#REF!</v>
      </c>
    </row>
    <row r="16263" spans="1:2" x14ac:dyDescent="0.25">
      <c r="A16263" t="e">
        <f>#REF!</f>
        <v>#REF!</v>
      </c>
      <c r="B16263" t="e">
        <f>#REF!</f>
        <v>#REF!</v>
      </c>
    </row>
    <row r="16264" spans="1:2" x14ac:dyDescent="0.25">
      <c r="A16264" t="e">
        <f>#REF!</f>
        <v>#REF!</v>
      </c>
      <c r="B16264" t="e">
        <f>#REF!</f>
        <v>#REF!</v>
      </c>
    </row>
    <row r="16265" spans="1:2" x14ac:dyDescent="0.25">
      <c r="A16265" t="e">
        <f>#REF!</f>
        <v>#REF!</v>
      </c>
      <c r="B16265" t="e">
        <f>#REF!</f>
        <v>#REF!</v>
      </c>
    </row>
    <row r="16266" spans="1:2" x14ac:dyDescent="0.25">
      <c r="A16266" t="e">
        <f>#REF!</f>
        <v>#REF!</v>
      </c>
      <c r="B16266" t="e">
        <f>#REF!</f>
        <v>#REF!</v>
      </c>
    </row>
    <row r="16267" spans="1:2" x14ac:dyDescent="0.25">
      <c r="A16267" t="e">
        <f>#REF!</f>
        <v>#REF!</v>
      </c>
      <c r="B16267" t="e">
        <f>#REF!</f>
        <v>#REF!</v>
      </c>
    </row>
    <row r="16268" spans="1:2" x14ac:dyDescent="0.25">
      <c r="A16268" t="e">
        <f>#REF!</f>
        <v>#REF!</v>
      </c>
      <c r="B16268" t="e">
        <f>#REF!</f>
        <v>#REF!</v>
      </c>
    </row>
    <row r="16269" spans="1:2" x14ac:dyDescent="0.25">
      <c r="A16269" t="e">
        <f>#REF!</f>
        <v>#REF!</v>
      </c>
      <c r="B16269" t="e">
        <f>#REF!</f>
        <v>#REF!</v>
      </c>
    </row>
    <row r="16270" spans="1:2" x14ac:dyDescent="0.25">
      <c r="A16270" t="e">
        <f>#REF!</f>
        <v>#REF!</v>
      </c>
      <c r="B16270" t="e">
        <f>#REF!</f>
        <v>#REF!</v>
      </c>
    </row>
    <row r="16271" spans="1:2" x14ac:dyDescent="0.25">
      <c r="A16271" t="e">
        <f>#REF!</f>
        <v>#REF!</v>
      </c>
      <c r="B16271" t="e">
        <f>#REF!</f>
        <v>#REF!</v>
      </c>
    </row>
    <row r="16272" spans="1:2" x14ac:dyDescent="0.25">
      <c r="A16272" t="e">
        <f>#REF!</f>
        <v>#REF!</v>
      </c>
      <c r="B16272" t="e">
        <f>#REF!</f>
        <v>#REF!</v>
      </c>
    </row>
    <row r="16273" spans="1:2" x14ac:dyDescent="0.25">
      <c r="A16273" t="e">
        <f>#REF!</f>
        <v>#REF!</v>
      </c>
      <c r="B16273" t="e">
        <f>#REF!</f>
        <v>#REF!</v>
      </c>
    </row>
    <row r="16274" spans="1:2" x14ac:dyDescent="0.25">
      <c r="A16274" t="e">
        <f>#REF!</f>
        <v>#REF!</v>
      </c>
      <c r="B16274" t="e">
        <f>#REF!</f>
        <v>#REF!</v>
      </c>
    </row>
    <row r="16275" spans="1:2" x14ac:dyDescent="0.25">
      <c r="A16275" t="e">
        <f>#REF!</f>
        <v>#REF!</v>
      </c>
      <c r="B16275" t="e">
        <f>#REF!</f>
        <v>#REF!</v>
      </c>
    </row>
    <row r="16276" spans="1:2" x14ac:dyDescent="0.25">
      <c r="A16276" t="e">
        <f>#REF!</f>
        <v>#REF!</v>
      </c>
      <c r="B16276" t="e">
        <f>#REF!</f>
        <v>#REF!</v>
      </c>
    </row>
    <row r="16277" spans="1:2" x14ac:dyDescent="0.25">
      <c r="A16277" t="e">
        <f>#REF!</f>
        <v>#REF!</v>
      </c>
      <c r="B16277" t="e">
        <f>#REF!</f>
        <v>#REF!</v>
      </c>
    </row>
    <row r="16278" spans="1:2" x14ac:dyDescent="0.25">
      <c r="A16278" t="e">
        <f>#REF!</f>
        <v>#REF!</v>
      </c>
      <c r="B16278" t="e">
        <f>#REF!</f>
        <v>#REF!</v>
      </c>
    </row>
    <row r="16279" spans="1:2" x14ac:dyDescent="0.25">
      <c r="A16279" t="e">
        <f>#REF!</f>
        <v>#REF!</v>
      </c>
      <c r="B16279" t="e">
        <f>#REF!</f>
        <v>#REF!</v>
      </c>
    </row>
    <row r="16280" spans="1:2" x14ac:dyDescent="0.25">
      <c r="A16280" t="e">
        <f>#REF!</f>
        <v>#REF!</v>
      </c>
      <c r="B16280" t="e">
        <f>#REF!</f>
        <v>#REF!</v>
      </c>
    </row>
    <row r="16281" spans="1:2" x14ac:dyDescent="0.25">
      <c r="A16281" t="e">
        <f>#REF!</f>
        <v>#REF!</v>
      </c>
      <c r="B16281" t="e">
        <f>#REF!</f>
        <v>#REF!</v>
      </c>
    </row>
    <row r="16282" spans="1:2" x14ac:dyDescent="0.25">
      <c r="A16282" t="e">
        <f>#REF!</f>
        <v>#REF!</v>
      </c>
      <c r="B16282" t="e">
        <f>#REF!</f>
        <v>#REF!</v>
      </c>
    </row>
    <row r="16283" spans="1:2" x14ac:dyDescent="0.25">
      <c r="A16283" t="e">
        <f>#REF!</f>
        <v>#REF!</v>
      </c>
      <c r="B16283" t="e">
        <f>#REF!</f>
        <v>#REF!</v>
      </c>
    </row>
    <row r="16284" spans="1:2" x14ac:dyDescent="0.25">
      <c r="A16284" t="e">
        <f>#REF!</f>
        <v>#REF!</v>
      </c>
      <c r="B16284" t="e">
        <f>#REF!</f>
        <v>#REF!</v>
      </c>
    </row>
    <row r="16285" spans="1:2" x14ac:dyDescent="0.25">
      <c r="A16285" t="e">
        <f>#REF!</f>
        <v>#REF!</v>
      </c>
      <c r="B16285" t="e">
        <f>#REF!</f>
        <v>#REF!</v>
      </c>
    </row>
    <row r="16286" spans="1:2" x14ac:dyDescent="0.25">
      <c r="A16286" t="e">
        <f>#REF!</f>
        <v>#REF!</v>
      </c>
      <c r="B16286" t="e">
        <f>#REF!</f>
        <v>#REF!</v>
      </c>
    </row>
    <row r="16287" spans="1:2" x14ac:dyDescent="0.25">
      <c r="A16287" t="e">
        <f>#REF!</f>
        <v>#REF!</v>
      </c>
      <c r="B16287" t="e">
        <f>#REF!</f>
        <v>#REF!</v>
      </c>
    </row>
    <row r="16288" spans="1:2" x14ac:dyDescent="0.25">
      <c r="A16288" t="e">
        <f>#REF!</f>
        <v>#REF!</v>
      </c>
      <c r="B16288" t="e">
        <f>#REF!</f>
        <v>#REF!</v>
      </c>
    </row>
    <row r="16289" spans="1:2" x14ac:dyDescent="0.25">
      <c r="A16289" t="e">
        <f>#REF!</f>
        <v>#REF!</v>
      </c>
      <c r="B16289" t="e">
        <f>#REF!</f>
        <v>#REF!</v>
      </c>
    </row>
    <row r="16290" spans="1:2" x14ac:dyDescent="0.25">
      <c r="A16290" t="e">
        <f>#REF!</f>
        <v>#REF!</v>
      </c>
      <c r="B16290" t="e">
        <f>#REF!</f>
        <v>#REF!</v>
      </c>
    </row>
    <row r="16291" spans="1:2" x14ac:dyDescent="0.25">
      <c r="A16291" t="e">
        <f>#REF!</f>
        <v>#REF!</v>
      </c>
      <c r="B16291" t="e">
        <f>#REF!</f>
        <v>#REF!</v>
      </c>
    </row>
    <row r="16292" spans="1:2" x14ac:dyDescent="0.25">
      <c r="A16292" t="e">
        <f>#REF!</f>
        <v>#REF!</v>
      </c>
      <c r="B16292" t="e">
        <f>#REF!</f>
        <v>#REF!</v>
      </c>
    </row>
    <row r="16293" spans="1:2" x14ac:dyDescent="0.25">
      <c r="A16293" t="e">
        <f>#REF!</f>
        <v>#REF!</v>
      </c>
      <c r="B16293" t="e">
        <f>#REF!</f>
        <v>#REF!</v>
      </c>
    </row>
    <row r="16294" spans="1:2" x14ac:dyDescent="0.25">
      <c r="A16294" t="e">
        <f>#REF!</f>
        <v>#REF!</v>
      </c>
      <c r="B16294" t="e">
        <f>#REF!</f>
        <v>#REF!</v>
      </c>
    </row>
    <row r="16295" spans="1:2" x14ac:dyDescent="0.25">
      <c r="A16295" t="e">
        <f>#REF!</f>
        <v>#REF!</v>
      </c>
      <c r="B16295" t="e">
        <f>#REF!</f>
        <v>#REF!</v>
      </c>
    </row>
    <row r="16296" spans="1:2" x14ac:dyDescent="0.25">
      <c r="A16296" t="e">
        <f>#REF!</f>
        <v>#REF!</v>
      </c>
      <c r="B16296" t="e">
        <f>#REF!</f>
        <v>#REF!</v>
      </c>
    </row>
    <row r="16297" spans="1:2" x14ac:dyDescent="0.25">
      <c r="A16297" t="e">
        <f>#REF!</f>
        <v>#REF!</v>
      </c>
      <c r="B16297" t="e">
        <f>#REF!</f>
        <v>#REF!</v>
      </c>
    </row>
    <row r="16298" spans="1:2" x14ac:dyDescent="0.25">
      <c r="A16298" t="e">
        <f>#REF!</f>
        <v>#REF!</v>
      </c>
      <c r="B16298" t="e">
        <f>#REF!</f>
        <v>#REF!</v>
      </c>
    </row>
    <row r="16299" spans="1:2" x14ac:dyDescent="0.25">
      <c r="A16299" t="e">
        <f>#REF!</f>
        <v>#REF!</v>
      </c>
      <c r="B16299" t="e">
        <f>#REF!</f>
        <v>#REF!</v>
      </c>
    </row>
    <row r="16300" spans="1:2" x14ac:dyDescent="0.25">
      <c r="A16300" t="e">
        <f>#REF!</f>
        <v>#REF!</v>
      </c>
      <c r="B16300" t="e">
        <f>#REF!</f>
        <v>#REF!</v>
      </c>
    </row>
    <row r="16301" spans="1:2" x14ac:dyDescent="0.25">
      <c r="A16301" t="e">
        <f>#REF!</f>
        <v>#REF!</v>
      </c>
      <c r="B16301" t="e">
        <f>#REF!</f>
        <v>#REF!</v>
      </c>
    </row>
    <row r="16302" spans="1:2" x14ac:dyDescent="0.25">
      <c r="A16302" t="e">
        <f>#REF!</f>
        <v>#REF!</v>
      </c>
      <c r="B16302" t="e">
        <f>#REF!</f>
        <v>#REF!</v>
      </c>
    </row>
    <row r="16303" spans="1:2" x14ac:dyDescent="0.25">
      <c r="A16303" t="e">
        <f>#REF!</f>
        <v>#REF!</v>
      </c>
      <c r="B16303" t="e">
        <f>#REF!</f>
        <v>#REF!</v>
      </c>
    </row>
    <row r="16304" spans="1:2" x14ac:dyDescent="0.25">
      <c r="A16304" t="e">
        <f>#REF!</f>
        <v>#REF!</v>
      </c>
      <c r="B16304" t="e">
        <f>#REF!</f>
        <v>#REF!</v>
      </c>
    </row>
    <row r="16305" spans="1:2" x14ac:dyDescent="0.25">
      <c r="A16305" t="e">
        <f>#REF!</f>
        <v>#REF!</v>
      </c>
      <c r="B16305" t="e">
        <f>#REF!</f>
        <v>#REF!</v>
      </c>
    </row>
    <row r="16306" spans="1:2" x14ac:dyDescent="0.25">
      <c r="A16306" t="e">
        <f>#REF!</f>
        <v>#REF!</v>
      </c>
      <c r="B16306" t="e">
        <f>#REF!</f>
        <v>#REF!</v>
      </c>
    </row>
    <row r="16307" spans="1:2" x14ac:dyDescent="0.25">
      <c r="A16307" t="e">
        <f>#REF!</f>
        <v>#REF!</v>
      </c>
      <c r="B16307" t="e">
        <f>#REF!</f>
        <v>#REF!</v>
      </c>
    </row>
    <row r="16308" spans="1:2" x14ac:dyDescent="0.25">
      <c r="A16308" t="e">
        <f>#REF!</f>
        <v>#REF!</v>
      </c>
      <c r="B16308" t="e">
        <f>#REF!</f>
        <v>#REF!</v>
      </c>
    </row>
    <row r="16309" spans="1:2" x14ac:dyDescent="0.25">
      <c r="A16309" t="e">
        <f>#REF!</f>
        <v>#REF!</v>
      </c>
      <c r="B16309" t="e">
        <f>#REF!</f>
        <v>#REF!</v>
      </c>
    </row>
    <row r="16310" spans="1:2" x14ac:dyDescent="0.25">
      <c r="A16310" t="e">
        <f>#REF!</f>
        <v>#REF!</v>
      </c>
      <c r="B16310" t="e">
        <f>#REF!</f>
        <v>#REF!</v>
      </c>
    </row>
    <row r="16311" spans="1:2" x14ac:dyDescent="0.25">
      <c r="A16311" t="e">
        <f>#REF!</f>
        <v>#REF!</v>
      </c>
      <c r="B16311" t="e">
        <f>#REF!</f>
        <v>#REF!</v>
      </c>
    </row>
    <row r="16312" spans="1:2" x14ac:dyDescent="0.25">
      <c r="A16312" t="e">
        <f>#REF!</f>
        <v>#REF!</v>
      </c>
      <c r="B16312" t="e">
        <f>#REF!</f>
        <v>#REF!</v>
      </c>
    </row>
    <row r="16313" spans="1:2" x14ac:dyDescent="0.25">
      <c r="A16313" t="e">
        <f>#REF!</f>
        <v>#REF!</v>
      </c>
      <c r="B16313" t="e">
        <f>#REF!</f>
        <v>#REF!</v>
      </c>
    </row>
    <row r="16314" spans="1:2" x14ac:dyDescent="0.25">
      <c r="A16314" t="e">
        <f>#REF!</f>
        <v>#REF!</v>
      </c>
      <c r="B16314" t="e">
        <f>#REF!</f>
        <v>#REF!</v>
      </c>
    </row>
    <row r="16315" spans="1:2" x14ac:dyDescent="0.25">
      <c r="A16315" t="e">
        <f>#REF!</f>
        <v>#REF!</v>
      </c>
      <c r="B16315" t="e">
        <f>#REF!</f>
        <v>#REF!</v>
      </c>
    </row>
    <row r="16316" spans="1:2" x14ac:dyDescent="0.25">
      <c r="A16316" t="e">
        <f>#REF!</f>
        <v>#REF!</v>
      </c>
      <c r="B16316" t="e">
        <f>#REF!</f>
        <v>#REF!</v>
      </c>
    </row>
    <row r="16317" spans="1:2" x14ac:dyDescent="0.25">
      <c r="A16317" t="e">
        <f>#REF!</f>
        <v>#REF!</v>
      </c>
      <c r="B16317" t="e">
        <f>#REF!</f>
        <v>#REF!</v>
      </c>
    </row>
    <row r="16318" spans="1:2" x14ac:dyDescent="0.25">
      <c r="A16318" t="e">
        <f>#REF!</f>
        <v>#REF!</v>
      </c>
      <c r="B16318" t="e">
        <f>#REF!</f>
        <v>#REF!</v>
      </c>
    </row>
    <row r="16319" spans="1:2" x14ac:dyDescent="0.25">
      <c r="A16319" t="e">
        <f>#REF!</f>
        <v>#REF!</v>
      </c>
      <c r="B16319" t="e">
        <f>#REF!</f>
        <v>#REF!</v>
      </c>
    </row>
    <row r="16320" spans="1:2" x14ac:dyDescent="0.25">
      <c r="A16320" t="e">
        <f>#REF!</f>
        <v>#REF!</v>
      </c>
      <c r="B16320" t="e">
        <f>#REF!</f>
        <v>#REF!</v>
      </c>
    </row>
    <row r="16321" spans="1:2" x14ac:dyDescent="0.25">
      <c r="A16321" t="e">
        <f>#REF!</f>
        <v>#REF!</v>
      </c>
      <c r="B16321" t="e">
        <f>#REF!</f>
        <v>#REF!</v>
      </c>
    </row>
    <row r="16322" spans="1:2" x14ac:dyDescent="0.25">
      <c r="A16322" t="e">
        <f>#REF!</f>
        <v>#REF!</v>
      </c>
      <c r="B16322" t="e">
        <f>#REF!</f>
        <v>#REF!</v>
      </c>
    </row>
    <row r="16323" spans="1:2" x14ac:dyDescent="0.25">
      <c r="A16323" t="e">
        <f>#REF!</f>
        <v>#REF!</v>
      </c>
      <c r="B16323" t="e">
        <f>#REF!</f>
        <v>#REF!</v>
      </c>
    </row>
    <row r="16324" spans="1:2" x14ac:dyDescent="0.25">
      <c r="A16324" t="e">
        <f>#REF!</f>
        <v>#REF!</v>
      </c>
      <c r="B16324" t="e">
        <f>#REF!</f>
        <v>#REF!</v>
      </c>
    </row>
    <row r="16325" spans="1:2" x14ac:dyDescent="0.25">
      <c r="A16325" t="e">
        <f>#REF!</f>
        <v>#REF!</v>
      </c>
      <c r="B16325" t="e">
        <f>#REF!</f>
        <v>#REF!</v>
      </c>
    </row>
    <row r="16326" spans="1:2" x14ac:dyDescent="0.25">
      <c r="A16326" t="e">
        <f>#REF!</f>
        <v>#REF!</v>
      </c>
      <c r="B16326" t="e">
        <f>#REF!</f>
        <v>#REF!</v>
      </c>
    </row>
    <row r="16327" spans="1:2" x14ac:dyDescent="0.25">
      <c r="A16327" t="e">
        <f>#REF!</f>
        <v>#REF!</v>
      </c>
      <c r="B16327" t="e">
        <f>#REF!</f>
        <v>#REF!</v>
      </c>
    </row>
    <row r="16328" spans="1:2" x14ac:dyDescent="0.25">
      <c r="A16328" t="e">
        <f>#REF!</f>
        <v>#REF!</v>
      </c>
      <c r="B16328" t="e">
        <f>#REF!</f>
        <v>#REF!</v>
      </c>
    </row>
    <row r="16329" spans="1:2" x14ac:dyDescent="0.25">
      <c r="A16329" t="e">
        <f>#REF!</f>
        <v>#REF!</v>
      </c>
      <c r="B16329" t="e">
        <f>#REF!</f>
        <v>#REF!</v>
      </c>
    </row>
    <row r="16330" spans="1:2" x14ac:dyDescent="0.25">
      <c r="A16330" t="e">
        <f>#REF!</f>
        <v>#REF!</v>
      </c>
      <c r="B16330" t="e">
        <f>#REF!</f>
        <v>#REF!</v>
      </c>
    </row>
    <row r="16331" spans="1:2" x14ac:dyDescent="0.25">
      <c r="A16331" t="e">
        <f>#REF!</f>
        <v>#REF!</v>
      </c>
      <c r="B16331" t="e">
        <f>#REF!</f>
        <v>#REF!</v>
      </c>
    </row>
    <row r="16332" spans="1:2" x14ac:dyDescent="0.25">
      <c r="A16332" t="e">
        <f>#REF!</f>
        <v>#REF!</v>
      </c>
      <c r="B16332" t="e">
        <f>#REF!</f>
        <v>#REF!</v>
      </c>
    </row>
    <row r="16333" spans="1:2" x14ac:dyDescent="0.25">
      <c r="A16333" t="e">
        <f>#REF!</f>
        <v>#REF!</v>
      </c>
      <c r="B16333" t="e">
        <f>#REF!</f>
        <v>#REF!</v>
      </c>
    </row>
    <row r="16334" spans="1:2" x14ac:dyDescent="0.25">
      <c r="A16334" t="e">
        <f>#REF!</f>
        <v>#REF!</v>
      </c>
      <c r="B16334" t="e">
        <f>#REF!</f>
        <v>#REF!</v>
      </c>
    </row>
    <row r="16335" spans="1:2" x14ac:dyDescent="0.25">
      <c r="A16335" t="e">
        <f>#REF!</f>
        <v>#REF!</v>
      </c>
      <c r="B16335" t="e">
        <f>#REF!</f>
        <v>#REF!</v>
      </c>
    </row>
    <row r="16336" spans="1:2" x14ac:dyDescent="0.25">
      <c r="A16336" t="e">
        <f>#REF!</f>
        <v>#REF!</v>
      </c>
      <c r="B16336" t="e">
        <f>#REF!</f>
        <v>#REF!</v>
      </c>
    </row>
    <row r="16337" spans="1:2" x14ac:dyDescent="0.25">
      <c r="A16337" t="e">
        <f>#REF!</f>
        <v>#REF!</v>
      </c>
      <c r="B16337" t="e">
        <f>#REF!</f>
        <v>#REF!</v>
      </c>
    </row>
    <row r="16338" spans="1:2" x14ac:dyDescent="0.25">
      <c r="A16338" t="e">
        <f>#REF!</f>
        <v>#REF!</v>
      </c>
      <c r="B16338" t="e">
        <f>#REF!</f>
        <v>#REF!</v>
      </c>
    </row>
    <row r="16339" spans="1:2" x14ac:dyDescent="0.25">
      <c r="A16339" t="e">
        <f>#REF!</f>
        <v>#REF!</v>
      </c>
      <c r="B16339" t="e">
        <f>#REF!</f>
        <v>#REF!</v>
      </c>
    </row>
    <row r="16340" spans="1:2" x14ac:dyDescent="0.25">
      <c r="A16340" t="e">
        <f>#REF!</f>
        <v>#REF!</v>
      </c>
      <c r="B16340" t="e">
        <f>#REF!</f>
        <v>#REF!</v>
      </c>
    </row>
    <row r="16341" spans="1:2" x14ac:dyDescent="0.25">
      <c r="A16341" t="e">
        <f>#REF!</f>
        <v>#REF!</v>
      </c>
      <c r="B16341" t="e">
        <f>#REF!</f>
        <v>#REF!</v>
      </c>
    </row>
    <row r="16342" spans="1:2" x14ac:dyDescent="0.25">
      <c r="A16342" t="e">
        <f>#REF!</f>
        <v>#REF!</v>
      </c>
      <c r="B16342" t="e">
        <f>#REF!</f>
        <v>#REF!</v>
      </c>
    </row>
    <row r="16343" spans="1:2" x14ac:dyDescent="0.25">
      <c r="A16343" t="e">
        <f>#REF!</f>
        <v>#REF!</v>
      </c>
      <c r="B16343" t="e">
        <f>#REF!</f>
        <v>#REF!</v>
      </c>
    </row>
    <row r="16344" spans="1:2" x14ac:dyDescent="0.25">
      <c r="A16344" t="e">
        <f>#REF!</f>
        <v>#REF!</v>
      </c>
      <c r="B16344" t="e">
        <f>#REF!</f>
        <v>#REF!</v>
      </c>
    </row>
    <row r="16345" spans="1:2" x14ac:dyDescent="0.25">
      <c r="A16345" t="e">
        <f>#REF!</f>
        <v>#REF!</v>
      </c>
      <c r="B16345" t="e">
        <f>#REF!</f>
        <v>#REF!</v>
      </c>
    </row>
    <row r="16346" spans="1:2" x14ac:dyDescent="0.25">
      <c r="A16346" t="e">
        <f>#REF!</f>
        <v>#REF!</v>
      </c>
      <c r="B16346" t="e">
        <f>#REF!</f>
        <v>#REF!</v>
      </c>
    </row>
    <row r="16347" spans="1:2" x14ac:dyDescent="0.25">
      <c r="A16347" t="e">
        <f>#REF!</f>
        <v>#REF!</v>
      </c>
      <c r="B16347" t="e">
        <f>#REF!</f>
        <v>#REF!</v>
      </c>
    </row>
    <row r="16348" spans="1:2" x14ac:dyDescent="0.25">
      <c r="A16348" t="e">
        <f>#REF!</f>
        <v>#REF!</v>
      </c>
      <c r="B16348" t="e">
        <f>#REF!</f>
        <v>#REF!</v>
      </c>
    </row>
    <row r="16349" spans="1:2" x14ac:dyDescent="0.25">
      <c r="A16349" t="e">
        <f>#REF!</f>
        <v>#REF!</v>
      </c>
      <c r="B16349" t="e">
        <f>#REF!</f>
        <v>#REF!</v>
      </c>
    </row>
    <row r="16350" spans="1:2" x14ac:dyDescent="0.25">
      <c r="A16350" t="e">
        <f>#REF!</f>
        <v>#REF!</v>
      </c>
      <c r="B16350" t="e">
        <f>#REF!</f>
        <v>#REF!</v>
      </c>
    </row>
    <row r="16351" spans="1:2" x14ac:dyDescent="0.25">
      <c r="A16351" t="e">
        <f>#REF!</f>
        <v>#REF!</v>
      </c>
      <c r="B16351" t="e">
        <f>#REF!</f>
        <v>#REF!</v>
      </c>
    </row>
    <row r="16352" spans="1:2" x14ac:dyDescent="0.25">
      <c r="A16352" t="e">
        <f>#REF!</f>
        <v>#REF!</v>
      </c>
      <c r="B16352" t="e">
        <f>#REF!</f>
        <v>#REF!</v>
      </c>
    </row>
    <row r="16353" spans="1:2" x14ac:dyDescent="0.25">
      <c r="A16353" t="e">
        <f>#REF!</f>
        <v>#REF!</v>
      </c>
      <c r="B16353" t="e">
        <f>#REF!</f>
        <v>#REF!</v>
      </c>
    </row>
    <row r="16354" spans="1:2" x14ac:dyDescent="0.25">
      <c r="A16354" t="e">
        <f>#REF!</f>
        <v>#REF!</v>
      </c>
      <c r="B16354" t="e">
        <f>#REF!</f>
        <v>#REF!</v>
      </c>
    </row>
    <row r="16355" spans="1:2" x14ac:dyDescent="0.25">
      <c r="A16355" t="e">
        <f>#REF!</f>
        <v>#REF!</v>
      </c>
      <c r="B16355" t="e">
        <f>#REF!</f>
        <v>#REF!</v>
      </c>
    </row>
    <row r="16356" spans="1:2" x14ac:dyDescent="0.25">
      <c r="A16356" t="e">
        <f>#REF!</f>
        <v>#REF!</v>
      </c>
      <c r="B16356" t="e">
        <f>#REF!</f>
        <v>#REF!</v>
      </c>
    </row>
    <row r="16357" spans="1:2" x14ac:dyDescent="0.25">
      <c r="A16357" t="e">
        <f>#REF!</f>
        <v>#REF!</v>
      </c>
      <c r="B16357" t="e">
        <f>#REF!</f>
        <v>#REF!</v>
      </c>
    </row>
    <row r="16358" spans="1:2" x14ac:dyDescent="0.25">
      <c r="A16358" t="e">
        <f>#REF!</f>
        <v>#REF!</v>
      </c>
      <c r="B16358" t="e">
        <f>#REF!</f>
        <v>#REF!</v>
      </c>
    </row>
    <row r="16359" spans="1:2" x14ac:dyDescent="0.25">
      <c r="A16359" t="e">
        <f>#REF!</f>
        <v>#REF!</v>
      </c>
      <c r="B16359" t="e">
        <f>#REF!</f>
        <v>#REF!</v>
      </c>
    </row>
    <row r="16360" spans="1:2" x14ac:dyDescent="0.25">
      <c r="A16360" t="e">
        <f>#REF!</f>
        <v>#REF!</v>
      </c>
      <c r="B16360" t="e">
        <f>#REF!</f>
        <v>#REF!</v>
      </c>
    </row>
    <row r="16361" spans="1:2" x14ac:dyDescent="0.25">
      <c r="A16361" t="e">
        <f>#REF!</f>
        <v>#REF!</v>
      </c>
      <c r="B16361" t="e">
        <f>#REF!</f>
        <v>#REF!</v>
      </c>
    </row>
    <row r="16362" spans="1:2" x14ac:dyDescent="0.25">
      <c r="A16362" t="e">
        <f>#REF!</f>
        <v>#REF!</v>
      </c>
      <c r="B16362" t="e">
        <f>#REF!</f>
        <v>#REF!</v>
      </c>
    </row>
    <row r="16363" spans="1:2" x14ac:dyDescent="0.25">
      <c r="A16363" t="e">
        <f>#REF!</f>
        <v>#REF!</v>
      </c>
      <c r="B16363" t="e">
        <f>#REF!</f>
        <v>#REF!</v>
      </c>
    </row>
    <row r="16364" spans="1:2" x14ac:dyDescent="0.25">
      <c r="A16364" t="e">
        <f>#REF!</f>
        <v>#REF!</v>
      </c>
      <c r="B16364" t="e">
        <f>#REF!</f>
        <v>#REF!</v>
      </c>
    </row>
    <row r="16365" spans="1:2" x14ac:dyDescent="0.25">
      <c r="A16365" t="e">
        <f>#REF!</f>
        <v>#REF!</v>
      </c>
      <c r="B16365" t="e">
        <f>#REF!</f>
        <v>#REF!</v>
      </c>
    </row>
    <row r="16366" spans="1:2" x14ac:dyDescent="0.25">
      <c r="A16366" t="e">
        <f>#REF!</f>
        <v>#REF!</v>
      </c>
      <c r="B16366" t="e">
        <f>#REF!</f>
        <v>#REF!</v>
      </c>
    </row>
    <row r="16367" spans="1:2" x14ac:dyDescent="0.25">
      <c r="A16367" t="e">
        <f>#REF!</f>
        <v>#REF!</v>
      </c>
      <c r="B16367" t="e">
        <f>#REF!</f>
        <v>#REF!</v>
      </c>
    </row>
    <row r="16368" spans="1:2" x14ac:dyDescent="0.25">
      <c r="A16368" t="e">
        <f>#REF!</f>
        <v>#REF!</v>
      </c>
      <c r="B16368" t="e">
        <f>#REF!</f>
        <v>#REF!</v>
      </c>
    </row>
    <row r="16369" spans="1:2" x14ac:dyDescent="0.25">
      <c r="A16369" t="e">
        <f>#REF!</f>
        <v>#REF!</v>
      </c>
      <c r="B16369" t="e">
        <f>#REF!</f>
        <v>#REF!</v>
      </c>
    </row>
    <row r="16370" spans="1:2" x14ac:dyDescent="0.25">
      <c r="A16370" t="e">
        <f>#REF!</f>
        <v>#REF!</v>
      </c>
      <c r="B16370" t="e">
        <f>#REF!</f>
        <v>#REF!</v>
      </c>
    </row>
    <row r="16371" spans="1:2" x14ac:dyDescent="0.25">
      <c r="A16371" t="e">
        <f>#REF!</f>
        <v>#REF!</v>
      </c>
      <c r="B16371" t="e">
        <f>#REF!</f>
        <v>#REF!</v>
      </c>
    </row>
    <row r="16372" spans="1:2" x14ac:dyDescent="0.25">
      <c r="A16372" t="e">
        <f>#REF!</f>
        <v>#REF!</v>
      </c>
      <c r="B16372" t="e">
        <f>#REF!</f>
        <v>#REF!</v>
      </c>
    </row>
    <row r="16373" spans="1:2" x14ac:dyDescent="0.25">
      <c r="A16373" t="e">
        <f>#REF!</f>
        <v>#REF!</v>
      </c>
      <c r="B16373" t="e">
        <f>#REF!</f>
        <v>#REF!</v>
      </c>
    </row>
    <row r="16374" spans="1:2" x14ac:dyDescent="0.25">
      <c r="A16374" t="e">
        <f>#REF!</f>
        <v>#REF!</v>
      </c>
      <c r="B16374" t="e">
        <f>#REF!</f>
        <v>#REF!</v>
      </c>
    </row>
    <row r="16375" spans="1:2" x14ac:dyDescent="0.25">
      <c r="A16375" t="e">
        <f>#REF!</f>
        <v>#REF!</v>
      </c>
      <c r="B16375" t="e">
        <f>#REF!</f>
        <v>#REF!</v>
      </c>
    </row>
    <row r="16376" spans="1:2" x14ac:dyDescent="0.25">
      <c r="A16376" t="e">
        <f>#REF!</f>
        <v>#REF!</v>
      </c>
      <c r="B16376" t="e">
        <f>#REF!</f>
        <v>#REF!</v>
      </c>
    </row>
    <row r="16377" spans="1:2" x14ac:dyDescent="0.25">
      <c r="A16377" t="e">
        <f>#REF!</f>
        <v>#REF!</v>
      </c>
      <c r="B16377" t="e">
        <f>#REF!</f>
        <v>#REF!</v>
      </c>
    </row>
    <row r="16378" spans="1:2" x14ac:dyDescent="0.25">
      <c r="A16378" t="e">
        <f>#REF!</f>
        <v>#REF!</v>
      </c>
      <c r="B16378" t="e">
        <f>#REF!</f>
        <v>#REF!</v>
      </c>
    </row>
    <row r="16379" spans="1:2" x14ac:dyDescent="0.25">
      <c r="A16379" t="e">
        <f>#REF!</f>
        <v>#REF!</v>
      </c>
      <c r="B16379" t="e">
        <f>#REF!</f>
        <v>#REF!</v>
      </c>
    </row>
    <row r="16380" spans="1:2" x14ac:dyDescent="0.25">
      <c r="A16380" t="e">
        <f>#REF!</f>
        <v>#REF!</v>
      </c>
      <c r="B16380" t="e">
        <f>#REF!</f>
        <v>#REF!</v>
      </c>
    </row>
    <row r="16381" spans="1:2" x14ac:dyDescent="0.25">
      <c r="A16381" t="e">
        <f>#REF!</f>
        <v>#REF!</v>
      </c>
      <c r="B16381" t="e">
        <f>#REF!</f>
        <v>#REF!</v>
      </c>
    </row>
    <row r="16382" spans="1:2" x14ac:dyDescent="0.25">
      <c r="A16382" t="e">
        <f>#REF!</f>
        <v>#REF!</v>
      </c>
      <c r="B16382" t="e">
        <f>#REF!</f>
        <v>#REF!</v>
      </c>
    </row>
    <row r="16383" spans="1:2" x14ac:dyDescent="0.25">
      <c r="A16383" t="e">
        <f>#REF!</f>
        <v>#REF!</v>
      </c>
      <c r="B16383" t="e">
        <f>#REF!</f>
        <v>#REF!</v>
      </c>
    </row>
    <row r="16384" spans="1:2" x14ac:dyDescent="0.25">
      <c r="A16384" t="e">
        <f>#REF!</f>
        <v>#REF!</v>
      </c>
      <c r="B16384" t="e">
        <f>#REF!</f>
        <v>#REF!</v>
      </c>
    </row>
    <row r="16385" spans="1:2" x14ac:dyDescent="0.25">
      <c r="A16385" t="e">
        <f>#REF!</f>
        <v>#REF!</v>
      </c>
      <c r="B16385" t="e">
        <f>#REF!</f>
        <v>#REF!</v>
      </c>
    </row>
    <row r="16386" spans="1:2" x14ac:dyDescent="0.25">
      <c r="A16386" t="e">
        <f>#REF!</f>
        <v>#REF!</v>
      </c>
      <c r="B16386" t="e">
        <f>#REF!</f>
        <v>#REF!</v>
      </c>
    </row>
    <row r="16387" spans="1:2" x14ac:dyDescent="0.25">
      <c r="A16387" t="e">
        <f>#REF!</f>
        <v>#REF!</v>
      </c>
      <c r="B16387" t="e">
        <f>#REF!</f>
        <v>#REF!</v>
      </c>
    </row>
    <row r="16388" spans="1:2" x14ac:dyDescent="0.25">
      <c r="A16388" t="e">
        <f>#REF!</f>
        <v>#REF!</v>
      </c>
      <c r="B16388" t="e">
        <f>#REF!</f>
        <v>#REF!</v>
      </c>
    </row>
    <row r="16389" spans="1:2" x14ac:dyDescent="0.25">
      <c r="A16389" t="e">
        <f>#REF!</f>
        <v>#REF!</v>
      </c>
      <c r="B16389" t="e">
        <f>#REF!</f>
        <v>#REF!</v>
      </c>
    </row>
    <row r="16390" spans="1:2" x14ac:dyDescent="0.25">
      <c r="A16390" t="e">
        <f>#REF!</f>
        <v>#REF!</v>
      </c>
      <c r="B16390" t="e">
        <f>#REF!</f>
        <v>#REF!</v>
      </c>
    </row>
    <row r="16391" spans="1:2" x14ac:dyDescent="0.25">
      <c r="A16391" t="e">
        <f>#REF!</f>
        <v>#REF!</v>
      </c>
      <c r="B16391" t="e">
        <f>#REF!</f>
        <v>#REF!</v>
      </c>
    </row>
    <row r="16392" spans="1:2" x14ac:dyDescent="0.25">
      <c r="A16392" t="e">
        <f>#REF!</f>
        <v>#REF!</v>
      </c>
      <c r="B16392" t="e">
        <f>#REF!</f>
        <v>#REF!</v>
      </c>
    </row>
    <row r="16393" spans="1:2" x14ac:dyDescent="0.25">
      <c r="A16393" t="e">
        <f>#REF!</f>
        <v>#REF!</v>
      </c>
      <c r="B16393" t="e">
        <f>#REF!</f>
        <v>#REF!</v>
      </c>
    </row>
    <row r="16394" spans="1:2" x14ac:dyDescent="0.25">
      <c r="A16394" t="e">
        <f>#REF!</f>
        <v>#REF!</v>
      </c>
      <c r="B16394" t="e">
        <f>#REF!</f>
        <v>#REF!</v>
      </c>
    </row>
    <row r="16395" spans="1:2" x14ac:dyDescent="0.25">
      <c r="A16395" t="e">
        <f>#REF!</f>
        <v>#REF!</v>
      </c>
      <c r="B16395" t="e">
        <f>#REF!</f>
        <v>#REF!</v>
      </c>
    </row>
    <row r="16396" spans="1:2" x14ac:dyDescent="0.25">
      <c r="A16396" t="e">
        <f>#REF!</f>
        <v>#REF!</v>
      </c>
      <c r="B16396" t="e">
        <f>#REF!</f>
        <v>#REF!</v>
      </c>
    </row>
    <row r="16397" spans="1:2" x14ac:dyDescent="0.25">
      <c r="A16397" t="e">
        <f>#REF!</f>
        <v>#REF!</v>
      </c>
      <c r="B16397" t="e">
        <f>#REF!</f>
        <v>#REF!</v>
      </c>
    </row>
    <row r="16398" spans="1:2" x14ac:dyDescent="0.25">
      <c r="A16398" t="e">
        <f>#REF!</f>
        <v>#REF!</v>
      </c>
      <c r="B16398" t="e">
        <f>#REF!</f>
        <v>#REF!</v>
      </c>
    </row>
    <row r="16399" spans="1:2" x14ac:dyDescent="0.25">
      <c r="A16399" t="e">
        <f>#REF!</f>
        <v>#REF!</v>
      </c>
      <c r="B16399" t="e">
        <f>#REF!</f>
        <v>#REF!</v>
      </c>
    </row>
    <row r="16400" spans="1:2" x14ac:dyDescent="0.25">
      <c r="A16400" t="e">
        <f>#REF!</f>
        <v>#REF!</v>
      </c>
      <c r="B16400" t="e">
        <f>#REF!</f>
        <v>#REF!</v>
      </c>
    </row>
    <row r="16401" spans="1:2" x14ac:dyDescent="0.25">
      <c r="A16401" t="e">
        <f>#REF!</f>
        <v>#REF!</v>
      </c>
      <c r="B16401" t="e">
        <f>#REF!</f>
        <v>#REF!</v>
      </c>
    </row>
    <row r="16402" spans="1:2" x14ac:dyDescent="0.25">
      <c r="A16402" t="e">
        <f>#REF!</f>
        <v>#REF!</v>
      </c>
      <c r="B16402" t="e">
        <f>#REF!</f>
        <v>#REF!</v>
      </c>
    </row>
    <row r="16403" spans="1:2" x14ac:dyDescent="0.25">
      <c r="A16403" t="e">
        <f>#REF!</f>
        <v>#REF!</v>
      </c>
      <c r="B16403" t="e">
        <f>#REF!</f>
        <v>#REF!</v>
      </c>
    </row>
    <row r="16404" spans="1:2" x14ac:dyDescent="0.25">
      <c r="A16404" t="e">
        <f>#REF!</f>
        <v>#REF!</v>
      </c>
      <c r="B16404" t="e">
        <f>#REF!</f>
        <v>#REF!</v>
      </c>
    </row>
    <row r="16405" spans="1:2" x14ac:dyDescent="0.25">
      <c r="A16405" t="e">
        <f>#REF!</f>
        <v>#REF!</v>
      </c>
      <c r="B16405" t="e">
        <f>#REF!</f>
        <v>#REF!</v>
      </c>
    </row>
    <row r="16406" spans="1:2" x14ac:dyDescent="0.25">
      <c r="A16406" t="e">
        <f>#REF!</f>
        <v>#REF!</v>
      </c>
      <c r="B16406" t="e">
        <f>#REF!</f>
        <v>#REF!</v>
      </c>
    </row>
    <row r="16407" spans="1:2" x14ac:dyDescent="0.25">
      <c r="A16407" t="e">
        <f>#REF!</f>
        <v>#REF!</v>
      </c>
      <c r="B16407" t="e">
        <f>#REF!</f>
        <v>#REF!</v>
      </c>
    </row>
    <row r="16408" spans="1:2" x14ac:dyDescent="0.25">
      <c r="A16408" t="e">
        <f>#REF!</f>
        <v>#REF!</v>
      </c>
      <c r="B16408" t="e">
        <f>#REF!</f>
        <v>#REF!</v>
      </c>
    </row>
    <row r="16409" spans="1:2" x14ac:dyDescent="0.25">
      <c r="A16409" t="e">
        <f>#REF!</f>
        <v>#REF!</v>
      </c>
      <c r="B16409" t="e">
        <f>#REF!</f>
        <v>#REF!</v>
      </c>
    </row>
    <row r="16410" spans="1:2" x14ac:dyDescent="0.25">
      <c r="A16410" t="e">
        <f>#REF!</f>
        <v>#REF!</v>
      </c>
      <c r="B16410" t="e">
        <f>#REF!</f>
        <v>#REF!</v>
      </c>
    </row>
    <row r="16411" spans="1:2" x14ac:dyDescent="0.25">
      <c r="A16411" t="e">
        <f>#REF!</f>
        <v>#REF!</v>
      </c>
      <c r="B16411" t="e">
        <f>#REF!</f>
        <v>#REF!</v>
      </c>
    </row>
    <row r="16412" spans="1:2" x14ac:dyDescent="0.25">
      <c r="A16412" t="e">
        <f>#REF!</f>
        <v>#REF!</v>
      </c>
      <c r="B16412" t="e">
        <f>#REF!</f>
        <v>#REF!</v>
      </c>
    </row>
    <row r="16413" spans="1:2" x14ac:dyDescent="0.25">
      <c r="A16413" t="e">
        <f>#REF!</f>
        <v>#REF!</v>
      </c>
      <c r="B16413" t="e">
        <f>#REF!</f>
        <v>#REF!</v>
      </c>
    </row>
    <row r="16414" spans="1:2" x14ac:dyDescent="0.25">
      <c r="A16414" t="e">
        <f>#REF!</f>
        <v>#REF!</v>
      </c>
      <c r="B16414" t="e">
        <f>#REF!</f>
        <v>#REF!</v>
      </c>
    </row>
    <row r="16415" spans="1:2" x14ac:dyDescent="0.25">
      <c r="A16415" t="e">
        <f>#REF!</f>
        <v>#REF!</v>
      </c>
      <c r="B16415" t="e">
        <f>#REF!</f>
        <v>#REF!</v>
      </c>
    </row>
    <row r="16416" spans="1:2" x14ac:dyDescent="0.25">
      <c r="A16416" t="e">
        <f>#REF!</f>
        <v>#REF!</v>
      </c>
      <c r="B16416" t="e">
        <f>#REF!</f>
        <v>#REF!</v>
      </c>
    </row>
    <row r="16417" spans="1:2" x14ac:dyDescent="0.25">
      <c r="A16417" t="e">
        <f>#REF!</f>
        <v>#REF!</v>
      </c>
      <c r="B16417" t="e">
        <f>#REF!</f>
        <v>#REF!</v>
      </c>
    </row>
    <row r="16418" spans="1:2" x14ac:dyDescent="0.25">
      <c r="A16418" t="e">
        <f>#REF!</f>
        <v>#REF!</v>
      </c>
      <c r="B16418" t="e">
        <f>#REF!</f>
        <v>#REF!</v>
      </c>
    </row>
    <row r="16419" spans="1:2" x14ac:dyDescent="0.25">
      <c r="A16419" t="e">
        <f>#REF!</f>
        <v>#REF!</v>
      </c>
      <c r="B16419" t="e">
        <f>#REF!</f>
        <v>#REF!</v>
      </c>
    </row>
    <row r="16420" spans="1:2" x14ac:dyDescent="0.25">
      <c r="A16420" t="e">
        <f>#REF!</f>
        <v>#REF!</v>
      </c>
      <c r="B16420" t="e">
        <f>#REF!</f>
        <v>#REF!</v>
      </c>
    </row>
    <row r="16421" spans="1:2" x14ac:dyDescent="0.25">
      <c r="A16421" t="e">
        <f>#REF!</f>
        <v>#REF!</v>
      </c>
      <c r="B16421" t="e">
        <f>#REF!</f>
        <v>#REF!</v>
      </c>
    </row>
    <row r="16422" spans="1:2" x14ac:dyDescent="0.25">
      <c r="A16422" t="e">
        <f>#REF!</f>
        <v>#REF!</v>
      </c>
      <c r="B16422" t="e">
        <f>#REF!</f>
        <v>#REF!</v>
      </c>
    </row>
    <row r="16423" spans="1:2" x14ac:dyDescent="0.25">
      <c r="A16423" t="e">
        <f>#REF!</f>
        <v>#REF!</v>
      </c>
      <c r="B16423" t="e">
        <f>#REF!</f>
        <v>#REF!</v>
      </c>
    </row>
    <row r="16424" spans="1:2" x14ac:dyDescent="0.25">
      <c r="A16424" t="e">
        <f>#REF!</f>
        <v>#REF!</v>
      </c>
      <c r="B16424" t="e">
        <f>#REF!</f>
        <v>#REF!</v>
      </c>
    </row>
    <row r="16425" spans="1:2" x14ac:dyDescent="0.25">
      <c r="A16425" t="e">
        <f>#REF!</f>
        <v>#REF!</v>
      </c>
      <c r="B16425" t="e">
        <f>#REF!</f>
        <v>#REF!</v>
      </c>
    </row>
    <row r="16426" spans="1:2" x14ac:dyDescent="0.25">
      <c r="A16426" t="e">
        <f>#REF!</f>
        <v>#REF!</v>
      </c>
      <c r="B16426" t="e">
        <f>#REF!</f>
        <v>#REF!</v>
      </c>
    </row>
    <row r="16427" spans="1:2" x14ac:dyDescent="0.25">
      <c r="A16427" t="e">
        <f>#REF!</f>
        <v>#REF!</v>
      </c>
      <c r="B16427" t="e">
        <f>#REF!</f>
        <v>#REF!</v>
      </c>
    </row>
    <row r="16428" spans="1:2" x14ac:dyDescent="0.25">
      <c r="A16428" t="e">
        <f>#REF!</f>
        <v>#REF!</v>
      </c>
      <c r="B16428" t="e">
        <f>#REF!</f>
        <v>#REF!</v>
      </c>
    </row>
    <row r="16429" spans="1:2" x14ac:dyDescent="0.25">
      <c r="A16429" t="e">
        <f>#REF!</f>
        <v>#REF!</v>
      </c>
      <c r="B16429" t="e">
        <f>#REF!</f>
        <v>#REF!</v>
      </c>
    </row>
    <row r="16430" spans="1:2" x14ac:dyDescent="0.25">
      <c r="A16430" t="e">
        <f>#REF!</f>
        <v>#REF!</v>
      </c>
      <c r="B16430" t="e">
        <f>#REF!</f>
        <v>#REF!</v>
      </c>
    </row>
    <row r="16431" spans="1:2" x14ac:dyDescent="0.25">
      <c r="A16431" t="e">
        <f>#REF!</f>
        <v>#REF!</v>
      </c>
      <c r="B16431" t="e">
        <f>#REF!</f>
        <v>#REF!</v>
      </c>
    </row>
    <row r="16432" spans="1:2" x14ac:dyDescent="0.25">
      <c r="A16432" t="e">
        <f>#REF!</f>
        <v>#REF!</v>
      </c>
      <c r="B16432" t="e">
        <f>#REF!</f>
        <v>#REF!</v>
      </c>
    </row>
    <row r="16433" spans="1:2" x14ac:dyDescent="0.25">
      <c r="A16433" t="e">
        <f>#REF!</f>
        <v>#REF!</v>
      </c>
      <c r="B16433" t="e">
        <f>#REF!</f>
        <v>#REF!</v>
      </c>
    </row>
    <row r="16434" spans="1:2" x14ac:dyDescent="0.25">
      <c r="A16434" t="e">
        <f>#REF!</f>
        <v>#REF!</v>
      </c>
      <c r="B16434" t="e">
        <f>#REF!</f>
        <v>#REF!</v>
      </c>
    </row>
    <row r="16435" spans="1:2" x14ac:dyDescent="0.25">
      <c r="A16435" t="e">
        <f>#REF!</f>
        <v>#REF!</v>
      </c>
      <c r="B16435" t="e">
        <f>#REF!</f>
        <v>#REF!</v>
      </c>
    </row>
    <row r="16436" spans="1:2" x14ac:dyDescent="0.25">
      <c r="A16436" t="e">
        <f>#REF!</f>
        <v>#REF!</v>
      </c>
      <c r="B16436" t="e">
        <f>#REF!</f>
        <v>#REF!</v>
      </c>
    </row>
    <row r="16437" spans="1:2" x14ac:dyDescent="0.25">
      <c r="A16437" t="e">
        <f>#REF!</f>
        <v>#REF!</v>
      </c>
      <c r="B16437" t="e">
        <f>#REF!</f>
        <v>#REF!</v>
      </c>
    </row>
    <row r="16438" spans="1:2" x14ac:dyDescent="0.25">
      <c r="A16438" t="e">
        <f>#REF!</f>
        <v>#REF!</v>
      </c>
      <c r="B16438" t="e">
        <f>#REF!</f>
        <v>#REF!</v>
      </c>
    </row>
    <row r="16439" spans="1:2" x14ac:dyDescent="0.25">
      <c r="A16439" t="e">
        <f>#REF!</f>
        <v>#REF!</v>
      </c>
      <c r="B16439" t="e">
        <f>#REF!</f>
        <v>#REF!</v>
      </c>
    </row>
    <row r="16440" spans="1:2" x14ac:dyDescent="0.25">
      <c r="A16440" t="e">
        <f>#REF!</f>
        <v>#REF!</v>
      </c>
      <c r="B16440" t="e">
        <f>#REF!</f>
        <v>#REF!</v>
      </c>
    </row>
    <row r="16441" spans="1:2" x14ac:dyDescent="0.25">
      <c r="A16441" t="e">
        <f>#REF!</f>
        <v>#REF!</v>
      </c>
      <c r="B16441" t="e">
        <f>#REF!</f>
        <v>#REF!</v>
      </c>
    </row>
    <row r="16442" spans="1:2" x14ac:dyDescent="0.25">
      <c r="A16442" t="e">
        <f>#REF!</f>
        <v>#REF!</v>
      </c>
      <c r="B16442" t="e">
        <f>#REF!</f>
        <v>#REF!</v>
      </c>
    </row>
    <row r="16443" spans="1:2" x14ac:dyDescent="0.25">
      <c r="A16443" t="e">
        <f>#REF!</f>
        <v>#REF!</v>
      </c>
      <c r="B16443" t="e">
        <f>#REF!</f>
        <v>#REF!</v>
      </c>
    </row>
    <row r="16444" spans="1:2" x14ac:dyDescent="0.25">
      <c r="A16444" t="e">
        <f>#REF!</f>
        <v>#REF!</v>
      </c>
      <c r="B16444" t="e">
        <f>#REF!</f>
        <v>#REF!</v>
      </c>
    </row>
    <row r="16445" spans="1:2" x14ac:dyDescent="0.25">
      <c r="A16445" t="e">
        <f>#REF!</f>
        <v>#REF!</v>
      </c>
      <c r="B16445" t="e">
        <f>#REF!</f>
        <v>#REF!</v>
      </c>
    </row>
    <row r="16446" spans="1:2" x14ac:dyDescent="0.25">
      <c r="A16446" t="e">
        <f>#REF!</f>
        <v>#REF!</v>
      </c>
      <c r="B16446" t="e">
        <f>#REF!</f>
        <v>#REF!</v>
      </c>
    </row>
    <row r="16447" spans="1:2" x14ac:dyDescent="0.25">
      <c r="A16447" t="e">
        <f>#REF!</f>
        <v>#REF!</v>
      </c>
      <c r="B16447" t="e">
        <f>#REF!</f>
        <v>#REF!</v>
      </c>
    </row>
    <row r="16448" spans="1:2" x14ac:dyDescent="0.25">
      <c r="A16448" t="e">
        <f>#REF!</f>
        <v>#REF!</v>
      </c>
      <c r="B16448" t="e">
        <f>#REF!</f>
        <v>#REF!</v>
      </c>
    </row>
    <row r="16449" spans="1:2" x14ac:dyDescent="0.25">
      <c r="A16449" t="e">
        <f>#REF!</f>
        <v>#REF!</v>
      </c>
      <c r="B16449" t="e">
        <f>#REF!</f>
        <v>#REF!</v>
      </c>
    </row>
    <row r="16450" spans="1:2" x14ac:dyDescent="0.25">
      <c r="A16450" t="e">
        <f>#REF!</f>
        <v>#REF!</v>
      </c>
      <c r="B16450" t="e">
        <f>#REF!</f>
        <v>#REF!</v>
      </c>
    </row>
    <row r="16451" spans="1:2" x14ac:dyDescent="0.25">
      <c r="A16451" t="e">
        <f>#REF!</f>
        <v>#REF!</v>
      </c>
      <c r="B16451" t="e">
        <f>#REF!</f>
        <v>#REF!</v>
      </c>
    </row>
    <row r="16452" spans="1:2" x14ac:dyDescent="0.25">
      <c r="A16452" t="e">
        <f>#REF!</f>
        <v>#REF!</v>
      </c>
      <c r="B16452" t="e">
        <f>#REF!</f>
        <v>#REF!</v>
      </c>
    </row>
    <row r="16453" spans="1:2" x14ac:dyDescent="0.25">
      <c r="A16453" t="e">
        <f>#REF!</f>
        <v>#REF!</v>
      </c>
      <c r="B16453" t="e">
        <f>#REF!</f>
        <v>#REF!</v>
      </c>
    </row>
    <row r="16454" spans="1:2" x14ac:dyDescent="0.25">
      <c r="A16454" t="e">
        <f>#REF!</f>
        <v>#REF!</v>
      </c>
      <c r="B16454" t="e">
        <f>#REF!</f>
        <v>#REF!</v>
      </c>
    </row>
    <row r="16455" spans="1:2" x14ac:dyDescent="0.25">
      <c r="A16455" t="e">
        <f>#REF!</f>
        <v>#REF!</v>
      </c>
      <c r="B16455" t="e">
        <f>#REF!</f>
        <v>#REF!</v>
      </c>
    </row>
    <row r="16456" spans="1:2" x14ac:dyDescent="0.25">
      <c r="A16456" t="e">
        <f>#REF!</f>
        <v>#REF!</v>
      </c>
      <c r="B16456" t="e">
        <f>#REF!</f>
        <v>#REF!</v>
      </c>
    </row>
    <row r="16457" spans="1:2" x14ac:dyDescent="0.25">
      <c r="A16457" t="e">
        <f>#REF!</f>
        <v>#REF!</v>
      </c>
      <c r="B16457" t="e">
        <f>#REF!</f>
        <v>#REF!</v>
      </c>
    </row>
    <row r="16458" spans="1:2" x14ac:dyDescent="0.25">
      <c r="A16458" t="e">
        <f>#REF!</f>
        <v>#REF!</v>
      </c>
      <c r="B16458" t="e">
        <f>#REF!</f>
        <v>#REF!</v>
      </c>
    </row>
    <row r="16459" spans="1:2" x14ac:dyDescent="0.25">
      <c r="A16459" t="e">
        <f>#REF!</f>
        <v>#REF!</v>
      </c>
      <c r="B16459" t="e">
        <f>#REF!</f>
        <v>#REF!</v>
      </c>
    </row>
    <row r="16460" spans="1:2" x14ac:dyDescent="0.25">
      <c r="A16460" t="e">
        <f>#REF!</f>
        <v>#REF!</v>
      </c>
      <c r="B16460" t="e">
        <f>#REF!</f>
        <v>#REF!</v>
      </c>
    </row>
    <row r="16461" spans="1:2" x14ac:dyDescent="0.25">
      <c r="A16461" t="e">
        <f>#REF!</f>
        <v>#REF!</v>
      </c>
      <c r="B16461" t="e">
        <f>#REF!</f>
        <v>#REF!</v>
      </c>
    </row>
    <row r="16462" spans="1:2" x14ac:dyDescent="0.25">
      <c r="A16462" t="e">
        <f>#REF!</f>
        <v>#REF!</v>
      </c>
      <c r="B16462" t="e">
        <f>#REF!</f>
        <v>#REF!</v>
      </c>
    </row>
    <row r="16463" spans="1:2" x14ac:dyDescent="0.25">
      <c r="A16463" t="e">
        <f>#REF!</f>
        <v>#REF!</v>
      </c>
      <c r="B16463" t="e">
        <f>#REF!</f>
        <v>#REF!</v>
      </c>
    </row>
    <row r="16464" spans="1:2" x14ac:dyDescent="0.25">
      <c r="A16464" t="e">
        <f>#REF!</f>
        <v>#REF!</v>
      </c>
      <c r="B16464" t="e">
        <f>#REF!</f>
        <v>#REF!</v>
      </c>
    </row>
    <row r="16465" spans="1:2" x14ac:dyDescent="0.25">
      <c r="A16465" t="e">
        <f>#REF!</f>
        <v>#REF!</v>
      </c>
      <c r="B16465" t="e">
        <f>#REF!</f>
        <v>#REF!</v>
      </c>
    </row>
    <row r="16466" spans="1:2" x14ac:dyDescent="0.25">
      <c r="A16466" t="e">
        <f>#REF!</f>
        <v>#REF!</v>
      </c>
      <c r="B16466" t="e">
        <f>#REF!</f>
        <v>#REF!</v>
      </c>
    </row>
    <row r="16467" spans="1:2" x14ac:dyDescent="0.25">
      <c r="A16467" t="e">
        <f>#REF!</f>
        <v>#REF!</v>
      </c>
      <c r="B16467" t="e">
        <f>#REF!</f>
        <v>#REF!</v>
      </c>
    </row>
    <row r="16468" spans="1:2" x14ac:dyDescent="0.25">
      <c r="A16468" t="e">
        <f>#REF!</f>
        <v>#REF!</v>
      </c>
      <c r="B16468" t="e">
        <f>#REF!</f>
        <v>#REF!</v>
      </c>
    </row>
    <row r="16469" spans="1:2" x14ac:dyDescent="0.25">
      <c r="A16469" t="e">
        <f>#REF!</f>
        <v>#REF!</v>
      </c>
      <c r="B16469" t="e">
        <f>#REF!</f>
        <v>#REF!</v>
      </c>
    </row>
    <row r="16470" spans="1:2" x14ac:dyDescent="0.25">
      <c r="A16470" t="e">
        <f>#REF!</f>
        <v>#REF!</v>
      </c>
      <c r="B16470" t="e">
        <f>#REF!</f>
        <v>#REF!</v>
      </c>
    </row>
    <row r="16471" spans="1:2" x14ac:dyDescent="0.25">
      <c r="A16471" t="e">
        <f>#REF!</f>
        <v>#REF!</v>
      </c>
      <c r="B16471" t="e">
        <f>#REF!</f>
        <v>#REF!</v>
      </c>
    </row>
    <row r="16472" spans="1:2" x14ac:dyDescent="0.25">
      <c r="A16472" t="e">
        <f>#REF!</f>
        <v>#REF!</v>
      </c>
      <c r="B16472" t="e">
        <f>#REF!</f>
        <v>#REF!</v>
      </c>
    </row>
    <row r="16473" spans="1:2" x14ac:dyDescent="0.25">
      <c r="A16473" t="e">
        <f>#REF!</f>
        <v>#REF!</v>
      </c>
      <c r="B16473" t="e">
        <f>#REF!</f>
        <v>#REF!</v>
      </c>
    </row>
    <row r="16474" spans="1:2" x14ac:dyDescent="0.25">
      <c r="A16474" t="e">
        <f>#REF!</f>
        <v>#REF!</v>
      </c>
      <c r="B16474" t="e">
        <f>#REF!</f>
        <v>#REF!</v>
      </c>
    </row>
    <row r="16475" spans="1:2" x14ac:dyDescent="0.25">
      <c r="A16475" t="e">
        <f>#REF!</f>
        <v>#REF!</v>
      </c>
      <c r="B16475" t="e">
        <f>#REF!</f>
        <v>#REF!</v>
      </c>
    </row>
    <row r="16476" spans="1:2" x14ac:dyDescent="0.25">
      <c r="A16476" t="e">
        <f>#REF!</f>
        <v>#REF!</v>
      </c>
      <c r="B16476" t="e">
        <f>#REF!</f>
        <v>#REF!</v>
      </c>
    </row>
    <row r="16477" spans="1:2" x14ac:dyDescent="0.25">
      <c r="A16477" t="e">
        <f>#REF!</f>
        <v>#REF!</v>
      </c>
      <c r="B16477" t="e">
        <f>#REF!</f>
        <v>#REF!</v>
      </c>
    </row>
    <row r="16478" spans="1:2" x14ac:dyDescent="0.25">
      <c r="A16478" t="e">
        <f>#REF!</f>
        <v>#REF!</v>
      </c>
      <c r="B16478" t="e">
        <f>#REF!</f>
        <v>#REF!</v>
      </c>
    </row>
    <row r="16479" spans="1:2" x14ac:dyDescent="0.25">
      <c r="A16479" t="e">
        <f>#REF!</f>
        <v>#REF!</v>
      </c>
      <c r="B16479" t="e">
        <f>#REF!</f>
        <v>#REF!</v>
      </c>
    </row>
    <row r="16480" spans="1:2" x14ac:dyDescent="0.25">
      <c r="A16480" t="e">
        <f>#REF!</f>
        <v>#REF!</v>
      </c>
      <c r="B16480" t="e">
        <f>#REF!</f>
        <v>#REF!</v>
      </c>
    </row>
    <row r="16481" spans="1:2" x14ac:dyDescent="0.25">
      <c r="A16481" t="e">
        <f>#REF!</f>
        <v>#REF!</v>
      </c>
      <c r="B16481" t="e">
        <f>#REF!</f>
        <v>#REF!</v>
      </c>
    </row>
    <row r="16482" spans="1:2" x14ac:dyDescent="0.25">
      <c r="A16482" t="e">
        <f>#REF!</f>
        <v>#REF!</v>
      </c>
      <c r="B16482" t="e">
        <f>#REF!</f>
        <v>#REF!</v>
      </c>
    </row>
    <row r="16483" spans="1:2" x14ac:dyDescent="0.25">
      <c r="A16483" t="e">
        <f>#REF!</f>
        <v>#REF!</v>
      </c>
      <c r="B16483" t="e">
        <f>#REF!</f>
        <v>#REF!</v>
      </c>
    </row>
    <row r="16484" spans="1:2" x14ac:dyDescent="0.25">
      <c r="A16484" t="e">
        <f>#REF!</f>
        <v>#REF!</v>
      </c>
      <c r="B16484" t="e">
        <f>#REF!</f>
        <v>#REF!</v>
      </c>
    </row>
    <row r="16485" spans="1:2" x14ac:dyDescent="0.25">
      <c r="A16485" t="e">
        <f>#REF!</f>
        <v>#REF!</v>
      </c>
      <c r="B16485" t="e">
        <f>#REF!</f>
        <v>#REF!</v>
      </c>
    </row>
    <row r="16486" spans="1:2" x14ac:dyDescent="0.25">
      <c r="A16486" t="e">
        <f>#REF!</f>
        <v>#REF!</v>
      </c>
      <c r="B16486" t="e">
        <f>#REF!</f>
        <v>#REF!</v>
      </c>
    </row>
    <row r="16487" spans="1:2" x14ac:dyDescent="0.25">
      <c r="A16487" t="e">
        <f>#REF!</f>
        <v>#REF!</v>
      </c>
      <c r="B16487" t="e">
        <f>#REF!</f>
        <v>#REF!</v>
      </c>
    </row>
    <row r="16488" spans="1:2" x14ac:dyDescent="0.25">
      <c r="A16488" t="e">
        <f>#REF!</f>
        <v>#REF!</v>
      </c>
      <c r="B16488" t="e">
        <f>#REF!</f>
        <v>#REF!</v>
      </c>
    </row>
    <row r="16489" spans="1:2" x14ac:dyDescent="0.25">
      <c r="A16489" t="e">
        <f>#REF!</f>
        <v>#REF!</v>
      </c>
      <c r="B16489" t="e">
        <f>#REF!</f>
        <v>#REF!</v>
      </c>
    </row>
    <row r="16490" spans="1:2" x14ac:dyDescent="0.25">
      <c r="A16490" t="e">
        <f>#REF!</f>
        <v>#REF!</v>
      </c>
      <c r="B16490" t="e">
        <f>#REF!</f>
        <v>#REF!</v>
      </c>
    </row>
    <row r="16491" spans="1:2" x14ac:dyDescent="0.25">
      <c r="A16491" t="e">
        <f>#REF!</f>
        <v>#REF!</v>
      </c>
      <c r="B16491" t="e">
        <f>#REF!</f>
        <v>#REF!</v>
      </c>
    </row>
    <row r="16492" spans="1:2" x14ac:dyDescent="0.25">
      <c r="A16492" t="e">
        <f>#REF!</f>
        <v>#REF!</v>
      </c>
      <c r="B16492" t="e">
        <f>#REF!</f>
        <v>#REF!</v>
      </c>
    </row>
    <row r="16493" spans="1:2" x14ac:dyDescent="0.25">
      <c r="A16493" t="e">
        <f>#REF!</f>
        <v>#REF!</v>
      </c>
      <c r="B16493" t="e">
        <f>#REF!</f>
        <v>#REF!</v>
      </c>
    </row>
    <row r="16494" spans="1:2" x14ac:dyDescent="0.25">
      <c r="A16494" t="e">
        <f>#REF!</f>
        <v>#REF!</v>
      </c>
      <c r="B16494" t="e">
        <f>#REF!</f>
        <v>#REF!</v>
      </c>
    </row>
    <row r="16495" spans="1:2" x14ac:dyDescent="0.25">
      <c r="A16495" t="e">
        <f>#REF!</f>
        <v>#REF!</v>
      </c>
      <c r="B16495" t="e">
        <f>#REF!</f>
        <v>#REF!</v>
      </c>
    </row>
    <row r="16496" spans="1:2" x14ac:dyDescent="0.25">
      <c r="A16496" t="e">
        <f>#REF!</f>
        <v>#REF!</v>
      </c>
      <c r="B16496" t="e">
        <f>#REF!</f>
        <v>#REF!</v>
      </c>
    </row>
    <row r="16497" spans="1:2" x14ac:dyDescent="0.25">
      <c r="A16497" t="e">
        <f>#REF!</f>
        <v>#REF!</v>
      </c>
      <c r="B16497" t="e">
        <f>#REF!</f>
        <v>#REF!</v>
      </c>
    </row>
    <row r="16498" spans="1:2" x14ac:dyDescent="0.25">
      <c r="A16498" t="e">
        <f>#REF!</f>
        <v>#REF!</v>
      </c>
      <c r="B16498" t="e">
        <f>#REF!</f>
        <v>#REF!</v>
      </c>
    </row>
    <row r="16499" spans="1:2" x14ac:dyDescent="0.25">
      <c r="A16499" t="e">
        <f>#REF!</f>
        <v>#REF!</v>
      </c>
      <c r="B16499" t="e">
        <f>#REF!</f>
        <v>#REF!</v>
      </c>
    </row>
    <row r="16500" spans="1:2" x14ac:dyDescent="0.25">
      <c r="A16500" t="e">
        <f>#REF!</f>
        <v>#REF!</v>
      </c>
      <c r="B16500" t="e">
        <f>#REF!</f>
        <v>#REF!</v>
      </c>
    </row>
    <row r="16501" spans="1:2" x14ac:dyDescent="0.25">
      <c r="A16501" t="e">
        <f>#REF!</f>
        <v>#REF!</v>
      </c>
      <c r="B16501" t="e">
        <f>#REF!</f>
        <v>#REF!</v>
      </c>
    </row>
    <row r="16502" spans="1:2" x14ac:dyDescent="0.25">
      <c r="A16502" t="e">
        <f>#REF!</f>
        <v>#REF!</v>
      </c>
      <c r="B16502" t="e">
        <f>#REF!</f>
        <v>#REF!</v>
      </c>
    </row>
    <row r="16503" spans="1:2" x14ac:dyDescent="0.25">
      <c r="A16503" t="e">
        <f>#REF!</f>
        <v>#REF!</v>
      </c>
      <c r="B16503" t="e">
        <f>#REF!</f>
        <v>#REF!</v>
      </c>
    </row>
    <row r="16504" spans="1:2" x14ac:dyDescent="0.25">
      <c r="A16504" t="e">
        <f>#REF!</f>
        <v>#REF!</v>
      </c>
      <c r="B16504" t="e">
        <f>#REF!</f>
        <v>#REF!</v>
      </c>
    </row>
    <row r="16505" spans="1:2" x14ac:dyDescent="0.25">
      <c r="A16505" t="e">
        <f>#REF!</f>
        <v>#REF!</v>
      </c>
      <c r="B16505" t="e">
        <f>#REF!</f>
        <v>#REF!</v>
      </c>
    </row>
    <row r="16506" spans="1:2" x14ac:dyDescent="0.25">
      <c r="A16506" t="e">
        <f>#REF!</f>
        <v>#REF!</v>
      </c>
      <c r="B16506" t="e">
        <f>#REF!</f>
        <v>#REF!</v>
      </c>
    </row>
    <row r="16507" spans="1:2" x14ac:dyDescent="0.25">
      <c r="A16507" t="e">
        <f>#REF!</f>
        <v>#REF!</v>
      </c>
      <c r="B16507" t="e">
        <f>#REF!</f>
        <v>#REF!</v>
      </c>
    </row>
    <row r="16508" spans="1:2" x14ac:dyDescent="0.25">
      <c r="A16508" t="e">
        <f>#REF!</f>
        <v>#REF!</v>
      </c>
      <c r="B16508" t="e">
        <f>#REF!</f>
        <v>#REF!</v>
      </c>
    </row>
    <row r="16509" spans="1:2" x14ac:dyDescent="0.25">
      <c r="A16509" t="e">
        <f>#REF!</f>
        <v>#REF!</v>
      </c>
      <c r="B16509" t="e">
        <f>#REF!</f>
        <v>#REF!</v>
      </c>
    </row>
    <row r="16510" spans="1:2" x14ac:dyDescent="0.25">
      <c r="A16510" t="e">
        <f>#REF!</f>
        <v>#REF!</v>
      </c>
      <c r="B16510" t="e">
        <f>#REF!</f>
        <v>#REF!</v>
      </c>
    </row>
    <row r="16511" spans="1:2" x14ac:dyDescent="0.25">
      <c r="A16511" t="e">
        <f>#REF!</f>
        <v>#REF!</v>
      </c>
      <c r="B16511" t="e">
        <f>#REF!</f>
        <v>#REF!</v>
      </c>
    </row>
    <row r="16512" spans="1:2" x14ac:dyDescent="0.25">
      <c r="A16512" t="e">
        <f>#REF!</f>
        <v>#REF!</v>
      </c>
      <c r="B16512" t="e">
        <f>#REF!</f>
        <v>#REF!</v>
      </c>
    </row>
    <row r="16513" spans="1:2" x14ac:dyDescent="0.25">
      <c r="A16513" t="e">
        <f>#REF!</f>
        <v>#REF!</v>
      </c>
      <c r="B16513" t="e">
        <f>#REF!</f>
        <v>#REF!</v>
      </c>
    </row>
    <row r="16514" spans="1:2" x14ac:dyDescent="0.25">
      <c r="A16514" t="e">
        <f>#REF!</f>
        <v>#REF!</v>
      </c>
      <c r="B16514" t="e">
        <f>#REF!</f>
        <v>#REF!</v>
      </c>
    </row>
    <row r="16515" spans="1:2" x14ac:dyDescent="0.25">
      <c r="A16515" t="e">
        <f>#REF!</f>
        <v>#REF!</v>
      </c>
      <c r="B16515" t="e">
        <f>#REF!</f>
        <v>#REF!</v>
      </c>
    </row>
    <row r="16516" spans="1:2" x14ac:dyDescent="0.25">
      <c r="A16516" t="e">
        <f>#REF!</f>
        <v>#REF!</v>
      </c>
      <c r="B16516" t="e">
        <f>#REF!</f>
        <v>#REF!</v>
      </c>
    </row>
    <row r="16517" spans="1:2" x14ac:dyDescent="0.25">
      <c r="A16517" t="e">
        <f>#REF!</f>
        <v>#REF!</v>
      </c>
      <c r="B16517" t="e">
        <f>#REF!</f>
        <v>#REF!</v>
      </c>
    </row>
    <row r="16518" spans="1:2" x14ac:dyDescent="0.25">
      <c r="A16518" t="e">
        <f>#REF!</f>
        <v>#REF!</v>
      </c>
      <c r="B16518" t="e">
        <f>#REF!</f>
        <v>#REF!</v>
      </c>
    </row>
    <row r="16519" spans="1:2" x14ac:dyDescent="0.25">
      <c r="A16519" t="e">
        <f>#REF!</f>
        <v>#REF!</v>
      </c>
      <c r="B16519" t="e">
        <f>#REF!</f>
        <v>#REF!</v>
      </c>
    </row>
    <row r="16520" spans="1:2" x14ac:dyDescent="0.25">
      <c r="A16520" t="e">
        <f>#REF!</f>
        <v>#REF!</v>
      </c>
      <c r="B16520" t="e">
        <f>#REF!</f>
        <v>#REF!</v>
      </c>
    </row>
    <row r="16521" spans="1:2" x14ac:dyDescent="0.25">
      <c r="A16521" t="e">
        <f>#REF!</f>
        <v>#REF!</v>
      </c>
      <c r="B16521" t="e">
        <f>#REF!</f>
        <v>#REF!</v>
      </c>
    </row>
    <row r="16522" spans="1:2" x14ac:dyDescent="0.25">
      <c r="A16522" t="e">
        <f>#REF!</f>
        <v>#REF!</v>
      </c>
      <c r="B16522" t="e">
        <f>#REF!</f>
        <v>#REF!</v>
      </c>
    </row>
    <row r="16523" spans="1:2" x14ac:dyDescent="0.25">
      <c r="A16523" t="e">
        <f>#REF!</f>
        <v>#REF!</v>
      </c>
      <c r="B16523" t="e">
        <f>#REF!</f>
        <v>#REF!</v>
      </c>
    </row>
    <row r="16524" spans="1:2" x14ac:dyDescent="0.25">
      <c r="A16524" t="e">
        <f>#REF!</f>
        <v>#REF!</v>
      </c>
      <c r="B16524" t="e">
        <f>#REF!</f>
        <v>#REF!</v>
      </c>
    </row>
    <row r="16525" spans="1:2" x14ac:dyDescent="0.25">
      <c r="A16525" t="e">
        <f>#REF!</f>
        <v>#REF!</v>
      </c>
      <c r="B16525" t="e">
        <f>#REF!</f>
        <v>#REF!</v>
      </c>
    </row>
    <row r="16526" spans="1:2" x14ac:dyDescent="0.25">
      <c r="A16526" t="e">
        <f>#REF!</f>
        <v>#REF!</v>
      </c>
      <c r="B16526" t="e">
        <f>#REF!</f>
        <v>#REF!</v>
      </c>
    </row>
    <row r="16527" spans="1:2" x14ac:dyDescent="0.25">
      <c r="A16527" t="e">
        <f>#REF!</f>
        <v>#REF!</v>
      </c>
      <c r="B16527" t="e">
        <f>#REF!</f>
        <v>#REF!</v>
      </c>
    </row>
    <row r="16528" spans="1:2" x14ac:dyDescent="0.25">
      <c r="A16528" t="e">
        <f>#REF!</f>
        <v>#REF!</v>
      </c>
      <c r="B16528" t="e">
        <f>#REF!</f>
        <v>#REF!</v>
      </c>
    </row>
    <row r="16529" spans="1:2" x14ac:dyDescent="0.25">
      <c r="A16529" t="e">
        <f>#REF!</f>
        <v>#REF!</v>
      </c>
      <c r="B16529" t="e">
        <f>#REF!</f>
        <v>#REF!</v>
      </c>
    </row>
    <row r="16530" spans="1:2" x14ac:dyDescent="0.25">
      <c r="A16530" t="e">
        <f>#REF!</f>
        <v>#REF!</v>
      </c>
      <c r="B16530" t="e">
        <f>#REF!</f>
        <v>#REF!</v>
      </c>
    </row>
    <row r="16531" spans="1:2" x14ac:dyDescent="0.25">
      <c r="A16531" t="e">
        <f>#REF!</f>
        <v>#REF!</v>
      </c>
      <c r="B16531" t="e">
        <f>#REF!</f>
        <v>#REF!</v>
      </c>
    </row>
    <row r="16532" spans="1:2" x14ac:dyDescent="0.25">
      <c r="A16532" t="e">
        <f>#REF!</f>
        <v>#REF!</v>
      </c>
      <c r="B16532" t="e">
        <f>#REF!</f>
        <v>#REF!</v>
      </c>
    </row>
    <row r="16533" spans="1:2" x14ac:dyDescent="0.25">
      <c r="A16533" t="e">
        <f>#REF!</f>
        <v>#REF!</v>
      </c>
      <c r="B16533" t="e">
        <f>#REF!</f>
        <v>#REF!</v>
      </c>
    </row>
    <row r="16534" spans="1:2" x14ac:dyDescent="0.25">
      <c r="A16534" t="e">
        <f>#REF!</f>
        <v>#REF!</v>
      </c>
      <c r="B16534" t="e">
        <f>#REF!</f>
        <v>#REF!</v>
      </c>
    </row>
    <row r="16535" spans="1:2" x14ac:dyDescent="0.25">
      <c r="A16535" t="e">
        <f>#REF!</f>
        <v>#REF!</v>
      </c>
      <c r="B16535" t="e">
        <f>#REF!</f>
        <v>#REF!</v>
      </c>
    </row>
    <row r="16536" spans="1:2" x14ac:dyDescent="0.25">
      <c r="A16536" t="e">
        <f>#REF!</f>
        <v>#REF!</v>
      </c>
      <c r="B16536" t="e">
        <f>#REF!</f>
        <v>#REF!</v>
      </c>
    </row>
    <row r="16537" spans="1:2" x14ac:dyDescent="0.25">
      <c r="A16537" t="e">
        <f>#REF!</f>
        <v>#REF!</v>
      </c>
      <c r="B16537" t="e">
        <f>#REF!</f>
        <v>#REF!</v>
      </c>
    </row>
    <row r="16538" spans="1:2" x14ac:dyDescent="0.25">
      <c r="A16538" t="e">
        <f>#REF!</f>
        <v>#REF!</v>
      </c>
      <c r="B16538" t="e">
        <f>#REF!</f>
        <v>#REF!</v>
      </c>
    </row>
    <row r="16539" spans="1:2" x14ac:dyDescent="0.25">
      <c r="A16539" t="e">
        <f>#REF!</f>
        <v>#REF!</v>
      </c>
      <c r="B16539" t="e">
        <f>#REF!</f>
        <v>#REF!</v>
      </c>
    </row>
    <row r="16540" spans="1:2" x14ac:dyDescent="0.25">
      <c r="A16540" t="e">
        <f>#REF!</f>
        <v>#REF!</v>
      </c>
      <c r="B16540" t="e">
        <f>#REF!</f>
        <v>#REF!</v>
      </c>
    </row>
    <row r="16541" spans="1:2" x14ac:dyDescent="0.25">
      <c r="A16541" t="e">
        <f>#REF!</f>
        <v>#REF!</v>
      </c>
      <c r="B16541" t="e">
        <f>#REF!</f>
        <v>#REF!</v>
      </c>
    </row>
    <row r="16542" spans="1:2" x14ac:dyDescent="0.25">
      <c r="A16542" t="e">
        <f>#REF!</f>
        <v>#REF!</v>
      </c>
      <c r="B16542" t="e">
        <f>#REF!</f>
        <v>#REF!</v>
      </c>
    </row>
    <row r="16543" spans="1:2" x14ac:dyDescent="0.25">
      <c r="A16543" t="e">
        <f>#REF!</f>
        <v>#REF!</v>
      </c>
      <c r="B16543" t="e">
        <f>#REF!</f>
        <v>#REF!</v>
      </c>
    </row>
    <row r="16544" spans="1:2" x14ac:dyDescent="0.25">
      <c r="A16544" t="e">
        <f>#REF!</f>
        <v>#REF!</v>
      </c>
      <c r="B16544" t="e">
        <f>#REF!</f>
        <v>#REF!</v>
      </c>
    </row>
    <row r="16545" spans="1:2" x14ac:dyDescent="0.25">
      <c r="A16545" t="e">
        <f>#REF!</f>
        <v>#REF!</v>
      </c>
      <c r="B16545" t="e">
        <f>#REF!</f>
        <v>#REF!</v>
      </c>
    </row>
    <row r="16546" spans="1:2" x14ac:dyDescent="0.25">
      <c r="A16546" t="e">
        <f>#REF!</f>
        <v>#REF!</v>
      </c>
      <c r="B16546" t="e">
        <f>#REF!</f>
        <v>#REF!</v>
      </c>
    </row>
    <row r="16547" spans="1:2" x14ac:dyDescent="0.25">
      <c r="A16547" t="e">
        <f>#REF!</f>
        <v>#REF!</v>
      </c>
      <c r="B16547" t="e">
        <f>#REF!</f>
        <v>#REF!</v>
      </c>
    </row>
    <row r="16548" spans="1:2" x14ac:dyDescent="0.25">
      <c r="A16548" t="e">
        <f>#REF!</f>
        <v>#REF!</v>
      </c>
      <c r="B16548" t="e">
        <f>#REF!</f>
        <v>#REF!</v>
      </c>
    </row>
    <row r="16549" spans="1:2" x14ac:dyDescent="0.25">
      <c r="A16549" t="e">
        <f>#REF!</f>
        <v>#REF!</v>
      </c>
      <c r="B16549" t="e">
        <f>#REF!</f>
        <v>#REF!</v>
      </c>
    </row>
    <row r="16550" spans="1:2" x14ac:dyDescent="0.25">
      <c r="A16550" t="e">
        <f>#REF!</f>
        <v>#REF!</v>
      </c>
      <c r="B16550" t="e">
        <f>#REF!</f>
        <v>#REF!</v>
      </c>
    </row>
    <row r="16551" spans="1:2" x14ac:dyDescent="0.25">
      <c r="A16551" t="e">
        <f>#REF!</f>
        <v>#REF!</v>
      </c>
      <c r="B16551" t="e">
        <f>#REF!</f>
        <v>#REF!</v>
      </c>
    </row>
    <row r="16552" spans="1:2" x14ac:dyDescent="0.25">
      <c r="A16552" t="e">
        <f>#REF!</f>
        <v>#REF!</v>
      </c>
      <c r="B16552" t="e">
        <f>#REF!</f>
        <v>#REF!</v>
      </c>
    </row>
    <row r="16553" spans="1:2" x14ac:dyDescent="0.25">
      <c r="A16553" t="e">
        <f>#REF!</f>
        <v>#REF!</v>
      </c>
      <c r="B16553" t="e">
        <f>#REF!</f>
        <v>#REF!</v>
      </c>
    </row>
    <row r="16554" spans="1:2" x14ac:dyDescent="0.25">
      <c r="A16554" t="e">
        <f>#REF!</f>
        <v>#REF!</v>
      </c>
      <c r="B16554" t="e">
        <f>#REF!</f>
        <v>#REF!</v>
      </c>
    </row>
    <row r="16555" spans="1:2" x14ac:dyDescent="0.25">
      <c r="A16555" t="e">
        <f>#REF!</f>
        <v>#REF!</v>
      </c>
      <c r="B16555" t="e">
        <f>#REF!</f>
        <v>#REF!</v>
      </c>
    </row>
    <row r="16556" spans="1:2" x14ac:dyDescent="0.25">
      <c r="A16556" t="e">
        <f>#REF!</f>
        <v>#REF!</v>
      </c>
      <c r="B16556" t="e">
        <f>#REF!</f>
        <v>#REF!</v>
      </c>
    </row>
    <row r="16557" spans="1:2" x14ac:dyDescent="0.25">
      <c r="A16557" t="e">
        <f>#REF!</f>
        <v>#REF!</v>
      </c>
      <c r="B16557" t="e">
        <f>#REF!</f>
        <v>#REF!</v>
      </c>
    </row>
    <row r="16558" spans="1:2" x14ac:dyDescent="0.25">
      <c r="A16558" t="e">
        <f>#REF!</f>
        <v>#REF!</v>
      </c>
      <c r="B16558" t="e">
        <f>#REF!</f>
        <v>#REF!</v>
      </c>
    </row>
    <row r="16559" spans="1:2" x14ac:dyDescent="0.25">
      <c r="A16559" t="e">
        <f>#REF!</f>
        <v>#REF!</v>
      </c>
      <c r="B16559" t="e">
        <f>#REF!</f>
        <v>#REF!</v>
      </c>
    </row>
    <row r="16560" spans="1:2" x14ac:dyDescent="0.25">
      <c r="A16560" t="e">
        <f>#REF!</f>
        <v>#REF!</v>
      </c>
      <c r="B16560" t="e">
        <f>#REF!</f>
        <v>#REF!</v>
      </c>
    </row>
    <row r="16561" spans="1:2" x14ac:dyDescent="0.25">
      <c r="A16561" t="e">
        <f>#REF!</f>
        <v>#REF!</v>
      </c>
      <c r="B16561" t="e">
        <f>#REF!</f>
        <v>#REF!</v>
      </c>
    </row>
    <row r="16562" spans="1:2" x14ac:dyDescent="0.25">
      <c r="A16562" t="e">
        <f>#REF!</f>
        <v>#REF!</v>
      </c>
      <c r="B16562" t="e">
        <f>#REF!</f>
        <v>#REF!</v>
      </c>
    </row>
    <row r="16563" spans="1:2" x14ac:dyDescent="0.25">
      <c r="A16563" t="e">
        <f>#REF!</f>
        <v>#REF!</v>
      </c>
      <c r="B16563" t="e">
        <f>#REF!</f>
        <v>#REF!</v>
      </c>
    </row>
    <row r="16564" spans="1:2" x14ac:dyDescent="0.25">
      <c r="A16564" t="e">
        <f>#REF!</f>
        <v>#REF!</v>
      </c>
      <c r="B16564" t="e">
        <f>#REF!</f>
        <v>#REF!</v>
      </c>
    </row>
    <row r="16565" spans="1:2" x14ac:dyDescent="0.25">
      <c r="A16565" t="e">
        <f>#REF!</f>
        <v>#REF!</v>
      </c>
      <c r="B16565" t="e">
        <f>#REF!</f>
        <v>#REF!</v>
      </c>
    </row>
    <row r="16566" spans="1:2" x14ac:dyDescent="0.25">
      <c r="A16566" t="e">
        <f>#REF!</f>
        <v>#REF!</v>
      </c>
      <c r="B16566" t="e">
        <f>#REF!</f>
        <v>#REF!</v>
      </c>
    </row>
    <row r="16567" spans="1:2" x14ac:dyDescent="0.25">
      <c r="A16567" t="e">
        <f>#REF!</f>
        <v>#REF!</v>
      </c>
      <c r="B16567" t="e">
        <f>#REF!</f>
        <v>#REF!</v>
      </c>
    </row>
    <row r="16568" spans="1:2" x14ac:dyDescent="0.25">
      <c r="A16568" t="e">
        <f>#REF!</f>
        <v>#REF!</v>
      </c>
      <c r="B16568" t="e">
        <f>#REF!</f>
        <v>#REF!</v>
      </c>
    </row>
    <row r="16569" spans="1:2" x14ac:dyDescent="0.25">
      <c r="A16569" t="e">
        <f>#REF!</f>
        <v>#REF!</v>
      </c>
      <c r="B16569" t="e">
        <f>#REF!</f>
        <v>#REF!</v>
      </c>
    </row>
    <row r="16570" spans="1:2" x14ac:dyDescent="0.25">
      <c r="A16570" t="e">
        <f>#REF!</f>
        <v>#REF!</v>
      </c>
      <c r="B16570" t="e">
        <f>#REF!</f>
        <v>#REF!</v>
      </c>
    </row>
    <row r="16571" spans="1:2" x14ac:dyDescent="0.25">
      <c r="A16571" t="e">
        <f>#REF!</f>
        <v>#REF!</v>
      </c>
      <c r="B16571" t="e">
        <f>#REF!</f>
        <v>#REF!</v>
      </c>
    </row>
    <row r="16572" spans="1:2" x14ac:dyDescent="0.25">
      <c r="A16572" t="e">
        <f>#REF!</f>
        <v>#REF!</v>
      </c>
      <c r="B16572" t="e">
        <f>#REF!</f>
        <v>#REF!</v>
      </c>
    </row>
    <row r="16573" spans="1:2" x14ac:dyDescent="0.25">
      <c r="A16573" t="e">
        <f>#REF!</f>
        <v>#REF!</v>
      </c>
      <c r="B16573" t="e">
        <f>#REF!</f>
        <v>#REF!</v>
      </c>
    </row>
    <row r="16574" spans="1:2" x14ac:dyDescent="0.25">
      <c r="A16574" t="e">
        <f>#REF!</f>
        <v>#REF!</v>
      </c>
      <c r="B16574" t="e">
        <f>#REF!</f>
        <v>#REF!</v>
      </c>
    </row>
    <row r="16575" spans="1:2" x14ac:dyDescent="0.25">
      <c r="A16575" t="e">
        <f>#REF!</f>
        <v>#REF!</v>
      </c>
      <c r="B16575" t="e">
        <f>#REF!</f>
        <v>#REF!</v>
      </c>
    </row>
    <row r="16576" spans="1:2" x14ac:dyDescent="0.25">
      <c r="A16576" t="e">
        <f>#REF!</f>
        <v>#REF!</v>
      </c>
      <c r="B16576" t="e">
        <f>#REF!</f>
        <v>#REF!</v>
      </c>
    </row>
    <row r="16577" spans="1:2" x14ac:dyDescent="0.25">
      <c r="A16577" t="e">
        <f>#REF!</f>
        <v>#REF!</v>
      </c>
      <c r="B16577" t="e">
        <f>#REF!</f>
        <v>#REF!</v>
      </c>
    </row>
    <row r="16578" spans="1:2" x14ac:dyDescent="0.25">
      <c r="A16578" t="e">
        <f>#REF!</f>
        <v>#REF!</v>
      </c>
      <c r="B16578" t="e">
        <f>#REF!</f>
        <v>#REF!</v>
      </c>
    </row>
    <row r="16579" spans="1:2" x14ac:dyDescent="0.25">
      <c r="A16579" t="e">
        <f>#REF!</f>
        <v>#REF!</v>
      </c>
      <c r="B16579" t="e">
        <f>#REF!</f>
        <v>#REF!</v>
      </c>
    </row>
    <row r="16580" spans="1:2" x14ac:dyDescent="0.25">
      <c r="A16580" t="e">
        <f>#REF!</f>
        <v>#REF!</v>
      </c>
      <c r="B16580" t="e">
        <f>#REF!</f>
        <v>#REF!</v>
      </c>
    </row>
    <row r="16581" spans="1:2" x14ac:dyDescent="0.25">
      <c r="A16581" t="e">
        <f>#REF!</f>
        <v>#REF!</v>
      </c>
      <c r="B16581" t="e">
        <f>#REF!</f>
        <v>#REF!</v>
      </c>
    </row>
    <row r="16582" spans="1:2" x14ac:dyDescent="0.25">
      <c r="A16582" t="e">
        <f>#REF!</f>
        <v>#REF!</v>
      </c>
      <c r="B16582" t="e">
        <f>#REF!</f>
        <v>#REF!</v>
      </c>
    </row>
    <row r="16583" spans="1:2" x14ac:dyDescent="0.25">
      <c r="A16583" t="e">
        <f>#REF!</f>
        <v>#REF!</v>
      </c>
      <c r="B16583" t="e">
        <f>#REF!</f>
        <v>#REF!</v>
      </c>
    </row>
    <row r="16584" spans="1:2" x14ac:dyDescent="0.25">
      <c r="A16584" t="e">
        <f>#REF!</f>
        <v>#REF!</v>
      </c>
      <c r="B16584" t="e">
        <f>#REF!</f>
        <v>#REF!</v>
      </c>
    </row>
    <row r="16585" spans="1:2" x14ac:dyDescent="0.25">
      <c r="A16585" t="e">
        <f>#REF!</f>
        <v>#REF!</v>
      </c>
      <c r="B16585" t="e">
        <f>#REF!</f>
        <v>#REF!</v>
      </c>
    </row>
    <row r="16586" spans="1:2" x14ac:dyDescent="0.25">
      <c r="A16586" t="e">
        <f>#REF!</f>
        <v>#REF!</v>
      </c>
      <c r="B16586" t="e">
        <f>#REF!</f>
        <v>#REF!</v>
      </c>
    </row>
    <row r="16587" spans="1:2" x14ac:dyDescent="0.25">
      <c r="A16587" t="e">
        <f>#REF!</f>
        <v>#REF!</v>
      </c>
      <c r="B16587" t="e">
        <f>#REF!</f>
        <v>#REF!</v>
      </c>
    </row>
    <row r="16588" spans="1:2" x14ac:dyDescent="0.25">
      <c r="A16588" t="e">
        <f>#REF!</f>
        <v>#REF!</v>
      </c>
      <c r="B16588" t="e">
        <f>#REF!</f>
        <v>#REF!</v>
      </c>
    </row>
    <row r="16589" spans="1:2" x14ac:dyDescent="0.25">
      <c r="A16589" t="e">
        <f>#REF!</f>
        <v>#REF!</v>
      </c>
      <c r="B16589" t="e">
        <f>#REF!</f>
        <v>#REF!</v>
      </c>
    </row>
    <row r="16590" spans="1:2" x14ac:dyDescent="0.25">
      <c r="A16590" t="e">
        <f>#REF!</f>
        <v>#REF!</v>
      </c>
      <c r="B16590" t="e">
        <f>#REF!</f>
        <v>#REF!</v>
      </c>
    </row>
    <row r="16591" spans="1:2" x14ac:dyDescent="0.25">
      <c r="A16591" t="e">
        <f>#REF!</f>
        <v>#REF!</v>
      </c>
      <c r="B16591" t="e">
        <f>#REF!</f>
        <v>#REF!</v>
      </c>
    </row>
    <row r="16592" spans="1:2" x14ac:dyDescent="0.25">
      <c r="A16592" t="e">
        <f>#REF!</f>
        <v>#REF!</v>
      </c>
      <c r="B16592" t="e">
        <f>#REF!</f>
        <v>#REF!</v>
      </c>
    </row>
    <row r="16593" spans="1:2" x14ac:dyDescent="0.25">
      <c r="A16593" t="e">
        <f>#REF!</f>
        <v>#REF!</v>
      </c>
      <c r="B16593" t="e">
        <f>#REF!</f>
        <v>#REF!</v>
      </c>
    </row>
    <row r="16594" spans="1:2" x14ac:dyDescent="0.25">
      <c r="A16594" t="e">
        <f>#REF!</f>
        <v>#REF!</v>
      </c>
      <c r="B16594" t="e">
        <f>#REF!</f>
        <v>#REF!</v>
      </c>
    </row>
    <row r="16595" spans="1:2" x14ac:dyDescent="0.25">
      <c r="A16595" t="e">
        <f>#REF!</f>
        <v>#REF!</v>
      </c>
      <c r="B16595" t="e">
        <f>#REF!</f>
        <v>#REF!</v>
      </c>
    </row>
    <row r="16596" spans="1:2" x14ac:dyDescent="0.25">
      <c r="A16596" t="e">
        <f>#REF!</f>
        <v>#REF!</v>
      </c>
      <c r="B16596" t="e">
        <f>#REF!</f>
        <v>#REF!</v>
      </c>
    </row>
    <row r="16597" spans="1:2" x14ac:dyDescent="0.25">
      <c r="A16597" t="e">
        <f>#REF!</f>
        <v>#REF!</v>
      </c>
      <c r="B16597" t="e">
        <f>#REF!</f>
        <v>#REF!</v>
      </c>
    </row>
    <row r="16598" spans="1:2" x14ac:dyDescent="0.25">
      <c r="A16598" t="e">
        <f>#REF!</f>
        <v>#REF!</v>
      </c>
      <c r="B16598" t="e">
        <f>#REF!</f>
        <v>#REF!</v>
      </c>
    </row>
    <row r="16599" spans="1:2" x14ac:dyDescent="0.25">
      <c r="A16599" t="e">
        <f>#REF!</f>
        <v>#REF!</v>
      </c>
      <c r="B16599" t="e">
        <f>#REF!</f>
        <v>#REF!</v>
      </c>
    </row>
    <row r="16600" spans="1:2" x14ac:dyDescent="0.25">
      <c r="A16600" t="e">
        <f>#REF!</f>
        <v>#REF!</v>
      </c>
      <c r="B16600" t="e">
        <f>#REF!</f>
        <v>#REF!</v>
      </c>
    </row>
    <row r="16601" spans="1:2" x14ac:dyDescent="0.25">
      <c r="A16601" t="e">
        <f>#REF!</f>
        <v>#REF!</v>
      </c>
      <c r="B16601" t="e">
        <f>#REF!</f>
        <v>#REF!</v>
      </c>
    </row>
    <row r="16602" spans="1:2" x14ac:dyDescent="0.25">
      <c r="A16602" t="e">
        <f>#REF!</f>
        <v>#REF!</v>
      </c>
      <c r="B16602" t="e">
        <f>#REF!</f>
        <v>#REF!</v>
      </c>
    </row>
    <row r="16603" spans="1:2" x14ac:dyDescent="0.25">
      <c r="A16603" t="e">
        <f>#REF!</f>
        <v>#REF!</v>
      </c>
      <c r="B16603" t="e">
        <f>#REF!</f>
        <v>#REF!</v>
      </c>
    </row>
    <row r="16604" spans="1:2" x14ac:dyDescent="0.25">
      <c r="A16604" t="e">
        <f>#REF!</f>
        <v>#REF!</v>
      </c>
      <c r="B16604" t="e">
        <f>#REF!</f>
        <v>#REF!</v>
      </c>
    </row>
    <row r="16605" spans="1:2" x14ac:dyDescent="0.25">
      <c r="A16605" t="e">
        <f>#REF!</f>
        <v>#REF!</v>
      </c>
      <c r="B16605" t="e">
        <f>#REF!</f>
        <v>#REF!</v>
      </c>
    </row>
    <row r="16606" spans="1:2" x14ac:dyDescent="0.25">
      <c r="A16606" t="e">
        <f>#REF!</f>
        <v>#REF!</v>
      </c>
      <c r="B16606" t="e">
        <f>#REF!</f>
        <v>#REF!</v>
      </c>
    </row>
    <row r="16607" spans="1:2" x14ac:dyDescent="0.25">
      <c r="A16607" t="e">
        <f>#REF!</f>
        <v>#REF!</v>
      </c>
      <c r="B16607" t="e">
        <f>#REF!</f>
        <v>#REF!</v>
      </c>
    </row>
    <row r="16608" spans="1:2" x14ac:dyDescent="0.25">
      <c r="A16608" t="e">
        <f>#REF!</f>
        <v>#REF!</v>
      </c>
      <c r="B16608" t="e">
        <f>#REF!</f>
        <v>#REF!</v>
      </c>
    </row>
    <row r="16609" spans="1:2" x14ac:dyDescent="0.25">
      <c r="A16609" t="e">
        <f>#REF!</f>
        <v>#REF!</v>
      </c>
      <c r="B16609" t="e">
        <f>#REF!</f>
        <v>#REF!</v>
      </c>
    </row>
    <row r="16610" spans="1:2" x14ac:dyDescent="0.25">
      <c r="A16610" t="e">
        <f>#REF!</f>
        <v>#REF!</v>
      </c>
      <c r="B16610" t="e">
        <f>#REF!</f>
        <v>#REF!</v>
      </c>
    </row>
    <row r="16611" spans="1:2" x14ac:dyDescent="0.25">
      <c r="A16611" t="e">
        <f>#REF!</f>
        <v>#REF!</v>
      </c>
      <c r="B16611" t="e">
        <f>#REF!</f>
        <v>#REF!</v>
      </c>
    </row>
    <row r="16612" spans="1:2" x14ac:dyDescent="0.25">
      <c r="A16612" t="e">
        <f>#REF!</f>
        <v>#REF!</v>
      </c>
      <c r="B16612" t="e">
        <f>#REF!</f>
        <v>#REF!</v>
      </c>
    </row>
    <row r="16613" spans="1:2" x14ac:dyDescent="0.25">
      <c r="A16613" t="e">
        <f>#REF!</f>
        <v>#REF!</v>
      </c>
      <c r="B16613" t="e">
        <f>#REF!</f>
        <v>#REF!</v>
      </c>
    </row>
    <row r="16614" spans="1:2" x14ac:dyDescent="0.25">
      <c r="A16614" t="e">
        <f>#REF!</f>
        <v>#REF!</v>
      </c>
      <c r="B16614" t="e">
        <f>#REF!</f>
        <v>#REF!</v>
      </c>
    </row>
    <row r="16615" spans="1:2" x14ac:dyDescent="0.25">
      <c r="A16615" t="e">
        <f>#REF!</f>
        <v>#REF!</v>
      </c>
      <c r="B16615" t="e">
        <f>#REF!</f>
        <v>#REF!</v>
      </c>
    </row>
    <row r="16616" spans="1:2" x14ac:dyDescent="0.25">
      <c r="A16616" t="e">
        <f>#REF!</f>
        <v>#REF!</v>
      </c>
      <c r="B16616" t="e">
        <f>#REF!</f>
        <v>#REF!</v>
      </c>
    </row>
    <row r="16617" spans="1:2" x14ac:dyDescent="0.25">
      <c r="A16617" t="e">
        <f>#REF!</f>
        <v>#REF!</v>
      </c>
      <c r="B16617" t="e">
        <f>#REF!</f>
        <v>#REF!</v>
      </c>
    </row>
    <row r="16618" spans="1:2" x14ac:dyDescent="0.25">
      <c r="A16618" t="e">
        <f>#REF!</f>
        <v>#REF!</v>
      </c>
      <c r="B16618" t="e">
        <f>#REF!</f>
        <v>#REF!</v>
      </c>
    </row>
    <row r="16619" spans="1:2" x14ac:dyDescent="0.25">
      <c r="A16619" t="e">
        <f>#REF!</f>
        <v>#REF!</v>
      </c>
      <c r="B16619" t="e">
        <f>#REF!</f>
        <v>#REF!</v>
      </c>
    </row>
    <row r="16620" spans="1:2" x14ac:dyDescent="0.25">
      <c r="A16620" t="e">
        <f>#REF!</f>
        <v>#REF!</v>
      </c>
      <c r="B16620" t="e">
        <f>#REF!</f>
        <v>#REF!</v>
      </c>
    </row>
    <row r="16621" spans="1:2" x14ac:dyDescent="0.25">
      <c r="A16621" t="e">
        <f>#REF!</f>
        <v>#REF!</v>
      </c>
      <c r="B16621" t="e">
        <f>#REF!</f>
        <v>#REF!</v>
      </c>
    </row>
    <row r="16622" spans="1:2" x14ac:dyDescent="0.25">
      <c r="A16622" t="e">
        <f>#REF!</f>
        <v>#REF!</v>
      </c>
      <c r="B16622" t="e">
        <f>#REF!</f>
        <v>#REF!</v>
      </c>
    </row>
    <row r="16623" spans="1:2" x14ac:dyDescent="0.25">
      <c r="A16623" t="e">
        <f>#REF!</f>
        <v>#REF!</v>
      </c>
      <c r="B16623" t="e">
        <f>#REF!</f>
        <v>#REF!</v>
      </c>
    </row>
    <row r="16624" spans="1:2" x14ac:dyDescent="0.25">
      <c r="A16624" t="e">
        <f>#REF!</f>
        <v>#REF!</v>
      </c>
      <c r="B16624" t="e">
        <f>#REF!</f>
        <v>#REF!</v>
      </c>
    </row>
    <row r="16625" spans="1:2" x14ac:dyDescent="0.25">
      <c r="A16625" t="e">
        <f>#REF!</f>
        <v>#REF!</v>
      </c>
      <c r="B16625" t="e">
        <f>#REF!</f>
        <v>#REF!</v>
      </c>
    </row>
    <row r="16626" spans="1:2" x14ac:dyDescent="0.25">
      <c r="A16626" t="e">
        <f>#REF!</f>
        <v>#REF!</v>
      </c>
      <c r="B16626" t="e">
        <f>#REF!</f>
        <v>#REF!</v>
      </c>
    </row>
    <row r="16627" spans="1:2" x14ac:dyDescent="0.25">
      <c r="A16627" t="e">
        <f>#REF!</f>
        <v>#REF!</v>
      </c>
      <c r="B16627" t="e">
        <f>#REF!</f>
        <v>#REF!</v>
      </c>
    </row>
    <row r="16628" spans="1:2" x14ac:dyDescent="0.25">
      <c r="A16628" t="e">
        <f>#REF!</f>
        <v>#REF!</v>
      </c>
      <c r="B16628" t="e">
        <f>#REF!</f>
        <v>#REF!</v>
      </c>
    </row>
    <row r="16629" spans="1:2" x14ac:dyDescent="0.25">
      <c r="A16629" t="e">
        <f>#REF!</f>
        <v>#REF!</v>
      </c>
      <c r="B16629" t="e">
        <f>#REF!</f>
        <v>#REF!</v>
      </c>
    </row>
    <row r="16630" spans="1:2" x14ac:dyDescent="0.25">
      <c r="A16630" t="e">
        <f>#REF!</f>
        <v>#REF!</v>
      </c>
      <c r="B16630" t="e">
        <f>#REF!</f>
        <v>#REF!</v>
      </c>
    </row>
    <row r="16631" spans="1:2" x14ac:dyDescent="0.25">
      <c r="A16631" t="e">
        <f>#REF!</f>
        <v>#REF!</v>
      </c>
      <c r="B16631" t="e">
        <f>#REF!</f>
        <v>#REF!</v>
      </c>
    </row>
    <row r="16632" spans="1:2" x14ac:dyDescent="0.25">
      <c r="A16632" t="e">
        <f>#REF!</f>
        <v>#REF!</v>
      </c>
      <c r="B16632" t="e">
        <f>#REF!</f>
        <v>#REF!</v>
      </c>
    </row>
    <row r="16633" spans="1:2" x14ac:dyDescent="0.25">
      <c r="A16633" t="e">
        <f>#REF!</f>
        <v>#REF!</v>
      </c>
      <c r="B16633" t="e">
        <f>#REF!</f>
        <v>#REF!</v>
      </c>
    </row>
    <row r="16634" spans="1:2" x14ac:dyDescent="0.25">
      <c r="A16634" t="e">
        <f>#REF!</f>
        <v>#REF!</v>
      </c>
      <c r="B16634" t="e">
        <f>#REF!</f>
        <v>#REF!</v>
      </c>
    </row>
    <row r="16635" spans="1:2" x14ac:dyDescent="0.25">
      <c r="A16635" t="e">
        <f>#REF!</f>
        <v>#REF!</v>
      </c>
      <c r="B16635" t="e">
        <f>#REF!</f>
        <v>#REF!</v>
      </c>
    </row>
    <row r="16636" spans="1:2" x14ac:dyDescent="0.25">
      <c r="A16636" t="e">
        <f>#REF!</f>
        <v>#REF!</v>
      </c>
      <c r="B16636" t="e">
        <f>#REF!</f>
        <v>#REF!</v>
      </c>
    </row>
    <row r="16637" spans="1:2" x14ac:dyDescent="0.25">
      <c r="A16637" t="e">
        <f>#REF!</f>
        <v>#REF!</v>
      </c>
      <c r="B16637" t="e">
        <f>#REF!</f>
        <v>#REF!</v>
      </c>
    </row>
    <row r="16638" spans="1:2" x14ac:dyDescent="0.25">
      <c r="A16638" t="e">
        <f>#REF!</f>
        <v>#REF!</v>
      </c>
      <c r="B16638" t="e">
        <f>#REF!</f>
        <v>#REF!</v>
      </c>
    </row>
    <row r="16639" spans="1:2" x14ac:dyDescent="0.25">
      <c r="A16639" t="e">
        <f>#REF!</f>
        <v>#REF!</v>
      </c>
      <c r="B16639" t="e">
        <f>#REF!</f>
        <v>#REF!</v>
      </c>
    </row>
    <row r="16640" spans="1:2" x14ac:dyDescent="0.25">
      <c r="A16640" t="e">
        <f>#REF!</f>
        <v>#REF!</v>
      </c>
      <c r="B16640" t="e">
        <f>#REF!</f>
        <v>#REF!</v>
      </c>
    </row>
    <row r="16641" spans="1:2" x14ac:dyDescent="0.25">
      <c r="A16641" t="e">
        <f>#REF!</f>
        <v>#REF!</v>
      </c>
      <c r="B16641" t="e">
        <f>#REF!</f>
        <v>#REF!</v>
      </c>
    </row>
    <row r="16642" spans="1:2" x14ac:dyDescent="0.25">
      <c r="A16642" t="e">
        <f>#REF!</f>
        <v>#REF!</v>
      </c>
      <c r="B16642" t="e">
        <f>#REF!</f>
        <v>#REF!</v>
      </c>
    </row>
    <row r="16643" spans="1:2" x14ac:dyDescent="0.25">
      <c r="A16643" t="e">
        <f>#REF!</f>
        <v>#REF!</v>
      </c>
      <c r="B16643" t="e">
        <f>#REF!</f>
        <v>#REF!</v>
      </c>
    </row>
    <row r="16644" spans="1:2" x14ac:dyDescent="0.25">
      <c r="A16644" t="e">
        <f>#REF!</f>
        <v>#REF!</v>
      </c>
      <c r="B16644" t="e">
        <f>#REF!</f>
        <v>#REF!</v>
      </c>
    </row>
    <row r="16645" spans="1:2" x14ac:dyDescent="0.25">
      <c r="A16645" t="e">
        <f>#REF!</f>
        <v>#REF!</v>
      </c>
      <c r="B16645" t="e">
        <f>#REF!</f>
        <v>#REF!</v>
      </c>
    </row>
    <row r="16646" spans="1:2" x14ac:dyDescent="0.25">
      <c r="A16646" t="e">
        <f>#REF!</f>
        <v>#REF!</v>
      </c>
      <c r="B16646" t="e">
        <f>#REF!</f>
        <v>#REF!</v>
      </c>
    </row>
    <row r="16647" spans="1:2" x14ac:dyDescent="0.25">
      <c r="A16647" t="e">
        <f>#REF!</f>
        <v>#REF!</v>
      </c>
      <c r="B16647" t="e">
        <f>#REF!</f>
        <v>#REF!</v>
      </c>
    </row>
    <row r="16648" spans="1:2" x14ac:dyDescent="0.25">
      <c r="A16648" t="e">
        <f>#REF!</f>
        <v>#REF!</v>
      </c>
      <c r="B16648" t="e">
        <f>#REF!</f>
        <v>#REF!</v>
      </c>
    </row>
    <row r="16649" spans="1:2" x14ac:dyDescent="0.25">
      <c r="A16649" t="e">
        <f>#REF!</f>
        <v>#REF!</v>
      </c>
      <c r="B16649" t="e">
        <f>#REF!</f>
        <v>#REF!</v>
      </c>
    </row>
    <row r="16650" spans="1:2" x14ac:dyDescent="0.25">
      <c r="A16650" t="e">
        <f>#REF!</f>
        <v>#REF!</v>
      </c>
      <c r="B16650" t="e">
        <f>#REF!</f>
        <v>#REF!</v>
      </c>
    </row>
    <row r="16651" spans="1:2" x14ac:dyDescent="0.25">
      <c r="A16651" t="e">
        <f>#REF!</f>
        <v>#REF!</v>
      </c>
      <c r="B16651" t="e">
        <f>#REF!</f>
        <v>#REF!</v>
      </c>
    </row>
    <row r="16652" spans="1:2" x14ac:dyDescent="0.25">
      <c r="A16652" t="e">
        <f>#REF!</f>
        <v>#REF!</v>
      </c>
      <c r="B16652" t="e">
        <f>#REF!</f>
        <v>#REF!</v>
      </c>
    </row>
    <row r="16653" spans="1:2" x14ac:dyDescent="0.25">
      <c r="A16653" t="e">
        <f>#REF!</f>
        <v>#REF!</v>
      </c>
      <c r="B16653" t="e">
        <f>#REF!</f>
        <v>#REF!</v>
      </c>
    </row>
    <row r="16654" spans="1:2" x14ac:dyDescent="0.25">
      <c r="A16654" t="e">
        <f>#REF!</f>
        <v>#REF!</v>
      </c>
      <c r="B16654" t="e">
        <f>#REF!</f>
        <v>#REF!</v>
      </c>
    </row>
    <row r="16655" spans="1:2" x14ac:dyDescent="0.25">
      <c r="A16655" t="e">
        <f>#REF!</f>
        <v>#REF!</v>
      </c>
      <c r="B16655" t="e">
        <f>#REF!</f>
        <v>#REF!</v>
      </c>
    </row>
    <row r="16656" spans="1:2" x14ac:dyDescent="0.25">
      <c r="A16656" t="e">
        <f>#REF!</f>
        <v>#REF!</v>
      </c>
      <c r="B16656" t="e">
        <f>#REF!</f>
        <v>#REF!</v>
      </c>
    </row>
    <row r="16657" spans="1:2" x14ac:dyDescent="0.25">
      <c r="A16657" t="e">
        <f>#REF!</f>
        <v>#REF!</v>
      </c>
      <c r="B16657" t="e">
        <f>#REF!</f>
        <v>#REF!</v>
      </c>
    </row>
    <row r="16658" spans="1:2" x14ac:dyDescent="0.25">
      <c r="A16658" t="e">
        <f>#REF!</f>
        <v>#REF!</v>
      </c>
      <c r="B16658" t="e">
        <f>#REF!</f>
        <v>#REF!</v>
      </c>
    </row>
    <row r="16659" spans="1:2" x14ac:dyDescent="0.25">
      <c r="A16659" t="e">
        <f>#REF!</f>
        <v>#REF!</v>
      </c>
      <c r="B16659" t="e">
        <f>#REF!</f>
        <v>#REF!</v>
      </c>
    </row>
    <row r="16660" spans="1:2" x14ac:dyDescent="0.25">
      <c r="A16660" t="e">
        <f>#REF!</f>
        <v>#REF!</v>
      </c>
      <c r="B16660" t="e">
        <f>#REF!</f>
        <v>#REF!</v>
      </c>
    </row>
    <row r="16661" spans="1:2" x14ac:dyDescent="0.25">
      <c r="A16661" t="e">
        <f>#REF!</f>
        <v>#REF!</v>
      </c>
      <c r="B16661" t="e">
        <f>#REF!</f>
        <v>#REF!</v>
      </c>
    </row>
    <row r="16662" spans="1:2" x14ac:dyDescent="0.25">
      <c r="A16662" t="e">
        <f>#REF!</f>
        <v>#REF!</v>
      </c>
      <c r="B16662" t="e">
        <f>#REF!</f>
        <v>#REF!</v>
      </c>
    </row>
    <row r="16663" spans="1:2" x14ac:dyDescent="0.25">
      <c r="A16663" t="e">
        <f>#REF!</f>
        <v>#REF!</v>
      </c>
      <c r="B16663" t="e">
        <f>#REF!</f>
        <v>#REF!</v>
      </c>
    </row>
    <row r="16664" spans="1:2" x14ac:dyDescent="0.25">
      <c r="A16664" t="e">
        <f>#REF!</f>
        <v>#REF!</v>
      </c>
      <c r="B16664" t="e">
        <f>#REF!</f>
        <v>#REF!</v>
      </c>
    </row>
    <row r="16665" spans="1:2" x14ac:dyDescent="0.25">
      <c r="A16665" t="e">
        <f>#REF!</f>
        <v>#REF!</v>
      </c>
      <c r="B16665" t="e">
        <f>#REF!</f>
        <v>#REF!</v>
      </c>
    </row>
    <row r="16666" spans="1:2" x14ac:dyDescent="0.25">
      <c r="A16666" t="e">
        <f>#REF!</f>
        <v>#REF!</v>
      </c>
      <c r="B16666" t="e">
        <f>#REF!</f>
        <v>#REF!</v>
      </c>
    </row>
    <row r="16667" spans="1:2" x14ac:dyDescent="0.25">
      <c r="A16667" t="e">
        <f>#REF!</f>
        <v>#REF!</v>
      </c>
      <c r="B16667" t="e">
        <f>#REF!</f>
        <v>#REF!</v>
      </c>
    </row>
    <row r="16668" spans="1:2" x14ac:dyDescent="0.25">
      <c r="A16668" t="e">
        <f>#REF!</f>
        <v>#REF!</v>
      </c>
      <c r="B16668" t="e">
        <f>#REF!</f>
        <v>#REF!</v>
      </c>
    </row>
    <row r="16669" spans="1:2" x14ac:dyDescent="0.25">
      <c r="A16669" t="e">
        <f>#REF!</f>
        <v>#REF!</v>
      </c>
      <c r="B16669" t="e">
        <f>#REF!</f>
        <v>#REF!</v>
      </c>
    </row>
    <row r="16670" spans="1:2" x14ac:dyDescent="0.25">
      <c r="A16670" t="e">
        <f>#REF!</f>
        <v>#REF!</v>
      </c>
      <c r="B16670" t="e">
        <f>#REF!</f>
        <v>#REF!</v>
      </c>
    </row>
    <row r="16671" spans="1:2" x14ac:dyDescent="0.25">
      <c r="A16671" t="e">
        <f>#REF!</f>
        <v>#REF!</v>
      </c>
      <c r="B16671" t="e">
        <f>#REF!</f>
        <v>#REF!</v>
      </c>
    </row>
    <row r="16672" spans="1:2" x14ac:dyDescent="0.25">
      <c r="A16672" t="e">
        <f>#REF!</f>
        <v>#REF!</v>
      </c>
      <c r="B16672" t="e">
        <f>#REF!</f>
        <v>#REF!</v>
      </c>
    </row>
    <row r="16673" spans="1:2" x14ac:dyDescent="0.25">
      <c r="A16673" t="e">
        <f>#REF!</f>
        <v>#REF!</v>
      </c>
      <c r="B16673" t="e">
        <f>#REF!</f>
        <v>#REF!</v>
      </c>
    </row>
    <row r="16674" spans="1:2" x14ac:dyDescent="0.25">
      <c r="A16674" t="e">
        <f>#REF!</f>
        <v>#REF!</v>
      </c>
      <c r="B16674" t="e">
        <f>#REF!</f>
        <v>#REF!</v>
      </c>
    </row>
    <row r="16675" spans="1:2" x14ac:dyDescent="0.25">
      <c r="A16675" t="e">
        <f>#REF!</f>
        <v>#REF!</v>
      </c>
      <c r="B16675" t="e">
        <f>#REF!</f>
        <v>#REF!</v>
      </c>
    </row>
    <row r="16676" spans="1:2" x14ac:dyDescent="0.25">
      <c r="A16676" t="e">
        <f>#REF!</f>
        <v>#REF!</v>
      </c>
      <c r="B16676" t="e">
        <f>#REF!</f>
        <v>#REF!</v>
      </c>
    </row>
    <row r="16677" spans="1:2" x14ac:dyDescent="0.25">
      <c r="A16677" t="e">
        <f>#REF!</f>
        <v>#REF!</v>
      </c>
      <c r="B16677" t="e">
        <f>#REF!</f>
        <v>#REF!</v>
      </c>
    </row>
    <row r="16678" spans="1:2" x14ac:dyDescent="0.25">
      <c r="A16678" t="e">
        <f>#REF!</f>
        <v>#REF!</v>
      </c>
      <c r="B16678" t="e">
        <f>#REF!</f>
        <v>#REF!</v>
      </c>
    </row>
    <row r="16679" spans="1:2" x14ac:dyDescent="0.25">
      <c r="A16679" t="e">
        <f>#REF!</f>
        <v>#REF!</v>
      </c>
      <c r="B16679" t="e">
        <f>#REF!</f>
        <v>#REF!</v>
      </c>
    </row>
    <row r="16680" spans="1:2" x14ac:dyDescent="0.25">
      <c r="A16680" t="e">
        <f>#REF!</f>
        <v>#REF!</v>
      </c>
      <c r="B16680" t="e">
        <f>#REF!</f>
        <v>#REF!</v>
      </c>
    </row>
    <row r="16681" spans="1:2" x14ac:dyDescent="0.25">
      <c r="A16681" t="e">
        <f>#REF!</f>
        <v>#REF!</v>
      </c>
      <c r="B16681" t="e">
        <f>#REF!</f>
        <v>#REF!</v>
      </c>
    </row>
    <row r="16682" spans="1:2" x14ac:dyDescent="0.25">
      <c r="A16682" t="e">
        <f>#REF!</f>
        <v>#REF!</v>
      </c>
      <c r="B16682" t="e">
        <f>#REF!</f>
        <v>#REF!</v>
      </c>
    </row>
    <row r="16683" spans="1:2" x14ac:dyDescent="0.25">
      <c r="A16683" t="e">
        <f>#REF!</f>
        <v>#REF!</v>
      </c>
      <c r="B16683" t="e">
        <f>#REF!</f>
        <v>#REF!</v>
      </c>
    </row>
    <row r="16684" spans="1:2" x14ac:dyDescent="0.25">
      <c r="A16684" t="e">
        <f>#REF!</f>
        <v>#REF!</v>
      </c>
      <c r="B16684" t="e">
        <f>#REF!</f>
        <v>#REF!</v>
      </c>
    </row>
    <row r="16685" spans="1:2" x14ac:dyDescent="0.25">
      <c r="A16685" t="e">
        <f>#REF!</f>
        <v>#REF!</v>
      </c>
      <c r="B16685" t="e">
        <f>#REF!</f>
        <v>#REF!</v>
      </c>
    </row>
    <row r="16686" spans="1:2" x14ac:dyDescent="0.25">
      <c r="A16686" t="e">
        <f>#REF!</f>
        <v>#REF!</v>
      </c>
      <c r="B16686" t="e">
        <f>#REF!</f>
        <v>#REF!</v>
      </c>
    </row>
    <row r="16687" spans="1:2" x14ac:dyDescent="0.25">
      <c r="A16687" t="e">
        <f>#REF!</f>
        <v>#REF!</v>
      </c>
      <c r="B16687" t="e">
        <f>#REF!</f>
        <v>#REF!</v>
      </c>
    </row>
    <row r="16688" spans="1:2" x14ac:dyDescent="0.25">
      <c r="A16688" t="e">
        <f>#REF!</f>
        <v>#REF!</v>
      </c>
      <c r="B16688" t="e">
        <f>#REF!</f>
        <v>#REF!</v>
      </c>
    </row>
    <row r="16689" spans="1:2" x14ac:dyDescent="0.25">
      <c r="A16689" t="e">
        <f>#REF!</f>
        <v>#REF!</v>
      </c>
      <c r="B16689" t="e">
        <f>#REF!</f>
        <v>#REF!</v>
      </c>
    </row>
    <row r="16690" spans="1:2" x14ac:dyDescent="0.25">
      <c r="A16690" t="e">
        <f>#REF!</f>
        <v>#REF!</v>
      </c>
      <c r="B16690" t="e">
        <f>#REF!</f>
        <v>#REF!</v>
      </c>
    </row>
    <row r="16691" spans="1:2" x14ac:dyDescent="0.25">
      <c r="A16691" t="e">
        <f>#REF!</f>
        <v>#REF!</v>
      </c>
      <c r="B16691" t="e">
        <f>#REF!</f>
        <v>#REF!</v>
      </c>
    </row>
    <row r="16692" spans="1:2" x14ac:dyDescent="0.25">
      <c r="A16692" t="e">
        <f>#REF!</f>
        <v>#REF!</v>
      </c>
      <c r="B16692" t="e">
        <f>#REF!</f>
        <v>#REF!</v>
      </c>
    </row>
    <row r="16693" spans="1:2" x14ac:dyDescent="0.25">
      <c r="A16693" t="e">
        <f>#REF!</f>
        <v>#REF!</v>
      </c>
      <c r="B16693" t="e">
        <f>#REF!</f>
        <v>#REF!</v>
      </c>
    </row>
    <row r="16694" spans="1:2" x14ac:dyDescent="0.25">
      <c r="A16694" t="e">
        <f>#REF!</f>
        <v>#REF!</v>
      </c>
      <c r="B16694" t="e">
        <f>#REF!</f>
        <v>#REF!</v>
      </c>
    </row>
    <row r="16695" spans="1:2" x14ac:dyDescent="0.25">
      <c r="A16695" t="e">
        <f>#REF!</f>
        <v>#REF!</v>
      </c>
      <c r="B16695" t="e">
        <f>#REF!</f>
        <v>#REF!</v>
      </c>
    </row>
    <row r="16696" spans="1:2" x14ac:dyDescent="0.25">
      <c r="A16696" t="e">
        <f>#REF!</f>
        <v>#REF!</v>
      </c>
      <c r="B16696" t="e">
        <f>#REF!</f>
        <v>#REF!</v>
      </c>
    </row>
    <row r="16697" spans="1:2" x14ac:dyDescent="0.25">
      <c r="A16697" t="e">
        <f>#REF!</f>
        <v>#REF!</v>
      </c>
      <c r="B16697" t="e">
        <f>#REF!</f>
        <v>#REF!</v>
      </c>
    </row>
    <row r="16698" spans="1:2" x14ac:dyDescent="0.25">
      <c r="A16698" t="e">
        <f>#REF!</f>
        <v>#REF!</v>
      </c>
      <c r="B16698" t="e">
        <f>#REF!</f>
        <v>#REF!</v>
      </c>
    </row>
    <row r="16699" spans="1:2" x14ac:dyDescent="0.25">
      <c r="A16699" t="e">
        <f>#REF!</f>
        <v>#REF!</v>
      </c>
      <c r="B16699" t="e">
        <f>#REF!</f>
        <v>#REF!</v>
      </c>
    </row>
    <row r="16700" spans="1:2" x14ac:dyDescent="0.25">
      <c r="A16700" t="e">
        <f>#REF!</f>
        <v>#REF!</v>
      </c>
      <c r="B16700" t="e">
        <f>#REF!</f>
        <v>#REF!</v>
      </c>
    </row>
    <row r="16701" spans="1:2" x14ac:dyDescent="0.25">
      <c r="A16701" t="e">
        <f>#REF!</f>
        <v>#REF!</v>
      </c>
      <c r="B16701" t="e">
        <f>#REF!</f>
        <v>#REF!</v>
      </c>
    </row>
    <row r="16702" spans="1:2" x14ac:dyDescent="0.25">
      <c r="A16702" t="e">
        <f>#REF!</f>
        <v>#REF!</v>
      </c>
      <c r="B16702" t="e">
        <f>#REF!</f>
        <v>#REF!</v>
      </c>
    </row>
    <row r="16703" spans="1:2" x14ac:dyDescent="0.25">
      <c r="A16703" t="e">
        <f>#REF!</f>
        <v>#REF!</v>
      </c>
      <c r="B16703" t="e">
        <f>#REF!</f>
        <v>#REF!</v>
      </c>
    </row>
    <row r="16704" spans="1:2" x14ac:dyDescent="0.25">
      <c r="A16704" t="e">
        <f>#REF!</f>
        <v>#REF!</v>
      </c>
      <c r="B16704" t="e">
        <f>#REF!</f>
        <v>#REF!</v>
      </c>
    </row>
    <row r="16705" spans="1:2" x14ac:dyDescent="0.25">
      <c r="A16705" t="e">
        <f>#REF!</f>
        <v>#REF!</v>
      </c>
      <c r="B16705" t="e">
        <f>#REF!</f>
        <v>#REF!</v>
      </c>
    </row>
    <row r="16706" spans="1:2" x14ac:dyDescent="0.25">
      <c r="A16706" t="e">
        <f>#REF!</f>
        <v>#REF!</v>
      </c>
      <c r="B16706" t="e">
        <f>#REF!</f>
        <v>#REF!</v>
      </c>
    </row>
    <row r="16707" spans="1:2" x14ac:dyDescent="0.25">
      <c r="A16707" t="e">
        <f>#REF!</f>
        <v>#REF!</v>
      </c>
      <c r="B16707" t="e">
        <f>#REF!</f>
        <v>#REF!</v>
      </c>
    </row>
    <row r="16708" spans="1:2" x14ac:dyDescent="0.25">
      <c r="A16708" t="e">
        <f>#REF!</f>
        <v>#REF!</v>
      </c>
      <c r="B16708" t="e">
        <f>#REF!</f>
        <v>#REF!</v>
      </c>
    </row>
    <row r="16709" spans="1:2" x14ac:dyDescent="0.25">
      <c r="A16709" t="e">
        <f>#REF!</f>
        <v>#REF!</v>
      </c>
      <c r="B16709" t="e">
        <f>#REF!</f>
        <v>#REF!</v>
      </c>
    </row>
    <row r="16710" spans="1:2" x14ac:dyDescent="0.25">
      <c r="A16710" t="e">
        <f>#REF!</f>
        <v>#REF!</v>
      </c>
      <c r="B16710" t="e">
        <f>#REF!</f>
        <v>#REF!</v>
      </c>
    </row>
    <row r="16711" spans="1:2" x14ac:dyDescent="0.25">
      <c r="A16711" t="e">
        <f>#REF!</f>
        <v>#REF!</v>
      </c>
      <c r="B16711" t="e">
        <f>#REF!</f>
        <v>#REF!</v>
      </c>
    </row>
    <row r="16712" spans="1:2" x14ac:dyDescent="0.25">
      <c r="A16712" t="e">
        <f>#REF!</f>
        <v>#REF!</v>
      </c>
      <c r="B16712" t="e">
        <f>#REF!</f>
        <v>#REF!</v>
      </c>
    </row>
    <row r="16713" spans="1:2" x14ac:dyDescent="0.25">
      <c r="A16713" t="e">
        <f>#REF!</f>
        <v>#REF!</v>
      </c>
      <c r="B16713" t="e">
        <f>#REF!</f>
        <v>#REF!</v>
      </c>
    </row>
    <row r="16714" spans="1:2" x14ac:dyDescent="0.25">
      <c r="A16714" t="e">
        <f>#REF!</f>
        <v>#REF!</v>
      </c>
      <c r="B16714" t="e">
        <f>#REF!</f>
        <v>#REF!</v>
      </c>
    </row>
    <row r="16715" spans="1:2" x14ac:dyDescent="0.25">
      <c r="A16715" t="e">
        <f>#REF!</f>
        <v>#REF!</v>
      </c>
      <c r="B16715" t="e">
        <f>#REF!</f>
        <v>#REF!</v>
      </c>
    </row>
    <row r="16716" spans="1:2" x14ac:dyDescent="0.25">
      <c r="A16716" t="e">
        <f>#REF!</f>
        <v>#REF!</v>
      </c>
      <c r="B16716" t="e">
        <f>#REF!</f>
        <v>#REF!</v>
      </c>
    </row>
    <row r="16717" spans="1:2" x14ac:dyDescent="0.25">
      <c r="A16717" t="e">
        <f>#REF!</f>
        <v>#REF!</v>
      </c>
      <c r="B16717" t="e">
        <f>#REF!</f>
        <v>#REF!</v>
      </c>
    </row>
    <row r="16718" spans="1:2" x14ac:dyDescent="0.25">
      <c r="A16718" t="e">
        <f>#REF!</f>
        <v>#REF!</v>
      </c>
      <c r="B16718" t="e">
        <f>#REF!</f>
        <v>#REF!</v>
      </c>
    </row>
    <row r="16719" spans="1:2" x14ac:dyDescent="0.25">
      <c r="A16719" t="e">
        <f>#REF!</f>
        <v>#REF!</v>
      </c>
      <c r="B16719" t="e">
        <f>#REF!</f>
        <v>#REF!</v>
      </c>
    </row>
    <row r="16720" spans="1:2" x14ac:dyDescent="0.25">
      <c r="A16720" t="e">
        <f>#REF!</f>
        <v>#REF!</v>
      </c>
      <c r="B16720" t="e">
        <f>#REF!</f>
        <v>#REF!</v>
      </c>
    </row>
    <row r="16721" spans="1:2" x14ac:dyDescent="0.25">
      <c r="A16721" t="e">
        <f>#REF!</f>
        <v>#REF!</v>
      </c>
      <c r="B16721" t="e">
        <f>#REF!</f>
        <v>#REF!</v>
      </c>
    </row>
    <row r="16722" spans="1:2" x14ac:dyDescent="0.25">
      <c r="A16722" t="e">
        <f>#REF!</f>
        <v>#REF!</v>
      </c>
      <c r="B16722" t="e">
        <f>#REF!</f>
        <v>#REF!</v>
      </c>
    </row>
    <row r="16723" spans="1:2" x14ac:dyDescent="0.25">
      <c r="A16723" t="e">
        <f>#REF!</f>
        <v>#REF!</v>
      </c>
      <c r="B16723" t="e">
        <f>#REF!</f>
        <v>#REF!</v>
      </c>
    </row>
    <row r="16724" spans="1:2" x14ac:dyDescent="0.25">
      <c r="A16724" t="e">
        <f>#REF!</f>
        <v>#REF!</v>
      </c>
      <c r="B16724" t="e">
        <f>#REF!</f>
        <v>#REF!</v>
      </c>
    </row>
    <row r="16725" spans="1:2" x14ac:dyDescent="0.25">
      <c r="A16725" t="e">
        <f>#REF!</f>
        <v>#REF!</v>
      </c>
      <c r="B16725" t="e">
        <f>#REF!</f>
        <v>#REF!</v>
      </c>
    </row>
    <row r="16726" spans="1:2" x14ac:dyDescent="0.25">
      <c r="A16726" t="e">
        <f>#REF!</f>
        <v>#REF!</v>
      </c>
      <c r="B16726" t="e">
        <f>#REF!</f>
        <v>#REF!</v>
      </c>
    </row>
    <row r="16727" spans="1:2" x14ac:dyDescent="0.25">
      <c r="A16727" t="e">
        <f>#REF!</f>
        <v>#REF!</v>
      </c>
      <c r="B16727" t="e">
        <f>#REF!</f>
        <v>#REF!</v>
      </c>
    </row>
    <row r="16728" spans="1:2" x14ac:dyDescent="0.25">
      <c r="A16728" t="e">
        <f>#REF!</f>
        <v>#REF!</v>
      </c>
      <c r="B16728" t="e">
        <f>#REF!</f>
        <v>#REF!</v>
      </c>
    </row>
    <row r="16729" spans="1:2" x14ac:dyDescent="0.25">
      <c r="A16729" t="e">
        <f>#REF!</f>
        <v>#REF!</v>
      </c>
      <c r="B16729" t="e">
        <f>#REF!</f>
        <v>#REF!</v>
      </c>
    </row>
    <row r="16730" spans="1:2" x14ac:dyDescent="0.25">
      <c r="A16730" t="e">
        <f>#REF!</f>
        <v>#REF!</v>
      </c>
      <c r="B16730" t="e">
        <f>#REF!</f>
        <v>#REF!</v>
      </c>
    </row>
    <row r="16731" spans="1:2" x14ac:dyDescent="0.25">
      <c r="A16731" t="e">
        <f>#REF!</f>
        <v>#REF!</v>
      </c>
      <c r="B16731" t="e">
        <f>#REF!</f>
        <v>#REF!</v>
      </c>
    </row>
    <row r="16732" spans="1:2" x14ac:dyDescent="0.25">
      <c r="A16732" t="e">
        <f>#REF!</f>
        <v>#REF!</v>
      </c>
      <c r="B16732" t="e">
        <f>#REF!</f>
        <v>#REF!</v>
      </c>
    </row>
    <row r="16733" spans="1:2" x14ac:dyDescent="0.25">
      <c r="A16733" t="e">
        <f>#REF!</f>
        <v>#REF!</v>
      </c>
      <c r="B16733" t="e">
        <f>#REF!</f>
        <v>#REF!</v>
      </c>
    </row>
    <row r="16734" spans="1:2" x14ac:dyDescent="0.25">
      <c r="A16734" t="e">
        <f>#REF!</f>
        <v>#REF!</v>
      </c>
      <c r="B16734" t="e">
        <f>#REF!</f>
        <v>#REF!</v>
      </c>
    </row>
    <row r="16735" spans="1:2" x14ac:dyDescent="0.25">
      <c r="A16735" t="e">
        <f>#REF!</f>
        <v>#REF!</v>
      </c>
      <c r="B16735" t="e">
        <f>#REF!</f>
        <v>#REF!</v>
      </c>
    </row>
    <row r="16736" spans="1:2" x14ac:dyDescent="0.25">
      <c r="A16736" t="e">
        <f>#REF!</f>
        <v>#REF!</v>
      </c>
      <c r="B16736" t="e">
        <f>#REF!</f>
        <v>#REF!</v>
      </c>
    </row>
    <row r="16737" spans="1:2" x14ac:dyDescent="0.25">
      <c r="A16737" t="e">
        <f>#REF!</f>
        <v>#REF!</v>
      </c>
      <c r="B16737" t="e">
        <f>#REF!</f>
        <v>#REF!</v>
      </c>
    </row>
    <row r="16738" spans="1:2" x14ac:dyDescent="0.25">
      <c r="A16738" t="e">
        <f>#REF!</f>
        <v>#REF!</v>
      </c>
      <c r="B16738" t="e">
        <f>#REF!</f>
        <v>#REF!</v>
      </c>
    </row>
    <row r="16739" spans="1:2" x14ac:dyDescent="0.25">
      <c r="A16739" t="e">
        <f>#REF!</f>
        <v>#REF!</v>
      </c>
      <c r="B16739" t="e">
        <f>#REF!</f>
        <v>#REF!</v>
      </c>
    </row>
    <row r="16740" spans="1:2" x14ac:dyDescent="0.25">
      <c r="A16740" t="e">
        <f>#REF!</f>
        <v>#REF!</v>
      </c>
      <c r="B16740" t="e">
        <f>#REF!</f>
        <v>#REF!</v>
      </c>
    </row>
    <row r="16741" spans="1:2" x14ac:dyDescent="0.25">
      <c r="A16741" t="e">
        <f>#REF!</f>
        <v>#REF!</v>
      </c>
      <c r="B16741" t="e">
        <f>#REF!</f>
        <v>#REF!</v>
      </c>
    </row>
    <row r="16742" spans="1:2" x14ac:dyDescent="0.25">
      <c r="A16742" t="e">
        <f>#REF!</f>
        <v>#REF!</v>
      </c>
      <c r="B16742" t="e">
        <f>#REF!</f>
        <v>#REF!</v>
      </c>
    </row>
    <row r="16743" spans="1:2" x14ac:dyDescent="0.25">
      <c r="A16743" t="e">
        <f>#REF!</f>
        <v>#REF!</v>
      </c>
      <c r="B16743" t="e">
        <f>#REF!</f>
        <v>#REF!</v>
      </c>
    </row>
    <row r="16744" spans="1:2" x14ac:dyDescent="0.25">
      <c r="A16744" t="e">
        <f>#REF!</f>
        <v>#REF!</v>
      </c>
      <c r="B16744" t="e">
        <f>#REF!</f>
        <v>#REF!</v>
      </c>
    </row>
    <row r="16745" spans="1:2" x14ac:dyDescent="0.25">
      <c r="A16745" t="e">
        <f>#REF!</f>
        <v>#REF!</v>
      </c>
      <c r="B16745" t="e">
        <f>#REF!</f>
        <v>#REF!</v>
      </c>
    </row>
    <row r="16746" spans="1:2" x14ac:dyDescent="0.25">
      <c r="A16746" t="e">
        <f>#REF!</f>
        <v>#REF!</v>
      </c>
      <c r="B16746" t="e">
        <f>#REF!</f>
        <v>#REF!</v>
      </c>
    </row>
    <row r="16747" spans="1:2" x14ac:dyDescent="0.25">
      <c r="A16747" t="e">
        <f>#REF!</f>
        <v>#REF!</v>
      </c>
      <c r="B16747" t="e">
        <f>#REF!</f>
        <v>#REF!</v>
      </c>
    </row>
    <row r="16748" spans="1:2" x14ac:dyDescent="0.25">
      <c r="A16748" t="e">
        <f>#REF!</f>
        <v>#REF!</v>
      </c>
      <c r="B16748" t="e">
        <f>#REF!</f>
        <v>#REF!</v>
      </c>
    </row>
    <row r="16749" spans="1:2" x14ac:dyDescent="0.25">
      <c r="A16749" t="e">
        <f>#REF!</f>
        <v>#REF!</v>
      </c>
      <c r="B16749" t="e">
        <f>#REF!</f>
        <v>#REF!</v>
      </c>
    </row>
    <row r="16750" spans="1:2" x14ac:dyDescent="0.25">
      <c r="A16750" t="e">
        <f>#REF!</f>
        <v>#REF!</v>
      </c>
      <c r="B16750" t="e">
        <f>#REF!</f>
        <v>#REF!</v>
      </c>
    </row>
    <row r="16751" spans="1:2" x14ac:dyDescent="0.25">
      <c r="A16751" t="e">
        <f>#REF!</f>
        <v>#REF!</v>
      </c>
      <c r="B16751" t="e">
        <f>#REF!</f>
        <v>#REF!</v>
      </c>
    </row>
    <row r="16752" spans="1:2" x14ac:dyDescent="0.25">
      <c r="A16752" t="e">
        <f>#REF!</f>
        <v>#REF!</v>
      </c>
      <c r="B16752" t="e">
        <f>#REF!</f>
        <v>#REF!</v>
      </c>
    </row>
    <row r="16753" spans="1:2" x14ac:dyDescent="0.25">
      <c r="A16753" t="e">
        <f>#REF!</f>
        <v>#REF!</v>
      </c>
      <c r="B16753" t="e">
        <f>#REF!</f>
        <v>#REF!</v>
      </c>
    </row>
    <row r="16754" spans="1:2" x14ac:dyDescent="0.25">
      <c r="A16754" t="e">
        <f>#REF!</f>
        <v>#REF!</v>
      </c>
      <c r="B16754" t="e">
        <f>#REF!</f>
        <v>#REF!</v>
      </c>
    </row>
    <row r="16755" spans="1:2" x14ac:dyDescent="0.25">
      <c r="A16755" t="e">
        <f>#REF!</f>
        <v>#REF!</v>
      </c>
      <c r="B16755" t="e">
        <f>#REF!</f>
        <v>#REF!</v>
      </c>
    </row>
    <row r="16756" spans="1:2" x14ac:dyDescent="0.25">
      <c r="A16756" t="e">
        <f>#REF!</f>
        <v>#REF!</v>
      </c>
      <c r="B16756" t="e">
        <f>#REF!</f>
        <v>#REF!</v>
      </c>
    </row>
    <row r="16757" spans="1:2" x14ac:dyDescent="0.25">
      <c r="A16757" t="e">
        <f>#REF!</f>
        <v>#REF!</v>
      </c>
      <c r="B16757" t="e">
        <f>#REF!</f>
        <v>#REF!</v>
      </c>
    </row>
    <row r="16758" spans="1:2" x14ac:dyDescent="0.25">
      <c r="A16758" t="e">
        <f>#REF!</f>
        <v>#REF!</v>
      </c>
      <c r="B16758" t="e">
        <f>#REF!</f>
        <v>#REF!</v>
      </c>
    </row>
    <row r="16759" spans="1:2" x14ac:dyDescent="0.25">
      <c r="A16759" t="e">
        <f>#REF!</f>
        <v>#REF!</v>
      </c>
      <c r="B16759" t="e">
        <f>#REF!</f>
        <v>#REF!</v>
      </c>
    </row>
    <row r="16760" spans="1:2" x14ac:dyDescent="0.25">
      <c r="A16760" t="e">
        <f>#REF!</f>
        <v>#REF!</v>
      </c>
      <c r="B16760" t="e">
        <f>#REF!</f>
        <v>#REF!</v>
      </c>
    </row>
    <row r="16761" spans="1:2" x14ac:dyDescent="0.25">
      <c r="A16761" t="e">
        <f>#REF!</f>
        <v>#REF!</v>
      </c>
      <c r="B16761" t="e">
        <f>#REF!</f>
        <v>#REF!</v>
      </c>
    </row>
    <row r="16762" spans="1:2" x14ac:dyDescent="0.25">
      <c r="A16762" t="e">
        <f>#REF!</f>
        <v>#REF!</v>
      </c>
      <c r="B16762" t="e">
        <f>#REF!</f>
        <v>#REF!</v>
      </c>
    </row>
    <row r="16763" spans="1:2" x14ac:dyDescent="0.25">
      <c r="A16763" t="e">
        <f>#REF!</f>
        <v>#REF!</v>
      </c>
      <c r="B16763" t="e">
        <f>#REF!</f>
        <v>#REF!</v>
      </c>
    </row>
    <row r="16764" spans="1:2" x14ac:dyDescent="0.25">
      <c r="A16764" t="e">
        <f>#REF!</f>
        <v>#REF!</v>
      </c>
      <c r="B16764" t="e">
        <f>#REF!</f>
        <v>#REF!</v>
      </c>
    </row>
    <row r="16765" spans="1:2" x14ac:dyDescent="0.25">
      <c r="A16765" t="e">
        <f>#REF!</f>
        <v>#REF!</v>
      </c>
      <c r="B16765" t="e">
        <f>#REF!</f>
        <v>#REF!</v>
      </c>
    </row>
    <row r="16766" spans="1:2" x14ac:dyDescent="0.25">
      <c r="A16766" t="e">
        <f>#REF!</f>
        <v>#REF!</v>
      </c>
      <c r="B16766" t="e">
        <f>#REF!</f>
        <v>#REF!</v>
      </c>
    </row>
    <row r="16767" spans="1:2" x14ac:dyDescent="0.25">
      <c r="A16767" t="e">
        <f>#REF!</f>
        <v>#REF!</v>
      </c>
      <c r="B16767" t="e">
        <f>#REF!</f>
        <v>#REF!</v>
      </c>
    </row>
    <row r="16768" spans="1:2" x14ac:dyDescent="0.25">
      <c r="A16768" t="e">
        <f>#REF!</f>
        <v>#REF!</v>
      </c>
      <c r="B16768" t="e">
        <f>#REF!</f>
        <v>#REF!</v>
      </c>
    </row>
    <row r="16769" spans="1:2" x14ac:dyDescent="0.25">
      <c r="A16769" t="e">
        <f>#REF!</f>
        <v>#REF!</v>
      </c>
      <c r="B16769" t="e">
        <f>#REF!</f>
        <v>#REF!</v>
      </c>
    </row>
    <row r="16770" spans="1:2" x14ac:dyDescent="0.25">
      <c r="A16770" t="e">
        <f>#REF!</f>
        <v>#REF!</v>
      </c>
      <c r="B16770" t="e">
        <f>#REF!</f>
        <v>#REF!</v>
      </c>
    </row>
    <row r="16771" spans="1:2" x14ac:dyDescent="0.25">
      <c r="A16771" t="e">
        <f>#REF!</f>
        <v>#REF!</v>
      </c>
      <c r="B16771" t="e">
        <f>#REF!</f>
        <v>#REF!</v>
      </c>
    </row>
    <row r="16772" spans="1:2" x14ac:dyDescent="0.25">
      <c r="A16772" t="e">
        <f>#REF!</f>
        <v>#REF!</v>
      </c>
      <c r="B16772" t="e">
        <f>#REF!</f>
        <v>#REF!</v>
      </c>
    </row>
    <row r="16773" spans="1:2" x14ac:dyDescent="0.25">
      <c r="A16773" t="e">
        <f>#REF!</f>
        <v>#REF!</v>
      </c>
      <c r="B16773" t="e">
        <f>#REF!</f>
        <v>#REF!</v>
      </c>
    </row>
    <row r="16774" spans="1:2" x14ac:dyDescent="0.25">
      <c r="A16774" t="e">
        <f>#REF!</f>
        <v>#REF!</v>
      </c>
      <c r="B16774" t="e">
        <f>#REF!</f>
        <v>#REF!</v>
      </c>
    </row>
    <row r="16775" spans="1:2" x14ac:dyDescent="0.25">
      <c r="A16775" t="e">
        <f>#REF!</f>
        <v>#REF!</v>
      </c>
      <c r="B16775" t="e">
        <f>#REF!</f>
        <v>#REF!</v>
      </c>
    </row>
    <row r="16776" spans="1:2" x14ac:dyDescent="0.25">
      <c r="A16776" t="e">
        <f>#REF!</f>
        <v>#REF!</v>
      </c>
      <c r="B16776" t="e">
        <f>#REF!</f>
        <v>#REF!</v>
      </c>
    </row>
    <row r="16777" spans="1:2" x14ac:dyDescent="0.25">
      <c r="A16777" t="e">
        <f>#REF!</f>
        <v>#REF!</v>
      </c>
      <c r="B16777" t="e">
        <f>#REF!</f>
        <v>#REF!</v>
      </c>
    </row>
    <row r="16778" spans="1:2" x14ac:dyDescent="0.25">
      <c r="A16778" t="e">
        <f>#REF!</f>
        <v>#REF!</v>
      </c>
      <c r="B16778" t="e">
        <f>#REF!</f>
        <v>#REF!</v>
      </c>
    </row>
    <row r="16779" spans="1:2" x14ac:dyDescent="0.25">
      <c r="A16779" t="e">
        <f>#REF!</f>
        <v>#REF!</v>
      </c>
      <c r="B16779" t="e">
        <f>#REF!</f>
        <v>#REF!</v>
      </c>
    </row>
    <row r="16780" spans="1:2" x14ac:dyDescent="0.25">
      <c r="A16780" t="e">
        <f>#REF!</f>
        <v>#REF!</v>
      </c>
      <c r="B16780" t="e">
        <f>#REF!</f>
        <v>#REF!</v>
      </c>
    </row>
    <row r="16781" spans="1:2" x14ac:dyDescent="0.25">
      <c r="A16781" t="e">
        <f>#REF!</f>
        <v>#REF!</v>
      </c>
      <c r="B16781" t="e">
        <f>#REF!</f>
        <v>#REF!</v>
      </c>
    </row>
    <row r="16782" spans="1:2" x14ac:dyDescent="0.25">
      <c r="A16782" t="e">
        <f>#REF!</f>
        <v>#REF!</v>
      </c>
      <c r="B16782" t="e">
        <f>#REF!</f>
        <v>#REF!</v>
      </c>
    </row>
    <row r="16783" spans="1:2" x14ac:dyDescent="0.25">
      <c r="A16783" t="e">
        <f>#REF!</f>
        <v>#REF!</v>
      </c>
      <c r="B16783" t="e">
        <f>#REF!</f>
        <v>#REF!</v>
      </c>
    </row>
    <row r="16784" spans="1:2" x14ac:dyDescent="0.25">
      <c r="A16784" t="e">
        <f>#REF!</f>
        <v>#REF!</v>
      </c>
      <c r="B16784" t="e">
        <f>#REF!</f>
        <v>#REF!</v>
      </c>
    </row>
    <row r="16785" spans="1:2" x14ac:dyDescent="0.25">
      <c r="A16785" t="e">
        <f>#REF!</f>
        <v>#REF!</v>
      </c>
      <c r="B16785" t="e">
        <f>#REF!</f>
        <v>#REF!</v>
      </c>
    </row>
    <row r="16786" spans="1:2" x14ac:dyDescent="0.25">
      <c r="A16786" t="e">
        <f>#REF!</f>
        <v>#REF!</v>
      </c>
      <c r="B16786" t="e">
        <f>#REF!</f>
        <v>#REF!</v>
      </c>
    </row>
    <row r="16787" spans="1:2" x14ac:dyDescent="0.25">
      <c r="A16787" t="e">
        <f>#REF!</f>
        <v>#REF!</v>
      </c>
      <c r="B16787" t="e">
        <f>#REF!</f>
        <v>#REF!</v>
      </c>
    </row>
    <row r="16788" spans="1:2" x14ac:dyDescent="0.25">
      <c r="A16788" t="e">
        <f>#REF!</f>
        <v>#REF!</v>
      </c>
      <c r="B16788" t="e">
        <f>#REF!</f>
        <v>#REF!</v>
      </c>
    </row>
    <row r="16789" spans="1:2" x14ac:dyDescent="0.25">
      <c r="A16789" t="e">
        <f>#REF!</f>
        <v>#REF!</v>
      </c>
      <c r="B16789" t="e">
        <f>#REF!</f>
        <v>#REF!</v>
      </c>
    </row>
    <row r="16790" spans="1:2" x14ac:dyDescent="0.25">
      <c r="A16790" t="e">
        <f>#REF!</f>
        <v>#REF!</v>
      </c>
      <c r="B16790" t="e">
        <f>#REF!</f>
        <v>#REF!</v>
      </c>
    </row>
    <row r="16791" spans="1:2" x14ac:dyDescent="0.25">
      <c r="A16791" t="e">
        <f>#REF!</f>
        <v>#REF!</v>
      </c>
      <c r="B16791" t="e">
        <f>#REF!</f>
        <v>#REF!</v>
      </c>
    </row>
    <row r="16792" spans="1:2" x14ac:dyDescent="0.25">
      <c r="A16792" t="e">
        <f>#REF!</f>
        <v>#REF!</v>
      </c>
      <c r="B16792" t="e">
        <f>#REF!</f>
        <v>#REF!</v>
      </c>
    </row>
    <row r="16793" spans="1:2" x14ac:dyDescent="0.25">
      <c r="A16793" t="e">
        <f>#REF!</f>
        <v>#REF!</v>
      </c>
      <c r="B16793" t="e">
        <f>#REF!</f>
        <v>#REF!</v>
      </c>
    </row>
    <row r="16794" spans="1:2" x14ac:dyDescent="0.25">
      <c r="A16794" t="e">
        <f>#REF!</f>
        <v>#REF!</v>
      </c>
      <c r="B16794" t="e">
        <f>#REF!</f>
        <v>#REF!</v>
      </c>
    </row>
    <row r="16795" spans="1:2" x14ac:dyDescent="0.25">
      <c r="A16795" t="e">
        <f>#REF!</f>
        <v>#REF!</v>
      </c>
      <c r="B16795" t="e">
        <f>#REF!</f>
        <v>#REF!</v>
      </c>
    </row>
    <row r="16796" spans="1:2" x14ac:dyDescent="0.25">
      <c r="A16796" t="e">
        <f>#REF!</f>
        <v>#REF!</v>
      </c>
      <c r="B16796" t="e">
        <f>#REF!</f>
        <v>#REF!</v>
      </c>
    </row>
    <row r="16797" spans="1:2" x14ac:dyDescent="0.25">
      <c r="A16797" t="e">
        <f>#REF!</f>
        <v>#REF!</v>
      </c>
      <c r="B16797" t="e">
        <f>#REF!</f>
        <v>#REF!</v>
      </c>
    </row>
    <row r="16798" spans="1:2" x14ac:dyDescent="0.25">
      <c r="A16798" t="e">
        <f>#REF!</f>
        <v>#REF!</v>
      </c>
      <c r="B16798" t="e">
        <f>#REF!</f>
        <v>#REF!</v>
      </c>
    </row>
    <row r="16799" spans="1:2" x14ac:dyDescent="0.25">
      <c r="A16799" t="e">
        <f>#REF!</f>
        <v>#REF!</v>
      </c>
      <c r="B16799" t="e">
        <f>#REF!</f>
        <v>#REF!</v>
      </c>
    </row>
    <row r="16800" spans="1:2" x14ac:dyDescent="0.25">
      <c r="A16800" t="e">
        <f>#REF!</f>
        <v>#REF!</v>
      </c>
      <c r="B16800" t="e">
        <f>#REF!</f>
        <v>#REF!</v>
      </c>
    </row>
    <row r="16801" spans="1:2" x14ac:dyDescent="0.25">
      <c r="A16801" t="e">
        <f>#REF!</f>
        <v>#REF!</v>
      </c>
      <c r="B16801" t="e">
        <f>#REF!</f>
        <v>#REF!</v>
      </c>
    </row>
    <row r="16802" spans="1:2" x14ac:dyDescent="0.25">
      <c r="A16802" t="e">
        <f>#REF!</f>
        <v>#REF!</v>
      </c>
      <c r="B16802" t="e">
        <f>#REF!</f>
        <v>#REF!</v>
      </c>
    </row>
    <row r="16803" spans="1:2" x14ac:dyDescent="0.25">
      <c r="A16803" t="e">
        <f>#REF!</f>
        <v>#REF!</v>
      </c>
      <c r="B16803" t="e">
        <f>#REF!</f>
        <v>#REF!</v>
      </c>
    </row>
    <row r="16804" spans="1:2" x14ac:dyDescent="0.25">
      <c r="A16804" t="e">
        <f>#REF!</f>
        <v>#REF!</v>
      </c>
      <c r="B16804" t="e">
        <f>#REF!</f>
        <v>#REF!</v>
      </c>
    </row>
    <row r="16805" spans="1:2" x14ac:dyDescent="0.25">
      <c r="A16805" t="e">
        <f>#REF!</f>
        <v>#REF!</v>
      </c>
      <c r="B16805" t="e">
        <f>#REF!</f>
        <v>#REF!</v>
      </c>
    </row>
    <row r="16806" spans="1:2" x14ac:dyDescent="0.25">
      <c r="A16806" t="e">
        <f>#REF!</f>
        <v>#REF!</v>
      </c>
      <c r="B16806" t="e">
        <f>#REF!</f>
        <v>#REF!</v>
      </c>
    </row>
    <row r="16807" spans="1:2" x14ac:dyDescent="0.25">
      <c r="A16807" t="e">
        <f>#REF!</f>
        <v>#REF!</v>
      </c>
      <c r="B16807" t="e">
        <f>#REF!</f>
        <v>#REF!</v>
      </c>
    </row>
    <row r="16808" spans="1:2" x14ac:dyDescent="0.25">
      <c r="A16808" t="e">
        <f>#REF!</f>
        <v>#REF!</v>
      </c>
      <c r="B16808" t="e">
        <f>#REF!</f>
        <v>#REF!</v>
      </c>
    </row>
    <row r="16809" spans="1:2" x14ac:dyDescent="0.25">
      <c r="A16809" t="e">
        <f>#REF!</f>
        <v>#REF!</v>
      </c>
      <c r="B16809" t="e">
        <f>#REF!</f>
        <v>#REF!</v>
      </c>
    </row>
    <row r="16810" spans="1:2" x14ac:dyDescent="0.25">
      <c r="A16810" t="e">
        <f>#REF!</f>
        <v>#REF!</v>
      </c>
      <c r="B16810" t="e">
        <f>#REF!</f>
        <v>#REF!</v>
      </c>
    </row>
    <row r="16811" spans="1:2" x14ac:dyDescent="0.25">
      <c r="A16811" t="e">
        <f>#REF!</f>
        <v>#REF!</v>
      </c>
      <c r="B16811" t="e">
        <f>#REF!</f>
        <v>#REF!</v>
      </c>
    </row>
    <row r="16812" spans="1:2" x14ac:dyDescent="0.25">
      <c r="A16812" t="e">
        <f>#REF!</f>
        <v>#REF!</v>
      </c>
      <c r="B16812" t="e">
        <f>#REF!</f>
        <v>#REF!</v>
      </c>
    </row>
    <row r="16813" spans="1:2" x14ac:dyDescent="0.25">
      <c r="A16813" t="e">
        <f>#REF!</f>
        <v>#REF!</v>
      </c>
      <c r="B16813" t="e">
        <f>#REF!</f>
        <v>#REF!</v>
      </c>
    </row>
    <row r="16814" spans="1:2" x14ac:dyDescent="0.25">
      <c r="A16814" t="e">
        <f>#REF!</f>
        <v>#REF!</v>
      </c>
      <c r="B16814" t="e">
        <f>#REF!</f>
        <v>#REF!</v>
      </c>
    </row>
    <row r="16815" spans="1:2" x14ac:dyDescent="0.25">
      <c r="A16815" t="e">
        <f>#REF!</f>
        <v>#REF!</v>
      </c>
      <c r="B16815" t="e">
        <f>#REF!</f>
        <v>#REF!</v>
      </c>
    </row>
    <row r="16816" spans="1:2" x14ac:dyDescent="0.25">
      <c r="A16816" t="e">
        <f>#REF!</f>
        <v>#REF!</v>
      </c>
      <c r="B16816" t="e">
        <f>#REF!</f>
        <v>#REF!</v>
      </c>
    </row>
    <row r="16817" spans="1:2" x14ac:dyDescent="0.25">
      <c r="A16817" t="e">
        <f>#REF!</f>
        <v>#REF!</v>
      </c>
      <c r="B16817" t="e">
        <f>#REF!</f>
        <v>#REF!</v>
      </c>
    </row>
    <row r="16818" spans="1:2" x14ac:dyDescent="0.25">
      <c r="A16818" t="e">
        <f>#REF!</f>
        <v>#REF!</v>
      </c>
      <c r="B16818" t="e">
        <f>#REF!</f>
        <v>#REF!</v>
      </c>
    </row>
    <row r="16819" spans="1:2" x14ac:dyDescent="0.25">
      <c r="A16819" t="e">
        <f>#REF!</f>
        <v>#REF!</v>
      </c>
      <c r="B16819" t="e">
        <f>#REF!</f>
        <v>#REF!</v>
      </c>
    </row>
    <row r="16820" spans="1:2" x14ac:dyDescent="0.25">
      <c r="A16820" t="e">
        <f>#REF!</f>
        <v>#REF!</v>
      </c>
      <c r="B16820" t="e">
        <f>#REF!</f>
        <v>#REF!</v>
      </c>
    </row>
    <row r="16821" spans="1:2" x14ac:dyDescent="0.25">
      <c r="A16821" t="e">
        <f>#REF!</f>
        <v>#REF!</v>
      </c>
      <c r="B16821" t="e">
        <f>#REF!</f>
        <v>#REF!</v>
      </c>
    </row>
    <row r="16822" spans="1:2" x14ac:dyDescent="0.25">
      <c r="A16822" t="e">
        <f>#REF!</f>
        <v>#REF!</v>
      </c>
      <c r="B16822" t="e">
        <f>#REF!</f>
        <v>#REF!</v>
      </c>
    </row>
    <row r="16823" spans="1:2" x14ac:dyDescent="0.25">
      <c r="A16823" t="e">
        <f>#REF!</f>
        <v>#REF!</v>
      </c>
      <c r="B16823" t="e">
        <f>#REF!</f>
        <v>#REF!</v>
      </c>
    </row>
    <row r="16824" spans="1:2" x14ac:dyDescent="0.25">
      <c r="A16824" t="e">
        <f>#REF!</f>
        <v>#REF!</v>
      </c>
      <c r="B16824" t="e">
        <f>#REF!</f>
        <v>#REF!</v>
      </c>
    </row>
    <row r="16825" spans="1:2" x14ac:dyDescent="0.25">
      <c r="A16825" t="e">
        <f>#REF!</f>
        <v>#REF!</v>
      </c>
      <c r="B16825" t="e">
        <f>#REF!</f>
        <v>#REF!</v>
      </c>
    </row>
    <row r="16826" spans="1:2" x14ac:dyDescent="0.25">
      <c r="A16826" t="e">
        <f>#REF!</f>
        <v>#REF!</v>
      </c>
      <c r="B16826" t="e">
        <f>#REF!</f>
        <v>#REF!</v>
      </c>
    </row>
    <row r="16827" spans="1:2" x14ac:dyDescent="0.25">
      <c r="A16827" t="e">
        <f>#REF!</f>
        <v>#REF!</v>
      </c>
      <c r="B16827" t="e">
        <f>#REF!</f>
        <v>#REF!</v>
      </c>
    </row>
    <row r="16828" spans="1:2" x14ac:dyDescent="0.25">
      <c r="A16828" t="e">
        <f>#REF!</f>
        <v>#REF!</v>
      </c>
      <c r="B16828" t="e">
        <f>#REF!</f>
        <v>#REF!</v>
      </c>
    </row>
    <row r="16829" spans="1:2" x14ac:dyDescent="0.25">
      <c r="A16829" t="e">
        <f>#REF!</f>
        <v>#REF!</v>
      </c>
      <c r="B16829" t="e">
        <f>#REF!</f>
        <v>#REF!</v>
      </c>
    </row>
    <row r="16830" spans="1:2" x14ac:dyDescent="0.25">
      <c r="A16830" t="e">
        <f>#REF!</f>
        <v>#REF!</v>
      </c>
      <c r="B16830" t="e">
        <f>#REF!</f>
        <v>#REF!</v>
      </c>
    </row>
    <row r="16831" spans="1:2" x14ac:dyDescent="0.25">
      <c r="A16831" t="e">
        <f>#REF!</f>
        <v>#REF!</v>
      </c>
      <c r="B16831" t="e">
        <f>#REF!</f>
        <v>#REF!</v>
      </c>
    </row>
    <row r="16832" spans="1:2" x14ac:dyDescent="0.25">
      <c r="A16832" t="e">
        <f>#REF!</f>
        <v>#REF!</v>
      </c>
      <c r="B16832" t="e">
        <f>#REF!</f>
        <v>#REF!</v>
      </c>
    </row>
    <row r="16833" spans="1:2" x14ac:dyDescent="0.25">
      <c r="A16833" t="e">
        <f>#REF!</f>
        <v>#REF!</v>
      </c>
      <c r="B16833" t="e">
        <f>#REF!</f>
        <v>#REF!</v>
      </c>
    </row>
    <row r="16834" spans="1:2" x14ac:dyDescent="0.25">
      <c r="A16834" t="e">
        <f>#REF!</f>
        <v>#REF!</v>
      </c>
      <c r="B16834" t="e">
        <f>#REF!</f>
        <v>#REF!</v>
      </c>
    </row>
    <row r="16835" spans="1:2" x14ac:dyDescent="0.25">
      <c r="A16835" t="e">
        <f>#REF!</f>
        <v>#REF!</v>
      </c>
      <c r="B16835" t="e">
        <f>#REF!</f>
        <v>#REF!</v>
      </c>
    </row>
    <row r="16836" spans="1:2" x14ac:dyDescent="0.25">
      <c r="A16836" t="e">
        <f>#REF!</f>
        <v>#REF!</v>
      </c>
      <c r="B16836" t="e">
        <f>#REF!</f>
        <v>#REF!</v>
      </c>
    </row>
    <row r="16837" spans="1:2" x14ac:dyDescent="0.25">
      <c r="A16837" t="e">
        <f>#REF!</f>
        <v>#REF!</v>
      </c>
      <c r="B16837" t="e">
        <f>#REF!</f>
        <v>#REF!</v>
      </c>
    </row>
    <row r="16838" spans="1:2" x14ac:dyDescent="0.25">
      <c r="A16838" t="e">
        <f>#REF!</f>
        <v>#REF!</v>
      </c>
      <c r="B16838" t="e">
        <f>#REF!</f>
        <v>#REF!</v>
      </c>
    </row>
    <row r="16839" spans="1:2" x14ac:dyDescent="0.25">
      <c r="A16839" t="e">
        <f>#REF!</f>
        <v>#REF!</v>
      </c>
      <c r="B16839" t="e">
        <f>#REF!</f>
        <v>#REF!</v>
      </c>
    </row>
    <row r="16840" spans="1:2" x14ac:dyDescent="0.25">
      <c r="A16840" t="e">
        <f>#REF!</f>
        <v>#REF!</v>
      </c>
      <c r="B16840" t="e">
        <f>#REF!</f>
        <v>#REF!</v>
      </c>
    </row>
    <row r="16841" spans="1:2" x14ac:dyDescent="0.25">
      <c r="A16841" t="e">
        <f>#REF!</f>
        <v>#REF!</v>
      </c>
      <c r="B16841" t="e">
        <f>#REF!</f>
        <v>#REF!</v>
      </c>
    </row>
    <row r="16842" spans="1:2" x14ac:dyDescent="0.25">
      <c r="A16842" t="e">
        <f>#REF!</f>
        <v>#REF!</v>
      </c>
      <c r="B16842" t="e">
        <f>#REF!</f>
        <v>#REF!</v>
      </c>
    </row>
    <row r="16843" spans="1:2" x14ac:dyDescent="0.25">
      <c r="A16843" t="e">
        <f>#REF!</f>
        <v>#REF!</v>
      </c>
      <c r="B16843" t="e">
        <f>#REF!</f>
        <v>#REF!</v>
      </c>
    </row>
    <row r="16844" spans="1:2" x14ac:dyDescent="0.25">
      <c r="A16844" t="e">
        <f>#REF!</f>
        <v>#REF!</v>
      </c>
      <c r="B16844" t="e">
        <f>#REF!</f>
        <v>#REF!</v>
      </c>
    </row>
    <row r="16845" spans="1:2" x14ac:dyDescent="0.25">
      <c r="A16845" t="e">
        <f>#REF!</f>
        <v>#REF!</v>
      </c>
      <c r="B16845" t="e">
        <f>#REF!</f>
        <v>#REF!</v>
      </c>
    </row>
    <row r="16846" spans="1:2" x14ac:dyDescent="0.25">
      <c r="A16846" t="e">
        <f>#REF!</f>
        <v>#REF!</v>
      </c>
      <c r="B16846" t="e">
        <f>#REF!</f>
        <v>#REF!</v>
      </c>
    </row>
    <row r="16847" spans="1:2" x14ac:dyDescent="0.25">
      <c r="A16847" t="e">
        <f>#REF!</f>
        <v>#REF!</v>
      </c>
      <c r="B16847" t="e">
        <f>#REF!</f>
        <v>#REF!</v>
      </c>
    </row>
    <row r="16848" spans="1:2" x14ac:dyDescent="0.25">
      <c r="A16848" t="e">
        <f>#REF!</f>
        <v>#REF!</v>
      </c>
      <c r="B16848" t="e">
        <f>#REF!</f>
        <v>#REF!</v>
      </c>
    </row>
    <row r="16849" spans="1:2" x14ac:dyDescent="0.25">
      <c r="A16849" t="e">
        <f>#REF!</f>
        <v>#REF!</v>
      </c>
      <c r="B16849" t="e">
        <f>#REF!</f>
        <v>#REF!</v>
      </c>
    </row>
    <row r="16850" spans="1:2" x14ac:dyDescent="0.25">
      <c r="A16850" t="e">
        <f>#REF!</f>
        <v>#REF!</v>
      </c>
      <c r="B16850" t="e">
        <f>#REF!</f>
        <v>#REF!</v>
      </c>
    </row>
    <row r="16851" spans="1:2" x14ac:dyDescent="0.25">
      <c r="A16851" t="e">
        <f>#REF!</f>
        <v>#REF!</v>
      </c>
      <c r="B16851" t="e">
        <f>#REF!</f>
        <v>#REF!</v>
      </c>
    </row>
    <row r="16852" spans="1:2" x14ac:dyDescent="0.25">
      <c r="A16852" t="e">
        <f>#REF!</f>
        <v>#REF!</v>
      </c>
      <c r="B16852" t="e">
        <f>#REF!</f>
        <v>#REF!</v>
      </c>
    </row>
    <row r="16853" spans="1:2" x14ac:dyDescent="0.25">
      <c r="A16853" t="e">
        <f>#REF!</f>
        <v>#REF!</v>
      </c>
      <c r="B16853" t="e">
        <f>#REF!</f>
        <v>#REF!</v>
      </c>
    </row>
    <row r="16854" spans="1:2" x14ac:dyDescent="0.25">
      <c r="A16854" t="e">
        <f>#REF!</f>
        <v>#REF!</v>
      </c>
      <c r="B16854" t="e">
        <f>#REF!</f>
        <v>#REF!</v>
      </c>
    </row>
    <row r="16855" spans="1:2" x14ac:dyDescent="0.25">
      <c r="A16855" t="e">
        <f>#REF!</f>
        <v>#REF!</v>
      </c>
      <c r="B16855" t="e">
        <f>#REF!</f>
        <v>#REF!</v>
      </c>
    </row>
    <row r="16856" spans="1:2" x14ac:dyDescent="0.25">
      <c r="A16856" t="e">
        <f>#REF!</f>
        <v>#REF!</v>
      </c>
      <c r="B16856" t="e">
        <f>#REF!</f>
        <v>#REF!</v>
      </c>
    </row>
    <row r="16857" spans="1:2" x14ac:dyDescent="0.25">
      <c r="A16857" t="e">
        <f>#REF!</f>
        <v>#REF!</v>
      </c>
      <c r="B16857" t="e">
        <f>#REF!</f>
        <v>#REF!</v>
      </c>
    </row>
    <row r="16858" spans="1:2" x14ac:dyDescent="0.25">
      <c r="A16858" t="e">
        <f>#REF!</f>
        <v>#REF!</v>
      </c>
      <c r="B16858" t="e">
        <f>#REF!</f>
        <v>#REF!</v>
      </c>
    </row>
    <row r="16859" spans="1:2" x14ac:dyDescent="0.25">
      <c r="A16859" t="e">
        <f>#REF!</f>
        <v>#REF!</v>
      </c>
      <c r="B16859" t="e">
        <f>#REF!</f>
        <v>#REF!</v>
      </c>
    </row>
    <row r="16860" spans="1:2" x14ac:dyDescent="0.25">
      <c r="A16860" t="e">
        <f>#REF!</f>
        <v>#REF!</v>
      </c>
      <c r="B16860" t="e">
        <f>#REF!</f>
        <v>#REF!</v>
      </c>
    </row>
    <row r="16861" spans="1:2" x14ac:dyDescent="0.25">
      <c r="A16861" t="e">
        <f>#REF!</f>
        <v>#REF!</v>
      </c>
      <c r="B16861" t="e">
        <f>#REF!</f>
        <v>#REF!</v>
      </c>
    </row>
    <row r="16862" spans="1:2" x14ac:dyDescent="0.25">
      <c r="A16862" t="e">
        <f>#REF!</f>
        <v>#REF!</v>
      </c>
      <c r="B16862" t="e">
        <f>#REF!</f>
        <v>#REF!</v>
      </c>
    </row>
    <row r="16863" spans="1:2" x14ac:dyDescent="0.25">
      <c r="A16863" t="e">
        <f>#REF!</f>
        <v>#REF!</v>
      </c>
      <c r="B16863" t="e">
        <f>#REF!</f>
        <v>#REF!</v>
      </c>
    </row>
    <row r="16864" spans="1:2" x14ac:dyDescent="0.25">
      <c r="A16864" t="e">
        <f>#REF!</f>
        <v>#REF!</v>
      </c>
      <c r="B16864" t="e">
        <f>#REF!</f>
        <v>#REF!</v>
      </c>
    </row>
    <row r="16865" spans="1:2" x14ac:dyDescent="0.25">
      <c r="A16865" t="e">
        <f>#REF!</f>
        <v>#REF!</v>
      </c>
      <c r="B16865" t="e">
        <f>#REF!</f>
        <v>#REF!</v>
      </c>
    </row>
    <row r="16866" spans="1:2" x14ac:dyDescent="0.25">
      <c r="A16866" t="e">
        <f>#REF!</f>
        <v>#REF!</v>
      </c>
      <c r="B16866" t="e">
        <f>#REF!</f>
        <v>#REF!</v>
      </c>
    </row>
    <row r="16867" spans="1:2" x14ac:dyDescent="0.25">
      <c r="A16867" t="e">
        <f>#REF!</f>
        <v>#REF!</v>
      </c>
      <c r="B16867" t="e">
        <f>#REF!</f>
        <v>#REF!</v>
      </c>
    </row>
    <row r="16868" spans="1:2" x14ac:dyDescent="0.25">
      <c r="A16868" t="e">
        <f>#REF!</f>
        <v>#REF!</v>
      </c>
      <c r="B16868" t="e">
        <f>#REF!</f>
        <v>#REF!</v>
      </c>
    </row>
    <row r="16869" spans="1:2" x14ac:dyDescent="0.25">
      <c r="A16869" t="e">
        <f>#REF!</f>
        <v>#REF!</v>
      </c>
      <c r="B16869" t="e">
        <f>#REF!</f>
        <v>#REF!</v>
      </c>
    </row>
    <row r="16870" spans="1:2" x14ac:dyDescent="0.25">
      <c r="A16870" t="e">
        <f>#REF!</f>
        <v>#REF!</v>
      </c>
      <c r="B16870" t="e">
        <f>#REF!</f>
        <v>#REF!</v>
      </c>
    </row>
    <row r="16871" spans="1:2" x14ac:dyDescent="0.25">
      <c r="A16871" t="e">
        <f>#REF!</f>
        <v>#REF!</v>
      </c>
      <c r="B16871" t="e">
        <f>#REF!</f>
        <v>#REF!</v>
      </c>
    </row>
    <row r="16872" spans="1:2" x14ac:dyDescent="0.25">
      <c r="A16872" t="e">
        <f>#REF!</f>
        <v>#REF!</v>
      </c>
      <c r="B16872" t="e">
        <f>#REF!</f>
        <v>#REF!</v>
      </c>
    </row>
    <row r="16873" spans="1:2" x14ac:dyDescent="0.25">
      <c r="A16873" t="e">
        <f>#REF!</f>
        <v>#REF!</v>
      </c>
      <c r="B16873" t="e">
        <f>#REF!</f>
        <v>#REF!</v>
      </c>
    </row>
    <row r="16874" spans="1:2" x14ac:dyDescent="0.25">
      <c r="A16874" t="e">
        <f>#REF!</f>
        <v>#REF!</v>
      </c>
      <c r="B16874" t="e">
        <f>#REF!</f>
        <v>#REF!</v>
      </c>
    </row>
    <row r="16875" spans="1:2" x14ac:dyDescent="0.25">
      <c r="A16875" t="e">
        <f>#REF!</f>
        <v>#REF!</v>
      </c>
      <c r="B16875" t="e">
        <f>#REF!</f>
        <v>#REF!</v>
      </c>
    </row>
    <row r="16876" spans="1:2" x14ac:dyDescent="0.25">
      <c r="A16876" t="e">
        <f>#REF!</f>
        <v>#REF!</v>
      </c>
      <c r="B16876" t="e">
        <f>#REF!</f>
        <v>#REF!</v>
      </c>
    </row>
    <row r="16877" spans="1:2" x14ac:dyDescent="0.25">
      <c r="A16877" t="e">
        <f>#REF!</f>
        <v>#REF!</v>
      </c>
      <c r="B16877" t="e">
        <f>#REF!</f>
        <v>#REF!</v>
      </c>
    </row>
    <row r="16878" spans="1:2" x14ac:dyDescent="0.25">
      <c r="A16878" t="e">
        <f>#REF!</f>
        <v>#REF!</v>
      </c>
      <c r="B16878" t="e">
        <f>#REF!</f>
        <v>#REF!</v>
      </c>
    </row>
    <row r="16879" spans="1:2" x14ac:dyDescent="0.25">
      <c r="A16879" t="e">
        <f>#REF!</f>
        <v>#REF!</v>
      </c>
      <c r="B16879" t="e">
        <f>#REF!</f>
        <v>#REF!</v>
      </c>
    </row>
    <row r="16880" spans="1:2" x14ac:dyDescent="0.25">
      <c r="A16880" t="e">
        <f>#REF!</f>
        <v>#REF!</v>
      </c>
      <c r="B16880" t="e">
        <f>#REF!</f>
        <v>#REF!</v>
      </c>
    </row>
    <row r="16881" spans="1:2" x14ac:dyDescent="0.25">
      <c r="A16881" t="e">
        <f>#REF!</f>
        <v>#REF!</v>
      </c>
      <c r="B16881" t="e">
        <f>#REF!</f>
        <v>#REF!</v>
      </c>
    </row>
    <row r="16882" spans="1:2" x14ac:dyDescent="0.25">
      <c r="A16882" t="e">
        <f>#REF!</f>
        <v>#REF!</v>
      </c>
      <c r="B16882" t="e">
        <f>#REF!</f>
        <v>#REF!</v>
      </c>
    </row>
    <row r="16883" spans="1:2" x14ac:dyDescent="0.25">
      <c r="A16883" t="e">
        <f>#REF!</f>
        <v>#REF!</v>
      </c>
      <c r="B16883" t="e">
        <f>#REF!</f>
        <v>#REF!</v>
      </c>
    </row>
    <row r="16884" spans="1:2" x14ac:dyDescent="0.25">
      <c r="A16884" t="e">
        <f>#REF!</f>
        <v>#REF!</v>
      </c>
      <c r="B16884" t="e">
        <f>#REF!</f>
        <v>#REF!</v>
      </c>
    </row>
    <row r="16885" spans="1:2" x14ac:dyDescent="0.25">
      <c r="A16885" t="e">
        <f>#REF!</f>
        <v>#REF!</v>
      </c>
      <c r="B16885" t="e">
        <f>#REF!</f>
        <v>#REF!</v>
      </c>
    </row>
    <row r="16886" spans="1:2" x14ac:dyDescent="0.25">
      <c r="A16886" t="e">
        <f>#REF!</f>
        <v>#REF!</v>
      </c>
      <c r="B16886" t="e">
        <f>#REF!</f>
        <v>#REF!</v>
      </c>
    </row>
    <row r="16887" spans="1:2" x14ac:dyDescent="0.25">
      <c r="A16887" t="e">
        <f>#REF!</f>
        <v>#REF!</v>
      </c>
      <c r="B16887" t="e">
        <f>#REF!</f>
        <v>#REF!</v>
      </c>
    </row>
    <row r="16888" spans="1:2" x14ac:dyDescent="0.25">
      <c r="A16888" t="e">
        <f>#REF!</f>
        <v>#REF!</v>
      </c>
      <c r="B16888" t="e">
        <f>#REF!</f>
        <v>#REF!</v>
      </c>
    </row>
    <row r="16889" spans="1:2" x14ac:dyDescent="0.25">
      <c r="A16889" t="e">
        <f>#REF!</f>
        <v>#REF!</v>
      </c>
      <c r="B16889" t="e">
        <f>#REF!</f>
        <v>#REF!</v>
      </c>
    </row>
    <row r="16890" spans="1:2" x14ac:dyDescent="0.25">
      <c r="A16890" t="e">
        <f>#REF!</f>
        <v>#REF!</v>
      </c>
      <c r="B16890" t="e">
        <f>#REF!</f>
        <v>#REF!</v>
      </c>
    </row>
    <row r="16891" spans="1:2" x14ac:dyDescent="0.25">
      <c r="A16891" t="e">
        <f>#REF!</f>
        <v>#REF!</v>
      </c>
      <c r="B16891" t="e">
        <f>#REF!</f>
        <v>#REF!</v>
      </c>
    </row>
    <row r="16892" spans="1:2" x14ac:dyDescent="0.25">
      <c r="A16892" t="e">
        <f>#REF!</f>
        <v>#REF!</v>
      </c>
      <c r="B16892" t="e">
        <f>#REF!</f>
        <v>#REF!</v>
      </c>
    </row>
    <row r="16893" spans="1:2" x14ac:dyDescent="0.25">
      <c r="A16893" t="e">
        <f>#REF!</f>
        <v>#REF!</v>
      </c>
      <c r="B16893" t="e">
        <f>#REF!</f>
        <v>#REF!</v>
      </c>
    </row>
    <row r="16894" spans="1:2" x14ac:dyDescent="0.25">
      <c r="A16894" t="e">
        <f>#REF!</f>
        <v>#REF!</v>
      </c>
      <c r="B16894" t="e">
        <f>#REF!</f>
        <v>#REF!</v>
      </c>
    </row>
    <row r="16895" spans="1:2" x14ac:dyDescent="0.25">
      <c r="A16895" t="e">
        <f>#REF!</f>
        <v>#REF!</v>
      </c>
      <c r="B16895" t="e">
        <f>#REF!</f>
        <v>#REF!</v>
      </c>
    </row>
    <row r="16896" spans="1:2" x14ac:dyDescent="0.25">
      <c r="A16896" t="e">
        <f>#REF!</f>
        <v>#REF!</v>
      </c>
      <c r="B16896" t="e">
        <f>#REF!</f>
        <v>#REF!</v>
      </c>
    </row>
    <row r="16897" spans="1:2" x14ac:dyDescent="0.25">
      <c r="A16897" t="e">
        <f>#REF!</f>
        <v>#REF!</v>
      </c>
      <c r="B16897" t="e">
        <f>#REF!</f>
        <v>#REF!</v>
      </c>
    </row>
    <row r="16898" spans="1:2" x14ac:dyDescent="0.25">
      <c r="A16898" t="e">
        <f>#REF!</f>
        <v>#REF!</v>
      </c>
      <c r="B16898" t="e">
        <f>#REF!</f>
        <v>#REF!</v>
      </c>
    </row>
    <row r="16899" spans="1:2" x14ac:dyDescent="0.25">
      <c r="A16899" t="e">
        <f>#REF!</f>
        <v>#REF!</v>
      </c>
      <c r="B16899" t="e">
        <f>#REF!</f>
        <v>#REF!</v>
      </c>
    </row>
    <row r="16900" spans="1:2" x14ac:dyDescent="0.25">
      <c r="A16900" t="e">
        <f>#REF!</f>
        <v>#REF!</v>
      </c>
      <c r="B16900" t="e">
        <f>#REF!</f>
        <v>#REF!</v>
      </c>
    </row>
    <row r="16901" spans="1:2" x14ac:dyDescent="0.25">
      <c r="A16901" t="e">
        <f>#REF!</f>
        <v>#REF!</v>
      </c>
      <c r="B16901" t="e">
        <f>#REF!</f>
        <v>#REF!</v>
      </c>
    </row>
    <row r="16902" spans="1:2" x14ac:dyDescent="0.25">
      <c r="A16902" t="e">
        <f>#REF!</f>
        <v>#REF!</v>
      </c>
      <c r="B16902" t="e">
        <f>#REF!</f>
        <v>#REF!</v>
      </c>
    </row>
    <row r="16903" spans="1:2" x14ac:dyDescent="0.25">
      <c r="A16903" t="e">
        <f>#REF!</f>
        <v>#REF!</v>
      </c>
      <c r="B16903" t="e">
        <f>#REF!</f>
        <v>#REF!</v>
      </c>
    </row>
    <row r="16904" spans="1:2" x14ac:dyDescent="0.25">
      <c r="A16904" t="e">
        <f>#REF!</f>
        <v>#REF!</v>
      </c>
      <c r="B16904" t="e">
        <f>#REF!</f>
        <v>#REF!</v>
      </c>
    </row>
    <row r="16905" spans="1:2" x14ac:dyDescent="0.25">
      <c r="A16905" t="e">
        <f>#REF!</f>
        <v>#REF!</v>
      </c>
      <c r="B16905" t="e">
        <f>#REF!</f>
        <v>#REF!</v>
      </c>
    </row>
    <row r="16906" spans="1:2" x14ac:dyDescent="0.25">
      <c r="A16906" t="e">
        <f>#REF!</f>
        <v>#REF!</v>
      </c>
      <c r="B16906" t="e">
        <f>#REF!</f>
        <v>#REF!</v>
      </c>
    </row>
    <row r="16907" spans="1:2" x14ac:dyDescent="0.25">
      <c r="A16907" t="e">
        <f>#REF!</f>
        <v>#REF!</v>
      </c>
      <c r="B16907" t="e">
        <f>#REF!</f>
        <v>#REF!</v>
      </c>
    </row>
    <row r="16908" spans="1:2" x14ac:dyDescent="0.25">
      <c r="A16908" t="e">
        <f>#REF!</f>
        <v>#REF!</v>
      </c>
      <c r="B16908" t="e">
        <f>#REF!</f>
        <v>#REF!</v>
      </c>
    </row>
    <row r="16909" spans="1:2" x14ac:dyDescent="0.25">
      <c r="A16909" t="e">
        <f>#REF!</f>
        <v>#REF!</v>
      </c>
      <c r="B16909" t="e">
        <f>#REF!</f>
        <v>#REF!</v>
      </c>
    </row>
    <row r="16910" spans="1:2" x14ac:dyDescent="0.25">
      <c r="A16910" t="e">
        <f>#REF!</f>
        <v>#REF!</v>
      </c>
      <c r="B16910" t="e">
        <f>#REF!</f>
        <v>#REF!</v>
      </c>
    </row>
    <row r="16911" spans="1:2" x14ac:dyDescent="0.25">
      <c r="A16911" t="e">
        <f>#REF!</f>
        <v>#REF!</v>
      </c>
      <c r="B16911" t="e">
        <f>#REF!</f>
        <v>#REF!</v>
      </c>
    </row>
    <row r="16912" spans="1:2" x14ac:dyDescent="0.25">
      <c r="A16912" t="e">
        <f>#REF!</f>
        <v>#REF!</v>
      </c>
      <c r="B16912" t="e">
        <f>#REF!</f>
        <v>#REF!</v>
      </c>
    </row>
    <row r="16913" spans="1:2" x14ac:dyDescent="0.25">
      <c r="A16913" t="e">
        <f>#REF!</f>
        <v>#REF!</v>
      </c>
      <c r="B16913" t="e">
        <f>#REF!</f>
        <v>#REF!</v>
      </c>
    </row>
    <row r="16914" spans="1:2" x14ac:dyDescent="0.25">
      <c r="A16914" t="e">
        <f>#REF!</f>
        <v>#REF!</v>
      </c>
      <c r="B16914" t="e">
        <f>#REF!</f>
        <v>#REF!</v>
      </c>
    </row>
    <row r="16915" spans="1:2" x14ac:dyDescent="0.25">
      <c r="A16915" t="e">
        <f>#REF!</f>
        <v>#REF!</v>
      </c>
      <c r="B16915" t="e">
        <f>#REF!</f>
        <v>#REF!</v>
      </c>
    </row>
    <row r="16916" spans="1:2" x14ac:dyDescent="0.25">
      <c r="A16916" t="e">
        <f>#REF!</f>
        <v>#REF!</v>
      </c>
      <c r="B16916" t="e">
        <f>#REF!</f>
        <v>#REF!</v>
      </c>
    </row>
    <row r="16917" spans="1:2" x14ac:dyDescent="0.25">
      <c r="A16917" t="e">
        <f>#REF!</f>
        <v>#REF!</v>
      </c>
      <c r="B16917" t="e">
        <f>#REF!</f>
        <v>#REF!</v>
      </c>
    </row>
    <row r="16918" spans="1:2" x14ac:dyDescent="0.25">
      <c r="A16918" t="e">
        <f>#REF!</f>
        <v>#REF!</v>
      </c>
      <c r="B16918" t="e">
        <f>#REF!</f>
        <v>#REF!</v>
      </c>
    </row>
    <row r="16919" spans="1:2" x14ac:dyDescent="0.25">
      <c r="A16919" t="e">
        <f>#REF!</f>
        <v>#REF!</v>
      </c>
      <c r="B16919" t="e">
        <f>#REF!</f>
        <v>#REF!</v>
      </c>
    </row>
    <row r="16920" spans="1:2" x14ac:dyDescent="0.25">
      <c r="A16920" t="e">
        <f>#REF!</f>
        <v>#REF!</v>
      </c>
      <c r="B16920" t="e">
        <f>#REF!</f>
        <v>#REF!</v>
      </c>
    </row>
    <row r="16921" spans="1:2" x14ac:dyDescent="0.25">
      <c r="A16921" t="e">
        <f>#REF!</f>
        <v>#REF!</v>
      </c>
      <c r="B16921" t="e">
        <f>#REF!</f>
        <v>#REF!</v>
      </c>
    </row>
    <row r="16922" spans="1:2" x14ac:dyDescent="0.25">
      <c r="A16922" t="e">
        <f>#REF!</f>
        <v>#REF!</v>
      </c>
      <c r="B16922" t="e">
        <f>#REF!</f>
        <v>#REF!</v>
      </c>
    </row>
    <row r="16923" spans="1:2" x14ac:dyDescent="0.25">
      <c r="A16923" t="e">
        <f>#REF!</f>
        <v>#REF!</v>
      </c>
      <c r="B16923" t="e">
        <f>#REF!</f>
        <v>#REF!</v>
      </c>
    </row>
    <row r="16924" spans="1:2" x14ac:dyDescent="0.25">
      <c r="A16924" t="e">
        <f>#REF!</f>
        <v>#REF!</v>
      </c>
      <c r="B16924" t="e">
        <f>#REF!</f>
        <v>#REF!</v>
      </c>
    </row>
    <row r="16925" spans="1:2" x14ac:dyDescent="0.25">
      <c r="A16925" t="e">
        <f>#REF!</f>
        <v>#REF!</v>
      </c>
      <c r="B16925" t="e">
        <f>#REF!</f>
        <v>#REF!</v>
      </c>
    </row>
    <row r="16926" spans="1:2" x14ac:dyDescent="0.25">
      <c r="A16926" t="e">
        <f>#REF!</f>
        <v>#REF!</v>
      </c>
      <c r="B16926" t="e">
        <f>#REF!</f>
        <v>#REF!</v>
      </c>
    </row>
    <row r="16927" spans="1:2" x14ac:dyDescent="0.25">
      <c r="A16927" t="e">
        <f>#REF!</f>
        <v>#REF!</v>
      </c>
      <c r="B16927" t="e">
        <f>#REF!</f>
        <v>#REF!</v>
      </c>
    </row>
    <row r="16928" spans="1:2" x14ac:dyDescent="0.25">
      <c r="A16928" t="e">
        <f>#REF!</f>
        <v>#REF!</v>
      </c>
      <c r="B16928" t="e">
        <f>#REF!</f>
        <v>#REF!</v>
      </c>
    </row>
    <row r="16929" spans="1:2" x14ac:dyDescent="0.25">
      <c r="A16929" t="e">
        <f>#REF!</f>
        <v>#REF!</v>
      </c>
      <c r="B16929" t="e">
        <f>#REF!</f>
        <v>#REF!</v>
      </c>
    </row>
    <row r="16930" spans="1:2" x14ac:dyDescent="0.25">
      <c r="A16930" t="e">
        <f>#REF!</f>
        <v>#REF!</v>
      </c>
      <c r="B16930" t="e">
        <f>#REF!</f>
        <v>#REF!</v>
      </c>
    </row>
    <row r="16931" spans="1:2" x14ac:dyDescent="0.25">
      <c r="A16931" t="e">
        <f>#REF!</f>
        <v>#REF!</v>
      </c>
      <c r="B16931" t="e">
        <f>#REF!</f>
        <v>#REF!</v>
      </c>
    </row>
    <row r="16932" spans="1:2" x14ac:dyDescent="0.25">
      <c r="A16932" t="e">
        <f>#REF!</f>
        <v>#REF!</v>
      </c>
      <c r="B16932" t="e">
        <f>#REF!</f>
        <v>#REF!</v>
      </c>
    </row>
    <row r="16933" spans="1:2" x14ac:dyDescent="0.25">
      <c r="A16933" t="e">
        <f>#REF!</f>
        <v>#REF!</v>
      </c>
      <c r="B16933" t="e">
        <f>#REF!</f>
        <v>#REF!</v>
      </c>
    </row>
    <row r="16934" spans="1:2" x14ac:dyDescent="0.25">
      <c r="A16934" t="e">
        <f>#REF!</f>
        <v>#REF!</v>
      </c>
      <c r="B16934" t="e">
        <f>#REF!</f>
        <v>#REF!</v>
      </c>
    </row>
    <row r="16935" spans="1:2" x14ac:dyDescent="0.25">
      <c r="A16935" t="e">
        <f>#REF!</f>
        <v>#REF!</v>
      </c>
      <c r="B16935" t="e">
        <f>#REF!</f>
        <v>#REF!</v>
      </c>
    </row>
    <row r="16936" spans="1:2" x14ac:dyDescent="0.25">
      <c r="A16936" t="e">
        <f>#REF!</f>
        <v>#REF!</v>
      </c>
      <c r="B16936" t="e">
        <f>#REF!</f>
        <v>#REF!</v>
      </c>
    </row>
    <row r="16937" spans="1:2" x14ac:dyDescent="0.25">
      <c r="A16937" t="e">
        <f>#REF!</f>
        <v>#REF!</v>
      </c>
      <c r="B16937" t="e">
        <f>#REF!</f>
        <v>#REF!</v>
      </c>
    </row>
    <row r="16938" spans="1:2" x14ac:dyDescent="0.25">
      <c r="A16938" t="e">
        <f>#REF!</f>
        <v>#REF!</v>
      </c>
      <c r="B16938" t="e">
        <f>#REF!</f>
        <v>#REF!</v>
      </c>
    </row>
    <row r="16939" spans="1:2" x14ac:dyDescent="0.25">
      <c r="A16939" t="e">
        <f>#REF!</f>
        <v>#REF!</v>
      </c>
      <c r="B16939" t="e">
        <f>#REF!</f>
        <v>#REF!</v>
      </c>
    </row>
    <row r="16940" spans="1:2" x14ac:dyDescent="0.25">
      <c r="A16940" t="e">
        <f>#REF!</f>
        <v>#REF!</v>
      </c>
      <c r="B16940" t="e">
        <f>#REF!</f>
        <v>#REF!</v>
      </c>
    </row>
    <row r="16941" spans="1:2" x14ac:dyDescent="0.25">
      <c r="A16941" t="e">
        <f>#REF!</f>
        <v>#REF!</v>
      </c>
      <c r="B16941" t="e">
        <f>#REF!</f>
        <v>#REF!</v>
      </c>
    </row>
    <row r="16942" spans="1:2" x14ac:dyDescent="0.25">
      <c r="A16942" t="e">
        <f>#REF!</f>
        <v>#REF!</v>
      </c>
      <c r="B16942" t="e">
        <f>#REF!</f>
        <v>#REF!</v>
      </c>
    </row>
    <row r="16943" spans="1:2" x14ac:dyDescent="0.25">
      <c r="A16943" t="e">
        <f>#REF!</f>
        <v>#REF!</v>
      </c>
      <c r="B16943" t="e">
        <f>#REF!</f>
        <v>#REF!</v>
      </c>
    </row>
    <row r="16944" spans="1:2" x14ac:dyDescent="0.25">
      <c r="A16944" t="e">
        <f>#REF!</f>
        <v>#REF!</v>
      </c>
      <c r="B16944" t="e">
        <f>#REF!</f>
        <v>#REF!</v>
      </c>
    </row>
    <row r="16945" spans="1:2" x14ac:dyDescent="0.25">
      <c r="A16945" t="e">
        <f>#REF!</f>
        <v>#REF!</v>
      </c>
      <c r="B16945" t="e">
        <f>#REF!</f>
        <v>#REF!</v>
      </c>
    </row>
    <row r="16946" spans="1:2" x14ac:dyDescent="0.25">
      <c r="A16946" t="e">
        <f>#REF!</f>
        <v>#REF!</v>
      </c>
      <c r="B16946" t="e">
        <f>#REF!</f>
        <v>#REF!</v>
      </c>
    </row>
    <row r="16947" spans="1:2" x14ac:dyDescent="0.25">
      <c r="A16947" t="e">
        <f>#REF!</f>
        <v>#REF!</v>
      </c>
      <c r="B16947" t="e">
        <f>#REF!</f>
        <v>#REF!</v>
      </c>
    </row>
    <row r="16948" spans="1:2" x14ac:dyDescent="0.25">
      <c r="A16948" t="e">
        <f>#REF!</f>
        <v>#REF!</v>
      </c>
      <c r="B16948" t="e">
        <f>#REF!</f>
        <v>#REF!</v>
      </c>
    </row>
    <row r="16949" spans="1:2" x14ac:dyDescent="0.25">
      <c r="A16949" t="e">
        <f>#REF!</f>
        <v>#REF!</v>
      </c>
      <c r="B16949" t="e">
        <f>#REF!</f>
        <v>#REF!</v>
      </c>
    </row>
    <row r="16950" spans="1:2" x14ac:dyDescent="0.25">
      <c r="A16950" t="e">
        <f>#REF!</f>
        <v>#REF!</v>
      </c>
      <c r="B16950" t="e">
        <f>#REF!</f>
        <v>#REF!</v>
      </c>
    </row>
    <row r="16951" spans="1:2" x14ac:dyDescent="0.25">
      <c r="A16951" t="e">
        <f>#REF!</f>
        <v>#REF!</v>
      </c>
      <c r="B16951" t="e">
        <f>#REF!</f>
        <v>#REF!</v>
      </c>
    </row>
    <row r="16952" spans="1:2" x14ac:dyDescent="0.25">
      <c r="A16952" t="e">
        <f>#REF!</f>
        <v>#REF!</v>
      </c>
      <c r="B16952" t="e">
        <f>#REF!</f>
        <v>#REF!</v>
      </c>
    </row>
    <row r="16953" spans="1:2" x14ac:dyDescent="0.25">
      <c r="A16953" t="e">
        <f>#REF!</f>
        <v>#REF!</v>
      </c>
      <c r="B16953" t="e">
        <f>#REF!</f>
        <v>#REF!</v>
      </c>
    </row>
    <row r="16954" spans="1:2" x14ac:dyDescent="0.25">
      <c r="A16954" t="e">
        <f>#REF!</f>
        <v>#REF!</v>
      </c>
      <c r="B16954" t="e">
        <f>#REF!</f>
        <v>#REF!</v>
      </c>
    </row>
    <row r="16955" spans="1:2" x14ac:dyDescent="0.25">
      <c r="A16955" t="e">
        <f>#REF!</f>
        <v>#REF!</v>
      </c>
      <c r="B16955" t="e">
        <f>#REF!</f>
        <v>#REF!</v>
      </c>
    </row>
    <row r="16956" spans="1:2" x14ac:dyDescent="0.25">
      <c r="A16956" t="e">
        <f>#REF!</f>
        <v>#REF!</v>
      </c>
      <c r="B16956" t="e">
        <f>#REF!</f>
        <v>#REF!</v>
      </c>
    </row>
    <row r="16957" spans="1:2" x14ac:dyDescent="0.25">
      <c r="A16957" t="e">
        <f>#REF!</f>
        <v>#REF!</v>
      </c>
      <c r="B16957" t="e">
        <f>#REF!</f>
        <v>#REF!</v>
      </c>
    </row>
    <row r="16958" spans="1:2" x14ac:dyDescent="0.25">
      <c r="A16958" t="e">
        <f>#REF!</f>
        <v>#REF!</v>
      </c>
      <c r="B16958" t="e">
        <f>#REF!</f>
        <v>#REF!</v>
      </c>
    </row>
    <row r="16959" spans="1:2" x14ac:dyDescent="0.25">
      <c r="A16959" t="e">
        <f>#REF!</f>
        <v>#REF!</v>
      </c>
      <c r="B16959" t="e">
        <f>#REF!</f>
        <v>#REF!</v>
      </c>
    </row>
    <row r="16960" spans="1:2" x14ac:dyDescent="0.25">
      <c r="A16960" t="e">
        <f>#REF!</f>
        <v>#REF!</v>
      </c>
      <c r="B16960" t="e">
        <f>#REF!</f>
        <v>#REF!</v>
      </c>
    </row>
    <row r="16961" spans="1:2" x14ac:dyDescent="0.25">
      <c r="A16961" t="e">
        <f>#REF!</f>
        <v>#REF!</v>
      </c>
      <c r="B16961" t="e">
        <f>#REF!</f>
        <v>#REF!</v>
      </c>
    </row>
    <row r="16962" spans="1:2" x14ac:dyDescent="0.25">
      <c r="A16962" t="e">
        <f>#REF!</f>
        <v>#REF!</v>
      </c>
      <c r="B16962" t="e">
        <f>#REF!</f>
        <v>#REF!</v>
      </c>
    </row>
    <row r="16963" spans="1:2" x14ac:dyDescent="0.25">
      <c r="A16963" t="e">
        <f>#REF!</f>
        <v>#REF!</v>
      </c>
      <c r="B16963" t="e">
        <f>#REF!</f>
        <v>#REF!</v>
      </c>
    </row>
    <row r="16964" spans="1:2" x14ac:dyDescent="0.25">
      <c r="A16964" t="e">
        <f>#REF!</f>
        <v>#REF!</v>
      </c>
      <c r="B16964" t="e">
        <f>#REF!</f>
        <v>#REF!</v>
      </c>
    </row>
    <row r="16965" spans="1:2" x14ac:dyDescent="0.25">
      <c r="A16965" t="e">
        <f>#REF!</f>
        <v>#REF!</v>
      </c>
      <c r="B16965" t="e">
        <f>#REF!</f>
        <v>#REF!</v>
      </c>
    </row>
    <row r="16966" spans="1:2" x14ac:dyDescent="0.25">
      <c r="A16966" t="e">
        <f>#REF!</f>
        <v>#REF!</v>
      </c>
      <c r="B16966" t="e">
        <f>#REF!</f>
        <v>#REF!</v>
      </c>
    </row>
    <row r="16967" spans="1:2" x14ac:dyDescent="0.25">
      <c r="A16967" t="e">
        <f>#REF!</f>
        <v>#REF!</v>
      </c>
      <c r="B16967" t="e">
        <f>#REF!</f>
        <v>#REF!</v>
      </c>
    </row>
    <row r="16968" spans="1:2" x14ac:dyDescent="0.25">
      <c r="A16968" t="e">
        <f>#REF!</f>
        <v>#REF!</v>
      </c>
      <c r="B16968" t="e">
        <f>#REF!</f>
        <v>#REF!</v>
      </c>
    </row>
    <row r="16969" spans="1:2" x14ac:dyDescent="0.25">
      <c r="A16969" t="e">
        <f>#REF!</f>
        <v>#REF!</v>
      </c>
      <c r="B16969" t="e">
        <f>#REF!</f>
        <v>#REF!</v>
      </c>
    </row>
    <row r="16970" spans="1:2" x14ac:dyDescent="0.25">
      <c r="A16970" t="e">
        <f>#REF!</f>
        <v>#REF!</v>
      </c>
      <c r="B16970" t="e">
        <f>#REF!</f>
        <v>#REF!</v>
      </c>
    </row>
    <row r="16971" spans="1:2" x14ac:dyDescent="0.25">
      <c r="A16971" t="e">
        <f>#REF!</f>
        <v>#REF!</v>
      </c>
      <c r="B16971" t="e">
        <f>#REF!</f>
        <v>#REF!</v>
      </c>
    </row>
    <row r="16972" spans="1:2" x14ac:dyDescent="0.25">
      <c r="A16972" t="e">
        <f>#REF!</f>
        <v>#REF!</v>
      </c>
      <c r="B16972" t="e">
        <f>#REF!</f>
        <v>#REF!</v>
      </c>
    </row>
    <row r="16973" spans="1:2" x14ac:dyDescent="0.25">
      <c r="A16973" t="e">
        <f>#REF!</f>
        <v>#REF!</v>
      </c>
      <c r="B16973" t="e">
        <f>#REF!</f>
        <v>#REF!</v>
      </c>
    </row>
    <row r="16974" spans="1:2" x14ac:dyDescent="0.25">
      <c r="A16974" t="e">
        <f>#REF!</f>
        <v>#REF!</v>
      </c>
      <c r="B16974" t="e">
        <f>#REF!</f>
        <v>#REF!</v>
      </c>
    </row>
    <row r="16975" spans="1:2" x14ac:dyDescent="0.25">
      <c r="A16975" t="e">
        <f>#REF!</f>
        <v>#REF!</v>
      </c>
      <c r="B16975" t="e">
        <f>#REF!</f>
        <v>#REF!</v>
      </c>
    </row>
    <row r="16976" spans="1:2" x14ac:dyDescent="0.25">
      <c r="A16976" t="e">
        <f>#REF!</f>
        <v>#REF!</v>
      </c>
      <c r="B16976" t="e">
        <f>#REF!</f>
        <v>#REF!</v>
      </c>
    </row>
    <row r="16977" spans="1:2" x14ac:dyDescent="0.25">
      <c r="A16977" t="e">
        <f>#REF!</f>
        <v>#REF!</v>
      </c>
      <c r="B16977" t="e">
        <f>#REF!</f>
        <v>#REF!</v>
      </c>
    </row>
    <row r="16978" spans="1:2" x14ac:dyDescent="0.25">
      <c r="A16978" t="e">
        <f>#REF!</f>
        <v>#REF!</v>
      </c>
      <c r="B16978" t="e">
        <f>#REF!</f>
        <v>#REF!</v>
      </c>
    </row>
    <row r="16979" spans="1:2" x14ac:dyDescent="0.25">
      <c r="A16979" t="e">
        <f>#REF!</f>
        <v>#REF!</v>
      </c>
      <c r="B16979" t="e">
        <f>#REF!</f>
        <v>#REF!</v>
      </c>
    </row>
    <row r="16980" spans="1:2" x14ac:dyDescent="0.25">
      <c r="A16980" t="e">
        <f>#REF!</f>
        <v>#REF!</v>
      </c>
      <c r="B16980" t="e">
        <f>#REF!</f>
        <v>#REF!</v>
      </c>
    </row>
    <row r="16981" spans="1:2" x14ac:dyDescent="0.25">
      <c r="A16981" t="e">
        <f>#REF!</f>
        <v>#REF!</v>
      </c>
      <c r="B16981" t="e">
        <f>#REF!</f>
        <v>#REF!</v>
      </c>
    </row>
    <row r="16982" spans="1:2" x14ac:dyDescent="0.25">
      <c r="A16982" t="e">
        <f>#REF!</f>
        <v>#REF!</v>
      </c>
      <c r="B16982" t="e">
        <f>#REF!</f>
        <v>#REF!</v>
      </c>
    </row>
    <row r="16983" spans="1:2" x14ac:dyDescent="0.25">
      <c r="A16983" t="e">
        <f>#REF!</f>
        <v>#REF!</v>
      </c>
      <c r="B16983" t="e">
        <f>#REF!</f>
        <v>#REF!</v>
      </c>
    </row>
    <row r="16984" spans="1:2" x14ac:dyDescent="0.25">
      <c r="A16984" t="e">
        <f>#REF!</f>
        <v>#REF!</v>
      </c>
      <c r="B16984" t="e">
        <f>#REF!</f>
        <v>#REF!</v>
      </c>
    </row>
    <row r="16985" spans="1:2" x14ac:dyDescent="0.25">
      <c r="A16985" t="e">
        <f>#REF!</f>
        <v>#REF!</v>
      </c>
      <c r="B16985" t="e">
        <f>#REF!</f>
        <v>#REF!</v>
      </c>
    </row>
    <row r="16986" spans="1:2" x14ac:dyDescent="0.25">
      <c r="A16986" t="e">
        <f>#REF!</f>
        <v>#REF!</v>
      </c>
      <c r="B16986" t="e">
        <f>#REF!</f>
        <v>#REF!</v>
      </c>
    </row>
    <row r="16987" spans="1:2" x14ac:dyDescent="0.25">
      <c r="A16987" t="e">
        <f>#REF!</f>
        <v>#REF!</v>
      </c>
      <c r="B16987" t="e">
        <f>#REF!</f>
        <v>#REF!</v>
      </c>
    </row>
    <row r="16988" spans="1:2" x14ac:dyDescent="0.25">
      <c r="A16988" t="e">
        <f>#REF!</f>
        <v>#REF!</v>
      </c>
      <c r="B16988" t="e">
        <f>#REF!</f>
        <v>#REF!</v>
      </c>
    </row>
    <row r="16989" spans="1:2" x14ac:dyDescent="0.25">
      <c r="A16989" t="e">
        <f>#REF!</f>
        <v>#REF!</v>
      </c>
      <c r="B16989" t="e">
        <f>#REF!</f>
        <v>#REF!</v>
      </c>
    </row>
    <row r="16990" spans="1:2" x14ac:dyDescent="0.25">
      <c r="A16990" t="e">
        <f>#REF!</f>
        <v>#REF!</v>
      </c>
      <c r="B16990" t="e">
        <f>#REF!</f>
        <v>#REF!</v>
      </c>
    </row>
    <row r="16991" spans="1:2" x14ac:dyDescent="0.25">
      <c r="A16991" t="e">
        <f>#REF!</f>
        <v>#REF!</v>
      </c>
      <c r="B16991" t="e">
        <f>#REF!</f>
        <v>#REF!</v>
      </c>
    </row>
    <row r="16992" spans="1:2" x14ac:dyDescent="0.25">
      <c r="A16992" t="e">
        <f>#REF!</f>
        <v>#REF!</v>
      </c>
      <c r="B16992" t="e">
        <f>#REF!</f>
        <v>#REF!</v>
      </c>
    </row>
    <row r="16993" spans="1:2" x14ac:dyDescent="0.25">
      <c r="A16993" t="e">
        <f>#REF!</f>
        <v>#REF!</v>
      </c>
      <c r="B16993" t="e">
        <f>#REF!</f>
        <v>#REF!</v>
      </c>
    </row>
    <row r="16994" spans="1:2" x14ac:dyDescent="0.25">
      <c r="A16994" t="e">
        <f>#REF!</f>
        <v>#REF!</v>
      </c>
      <c r="B16994" t="e">
        <f>#REF!</f>
        <v>#REF!</v>
      </c>
    </row>
    <row r="16995" spans="1:2" x14ac:dyDescent="0.25">
      <c r="A16995" t="e">
        <f>#REF!</f>
        <v>#REF!</v>
      </c>
      <c r="B16995" t="e">
        <f>#REF!</f>
        <v>#REF!</v>
      </c>
    </row>
    <row r="16996" spans="1:2" x14ac:dyDescent="0.25">
      <c r="A16996" t="e">
        <f>#REF!</f>
        <v>#REF!</v>
      </c>
      <c r="B16996" t="e">
        <f>#REF!</f>
        <v>#REF!</v>
      </c>
    </row>
    <row r="16997" spans="1:2" x14ac:dyDescent="0.25">
      <c r="A16997" t="e">
        <f>#REF!</f>
        <v>#REF!</v>
      </c>
      <c r="B16997" t="e">
        <f>#REF!</f>
        <v>#REF!</v>
      </c>
    </row>
    <row r="16998" spans="1:2" x14ac:dyDescent="0.25">
      <c r="A16998" t="e">
        <f>#REF!</f>
        <v>#REF!</v>
      </c>
      <c r="B16998" t="e">
        <f>#REF!</f>
        <v>#REF!</v>
      </c>
    </row>
    <row r="16999" spans="1:2" x14ac:dyDescent="0.25">
      <c r="A16999" t="e">
        <f>#REF!</f>
        <v>#REF!</v>
      </c>
      <c r="B16999" t="e">
        <f>#REF!</f>
        <v>#REF!</v>
      </c>
    </row>
    <row r="17000" spans="1:2" x14ac:dyDescent="0.25">
      <c r="A17000" t="e">
        <f>#REF!</f>
        <v>#REF!</v>
      </c>
      <c r="B17000" t="e">
        <f>#REF!</f>
        <v>#REF!</v>
      </c>
    </row>
    <row r="17001" spans="1:2" x14ac:dyDescent="0.25">
      <c r="A17001" t="e">
        <f>#REF!</f>
        <v>#REF!</v>
      </c>
      <c r="B17001" t="e">
        <f>#REF!</f>
        <v>#REF!</v>
      </c>
    </row>
    <row r="17002" spans="1:2" x14ac:dyDescent="0.25">
      <c r="A17002" t="e">
        <f>#REF!</f>
        <v>#REF!</v>
      </c>
      <c r="B17002" t="e">
        <f>#REF!</f>
        <v>#REF!</v>
      </c>
    </row>
    <row r="17003" spans="1:2" x14ac:dyDescent="0.25">
      <c r="A17003" t="e">
        <f>#REF!</f>
        <v>#REF!</v>
      </c>
      <c r="B17003" t="e">
        <f>#REF!</f>
        <v>#REF!</v>
      </c>
    </row>
    <row r="17004" spans="1:2" x14ac:dyDescent="0.25">
      <c r="A17004" t="e">
        <f>#REF!</f>
        <v>#REF!</v>
      </c>
      <c r="B17004" t="e">
        <f>#REF!</f>
        <v>#REF!</v>
      </c>
    </row>
    <row r="17005" spans="1:2" x14ac:dyDescent="0.25">
      <c r="A17005" t="e">
        <f>#REF!</f>
        <v>#REF!</v>
      </c>
      <c r="B17005" t="e">
        <f>#REF!</f>
        <v>#REF!</v>
      </c>
    </row>
    <row r="17006" spans="1:2" x14ac:dyDescent="0.25">
      <c r="A17006" t="e">
        <f>#REF!</f>
        <v>#REF!</v>
      </c>
      <c r="B17006" t="e">
        <f>#REF!</f>
        <v>#REF!</v>
      </c>
    </row>
    <row r="17007" spans="1:2" x14ac:dyDescent="0.25">
      <c r="A17007" t="e">
        <f>#REF!</f>
        <v>#REF!</v>
      </c>
      <c r="B17007" t="e">
        <f>#REF!</f>
        <v>#REF!</v>
      </c>
    </row>
    <row r="17008" spans="1:2" x14ac:dyDescent="0.25">
      <c r="A17008" t="e">
        <f>#REF!</f>
        <v>#REF!</v>
      </c>
      <c r="B17008" t="e">
        <f>#REF!</f>
        <v>#REF!</v>
      </c>
    </row>
    <row r="17009" spans="1:2" x14ac:dyDescent="0.25">
      <c r="A17009" t="e">
        <f>#REF!</f>
        <v>#REF!</v>
      </c>
      <c r="B17009" t="e">
        <f>#REF!</f>
        <v>#REF!</v>
      </c>
    </row>
    <row r="17010" spans="1:2" x14ac:dyDescent="0.25">
      <c r="A17010" t="e">
        <f>#REF!</f>
        <v>#REF!</v>
      </c>
      <c r="B17010" t="e">
        <f>#REF!</f>
        <v>#REF!</v>
      </c>
    </row>
    <row r="17011" spans="1:2" x14ac:dyDescent="0.25">
      <c r="A17011" t="e">
        <f>#REF!</f>
        <v>#REF!</v>
      </c>
      <c r="B17011" t="e">
        <f>#REF!</f>
        <v>#REF!</v>
      </c>
    </row>
    <row r="17012" spans="1:2" x14ac:dyDescent="0.25">
      <c r="A17012" t="e">
        <f>#REF!</f>
        <v>#REF!</v>
      </c>
      <c r="B17012" t="e">
        <f>#REF!</f>
        <v>#REF!</v>
      </c>
    </row>
    <row r="17013" spans="1:2" x14ac:dyDescent="0.25">
      <c r="A17013" t="e">
        <f>#REF!</f>
        <v>#REF!</v>
      </c>
      <c r="B17013" t="e">
        <f>#REF!</f>
        <v>#REF!</v>
      </c>
    </row>
    <row r="17014" spans="1:2" x14ac:dyDescent="0.25">
      <c r="A17014" t="e">
        <f>#REF!</f>
        <v>#REF!</v>
      </c>
      <c r="B17014" t="e">
        <f>#REF!</f>
        <v>#REF!</v>
      </c>
    </row>
    <row r="17015" spans="1:2" x14ac:dyDescent="0.25">
      <c r="A17015" t="e">
        <f>#REF!</f>
        <v>#REF!</v>
      </c>
      <c r="B17015" t="e">
        <f>#REF!</f>
        <v>#REF!</v>
      </c>
    </row>
    <row r="17016" spans="1:2" x14ac:dyDescent="0.25">
      <c r="A17016" t="e">
        <f>#REF!</f>
        <v>#REF!</v>
      </c>
      <c r="B17016" t="e">
        <f>#REF!</f>
        <v>#REF!</v>
      </c>
    </row>
    <row r="17017" spans="1:2" x14ac:dyDescent="0.25">
      <c r="A17017" t="e">
        <f>#REF!</f>
        <v>#REF!</v>
      </c>
      <c r="B17017" t="e">
        <f>#REF!</f>
        <v>#REF!</v>
      </c>
    </row>
    <row r="17018" spans="1:2" x14ac:dyDescent="0.25">
      <c r="A17018" t="e">
        <f>#REF!</f>
        <v>#REF!</v>
      </c>
      <c r="B17018" t="e">
        <f>#REF!</f>
        <v>#REF!</v>
      </c>
    </row>
    <row r="17019" spans="1:2" x14ac:dyDescent="0.25">
      <c r="A17019" t="e">
        <f>#REF!</f>
        <v>#REF!</v>
      </c>
      <c r="B17019" t="e">
        <f>#REF!</f>
        <v>#REF!</v>
      </c>
    </row>
    <row r="17020" spans="1:2" x14ac:dyDescent="0.25">
      <c r="A17020" t="e">
        <f>#REF!</f>
        <v>#REF!</v>
      </c>
      <c r="B17020" t="e">
        <f>#REF!</f>
        <v>#REF!</v>
      </c>
    </row>
    <row r="17021" spans="1:2" x14ac:dyDescent="0.25">
      <c r="A17021" t="e">
        <f>#REF!</f>
        <v>#REF!</v>
      </c>
      <c r="B17021" t="e">
        <f>#REF!</f>
        <v>#REF!</v>
      </c>
    </row>
    <row r="17022" spans="1:2" x14ac:dyDescent="0.25">
      <c r="A17022" t="e">
        <f>#REF!</f>
        <v>#REF!</v>
      </c>
      <c r="B17022" t="e">
        <f>#REF!</f>
        <v>#REF!</v>
      </c>
    </row>
    <row r="17023" spans="1:2" x14ac:dyDescent="0.25">
      <c r="A17023" t="e">
        <f>#REF!</f>
        <v>#REF!</v>
      </c>
      <c r="B17023" t="e">
        <f>#REF!</f>
        <v>#REF!</v>
      </c>
    </row>
    <row r="17024" spans="1:2" x14ac:dyDescent="0.25">
      <c r="A17024" t="e">
        <f>#REF!</f>
        <v>#REF!</v>
      </c>
      <c r="B17024" t="e">
        <f>#REF!</f>
        <v>#REF!</v>
      </c>
    </row>
    <row r="17025" spans="1:2" x14ac:dyDescent="0.25">
      <c r="A17025" t="e">
        <f>#REF!</f>
        <v>#REF!</v>
      </c>
      <c r="B17025" t="e">
        <f>#REF!</f>
        <v>#REF!</v>
      </c>
    </row>
    <row r="17026" spans="1:2" x14ac:dyDescent="0.25">
      <c r="A17026" t="e">
        <f>#REF!</f>
        <v>#REF!</v>
      </c>
      <c r="B17026" t="e">
        <f>#REF!</f>
        <v>#REF!</v>
      </c>
    </row>
    <row r="17027" spans="1:2" x14ac:dyDescent="0.25">
      <c r="A17027" t="e">
        <f>#REF!</f>
        <v>#REF!</v>
      </c>
      <c r="B17027" t="e">
        <f>#REF!</f>
        <v>#REF!</v>
      </c>
    </row>
    <row r="17028" spans="1:2" x14ac:dyDescent="0.25">
      <c r="A17028" t="e">
        <f>#REF!</f>
        <v>#REF!</v>
      </c>
      <c r="B17028" t="e">
        <f>#REF!</f>
        <v>#REF!</v>
      </c>
    </row>
    <row r="17029" spans="1:2" x14ac:dyDescent="0.25">
      <c r="A17029" t="e">
        <f>#REF!</f>
        <v>#REF!</v>
      </c>
      <c r="B17029" t="e">
        <f>#REF!</f>
        <v>#REF!</v>
      </c>
    </row>
    <row r="17030" spans="1:2" x14ac:dyDescent="0.25">
      <c r="A17030" t="e">
        <f>#REF!</f>
        <v>#REF!</v>
      </c>
      <c r="B17030" t="e">
        <f>#REF!</f>
        <v>#REF!</v>
      </c>
    </row>
    <row r="17031" spans="1:2" x14ac:dyDescent="0.25">
      <c r="A17031" t="e">
        <f>#REF!</f>
        <v>#REF!</v>
      </c>
      <c r="B17031" t="e">
        <f>#REF!</f>
        <v>#REF!</v>
      </c>
    </row>
    <row r="17032" spans="1:2" x14ac:dyDescent="0.25">
      <c r="A17032" t="e">
        <f>#REF!</f>
        <v>#REF!</v>
      </c>
      <c r="B17032" t="e">
        <f>#REF!</f>
        <v>#REF!</v>
      </c>
    </row>
    <row r="17033" spans="1:2" x14ac:dyDescent="0.25">
      <c r="A17033" t="e">
        <f>#REF!</f>
        <v>#REF!</v>
      </c>
      <c r="B17033" t="e">
        <f>#REF!</f>
        <v>#REF!</v>
      </c>
    </row>
    <row r="17034" spans="1:2" x14ac:dyDescent="0.25">
      <c r="A17034" t="e">
        <f>#REF!</f>
        <v>#REF!</v>
      </c>
      <c r="B17034" t="e">
        <f>#REF!</f>
        <v>#REF!</v>
      </c>
    </row>
    <row r="17035" spans="1:2" x14ac:dyDescent="0.25">
      <c r="A17035" t="e">
        <f>#REF!</f>
        <v>#REF!</v>
      </c>
      <c r="B17035" t="e">
        <f>#REF!</f>
        <v>#REF!</v>
      </c>
    </row>
    <row r="17036" spans="1:2" x14ac:dyDescent="0.25">
      <c r="A17036" t="e">
        <f>#REF!</f>
        <v>#REF!</v>
      </c>
      <c r="B17036" t="e">
        <f>#REF!</f>
        <v>#REF!</v>
      </c>
    </row>
    <row r="17037" spans="1:2" x14ac:dyDescent="0.25">
      <c r="A17037" t="e">
        <f>#REF!</f>
        <v>#REF!</v>
      </c>
      <c r="B17037" t="e">
        <f>#REF!</f>
        <v>#REF!</v>
      </c>
    </row>
    <row r="17038" spans="1:2" x14ac:dyDescent="0.25">
      <c r="A17038" t="e">
        <f>#REF!</f>
        <v>#REF!</v>
      </c>
      <c r="B17038" t="e">
        <f>#REF!</f>
        <v>#REF!</v>
      </c>
    </row>
    <row r="17039" spans="1:2" x14ac:dyDescent="0.25">
      <c r="A17039" t="e">
        <f>#REF!</f>
        <v>#REF!</v>
      </c>
      <c r="B17039" t="e">
        <f>#REF!</f>
        <v>#REF!</v>
      </c>
    </row>
    <row r="17040" spans="1:2" x14ac:dyDescent="0.25">
      <c r="A17040" t="e">
        <f>#REF!</f>
        <v>#REF!</v>
      </c>
      <c r="B17040" t="e">
        <f>#REF!</f>
        <v>#REF!</v>
      </c>
    </row>
    <row r="17041" spans="1:2" x14ac:dyDescent="0.25">
      <c r="A17041" t="e">
        <f>#REF!</f>
        <v>#REF!</v>
      </c>
      <c r="B17041" t="e">
        <f>#REF!</f>
        <v>#REF!</v>
      </c>
    </row>
    <row r="17042" spans="1:2" x14ac:dyDescent="0.25">
      <c r="A17042" t="e">
        <f>#REF!</f>
        <v>#REF!</v>
      </c>
      <c r="B17042" t="e">
        <f>#REF!</f>
        <v>#REF!</v>
      </c>
    </row>
    <row r="17043" spans="1:2" x14ac:dyDescent="0.25">
      <c r="A17043" t="e">
        <f>#REF!</f>
        <v>#REF!</v>
      </c>
      <c r="B17043" t="e">
        <f>#REF!</f>
        <v>#REF!</v>
      </c>
    </row>
    <row r="17044" spans="1:2" x14ac:dyDescent="0.25">
      <c r="A17044" t="e">
        <f>#REF!</f>
        <v>#REF!</v>
      </c>
      <c r="B17044" t="e">
        <f>#REF!</f>
        <v>#REF!</v>
      </c>
    </row>
    <row r="17045" spans="1:2" x14ac:dyDescent="0.25">
      <c r="A17045" t="e">
        <f>#REF!</f>
        <v>#REF!</v>
      </c>
      <c r="B17045" t="e">
        <f>#REF!</f>
        <v>#REF!</v>
      </c>
    </row>
    <row r="17046" spans="1:2" x14ac:dyDescent="0.25">
      <c r="A17046" t="e">
        <f>#REF!</f>
        <v>#REF!</v>
      </c>
      <c r="B17046" t="e">
        <f>#REF!</f>
        <v>#REF!</v>
      </c>
    </row>
    <row r="17047" spans="1:2" x14ac:dyDescent="0.25">
      <c r="A17047" t="e">
        <f>#REF!</f>
        <v>#REF!</v>
      </c>
      <c r="B17047" t="e">
        <f>#REF!</f>
        <v>#REF!</v>
      </c>
    </row>
    <row r="17048" spans="1:2" x14ac:dyDescent="0.25">
      <c r="A17048" t="e">
        <f>#REF!</f>
        <v>#REF!</v>
      </c>
      <c r="B17048" t="e">
        <f>#REF!</f>
        <v>#REF!</v>
      </c>
    </row>
    <row r="17049" spans="1:2" x14ac:dyDescent="0.25">
      <c r="A17049" t="e">
        <f>#REF!</f>
        <v>#REF!</v>
      </c>
      <c r="B17049" t="e">
        <f>#REF!</f>
        <v>#REF!</v>
      </c>
    </row>
    <row r="17050" spans="1:2" x14ac:dyDescent="0.25">
      <c r="A17050" t="e">
        <f>#REF!</f>
        <v>#REF!</v>
      </c>
      <c r="B17050" t="e">
        <f>#REF!</f>
        <v>#REF!</v>
      </c>
    </row>
    <row r="17051" spans="1:2" x14ac:dyDescent="0.25">
      <c r="A17051" t="e">
        <f>#REF!</f>
        <v>#REF!</v>
      </c>
      <c r="B17051" t="e">
        <f>#REF!</f>
        <v>#REF!</v>
      </c>
    </row>
    <row r="17052" spans="1:2" x14ac:dyDescent="0.25">
      <c r="A17052" t="e">
        <f>#REF!</f>
        <v>#REF!</v>
      </c>
      <c r="B17052" t="e">
        <f>#REF!</f>
        <v>#REF!</v>
      </c>
    </row>
    <row r="17053" spans="1:2" x14ac:dyDescent="0.25">
      <c r="A17053" t="e">
        <f>#REF!</f>
        <v>#REF!</v>
      </c>
      <c r="B17053" t="e">
        <f>#REF!</f>
        <v>#REF!</v>
      </c>
    </row>
    <row r="17054" spans="1:2" x14ac:dyDescent="0.25">
      <c r="A17054" t="e">
        <f>#REF!</f>
        <v>#REF!</v>
      </c>
      <c r="B17054" t="e">
        <f>#REF!</f>
        <v>#REF!</v>
      </c>
    </row>
    <row r="17055" spans="1:2" x14ac:dyDescent="0.25">
      <c r="A17055" t="e">
        <f>#REF!</f>
        <v>#REF!</v>
      </c>
      <c r="B17055" t="e">
        <f>#REF!</f>
        <v>#REF!</v>
      </c>
    </row>
    <row r="17056" spans="1:2" x14ac:dyDescent="0.25">
      <c r="A17056" t="e">
        <f>#REF!</f>
        <v>#REF!</v>
      </c>
      <c r="B17056" t="e">
        <f>#REF!</f>
        <v>#REF!</v>
      </c>
    </row>
    <row r="17057" spans="1:2" x14ac:dyDescent="0.25">
      <c r="A17057" t="e">
        <f>#REF!</f>
        <v>#REF!</v>
      </c>
      <c r="B17057" t="e">
        <f>#REF!</f>
        <v>#REF!</v>
      </c>
    </row>
    <row r="17058" spans="1:2" x14ac:dyDescent="0.25">
      <c r="A17058" t="e">
        <f>#REF!</f>
        <v>#REF!</v>
      </c>
      <c r="B17058" t="e">
        <f>#REF!</f>
        <v>#REF!</v>
      </c>
    </row>
    <row r="17059" spans="1:2" x14ac:dyDescent="0.25">
      <c r="A17059" t="e">
        <f>#REF!</f>
        <v>#REF!</v>
      </c>
      <c r="B17059" t="e">
        <f>#REF!</f>
        <v>#REF!</v>
      </c>
    </row>
    <row r="17060" spans="1:2" x14ac:dyDescent="0.25">
      <c r="A17060" t="e">
        <f>#REF!</f>
        <v>#REF!</v>
      </c>
      <c r="B17060" t="e">
        <f>#REF!</f>
        <v>#REF!</v>
      </c>
    </row>
    <row r="17061" spans="1:2" x14ac:dyDescent="0.25">
      <c r="A17061" t="e">
        <f>#REF!</f>
        <v>#REF!</v>
      </c>
      <c r="B17061" t="e">
        <f>#REF!</f>
        <v>#REF!</v>
      </c>
    </row>
    <row r="17062" spans="1:2" x14ac:dyDescent="0.25">
      <c r="A17062" t="e">
        <f>#REF!</f>
        <v>#REF!</v>
      </c>
      <c r="B17062" t="e">
        <f>#REF!</f>
        <v>#REF!</v>
      </c>
    </row>
    <row r="17063" spans="1:2" x14ac:dyDescent="0.25">
      <c r="A17063" t="e">
        <f>#REF!</f>
        <v>#REF!</v>
      </c>
      <c r="B17063" t="e">
        <f>#REF!</f>
        <v>#REF!</v>
      </c>
    </row>
    <row r="17064" spans="1:2" x14ac:dyDescent="0.25">
      <c r="A17064" t="e">
        <f>#REF!</f>
        <v>#REF!</v>
      </c>
      <c r="B17064" t="e">
        <f>#REF!</f>
        <v>#REF!</v>
      </c>
    </row>
    <row r="17065" spans="1:2" x14ac:dyDescent="0.25">
      <c r="A17065" t="e">
        <f>#REF!</f>
        <v>#REF!</v>
      </c>
      <c r="B17065" t="e">
        <f>#REF!</f>
        <v>#REF!</v>
      </c>
    </row>
    <row r="17066" spans="1:2" x14ac:dyDescent="0.25">
      <c r="A17066" t="e">
        <f>#REF!</f>
        <v>#REF!</v>
      </c>
      <c r="B17066" t="e">
        <f>#REF!</f>
        <v>#REF!</v>
      </c>
    </row>
    <row r="17067" spans="1:2" x14ac:dyDescent="0.25">
      <c r="A17067" t="e">
        <f>#REF!</f>
        <v>#REF!</v>
      </c>
      <c r="B17067" t="e">
        <f>#REF!</f>
        <v>#REF!</v>
      </c>
    </row>
    <row r="17068" spans="1:2" x14ac:dyDescent="0.25">
      <c r="A17068" t="e">
        <f>#REF!</f>
        <v>#REF!</v>
      </c>
      <c r="B17068" t="e">
        <f>#REF!</f>
        <v>#REF!</v>
      </c>
    </row>
    <row r="17069" spans="1:2" x14ac:dyDescent="0.25">
      <c r="A17069" t="e">
        <f>#REF!</f>
        <v>#REF!</v>
      </c>
      <c r="B17069" t="e">
        <f>#REF!</f>
        <v>#REF!</v>
      </c>
    </row>
    <row r="17070" spans="1:2" x14ac:dyDescent="0.25">
      <c r="A17070" t="e">
        <f>#REF!</f>
        <v>#REF!</v>
      </c>
      <c r="B17070" t="e">
        <f>#REF!</f>
        <v>#REF!</v>
      </c>
    </row>
    <row r="17071" spans="1:2" x14ac:dyDescent="0.25">
      <c r="A17071" t="e">
        <f>#REF!</f>
        <v>#REF!</v>
      </c>
      <c r="B17071" t="e">
        <f>#REF!</f>
        <v>#REF!</v>
      </c>
    </row>
    <row r="17072" spans="1:2" x14ac:dyDescent="0.25">
      <c r="A17072" t="e">
        <f>#REF!</f>
        <v>#REF!</v>
      </c>
      <c r="B17072" t="e">
        <f>#REF!</f>
        <v>#REF!</v>
      </c>
    </row>
    <row r="17073" spans="1:2" x14ac:dyDescent="0.25">
      <c r="A17073" t="e">
        <f>#REF!</f>
        <v>#REF!</v>
      </c>
      <c r="B17073" t="e">
        <f>#REF!</f>
        <v>#REF!</v>
      </c>
    </row>
    <row r="17074" spans="1:2" x14ac:dyDescent="0.25">
      <c r="A17074" t="e">
        <f>#REF!</f>
        <v>#REF!</v>
      </c>
      <c r="B17074" t="e">
        <f>#REF!</f>
        <v>#REF!</v>
      </c>
    </row>
    <row r="17075" spans="1:2" x14ac:dyDescent="0.25">
      <c r="A17075" t="e">
        <f>#REF!</f>
        <v>#REF!</v>
      </c>
      <c r="B17075" t="e">
        <f>#REF!</f>
        <v>#REF!</v>
      </c>
    </row>
    <row r="17076" spans="1:2" x14ac:dyDescent="0.25">
      <c r="A17076" t="e">
        <f>#REF!</f>
        <v>#REF!</v>
      </c>
      <c r="B17076" t="e">
        <f>#REF!</f>
        <v>#REF!</v>
      </c>
    </row>
    <row r="17077" spans="1:2" x14ac:dyDescent="0.25">
      <c r="A17077" t="e">
        <f>#REF!</f>
        <v>#REF!</v>
      </c>
      <c r="B17077" t="e">
        <f>#REF!</f>
        <v>#REF!</v>
      </c>
    </row>
    <row r="17078" spans="1:2" x14ac:dyDescent="0.25">
      <c r="A17078" t="e">
        <f>#REF!</f>
        <v>#REF!</v>
      </c>
      <c r="B17078" t="e">
        <f>#REF!</f>
        <v>#REF!</v>
      </c>
    </row>
    <row r="17079" spans="1:2" x14ac:dyDescent="0.25">
      <c r="A17079" t="e">
        <f>#REF!</f>
        <v>#REF!</v>
      </c>
      <c r="B17079" t="e">
        <f>#REF!</f>
        <v>#REF!</v>
      </c>
    </row>
    <row r="17080" spans="1:2" x14ac:dyDescent="0.25">
      <c r="A17080" t="e">
        <f>#REF!</f>
        <v>#REF!</v>
      </c>
      <c r="B17080" t="e">
        <f>#REF!</f>
        <v>#REF!</v>
      </c>
    </row>
    <row r="17081" spans="1:2" x14ac:dyDescent="0.25">
      <c r="A17081" t="e">
        <f>#REF!</f>
        <v>#REF!</v>
      </c>
      <c r="B17081" t="e">
        <f>#REF!</f>
        <v>#REF!</v>
      </c>
    </row>
    <row r="17082" spans="1:2" x14ac:dyDescent="0.25">
      <c r="A17082" t="e">
        <f>#REF!</f>
        <v>#REF!</v>
      </c>
      <c r="B17082" t="e">
        <f>#REF!</f>
        <v>#REF!</v>
      </c>
    </row>
    <row r="17083" spans="1:2" x14ac:dyDescent="0.25">
      <c r="A17083" t="e">
        <f>#REF!</f>
        <v>#REF!</v>
      </c>
      <c r="B17083" t="e">
        <f>#REF!</f>
        <v>#REF!</v>
      </c>
    </row>
    <row r="17084" spans="1:2" x14ac:dyDescent="0.25">
      <c r="A17084" t="e">
        <f>#REF!</f>
        <v>#REF!</v>
      </c>
      <c r="B17084" t="e">
        <f>#REF!</f>
        <v>#REF!</v>
      </c>
    </row>
    <row r="17085" spans="1:2" x14ac:dyDescent="0.25">
      <c r="A17085" t="e">
        <f>#REF!</f>
        <v>#REF!</v>
      </c>
      <c r="B17085" t="e">
        <f>#REF!</f>
        <v>#REF!</v>
      </c>
    </row>
    <row r="17086" spans="1:2" x14ac:dyDescent="0.25">
      <c r="A17086" t="e">
        <f>#REF!</f>
        <v>#REF!</v>
      </c>
      <c r="B17086" t="e">
        <f>#REF!</f>
        <v>#REF!</v>
      </c>
    </row>
    <row r="17087" spans="1:2" x14ac:dyDescent="0.25">
      <c r="A17087" t="e">
        <f>#REF!</f>
        <v>#REF!</v>
      </c>
      <c r="B17087" t="e">
        <f>#REF!</f>
        <v>#REF!</v>
      </c>
    </row>
    <row r="17088" spans="1:2" x14ac:dyDescent="0.25">
      <c r="A17088" t="e">
        <f>#REF!</f>
        <v>#REF!</v>
      </c>
      <c r="B17088" t="e">
        <f>#REF!</f>
        <v>#REF!</v>
      </c>
    </row>
    <row r="17089" spans="1:2" x14ac:dyDescent="0.25">
      <c r="A17089" t="e">
        <f>#REF!</f>
        <v>#REF!</v>
      </c>
      <c r="B17089" t="e">
        <f>#REF!</f>
        <v>#REF!</v>
      </c>
    </row>
    <row r="17090" spans="1:2" x14ac:dyDescent="0.25">
      <c r="A17090" t="e">
        <f>#REF!</f>
        <v>#REF!</v>
      </c>
      <c r="B17090" t="e">
        <f>#REF!</f>
        <v>#REF!</v>
      </c>
    </row>
    <row r="17091" spans="1:2" x14ac:dyDescent="0.25">
      <c r="A17091" t="e">
        <f>#REF!</f>
        <v>#REF!</v>
      </c>
      <c r="B17091" t="e">
        <f>#REF!</f>
        <v>#REF!</v>
      </c>
    </row>
    <row r="17092" spans="1:2" x14ac:dyDescent="0.25">
      <c r="A17092" t="e">
        <f>#REF!</f>
        <v>#REF!</v>
      </c>
      <c r="B17092" t="e">
        <f>#REF!</f>
        <v>#REF!</v>
      </c>
    </row>
    <row r="17093" spans="1:2" x14ac:dyDescent="0.25">
      <c r="A17093" t="e">
        <f>#REF!</f>
        <v>#REF!</v>
      </c>
      <c r="B17093" t="e">
        <f>#REF!</f>
        <v>#REF!</v>
      </c>
    </row>
    <row r="17094" spans="1:2" x14ac:dyDescent="0.25">
      <c r="A17094" t="e">
        <f>#REF!</f>
        <v>#REF!</v>
      </c>
      <c r="B17094" t="e">
        <f>#REF!</f>
        <v>#REF!</v>
      </c>
    </row>
    <row r="17095" spans="1:2" x14ac:dyDescent="0.25">
      <c r="A17095" t="e">
        <f>#REF!</f>
        <v>#REF!</v>
      </c>
      <c r="B17095" t="e">
        <f>#REF!</f>
        <v>#REF!</v>
      </c>
    </row>
    <row r="17096" spans="1:2" x14ac:dyDescent="0.25">
      <c r="A17096" t="e">
        <f>#REF!</f>
        <v>#REF!</v>
      </c>
      <c r="B17096" t="e">
        <f>#REF!</f>
        <v>#REF!</v>
      </c>
    </row>
    <row r="17097" spans="1:2" x14ac:dyDescent="0.25">
      <c r="A17097" t="e">
        <f>#REF!</f>
        <v>#REF!</v>
      </c>
      <c r="B17097" t="e">
        <f>#REF!</f>
        <v>#REF!</v>
      </c>
    </row>
    <row r="17098" spans="1:2" x14ac:dyDescent="0.25">
      <c r="A17098" t="e">
        <f>#REF!</f>
        <v>#REF!</v>
      </c>
      <c r="B17098" t="e">
        <f>#REF!</f>
        <v>#REF!</v>
      </c>
    </row>
    <row r="17099" spans="1:2" x14ac:dyDescent="0.25">
      <c r="A17099" t="e">
        <f>#REF!</f>
        <v>#REF!</v>
      </c>
      <c r="B17099" t="e">
        <f>#REF!</f>
        <v>#REF!</v>
      </c>
    </row>
    <row r="17100" spans="1:2" x14ac:dyDescent="0.25">
      <c r="A17100" t="e">
        <f>#REF!</f>
        <v>#REF!</v>
      </c>
      <c r="B17100" t="e">
        <f>#REF!</f>
        <v>#REF!</v>
      </c>
    </row>
    <row r="17101" spans="1:2" x14ac:dyDescent="0.25">
      <c r="A17101" t="e">
        <f>#REF!</f>
        <v>#REF!</v>
      </c>
      <c r="B17101" t="e">
        <f>#REF!</f>
        <v>#REF!</v>
      </c>
    </row>
    <row r="17102" spans="1:2" x14ac:dyDescent="0.25">
      <c r="A17102" t="e">
        <f>#REF!</f>
        <v>#REF!</v>
      </c>
      <c r="B17102" t="e">
        <f>#REF!</f>
        <v>#REF!</v>
      </c>
    </row>
    <row r="17103" spans="1:2" x14ac:dyDescent="0.25">
      <c r="A17103" t="e">
        <f>#REF!</f>
        <v>#REF!</v>
      </c>
      <c r="B17103" t="e">
        <f>#REF!</f>
        <v>#REF!</v>
      </c>
    </row>
    <row r="17104" spans="1:2" x14ac:dyDescent="0.25">
      <c r="A17104" t="e">
        <f>#REF!</f>
        <v>#REF!</v>
      </c>
      <c r="B17104" t="e">
        <f>#REF!</f>
        <v>#REF!</v>
      </c>
    </row>
    <row r="17105" spans="1:2" x14ac:dyDescent="0.25">
      <c r="A17105" t="e">
        <f>#REF!</f>
        <v>#REF!</v>
      </c>
      <c r="B17105" t="e">
        <f>#REF!</f>
        <v>#REF!</v>
      </c>
    </row>
    <row r="17106" spans="1:2" x14ac:dyDescent="0.25">
      <c r="A17106" t="e">
        <f>#REF!</f>
        <v>#REF!</v>
      </c>
      <c r="B17106" t="e">
        <f>#REF!</f>
        <v>#REF!</v>
      </c>
    </row>
    <row r="17107" spans="1:2" x14ac:dyDescent="0.25">
      <c r="A17107" t="e">
        <f>#REF!</f>
        <v>#REF!</v>
      </c>
      <c r="B17107" t="e">
        <f>#REF!</f>
        <v>#REF!</v>
      </c>
    </row>
    <row r="17108" spans="1:2" x14ac:dyDescent="0.25">
      <c r="A17108" t="e">
        <f>#REF!</f>
        <v>#REF!</v>
      </c>
      <c r="B17108" t="e">
        <f>#REF!</f>
        <v>#REF!</v>
      </c>
    </row>
    <row r="17109" spans="1:2" x14ac:dyDescent="0.25">
      <c r="A17109" t="e">
        <f>#REF!</f>
        <v>#REF!</v>
      </c>
      <c r="B17109" t="e">
        <f>#REF!</f>
        <v>#REF!</v>
      </c>
    </row>
    <row r="17110" spans="1:2" x14ac:dyDescent="0.25">
      <c r="A17110" t="e">
        <f>#REF!</f>
        <v>#REF!</v>
      </c>
      <c r="B17110" t="e">
        <f>#REF!</f>
        <v>#REF!</v>
      </c>
    </row>
    <row r="17111" spans="1:2" x14ac:dyDescent="0.25">
      <c r="A17111" t="e">
        <f>#REF!</f>
        <v>#REF!</v>
      </c>
      <c r="B17111" t="e">
        <f>#REF!</f>
        <v>#REF!</v>
      </c>
    </row>
    <row r="17112" spans="1:2" x14ac:dyDescent="0.25">
      <c r="A17112" t="e">
        <f>#REF!</f>
        <v>#REF!</v>
      </c>
      <c r="B17112" t="e">
        <f>#REF!</f>
        <v>#REF!</v>
      </c>
    </row>
    <row r="17113" spans="1:2" x14ac:dyDescent="0.25">
      <c r="A17113" t="e">
        <f>#REF!</f>
        <v>#REF!</v>
      </c>
      <c r="B17113" t="e">
        <f>#REF!</f>
        <v>#REF!</v>
      </c>
    </row>
    <row r="17114" spans="1:2" x14ac:dyDescent="0.25">
      <c r="A17114" t="e">
        <f>#REF!</f>
        <v>#REF!</v>
      </c>
      <c r="B17114" t="e">
        <f>#REF!</f>
        <v>#REF!</v>
      </c>
    </row>
    <row r="17115" spans="1:2" x14ac:dyDescent="0.25">
      <c r="A17115" t="e">
        <f>#REF!</f>
        <v>#REF!</v>
      </c>
      <c r="B17115" t="e">
        <f>#REF!</f>
        <v>#REF!</v>
      </c>
    </row>
    <row r="17116" spans="1:2" x14ac:dyDescent="0.25">
      <c r="A17116" t="e">
        <f>#REF!</f>
        <v>#REF!</v>
      </c>
      <c r="B17116" t="e">
        <f>#REF!</f>
        <v>#REF!</v>
      </c>
    </row>
    <row r="17117" spans="1:2" x14ac:dyDescent="0.25">
      <c r="A17117" t="e">
        <f>#REF!</f>
        <v>#REF!</v>
      </c>
      <c r="B17117" t="e">
        <f>#REF!</f>
        <v>#REF!</v>
      </c>
    </row>
    <row r="17118" spans="1:2" x14ac:dyDescent="0.25">
      <c r="A17118" t="e">
        <f>#REF!</f>
        <v>#REF!</v>
      </c>
      <c r="B17118" t="e">
        <f>#REF!</f>
        <v>#REF!</v>
      </c>
    </row>
    <row r="17119" spans="1:2" x14ac:dyDescent="0.25">
      <c r="A17119" t="e">
        <f>#REF!</f>
        <v>#REF!</v>
      </c>
      <c r="B17119" t="e">
        <f>#REF!</f>
        <v>#REF!</v>
      </c>
    </row>
    <row r="17120" spans="1:2" x14ac:dyDescent="0.25">
      <c r="A17120" t="e">
        <f>#REF!</f>
        <v>#REF!</v>
      </c>
      <c r="B17120" t="e">
        <f>#REF!</f>
        <v>#REF!</v>
      </c>
    </row>
    <row r="17121" spans="1:2" x14ac:dyDescent="0.25">
      <c r="A17121" t="e">
        <f>#REF!</f>
        <v>#REF!</v>
      </c>
      <c r="B17121" t="e">
        <f>#REF!</f>
        <v>#REF!</v>
      </c>
    </row>
    <row r="17122" spans="1:2" x14ac:dyDescent="0.25">
      <c r="A17122" t="e">
        <f>#REF!</f>
        <v>#REF!</v>
      </c>
      <c r="B17122" t="e">
        <f>#REF!</f>
        <v>#REF!</v>
      </c>
    </row>
    <row r="17123" spans="1:2" x14ac:dyDescent="0.25">
      <c r="A17123" t="e">
        <f>#REF!</f>
        <v>#REF!</v>
      </c>
      <c r="B17123" t="e">
        <f>#REF!</f>
        <v>#REF!</v>
      </c>
    </row>
    <row r="17124" spans="1:2" x14ac:dyDescent="0.25">
      <c r="A17124" t="e">
        <f>#REF!</f>
        <v>#REF!</v>
      </c>
      <c r="B17124" t="e">
        <f>#REF!</f>
        <v>#REF!</v>
      </c>
    </row>
    <row r="17125" spans="1:2" x14ac:dyDescent="0.25">
      <c r="A17125" t="e">
        <f>#REF!</f>
        <v>#REF!</v>
      </c>
      <c r="B17125" t="e">
        <f>#REF!</f>
        <v>#REF!</v>
      </c>
    </row>
    <row r="17126" spans="1:2" x14ac:dyDescent="0.25">
      <c r="A17126" t="e">
        <f>#REF!</f>
        <v>#REF!</v>
      </c>
      <c r="B17126" t="e">
        <f>#REF!</f>
        <v>#REF!</v>
      </c>
    </row>
    <row r="17127" spans="1:2" x14ac:dyDescent="0.25">
      <c r="A17127" t="e">
        <f>#REF!</f>
        <v>#REF!</v>
      </c>
      <c r="B17127" t="e">
        <f>#REF!</f>
        <v>#REF!</v>
      </c>
    </row>
    <row r="17128" spans="1:2" x14ac:dyDescent="0.25">
      <c r="A17128" t="e">
        <f>#REF!</f>
        <v>#REF!</v>
      </c>
      <c r="B17128" t="e">
        <f>#REF!</f>
        <v>#REF!</v>
      </c>
    </row>
    <row r="17129" spans="1:2" x14ac:dyDescent="0.25">
      <c r="A17129" t="e">
        <f>#REF!</f>
        <v>#REF!</v>
      </c>
      <c r="B17129" t="e">
        <f>#REF!</f>
        <v>#REF!</v>
      </c>
    </row>
    <row r="17130" spans="1:2" x14ac:dyDescent="0.25">
      <c r="A17130" t="e">
        <f>#REF!</f>
        <v>#REF!</v>
      </c>
      <c r="B17130" t="e">
        <f>#REF!</f>
        <v>#REF!</v>
      </c>
    </row>
    <row r="17131" spans="1:2" x14ac:dyDescent="0.25">
      <c r="A17131" t="e">
        <f>#REF!</f>
        <v>#REF!</v>
      </c>
      <c r="B17131" t="e">
        <f>#REF!</f>
        <v>#REF!</v>
      </c>
    </row>
    <row r="17132" spans="1:2" x14ac:dyDescent="0.25">
      <c r="A17132" t="e">
        <f>#REF!</f>
        <v>#REF!</v>
      </c>
      <c r="B17132" t="e">
        <f>#REF!</f>
        <v>#REF!</v>
      </c>
    </row>
    <row r="17133" spans="1:2" x14ac:dyDescent="0.25">
      <c r="A17133" t="e">
        <f>#REF!</f>
        <v>#REF!</v>
      </c>
      <c r="B17133" t="e">
        <f>#REF!</f>
        <v>#REF!</v>
      </c>
    </row>
    <row r="17134" spans="1:2" x14ac:dyDescent="0.25">
      <c r="A17134" t="e">
        <f>#REF!</f>
        <v>#REF!</v>
      </c>
      <c r="B17134" t="e">
        <f>#REF!</f>
        <v>#REF!</v>
      </c>
    </row>
    <row r="17135" spans="1:2" x14ac:dyDescent="0.25">
      <c r="A17135" t="e">
        <f>#REF!</f>
        <v>#REF!</v>
      </c>
      <c r="B17135" t="e">
        <f>#REF!</f>
        <v>#REF!</v>
      </c>
    </row>
    <row r="17136" spans="1:2" x14ac:dyDescent="0.25">
      <c r="A17136" t="e">
        <f>#REF!</f>
        <v>#REF!</v>
      </c>
      <c r="B17136" t="e">
        <f>#REF!</f>
        <v>#REF!</v>
      </c>
    </row>
    <row r="17137" spans="1:2" x14ac:dyDescent="0.25">
      <c r="A17137" t="e">
        <f>#REF!</f>
        <v>#REF!</v>
      </c>
      <c r="B17137" t="e">
        <f>#REF!</f>
        <v>#REF!</v>
      </c>
    </row>
    <row r="17138" spans="1:2" x14ac:dyDescent="0.25">
      <c r="A17138" t="e">
        <f>#REF!</f>
        <v>#REF!</v>
      </c>
      <c r="B17138" t="e">
        <f>#REF!</f>
        <v>#REF!</v>
      </c>
    </row>
    <row r="17139" spans="1:2" x14ac:dyDescent="0.25">
      <c r="A17139" t="e">
        <f>#REF!</f>
        <v>#REF!</v>
      </c>
      <c r="B17139" t="e">
        <f>#REF!</f>
        <v>#REF!</v>
      </c>
    </row>
    <row r="17140" spans="1:2" x14ac:dyDescent="0.25">
      <c r="A17140" t="e">
        <f>#REF!</f>
        <v>#REF!</v>
      </c>
      <c r="B17140" t="e">
        <f>#REF!</f>
        <v>#REF!</v>
      </c>
    </row>
    <row r="17141" spans="1:2" x14ac:dyDescent="0.25">
      <c r="A17141" t="e">
        <f>#REF!</f>
        <v>#REF!</v>
      </c>
      <c r="B17141" t="e">
        <f>#REF!</f>
        <v>#REF!</v>
      </c>
    </row>
    <row r="17142" spans="1:2" x14ac:dyDescent="0.25">
      <c r="A17142" t="e">
        <f>#REF!</f>
        <v>#REF!</v>
      </c>
      <c r="B17142" t="e">
        <f>#REF!</f>
        <v>#REF!</v>
      </c>
    </row>
    <row r="17143" spans="1:2" x14ac:dyDescent="0.25">
      <c r="A17143" t="e">
        <f>#REF!</f>
        <v>#REF!</v>
      </c>
      <c r="B17143" t="e">
        <f>#REF!</f>
        <v>#REF!</v>
      </c>
    </row>
    <row r="17144" spans="1:2" x14ac:dyDescent="0.25">
      <c r="A17144" t="e">
        <f>#REF!</f>
        <v>#REF!</v>
      </c>
      <c r="B17144" t="e">
        <f>#REF!</f>
        <v>#REF!</v>
      </c>
    </row>
    <row r="17145" spans="1:2" x14ac:dyDescent="0.25">
      <c r="A17145" t="e">
        <f>#REF!</f>
        <v>#REF!</v>
      </c>
      <c r="B17145" t="e">
        <f>#REF!</f>
        <v>#REF!</v>
      </c>
    </row>
    <row r="17146" spans="1:2" x14ac:dyDescent="0.25">
      <c r="A17146" t="e">
        <f>#REF!</f>
        <v>#REF!</v>
      </c>
      <c r="B17146" t="e">
        <f>#REF!</f>
        <v>#REF!</v>
      </c>
    </row>
    <row r="17147" spans="1:2" x14ac:dyDescent="0.25">
      <c r="A17147" t="e">
        <f>#REF!</f>
        <v>#REF!</v>
      </c>
      <c r="B17147" t="e">
        <f>#REF!</f>
        <v>#REF!</v>
      </c>
    </row>
    <row r="17148" spans="1:2" x14ac:dyDescent="0.25">
      <c r="A17148" t="e">
        <f>#REF!</f>
        <v>#REF!</v>
      </c>
      <c r="B17148" t="e">
        <f>#REF!</f>
        <v>#REF!</v>
      </c>
    </row>
    <row r="17149" spans="1:2" x14ac:dyDescent="0.25">
      <c r="A17149" t="e">
        <f>#REF!</f>
        <v>#REF!</v>
      </c>
      <c r="B17149" t="e">
        <f>#REF!</f>
        <v>#REF!</v>
      </c>
    </row>
    <row r="17150" spans="1:2" x14ac:dyDescent="0.25">
      <c r="A17150" t="e">
        <f>#REF!</f>
        <v>#REF!</v>
      </c>
      <c r="B17150" t="e">
        <f>#REF!</f>
        <v>#REF!</v>
      </c>
    </row>
    <row r="17151" spans="1:2" x14ac:dyDescent="0.25">
      <c r="A17151" t="e">
        <f>#REF!</f>
        <v>#REF!</v>
      </c>
      <c r="B17151" t="e">
        <f>#REF!</f>
        <v>#REF!</v>
      </c>
    </row>
    <row r="17152" spans="1:2" x14ac:dyDescent="0.25">
      <c r="A17152" t="e">
        <f>#REF!</f>
        <v>#REF!</v>
      </c>
      <c r="B17152" t="e">
        <f>#REF!</f>
        <v>#REF!</v>
      </c>
    </row>
    <row r="17153" spans="1:2" x14ac:dyDescent="0.25">
      <c r="A17153" t="e">
        <f>#REF!</f>
        <v>#REF!</v>
      </c>
      <c r="B17153" t="e">
        <f>#REF!</f>
        <v>#REF!</v>
      </c>
    </row>
    <row r="17154" spans="1:2" x14ac:dyDescent="0.25">
      <c r="A17154" t="e">
        <f>#REF!</f>
        <v>#REF!</v>
      </c>
      <c r="B17154" t="e">
        <f>#REF!</f>
        <v>#REF!</v>
      </c>
    </row>
    <row r="17155" spans="1:2" x14ac:dyDescent="0.25">
      <c r="A17155" t="e">
        <f>#REF!</f>
        <v>#REF!</v>
      </c>
      <c r="B17155" t="e">
        <f>#REF!</f>
        <v>#REF!</v>
      </c>
    </row>
    <row r="17156" spans="1:2" x14ac:dyDescent="0.25">
      <c r="A17156" t="e">
        <f>#REF!</f>
        <v>#REF!</v>
      </c>
      <c r="B17156" t="e">
        <f>#REF!</f>
        <v>#REF!</v>
      </c>
    </row>
    <row r="17157" spans="1:2" x14ac:dyDescent="0.25">
      <c r="A17157" t="e">
        <f>#REF!</f>
        <v>#REF!</v>
      </c>
      <c r="B17157" t="e">
        <f>#REF!</f>
        <v>#REF!</v>
      </c>
    </row>
    <row r="17158" spans="1:2" x14ac:dyDescent="0.25">
      <c r="A17158" t="e">
        <f>#REF!</f>
        <v>#REF!</v>
      </c>
      <c r="B17158" t="e">
        <f>#REF!</f>
        <v>#REF!</v>
      </c>
    </row>
    <row r="17159" spans="1:2" x14ac:dyDescent="0.25">
      <c r="A17159" t="e">
        <f>#REF!</f>
        <v>#REF!</v>
      </c>
      <c r="B17159" t="e">
        <f>#REF!</f>
        <v>#REF!</v>
      </c>
    </row>
    <row r="17160" spans="1:2" x14ac:dyDescent="0.25">
      <c r="A17160" t="e">
        <f>#REF!</f>
        <v>#REF!</v>
      </c>
      <c r="B17160" t="e">
        <f>#REF!</f>
        <v>#REF!</v>
      </c>
    </row>
    <row r="17161" spans="1:2" x14ac:dyDescent="0.25">
      <c r="A17161" t="e">
        <f>#REF!</f>
        <v>#REF!</v>
      </c>
      <c r="B17161" t="e">
        <f>#REF!</f>
        <v>#REF!</v>
      </c>
    </row>
    <row r="17162" spans="1:2" x14ac:dyDescent="0.25">
      <c r="A17162" t="e">
        <f>#REF!</f>
        <v>#REF!</v>
      </c>
      <c r="B17162" t="e">
        <f>#REF!</f>
        <v>#REF!</v>
      </c>
    </row>
    <row r="17163" spans="1:2" x14ac:dyDescent="0.25">
      <c r="A17163" t="e">
        <f>#REF!</f>
        <v>#REF!</v>
      </c>
      <c r="B17163" t="e">
        <f>#REF!</f>
        <v>#REF!</v>
      </c>
    </row>
    <row r="17164" spans="1:2" x14ac:dyDescent="0.25">
      <c r="A17164" t="e">
        <f>#REF!</f>
        <v>#REF!</v>
      </c>
      <c r="B17164" t="e">
        <f>#REF!</f>
        <v>#REF!</v>
      </c>
    </row>
    <row r="17165" spans="1:2" x14ac:dyDescent="0.25">
      <c r="A17165" t="e">
        <f>#REF!</f>
        <v>#REF!</v>
      </c>
      <c r="B17165" t="e">
        <f>#REF!</f>
        <v>#REF!</v>
      </c>
    </row>
    <row r="17166" spans="1:2" x14ac:dyDescent="0.25">
      <c r="A17166" t="e">
        <f>#REF!</f>
        <v>#REF!</v>
      </c>
      <c r="B17166" t="e">
        <f>#REF!</f>
        <v>#REF!</v>
      </c>
    </row>
    <row r="17167" spans="1:2" x14ac:dyDescent="0.25">
      <c r="A17167" t="e">
        <f>#REF!</f>
        <v>#REF!</v>
      </c>
      <c r="B17167" t="e">
        <f>#REF!</f>
        <v>#REF!</v>
      </c>
    </row>
    <row r="17168" spans="1:2" x14ac:dyDescent="0.25">
      <c r="A17168" t="e">
        <f>#REF!</f>
        <v>#REF!</v>
      </c>
      <c r="B17168" t="e">
        <f>#REF!</f>
        <v>#REF!</v>
      </c>
    </row>
    <row r="17169" spans="1:2" x14ac:dyDescent="0.25">
      <c r="A17169" t="e">
        <f>#REF!</f>
        <v>#REF!</v>
      </c>
      <c r="B17169" t="e">
        <f>#REF!</f>
        <v>#REF!</v>
      </c>
    </row>
    <row r="17170" spans="1:2" x14ac:dyDescent="0.25">
      <c r="A17170" t="e">
        <f>#REF!</f>
        <v>#REF!</v>
      </c>
      <c r="B17170" t="e">
        <f>#REF!</f>
        <v>#REF!</v>
      </c>
    </row>
    <row r="17171" spans="1:2" x14ac:dyDescent="0.25">
      <c r="A17171" t="e">
        <f>#REF!</f>
        <v>#REF!</v>
      </c>
      <c r="B17171" t="e">
        <f>#REF!</f>
        <v>#REF!</v>
      </c>
    </row>
    <row r="17172" spans="1:2" x14ac:dyDescent="0.25">
      <c r="A17172" t="e">
        <f>#REF!</f>
        <v>#REF!</v>
      </c>
      <c r="B17172" t="e">
        <f>#REF!</f>
        <v>#REF!</v>
      </c>
    </row>
    <row r="17173" spans="1:2" x14ac:dyDescent="0.25">
      <c r="A17173" t="e">
        <f>#REF!</f>
        <v>#REF!</v>
      </c>
      <c r="B17173" t="e">
        <f>#REF!</f>
        <v>#REF!</v>
      </c>
    </row>
    <row r="17174" spans="1:2" x14ac:dyDescent="0.25">
      <c r="A17174" t="e">
        <f>#REF!</f>
        <v>#REF!</v>
      </c>
      <c r="B17174" t="e">
        <f>#REF!</f>
        <v>#REF!</v>
      </c>
    </row>
    <row r="17175" spans="1:2" x14ac:dyDescent="0.25">
      <c r="A17175" t="e">
        <f>#REF!</f>
        <v>#REF!</v>
      </c>
      <c r="B17175" t="e">
        <f>#REF!</f>
        <v>#REF!</v>
      </c>
    </row>
    <row r="17176" spans="1:2" x14ac:dyDescent="0.25">
      <c r="A17176" t="e">
        <f>#REF!</f>
        <v>#REF!</v>
      </c>
      <c r="B17176" t="e">
        <f>#REF!</f>
        <v>#REF!</v>
      </c>
    </row>
    <row r="17177" spans="1:2" x14ac:dyDescent="0.25">
      <c r="A17177" t="e">
        <f>#REF!</f>
        <v>#REF!</v>
      </c>
      <c r="B17177" t="e">
        <f>#REF!</f>
        <v>#REF!</v>
      </c>
    </row>
    <row r="17178" spans="1:2" x14ac:dyDescent="0.25">
      <c r="A17178" t="e">
        <f>#REF!</f>
        <v>#REF!</v>
      </c>
      <c r="B17178" t="e">
        <f>#REF!</f>
        <v>#REF!</v>
      </c>
    </row>
    <row r="17179" spans="1:2" x14ac:dyDescent="0.25">
      <c r="A17179" t="e">
        <f>#REF!</f>
        <v>#REF!</v>
      </c>
      <c r="B17179" t="e">
        <f>#REF!</f>
        <v>#REF!</v>
      </c>
    </row>
    <row r="17180" spans="1:2" x14ac:dyDescent="0.25">
      <c r="A17180" t="e">
        <f>#REF!</f>
        <v>#REF!</v>
      </c>
      <c r="B17180" t="e">
        <f>#REF!</f>
        <v>#REF!</v>
      </c>
    </row>
    <row r="17181" spans="1:2" x14ac:dyDescent="0.25">
      <c r="A17181" t="e">
        <f>#REF!</f>
        <v>#REF!</v>
      </c>
      <c r="B17181" t="e">
        <f>#REF!</f>
        <v>#REF!</v>
      </c>
    </row>
    <row r="17182" spans="1:2" x14ac:dyDescent="0.25">
      <c r="A17182" t="e">
        <f>#REF!</f>
        <v>#REF!</v>
      </c>
      <c r="B17182" t="e">
        <f>#REF!</f>
        <v>#REF!</v>
      </c>
    </row>
    <row r="17183" spans="1:2" x14ac:dyDescent="0.25">
      <c r="A17183" t="e">
        <f>#REF!</f>
        <v>#REF!</v>
      </c>
      <c r="B17183" t="e">
        <f>#REF!</f>
        <v>#REF!</v>
      </c>
    </row>
    <row r="17184" spans="1:2" x14ac:dyDescent="0.25">
      <c r="A17184" t="e">
        <f>#REF!</f>
        <v>#REF!</v>
      </c>
      <c r="B17184" t="e">
        <f>#REF!</f>
        <v>#REF!</v>
      </c>
    </row>
    <row r="17185" spans="1:2" x14ac:dyDescent="0.25">
      <c r="A17185" t="e">
        <f>#REF!</f>
        <v>#REF!</v>
      </c>
      <c r="B17185" t="e">
        <f>#REF!</f>
        <v>#REF!</v>
      </c>
    </row>
    <row r="17186" spans="1:2" x14ac:dyDescent="0.25">
      <c r="A17186" t="e">
        <f>#REF!</f>
        <v>#REF!</v>
      </c>
      <c r="B17186" t="e">
        <f>#REF!</f>
        <v>#REF!</v>
      </c>
    </row>
    <row r="17187" spans="1:2" x14ac:dyDescent="0.25">
      <c r="A17187" t="e">
        <f>#REF!</f>
        <v>#REF!</v>
      </c>
      <c r="B17187" t="e">
        <f>#REF!</f>
        <v>#REF!</v>
      </c>
    </row>
    <row r="17188" spans="1:2" x14ac:dyDescent="0.25">
      <c r="A17188" t="e">
        <f>#REF!</f>
        <v>#REF!</v>
      </c>
      <c r="B17188" t="e">
        <f>#REF!</f>
        <v>#REF!</v>
      </c>
    </row>
    <row r="17189" spans="1:2" x14ac:dyDescent="0.25">
      <c r="A17189" t="e">
        <f>#REF!</f>
        <v>#REF!</v>
      </c>
      <c r="B17189" t="e">
        <f>#REF!</f>
        <v>#REF!</v>
      </c>
    </row>
    <row r="17190" spans="1:2" x14ac:dyDescent="0.25">
      <c r="A17190" t="e">
        <f>#REF!</f>
        <v>#REF!</v>
      </c>
      <c r="B17190" t="e">
        <f>#REF!</f>
        <v>#REF!</v>
      </c>
    </row>
    <row r="17191" spans="1:2" x14ac:dyDescent="0.25">
      <c r="A17191" t="e">
        <f>#REF!</f>
        <v>#REF!</v>
      </c>
      <c r="B17191" t="e">
        <f>#REF!</f>
        <v>#REF!</v>
      </c>
    </row>
    <row r="17192" spans="1:2" x14ac:dyDescent="0.25">
      <c r="A17192" t="e">
        <f>#REF!</f>
        <v>#REF!</v>
      </c>
      <c r="B17192" t="e">
        <f>#REF!</f>
        <v>#REF!</v>
      </c>
    </row>
    <row r="17193" spans="1:2" x14ac:dyDescent="0.25">
      <c r="A17193" t="e">
        <f>#REF!</f>
        <v>#REF!</v>
      </c>
      <c r="B17193" t="e">
        <f>#REF!</f>
        <v>#REF!</v>
      </c>
    </row>
    <row r="17194" spans="1:2" x14ac:dyDescent="0.25">
      <c r="A17194" t="e">
        <f>#REF!</f>
        <v>#REF!</v>
      </c>
      <c r="B17194" t="e">
        <f>#REF!</f>
        <v>#REF!</v>
      </c>
    </row>
    <row r="17195" spans="1:2" x14ac:dyDescent="0.25">
      <c r="A17195" t="e">
        <f>#REF!</f>
        <v>#REF!</v>
      </c>
      <c r="B17195" t="e">
        <f>#REF!</f>
        <v>#REF!</v>
      </c>
    </row>
    <row r="17196" spans="1:2" x14ac:dyDescent="0.25">
      <c r="A17196" t="e">
        <f>#REF!</f>
        <v>#REF!</v>
      </c>
      <c r="B17196" t="e">
        <f>#REF!</f>
        <v>#REF!</v>
      </c>
    </row>
    <row r="17197" spans="1:2" x14ac:dyDescent="0.25">
      <c r="A17197" t="e">
        <f>#REF!</f>
        <v>#REF!</v>
      </c>
      <c r="B17197" t="e">
        <f>#REF!</f>
        <v>#REF!</v>
      </c>
    </row>
    <row r="17198" spans="1:2" x14ac:dyDescent="0.25">
      <c r="A17198" t="e">
        <f>#REF!</f>
        <v>#REF!</v>
      </c>
      <c r="B17198" t="e">
        <f>#REF!</f>
        <v>#REF!</v>
      </c>
    </row>
    <row r="17199" spans="1:2" x14ac:dyDescent="0.25">
      <c r="A17199" t="e">
        <f>#REF!</f>
        <v>#REF!</v>
      </c>
      <c r="B17199" t="e">
        <f>#REF!</f>
        <v>#REF!</v>
      </c>
    </row>
    <row r="17200" spans="1:2" x14ac:dyDescent="0.25">
      <c r="A17200" t="e">
        <f>#REF!</f>
        <v>#REF!</v>
      </c>
      <c r="B17200" t="e">
        <f>#REF!</f>
        <v>#REF!</v>
      </c>
    </row>
    <row r="17201" spans="1:2" x14ac:dyDescent="0.25">
      <c r="A17201" t="e">
        <f>#REF!</f>
        <v>#REF!</v>
      </c>
      <c r="B17201" t="e">
        <f>#REF!</f>
        <v>#REF!</v>
      </c>
    </row>
    <row r="17202" spans="1:2" x14ac:dyDescent="0.25">
      <c r="A17202" t="e">
        <f>#REF!</f>
        <v>#REF!</v>
      </c>
      <c r="B17202" t="e">
        <f>#REF!</f>
        <v>#REF!</v>
      </c>
    </row>
    <row r="17203" spans="1:2" x14ac:dyDescent="0.25">
      <c r="A17203" t="e">
        <f>#REF!</f>
        <v>#REF!</v>
      </c>
      <c r="B17203" t="e">
        <f>#REF!</f>
        <v>#REF!</v>
      </c>
    </row>
    <row r="17204" spans="1:2" x14ac:dyDescent="0.25">
      <c r="A17204" t="e">
        <f>#REF!</f>
        <v>#REF!</v>
      </c>
      <c r="B17204" t="e">
        <f>#REF!</f>
        <v>#REF!</v>
      </c>
    </row>
    <row r="17205" spans="1:2" x14ac:dyDescent="0.25">
      <c r="A17205" t="e">
        <f>#REF!</f>
        <v>#REF!</v>
      </c>
      <c r="B17205" t="e">
        <f>#REF!</f>
        <v>#REF!</v>
      </c>
    </row>
    <row r="17206" spans="1:2" x14ac:dyDescent="0.25">
      <c r="A17206" t="e">
        <f>#REF!</f>
        <v>#REF!</v>
      </c>
      <c r="B17206" t="e">
        <f>#REF!</f>
        <v>#REF!</v>
      </c>
    </row>
    <row r="17207" spans="1:2" x14ac:dyDescent="0.25">
      <c r="A17207" t="e">
        <f>#REF!</f>
        <v>#REF!</v>
      </c>
      <c r="B17207" t="e">
        <f>#REF!</f>
        <v>#REF!</v>
      </c>
    </row>
    <row r="17208" spans="1:2" x14ac:dyDescent="0.25">
      <c r="A17208" t="e">
        <f>#REF!</f>
        <v>#REF!</v>
      </c>
      <c r="B17208" t="e">
        <f>#REF!</f>
        <v>#REF!</v>
      </c>
    </row>
    <row r="17209" spans="1:2" x14ac:dyDescent="0.25">
      <c r="A17209" t="e">
        <f>#REF!</f>
        <v>#REF!</v>
      </c>
      <c r="B17209" t="e">
        <f>#REF!</f>
        <v>#REF!</v>
      </c>
    </row>
    <row r="17210" spans="1:2" x14ac:dyDescent="0.25">
      <c r="A17210" t="e">
        <f>#REF!</f>
        <v>#REF!</v>
      </c>
      <c r="B17210" t="e">
        <f>#REF!</f>
        <v>#REF!</v>
      </c>
    </row>
    <row r="17211" spans="1:2" x14ac:dyDescent="0.25">
      <c r="A17211" t="e">
        <f>#REF!</f>
        <v>#REF!</v>
      </c>
      <c r="B17211" t="e">
        <f>#REF!</f>
        <v>#REF!</v>
      </c>
    </row>
    <row r="17212" spans="1:2" x14ac:dyDescent="0.25">
      <c r="A17212" t="e">
        <f>#REF!</f>
        <v>#REF!</v>
      </c>
      <c r="B17212" t="e">
        <f>#REF!</f>
        <v>#REF!</v>
      </c>
    </row>
    <row r="17213" spans="1:2" x14ac:dyDescent="0.25">
      <c r="A17213" t="e">
        <f>#REF!</f>
        <v>#REF!</v>
      </c>
      <c r="B17213" t="e">
        <f>#REF!</f>
        <v>#REF!</v>
      </c>
    </row>
    <row r="17214" spans="1:2" x14ac:dyDescent="0.25">
      <c r="A17214" t="e">
        <f>#REF!</f>
        <v>#REF!</v>
      </c>
      <c r="B17214" t="e">
        <f>#REF!</f>
        <v>#REF!</v>
      </c>
    </row>
    <row r="17215" spans="1:2" x14ac:dyDescent="0.25">
      <c r="A17215" t="e">
        <f>#REF!</f>
        <v>#REF!</v>
      </c>
      <c r="B17215" t="e">
        <f>#REF!</f>
        <v>#REF!</v>
      </c>
    </row>
    <row r="17216" spans="1:2" x14ac:dyDescent="0.25">
      <c r="A17216" t="e">
        <f>#REF!</f>
        <v>#REF!</v>
      </c>
      <c r="B17216" t="e">
        <f>#REF!</f>
        <v>#REF!</v>
      </c>
    </row>
    <row r="17217" spans="1:2" x14ac:dyDescent="0.25">
      <c r="A17217" t="e">
        <f>#REF!</f>
        <v>#REF!</v>
      </c>
      <c r="B17217" t="e">
        <f>#REF!</f>
        <v>#REF!</v>
      </c>
    </row>
    <row r="17218" spans="1:2" x14ac:dyDescent="0.25">
      <c r="A17218" t="e">
        <f>#REF!</f>
        <v>#REF!</v>
      </c>
      <c r="B17218" t="e">
        <f>#REF!</f>
        <v>#REF!</v>
      </c>
    </row>
    <row r="17219" spans="1:2" x14ac:dyDescent="0.25">
      <c r="A17219" t="e">
        <f>#REF!</f>
        <v>#REF!</v>
      </c>
      <c r="B17219" t="e">
        <f>#REF!</f>
        <v>#REF!</v>
      </c>
    </row>
    <row r="17220" spans="1:2" x14ac:dyDescent="0.25">
      <c r="A17220" t="e">
        <f>#REF!</f>
        <v>#REF!</v>
      </c>
      <c r="B17220" t="e">
        <f>#REF!</f>
        <v>#REF!</v>
      </c>
    </row>
    <row r="17221" spans="1:2" x14ac:dyDescent="0.25">
      <c r="A17221" t="e">
        <f>#REF!</f>
        <v>#REF!</v>
      </c>
      <c r="B17221" t="e">
        <f>#REF!</f>
        <v>#REF!</v>
      </c>
    </row>
    <row r="17222" spans="1:2" x14ac:dyDescent="0.25">
      <c r="A17222" t="e">
        <f>#REF!</f>
        <v>#REF!</v>
      </c>
      <c r="B17222" t="e">
        <f>#REF!</f>
        <v>#REF!</v>
      </c>
    </row>
    <row r="17223" spans="1:2" x14ac:dyDescent="0.25">
      <c r="A17223" t="e">
        <f>#REF!</f>
        <v>#REF!</v>
      </c>
      <c r="B17223" t="e">
        <f>#REF!</f>
        <v>#REF!</v>
      </c>
    </row>
    <row r="17224" spans="1:2" x14ac:dyDescent="0.25">
      <c r="A17224" t="e">
        <f>#REF!</f>
        <v>#REF!</v>
      </c>
      <c r="B17224" t="e">
        <f>#REF!</f>
        <v>#REF!</v>
      </c>
    </row>
    <row r="17225" spans="1:2" x14ac:dyDescent="0.25">
      <c r="A17225" t="e">
        <f>#REF!</f>
        <v>#REF!</v>
      </c>
      <c r="B17225" t="e">
        <f>#REF!</f>
        <v>#REF!</v>
      </c>
    </row>
    <row r="17226" spans="1:2" x14ac:dyDescent="0.25">
      <c r="A17226" t="e">
        <f>#REF!</f>
        <v>#REF!</v>
      </c>
      <c r="B17226" t="e">
        <f>#REF!</f>
        <v>#REF!</v>
      </c>
    </row>
    <row r="17227" spans="1:2" x14ac:dyDescent="0.25">
      <c r="A17227" t="e">
        <f>#REF!</f>
        <v>#REF!</v>
      </c>
      <c r="B17227" t="e">
        <f>#REF!</f>
        <v>#REF!</v>
      </c>
    </row>
    <row r="17228" spans="1:2" x14ac:dyDescent="0.25">
      <c r="A17228" t="e">
        <f>#REF!</f>
        <v>#REF!</v>
      </c>
      <c r="B17228" t="e">
        <f>#REF!</f>
        <v>#REF!</v>
      </c>
    </row>
    <row r="17229" spans="1:2" x14ac:dyDescent="0.25">
      <c r="A17229" t="e">
        <f>#REF!</f>
        <v>#REF!</v>
      </c>
      <c r="B17229" t="e">
        <f>#REF!</f>
        <v>#REF!</v>
      </c>
    </row>
    <row r="17230" spans="1:2" x14ac:dyDescent="0.25">
      <c r="A17230" t="e">
        <f>#REF!</f>
        <v>#REF!</v>
      </c>
      <c r="B17230" t="e">
        <f>#REF!</f>
        <v>#REF!</v>
      </c>
    </row>
    <row r="17231" spans="1:2" x14ac:dyDescent="0.25">
      <c r="A17231" t="e">
        <f>#REF!</f>
        <v>#REF!</v>
      </c>
      <c r="B17231" t="e">
        <f>#REF!</f>
        <v>#REF!</v>
      </c>
    </row>
    <row r="17232" spans="1:2" x14ac:dyDescent="0.25">
      <c r="A17232" t="e">
        <f>#REF!</f>
        <v>#REF!</v>
      </c>
      <c r="B17232" t="e">
        <f>#REF!</f>
        <v>#REF!</v>
      </c>
    </row>
    <row r="17233" spans="1:2" x14ac:dyDescent="0.25">
      <c r="A17233" t="e">
        <f>#REF!</f>
        <v>#REF!</v>
      </c>
      <c r="B17233" t="e">
        <f>#REF!</f>
        <v>#REF!</v>
      </c>
    </row>
    <row r="17234" spans="1:2" x14ac:dyDescent="0.25">
      <c r="A17234" t="e">
        <f>#REF!</f>
        <v>#REF!</v>
      </c>
      <c r="B17234" t="e">
        <f>#REF!</f>
        <v>#REF!</v>
      </c>
    </row>
    <row r="17235" spans="1:2" x14ac:dyDescent="0.25">
      <c r="A17235" t="e">
        <f>#REF!</f>
        <v>#REF!</v>
      </c>
      <c r="B17235" t="e">
        <f>#REF!</f>
        <v>#REF!</v>
      </c>
    </row>
    <row r="17236" spans="1:2" x14ac:dyDescent="0.25">
      <c r="A17236" t="e">
        <f>#REF!</f>
        <v>#REF!</v>
      </c>
      <c r="B17236" t="e">
        <f>#REF!</f>
        <v>#REF!</v>
      </c>
    </row>
    <row r="17237" spans="1:2" x14ac:dyDescent="0.25">
      <c r="A17237" t="e">
        <f>#REF!</f>
        <v>#REF!</v>
      </c>
      <c r="B17237" t="e">
        <f>#REF!</f>
        <v>#REF!</v>
      </c>
    </row>
    <row r="17238" spans="1:2" x14ac:dyDescent="0.25">
      <c r="A17238" t="e">
        <f>#REF!</f>
        <v>#REF!</v>
      </c>
      <c r="B17238" t="e">
        <f>#REF!</f>
        <v>#REF!</v>
      </c>
    </row>
    <row r="17239" spans="1:2" x14ac:dyDescent="0.25">
      <c r="A17239" t="e">
        <f>#REF!</f>
        <v>#REF!</v>
      </c>
      <c r="B17239" t="e">
        <f>#REF!</f>
        <v>#REF!</v>
      </c>
    </row>
    <row r="17240" spans="1:2" x14ac:dyDescent="0.25">
      <c r="A17240" t="e">
        <f>#REF!</f>
        <v>#REF!</v>
      </c>
      <c r="B17240" t="e">
        <f>#REF!</f>
        <v>#REF!</v>
      </c>
    </row>
    <row r="17241" spans="1:2" x14ac:dyDescent="0.25">
      <c r="A17241" t="e">
        <f>#REF!</f>
        <v>#REF!</v>
      </c>
      <c r="B17241" t="e">
        <f>#REF!</f>
        <v>#REF!</v>
      </c>
    </row>
    <row r="17242" spans="1:2" x14ac:dyDescent="0.25">
      <c r="A17242" t="e">
        <f>#REF!</f>
        <v>#REF!</v>
      </c>
      <c r="B17242" t="e">
        <f>#REF!</f>
        <v>#REF!</v>
      </c>
    </row>
    <row r="17243" spans="1:2" x14ac:dyDescent="0.25">
      <c r="A17243" t="e">
        <f>#REF!</f>
        <v>#REF!</v>
      </c>
      <c r="B17243" t="e">
        <f>#REF!</f>
        <v>#REF!</v>
      </c>
    </row>
    <row r="17244" spans="1:2" x14ac:dyDescent="0.25">
      <c r="A17244" t="e">
        <f>#REF!</f>
        <v>#REF!</v>
      </c>
      <c r="B17244" t="e">
        <f>#REF!</f>
        <v>#REF!</v>
      </c>
    </row>
    <row r="17245" spans="1:2" x14ac:dyDescent="0.25">
      <c r="A17245" t="e">
        <f>#REF!</f>
        <v>#REF!</v>
      </c>
      <c r="B17245" t="e">
        <f>#REF!</f>
        <v>#REF!</v>
      </c>
    </row>
    <row r="17246" spans="1:2" x14ac:dyDescent="0.25">
      <c r="A17246" t="e">
        <f>#REF!</f>
        <v>#REF!</v>
      </c>
      <c r="B17246" t="e">
        <f>#REF!</f>
        <v>#REF!</v>
      </c>
    </row>
    <row r="17247" spans="1:2" x14ac:dyDescent="0.25">
      <c r="A17247" t="e">
        <f>#REF!</f>
        <v>#REF!</v>
      </c>
      <c r="B17247" t="e">
        <f>#REF!</f>
        <v>#REF!</v>
      </c>
    </row>
    <row r="17248" spans="1:2" x14ac:dyDescent="0.25">
      <c r="A17248" t="e">
        <f>#REF!</f>
        <v>#REF!</v>
      </c>
      <c r="B17248" t="e">
        <f>#REF!</f>
        <v>#REF!</v>
      </c>
    </row>
    <row r="17249" spans="1:2" x14ac:dyDescent="0.25">
      <c r="A17249" t="e">
        <f>#REF!</f>
        <v>#REF!</v>
      </c>
      <c r="B17249" t="e">
        <f>#REF!</f>
        <v>#REF!</v>
      </c>
    </row>
    <row r="17250" spans="1:2" x14ac:dyDescent="0.25">
      <c r="A17250" t="e">
        <f>#REF!</f>
        <v>#REF!</v>
      </c>
      <c r="B17250" t="e">
        <f>#REF!</f>
        <v>#REF!</v>
      </c>
    </row>
    <row r="17251" spans="1:2" x14ac:dyDescent="0.25">
      <c r="A17251" t="e">
        <f>#REF!</f>
        <v>#REF!</v>
      </c>
      <c r="B17251" t="e">
        <f>#REF!</f>
        <v>#REF!</v>
      </c>
    </row>
    <row r="17252" spans="1:2" x14ac:dyDescent="0.25">
      <c r="A17252" t="e">
        <f>#REF!</f>
        <v>#REF!</v>
      </c>
      <c r="B17252" t="e">
        <f>#REF!</f>
        <v>#REF!</v>
      </c>
    </row>
    <row r="17253" spans="1:2" x14ac:dyDescent="0.25">
      <c r="A17253" t="e">
        <f>#REF!</f>
        <v>#REF!</v>
      </c>
      <c r="B17253" t="e">
        <f>#REF!</f>
        <v>#REF!</v>
      </c>
    </row>
    <row r="17254" spans="1:2" x14ac:dyDescent="0.25">
      <c r="A17254" t="e">
        <f>#REF!</f>
        <v>#REF!</v>
      </c>
      <c r="B17254" t="e">
        <f>#REF!</f>
        <v>#REF!</v>
      </c>
    </row>
    <row r="17255" spans="1:2" x14ac:dyDescent="0.25">
      <c r="A17255" t="e">
        <f>#REF!</f>
        <v>#REF!</v>
      </c>
      <c r="B17255" t="e">
        <f>#REF!</f>
        <v>#REF!</v>
      </c>
    </row>
    <row r="17256" spans="1:2" x14ac:dyDescent="0.25">
      <c r="A17256" t="e">
        <f>#REF!</f>
        <v>#REF!</v>
      </c>
      <c r="B17256" t="e">
        <f>#REF!</f>
        <v>#REF!</v>
      </c>
    </row>
    <row r="17257" spans="1:2" x14ac:dyDescent="0.25">
      <c r="A17257" t="e">
        <f>#REF!</f>
        <v>#REF!</v>
      </c>
      <c r="B17257" t="e">
        <f>#REF!</f>
        <v>#REF!</v>
      </c>
    </row>
    <row r="17258" spans="1:2" x14ac:dyDescent="0.25">
      <c r="A17258" t="e">
        <f>#REF!</f>
        <v>#REF!</v>
      </c>
      <c r="B17258" t="e">
        <f>#REF!</f>
        <v>#REF!</v>
      </c>
    </row>
    <row r="17259" spans="1:2" x14ac:dyDescent="0.25">
      <c r="A17259" t="e">
        <f>#REF!</f>
        <v>#REF!</v>
      </c>
      <c r="B17259" t="e">
        <f>#REF!</f>
        <v>#REF!</v>
      </c>
    </row>
    <row r="17260" spans="1:2" x14ac:dyDescent="0.25">
      <c r="A17260" t="e">
        <f>#REF!</f>
        <v>#REF!</v>
      </c>
      <c r="B17260" t="e">
        <f>#REF!</f>
        <v>#REF!</v>
      </c>
    </row>
    <row r="17261" spans="1:2" x14ac:dyDescent="0.25">
      <c r="A17261" t="e">
        <f>#REF!</f>
        <v>#REF!</v>
      </c>
      <c r="B17261" t="e">
        <f>#REF!</f>
        <v>#REF!</v>
      </c>
    </row>
    <row r="17262" spans="1:2" x14ac:dyDescent="0.25">
      <c r="A17262" t="e">
        <f>#REF!</f>
        <v>#REF!</v>
      </c>
      <c r="B17262" t="e">
        <f>#REF!</f>
        <v>#REF!</v>
      </c>
    </row>
    <row r="17263" spans="1:2" x14ac:dyDescent="0.25">
      <c r="A17263" t="e">
        <f>#REF!</f>
        <v>#REF!</v>
      </c>
      <c r="B17263" t="e">
        <f>#REF!</f>
        <v>#REF!</v>
      </c>
    </row>
    <row r="17264" spans="1:2" x14ac:dyDescent="0.25">
      <c r="A17264" t="e">
        <f>#REF!</f>
        <v>#REF!</v>
      </c>
      <c r="B17264" t="e">
        <f>#REF!</f>
        <v>#REF!</v>
      </c>
    </row>
    <row r="17265" spans="1:2" x14ac:dyDescent="0.25">
      <c r="A17265" t="e">
        <f>#REF!</f>
        <v>#REF!</v>
      </c>
      <c r="B17265" t="e">
        <f>#REF!</f>
        <v>#REF!</v>
      </c>
    </row>
    <row r="17266" spans="1:2" x14ac:dyDescent="0.25">
      <c r="A17266" t="e">
        <f>#REF!</f>
        <v>#REF!</v>
      </c>
      <c r="B17266" t="e">
        <f>#REF!</f>
        <v>#REF!</v>
      </c>
    </row>
    <row r="17267" spans="1:2" x14ac:dyDescent="0.25">
      <c r="A17267" t="e">
        <f>#REF!</f>
        <v>#REF!</v>
      </c>
      <c r="B17267" t="e">
        <f>#REF!</f>
        <v>#REF!</v>
      </c>
    </row>
    <row r="17268" spans="1:2" x14ac:dyDescent="0.25">
      <c r="A17268" t="e">
        <f>#REF!</f>
        <v>#REF!</v>
      </c>
      <c r="B17268" t="e">
        <f>#REF!</f>
        <v>#REF!</v>
      </c>
    </row>
    <row r="17269" spans="1:2" x14ac:dyDescent="0.25">
      <c r="A17269" t="e">
        <f>#REF!</f>
        <v>#REF!</v>
      </c>
      <c r="B17269" t="e">
        <f>#REF!</f>
        <v>#REF!</v>
      </c>
    </row>
    <row r="17270" spans="1:2" x14ac:dyDescent="0.25">
      <c r="A17270" t="e">
        <f>#REF!</f>
        <v>#REF!</v>
      </c>
      <c r="B17270" t="e">
        <f>#REF!</f>
        <v>#REF!</v>
      </c>
    </row>
    <row r="17271" spans="1:2" x14ac:dyDescent="0.25">
      <c r="A17271" t="e">
        <f>#REF!</f>
        <v>#REF!</v>
      </c>
      <c r="B17271" t="e">
        <f>#REF!</f>
        <v>#REF!</v>
      </c>
    </row>
    <row r="17272" spans="1:2" x14ac:dyDescent="0.25">
      <c r="A17272" t="e">
        <f>#REF!</f>
        <v>#REF!</v>
      </c>
      <c r="B17272" t="e">
        <f>#REF!</f>
        <v>#REF!</v>
      </c>
    </row>
    <row r="17273" spans="1:2" x14ac:dyDescent="0.25">
      <c r="A17273" t="e">
        <f>#REF!</f>
        <v>#REF!</v>
      </c>
      <c r="B17273" t="e">
        <f>#REF!</f>
        <v>#REF!</v>
      </c>
    </row>
    <row r="17274" spans="1:2" x14ac:dyDescent="0.25">
      <c r="A17274" t="e">
        <f>#REF!</f>
        <v>#REF!</v>
      </c>
      <c r="B17274" t="e">
        <f>#REF!</f>
        <v>#REF!</v>
      </c>
    </row>
    <row r="17275" spans="1:2" x14ac:dyDescent="0.25">
      <c r="A17275" t="e">
        <f>#REF!</f>
        <v>#REF!</v>
      </c>
      <c r="B17275" t="e">
        <f>#REF!</f>
        <v>#REF!</v>
      </c>
    </row>
    <row r="17276" spans="1:2" x14ac:dyDescent="0.25">
      <c r="A17276" t="e">
        <f>#REF!</f>
        <v>#REF!</v>
      </c>
      <c r="B17276" t="e">
        <f>#REF!</f>
        <v>#REF!</v>
      </c>
    </row>
    <row r="17277" spans="1:2" x14ac:dyDescent="0.25">
      <c r="A17277" t="e">
        <f>#REF!</f>
        <v>#REF!</v>
      </c>
      <c r="B17277" t="e">
        <f>#REF!</f>
        <v>#REF!</v>
      </c>
    </row>
    <row r="17278" spans="1:2" x14ac:dyDescent="0.25">
      <c r="A17278" t="e">
        <f>#REF!</f>
        <v>#REF!</v>
      </c>
      <c r="B17278" t="e">
        <f>#REF!</f>
        <v>#REF!</v>
      </c>
    </row>
    <row r="17279" spans="1:2" x14ac:dyDescent="0.25">
      <c r="A17279" t="e">
        <f>#REF!</f>
        <v>#REF!</v>
      </c>
      <c r="B17279" t="e">
        <f>#REF!</f>
        <v>#REF!</v>
      </c>
    </row>
    <row r="17280" spans="1:2" x14ac:dyDescent="0.25">
      <c r="A17280" t="e">
        <f>#REF!</f>
        <v>#REF!</v>
      </c>
      <c r="B17280" t="e">
        <f>#REF!</f>
        <v>#REF!</v>
      </c>
    </row>
    <row r="17281" spans="1:2" x14ac:dyDescent="0.25">
      <c r="A17281" t="e">
        <f>#REF!</f>
        <v>#REF!</v>
      </c>
      <c r="B17281" t="e">
        <f>#REF!</f>
        <v>#REF!</v>
      </c>
    </row>
    <row r="17282" spans="1:2" x14ac:dyDescent="0.25">
      <c r="A17282" t="e">
        <f>#REF!</f>
        <v>#REF!</v>
      </c>
      <c r="B17282" t="e">
        <f>#REF!</f>
        <v>#REF!</v>
      </c>
    </row>
    <row r="17283" spans="1:2" x14ac:dyDescent="0.25">
      <c r="A17283" t="e">
        <f>#REF!</f>
        <v>#REF!</v>
      </c>
      <c r="B17283" t="e">
        <f>#REF!</f>
        <v>#REF!</v>
      </c>
    </row>
    <row r="17284" spans="1:2" x14ac:dyDescent="0.25">
      <c r="A17284" t="e">
        <f>#REF!</f>
        <v>#REF!</v>
      </c>
      <c r="B17284" t="e">
        <f>#REF!</f>
        <v>#REF!</v>
      </c>
    </row>
    <row r="17285" spans="1:2" x14ac:dyDescent="0.25">
      <c r="A17285" t="e">
        <f>#REF!</f>
        <v>#REF!</v>
      </c>
      <c r="B17285" t="e">
        <f>#REF!</f>
        <v>#REF!</v>
      </c>
    </row>
    <row r="17286" spans="1:2" x14ac:dyDescent="0.25">
      <c r="A17286" t="e">
        <f>#REF!</f>
        <v>#REF!</v>
      </c>
      <c r="B17286" t="e">
        <f>#REF!</f>
        <v>#REF!</v>
      </c>
    </row>
    <row r="17287" spans="1:2" x14ac:dyDescent="0.25">
      <c r="A17287" t="e">
        <f>#REF!</f>
        <v>#REF!</v>
      </c>
      <c r="B17287" t="e">
        <f>#REF!</f>
        <v>#REF!</v>
      </c>
    </row>
    <row r="17288" spans="1:2" x14ac:dyDescent="0.25">
      <c r="A17288" t="e">
        <f>#REF!</f>
        <v>#REF!</v>
      </c>
      <c r="B17288" t="e">
        <f>#REF!</f>
        <v>#REF!</v>
      </c>
    </row>
    <row r="17289" spans="1:2" x14ac:dyDescent="0.25">
      <c r="A17289" t="e">
        <f>#REF!</f>
        <v>#REF!</v>
      </c>
      <c r="B17289" t="e">
        <f>#REF!</f>
        <v>#REF!</v>
      </c>
    </row>
    <row r="17290" spans="1:2" x14ac:dyDescent="0.25">
      <c r="A17290" t="e">
        <f>#REF!</f>
        <v>#REF!</v>
      </c>
      <c r="B17290" t="e">
        <f>#REF!</f>
        <v>#REF!</v>
      </c>
    </row>
    <row r="17291" spans="1:2" x14ac:dyDescent="0.25">
      <c r="A17291" t="e">
        <f>#REF!</f>
        <v>#REF!</v>
      </c>
      <c r="B17291" t="e">
        <f>#REF!</f>
        <v>#REF!</v>
      </c>
    </row>
    <row r="17292" spans="1:2" x14ac:dyDescent="0.25">
      <c r="A17292" t="e">
        <f>#REF!</f>
        <v>#REF!</v>
      </c>
      <c r="B17292" t="e">
        <f>#REF!</f>
        <v>#REF!</v>
      </c>
    </row>
    <row r="17293" spans="1:2" x14ac:dyDescent="0.25">
      <c r="A17293" t="e">
        <f>#REF!</f>
        <v>#REF!</v>
      </c>
      <c r="B17293" t="e">
        <f>#REF!</f>
        <v>#REF!</v>
      </c>
    </row>
    <row r="17294" spans="1:2" x14ac:dyDescent="0.25">
      <c r="A17294" t="e">
        <f>#REF!</f>
        <v>#REF!</v>
      </c>
      <c r="B17294" t="e">
        <f>#REF!</f>
        <v>#REF!</v>
      </c>
    </row>
    <row r="17295" spans="1:2" x14ac:dyDescent="0.25">
      <c r="A17295" t="e">
        <f>#REF!</f>
        <v>#REF!</v>
      </c>
      <c r="B17295" t="e">
        <f>#REF!</f>
        <v>#REF!</v>
      </c>
    </row>
    <row r="17296" spans="1:2" x14ac:dyDescent="0.25">
      <c r="A17296" t="e">
        <f>#REF!</f>
        <v>#REF!</v>
      </c>
      <c r="B17296" t="e">
        <f>#REF!</f>
        <v>#REF!</v>
      </c>
    </row>
    <row r="17297" spans="1:2" x14ac:dyDescent="0.25">
      <c r="A17297" t="e">
        <f>#REF!</f>
        <v>#REF!</v>
      </c>
      <c r="B17297" t="e">
        <f>#REF!</f>
        <v>#REF!</v>
      </c>
    </row>
    <row r="17298" spans="1:2" x14ac:dyDescent="0.25">
      <c r="A17298" t="e">
        <f>#REF!</f>
        <v>#REF!</v>
      </c>
      <c r="B17298" t="e">
        <f>#REF!</f>
        <v>#REF!</v>
      </c>
    </row>
    <row r="17299" spans="1:2" x14ac:dyDescent="0.25">
      <c r="A17299" t="e">
        <f>#REF!</f>
        <v>#REF!</v>
      </c>
      <c r="B17299" t="e">
        <f>#REF!</f>
        <v>#REF!</v>
      </c>
    </row>
    <row r="17300" spans="1:2" x14ac:dyDescent="0.25">
      <c r="A17300" t="e">
        <f>#REF!</f>
        <v>#REF!</v>
      </c>
      <c r="B17300" t="e">
        <f>#REF!</f>
        <v>#REF!</v>
      </c>
    </row>
    <row r="17301" spans="1:2" x14ac:dyDescent="0.25">
      <c r="A17301" t="e">
        <f>#REF!</f>
        <v>#REF!</v>
      </c>
      <c r="B17301" t="e">
        <f>#REF!</f>
        <v>#REF!</v>
      </c>
    </row>
    <row r="17302" spans="1:2" x14ac:dyDescent="0.25">
      <c r="A17302" t="e">
        <f>#REF!</f>
        <v>#REF!</v>
      </c>
      <c r="B17302" t="e">
        <f>#REF!</f>
        <v>#REF!</v>
      </c>
    </row>
    <row r="17303" spans="1:2" x14ac:dyDescent="0.25">
      <c r="A17303" t="e">
        <f>#REF!</f>
        <v>#REF!</v>
      </c>
      <c r="B17303" t="e">
        <f>#REF!</f>
        <v>#REF!</v>
      </c>
    </row>
    <row r="17304" spans="1:2" x14ac:dyDescent="0.25">
      <c r="A17304" t="e">
        <f>#REF!</f>
        <v>#REF!</v>
      </c>
      <c r="B17304" t="e">
        <f>#REF!</f>
        <v>#REF!</v>
      </c>
    </row>
    <row r="17305" spans="1:2" x14ac:dyDescent="0.25">
      <c r="A17305" t="e">
        <f>#REF!</f>
        <v>#REF!</v>
      </c>
      <c r="B17305" t="e">
        <f>#REF!</f>
        <v>#REF!</v>
      </c>
    </row>
    <row r="17306" spans="1:2" x14ac:dyDescent="0.25">
      <c r="A17306" t="e">
        <f>#REF!</f>
        <v>#REF!</v>
      </c>
      <c r="B17306" t="e">
        <f>#REF!</f>
        <v>#REF!</v>
      </c>
    </row>
    <row r="17307" spans="1:2" x14ac:dyDescent="0.25">
      <c r="A17307" t="e">
        <f>#REF!</f>
        <v>#REF!</v>
      </c>
      <c r="B17307" t="e">
        <f>#REF!</f>
        <v>#REF!</v>
      </c>
    </row>
    <row r="17308" spans="1:2" x14ac:dyDescent="0.25">
      <c r="A17308" t="e">
        <f>#REF!</f>
        <v>#REF!</v>
      </c>
      <c r="B17308" t="e">
        <f>#REF!</f>
        <v>#REF!</v>
      </c>
    </row>
    <row r="17309" spans="1:2" x14ac:dyDescent="0.25">
      <c r="A17309" t="e">
        <f>#REF!</f>
        <v>#REF!</v>
      </c>
      <c r="B17309" t="e">
        <f>#REF!</f>
        <v>#REF!</v>
      </c>
    </row>
    <row r="17310" spans="1:2" x14ac:dyDescent="0.25">
      <c r="A17310" t="e">
        <f>#REF!</f>
        <v>#REF!</v>
      </c>
      <c r="B17310" t="e">
        <f>#REF!</f>
        <v>#REF!</v>
      </c>
    </row>
    <row r="17311" spans="1:2" x14ac:dyDescent="0.25">
      <c r="A17311" t="e">
        <f>#REF!</f>
        <v>#REF!</v>
      </c>
      <c r="B17311" t="e">
        <f>#REF!</f>
        <v>#REF!</v>
      </c>
    </row>
    <row r="17312" spans="1:2" x14ac:dyDescent="0.25">
      <c r="A17312" t="e">
        <f>#REF!</f>
        <v>#REF!</v>
      </c>
      <c r="B17312" t="e">
        <f>#REF!</f>
        <v>#REF!</v>
      </c>
    </row>
    <row r="17313" spans="1:2" x14ac:dyDescent="0.25">
      <c r="A17313" t="e">
        <f>#REF!</f>
        <v>#REF!</v>
      </c>
      <c r="B17313" t="e">
        <f>#REF!</f>
        <v>#REF!</v>
      </c>
    </row>
    <row r="17314" spans="1:2" x14ac:dyDescent="0.25">
      <c r="A17314" t="e">
        <f>#REF!</f>
        <v>#REF!</v>
      </c>
      <c r="B17314" t="e">
        <f>#REF!</f>
        <v>#REF!</v>
      </c>
    </row>
    <row r="17315" spans="1:2" x14ac:dyDescent="0.25">
      <c r="A17315" t="e">
        <f>#REF!</f>
        <v>#REF!</v>
      </c>
      <c r="B17315" t="e">
        <f>#REF!</f>
        <v>#REF!</v>
      </c>
    </row>
    <row r="17316" spans="1:2" x14ac:dyDescent="0.25">
      <c r="A17316" t="e">
        <f>#REF!</f>
        <v>#REF!</v>
      </c>
      <c r="B17316" t="e">
        <f>#REF!</f>
        <v>#REF!</v>
      </c>
    </row>
    <row r="17317" spans="1:2" x14ac:dyDescent="0.25">
      <c r="A17317" t="e">
        <f>#REF!</f>
        <v>#REF!</v>
      </c>
      <c r="B17317" t="e">
        <f>#REF!</f>
        <v>#REF!</v>
      </c>
    </row>
    <row r="17318" spans="1:2" x14ac:dyDescent="0.25">
      <c r="A17318" t="e">
        <f>#REF!</f>
        <v>#REF!</v>
      </c>
      <c r="B17318" t="e">
        <f>#REF!</f>
        <v>#REF!</v>
      </c>
    </row>
    <row r="17319" spans="1:2" x14ac:dyDescent="0.25">
      <c r="A17319" t="e">
        <f>#REF!</f>
        <v>#REF!</v>
      </c>
      <c r="B17319" t="e">
        <f>#REF!</f>
        <v>#REF!</v>
      </c>
    </row>
    <row r="17320" spans="1:2" x14ac:dyDescent="0.25">
      <c r="A17320" t="e">
        <f>#REF!</f>
        <v>#REF!</v>
      </c>
      <c r="B17320" t="e">
        <f>#REF!</f>
        <v>#REF!</v>
      </c>
    </row>
    <row r="17321" spans="1:2" x14ac:dyDescent="0.25">
      <c r="A17321" t="e">
        <f>#REF!</f>
        <v>#REF!</v>
      </c>
      <c r="B17321" t="e">
        <f>#REF!</f>
        <v>#REF!</v>
      </c>
    </row>
    <row r="17322" spans="1:2" x14ac:dyDescent="0.25">
      <c r="A17322" t="e">
        <f>#REF!</f>
        <v>#REF!</v>
      </c>
      <c r="B17322" t="e">
        <f>#REF!</f>
        <v>#REF!</v>
      </c>
    </row>
    <row r="17323" spans="1:2" x14ac:dyDescent="0.25">
      <c r="A17323" t="e">
        <f>#REF!</f>
        <v>#REF!</v>
      </c>
      <c r="B17323" t="e">
        <f>#REF!</f>
        <v>#REF!</v>
      </c>
    </row>
    <row r="17324" spans="1:2" x14ac:dyDescent="0.25">
      <c r="A17324" t="e">
        <f>#REF!</f>
        <v>#REF!</v>
      </c>
      <c r="B17324" t="e">
        <f>#REF!</f>
        <v>#REF!</v>
      </c>
    </row>
    <row r="17325" spans="1:2" x14ac:dyDescent="0.25">
      <c r="A17325" t="e">
        <f>#REF!</f>
        <v>#REF!</v>
      </c>
      <c r="B17325" t="e">
        <f>#REF!</f>
        <v>#REF!</v>
      </c>
    </row>
    <row r="17326" spans="1:2" x14ac:dyDescent="0.25">
      <c r="A17326" t="e">
        <f>#REF!</f>
        <v>#REF!</v>
      </c>
      <c r="B17326" t="e">
        <f>#REF!</f>
        <v>#REF!</v>
      </c>
    </row>
    <row r="17327" spans="1:2" x14ac:dyDescent="0.25">
      <c r="A17327" t="e">
        <f>#REF!</f>
        <v>#REF!</v>
      </c>
      <c r="B17327" t="e">
        <f>#REF!</f>
        <v>#REF!</v>
      </c>
    </row>
    <row r="17328" spans="1:2" x14ac:dyDescent="0.25">
      <c r="A17328" t="e">
        <f>#REF!</f>
        <v>#REF!</v>
      </c>
      <c r="B17328" t="e">
        <f>#REF!</f>
        <v>#REF!</v>
      </c>
    </row>
    <row r="17329" spans="1:2" x14ac:dyDescent="0.25">
      <c r="A17329" t="e">
        <f>#REF!</f>
        <v>#REF!</v>
      </c>
      <c r="B17329" t="e">
        <f>#REF!</f>
        <v>#REF!</v>
      </c>
    </row>
    <row r="17330" spans="1:2" x14ac:dyDescent="0.25">
      <c r="A17330" t="e">
        <f>#REF!</f>
        <v>#REF!</v>
      </c>
      <c r="B17330" t="e">
        <f>#REF!</f>
        <v>#REF!</v>
      </c>
    </row>
    <row r="17331" spans="1:2" x14ac:dyDescent="0.25">
      <c r="A17331" t="e">
        <f>#REF!</f>
        <v>#REF!</v>
      </c>
      <c r="B17331" t="e">
        <f>#REF!</f>
        <v>#REF!</v>
      </c>
    </row>
    <row r="17332" spans="1:2" x14ac:dyDescent="0.25">
      <c r="A17332" t="e">
        <f>#REF!</f>
        <v>#REF!</v>
      </c>
      <c r="B17332" t="e">
        <f>#REF!</f>
        <v>#REF!</v>
      </c>
    </row>
    <row r="17333" spans="1:2" x14ac:dyDescent="0.25">
      <c r="A17333" t="e">
        <f>#REF!</f>
        <v>#REF!</v>
      </c>
      <c r="B17333" t="e">
        <f>#REF!</f>
        <v>#REF!</v>
      </c>
    </row>
    <row r="17334" spans="1:2" x14ac:dyDescent="0.25">
      <c r="A17334" t="e">
        <f>#REF!</f>
        <v>#REF!</v>
      </c>
      <c r="B17334" t="e">
        <f>#REF!</f>
        <v>#REF!</v>
      </c>
    </row>
    <row r="17335" spans="1:2" x14ac:dyDescent="0.25">
      <c r="A17335" t="e">
        <f>#REF!</f>
        <v>#REF!</v>
      </c>
      <c r="B17335" t="e">
        <f>#REF!</f>
        <v>#REF!</v>
      </c>
    </row>
    <row r="17336" spans="1:2" x14ac:dyDescent="0.25">
      <c r="A17336" t="e">
        <f>#REF!</f>
        <v>#REF!</v>
      </c>
      <c r="B17336" t="e">
        <f>#REF!</f>
        <v>#REF!</v>
      </c>
    </row>
    <row r="17337" spans="1:2" x14ac:dyDescent="0.25">
      <c r="A17337" t="e">
        <f>#REF!</f>
        <v>#REF!</v>
      </c>
      <c r="B17337" t="e">
        <f>#REF!</f>
        <v>#REF!</v>
      </c>
    </row>
    <row r="17338" spans="1:2" x14ac:dyDescent="0.25">
      <c r="A17338" t="e">
        <f>#REF!</f>
        <v>#REF!</v>
      </c>
      <c r="B17338" t="e">
        <f>#REF!</f>
        <v>#REF!</v>
      </c>
    </row>
    <row r="17339" spans="1:2" x14ac:dyDescent="0.25">
      <c r="A17339" t="e">
        <f>#REF!</f>
        <v>#REF!</v>
      </c>
      <c r="B17339" t="e">
        <f>#REF!</f>
        <v>#REF!</v>
      </c>
    </row>
    <row r="17340" spans="1:2" x14ac:dyDescent="0.25">
      <c r="A17340" t="e">
        <f>#REF!</f>
        <v>#REF!</v>
      </c>
      <c r="B17340" t="e">
        <f>#REF!</f>
        <v>#REF!</v>
      </c>
    </row>
    <row r="17341" spans="1:2" x14ac:dyDescent="0.25">
      <c r="A17341" t="e">
        <f>#REF!</f>
        <v>#REF!</v>
      </c>
      <c r="B17341" t="e">
        <f>#REF!</f>
        <v>#REF!</v>
      </c>
    </row>
    <row r="17342" spans="1:2" x14ac:dyDescent="0.25">
      <c r="A17342" t="e">
        <f>#REF!</f>
        <v>#REF!</v>
      </c>
      <c r="B17342" t="e">
        <f>#REF!</f>
        <v>#REF!</v>
      </c>
    </row>
    <row r="17343" spans="1:2" x14ac:dyDescent="0.25">
      <c r="A17343" t="e">
        <f>#REF!</f>
        <v>#REF!</v>
      </c>
      <c r="B17343" t="e">
        <f>#REF!</f>
        <v>#REF!</v>
      </c>
    </row>
    <row r="17344" spans="1:2" x14ac:dyDescent="0.25">
      <c r="A17344" t="e">
        <f>#REF!</f>
        <v>#REF!</v>
      </c>
      <c r="B17344" t="e">
        <f>#REF!</f>
        <v>#REF!</v>
      </c>
    </row>
    <row r="17345" spans="1:2" x14ac:dyDescent="0.25">
      <c r="A17345" t="e">
        <f>#REF!</f>
        <v>#REF!</v>
      </c>
      <c r="B17345" t="e">
        <f>#REF!</f>
        <v>#REF!</v>
      </c>
    </row>
    <row r="17346" spans="1:2" x14ac:dyDescent="0.25">
      <c r="A17346" t="e">
        <f>#REF!</f>
        <v>#REF!</v>
      </c>
      <c r="B17346" t="e">
        <f>#REF!</f>
        <v>#REF!</v>
      </c>
    </row>
    <row r="17347" spans="1:2" x14ac:dyDescent="0.25">
      <c r="A17347" t="e">
        <f>#REF!</f>
        <v>#REF!</v>
      </c>
      <c r="B17347" t="e">
        <f>#REF!</f>
        <v>#REF!</v>
      </c>
    </row>
    <row r="17348" spans="1:2" x14ac:dyDescent="0.25">
      <c r="A17348" t="e">
        <f>#REF!</f>
        <v>#REF!</v>
      </c>
      <c r="B17348" t="e">
        <f>#REF!</f>
        <v>#REF!</v>
      </c>
    </row>
    <row r="17349" spans="1:2" x14ac:dyDescent="0.25">
      <c r="A17349" t="e">
        <f>#REF!</f>
        <v>#REF!</v>
      </c>
      <c r="B17349" t="e">
        <f>#REF!</f>
        <v>#REF!</v>
      </c>
    </row>
    <row r="17350" spans="1:2" x14ac:dyDescent="0.25">
      <c r="A17350" t="e">
        <f>#REF!</f>
        <v>#REF!</v>
      </c>
      <c r="B17350" t="e">
        <f>#REF!</f>
        <v>#REF!</v>
      </c>
    </row>
    <row r="17351" spans="1:2" x14ac:dyDescent="0.25">
      <c r="A17351" t="e">
        <f>#REF!</f>
        <v>#REF!</v>
      </c>
      <c r="B17351" t="e">
        <f>#REF!</f>
        <v>#REF!</v>
      </c>
    </row>
    <row r="17352" spans="1:2" x14ac:dyDescent="0.25">
      <c r="A17352" t="e">
        <f>#REF!</f>
        <v>#REF!</v>
      </c>
      <c r="B17352" t="e">
        <f>#REF!</f>
        <v>#REF!</v>
      </c>
    </row>
    <row r="17353" spans="1:2" x14ac:dyDescent="0.25">
      <c r="A17353" t="e">
        <f>#REF!</f>
        <v>#REF!</v>
      </c>
      <c r="B17353" t="e">
        <f>#REF!</f>
        <v>#REF!</v>
      </c>
    </row>
    <row r="17354" spans="1:2" x14ac:dyDescent="0.25">
      <c r="A17354" t="e">
        <f>#REF!</f>
        <v>#REF!</v>
      </c>
      <c r="B17354" t="e">
        <f>#REF!</f>
        <v>#REF!</v>
      </c>
    </row>
    <row r="17355" spans="1:2" x14ac:dyDescent="0.25">
      <c r="A17355" t="e">
        <f>#REF!</f>
        <v>#REF!</v>
      </c>
      <c r="B17355" t="e">
        <f>#REF!</f>
        <v>#REF!</v>
      </c>
    </row>
    <row r="17356" spans="1:2" x14ac:dyDescent="0.25">
      <c r="A17356" t="e">
        <f>#REF!</f>
        <v>#REF!</v>
      </c>
      <c r="B17356" t="e">
        <f>#REF!</f>
        <v>#REF!</v>
      </c>
    </row>
    <row r="17357" spans="1:2" x14ac:dyDescent="0.25">
      <c r="A17357" t="e">
        <f>#REF!</f>
        <v>#REF!</v>
      </c>
      <c r="B17357" t="e">
        <f>#REF!</f>
        <v>#REF!</v>
      </c>
    </row>
    <row r="17358" spans="1:2" x14ac:dyDescent="0.25">
      <c r="A17358" t="e">
        <f>#REF!</f>
        <v>#REF!</v>
      </c>
      <c r="B17358" t="e">
        <f>#REF!</f>
        <v>#REF!</v>
      </c>
    </row>
    <row r="17359" spans="1:2" x14ac:dyDescent="0.25">
      <c r="A17359" t="e">
        <f>#REF!</f>
        <v>#REF!</v>
      </c>
      <c r="B17359" t="e">
        <f>#REF!</f>
        <v>#REF!</v>
      </c>
    </row>
    <row r="17360" spans="1:2" x14ac:dyDescent="0.25">
      <c r="A17360" t="e">
        <f>#REF!</f>
        <v>#REF!</v>
      </c>
      <c r="B17360" t="e">
        <f>#REF!</f>
        <v>#REF!</v>
      </c>
    </row>
    <row r="17361" spans="1:2" x14ac:dyDescent="0.25">
      <c r="A17361" t="e">
        <f>#REF!</f>
        <v>#REF!</v>
      </c>
      <c r="B17361" t="e">
        <f>#REF!</f>
        <v>#REF!</v>
      </c>
    </row>
    <row r="17362" spans="1:2" x14ac:dyDescent="0.25">
      <c r="A17362" t="e">
        <f>#REF!</f>
        <v>#REF!</v>
      </c>
      <c r="B17362" t="e">
        <f>#REF!</f>
        <v>#REF!</v>
      </c>
    </row>
    <row r="17363" spans="1:2" x14ac:dyDescent="0.25">
      <c r="A17363" t="e">
        <f>#REF!</f>
        <v>#REF!</v>
      </c>
      <c r="B17363" t="e">
        <f>#REF!</f>
        <v>#REF!</v>
      </c>
    </row>
    <row r="17364" spans="1:2" x14ac:dyDescent="0.25">
      <c r="A17364" t="e">
        <f>#REF!</f>
        <v>#REF!</v>
      </c>
      <c r="B17364" t="e">
        <f>#REF!</f>
        <v>#REF!</v>
      </c>
    </row>
    <row r="17365" spans="1:2" x14ac:dyDescent="0.25">
      <c r="A17365" t="e">
        <f>#REF!</f>
        <v>#REF!</v>
      </c>
      <c r="B17365" t="e">
        <f>#REF!</f>
        <v>#REF!</v>
      </c>
    </row>
    <row r="17366" spans="1:2" x14ac:dyDescent="0.25">
      <c r="A17366" t="e">
        <f>#REF!</f>
        <v>#REF!</v>
      </c>
      <c r="B17366" t="e">
        <f>#REF!</f>
        <v>#REF!</v>
      </c>
    </row>
    <row r="17367" spans="1:2" x14ac:dyDescent="0.25">
      <c r="A17367" t="e">
        <f>#REF!</f>
        <v>#REF!</v>
      </c>
      <c r="B17367" t="e">
        <f>#REF!</f>
        <v>#REF!</v>
      </c>
    </row>
    <row r="17368" spans="1:2" x14ac:dyDescent="0.25">
      <c r="A17368" t="e">
        <f>#REF!</f>
        <v>#REF!</v>
      </c>
      <c r="B17368" t="e">
        <f>#REF!</f>
        <v>#REF!</v>
      </c>
    </row>
    <row r="17369" spans="1:2" x14ac:dyDescent="0.25">
      <c r="A17369" t="e">
        <f>#REF!</f>
        <v>#REF!</v>
      </c>
      <c r="B17369" t="e">
        <f>#REF!</f>
        <v>#REF!</v>
      </c>
    </row>
    <row r="17370" spans="1:2" x14ac:dyDescent="0.25">
      <c r="A17370" t="e">
        <f>#REF!</f>
        <v>#REF!</v>
      </c>
      <c r="B17370" t="e">
        <f>#REF!</f>
        <v>#REF!</v>
      </c>
    </row>
    <row r="17371" spans="1:2" x14ac:dyDescent="0.25">
      <c r="A17371" t="e">
        <f>#REF!</f>
        <v>#REF!</v>
      </c>
      <c r="B17371" t="e">
        <f>#REF!</f>
        <v>#REF!</v>
      </c>
    </row>
    <row r="17372" spans="1:2" x14ac:dyDescent="0.25">
      <c r="A17372" t="e">
        <f>#REF!</f>
        <v>#REF!</v>
      </c>
      <c r="B17372" t="e">
        <f>#REF!</f>
        <v>#REF!</v>
      </c>
    </row>
    <row r="17373" spans="1:2" x14ac:dyDescent="0.25">
      <c r="A17373" t="e">
        <f>#REF!</f>
        <v>#REF!</v>
      </c>
      <c r="B17373" t="e">
        <f>#REF!</f>
        <v>#REF!</v>
      </c>
    </row>
    <row r="17374" spans="1:2" x14ac:dyDescent="0.25">
      <c r="A17374" t="e">
        <f>#REF!</f>
        <v>#REF!</v>
      </c>
      <c r="B17374" t="e">
        <f>#REF!</f>
        <v>#REF!</v>
      </c>
    </row>
    <row r="17375" spans="1:2" x14ac:dyDescent="0.25">
      <c r="A17375" t="e">
        <f>#REF!</f>
        <v>#REF!</v>
      </c>
      <c r="B17375" t="e">
        <f>#REF!</f>
        <v>#REF!</v>
      </c>
    </row>
    <row r="17376" spans="1:2" x14ac:dyDescent="0.25">
      <c r="A17376" t="e">
        <f>#REF!</f>
        <v>#REF!</v>
      </c>
      <c r="B17376" t="e">
        <f>#REF!</f>
        <v>#REF!</v>
      </c>
    </row>
    <row r="17377" spans="1:2" x14ac:dyDescent="0.25">
      <c r="A17377" t="e">
        <f>#REF!</f>
        <v>#REF!</v>
      </c>
      <c r="B17377" t="e">
        <f>#REF!</f>
        <v>#REF!</v>
      </c>
    </row>
    <row r="17378" spans="1:2" x14ac:dyDescent="0.25">
      <c r="A17378" t="e">
        <f>#REF!</f>
        <v>#REF!</v>
      </c>
      <c r="B17378" t="e">
        <f>#REF!</f>
        <v>#REF!</v>
      </c>
    </row>
    <row r="17379" spans="1:2" x14ac:dyDescent="0.25">
      <c r="A17379" t="e">
        <f>#REF!</f>
        <v>#REF!</v>
      </c>
      <c r="B17379" t="e">
        <f>#REF!</f>
        <v>#REF!</v>
      </c>
    </row>
    <row r="17380" spans="1:2" x14ac:dyDescent="0.25">
      <c r="A17380" t="e">
        <f>#REF!</f>
        <v>#REF!</v>
      </c>
      <c r="B17380" t="e">
        <f>#REF!</f>
        <v>#REF!</v>
      </c>
    </row>
    <row r="17381" spans="1:2" x14ac:dyDescent="0.25">
      <c r="A17381" t="e">
        <f>#REF!</f>
        <v>#REF!</v>
      </c>
      <c r="B17381" t="e">
        <f>#REF!</f>
        <v>#REF!</v>
      </c>
    </row>
    <row r="17382" spans="1:2" x14ac:dyDescent="0.25">
      <c r="A17382" t="e">
        <f>#REF!</f>
        <v>#REF!</v>
      </c>
      <c r="B17382" t="e">
        <f>#REF!</f>
        <v>#REF!</v>
      </c>
    </row>
    <row r="17383" spans="1:2" x14ac:dyDescent="0.25">
      <c r="A17383" t="e">
        <f>#REF!</f>
        <v>#REF!</v>
      </c>
      <c r="B17383" t="e">
        <f>#REF!</f>
        <v>#REF!</v>
      </c>
    </row>
    <row r="17384" spans="1:2" x14ac:dyDescent="0.25">
      <c r="A17384" t="e">
        <f>#REF!</f>
        <v>#REF!</v>
      </c>
      <c r="B17384" t="e">
        <f>#REF!</f>
        <v>#REF!</v>
      </c>
    </row>
    <row r="17385" spans="1:2" x14ac:dyDescent="0.25">
      <c r="A17385" t="e">
        <f>#REF!</f>
        <v>#REF!</v>
      </c>
      <c r="B17385" t="e">
        <f>#REF!</f>
        <v>#REF!</v>
      </c>
    </row>
    <row r="17386" spans="1:2" x14ac:dyDescent="0.25">
      <c r="A17386" t="e">
        <f>#REF!</f>
        <v>#REF!</v>
      </c>
      <c r="B17386" t="e">
        <f>#REF!</f>
        <v>#REF!</v>
      </c>
    </row>
    <row r="17387" spans="1:2" x14ac:dyDescent="0.25">
      <c r="A17387" t="e">
        <f>#REF!</f>
        <v>#REF!</v>
      </c>
      <c r="B17387" t="e">
        <f>#REF!</f>
        <v>#REF!</v>
      </c>
    </row>
    <row r="17388" spans="1:2" x14ac:dyDescent="0.25">
      <c r="A17388" t="e">
        <f>#REF!</f>
        <v>#REF!</v>
      </c>
      <c r="B17388" t="e">
        <f>#REF!</f>
        <v>#REF!</v>
      </c>
    </row>
    <row r="17389" spans="1:2" x14ac:dyDescent="0.25">
      <c r="A17389" t="e">
        <f>#REF!</f>
        <v>#REF!</v>
      </c>
      <c r="B17389" t="e">
        <f>#REF!</f>
        <v>#REF!</v>
      </c>
    </row>
    <row r="17390" spans="1:2" x14ac:dyDescent="0.25">
      <c r="A17390" t="e">
        <f>#REF!</f>
        <v>#REF!</v>
      </c>
      <c r="B17390" t="e">
        <f>#REF!</f>
        <v>#REF!</v>
      </c>
    </row>
    <row r="17391" spans="1:2" x14ac:dyDescent="0.25">
      <c r="A17391" t="e">
        <f>#REF!</f>
        <v>#REF!</v>
      </c>
      <c r="B17391" t="e">
        <f>#REF!</f>
        <v>#REF!</v>
      </c>
    </row>
    <row r="17392" spans="1:2" x14ac:dyDescent="0.25">
      <c r="A17392" t="e">
        <f>#REF!</f>
        <v>#REF!</v>
      </c>
      <c r="B17392" t="e">
        <f>#REF!</f>
        <v>#REF!</v>
      </c>
    </row>
    <row r="17393" spans="1:2" x14ac:dyDescent="0.25">
      <c r="A17393" t="e">
        <f>#REF!</f>
        <v>#REF!</v>
      </c>
      <c r="B17393" t="e">
        <f>#REF!</f>
        <v>#REF!</v>
      </c>
    </row>
    <row r="17394" spans="1:2" x14ac:dyDescent="0.25">
      <c r="A17394" t="e">
        <f>#REF!</f>
        <v>#REF!</v>
      </c>
      <c r="B17394" t="e">
        <f>#REF!</f>
        <v>#REF!</v>
      </c>
    </row>
    <row r="17395" spans="1:2" x14ac:dyDescent="0.25">
      <c r="A17395" t="e">
        <f>#REF!</f>
        <v>#REF!</v>
      </c>
      <c r="B17395" t="e">
        <f>#REF!</f>
        <v>#REF!</v>
      </c>
    </row>
    <row r="17396" spans="1:2" x14ac:dyDescent="0.25">
      <c r="A17396" t="e">
        <f>#REF!</f>
        <v>#REF!</v>
      </c>
      <c r="B17396" t="e">
        <f>#REF!</f>
        <v>#REF!</v>
      </c>
    </row>
    <row r="17397" spans="1:2" x14ac:dyDescent="0.25">
      <c r="A17397" t="e">
        <f>#REF!</f>
        <v>#REF!</v>
      </c>
      <c r="B17397" t="e">
        <f>#REF!</f>
        <v>#REF!</v>
      </c>
    </row>
    <row r="17398" spans="1:2" x14ac:dyDescent="0.25">
      <c r="A17398" t="e">
        <f>#REF!</f>
        <v>#REF!</v>
      </c>
      <c r="B17398" t="e">
        <f>#REF!</f>
        <v>#REF!</v>
      </c>
    </row>
    <row r="17399" spans="1:2" x14ac:dyDescent="0.25">
      <c r="A17399" t="e">
        <f>#REF!</f>
        <v>#REF!</v>
      </c>
      <c r="B17399" t="e">
        <f>#REF!</f>
        <v>#REF!</v>
      </c>
    </row>
    <row r="17400" spans="1:2" x14ac:dyDescent="0.25">
      <c r="A17400" t="e">
        <f>#REF!</f>
        <v>#REF!</v>
      </c>
      <c r="B17400" t="e">
        <f>#REF!</f>
        <v>#REF!</v>
      </c>
    </row>
    <row r="17401" spans="1:2" x14ac:dyDescent="0.25">
      <c r="A17401" t="e">
        <f>#REF!</f>
        <v>#REF!</v>
      </c>
      <c r="B17401" t="e">
        <f>#REF!</f>
        <v>#REF!</v>
      </c>
    </row>
    <row r="17402" spans="1:2" x14ac:dyDescent="0.25">
      <c r="A17402" t="e">
        <f>#REF!</f>
        <v>#REF!</v>
      </c>
      <c r="B17402" t="e">
        <f>#REF!</f>
        <v>#REF!</v>
      </c>
    </row>
    <row r="17403" spans="1:2" x14ac:dyDescent="0.25">
      <c r="A17403" t="e">
        <f>#REF!</f>
        <v>#REF!</v>
      </c>
      <c r="B17403" t="e">
        <f>#REF!</f>
        <v>#REF!</v>
      </c>
    </row>
    <row r="17404" spans="1:2" x14ac:dyDescent="0.25">
      <c r="A17404" t="e">
        <f>#REF!</f>
        <v>#REF!</v>
      </c>
      <c r="B17404" t="e">
        <f>#REF!</f>
        <v>#REF!</v>
      </c>
    </row>
    <row r="17405" spans="1:2" x14ac:dyDescent="0.25">
      <c r="A17405" t="e">
        <f>#REF!</f>
        <v>#REF!</v>
      </c>
      <c r="B17405" t="e">
        <f>#REF!</f>
        <v>#REF!</v>
      </c>
    </row>
    <row r="17406" spans="1:2" x14ac:dyDescent="0.25">
      <c r="A17406" t="e">
        <f>#REF!</f>
        <v>#REF!</v>
      </c>
      <c r="B17406" t="e">
        <f>#REF!</f>
        <v>#REF!</v>
      </c>
    </row>
    <row r="17407" spans="1:2" x14ac:dyDescent="0.25">
      <c r="A17407" t="e">
        <f>#REF!</f>
        <v>#REF!</v>
      </c>
      <c r="B17407" t="e">
        <f>#REF!</f>
        <v>#REF!</v>
      </c>
    </row>
    <row r="17408" spans="1:2" x14ac:dyDescent="0.25">
      <c r="A17408" t="e">
        <f>#REF!</f>
        <v>#REF!</v>
      </c>
      <c r="B17408" t="e">
        <f>#REF!</f>
        <v>#REF!</v>
      </c>
    </row>
    <row r="17409" spans="1:2" x14ac:dyDescent="0.25">
      <c r="A17409" t="e">
        <f>#REF!</f>
        <v>#REF!</v>
      </c>
      <c r="B17409" t="e">
        <f>#REF!</f>
        <v>#REF!</v>
      </c>
    </row>
    <row r="17410" spans="1:2" x14ac:dyDescent="0.25">
      <c r="A17410" t="e">
        <f>#REF!</f>
        <v>#REF!</v>
      </c>
      <c r="B17410" t="e">
        <f>#REF!</f>
        <v>#REF!</v>
      </c>
    </row>
    <row r="17411" spans="1:2" x14ac:dyDescent="0.25">
      <c r="A17411" t="e">
        <f>#REF!</f>
        <v>#REF!</v>
      </c>
      <c r="B17411" t="e">
        <f>#REF!</f>
        <v>#REF!</v>
      </c>
    </row>
    <row r="17412" spans="1:2" x14ac:dyDescent="0.25">
      <c r="A17412" t="e">
        <f>#REF!</f>
        <v>#REF!</v>
      </c>
      <c r="B17412" t="e">
        <f>#REF!</f>
        <v>#REF!</v>
      </c>
    </row>
    <row r="17413" spans="1:2" x14ac:dyDescent="0.25">
      <c r="A17413" t="e">
        <f>#REF!</f>
        <v>#REF!</v>
      </c>
      <c r="B17413" t="e">
        <f>#REF!</f>
        <v>#REF!</v>
      </c>
    </row>
    <row r="17414" spans="1:2" x14ac:dyDescent="0.25">
      <c r="A17414" t="e">
        <f>#REF!</f>
        <v>#REF!</v>
      </c>
      <c r="B17414" t="e">
        <f>#REF!</f>
        <v>#REF!</v>
      </c>
    </row>
    <row r="17415" spans="1:2" x14ac:dyDescent="0.25">
      <c r="A17415" t="e">
        <f>#REF!</f>
        <v>#REF!</v>
      </c>
      <c r="B17415" t="e">
        <f>#REF!</f>
        <v>#REF!</v>
      </c>
    </row>
    <row r="17416" spans="1:2" x14ac:dyDescent="0.25">
      <c r="A17416" t="e">
        <f>#REF!</f>
        <v>#REF!</v>
      </c>
      <c r="B17416" t="e">
        <f>#REF!</f>
        <v>#REF!</v>
      </c>
    </row>
    <row r="17417" spans="1:2" x14ac:dyDescent="0.25">
      <c r="A17417" t="e">
        <f>#REF!</f>
        <v>#REF!</v>
      </c>
      <c r="B17417" t="e">
        <f>#REF!</f>
        <v>#REF!</v>
      </c>
    </row>
    <row r="17418" spans="1:2" x14ac:dyDescent="0.25">
      <c r="A17418" t="e">
        <f>#REF!</f>
        <v>#REF!</v>
      </c>
      <c r="B17418" t="e">
        <f>#REF!</f>
        <v>#REF!</v>
      </c>
    </row>
    <row r="17419" spans="1:2" x14ac:dyDescent="0.25">
      <c r="A17419" t="e">
        <f>#REF!</f>
        <v>#REF!</v>
      </c>
      <c r="B17419" t="e">
        <f>#REF!</f>
        <v>#REF!</v>
      </c>
    </row>
    <row r="17420" spans="1:2" x14ac:dyDescent="0.25">
      <c r="A17420" t="e">
        <f>#REF!</f>
        <v>#REF!</v>
      </c>
      <c r="B17420" t="e">
        <f>#REF!</f>
        <v>#REF!</v>
      </c>
    </row>
    <row r="17421" spans="1:2" x14ac:dyDescent="0.25">
      <c r="A17421" t="e">
        <f>#REF!</f>
        <v>#REF!</v>
      </c>
      <c r="B17421" t="e">
        <f>#REF!</f>
        <v>#REF!</v>
      </c>
    </row>
    <row r="17422" spans="1:2" x14ac:dyDescent="0.25">
      <c r="A17422" t="e">
        <f>#REF!</f>
        <v>#REF!</v>
      </c>
      <c r="B17422" t="e">
        <f>#REF!</f>
        <v>#REF!</v>
      </c>
    </row>
    <row r="17423" spans="1:2" x14ac:dyDescent="0.25">
      <c r="A17423" t="e">
        <f>#REF!</f>
        <v>#REF!</v>
      </c>
      <c r="B17423" t="e">
        <f>#REF!</f>
        <v>#REF!</v>
      </c>
    </row>
    <row r="17424" spans="1:2" x14ac:dyDescent="0.25">
      <c r="A17424" t="e">
        <f>#REF!</f>
        <v>#REF!</v>
      </c>
      <c r="B17424" t="e">
        <f>#REF!</f>
        <v>#REF!</v>
      </c>
    </row>
    <row r="17425" spans="1:2" x14ac:dyDescent="0.25">
      <c r="A17425" t="e">
        <f>#REF!</f>
        <v>#REF!</v>
      </c>
      <c r="B17425" t="e">
        <f>#REF!</f>
        <v>#REF!</v>
      </c>
    </row>
    <row r="17426" spans="1:2" x14ac:dyDescent="0.25">
      <c r="A17426" t="e">
        <f>#REF!</f>
        <v>#REF!</v>
      </c>
      <c r="B17426" t="e">
        <f>#REF!</f>
        <v>#REF!</v>
      </c>
    </row>
    <row r="17427" spans="1:2" x14ac:dyDescent="0.25">
      <c r="A17427" t="e">
        <f>#REF!</f>
        <v>#REF!</v>
      </c>
      <c r="B17427" t="e">
        <f>#REF!</f>
        <v>#REF!</v>
      </c>
    </row>
    <row r="17428" spans="1:2" x14ac:dyDescent="0.25">
      <c r="A17428" t="e">
        <f>#REF!</f>
        <v>#REF!</v>
      </c>
      <c r="B17428" t="e">
        <f>#REF!</f>
        <v>#REF!</v>
      </c>
    </row>
    <row r="17429" spans="1:2" x14ac:dyDescent="0.25">
      <c r="A17429" t="e">
        <f>#REF!</f>
        <v>#REF!</v>
      </c>
      <c r="B17429" t="e">
        <f>#REF!</f>
        <v>#REF!</v>
      </c>
    </row>
    <row r="17430" spans="1:2" x14ac:dyDescent="0.25">
      <c r="A17430" t="e">
        <f>#REF!</f>
        <v>#REF!</v>
      </c>
      <c r="B17430" t="e">
        <f>#REF!</f>
        <v>#REF!</v>
      </c>
    </row>
    <row r="17431" spans="1:2" x14ac:dyDescent="0.25">
      <c r="A17431" t="e">
        <f>#REF!</f>
        <v>#REF!</v>
      </c>
      <c r="B17431" t="e">
        <f>#REF!</f>
        <v>#REF!</v>
      </c>
    </row>
    <row r="17432" spans="1:2" x14ac:dyDescent="0.25">
      <c r="A17432" t="e">
        <f>#REF!</f>
        <v>#REF!</v>
      </c>
      <c r="B17432" t="e">
        <f>#REF!</f>
        <v>#REF!</v>
      </c>
    </row>
    <row r="17433" spans="1:2" x14ac:dyDescent="0.25">
      <c r="A17433" t="e">
        <f>#REF!</f>
        <v>#REF!</v>
      </c>
      <c r="B17433" t="e">
        <f>#REF!</f>
        <v>#REF!</v>
      </c>
    </row>
    <row r="17434" spans="1:2" x14ac:dyDescent="0.25">
      <c r="A17434" t="e">
        <f>#REF!</f>
        <v>#REF!</v>
      </c>
      <c r="B17434" t="e">
        <f>#REF!</f>
        <v>#REF!</v>
      </c>
    </row>
    <row r="17435" spans="1:2" x14ac:dyDescent="0.25">
      <c r="A17435" t="e">
        <f>#REF!</f>
        <v>#REF!</v>
      </c>
      <c r="B17435" t="e">
        <f>#REF!</f>
        <v>#REF!</v>
      </c>
    </row>
    <row r="17436" spans="1:2" x14ac:dyDescent="0.25">
      <c r="A17436" t="e">
        <f>#REF!</f>
        <v>#REF!</v>
      </c>
      <c r="B17436" t="e">
        <f>#REF!</f>
        <v>#REF!</v>
      </c>
    </row>
    <row r="17437" spans="1:2" x14ac:dyDescent="0.25">
      <c r="A17437" t="e">
        <f>#REF!</f>
        <v>#REF!</v>
      </c>
      <c r="B17437" t="e">
        <f>#REF!</f>
        <v>#REF!</v>
      </c>
    </row>
    <row r="17438" spans="1:2" x14ac:dyDescent="0.25">
      <c r="A17438" t="e">
        <f>#REF!</f>
        <v>#REF!</v>
      </c>
      <c r="B17438" t="e">
        <f>#REF!</f>
        <v>#REF!</v>
      </c>
    </row>
    <row r="17439" spans="1:2" x14ac:dyDescent="0.25">
      <c r="A17439" t="e">
        <f>#REF!</f>
        <v>#REF!</v>
      </c>
      <c r="B17439" t="e">
        <f>#REF!</f>
        <v>#REF!</v>
      </c>
    </row>
    <row r="17440" spans="1:2" x14ac:dyDescent="0.25">
      <c r="A17440" t="e">
        <f>#REF!</f>
        <v>#REF!</v>
      </c>
      <c r="B17440" t="e">
        <f>#REF!</f>
        <v>#REF!</v>
      </c>
    </row>
    <row r="17441" spans="1:2" x14ac:dyDescent="0.25">
      <c r="A17441" t="e">
        <f>#REF!</f>
        <v>#REF!</v>
      </c>
      <c r="B17441" t="e">
        <f>#REF!</f>
        <v>#REF!</v>
      </c>
    </row>
    <row r="17442" spans="1:2" x14ac:dyDescent="0.25">
      <c r="A17442" t="e">
        <f>#REF!</f>
        <v>#REF!</v>
      </c>
      <c r="B17442" t="e">
        <f>#REF!</f>
        <v>#REF!</v>
      </c>
    </row>
    <row r="17443" spans="1:2" x14ac:dyDescent="0.25">
      <c r="A17443" t="e">
        <f>#REF!</f>
        <v>#REF!</v>
      </c>
      <c r="B17443" t="e">
        <f>#REF!</f>
        <v>#REF!</v>
      </c>
    </row>
    <row r="17444" spans="1:2" x14ac:dyDescent="0.25">
      <c r="A17444" t="e">
        <f>#REF!</f>
        <v>#REF!</v>
      </c>
      <c r="B17444" t="e">
        <f>#REF!</f>
        <v>#REF!</v>
      </c>
    </row>
    <row r="17445" spans="1:2" x14ac:dyDescent="0.25">
      <c r="A17445" t="e">
        <f>#REF!</f>
        <v>#REF!</v>
      </c>
      <c r="B17445" t="e">
        <f>#REF!</f>
        <v>#REF!</v>
      </c>
    </row>
    <row r="17446" spans="1:2" x14ac:dyDescent="0.25">
      <c r="A17446" t="e">
        <f>#REF!</f>
        <v>#REF!</v>
      </c>
      <c r="B17446" t="e">
        <f>#REF!</f>
        <v>#REF!</v>
      </c>
    </row>
    <row r="17447" spans="1:2" x14ac:dyDescent="0.25">
      <c r="A17447" t="e">
        <f>#REF!</f>
        <v>#REF!</v>
      </c>
      <c r="B17447" t="e">
        <f>#REF!</f>
        <v>#REF!</v>
      </c>
    </row>
    <row r="17448" spans="1:2" x14ac:dyDescent="0.25">
      <c r="A17448" t="e">
        <f>#REF!</f>
        <v>#REF!</v>
      </c>
      <c r="B17448" t="e">
        <f>#REF!</f>
        <v>#REF!</v>
      </c>
    </row>
    <row r="17449" spans="1:2" x14ac:dyDescent="0.25">
      <c r="A17449" t="e">
        <f>#REF!</f>
        <v>#REF!</v>
      </c>
      <c r="B17449" t="e">
        <f>#REF!</f>
        <v>#REF!</v>
      </c>
    </row>
    <row r="17450" spans="1:2" x14ac:dyDescent="0.25">
      <c r="A17450" t="e">
        <f>#REF!</f>
        <v>#REF!</v>
      </c>
      <c r="B17450" t="e">
        <f>#REF!</f>
        <v>#REF!</v>
      </c>
    </row>
    <row r="17451" spans="1:2" x14ac:dyDescent="0.25">
      <c r="A17451" t="e">
        <f>#REF!</f>
        <v>#REF!</v>
      </c>
      <c r="B17451" t="e">
        <f>#REF!</f>
        <v>#REF!</v>
      </c>
    </row>
    <row r="17452" spans="1:2" x14ac:dyDescent="0.25">
      <c r="A17452" t="e">
        <f>#REF!</f>
        <v>#REF!</v>
      </c>
      <c r="B17452" t="e">
        <f>#REF!</f>
        <v>#REF!</v>
      </c>
    </row>
    <row r="17453" spans="1:2" x14ac:dyDescent="0.25">
      <c r="A17453" t="e">
        <f>#REF!</f>
        <v>#REF!</v>
      </c>
      <c r="B17453" t="e">
        <f>#REF!</f>
        <v>#REF!</v>
      </c>
    </row>
    <row r="17454" spans="1:2" x14ac:dyDescent="0.25">
      <c r="A17454" t="e">
        <f>#REF!</f>
        <v>#REF!</v>
      </c>
      <c r="B17454" t="e">
        <f>#REF!</f>
        <v>#REF!</v>
      </c>
    </row>
    <row r="17455" spans="1:2" x14ac:dyDescent="0.25">
      <c r="A17455" t="e">
        <f>#REF!</f>
        <v>#REF!</v>
      </c>
      <c r="B17455" t="e">
        <f>#REF!</f>
        <v>#REF!</v>
      </c>
    </row>
    <row r="17456" spans="1:2" x14ac:dyDescent="0.25">
      <c r="A17456" t="e">
        <f>#REF!</f>
        <v>#REF!</v>
      </c>
      <c r="B17456" t="e">
        <f>#REF!</f>
        <v>#REF!</v>
      </c>
    </row>
    <row r="17457" spans="1:2" x14ac:dyDescent="0.25">
      <c r="A17457" t="e">
        <f>#REF!</f>
        <v>#REF!</v>
      </c>
      <c r="B17457" t="e">
        <f>#REF!</f>
        <v>#REF!</v>
      </c>
    </row>
    <row r="17458" spans="1:2" x14ac:dyDescent="0.25">
      <c r="A17458" t="e">
        <f>#REF!</f>
        <v>#REF!</v>
      </c>
      <c r="B17458" t="e">
        <f>#REF!</f>
        <v>#REF!</v>
      </c>
    </row>
    <row r="17459" spans="1:2" x14ac:dyDescent="0.25">
      <c r="A17459" t="e">
        <f>#REF!</f>
        <v>#REF!</v>
      </c>
      <c r="B17459" t="e">
        <f>#REF!</f>
        <v>#REF!</v>
      </c>
    </row>
    <row r="17460" spans="1:2" x14ac:dyDescent="0.25">
      <c r="A17460" t="e">
        <f>#REF!</f>
        <v>#REF!</v>
      </c>
      <c r="B17460" t="e">
        <f>#REF!</f>
        <v>#REF!</v>
      </c>
    </row>
    <row r="17461" spans="1:2" x14ac:dyDescent="0.25">
      <c r="A17461" t="e">
        <f>#REF!</f>
        <v>#REF!</v>
      </c>
      <c r="B17461" t="e">
        <f>#REF!</f>
        <v>#REF!</v>
      </c>
    </row>
    <row r="17462" spans="1:2" x14ac:dyDescent="0.25">
      <c r="A17462" t="e">
        <f>#REF!</f>
        <v>#REF!</v>
      </c>
      <c r="B17462" t="e">
        <f>#REF!</f>
        <v>#REF!</v>
      </c>
    </row>
    <row r="17463" spans="1:2" x14ac:dyDescent="0.25">
      <c r="A17463" t="e">
        <f>#REF!</f>
        <v>#REF!</v>
      </c>
      <c r="B17463" t="e">
        <f>#REF!</f>
        <v>#REF!</v>
      </c>
    </row>
    <row r="17464" spans="1:2" x14ac:dyDescent="0.25">
      <c r="A17464" t="e">
        <f>#REF!</f>
        <v>#REF!</v>
      </c>
      <c r="B17464" t="e">
        <f>#REF!</f>
        <v>#REF!</v>
      </c>
    </row>
    <row r="17465" spans="1:2" x14ac:dyDescent="0.25">
      <c r="A17465" t="e">
        <f>#REF!</f>
        <v>#REF!</v>
      </c>
      <c r="B17465" t="e">
        <f>#REF!</f>
        <v>#REF!</v>
      </c>
    </row>
    <row r="17466" spans="1:2" x14ac:dyDescent="0.25">
      <c r="A17466" t="e">
        <f>#REF!</f>
        <v>#REF!</v>
      </c>
      <c r="B17466" t="e">
        <f>#REF!</f>
        <v>#REF!</v>
      </c>
    </row>
    <row r="17467" spans="1:2" x14ac:dyDescent="0.25">
      <c r="A17467" t="e">
        <f>#REF!</f>
        <v>#REF!</v>
      </c>
      <c r="B17467" t="e">
        <f>#REF!</f>
        <v>#REF!</v>
      </c>
    </row>
    <row r="17468" spans="1:2" x14ac:dyDescent="0.25">
      <c r="A17468" t="e">
        <f>#REF!</f>
        <v>#REF!</v>
      </c>
      <c r="B17468" t="e">
        <f>#REF!</f>
        <v>#REF!</v>
      </c>
    </row>
    <row r="17469" spans="1:2" x14ac:dyDescent="0.25">
      <c r="A17469" t="e">
        <f>#REF!</f>
        <v>#REF!</v>
      </c>
      <c r="B17469" t="e">
        <f>#REF!</f>
        <v>#REF!</v>
      </c>
    </row>
    <row r="17470" spans="1:2" x14ac:dyDescent="0.25">
      <c r="A17470" t="e">
        <f>#REF!</f>
        <v>#REF!</v>
      </c>
      <c r="B17470" t="e">
        <f>#REF!</f>
        <v>#REF!</v>
      </c>
    </row>
    <row r="17471" spans="1:2" x14ac:dyDescent="0.25">
      <c r="A17471" t="e">
        <f>#REF!</f>
        <v>#REF!</v>
      </c>
      <c r="B17471" t="e">
        <f>#REF!</f>
        <v>#REF!</v>
      </c>
    </row>
    <row r="17472" spans="1:2" x14ac:dyDescent="0.25">
      <c r="A17472" t="e">
        <f>#REF!</f>
        <v>#REF!</v>
      </c>
      <c r="B17472" t="e">
        <f>#REF!</f>
        <v>#REF!</v>
      </c>
    </row>
    <row r="17473" spans="1:2" x14ac:dyDescent="0.25">
      <c r="A17473" t="e">
        <f>#REF!</f>
        <v>#REF!</v>
      </c>
      <c r="B17473" t="e">
        <f>#REF!</f>
        <v>#REF!</v>
      </c>
    </row>
    <row r="17474" spans="1:2" x14ac:dyDescent="0.25">
      <c r="A17474" t="e">
        <f>#REF!</f>
        <v>#REF!</v>
      </c>
      <c r="B17474" t="e">
        <f>#REF!</f>
        <v>#REF!</v>
      </c>
    </row>
    <row r="17475" spans="1:2" x14ac:dyDescent="0.25">
      <c r="A17475" t="e">
        <f>#REF!</f>
        <v>#REF!</v>
      </c>
      <c r="B17475" t="e">
        <f>#REF!</f>
        <v>#REF!</v>
      </c>
    </row>
    <row r="17476" spans="1:2" x14ac:dyDescent="0.25">
      <c r="A17476" t="e">
        <f>#REF!</f>
        <v>#REF!</v>
      </c>
      <c r="B17476" t="e">
        <f>#REF!</f>
        <v>#REF!</v>
      </c>
    </row>
    <row r="17477" spans="1:2" x14ac:dyDescent="0.25">
      <c r="A17477" t="e">
        <f>#REF!</f>
        <v>#REF!</v>
      </c>
      <c r="B17477" t="e">
        <f>#REF!</f>
        <v>#REF!</v>
      </c>
    </row>
    <row r="17478" spans="1:2" x14ac:dyDescent="0.25">
      <c r="A17478" t="e">
        <f>#REF!</f>
        <v>#REF!</v>
      </c>
      <c r="B17478" t="e">
        <f>#REF!</f>
        <v>#REF!</v>
      </c>
    </row>
    <row r="17479" spans="1:2" x14ac:dyDescent="0.25">
      <c r="A17479" t="e">
        <f>#REF!</f>
        <v>#REF!</v>
      </c>
      <c r="B17479" t="e">
        <f>#REF!</f>
        <v>#REF!</v>
      </c>
    </row>
    <row r="17480" spans="1:2" x14ac:dyDescent="0.25">
      <c r="A17480" t="e">
        <f>#REF!</f>
        <v>#REF!</v>
      </c>
      <c r="B17480" t="e">
        <f>#REF!</f>
        <v>#REF!</v>
      </c>
    </row>
    <row r="17481" spans="1:2" x14ac:dyDescent="0.25">
      <c r="A17481" t="e">
        <f>#REF!</f>
        <v>#REF!</v>
      </c>
      <c r="B17481" t="e">
        <f>#REF!</f>
        <v>#REF!</v>
      </c>
    </row>
    <row r="17482" spans="1:2" x14ac:dyDescent="0.25">
      <c r="A17482" t="e">
        <f>#REF!</f>
        <v>#REF!</v>
      </c>
      <c r="B17482" t="e">
        <f>#REF!</f>
        <v>#REF!</v>
      </c>
    </row>
    <row r="17483" spans="1:2" x14ac:dyDescent="0.25">
      <c r="A17483" t="e">
        <f>#REF!</f>
        <v>#REF!</v>
      </c>
      <c r="B17483" t="e">
        <f>#REF!</f>
        <v>#REF!</v>
      </c>
    </row>
    <row r="17484" spans="1:2" x14ac:dyDescent="0.25">
      <c r="A17484" t="e">
        <f>#REF!</f>
        <v>#REF!</v>
      </c>
      <c r="B17484" t="e">
        <f>#REF!</f>
        <v>#REF!</v>
      </c>
    </row>
    <row r="17485" spans="1:2" x14ac:dyDescent="0.25">
      <c r="A17485" t="e">
        <f>#REF!</f>
        <v>#REF!</v>
      </c>
      <c r="B17485" t="e">
        <f>#REF!</f>
        <v>#REF!</v>
      </c>
    </row>
    <row r="17486" spans="1:2" x14ac:dyDescent="0.25">
      <c r="A17486" t="e">
        <f>#REF!</f>
        <v>#REF!</v>
      </c>
      <c r="B17486" t="e">
        <f>#REF!</f>
        <v>#REF!</v>
      </c>
    </row>
    <row r="17487" spans="1:2" x14ac:dyDescent="0.25">
      <c r="A17487" t="e">
        <f>#REF!</f>
        <v>#REF!</v>
      </c>
      <c r="B17487" t="e">
        <f>#REF!</f>
        <v>#REF!</v>
      </c>
    </row>
    <row r="17488" spans="1:2" x14ac:dyDescent="0.25">
      <c r="A17488" t="e">
        <f>#REF!</f>
        <v>#REF!</v>
      </c>
      <c r="B17488" t="e">
        <f>#REF!</f>
        <v>#REF!</v>
      </c>
    </row>
    <row r="17489" spans="1:2" x14ac:dyDescent="0.25">
      <c r="A17489" t="e">
        <f>#REF!</f>
        <v>#REF!</v>
      </c>
      <c r="B17489" t="e">
        <f>#REF!</f>
        <v>#REF!</v>
      </c>
    </row>
    <row r="17490" spans="1:2" x14ac:dyDescent="0.25">
      <c r="A17490" t="e">
        <f>#REF!</f>
        <v>#REF!</v>
      </c>
      <c r="B17490" t="e">
        <f>#REF!</f>
        <v>#REF!</v>
      </c>
    </row>
    <row r="17491" spans="1:2" x14ac:dyDescent="0.25">
      <c r="A17491" t="e">
        <f>#REF!</f>
        <v>#REF!</v>
      </c>
      <c r="B17491" t="e">
        <f>#REF!</f>
        <v>#REF!</v>
      </c>
    </row>
    <row r="17492" spans="1:2" x14ac:dyDescent="0.25">
      <c r="A17492" t="e">
        <f>#REF!</f>
        <v>#REF!</v>
      </c>
      <c r="B17492" t="e">
        <f>#REF!</f>
        <v>#REF!</v>
      </c>
    </row>
    <row r="17493" spans="1:2" x14ac:dyDescent="0.25">
      <c r="A17493" t="e">
        <f>#REF!</f>
        <v>#REF!</v>
      </c>
      <c r="B17493" t="e">
        <f>#REF!</f>
        <v>#REF!</v>
      </c>
    </row>
    <row r="17494" spans="1:2" x14ac:dyDescent="0.25">
      <c r="A17494" t="e">
        <f>#REF!</f>
        <v>#REF!</v>
      </c>
      <c r="B17494" t="e">
        <f>#REF!</f>
        <v>#REF!</v>
      </c>
    </row>
    <row r="17495" spans="1:2" x14ac:dyDescent="0.25">
      <c r="A17495" t="e">
        <f>#REF!</f>
        <v>#REF!</v>
      </c>
      <c r="B17495" t="e">
        <f>#REF!</f>
        <v>#REF!</v>
      </c>
    </row>
    <row r="17496" spans="1:2" x14ac:dyDescent="0.25">
      <c r="A17496" t="e">
        <f>#REF!</f>
        <v>#REF!</v>
      </c>
      <c r="B17496" t="e">
        <f>#REF!</f>
        <v>#REF!</v>
      </c>
    </row>
    <row r="17497" spans="1:2" x14ac:dyDescent="0.25">
      <c r="A17497" t="e">
        <f>#REF!</f>
        <v>#REF!</v>
      </c>
      <c r="B17497" t="e">
        <f>#REF!</f>
        <v>#REF!</v>
      </c>
    </row>
    <row r="17498" spans="1:2" x14ac:dyDescent="0.25">
      <c r="A17498" t="e">
        <f>#REF!</f>
        <v>#REF!</v>
      </c>
      <c r="B17498" t="e">
        <f>#REF!</f>
        <v>#REF!</v>
      </c>
    </row>
    <row r="17499" spans="1:2" x14ac:dyDescent="0.25">
      <c r="A17499" t="e">
        <f>#REF!</f>
        <v>#REF!</v>
      </c>
      <c r="B17499" t="e">
        <f>#REF!</f>
        <v>#REF!</v>
      </c>
    </row>
    <row r="17500" spans="1:2" x14ac:dyDescent="0.25">
      <c r="A17500" t="e">
        <f>#REF!</f>
        <v>#REF!</v>
      </c>
      <c r="B17500" t="e">
        <f>#REF!</f>
        <v>#REF!</v>
      </c>
    </row>
    <row r="17501" spans="1:2" x14ac:dyDescent="0.25">
      <c r="A17501" t="e">
        <f>#REF!</f>
        <v>#REF!</v>
      </c>
      <c r="B17501" t="e">
        <f>#REF!</f>
        <v>#REF!</v>
      </c>
    </row>
    <row r="17502" spans="1:2" x14ac:dyDescent="0.25">
      <c r="A17502" t="e">
        <f>#REF!</f>
        <v>#REF!</v>
      </c>
      <c r="B17502" t="e">
        <f>#REF!</f>
        <v>#REF!</v>
      </c>
    </row>
    <row r="17503" spans="1:2" x14ac:dyDescent="0.25">
      <c r="A17503" t="e">
        <f>#REF!</f>
        <v>#REF!</v>
      </c>
      <c r="B17503" t="e">
        <f>#REF!</f>
        <v>#REF!</v>
      </c>
    </row>
    <row r="17504" spans="1:2" x14ac:dyDescent="0.25">
      <c r="A17504" t="e">
        <f>#REF!</f>
        <v>#REF!</v>
      </c>
      <c r="B17504" t="e">
        <f>#REF!</f>
        <v>#REF!</v>
      </c>
    </row>
    <row r="17505" spans="1:2" x14ac:dyDescent="0.25">
      <c r="A17505" t="e">
        <f>#REF!</f>
        <v>#REF!</v>
      </c>
      <c r="B17505" t="e">
        <f>#REF!</f>
        <v>#REF!</v>
      </c>
    </row>
    <row r="17506" spans="1:2" x14ac:dyDescent="0.25">
      <c r="A17506" t="e">
        <f>#REF!</f>
        <v>#REF!</v>
      </c>
      <c r="B17506" t="e">
        <f>#REF!</f>
        <v>#REF!</v>
      </c>
    </row>
    <row r="17507" spans="1:2" x14ac:dyDescent="0.25">
      <c r="A17507" t="e">
        <f>#REF!</f>
        <v>#REF!</v>
      </c>
      <c r="B17507" t="e">
        <f>#REF!</f>
        <v>#REF!</v>
      </c>
    </row>
    <row r="17508" spans="1:2" x14ac:dyDescent="0.25">
      <c r="A17508" t="e">
        <f>#REF!</f>
        <v>#REF!</v>
      </c>
      <c r="B17508" t="e">
        <f>#REF!</f>
        <v>#REF!</v>
      </c>
    </row>
    <row r="17509" spans="1:2" x14ac:dyDescent="0.25">
      <c r="A17509" t="e">
        <f>#REF!</f>
        <v>#REF!</v>
      </c>
      <c r="B17509" t="e">
        <f>#REF!</f>
        <v>#REF!</v>
      </c>
    </row>
    <row r="17510" spans="1:2" x14ac:dyDescent="0.25">
      <c r="A17510" t="e">
        <f>#REF!</f>
        <v>#REF!</v>
      </c>
      <c r="B17510" t="e">
        <f>#REF!</f>
        <v>#REF!</v>
      </c>
    </row>
    <row r="17511" spans="1:2" x14ac:dyDescent="0.25">
      <c r="A17511" t="e">
        <f>#REF!</f>
        <v>#REF!</v>
      </c>
      <c r="B17511" t="e">
        <f>#REF!</f>
        <v>#REF!</v>
      </c>
    </row>
    <row r="17512" spans="1:2" x14ac:dyDescent="0.25">
      <c r="A17512" t="e">
        <f>#REF!</f>
        <v>#REF!</v>
      </c>
      <c r="B17512" t="e">
        <f>#REF!</f>
        <v>#REF!</v>
      </c>
    </row>
    <row r="17513" spans="1:2" x14ac:dyDescent="0.25">
      <c r="A17513" t="e">
        <f>#REF!</f>
        <v>#REF!</v>
      </c>
      <c r="B17513" t="e">
        <f>#REF!</f>
        <v>#REF!</v>
      </c>
    </row>
    <row r="17514" spans="1:2" x14ac:dyDescent="0.25">
      <c r="A17514" t="e">
        <f>#REF!</f>
        <v>#REF!</v>
      </c>
      <c r="B17514" t="e">
        <f>#REF!</f>
        <v>#REF!</v>
      </c>
    </row>
    <row r="17515" spans="1:2" x14ac:dyDescent="0.25">
      <c r="A17515" t="e">
        <f>#REF!</f>
        <v>#REF!</v>
      </c>
      <c r="B17515" t="e">
        <f>#REF!</f>
        <v>#REF!</v>
      </c>
    </row>
    <row r="17516" spans="1:2" x14ac:dyDescent="0.25">
      <c r="A17516" t="e">
        <f>#REF!</f>
        <v>#REF!</v>
      </c>
      <c r="B17516" t="e">
        <f>#REF!</f>
        <v>#REF!</v>
      </c>
    </row>
    <row r="17517" spans="1:2" x14ac:dyDescent="0.25">
      <c r="A17517" t="e">
        <f>#REF!</f>
        <v>#REF!</v>
      </c>
      <c r="B17517" t="e">
        <f>#REF!</f>
        <v>#REF!</v>
      </c>
    </row>
    <row r="17518" spans="1:2" x14ac:dyDescent="0.25">
      <c r="A17518" t="e">
        <f>#REF!</f>
        <v>#REF!</v>
      </c>
      <c r="B17518" t="e">
        <f>#REF!</f>
        <v>#REF!</v>
      </c>
    </row>
    <row r="17519" spans="1:2" x14ac:dyDescent="0.25">
      <c r="A17519" t="e">
        <f>#REF!</f>
        <v>#REF!</v>
      </c>
      <c r="B17519" t="e">
        <f>#REF!</f>
        <v>#REF!</v>
      </c>
    </row>
    <row r="17520" spans="1:2" x14ac:dyDescent="0.25">
      <c r="A17520" t="e">
        <f>#REF!</f>
        <v>#REF!</v>
      </c>
      <c r="B17520" t="e">
        <f>#REF!</f>
        <v>#REF!</v>
      </c>
    </row>
    <row r="17521" spans="1:2" x14ac:dyDescent="0.25">
      <c r="A17521" t="e">
        <f>#REF!</f>
        <v>#REF!</v>
      </c>
      <c r="B17521" t="e">
        <f>#REF!</f>
        <v>#REF!</v>
      </c>
    </row>
    <row r="17522" spans="1:2" x14ac:dyDescent="0.25">
      <c r="A17522" t="e">
        <f>#REF!</f>
        <v>#REF!</v>
      </c>
      <c r="B17522" t="e">
        <f>#REF!</f>
        <v>#REF!</v>
      </c>
    </row>
    <row r="17523" spans="1:2" x14ac:dyDescent="0.25">
      <c r="A17523" t="e">
        <f>#REF!</f>
        <v>#REF!</v>
      </c>
      <c r="B17523" t="e">
        <f>#REF!</f>
        <v>#REF!</v>
      </c>
    </row>
    <row r="17524" spans="1:2" x14ac:dyDescent="0.25">
      <c r="A17524" t="e">
        <f>#REF!</f>
        <v>#REF!</v>
      </c>
      <c r="B17524" t="e">
        <f>#REF!</f>
        <v>#REF!</v>
      </c>
    </row>
    <row r="17525" spans="1:2" x14ac:dyDescent="0.25">
      <c r="A17525" t="e">
        <f>#REF!</f>
        <v>#REF!</v>
      </c>
      <c r="B17525" t="e">
        <f>#REF!</f>
        <v>#REF!</v>
      </c>
    </row>
    <row r="17526" spans="1:2" x14ac:dyDescent="0.25">
      <c r="A17526" t="e">
        <f>#REF!</f>
        <v>#REF!</v>
      </c>
      <c r="B17526" t="e">
        <f>#REF!</f>
        <v>#REF!</v>
      </c>
    </row>
    <row r="17527" spans="1:2" x14ac:dyDescent="0.25">
      <c r="A17527" t="e">
        <f>#REF!</f>
        <v>#REF!</v>
      </c>
      <c r="B17527" t="e">
        <f>#REF!</f>
        <v>#REF!</v>
      </c>
    </row>
    <row r="17528" spans="1:2" x14ac:dyDescent="0.25">
      <c r="A17528" t="e">
        <f>#REF!</f>
        <v>#REF!</v>
      </c>
      <c r="B17528" t="e">
        <f>#REF!</f>
        <v>#REF!</v>
      </c>
    </row>
    <row r="17529" spans="1:2" x14ac:dyDescent="0.25">
      <c r="A17529" t="e">
        <f>#REF!</f>
        <v>#REF!</v>
      </c>
      <c r="B17529" t="e">
        <f>#REF!</f>
        <v>#REF!</v>
      </c>
    </row>
    <row r="17530" spans="1:2" x14ac:dyDescent="0.25">
      <c r="A17530" t="e">
        <f>#REF!</f>
        <v>#REF!</v>
      </c>
      <c r="B17530" t="e">
        <f>#REF!</f>
        <v>#REF!</v>
      </c>
    </row>
    <row r="17531" spans="1:2" x14ac:dyDescent="0.25">
      <c r="A17531" t="e">
        <f>#REF!</f>
        <v>#REF!</v>
      </c>
      <c r="B17531" t="e">
        <f>#REF!</f>
        <v>#REF!</v>
      </c>
    </row>
    <row r="17532" spans="1:2" x14ac:dyDescent="0.25">
      <c r="A17532" t="e">
        <f>#REF!</f>
        <v>#REF!</v>
      </c>
      <c r="B17532" t="e">
        <f>#REF!</f>
        <v>#REF!</v>
      </c>
    </row>
    <row r="17533" spans="1:2" x14ac:dyDescent="0.25">
      <c r="A17533" t="e">
        <f>#REF!</f>
        <v>#REF!</v>
      </c>
      <c r="B17533" t="e">
        <f>#REF!</f>
        <v>#REF!</v>
      </c>
    </row>
    <row r="17534" spans="1:2" x14ac:dyDescent="0.25">
      <c r="A17534" t="e">
        <f>#REF!</f>
        <v>#REF!</v>
      </c>
      <c r="B17534" t="e">
        <f>#REF!</f>
        <v>#REF!</v>
      </c>
    </row>
    <row r="17535" spans="1:2" x14ac:dyDescent="0.25">
      <c r="A17535" t="e">
        <f>#REF!</f>
        <v>#REF!</v>
      </c>
      <c r="B17535" t="e">
        <f>#REF!</f>
        <v>#REF!</v>
      </c>
    </row>
    <row r="17536" spans="1:2" x14ac:dyDescent="0.25">
      <c r="A17536" t="e">
        <f>#REF!</f>
        <v>#REF!</v>
      </c>
      <c r="B17536" t="e">
        <f>#REF!</f>
        <v>#REF!</v>
      </c>
    </row>
    <row r="17537" spans="1:2" x14ac:dyDescent="0.25">
      <c r="A17537" t="e">
        <f>#REF!</f>
        <v>#REF!</v>
      </c>
      <c r="B17537" t="e">
        <f>#REF!</f>
        <v>#REF!</v>
      </c>
    </row>
    <row r="17538" spans="1:2" x14ac:dyDescent="0.25">
      <c r="A17538" t="e">
        <f>#REF!</f>
        <v>#REF!</v>
      </c>
      <c r="B17538" t="e">
        <f>#REF!</f>
        <v>#REF!</v>
      </c>
    </row>
    <row r="17539" spans="1:2" x14ac:dyDescent="0.25">
      <c r="A17539" t="e">
        <f>#REF!</f>
        <v>#REF!</v>
      </c>
      <c r="B17539" t="e">
        <f>#REF!</f>
        <v>#REF!</v>
      </c>
    </row>
    <row r="17540" spans="1:2" x14ac:dyDescent="0.25">
      <c r="A17540" t="e">
        <f>#REF!</f>
        <v>#REF!</v>
      </c>
      <c r="B17540" t="e">
        <f>#REF!</f>
        <v>#REF!</v>
      </c>
    </row>
    <row r="17541" spans="1:2" x14ac:dyDescent="0.25">
      <c r="A17541" t="e">
        <f>#REF!</f>
        <v>#REF!</v>
      </c>
      <c r="B17541" t="e">
        <f>#REF!</f>
        <v>#REF!</v>
      </c>
    </row>
    <row r="17542" spans="1:2" x14ac:dyDescent="0.25">
      <c r="A17542" t="e">
        <f>#REF!</f>
        <v>#REF!</v>
      </c>
      <c r="B17542" t="e">
        <f>#REF!</f>
        <v>#REF!</v>
      </c>
    </row>
    <row r="17543" spans="1:2" x14ac:dyDescent="0.25">
      <c r="A17543" t="e">
        <f>#REF!</f>
        <v>#REF!</v>
      </c>
      <c r="B17543" t="e">
        <f>#REF!</f>
        <v>#REF!</v>
      </c>
    </row>
    <row r="17544" spans="1:2" x14ac:dyDescent="0.25">
      <c r="A17544" t="e">
        <f>#REF!</f>
        <v>#REF!</v>
      </c>
      <c r="B17544" t="e">
        <f>#REF!</f>
        <v>#REF!</v>
      </c>
    </row>
    <row r="17545" spans="1:2" x14ac:dyDescent="0.25">
      <c r="A17545" t="e">
        <f>#REF!</f>
        <v>#REF!</v>
      </c>
      <c r="B17545" t="e">
        <f>#REF!</f>
        <v>#REF!</v>
      </c>
    </row>
    <row r="17546" spans="1:2" x14ac:dyDescent="0.25">
      <c r="A17546" t="e">
        <f>#REF!</f>
        <v>#REF!</v>
      </c>
      <c r="B17546" t="e">
        <f>#REF!</f>
        <v>#REF!</v>
      </c>
    </row>
    <row r="17547" spans="1:2" x14ac:dyDescent="0.25">
      <c r="A17547" t="e">
        <f>#REF!</f>
        <v>#REF!</v>
      </c>
      <c r="B17547" t="e">
        <f>#REF!</f>
        <v>#REF!</v>
      </c>
    </row>
    <row r="17548" spans="1:2" x14ac:dyDescent="0.25">
      <c r="A17548" t="e">
        <f>#REF!</f>
        <v>#REF!</v>
      </c>
      <c r="B17548" t="e">
        <f>#REF!</f>
        <v>#REF!</v>
      </c>
    </row>
    <row r="17549" spans="1:2" x14ac:dyDescent="0.25">
      <c r="A17549" t="e">
        <f>#REF!</f>
        <v>#REF!</v>
      </c>
      <c r="B17549" t="e">
        <f>#REF!</f>
        <v>#REF!</v>
      </c>
    </row>
    <row r="17550" spans="1:2" x14ac:dyDescent="0.25">
      <c r="A17550" t="e">
        <f>#REF!</f>
        <v>#REF!</v>
      </c>
      <c r="B17550" t="e">
        <f>#REF!</f>
        <v>#REF!</v>
      </c>
    </row>
    <row r="17551" spans="1:2" x14ac:dyDescent="0.25">
      <c r="A17551" t="e">
        <f>#REF!</f>
        <v>#REF!</v>
      </c>
      <c r="B17551" t="e">
        <f>#REF!</f>
        <v>#REF!</v>
      </c>
    </row>
    <row r="17552" spans="1:2" x14ac:dyDescent="0.25">
      <c r="A17552" t="e">
        <f>#REF!</f>
        <v>#REF!</v>
      </c>
      <c r="B17552" t="e">
        <f>#REF!</f>
        <v>#REF!</v>
      </c>
    </row>
    <row r="17553" spans="1:2" x14ac:dyDescent="0.25">
      <c r="A17553" t="e">
        <f>#REF!</f>
        <v>#REF!</v>
      </c>
      <c r="B17553" t="e">
        <f>#REF!</f>
        <v>#REF!</v>
      </c>
    </row>
    <row r="17554" spans="1:2" x14ac:dyDescent="0.25">
      <c r="A17554" t="e">
        <f>#REF!</f>
        <v>#REF!</v>
      </c>
      <c r="B17554" t="e">
        <f>#REF!</f>
        <v>#REF!</v>
      </c>
    </row>
    <row r="17555" spans="1:2" x14ac:dyDescent="0.25">
      <c r="A17555" t="e">
        <f>#REF!</f>
        <v>#REF!</v>
      </c>
      <c r="B17555" t="e">
        <f>#REF!</f>
        <v>#REF!</v>
      </c>
    </row>
    <row r="17556" spans="1:2" x14ac:dyDescent="0.25">
      <c r="A17556" t="e">
        <f>#REF!</f>
        <v>#REF!</v>
      </c>
      <c r="B17556" t="e">
        <f>#REF!</f>
        <v>#REF!</v>
      </c>
    </row>
    <row r="17557" spans="1:2" x14ac:dyDescent="0.25">
      <c r="A17557" t="e">
        <f>#REF!</f>
        <v>#REF!</v>
      </c>
      <c r="B17557" t="e">
        <f>#REF!</f>
        <v>#REF!</v>
      </c>
    </row>
    <row r="17558" spans="1:2" x14ac:dyDescent="0.25">
      <c r="A17558" t="e">
        <f>#REF!</f>
        <v>#REF!</v>
      </c>
      <c r="B17558" t="e">
        <f>#REF!</f>
        <v>#REF!</v>
      </c>
    </row>
    <row r="17559" spans="1:2" x14ac:dyDescent="0.25">
      <c r="A17559" t="e">
        <f>#REF!</f>
        <v>#REF!</v>
      </c>
      <c r="B17559" t="e">
        <f>#REF!</f>
        <v>#REF!</v>
      </c>
    </row>
    <row r="17560" spans="1:2" x14ac:dyDescent="0.25">
      <c r="A17560" t="e">
        <f>#REF!</f>
        <v>#REF!</v>
      </c>
      <c r="B17560" t="e">
        <f>#REF!</f>
        <v>#REF!</v>
      </c>
    </row>
    <row r="17561" spans="1:2" x14ac:dyDescent="0.25">
      <c r="A17561" t="e">
        <f>#REF!</f>
        <v>#REF!</v>
      </c>
      <c r="B17561" t="e">
        <f>#REF!</f>
        <v>#REF!</v>
      </c>
    </row>
    <row r="17562" spans="1:2" x14ac:dyDescent="0.25">
      <c r="A17562" t="e">
        <f>#REF!</f>
        <v>#REF!</v>
      </c>
      <c r="B17562" t="e">
        <f>#REF!</f>
        <v>#REF!</v>
      </c>
    </row>
    <row r="17563" spans="1:2" x14ac:dyDescent="0.25">
      <c r="A17563" t="e">
        <f>#REF!</f>
        <v>#REF!</v>
      </c>
      <c r="B17563" t="e">
        <f>#REF!</f>
        <v>#REF!</v>
      </c>
    </row>
    <row r="17564" spans="1:2" x14ac:dyDescent="0.25">
      <c r="A17564" t="e">
        <f>#REF!</f>
        <v>#REF!</v>
      </c>
      <c r="B17564" t="e">
        <f>#REF!</f>
        <v>#REF!</v>
      </c>
    </row>
    <row r="17565" spans="1:2" x14ac:dyDescent="0.25">
      <c r="A17565" t="e">
        <f>#REF!</f>
        <v>#REF!</v>
      </c>
      <c r="B17565" t="e">
        <f>#REF!</f>
        <v>#REF!</v>
      </c>
    </row>
    <row r="17566" spans="1:2" x14ac:dyDescent="0.25">
      <c r="A17566" t="e">
        <f>#REF!</f>
        <v>#REF!</v>
      </c>
      <c r="B17566" t="e">
        <f>#REF!</f>
        <v>#REF!</v>
      </c>
    </row>
    <row r="17567" spans="1:2" x14ac:dyDescent="0.25">
      <c r="A17567" t="e">
        <f>#REF!</f>
        <v>#REF!</v>
      </c>
      <c r="B17567" t="e">
        <f>#REF!</f>
        <v>#REF!</v>
      </c>
    </row>
    <row r="17568" spans="1:2" x14ac:dyDescent="0.25">
      <c r="A17568" t="e">
        <f>#REF!</f>
        <v>#REF!</v>
      </c>
      <c r="B17568" t="e">
        <f>#REF!</f>
        <v>#REF!</v>
      </c>
    </row>
    <row r="17569" spans="1:2" x14ac:dyDescent="0.25">
      <c r="A17569" t="e">
        <f>#REF!</f>
        <v>#REF!</v>
      </c>
      <c r="B17569" t="e">
        <f>#REF!</f>
        <v>#REF!</v>
      </c>
    </row>
    <row r="17570" spans="1:2" x14ac:dyDescent="0.25">
      <c r="A17570" t="e">
        <f>#REF!</f>
        <v>#REF!</v>
      </c>
      <c r="B17570" t="e">
        <f>#REF!</f>
        <v>#REF!</v>
      </c>
    </row>
    <row r="17571" spans="1:2" x14ac:dyDescent="0.25">
      <c r="A17571" t="e">
        <f>#REF!</f>
        <v>#REF!</v>
      </c>
      <c r="B17571" t="e">
        <f>#REF!</f>
        <v>#REF!</v>
      </c>
    </row>
    <row r="17572" spans="1:2" x14ac:dyDescent="0.25">
      <c r="A17572" t="e">
        <f>#REF!</f>
        <v>#REF!</v>
      </c>
      <c r="B17572" t="e">
        <f>#REF!</f>
        <v>#REF!</v>
      </c>
    </row>
    <row r="17573" spans="1:2" x14ac:dyDescent="0.25">
      <c r="A17573" t="e">
        <f>#REF!</f>
        <v>#REF!</v>
      </c>
      <c r="B17573" t="e">
        <f>#REF!</f>
        <v>#REF!</v>
      </c>
    </row>
    <row r="17574" spans="1:2" x14ac:dyDescent="0.25">
      <c r="A17574" t="e">
        <f>#REF!</f>
        <v>#REF!</v>
      </c>
      <c r="B17574" t="e">
        <f>#REF!</f>
        <v>#REF!</v>
      </c>
    </row>
    <row r="17575" spans="1:2" x14ac:dyDescent="0.25">
      <c r="A17575" t="e">
        <f>#REF!</f>
        <v>#REF!</v>
      </c>
      <c r="B17575" t="e">
        <f>#REF!</f>
        <v>#REF!</v>
      </c>
    </row>
    <row r="17576" spans="1:2" x14ac:dyDescent="0.25">
      <c r="A17576" t="e">
        <f>#REF!</f>
        <v>#REF!</v>
      </c>
      <c r="B17576" t="e">
        <f>#REF!</f>
        <v>#REF!</v>
      </c>
    </row>
    <row r="17577" spans="1:2" x14ac:dyDescent="0.25">
      <c r="A17577" t="e">
        <f>#REF!</f>
        <v>#REF!</v>
      </c>
      <c r="B17577" t="e">
        <f>#REF!</f>
        <v>#REF!</v>
      </c>
    </row>
    <row r="17578" spans="1:2" x14ac:dyDescent="0.25">
      <c r="A17578" t="e">
        <f>#REF!</f>
        <v>#REF!</v>
      </c>
      <c r="B17578" t="e">
        <f>#REF!</f>
        <v>#REF!</v>
      </c>
    </row>
    <row r="17579" spans="1:2" x14ac:dyDescent="0.25">
      <c r="A17579" t="e">
        <f>#REF!</f>
        <v>#REF!</v>
      </c>
      <c r="B17579" t="e">
        <f>#REF!</f>
        <v>#REF!</v>
      </c>
    </row>
    <row r="17580" spans="1:2" x14ac:dyDescent="0.25">
      <c r="A17580" t="e">
        <f>#REF!</f>
        <v>#REF!</v>
      </c>
      <c r="B17580" t="e">
        <f>#REF!</f>
        <v>#REF!</v>
      </c>
    </row>
    <row r="17581" spans="1:2" x14ac:dyDescent="0.25">
      <c r="A17581" t="e">
        <f>#REF!</f>
        <v>#REF!</v>
      </c>
      <c r="B17581" t="e">
        <f>#REF!</f>
        <v>#REF!</v>
      </c>
    </row>
    <row r="17582" spans="1:2" x14ac:dyDescent="0.25">
      <c r="A17582" t="e">
        <f>#REF!</f>
        <v>#REF!</v>
      </c>
      <c r="B17582" t="e">
        <f>#REF!</f>
        <v>#REF!</v>
      </c>
    </row>
    <row r="17583" spans="1:2" x14ac:dyDescent="0.25">
      <c r="A17583" t="e">
        <f>#REF!</f>
        <v>#REF!</v>
      </c>
      <c r="B17583" t="e">
        <f>#REF!</f>
        <v>#REF!</v>
      </c>
    </row>
    <row r="17584" spans="1:2" x14ac:dyDescent="0.25">
      <c r="A17584" t="e">
        <f>#REF!</f>
        <v>#REF!</v>
      </c>
      <c r="B17584" t="e">
        <f>#REF!</f>
        <v>#REF!</v>
      </c>
    </row>
    <row r="17585" spans="1:2" x14ac:dyDescent="0.25">
      <c r="A17585" t="e">
        <f>#REF!</f>
        <v>#REF!</v>
      </c>
      <c r="B17585" t="e">
        <f>#REF!</f>
        <v>#REF!</v>
      </c>
    </row>
    <row r="17586" spans="1:2" x14ac:dyDescent="0.25">
      <c r="A17586" t="e">
        <f>#REF!</f>
        <v>#REF!</v>
      </c>
      <c r="B17586" t="e">
        <f>#REF!</f>
        <v>#REF!</v>
      </c>
    </row>
    <row r="17587" spans="1:2" x14ac:dyDescent="0.25">
      <c r="A17587" t="e">
        <f>#REF!</f>
        <v>#REF!</v>
      </c>
      <c r="B17587" t="e">
        <f>#REF!</f>
        <v>#REF!</v>
      </c>
    </row>
    <row r="17588" spans="1:2" x14ac:dyDescent="0.25">
      <c r="A17588" t="e">
        <f>#REF!</f>
        <v>#REF!</v>
      </c>
      <c r="B17588" t="e">
        <f>#REF!</f>
        <v>#REF!</v>
      </c>
    </row>
    <row r="17589" spans="1:2" x14ac:dyDescent="0.25">
      <c r="A17589" t="e">
        <f>#REF!</f>
        <v>#REF!</v>
      </c>
      <c r="B17589" t="e">
        <f>#REF!</f>
        <v>#REF!</v>
      </c>
    </row>
    <row r="17590" spans="1:2" x14ac:dyDescent="0.25">
      <c r="A17590" t="e">
        <f>#REF!</f>
        <v>#REF!</v>
      </c>
      <c r="B17590" t="e">
        <f>#REF!</f>
        <v>#REF!</v>
      </c>
    </row>
    <row r="17591" spans="1:2" x14ac:dyDescent="0.25">
      <c r="A17591" t="e">
        <f>#REF!</f>
        <v>#REF!</v>
      </c>
      <c r="B17591" t="e">
        <f>#REF!</f>
        <v>#REF!</v>
      </c>
    </row>
    <row r="17592" spans="1:2" x14ac:dyDescent="0.25">
      <c r="A17592" t="e">
        <f>#REF!</f>
        <v>#REF!</v>
      </c>
      <c r="B17592" t="e">
        <f>#REF!</f>
        <v>#REF!</v>
      </c>
    </row>
    <row r="17593" spans="1:2" x14ac:dyDescent="0.25">
      <c r="A17593" t="e">
        <f>#REF!</f>
        <v>#REF!</v>
      </c>
      <c r="B17593" t="e">
        <f>#REF!</f>
        <v>#REF!</v>
      </c>
    </row>
    <row r="17594" spans="1:2" x14ac:dyDescent="0.25">
      <c r="A17594" t="e">
        <f>#REF!</f>
        <v>#REF!</v>
      </c>
      <c r="B17594" t="e">
        <f>#REF!</f>
        <v>#REF!</v>
      </c>
    </row>
    <row r="17595" spans="1:2" x14ac:dyDescent="0.25">
      <c r="A17595" t="e">
        <f>#REF!</f>
        <v>#REF!</v>
      </c>
      <c r="B17595" t="e">
        <f>#REF!</f>
        <v>#REF!</v>
      </c>
    </row>
    <row r="17596" spans="1:2" x14ac:dyDescent="0.25">
      <c r="A17596" t="e">
        <f>#REF!</f>
        <v>#REF!</v>
      </c>
      <c r="B17596" t="e">
        <f>#REF!</f>
        <v>#REF!</v>
      </c>
    </row>
    <row r="17597" spans="1:2" x14ac:dyDescent="0.25">
      <c r="A17597" t="e">
        <f>#REF!</f>
        <v>#REF!</v>
      </c>
      <c r="B17597" t="e">
        <f>#REF!</f>
        <v>#REF!</v>
      </c>
    </row>
    <row r="17598" spans="1:2" x14ac:dyDescent="0.25">
      <c r="A17598" t="e">
        <f>#REF!</f>
        <v>#REF!</v>
      </c>
      <c r="B17598" t="e">
        <f>#REF!</f>
        <v>#REF!</v>
      </c>
    </row>
    <row r="17599" spans="1:2" x14ac:dyDescent="0.25">
      <c r="A17599" t="e">
        <f>#REF!</f>
        <v>#REF!</v>
      </c>
      <c r="B17599" t="e">
        <f>#REF!</f>
        <v>#REF!</v>
      </c>
    </row>
    <row r="17600" spans="1:2" x14ac:dyDescent="0.25">
      <c r="A17600" t="e">
        <f>#REF!</f>
        <v>#REF!</v>
      </c>
      <c r="B17600" t="e">
        <f>#REF!</f>
        <v>#REF!</v>
      </c>
    </row>
    <row r="17601" spans="1:2" x14ac:dyDescent="0.25">
      <c r="A17601" t="e">
        <f>#REF!</f>
        <v>#REF!</v>
      </c>
      <c r="B17601" t="e">
        <f>#REF!</f>
        <v>#REF!</v>
      </c>
    </row>
    <row r="17602" spans="1:2" x14ac:dyDescent="0.25">
      <c r="A17602" t="e">
        <f>#REF!</f>
        <v>#REF!</v>
      </c>
      <c r="B17602" t="e">
        <f>#REF!</f>
        <v>#REF!</v>
      </c>
    </row>
    <row r="17603" spans="1:2" x14ac:dyDescent="0.25">
      <c r="A17603" t="e">
        <f>#REF!</f>
        <v>#REF!</v>
      </c>
      <c r="B17603" t="e">
        <f>#REF!</f>
        <v>#REF!</v>
      </c>
    </row>
    <row r="17604" spans="1:2" x14ac:dyDescent="0.25">
      <c r="A17604" t="e">
        <f>#REF!</f>
        <v>#REF!</v>
      </c>
      <c r="B17604" t="e">
        <f>#REF!</f>
        <v>#REF!</v>
      </c>
    </row>
    <row r="17605" spans="1:2" x14ac:dyDescent="0.25">
      <c r="A17605" t="e">
        <f>#REF!</f>
        <v>#REF!</v>
      </c>
      <c r="B17605" t="e">
        <f>#REF!</f>
        <v>#REF!</v>
      </c>
    </row>
    <row r="17606" spans="1:2" x14ac:dyDescent="0.25">
      <c r="A17606" t="e">
        <f>#REF!</f>
        <v>#REF!</v>
      </c>
      <c r="B17606" t="e">
        <f>#REF!</f>
        <v>#REF!</v>
      </c>
    </row>
    <row r="17607" spans="1:2" x14ac:dyDescent="0.25">
      <c r="A17607" t="e">
        <f>#REF!</f>
        <v>#REF!</v>
      </c>
      <c r="B17607" t="e">
        <f>#REF!</f>
        <v>#REF!</v>
      </c>
    </row>
    <row r="17608" spans="1:2" x14ac:dyDescent="0.25">
      <c r="A17608" t="e">
        <f>#REF!</f>
        <v>#REF!</v>
      </c>
      <c r="B17608" t="e">
        <f>#REF!</f>
        <v>#REF!</v>
      </c>
    </row>
    <row r="17609" spans="1:2" x14ac:dyDescent="0.25">
      <c r="A17609" t="e">
        <f>#REF!</f>
        <v>#REF!</v>
      </c>
      <c r="B17609" t="e">
        <f>#REF!</f>
        <v>#REF!</v>
      </c>
    </row>
    <row r="17610" spans="1:2" x14ac:dyDescent="0.25">
      <c r="A17610" t="e">
        <f>#REF!</f>
        <v>#REF!</v>
      </c>
      <c r="B17610" t="e">
        <f>#REF!</f>
        <v>#REF!</v>
      </c>
    </row>
    <row r="17611" spans="1:2" x14ac:dyDescent="0.25">
      <c r="A17611" t="e">
        <f>#REF!</f>
        <v>#REF!</v>
      </c>
      <c r="B17611" t="e">
        <f>#REF!</f>
        <v>#REF!</v>
      </c>
    </row>
    <row r="17612" spans="1:2" x14ac:dyDescent="0.25">
      <c r="A17612" t="e">
        <f>#REF!</f>
        <v>#REF!</v>
      </c>
      <c r="B17612" t="e">
        <f>#REF!</f>
        <v>#REF!</v>
      </c>
    </row>
    <row r="17613" spans="1:2" x14ac:dyDescent="0.25">
      <c r="A17613" t="e">
        <f>#REF!</f>
        <v>#REF!</v>
      </c>
      <c r="B17613" t="e">
        <f>#REF!</f>
        <v>#REF!</v>
      </c>
    </row>
    <row r="17614" spans="1:2" x14ac:dyDescent="0.25">
      <c r="A17614" t="e">
        <f>#REF!</f>
        <v>#REF!</v>
      </c>
      <c r="B17614" t="e">
        <f>#REF!</f>
        <v>#REF!</v>
      </c>
    </row>
    <row r="17615" spans="1:2" x14ac:dyDescent="0.25">
      <c r="A17615" t="e">
        <f>#REF!</f>
        <v>#REF!</v>
      </c>
      <c r="B17615" t="e">
        <f>#REF!</f>
        <v>#REF!</v>
      </c>
    </row>
    <row r="17616" spans="1:2" x14ac:dyDescent="0.25">
      <c r="A17616" t="e">
        <f>#REF!</f>
        <v>#REF!</v>
      </c>
      <c r="B17616" t="e">
        <f>#REF!</f>
        <v>#REF!</v>
      </c>
    </row>
    <row r="17617" spans="1:2" x14ac:dyDescent="0.25">
      <c r="A17617" t="e">
        <f>#REF!</f>
        <v>#REF!</v>
      </c>
      <c r="B17617" t="e">
        <f>#REF!</f>
        <v>#REF!</v>
      </c>
    </row>
    <row r="17618" spans="1:2" x14ac:dyDescent="0.25">
      <c r="A17618" t="e">
        <f>#REF!</f>
        <v>#REF!</v>
      </c>
      <c r="B17618" t="e">
        <f>#REF!</f>
        <v>#REF!</v>
      </c>
    </row>
    <row r="17619" spans="1:2" x14ac:dyDescent="0.25">
      <c r="A17619" t="e">
        <f>#REF!</f>
        <v>#REF!</v>
      </c>
      <c r="B17619" t="e">
        <f>#REF!</f>
        <v>#REF!</v>
      </c>
    </row>
    <row r="17620" spans="1:2" x14ac:dyDescent="0.25">
      <c r="A17620" t="e">
        <f>#REF!</f>
        <v>#REF!</v>
      </c>
      <c r="B17620" t="e">
        <f>#REF!</f>
        <v>#REF!</v>
      </c>
    </row>
    <row r="17621" spans="1:2" x14ac:dyDescent="0.25">
      <c r="A17621" t="e">
        <f>#REF!</f>
        <v>#REF!</v>
      </c>
      <c r="B17621" t="e">
        <f>#REF!</f>
        <v>#REF!</v>
      </c>
    </row>
    <row r="17622" spans="1:2" x14ac:dyDescent="0.25">
      <c r="A17622" t="e">
        <f>#REF!</f>
        <v>#REF!</v>
      </c>
      <c r="B17622" t="e">
        <f>#REF!</f>
        <v>#REF!</v>
      </c>
    </row>
    <row r="17623" spans="1:2" x14ac:dyDescent="0.25">
      <c r="A17623" t="e">
        <f>#REF!</f>
        <v>#REF!</v>
      </c>
      <c r="B17623" t="e">
        <f>#REF!</f>
        <v>#REF!</v>
      </c>
    </row>
    <row r="17624" spans="1:2" x14ac:dyDescent="0.25">
      <c r="A17624" t="e">
        <f>#REF!</f>
        <v>#REF!</v>
      </c>
      <c r="B17624" t="e">
        <f>#REF!</f>
        <v>#REF!</v>
      </c>
    </row>
    <row r="17625" spans="1:2" x14ac:dyDescent="0.25">
      <c r="A17625" t="e">
        <f>#REF!</f>
        <v>#REF!</v>
      </c>
      <c r="B17625" t="e">
        <f>#REF!</f>
        <v>#REF!</v>
      </c>
    </row>
    <row r="17626" spans="1:2" x14ac:dyDescent="0.25">
      <c r="A17626" t="e">
        <f>#REF!</f>
        <v>#REF!</v>
      </c>
      <c r="B17626" t="e">
        <f>#REF!</f>
        <v>#REF!</v>
      </c>
    </row>
    <row r="17627" spans="1:2" x14ac:dyDescent="0.25">
      <c r="A17627" t="e">
        <f>#REF!</f>
        <v>#REF!</v>
      </c>
      <c r="B17627" t="e">
        <f>#REF!</f>
        <v>#REF!</v>
      </c>
    </row>
    <row r="17628" spans="1:2" x14ac:dyDescent="0.25">
      <c r="A17628" t="e">
        <f>#REF!</f>
        <v>#REF!</v>
      </c>
      <c r="B17628" t="e">
        <f>#REF!</f>
        <v>#REF!</v>
      </c>
    </row>
    <row r="17629" spans="1:2" x14ac:dyDescent="0.25">
      <c r="A17629" t="e">
        <f>#REF!</f>
        <v>#REF!</v>
      </c>
      <c r="B17629" t="e">
        <f>#REF!</f>
        <v>#REF!</v>
      </c>
    </row>
    <row r="17630" spans="1:2" x14ac:dyDescent="0.25">
      <c r="A17630" t="e">
        <f>#REF!</f>
        <v>#REF!</v>
      </c>
      <c r="B17630" t="e">
        <f>#REF!</f>
        <v>#REF!</v>
      </c>
    </row>
    <row r="17631" spans="1:2" x14ac:dyDescent="0.25">
      <c r="A17631" t="e">
        <f>#REF!</f>
        <v>#REF!</v>
      </c>
      <c r="B17631" t="e">
        <f>#REF!</f>
        <v>#REF!</v>
      </c>
    </row>
    <row r="17632" spans="1:2" x14ac:dyDescent="0.25">
      <c r="A17632" t="e">
        <f>#REF!</f>
        <v>#REF!</v>
      </c>
      <c r="B17632" t="e">
        <f>#REF!</f>
        <v>#REF!</v>
      </c>
    </row>
    <row r="17633" spans="1:2" x14ac:dyDescent="0.25">
      <c r="A17633" t="e">
        <f>#REF!</f>
        <v>#REF!</v>
      </c>
      <c r="B17633" t="e">
        <f>#REF!</f>
        <v>#REF!</v>
      </c>
    </row>
    <row r="17634" spans="1:2" x14ac:dyDescent="0.25">
      <c r="A17634" t="e">
        <f>#REF!</f>
        <v>#REF!</v>
      </c>
      <c r="B17634" t="e">
        <f>#REF!</f>
        <v>#REF!</v>
      </c>
    </row>
    <row r="17635" spans="1:2" x14ac:dyDescent="0.25">
      <c r="A17635" t="e">
        <f>#REF!</f>
        <v>#REF!</v>
      </c>
      <c r="B17635" t="e">
        <f>#REF!</f>
        <v>#REF!</v>
      </c>
    </row>
    <row r="17636" spans="1:2" x14ac:dyDescent="0.25">
      <c r="A17636" t="e">
        <f>#REF!</f>
        <v>#REF!</v>
      </c>
      <c r="B17636" t="e">
        <f>#REF!</f>
        <v>#REF!</v>
      </c>
    </row>
    <row r="17637" spans="1:2" x14ac:dyDescent="0.25">
      <c r="A17637" t="e">
        <f>#REF!</f>
        <v>#REF!</v>
      </c>
      <c r="B17637" t="e">
        <f>#REF!</f>
        <v>#REF!</v>
      </c>
    </row>
    <row r="17638" spans="1:2" x14ac:dyDescent="0.25">
      <c r="A17638" t="e">
        <f>#REF!</f>
        <v>#REF!</v>
      </c>
      <c r="B17638" t="e">
        <f>#REF!</f>
        <v>#REF!</v>
      </c>
    </row>
    <row r="17639" spans="1:2" x14ac:dyDescent="0.25">
      <c r="A17639" t="e">
        <f>#REF!</f>
        <v>#REF!</v>
      </c>
      <c r="B17639" t="e">
        <f>#REF!</f>
        <v>#REF!</v>
      </c>
    </row>
    <row r="17640" spans="1:2" x14ac:dyDescent="0.25">
      <c r="A17640" t="e">
        <f>#REF!</f>
        <v>#REF!</v>
      </c>
      <c r="B17640" t="e">
        <f>#REF!</f>
        <v>#REF!</v>
      </c>
    </row>
    <row r="17641" spans="1:2" x14ac:dyDescent="0.25">
      <c r="A17641" t="e">
        <f>#REF!</f>
        <v>#REF!</v>
      </c>
      <c r="B17641" t="e">
        <f>#REF!</f>
        <v>#REF!</v>
      </c>
    </row>
    <row r="17642" spans="1:2" x14ac:dyDescent="0.25">
      <c r="A17642" t="e">
        <f>#REF!</f>
        <v>#REF!</v>
      </c>
      <c r="B17642" t="e">
        <f>#REF!</f>
        <v>#REF!</v>
      </c>
    </row>
    <row r="17643" spans="1:2" x14ac:dyDescent="0.25">
      <c r="A17643" t="e">
        <f>#REF!</f>
        <v>#REF!</v>
      </c>
      <c r="B17643" t="e">
        <f>#REF!</f>
        <v>#REF!</v>
      </c>
    </row>
    <row r="17644" spans="1:2" x14ac:dyDescent="0.25">
      <c r="A17644" t="e">
        <f>#REF!</f>
        <v>#REF!</v>
      </c>
      <c r="B17644" t="e">
        <f>#REF!</f>
        <v>#REF!</v>
      </c>
    </row>
    <row r="17645" spans="1:2" x14ac:dyDescent="0.25">
      <c r="A17645" t="e">
        <f>#REF!</f>
        <v>#REF!</v>
      </c>
      <c r="B17645" t="e">
        <f>#REF!</f>
        <v>#REF!</v>
      </c>
    </row>
    <row r="17646" spans="1:2" x14ac:dyDescent="0.25">
      <c r="A17646" t="e">
        <f>#REF!</f>
        <v>#REF!</v>
      </c>
      <c r="B17646" t="e">
        <f>#REF!</f>
        <v>#REF!</v>
      </c>
    </row>
    <row r="17647" spans="1:2" x14ac:dyDescent="0.25">
      <c r="A17647" t="e">
        <f>#REF!</f>
        <v>#REF!</v>
      </c>
      <c r="B17647" t="e">
        <f>#REF!</f>
        <v>#REF!</v>
      </c>
    </row>
    <row r="17648" spans="1:2" x14ac:dyDescent="0.25">
      <c r="A17648" t="e">
        <f>#REF!</f>
        <v>#REF!</v>
      </c>
      <c r="B17648" t="e">
        <f>#REF!</f>
        <v>#REF!</v>
      </c>
    </row>
    <row r="17649" spans="1:2" x14ac:dyDescent="0.25">
      <c r="A17649" t="e">
        <f>#REF!</f>
        <v>#REF!</v>
      </c>
      <c r="B17649" t="e">
        <f>#REF!</f>
        <v>#REF!</v>
      </c>
    </row>
    <row r="17650" spans="1:2" x14ac:dyDescent="0.25">
      <c r="A17650" t="e">
        <f>#REF!</f>
        <v>#REF!</v>
      </c>
      <c r="B17650" t="e">
        <f>#REF!</f>
        <v>#REF!</v>
      </c>
    </row>
    <row r="17651" spans="1:2" x14ac:dyDescent="0.25">
      <c r="A17651" t="e">
        <f>#REF!</f>
        <v>#REF!</v>
      </c>
      <c r="B17651" t="e">
        <f>#REF!</f>
        <v>#REF!</v>
      </c>
    </row>
    <row r="17652" spans="1:2" x14ac:dyDescent="0.25">
      <c r="A17652" t="e">
        <f>#REF!</f>
        <v>#REF!</v>
      </c>
      <c r="B17652" t="e">
        <f>#REF!</f>
        <v>#REF!</v>
      </c>
    </row>
    <row r="17653" spans="1:2" x14ac:dyDescent="0.25">
      <c r="A17653" t="e">
        <f>#REF!</f>
        <v>#REF!</v>
      </c>
      <c r="B17653" t="e">
        <f>#REF!</f>
        <v>#REF!</v>
      </c>
    </row>
    <row r="17654" spans="1:2" x14ac:dyDescent="0.25">
      <c r="A17654" t="e">
        <f>#REF!</f>
        <v>#REF!</v>
      </c>
      <c r="B17654" t="e">
        <f>#REF!</f>
        <v>#REF!</v>
      </c>
    </row>
    <row r="17655" spans="1:2" x14ac:dyDescent="0.25">
      <c r="A17655" t="e">
        <f>#REF!</f>
        <v>#REF!</v>
      </c>
      <c r="B17655" t="e">
        <f>#REF!</f>
        <v>#REF!</v>
      </c>
    </row>
    <row r="17656" spans="1:2" x14ac:dyDescent="0.25">
      <c r="A17656" t="e">
        <f>#REF!</f>
        <v>#REF!</v>
      </c>
      <c r="B17656" t="e">
        <f>#REF!</f>
        <v>#REF!</v>
      </c>
    </row>
    <row r="17657" spans="1:2" x14ac:dyDescent="0.25">
      <c r="A17657" t="e">
        <f>#REF!</f>
        <v>#REF!</v>
      </c>
      <c r="B17657" t="e">
        <f>#REF!</f>
        <v>#REF!</v>
      </c>
    </row>
    <row r="17658" spans="1:2" x14ac:dyDescent="0.25">
      <c r="A17658" t="e">
        <f>#REF!</f>
        <v>#REF!</v>
      </c>
      <c r="B17658" t="e">
        <f>#REF!</f>
        <v>#REF!</v>
      </c>
    </row>
    <row r="17659" spans="1:2" x14ac:dyDescent="0.25">
      <c r="A17659" t="e">
        <f>#REF!</f>
        <v>#REF!</v>
      </c>
      <c r="B17659" t="e">
        <f>#REF!</f>
        <v>#REF!</v>
      </c>
    </row>
    <row r="17660" spans="1:2" x14ac:dyDescent="0.25">
      <c r="A17660" t="e">
        <f>#REF!</f>
        <v>#REF!</v>
      </c>
      <c r="B17660" t="e">
        <f>#REF!</f>
        <v>#REF!</v>
      </c>
    </row>
    <row r="17661" spans="1:2" x14ac:dyDescent="0.25">
      <c r="A17661" t="e">
        <f>#REF!</f>
        <v>#REF!</v>
      </c>
      <c r="B17661" t="e">
        <f>#REF!</f>
        <v>#REF!</v>
      </c>
    </row>
    <row r="17662" spans="1:2" x14ac:dyDescent="0.25">
      <c r="A17662" t="e">
        <f>#REF!</f>
        <v>#REF!</v>
      </c>
      <c r="B17662" t="e">
        <f>#REF!</f>
        <v>#REF!</v>
      </c>
    </row>
    <row r="17663" spans="1:2" x14ac:dyDescent="0.25">
      <c r="A17663" t="e">
        <f>#REF!</f>
        <v>#REF!</v>
      </c>
      <c r="B17663" t="e">
        <f>#REF!</f>
        <v>#REF!</v>
      </c>
    </row>
    <row r="17664" spans="1:2" x14ac:dyDescent="0.25">
      <c r="A17664" t="e">
        <f>#REF!</f>
        <v>#REF!</v>
      </c>
      <c r="B17664" t="e">
        <f>#REF!</f>
        <v>#REF!</v>
      </c>
    </row>
    <row r="17665" spans="1:2" x14ac:dyDescent="0.25">
      <c r="A17665" t="e">
        <f>#REF!</f>
        <v>#REF!</v>
      </c>
      <c r="B17665" t="e">
        <f>#REF!</f>
        <v>#REF!</v>
      </c>
    </row>
    <row r="17666" spans="1:2" x14ac:dyDescent="0.25">
      <c r="A17666" t="e">
        <f>#REF!</f>
        <v>#REF!</v>
      </c>
      <c r="B17666" t="e">
        <f>#REF!</f>
        <v>#REF!</v>
      </c>
    </row>
    <row r="17667" spans="1:2" x14ac:dyDescent="0.25">
      <c r="A17667" t="e">
        <f>#REF!</f>
        <v>#REF!</v>
      </c>
      <c r="B17667" t="e">
        <f>#REF!</f>
        <v>#REF!</v>
      </c>
    </row>
    <row r="17668" spans="1:2" x14ac:dyDescent="0.25">
      <c r="A17668" t="e">
        <f>#REF!</f>
        <v>#REF!</v>
      </c>
      <c r="B17668" t="e">
        <f>#REF!</f>
        <v>#REF!</v>
      </c>
    </row>
    <row r="17669" spans="1:2" x14ac:dyDescent="0.25">
      <c r="A17669" t="e">
        <f>#REF!</f>
        <v>#REF!</v>
      </c>
      <c r="B17669" t="e">
        <f>#REF!</f>
        <v>#REF!</v>
      </c>
    </row>
    <row r="17670" spans="1:2" x14ac:dyDescent="0.25">
      <c r="A17670" t="e">
        <f>#REF!</f>
        <v>#REF!</v>
      </c>
      <c r="B17670" t="e">
        <f>#REF!</f>
        <v>#REF!</v>
      </c>
    </row>
    <row r="17671" spans="1:2" x14ac:dyDescent="0.25">
      <c r="A17671" t="e">
        <f>#REF!</f>
        <v>#REF!</v>
      </c>
      <c r="B17671" t="e">
        <f>#REF!</f>
        <v>#REF!</v>
      </c>
    </row>
    <row r="17672" spans="1:2" x14ac:dyDescent="0.25">
      <c r="A17672" t="e">
        <f>#REF!</f>
        <v>#REF!</v>
      </c>
      <c r="B17672" t="e">
        <f>#REF!</f>
        <v>#REF!</v>
      </c>
    </row>
    <row r="17673" spans="1:2" x14ac:dyDescent="0.25">
      <c r="A17673" t="e">
        <f>#REF!</f>
        <v>#REF!</v>
      </c>
      <c r="B17673" t="e">
        <f>#REF!</f>
        <v>#REF!</v>
      </c>
    </row>
    <row r="17674" spans="1:2" x14ac:dyDescent="0.25">
      <c r="A17674" t="e">
        <f>#REF!</f>
        <v>#REF!</v>
      </c>
      <c r="B17674" t="e">
        <f>#REF!</f>
        <v>#REF!</v>
      </c>
    </row>
    <row r="17675" spans="1:2" x14ac:dyDescent="0.25">
      <c r="A17675" t="e">
        <f>#REF!</f>
        <v>#REF!</v>
      </c>
      <c r="B17675" t="e">
        <f>#REF!</f>
        <v>#REF!</v>
      </c>
    </row>
    <row r="17676" spans="1:2" x14ac:dyDescent="0.25">
      <c r="A17676" t="e">
        <f>#REF!</f>
        <v>#REF!</v>
      </c>
      <c r="B17676" t="e">
        <f>#REF!</f>
        <v>#REF!</v>
      </c>
    </row>
    <row r="17677" spans="1:2" x14ac:dyDescent="0.25">
      <c r="A17677" t="e">
        <f>#REF!</f>
        <v>#REF!</v>
      </c>
      <c r="B17677" t="e">
        <f>#REF!</f>
        <v>#REF!</v>
      </c>
    </row>
    <row r="17678" spans="1:2" x14ac:dyDescent="0.25">
      <c r="A17678" t="e">
        <f>#REF!</f>
        <v>#REF!</v>
      </c>
      <c r="B17678" t="e">
        <f>#REF!</f>
        <v>#REF!</v>
      </c>
    </row>
    <row r="17679" spans="1:2" x14ac:dyDescent="0.25">
      <c r="A17679" t="e">
        <f>#REF!</f>
        <v>#REF!</v>
      </c>
      <c r="B17679" t="e">
        <f>#REF!</f>
        <v>#REF!</v>
      </c>
    </row>
    <row r="17680" spans="1:2" x14ac:dyDescent="0.25">
      <c r="A17680" t="e">
        <f>#REF!</f>
        <v>#REF!</v>
      </c>
      <c r="B17680" t="e">
        <f>#REF!</f>
        <v>#REF!</v>
      </c>
    </row>
    <row r="17681" spans="1:2" x14ac:dyDescent="0.25">
      <c r="A17681" t="e">
        <f>#REF!</f>
        <v>#REF!</v>
      </c>
      <c r="B17681" t="e">
        <f>#REF!</f>
        <v>#REF!</v>
      </c>
    </row>
    <row r="17682" spans="1:2" x14ac:dyDescent="0.25">
      <c r="A17682" t="e">
        <f>#REF!</f>
        <v>#REF!</v>
      </c>
      <c r="B17682" t="e">
        <f>#REF!</f>
        <v>#REF!</v>
      </c>
    </row>
    <row r="17683" spans="1:2" x14ac:dyDescent="0.25">
      <c r="A17683" t="e">
        <f>#REF!</f>
        <v>#REF!</v>
      </c>
      <c r="B17683" t="e">
        <f>#REF!</f>
        <v>#REF!</v>
      </c>
    </row>
    <row r="17684" spans="1:2" x14ac:dyDescent="0.25">
      <c r="A17684" t="e">
        <f>#REF!</f>
        <v>#REF!</v>
      </c>
      <c r="B17684" t="e">
        <f>#REF!</f>
        <v>#REF!</v>
      </c>
    </row>
    <row r="17685" spans="1:2" x14ac:dyDescent="0.25">
      <c r="A17685" t="e">
        <f>#REF!</f>
        <v>#REF!</v>
      </c>
      <c r="B17685" t="e">
        <f>#REF!</f>
        <v>#REF!</v>
      </c>
    </row>
    <row r="17686" spans="1:2" x14ac:dyDescent="0.25">
      <c r="A17686" t="e">
        <f>#REF!</f>
        <v>#REF!</v>
      </c>
      <c r="B17686" t="e">
        <f>#REF!</f>
        <v>#REF!</v>
      </c>
    </row>
    <row r="17687" spans="1:2" x14ac:dyDescent="0.25">
      <c r="A17687" t="e">
        <f>#REF!</f>
        <v>#REF!</v>
      </c>
      <c r="B17687" t="e">
        <f>#REF!</f>
        <v>#REF!</v>
      </c>
    </row>
    <row r="17688" spans="1:2" x14ac:dyDescent="0.25">
      <c r="A17688" t="e">
        <f>#REF!</f>
        <v>#REF!</v>
      </c>
      <c r="B17688" t="e">
        <f>#REF!</f>
        <v>#REF!</v>
      </c>
    </row>
    <row r="17689" spans="1:2" x14ac:dyDescent="0.25">
      <c r="A17689" t="e">
        <f>#REF!</f>
        <v>#REF!</v>
      </c>
      <c r="B17689" t="e">
        <f>#REF!</f>
        <v>#REF!</v>
      </c>
    </row>
    <row r="17690" spans="1:2" x14ac:dyDescent="0.25">
      <c r="A17690" t="e">
        <f>#REF!</f>
        <v>#REF!</v>
      </c>
      <c r="B17690" t="e">
        <f>#REF!</f>
        <v>#REF!</v>
      </c>
    </row>
    <row r="17691" spans="1:2" x14ac:dyDescent="0.25">
      <c r="A17691" t="e">
        <f>#REF!</f>
        <v>#REF!</v>
      </c>
      <c r="B17691" t="e">
        <f>#REF!</f>
        <v>#REF!</v>
      </c>
    </row>
    <row r="17692" spans="1:2" x14ac:dyDescent="0.25">
      <c r="A17692" t="e">
        <f>#REF!</f>
        <v>#REF!</v>
      </c>
      <c r="B17692" t="e">
        <f>#REF!</f>
        <v>#REF!</v>
      </c>
    </row>
    <row r="17693" spans="1:2" x14ac:dyDescent="0.25">
      <c r="A17693" t="e">
        <f>#REF!</f>
        <v>#REF!</v>
      </c>
      <c r="B17693" t="e">
        <f>#REF!</f>
        <v>#REF!</v>
      </c>
    </row>
    <row r="17694" spans="1:2" x14ac:dyDescent="0.25">
      <c r="A17694" t="e">
        <f>#REF!</f>
        <v>#REF!</v>
      </c>
      <c r="B17694" t="e">
        <f>#REF!</f>
        <v>#REF!</v>
      </c>
    </row>
    <row r="17695" spans="1:2" x14ac:dyDescent="0.25">
      <c r="A17695" t="e">
        <f>#REF!</f>
        <v>#REF!</v>
      </c>
      <c r="B17695" t="e">
        <f>#REF!</f>
        <v>#REF!</v>
      </c>
    </row>
    <row r="17696" spans="1:2" x14ac:dyDescent="0.25">
      <c r="A17696" t="e">
        <f>#REF!</f>
        <v>#REF!</v>
      </c>
      <c r="B17696" t="e">
        <f>#REF!</f>
        <v>#REF!</v>
      </c>
    </row>
    <row r="17697" spans="1:2" x14ac:dyDescent="0.25">
      <c r="A17697" t="e">
        <f>#REF!</f>
        <v>#REF!</v>
      </c>
      <c r="B17697" t="e">
        <f>#REF!</f>
        <v>#REF!</v>
      </c>
    </row>
    <row r="17698" spans="1:2" x14ac:dyDescent="0.25">
      <c r="A17698" t="e">
        <f>#REF!</f>
        <v>#REF!</v>
      </c>
      <c r="B17698" t="e">
        <f>#REF!</f>
        <v>#REF!</v>
      </c>
    </row>
    <row r="17699" spans="1:2" x14ac:dyDescent="0.25">
      <c r="A17699" t="e">
        <f>#REF!</f>
        <v>#REF!</v>
      </c>
      <c r="B17699" t="e">
        <f>#REF!</f>
        <v>#REF!</v>
      </c>
    </row>
    <row r="17700" spans="1:2" x14ac:dyDescent="0.25">
      <c r="A17700" t="e">
        <f>#REF!</f>
        <v>#REF!</v>
      </c>
      <c r="B17700" t="e">
        <f>#REF!</f>
        <v>#REF!</v>
      </c>
    </row>
    <row r="17701" spans="1:2" x14ac:dyDescent="0.25">
      <c r="A17701" t="e">
        <f>#REF!</f>
        <v>#REF!</v>
      </c>
      <c r="B17701" t="e">
        <f>#REF!</f>
        <v>#REF!</v>
      </c>
    </row>
    <row r="17702" spans="1:2" x14ac:dyDescent="0.25">
      <c r="A17702" t="e">
        <f>#REF!</f>
        <v>#REF!</v>
      </c>
      <c r="B17702" t="e">
        <f>#REF!</f>
        <v>#REF!</v>
      </c>
    </row>
    <row r="17703" spans="1:2" x14ac:dyDescent="0.25">
      <c r="A17703" t="e">
        <f>#REF!</f>
        <v>#REF!</v>
      </c>
      <c r="B17703" t="e">
        <f>#REF!</f>
        <v>#REF!</v>
      </c>
    </row>
    <row r="17704" spans="1:2" x14ac:dyDescent="0.25">
      <c r="A17704" t="e">
        <f>#REF!</f>
        <v>#REF!</v>
      </c>
      <c r="B17704" t="e">
        <f>#REF!</f>
        <v>#REF!</v>
      </c>
    </row>
    <row r="17705" spans="1:2" x14ac:dyDescent="0.25">
      <c r="A17705" t="e">
        <f>#REF!</f>
        <v>#REF!</v>
      </c>
      <c r="B17705" t="e">
        <f>#REF!</f>
        <v>#REF!</v>
      </c>
    </row>
    <row r="17706" spans="1:2" x14ac:dyDescent="0.25">
      <c r="A17706" t="e">
        <f>#REF!</f>
        <v>#REF!</v>
      </c>
      <c r="B17706" t="e">
        <f>#REF!</f>
        <v>#REF!</v>
      </c>
    </row>
    <row r="17707" spans="1:2" x14ac:dyDescent="0.25">
      <c r="A17707" t="e">
        <f>#REF!</f>
        <v>#REF!</v>
      </c>
      <c r="B17707" t="e">
        <f>#REF!</f>
        <v>#REF!</v>
      </c>
    </row>
    <row r="17708" spans="1:2" x14ac:dyDescent="0.25">
      <c r="A17708" t="e">
        <f>#REF!</f>
        <v>#REF!</v>
      </c>
      <c r="B17708" t="e">
        <f>#REF!</f>
        <v>#REF!</v>
      </c>
    </row>
    <row r="17709" spans="1:2" x14ac:dyDescent="0.25">
      <c r="A17709" t="e">
        <f>#REF!</f>
        <v>#REF!</v>
      </c>
      <c r="B17709" t="e">
        <f>#REF!</f>
        <v>#REF!</v>
      </c>
    </row>
    <row r="17710" spans="1:2" x14ac:dyDescent="0.25">
      <c r="A17710" t="e">
        <f>#REF!</f>
        <v>#REF!</v>
      </c>
      <c r="B17710" t="e">
        <f>#REF!</f>
        <v>#REF!</v>
      </c>
    </row>
    <row r="17711" spans="1:2" x14ac:dyDescent="0.25">
      <c r="A17711" t="e">
        <f>#REF!</f>
        <v>#REF!</v>
      </c>
      <c r="B17711" t="e">
        <f>#REF!</f>
        <v>#REF!</v>
      </c>
    </row>
    <row r="17712" spans="1:2" x14ac:dyDescent="0.25">
      <c r="A17712" t="e">
        <f>#REF!</f>
        <v>#REF!</v>
      </c>
      <c r="B17712" t="e">
        <f>#REF!</f>
        <v>#REF!</v>
      </c>
    </row>
    <row r="17713" spans="1:2" x14ac:dyDescent="0.25">
      <c r="A17713" t="e">
        <f>#REF!</f>
        <v>#REF!</v>
      </c>
      <c r="B17713" t="e">
        <f>#REF!</f>
        <v>#REF!</v>
      </c>
    </row>
    <row r="17714" spans="1:2" x14ac:dyDescent="0.25">
      <c r="A17714" t="e">
        <f>#REF!</f>
        <v>#REF!</v>
      </c>
      <c r="B17714" t="e">
        <f>#REF!</f>
        <v>#REF!</v>
      </c>
    </row>
    <row r="17715" spans="1:2" x14ac:dyDescent="0.25">
      <c r="A17715" t="e">
        <f>#REF!</f>
        <v>#REF!</v>
      </c>
      <c r="B17715" t="e">
        <f>#REF!</f>
        <v>#REF!</v>
      </c>
    </row>
    <row r="17716" spans="1:2" x14ac:dyDescent="0.25">
      <c r="A17716" t="e">
        <f>#REF!</f>
        <v>#REF!</v>
      </c>
      <c r="B17716" t="e">
        <f>#REF!</f>
        <v>#REF!</v>
      </c>
    </row>
    <row r="17717" spans="1:2" x14ac:dyDescent="0.25">
      <c r="A17717" t="e">
        <f>#REF!</f>
        <v>#REF!</v>
      </c>
      <c r="B17717" t="e">
        <f>#REF!</f>
        <v>#REF!</v>
      </c>
    </row>
    <row r="17718" spans="1:2" x14ac:dyDescent="0.25">
      <c r="A17718" t="e">
        <f>#REF!</f>
        <v>#REF!</v>
      </c>
      <c r="B17718" t="e">
        <f>#REF!</f>
        <v>#REF!</v>
      </c>
    </row>
    <row r="17719" spans="1:2" x14ac:dyDescent="0.25">
      <c r="A17719" t="e">
        <f>#REF!</f>
        <v>#REF!</v>
      </c>
      <c r="B17719" t="e">
        <f>#REF!</f>
        <v>#REF!</v>
      </c>
    </row>
    <row r="17720" spans="1:2" x14ac:dyDescent="0.25">
      <c r="A17720" t="e">
        <f>#REF!</f>
        <v>#REF!</v>
      </c>
      <c r="B17720" t="e">
        <f>#REF!</f>
        <v>#REF!</v>
      </c>
    </row>
    <row r="17721" spans="1:2" x14ac:dyDescent="0.25">
      <c r="A17721" t="e">
        <f>#REF!</f>
        <v>#REF!</v>
      </c>
      <c r="B17721" t="e">
        <f>#REF!</f>
        <v>#REF!</v>
      </c>
    </row>
    <row r="17722" spans="1:2" x14ac:dyDescent="0.25">
      <c r="A17722" t="e">
        <f>#REF!</f>
        <v>#REF!</v>
      </c>
      <c r="B17722" t="e">
        <f>#REF!</f>
        <v>#REF!</v>
      </c>
    </row>
    <row r="17723" spans="1:2" x14ac:dyDescent="0.25">
      <c r="A17723" t="e">
        <f>#REF!</f>
        <v>#REF!</v>
      </c>
      <c r="B17723" t="e">
        <f>#REF!</f>
        <v>#REF!</v>
      </c>
    </row>
    <row r="17724" spans="1:2" x14ac:dyDescent="0.25">
      <c r="A17724" t="e">
        <f>#REF!</f>
        <v>#REF!</v>
      </c>
      <c r="B17724" t="e">
        <f>#REF!</f>
        <v>#REF!</v>
      </c>
    </row>
    <row r="17725" spans="1:2" x14ac:dyDescent="0.25">
      <c r="A17725" t="e">
        <f>#REF!</f>
        <v>#REF!</v>
      </c>
      <c r="B17725" t="e">
        <f>#REF!</f>
        <v>#REF!</v>
      </c>
    </row>
    <row r="17726" spans="1:2" x14ac:dyDescent="0.25">
      <c r="A17726" t="e">
        <f>#REF!</f>
        <v>#REF!</v>
      </c>
      <c r="B17726" t="e">
        <f>#REF!</f>
        <v>#REF!</v>
      </c>
    </row>
    <row r="17727" spans="1:2" x14ac:dyDescent="0.25">
      <c r="A17727" t="e">
        <f>#REF!</f>
        <v>#REF!</v>
      </c>
      <c r="B17727" t="e">
        <f>#REF!</f>
        <v>#REF!</v>
      </c>
    </row>
    <row r="17728" spans="1:2" x14ac:dyDescent="0.25">
      <c r="A17728" t="e">
        <f>#REF!</f>
        <v>#REF!</v>
      </c>
      <c r="B17728" t="e">
        <f>#REF!</f>
        <v>#REF!</v>
      </c>
    </row>
    <row r="17729" spans="1:2" x14ac:dyDescent="0.25">
      <c r="A17729" t="e">
        <f>#REF!</f>
        <v>#REF!</v>
      </c>
      <c r="B17729" t="e">
        <f>#REF!</f>
        <v>#REF!</v>
      </c>
    </row>
    <row r="17730" spans="1:2" x14ac:dyDescent="0.25">
      <c r="A17730" t="e">
        <f>#REF!</f>
        <v>#REF!</v>
      </c>
      <c r="B17730" t="e">
        <f>#REF!</f>
        <v>#REF!</v>
      </c>
    </row>
    <row r="17731" spans="1:2" x14ac:dyDescent="0.25">
      <c r="A17731" t="e">
        <f>#REF!</f>
        <v>#REF!</v>
      </c>
      <c r="B17731" t="e">
        <f>#REF!</f>
        <v>#REF!</v>
      </c>
    </row>
    <row r="17732" spans="1:2" x14ac:dyDescent="0.25">
      <c r="A17732" t="e">
        <f>#REF!</f>
        <v>#REF!</v>
      </c>
      <c r="B17732" t="e">
        <f>#REF!</f>
        <v>#REF!</v>
      </c>
    </row>
    <row r="17733" spans="1:2" x14ac:dyDescent="0.25">
      <c r="A17733" t="e">
        <f>#REF!</f>
        <v>#REF!</v>
      </c>
      <c r="B17733" t="e">
        <f>#REF!</f>
        <v>#REF!</v>
      </c>
    </row>
    <row r="17734" spans="1:2" x14ac:dyDescent="0.25">
      <c r="A17734" t="e">
        <f>#REF!</f>
        <v>#REF!</v>
      </c>
      <c r="B17734" t="e">
        <f>#REF!</f>
        <v>#REF!</v>
      </c>
    </row>
    <row r="17735" spans="1:2" x14ac:dyDescent="0.25">
      <c r="A17735" t="e">
        <f>#REF!</f>
        <v>#REF!</v>
      </c>
      <c r="B17735" t="e">
        <f>#REF!</f>
        <v>#REF!</v>
      </c>
    </row>
    <row r="17736" spans="1:2" x14ac:dyDescent="0.25">
      <c r="A17736" t="e">
        <f>#REF!</f>
        <v>#REF!</v>
      </c>
      <c r="B17736" t="e">
        <f>#REF!</f>
        <v>#REF!</v>
      </c>
    </row>
    <row r="17737" spans="1:2" x14ac:dyDescent="0.25">
      <c r="A17737" t="e">
        <f>#REF!</f>
        <v>#REF!</v>
      </c>
      <c r="B17737" t="e">
        <f>#REF!</f>
        <v>#REF!</v>
      </c>
    </row>
    <row r="17738" spans="1:2" x14ac:dyDescent="0.25">
      <c r="A17738" t="e">
        <f>#REF!</f>
        <v>#REF!</v>
      </c>
      <c r="B17738" t="e">
        <f>#REF!</f>
        <v>#REF!</v>
      </c>
    </row>
    <row r="17739" spans="1:2" x14ac:dyDescent="0.25">
      <c r="A17739" t="e">
        <f>#REF!</f>
        <v>#REF!</v>
      </c>
      <c r="B17739" t="e">
        <f>#REF!</f>
        <v>#REF!</v>
      </c>
    </row>
    <row r="17740" spans="1:2" x14ac:dyDescent="0.25">
      <c r="A17740" t="e">
        <f>#REF!</f>
        <v>#REF!</v>
      </c>
      <c r="B17740" t="e">
        <f>#REF!</f>
        <v>#REF!</v>
      </c>
    </row>
    <row r="17741" spans="1:2" x14ac:dyDescent="0.25">
      <c r="A17741" t="e">
        <f>#REF!</f>
        <v>#REF!</v>
      </c>
      <c r="B17741" t="e">
        <f>#REF!</f>
        <v>#REF!</v>
      </c>
    </row>
    <row r="17742" spans="1:2" x14ac:dyDescent="0.25">
      <c r="A17742" t="e">
        <f>#REF!</f>
        <v>#REF!</v>
      </c>
      <c r="B17742" t="e">
        <f>#REF!</f>
        <v>#REF!</v>
      </c>
    </row>
    <row r="17743" spans="1:2" x14ac:dyDescent="0.25">
      <c r="A17743" t="e">
        <f>#REF!</f>
        <v>#REF!</v>
      </c>
      <c r="B17743" t="e">
        <f>#REF!</f>
        <v>#REF!</v>
      </c>
    </row>
    <row r="17744" spans="1:2" x14ac:dyDescent="0.25">
      <c r="A17744" t="e">
        <f>#REF!</f>
        <v>#REF!</v>
      </c>
      <c r="B17744" t="e">
        <f>#REF!</f>
        <v>#REF!</v>
      </c>
    </row>
    <row r="17745" spans="1:2" x14ac:dyDescent="0.25">
      <c r="A17745" t="e">
        <f>#REF!</f>
        <v>#REF!</v>
      </c>
      <c r="B17745" t="e">
        <f>#REF!</f>
        <v>#REF!</v>
      </c>
    </row>
    <row r="17746" spans="1:2" x14ac:dyDescent="0.25">
      <c r="A17746" t="e">
        <f>#REF!</f>
        <v>#REF!</v>
      </c>
      <c r="B17746" t="e">
        <f>#REF!</f>
        <v>#REF!</v>
      </c>
    </row>
    <row r="17747" spans="1:2" x14ac:dyDescent="0.25">
      <c r="A17747" t="e">
        <f>#REF!</f>
        <v>#REF!</v>
      </c>
      <c r="B17747" t="e">
        <f>#REF!</f>
        <v>#REF!</v>
      </c>
    </row>
    <row r="17748" spans="1:2" x14ac:dyDescent="0.25">
      <c r="A17748" t="e">
        <f>#REF!</f>
        <v>#REF!</v>
      </c>
      <c r="B17748" t="e">
        <f>#REF!</f>
        <v>#REF!</v>
      </c>
    </row>
    <row r="17749" spans="1:2" x14ac:dyDescent="0.25">
      <c r="A17749" t="e">
        <f>#REF!</f>
        <v>#REF!</v>
      </c>
      <c r="B17749" t="e">
        <f>#REF!</f>
        <v>#REF!</v>
      </c>
    </row>
    <row r="17750" spans="1:2" x14ac:dyDescent="0.25">
      <c r="A17750" t="e">
        <f>#REF!</f>
        <v>#REF!</v>
      </c>
      <c r="B17750" t="e">
        <f>#REF!</f>
        <v>#REF!</v>
      </c>
    </row>
    <row r="17751" spans="1:2" x14ac:dyDescent="0.25">
      <c r="A17751" t="e">
        <f>#REF!</f>
        <v>#REF!</v>
      </c>
      <c r="B17751" t="e">
        <f>#REF!</f>
        <v>#REF!</v>
      </c>
    </row>
    <row r="17752" spans="1:2" x14ac:dyDescent="0.25">
      <c r="A17752" t="e">
        <f>#REF!</f>
        <v>#REF!</v>
      </c>
      <c r="B17752" t="e">
        <f>#REF!</f>
        <v>#REF!</v>
      </c>
    </row>
    <row r="17753" spans="1:2" x14ac:dyDescent="0.25">
      <c r="A17753" t="e">
        <f>#REF!</f>
        <v>#REF!</v>
      </c>
      <c r="B17753" t="e">
        <f>#REF!</f>
        <v>#REF!</v>
      </c>
    </row>
    <row r="17754" spans="1:2" x14ac:dyDescent="0.25">
      <c r="A17754" t="e">
        <f>#REF!</f>
        <v>#REF!</v>
      </c>
      <c r="B17754" t="e">
        <f>#REF!</f>
        <v>#REF!</v>
      </c>
    </row>
    <row r="17755" spans="1:2" x14ac:dyDescent="0.25">
      <c r="A17755" t="e">
        <f>#REF!</f>
        <v>#REF!</v>
      </c>
      <c r="B17755" t="e">
        <f>#REF!</f>
        <v>#REF!</v>
      </c>
    </row>
    <row r="17756" spans="1:2" x14ac:dyDescent="0.25">
      <c r="A17756" t="e">
        <f>#REF!</f>
        <v>#REF!</v>
      </c>
      <c r="B17756" t="e">
        <f>#REF!</f>
        <v>#REF!</v>
      </c>
    </row>
    <row r="17757" spans="1:2" x14ac:dyDescent="0.25">
      <c r="A17757" t="e">
        <f>#REF!</f>
        <v>#REF!</v>
      </c>
      <c r="B17757" t="e">
        <f>#REF!</f>
        <v>#REF!</v>
      </c>
    </row>
    <row r="17758" spans="1:2" x14ac:dyDescent="0.25">
      <c r="A17758" t="e">
        <f>#REF!</f>
        <v>#REF!</v>
      </c>
      <c r="B17758" t="e">
        <f>#REF!</f>
        <v>#REF!</v>
      </c>
    </row>
    <row r="17759" spans="1:2" x14ac:dyDescent="0.25">
      <c r="A17759" t="e">
        <f>#REF!</f>
        <v>#REF!</v>
      </c>
      <c r="B17759" t="e">
        <f>#REF!</f>
        <v>#REF!</v>
      </c>
    </row>
    <row r="17760" spans="1:2" x14ac:dyDescent="0.25">
      <c r="A17760" t="e">
        <f>#REF!</f>
        <v>#REF!</v>
      </c>
      <c r="B17760" t="e">
        <f>#REF!</f>
        <v>#REF!</v>
      </c>
    </row>
    <row r="17761" spans="1:2" x14ac:dyDescent="0.25">
      <c r="A17761" t="e">
        <f>#REF!</f>
        <v>#REF!</v>
      </c>
      <c r="B17761" t="e">
        <f>#REF!</f>
        <v>#REF!</v>
      </c>
    </row>
    <row r="17762" spans="1:2" x14ac:dyDescent="0.25">
      <c r="A17762" t="e">
        <f>#REF!</f>
        <v>#REF!</v>
      </c>
      <c r="B17762" t="e">
        <f>#REF!</f>
        <v>#REF!</v>
      </c>
    </row>
    <row r="17763" spans="1:2" x14ac:dyDescent="0.25">
      <c r="A17763" t="e">
        <f>#REF!</f>
        <v>#REF!</v>
      </c>
      <c r="B17763" t="e">
        <f>#REF!</f>
        <v>#REF!</v>
      </c>
    </row>
    <row r="17764" spans="1:2" x14ac:dyDescent="0.25">
      <c r="A17764" t="e">
        <f>#REF!</f>
        <v>#REF!</v>
      </c>
      <c r="B17764" t="e">
        <f>#REF!</f>
        <v>#REF!</v>
      </c>
    </row>
    <row r="17765" spans="1:2" x14ac:dyDescent="0.25">
      <c r="A17765" t="e">
        <f>#REF!</f>
        <v>#REF!</v>
      </c>
      <c r="B17765" t="e">
        <f>#REF!</f>
        <v>#REF!</v>
      </c>
    </row>
    <row r="17766" spans="1:2" x14ac:dyDescent="0.25">
      <c r="A17766" t="e">
        <f>#REF!</f>
        <v>#REF!</v>
      </c>
      <c r="B17766" t="e">
        <f>#REF!</f>
        <v>#REF!</v>
      </c>
    </row>
    <row r="17767" spans="1:2" x14ac:dyDescent="0.25">
      <c r="A17767" t="e">
        <f>#REF!</f>
        <v>#REF!</v>
      </c>
      <c r="B17767" t="e">
        <f>#REF!</f>
        <v>#REF!</v>
      </c>
    </row>
    <row r="17768" spans="1:2" x14ac:dyDescent="0.25">
      <c r="A17768" t="e">
        <f>#REF!</f>
        <v>#REF!</v>
      </c>
      <c r="B17768" t="e">
        <f>#REF!</f>
        <v>#REF!</v>
      </c>
    </row>
    <row r="17769" spans="1:2" x14ac:dyDescent="0.25">
      <c r="A17769" t="e">
        <f>#REF!</f>
        <v>#REF!</v>
      </c>
      <c r="B17769" t="e">
        <f>#REF!</f>
        <v>#REF!</v>
      </c>
    </row>
    <row r="17770" spans="1:2" x14ac:dyDescent="0.25">
      <c r="A17770" t="e">
        <f>#REF!</f>
        <v>#REF!</v>
      </c>
      <c r="B17770" t="e">
        <f>#REF!</f>
        <v>#REF!</v>
      </c>
    </row>
    <row r="17771" spans="1:2" x14ac:dyDescent="0.25">
      <c r="A17771" t="e">
        <f>#REF!</f>
        <v>#REF!</v>
      </c>
      <c r="B17771" t="e">
        <f>#REF!</f>
        <v>#REF!</v>
      </c>
    </row>
    <row r="17772" spans="1:2" x14ac:dyDescent="0.25">
      <c r="A17772" t="e">
        <f>#REF!</f>
        <v>#REF!</v>
      </c>
      <c r="B17772" t="e">
        <f>#REF!</f>
        <v>#REF!</v>
      </c>
    </row>
    <row r="17773" spans="1:2" x14ac:dyDescent="0.25">
      <c r="A17773" t="e">
        <f>#REF!</f>
        <v>#REF!</v>
      </c>
      <c r="B17773" t="e">
        <f>#REF!</f>
        <v>#REF!</v>
      </c>
    </row>
    <row r="17774" spans="1:2" x14ac:dyDescent="0.25">
      <c r="A17774" t="e">
        <f>#REF!</f>
        <v>#REF!</v>
      </c>
      <c r="B17774" t="e">
        <f>#REF!</f>
        <v>#REF!</v>
      </c>
    </row>
    <row r="17775" spans="1:2" x14ac:dyDescent="0.25">
      <c r="A17775" t="e">
        <f>#REF!</f>
        <v>#REF!</v>
      </c>
      <c r="B17775" t="e">
        <f>#REF!</f>
        <v>#REF!</v>
      </c>
    </row>
    <row r="17776" spans="1:2" x14ac:dyDescent="0.25">
      <c r="A17776" t="e">
        <f>#REF!</f>
        <v>#REF!</v>
      </c>
      <c r="B17776" t="e">
        <f>#REF!</f>
        <v>#REF!</v>
      </c>
    </row>
    <row r="17777" spans="1:2" x14ac:dyDescent="0.25">
      <c r="A17777" t="e">
        <f>#REF!</f>
        <v>#REF!</v>
      </c>
      <c r="B17777" t="e">
        <f>#REF!</f>
        <v>#REF!</v>
      </c>
    </row>
    <row r="17778" spans="1:2" x14ac:dyDescent="0.25">
      <c r="A17778" t="e">
        <f>#REF!</f>
        <v>#REF!</v>
      </c>
      <c r="B17778" t="e">
        <f>#REF!</f>
        <v>#REF!</v>
      </c>
    </row>
    <row r="17779" spans="1:2" x14ac:dyDescent="0.25">
      <c r="A17779" t="e">
        <f>#REF!</f>
        <v>#REF!</v>
      </c>
      <c r="B17779" t="e">
        <f>#REF!</f>
        <v>#REF!</v>
      </c>
    </row>
    <row r="17780" spans="1:2" x14ac:dyDescent="0.25">
      <c r="A17780" t="e">
        <f>#REF!</f>
        <v>#REF!</v>
      </c>
      <c r="B17780" t="e">
        <f>#REF!</f>
        <v>#REF!</v>
      </c>
    </row>
    <row r="17781" spans="1:2" x14ac:dyDescent="0.25">
      <c r="A17781" t="e">
        <f>#REF!</f>
        <v>#REF!</v>
      </c>
      <c r="B17781" t="e">
        <f>#REF!</f>
        <v>#REF!</v>
      </c>
    </row>
    <row r="17782" spans="1:2" x14ac:dyDescent="0.25">
      <c r="A17782" t="e">
        <f>#REF!</f>
        <v>#REF!</v>
      </c>
      <c r="B17782" t="e">
        <f>#REF!</f>
        <v>#REF!</v>
      </c>
    </row>
    <row r="17783" spans="1:2" x14ac:dyDescent="0.25">
      <c r="A17783" t="e">
        <f>#REF!</f>
        <v>#REF!</v>
      </c>
      <c r="B17783" t="e">
        <f>#REF!</f>
        <v>#REF!</v>
      </c>
    </row>
    <row r="17784" spans="1:2" x14ac:dyDescent="0.25">
      <c r="A17784" t="e">
        <f>#REF!</f>
        <v>#REF!</v>
      </c>
      <c r="B17784" t="e">
        <f>#REF!</f>
        <v>#REF!</v>
      </c>
    </row>
    <row r="17785" spans="1:2" x14ac:dyDescent="0.25">
      <c r="A17785" t="e">
        <f>#REF!</f>
        <v>#REF!</v>
      </c>
      <c r="B17785" t="e">
        <f>#REF!</f>
        <v>#REF!</v>
      </c>
    </row>
    <row r="17786" spans="1:2" x14ac:dyDescent="0.25">
      <c r="A17786" t="e">
        <f>#REF!</f>
        <v>#REF!</v>
      </c>
      <c r="B17786" t="e">
        <f>#REF!</f>
        <v>#REF!</v>
      </c>
    </row>
    <row r="17787" spans="1:2" x14ac:dyDescent="0.25">
      <c r="A17787" t="e">
        <f>#REF!</f>
        <v>#REF!</v>
      </c>
      <c r="B17787" t="e">
        <f>#REF!</f>
        <v>#REF!</v>
      </c>
    </row>
    <row r="17788" spans="1:2" x14ac:dyDescent="0.25">
      <c r="A17788" t="e">
        <f>#REF!</f>
        <v>#REF!</v>
      </c>
      <c r="B17788" t="e">
        <f>#REF!</f>
        <v>#REF!</v>
      </c>
    </row>
    <row r="17789" spans="1:2" x14ac:dyDescent="0.25">
      <c r="A17789" t="e">
        <f>#REF!</f>
        <v>#REF!</v>
      </c>
      <c r="B17789" t="e">
        <f>#REF!</f>
        <v>#REF!</v>
      </c>
    </row>
    <row r="17790" spans="1:2" x14ac:dyDescent="0.25">
      <c r="A17790" t="e">
        <f>#REF!</f>
        <v>#REF!</v>
      </c>
      <c r="B17790" t="e">
        <f>#REF!</f>
        <v>#REF!</v>
      </c>
    </row>
    <row r="17791" spans="1:2" x14ac:dyDescent="0.25">
      <c r="A17791" t="e">
        <f>#REF!</f>
        <v>#REF!</v>
      </c>
      <c r="B17791" t="e">
        <f>#REF!</f>
        <v>#REF!</v>
      </c>
    </row>
    <row r="17792" spans="1:2" x14ac:dyDescent="0.25">
      <c r="A17792" t="e">
        <f>#REF!</f>
        <v>#REF!</v>
      </c>
      <c r="B17792" t="e">
        <f>#REF!</f>
        <v>#REF!</v>
      </c>
    </row>
    <row r="17793" spans="1:2" x14ac:dyDescent="0.25">
      <c r="A17793" t="e">
        <f>#REF!</f>
        <v>#REF!</v>
      </c>
      <c r="B17793" t="e">
        <f>#REF!</f>
        <v>#REF!</v>
      </c>
    </row>
    <row r="17794" spans="1:2" x14ac:dyDescent="0.25">
      <c r="A17794" t="e">
        <f>#REF!</f>
        <v>#REF!</v>
      </c>
      <c r="B17794" t="e">
        <f>#REF!</f>
        <v>#REF!</v>
      </c>
    </row>
    <row r="17795" spans="1:2" x14ac:dyDescent="0.25">
      <c r="A17795" t="e">
        <f>#REF!</f>
        <v>#REF!</v>
      </c>
      <c r="B17795" t="e">
        <f>#REF!</f>
        <v>#REF!</v>
      </c>
    </row>
    <row r="17796" spans="1:2" x14ac:dyDescent="0.25">
      <c r="A17796" t="e">
        <f>#REF!</f>
        <v>#REF!</v>
      </c>
      <c r="B17796" t="e">
        <f>#REF!</f>
        <v>#REF!</v>
      </c>
    </row>
    <row r="17797" spans="1:2" x14ac:dyDescent="0.25">
      <c r="A17797" t="e">
        <f>#REF!</f>
        <v>#REF!</v>
      </c>
      <c r="B17797" t="e">
        <f>#REF!</f>
        <v>#REF!</v>
      </c>
    </row>
    <row r="17798" spans="1:2" x14ac:dyDescent="0.25">
      <c r="A17798" t="e">
        <f>#REF!</f>
        <v>#REF!</v>
      </c>
      <c r="B17798" t="e">
        <f>#REF!</f>
        <v>#REF!</v>
      </c>
    </row>
    <row r="17799" spans="1:2" x14ac:dyDescent="0.25">
      <c r="A17799" t="e">
        <f>#REF!</f>
        <v>#REF!</v>
      </c>
      <c r="B17799" t="e">
        <f>#REF!</f>
        <v>#REF!</v>
      </c>
    </row>
    <row r="17800" spans="1:2" x14ac:dyDescent="0.25">
      <c r="A17800" t="e">
        <f>#REF!</f>
        <v>#REF!</v>
      </c>
      <c r="B17800" t="e">
        <f>#REF!</f>
        <v>#REF!</v>
      </c>
    </row>
    <row r="17801" spans="1:2" x14ac:dyDescent="0.25">
      <c r="A17801" t="e">
        <f>#REF!</f>
        <v>#REF!</v>
      </c>
      <c r="B17801" t="e">
        <f>#REF!</f>
        <v>#REF!</v>
      </c>
    </row>
    <row r="17802" spans="1:2" x14ac:dyDescent="0.25">
      <c r="A17802" t="e">
        <f>#REF!</f>
        <v>#REF!</v>
      </c>
      <c r="B17802" t="e">
        <f>#REF!</f>
        <v>#REF!</v>
      </c>
    </row>
    <row r="17803" spans="1:2" x14ac:dyDescent="0.25">
      <c r="A17803" t="e">
        <f>#REF!</f>
        <v>#REF!</v>
      </c>
      <c r="B17803" t="e">
        <f>#REF!</f>
        <v>#REF!</v>
      </c>
    </row>
    <row r="17804" spans="1:2" x14ac:dyDescent="0.25">
      <c r="A17804" t="e">
        <f>#REF!</f>
        <v>#REF!</v>
      </c>
      <c r="B17804" t="e">
        <f>#REF!</f>
        <v>#REF!</v>
      </c>
    </row>
    <row r="17805" spans="1:2" x14ac:dyDescent="0.25">
      <c r="A17805" t="e">
        <f>#REF!</f>
        <v>#REF!</v>
      </c>
      <c r="B17805" t="e">
        <f>#REF!</f>
        <v>#REF!</v>
      </c>
    </row>
    <row r="17806" spans="1:2" x14ac:dyDescent="0.25">
      <c r="A17806" t="e">
        <f>#REF!</f>
        <v>#REF!</v>
      </c>
      <c r="B17806" t="e">
        <f>#REF!</f>
        <v>#REF!</v>
      </c>
    </row>
    <row r="17807" spans="1:2" x14ac:dyDescent="0.25">
      <c r="A17807" t="e">
        <f>#REF!</f>
        <v>#REF!</v>
      </c>
      <c r="B17807" t="e">
        <f>#REF!</f>
        <v>#REF!</v>
      </c>
    </row>
    <row r="17808" spans="1:2" x14ac:dyDescent="0.25">
      <c r="A17808" t="e">
        <f>#REF!</f>
        <v>#REF!</v>
      </c>
      <c r="B17808" t="e">
        <f>#REF!</f>
        <v>#REF!</v>
      </c>
    </row>
    <row r="17809" spans="1:2" x14ac:dyDescent="0.25">
      <c r="A17809" t="e">
        <f>#REF!</f>
        <v>#REF!</v>
      </c>
      <c r="B17809" t="e">
        <f>#REF!</f>
        <v>#REF!</v>
      </c>
    </row>
    <row r="17810" spans="1:2" x14ac:dyDescent="0.25">
      <c r="A17810" t="e">
        <f>#REF!</f>
        <v>#REF!</v>
      </c>
      <c r="B17810" t="e">
        <f>#REF!</f>
        <v>#REF!</v>
      </c>
    </row>
    <row r="17811" spans="1:2" x14ac:dyDescent="0.25">
      <c r="A17811" t="e">
        <f>#REF!</f>
        <v>#REF!</v>
      </c>
      <c r="B17811" t="e">
        <f>#REF!</f>
        <v>#REF!</v>
      </c>
    </row>
    <row r="17812" spans="1:2" x14ac:dyDescent="0.25">
      <c r="A17812" t="e">
        <f>#REF!</f>
        <v>#REF!</v>
      </c>
      <c r="B17812" t="e">
        <f>#REF!</f>
        <v>#REF!</v>
      </c>
    </row>
    <row r="17813" spans="1:2" x14ac:dyDescent="0.25">
      <c r="A17813" t="e">
        <f>#REF!</f>
        <v>#REF!</v>
      </c>
      <c r="B17813" t="e">
        <f>#REF!</f>
        <v>#REF!</v>
      </c>
    </row>
    <row r="17814" spans="1:2" x14ac:dyDescent="0.25">
      <c r="A17814" t="e">
        <f>#REF!</f>
        <v>#REF!</v>
      </c>
      <c r="B17814" t="e">
        <f>#REF!</f>
        <v>#REF!</v>
      </c>
    </row>
    <row r="17815" spans="1:2" x14ac:dyDescent="0.25">
      <c r="A17815" t="e">
        <f>#REF!</f>
        <v>#REF!</v>
      </c>
      <c r="B17815" t="e">
        <f>#REF!</f>
        <v>#REF!</v>
      </c>
    </row>
    <row r="17816" spans="1:2" x14ac:dyDescent="0.25">
      <c r="A17816" t="e">
        <f>#REF!</f>
        <v>#REF!</v>
      </c>
      <c r="B17816" t="e">
        <f>#REF!</f>
        <v>#REF!</v>
      </c>
    </row>
    <row r="17817" spans="1:2" x14ac:dyDescent="0.25">
      <c r="A17817" t="e">
        <f>#REF!</f>
        <v>#REF!</v>
      </c>
      <c r="B17817" t="e">
        <f>#REF!</f>
        <v>#REF!</v>
      </c>
    </row>
    <row r="17818" spans="1:2" x14ac:dyDescent="0.25">
      <c r="A17818" t="e">
        <f>#REF!</f>
        <v>#REF!</v>
      </c>
      <c r="B17818" t="e">
        <f>#REF!</f>
        <v>#REF!</v>
      </c>
    </row>
    <row r="17819" spans="1:2" x14ac:dyDescent="0.25">
      <c r="A17819" t="e">
        <f>#REF!</f>
        <v>#REF!</v>
      </c>
      <c r="B17819" t="e">
        <f>#REF!</f>
        <v>#REF!</v>
      </c>
    </row>
    <row r="17820" spans="1:2" x14ac:dyDescent="0.25">
      <c r="A17820" t="e">
        <f>#REF!</f>
        <v>#REF!</v>
      </c>
      <c r="B17820" t="e">
        <f>#REF!</f>
        <v>#REF!</v>
      </c>
    </row>
    <row r="17821" spans="1:2" x14ac:dyDescent="0.25">
      <c r="A17821" t="e">
        <f>#REF!</f>
        <v>#REF!</v>
      </c>
      <c r="B17821" t="e">
        <f>#REF!</f>
        <v>#REF!</v>
      </c>
    </row>
    <row r="17822" spans="1:2" x14ac:dyDescent="0.25">
      <c r="A17822" t="e">
        <f>#REF!</f>
        <v>#REF!</v>
      </c>
      <c r="B17822" t="e">
        <f>#REF!</f>
        <v>#REF!</v>
      </c>
    </row>
    <row r="17823" spans="1:2" x14ac:dyDescent="0.25">
      <c r="A17823" t="e">
        <f>#REF!</f>
        <v>#REF!</v>
      </c>
      <c r="B17823" t="e">
        <f>#REF!</f>
        <v>#REF!</v>
      </c>
    </row>
    <row r="17824" spans="1:2" x14ac:dyDescent="0.25">
      <c r="A17824" t="e">
        <f>#REF!</f>
        <v>#REF!</v>
      </c>
      <c r="B17824" t="e">
        <f>#REF!</f>
        <v>#REF!</v>
      </c>
    </row>
    <row r="17825" spans="1:2" x14ac:dyDescent="0.25">
      <c r="A17825" t="e">
        <f>#REF!</f>
        <v>#REF!</v>
      </c>
      <c r="B17825" t="e">
        <f>#REF!</f>
        <v>#REF!</v>
      </c>
    </row>
    <row r="17826" spans="1:2" x14ac:dyDescent="0.25">
      <c r="A17826" t="e">
        <f>#REF!</f>
        <v>#REF!</v>
      </c>
      <c r="B17826" t="e">
        <f>#REF!</f>
        <v>#REF!</v>
      </c>
    </row>
    <row r="17827" spans="1:2" x14ac:dyDescent="0.25">
      <c r="A17827" t="e">
        <f>#REF!</f>
        <v>#REF!</v>
      </c>
      <c r="B17827" t="e">
        <f>#REF!</f>
        <v>#REF!</v>
      </c>
    </row>
    <row r="17828" spans="1:2" x14ac:dyDescent="0.25">
      <c r="A17828" t="e">
        <f>#REF!</f>
        <v>#REF!</v>
      </c>
      <c r="B17828" t="e">
        <f>#REF!</f>
        <v>#REF!</v>
      </c>
    </row>
    <row r="17829" spans="1:2" x14ac:dyDescent="0.25">
      <c r="A17829" t="e">
        <f>#REF!</f>
        <v>#REF!</v>
      </c>
      <c r="B17829" t="e">
        <f>#REF!</f>
        <v>#REF!</v>
      </c>
    </row>
    <row r="17830" spans="1:2" x14ac:dyDescent="0.25">
      <c r="A17830" t="e">
        <f>#REF!</f>
        <v>#REF!</v>
      </c>
      <c r="B17830" t="e">
        <f>#REF!</f>
        <v>#REF!</v>
      </c>
    </row>
    <row r="17831" spans="1:2" x14ac:dyDescent="0.25">
      <c r="A17831" t="e">
        <f>#REF!</f>
        <v>#REF!</v>
      </c>
      <c r="B17831" t="e">
        <f>#REF!</f>
        <v>#REF!</v>
      </c>
    </row>
    <row r="17832" spans="1:2" x14ac:dyDescent="0.25">
      <c r="A17832" t="e">
        <f>#REF!</f>
        <v>#REF!</v>
      </c>
      <c r="B17832" t="e">
        <f>#REF!</f>
        <v>#REF!</v>
      </c>
    </row>
    <row r="17833" spans="1:2" x14ac:dyDescent="0.25">
      <c r="A17833" t="e">
        <f>#REF!</f>
        <v>#REF!</v>
      </c>
      <c r="B17833" t="e">
        <f>#REF!</f>
        <v>#REF!</v>
      </c>
    </row>
    <row r="17834" spans="1:2" x14ac:dyDescent="0.25">
      <c r="A17834" t="e">
        <f>#REF!</f>
        <v>#REF!</v>
      </c>
      <c r="B17834" t="e">
        <f>#REF!</f>
        <v>#REF!</v>
      </c>
    </row>
    <row r="17835" spans="1:2" x14ac:dyDescent="0.25">
      <c r="A17835" t="e">
        <f>#REF!</f>
        <v>#REF!</v>
      </c>
      <c r="B17835" t="e">
        <f>#REF!</f>
        <v>#REF!</v>
      </c>
    </row>
    <row r="17836" spans="1:2" x14ac:dyDescent="0.25">
      <c r="A17836" t="e">
        <f>#REF!</f>
        <v>#REF!</v>
      </c>
      <c r="B17836" t="e">
        <f>#REF!</f>
        <v>#REF!</v>
      </c>
    </row>
    <row r="17837" spans="1:2" x14ac:dyDescent="0.25">
      <c r="A17837" t="e">
        <f>#REF!</f>
        <v>#REF!</v>
      </c>
      <c r="B17837" t="e">
        <f>#REF!</f>
        <v>#REF!</v>
      </c>
    </row>
    <row r="17838" spans="1:2" x14ac:dyDescent="0.25">
      <c r="A17838" t="e">
        <f>#REF!</f>
        <v>#REF!</v>
      </c>
      <c r="B17838" t="e">
        <f>#REF!</f>
        <v>#REF!</v>
      </c>
    </row>
    <row r="17839" spans="1:2" x14ac:dyDescent="0.25">
      <c r="A17839" t="e">
        <f>#REF!</f>
        <v>#REF!</v>
      </c>
      <c r="B17839" t="e">
        <f>#REF!</f>
        <v>#REF!</v>
      </c>
    </row>
    <row r="17840" spans="1:2" x14ac:dyDescent="0.25">
      <c r="A17840" t="e">
        <f>#REF!</f>
        <v>#REF!</v>
      </c>
      <c r="B17840" t="e">
        <f>#REF!</f>
        <v>#REF!</v>
      </c>
    </row>
    <row r="17841" spans="1:2" x14ac:dyDescent="0.25">
      <c r="A17841" t="e">
        <f>#REF!</f>
        <v>#REF!</v>
      </c>
      <c r="B17841" t="e">
        <f>#REF!</f>
        <v>#REF!</v>
      </c>
    </row>
    <row r="17842" spans="1:2" x14ac:dyDescent="0.25">
      <c r="A17842" t="e">
        <f>#REF!</f>
        <v>#REF!</v>
      </c>
      <c r="B17842" t="e">
        <f>#REF!</f>
        <v>#REF!</v>
      </c>
    </row>
    <row r="17843" spans="1:2" x14ac:dyDescent="0.25">
      <c r="A17843" t="e">
        <f>#REF!</f>
        <v>#REF!</v>
      </c>
      <c r="B17843" t="e">
        <f>#REF!</f>
        <v>#REF!</v>
      </c>
    </row>
    <row r="17844" spans="1:2" x14ac:dyDescent="0.25">
      <c r="A17844" t="e">
        <f>#REF!</f>
        <v>#REF!</v>
      </c>
      <c r="B17844" t="e">
        <f>#REF!</f>
        <v>#REF!</v>
      </c>
    </row>
    <row r="17845" spans="1:2" x14ac:dyDescent="0.25">
      <c r="A17845" t="e">
        <f>#REF!</f>
        <v>#REF!</v>
      </c>
      <c r="B17845" t="e">
        <f>#REF!</f>
        <v>#REF!</v>
      </c>
    </row>
    <row r="17846" spans="1:2" x14ac:dyDescent="0.25">
      <c r="A17846" t="e">
        <f>#REF!</f>
        <v>#REF!</v>
      </c>
      <c r="B17846" t="e">
        <f>#REF!</f>
        <v>#REF!</v>
      </c>
    </row>
    <row r="17847" spans="1:2" x14ac:dyDescent="0.25">
      <c r="A17847" t="e">
        <f>#REF!</f>
        <v>#REF!</v>
      </c>
      <c r="B17847" t="e">
        <f>#REF!</f>
        <v>#REF!</v>
      </c>
    </row>
    <row r="17848" spans="1:2" x14ac:dyDescent="0.25">
      <c r="A17848" t="e">
        <f>#REF!</f>
        <v>#REF!</v>
      </c>
      <c r="B17848" t="e">
        <f>#REF!</f>
        <v>#REF!</v>
      </c>
    </row>
    <row r="17849" spans="1:2" x14ac:dyDescent="0.25">
      <c r="A17849" t="e">
        <f>#REF!</f>
        <v>#REF!</v>
      </c>
      <c r="B17849" t="e">
        <f>#REF!</f>
        <v>#REF!</v>
      </c>
    </row>
    <row r="17850" spans="1:2" x14ac:dyDescent="0.25">
      <c r="A17850" t="e">
        <f>#REF!</f>
        <v>#REF!</v>
      </c>
      <c r="B17850" t="e">
        <f>#REF!</f>
        <v>#REF!</v>
      </c>
    </row>
    <row r="17851" spans="1:2" x14ac:dyDescent="0.25">
      <c r="A17851" t="e">
        <f>#REF!</f>
        <v>#REF!</v>
      </c>
      <c r="B17851" t="e">
        <f>#REF!</f>
        <v>#REF!</v>
      </c>
    </row>
    <row r="17852" spans="1:2" x14ac:dyDescent="0.25">
      <c r="A17852" t="e">
        <f>#REF!</f>
        <v>#REF!</v>
      </c>
      <c r="B17852" t="e">
        <f>#REF!</f>
        <v>#REF!</v>
      </c>
    </row>
    <row r="17853" spans="1:2" x14ac:dyDescent="0.25">
      <c r="A17853" t="e">
        <f>#REF!</f>
        <v>#REF!</v>
      </c>
      <c r="B17853" t="e">
        <f>#REF!</f>
        <v>#REF!</v>
      </c>
    </row>
    <row r="17854" spans="1:2" x14ac:dyDescent="0.25">
      <c r="A17854" t="e">
        <f>#REF!</f>
        <v>#REF!</v>
      </c>
      <c r="B17854" t="e">
        <f>#REF!</f>
        <v>#REF!</v>
      </c>
    </row>
    <row r="17855" spans="1:2" x14ac:dyDescent="0.25">
      <c r="A17855" t="e">
        <f>#REF!</f>
        <v>#REF!</v>
      </c>
      <c r="B17855" t="e">
        <f>#REF!</f>
        <v>#REF!</v>
      </c>
    </row>
    <row r="17856" spans="1:2" x14ac:dyDescent="0.25">
      <c r="A17856" t="e">
        <f>#REF!</f>
        <v>#REF!</v>
      </c>
      <c r="B17856" t="e">
        <f>#REF!</f>
        <v>#REF!</v>
      </c>
    </row>
    <row r="17857" spans="1:2" x14ac:dyDescent="0.25">
      <c r="A17857" t="e">
        <f>#REF!</f>
        <v>#REF!</v>
      </c>
      <c r="B17857" t="e">
        <f>#REF!</f>
        <v>#REF!</v>
      </c>
    </row>
    <row r="17858" spans="1:2" x14ac:dyDescent="0.25">
      <c r="A17858" t="e">
        <f>#REF!</f>
        <v>#REF!</v>
      </c>
      <c r="B17858" t="e">
        <f>#REF!</f>
        <v>#REF!</v>
      </c>
    </row>
    <row r="17859" spans="1:2" x14ac:dyDescent="0.25">
      <c r="A17859" t="e">
        <f>#REF!</f>
        <v>#REF!</v>
      </c>
      <c r="B17859" t="e">
        <f>#REF!</f>
        <v>#REF!</v>
      </c>
    </row>
    <row r="17860" spans="1:2" x14ac:dyDescent="0.25">
      <c r="A17860" t="e">
        <f>#REF!</f>
        <v>#REF!</v>
      </c>
      <c r="B17860" t="e">
        <f>#REF!</f>
        <v>#REF!</v>
      </c>
    </row>
    <row r="17861" spans="1:2" x14ac:dyDescent="0.25">
      <c r="A17861" t="e">
        <f>#REF!</f>
        <v>#REF!</v>
      </c>
      <c r="B17861" t="e">
        <f>#REF!</f>
        <v>#REF!</v>
      </c>
    </row>
    <row r="17862" spans="1:2" x14ac:dyDescent="0.25">
      <c r="A17862" t="e">
        <f>#REF!</f>
        <v>#REF!</v>
      </c>
      <c r="B17862" t="e">
        <f>#REF!</f>
        <v>#REF!</v>
      </c>
    </row>
    <row r="17863" spans="1:2" x14ac:dyDescent="0.25">
      <c r="A17863" t="e">
        <f>#REF!</f>
        <v>#REF!</v>
      </c>
      <c r="B17863" t="e">
        <f>#REF!</f>
        <v>#REF!</v>
      </c>
    </row>
    <row r="17864" spans="1:2" x14ac:dyDescent="0.25">
      <c r="A17864" t="e">
        <f>#REF!</f>
        <v>#REF!</v>
      </c>
      <c r="B17864" t="e">
        <f>#REF!</f>
        <v>#REF!</v>
      </c>
    </row>
    <row r="17865" spans="1:2" x14ac:dyDescent="0.25">
      <c r="A17865" t="e">
        <f>#REF!</f>
        <v>#REF!</v>
      </c>
      <c r="B17865" t="e">
        <f>#REF!</f>
        <v>#REF!</v>
      </c>
    </row>
    <row r="17866" spans="1:2" x14ac:dyDescent="0.25">
      <c r="A17866" t="e">
        <f>#REF!</f>
        <v>#REF!</v>
      </c>
      <c r="B17866" t="e">
        <f>#REF!</f>
        <v>#REF!</v>
      </c>
    </row>
    <row r="17867" spans="1:2" x14ac:dyDescent="0.25">
      <c r="A17867" t="e">
        <f>#REF!</f>
        <v>#REF!</v>
      </c>
      <c r="B17867" t="e">
        <f>#REF!</f>
        <v>#REF!</v>
      </c>
    </row>
    <row r="17868" spans="1:2" x14ac:dyDescent="0.25">
      <c r="A17868" t="e">
        <f>#REF!</f>
        <v>#REF!</v>
      </c>
      <c r="B17868" t="e">
        <f>#REF!</f>
        <v>#REF!</v>
      </c>
    </row>
    <row r="17869" spans="1:2" x14ac:dyDescent="0.25">
      <c r="A17869" t="e">
        <f>#REF!</f>
        <v>#REF!</v>
      </c>
      <c r="B17869" t="e">
        <f>#REF!</f>
        <v>#REF!</v>
      </c>
    </row>
    <row r="17870" spans="1:2" x14ac:dyDescent="0.25">
      <c r="A17870" t="e">
        <f>#REF!</f>
        <v>#REF!</v>
      </c>
      <c r="B17870" t="e">
        <f>#REF!</f>
        <v>#REF!</v>
      </c>
    </row>
    <row r="17871" spans="1:2" x14ac:dyDescent="0.25">
      <c r="A17871" t="e">
        <f>#REF!</f>
        <v>#REF!</v>
      </c>
      <c r="B17871" t="e">
        <f>#REF!</f>
        <v>#REF!</v>
      </c>
    </row>
    <row r="17872" spans="1:2" x14ac:dyDescent="0.25">
      <c r="A17872" t="e">
        <f>#REF!</f>
        <v>#REF!</v>
      </c>
      <c r="B17872" t="e">
        <f>#REF!</f>
        <v>#REF!</v>
      </c>
    </row>
    <row r="17873" spans="1:2" x14ac:dyDescent="0.25">
      <c r="A17873" t="e">
        <f>#REF!</f>
        <v>#REF!</v>
      </c>
      <c r="B17873" t="e">
        <f>#REF!</f>
        <v>#REF!</v>
      </c>
    </row>
    <row r="17874" spans="1:2" x14ac:dyDescent="0.25">
      <c r="A17874" t="e">
        <f>#REF!</f>
        <v>#REF!</v>
      </c>
      <c r="B17874" t="e">
        <f>#REF!</f>
        <v>#REF!</v>
      </c>
    </row>
    <row r="17875" spans="1:2" x14ac:dyDescent="0.25">
      <c r="A17875" t="e">
        <f>#REF!</f>
        <v>#REF!</v>
      </c>
      <c r="B17875" t="e">
        <f>#REF!</f>
        <v>#REF!</v>
      </c>
    </row>
    <row r="17876" spans="1:2" x14ac:dyDescent="0.25">
      <c r="A17876" t="e">
        <f>#REF!</f>
        <v>#REF!</v>
      </c>
      <c r="B17876" t="e">
        <f>#REF!</f>
        <v>#REF!</v>
      </c>
    </row>
    <row r="17877" spans="1:2" x14ac:dyDescent="0.25">
      <c r="A17877" t="e">
        <f>#REF!</f>
        <v>#REF!</v>
      </c>
      <c r="B17877" t="e">
        <f>#REF!</f>
        <v>#REF!</v>
      </c>
    </row>
    <row r="17878" spans="1:2" x14ac:dyDescent="0.25">
      <c r="A17878" t="e">
        <f>#REF!</f>
        <v>#REF!</v>
      </c>
      <c r="B17878" t="e">
        <f>#REF!</f>
        <v>#REF!</v>
      </c>
    </row>
    <row r="17879" spans="1:2" x14ac:dyDescent="0.25">
      <c r="A17879" t="e">
        <f>#REF!</f>
        <v>#REF!</v>
      </c>
      <c r="B17879" t="e">
        <f>#REF!</f>
        <v>#REF!</v>
      </c>
    </row>
    <row r="17880" spans="1:2" x14ac:dyDescent="0.25">
      <c r="A17880" t="e">
        <f>#REF!</f>
        <v>#REF!</v>
      </c>
      <c r="B17880" t="e">
        <f>#REF!</f>
        <v>#REF!</v>
      </c>
    </row>
    <row r="17881" spans="1:2" x14ac:dyDescent="0.25">
      <c r="A17881" t="e">
        <f>#REF!</f>
        <v>#REF!</v>
      </c>
      <c r="B17881" t="e">
        <f>#REF!</f>
        <v>#REF!</v>
      </c>
    </row>
    <row r="17882" spans="1:2" x14ac:dyDescent="0.25">
      <c r="A17882" t="e">
        <f>#REF!</f>
        <v>#REF!</v>
      </c>
      <c r="B17882" t="e">
        <f>#REF!</f>
        <v>#REF!</v>
      </c>
    </row>
    <row r="17883" spans="1:2" x14ac:dyDescent="0.25">
      <c r="A17883" t="e">
        <f>#REF!</f>
        <v>#REF!</v>
      </c>
      <c r="B17883" t="e">
        <f>#REF!</f>
        <v>#REF!</v>
      </c>
    </row>
    <row r="17884" spans="1:2" x14ac:dyDescent="0.25">
      <c r="A17884" t="e">
        <f>#REF!</f>
        <v>#REF!</v>
      </c>
      <c r="B17884" t="e">
        <f>#REF!</f>
        <v>#REF!</v>
      </c>
    </row>
    <row r="17885" spans="1:2" x14ac:dyDescent="0.25">
      <c r="A17885" t="e">
        <f>#REF!</f>
        <v>#REF!</v>
      </c>
      <c r="B17885" t="e">
        <f>#REF!</f>
        <v>#REF!</v>
      </c>
    </row>
    <row r="17886" spans="1:2" x14ac:dyDescent="0.25">
      <c r="A17886" t="e">
        <f>#REF!</f>
        <v>#REF!</v>
      </c>
      <c r="B17886" t="e">
        <f>#REF!</f>
        <v>#REF!</v>
      </c>
    </row>
    <row r="17887" spans="1:2" x14ac:dyDescent="0.25">
      <c r="A17887" t="e">
        <f>#REF!</f>
        <v>#REF!</v>
      </c>
      <c r="B17887" t="e">
        <f>#REF!</f>
        <v>#REF!</v>
      </c>
    </row>
    <row r="17888" spans="1:2" x14ac:dyDescent="0.25">
      <c r="A17888" t="e">
        <f>#REF!</f>
        <v>#REF!</v>
      </c>
      <c r="B17888" t="e">
        <f>#REF!</f>
        <v>#REF!</v>
      </c>
    </row>
    <row r="17889" spans="1:2" x14ac:dyDescent="0.25">
      <c r="A17889" t="e">
        <f>#REF!</f>
        <v>#REF!</v>
      </c>
      <c r="B17889" t="e">
        <f>#REF!</f>
        <v>#REF!</v>
      </c>
    </row>
    <row r="17890" spans="1:2" x14ac:dyDescent="0.25">
      <c r="A17890" t="e">
        <f>#REF!</f>
        <v>#REF!</v>
      </c>
      <c r="B17890" t="e">
        <f>#REF!</f>
        <v>#REF!</v>
      </c>
    </row>
    <row r="17891" spans="1:2" x14ac:dyDescent="0.25">
      <c r="A17891" t="e">
        <f>#REF!</f>
        <v>#REF!</v>
      </c>
      <c r="B17891" t="e">
        <f>#REF!</f>
        <v>#REF!</v>
      </c>
    </row>
    <row r="17892" spans="1:2" x14ac:dyDescent="0.25">
      <c r="A17892" t="e">
        <f>#REF!</f>
        <v>#REF!</v>
      </c>
      <c r="B17892" t="e">
        <f>#REF!</f>
        <v>#REF!</v>
      </c>
    </row>
    <row r="17893" spans="1:2" x14ac:dyDescent="0.25">
      <c r="A17893" t="e">
        <f>#REF!</f>
        <v>#REF!</v>
      </c>
      <c r="B17893" t="e">
        <f>#REF!</f>
        <v>#REF!</v>
      </c>
    </row>
    <row r="17894" spans="1:2" x14ac:dyDescent="0.25">
      <c r="A17894" t="e">
        <f>#REF!</f>
        <v>#REF!</v>
      </c>
      <c r="B17894" t="e">
        <f>#REF!</f>
        <v>#REF!</v>
      </c>
    </row>
    <row r="17895" spans="1:2" x14ac:dyDescent="0.25">
      <c r="A17895" t="e">
        <f>#REF!</f>
        <v>#REF!</v>
      </c>
      <c r="B17895" t="e">
        <f>#REF!</f>
        <v>#REF!</v>
      </c>
    </row>
    <row r="17896" spans="1:2" x14ac:dyDescent="0.25">
      <c r="A17896" t="e">
        <f>#REF!</f>
        <v>#REF!</v>
      </c>
      <c r="B17896" t="e">
        <f>#REF!</f>
        <v>#REF!</v>
      </c>
    </row>
    <row r="17897" spans="1:2" x14ac:dyDescent="0.25">
      <c r="A17897" t="e">
        <f>#REF!</f>
        <v>#REF!</v>
      </c>
      <c r="B17897" t="e">
        <f>#REF!</f>
        <v>#REF!</v>
      </c>
    </row>
    <row r="17898" spans="1:2" x14ac:dyDescent="0.25">
      <c r="A17898" t="e">
        <f>#REF!</f>
        <v>#REF!</v>
      </c>
      <c r="B17898" t="e">
        <f>#REF!</f>
        <v>#REF!</v>
      </c>
    </row>
    <row r="17899" spans="1:2" x14ac:dyDescent="0.25">
      <c r="A17899" t="e">
        <f>#REF!</f>
        <v>#REF!</v>
      </c>
      <c r="B17899" t="e">
        <f>#REF!</f>
        <v>#REF!</v>
      </c>
    </row>
    <row r="17900" spans="1:2" x14ac:dyDescent="0.25">
      <c r="A17900" t="e">
        <f>#REF!</f>
        <v>#REF!</v>
      </c>
      <c r="B17900" t="e">
        <f>#REF!</f>
        <v>#REF!</v>
      </c>
    </row>
    <row r="17901" spans="1:2" x14ac:dyDescent="0.25">
      <c r="A17901" t="e">
        <f>#REF!</f>
        <v>#REF!</v>
      </c>
      <c r="B17901" t="e">
        <f>#REF!</f>
        <v>#REF!</v>
      </c>
    </row>
    <row r="17902" spans="1:2" x14ac:dyDescent="0.25">
      <c r="A17902" t="e">
        <f>#REF!</f>
        <v>#REF!</v>
      </c>
      <c r="B17902" t="e">
        <f>#REF!</f>
        <v>#REF!</v>
      </c>
    </row>
    <row r="17903" spans="1:2" x14ac:dyDescent="0.25">
      <c r="A17903" t="e">
        <f>#REF!</f>
        <v>#REF!</v>
      </c>
      <c r="B17903" t="e">
        <f>#REF!</f>
        <v>#REF!</v>
      </c>
    </row>
    <row r="17904" spans="1:2" x14ac:dyDescent="0.25">
      <c r="A17904" t="e">
        <f>#REF!</f>
        <v>#REF!</v>
      </c>
      <c r="B17904" t="e">
        <f>#REF!</f>
        <v>#REF!</v>
      </c>
    </row>
    <row r="17905" spans="1:2" x14ac:dyDescent="0.25">
      <c r="A17905" t="e">
        <f>#REF!</f>
        <v>#REF!</v>
      </c>
      <c r="B17905" t="e">
        <f>#REF!</f>
        <v>#REF!</v>
      </c>
    </row>
    <row r="17906" spans="1:2" x14ac:dyDescent="0.25">
      <c r="A17906" t="e">
        <f>#REF!</f>
        <v>#REF!</v>
      </c>
      <c r="B17906" t="e">
        <f>#REF!</f>
        <v>#REF!</v>
      </c>
    </row>
    <row r="17907" spans="1:2" x14ac:dyDescent="0.25">
      <c r="A17907" t="e">
        <f>#REF!</f>
        <v>#REF!</v>
      </c>
      <c r="B17907" t="e">
        <f>#REF!</f>
        <v>#REF!</v>
      </c>
    </row>
    <row r="17908" spans="1:2" x14ac:dyDescent="0.25">
      <c r="A17908" t="e">
        <f>#REF!</f>
        <v>#REF!</v>
      </c>
      <c r="B17908" t="e">
        <f>#REF!</f>
        <v>#REF!</v>
      </c>
    </row>
    <row r="17909" spans="1:2" x14ac:dyDescent="0.25">
      <c r="A17909" t="e">
        <f>#REF!</f>
        <v>#REF!</v>
      </c>
      <c r="B17909" t="e">
        <f>#REF!</f>
        <v>#REF!</v>
      </c>
    </row>
    <row r="17910" spans="1:2" x14ac:dyDescent="0.25">
      <c r="A17910" t="e">
        <f>#REF!</f>
        <v>#REF!</v>
      </c>
      <c r="B17910" t="e">
        <f>#REF!</f>
        <v>#REF!</v>
      </c>
    </row>
    <row r="17911" spans="1:2" x14ac:dyDescent="0.25">
      <c r="A17911" t="e">
        <f>#REF!</f>
        <v>#REF!</v>
      </c>
      <c r="B17911" t="e">
        <f>#REF!</f>
        <v>#REF!</v>
      </c>
    </row>
    <row r="17912" spans="1:2" x14ac:dyDescent="0.25">
      <c r="A17912" t="e">
        <f>#REF!</f>
        <v>#REF!</v>
      </c>
      <c r="B17912" t="e">
        <f>#REF!</f>
        <v>#REF!</v>
      </c>
    </row>
    <row r="17913" spans="1:2" x14ac:dyDescent="0.25">
      <c r="A17913" t="e">
        <f>#REF!</f>
        <v>#REF!</v>
      </c>
      <c r="B17913" t="e">
        <f>#REF!</f>
        <v>#REF!</v>
      </c>
    </row>
    <row r="17914" spans="1:2" x14ac:dyDescent="0.25">
      <c r="A17914" t="e">
        <f>#REF!</f>
        <v>#REF!</v>
      </c>
      <c r="B17914" t="e">
        <f>#REF!</f>
        <v>#REF!</v>
      </c>
    </row>
    <row r="17915" spans="1:2" x14ac:dyDescent="0.25">
      <c r="A17915" t="e">
        <f>#REF!</f>
        <v>#REF!</v>
      </c>
      <c r="B17915" t="e">
        <f>#REF!</f>
        <v>#REF!</v>
      </c>
    </row>
    <row r="17916" spans="1:2" x14ac:dyDescent="0.25">
      <c r="A17916" t="e">
        <f>#REF!</f>
        <v>#REF!</v>
      </c>
      <c r="B17916" t="e">
        <f>#REF!</f>
        <v>#REF!</v>
      </c>
    </row>
    <row r="17917" spans="1:2" x14ac:dyDescent="0.25">
      <c r="A17917" t="e">
        <f>#REF!</f>
        <v>#REF!</v>
      </c>
      <c r="B17917" t="e">
        <f>#REF!</f>
        <v>#REF!</v>
      </c>
    </row>
    <row r="17918" spans="1:2" x14ac:dyDescent="0.25">
      <c r="A17918" t="e">
        <f>#REF!</f>
        <v>#REF!</v>
      </c>
      <c r="B17918" t="e">
        <f>#REF!</f>
        <v>#REF!</v>
      </c>
    </row>
    <row r="17919" spans="1:2" x14ac:dyDescent="0.25">
      <c r="A17919" t="e">
        <f>#REF!</f>
        <v>#REF!</v>
      </c>
      <c r="B17919" t="e">
        <f>#REF!</f>
        <v>#REF!</v>
      </c>
    </row>
    <row r="17920" spans="1:2" x14ac:dyDescent="0.25">
      <c r="A17920" t="e">
        <f>#REF!</f>
        <v>#REF!</v>
      </c>
      <c r="B17920" t="e">
        <f>#REF!</f>
        <v>#REF!</v>
      </c>
    </row>
    <row r="17921" spans="1:2" x14ac:dyDescent="0.25">
      <c r="A17921" t="e">
        <f>#REF!</f>
        <v>#REF!</v>
      </c>
      <c r="B17921" t="e">
        <f>#REF!</f>
        <v>#REF!</v>
      </c>
    </row>
    <row r="17922" spans="1:2" x14ac:dyDescent="0.25">
      <c r="A17922" t="e">
        <f>#REF!</f>
        <v>#REF!</v>
      </c>
      <c r="B17922" t="e">
        <f>#REF!</f>
        <v>#REF!</v>
      </c>
    </row>
    <row r="17923" spans="1:2" x14ac:dyDescent="0.25">
      <c r="A17923" t="e">
        <f>#REF!</f>
        <v>#REF!</v>
      </c>
      <c r="B17923" t="e">
        <f>#REF!</f>
        <v>#REF!</v>
      </c>
    </row>
    <row r="17924" spans="1:2" x14ac:dyDescent="0.25">
      <c r="A17924" t="e">
        <f>#REF!</f>
        <v>#REF!</v>
      </c>
      <c r="B17924" t="e">
        <f>#REF!</f>
        <v>#REF!</v>
      </c>
    </row>
    <row r="17925" spans="1:2" x14ac:dyDescent="0.25">
      <c r="A17925" t="e">
        <f>#REF!</f>
        <v>#REF!</v>
      </c>
      <c r="B17925" t="e">
        <f>#REF!</f>
        <v>#REF!</v>
      </c>
    </row>
    <row r="17926" spans="1:2" x14ac:dyDescent="0.25">
      <c r="A17926" t="e">
        <f>#REF!</f>
        <v>#REF!</v>
      </c>
      <c r="B17926" t="e">
        <f>#REF!</f>
        <v>#REF!</v>
      </c>
    </row>
    <row r="17927" spans="1:2" x14ac:dyDescent="0.25">
      <c r="A17927" t="e">
        <f>#REF!</f>
        <v>#REF!</v>
      </c>
      <c r="B17927" t="e">
        <f>#REF!</f>
        <v>#REF!</v>
      </c>
    </row>
    <row r="17928" spans="1:2" x14ac:dyDescent="0.25">
      <c r="A17928" t="e">
        <f>#REF!</f>
        <v>#REF!</v>
      </c>
      <c r="B17928" t="e">
        <f>#REF!</f>
        <v>#REF!</v>
      </c>
    </row>
    <row r="17929" spans="1:2" x14ac:dyDescent="0.25">
      <c r="A17929" t="e">
        <f>#REF!</f>
        <v>#REF!</v>
      </c>
      <c r="B17929" t="e">
        <f>#REF!</f>
        <v>#REF!</v>
      </c>
    </row>
    <row r="17930" spans="1:2" x14ac:dyDescent="0.25">
      <c r="A17930" t="e">
        <f>#REF!</f>
        <v>#REF!</v>
      </c>
      <c r="B17930" t="e">
        <f>#REF!</f>
        <v>#REF!</v>
      </c>
    </row>
    <row r="17931" spans="1:2" x14ac:dyDescent="0.25">
      <c r="A17931" t="e">
        <f>#REF!</f>
        <v>#REF!</v>
      </c>
      <c r="B17931" t="e">
        <f>#REF!</f>
        <v>#REF!</v>
      </c>
    </row>
    <row r="17932" spans="1:2" x14ac:dyDescent="0.25">
      <c r="A17932" t="e">
        <f>#REF!</f>
        <v>#REF!</v>
      </c>
      <c r="B17932" t="e">
        <f>#REF!</f>
        <v>#REF!</v>
      </c>
    </row>
    <row r="17933" spans="1:2" x14ac:dyDescent="0.25">
      <c r="A17933" t="e">
        <f>#REF!</f>
        <v>#REF!</v>
      </c>
      <c r="B17933" t="e">
        <f>#REF!</f>
        <v>#REF!</v>
      </c>
    </row>
    <row r="17934" spans="1:2" x14ac:dyDescent="0.25">
      <c r="A17934" t="e">
        <f>#REF!</f>
        <v>#REF!</v>
      </c>
      <c r="B17934" t="e">
        <f>#REF!</f>
        <v>#REF!</v>
      </c>
    </row>
    <row r="17935" spans="1:2" x14ac:dyDescent="0.25">
      <c r="A17935" t="e">
        <f>#REF!</f>
        <v>#REF!</v>
      </c>
      <c r="B17935" t="e">
        <f>#REF!</f>
        <v>#REF!</v>
      </c>
    </row>
    <row r="17936" spans="1:2" x14ac:dyDescent="0.25">
      <c r="A17936" t="e">
        <f>#REF!</f>
        <v>#REF!</v>
      </c>
      <c r="B17936" t="e">
        <f>#REF!</f>
        <v>#REF!</v>
      </c>
    </row>
    <row r="17937" spans="1:2" x14ac:dyDescent="0.25">
      <c r="A17937" t="e">
        <f>#REF!</f>
        <v>#REF!</v>
      </c>
      <c r="B17937" t="e">
        <f>#REF!</f>
        <v>#REF!</v>
      </c>
    </row>
    <row r="17938" spans="1:2" x14ac:dyDescent="0.25">
      <c r="A17938" t="e">
        <f>#REF!</f>
        <v>#REF!</v>
      </c>
      <c r="B17938" t="e">
        <f>#REF!</f>
        <v>#REF!</v>
      </c>
    </row>
    <row r="17939" spans="1:2" x14ac:dyDescent="0.25">
      <c r="A17939" t="e">
        <f>#REF!</f>
        <v>#REF!</v>
      </c>
      <c r="B17939" t="e">
        <f>#REF!</f>
        <v>#REF!</v>
      </c>
    </row>
    <row r="17940" spans="1:2" x14ac:dyDescent="0.25">
      <c r="A17940" t="e">
        <f>#REF!</f>
        <v>#REF!</v>
      </c>
      <c r="B17940" t="e">
        <f>#REF!</f>
        <v>#REF!</v>
      </c>
    </row>
    <row r="17941" spans="1:2" x14ac:dyDescent="0.25">
      <c r="A17941" t="e">
        <f>#REF!</f>
        <v>#REF!</v>
      </c>
      <c r="B17941" t="e">
        <f>#REF!</f>
        <v>#REF!</v>
      </c>
    </row>
    <row r="17942" spans="1:2" x14ac:dyDescent="0.25">
      <c r="A17942" t="e">
        <f>#REF!</f>
        <v>#REF!</v>
      </c>
      <c r="B17942" t="e">
        <f>#REF!</f>
        <v>#REF!</v>
      </c>
    </row>
    <row r="17943" spans="1:2" x14ac:dyDescent="0.25">
      <c r="A17943" t="e">
        <f>#REF!</f>
        <v>#REF!</v>
      </c>
      <c r="B17943" t="e">
        <f>#REF!</f>
        <v>#REF!</v>
      </c>
    </row>
    <row r="17944" spans="1:2" x14ac:dyDescent="0.25">
      <c r="A17944" t="e">
        <f>#REF!</f>
        <v>#REF!</v>
      </c>
      <c r="B17944" t="e">
        <f>#REF!</f>
        <v>#REF!</v>
      </c>
    </row>
    <row r="17945" spans="1:2" x14ac:dyDescent="0.25">
      <c r="A17945" t="e">
        <f>#REF!</f>
        <v>#REF!</v>
      </c>
      <c r="B17945" t="e">
        <f>#REF!</f>
        <v>#REF!</v>
      </c>
    </row>
    <row r="17946" spans="1:2" x14ac:dyDescent="0.25">
      <c r="A17946" t="e">
        <f>#REF!</f>
        <v>#REF!</v>
      </c>
      <c r="B17946" t="e">
        <f>#REF!</f>
        <v>#REF!</v>
      </c>
    </row>
    <row r="17947" spans="1:2" x14ac:dyDescent="0.25">
      <c r="A17947" t="e">
        <f>#REF!</f>
        <v>#REF!</v>
      </c>
      <c r="B17947" t="e">
        <f>#REF!</f>
        <v>#REF!</v>
      </c>
    </row>
    <row r="17948" spans="1:2" x14ac:dyDescent="0.25">
      <c r="A17948" t="e">
        <f>#REF!</f>
        <v>#REF!</v>
      </c>
      <c r="B17948" t="e">
        <f>#REF!</f>
        <v>#REF!</v>
      </c>
    </row>
    <row r="17949" spans="1:2" x14ac:dyDescent="0.25">
      <c r="A17949" t="e">
        <f>#REF!</f>
        <v>#REF!</v>
      </c>
      <c r="B17949" t="e">
        <f>#REF!</f>
        <v>#REF!</v>
      </c>
    </row>
    <row r="17950" spans="1:2" x14ac:dyDescent="0.25">
      <c r="A17950" t="e">
        <f>#REF!</f>
        <v>#REF!</v>
      </c>
      <c r="B17950" t="e">
        <f>#REF!</f>
        <v>#REF!</v>
      </c>
    </row>
    <row r="17951" spans="1:2" x14ac:dyDescent="0.25">
      <c r="A17951" t="e">
        <f>#REF!</f>
        <v>#REF!</v>
      </c>
      <c r="B17951" t="e">
        <f>#REF!</f>
        <v>#REF!</v>
      </c>
    </row>
    <row r="17952" spans="1:2" x14ac:dyDescent="0.25">
      <c r="A17952" t="e">
        <f>#REF!</f>
        <v>#REF!</v>
      </c>
      <c r="B17952" t="e">
        <f>#REF!</f>
        <v>#REF!</v>
      </c>
    </row>
    <row r="17953" spans="1:2" x14ac:dyDescent="0.25">
      <c r="A17953" t="e">
        <f>#REF!</f>
        <v>#REF!</v>
      </c>
      <c r="B17953" t="e">
        <f>#REF!</f>
        <v>#REF!</v>
      </c>
    </row>
    <row r="17954" spans="1:2" x14ac:dyDescent="0.25">
      <c r="A17954" t="e">
        <f>#REF!</f>
        <v>#REF!</v>
      </c>
      <c r="B17954" t="e">
        <f>#REF!</f>
        <v>#REF!</v>
      </c>
    </row>
    <row r="17955" spans="1:2" x14ac:dyDescent="0.25">
      <c r="A17955" t="e">
        <f>#REF!</f>
        <v>#REF!</v>
      </c>
      <c r="B17955" t="e">
        <f>#REF!</f>
        <v>#REF!</v>
      </c>
    </row>
    <row r="17956" spans="1:2" x14ac:dyDescent="0.25">
      <c r="A17956" t="e">
        <f>#REF!</f>
        <v>#REF!</v>
      </c>
      <c r="B17956" t="e">
        <f>#REF!</f>
        <v>#REF!</v>
      </c>
    </row>
    <row r="17957" spans="1:2" x14ac:dyDescent="0.25">
      <c r="A17957" t="e">
        <f>#REF!</f>
        <v>#REF!</v>
      </c>
      <c r="B17957" t="e">
        <f>#REF!</f>
        <v>#REF!</v>
      </c>
    </row>
    <row r="17958" spans="1:2" x14ac:dyDescent="0.25">
      <c r="A17958" t="e">
        <f>#REF!</f>
        <v>#REF!</v>
      </c>
      <c r="B17958" t="e">
        <f>#REF!</f>
        <v>#REF!</v>
      </c>
    </row>
    <row r="17959" spans="1:2" x14ac:dyDescent="0.25">
      <c r="A17959" t="e">
        <f>#REF!</f>
        <v>#REF!</v>
      </c>
      <c r="B17959" t="e">
        <f>#REF!</f>
        <v>#REF!</v>
      </c>
    </row>
    <row r="17960" spans="1:2" x14ac:dyDescent="0.25">
      <c r="A17960" t="e">
        <f>#REF!</f>
        <v>#REF!</v>
      </c>
      <c r="B17960" t="e">
        <f>#REF!</f>
        <v>#REF!</v>
      </c>
    </row>
    <row r="17961" spans="1:2" x14ac:dyDescent="0.25">
      <c r="A17961" t="e">
        <f>#REF!</f>
        <v>#REF!</v>
      </c>
      <c r="B17961" t="e">
        <f>#REF!</f>
        <v>#REF!</v>
      </c>
    </row>
    <row r="17962" spans="1:2" x14ac:dyDescent="0.25">
      <c r="A17962" t="e">
        <f>#REF!</f>
        <v>#REF!</v>
      </c>
      <c r="B17962" t="e">
        <f>#REF!</f>
        <v>#REF!</v>
      </c>
    </row>
    <row r="17963" spans="1:2" x14ac:dyDescent="0.25">
      <c r="A17963" t="e">
        <f>#REF!</f>
        <v>#REF!</v>
      </c>
      <c r="B17963" t="e">
        <f>#REF!</f>
        <v>#REF!</v>
      </c>
    </row>
    <row r="17964" spans="1:2" x14ac:dyDescent="0.25">
      <c r="A17964" t="e">
        <f>#REF!</f>
        <v>#REF!</v>
      </c>
      <c r="B17964" t="e">
        <f>#REF!</f>
        <v>#REF!</v>
      </c>
    </row>
    <row r="17965" spans="1:2" x14ac:dyDescent="0.25">
      <c r="A17965" t="e">
        <f>#REF!</f>
        <v>#REF!</v>
      </c>
      <c r="B17965" t="e">
        <f>#REF!</f>
        <v>#REF!</v>
      </c>
    </row>
    <row r="17966" spans="1:2" x14ac:dyDescent="0.25">
      <c r="A17966" t="e">
        <f>#REF!</f>
        <v>#REF!</v>
      </c>
      <c r="B17966" t="e">
        <f>#REF!</f>
        <v>#REF!</v>
      </c>
    </row>
    <row r="17967" spans="1:2" x14ac:dyDescent="0.25">
      <c r="A17967" t="e">
        <f>#REF!</f>
        <v>#REF!</v>
      </c>
      <c r="B17967" t="e">
        <f>#REF!</f>
        <v>#REF!</v>
      </c>
    </row>
    <row r="17968" spans="1:2" x14ac:dyDescent="0.25">
      <c r="A17968" t="e">
        <f>#REF!</f>
        <v>#REF!</v>
      </c>
      <c r="B17968" t="e">
        <f>#REF!</f>
        <v>#REF!</v>
      </c>
    </row>
    <row r="17969" spans="1:2" x14ac:dyDescent="0.25">
      <c r="A17969" t="e">
        <f>#REF!</f>
        <v>#REF!</v>
      </c>
      <c r="B17969" t="e">
        <f>#REF!</f>
        <v>#REF!</v>
      </c>
    </row>
    <row r="17970" spans="1:2" x14ac:dyDescent="0.25">
      <c r="A17970" t="e">
        <f>#REF!</f>
        <v>#REF!</v>
      </c>
      <c r="B17970" t="e">
        <f>#REF!</f>
        <v>#REF!</v>
      </c>
    </row>
    <row r="17971" spans="1:2" x14ac:dyDescent="0.25">
      <c r="A17971" t="e">
        <f>#REF!</f>
        <v>#REF!</v>
      </c>
      <c r="B17971" t="e">
        <f>#REF!</f>
        <v>#REF!</v>
      </c>
    </row>
    <row r="17972" spans="1:2" x14ac:dyDescent="0.25">
      <c r="A17972" t="e">
        <f>#REF!</f>
        <v>#REF!</v>
      </c>
      <c r="B17972" t="e">
        <f>#REF!</f>
        <v>#REF!</v>
      </c>
    </row>
    <row r="17973" spans="1:2" x14ac:dyDescent="0.25">
      <c r="A17973" t="e">
        <f>#REF!</f>
        <v>#REF!</v>
      </c>
      <c r="B17973" t="e">
        <f>#REF!</f>
        <v>#REF!</v>
      </c>
    </row>
    <row r="17974" spans="1:2" x14ac:dyDescent="0.25">
      <c r="A17974" t="e">
        <f>#REF!</f>
        <v>#REF!</v>
      </c>
      <c r="B17974" t="e">
        <f>#REF!</f>
        <v>#REF!</v>
      </c>
    </row>
    <row r="17975" spans="1:2" x14ac:dyDescent="0.25">
      <c r="A17975" t="e">
        <f>#REF!</f>
        <v>#REF!</v>
      </c>
      <c r="B17975" t="e">
        <f>#REF!</f>
        <v>#REF!</v>
      </c>
    </row>
    <row r="17976" spans="1:2" x14ac:dyDescent="0.25">
      <c r="A17976" t="e">
        <f>#REF!</f>
        <v>#REF!</v>
      </c>
      <c r="B17976" t="e">
        <f>#REF!</f>
        <v>#REF!</v>
      </c>
    </row>
    <row r="17977" spans="1:2" x14ac:dyDescent="0.25">
      <c r="A17977" t="e">
        <f>#REF!</f>
        <v>#REF!</v>
      </c>
      <c r="B17977" t="e">
        <f>#REF!</f>
        <v>#REF!</v>
      </c>
    </row>
    <row r="17978" spans="1:2" x14ac:dyDescent="0.25">
      <c r="A17978" t="e">
        <f>#REF!</f>
        <v>#REF!</v>
      </c>
      <c r="B17978" t="e">
        <f>#REF!</f>
        <v>#REF!</v>
      </c>
    </row>
    <row r="17979" spans="1:2" x14ac:dyDescent="0.25">
      <c r="A17979" t="e">
        <f>#REF!</f>
        <v>#REF!</v>
      </c>
      <c r="B17979" t="e">
        <f>#REF!</f>
        <v>#REF!</v>
      </c>
    </row>
    <row r="17980" spans="1:2" x14ac:dyDescent="0.25">
      <c r="A17980" t="e">
        <f>#REF!</f>
        <v>#REF!</v>
      </c>
      <c r="B17980" t="e">
        <f>#REF!</f>
        <v>#REF!</v>
      </c>
    </row>
    <row r="17981" spans="1:2" x14ac:dyDescent="0.25">
      <c r="A17981" t="e">
        <f>#REF!</f>
        <v>#REF!</v>
      </c>
      <c r="B17981" t="e">
        <f>#REF!</f>
        <v>#REF!</v>
      </c>
    </row>
    <row r="17982" spans="1:2" x14ac:dyDescent="0.25">
      <c r="A17982" t="e">
        <f>#REF!</f>
        <v>#REF!</v>
      </c>
      <c r="B17982" t="e">
        <f>#REF!</f>
        <v>#REF!</v>
      </c>
    </row>
    <row r="17983" spans="1:2" x14ac:dyDescent="0.25">
      <c r="A17983" t="e">
        <f>#REF!</f>
        <v>#REF!</v>
      </c>
      <c r="B17983" t="e">
        <f>#REF!</f>
        <v>#REF!</v>
      </c>
    </row>
    <row r="17984" spans="1:2" x14ac:dyDescent="0.25">
      <c r="A17984" t="e">
        <f>#REF!</f>
        <v>#REF!</v>
      </c>
      <c r="B17984" t="e">
        <f>#REF!</f>
        <v>#REF!</v>
      </c>
    </row>
    <row r="17985" spans="1:2" x14ac:dyDescent="0.25">
      <c r="A17985" t="e">
        <f>#REF!</f>
        <v>#REF!</v>
      </c>
      <c r="B17985" t="e">
        <f>#REF!</f>
        <v>#REF!</v>
      </c>
    </row>
    <row r="17986" spans="1:2" x14ac:dyDescent="0.25">
      <c r="A17986" t="e">
        <f>#REF!</f>
        <v>#REF!</v>
      </c>
      <c r="B17986" t="e">
        <f>#REF!</f>
        <v>#REF!</v>
      </c>
    </row>
    <row r="17987" spans="1:2" x14ac:dyDescent="0.25">
      <c r="A17987" t="e">
        <f>#REF!</f>
        <v>#REF!</v>
      </c>
      <c r="B17987" t="e">
        <f>#REF!</f>
        <v>#REF!</v>
      </c>
    </row>
    <row r="17988" spans="1:2" x14ac:dyDescent="0.25">
      <c r="A17988" t="e">
        <f>#REF!</f>
        <v>#REF!</v>
      </c>
      <c r="B17988" t="e">
        <f>#REF!</f>
        <v>#REF!</v>
      </c>
    </row>
    <row r="17989" spans="1:2" x14ac:dyDescent="0.25">
      <c r="A17989" t="e">
        <f>#REF!</f>
        <v>#REF!</v>
      </c>
      <c r="B17989" t="e">
        <f>#REF!</f>
        <v>#REF!</v>
      </c>
    </row>
    <row r="17990" spans="1:2" x14ac:dyDescent="0.25">
      <c r="A17990" t="e">
        <f>#REF!</f>
        <v>#REF!</v>
      </c>
      <c r="B17990" t="e">
        <f>#REF!</f>
        <v>#REF!</v>
      </c>
    </row>
    <row r="17991" spans="1:2" x14ac:dyDescent="0.25">
      <c r="A17991" t="e">
        <f>#REF!</f>
        <v>#REF!</v>
      </c>
      <c r="B17991" t="e">
        <f>#REF!</f>
        <v>#REF!</v>
      </c>
    </row>
    <row r="17992" spans="1:2" x14ac:dyDescent="0.25">
      <c r="A17992" t="e">
        <f>#REF!</f>
        <v>#REF!</v>
      </c>
      <c r="B17992" t="e">
        <f>#REF!</f>
        <v>#REF!</v>
      </c>
    </row>
    <row r="17993" spans="1:2" x14ac:dyDescent="0.25">
      <c r="A17993" t="e">
        <f>#REF!</f>
        <v>#REF!</v>
      </c>
      <c r="B17993" t="e">
        <f>#REF!</f>
        <v>#REF!</v>
      </c>
    </row>
    <row r="17994" spans="1:2" x14ac:dyDescent="0.25">
      <c r="A17994" t="e">
        <f>#REF!</f>
        <v>#REF!</v>
      </c>
      <c r="B17994" t="e">
        <f>#REF!</f>
        <v>#REF!</v>
      </c>
    </row>
    <row r="17995" spans="1:2" x14ac:dyDescent="0.25">
      <c r="A17995" t="e">
        <f>#REF!</f>
        <v>#REF!</v>
      </c>
      <c r="B17995" t="e">
        <f>#REF!</f>
        <v>#REF!</v>
      </c>
    </row>
    <row r="17996" spans="1:2" x14ac:dyDescent="0.25">
      <c r="A17996" t="e">
        <f>#REF!</f>
        <v>#REF!</v>
      </c>
      <c r="B17996" t="e">
        <f>#REF!</f>
        <v>#REF!</v>
      </c>
    </row>
    <row r="17997" spans="1:2" x14ac:dyDescent="0.25">
      <c r="A17997" t="e">
        <f>#REF!</f>
        <v>#REF!</v>
      </c>
      <c r="B17997" t="e">
        <f>#REF!</f>
        <v>#REF!</v>
      </c>
    </row>
    <row r="17998" spans="1:2" x14ac:dyDescent="0.25">
      <c r="A17998" t="e">
        <f>#REF!</f>
        <v>#REF!</v>
      </c>
      <c r="B17998" t="e">
        <f>#REF!</f>
        <v>#REF!</v>
      </c>
    </row>
    <row r="17999" spans="1:2" x14ac:dyDescent="0.25">
      <c r="A17999" t="e">
        <f>#REF!</f>
        <v>#REF!</v>
      </c>
      <c r="B17999" t="e">
        <f>#REF!</f>
        <v>#REF!</v>
      </c>
    </row>
    <row r="18000" spans="1:2" x14ac:dyDescent="0.25">
      <c r="A18000" t="e">
        <f>#REF!</f>
        <v>#REF!</v>
      </c>
      <c r="B18000" t="e">
        <f>#REF!</f>
        <v>#REF!</v>
      </c>
    </row>
    <row r="18001" spans="1:2" x14ac:dyDescent="0.25">
      <c r="A18001" t="e">
        <f>#REF!</f>
        <v>#REF!</v>
      </c>
      <c r="B18001" t="e">
        <f>#REF!</f>
        <v>#REF!</v>
      </c>
    </row>
    <row r="18002" spans="1:2" x14ac:dyDescent="0.25">
      <c r="A18002" t="e">
        <f>#REF!</f>
        <v>#REF!</v>
      </c>
      <c r="B18002" t="e">
        <f>#REF!</f>
        <v>#REF!</v>
      </c>
    </row>
    <row r="18003" spans="1:2" x14ac:dyDescent="0.25">
      <c r="A18003" t="e">
        <f>#REF!</f>
        <v>#REF!</v>
      </c>
      <c r="B18003" t="e">
        <f>#REF!</f>
        <v>#REF!</v>
      </c>
    </row>
    <row r="18004" spans="1:2" x14ac:dyDescent="0.25">
      <c r="A18004" t="e">
        <f>#REF!</f>
        <v>#REF!</v>
      </c>
      <c r="B18004" t="e">
        <f>#REF!</f>
        <v>#REF!</v>
      </c>
    </row>
    <row r="18005" spans="1:2" x14ac:dyDescent="0.25">
      <c r="A18005" t="e">
        <f>#REF!</f>
        <v>#REF!</v>
      </c>
      <c r="B18005" t="e">
        <f>#REF!</f>
        <v>#REF!</v>
      </c>
    </row>
    <row r="18006" spans="1:2" x14ac:dyDescent="0.25">
      <c r="A18006" t="e">
        <f>#REF!</f>
        <v>#REF!</v>
      </c>
      <c r="B18006" t="e">
        <f>#REF!</f>
        <v>#REF!</v>
      </c>
    </row>
    <row r="18007" spans="1:2" x14ac:dyDescent="0.25">
      <c r="A18007" t="e">
        <f>#REF!</f>
        <v>#REF!</v>
      </c>
      <c r="B18007" t="e">
        <f>#REF!</f>
        <v>#REF!</v>
      </c>
    </row>
    <row r="18008" spans="1:2" x14ac:dyDescent="0.25">
      <c r="A18008" t="e">
        <f>#REF!</f>
        <v>#REF!</v>
      </c>
      <c r="B18008" t="e">
        <f>#REF!</f>
        <v>#REF!</v>
      </c>
    </row>
    <row r="18009" spans="1:2" x14ac:dyDescent="0.25">
      <c r="A18009" t="e">
        <f>#REF!</f>
        <v>#REF!</v>
      </c>
      <c r="B18009" t="e">
        <f>#REF!</f>
        <v>#REF!</v>
      </c>
    </row>
    <row r="18010" spans="1:2" x14ac:dyDescent="0.25">
      <c r="A18010" t="e">
        <f>#REF!</f>
        <v>#REF!</v>
      </c>
      <c r="B18010" t="e">
        <f>#REF!</f>
        <v>#REF!</v>
      </c>
    </row>
    <row r="18011" spans="1:2" x14ac:dyDescent="0.25">
      <c r="A18011" t="e">
        <f>#REF!</f>
        <v>#REF!</v>
      </c>
      <c r="B18011" t="e">
        <f>#REF!</f>
        <v>#REF!</v>
      </c>
    </row>
    <row r="18012" spans="1:2" x14ac:dyDescent="0.25">
      <c r="A18012" t="e">
        <f>#REF!</f>
        <v>#REF!</v>
      </c>
      <c r="B18012" t="e">
        <f>#REF!</f>
        <v>#REF!</v>
      </c>
    </row>
    <row r="18013" spans="1:2" x14ac:dyDescent="0.25">
      <c r="A18013" t="e">
        <f>#REF!</f>
        <v>#REF!</v>
      </c>
      <c r="B18013" t="e">
        <f>#REF!</f>
        <v>#REF!</v>
      </c>
    </row>
    <row r="18014" spans="1:2" x14ac:dyDescent="0.25">
      <c r="A18014" t="e">
        <f>#REF!</f>
        <v>#REF!</v>
      </c>
      <c r="B18014" t="e">
        <f>#REF!</f>
        <v>#REF!</v>
      </c>
    </row>
    <row r="18015" spans="1:2" x14ac:dyDescent="0.25">
      <c r="A18015" t="e">
        <f>#REF!</f>
        <v>#REF!</v>
      </c>
      <c r="B18015" t="e">
        <f>#REF!</f>
        <v>#REF!</v>
      </c>
    </row>
    <row r="18016" spans="1:2" x14ac:dyDescent="0.25">
      <c r="A18016" t="e">
        <f>#REF!</f>
        <v>#REF!</v>
      </c>
      <c r="B18016" t="e">
        <f>#REF!</f>
        <v>#REF!</v>
      </c>
    </row>
    <row r="18017" spans="1:2" x14ac:dyDescent="0.25">
      <c r="A18017" t="e">
        <f>#REF!</f>
        <v>#REF!</v>
      </c>
      <c r="B18017" t="e">
        <f>#REF!</f>
        <v>#REF!</v>
      </c>
    </row>
    <row r="18018" spans="1:2" x14ac:dyDescent="0.25">
      <c r="A18018" t="e">
        <f>#REF!</f>
        <v>#REF!</v>
      </c>
      <c r="B18018" t="e">
        <f>#REF!</f>
        <v>#REF!</v>
      </c>
    </row>
    <row r="18019" spans="1:2" x14ac:dyDescent="0.25">
      <c r="A18019" t="e">
        <f>#REF!</f>
        <v>#REF!</v>
      </c>
      <c r="B18019" t="e">
        <f>#REF!</f>
        <v>#REF!</v>
      </c>
    </row>
    <row r="18020" spans="1:2" x14ac:dyDescent="0.25">
      <c r="A18020" t="e">
        <f>#REF!</f>
        <v>#REF!</v>
      </c>
      <c r="B18020" t="e">
        <f>#REF!</f>
        <v>#REF!</v>
      </c>
    </row>
    <row r="18021" spans="1:2" x14ac:dyDescent="0.25">
      <c r="A18021" t="e">
        <f>#REF!</f>
        <v>#REF!</v>
      </c>
      <c r="B18021" t="e">
        <f>#REF!</f>
        <v>#REF!</v>
      </c>
    </row>
    <row r="18022" spans="1:2" x14ac:dyDescent="0.25">
      <c r="A18022" t="e">
        <f>#REF!</f>
        <v>#REF!</v>
      </c>
      <c r="B18022" t="e">
        <f>#REF!</f>
        <v>#REF!</v>
      </c>
    </row>
    <row r="18023" spans="1:2" x14ac:dyDescent="0.25">
      <c r="A18023" t="e">
        <f>#REF!</f>
        <v>#REF!</v>
      </c>
      <c r="B18023" t="e">
        <f>#REF!</f>
        <v>#REF!</v>
      </c>
    </row>
    <row r="18024" spans="1:2" x14ac:dyDescent="0.25">
      <c r="A18024" t="e">
        <f>#REF!</f>
        <v>#REF!</v>
      </c>
      <c r="B18024" t="e">
        <f>#REF!</f>
        <v>#REF!</v>
      </c>
    </row>
    <row r="18025" spans="1:2" x14ac:dyDescent="0.25">
      <c r="A18025" t="e">
        <f>#REF!</f>
        <v>#REF!</v>
      </c>
      <c r="B18025" t="e">
        <f>#REF!</f>
        <v>#REF!</v>
      </c>
    </row>
    <row r="18026" spans="1:2" x14ac:dyDescent="0.25">
      <c r="A18026" t="e">
        <f>#REF!</f>
        <v>#REF!</v>
      </c>
      <c r="B18026" t="e">
        <f>#REF!</f>
        <v>#REF!</v>
      </c>
    </row>
    <row r="18027" spans="1:2" x14ac:dyDescent="0.25">
      <c r="A18027" t="e">
        <f>#REF!</f>
        <v>#REF!</v>
      </c>
      <c r="B18027" t="e">
        <f>#REF!</f>
        <v>#REF!</v>
      </c>
    </row>
    <row r="18028" spans="1:2" x14ac:dyDescent="0.25">
      <c r="A18028" t="e">
        <f>#REF!</f>
        <v>#REF!</v>
      </c>
      <c r="B18028" t="e">
        <f>#REF!</f>
        <v>#REF!</v>
      </c>
    </row>
    <row r="18029" spans="1:2" x14ac:dyDescent="0.25">
      <c r="A18029" t="e">
        <f>#REF!</f>
        <v>#REF!</v>
      </c>
      <c r="B18029" t="e">
        <f>#REF!</f>
        <v>#REF!</v>
      </c>
    </row>
    <row r="18030" spans="1:2" x14ac:dyDescent="0.25">
      <c r="A18030" t="e">
        <f>#REF!</f>
        <v>#REF!</v>
      </c>
      <c r="B18030" t="e">
        <f>#REF!</f>
        <v>#REF!</v>
      </c>
    </row>
    <row r="18031" spans="1:2" x14ac:dyDescent="0.25">
      <c r="A18031" t="e">
        <f>#REF!</f>
        <v>#REF!</v>
      </c>
      <c r="B18031" t="e">
        <f>#REF!</f>
        <v>#REF!</v>
      </c>
    </row>
    <row r="18032" spans="1:2" x14ac:dyDescent="0.25">
      <c r="A18032" t="e">
        <f>#REF!</f>
        <v>#REF!</v>
      </c>
      <c r="B18032" t="e">
        <f>#REF!</f>
        <v>#REF!</v>
      </c>
    </row>
    <row r="18033" spans="1:2" x14ac:dyDescent="0.25">
      <c r="A18033" t="e">
        <f>#REF!</f>
        <v>#REF!</v>
      </c>
      <c r="B18033" t="e">
        <f>#REF!</f>
        <v>#REF!</v>
      </c>
    </row>
    <row r="18034" spans="1:2" x14ac:dyDescent="0.25">
      <c r="A18034" t="e">
        <f>#REF!</f>
        <v>#REF!</v>
      </c>
      <c r="B18034" t="e">
        <f>#REF!</f>
        <v>#REF!</v>
      </c>
    </row>
    <row r="18035" spans="1:2" x14ac:dyDescent="0.25">
      <c r="A18035" t="e">
        <f>#REF!</f>
        <v>#REF!</v>
      </c>
      <c r="B18035" t="e">
        <f>#REF!</f>
        <v>#REF!</v>
      </c>
    </row>
    <row r="18036" spans="1:2" x14ac:dyDescent="0.25">
      <c r="A18036" t="e">
        <f>#REF!</f>
        <v>#REF!</v>
      </c>
      <c r="B18036" t="e">
        <f>#REF!</f>
        <v>#REF!</v>
      </c>
    </row>
    <row r="18037" spans="1:2" x14ac:dyDescent="0.25">
      <c r="A18037" t="e">
        <f>#REF!</f>
        <v>#REF!</v>
      </c>
      <c r="B18037" t="e">
        <f>#REF!</f>
        <v>#REF!</v>
      </c>
    </row>
    <row r="18038" spans="1:2" x14ac:dyDescent="0.25">
      <c r="A18038" t="e">
        <f>#REF!</f>
        <v>#REF!</v>
      </c>
      <c r="B18038" t="e">
        <f>#REF!</f>
        <v>#REF!</v>
      </c>
    </row>
    <row r="18039" spans="1:2" x14ac:dyDescent="0.25">
      <c r="A18039" t="e">
        <f>#REF!</f>
        <v>#REF!</v>
      </c>
      <c r="B18039" t="e">
        <f>#REF!</f>
        <v>#REF!</v>
      </c>
    </row>
    <row r="18040" spans="1:2" x14ac:dyDescent="0.25">
      <c r="A18040" t="e">
        <f>#REF!</f>
        <v>#REF!</v>
      </c>
      <c r="B18040" t="e">
        <f>#REF!</f>
        <v>#REF!</v>
      </c>
    </row>
    <row r="18041" spans="1:2" x14ac:dyDescent="0.25">
      <c r="A18041" t="e">
        <f>#REF!</f>
        <v>#REF!</v>
      </c>
      <c r="B18041" t="e">
        <f>#REF!</f>
        <v>#REF!</v>
      </c>
    </row>
    <row r="18042" spans="1:2" x14ac:dyDescent="0.25">
      <c r="A18042" t="e">
        <f>#REF!</f>
        <v>#REF!</v>
      </c>
      <c r="B18042" t="e">
        <f>#REF!</f>
        <v>#REF!</v>
      </c>
    </row>
    <row r="18043" spans="1:2" x14ac:dyDescent="0.25">
      <c r="A18043" t="e">
        <f>#REF!</f>
        <v>#REF!</v>
      </c>
      <c r="B18043" t="e">
        <f>#REF!</f>
        <v>#REF!</v>
      </c>
    </row>
    <row r="18044" spans="1:2" x14ac:dyDescent="0.25">
      <c r="A18044" t="e">
        <f>#REF!</f>
        <v>#REF!</v>
      </c>
      <c r="B18044" t="e">
        <f>#REF!</f>
        <v>#REF!</v>
      </c>
    </row>
    <row r="18045" spans="1:2" x14ac:dyDescent="0.25">
      <c r="A18045" t="e">
        <f>#REF!</f>
        <v>#REF!</v>
      </c>
      <c r="B18045" t="e">
        <f>#REF!</f>
        <v>#REF!</v>
      </c>
    </row>
    <row r="18046" spans="1:2" x14ac:dyDescent="0.25">
      <c r="A18046" t="e">
        <f>#REF!</f>
        <v>#REF!</v>
      </c>
      <c r="B18046" t="e">
        <f>#REF!</f>
        <v>#REF!</v>
      </c>
    </row>
    <row r="18047" spans="1:2" x14ac:dyDescent="0.25">
      <c r="A18047" t="e">
        <f>#REF!</f>
        <v>#REF!</v>
      </c>
      <c r="B18047" t="e">
        <f>#REF!</f>
        <v>#REF!</v>
      </c>
    </row>
    <row r="18048" spans="1:2" x14ac:dyDescent="0.25">
      <c r="A18048" t="e">
        <f>#REF!</f>
        <v>#REF!</v>
      </c>
      <c r="B18048" t="e">
        <f>#REF!</f>
        <v>#REF!</v>
      </c>
    </row>
    <row r="18049" spans="1:2" x14ac:dyDescent="0.25">
      <c r="A18049" t="e">
        <f>#REF!</f>
        <v>#REF!</v>
      </c>
      <c r="B18049" t="e">
        <f>#REF!</f>
        <v>#REF!</v>
      </c>
    </row>
    <row r="18050" spans="1:2" x14ac:dyDescent="0.25">
      <c r="A18050" t="e">
        <f>#REF!</f>
        <v>#REF!</v>
      </c>
      <c r="B18050" t="e">
        <f>#REF!</f>
        <v>#REF!</v>
      </c>
    </row>
    <row r="18051" spans="1:2" x14ac:dyDescent="0.25">
      <c r="A18051" t="e">
        <f>#REF!</f>
        <v>#REF!</v>
      </c>
      <c r="B18051" t="e">
        <f>#REF!</f>
        <v>#REF!</v>
      </c>
    </row>
    <row r="18052" spans="1:2" x14ac:dyDescent="0.25">
      <c r="A18052" t="e">
        <f>#REF!</f>
        <v>#REF!</v>
      </c>
      <c r="B18052" t="e">
        <f>#REF!</f>
        <v>#REF!</v>
      </c>
    </row>
    <row r="18053" spans="1:2" x14ac:dyDescent="0.25">
      <c r="A18053" t="e">
        <f>#REF!</f>
        <v>#REF!</v>
      </c>
      <c r="B18053" t="e">
        <f>#REF!</f>
        <v>#REF!</v>
      </c>
    </row>
    <row r="18054" spans="1:2" x14ac:dyDescent="0.25">
      <c r="A18054" t="e">
        <f>#REF!</f>
        <v>#REF!</v>
      </c>
      <c r="B18054" t="e">
        <f>#REF!</f>
        <v>#REF!</v>
      </c>
    </row>
    <row r="18055" spans="1:2" x14ac:dyDescent="0.25">
      <c r="A18055" t="e">
        <f>#REF!</f>
        <v>#REF!</v>
      </c>
      <c r="B18055" t="e">
        <f>#REF!</f>
        <v>#REF!</v>
      </c>
    </row>
    <row r="18056" spans="1:2" x14ac:dyDescent="0.25">
      <c r="A18056" t="e">
        <f>#REF!</f>
        <v>#REF!</v>
      </c>
      <c r="B18056" t="e">
        <f>#REF!</f>
        <v>#REF!</v>
      </c>
    </row>
    <row r="18057" spans="1:2" x14ac:dyDescent="0.25">
      <c r="A18057" t="e">
        <f>#REF!</f>
        <v>#REF!</v>
      </c>
      <c r="B18057" t="e">
        <f>#REF!</f>
        <v>#REF!</v>
      </c>
    </row>
    <row r="18058" spans="1:2" x14ac:dyDescent="0.25">
      <c r="A18058" t="e">
        <f>#REF!</f>
        <v>#REF!</v>
      </c>
      <c r="B18058" t="e">
        <f>#REF!</f>
        <v>#REF!</v>
      </c>
    </row>
    <row r="18059" spans="1:2" x14ac:dyDescent="0.25">
      <c r="A18059" t="e">
        <f>#REF!</f>
        <v>#REF!</v>
      </c>
      <c r="B18059" t="e">
        <f>#REF!</f>
        <v>#REF!</v>
      </c>
    </row>
    <row r="18060" spans="1:2" x14ac:dyDescent="0.25">
      <c r="A18060" t="e">
        <f>#REF!</f>
        <v>#REF!</v>
      </c>
      <c r="B18060" t="e">
        <f>#REF!</f>
        <v>#REF!</v>
      </c>
    </row>
    <row r="18061" spans="1:2" x14ac:dyDescent="0.25">
      <c r="A18061" t="e">
        <f>#REF!</f>
        <v>#REF!</v>
      </c>
      <c r="B18061" t="e">
        <f>#REF!</f>
        <v>#REF!</v>
      </c>
    </row>
    <row r="18062" spans="1:2" x14ac:dyDescent="0.25">
      <c r="A18062" t="e">
        <f>#REF!</f>
        <v>#REF!</v>
      </c>
      <c r="B18062" t="e">
        <f>#REF!</f>
        <v>#REF!</v>
      </c>
    </row>
    <row r="18063" spans="1:2" x14ac:dyDescent="0.25">
      <c r="A18063" t="e">
        <f>#REF!</f>
        <v>#REF!</v>
      </c>
      <c r="B18063" t="e">
        <f>#REF!</f>
        <v>#REF!</v>
      </c>
    </row>
    <row r="18064" spans="1:2" x14ac:dyDescent="0.25">
      <c r="A18064" t="e">
        <f>#REF!</f>
        <v>#REF!</v>
      </c>
      <c r="B18064" t="e">
        <f>#REF!</f>
        <v>#REF!</v>
      </c>
    </row>
    <row r="18065" spans="1:2" x14ac:dyDescent="0.25">
      <c r="A18065" t="e">
        <f>#REF!</f>
        <v>#REF!</v>
      </c>
      <c r="B18065" t="e">
        <f>#REF!</f>
        <v>#REF!</v>
      </c>
    </row>
    <row r="18066" spans="1:2" x14ac:dyDescent="0.25">
      <c r="A18066" t="e">
        <f>#REF!</f>
        <v>#REF!</v>
      </c>
      <c r="B18066" t="e">
        <f>#REF!</f>
        <v>#REF!</v>
      </c>
    </row>
    <row r="18067" spans="1:2" x14ac:dyDescent="0.25">
      <c r="A18067" t="e">
        <f>#REF!</f>
        <v>#REF!</v>
      </c>
      <c r="B18067" t="e">
        <f>#REF!</f>
        <v>#REF!</v>
      </c>
    </row>
    <row r="18068" spans="1:2" x14ac:dyDescent="0.25">
      <c r="A18068" t="e">
        <f>#REF!</f>
        <v>#REF!</v>
      </c>
      <c r="B18068" t="e">
        <f>#REF!</f>
        <v>#REF!</v>
      </c>
    </row>
    <row r="18069" spans="1:2" x14ac:dyDescent="0.25">
      <c r="A18069" t="e">
        <f>#REF!</f>
        <v>#REF!</v>
      </c>
      <c r="B18069" t="e">
        <f>#REF!</f>
        <v>#REF!</v>
      </c>
    </row>
    <row r="18070" spans="1:2" x14ac:dyDescent="0.25">
      <c r="A18070" t="e">
        <f>#REF!</f>
        <v>#REF!</v>
      </c>
      <c r="B18070" t="e">
        <f>#REF!</f>
        <v>#REF!</v>
      </c>
    </row>
    <row r="18071" spans="1:2" x14ac:dyDescent="0.25">
      <c r="A18071" t="e">
        <f>#REF!</f>
        <v>#REF!</v>
      </c>
      <c r="B18071" t="e">
        <f>#REF!</f>
        <v>#REF!</v>
      </c>
    </row>
    <row r="18072" spans="1:2" x14ac:dyDescent="0.25">
      <c r="A18072" t="e">
        <f>#REF!</f>
        <v>#REF!</v>
      </c>
      <c r="B18072" t="e">
        <f>#REF!</f>
        <v>#REF!</v>
      </c>
    </row>
    <row r="18073" spans="1:2" x14ac:dyDescent="0.25">
      <c r="A18073" t="e">
        <f>#REF!</f>
        <v>#REF!</v>
      </c>
      <c r="B18073" t="e">
        <f>#REF!</f>
        <v>#REF!</v>
      </c>
    </row>
    <row r="18074" spans="1:2" x14ac:dyDescent="0.25">
      <c r="A18074" t="e">
        <f>#REF!</f>
        <v>#REF!</v>
      </c>
      <c r="B18074" t="e">
        <f>#REF!</f>
        <v>#REF!</v>
      </c>
    </row>
    <row r="18075" spans="1:2" x14ac:dyDescent="0.25">
      <c r="A18075" t="e">
        <f>#REF!</f>
        <v>#REF!</v>
      </c>
      <c r="B18075" t="e">
        <f>#REF!</f>
        <v>#REF!</v>
      </c>
    </row>
    <row r="18076" spans="1:2" x14ac:dyDescent="0.25">
      <c r="A18076" t="e">
        <f>#REF!</f>
        <v>#REF!</v>
      </c>
      <c r="B18076" t="e">
        <f>#REF!</f>
        <v>#REF!</v>
      </c>
    </row>
    <row r="18077" spans="1:2" x14ac:dyDescent="0.25">
      <c r="A18077" t="e">
        <f>#REF!</f>
        <v>#REF!</v>
      </c>
      <c r="B18077" t="e">
        <f>#REF!</f>
        <v>#REF!</v>
      </c>
    </row>
    <row r="18078" spans="1:2" x14ac:dyDescent="0.25">
      <c r="A18078" t="e">
        <f>#REF!</f>
        <v>#REF!</v>
      </c>
      <c r="B18078" t="e">
        <f>#REF!</f>
        <v>#REF!</v>
      </c>
    </row>
    <row r="18079" spans="1:2" x14ac:dyDescent="0.25">
      <c r="A18079" t="e">
        <f>#REF!</f>
        <v>#REF!</v>
      </c>
      <c r="B18079" t="e">
        <f>#REF!</f>
        <v>#REF!</v>
      </c>
    </row>
    <row r="18080" spans="1:2" x14ac:dyDescent="0.25">
      <c r="A18080" t="e">
        <f>#REF!</f>
        <v>#REF!</v>
      </c>
      <c r="B18080" t="e">
        <f>#REF!</f>
        <v>#REF!</v>
      </c>
    </row>
    <row r="18081" spans="1:2" x14ac:dyDescent="0.25">
      <c r="A18081" t="e">
        <f>#REF!</f>
        <v>#REF!</v>
      </c>
      <c r="B18081" t="e">
        <f>#REF!</f>
        <v>#REF!</v>
      </c>
    </row>
    <row r="18082" spans="1:2" x14ac:dyDescent="0.25">
      <c r="A18082" t="e">
        <f>#REF!</f>
        <v>#REF!</v>
      </c>
      <c r="B18082" t="e">
        <f>#REF!</f>
        <v>#REF!</v>
      </c>
    </row>
    <row r="18083" spans="1:2" x14ac:dyDescent="0.25">
      <c r="A18083" t="e">
        <f>#REF!</f>
        <v>#REF!</v>
      </c>
      <c r="B18083" t="e">
        <f>#REF!</f>
        <v>#REF!</v>
      </c>
    </row>
    <row r="18084" spans="1:2" x14ac:dyDescent="0.25">
      <c r="A18084" t="e">
        <f>#REF!</f>
        <v>#REF!</v>
      </c>
      <c r="B18084" t="e">
        <f>#REF!</f>
        <v>#REF!</v>
      </c>
    </row>
    <row r="18085" spans="1:2" x14ac:dyDescent="0.25">
      <c r="A18085" t="e">
        <f>#REF!</f>
        <v>#REF!</v>
      </c>
      <c r="B18085" t="e">
        <f>#REF!</f>
        <v>#REF!</v>
      </c>
    </row>
    <row r="18086" spans="1:2" x14ac:dyDescent="0.25">
      <c r="A18086" t="e">
        <f>#REF!</f>
        <v>#REF!</v>
      </c>
      <c r="B18086" t="e">
        <f>#REF!</f>
        <v>#REF!</v>
      </c>
    </row>
    <row r="18087" spans="1:2" x14ac:dyDescent="0.25">
      <c r="A18087" t="e">
        <f>#REF!</f>
        <v>#REF!</v>
      </c>
      <c r="B18087" t="e">
        <f>#REF!</f>
        <v>#REF!</v>
      </c>
    </row>
    <row r="18088" spans="1:2" x14ac:dyDescent="0.25">
      <c r="A18088" t="e">
        <f>#REF!</f>
        <v>#REF!</v>
      </c>
      <c r="B18088" t="e">
        <f>#REF!</f>
        <v>#REF!</v>
      </c>
    </row>
    <row r="18089" spans="1:2" x14ac:dyDescent="0.25">
      <c r="A18089" t="e">
        <f>#REF!</f>
        <v>#REF!</v>
      </c>
      <c r="B18089" t="e">
        <f>#REF!</f>
        <v>#REF!</v>
      </c>
    </row>
    <row r="18090" spans="1:2" x14ac:dyDescent="0.25">
      <c r="A18090" t="e">
        <f>#REF!</f>
        <v>#REF!</v>
      </c>
      <c r="B18090" t="e">
        <f>#REF!</f>
        <v>#REF!</v>
      </c>
    </row>
    <row r="18091" spans="1:2" x14ac:dyDescent="0.25">
      <c r="A18091" t="e">
        <f>#REF!</f>
        <v>#REF!</v>
      </c>
      <c r="B18091" t="e">
        <f>#REF!</f>
        <v>#REF!</v>
      </c>
    </row>
    <row r="18092" spans="1:2" x14ac:dyDescent="0.25">
      <c r="A18092" t="e">
        <f>#REF!</f>
        <v>#REF!</v>
      </c>
      <c r="B18092" t="e">
        <f>#REF!</f>
        <v>#REF!</v>
      </c>
    </row>
    <row r="18093" spans="1:2" x14ac:dyDescent="0.25">
      <c r="A18093" t="e">
        <f>#REF!</f>
        <v>#REF!</v>
      </c>
      <c r="B18093" t="e">
        <f>#REF!</f>
        <v>#REF!</v>
      </c>
    </row>
    <row r="18094" spans="1:2" x14ac:dyDescent="0.25">
      <c r="A18094" t="e">
        <f>#REF!</f>
        <v>#REF!</v>
      </c>
      <c r="B18094" t="e">
        <f>#REF!</f>
        <v>#REF!</v>
      </c>
    </row>
    <row r="18095" spans="1:2" x14ac:dyDescent="0.25">
      <c r="A18095" t="e">
        <f>#REF!</f>
        <v>#REF!</v>
      </c>
      <c r="B18095" t="e">
        <f>#REF!</f>
        <v>#REF!</v>
      </c>
    </row>
    <row r="18096" spans="1:2" x14ac:dyDescent="0.25">
      <c r="A18096" t="e">
        <f>#REF!</f>
        <v>#REF!</v>
      </c>
      <c r="B18096" t="e">
        <f>#REF!</f>
        <v>#REF!</v>
      </c>
    </row>
    <row r="18097" spans="1:2" x14ac:dyDescent="0.25">
      <c r="A18097" t="e">
        <f>#REF!</f>
        <v>#REF!</v>
      </c>
      <c r="B18097" t="e">
        <f>#REF!</f>
        <v>#REF!</v>
      </c>
    </row>
    <row r="18098" spans="1:2" x14ac:dyDescent="0.25">
      <c r="A18098" t="e">
        <f>#REF!</f>
        <v>#REF!</v>
      </c>
      <c r="B18098" t="e">
        <f>#REF!</f>
        <v>#REF!</v>
      </c>
    </row>
    <row r="18099" spans="1:2" x14ac:dyDescent="0.25">
      <c r="A18099" t="e">
        <f>#REF!</f>
        <v>#REF!</v>
      </c>
      <c r="B18099" t="e">
        <f>#REF!</f>
        <v>#REF!</v>
      </c>
    </row>
    <row r="18100" spans="1:2" x14ac:dyDescent="0.25">
      <c r="A18100" t="e">
        <f>#REF!</f>
        <v>#REF!</v>
      </c>
      <c r="B18100" t="e">
        <f>#REF!</f>
        <v>#REF!</v>
      </c>
    </row>
    <row r="18101" spans="1:2" x14ac:dyDescent="0.25">
      <c r="A18101" t="e">
        <f>#REF!</f>
        <v>#REF!</v>
      </c>
      <c r="B18101" t="e">
        <f>#REF!</f>
        <v>#REF!</v>
      </c>
    </row>
    <row r="18102" spans="1:2" x14ac:dyDescent="0.25">
      <c r="A18102" t="e">
        <f>#REF!</f>
        <v>#REF!</v>
      </c>
      <c r="B18102" t="e">
        <f>#REF!</f>
        <v>#REF!</v>
      </c>
    </row>
    <row r="18103" spans="1:2" x14ac:dyDescent="0.25">
      <c r="A18103" t="e">
        <f>#REF!</f>
        <v>#REF!</v>
      </c>
      <c r="B18103" t="e">
        <f>#REF!</f>
        <v>#REF!</v>
      </c>
    </row>
    <row r="18104" spans="1:2" x14ac:dyDescent="0.25">
      <c r="A18104" t="e">
        <f>#REF!</f>
        <v>#REF!</v>
      </c>
      <c r="B18104" t="e">
        <f>#REF!</f>
        <v>#REF!</v>
      </c>
    </row>
    <row r="18105" spans="1:2" x14ac:dyDescent="0.25">
      <c r="A18105" t="e">
        <f>#REF!</f>
        <v>#REF!</v>
      </c>
      <c r="B18105" t="e">
        <f>#REF!</f>
        <v>#REF!</v>
      </c>
    </row>
    <row r="18106" spans="1:2" x14ac:dyDescent="0.25">
      <c r="A18106" t="e">
        <f>#REF!</f>
        <v>#REF!</v>
      </c>
      <c r="B18106" t="e">
        <f>#REF!</f>
        <v>#REF!</v>
      </c>
    </row>
    <row r="18107" spans="1:2" x14ac:dyDescent="0.25">
      <c r="A18107" t="e">
        <f>#REF!</f>
        <v>#REF!</v>
      </c>
      <c r="B18107" t="e">
        <f>#REF!</f>
        <v>#REF!</v>
      </c>
    </row>
    <row r="18108" spans="1:2" x14ac:dyDescent="0.25">
      <c r="A18108" t="e">
        <f>#REF!</f>
        <v>#REF!</v>
      </c>
      <c r="B18108" t="e">
        <f>#REF!</f>
        <v>#REF!</v>
      </c>
    </row>
    <row r="18109" spans="1:2" x14ac:dyDescent="0.25">
      <c r="A18109" t="e">
        <f>#REF!</f>
        <v>#REF!</v>
      </c>
      <c r="B18109" t="e">
        <f>#REF!</f>
        <v>#REF!</v>
      </c>
    </row>
    <row r="18110" spans="1:2" x14ac:dyDescent="0.25">
      <c r="A18110" t="e">
        <f>#REF!</f>
        <v>#REF!</v>
      </c>
      <c r="B18110" t="e">
        <f>#REF!</f>
        <v>#REF!</v>
      </c>
    </row>
    <row r="18111" spans="1:2" x14ac:dyDescent="0.25">
      <c r="A18111" t="e">
        <f>#REF!</f>
        <v>#REF!</v>
      </c>
      <c r="B18111" t="e">
        <f>#REF!</f>
        <v>#REF!</v>
      </c>
    </row>
    <row r="18112" spans="1:2" x14ac:dyDescent="0.25">
      <c r="A18112" t="e">
        <f>#REF!</f>
        <v>#REF!</v>
      </c>
      <c r="B18112" t="e">
        <f>#REF!</f>
        <v>#REF!</v>
      </c>
    </row>
    <row r="18113" spans="1:2" x14ac:dyDescent="0.25">
      <c r="A18113" t="e">
        <f>#REF!</f>
        <v>#REF!</v>
      </c>
      <c r="B18113" t="e">
        <f>#REF!</f>
        <v>#REF!</v>
      </c>
    </row>
    <row r="18114" spans="1:2" x14ac:dyDescent="0.25">
      <c r="A18114" t="e">
        <f>#REF!</f>
        <v>#REF!</v>
      </c>
      <c r="B18114" t="e">
        <f>#REF!</f>
        <v>#REF!</v>
      </c>
    </row>
    <row r="18115" spans="1:2" x14ac:dyDescent="0.25">
      <c r="A18115" t="e">
        <f>#REF!</f>
        <v>#REF!</v>
      </c>
      <c r="B18115" t="e">
        <f>#REF!</f>
        <v>#REF!</v>
      </c>
    </row>
    <row r="18116" spans="1:2" x14ac:dyDescent="0.25">
      <c r="A18116" t="e">
        <f>#REF!</f>
        <v>#REF!</v>
      </c>
      <c r="B18116" t="e">
        <f>#REF!</f>
        <v>#REF!</v>
      </c>
    </row>
    <row r="18117" spans="1:2" x14ac:dyDescent="0.25">
      <c r="A18117" t="e">
        <f>#REF!</f>
        <v>#REF!</v>
      </c>
      <c r="B18117" t="e">
        <f>#REF!</f>
        <v>#REF!</v>
      </c>
    </row>
    <row r="18118" spans="1:2" x14ac:dyDescent="0.25">
      <c r="A18118" t="e">
        <f>#REF!</f>
        <v>#REF!</v>
      </c>
      <c r="B18118" t="e">
        <f>#REF!</f>
        <v>#REF!</v>
      </c>
    </row>
    <row r="18119" spans="1:2" x14ac:dyDescent="0.25">
      <c r="A18119" t="e">
        <f>#REF!</f>
        <v>#REF!</v>
      </c>
      <c r="B18119" t="e">
        <f>#REF!</f>
        <v>#REF!</v>
      </c>
    </row>
    <row r="18120" spans="1:2" x14ac:dyDescent="0.25">
      <c r="A18120" t="e">
        <f>#REF!</f>
        <v>#REF!</v>
      </c>
      <c r="B18120" t="e">
        <f>#REF!</f>
        <v>#REF!</v>
      </c>
    </row>
    <row r="18121" spans="1:2" x14ac:dyDescent="0.25">
      <c r="A18121" t="e">
        <f>#REF!</f>
        <v>#REF!</v>
      </c>
      <c r="B18121" t="e">
        <f>#REF!</f>
        <v>#REF!</v>
      </c>
    </row>
    <row r="18122" spans="1:2" x14ac:dyDescent="0.25">
      <c r="A18122" t="e">
        <f>#REF!</f>
        <v>#REF!</v>
      </c>
      <c r="B18122" t="e">
        <f>#REF!</f>
        <v>#REF!</v>
      </c>
    </row>
    <row r="18123" spans="1:2" x14ac:dyDescent="0.25">
      <c r="A18123" t="e">
        <f>#REF!</f>
        <v>#REF!</v>
      </c>
      <c r="B18123" t="e">
        <f>#REF!</f>
        <v>#REF!</v>
      </c>
    </row>
    <row r="18124" spans="1:2" x14ac:dyDescent="0.25">
      <c r="A18124" t="e">
        <f>#REF!</f>
        <v>#REF!</v>
      </c>
      <c r="B18124" t="e">
        <f>#REF!</f>
        <v>#REF!</v>
      </c>
    </row>
    <row r="18125" spans="1:2" x14ac:dyDescent="0.25">
      <c r="A18125" t="e">
        <f>#REF!</f>
        <v>#REF!</v>
      </c>
      <c r="B18125" t="e">
        <f>#REF!</f>
        <v>#REF!</v>
      </c>
    </row>
    <row r="18126" spans="1:2" x14ac:dyDescent="0.25">
      <c r="A18126" t="e">
        <f>#REF!</f>
        <v>#REF!</v>
      </c>
      <c r="B18126" t="e">
        <f>#REF!</f>
        <v>#REF!</v>
      </c>
    </row>
    <row r="18127" spans="1:2" x14ac:dyDescent="0.25">
      <c r="A18127" t="e">
        <f>#REF!</f>
        <v>#REF!</v>
      </c>
      <c r="B18127" t="e">
        <f>#REF!</f>
        <v>#REF!</v>
      </c>
    </row>
    <row r="18128" spans="1:2" x14ac:dyDescent="0.25">
      <c r="A18128" t="e">
        <f>#REF!</f>
        <v>#REF!</v>
      </c>
      <c r="B18128" t="e">
        <f>#REF!</f>
        <v>#REF!</v>
      </c>
    </row>
    <row r="18129" spans="1:2" x14ac:dyDescent="0.25">
      <c r="A18129" t="e">
        <f>#REF!</f>
        <v>#REF!</v>
      </c>
      <c r="B18129" t="e">
        <f>#REF!</f>
        <v>#REF!</v>
      </c>
    </row>
    <row r="18130" spans="1:2" x14ac:dyDescent="0.25">
      <c r="A18130" t="e">
        <f>#REF!</f>
        <v>#REF!</v>
      </c>
      <c r="B18130" t="e">
        <f>#REF!</f>
        <v>#REF!</v>
      </c>
    </row>
    <row r="18131" spans="1:2" x14ac:dyDescent="0.25">
      <c r="A18131" t="e">
        <f>#REF!</f>
        <v>#REF!</v>
      </c>
      <c r="B18131" t="e">
        <f>#REF!</f>
        <v>#REF!</v>
      </c>
    </row>
    <row r="18132" spans="1:2" x14ac:dyDescent="0.25">
      <c r="A18132" t="e">
        <f>#REF!</f>
        <v>#REF!</v>
      </c>
      <c r="B18132" t="e">
        <f>#REF!</f>
        <v>#REF!</v>
      </c>
    </row>
    <row r="18133" spans="1:2" x14ac:dyDescent="0.25">
      <c r="A18133" t="e">
        <f>#REF!</f>
        <v>#REF!</v>
      </c>
      <c r="B18133" t="e">
        <f>#REF!</f>
        <v>#REF!</v>
      </c>
    </row>
    <row r="18134" spans="1:2" x14ac:dyDescent="0.25">
      <c r="A18134" t="e">
        <f>#REF!</f>
        <v>#REF!</v>
      </c>
      <c r="B18134" t="e">
        <f>#REF!</f>
        <v>#REF!</v>
      </c>
    </row>
    <row r="18135" spans="1:2" x14ac:dyDescent="0.25">
      <c r="A18135" t="e">
        <f>#REF!</f>
        <v>#REF!</v>
      </c>
      <c r="B18135" t="e">
        <f>#REF!</f>
        <v>#REF!</v>
      </c>
    </row>
    <row r="18136" spans="1:2" x14ac:dyDescent="0.25">
      <c r="A18136" t="e">
        <f>#REF!</f>
        <v>#REF!</v>
      </c>
      <c r="B18136" t="e">
        <f>#REF!</f>
        <v>#REF!</v>
      </c>
    </row>
    <row r="18137" spans="1:2" x14ac:dyDescent="0.25">
      <c r="A18137" t="e">
        <f>#REF!</f>
        <v>#REF!</v>
      </c>
      <c r="B18137" t="e">
        <f>#REF!</f>
        <v>#REF!</v>
      </c>
    </row>
    <row r="18138" spans="1:2" x14ac:dyDescent="0.25">
      <c r="A18138" t="e">
        <f>#REF!</f>
        <v>#REF!</v>
      </c>
      <c r="B18138" t="e">
        <f>#REF!</f>
        <v>#REF!</v>
      </c>
    </row>
    <row r="18139" spans="1:2" x14ac:dyDescent="0.25">
      <c r="A18139" t="e">
        <f>#REF!</f>
        <v>#REF!</v>
      </c>
      <c r="B18139" t="e">
        <f>#REF!</f>
        <v>#REF!</v>
      </c>
    </row>
    <row r="18140" spans="1:2" x14ac:dyDescent="0.25">
      <c r="A18140" t="e">
        <f>#REF!</f>
        <v>#REF!</v>
      </c>
      <c r="B18140" t="e">
        <f>#REF!</f>
        <v>#REF!</v>
      </c>
    </row>
    <row r="18141" spans="1:2" x14ac:dyDescent="0.25">
      <c r="A18141" t="e">
        <f>#REF!</f>
        <v>#REF!</v>
      </c>
      <c r="B18141" t="e">
        <f>#REF!</f>
        <v>#REF!</v>
      </c>
    </row>
    <row r="18142" spans="1:2" x14ac:dyDescent="0.25">
      <c r="A18142" t="e">
        <f>#REF!</f>
        <v>#REF!</v>
      </c>
      <c r="B18142" t="e">
        <f>#REF!</f>
        <v>#REF!</v>
      </c>
    </row>
    <row r="18143" spans="1:2" x14ac:dyDescent="0.25">
      <c r="A18143" t="e">
        <f>#REF!</f>
        <v>#REF!</v>
      </c>
      <c r="B18143" t="e">
        <f>#REF!</f>
        <v>#REF!</v>
      </c>
    </row>
    <row r="18144" spans="1:2" x14ac:dyDescent="0.25">
      <c r="A18144" t="e">
        <f>#REF!</f>
        <v>#REF!</v>
      </c>
      <c r="B18144" t="e">
        <f>#REF!</f>
        <v>#REF!</v>
      </c>
    </row>
    <row r="18145" spans="1:2" x14ac:dyDescent="0.25">
      <c r="A18145" t="e">
        <f>#REF!</f>
        <v>#REF!</v>
      </c>
      <c r="B18145" t="e">
        <f>#REF!</f>
        <v>#REF!</v>
      </c>
    </row>
    <row r="18146" spans="1:2" x14ac:dyDescent="0.25">
      <c r="A18146" t="e">
        <f>#REF!</f>
        <v>#REF!</v>
      </c>
      <c r="B18146" t="e">
        <f>#REF!</f>
        <v>#REF!</v>
      </c>
    </row>
    <row r="18147" spans="1:2" x14ac:dyDescent="0.25">
      <c r="A18147" t="e">
        <f>#REF!</f>
        <v>#REF!</v>
      </c>
      <c r="B18147" t="e">
        <f>#REF!</f>
        <v>#REF!</v>
      </c>
    </row>
    <row r="18148" spans="1:2" x14ac:dyDescent="0.25">
      <c r="A18148" t="e">
        <f>#REF!</f>
        <v>#REF!</v>
      </c>
      <c r="B18148" t="e">
        <f>#REF!</f>
        <v>#REF!</v>
      </c>
    </row>
    <row r="18149" spans="1:2" x14ac:dyDescent="0.25">
      <c r="A18149" t="e">
        <f>#REF!</f>
        <v>#REF!</v>
      </c>
      <c r="B18149" t="e">
        <f>#REF!</f>
        <v>#REF!</v>
      </c>
    </row>
    <row r="18150" spans="1:2" x14ac:dyDescent="0.25">
      <c r="A18150" t="e">
        <f>#REF!</f>
        <v>#REF!</v>
      </c>
      <c r="B18150" t="e">
        <f>#REF!</f>
        <v>#REF!</v>
      </c>
    </row>
    <row r="18151" spans="1:2" x14ac:dyDescent="0.25">
      <c r="A18151" t="e">
        <f>#REF!</f>
        <v>#REF!</v>
      </c>
      <c r="B18151" t="e">
        <f>#REF!</f>
        <v>#REF!</v>
      </c>
    </row>
    <row r="18152" spans="1:2" x14ac:dyDescent="0.25">
      <c r="A18152" t="e">
        <f>#REF!</f>
        <v>#REF!</v>
      </c>
      <c r="B18152" t="e">
        <f>#REF!</f>
        <v>#REF!</v>
      </c>
    </row>
    <row r="18153" spans="1:2" x14ac:dyDescent="0.25">
      <c r="A18153" t="e">
        <f>#REF!</f>
        <v>#REF!</v>
      </c>
      <c r="B18153" t="e">
        <f>#REF!</f>
        <v>#REF!</v>
      </c>
    </row>
    <row r="18154" spans="1:2" x14ac:dyDescent="0.25">
      <c r="A18154" t="e">
        <f>#REF!</f>
        <v>#REF!</v>
      </c>
      <c r="B18154" t="e">
        <f>#REF!</f>
        <v>#REF!</v>
      </c>
    </row>
    <row r="18155" spans="1:2" x14ac:dyDescent="0.25">
      <c r="A18155" t="e">
        <f>#REF!</f>
        <v>#REF!</v>
      </c>
      <c r="B18155" t="e">
        <f>#REF!</f>
        <v>#REF!</v>
      </c>
    </row>
    <row r="18156" spans="1:2" x14ac:dyDescent="0.25">
      <c r="A18156" t="e">
        <f>#REF!</f>
        <v>#REF!</v>
      </c>
      <c r="B18156" t="e">
        <f>#REF!</f>
        <v>#REF!</v>
      </c>
    </row>
    <row r="18157" spans="1:2" x14ac:dyDescent="0.25">
      <c r="A18157" t="e">
        <f>#REF!</f>
        <v>#REF!</v>
      </c>
      <c r="B18157" t="e">
        <f>#REF!</f>
        <v>#REF!</v>
      </c>
    </row>
    <row r="18158" spans="1:2" x14ac:dyDescent="0.25">
      <c r="A18158" t="e">
        <f>#REF!</f>
        <v>#REF!</v>
      </c>
      <c r="B18158" t="e">
        <f>#REF!</f>
        <v>#REF!</v>
      </c>
    </row>
    <row r="18159" spans="1:2" x14ac:dyDescent="0.25">
      <c r="A18159" t="e">
        <f>#REF!</f>
        <v>#REF!</v>
      </c>
      <c r="B18159" t="e">
        <f>#REF!</f>
        <v>#REF!</v>
      </c>
    </row>
    <row r="18160" spans="1:2" x14ac:dyDescent="0.25">
      <c r="A18160" t="e">
        <f>#REF!</f>
        <v>#REF!</v>
      </c>
      <c r="B18160" t="e">
        <f>#REF!</f>
        <v>#REF!</v>
      </c>
    </row>
    <row r="18161" spans="1:2" x14ac:dyDescent="0.25">
      <c r="A18161" t="e">
        <f>#REF!</f>
        <v>#REF!</v>
      </c>
      <c r="B18161" t="e">
        <f>#REF!</f>
        <v>#REF!</v>
      </c>
    </row>
    <row r="18162" spans="1:2" x14ac:dyDescent="0.25">
      <c r="A18162" t="e">
        <f>#REF!</f>
        <v>#REF!</v>
      </c>
      <c r="B18162" t="e">
        <f>#REF!</f>
        <v>#REF!</v>
      </c>
    </row>
    <row r="18163" spans="1:2" x14ac:dyDescent="0.25">
      <c r="A18163" t="e">
        <f>#REF!</f>
        <v>#REF!</v>
      </c>
      <c r="B18163" t="e">
        <f>#REF!</f>
        <v>#REF!</v>
      </c>
    </row>
    <row r="18164" spans="1:2" x14ac:dyDescent="0.25">
      <c r="A18164" t="e">
        <f>#REF!</f>
        <v>#REF!</v>
      </c>
      <c r="B18164" t="e">
        <f>#REF!</f>
        <v>#REF!</v>
      </c>
    </row>
    <row r="18165" spans="1:2" x14ac:dyDescent="0.25">
      <c r="A18165" t="e">
        <f>#REF!</f>
        <v>#REF!</v>
      </c>
      <c r="B18165" t="e">
        <f>#REF!</f>
        <v>#REF!</v>
      </c>
    </row>
    <row r="18166" spans="1:2" x14ac:dyDescent="0.25">
      <c r="A18166" t="e">
        <f>#REF!</f>
        <v>#REF!</v>
      </c>
      <c r="B18166" t="e">
        <f>#REF!</f>
        <v>#REF!</v>
      </c>
    </row>
    <row r="18167" spans="1:2" x14ac:dyDescent="0.25">
      <c r="A18167" t="e">
        <f>#REF!</f>
        <v>#REF!</v>
      </c>
      <c r="B18167" t="e">
        <f>#REF!</f>
        <v>#REF!</v>
      </c>
    </row>
    <row r="18168" spans="1:2" x14ac:dyDescent="0.25">
      <c r="A18168" t="e">
        <f>#REF!</f>
        <v>#REF!</v>
      </c>
      <c r="B18168" t="e">
        <f>#REF!</f>
        <v>#REF!</v>
      </c>
    </row>
    <row r="18169" spans="1:2" x14ac:dyDescent="0.25">
      <c r="A18169" t="e">
        <f>#REF!</f>
        <v>#REF!</v>
      </c>
      <c r="B18169" t="e">
        <f>#REF!</f>
        <v>#REF!</v>
      </c>
    </row>
    <row r="18170" spans="1:2" x14ac:dyDescent="0.25">
      <c r="A18170" t="e">
        <f>#REF!</f>
        <v>#REF!</v>
      </c>
      <c r="B18170" t="e">
        <f>#REF!</f>
        <v>#REF!</v>
      </c>
    </row>
    <row r="18171" spans="1:2" x14ac:dyDescent="0.25">
      <c r="A18171" t="e">
        <f>#REF!</f>
        <v>#REF!</v>
      </c>
      <c r="B18171" t="e">
        <f>#REF!</f>
        <v>#REF!</v>
      </c>
    </row>
    <row r="18172" spans="1:2" x14ac:dyDescent="0.25">
      <c r="A18172" t="e">
        <f>#REF!</f>
        <v>#REF!</v>
      </c>
      <c r="B18172" t="e">
        <f>#REF!</f>
        <v>#REF!</v>
      </c>
    </row>
    <row r="18173" spans="1:2" x14ac:dyDescent="0.25">
      <c r="A18173" t="e">
        <f>#REF!</f>
        <v>#REF!</v>
      </c>
      <c r="B18173" t="e">
        <f>#REF!</f>
        <v>#REF!</v>
      </c>
    </row>
    <row r="18174" spans="1:2" x14ac:dyDescent="0.25">
      <c r="A18174" t="e">
        <f>#REF!</f>
        <v>#REF!</v>
      </c>
      <c r="B18174" t="e">
        <f>#REF!</f>
        <v>#REF!</v>
      </c>
    </row>
    <row r="18175" spans="1:2" x14ac:dyDescent="0.25">
      <c r="A18175" t="e">
        <f>#REF!</f>
        <v>#REF!</v>
      </c>
      <c r="B18175" t="e">
        <f>#REF!</f>
        <v>#REF!</v>
      </c>
    </row>
    <row r="18176" spans="1:2" x14ac:dyDescent="0.25">
      <c r="A18176" t="e">
        <f>#REF!</f>
        <v>#REF!</v>
      </c>
      <c r="B18176" t="e">
        <f>#REF!</f>
        <v>#REF!</v>
      </c>
    </row>
    <row r="18177" spans="1:2" x14ac:dyDescent="0.25">
      <c r="A18177" t="e">
        <f>#REF!</f>
        <v>#REF!</v>
      </c>
      <c r="B18177" t="e">
        <f>#REF!</f>
        <v>#REF!</v>
      </c>
    </row>
    <row r="18178" spans="1:2" x14ac:dyDescent="0.25">
      <c r="A18178" t="e">
        <f>#REF!</f>
        <v>#REF!</v>
      </c>
      <c r="B18178" t="e">
        <f>#REF!</f>
        <v>#REF!</v>
      </c>
    </row>
    <row r="18179" spans="1:2" x14ac:dyDescent="0.25">
      <c r="A18179" t="e">
        <f>#REF!</f>
        <v>#REF!</v>
      </c>
      <c r="B18179" t="e">
        <f>#REF!</f>
        <v>#REF!</v>
      </c>
    </row>
    <row r="18180" spans="1:2" x14ac:dyDescent="0.25">
      <c r="A18180" t="e">
        <f>#REF!</f>
        <v>#REF!</v>
      </c>
      <c r="B18180" t="e">
        <f>#REF!</f>
        <v>#REF!</v>
      </c>
    </row>
    <row r="18181" spans="1:2" x14ac:dyDescent="0.25">
      <c r="A18181" t="e">
        <f>#REF!</f>
        <v>#REF!</v>
      </c>
      <c r="B18181" t="e">
        <f>#REF!</f>
        <v>#REF!</v>
      </c>
    </row>
    <row r="18182" spans="1:2" x14ac:dyDescent="0.25">
      <c r="A18182" t="e">
        <f>#REF!</f>
        <v>#REF!</v>
      </c>
      <c r="B18182" t="e">
        <f>#REF!</f>
        <v>#REF!</v>
      </c>
    </row>
    <row r="18183" spans="1:2" x14ac:dyDescent="0.25">
      <c r="A18183" t="e">
        <f>#REF!</f>
        <v>#REF!</v>
      </c>
      <c r="B18183" t="e">
        <f>#REF!</f>
        <v>#REF!</v>
      </c>
    </row>
    <row r="18184" spans="1:2" x14ac:dyDescent="0.25">
      <c r="A18184" t="e">
        <f>#REF!</f>
        <v>#REF!</v>
      </c>
      <c r="B18184" t="e">
        <f>#REF!</f>
        <v>#REF!</v>
      </c>
    </row>
    <row r="18185" spans="1:2" x14ac:dyDescent="0.25">
      <c r="A18185" t="e">
        <f>#REF!</f>
        <v>#REF!</v>
      </c>
      <c r="B18185" t="e">
        <f>#REF!</f>
        <v>#REF!</v>
      </c>
    </row>
    <row r="18186" spans="1:2" x14ac:dyDescent="0.25">
      <c r="A18186" t="e">
        <f>#REF!</f>
        <v>#REF!</v>
      </c>
      <c r="B18186" t="e">
        <f>#REF!</f>
        <v>#REF!</v>
      </c>
    </row>
    <row r="18187" spans="1:2" x14ac:dyDescent="0.25">
      <c r="A18187" t="e">
        <f>#REF!</f>
        <v>#REF!</v>
      </c>
      <c r="B18187" t="e">
        <f>#REF!</f>
        <v>#REF!</v>
      </c>
    </row>
    <row r="18188" spans="1:2" x14ac:dyDescent="0.25">
      <c r="A18188" t="e">
        <f>#REF!</f>
        <v>#REF!</v>
      </c>
      <c r="B18188" t="e">
        <f>#REF!</f>
        <v>#REF!</v>
      </c>
    </row>
    <row r="18189" spans="1:2" x14ac:dyDescent="0.25">
      <c r="A18189" t="e">
        <f>#REF!</f>
        <v>#REF!</v>
      </c>
      <c r="B18189" t="e">
        <f>#REF!</f>
        <v>#REF!</v>
      </c>
    </row>
    <row r="18190" spans="1:2" x14ac:dyDescent="0.25">
      <c r="A18190" t="e">
        <f>#REF!</f>
        <v>#REF!</v>
      </c>
      <c r="B18190" t="e">
        <f>#REF!</f>
        <v>#REF!</v>
      </c>
    </row>
    <row r="18191" spans="1:2" x14ac:dyDescent="0.25">
      <c r="A18191" t="e">
        <f>#REF!</f>
        <v>#REF!</v>
      </c>
      <c r="B18191" t="e">
        <f>#REF!</f>
        <v>#REF!</v>
      </c>
    </row>
    <row r="18192" spans="1:2" x14ac:dyDescent="0.25">
      <c r="A18192" t="e">
        <f>#REF!</f>
        <v>#REF!</v>
      </c>
      <c r="B18192" t="e">
        <f>#REF!</f>
        <v>#REF!</v>
      </c>
    </row>
    <row r="18193" spans="1:2" x14ac:dyDescent="0.25">
      <c r="A18193" t="e">
        <f>#REF!</f>
        <v>#REF!</v>
      </c>
      <c r="B18193" t="e">
        <f>#REF!</f>
        <v>#REF!</v>
      </c>
    </row>
    <row r="18194" spans="1:2" x14ac:dyDescent="0.25">
      <c r="A18194" t="e">
        <f>#REF!</f>
        <v>#REF!</v>
      </c>
      <c r="B18194" t="e">
        <f>#REF!</f>
        <v>#REF!</v>
      </c>
    </row>
    <row r="18195" spans="1:2" x14ac:dyDescent="0.25">
      <c r="A18195" t="e">
        <f>#REF!</f>
        <v>#REF!</v>
      </c>
      <c r="B18195" t="e">
        <f>#REF!</f>
        <v>#REF!</v>
      </c>
    </row>
    <row r="18196" spans="1:2" x14ac:dyDescent="0.25">
      <c r="A18196" t="e">
        <f>#REF!</f>
        <v>#REF!</v>
      </c>
      <c r="B18196" t="e">
        <f>#REF!</f>
        <v>#REF!</v>
      </c>
    </row>
    <row r="18197" spans="1:2" x14ac:dyDescent="0.25">
      <c r="A18197" t="e">
        <f>#REF!</f>
        <v>#REF!</v>
      </c>
      <c r="B18197" t="e">
        <f>#REF!</f>
        <v>#REF!</v>
      </c>
    </row>
    <row r="18198" spans="1:2" x14ac:dyDescent="0.25">
      <c r="A18198" t="e">
        <f>#REF!</f>
        <v>#REF!</v>
      </c>
      <c r="B18198" t="e">
        <f>#REF!</f>
        <v>#REF!</v>
      </c>
    </row>
    <row r="18199" spans="1:2" x14ac:dyDescent="0.25">
      <c r="A18199" t="e">
        <f>#REF!</f>
        <v>#REF!</v>
      </c>
      <c r="B18199" t="e">
        <f>#REF!</f>
        <v>#REF!</v>
      </c>
    </row>
    <row r="18200" spans="1:2" x14ac:dyDescent="0.25">
      <c r="A18200" t="e">
        <f>#REF!</f>
        <v>#REF!</v>
      </c>
      <c r="B18200" t="e">
        <f>#REF!</f>
        <v>#REF!</v>
      </c>
    </row>
    <row r="18201" spans="1:2" x14ac:dyDescent="0.25">
      <c r="A18201" t="e">
        <f>#REF!</f>
        <v>#REF!</v>
      </c>
      <c r="B18201" t="e">
        <f>#REF!</f>
        <v>#REF!</v>
      </c>
    </row>
    <row r="18202" spans="1:2" x14ac:dyDescent="0.25">
      <c r="A18202" t="e">
        <f>#REF!</f>
        <v>#REF!</v>
      </c>
      <c r="B18202" t="e">
        <f>#REF!</f>
        <v>#REF!</v>
      </c>
    </row>
    <row r="18203" spans="1:2" x14ac:dyDescent="0.25">
      <c r="A18203" t="e">
        <f>#REF!</f>
        <v>#REF!</v>
      </c>
      <c r="B18203" t="e">
        <f>#REF!</f>
        <v>#REF!</v>
      </c>
    </row>
    <row r="18204" spans="1:2" x14ac:dyDescent="0.25">
      <c r="A18204" t="e">
        <f>#REF!</f>
        <v>#REF!</v>
      </c>
      <c r="B18204" t="e">
        <f>#REF!</f>
        <v>#REF!</v>
      </c>
    </row>
    <row r="18205" spans="1:2" x14ac:dyDescent="0.25">
      <c r="A18205" t="e">
        <f>#REF!</f>
        <v>#REF!</v>
      </c>
      <c r="B18205" t="e">
        <f>#REF!</f>
        <v>#REF!</v>
      </c>
    </row>
    <row r="18206" spans="1:2" x14ac:dyDescent="0.25">
      <c r="A18206" t="e">
        <f>#REF!</f>
        <v>#REF!</v>
      </c>
      <c r="B18206" t="e">
        <f>#REF!</f>
        <v>#REF!</v>
      </c>
    </row>
    <row r="18207" spans="1:2" x14ac:dyDescent="0.25">
      <c r="A18207" t="e">
        <f>#REF!</f>
        <v>#REF!</v>
      </c>
      <c r="B18207" t="e">
        <f>#REF!</f>
        <v>#REF!</v>
      </c>
    </row>
    <row r="18208" spans="1:2" x14ac:dyDescent="0.25">
      <c r="A18208" t="e">
        <f>#REF!</f>
        <v>#REF!</v>
      </c>
      <c r="B18208" t="e">
        <f>#REF!</f>
        <v>#REF!</v>
      </c>
    </row>
    <row r="18209" spans="1:2" x14ac:dyDescent="0.25">
      <c r="A18209" t="e">
        <f>#REF!</f>
        <v>#REF!</v>
      </c>
      <c r="B18209" t="e">
        <f>#REF!</f>
        <v>#REF!</v>
      </c>
    </row>
    <row r="18210" spans="1:2" x14ac:dyDescent="0.25">
      <c r="A18210" t="e">
        <f>#REF!</f>
        <v>#REF!</v>
      </c>
      <c r="B18210" t="e">
        <f>#REF!</f>
        <v>#REF!</v>
      </c>
    </row>
    <row r="18211" spans="1:2" x14ac:dyDescent="0.25">
      <c r="A18211" t="e">
        <f>#REF!</f>
        <v>#REF!</v>
      </c>
      <c r="B18211" t="e">
        <f>#REF!</f>
        <v>#REF!</v>
      </c>
    </row>
    <row r="18212" spans="1:2" x14ac:dyDescent="0.25">
      <c r="A18212" t="e">
        <f>#REF!</f>
        <v>#REF!</v>
      </c>
      <c r="B18212" t="e">
        <f>#REF!</f>
        <v>#REF!</v>
      </c>
    </row>
    <row r="18213" spans="1:2" x14ac:dyDescent="0.25">
      <c r="A18213" t="e">
        <f>#REF!</f>
        <v>#REF!</v>
      </c>
      <c r="B18213" t="e">
        <f>#REF!</f>
        <v>#REF!</v>
      </c>
    </row>
    <row r="18214" spans="1:2" x14ac:dyDescent="0.25">
      <c r="A18214" t="e">
        <f>#REF!</f>
        <v>#REF!</v>
      </c>
      <c r="B18214" t="e">
        <f>#REF!</f>
        <v>#REF!</v>
      </c>
    </row>
    <row r="18215" spans="1:2" x14ac:dyDescent="0.25">
      <c r="A18215" t="e">
        <f>#REF!</f>
        <v>#REF!</v>
      </c>
      <c r="B18215" t="e">
        <f>#REF!</f>
        <v>#REF!</v>
      </c>
    </row>
    <row r="18216" spans="1:2" x14ac:dyDescent="0.25">
      <c r="A18216" t="e">
        <f>#REF!</f>
        <v>#REF!</v>
      </c>
      <c r="B18216" t="e">
        <f>#REF!</f>
        <v>#REF!</v>
      </c>
    </row>
    <row r="18217" spans="1:2" x14ac:dyDescent="0.25">
      <c r="A18217" t="e">
        <f>#REF!</f>
        <v>#REF!</v>
      </c>
      <c r="B18217" t="e">
        <f>#REF!</f>
        <v>#REF!</v>
      </c>
    </row>
    <row r="18218" spans="1:2" x14ac:dyDescent="0.25">
      <c r="A18218" t="e">
        <f>#REF!</f>
        <v>#REF!</v>
      </c>
      <c r="B18218" t="e">
        <f>#REF!</f>
        <v>#REF!</v>
      </c>
    </row>
    <row r="18219" spans="1:2" x14ac:dyDescent="0.25">
      <c r="A18219" t="e">
        <f>#REF!</f>
        <v>#REF!</v>
      </c>
      <c r="B18219" t="e">
        <f>#REF!</f>
        <v>#REF!</v>
      </c>
    </row>
    <row r="18220" spans="1:2" x14ac:dyDescent="0.25">
      <c r="A18220" t="e">
        <f>#REF!</f>
        <v>#REF!</v>
      </c>
      <c r="B18220" t="e">
        <f>#REF!</f>
        <v>#REF!</v>
      </c>
    </row>
    <row r="18221" spans="1:2" x14ac:dyDescent="0.25">
      <c r="A18221" t="e">
        <f>#REF!</f>
        <v>#REF!</v>
      </c>
      <c r="B18221" t="e">
        <f>#REF!</f>
        <v>#REF!</v>
      </c>
    </row>
    <row r="18222" spans="1:2" x14ac:dyDescent="0.25">
      <c r="A18222" t="e">
        <f>#REF!</f>
        <v>#REF!</v>
      </c>
      <c r="B18222" t="e">
        <f>#REF!</f>
        <v>#REF!</v>
      </c>
    </row>
    <row r="18223" spans="1:2" x14ac:dyDescent="0.25">
      <c r="A18223" t="e">
        <f>#REF!</f>
        <v>#REF!</v>
      </c>
      <c r="B18223" t="e">
        <f>#REF!</f>
        <v>#REF!</v>
      </c>
    </row>
    <row r="18224" spans="1:2" x14ac:dyDescent="0.25">
      <c r="A18224" t="e">
        <f>#REF!</f>
        <v>#REF!</v>
      </c>
      <c r="B18224" t="e">
        <f>#REF!</f>
        <v>#REF!</v>
      </c>
    </row>
    <row r="18225" spans="1:2" x14ac:dyDescent="0.25">
      <c r="A18225" t="e">
        <f>#REF!</f>
        <v>#REF!</v>
      </c>
      <c r="B18225" t="e">
        <f>#REF!</f>
        <v>#REF!</v>
      </c>
    </row>
    <row r="18226" spans="1:2" x14ac:dyDescent="0.25">
      <c r="A18226" t="e">
        <f>#REF!</f>
        <v>#REF!</v>
      </c>
      <c r="B18226" t="e">
        <f>#REF!</f>
        <v>#REF!</v>
      </c>
    </row>
    <row r="18227" spans="1:2" x14ac:dyDescent="0.25">
      <c r="A18227" t="e">
        <f>#REF!</f>
        <v>#REF!</v>
      </c>
      <c r="B18227" t="e">
        <f>#REF!</f>
        <v>#REF!</v>
      </c>
    </row>
    <row r="18228" spans="1:2" x14ac:dyDescent="0.25">
      <c r="A18228" t="e">
        <f>#REF!</f>
        <v>#REF!</v>
      </c>
      <c r="B18228" t="e">
        <f>#REF!</f>
        <v>#REF!</v>
      </c>
    </row>
    <row r="18229" spans="1:2" x14ac:dyDescent="0.25">
      <c r="A18229" t="e">
        <f>#REF!</f>
        <v>#REF!</v>
      </c>
      <c r="B18229" t="e">
        <f>#REF!</f>
        <v>#REF!</v>
      </c>
    </row>
    <row r="18230" spans="1:2" x14ac:dyDescent="0.25">
      <c r="A18230" t="e">
        <f>#REF!</f>
        <v>#REF!</v>
      </c>
      <c r="B18230" t="e">
        <f>#REF!</f>
        <v>#REF!</v>
      </c>
    </row>
    <row r="18231" spans="1:2" x14ac:dyDescent="0.25">
      <c r="A18231" t="e">
        <f>#REF!</f>
        <v>#REF!</v>
      </c>
      <c r="B18231" t="e">
        <f>#REF!</f>
        <v>#REF!</v>
      </c>
    </row>
    <row r="18232" spans="1:2" x14ac:dyDescent="0.25">
      <c r="A18232" t="e">
        <f>#REF!</f>
        <v>#REF!</v>
      </c>
      <c r="B18232" t="e">
        <f>#REF!</f>
        <v>#REF!</v>
      </c>
    </row>
    <row r="18233" spans="1:2" x14ac:dyDescent="0.25">
      <c r="A18233" t="e">
        <f>#REF!</f>
        <v>#REF!</v>
      </c>
      <c r="B18233" t="e">
        <f>#REF!</f>
        <v>#REF!</v>
      </c>
    </row>
    <row r="18234" spans="1:2" x14ac:dyDescent="0.25">
      <c r="A18234" t="e">
        <f>#REF!</f>
        <v>#REF!</v>
      </c>
      <c r="B18234" t="e">
        <f>#REF!</f>
        <v>#REF!</v>
      </c>
    </row>
    <row r="18235" spans="1:2" x14ac:dyDescent="0.25">
      <c r="A18235" t="e">
        <f>#REF!</f>
        <v>#REF!</v>
      </c>
      <c r="B18235" t="e">
        <f>#REF!</f>
        <v>#REF!</v>
      </c>
    </row>
    <row r="18236" spans="1:2" x14ac:dyDescent="0.25">
      <c r="A18236" t="e">
        <f>#REF!</f>
        <v>#REF!</v>
      </c>
      <c r="B18236" t="e">
        <f>#REF!</f>
        <v>#REF!</v>
      </c>
    </row>
    <row r="18237" spans="1:2" x14ac:dyDescent="0.25">
      <c r="A18237" t="e">
        <f>#REF!</f>
        <v>#REF!</v>
      </c>
      <c r="B18237" t="e">
        <f>#REF!</f>
        <v>#REF!</v>
      </c>
    </row>
    <row r="18238" spans="1:2" x14ac:dyDescent="0.25">
      <c r="A18238" t="e">
        <f>#REF!</f>
        <v>#REF!</v>
      </c>
      <c r="B18238" t="e">
        <f>#REF!</f>
        <v>#REF!</v>
      </c>
    </row>
    <row r="18239" spans="1:2" x14ac:dyDescent="0.25">
      <c r="A18239" t="e">
        <f>#REF!</f>
        <v>#REF!</v>
      </c>
      <c r="B18239" t="e">
        <f>#REF!</f>
        <v>#REF!</v>
      </c>
    </row>
    <row r="18240" spans="1:2" x14ac:dyDescent="0.25">
      <c r="A18240" t="e">
        <f>#REF!</f>
        <v>#REF!</v>
      </c>
      <c r="B18240" t="e">
        <f>#REF!</f>
        <v>#REF!</v>
      </c>
    </row>
    <row r="18241" spans="1:2" x14ac:dyDescent="0.25">
      <c r="A18241" t="e">
        <f>#REF!</f>
        <v>#REF!</v>
      </c>
      <c r="B18241" t="e">
        <f>#REF!</f>
        <v>#REF!</v>
      </c>
    </row>
    <row r="18242" spans="1:2" x14ac:dyDescent="0.25">
      <c r="A18242" t="e">
        <f>#REF!</f>
        <v>#REF!</v>
      </c>
      <c r="B18242" t="e">
        <f>#REF!</f>
        <v>#REF!</v>
      </c>
    </row>
    <row r="18243" spans="1:2" x14ac:dyDescent="0.25">
      <c r="A18243" t="e">
        <f>#REF!</f>
        <v>#REF!</v>
      </c>
      <c r="B18243" t="e">
        <f>#REF!</f>
        <v>#REF!</v>
      </c>
    </row>
    <row r="18244" spans="1:2" x14ac:dyDescent="0.25">
      <c r="A18244" t="e">
        <f>#REF!</f>
        <v>#REF!</v>
      </c>
      <c r="B18244" t="e">
        <f>#REF!</f>
        <v>#REF!</v>
      </c>
    </row>
    <row r="18245" spans="1:2" x14ac:dyDescent="0.25">
      <c r="A18245" t="e">
        <f>#REF!</f>
        <v>#REF!</v>
      </c>
      <c r="B18245" t="e">
        <f>#REF!</f>
        <v>#REF!</v>
      </c>
    </row>
    <row r="18246" spans="1:2" x14ac:dyDescent="0.25">
      <c r="A18246" t="e">
        <f>#REF!</f>
        <v>#REF!</v>
      </c>
      <c r="B18246" t="e">
        <f>#REF!</f>
        <v>#REF!</v>
      </c>
    </row>
    <row r="18247" spans="1:2" x14ac:dyDescent="0.25">
      <c r="A18247" t="e">
        <f>#REF!</f>
        <v>#REF!</v>
      </c>
      <c r="B18247" t="e">
        <f>#REF!</f>
        <v>#REF!</v>
      </c>
    </row>
    <row r="18248" spans="1:2" x14ac:dyDescent="0.25">
      <c r="A18248" t="e">
        <f>#REF!</f>
        <v>#REF!</v>
      </c>
      <c r="B18248" t="e">
        <f>#REF!</f>
        <v>#REF!</v>
      </c>
    </row>
    <row r="18249" spans="1:2" x14ac:dyDescent="0.25">
      <c r="A18249" t="e">
        <f>#REF!</f>
        <v>#REF!</v>
      </c>
      <c r="B18249" t="e">
        <f>#REF!</f>
        <v>#REF!</v>
      </c>
    </row>
    <row r="18250" spans="1:2" x14ac:dyDescent="0.25">
      <c r="A18250" t="e">
        <f>#REF!</f>
        <v>#REF!</v>
      </c>
      <c r="B18250" t="e">
        <f>#REF!</f>
        <v>#REF!</v>
      </c>
    </row>
    <row r="18251" spans="1:2" x14ac:dyDescent="0.25">
      <c r="A18251" t="e">
        <f>#REF!</f>
        <v>#REF!</v>
      </c>
      <c r="B18251" t="e">
        <f>#REF!</f>
        <v>#REF!</v>
      </c>
    </row>
    <row r="18252" spans="1:2" x14ac:dyDescent="0.25">
      <c r="A18252" t="e">
        <f>#REF!</f>
        <v>#REF!</v>
      </c>
      <c r="B18252" t="e">
        <f>#REF!</f>
        <v>#REF!</v>
      </c>
    </row>
    <row r="18253" spans="1:2" x14ac:dyDescent="0.25">
      <c r="A18253" t="e">
        <f>#REF!</f>
        <v>#REF!</v>
      </c>
      <c r="B18253" t="e">
        <f>#REF!</f>
        <v>#REF!</v>
      </c>
    </row>
    <row r="18254" spans="1:2" x14ac:dyDescent="0.25">
      <c r="A18254" t="e">
        <f>#REF!</f>
        <v>#REF!</v>
      </c>
      <c r="B18254" t="e">
        <f>#REF!</f>
        <v>#REF!</v>
      </c>
    </row>
    <row r="18255" spans="1:2" x14ac:dyDescent="0.25">
      <c r="A18255" t="e">
        <f>#REF!</f>
        <v>#REF!</v>
      </c>
      <c r="B18255" t="e">
        <f>#REF!</f>
        <v>#REF!</v>
      </c>
    </row>
    <row r="18256" spans="1:2" x14ac:dyDescent="0.25">
      <c r="A18256" t="e">
        <f>#REF!</f>
        <v>#REF!</v>
      </c>
      <c r="B18256" t="e">
        <f>#REF!</f>
        <v>#REF!</v>
      </c>
    </row>
    <row r="18257" spans="1:2" x14ac:dyDescent="0.25">
      <c r="A18257" t="e">
        <f>#REF!</f>
        <v>#REF!</v>
      </c>
      <c r="B18257" t="e">
        <f>#REF!</f>
        <v>#REF!</v>
      </c>
    </row>
    <row r="18258" spans="1:2" x14ac:dyDescent="0.25">
      <c r="A18258" t="e">
        <f>#REF!</f>
        <v>#REF!</v>
      </c>
      <c r="B18258" t="e">
        <f>#REF!</f>
        <v>#REF!</v>
      </c>
    </row>
    <row r="18259" spans="1:2" x14ac:dyDescent="0.25">
      <c r="A18259" t="e">
        <f>#REF!</f>
        <v>#REF!</v>
      </c>
      <c r="B18259" t="e">
        <f>#REF!</f>
        <v>#REF!</v>
      </c>
    </row>
    <row r="18260" spans="1:2" x14ac:dyDescent="0.25">
      <c r="A18260" t="e">
        <f>#REF!</f>
        <v>#REF!</v>
      </c>
      <c r="B18260" t="e">
        <f>#REF!</f>
        <v>#REF!</v>
      </c>
    </row>
    <row r="18261" spans="1:2" x14ac:dyDescent="0.25">
      <c r="A18261" t="e">
        <f>#REF!</f>
        <v>#REF!</v>
      </c>
      <c r="B18261" t="e">
        <f>#REF!</f>
        <v>#REF!</v>
      </c>
    </row>
    <row r="18262" spans="1:2" x14ac:dyDescent="0.25">
      <c r="A18262" t="e">
        <f>#REF!</f>
        <v>#REF!</v>
      </c>
      <c r="B18262" t="e">
        <f>#REF!</f>
        <v>#REF!</v>
      </c>
    </row>
    <row r="18263" spans="1:2" x14ac:dyDescent="0.25">
      <c r="A18263" t="e">
        <f>#REF!</f>
        <v>#REF!</v>
      </c>
      <c r="B18263" t="e">
        <f>#REF!</f>
        <v>#REF!</v>
      </c>
    </row>
    <row r="18264" spans="1:2" x14ac:dyDescent="0.25">
      <c r="A18264" t="e">
        <f>#REF!</f>
        <v>#REF!</v>
      </c>
      <c r="B18264" t="e">
        <f>#REF!</f>
        <v>#REF!</v>
      </c>
    </row>
    <row r="18265" spans="1:2" x14ac:dyDescent="0.25">
      <c r="A18265" t="e">
        <f>#REF!</f>
        <v>#REF!</v>
      </c>
      <c r="B18265" t="e">
        <f>#REF!</f>
        <v>#REF!</v>
      </c>
    </row>
    <row r="18266" spans="1:2" x14ac:dyDescent="0.25">
      <c r="A18266" t="e">
        <f>#REF!</f>
        <v>#REF!</v>
      </c>
      <c r="B18266" t="e">
        <f>#REF!</f>
        <v>#REF!</v>
      </c>
    </row>
    <row r="18267" spans="1:2" x14ac:dyDescent="0.25">
      <c r="A18267" t="e">
        <f>#REF!</f>
        <v>#REF!</v>
      </c>
      <c r="B18267" t="e">
        <f>#REF!</f>
        <v>#REF!</v>
      </c>
    </row>
    <row r="18268" spans="1:2" x14ac:dyDescent="0.25">
      <c r="A18268" t="e">
        <f>#REF!</f>
        <v>#REF!</v>
      </c>
      <c r="B18268" t="e">
        <f>#REF!</f>
        <v>#REF!</v>
      </c>
    </row>
    <row r="18269" spans="1:2" x14ac:dyDescent="0.25">
      <c r="A18269" t="e">
        <f>#REF!</f>
        <v>#REF!</v>
      </c>
      <c r="B18269" t="e">
        <f>#REF!</f>
        <v>#REF!</v>
      </c>
    </row>
    <row r="18270" spans="1:2" x14ac:dyDescent="0.25">
      <c r="A18270" t="e">
        <f>#REF!</f>
        <v>#REF!</v>
      </c>
      <c r="B18270" t="e">
        <f>#REF!</f>
        <v>#REF!</v>
      </c>
    </row>
    <row r="18271" spans="1:2" x14ac:dyDescent="0.25">
      <c r="A18271" t="e">
        <f>#REF!</f>
        <v>#REF!</v>
      </c>
      <c r="B18271" t="e">
        <f>#REF!</f>
        <v>#REF!</v>
      </c>
    </row>
    <row r="18272" spans="1:2" x14ac:dyDescent="0.25">
      <c r="A18272" t="e">
        <f>#REF!</f>
        <v>#REF!</v>
      </c>
      <c r="B18272" t="e">
        <f>#REF!</f>
        <v>#REF!</v>
      </c>
    </row>
    <row r="18273" spans="1:2" x14ac:dyDescent="0.25">
      <c r="A18273" t="e">
        <f>#REF!</f>
        <v>#REF!</v>
      </c>
      <c r="B18273" t="e">
        <f>#REF!</f>
        <v>#REF!</v>
      </c>
    </row>
    <row r="18274" spans="1:2" x14ac:dyDescent="0.25">
      <c r="A18274" t="e">
        <f>#REF!</f>
        <v>#REF!</v>
      </c>
      <c r="B18274" t="e">
        <f>#REF!</f>
        <v>#REF!</v>
      </c>
    </row>
    <row r="18275" spans="1:2" x14ac:dyDescent="0.25">
      <c r="A18275" t="e">
        <f>#REF!</f>
        <v>#REF!</v>
      </c>
      <c r="B18275" t="e">
        <f>#REF!</f>
        <v>#REF!</v>
      </c>
    </row>
    <row r="18276" spans="1:2" x14ac:dyDescent="0.25">
      <c r="A18276" t="e">
        <f>#REF!</f>
        <v>#REF!</v>
      </c>
      <c r="B18276" t="e">
        <f>#REF!</f>
        <v>#REF!</v>
      </c>
    </row>
    <row r="18277" spans="1:2" x14ac:dyDescent="0.25">
      <c r="A18277" t="e">
        <f>#REF!</f>
        <v>#REF!</v>
      </c>
      <c r="B18277" t="e">
        <f>#REF!</f>
        <v>#REF!</v>
      </c>
    </row>
    <row r="18278" spans="1:2" x14ac:dyDescent="0.25">
      <c r="A18278" t="e">
        <f>#REF!</f>
        <v>#REF!</v>
      </c>
      <c r="B18278" t="e">
        <f>#REF!</f>
        <v>#REF!</v>
      </c>
    </row>
    <row r="18279" spans="1:2" x14ac:dyDescent="0.25">
      <c r="A18279" t="e">
        <f>#REF!</f>
        <v>#REF!</v>
      </c>
      <c r="B18279" t="e">
        <f>#REF!</f>
        <v>#REF!</v>
      </c>
    </row>
    <row r="18280" spans="1:2" x14ac:dyDescent="0.25">
      <c r="A18280" t="e">
        <f>#REF!</f>
        <v>#REF!</v>
      </c>
      <c r="B18280" t="e">
        <f>#REF!</f>
        <v>#REF!</v>
      </c>
    </row>
    <row r="18281" spans="1:2" x14ac:dyDescent="0.25">
      <c r="A18281" t="e">
        <f>#REF!</f>
        <v>#REF!</v>
      </c>
      <c r="B18281" t="e">
        <f>#REF!</f>
        <v>#REF!</v>
      </c>
    </row>
    <row r="18282" spans="1:2" x14ac:dyDescent="0.25">
      <c r="A18282" t="e">
        <f>#REF!</f>
        <v>#REF!</v>
      </c>
      <c r="B18282" t="e">
        <f>#REF!</f>
        <v>#REF!</v>
      </c>
    </row>
    <row r="18283" spans="1:2" x14ac:dyDescent="0.25">
      <c r="A18283" t="e">
        <f>#REF!</f>
        <v>#REF!</v>
      </c>
      <c r="B18283" t="e">
        <f>#REF!</f>
        <v>#REF!</v>
      </c>
    </row>
    <row r="18284" spans="1:2" x14ac:dyDescent="0.25">
      <c r="A18284" t="e">
        <f>#REF!</f>
        <v>#REF!</v>
      </c>
      <c r="B18284" t="e">
        <f>#REF!</f>
        <v>#REF!</v>
      </c>
    </row>
    <row r="18285" spans="1:2" x14ac:dyDescent="0.25">
      <c r="A18285" t="e">
        <f>#REF!</f>
        <v>#REF!</v>
      </c>
      <c r="B18285" t="e">
        <f>#REF!</f>
        <v>#REF!</v>
      </c>
    </row>
    <row r="18286" spans="1:2" x14ac:dyDescent="0.25">
      <c r="A18286" t="e">
        <f>#REF!</f>
        <v>#REF!</v>
      </c>
      <c r="B18286" t="e">
        <f>#REF!</f>
        <v>#REF!</v>
      </c>
    </row>
    <row r="18287" spans="1:2" x14ac:dyDescent="0.25">
      <c r="A18287" t="e">
        <f>#REF!</f>
        <v>#REF!</v>
      </c>
      <c r="B18287" t="e">
        <f>#REF!</f>
        <v>#REF!</v>
      </c>
    </row>
    <row r="18288" spans="1:2" x14ac:dyDescent="0.25">
      <c r="A18288" t="e">
        <f>#REF!</f>
        <v>#REF!</v>
      </c>
      <c r="B18288" t="e">
        <f>#REF!</f>
        <v>#REF!</v>
      </c>
    </row>
    <row r="18289" spans="1:2" x14ac:dyDescent="0.25">
      <c r="A18289" t="e">
        <f>#REF!</f>
        <v>#REF!</v>
      </c>
      <c r="B18289" t="e">
        <f>#REF!</f>
        <v>#REF!</v>
      </c>
    </row>
    <row r="18290" spans="1:2" x14ac:dyDescent="0.25">
      <c r="A18290" t="e">
        <f>#REF!</f>
        <v>#REF!</v>
      </c>
      <c r="B18290" t="e">
        <f>#REF!</f>
        <v>#REF!</v>
      </c>
    </row>
    <row r="18291" spans="1:2" x14ac:dyDescent="0.25">
      <c r="A18291" t="e">
        <f>#REF!</f>
        <v>#REF!</v>
      </c>
      <c r="B18291" t="e">
        <f>#REF!</f>
        <v>#REF!</v>
      </c>
    </row>
    <row r="18292" spans="1:2" x14ac:dyDescent="0.25">
      <c r="A18292" t="e">
        <f>#REF!</f>
        <v>#REF!</v>
      </c>
      <c r="B18292" t="e">
        <f>#REF!</f>
        <v>#REF!</v>
      </c>
    </row>
    <row r="18293" spans="1:2" x14ac:dyDescent="0.25">
      <c r="A18293" t="e">
        <f>#REF!</f>
        <v>#REF!</v>
      </c>
      <c r="B18293" t="e">
        <f>#REF!</f>
        <v>#REF!</v>
      </c>
    </row>
    <row r="18294" spans="1:2" x14ac:dyDescent="0.25">
      <c r="A18294" t="e">
        <f>#REF!</f>
        <v>#REF!</v>
      </c>
      <c r="B18294" t="e">
        <f>#REF!</f>
        <v>#REF!</v>
      </c>
    </row>
    <row r="18295" spans="1:2" x14ac:dyDescent="0.25">
      <c r="A18295" t="e">
        <f>#REF!</f>
        <v>#REF!</v>
      </c>
      <c r="B18295" t="e">
        <f>#REF!</f>
        <v>#REF!</v>
      </c>
    </row>
    <row r="18296" spans="1:2" x14ac:dyDescent="0.25">
      <c r="A18296" t="e">
        <f>#REF!</f>
        <v>#REF!</v>
      </c>
      <c r="B18296" t="e">
        <f>#REF!</f>
        <v>#REF!</v>
      </c>
    </row>
    <row r="18297" spans="1:2" x14ac:dyDescent="0.25">
      <c r="A18297" t="e">
        <f>#REF!</f>
        <v>#REF!</v>
      </c>
      <c r="B18297" t="e">
        <f>#REF!</f>
        <v>#REF!</v>
      </c>
    </row>
    <row r="18298" spans="1:2" x14ac:dyDescent="0.25">
      <c r="A18298" t="e">
        <f>#REF!</f>
        <v>#REF!</v>
      </c>
      <c r="B18298" t="e">
        <f>#REF!</f>
        <v>#REF!</v>
      </c>
    </row>
    <row r="18299" spans="1:2" x14ac:dyDescent="0.25">
      <c r="A18299" t="e">
        <f>#REF!</f>
        <v>#REF!</v>
      </c>
      <c r="B18299" t="e">
        <f>#REF!</f>
        <v>#REF!</v>
      </c>
    </row>
    <row r="18300" spans="1:2" x14ac:dyDescent="0.25">
      <c r="A18300" t="e">
        <f>#REF!</f>
        <v>#REF!</v>
      </c>
      <c r="B18300" t="e">
        <f>#REF!</f>
        <v>#REF!</v>
      </c>
    </row>
    <row r="18301" spans="1:2" x14ac:dyDescent="0.25">
      <c r="A18301" t="e">
        <f>#REF!</f>
        <v>#REF!</v>
      </c>
      <c r="B18301" t="e">
        <f>#REF!</f>
        <v>#REF!</v>
      </c>
    </row>
    <row r="18302" spans="1:2" x14ac:dyDescent="0.25">
      <c r="A18302" t="e">
        <f>#REF!</f>
        <v>#REF!</v>
      </c>
      <c r="B18302" t="e">
        <f>#REF!</f>
        <v>#REF!</v>
      </c>
    </row>
    <row r="18303" spans="1:2" x14ac:dyDescent="0.25">
      <c r="A18303" t="e">
        <f>#REF!</f>
        <v>#REF!</v>
      </c>
      <c r="B18303" t="e">
        <f>#REF!</f>
        <v>#REF!</v>
      </c>
    </row>
    <row r="18304" spans="1:2" x14ac:dyDescent="0.25">
      <c r="A18304" t="e">
        <f>#REF!</f>
        <v>#REF!</v>
      </c>
      <c r="B18304" t="e">
        <f>#REF!</f>
        <v>#REF!</v>
      </c>
    </row>
    <row r="18305" spans="1:2" x14ac:dyDescent="0.25">
      <c r="A18305" t="e">
        <f>#REF!</f>
        <v>#REF!</v>
      </c>
      <c r="B18305" t="e">
        <f>#REF!</f>
        <v>#REF!</v>
      </c>
    </row>
    <row r="18306" spans="1:2" x14ac:dyDescent="0.25">
      <c r="A18306" t="e">
        <f>#REF!</f>
        <v>#REF!</v>
      </c>
      <c r="B18306" t="e">
        <f>#REF!</f>
        <v>#REF!</v>
      </c>
    </row>
    <row r="18307" spans="1:2" x14ac:dyDescent="0.25">
      <c r="A18307" t="e">
        <f>#REF!</f>
        <v>#REF!</v>
      </c>
      <c r="B18307" t="e">
        <f>#REF!</f>
        <v>#REF!</v>
      </c>
    </row>
    <row r="18308" spans="1:2" x14ac:dyDescent="0.25">
      <c r="A18308" t="e">
        <f>#REF!</f>
        <v>#REF!</v>
      </c>
      <c r="B18308" t="e">
        <f>#REF!</f>
        <v>#REF!</v>
      </c>
    </row>
    <row r="18309" spans="1:2" x14ac:dyDescent="0.25">
      <c r="A18309" t="e">
        <f>#REF!</f>
        <v>#REF!</v>
      </c>
      <c r="B18309" t="e">
        <f>#REF!</f>
        <v>#REF!</v>
      </c>
    </row>
    <row r="18310" spans="1:2" x14ac:dyDescent="0.25">
      <c r="A18310" t="e">
        <f>#REF!</f>
        <v>#REF!</v>
      </c>
      <c r="B18310" t="e">
        <f>#REF!</f>
        <v>#REF!</v>
      </c>
    </row>
    <row r="18311" spans="1:2" x14ac:dyDescent="0.25">
      <c r="A18311" t="e">
        <f>#REF!</f>
        <v>#REF!</v>
      </c>
      <c r="B18311" t="e">
        <f>#REF!</f>
        <v>#REF!</v>
      </c>
    </row>
    <row r="18312" spans="1:2" x14ac:dyDescent="0.25">
      <c r="A18312" t="e">
        <f>#REF!</f>
        <v>#REF!</v>
      </c>
      <c r="B18312" t="e">
        <f>#REF!</f>
        <v>#REF!</v>
      </c>
    </row>
    <row r="18313" spans="1:2" x14ac:dyDescent="0.25">
      <c r="A18313" t="e">
        <f>#REF!</f>
        <v>#REF!</v>
      </c>
      <c r="B18313" t="e">
        <f>#REF!</f>
        <v>#REF!</v>
      </c>
    </row>
    <row r="18314" spans="1:2" x14ac:dyDescent="0.25">
      <c r="A18314" t="e">
        <f>#REF!</f>
        <v>#REF!</v>
      </c>
      <c r="B18314" t="e">
        <f>#REF!</f>
        <v>#REF!</v>
      </c>
    </row>
    <row r="18315" spans="1:2" x14ac:dyDescent="0.25">
      <c r="A18315" t="e">
        <f>#REF!</f>
        <v>#REF!</v>
      </c>
      <c r="B18315" t="e">
        <f>#REF!</f>
        <v>#REF!</v>
      </c>
    </row>
    <row r="18316" spans="1:2" x14ac:dyDescent="0.25">
      <c r="A18316" t="e">
        <f>#REF!</f>
        <v>#REF!</v>
      </c>
      <c r="B18316" t="e">
        <f>#REF!</f>
        <v>#REF!</v>
      </c>
    </row>
    <row r="18317" spans="1:2" x14ac:dyDescent="0.25">
      <c r="A18317" t="e">
        <f>#REF!</f>
        <v>#REF!</v>
      </c>
      <c r="B18317" t="e">
        <f>#REF!</f>
        <v>#REF!</v>
      </c>
    </row>
    <row r="18318" spans="1:2" x14ac:dyDescent="0.25">
      <c r="A18318" t="e">
        <f>#REF!</f>
        <v>#REF!</v>
      </c>
      <c r="B18318" t="e">
        <f>#REF!</f>
        <v>#REF!</v>
      </c>
    </row>
    <row r="18319" spans="1:2" x14ac:dyDescent="0.25">
      <c r="A18319" t="e">
        <f>#REF!</f>
        <v>#REF!</v>
      </c>
      <c r="B18319" t="e">
        <f>#REF!</f>
        <v>#REF!</v>
      </c>
    </row>
    <row r="18320" spans="1:2" x14ac:dyDescent="0.25">
      <c r="A18320" t="e">
        <f>#REF!</f>
        <v>#REF!</v>
      </c>
      <c r="B18320" t="e">
        <f>#REF!</f>
        <v>#REF!</v>
      </c>
    </row>
    <row r="18321" spans="1:2" x14ac:dyDescent="0.25">
      <c r="A18321" t="e">
        <f>#REF!</f>
        <v>#REF!</v>
      </c>
      <c r="B18321" t="e">
        <f>#REF!</f>
        <v>#REF!</v>
      </c>
    </row>
    <row r="18322" spans="1:2" x14ac:dyDescent="0.25">
      <c r="A18322" t="e">
        <f>#REF!</f>
        <v>#REF!</v>
      </c>
      <c r="B18322" t="e">
        <f>#REF!</f>
        <v>#REF!</v>
      </c>
    </row>
    <row r="18323" spans="1:2" x14ac:dyDescent="0.25">
      <c r="A18323" t="e">
        <f>#REF!</f>
        <v>#REF!</v>
      </c>
      <c r="B18323" t="e">
        <f>#REF!</f>
        <v>#REF!</v>
      </c>
    </row>
    <row r="18324" spans="1:2" x14ac:dyDescent="0.25">
      <c r="A18324" t="e">
        <f>#REF!</f>
        <v>#REF!</v>
      </c>
      <c r="B18324" t="e">
        <f>#REF!</f>
        <v>#REF!</v>
      </c>
    </row>
    <row r="18325" spans="1:2" x14ac:dyDescent="0.25">
      <c r="A18325" t="e">
        <f>#REF!</f>
        <v>#REF!</v>
      </c>
      <c r="B18325" t="e">
        <f>#REF!</f>
        <v>#REF!</v>
      </c>
    </row>
    <row r="18326" spans="1:2" x14ac:dyDescent="0.25">
      <c r="A18326" t="e">
        <f>#REF!</f>
        <v>#REF!</v>
      </c>
      <c r="B18326" t="e">
        <f>#REF!</f>
        <v>#REF!</v>
      </c>
    </row>
    <row r="18327" spans="1:2" x14ac:dyDescent="0.25">
      <c r="A18327" t="e">
        <f>#REF!</f>
        <v>#REF!</v>
      </c>
      <c r="B18327" t="e">
        <f>#REF!</f>
        <v>#REF!</v>
      </c>
    </row>
    <row r="18328" spans="1:2" x14ac:dyDescent="0.25">
      <c r="A18328" t="e">
        <f>#REF!</f>
        <v>#REF!</v>
      </c>
      <c r="B18328" t="e">
        <f>#REF!</f>
        <v>#REF!</v>
      </c>
    </row>
    <row r="18329" spans="1:2" x14ac:dyDescent="0.25">
      <c r="A18329" t="e">
        <f>#REF!</f>
        <v>#REF!</v>
      </c>
      <c r="B18329" t="e">
        <f>#REF!</f>
        <v>#REF!</v>
      </c>
    </row>
    <row r="18330" spans="1:2" x14ac:dyDescent="0.25">
      <c r="A18330" t="e">
        <f>#REF!</f>
        <v>#REF!</v>
      </c>
      <c r="B18330" t="e">
        <f>#REF!</f>
        <v>#REF!</v>
      </c>
    </row>
    <row r="18331" spans="1:2" x14ac:dyDescent="0.25">
      <c r="A18331" t="e">
        <f>#REF!</f>
        <v>#REF!</v>
      </c>
      <c r="B18331" t="e">
        <f>#REF!</f>
        <v>#REF!</v>
      </c>
    </row>
    <row r="18332" spans="1:2" x14ac:dyDescent="0.25">
      <c r="A18332" t="e">
        <f>#REF!</f>
        <v>#REF!</v>
      </c>
      <c r="B18332" t="e">
        <f>#REF!</f>
        <v>#REF!</v>
      </c>
    </row>
    <row r="18333" spans="1:2" x14ac:dyDescent="0.25">
      <c r="A18333" t="e">
        <f>#REF!</f>
        <v>#REF!</v>
      </c>
      <c r="B18333" t="e">
        <f>#REF!</f>
        <v>#REF!</v>
      </c>
    </row>
    <row r="18334" spans="1:2" x14ac:dyDescent="0.25">
      <c r="A18334" t="e">
        <f>#REF!</f>
        <v>#REF!</v>
      </c>
      <c r="B18334" t="e">
        <f>#REF!</f>
        <v>#REF!</v>
      </c>
    </row>
    <row r="18335" spans="1:2" x14ac:dyDescent="0.25">
      <c r="A18335" t="e">
        <f>#REF!</f>
        <v>#REF!</v>
      </c>
      <c r="B18335" t="e">
        <f>#REF!</f>
        <v>#REF!</v>
      </c>
    </row>
    <row r="18336" spans="1:2" x14ac:dyDescent="0.25">
      <c r="A18336" t="e">
        <f>#REF!</f>
        <v>#REF!</v>
      </c>
      <c r="B18336" t="e">
        <f>#REF!</f>
        <v>#REF!</v>
      </c>
    </row>
    <row r="18337" spans="1:2" x14ac:dyDescent="0.25">
      <c r="A18337" t="e">
        <f>#REF!</f>
        <v>#REF!</v>
      </c>
      <c r="B18337" t="e">
        <f>#REF!</f>
        <v>#REF!</v>
      </c>
    </row>
    <row r="18338" spans="1:2" x14ac:dyDescent="0.25">
      <c r="A18338" t="e">
        <f>#REF!</f>
        <v>#REF!</v>
      </c>
      <c r="B18338" t="e">
        <f>#REF!</f>
        <v>#REF!</v>
      </c>
    </row>
    <row r="18339" spans="1:2" x14ac:dyDescent="0.25">
      <c r="A18339" t="e">
        <f>#REF!</f>
        <v>#REF!</v>
      </c>
      <c r="B18339" t="e">
        <f>#REF!</f>
        <v>#REF!</v>
      </c>
    </row>
    <row r="18340" spans="1:2" x14ac:dyDescent="0.25">
      <c r="A18340" t="e">
        <f>#REF!</f>
        <v>#REF!</v>
      </c>
      <c r="B18340" t="e">
        <f>#REF!</f>
        <v>#REF!</v>
      </c>
    </row>
    <row r="18341" spans="1:2" x14ac:dyDescent="0.25">
      <c r="A18341" t="e">
        <f>#REF!</f>
        <v>#REF!</v>
      </c>
      <c r="B18341" t="e">
        <f>#REF!</f>
        <v>#REF!</v>
      </c>
    </row>
    <row r="18342" spans="1:2" x14ac:dyDescent="0.25">
      <c r="A18342" t="e">
        <f>#REF!</f>
        <v>#REF!</v>
      </c>
      <c r="B18342" t="e">
        <f>#REF!</f>
        <v>#REF!</v>
      </c>
    </row>
    <row r="18343" spans="1:2" x14ac:dyDescent="0.25">
      <c r="A18343" t="e">
        <f>#REF!</f>
        <v>#REF!</v>
      </c>
      <c r="B18343" t="e">
        <f>#REF!</f>
        <v>#REF!</v>
      </c>
    </row>
    <row r="18344" spans="1:2" x14ac:dyDescent="0.25">
      <c r="A18344" t="e">
        <f>#REF!</f>
        <v>#REF!</v>
      </c>
      <c r="B18344" t="e">
        <f>#REF!</f>
        <v>#REF!</v>
      </c>
    </row>
    <row r="18345" spans="1:2" x14ac:dyDescent="0.25">
      <c r="A18345" t="e">
        <f>#REF!</f>
        <v>#REF!</v>
      </c>
      <c r="B18345" t="e">
        <f>#REF!</f>
        <v>#REF!</v>
      </c>
    </row>
    <row r="18346" spans="1:2" x14ac:dyDescent="0.25">
      <c r="A18346" t="e">
        <f>#REF!</f>
        <v>#REF!</v>
      </c>
      <c r="B18346" t="e">
        <f>#REF!</f>
        <v>#REF!</v>
      </c>
    </row>
    <row r="18347" spans="1:2" x14ac:dyDescent="0.25">
      <c r="A18347" t="e">
        <f>#REF!</f>
        <v>#REF!</v>
      </c>
      <c r="B18347" t="e">
        <f>#REF!</f>
        <v>#REF!</v>
      </c>
    </row>
    <row r="18348" spans="1:2" x14ac:dyDescent="0.25">
      <c r="A18348" t="e">
        <f>#REF!</f>
        <v>#REF!</v>
      </c>
      <c r="B18348" t="e">
        <f>#REF!</f>
        <v>#REF!</v>
      </c>
    </row>
    <row r="18349" spans="1:2" x14ac:dyDescent="0.25">
      <c r="A18349" t="e">
        <f>#REF!</f>
        <v>#REF!</v>
      </c>
      <c r="B18349" t="e">
        <f>#REF!</f>
        <v>#REF!</v>
      </c>
    </row>
    <row r="18350" spans="1:2" x14ac:dyDescent="0.25">
      <c r="A18350" t="e">
        <f>#REF!</f>
        <v>#REF!</v>
      </c>
      <c r="B18350" t="e">
        <f>#REF!</f>
        <v>#REF!</v>
      </c>
    </row>
    <row r="18351" spans="1:2" x14ac:dyDescent="0.25">
      <c r="A18351" t="e">
        <f>#REF!</f>
        <v>#REF!</v>
      </c>
      <c r="B18351" t="e">
        <f>#REF!</f>
        <v>#REF!</v>
      </c>
    </row>
    <row r="18352" spans="1:2" x14ac:dyDescent="0.25">
      <c r="A18352" t="e">
        <f>#REF!</f>
        <v>#REF!</v>
      </c>
      <c r="B18352" t="e">
        <f>#REF!</f>
        <v>#REF!</v>
      </c>
    </row>
    <row r="18353" spans="1:2" x14ac:dyDescent="0.25">
      <c r="A18353" t="e">
        <f>#REF!</f>
        <v>#REF!</v>
      </c>
      <c r="B18353" t="e">
        <f>#REF!</f>
        <v>#REF!</v>
      </c>
    </row>
    <row r="18354" spans="1:2" x14ac:dyDescent="0.25">
      <c r="A18354" t="e">
        <f>#REF!</f>
        <v>#REF!</v>
      </c>
      <c r="B18354" t="e">
        <f>#REF!</f>
        <v>#REF!</v>
      </c>
    </row>
    <row r="18355" spans="1:2" x14ac:dyDescent="0.25">
      <c r="A18355" t="e">
        <f>#REF!</f>
        <v>#REF!</v>
      </c>
      <c r="B18355" t="e">
        <f>#REF!</f>
        <v>#REF!</v>
      </c>
    </row>
    <row r="18356" spans="1:2" x14ac:dyDescent="0.25">
      <c r="A18356" t="e">
        <f>#REF!</f>
        <v>#REF!</v>
      </c>
      <c r="B18356" t="e">
        <f>#REF!</f>
        <v>#REF!</v>
      </c>
    </row>
    <row r="18357" spans="1:2" x14ac:dyDescent="0.25">
      <c r="A18357" t="e">
        <f>#REF!</f>
        <v>#REF!</v>
      </c>
      <c r="B18357" t="e">
        <f>#REF!</f>
        <v>#REF!</v>
      </c>
    </row>
    <row r="18358" spans="1:2" x14ac:dyDescent="0.25">
      <c r="A18358" t="e">
        <f>#REF!</f>
        <v>#REF!</v>
      </c>
      <c r="B18358" t="e">
        <f>#REF!</f>
        <v>#REF!</v>
      </c>
    </row>
    <row r="18359" spans="1:2" x14ac:dyDescent="0.25">
      <c r="A18359" t="e">
        <f>#REF!</f>
        <v>#REF!</v>
      </c>
      <c r="B18359" t="e">
        <f>#REF!</f>
        <v>#REF!</v>
      </c>
    </row>
    <row r="18360" spans="1:2" x14ac:dyDescent="0.25">
      <c r="A18360" t="e">
        <f>#REF!</f>
        <v>#REF!</v>
      </c>
      <c r="B18360" t="e">
        <f>#REF!</f>
        <v>#REF!</v>
      </c>
    </row>
    <row r="18361" spans="1:2" x14ac:dyDescent="0.25">
      <c r="A18361" t="e">
        <f>#REF!</f>
        <v>#REF!</v>
      </c>
      <c r="B18361" t="e">
        <f>#REF!</f>
        <v>#REF!</v>
      </c>
    </row>
    <row r="18362" spans="1:2" x14ac:dyDescent="0.25">
      <c r="A18362" t="e">
        <f>#REF!</f>
        <v>#REF!</v>
      </c>
      <c r="B18362" t="e">
        <f>#REF!</f>
        <v>#REF!</v>
      </c>
    </row>
    <row r="18363" spans="1:2" x14ac:dyDescent="0.25">
      <c r="A18363" t="e">
        <f>#REF!</f>
        <v>#REF!</v>
      </c>
      <c r="B18363" t="e">
        <f>#REF!</f>
        <v>#REF!</v>
      </c>
    </row>
    <row r="18364" spans="1:2" x14ac:dyDescent="0.25">
      <c r="A18364" t="e">
        <f>#REF!</f>
        <v>#REF!</v>
      </c>
      <c r="B18364" t="e">
        <f>#REF!</f>
        <v>#REF!</v>
      </c>
    </row>
    <row r="18365" spans="1:2" x14ac:dyDescent="0.25">
      <c r="A18365" t="e">
        <f>#REF!</f>
        <v>#REF!</v>
      </c>
      <c r="B18365" t="e">
        <f>#REF!</f>
        <v>#REF!</v>
      </c>
    </row>
    <row r="18366" spans="1:2" x14ac:dyDescent="0.25">
      <c r="A18366" t="e">
        <f>#REF!</f>
        <v>#REF!</v>
      </c>
      <c r="B18366" t="e">
        <f>#REF!</f>
        <v>#REF!</v>
      </c>
    </row>
    <row r="18367" spans="1:2" x14ac:dyDescent="0.25">
      <c r="A18367" t="e">
        <f>#REF!</f>
        <v>#REF!</v>
      </c>
      <c r="B18367" t="e">
        <f>#REF!</f>
        <v>#REF!</v>
      </c>
    </row>
    <row r="18368" spans="1:2" x14ac:dyDescent="0.25">
      <c r="A18368" t="e">
        <f>#REF!</f>
        <v>#REF!</v>
      </c>
      <c r="B18368" t="e">
        <f>#REF!</f>
        <v>#REF!</v>
      </c>
    </row>
    <row r="18369" spans="1:2" x14ac:dyDescent="0.25">
      <c r="A18369" t="e">
        <f>#REF!</f>
        <v>#REF!</v>
      </c>
      <c r="B18369" t="e">
        <f>#REF!</f>
        <v>#REF!</v>
      </c>
    </row>
    <row r="18370" spans="1:2" x14ac:dyDescent="0.25">
      <c r="A18370" t="e">
        <f>#REF!</f>
        <v>#REF!</v>
      </c>
      <c r="B18370" t="e">
        <f>#REF!</f>
        <v>#REF!</v>
      </c>
    </row>
    <row r="18371" spans="1:2" x14ac:dyDescent="0.25">
      <c r="A18371" t="e">
        <f>#REF!</f>
        <v>#REF!</v>
      </c>
      <c r="B18371" t="e">
        <f>#REF!</f>
        <v>#REF!</v>
      </c>
    </row>
    <row r="18372" spans="1:2" x14ac:dyDescent="0.25">
      <c r="A18372" t="e">
        <f>#REF!</f>
        <v>#REF!</v>
      </c>
      <c r="B18372" t="e">
        <f>#REF!</f>
        <v>#REF!</v>
      </c>
    </row>
    <row r="18373" spans="1:2" x14ac:dyDescent="0.25">
      <c r="A18373" t="e">
        <f>#REF!</f>
        <v>#REF!</v>
      </c>
      <c r="B18373" t="e">
        <f>#REF!</f>
        <v>#REF!</v>
      </c>
    </row>
    <row r="18374" spans="1:2" x14ac:dyDescent="0.25">
      <c r="A18374" t="e">
        <f>#REF!</f>
        <v>#REF!</v>
      </c>
      <c r="B18374" t="e">
        <f>#REF!</f>
        <v>#REF!</v>
      </c>
    </row>
    <row r="18375" spans="1:2" x14ac:dyDescent="0.25">
      <c r="A18375" t="e">
        <f>#REF!</f>
        <v>#REF!</v>
      </c>
      <c r="B18375" t="e">
        <f>#REF!</f>
        <v>#REF!</v>
      </c>
    </row>
    <row r="18376" spans="1:2" x14ac:dyDescent="0.25">
      <c r="A18376" t="e">
        <f>#REF!</f>
        <v>#REF!</v>
      </c>
      <c r="B18376" t="e">
        <f>#REF!</f>
        <v>#REF!</v>
      </c>
    </row>
    <row r="18377" spans="1:2" x14ac:dyDescent="0.25">
      <c r="A18377" t="e">
        <f>#REF!</f>
        <v>#REF!</v>
      </c>
      <c r="B18377" t="e">
        <f>#REF!</f>
        <v>#REF!</v>
      </c>
    </row>
    <row r="18378" spans="1:2" x14ac:dyDescent="0.25">
      <c r="A18378" t="e">
        <f>#REF!</f>
        <v>#REF!</v>
      </c>
      <c r="B18378" t="e">
        <f>#REF!</f>
        <v>#REF!</v>
      </c>
    </row>
    <row r="18379" spans="1:2" x14ac:dyDescent="0.25">
      <c r="A18379" t="e">
        <f>#REF!</f>
        <v>#REF!</v>
      </c>
      <c r="B18379" t="e">
        <f>#REF!</f>
        <v>#REF!</v>
      </c>
    </row>
    <row r="18380" spans="1:2" x14ac:dyDescent="0.25">
      <c r="A18380" t="e">
        <f>#REF!</f>
        <v>#REF!</v>
      </c>
      <c r="B18380" t="e">
        <f>#REF!</f>
        <v>#REF!</v>
      </c>
    </row>
    <row r="18381" spans="1:2" x14ac:dyDescent="0.25">
      <c r="A18381" t="e">
        <f>#REF!</f>
        <v>#REF!</v>
      </c>
      <c r="B18381" t="e">
        <f>#REF!</f>
        <v>#REF!</v>
      </c>
    </row>
    <row r="18382" spans="1:2" x14ac:dyDescent="0.25">
      <c r="A18382" t="e">
        <f>#REF!</f>
        <v>#REF!</v>
      </c>
      <c r="B18382" t="e">
        <f>#REF!</f>
        <v>#REF!</v>
      </c>
    </row>
    <row r="18383" spans="1:2" x14ac:dyDescent="0.25">
      <c r="A18383" t="e">
        <f>#REF!</f>
        <v>#REF!</v>
      </c>
      <c r="B18383" t="e">
        <f>#REF!</f>
        <v>#REF!</v>
      </c>
    </row>
    <row r="18384" spans="1:2" x14ac:dyDescent="0.25">
      <c r="A18384" t="e">
        <f>#REF!</f>
        <v>#REF!</v>
      </c>
      <c r="B18384" t="e">
        <f>#REF!</f>
        <v>#REF!</v>
      </c>
    </row>
    <row r="18385" spans="1:2" x14ac:dyDescent="0.25">
      <c r="A18385" t="e">
        <f>#REF!</f>
        <v>#REF!</v>
      </c>
      <c r="B18385" t="e">
        <f>#REF!</f>
        <v>#REF!</v>
      </c>
    </row>
    <row r="18386" spans="1:2" x14ac:dyDescent="0.25">
      <c r="A18386" t="e">
        <f>#REF!</f>
        <v>#REF!</v>
      </c>
      <c r="B18386" t="e">
        <f>#REF!</f>
        <v>#REF!</v>
      </c>
    </row>
    <row r="18387" spans="1:2" x14ac:dyDescent="0.25">
      <c r="A18387" t="e">
        <f>#REF!</f>
        <v>#REF!</v>
      </c>
      <c r="B18387" t="e">
        <f>#REF!</f>
        <v>#REF!</v>
      </c>
    </row>
    <row r="18388" spans="1:2" x14ac:dyDescent="0.25">
      <c r="A18388" t="e">
        <f>#REF!</f>
        <v>#REF!</v>
      </c>
      <c r="B18388" t="e">
        <f>#REF!</f>
        <v>#REF!</v>
      </c>
    </row>
    <row r="18389" spans="1:2" x14ac:dyDescent="0.25">
      <c r="A18389" t="e">
        <f>#REF!</f>
        <v>#REF!</v>
      </c>
      <c r="B18389" t="e">
        <f>#REF!</f>
        <v>#REF!</v>
      </c>
    </row>
    <row r="18390" spans="1:2" x14ac:dyDescent="0.25">
      <c r="A18390" t="e">
        <f>#REF!</f>
        <v>#REF!</v>
      </c>
      <c r="B18390" t="e">
        <f>#REF!</f>
        <v>#REF!</v>
      </c>
    </row>
    <row r="18391" spans="1:2" x14ac:dyDescent="0.25">
      <c r="A18391" t="e">
        <f>#REF!</f>
        <v>#REF!</v>
      </c>
      <c r="B18391" t="e">
        <f>#REF!</f>
        <v>#REF!</v>
      </c>
    </row>
    <row r="18392" spans="1:2" x14ac:dyDescent="0.25">
      <c r="A18392" t="e">
        <f>#REF!</f>
        <v>#REF!</v>
      </c>
      <c r="B18392" t="e">
        <f>#REF!</f>
        <v>#REF!</v>
      </c>
    </row>
    <row r="18393" spans="1:2" x14ac:dyDescent="0.25">
      <c r="A18393" t="e">
        <f>#REF!</f>
        <v>#REF!</v>
      </c>
      <c r="B18393" t="e">
        <f>#REF!</f>
        <v>#REF!</v>
      </c>
    </row>
    <row r="18394" spans="1:2" x14ac:dyDescent="0.25">
      <c r="A18394" t="e">
        <f>#REF!</f>
        <v>#REF!</v>
      </c>
      <c r="B18394" t="e">
        <f>#REF!</f>
        <v>#REF!</v>
      </c>
    </row>
    <row r="18395" spans="1:2" x14ac:dyDescent="0.25">
      <c r="A18395" t="e">
        <f>#REF!</f>
        <v>#REF!</v>
      </c>
      <c r="B18395" t="e">
        <f>#REF!</f>
        <v>#REF!</v>
      </c>
    </row>
    <row r="18396" spans="1:2" x14ac:dyDescent="0.25">
      <c r="A18396" t="e">
        <f>#REF!</f>
        <v>#REF!</v>
      </c>
      <c r="B18396" t="e">
        <f>#REF!</f>
        <v>#REF!</v>
      </c>
    </row>
    <row r="18397" spans="1:2" x14ac:dyDescent="0.25">
      <c r="A18397" t="e">
        <f>#REF!</f>
        <v>#REF!</v>
      </c>
      <c r="B18397" t="e">
        <f>#REF!</f>
        <v>#REF!</v>
      </c>
    </row>
    <row r="18398" spans="1:2" x14ac:dyDescent="0.25">
      <c r="A18398" t="e">
        <f>#REF!</f>
        <v>#REF!</v>
      </c>
      <c r="B18398" t="e">
        <f>#REF!</f>
        <v>#REF!</v>
      </c>
    </row>
    <row r="18399" spans="1:2" x14ac:dyDescent="0.25">
      <c r="A18399" t="e">
        <f>#REF!</f>
        <v>#REF!</v>
      </c>
      <c r="B18399" t="e">
        <f>#REF!</f>
        <v>#REF!</v>
      </c>
    </row>
    <row r="18400" spans="1:2" x14ac:dyDescent="0.25">
      <c r="A18400" t="e">
        <f>#REF!</f>
        <v>#REF!</v>
      </c>
      <c r="B18400" t="e">
        <f>#REF!</f>
        <v>#REF!</v>
      </c>
    </row>
    <row r="18401" spans="1:2" x14ac:dyDescent="0.25">
      <c r="A18401" t="e">
        <f>#REF!</f>
        <v>#REF!</v>
      </c>
      <c r="B18401" t="e">
        <f>#REF!</f>
        <v>#REF!</v>
      </c>
    </row>
    <row r="18402" spans="1:2" x14ac:dyDescent="0.25">
      <c r="A18402" t="e">
        <f>#REF!</f>
        <v>#REF!</v>
      </c>
      <c r="B18402" t="e">
        <f>#REF!</f>
        <v>#REF!</v>
      </c>
    </row>
    <row r="18403" spans="1:2" x14ac:dyDescent="0.25">
      <c r="A18403" t="e">
        <f>#REF!</f>
        <v>#REF!</v>
      </c>
      <c r="B18403" t="e">
        <f>#REF!</f>
        <v>#REF!</v>
      </c>
    </row>
    <row r="18404" spans="1:2" x14ac:dyDescent="0.25">
      <c r="A18404" t="e">
        <f>#REF!</f>
        <v>#REF!</v>
      </c>
      <c r="B18404" t="e">
        <f>#REF!</f>
        <v>#REF!</v>
      </c>
    </row>
    <row r="18405" spans="1:2" x14ac:dyDescent="0.25">
      <c r="A18405" t="e">
        <f>#REF!</f>
        <v>#REF!</v>
      </c>
      <c r="B18405" t="e">
        <f>#REF!</f>
        <v>#REF!</v>
      </c>
    </row>
    <row r="18406" spans="1:2" x14ac:dyDescent="0.25">
      <c r="A18406" t="e">
        <f>#REF!</f>
        <v>#REF!</v>
      </c>
      <c r="B18406" t="e">
        <f>#REF!</f>
        <v>#REF!</v>
      </c>
    </row>
    <row r="18407" spans="1:2" x14ac:dyDescent="0.25">
      <c r="A18407" t="e">
        <f>#REF!</f>
        <v>#REF!</v>
      </c>
      <c r="B18407" t="e">
        <f>#REF!</f>
        <v>#REF!</v>
      </c>
    </row>
    <row r="18408" spans="1:2" x14ac:dyDescent="0.25">
      <c r="A18408" t="e">
        <f>#REF!</f>
        <v>#REF!</v>
      </c>
      <c r="B18408" t="e">
        <f>#REF!</f>
        <v>#REF!</v>
      </c>
    </row>
    <row r="18409" spans="1:2" x14ac:dyDescent="0.25">
      <c r="A18409" t="e">
        <f>#REF!</f>
        <v>#REF!</v>
      </c>
      <c r="B18409" t="e">
        <f>#REF!</f>
        <v>#REF!</v>
      </c>
    </row>
    <row r="18410" spans="1:2" x14ac:dyDescent="0.25">
      <c r="A18410" t="e">
        <f>#REF!</f>
        <v>#REF!</v>
      </c>
      <c r="B18410" t="e">
        <f>#REF!</f>
        <v>#REF!</v>
      </c>
    </row>
    <row r="18411" spans="1:2" x14ac:dyDescent="0.25">
      <c r="A18411" t="e">
        <f>#REF!</f>
        <v>#REF!</v>
      </c>
      <c r="B18411" t="e">
        <f>#REF!</f>
        <v>#REF!</v>
      </c>
    </row>
    <row r="18412" spans="1:2" x14ac:dyDescent="0.25">
      <c r="A18412" t="e">
        <f>#REF!</f>
        <v>#REF!</v>
      </c>
      <c r="B18412" t="e">
        <f>#REF!</f>
        <v>#REF!</v>
      </c>
    </row>
    <row r="18413" spans="1:2" x14ac:dyDescent="0.25">
      <c r="A18413" t="e">
        <f>#REF!</f>
        <v>#REF!</v>
      </c>
      <c r="B18413" t="e">
        <f>#REF!</f>
        <v>#REF!</v>
      </c>
    </row>
    <row r="18414" spans="1:2" x14ac:dyDescent="0.25">
      <c r="A18414" t="e">
        <f>#REF!</f>
        <v>#REF!</v>
      </c>
      <c r="B18414" t="e">
        <f>#REF!</f>
        <v>#REF!</v>
      </c>
    </row>
    <row r="18415" spans="1:2" x14ac:dyDescent="0.25">
      <c r="A18415" t="e">
        <f>#REF!</f>
        <v>#REF!</v>
      </c>
      <c r="B18415" t="e">
        <f>#REF!</f>
        <v>#REF!</v>
      </c>
    </row>
    <row r="18416" spans="1:2" x14ac:dyDescent="0.25">
      <c r="A18416" t="e">
        <f>#REF!</f>
        <v>#REF!</v>
      </c>
      <c r="B18416" t="e">
        <f>#REF!</f>
        <v>#REF!</v>
      </c>
    </row>
    <row r="18417" spans="1:2" x14ac:dyDescent="0.25">
      <c r="A18417" t="e">
        <f>#REF!</f>
        <v>#REF!</v>
      </c>
      <c r="B18417" t="e">
        <f>#REF!</f>
        <v>#REF!</v>
      </c>
    </row>
    <row r="18418" spans="1:2" x14ac:dyDescent="0.25">
      <c r="A18418" t="e">
        <f>#REF!</f>
        <v>#REF!</v>
      </c>
      <c r="B18418" t="e">
        <f>#REF!</f>
        <v>#REF!</v>
      </c>
    </row>
    <row r="18419" spans="1:2" x14ac:dyDescent="0.25">
      <c r="A18419" t="e">
        <f>#REF!</f>
        <v>#REF!</v>
      </c>
      <c r="B18419" t="e">
        <f>#REF!</f>
        <v>#REF!</v>
      </c>
    </row>
    <row r="18420" spans="1:2" x14ac:dyDescent="0.25">
      <c r="A18420" t="e">
        <f>#REF!</f>
        <v>#REF!</v>
      </c>
      <c r="B18420" t="e">
        <f>#REF!</f>
        <v>#REF!</v>
      </c>
    </row>
    <row r="18421" spans="1:2" x14ac:dyDescent="0.25">
      <c r="A18421" t="e">
        <f>#REF!</f>
        <v>#REF!</v>
      </c>
      <c r="B18421" t="e">
        <f>#REF!</f>
        <v>#REF!</v>
      </c>
    </row>
    <row r="18422" spans="1:2" x14ac:dyDescent="0.25">
      <c r="A18422" t="e">
        <f>#REF!</f>
        <v>#REF!</v>
      </c>
      <c r="B18422" t="e">
        <f>#REF!</f>
        <v>#REF!</v>
      </c>
    </row>
    <row r="18423" spans="1:2" x14ac:dyDescent="0.25">
      <c r="A18423" t="e">
        <f>#REF!</f>
        <v>#REF!</v>
      </c>
      <c r="B18423" t="e">
        <f>#REF!</f>
        <v>#REF!</v>
      </c>
    </row>
    <row r="18424" spans="1:2" x14ac:dyDescent="0.25">
      <c r="A18424" t="e">
        <f>#REF!</f>
        <v>#REF!</v>
      </c>
      <c r="B18424" t="e">
        <f>#REF!</f>
        <v>#REF!</v>
      </c>
    </row>
    <row r="18425" spans="1:2" x14ac:dyDescent="0.25">
      <c r="A18425" t="e">
        <f>#REF!</f>
        <v>#REF!</v>
      </c>
      <c r="B18425" t="e">
        <f>#REF!</f>
        <v>#REF!</v>
      </c>
    </row>
    <row r="18426" spans="1:2" x14ac:dyDescent="0.25">
      <c r="A18426" t="e">
        <f>#REF!</f>
        <v>#REF!</v>
      </c>
      <c r="B18426" t="e">
        <f>#REF!</f>
        <v>#REF!</v>
      </c>
    </row>
    <row r="18427" spans="1:2" x14ac:dyDescent="0.25">
      <c r="A18427" t="e">
        <f>#REF!</f>
        <v>#REF!</v>
      </c>
      <c r="B18427" t="e">
        <f>#REF!</f>
        <v>#REF!</v>
      </c>
    </row>
    <row r="18428" spans="1:2" x14ac:dyDescent="0.25">
      <c r="A18428" t="e">
        <f>#REF!</f>
        <v>#REF!</v>
      </c>
      <c r="B18428" t="e">
        <f>#REF!</f>
        <v>#REF!</v>
      </c>
    </row>
    <row r="18429" spans="1:2" x14ac:dyDescent="0.25">
      <c r="A18429" t="e">
        <f>#REF!</f>
        <v>#REF!</v>
      </c>
      <c r="B18429" t="e">
        <f>#REF!</f>
        <v>#REF!</v>
      </c>
    </row>
    <row r="18430" spans="1:2" x14ac:dyDescent="0.25">
      <c r="A18430" t="e">
        <f>#REF!</f>
        <v>#REF!</v>
      </c>
      <c r="B18430" t="e">
        <f>#REF!</f>
        <v>#REF!</v>
      </c>
    </row>
    <row r="18431" spans="1:2" x14ac:dyDescent="0.25">
      <c r="A18431" t="e">
        <f>#REF!</f>
        <v>#REF!</v>
      </c>
      <c r="B18431" t="e">
        <f>#REF!</f>
        <v>#REF!</v>
      </c>
    </row>
    <row r="18432" spans="1:2" x14ac:dyDescent="0.25">
      <c r="A18432" t="e">
        <f>#REF!</f>
        <v>#REF!</v>
      </c>
      <c r="B18432" t="e">
        <f>#REF!</f>
        <v>#REF!</v>
      </c>
    </row>
    <row r="18433" spans="1:2" x14ac:dyDescent="0.25">
      <c r="A18433" t="e">
        <f>#REF!</f>
        <v>#REF!</v>
      </c>
      <c r="B18433" t="e">
        <f>#REF!</f>
        <v>#REF!</v>
      </c>
    </row>
    <row r="18434" spans="1:2" x14ac:dyDescent="0.25">
      <c r="A18434" t="e">
        <f>#REF!</f>
        <v>#REF!</v>
      </c>
      <c r="B18434" t="e">
        <f>#REF!</f>
        <v>#REF!</v>
      </c>
    </row>
    <row r="18435" spans="1:2" x14ac:dyDescent="0.25">
      <c r="A18435" t="e">
        <f>#REF!</f>
        <v>#REF!</v>
      </c>
      <c r="B18435" t="e">
        <f>#REF!</f>
        <v>#REF!</v>
      </c>
    </row>
    <row r="18436" spans="1:2" x14ac:dyDescent="0.25">
      <c r="A18436" t="e">
        <f>#REF!</f>
        <v>#REF!</v>
      </c>
      <c r="B18436" t="e">
        <f>#REF!</f>
        <v>#REF!</v>
      </c>
    </row>
    <row r="18437" spans="1:2" x14ac:dyDescent="0.25">
      <c r="A18437" t="e">
        <f>#REF!</f>
        <v>#REF!</v>
      </c>
      <c r="B18437" t="e">
        <f>#REF!</f>
        <v>#REF!</v>
      </c>
    </row>
    <row r="18438" spans="1:2" x14ac:dyDescent="0.25">
      <c r="A18438" t="e">
        <f>#REF!</f>
        <v>#REF!</v>
      </c>
      <c r="B18438" t="e">
        <f>#REF!</f>
        <v>#REF!</v>
      </c>
    </row>
    <row r="18439" spans="1:2" x14ac:dyDescent="0.25">
      <c r="A18439" t="e">
        <f>#REF!</f>
        <v>#REF!</v>
      </c>
      <c r="B18439" t="e">
        <f>#REF!</f>
        <v>#REF!</v>
      </c>
    </row>
    <row r="18440" spans="1:2" x14ac:dyDescent="0.25">
      <c r="A18440" t="e">
        <f>#REF!</f>
        <v>#REF!</v>
      </c>
      <c r="B18440" t="e">
        <f>#REF!</f>
        <v>#REF!</v>
      </c>
    </row>
    <row r="18441" spans="1:2" x14ac:dyDescent="0.25">
      <c r="A18441" t="e">
        <f>#REF!</f>
        <v>#REF!</v>
      </c>
      <c r="B18441" t="e">
        <f>#REF!</f>
        <v>#REF!</v>
      </c>
    </row>
    <row r="18442" spans="1:2" x14ac:dyDescent="0.25">
      <c r="A18442" t="e">
        <f>#REF!</f>
        <v>#REF!</v>
      </c>
      <c r="B18442" t="e">
        <f>#REF!</f>
        <v>#REF!</v>
      </c>
    </row>
    <row r="18443" spans="1:2" x14ac:dyDescent="0.25">
      <c r="A18443" t="e">
        <f>#REF!</f>
        <v>#REF!</v>
      </c>
      <c r="B18443" t="e">
        <f>#REF!</f>
        <v>#REF!</v>
      </c>
    </row>
    <row r="18444" spans="1:2" x14ac:dyDescent="0.25">
      <c r="A18444" t="e">
        <f>#REF!</f>
        <v>#REF!</v>
      </c>
      <c r="B18444" t="e">
        <f>#REF!</f>
        <v>#REF!</v>
      </c>
    </row>
    <row r="18445" spans="1:2" x14ac:dyDescent="0.25">
      <c r="A18445" t="e">
        <f>#REF!</f>
        <v>#REF!</v>
      </c>
      <c r="B18445" t="e">
        <f>#REF!</f>
        <v>#REF!</v>
      </c>
    </row>
    <row r="18446" spans="1:2" x14ac:dyDescent="0.25">
      <c r="A18446" t="e">
        <f>#REF!</f>
        <v>#REF!</v>
      </c>
      <c r="B18446" t="e">
        <f>#REF!</f>
        <v>#REF!</v>
      </c>
    </row>
    <row r="18447" spans="1:2" x14ac:dyDescent="0.25">
      <c r="A18447" t="e">
        <f>#REF!</f>
        <v>#REF!</v>
      </c>
      <c r="B18447" t="e">
        <f>#REF!</f>
        <v>#REF!</v>
      </c>
    </row>
    <row r="18448" spans="1:2" x14ac:dyDescent="0.25">
      <c r="A18448" t="e">
        <f>#REF!</f>
        <v>#REF!</v>
      </c>
      <c r="B18448" t="e">
        <f>#REF!</f>
        <v>#REF!</v>
      </c>
    </row>
    <row r="18449" spans="1:2" x14ac:dyDescent="0.25">
      <c r="A18449" t="e">
        <f>#REF!</f>
        <v>#REF!</v>
      </c>
      <c r="B18449" t="e">
        <f>#REF!</f>
        <v>#REF!</v>
      </c>
    </row>
    <row r="18450" spans="1:2" x14ac:dyDescent="0.25">
      <c r="A18450" t="e">
        <f>#REF!</f>
        <v>#REF!</v>
      </c>
      <c r="B18450" t="e">
        <f>#REF!</f>
        <v>#REF!</v>
      </c>
    </row>
    <row r="18451" spans="1:2" x14ac:dyDescent="0.25">
      <c r="A18451" t="e">
        <f>#REF!</f>
        <v>#REF!</v>
      </c>
      <c r="B18451" t="e">
        <f>#REF!</f>
        <v>#REF!</v>
      </c>
    </row>
    <row r="18452" spans="1:2" x14ac:dyDescent="0.25">
      <c r="A18452" t="e">
        <f>#REF!</f>
        <v>#REF!</v>
      </c>
      <c r="B18452" t="e">
        <f>#REF!</f>
        <v>#REF!</v>
      </c>
    </row>
    <row r="18453" spans="1:2" x14ac:dyDescent="0.25">
      <c r="A18453" t="e">
        <f>#REF!</f>
        <v>#REF!</v>
      </c>
      <c r="B18453" t="e">
        <f>#REF!</f>
        <v>#REF!</v>
      </c>
    </row>
    <row r="18454" spans="1:2" x14ac:dyDescent="0.25">
      <c r="A18454" t="e">
        <f>#REF!</f>
        <v>#REF!</v>
      </c>
      <c r="B18454" t="e">
        <f>#REF!</f>
        <v>#REF!</v>
      </c>
    </row>
    <row r="18455" spans="1:2" x14ac:dyDescent="0.25">
      <c r="A18455" t="e">
        <f>#REF!</f>
        <v>#REF!</v>
      </c>
      <c r="B18455" t="e">
        <f>#REF!</f>
        <v>#REF!</v>
      </c>
    </row>
    <row r="18456" spans="1:2" x14ac:dyDescent="0.25">
      <c r="A18456" t="e">
        <f>#REF!</f>
        <v>#REF!</v>
      </c>
      <c r="B18456" t="e">
        <f>#REF!</f>
        <v>#REF!</v>
      </c>
    </row>
    <row r="18457" spans="1:2" x14ac:dyDescent="0.25">
      <c r="A18457" t="e">
        <f>#REF!</f>
        <v>#REF!</v>
      </c>
      <c r="B18457" t="e">
        <f>#REF!</f>
        <v>#REF!</v>
      </c>
    </row>
    <row r="18458" spans="1:2" x14ac:dyDescent="0.25">
      <c r="A18458" t="e">
        <f>#REF!</f>
        <v>#REF!</v>
      </c>
      <c r="B18458" t="e">
        <f>#REF!</f>
        <v>#REF!</v>
      </c>
    </row>
    <row r="18459" spans="1:2" x14ac:dyDescent="0.25">
      <c r="A18459" t="e">
        <f>#REF!</f>
        <v>#REF!</v>
      </c>
      <c r="B18459" t="e">
        <f>#REF!</f>
        <v>#REF!</v>
      </c>
    </row>
    <row r="18460" spans="1:2" x14ac:dyDescent="0.25">
      <c r="A18460" t="e">
        <f>#REF!</f>
        <v>#REF!</v>
      </c>
      <c r="B18460" t="e">
        <f>#REF!</f>
        <v>#REF!</v>
      </c>
    </row>
    <row r="18461" spans="1:2" x14ac:dyDescent="0.25">
      <c r="A18461" t="e">
        <f>#REF!</f>
        <v>#REF!</v>
      </c>
      <c r="B18461" t="e">
        <f>#REF!</f>
        <v>#REF!</v>
      </c>
    </row>
    <row r="18462" spans="1:2" x14ac:dyDescent="0.25">
      <c r="A18462" t="e">
        <f>#REF!</f>
        <v>#REF!</v>
      </c>
      <c r="B18462" t="e">
        <f>#REF!</f>
        <v>#REF!</v>
      </c>
    </row>
    <row r="18463" spans="1:2" x14ac:dyDescent="0.25">
      <c r="A18463" t="e">
        <f>#REF!</f>
        <v>#REF!</v>
      </c>
      <c r="B18463" t="e">
        <f>#REF!</f>
        <v>#REF!</v>
      </c>
    </row>
    <row r="18464" spans="1:2" x14ac:dyDescent="0.25">
      <c r="A18464" t="e">
        <f>#REF!</f>
        <v>#REF!</v>
      </c>
      <c r="B18464" t="e">
        <f>#REF!</f>
        <v>#REF!</v>
      </c>
    </row>
    <row r="18465" spans="1:2" x14ac:dyDescent="0.25">
      <c r="A18465" t="e">
        <f>#REF!</f>
        <v>#REF!</v>
      </c>
      <c r="B18465" t="e">
        <f>#REF!</f>
        <v>#REF!</v>
      </c>
    </row>
    <row r="18466" spans="1:2" x14ac:dyDescent="0.25">
      <c r="A18466" t="e">
        <f>#REF!</f>
        <v>#REF!</v>
      </c>
      <c r="B18466" t="e">
        <f>#REF!</f>
        <v>#REF!</v>
      </c>
    </row>
    <row r="18467" spans="1:2" x14ac:dyDescent="0.25">
      <c r="A18467" t="e">
        <f>#REF!</f>
        <v>#REF!</v>
      </c>
      <c r="B18467" t="e">
        <f>#REF!</f>
        <v>#REF!</v>
      </c>
    </row>
    <row r="18468" spans="1:2" x14ac:dyDescent="0.25">
      <c r="A18468" t="e">
        <f>#REF!</f>
        <v>#REF!</v>
      </c>
      <c r="B18468" t="e">
        <f>#REF!</f>
        <v>#REF!</v>
      </c>
    </row>
    <row r="18469" spans="1:2" x14ac:dyDescent="0.25">
      <c r="A18469" t="e">
        <f>#REF!</f>
        <v>#REF!</v>
      </c>
      <c r="B18469" t="e">
        <f>#REF!</f>
        <v>#REF!</v>
      </c>
    </row>
    <row r="18470" spans="1:2" x14ac:dyDescent="0.25">
      <c r="A18470" t="e">
        <f>#REF!</f>
        <v>#REF!</v>
      </c>
      <c r="B18470" t="e">
        <f>#REF!</f>
        <v>#REF!</v>
      </c>
    </row>
    <row r="18471" spans="1:2" x14ac:dyDescent="0.25">
      <c r="A18471" t="e">
        <f>#REF!</f>
        <v>#REF!</v>
      </c>
      <c r="B18471" t="e">
        <f>#REF!</f>
        <v>#REF!</v>
      </c>
    </row>
    <row r="18472" spans="1:2" x14ac:dyDescent="0.25">
      <c r="A18472" t="e">
        <f>#REF!</f>
        <v>#REF!</v>
      </c>
      <c r="B18472" t="e">
        <f>#REF!</f>
        <v>#REF!</v>
      </c>
    </row>
    <row r="18473" spans="1:2" x14ac:dyDescent="0.25">
      <c r="A18473" t="e">
        <f>#REF!</f>
        <v>#REF!</v>
      </c>
      <c r="B18473" t="e">
        <f>#REF!</f>
        <v>#REF!</v>
      </c>
    </row>
    <row r="18474" spans="1:2" x14ac:dyDescent="0.25">
      <c r="A18474" t="e">
        <f>#REF!</f>
        <v>#REF!</v>
      </c>
      <c r="B18474" t="e">
        <f>#REF!</f>
        <v>#REF!</v>
      </c>
    </row>
    <row r="18475" spans="1:2" x14ac:dyDescent="0.25">
      <c r="A18475" t="e">
        <f>#REF!</f>
        <v>#REF!</v>
      </c>
      <c r="B18475" t="e">
        <f>#REF!</f>
        <v>#REF!</v>
      </c>
    </row>
    <row r="18476" spans="1:2" x14ac:dyDescent="0.25">
      <c r="A18476" t="e">
        <f>#REF!</f>
        <v>#REF!</v>
      </c>
      <c r="B18476" t="e">
        <f>#REF!</f>
        <v>#REF!</v>
      </c>
    </row>
    <row r="18477" spans="1:2" x14ac:dyDescent="0.25">
      <c r="A18477" t="e">
        <f>#REF!</f>
        <v>#REF!</v>
      </c>
      <c r="B18477" t="e">
        <f>#REF!</f>
        <v>#REF!</v>
      </c>
    </row>
    <row r="18478" spans="1:2" x14ac:dyDescent="0.25">
      <c r="A18478" t="e">
        <f>#REF!</f>
        <v>#REF!</v>
      </c>
      <c r="B18478" t="e">
        <f>#REF!</f>
        <v>#REF!</v>
      </c>
    </row>
    <row r="18479" spans="1:2" x14ac:dyDescent="0.25">
      <c r="A18479" t="e">
        <f>#REF!</f>
        <v>#REF!</v>
      </c>
      <c r="B18479" t="e">
        <f>#REF!</f>
        <v>#REF!</v>
      </c>
    </row>
    <row r="18480" spans="1:2" x14ac:dyDescent="0.25">
      <c r="A18480" t="e">
        <f>#REF!</f>
        <v>#REF!</v>
      </c>
      <c r="B18480" t="e">
        <f>#REF!</f>
        <v>#REF!</v>
      </c>
    </row>
    <row r="18481" spans="1:2" x14ac:dyDescent="0.25">
      <c r="A18481" t="e">
        <f>#REF!</f>
        <v>#REF!</v>
      </c>
      <c r="B18481" t="e">
        <f>#REF!</f>
        <v>#REF!</v>
      </c>
    </row>
    <row r="18482" spans="1:2" x14ac:dyDescent="0.25">
      <c r="A18482" t="e">
        <f>#REF!</f>
        <v>#REF!</v>
      </c>
      <c r="B18482" t="e">
        <f>#REF!</f>
        <v>#REF!</v>
      </c>
    </row>
    <row r="18483" spans="1:2" x14ac:dyDescent="0.25">
      <c r="A18483" t="e">
        <f>#REF!</f>
        <v>#REF!</v>
      </c>
      <c r="B18483" t="e">
        <f>#REF!</f>
        <v>#REF!</v>
      </c>
    </row>
    <row r="18484" spans="1:2" x14ac:dyDescent="0.25">
      <c r="A18484" t="e">
        <f>#REF!</f>
        <v>#REF!</v>
      </c>
      <c r="B18484" t="e">
        <f>#REF!</f>
        <v>#REF!</v>
      </c>
    </row>
    <row r="18485" spans="1:2" x14ac:dyDescent="0.25">
      <c r="A18485" t="e">
        <f>#REF!</f>
        <v>#REF!</v>
      </c>
      <c r="B18485" t="e">
        <f>#REF!</f>
        <v>#REF!</v>
      </c>
    </row>
    <row r="18486" spans="1:2" x14ac:dyDescent="0.25">
      <c r="A18486" t="e">
        <f>#REF!</f>
        <v>#REF!</v>
      </c>
      <c r="B18486" t="e">
        <f>#REF!</f>
        <v>#REF!</v>
      </c>
    </row>
    <row r="18487" spans="1:2" x14ac:dyDescent="0.25">
      <c r="A18487" t="e">
        <f>#REF!</f>
        <v>#REF!</v>
      </c>
      <c r="B18487" t="e">
        <f>#REF!</f>
        <v>#REF!</v>
      </c>
    </row>
    <row r="18488" spans="1:2" x14ac:dyDescent="0.25">
      <c r="A18488" t="e">
        <f>#REF!</f>
        <v>#REF!</v>
      </c>
      <c r="B18488" t="e">
        <f>#REF!</f>
        <v>#REF!</v>
      </c>
    </row>
    <row r="18489" spans="1:2" x14ac:dyDescent="0.25">
      <c r="A18489" t="e">
        <f>#REF!</f>
        <v>#REF!</v>
      </c>
      <c r="B18489" t="e">
        <f>#REF!</f>
        <v>#REF!</v>
      </c>
    </row>
    <row r="18490" spans="1:2" x14ac:dyDescent="0.25">
      <c r="A18490" t="e">
        <f>#REF!</f>
        <v>#REF!</v>
      </c>
      <c r="B18490" t="e">
        <f>#REF!</f>
        <v>#REF!</v>
      </c>
    </row>
    <row r="18491" spans="1:2" x14ac:dyDescent="0.25">
      <c r="A18491" t="e">
        <f>#REF!</f>
        <v>#REF!</v>
      </c>
      <c r="B18491" t="e">
        <f>#REF!</f>
        <v>#REF!</v>
      </c>
    </row>
    <row r="18492" spans="1:2" x14ac:dyDescent="0.25">
      <c r="A18492" t="e">
        <f>#REF!</f>
        <v>#REF!</v>
      </c>
      <c r="B18492" t="e">
        <f>#REF!</f>
        <v>#REF!</v>
      </c>
    </row>
    <row r="18493" spans="1:2" x14ac:dyDescent="0.25">
      <c r="A18493" t="e">
        <f>#REF!</f>
        <v>#REF!</v>
      </c>
      <c r="B18493" t="e">
        <f>#REF!</f>
        <v>#REF!</v>
      </c>
    </row>
    <row r="18494" spans="1:2" x14ac:dyDescent="0.25">
      <c r="A18494" t="e">
        <f>#REF!</f>
        <v>#REF!</v>
      </c>
      <c r="B18494" t="e">
        <f>#REF!</f>
        <v>#REF!</v>
      </c>
    </row>
    <row r="18495" spans="1:2" x14ac:dyDescent="0.25">
      <c r="A18495" t="e">
        <f>#REF!</f>
        <v>#REF!</v>
      </c>
      <c r="B18495" t="e">
        <f>#REF!</f>
        <v>#REF!</v>
      </c>
    </row>
    <row r="18496" spans="1:2" x14ac:dyDescent="0.25">
      <c r="A18496" t="e">
        <f>#REF!</f>
        <v>#REF!</v>
      </c>
      <c r="B18496" t="e">
        <f>#REF!</f>
        <v>#REF!</v>
      </c>
    </row>
    <row r="18497" spans="1:2" x14ac:dyDescent="0.25">
      <c r="A18497" t="e">
        <f>#REF!</f>
        <v>#REF!</v>
      </c>
      <c r="B18497" t="e">
        <f>#REF!</f>
        <v>#REF!</v>
      </c>
    </row>
    <row r="18498" spans="1:2" x14ac:dyDescent="0.25">
      <c r="A18498" t="e">
        <f>#REF!</f>
        <v>#REF!</v>
      </c>
      <c r="B18498" t="e">
        <f>#REF!</f>
        <v>#REF!</v>
      </c>
    </row>
    <row r="18499" spans="1:2" x14ac:dyDescent="0.25">
      <c r="A18499" t="e">
        <f>#REF!</f>
        <v>#REF!</v>
      </c>
      <c r="B18499" t="e">
        <f>#REF!</f>
        <v>#REF!</v>
      </c>
    </row>
    <row r="18500" spans="1:2" x14ac:dyDescent="0.25">
      <c r="A18500" t="e">
        <f>#REF!</f>
        <v>#REF!</v>
      </c>
      <c r="B18500" t="e">
        <f>#REF!</f>
        <v>#REF!</v>
      </c>
    </row>
    <row r="18501" spans="1:2" x14ac:dyDescent="0.25">
      <c r="A18501" t="e">
        <f>#REF!</f>
        <v>#REF!</v>
      </c>
      <c r="B18501" t="e">
        <f>#REF!</f>
        <v>#REF!</v>
      </c>
    </row>
    <row r="18502" spans="1:2" x14ac:dyDescent="0.25">
      <c r="A18502" t="e">
        <f>#REF!</f>
        <v>#REF!</v>
      </c>
      <c r="B18502" t="e">
        <f>#REF!</f>
        <v>#REF!</v>
      </c>
    </row>
    <row r="18503" spans="1:2" x14ac:dyDescent="0.25">
      <c r="A18503" t="e">
        <f>#REF!</f>
        <v>#REF!</v>
      </c>
      <c r="B18503" t="e">
        <f>#REF!</f>
        <v>#REF!</v>
      </c>
    </row>
    <row r="18504" spans="1:2" x14ac:dyDescent="0.25">
      <c r="A18504" t="e">
        <f>#REF!</f>
        <v>#REF!</v>
      </c>
      <c r="B18504" t="e">
        <f>#REF!</f>
        <v>#REF!</v>
      </c>
    </row>
    <row r="18505" spans="1:2" x14ac:dyDescent="0.25">
      <c r="A18505" t="e">
        <f>#REF!</f>
        <v>#REF!</v>
      </c>
      <c r="B18505" t="e">
        <f>#REF!</f>
        <v>#REF!</v>
      </c>
    </row>
    <row r="18506" spans="1:2" x14ac:dyDescent="0.25">
      <c r="A18506" t="e">
        <f>#REF!</f>
        <v>#REF!</v>
      </c>
      <c r="B18506" t="e">
        <f>#REF!</f>
        <v>#REF!</v>
      </c>
    </row>
    <row r="18507" spans="1:2" x14ac:dyDescent="0.25">
      <c r="A18507" t="e">
        <f>#REF!</f>
        <v>#REF!</v>
      </c>
      <c r="B18507" t="e">
        <f>#REF!</f>
        <v>#REF!</v>
      </c>
    </row>
    <row r="18508" spans="1:2" x14ac:dyDescent="0.25">
      <c r="A18508" t="e">
        <f>#REF!</f>
        <v>#REF!</v>
      </c>
      <c r="B18508" t="e">
        <f>#REF!</f>
        <v>#REF!</v>
      </c>
    </row>
    <row r="18509" spans="1:2" x14ac:dyDescent="0.25">
      <c r="A18509" t="e">
        <f>#REF!</f>
        <v>#REF!</v>
      </c>
      <c r="B18509" t="e">
        <f>#REF!</f>
        <v>#REF!</v>
      </c>
    </row>
    <row r="18510" spans="1:2" x14ac:dyDescent="0.25">
      <c r="A18510" t="e">
        <f>#REF!</f>
        <v>#REF!</v>
      </c>
      <c r="B18510" t="e">
        <f>#REF!</f>
        <v>#REF!</v>
      </c>
    </row>
    <row r="18511" spans="1:2" x14ac:dyDescent="0.25">
      <c r="A18511" t="e">
        <f>#REF!</f>
        <v>#REF!</v>
      </c>
      <c r="B18511" t="e">
        <f>#REF!</f>
        <v>#REF!</v>
      </c>
    </row>
    <row r="18512" spans="1:2" x14ac:dyDescent="0.25">
      <c r="A18512" t="e">
        <f>#REF!</f>
        <v>#REF!</v>
      </c>
      <c r="B18512" t="e">
        <f>#REF!</f>
        <v>#REF!</v>
      </c>
    </row>
    <row r="18513" spans="1:2" x14ac:dyDescent="0.25">
      <c r="A18513" t="e">
        <f>#REF!</f>
        <v>#REF!</v>
      </c>
      <c r="B18513" t="e">
        <f>#REF!</f>
        <v>#REF!</v>
      </c>
    </row>
    <row r="18514" spans="1:2" x14ac:dyDescent="0.25">
      <c r="A18514" t="e">
        <f>#REF!</f>
        <v>#REF!</v>
      </c>
      <c r="B18514" t="e">
        <f>#REF!</f>
        <v>#REF!</v>
      </c>
    </row>
    <row r="18515" spans="1:2" x14ac:dyDescent="0.25">
      <c r="A18515" t="e">
        <f>#REF!</f>
        <v>#REF!</v>
      </c>
      <c r="B18515" t="e">
        <f>#REF!</f>
        <v>#REF!</v>
      </c>
    </row>
    <row r="18516" spans="1:2" x14ac:dyDescent="0.25">
      <c r="A18516" t="e">
        <f>#REF!</f>
        <v>#REF!</v>
      </c>
      <c r="B18516" t="e">
        <f>#REF!</f>
        <v>#REF!</v>
      </c>
    </row>
    <row r="18517" spans="1:2" x14ac:dyDescent="0.25">
      <c r="A18517" t="e">
        <f>#REF!</f>
        <v>#REF!</v>
      </c>
      <c r="B18517" t="e">
        <f>#REF!</f>
        <v>#REF!</v>
      </c>
    </row>
    <row r="18518" spans="1:2" x14ac:dyDescent="0.25">
      <c r="A18518" t="e">
        <f>#REF!</f>
        <v>#REF!</v>
      </c>
      <c r="B18518" t="e">
        <f>#REF!</f>
        <v>#REF!</v>
      </c>
    </row>
    <row r="18519" spans="1:2" x14ac:dyDescent="0.25">
      <c r="A18519" t="e">
        <f>#REF!</f>
        <v>#REF!</v>
      </c>
      <c r="B18519" t="e">
        <f>#REF!</f>
        <v>#REF!</v>
      </c>
    </row>
    <row r="18520" spans="1:2" x14ac:dyDescent="0.25">
      <c r="A18520" t="e">
        <f>#REF!</f>
        <v>#REF!</v>
      </c>
      <c r="B18520" t="e">
        <f>#REF!</f>
        <v>#REF!</v>
      </c>
    </row>
    <row r="18521" spans="1:2" x14ac:dyDescent="0.25">
      <c r="A18521" t="e">
        <f>#REF!</f>
        <v>#REF!</v>
      </c>
      <c r="B18521" t="e">
        <f>#REF!</f>
        <v>#REF!</v>
      </c>
    </row>
    <row r="18522" spans="1:2" x14ac:dyDescent="0.25">
      <c r="A18522" t="e">
        <f>#REF!</f>
        <v>#REF!</v>
      </c>
      <c r="B18522" t="e">
        <f>#REF!</f>
        <v>#REF!</v>
      </c>
    </row>
    <row r="18523" spans="1:2" x14ac:dyDescent="0.25">
      <c r="A18523" t="e">
        <f>#REF!</f>
        <v>#REF!</v>
      </c>
      <c r="B18523" t="e">
        <f>#REF!</f>
        <v>#REF!</v>
      </c>
    </row>
    <row r="18524" spans="1:2" x14ac:dyDescent="0.25">
      <c r="A18524" t="e">
        <f>#REF!</f>
        <v>#REF!</v>
      </c>
      <c r="B18524" t="e">
        <f>#REF!</f>
        <v>#REF!</v>
      </c>
    </row>
    <row r="18525" spans="1:2" x14ac:dyDescent="0.25">
      <c r="A18525" t="e">
        <f>#REF!</f>
        <v>#REF!</v>
      </c>
      <c r="B18525" t="e">
        <f>#REF!</f>
        <v>#REF!</v>
      </c>
    </row>
    <row r="18526" spans="1:2" x14ac:dyDescent="0.25">
      <c r="A18526" t="e">
        <f>#REF!</f>
        <v>#REF!</v>
      </c>
      <c r="B18526" t="e">
        <f>#REF!</f>
        <v>#REF!</v>
      </c>
    </row>
    <row r="18527" spans="1:2" x14ac:dyDescent="0.25">
      <c r="A18527" t="e">
        <f>#REF!</f>
        <v>#REF!</v>
      </c>
      <c r="B18527" t="e">
        <f>#REF!</f>
        <v>#REF!</v>
      </c>
    </row>
    <row r="18528" spans="1:2" x14ac:dyDescent="0.25">
      <c r="A18528" t="e">
        <f>#REF!</f>
        <v>#REF!</v>
      </c>
      <c r="B18528" t="e">
        <f>#REF!</f>
        <v>#REF!</v>
      </c>
    </row>
    <row r="18529" spans="1:2" x14ac:dyDescent="0.25">
      <c r="A18529" t="e">
        <f>#REF!</f>
        <v>#REF!</v>
      </c>
      <c r="B18529" t="e">
        <f>#REF!</f>
        <v>#REF!</v>
      </c>
    </row>
    <row r="18530" spans="1:2" x14ac:dyDescent="0.25">
      <c r="A18530" t="e">
        <f>#REF!</f>
        <v>#REF!</v>
      </c>
      <c r="B18530" t="e">
        <f>#REF!</f>
        <v>#REF!</v>
      </c>
    </row>
    <row r="18531" spans="1:2" x14ac:dyDescent="0.25">
      <c r="A18531" t="e">
        <f>#REF!</f>
        <v>#REF!</v>
      </c>
      <c r="B18531" t="e">
        <f>#REF!</f>
        <v>#REF!</v>
      </c>
    </row>
    <row r="18532" spans="1:2" x14ac:dyDescent="0.25">
      <c r="A18532" t="e">
        <f>#REF!</f>
        <v>#REF!</v>
      </c>
      <c r="B18532" t="e">
        <f>#REF!</f>
        <v>#REF!</v>
      </c>
    </row>
    <row r="18533" spans="1:2" x14ac:dyDescent="0.25">
      <c r="A18533" t="e">
        <f>#REF!</f>
        <v>#REF!</v>
      </c>
      <c r="B18533" t="e">
        <f>#REF!</f>
        <v>#REF!</v>
      </c>
    </row>
    <row r="18534" spans="1:2" x14ac:dyDescent="0.25">
      <c r="A18534" t="e">
        <f>#REF!</f>
        <v>#REF!</v>
      </c>
      <c r="B18534" t="e">
        <f>#REF!</f>
        <v>#REF!</v>
      </c>
    </row>
    <row r="18535" spans="1:2" x14ac:dyDescent="0.25">
      <c r="A18535" t="e">
        <f>#REF!</f>
        <v>#REF!</v>
      </c>
      <c r="B18535" t="e">
        <f>#REF!</f>
        <v>#REF!</v>
      </c>
    </row>
    <row r="18536" spans="1:2" x14ac:dyDescent="0.25">
      <c r="A18536" t="e">
        <f>#REF!</f>
        <v>#REF!</v>
      </c>
      <c r="B18536" t="e">
        <f>#REF!</f>
        <v>#REF!</v>
      </c>
    </row>
    <row r="18537" spans="1:2" x14ac:dyDescent="0.25">
      <c r="A18537" t="e">
        <f>#REF!</f>
        <v>#REF!</v>
      </c>
      <c r="B18537" t="e">
        <f>#REF!</f>
        <v>#REF!</v>
      </c>
    </row>
    <row r="18538" spans="1:2" x14ac:dyDescent="0.25">
      <c r="A18538" t="e">
        <f>#REF!</f>
        <v>#REF!</v>
      </c>
      <c r="B18538" t="e">
        <f>#REF!</f>
        <v>#REF!</v>
      </c>
    </row>
    <row r="18539" spans="1:2" x14ac:dyDescent="0.25">
      <c r="A18539" t="e">
        <f>#REF!</f>
        <v>#REF!</v>
      </c>
      <c r="B18539" t="e">
        <f>#REF!</f>
        <v>#REF!</v>
      </c>
    </row>
    <row r="18540" spans="1:2" x14ac:dyDescent="0.25">
      <c r="A18540" t="e">
        <f>#REF!</f>
        <v>#REF!</v>
      </c>
      <c r="B18540" t="e">
        <f>#REF!</f>
        <v>#REF!</v>
      </c>
    </row>
    <row r="18541" spans="1:2" x14ac:dyDescent="0.25">
      <c r="A18541" t="e">
        <f>#REF!</f>
        <v>#REF!</v>
      </c>
      <c r="B18541" t="e">
        <f>#REF!</f>
        <v>#REF!</v>
      </c>
    </row>
    <row r="18542" spans="1:2" x14ac:dyDescent="0.25">
      <c r="A18542" t="e">
        <f>#REF!</f>
        <v>#REF!</v>
      </c>
      <c r="B18542" t="e">
        <f>#REF!</f>
        <v>#REF!</v>
      </c>
    </row>
    <row r="18543" spans="1:2" x14ac:dyDescent="0.25">
      <c r="A18543" t="e">
        <f>#REF!</f>
        <v>#REF!</v>
      </c>
      <c r="B18543" t="e">
        <f>#REF!</f>
        <v>#REF!</v>
      </c>
    </row>
    <row r="18544" spans="1:2" x14ac:dyDescent="0.25">
      <c r="A18544" t="e">
        <f>#REF!</f>
        <v>#REF!</v>
      </c>
      <c r="B18544" t="e">
        <f>#REF!</f>
        <v>#REF!</v>
      </c>
    </row>
    <row r="18545" spans="1:2" x14ac:dyDescent="0.25">
      <c r="A18545" t="e">
        <f>#REF!</f>
        <v>#REF!</v>
      </c>
      <c r="B18545" t="e">
        <f>#REF!</f>
        <v>#REF!</v>
      </c>
    </row>
    <row r="18546" spans="1:2" x14ac:dyDescent="0.25">
      <c r="A18546" t="e">
        <f>#REF!</f>
        <v>#REF!</v>
      </c>
      <c r="B18546" t="e">
        <f>#REF!</f>
        <v>#REF!</v>
      </c>
    </row>
    <row r="18547" spans="1:2" x14ac:dyDescent="0.25">
      <c r="A18547" t="e">
        <f>#REF!</f>
        <v>#REF!</v>
      </c>
      <c r="B18547" t="e">
        <f>#REF!</f>
        <v>#REF!</v>
      </c>
    </row>
    <row r="18548" spans="1:2" x14ac:dyDescent="0.25">
      <c r="A18548" t="e">
        <f>#REF!</f>
        <v>#REF!</v>
      </c>
      <c r="B18548" t="e">
        <f>#REF!</f>
        <v>#REF!</v>
      </c>
    </row>
    <row r="18549" spans="1:2" x14ac:dyDescent="0.25">
      <c r="A18549" t="e">
        <f>#REF!</f>
        <v>#REF!</v>
      </c>
      <c r="B18549" t="e">
        <f>#REF!</f>
        <v>#REF!</v>
      </c>
    </row>
    <row r="18550" spans="1:2" x14ac:dyDescent="0.25">
      <c r="A18550" t="e">
        <f>#REF!</f>
        <v>#REF!</v>
      </c>
      <c r="B18550" t="e">
        <f>#REF!</f>
        <v>#REF!</v>
      </c>
    </row>
    <row r="18551" spans="1:2" x14ac:dyDescent="0.25">
      <c r="A18551" t="e">
        <f>#REF!</f>
        <v>#REF!</v>
      </c>
      <c r="B18551" t="e">
        <f>#REF!</f>
        <v>#REF!</v>
      </c>
    </row>
    <row r="18552" spans="1:2" x14ac:dyDescent="0.25">
      <c r="A18552" t="e">
        <f>#REF!</f>
        <v>#REF!</v>
      </c>
      <c r="B18552" t="e">
        <f>#REF!</f>
        <v>#REF!</v>
      </c>
    </row>
    <row r="18553" spans="1:2" x14ac:dyDescent="0.25">
      <c r="A18553" t="e">
        <f>#REF!</f>
        <v>#REF!</v>
      </c>
      <c r="B18553" t="e">
        <f>#REF!</f>
        <v>#REF!</v>
      </c>
    </row>
    <row r="18554" spans="1:2" x14ac:dyDescent="0.25">
      <c r="A18554" t="e">
        <f>#REF!</f>
        <v>#REF!</v>
      </c>
      <c r="B18554" t="e">
        <f>#REF!</f>
        <v>#REF!</v>
      </c>
    </row>
    <row r="18555" spans="1:2" x14ac:dyDescent="0.25">
      <c r="A18555" t="e">
        <f>#REF!</f>
        <v>#REF!</v>
      </c>
      <c r="B18555" t="e">
        <f>#REF!</f>
        <v>#REF!</v>
      </c>
    </row>
    <row r="18556" spans="1:2" x14ac:dyDescent="0.25">
      <c r="A18556" t="e">
        <f>#REF!</f>
        <v>#REF!</v>
      </c>
      <c r="B18556" t="e">
        <f>#REF!</f>
        <v>#REF!</v>
      </c>
    </row>
    <row r="18557" spans="1:2" x14ac:dyDescent="0.25">
      <c r="A18557" t="e">
        <f>#REF!</f>
        <v>#REF!</v>
      </c>
      <c r="B18557" t="e">
        <f>#REF!</f>
        <v>#REF!</v>
      </c>
    </row>
    <row r="18558" spans="1:2" x14ac:dyDescent="0.25">
      <c r="A18558" t="e">
        <f>#REF!</f>
        <v>#REF!</v>
      </c>
      <c r="B18558" t="e">
        <f>#REF!</f>
        <v>#REF!</v>
      </c>
    </row>
    <row r="18559" spans="1:2" x14ac:dyDescent="0.25">
      <c r="A18559" t="e">
        <f>#REF!</f>
        <v>#REF!</v>
      </c>
      <c r="B18559" t="e">
        <f>#REF!</f>
        <v>#REF!</v>
      </c>
    </row>
    <row r="18560" spans="1:2" x14ac:dyDescent="0.25">
      <c r="A18560" t="e">
        <f>#REF!</f>
        <v>#REF!</v>
      </c>
      <c r="B18560" t="e">
        <f>#REF!</f>
        <v>#REF!</v>
      </c>
    </row>
    <row r="18561" spans="1:2" x14ac:dyDescent="0.25">
      <c r="A18561" t="e">
        <f>#REF!</f>
        <v>#REF!</v>
      </c>
      <c r="B18561" t="e">
        <f>#REF!</f>
        <v>#REF!</v>
      </c>
    </row>
    <row r="18562" spans="1:2" x14ac:dyDescent="0.25">
      <c r="A18562" t="e">
        <f>#REF!</f>
        <v>#REF!</v>
      </c>
      <c r="B18562" t="e">
        <f>#REF!</f>
        <v>#REF!</v>
      </c>
    </row>
    <row r="18563" spans="1:2" x14ac:dyDescent="0.25">
      <c r="A18563" t="e">
        <f>#REF!</f>
        <v>#REF!</v>
      </c>
      <c r="B18563" t="e">
        <f>#REF!</f>
        <v>#REF!</v>
      </c>
    </row>
    <row r="18564" spans="1:2" x14ac:dyDescent="0.25">
      <c r="A18564" t="e">
        <f>#REF!</f>
        <v>#REF!</v>
      </c>
      <c r="B18564" t="e">
        <f>#REF!</f>
        <v>#REF!</v>
      </c>
    </row>
    <row r="18565" spans="1:2" x14ac:dyDescent="0.25">
      <c r="A18565" t="e">
        <f>#REF!</f>
        <v>#REF!</v>
      </c>
      <c r="B18565" t="e">
        <f>#REF!</f>
        <v>#REF!</v>
      </c>
    </row>
    <row r="18566" spans="1:2" x14ac:dyDescent="0.25">
      <c r="A18566" t="e">
        <f>#REF!</f>
        <v>#REF!</v>
      </c>
      <c r="B18566" t="e">
        <f>#REF!</f>
        <v>#REF!</v>
      </c>
    </row>
    <row r="18567" spans="1:2" x14ac:dyDescent="0.25">
      <c r="A18567" t="e">
        <f>#REF!</f>
        <v>#REF!</v>
      </c>
      <c r="B18567" t="e">
        <f>#REF!</f>
        <v>#REF!</v>
      </c>
    </row>
    <row r="18568" spans="1:2" x14ac:dyDescent="0.25">
      <c r="A18568" t="e">
        <f>#REF!</f>
        <v>#REF!</v>
      </c>
      <c r="B18568" t="e">
        <f>#REF!</f>
        <v>#REF!</v>
      </c>
    </row>
    <row r="18569" spans="1:2" x14ac:dyDescent="0.25">
      <c r="A18569" t="e">
        <f>#REF!</f>
        <v>#REF!</v>
      </c>
      <c r="B18569" t="e">
        <f>#REF!</f>
        <v>#REF!</v>
      </c>
    </row>
    <row r="18570" spans="1:2" x14ac:dyDescent="0.25">
      <c r="A18570" t="e">
        <f>#REF!</f>
        <v>#REF!</v>
      </c>
      <c r="B18570" t="e">
        <f>#REF!</f>
        <v>#REF!</v>
      </c>
    </row>
    <row r="18571" spans="1:2" x14ac:dyDescent="0.25">
      <c r="A18571" t="e">
        <f>#REF!</f>
        <v>#REF!</v>
      </c>
      <c r="B18571" t="e">
        <f>#REF!</f>
        <v>#REF!</v>
      </c>
    </row>
    <row r="18572" spans="1:2" x14ac:dyDescent="0.25">
      <c r="A18572" t="e">
        <f>#REF!</f>
        <v>#REF!</v>
      </c>
      <c r="B18572" t="e">
        <f>#REF!</f>
        <v>#REF!</v>
      </c>
    </row>
    <row r="18573" spans="1:2" x14ac:dyDescent="0.25">
      <c r="A18573" t="e">
        <f>#REF!</f>
        <v>#REF!</v>
      </c>
      <c r="B18573" t="e">
        <f>#REF!</f>
        <v>#REF!</v>
      </c>
    </row>
    <row r="18574" spans="1:2" x14ac:dyDescent="0.25">
      <c r="A18574" t="e">
        <f>#REF!</f>
        <v>#REF!</v>
      </c>
      <c r="B18574" t="e">
        <f>#REF!</f>
        <v>#REF!</v>
      </c>
    </row>
    <row r="18575" spans="1:2" x14ac:dyDescent="0.25">
      <c r="A18575" t="e">
        <f>#REF!</f>
        <v>#REF!</v>
      </c>
      <c r="B18575" t="e">
        <f>#REF!</f>
        <v>#REF!</v>
      </c>
    </row>
    <row r="18576" spans="1:2" x14ac:dyDescent="0.25">
      <c r="A18576" t="e">
        <f>#REF!</f>
        <v>#REF!</v>
      </c>
      <c r="B18576" t="e">
        <f>#REF!</f>
        <v>#REF!</v>
      </c>
    </row>
    <row r="18577" spans="1:2" x14ac:dyDescent="0.25">
      <c r="A18577" t="e">
        <f>#REF!</f>
        <v>#REF!</v>
      </c>
      <c r="B18577" t="e">
        <f>#REF!</f>
        <v>#REF!</v>
      </c>
    </row>
    <row r="18578" spans="1:2" x14ac:dyDescent="0.25">
      <c r="A18578" t="e">
        <f>#REF!</f>
        <v>#REF!</v>
      </c>
      <c r="B18578" t="e">
        <f>#REF!</f>
        <v>#REF!</v>
      </c>
    </row>
    <row r="18579" spans="1:2" x14ac:dyDescent="0.25">
      <c r="A18579" t="e">
        <f>#REF!</f>
        <v>#REF!</v>
      </c>
      <c r="B18579" t="e">
        <f>#REF!</f>
        <v>#REF!</v>
      </c>
    </row>
    <row r="18580" spans="1:2" x14ac:dyDescent="0.25">
      <c r="A18580" t="e">
        <f>#REF!</f>
        <v>#REF!</v>
      </c>
      <c r="B18580" t="e">
        <f>#REF!</f>
        <v>#REF!</v>
      </c>
    </row>
    <row r="18581" spans="1:2" x14ac:dyDescent="0.25">
      <c r="A18581" t="e">
        <f>#REF!</f>
        <v>#REF!</v>
      </c>
      <c r="B18581" t="e">
        <f>#REF!</f>
        <v>#REF!</v>
      </c>
    </row>
    <row r="18582" spans="1:2" x14ac:dyDescent="0.25">
      <c r="A18582" t="e">
        <f>#REF!</f>
        <v>#REF!</v>
      </c>
      <c r="B18582" t="e">
        <f>#REF!</f>
        <v>#REF!</v>
      </c>
    </row>
    <row r="18583" spans="1:2" x14ac:dyDescent="0.25">
      <c r="A18583" t="e">
        <f>#REF!</f>
        <v>#REF!</v>
      </c>
      <c r="B18583" t="e">
        <f>#REF!</f>
        <v>#REF!</v>
      </c>
    </row>
    <row r="18584" spans="1:2" x14ac:dyDescent="0.25">
      <c r="A18584" t="e">
        <f>#REF!</f>
        <v>#REF!</v>
      </c>
      <c r="B18584" t="e">
        <f>#REF!</f>
        <v>#REF!</v>
      </c>
    </row>
    <row r="18585" spans="1:2" x14ac:dyDescent="0.25">
      <c r="A18585" t="e">
        <f>#REF!</f>
        <v>#REF!</v>
      </c>
      <c r="B18585" t="e">
        <f>#REF!</f>
        <v>#REF!</v>
      </c>
    </row>
    <row r="18586" spans="1:2" x14ac:dyDescent="0.25">
      <c r="A18586" t="e">
        <f>#REF!</f>
        <v>#REF!</v>
      </c>
      <c r="B18586" t="e">
        <f>#REF!</f>
        <v>#REF!</v>
      </c>
    </row>
    <row r="18587" spans="1:2" x14ac:dyDescent="0.25">
      <c r="A18587" t="e">
        <f>#REF!</f>
        <v>#REF!</v>
      </c>
      <c r="B18587" t="e">
        <f>#REF!</f>
        <v>#REF!</v>
      </c>
    </row>
    <row r="18588" spans="1:2" x14ac:dyDescent="0.25">
      <c r="A18588" t="e">
        <f>#REF!</f>
        <v>#REF!</v>
      </c>
      <c r="B18588" t="e">
        <f>#REF!</f>
        <v>#REF!</v>
      </c>
    </row>
    <row r="18589" spans="1:2" x14ac:dyDescent="0.25">
      <c r="A18589" t="e">
        <f>#REF!</f>
        <v>#REF!</v>
      </c>
      <c r="B18589" t="e">
        <f>#REF!</f>
        <v>#REF!</v>
      </c>
    </row>
    <row r="18590" spans="1:2" x14ac:dyDescent="0.25">
      <c r="A18590" t="e">
        <f>#REF!</f>
        <v>#REF!</v>
      </c>
      <c r="B18590" t="e">
        <f>#REF!</f>
        <v>#REF!</v>
      </c>
    </row>
    <row r="18591" spans="1:2" x14ac:dyDescent="0.25">
      <c r="A18591" t="e">
        <f>#REF!</f>
        <v>#REF!</v>
      </c>
      <c r="B18591" t="e">
        <f>#REF!</f>
        <v>#REF!</v>
      </c>
    </row>
    <row r="18592" spans="1:2" x14ac:dyDescent="0.25">
      <c r="A18592" t="e">
        <f>#REF!</f>
        <v>#REF!</v>
      </c>
      <c r="B18592" t="e">
        <f>#REF!</f>
        <v>#REF!</v>
      </c>
    </row>
    <row r="18593" spans="1:2" x14ac:dyDescent="0.25">
      <c r="A18593" t="e">
        <f>#REF!</f>
        <v>#REF!</v>
      </c>
      <c r="B18593" t="e">
        <f>#REF!</f>
        <v>#REF!</v>
      </c>
    </row>
    <row r="18594" spans="1:2" x14ac:dyDescent="0.25">
      <c r="A18594" t="e">
        <f>#REF!</f>
        <v>#REF!</v>
      </c>
      <c r="B18594" t="e">
        <f>#REF!</f>
        <v>#REF!</v>
      </c>
    </row>
    <row r="18595" spans="1:2" x14ac:dyDescent="0.25">
      <c r="A18595" t="e">
        <f>#REF!</f>
        <v>#REF!</v>
      </c>
      <c r="B18595" t="e">
        <f>#REF!</f>
        <v>#REF!</v>
      </c>
    </row>
    <row r="18596" spans="1:2" x14ac:dyDescent="0.25">
      <c r="A18596" t="e">
        <f>#REF!</f>
        <v>#REF!</v>
      </c>
      <c r="B18596" t="e">
        <f>#REF!</f>
        <v>#REF!</v>
      </c>
    </row>
    <row r="18597" spans="1:2" x14ac:dyDescent="0.25">
      <c r="A18597" t="e">
        <f>#REF!</f>
        <v>#REF!</v>
      </c>
      <c r="B18597" t="e">
        <f>#REF!</f>
        <v>#REF!</v>
      </c>
    </row>
    <row r="18598" spans="1:2" x14ac:dyDescent="0.25">
      <c r="A18598" t="e">
        <f>#REF!</f>
        <v>#REF!</v>
      </c>
      <c r="B18598" t="e">
        <f>#REF!</f>
        <v>#REF!</v>
      </c>
    </row>
    <row r="18599" spans="1:2" x14ac:dyDescent="0.25">
      <c r="A18599" t="e">
        <f>#REF!</f>
        <v>#REF!</v>
      </c>
      <c r="B18599" t="e">
        <f>#REF!</f>
        <v>#REF!</v>
      </c>
    </row>
    <row r="18600" spans="1:2" x14ac:dyDescent="0.25">
      <c r="A18600" t="e">
        <f>#REF!</f>
        <v>#REF!</v>
      </c>
      <c r="B18600" t="e">
        <f>#REF!</f>
        <v>#REF!</v>
      </c>
    </row>
    <row r="18601" spans="1:2" x14ac:dyDescent="0.25">
      <c r="A18601" t="e">
        <f>#REF!</f>
        <v>#REF!</v>
      </c>
      <c r="B18601" t="e">
        <f>#REF!</f>
        <v>#REF!</v>
      </c>
    </row>
    <row r="18602" spans="1:2" x14ac:dyDescent="0.25">
      <c r="A18602" t="e">
        <f>#REF!</f>
        <v>#REF!</v>
      </c>
      <c r="B18602" t="e">
        <f>#REF!</f>
        <v>#REF!</v>
      </c>
    </row>
    <row r="18603" spans="1:2" x14ac:dyDescent="0.25">
      <c r="A18603" t="e">
        <f>#REF!</f>
        <v>#REF!</v>
      </c>
      <c r="B18603" t="e">
        <f>#REF!</f>
        <v>#REF!</v>
      </c>
    </row>
    <row r="18604" spans="1:2" x14ac:dyDescent="0.25">
      <c r="A18604" t="e">
        <f>#REF!</f>
        <v>#REF!</v>
      </c>
      <c r="B18604" t="e">
        <f>#REF!</f>
        <v>#REF!</v>
      </c>
    </row>
    <row r="18605" spans="1:2" x14ac:dyDescent="0.25">
      <c r="A18605" t="e">
        <f>#REF!</f>
        <v>#REF!</v>
      </c>
      <c r="B18605" t="e">
        <f>#REF!</f>
        <v>#REF!</v>
      </c>
    </row>
    <row r="18606" spans="1:2" x14ac:dyDescent="0.25">
      <c r="A18606" t="e">
        <f>#REF!</f>
        <v>#REF!</v>
      </c>
      <c r="B18606" t="e">
        <f>#REF!</f>
        <v>#REF!</v>
      </c>
    </row>
    <row r="18607" spans="1:2" x14ac:dyDescent="0.25">
      <c r="A18607" t="e">
        <f>#REF!</f>
        <v>#REF!</v>
      </c>
      <c r="B18607" t="e">
        <f>#REF!</f>
        <v>#REF!</v>
      </c>
    </row>
    <row r="18608" spans="1:2" x14ac:dyDescent="0.25">
      <c r="A18608" t="e">
        <f>#REF!</f>
        <v>#REF!</v>
      </c>
      <c r="B18608" t="e">
        <f>#REF!</f>
        <v>#REF!</v>
      </c>
    </row>
    <row r="18609" spans="1:2" x14ac:dyDescent="0.25">
      <c r="A18609" t="e">
        <f>#REF!</f>
        <v>#REF!</v>
      </c>
      <c r="B18609" t="e">
        <f>#REF!</f>
        <v>#REF!</v>
      </c>
    </row>
    <row r="18610" spans="1:2" x14ac:dyDescent="0.25">
      <c r="A18610" t="e">
        <f>#REF!</f>
        <v>#REF!</v>
      </c>
      <c r="B18610" t="e">
        <f>#REF!</f>
        <v>#REF!</v>
      </c>
    </row>
    <row r="18611" spans="1:2" x14ac:dyDescent="0.25">
      <c r="A18611" t="e">
        <f>#REF!</f>
        <v>#REF!</v>
      </c>
      <c r="B18611" t="e">
        <f>#REF!</f>
        <v>#REF!</v>
      </c>
    </row>
    <row r="18612" spans="1:2" x14ac:dyDescent="0.25">
      <c r="A18612" t="e">
        <f>#REF!</f>
        <v>#REF!</v>
      </c>
      <c r="B18612" t="e">
        <f>#REF!</f>
        <v>#REF!</v>
      </c>
    </row>
    <row r="18613" spans="1:2" x14ac:dyDescent="0.25">
      <c r="A18613" t="e">
        <f>#REF!</f>
        <v>#REF!</v>
      </c>
      <c r="B18613" t="e">
        <f>#REF!</f>
        <v>#REF!</v>
      </c>
    </row>
    <row r="18614" spans="1:2" x14ac:dyDescent="0.25">
      <c r="A18614" t="e">
        <f>#REF!</f>
        <v>#REF!</v>
      </c>
      <c r="B18614" t="e">
        <f>#REF!</f>
        <v>#REF!</v>
      </c>
    </row>
    <row r="18615" spans="1:2" x14ac:dyDescent="0.25">
      <c r="A18615" t="e">
        <f>#REF!</f>
        <v>#REF!</v>
      </c>
      <c r="B18615" t="e">
        <f>#REF!</f>
        <v>#REF!</v>
      </c>
    </row>
    <row r="18616" spans="1:2" x14ac:dyDescent="0.25">
      <c r="A18616" t="e">
        <f>#REF!</f>
        <v>#REF!</v>
      </c>
      <c r="B18616" t="e">
        <f>#REF!</f>
        <v>#REF!</v>
      </c>
    </row>
    <row r="18617" spans="1:2" x14ac:dyDescent="0.25">
      <c r="A18617" t="e">
        <f>#REF!</f>
        <v>#REF!</v>
      </c>
      <c r="B18617" t="e">
        <f>#REF!</f>
        <v>#REF!</v>
      </c>
    </row>
    <row r="18618" spans="1:2" x14ac:dyDescent="0.25">
      <c r="A18618" t="e">
        <f>#REF!</f>
        <v>#REF!</v>
      </c>
      <c r="B18618" t="e">
        <f>#REF!</f>
        <v>#REF!</v>
      </c>
    </row>
    <row r="18619" spans="1:2" x14ac:dyDescent="0.25">
      <c r="A18619" t="e">
        <f>#REF!</f>
        <v>#REF!</v>
      </c>
      <c r="B18619" t="e">
        <f>#REF!</f>
        <v>#REF!</v>
      </c>
    </row>
    <row r="18620" spans="1:2" x14ac:dyDescent="0.25">
      <c r="A18620" t="e">
        <f>#REF!</f>
        <v>#REF!</v>
      </c>
      <c r="B18620" t="e">
        <f>#REF!</f>
        <v>#REF!</v>
      </c>
    </row>
    <row r="18621" spans="1:2" x14ac:dyDescent="0.25">
      <c r="A18621" t="e">
        <f>#REF!</f>
        <v>#REF!</v>
      </c>
      <c r="B18621" t="e">
        <f>#REF!</f>
        <v>#REF!</v>
      </c>
    </row>
    <row r="18622" spans="1:2" x14ac:dyDescent="0.25">
      <c r="A18622" t="e">
        <f>#REF!</f>
        <v>#REF!</v>
      </c>
      <c r="B18622" t="e">
        <f>#REF!</f>
        <v>#REF!</v>
      </c>
    </row>
    <row r="18623" spans="1:2" x14ac:dyDescent="0.25">
      <c r="A18623" t="e">
        <f>#REF!</f>
        <v>#REF!</v>
      </c>
      <c r="B18623" t="e">
        <f>#REF!</f>
        <v>#REF!</v>
      </c>
    </row>
    <row r="18624" spans="1:2" x14ac:dyDescent="0.25">
      <c r="A18624" t="e">
        <f>#REF!</f>
        <v>#REF!</v>
      </c>
      <c r="B18624" t="e">
        <f>#REF!</f>
        <v>#REF!</v>
      </c>
    </row>
    <row r="18625" spans="1:2" x14ac:dyDescent="0.25">
      <c r="A18625" t="e">
        <f>#REF!</f>
        <v>#REF!</v>
      </c>
      <c r="B18625" t="e">
        <f>#REF!</f>
        <v>#REF!</v>
      </c>
    </row>
    <row r="18626" spans="1:2" x14ac:dyDescent="0.25">
      <c r="A18626" t="e">
        <f>#REF!</f>
        <v>#REF!</v>
      </c>
      <c r="B18626" t="e">
        <f>#REF!</f>
        <v>#REF!</v>
      </c>
    </row>
    <row r="18627" spans="1:2" x14ac:dyDescent="0.25">
      <c r="A18627" t="e">
        <f>#REF!</f>
        <v>#REF!</v>
      </c>
      <c r="B18627" t="e">
        <f>#REF!</f>
        <v>#REF!</v>
      </c>
    </row>
    <row r="18628" spans="1:2" x14ac:dyDescent="0.25">
      <c r="A18628" t="e">
        <f>#REF!</f>
        <v>#REF!</v>
      </c>
      <c r="B18628" t="e">
        <f>#REF!</f>
        <v>#REF!</v>
      </c>
    </row>
    <row r="18629" spans="1:2" x14ac:dyDescent="0.25">
      <c r="A18629" t="e">
        <f>#REF!</f>
        <v>#REF!</v>
      </c>
      <c r="B18629" t="e">
        <f>#REF!</f>
        <v>#REF!</v>
      </c>
    </row>
    <row r="18630" spans="1:2" x14ac:dyDescent="0.25">
      <c r="A18630" t="e">
        <f>#REF!</f>
        <v>#REF!</v>
      </c>
      <c r="B18630" t="e">
        <f>#REF!</f>
        <v>#REF!</v>
      </c>
    </row>
    <row r="18631" spans="1:2" x14ac:dyDescent="0.25">
      <c r="A18631" t="e">
        <f>#REF!</f>
        <v>#REF!</v>
      </c>
      <c r="B18631" t="e">
        <f>#REF!</f>
        <v>#REF!</v>
      </c>
    </row>
    <row r="18632" spans="1:2" x14ac:dyDescent="0.25">
      <c r="A18632" t="e">
        <f>#REF!</f>
        <v>#REF!</v>
      </c>
      <c r="B18632" t="e">
        <f>#REF!</f>
        <v>#REF!</v>
      </c>
    </row>
    <row r="18633" spans="1:2" x14ac:dyDescent="0.25">
      <c r="A18633" t="e">
        <f>#REF!</f>
        <v>#REF!</v>
      </c>
      <c r="B18633" t="e">
        <f>#REF!</f>
        <v>#REF!</v>
      </c>
    </row>
    <row r="18634" spans="1:2" x14ac:dyDescent="0.25">
      <c r="A18634" t="e">
        <f>#REF!</f>
        <v>#REF!</v>
      </c>
      <c r="B18634" t="e">
        <f>#REF!</f>
        <v>#REF!</v>
      </c>
    </row>
    <row r="18635" spans="1:2" x14ac:dyDescent="0.25">
      <c r="A18635" t="e">
        <f>#REF!</f>
        <v>#REF!</v>
      </c>
      <c r="B18635" t="e">
        <f>#REF!</f>
        <v>#REF!</v>
      </c>
    </row>
    <row r="18636" spans="1:2" x14ac:dyDescent="0.25">
      <c r="A18636" t="e">
        <f>#REF!</f>
        <v>#REF!</v>
      </c>
      <c r="B18636" t="e">
        <f>#REF!</f>
        <v>#REF!</v>
      </c>
    </row>
    <row r="18637" spans="1:2" x14ac:dyDescent="0.25">
      <c r="A18637" t="e">
        <f>#REF!</f>
        <v>#REF!</v>
      </c>
      <c r="B18637" t="e">
        <f>#REF!</f>
        <v>#REF!</v>
      </c>
    </row>
    <row r="18638" spans="1:2" x14ac:dyDescent="0.25">
      <c r="A18638" t="e">
        <f>#REF!</f>
        <v>#REF!</v>
      </c>
      <c r="B18638" t="e">
        <f>#REF!</f>
        <v>#REF!</v>
      </c>
    </row>
    <row r="18639" spans="1:2" x14ac:dyDescent="0.25">
      <c r="A18639" t="e">
        <f>#REF!</f>
        <v>#REF!</v>
      </c>
      <c r="B18639" t="e">
        <f>#REF!</f>
        <v>#REF!</v>
      </c>
    </row>
    <row r="18640" spans="1:2" x14ac:dyDescent="0.25">
      <c r="A18640" t="e">
        <f>#REF!</f>
        <v>#REF!</v>
      </c>
      <c r="B18640" t="e">
        <f>#REF!</f>
        <v>#REF!</v>
      </c>
    </row>
    <row r="18641" spans="1:2" x14ac:dyDescent="0.25">
      <c r="A18641" t="e">
        <f>#REF!</f>
        <v>#REF!</v>
      </c>
      <c r="B18641" t="e">
        <f>#REF!</f>
        <v>#REF!</v>
      </c>
    </row>
    <row r="18642" spans="1:2" x14ac:dyDescent="0.25">
      <c r="A18642" t="e">
        <f>#REF!</f>
        <v>#REF!</v>
      </c>
      <c r="B18642" t="e">
        <f>#REF!</f>
        <v>#REF!</v>
      </c>
    </row>
    <row r="18643" spans="1:2" x14ac:dyDescent="0.25">
      <c r="A18643" t="e">
        <f>#REF!</f>
        <v>#REF!</v>
      </c>
      <c r="B18643" t="e">
        <f>#REF!</f>
        <v>#REF!</v>
      </c>
    </row>
    <row r="18644" spans="1:2" x14ac:dyDescent="0.25">
      <c r="A18644" t="e">
        <f>#REF!</f>
        <v>#REF!</v>
      </c>
      <c r="B18644" t="e">
        <f>#REF!</f>
        <v>#REF!</v>
      </c>
    </row>
    <row r="18645" spans="1:2" x14ac:dyDescent="0.25">
      <c r="A18645" t="e">
        <f>#REF!</f>
        <v>#REF!</v>
      </c>
      <c r="B18645" t="e">
        <f>#REF!</f>
        <v>#REF!</v>
      </c>
    </row>
    <row r="18646" spans="1:2" x14ac:dyDescent="0.25">
      <c r="A18646" t="e">
        <f>#REF!</f>
        <v>#REF!</v>
      </c>
      <c r="B18646" t="e">
        <f>#REF!</f>
        <v>#REF!</v>
      </c>
    </row>
    <row r="18647" spans="1:2" x14ac:dyDescent="0.25">
      <c r="A18647" t="e">
        <f>#REF!</f>
        <v>#REF!</v>
      </c>
      <c r="B18647" t="e">
        <f>#REF!</f>
        <v>#REF!</v>
      </c>
    </row>
    <row r="18648" spans="1:2" x14ac:dyDescent="0.25">
      <c r="A18648" t="e">
        <f>#REF!</f>
        <v>#REF!</v>
      </c>
      <c r="B18648" t="e">
        <f>#REF!</f>
        <v>#REF!</v>
      </c>
    </row>
    <row r="18649" spans="1:2" x14ac:dyDescent="0.25">
      <c r="A18649" t="e">
        <f>#REF!</f>
        <v>#REF!</v>
      </c>
      <c r="B18649" t="e">
        <f>#REF!</f>
        <v>#REF!</v>
      </c>
    </row>
    <row r="18650" spans="1:2" x14ac:dyDescent="0.25">
      <c r="A18650" t="e">
        <f>#REF!</f>
        <v>#REF!</v>
      </c>
      <c r="B18650" t="e">
        <f>#REF!</f>
        <v>#REF!</v>
      </c>
    </row>
    <row r="18651" spans="1:2" x14ac:dyDescent="0.25">
      <c r="A18651" t="e">
        <f>#REF!</f>
        <v>#REF!</v>
      </c>
      <c r="B18651" t="e">
        <f>#REF!</f>
        <v>#REF!</v>
      </c>
    </row>
    <row r="18652" spans="1:2" x14ac:dyDescent="0.25">
      <c r="A18652" t="e">
        <f>#REF!</f>
        <v>#REF!</v>
      </c>
      <c r="B18652" t="e">
        <f>#REF!</f>
        <v>#REF!</v>
      </c>
    </row>
    <row r="18653" spans="1:2" x14ac:dyDescent="0.25">
      <c r="A18653" t="e">
        <f>#REF!</f>
        <v>#REF!</v>
      </c>
      <c r="B18653" t="e">
        <f>#REF!</f>
        <v>#REF!</v>
      </c>
    </row>
    <row r="18654" spans="1:2" x14ac:dyDescent="0.25">
      <c r="A18654" t="e">
        <f>#REF!</f>
        <v>#REF!</v>
      </c>
      <c r="B18654" t="e">
        <f>#REF!</f>
        <v>#REF!</v>
      </c>
    </row>
    <row r="18655" spans="1:2" x14ac:dyDescent="0.25">
      <c r="A18655" t="e">
        <f>#REF!</f>
        <v>#REF!</v>
      </c>
      <c r="B18655" t="e">
        <f>#REF!</f>
        <v>#REF!</v>
      </c>
    </row>
    <row r="18656" spans="1:2" x14ac:dyDescent="0.25">
      <c r="A18656" t="e">
        <f>#REF!</f>
        <v>#REF!</v>
      </c>
      <c r="B18656" t="e">
        <f>#REF!</f>
        <v>#REF!</v>
      </c>
    </row>
    <row r="18657" spans="1:2" x14ac:dyDescent="0.25">
      <c r="A18657" t="e">
        <f>#REF!</f>
        <v>#REF!</v>
      </c>
      <c r="B18657" t="e">
        <f>#REF!</f>
        <v>#REF!</v>
      </c>
    </row>
    <row r="18658" spans="1:2" x14ac:dyDescent="0.25">
      <c r="A18658" t="e">
        <f>#REF!</f>
        <v>#REF!</v>
      </c>
      <c r="B18658" t="e">
        <f>#REF!</f>
        <v>#REF!</v>
      </c>
    </row>
    <row r="18659" spans="1:2" x14ac:dyDescent="0.25">
      <c r="A18659" t="e">
        <f>#REF!</f>
        <v>#REF!</v>
      </c>
      <c r="B18659" t="e">
        <f>#REF!</f>
        <v>#REF!</v>
      </c>
    </row>
    <row r="18660" spans="1:2" x14ac:dyDescent="0.25">
      <c r="A18660" t="e">
        <f>#REF!</f>
        <v>#REF!</v>
      </c>
      <c r="B18660" t="e">
        <f>#REF!</f>
        <v>#REF!</v>
      </c>
    </row>
    <row r="18661" spans="1:2" x14ac:dyDescent="0.25">
      <c r="A18661" t="e">
        <f>#REF!</f>
        <v>#REF!</v>
      </c>
      <c r="B18661" t="e">
        <f>#REF!</f>
        <v>#REF!</v>
      </c>
    </row>
    <row r="18662" spans="1:2" x14ac:dyDescent="0.25">
      <c r="A18662" t="e">
        <f>#REF!</f>
        <v>#REF!</v>
      </c>
      <c r="B18662" t="e">
        <f>#REF!</f>
        <v>#REF!</v>
      </c>
    </row>
    <row r="18663" spans="1:2" x14ac:dyDescent="0.25">
      <c r="A18663" t="e">
        <f>#REF!</f>
        <v>#REF!</v>
      </c>
      <c r="B18663" t="e">
        <f>#REF!</f>
        <v>#REF!</v>
      </c>
    </row>
    <row r="18664" spans="1:2" x14ac:dyDescent="0.25">
      <c r="A18664" t="e">
        <f>#REF!</f>
        <v>#REF!</v>
      </c>
      <c r="B18664" t="e">
        <f>#REF!</f>
        <v>#REF!</v>
      </c>
    </row>
    <row r="18665" spans="1:2" x14ac:dyDescent="0.25">
      <c r="A18665" t="e">
        <f>#REF!</f>
        <v>#REF!</v>
      </c>
      <c r="B18665" t="e">
        <f>#REF!</f>
        <v>#REF!</v>
      </c>
    </row>
    <row r="18666" spans="1:2" x14ac:dyDescent="0.25">
      <c r="A18666" t="e">
        <f>#REF!</f>
        <v>#REF!</v>
      </c>
      <c r="B18666" t="e">
        <f>#REF!</f>
        <v>#REF!</v>
      </c>
    </row>
    <row r="18667" spans="1:2" x14ac:dyDescent="0.25">
      <c r="A18667" t="e">
        <f>#REF!</f>
        <v>#REF!</v>
      </c>
      <c r="B18667" t="e">
        <f>#REF!</f>
        <v>#REF!</v>
      </c>
    </row>
    <row r="18668" spans="1:2" x14ac:dyDescent="0.25">
      <c r="A18668" t="e">
        <f>#REF!</f>
        <v>#REF!</v>
      </c>
      <c r="B18668" t="e">
        <f>#REF!</f>
        <v>#REF!</v>
      </c>
    </row>
    <row r="18669" spans="1:2" x14ac:dyDescent="0.25">
      <c r="A18669" t="e">
        <f>#REF!</f>
        <v>#REF!</v>
      </c>
      <c r="B18669" t="e">
        <f>#REF!</f>
        <v>#REF!</v>
      </c>
    </row>
    <row r="18670" spans="1:2" x14ac:dyDescent="0.25">
      <c r="A18670" t="e">
        <f>#REF!</f>
        <v>#REF!</v>
      </c>
      <c r="B18670" t="e">
        <f>#REF!</f>
        <v>#REF!</v>
      </c>
    </row>
    <row r="18671" spans="1:2" x14ac:dyDescent="0.25">
      <c r="A18671" t="e">
        <f>#REF!</f>
        <v>#REF!</v>
      </c>
      <c r="B18671" t="e">
        <f>#REF!</f>
        <v>#REF!</v>
      </c>
    </row>
    <row r="18672" spans="1:2" x14ac:dyDescent="0.25">
      <c r="A18672" t="e">
        <f>#REF!</f>
        <v>#REF!</v>
      </c>
      <c r="B18672" t="e">
        <f>#REF!</f>
        <v>#REF!</v>
      </c>
    </row>
    <row r="18673" spans="1:2" x14ac:dyDescent="0.25">
      <c r="A18673" t="e">
        <f>#REF!</f>
        <v>#REF!</v>
      </c>
      <c r="B18673" t="e">
        <f>#REF!</f>
        <v>#REF!</v>
      </c>
    </row>
    <row r="18674" spans="1:2" x14ac:dyDescent="0.25">
      <c r="A18674" t="e">
        <f>#REF!</f>
        <v>#REF!</v>
      </c>
      <c r="B18674" t="e">
        <f>#REF!</f>
        <v>#REF!</v>
      </c>
    </row>
    <row r="18675" spans="1:2" x14ac:dyDescent="0.25">
      <c r="A18675" t="e">
        <f>#REF!</f>
        <v>#REF!</v>
      </c>
      <c r="B18675" t="e">
        <f>#REF!</f>
        <v>#REF!</v>
      </c>
    </row>
    <row r="18676" spans="1:2" x14ac:dyDescent="0.25">
      <c r="A18676" t="e">
        <f>#REF!</f>
        <v>#REF!</v>
      </c>
      <c r="B18676" t="e">
        <f>#REF!</f>
        <v>#REF!</v>
      </c>
    </row>
    <row r="18677" spans="1:2" x14ac:dyDescent="0.25">
      <c r="A18677" t="e">
        <f>#REF!</f>
        <v>#REF!</v>
      </c>
      <c r="B18677" t="e">
        <f>#REF!</f>
        <v>#REF!</v>
      </c>
    </row>
    <row r="18678" spans="1:2" x14ac:dyDescent="0.25">
      <c r="A18678" t="e">
        <f>#REF!</f>
        <v>#REF!</v>
      </c>
      <c r="B18678" t="e">
        <f>#REF!</f>
        <v>#REF!</v>
      </c>
    </row>
    <row r="18679" spans="1:2" x14ac:dyDescent="0.25">
      <c r="A18679" t="e">
        <f>#REF!</f>
        <v>#REF!</v>
      </c>
      <c r="B18679" t="e">
        <f>#REF!</f>
        <v>#REF!</v>
      </c>
    </row>
    <row r="18680" spans="1:2" x14ac:dyDescent="0.25">
      <c r="A18680" t="e">
        <f>#REF!</f>
        <v>#REF!</v>
      </c>
      <c r="B18680" t="e">
        <f>#REF!</f>
        <v>#REF!</v>
      </c>
    </row>
    <row r="18681" spans="1:2" x14ac:dyDescent="0.25">
      <c r="A18681" t="e">
        <f>#REF!</f>
        <v>#REF!</v>
      </c>
      <c r="B18681" t="e">
        <f>#REF!</f>
        <v>#REF!</v>
      </c>
    </row>
    <row r="18682" spans="1:2" x14ac:dyDescent="0.25">
      <c r="A18682" t="e">
        <f>#REF!</f>
        <v>#REF!</v>
      </c>
      <c r="B18682" t="e">
        <f>#REF!</f>
        <v>#REF!</v>
      </c>
    </row>
    <row r="18683" spans="1:2" x14ac:dyDescent="0.25">
      <c r="A18683" t="e">
        <f>#REF!</f>
        <v>#REF!</v>
      </c>
      <c r="B18683" t="e">
        <f>#REF!</f>
        <v>#REF!</v>
      </c>
    </row>
    <row r="18684" spans="1:2" x14ac:dyDescent="0.25">
      <c r="A18684" t="e">
        <f>#REF!</f>
        <v>#REF!</v>
      </c>
      <c r="B18684" t="e">
        <f>#REF!</f>
        <v>#REF!</v>
      </c>
    </row>
    <row r="18685" spans="1:2" x14ac:dyDescent="0.25">
      <c r="A18685" t="e">
        <f>#REF!</f>
        <v>#REF!</v>
      </c>
      <c r="B18685" t="e">
        <f>#REF!</f>
        <v>#REF!</v>
      </c>
    </row>
    <row r="18686" spans="1:2" x14ac:dyDescent="0.25">
      <c r="A18686" t="e">
        <f>#REF!</f>
        <v>#REF!</v>
      </c>
      <c r="B18686" t="e">
        <f>#REF!</f>
        <v>#REF!</v>
      </c>
    </row>
    <row r="18687" spans="1:2" x14ac:dyDescent="0.25">
      <c r="A18687" t="e">
        <f>#REF!</f>
        <v>#REF!</v>
      </c>
      <c r="B18687" t="e">
        <f>#REF!</f>
        <v>#REF!</v>
      </c>
    </row>
    <row r="18688" spans="1:2" x14ac:dyDescent="0.25">
      <c r="A18688" t="e">
        <f>#REF!</f>
        <v>#REF!</v>
      </c>
      <c r="B18688" t="e">
        <f>#REF!</f>
        <v>#REF!</v>
      </c>
    </row>
    <row r="18689" spans="1:2" x14ac:dyDescent="0.25">
      <c r="A18689" t="e">
        <f>#REF!</f>
        <v>#REF!</v>
      </c>
      <c r="B18689" t="e">
        <f>#REF!</f>
        <v>#REF!</v>
      </c>
    </row>
    <row r="18690" spans="1:2" x14ac:dyDescent="0.25">
      <c r="A18690" t="e">
        <f>#REF!</f>
        <v>#REF!</v>
      </c>
      <c r="B18690" t="e">
        <f>#REF!</f>
        <v>#REF!</v>
      </c>
    </row>
    <row r="18691" spans="1:2" x14ac:dyDescent="0.25">
      <c r="A18691" t="e">
        <f>#REF!</f>
        <v>#REF!</v>
      </c>
      <c r="B18691" t="e">
        <f>#REF!</f>
        <v>#REF!</v>
      </c>
    </row>
    <row r="18692" spans="1:2" x14ac:dyDescent="0.25">
      <c r="A18692" t="e">
        <f>#REF!</f>
        <v>#REF!</v>
      </c>
      <c r="B18692" t="e">
        <f>#REF!</f>
        <v>#REF!</v>
      </c>
    </row>
    <row r="18693" spans="1:2" x14ac:dyDescent="0.25">
      <c r="A18693" t="e">
        <f>#REF!</f>
        <v>#REF!</v>
      </c>
      <c r="B18693" t="e">
        <f>#REF!</f>
        <v>#REF!</v>
      </c>
    </row>
    <row r="18694" spans="1:2" x14ac:dyDescent="0.25">
      <c r="A18694" t="e">
        <f>#REF!</f>
        <v>#REF!</v>
      </c>
      <c r="B18694" t="e">
        <f>#REF!</f>
        <v>#REF!</v>
      </c>
    </row>
    <row r="18695" spans="1:2" x14ac:dyDescent="0.25">
      <c r="A18695" t="e">
        <f>#REF!</f>
        <v>#REF!</v>
      </c>
      <c r="B18695" t="e">
        <f>#REF!</f>
        <v>#REF!</v>
      </c>
    </row>
    <row r="18696" spans="1:2" x14ac:dyDescent="0.25">
      <c r="A18696" t="e">
        <f>#REF!</f>
        <v>#REF!</v>
      </c>
      <c r="B18696" t="e">
        <f>#REF!</f>
        <v>#REF!</v>
      </c>
    </row>
    <row r="18697" spans="1:2" x14ac:dyDescent="0.25">
      <c r="A18697" t="e">
        <f>#REF!</f>
        <v>#REF!</v>
      </c>
      <c r="B18697" t="e">
        <f>#REF!</f>
        <v>#REF!</v>
      </c>
    </row>
    <row r="18698" spans="1:2" x14ac:dyDescent="0.25">
      <c r="A18698" t="e">
        <f>#REF!</f>
        <v>#REF!</v>
      </c>
      <c r="B18698" t="e">
        <f>#REF!</f>
        <v>#REF!</v>
      </c>
    </row>
    <row r="18699" spans="1:2" x14ac:dyDescent="0.25">
      <c r="A18699" t="e">
        <f>#REF!</f>
        <v>#REF!</v>
      </c>
      <c r="B18699" t="e">
        <f>#REF!</f>
        <v>#REF!</v>
      </c>
    </row>
    <row r="18700" spans="1:2" x14ac:dyDescent="0.25">
      <c r="A18700" t="e">
        <f>#REF!</f>
        <v>#REF!</v>
      </c>
      <c r="B18700" t="e">
        <f>#REF!</f>
        <v>#REF!</v>
      </c>
    </row>
    <row r="18701" spans="1:2" x14ac:dyDescent="0.25">
      <c r="A18701" t="e">
        <f>#REF!</f>
        <v>#REF!</v>
      </c>
      <c r="B18701" t="e">
        <f>#REF!</f>
        <v>#REF!</v>
      </c>
    </row>
    <row r="18702" spans="1:2" x14ac:dyDescent="0.25">
      <c r="A18702" t="e">
        <f>#REF!</f>
        <v>#REF!</v>
      </c>
      <c r="B18702" t="e">
        <f>#REF!</f>
        <v>#REF!</v>
      </c>
    </row>
    <row r="18703" spans="1:2" x14ac:dyDescent="0.25">
      <c r="A18703" t="e">
        <f>#REF!</f>
        <v>#REF!</v>
      </c>
      <c r="B18703" t="e">
        <f>#REF!</f>
        <v>#REF!</v>
      </c>
    </row>
    <row r="18704" spans="1:2" x14ac:dyDescent="0.25">
      <c r="A18704" t="e">
        <f>#REF!</f>
        <v>#REF!</v>
      </c>
      <c r="B18704" t="e">
        <f>#REF!</f>
        <v>#REF!</v>
      </c>
    </row>
    <row r="18705" spans="1:2" x14ac:dyDescent="0.25">
      <c r="A18705" t="e">
        <f>#REF!</f>
        <v>#REF!</v>
      </c>
      <c r="B18705" t="e">
        <f>#REF!</f>
        <v>#REF!</v>
      </c>
    </row>
    <row r="18706" spans="1:2" x14ac:dyDescent="0.25">
      <c r="A18706" t="e">
        <f>#REF!</f>
        <v>#REF!</v>
      </c>
      <c r="B18706" t="e">
        <f>#REF!</f>
        <v>#REF!</v>
      </c>
    </row>
    <row r="18707" spans="1:2" x14ac:dyDescent="0.25">
      <c r="A18707" t="e">
        <f>#REF!</f>
        <v>#REF!</v>
      </c>
      <c r="B18707" t="e">
        <f>#REF!</f>
        <v>#REF!</v>
      </c>
    </row>
    <row r="18708" spans="1:2" x14ac:dyDescent="0.25">
      <c r="A18708" t="e">
        <f>#REF!</f>
        <v>#REF!</v>
      </c>
      <c r="B18708" t="e">
        <f>#REF!</f>
        <v>#REF!</v>
      </c>
    </row>
    <row r="18709" spans="1:2" x14ac:dyDescent="0.25">
      <c r="A18709" t="e">
        <f>#REF!</f>
        <v>#REF!</v>
      </c>
      <c r="B18709" t="e">
        <f>#REF!</f>
        <v>#REF!</v>
      </c>
    </row>
    <row r="18710" spans="1:2" x14ac:dyDescent="0.25">
      <c r="A18710" t="e">
        <f>#REF!</f>
        <v>#REF!</v>
      </c>
      <c r="B18710" t="e">
        <f>#REF!</f>
        <v>#REF!</v>
      </c>
    </row>
    <row r="18711" spans="1:2" x14ac:dyDescent="0.25">
      <c r="A18711" t="e">
        <f>#REF!</f>
        <v>#REF!</v>
      </c>
      <c r="B18711" t="e">
        <f>#REF!</f>
        <v>#REF!</v>
      </c>
    </row>
    <row r="18712" spans="1:2" x14ac:dyDescent="0.25">
      <c r="A18712" t="e">
        <f>#REF!</f>
        <v>#REF!</v>
      </c>
      <c r="B18712" t="e">
        <f>#REF!</f>
        <v>#REF!</v>
      </c>
    </row>
    <row r="18713" spans="1:2" x14ac:dyDescent="0.25">
      <c r="A18713" t="e">
        <f>#REF!</f>
        <v>#REF!</v>
      </c>
      <c r="B18713" t="e">
        <f>#REF!</f>
        <v>#REF!</v>
      </c>
    </row>
    <row r="18714" spans="1:2" x14ac:dyDescent="0.25">
      <c r="A18714" t="e">
        <f>#REF!</f>
        <v>#REF!</v>
      </c>
      <c r="B18714" t="e">
        <f>#REF!</f>
        <v>#REF!</v>
      </c>
    </row>
    <row r="18715" spans="1:2" x14ac:dyDescent="0.25">
      <c r="A18715" t="e">
        <f>#REF!</f>
        <v>#REF!</v>
      </c>
      <c r="B18715" t="e">
        <f>#REF!</f>
        <v>#REF!</v>
      </c>
    </row>
    <row r="18716" spans="1:2" x14ac:dyDescent="0.25">
      <c r="A18716" t="e">
        <f>#REF!</f>
        <v>#REF!</v>
      </c>
      <c r="B18716" t="e">
        <f>#REF!</f>
        <v>#REF!</v>
      </c>
    </row>
    <row r="18717" spans="1:2" x14ac:dyDescent="0.25">
      <c r="A18717" t="e">
        <f>#REF!</f>
        <v>#REF!</v>
      </c>
      <c r="B18717" t="e">
        <f>#REF!</f>
        <v>#REF!</v>
      </c>
    </row>
    <row r="18718" spans="1:2" x14ac:dyDescent="0.25">
      <c r="A18718" t="e">
        <f>#REF!</f>
        <v>#REF!</v>
      </c>
      <c r="B18718" t="e">
        <f>#REF!</f>
        <v>#REF!</v>
      </c>
    </row>
    <row r="18719" spans="1:2" x14ac:dyDescent="0.25">
      <c r="A18719" t="e">
        <f>#REF!</f>
        <v>#REF!</v>
      </c>
      <c r="B18719" t="e">
        <f>#REF!</f>
        <v>#REF!</v>
      </c>
    </row>
    <row r="18720" spans="1:2" x14ac:dyDescent="0.25">
      <c r="A18720" t="e">
        <f>#REF!</f>
        <v>#REF!</v>
      </c>
      <c r="B18720" t="e">
        <f>#REF!</f>
        <v>#REF!</v>
      </c>
    </row>
    <row r="18721" spans="1:2" x14ac:dyDescent="0.25">
      <c r="A18721" t="e">
        <f>#REF!</f>
        <v>#REF!</v>
      </c>
      <c r="B18721" t="e">
        <f>#REF!</f>
        <v>#REF!</v>
      </c>
    </row>
    <row r="18722" spans="1:2" x14ac:dyDescent="0.25">
      <c r="A18722" t="e">
        <f>#REF!</f>
        <v>#REF!</v>
      </c>
      <c r="B18722" t="e">
        <f>#REF!</f>
        <v>#REF!</v>
      </c>
    </row>
    <row r="18723" spans="1:2" x14ac:dyDescent="0.25">
      <c r="A18723" t="e">
        <f>#REF!</f>
        <v>#REF!</v>
      </c>
      <c r="B18723" t="e">
        <f>#REF!</f>
        <v>#REF!</v>
      </c>
    </row>
    <row r="18724" spans="1:2" x14ac:dyDescent="0.25">
      <c r="A18724" t="e">
        <f>#REF!</f>
        <v>#REF!</v>
      </c>
      <c r="B18724" t="e">
        <f>#REF!</f>
        <v>#REF!</v>
      </c>
    </row>
    <row r="18725" spans="1:2" x14ac:dyDescent="0.25">
      <c r="A18725" t="e">
        <f>#REF!</f>
        <v>#REF!</v>
      </c>
      <c r="B18725" t="e">
        <f>#REF!</f>
        <v>#REF!</v>
      </c>
    </row>
    <row r="18726" spans="1:2" x14ac:dyDescent="0.25">
      <c r="A18726" t="e">
        <f>#REF!</f>
        <v>#REF!</v>
      </c>
      <c r="B18726" t="e">
        <f>#REF!</f>
        <v>#REF!</v>
      </c>
    </row>
    <row r="18727" spans="1:2" x14ac:dyDescent="0.25">
      <c r="A18727" t="e">
        <f>#REF!</f>
        <v>#REF!</v>
      </c>
      <c r="B18727" t="e">
        <f>#REF!</f>
        <v>#REF!</v>
      </c>
    </row>
    <row r="18728" spans="1:2" x14ac:dyDescent="0.25">
      <c r="A18728" t="e">
        <f>#REF!</f>
        <v>#REF!</v>
      </c>
      <c r="B18728" t="e">
        <f>#REF!</f>
        <v>#REF!</v>
      </c>
    </row>
    <row r="18729" spans="1:2" x14ac:dyDescent="0.25">
      <c r="A18729" t="e">
        <f>#REF!</f>
        <v>#REF!</v>
      </c>
      <c r="B18729" t="e">
        <f>#REF!</f>
        <v>#REF!</v>
      </c>
    </row>
    <row r="18730" spans="1:2" x14ac:dyDescent="0.25">
      <c r="A18730" t="e">
        <f>#REF!</f>
        <v>#REF!</v>
      </c>
      <c r="B18730" t="e">
        <f>#REF!</f>
        <v>#REF!</v>
      </c>
    </row>
    <row r="18731" spans="1:2" x14ac:dyDescent="0.25">
      <c r="A18731" t="e">
        <f>#REF!</f>
        <v>#REF!</v>
      </c>
      <c r="B18731" t="e">
        <f>#REF!</f>
        <v>#REF!</v>
      </c>
    </row>
    <row r="18732" spans="1:2" x14ac:dyDescent="0.25">
      <c r="A18732" t="e">
        <f>#REF!</f>
        <v>#REF!</v>
      </c>
      <c r="B18732" t="e">
        <f>#REF!</f>
        <v>#REF!</v>
      </c>
    </row>
    <row r="18733" spans="1:2" x14ac:dyDescent="0.25">
      <c r="A18733" t="e">
        <f>#REF!</f>
        <v>#REF!</v>
      </c>
      <c r="B18733" t="e">
        <f>#REF!</f>
        <v>#REF!</v>
      </c>
    </row>
    <row r="18734" spans="1:2" x14ac:dyDescent="0.25">
      <c r="A18734" t="e">
        <f>#REF!</f>
        <v>#REF!</v>
      </c>
      <c r="B18734" t="e">
        <f>#REF!</f>
        <v>#REF!</v>
      </c>
    </row>
    <row r="18735" spans="1:2" x14ac:dyDescent="0.25">
      <c r="A18735" t="e">
        <f>#REF!</f>
        <v>#REF!</v>
      </c>
      <c r="B18735" t="e">
        <f>#REF!</f>
        <v>#REF!</v>
      </c>
    </row>
    <row r="18736" spans="1:2" x14ac:dyDescent="0.25">
      <c r="A18736" t="e">
        <f>#REF!</f>
        <v>#REF!</v>
      </c>
      <c r="B18736" t="e">
        <f>#REF!</f>
        <v>#REF!</v>
      </c>
    </row>
    <row r="18737" spans="1:2" x14ac:dyDescent="0.25">
      <c r="A18737" t="e">
        <f>#REF!</f>
        <v>#REF!</v>
      </c>
      <c r="B18737" t="e">
        <f>#REF!</f>
        <v>#REF!</v>
      </c>
    </row>
    <row r="18738" spans="1:2" x14ac:dyDescent="0.25">
      <c r="A18738" t="e">
        <f>#REF!</f>
        <v>#REF!</v>
      </c>
      <c r="B18738" t="e">
        <f>#REF!</f>
        <v>#REF!</v>
      </c>
    </row>
    <row r="18739" spans="1:2" x14ac:dyDescent="0.25">
      <c r="A18739" t="e">
        <f>#REF!</f>
        <v>#REF!</v>
      </c>
      <c r="B18739" t="e">
        <f>#REF!</f>
        <v>#REF!</v>
      </c>
    </row>
    <row r="18740" spans="1:2" x14ac:dyDescent="0.25">
      <c r="A18740" t="e">
        <f>#REF!</f>
        <v>#REF!</v>
      </c>
      <c r="B18740" t="e">
        <f>#REF!</f>
        <v>#REF!</v>
      </c>
    </row>
    <row r="18741" spans="1:2" x14ac:dyDescent="0.25">
      <c r="A18741" t="e">
        <f>#REF!</f>
        <v>#REF!</v>
      </c>
      <c r="B18741" t="e">
        <f>#REF!</f>
        <v>#REF!</v>
      </c>
    </row>
    <row r="18742" spans="1:2" x14ac:dyDescent="0.25">
      <c r="A18742" t="e">
        <f>#REF!</f>
        <v>#REF!</v>
      </c>
      <c r="B18742" t="e">
        <f>#REF!</f>
        <v>#REF!</v>
      </c>
    </row>
    <row r="18743" spans="1:2" x14ac:dyDescent="0.25">
      <c r="A18743" t="e">
        <f>#REF!</f>
        <v>#REF!</v>
      </c>
      <c r="B18743" t="e">
        <f>#REF!</f>
        <v>#REF!</v>
      </c>
    </row>
    <row r="18744" spans="1:2" x14ac:dyDescent="0.25">
      <c r="A18744" t="e">
        <f>#REF!</f>
        <v>#REF!</v>
      </c>
      <c r="B18744" t="e">
        <f>#REF!</f>
        <v>#REF!</v>
      </c>
    </row>
    <row r="18745" spans="1:2" x14ac:dyDescent="0.25">
      <c r="A18745" t="e">
        <f>#REF!</f>
        <v>#REF!</v>
      </c>
      <c r="B18745" t="e">
        <f>#REF!</f>
        <v>#REF!</v>
      </c>
    </row>
    <row r="18746" spans="1:2" x14ac:dyDescent="0.25">
      <c r="A18746" t="e">
        <f>#REF!</f>
        <v>#REF!</v>
      </c>
      <c r="B18746" t="e">
        <f>#REF!</f>
        <v>#REF!</v>
      </c>
    </row>
    <row r="18747" spans="1:2" x14ac:dyDescent="0.25">
      <c r="A18747" t="e">
        <f>#REF!</f>
        <v>#REF!</v>
      </c>
      <c r="B18747" t="e">
        <f>#REF!</f>
        <v>#REF!</v>
      </c>
    </row>
    <row r="18748" spans="1:2" x14ac:dyDescent="0.25">
      <c r="A18748" t="e">
        <f>#REF!</f>
        <v>#REF!</v>
      </c>
      <c r="B18748" t="e">
        <f>#REF!</f>
        <v>#REF!</v>
      </c>
    </row>
    <row r="18749" spans="1:2" x14ac:dyDescent="0.25">
      <c r="A18749" t="e">
        <f>#REF!</f>
        <v>#REF!</v>
      </c>
      <c r="B18749" t="e">
        <f>#REF!</f>
        <v>#REF!</v>
      </c>
    </row>
    <row r="18750" spans="1:2" x14ac:dyDescent="0.25">
      <c r="A18750" t="e">
        <f>#REF!</f>
        <v>#REF!</v>
      </c>
      <c r="B18750" t="e">
        <f>#REF!</f>
        <v>#REF!</v>
      </c>
    </row>
    <row r="18751" spans="1:2" x14ac:dyDescent="0.25">
      <c r="A18751" t="e">
        <f>#REF!</f>
        <v>#REF!</v>
      </c>
      <c r="B18751" t="e">
        <f>#REF!</f>
        <v>#REF!</v>
      </c>
    </row>
    <row r="18752" spans="1:2" x14ac:dyDescent="0.25">
      <c r="A18752" t="e">
        <f>#REF!</f>
        <v>#REF!</v>
      </c>
      <c r="B18752" t="e">
        <f>#REF!</f>
        <v>#REF!</v>
      </c>
    </row>
    <row r="18753" spans="1:2" x14ac:dyDescent="0.25">
      <c r="A18753" t="e">
        <f>#REF!</f>
        <v>#REF!</v>
      </c>
      <c r="B18753" t="e">
        <f>#REF!</f>
        <v>#REF!</v>
      </c>
    </row>
    <row r="18754" spans="1:2" x14ac:dyDescent="0.25">
      <c r="A18754" t="e">
        <f>#REF!</f>
        <v>#REF!</v>
      </c>
      <c r="B18754" t="e">
        <f>#REF!</f>
        <v>#REF!</v>
      </c>
    </row>
    <row r="18755" spans="1:2" x14ac:dyDescent="0.25">
      <c r="A18755" t="e">
        <f>#REF!</f>
        <v>#REF!</v>
      </c>
      <c r="B18755" t="e">
        <f>#REF!</f>
        <v>#REF!</v>
      </c>
    </row>
    <row r="18756" spans="1:2" x14ac:dyDescent="0.25">
      <c r="A18756" t="e">
        <f>#REF!</f>
        <v>#REF!</v>
      </c>
      <c r="B18756" t="e">
        <f>#REF!</f>
        <v>#REF!</v>
      </c>
    </row>
    <row r="18757" spans="1:2" x14ac:dyDescent="0.25">
      <c r="A18757" t="e">
        <f>#REF!</f>
        <v>#REF!</v>
      </c>
      <c r="B18757" t="e">
        <f>#REF!</f>
        <v>#REF!</v>
      </c>
    </row>
    <row r="18758" spans="1:2" x14ac:dyDescent="0.25">
      <c r="A18758" t="e">
        <f>#REF!</f>
        <v>#REF!</v>
      </c>
      <c r="B18758" t="e">
        <f>#REF!</f>
        <v>#REF!</v>
      </c>
    </row>
    <row r="18759" spans="1:2" x14ac:dyDescent="0.25">
      <c r="A18759" t="e">
        <f>#REF!</f>
        <v>#REF!</v>
      </c>
      <c r="B18759" t="e">
        <f>#REF!</f>
        <v>#REF!</v>
      </c>
    </row>
    <row r="18760" spans="1:2" x14ac:dyDescent="0.25">
      <c r="A18760" t="e">
        <f>#REF!</f>
        <v>#REF!</v>
      </c>
      <c r="B18760" t="e">
        <f>#REF!</f>
        <v>#REF!</v>
      </c>
    </row>
    <row r="18761" spans="1:2" x14ac:dyDescent="0.25">
      <c r="A18761" t="e">
        <f>#REF!</f>
        <v>#REF!</v>
      </c>
      <c r="B18761" t="e">
        <f>#REF!</f>
        <v>#REF!</v>
      </c>
    </row>
    <row r="18762" spans="1:2" x14ac:dyDescent="0.25">
      <c r="A18762" t="e">
        <f>#REF!</f>
        <v>#REF!</v>
      </c>
      <c r="B18762" t="e">
        <f>#REF!</f>
        <v>#REF!</v>
      </c>
    </row>
    <row r="18763" spans="1:2" x14ac:dyDescent="0.25">
      <c r="A18763" t="e">
        <f>#REF!</f>
        <v>#REF!</v>
      </c>
      <c r="B18763" t="e">
        <f>#REF!</f>
        <v>#REF!</v>
      </c>
    </row>
    <row r="18764" spans="1:2" x14ac:dyDescent="0.25">
      <c r="A18764" t="e">
        <f>#REF!</f>
        <v>#REF!</v>
      </c>
      <c r="B18764" t="e">
        <f>#REF!</f>
        <v>#REF!</v>
      </c>
    </row>
    <row r="18765" spans="1:2" x14ac:dyDescent="0.25">
      <c r="A18765" t="e">
        <f>#REF!</f>
        <v>#REF!</v>
      </c>
      <c r="B18765" t="e">
        <f>#REF!</f>
        <v>#REF!</v>
      </c>
    </row>
    <row r="18766" spans="1:2" x14ac:dyDescent="0.25">
      <c r="A18766" t="e">
        <f>#REF!</f>
        <v>#REF!</v>
      </c>
      <c r="B18766" t="e">
        <f>#REF!</f>
        <v>#REF!</v>
      </c>
    </row>
    <row r="18767" spans="1:2" x14ac:dyDescent="0.25">
      <c r="A18767" t="e">
        <f>#REF!</f>
        <v>#REF!</v>
      </c>
      <c r="B18767" t="e">
        <f>#REF!</f>
        <v>#REF!</v>
      </c>
    </row>
    <row r="18768" spans="1:2" x14ac:dyDescent="0.25">
      <c r="A18768" t="e">
        <f>#REF!</f>
        <v>#REF!</v>
      </c>
      <c r="B18768" t="e">
        <f>#REF!</f>
        <v>#REF!</v>
      </c>
    </row>
    <row r="18769" spans="1:2" x14ac:dyDescent="0.25">
      <c r="A18769" t="e">
        <f>#REF!</f>
        <v>#REF!</v>
      </c>
      <c r="B18769" t="e">
        <f>#REF!</f>
        <v>#REF!</v>
      </c>
    </row>
    <row r="18770" spans="1:2" x14ac:dyDescent="0.25">
      <c r="A18770" t="e">
        <f>#REF!</f>
        <v>#REF!</v>
      </c>
      <c r="B18770" t="e">
        <f>#REF!</f>
        <v>#REF!</v>
      </c>
    </row>
    <row r="18771" spans="1:2" x14ac:dyDescent="0.25">
      <c r="A18771" t="e">
        <f>#REF!</f>
        <v>#REF!</v>
      </c>
      <c r="B18771" t="e">
        <f>#REF!</f>
        <v>#REF!</v>
      </c>
    </row>
    <row r="18772" spans="1:2" x14ac:dyDescent="0.25">
      <c r="A18772" t="e">
        <f>#REF!</f>
        <v>#REF!</v>
      </c>
      <c r="B18772" t="e">
        <f>#REF!</f>
        <v>#REF!</v>
      </c>
    </row>
    <row r="18773" spans="1:2" x14ac:dyDescent="0.25">
      <c r="A18773" t="e">
        <f>#REF!</f>
        <v>#REF!</v>
      </c>
      <c r="B18773" t="e">
        <f>#REF!</f>
        <v>#REF!</v>
      </c>
    </row>
    <row r="18774" spans="1:2" x14ac:dyDescent="0.25">
      <c r="A18774" t="e">
        <f>#REF!</f>
        <v>#REF!</v>
      </c>
      <c r="B18774" t="e">
        <f>#REF!</f>
        <v>#REF!</v>
      </c>
    </row>
    <row r="18775" spans="1:2" x14ac:dyDescent="0.25">
      <c r="A18775" t="e">
        <f>#REF!</f>
        <v>#REF!</v>
      </c>
      <c r="B18775" t="e">
        <f>#REF!</f>
        <v>#REF!</v>
      </c>
    </row>
    <row r="18776" spans="1:2" x14ac:dyDescent="0.25">
      <c r="A18776" t="e">
        <f>#REF!</f>
        <v>#REF!</v>
      </c>
      <c r="B18776" t="e">
        <f>#REF!</f>
        <v>#REF!</v>
      </c>
    </row>
    <row r="18777" spans="1:2" x14ac:dyDescent="0.25">
      <c r="A18777" t="e">
        <f>#REF!</f>
        <v>#REF!</v>
      </c>
      <c r="B18777" t="e">
        <f>#REF!</f>
        <v>#REF!</v>
      </c>
    </row>
    <row r="18778" spans="1:2" x14ac:dyDescent="0.25">
      <c r="A18778" t="e">
        <f>#REF!</f>
        <v>#REF!</v>
      </c>
      <c r="B18778" t="e">
        <f>#REF!</f>
        <v>#REF!</v>
      </c>
    </row>
    <row r="18779" spans="1:2" x14ac:dyDescent="0.25">
      <c r="A18779" t="e">
        <f>#REF!</f>
        <v>#REF!</v>
      </c>
      <c r="B18779" t="e">
        <f>#REF!</f>
        <v>#REF!</v>
      </c>
    </row>
    <row r="18780" spans="1:2" x14ac:dyDescent="0.25">
      <c r="A18780" t="e">
        <f>#REF!</f>
        <v>#REF!</v>
      </c>
      <c r="B18780" t="e">
        <f>#REF!</f>
        <v>#REF!</v>
      </c>
    </row>
    <row r="18781" spans="1:2" x14ac:dyDescent="0.25">
      <c r="A18781" t="e">
        <f>#REF!</f>
        <v>#REF!</v>
      </c>
      <c r="B18781" t="e">
        <f>#REF!</f>
        <v>#REF!</v>
      </c>
    </row>
    <row r="18782" spans="1:2" x14ac:dyDescent="0.25">
      <c r="A18782" t="e">
        <f>#REF!</f>
        <v>#REF!</v>
      </c>
      <c r="B18782" t="e">
        <f>#REF!</f>
        <v>#REF!</v>
      </c>
    </row>
    <row r="18783" spans="1:2" x14ac:dyDescent="0.25">
      <c r="A18783" t="e">
        <f>#REF!</f>
        <v>#REF!</v>
      </c>
      <c r="B18783" t="e">
        <f>#REF!</f>
        <v>#REF!</v>
      </c>
    </row>
    <row r="18784" spans="1:2" x14ac:dyDescent="0.25">
      <c r="A18784" t="e">
        <f>#REF!</f>
        <v>#REF!</v>
      </c>
      <c r="B18784" t="e">
        <f>#REF!</f>
        <v>#REF!</v>
      </c>
    </row>
    <row r="18785" spans="1:2" x14ac:dyDescent="0.25">
      <c r="A18785" t="e">
        <f>#REF!</f>
        <v>#REF!</v>
      </c>
      <c r="B18785" t="e">
        <f>#REF!</f>
        <v>#REF!</v>
      </c>
    </row>
    <row r="18786" spans="1:2" x14ac:dyDescent="0.25">
      <c r="A18786" t="e">
        <f>#REF!</f>
        <v>#REF!</v>
      </c>
      <c r="B18786" t="e">
        <f>#REF!</f>
        <v>#REF!</v>
      </c>
    </row>
    <row r="18787" spans="1:2" x14ac:dyDescent="0.25">
      <c r="A18787" t="e">
        <f>#REF!</f>
        <v>#REF!</v>
      </c>
      <c r="B18787" t="e">
        <f>#REF!</f>
        <v>#REF!</v>
      </c>
    </row>
    <row r="18788" spans="1:2" x14ac:dyDescent="0.25">
      <c r="A18788" t="e">
        <f>#REF!</f>
        <v>#REF!</v>
      </c>
      <c r="B18788" t="e">
        <f>#REF!</f>
        <v>#REF!</v>
      </c>
    </row>
    <row r="18789" spans="1:2" x14ac:dyDescent="0.25">
      <c r="A18789" t="e">
        <f>#REF!</f>
        <v>#REF!</v>
      </c>
      <c r="B18789" t="e">
        <f>#REF!</f>
        <v>#REF!</v>
      </c>
    </row>
    <row r="18790" spans="1:2" x14ac:dyDescent="0.25">
      <c r="A18790" t="e">
        <f>#REF!</f>
        <v>#REF!</v>
      </c>
      <c r="B18790" t="e">
        <f>#REF!</f>
        <v>#REF!</v>
      </c>
    </row>
    <row r="18791" spans="1:2" x14ac:dyDescent="0.25">
      <c r="A18791" t="e">
        <f>#REF!</f>
        <v>#REF!</v>
      </c>
      <c r="B18791" t="e">
        <f>#REF!</f>
        <v>#REF!</v>
      </c>
    </row>
    <row r="18792" spans="1:2" x14ac:dyDescent="0.25">
      <c r="A18792" t="e">
        <f>#REF!</f>
        <v>#REF!</v>
      </c>
      <c r="B18792" t="e">
        <f>#REF!</f>
        <v>#REF!</v>
      </c>
    </row>
    <row r="18793" spans="1:2" x14ac:dyDescent="0.25">
      <c r="A18793" t="e">
        <f>#REF!</f>
        <v>#REF!</v>
      </c>
      <c r="B18793" t="e">
        <f>#REF!</f>
        <v>#REF!</v>
      </c>
    </row>
    <row r="18794" spans="1:2" x14ac:dyDescent="0.25">
      <c r="A18794" t="e">
        <f>#REF!</f>
        <v>#REF!</v>
      </c>
      <c r="B18794" t="e">
        <f>#REF!</f>
        <v>#REF!</v>
      </c>
    </row>
    <row r="18795" spans="1:2" x14ac:dyDescent="0.25">
      <c r="A18795" t="e">
        <f>#REF!</f>
        <v>#REF!</v>
      </c>
      <c r="B18795" t="e">
        <f>#REF!</f>
        <v>#REF!</v>
      </c>
    </row>
    <row r="18796" spans="1:2" x14ac:dyDescent="0.25">
      <c r="A18796" t="e">
        <f>#REF!</f>
        <v>#REF!</v>
      </c>
      <c r="B18796" t="e">
        <f>#REF!</f>
        <v>#REF!</v>
      </c>
    </row>
    <row r="18797" spans="1:2" x14ac:dyDescent="0.25">
      <c r="A18797" t="e">
        <f>#REF!</f>
        <v>#REF!</v>
      </c>
      <c r="B18797" t="e">
        <f>#REF!</f>
        <v>#REF!</v>
      </c>
    </row>
    <row r="18798" spans="1:2" x14ac:dyDescent="0.25">
      <c r="A18798" t="e">
        <f>#REF!</f>
        <v>#REF!</v>
      </c>
      <c r="B18798" t="e">
        <f>#REF!</f>
        <v>#REF!</v>
      </c>
    </row>
    <row r="18799" spans="1:2" x14ac:dyDescent="0.25">
      <c r="A18799" t="e">
        <f>#REF!</f>
        <v>#REF!</v>
      </c>
      <c r="B18799" t="e">
        <f>#REF!</f>
        <v>#REF!</v>
      </c>
    </row>
    <row r="18800" spans="1:2" x14ac:dyDescent="0.25">
      <c r="A18800" t="e">
        <f>#REF!</f>
        <v>#REF!</v>
      </c>
      <c r="B18800" t="e">
        <f>#REF!</f>
        <v>#REF!</v>
      </c>
    </row>
    <row r="18801" spans="1:2" x14ac:dyDescent="0.25">
      <c r="A18801" t="e">
        <f>#REF!</f>
        <v>#REF!</v>
      </c>
      <c r="B18801" t="e">
        <f>#REF!</f>
        <v>#REF!</v>
      </c>
    </row>
    <row r="18802" spans="1:2" x14ac:dyDescent="0.25">
      <c r="A18802" t="e">
        <f>#REF!</f>
        <v>#REF!</v>
      </c>
      <c r="B18802" t="e">
        <f>#REF!</f>
        <v>#REF!</v>
      </c>
    </row>
    <row r="18803" spans="1:2" x14ac:dyDescent="0.25">
      <c r="A18803" t="e">
        <f>#REF!</f>
        <v>#REF!</v>
      </c>
      <c r="B18803" t="e">
        <f>#REF!</f>
        <v>#REF!</v>
      </c>
    </row>
    <row r="18804" spans="1:2" x14ac:dyDescent="0.25">
      <c r="A18804" t="e">
        <f>#REF!</f>
        <v>#REF!</v>
      </c>
      <c r="B18804" t="e">
        <f>#REF!</f>
        <v>#REF!</v>
      </c>
    </row>
    <row r="18805" spans="1:2" x14ac:dyDescent="0.25">
      <c r="A18805" t="e">
        <f>#REF!</f>
        <v>#REF!</v>
      </c>
      <c r="B18805" t="e">
        <f>#REF!</f>
        <v>#REF!</v>
      </c>
    </row>
    <row r="18806" spans="1:2" x14ac:dyDescent="0.25">
      <c r="A18806" t="e">
        <f>#REF!</f>
        <v>#REF!</v>
      </c>
      <c r="B18806" t="e">
        <f>#REF!</f>
        <v>#REF!</v>
      </c>
    </row>
    <row r="18807" spans="1:2" x14ac:dyDescent="0.25">
      <c r="A18807" t="e">
        <f>#REF!</f>
        <v>#REF!</v>
      </c>
      <c r="B18807" t="e">
        <f>#REF!</f>
        <v>#REF!</v>
      </c>
    </row>
    <row r="18808" spans="1:2" x14ac:dyDescent="0.25">
      <c r="A18808" t="e">
        <f>#REF!</f>
        <v>#REF!</v>
      </c>
      <c r="B18808" t="e">
        <f>#REF!</f>
        <v>#REF!</v>
      </c>
    </row>
    <row r="18809" spans="1:2" x14ac:dyDescent="0.25">
      <c r="A18809" t="e">
        <f>#REF!</f>
        <v>#REF!</v>
      </c>
      <c r="B18809" t="e">
        <f>#REF!</f>
        <v>#REF!</v>
      </c>
    </row>
    <row r="18810" spans="1:2" x14ac:dyDescent="0.25">
      <c r="A18810" t="e">
        <f>#REF!</f>
        <v>#REF!</v>
      </c>
      <c r="B18810" t="e">
        <f>#REF!</f>
        <v>#REF!</v>
      </c>
    </row>
    <row r="18811" spans="1:2" x14ac:dyDescent="0.25">
      <c r="A18811" t="e">
        <f>#REF!</f>
        <v>#REF!</v>
      </c>
      <c r="B18811" t="e">
        <f>#REF!</f>
        <v>#REF!</v>
      </c>
    </row>
    <row r="18812" spans="1:2" x14ac:dyDescent="0.25">
      <c r="A18812" t="e">
        <f>#REF!</f>
        <v>#REF!</v>
      </c>
      <c r="B18812" t="e">
        <f>#REF!</f>
        <v>#REF!</v>
      </c>
    </row>
    <row r="18813" spans="1:2" x14ac:dyDescent="0.25">
      <c r="A18813" t="e">
        <f>#REF!</f>
        <v>#REF!</v>
      </c>
      <c r="B18813" t="e">
        <f>#REF!</f>
        <v>#REF!</v>
      </c>
    </row>
    <row r="18814" spans="1:2" x14ac:dyDescent="0.25">
      <c r="A18814" t="e">
        <f>#REF!</f>
        <v>#REF!</v>
      </c>
      <c r="B18814" t="e">
        <f>#REF!</f>
        <v>#REF!</v>
      </c>
    </row>
    <row r="18815" spans="1:2" x14ac:dyDescent="0.25">
      <c r="A18815" t="e">
        <f>#REF!</f>
        <v>#REF!</v>
      </c>
      <c r="B18815" t="e">
        <f>#REF!</f>
        <v>#REF!</v>
      </c>
    </row>
    <row r="18816" spans="1:2" x14ac:dyDescent="0.25">
      <c r="A18816" t="e">
        <f>#REF!</f>
        <v>#REF!</v>
      </c>
      <c r="B18816" t="e">
        <f>#REF!</f>
        <v>#REF!</v>
      </c>
    </row>
    <row r="18817" spans="1:2" x14ac:dyDescent="0.25">
      <c r="A18817" t="e">
        <f>#REF!</f>
        <v>#REF!</v>
      </c>
      <c r="B18817" t="e">
        <f>#REF!</f>
        <v>#REF!</v>
      </c>
    </row>
    <row r="18818" spans="1:2" x14ac:dyDescent="0.25">
      <c r="A18818" t="e">
        <f>#REF!</f>
        <v>#REF!</v>
      </c>
      <c r="B18818" t="e">
        <f>#REF!</f>
        <v>#REF!</v>
      </c>
    </row>
    <row r="18819" spans="1:2" x14ac:dyDescent="0.25">
      <c r="A18819" t="e">
        <f>#REF!</f>
        <v>#REF!</v>
      </c>
      <c r="B18819" t="e">
        <f>#REF!</f>
        <v>#REF!</v>
      </c>
    </row>
    <row r="18820" spans="1:2" x14ac:dyDescent="0.25">
      <c r="A18820" t="e">
        <f>#REF!</f>
        <v>#REF!</v>
      </c>
      <c r="B18820" t="e">
        <f>#REF!</f>
        <v>#REF!</v>
      </c>
    </row>
    <row r="18821" spans="1:2" x14ac:dyDescent="0.25">
      <c r="A18821" t="e">
        <f>#REF!</f>
        <v>#REF!</v>
      </c>
      <c r="B18821" t="e">
        <f>#REF!</f>
        <v>#REF!</v>
      </c>
    </row>
    <row r="18822" spans="1:2" x14ac:dyDescent="0.25">
      <c r="A18822" t="e">
        <f>#REF!</f>
        <v>#REF!</v>
      </c>
      <c r="B18822" t="e">
        <f>#REF!</f>
        <v>#REF!</v>
      </c>
    </row>
    <row r="18823" spans="1:2" x14ac:dyDescent="0.25">
      <c r="A18823" t="e">
        <f>#REF!</f>
        <v>#REF!</v>
      </c>
      <c r="B18823" t="e">
        <f>#REF!</f>
        <v>#REF!</v>
      </c>
    </row>
    <row r="18824" spans="1:2" x14ac:dyDescent="0.25">
      <c r="A18824" t="e">
        <f>#REF!</f>
        <v>#REF!</v>
      </c>
      <c r="B18824" t="e">
        <f>#REF!</f>
        <v>#REF!</v>
      </c>
    </row>
    <row r="18825" spans="1:2" x14ac:dyDescent="0.25">
      <c r="A18825" t="e">
        <f>#REF!</f>
        <v>#REF!</v>
      </c>
      <c r="B18825" t="e">
        <f>#REF!</f>
        <v>#REF!</v>
      </c>
    </row>
    <row r="18826" spans="1:2" x14ac:dyDescent="0.25">
      <c r="A18826" t="e">
        <f>#REF!</f>
        <v>#REF!</v>
      </c>
      <c r="B18826" t="e">
        <f>#REF!</f>
        <v>#REF!</v>
      </c>
    </row>
    <row r="18827" spans="1:2" x14ac:dyDescent="0.25">
      <c r="A18827" t="e">
        <f>#REF!</f>
        <v>#REF!</v>
      </c>
      <c r="B18827" t="e">
        <f>#REF!</f>
        <v>#REF!</v>
      </c>
    </row>
    <row r="18828" spans="1:2" x14ac:dyDescent="0.25">
      <c r="A18828" t="e">
        <f>#REF!</f>
        <v>#REF!</v>
      </c>
      <c r="B18828" t="e">
        <f>#REF!</f>
        <v>#REF!</v>
      </c>
    </row>
    <row r="18829" spans="1:2" x14ac:dyDescent="0.25">
      <c r="A18829" t="e">
        <f>#REF!</f>
        <v>#REF!</v>
      </c>
      <c r="B18829" t="e">
        <f>#REF!</f>
        <v>#REF!</v>
      </c>
    </row>
    <row r="18830" spans="1:2" x14ac:dyDescent="0.25">
      <c r="A18830" t="e">
        <f>#REF!</f>
        <v>#REF!</v>
      </c>
      <c r="B18830" t="e">
        <f>#REF!</f>
        <v>#REF!</v>
      </c>
    </row>
    <row r="18831" spans="1:2" x14ac:dyDescent="0.25">
      <c r="A18831" t="e">
        <f>#REF!</f>
        <v>#REF!</v>
      </c>
      <c r="B18831" t="e">
        <f>#REF!</f>
        <v>#REF!</v>
      </c>
    </row>
    <row r="18832" spans="1:2" x14ac:dyDescent="0.25">
      <c r="A18832" t="e">
        <f>#REF!</f>
        <v>#REF!</v>
      </c>
      <c r="B18832" t="e">
        <f>#REF!</f>
        <v>#REF!</v>
      </c>
    </row>
    <row r="18833" spans="1:2" x14ac:dyDescent="0.25">
      <c r="A18833" t="e">
        <f>#REF!</f>
        <v>#REF!</v>
      </c>
      <c r="B18833" t="e">
        <f>#REF!</f>
        <v>#REF!</v>
      </c>
    </row>
    <row r="18834" spans="1:2" x14ac:dyDescent="0.25">
      <c r="A18834" t="e">
        <f>#REF!</f>
        <v>#REF!</v>
      </c>
      <c r="B18834" t="e">
        <f>#REF!</f>
        <v>#REF!</v>
      </c>
    </row>
    <row r="18835" spans="1:2" x14ac:dyDescent="0.25">
      <c r="A18835" t="e">
        <f>#REF!</f>
        <v>#REF!</v>
      </c>
      <c r="B18835" t="e">
        <f>#REF!</f>
        <v>#REF!</v>
      </c>
    </row>
    <row r="18836" spans="1:2" x14ac:dyDescent="0.25">
      <c r="A18836" t="e">
        <f>#REF!</f>
        <v>#REF!</v>
      </c>
      <c r="B18836" t="e">
        <f>#REF!</f>
        <v>#REF!</v>
      </c>
    </row>
    <row r="18837" spans="1:2" x14ac:dyDescent="0.25">
      <c r="A18837" t="e">
        <f>#REF!</f>
        <v>#REF!</v>
      </c>
      <c r="B18837" t="e">
        <f>#REF!</f>
        <v>#REF!</v>
      </c>
    </row>
    <row r="18838" spans="1:2" x14ac:dyDescent="0.25">
      <c r="A18838" t="e">
        <f>#REF!</f>
        <v>#REF!</v>
      </c>
      <c r="B18838" t="e">
        <f>#REF!</f>
        <v>#REF!</v>
      </c>
    </row>
    <row r="18839" spans="1:2" x14ac:dyDescent="0.25">
      <c r="A18839" t="e">
        <f>#REF!</f>
        <v>#REF!</v>
      </c>
      <c r="B18839" t="e">
        <f>#REF!</f>
        <v>#REF!</v>
      </c>
    </row>
    <row r="18840" spans="1:2" x14ac:dyDescent="0.25">
      <c r="A18840" t="e">
        <f>#REF!</f>
        <v>#REF!</v>
      </c>
      <c r="B18840" t="e">
        <f>#REF!</f>
        <v>#REF!</v>
      </c>
    </row>
    <row r="18841" spans="1:2" x14ac:dyDescent="0.25">
      <c r="A18841" t="e">
        <f>#REF!</f>
        <v>#REF!</v>
      </c>
      <c r="B18841" t="e">
        <f>#REF!</f>
        <v>#REF!</v>
      </c>
    </row>
    <row r="18842" spans="1:2" x14ac:dyDescent="0.25">
      <c r="A18842" t="e">
        <f>#REF!</f>
        <v>#REF!</v>
      </c>
      <c r="B18842" t="e">
        <f>#REF!</f>
        <v>#REF!</v>
      </c>
    </row>
    <row r="18843" spans="1:2" x14ac:dyDescent="0.25">
      <c r="A18843" t="e">
        <f>#REF!</f>
        <v>#REF!</v>
      </c>
      <c r="B18843" t="e">
        <f>#REF!</f>
        <v>#REF!</v>
      </c>
    </row>
    <row r="18844" spans="1:2" x14ac:dyDescent="0.25">
      <c r="A18844" t="e">
        <f>#REF!</f>
        <v>#REF!</v>
      </c>
      <c r="B18844" t="e">
        <f>#REF!</f>
        <v>#REF!</v>
      </c>
    </row>
    <row r="18845" spans="1:2" x14ac:dyDescent="0.25">
      <c r="A18845" t="e">
        <f>#REF!</f>
        <v>#REF!</v>
      </c>
      <c r="B18845" t="e">
        <f>#REF!</f>
        <v>#REF!</v>
      </c>
    </row>
    <row r="18846" spans="1:2" x14ac:dyDescent="0.25">
      <c r="A18846" t="e">
        <f>#REF!</f>
        <v>#REF!</v>
      </c>
      <c r="B18846" t="e">
        <f>#REF!</f>
        <v>#REF!</v>
      </c>
    </row>
    <row r="18847" spans="1:2" x14ac:dyDescent="0.25">
      <c r="A18847" t="e">
        <f>#REF!</f>
        <v>#REF!</v>
      </c>
      <c r="B18847" t="e">
        <f>#REF!</f>
        <v>#REF!</v>
      </c>
    </row>
    <row r="18848" spans="1:2" x14ac:dyDescent="0.25">
      <c r="A18848" t="e">
        <f>#REF!</f>
        <v>#REF!</v>
      </c>
      <c r="B18848" t="e">
        <f>#REF!</f>
        <v>#REF!</v>
      </c>
    </row>
    <row r="18849" spans="1:2" x14ac:dyDescent="0.25">
      <c r="A18849" t="e">
        <f>#REF!</f>
        <v>#REF!</v>
      </c>
      <c r="B18849" t="e">
        <f>#REF!</f>
        <v>#REF!</v>
      </c>
    </row>
    <row r="18850" spans="1:2" x14ac:dyDescent="0.25">
      <c r="A18850" t="e">
        <f>#REF!</f>
        <v>#REF!</v>
      </c>
      <c r="B18850" t="e">
        <f>#REF!</f>
        <v>#REF!</v>
      </c>
    </row>
    <row r="18851" spans="1:2" x14ac:dyDescent="0.25">
      <c r="A18851" t="e">
        <f>#REF!</f>
        <v>#REF!</v>
      </c>
      <c r="B18851" t="e">
        <f>#REF!</f>
        <v>#REF!</v>
      </c>
    </row>
    <row r="18852" spans="1:2" x14ac:dyDescent="0.25">
      <c r="A18852" t="e">
        <f>#REF!</f>
        <v>#REF!</v>
      </c>
      <c r="B18852" t="e">
        <f>#REF!</f>
        <v>#REF!</v>
      </c>
    </row>
    <row r="18853" spans="1:2" x14ac:dyDescent="0.25">
      <c r="A18853" t="e">
        <f>#REF!</f>
        <v>#REF!</v>
      </c>
      <c r="B18853" t="e">
        <f>#REF!</f>
        <v>#REF!</v>
      </c>
    </row>
    <row r="18854" spans="1:2" x14ac:dyDescent="0.25">
      <c r="A18854" t="e">
        <f>#REF!</f>
        <v>#REF!</v>
      </c>
      <c r="B18854" t="e">
        <f>#REF!</f>
        <v>#REF!</v>
      </c>
    </row>
    <row r="18855" spans="1:2" x14ac:dyDescent="0.25">
      <c r="A18855" t="e">
        <f>#REF!</f>
        <v>#REF!</v>
      </c>
      <c r="B18855" t="e">
        <f>#REF!</f>
        <v>#REF!</v>
      </c>
    </row>
    <row r="18856" spans="1:2" x14ac:dyDescent="0.25">
      <c r="A18856" t="e">
        <f>#REF!</f>
        <v>#REF!</v>
      </c>
      <c r="B18856" t="e">
        <f>#REF!</f>
        <v>#REF!</v>
      </c>
    </row>
    <row r="18857" spans="1:2" x14ac:dyDescent="0.25">
      <c r="A18857" t="e">
        <f>#REF!</f>
        <v>#REF!</v>
      </c>
      <c r="B18857" t="e">
        <f>#REF!</f>
        <v>#REF!</v>
      </c>
    </row>
    <row r="18858" spans="1:2" x14ac:dyDescent="0.25">
      <c r="A18858" t="e">
        <f>#REF!</f>
        <v>#REF!</v>
      </c>
      <c r="B18858" t="e">
        <f>#REF!</f>
        <v>#REF!</v>
      </c>
    </row>
    <row r="18859" spans="1:2" x14ac:dyDescent="0.25">
      <c r="A18859" t="e">
        <f>#REF!</f>
        <v>#REF!</v>
      </c>
      <c r="B18859" t="e">
        <f>#REF!</f>
        <v>#REF!</v>
      </c>
    </row>
    <row r="18860" spans="1:2" x14ac:dyDescent="0.25">
      <c r="A18860" t="e">
        <f>#REF!</f>
        <v>#REF!</v>
      </c>
      <c r="B18860" t="e">
        <f>#REF!</f>
        <v>#REF!</v>
      </c>
    </row>
    <row r="18861" spans="1:2" x14ac:dyDescent="0.25">
      <c r="A18861" t="e">
        <f>#REF!</f>
        <v>#REF!</v>
      </c>
      <c r="B18861" t="e">
        <f>#REF!</f>
        <v>#REF!</v>
      </c>
    </row>
    <row r="18862" spans="1:2" x14ac:dyDescent="0.25">
      <c r="A18862" t="e">
        <f>#REF!</f>
        <v>#REF!</v>
      </c>
      <c r="B18862" t="e">
        <f>#REF!</f>
        <v>#REF!</v>
      </c>
    </row>
    <row r="18863" spans="1:2" x14ac:dyDescent="0.25">
      <c r="A18863" t="e">
        <f>#REF!</f>
        <v>#REF!</v>
      </c>
      <c r="B18863" t="e">
        <f>#REF!</f>
        <v>#REF!</v>
      </c>
    </row>
    <row r="18864" spans="1:2" x14ac:dyDescent="0.25">
      <c r="A18864" t="e">
        <f>#REF!</f>
        <v>#REF!</v>
      </c>
      <c r="B18864" t="e">
        <f>#REF!</f>
        <v>#REF!</v>
      </c>
    </row>
    <row r="18865" spans="1:2" x14ac:dyDescent="0.25">
      <c r="A18865" t="e">
        <f>#REF!</f>
        <v>#REF!</v>
      </c>
      <c r="B18865" t="e">
        <f>#REF!</f>
        <v>#REF!</v>
      </c>
    </row>
    <row r="18866" spans="1:2" x14ac:dyDescent="0.25">
      <c r="A18866" t="e">
        <f>#REF!</f>
        <v>#REF!</v>
      </c>
      <c r="B18866" t="e">
        <f>#REF!</f>
        <v>#REF!</v>
      </c>
    </row>
    <row r="18867" spans="1:2" x14ac:dyDescent="0.25">
      <c r="A18867" t="e">
        <f>#REF!</f>
        <v>#REF!</v>
      </c>
      <c r="B18867" t="e">
        <f>#REF!</f>
        <v>#REF!</v>
      </c>
    </row>
    <row r="18868" spans="1:2" x14ac:dyDescent="0.25">
      <c r="A18868" t="e">
        <f>#REF!</f>
        <v>#REF!</v>
      </c>
      <c r="B18868" t="e">
        <f>#REF!</f>
        <v>#REF!</v>
      </c>
    </row>
    <row r="18869" spans="1:2" x14ac:dyDescent="0.25">
      <c r="A18869" t="e">
        <f>#REF!</f>
        <v>#REF!</v>
      </c>
      <c r="B18869" t="e">
        <f>#REF!</f>
        <v>#REF!</v>
      </c>
    </row>
    <row r="18870" spans="1:2" x14ac:dyDescent="0.25">
      <c r="A18870" t="e">
        <f>#REF!</f>
        <v>#REF!</v>
      </c>
      <c r="B18870" t="e">
        <f>#REF!</f>
        <v>#REF!</v>
      </c>
    </row>
    <row r="18871" spans="1:2" x14ac:dyDescent="0.25">
      <c r="A18871" t="e">
        <f>#REF!</f>
        <v>#REF!</v>
      </c>
      <c r="B18871" t="e">
        <f>#REF!</f>
        <v>#REF!</v>
      </c>
    </row>
    <row r="18872" spans="1:2" x14ac:dyDescent="0.25">
      <c r="A18872" t="e">
        <f>#REF!</f>
        <v>#REF!</v>
      </c>
      <c r="B18872" t="e">
        <f>#REF!</f>
        <v>#REF!</v>
      </c>
    </row>
    <row r="18873" spans="1:2" x14ac:dyDescent="0.25">
      <c r="A18873" t="e">
        <f>#REF!</f>
        <v>#REF!</v>
      </c>
      <c r="B18873" t="e">
        <f>#REF!</f>
        <v>#REF!</v>
      </c>
    </row>
    <row r="18874" spans="1:2" x14ac:dyDescent="0.25">
      <c r="A18874" t="e">
        <f>#REF!</f>
        <v>#REF!</v>
      </c>
      <c r="B18874" t="e">
        <f>#REF!</f>
        <v>#REF!</v>
      </c>
    </row>
    <row r="18875" spans="1:2" x14ac:dyDescent="0.25">
      <c r="A18875" t="e">
        <f>#REF!</f>
        <v>#REF!</v>
      </c>
      <c r="B18875" t="e">
        <f>#REF!</f>
        <v>#REF!</v>
      </c>
    </row>
    <row r="18876" spans="1:2" x14ac:dyDescent="0.25">
      <c r="A18876" t="e">
        <f>#REF!</f>
        <v>#REF!</v>
      </c>
      <c r="B18876" t="e">
        <f>#REF!</f>
        <v>#REF!</v>
      </c>
    </row>
    <row r="18877" spans="1:2" x14ac:dyDescent="0.25">
      <c r="A18877" t="e">
        <f>#REF!</f>
        <v>#REF!</v>
      </c>
      <c r="B18877" t="e">
        <f>#REF!</f>
        <v>#REF!</v>
      </c>
    </row>
    <row r="18878" spans="1:2" x14ac:dyDescent="0.25">
      <c r="A18878" t="e">
        <f>#REF!</f>
        <v>#REF!</v>
      </c>
      <c r="B18878" t="e">
        <f>#REF!</f>
        <v>#REF!</v>
      </c>
    </row>
    <row r="18879" spans="1:2" x14ac:dyDescent="0.25">
      <c r="A18879" t="e">
        <f>#REF!</f>
        <v>#REF!</v>
      </c>
      <c r="B18879" t="e">
        <f>#REF!</f>
        <v>#REF!</v>
      </c>
    </row>
    <row r="18880" spans="1:2" x14ac:dyDescent="0.25">
      <c r="A18880" t="e">
        <f>#REF!</f>
        <v>#REF!</v>
      </c>
      <c r="B18880" t="e">
        <f>#REF!</f>
        <v>#REF!</v>
      </c>
    </row>
    <row r="18881" spans="1:2" x14ac:dyDescent="0.25">
      <c r="A18881" t="e">
        <f>#REF!</f>
        <v>#REF!</v>
      </c>
      <c r="B18881" t="e">
        <f>#REF!</f>
        <v>#REF!</v>
      </c>
    </row>
    <row r="18882" spans="1:2" x14ac:dyDescent="0.25">
      <c r="A18882" t="e">
        <f>#REF!</f>
        <v>#REF!</v>
      </c>
      <c r="B18882" t="e">
        <f>#REF!</f>
        <v>#REF!</v>
      </c>
    </row>
    <row r="18883" spans="1:2" x14ac:dyDescent="0.25">
      <c r="A18883" t="e">
        <f>#REF!</f>
        <v>#REF!</v>
      </c>
      <c r="B18883" t="e">
        <f>#REF!</f>
        <v>#REF!</v>
      </c>
    </row>
    <row r="18884" spans="1:2" x14ac:dyDescent="0.25">
      <c r="A18884" t="e">
        <f>#REF!</f>
        <v>#REF!</v>
      </c>
      <c r="B18884" t="e">
        <f>#REF!</f>
        <v>#REF!</v>
      </c>
    </row>
    <row r="18885" spans="1:2" x14ac:dyDescent="0.25">
      <c r="A18885" t="e">
        <f>#REF!</f>
        <v>#REF!</v>
      </c>
      <c r="B18885" t="e">
        <f>#REF!</f>
        <v>#REF!</v>
      </c>
    </row>
    <row r="18886" spans="1:2" x14ac:dyDescent="0.25">
      <c r="A18886" t="e">
        <f>#REF!</f>
        <v>#REF!</v>
      </c>
      <c r="B18886" t="e">
        <f>#REF!</f>
        <v>#REF!</v>
      </c>
    </row>
    <row r="18887" spans="1:2" x14ac:dyDescent="0.25">
      <c r="A18887" t="e">
        <f>#REF!</f>
        <v>#REF!</v>
      </c>
      <c r="B18887" t="e">
        <f>#REF!</f>
        <v>#REF!</v>
      </c>
    </row>
    <row r="18888" spans="1:2" x14ac:dyDescent="0.25">
      <c r="A18888" t="e">
        <f>#REF!</f>
        <v>#REF!</v>
      </c>
      <c r="B18888" t="e">
        <f>#REF!</f>
        <v>#REF!</v>
      </c>
    </row>
    <row r="18889" spans="1:2" x14ac:dyDescent="0.25">
      <c r="A18889" t="e">
        <f>#REF!</f>
        <v>#REF!</v>
      </c>
      <c r="B18889" t="e">
        <f>#REF!</f>
        <v>#REF!</v>
      </c>
    </row>
    <row r="18890" spans="1:2" x14ac:dyDescent="0.25">
      <c r="A18890" t="e">
        <f>#REF!</f>
        <v>#REF!</v>
      </c>
      <c r="B18890" t="e">
        <f>#REF!</f>
        <v>#REF!</v>
      </c>
    </row>
    <row r="18891" spans="1:2" x14ac:dyDescent="0.25">
      <c r="A18891" t="e">
        <f>#REF!</f>
        <v>#REF!</v>
      </c>
      <c r="B18891" t="e">
        <f>#REF!</f>
        <v>#REF!</v>
      </c>
    </row>
    <row r="18892" spans="1:2" x14ac:dyDescent="0.25">
      <c r="A18892" t="e">
        <f>#REF!</f>
        <v>#REF!</v>
      </c>
      <c r="B18892" t="e">
        <f>#REF!</f>
        <v>#REF!</v>
      </c>
    </row>
    <row r="18893" spans="1:2" x14ac:dyDescent="0.25">
      <c r="A18893" t="e">
        <f>#REF!</f>
        <v>#REF!</v>
      </c>
      <c r="B18893" t="e">
        <f>#REF!</f>
        <v>#REF!</v>
      </c>
    </row>
    <row r="18894" spans="1:2" x14ac:dyDescent="0.25">
      <c r="A18894" t="e">
        <f>#REF!</f>
        <v>#REF!</v>
      </c>
      <c r="B18894" t="e">
        <f>#REF!</f>
        <v>#REF!</v>
      </c>
    </row>
    <row r="18895" spans="1:2" x14ac:dyDescent="0.25">
      <c r="A18895" t="e">
        <f>#REF!</f>
        <v>#REF!</v>
      </c>
      <c r="B18895" t="e">
        <f>#REF!</f>
        <v>#REF!</v>
      </c>
    </row>
    <row r="18896" spans="1:2" x14ac:dyDescent="0.25">
      <c r="A18896" t="e">
        <f>#REF!</f>
        <v>#REF!</v>
      </c>
      <c r="B18896" t="e">
        <f>#REF!</f>
        <v>#REF!</v>
      </c>
    </row>
    <row r="18897" spans="1:2" x14ac:dyDescent="0.25">
      <c r="A18897" t="e">
        <f>#REF!</f>
        <v>#REF!</v>
      </c>
      <c r="B18897" t="e">
        <f>#REF!</f>
        <v>#REF!</v>
      </c>
    </row>
    <row r="18898" spans="1:2" x14ac:dyDescent="0.25">
      <c r="A18898" t="e">
        <f>#REF!</f>
        <v>#REF!</v>
      </c>
      <c r="B18898" t="e">
        <f>#REF!</f>
        <v>#REF!</v>
      </c>
    </row>
    <row r="18899" spans="1:2" x14ac:dyDescent="0.25">
      <c r="A18899" t="e">
        <f>#REF!</f>
        <v>#REF!</v>
      </c>
      <c r="B18899" t="e">
        <f>#REF!</f>
        <v>#REF!</v>
      </c>
    </row>
    <row r="18900" spans="1:2" x14ac:dyDescent="0.25">
      <c r="A18900" t="e">
        <f>#REF!</f>
        <v>#REF!</v>
      </c>
      <c r="B18900" t="e">
        <f>#REF!</f>
        <v>#REF!</v>
      </c>
    </row>
    <row r="18901" spans="1:2" x14ac:dyDescent="0.25">
      <c r="A18901" t="e">
        <f>#REF!</f>
        <v>#REF!</v>
      </c>
      <c r="B18901" t="e">
        <f>#REF!</f>
        <v>#REF!</v>
      </c>
    </row>
    <row r="18902" spans="1:2" x14ac:dyDescent="0.25">
      <c r="A18902" t="e">
        <f>#REF!</f>
        <v>#REF!</v>
      </c>
      <c r="B18902" t="e">
        <f>#REF!</f>
        <v>#REF!</v>
      </c>
    </row>
    <row r="18903" spans="1:2" x14ac:dyDescent="0.25">
      <c r="A18903" t="e">
        <f>#REF!</f>
        <v>#REF!</v>
      </c>
      <c r="B18903" t="e">
        <f>#REF!</f>
        <v>#REF!</v>
      </c>
    </row>
    <row r="18904" spans="1:2" x14ac:dyDescent="0.25">
      <c r="A18904" t="e">
        <f>#REF!</f>
        <v>#REF!</v>
      </c>
      <c r="B18904" t="e">
        <f>#REF!</f>
        <v>#REF!</v>
      </c>
    </row>
    <row r="18905" spans="1:2" x14ac:dyDescent="0.25">
      <c r="A18905" t="e">
        <f>#REF!</f>
        <v>#REF!</v>
      </c>
      <c r="B18905" t="e">
        <f>#REF!</f>
        <v>#REF!</v>
      </c>
    </row>
    <row r="18906" spans="1:2" x14ac:dyDescent="0.25">
      <c r="A18906" t="e">
        <f>#REF!</f>
        <v>#REF!</v>
      </c>
      <c r="B18906" t="e">
        <f>#REF!</f>
        <v>#REF!</v>
      </c>
    </row>
    <row r="18907" spans="1:2" x14ac:dyDescent="0.25">
      <c r="A18907" t="e">
        <f>#REF!</f>
        <v>#REF!</v>
      </c>
      <c r="B18907" t="e">
        <f>#REF!</f>
        <v>#REF!</v>
      </c>
    </row>
    <row r="18908" spans="1:2" x14ac:dyDescent="0.25">
      <c r="A18908" t="e">
        <f>#REF!</f>
        <v>#REF!</v>
      </c>
      <c r="B18908" t="e">
        <f>#REF!</f>
        <v>#REF!</v>
      </c>
    </row>
    <row r="18909" spans="1:2" x14ac:dyDescent="0.25">
      <c r="A18909" t="e">
        <f>#REF!</f>
        <v>#REF!</v>
      </c>
      <c r="B18909" t="e">
        <f>#REF!</f>
        <v>#REF!</v>
      </c>
    </row>
    <row r="18910" spans="1:2" x14ac:dyDescent="0.25">
      <c r="A18910" t="e">
        <f>#REF!</f>
        <v>#REF!</v>
      </c>
      <c r="B18910" t="e">
        <f>#REF!</f>
        <v>#REF!</v>
      </c>
    </row>
    <row r="18911" spans="1:2" x14ac:dyDescent="0.25">
      <c r="A18911" t="e">
        <f>#REF!</f>
        <v>#REF!</v>
      </c>
      <c r="B18911" t="e">
        <f>#REF!</f>
        <v>#REF!</v>
      </c>
    </row>
    <row r="18912" spans="1:2" x14ac:dyDescent="0.25">
      <c r="A18912" t="e">
        <f>#REF!</f>
        <v>#REF!</v>
      </c>
      <c r="B18912" t="e">
        <f>#REF!</f>
        <v>#REF!</v>
      </c>
    </row>
    <row r="18913" spans="1:2" x14ac:dyDescent="0.25">
      <c r="A18913" t="e">
        <f>#REF!</f>
        <v>#REF!</v>
      </c>
      <c r="B18913" t="e">
        <f>#REF!</f>
        <v>#REF!</v>
      </c>
    </row>
    <row r="18914" spans="1:2" x14ac:dyDescent="0.25">
      <c r="A18914" t="e">
        <f>#REF!</f>
        <v>#REF!</v>
      </c>
      <c r="B18914" t="e">
        <f>#REF!</f>
        <v>#REF!</v>
      </c>
    </row>
    <row r="18915" spans="1:2" x14ac:dyDescent="0.25">
      <c r="A18915" t="e">
        <f>#REF!</f>
        <v>#REF!</v>
      </c>
      <c r="B18915" t="e">
        <f>#REF!</f>
        <v>#REF!</v>
      </c>
    </row>
    <row r="18916" spans="1:2" x14ac:dyDescent="0.25">
      <c r="A18916" t="e">
        <f>#REF!</f>
        <v>#REF!</v>
      </c>
      <c r="B18916" t="e">
        <f>#REF!</f>
        <v>#REF!</v>
      </c>
    </row>
    <row r="18917" spans="1:2" x14ac:dyDescent="0.25">
      <c r="A18917" t="e">
        <f>#REF!</f>
        <v>#REF!</v>
      </c>
      <c r="B18917" t="e">
        <f>#REF!</f>
        <v>#REF!</v>
      </c>
    </row>
    <row r="18918" spans="1:2" x14ac:dyDescent="0.25">
      <c r="A18918" t="e">
        <f>#REF!</f>
        <v>#REF!</v>
      </c>
      <c r="B18918" t="e">
        <f>#REF!</f>
        <v>#REF!</v>
      </c>
    </row>
    <row r="18919" spans="1:2" x14ac:dyDescent="0.25">
      <c r="A18919" t="e">
        <f>#REF!</f>
        <v>#REF!</v>
      </c>
      <c r="B18919" t="e">
        <f>#REF!</f>
        <v>#REF!</v>
      </c>
    </row>
    <row r="18920" spans="1:2" x14ac:dyDescent="0.25">
      <c r="A18920" t="e">
        <f>#REF!</f>
        <v>#REF!</v>
      </c>
      <c r="B18920" t="e">
        <f>#REF!</f>
        <v>#REF!</v>
      </c>
    </row>
    <row r="18921" spans="1:2" x14ac:dyDescent="0.25">
      <c r="A18921" t="e">
        <f>#REF!</f>
        <v>#REF!</v>
      </c>
      <c r="B18921" t="e">
        <f>#REF!</f>
        <v>#REF!</v>
      </c>
    </row>
    <row r="18922" spans="1:2" x14ac:dyDescent="0.25">
      <c r="A18922" t="e">
        <f>#REF!</f>
        <v>#REF!</v>
      </c>
      <c r="B18922" t="e">
        <f>#REF!</f>
        <v>#REF!</v>
      </c>
    </row>
    <row r="18923" spans="1:2" x14ac:dyDescent="0.25">
      <c r="A18923" t="e">
        <f>#REF!</f>
        <v>#REF!</v>
      </c>
      <c r="B18923" t="e">
        <f>#REF!</f>
        <v>#REF!</v>
      </c>
    </row>
    <row r="18924" spans="1:2" x14ac:dyDescent="0.25">
      <c r="A18924" t="e">
        <f>#REF!</f>
        <v>#REF!</v>
      </c>
      <c r="B18924" t="e">
        <f>#REF!</f>
        <v>#REF!</v>
      </c>
    </row>
    <row r="18925" spans="1:2" x14ac:dyDescent="0.25">
      <c r="A18925" t="e">
        <f>#REF!</f>
        <v>#REF!</v>
      </c>
      <c r="B18925" t="e">
        <f>#REF!</f>
        <v>#REF!</v>
      </c>
    </row>
    <row r="18926" spans="1:2" x14ac:dyDescent="0.25">
      <c r="A18926" t="e">
        <f>#REF!</f>
        <v>#REF!</v>
      </c>
      <c r="B18926" t="e">
        <f>#REF!</f>
        <v>#REF!</v>
      </c>
    </row>
    <row r="18927" spans="1:2" x14ac:dyDescent="0.25">
      <c r="A18927" t="e">
        <f>#REF!</f>
        <v>#REF!</v>
      </c>
      <c r="B18927" t="e">
        <f>#REF!</f>
        <v>#REF!</v>
      </c>
    </row>
    <row r="18928" spans="1:2" x14ac:dyDescent="0.25">
      <c r="A18928" t="e">
        <f>#REF!</f>
        <v>#REF!</v>
      </c>
      <c r="B18928" t="e">
        <f>#REF!</f>
        <v>#REF!</v>
      </c>
    </row>
    <row r="18929" spans="1:2" x14ac:dyDescent="0.25">
      <c r="A18929" t="e">
        <f>#REF!</f>
        <v>#REF!</v>
      </c>
      <c r="B18929" t="e">
        <f>#REF!</f>
        <v>#REF!</v>
      </c>
    </row>
    <row r="18930" spans="1:2" x14ac:dyDescent="0.25">
      <c r="A18930" t="e">
        <f>#REF!</f>
        <v>#REF!</v>
      </c>
      <c r="B18930" t="e">
        <f>#REF!</f>
        <v>#REF!</v>
      </c>
    </row>
    <row r="18931" spans="1:2" x14ac:dyDescent="0.25">
      <c r="A18931" t="e">
        <f>#REF!</f>
        <v>#REF!</v>
      </c>
      <c r="B18931" t="e">
        <f>#REF!</f>
        <v>#REF!</v>
      </c>
    </row>
    <row r="18932" spans="1:2" x14ac:dyDescent="0.25">
      <c r="A18932" t="e">
        <f>#REF!</f>
        <v>#REF!</v>
      </c>
      <c r="B18932" t="e">
        <f>#REF!</f>
        <v>#REF!</v>
      </c>
    </row>
    <row r="18933" spans="1:2" x14ac:dyDescent="0.25">
      <c r="A18933" t="e">
        <f>#REF!</f>
        <v>#REF!</v>
      </c>
      <c r="B18933" t="e">
        <f>#REF!</f>
        <v>#REF!</v>
      </c>
    </row>
    <row r="18934" spans="1:2" x14ac:dyDescent="0.25">
      <c r="A18934" t="e">
        <f>#REF!</f>
        <v>#REF!</v>
      </c>
      <c r="B18934" t="e">
        <f>#REF!</f>
        <v>#REF!</v>
      </c>
    </row>
    <row r="18935" spans="1:2" x14ac:dyDescent="0.25">
      <c r="A18935" t="e">
        <f>#REF!</f>
        <v>#REF!</v>
      </c>
      <c r="B18935" t="e">
        <f>#REF!</f>
        <v>#REF!</v>
      </c>
    </row>
    <row r="18936" spans="1:2" x14ac:dyDescent="0.25">
      <c r="A18936" t="e">
        <f>#REF!</f>
        <v>#REF!</v>
      </c>
      <c r="B18936" t="e">
        <f>#REF!</f>
        <v>#REF!</v>
      </c>
    </row>
    <row r="18937" spans="1:2" x14ac:dyDescent="0.25">
      <c r="A18937" t="e">
        <f>#REF!</f>
        <v>#REF!</v>
      </c>
      <c r="B18937" t="e">
        <f>#REF!</f>
        <v>#REF!</v>
      </c>
    </row>
    <row r="18938" spans="1:2" x14ac:dyDescent="0.25">
      <c r="A18938" t="e">
        <f>#REF!</f>
        <v>#REF!</v>
      </c>
      <c r="B18938" t="e">
        <f>#REF!</f>
        <v>#REF!</v>
      </c>
    </row>
    <row r="18939" spans="1:2" x14ac:dyDescent="0.25">
      <c r="A18939" t="e">
        <f>#REF!</f>
        <v>#REF!</v>
      </c>
      <c r="B18939" t="e">
        <f>#REF!</f>
        <v>#REF!</v>
      </c>
    </row>
    <row r="18940" spans="1:2" x14ac:dyDescent="0.25">
      <c r="A18940" t="e">
        <f>#REF!</f>
        <v>#REF!</v>
      </c>
      <c r="B18940" t="e">
        <f>#REF!</f>
        <v>#REF!</v>
      </c>
    </row>
    <row r="18941" spans="1:2" x14ac:dyDescent="0.25">
      <c r="A18941" t="e">
        <f>#REF!</f>
        <v>#REF!</v>
      </c>
      <c r="B18941" t="e">
        <f>#REF!</f>
        <v>#REF!</v>
      </c>
    </row>
    <row r="18942" spans="1:2" x14ac:dyDescent="0.25">
      <c r="A18942" t="e">
        <f>#REF!</f>
        <v>#REF!</v>
      </c>
      <c r="B18942" t="e">
        <f>#REF!</f>
        <v>#REF!</v>
      </c>
    </row>
    <row r="18943" spans="1:2" x14ac:dyDescent="0.25">
      <c r="A18943" t="e">
        <f>#REF!</f>
        <v>#REF!</v>
      </c>
      <c r="B18943" t="e">
        <f>#REF!</f>
        <v>#REF!</v>
      </c>
    </row>
    <row r="18944" spans="1:2" x14ac:dyDescent="0.25">
      <c r="A18944" t="e">
        <f>#REF!</f>
        <v>#REF!</v>
      </c>
      <c r="B18944" t="e">
        <f>#REF!</f>
        <v>#REF!</v>
      </c>
    </row>
    <row r="18945" spans="1:2" x14ac:dyDescent="0.25">
      <c r="A18945" t="e">
        <f>#REF!</f>
        <v>#REF!</v>
      </c>
      <c r="B18945" t="e">
        <f>#REF!</f>
        <v>#REF!</v>
      </c>
    </row>
    <row r="18946" spans="1:2" x14ac:dyDescent="0.25">
      <c r="A18946" t="e">
        <f>#REF!</f>
        <v>#REF!</v>
      </c>
      <c r="B18946" t="e">
        <f>#REF!</f>
        <v>#REF!</v>
      </c>
    </row>
    <row r="18947" spans="1:2" x14ac:dyDescent="0.25">
      <c r="A18947" t="e">
        <f>#REF!</f>
        <v>#REF!</v>
      </c>
      <c r="B18947" t="e">
        <f>#REF!</f>
        <v>#REF!</v>
      </c>
    </row>
    <row r="18948" spans="1:2" x14ac:dyDescent="0.25">
      <c r="A18948" t="e">
        <f>#REF!</f>
        <v>#REF!</v>
      </c>
      <c r="B18948" t="e">
        <f>#REF!</f>
        <v>#REF!</v>
      </c>
    </row>
    <row r="18949" spans="1:2" x14ac:dyDescent="0.25">
      <c r="A18949" t="e">
        <f>#REF!</f>
        <v>#REF!</v>
      </c>
      <c r="B18949" t="e">
        <f>#REF!</f>
        <v>#REF!</v>
      </c>
    </row>
    <row r="18950" spans="1:2" x14ac:dyDescent="0.25">
      <c r="A18950" t="e">
        <f>#REF!</f>
        <v>#REF!</v>
      </c>
      <c r="B18950" t="e">
        <f>#REF!</f>
        <v>#REF!</v>
      </c>
    </row>
    <row r="18951" spans="1:2" x14ac:dyDescent="0.25">
      <c r="A18951" t="e">
        <f>#REF!</f>
        <v>#REF!</v>
      </c>
      <c r="B18951" t="e">
        <f>#REF!</f>
        <v>#REF!</v>
      </c>
    </row>
    <row r="18952" spans="1:2" x14ac:dyDescent="0.25">
      <c r="A18952" t="e">
        <f>#REF!</f>
        <v>#REF!</v>
      </c>
      <c r="B18952" t="e">
        <f>#REF!</f>
        <v>#REF!</v>
      </c>
    </row>
    <row r="18953" spans="1:2" x14ac:dyDescent="0.25">
      <c r="A18953" t="e">
        <f>#REF!</f>
        <v>#REF!</v>
      </c>
      <c r="B18953" t="e">
        <f>#REF!</f>
        <v>#REF!</v>
      </c>
    </row>
    <row r="18954" spans="1:2" x14ac:dyDescent="0.25">
      <c r="A18954" t="e">
        <f>#REF!</f>
        <v>#REF!</v>
      </c>
      <c r="B18954" t="e">
        <f>#REF!</f>
        <v>#REF!</v>
      </c>
    </row>
    <row r="18955" spans="1:2" x14ac:dyDescent="0.25">
      <c r="A18955" t="e">
        <f>#REF!</f>
        <v>#REF!</v>
      </c>
      <c r="B18955" t="e">
        <f>#REF!</f>
        <v>#REF!</v>
      </c>
    </row>
    <row r="18956" spans="1:2" x14ac:dyDescent="0.25">
      <c r="A18956" t="e">
        <f>#REF!</f>
        <v>#REF!</v>
      </c>
      <c r="B18956" t="e">
        <f>#REF!</f>
        <v>#REF!</v>
      </c>
    </row>
    <row r="18957" spans="1:2" x14ac:dyDescent="0.25">
      <c r="A18957" t="e">
        <f>#REF!</f>
        <v>#REF!</v>
      </c>
      <c r="B18957" t="e">
        <f>#REF!</f>
        <v>#REF!</v>
      </c>
    </row>
    <row r="18958" spans="1:2" x14ac:dyDescent="0.25">
      <c r="A18958" t="e">
        <f>#REF!</f>
        <v>#REF!</v>
      </c>
      <c r="B18958" t="e">
        <f>#REF!</f>
        <v>#REF!</v>
      </c>
    </row>
    <row r="18959" spans="1:2" x14ac:dyDescent="0.25">
      <c r="A18959" t="e">
        <f>#REF!</f>
        <v>#REF!</v>
      </c>
      <c r="B18959" t="e">
        <f>#REF!</f>
        <v>#REF!</v>
      </c>
    </row>
    <row r="18960" spans="1:2" x14ac:dyDescent="0.25">
      <c r="A18960" t="e">
        <f>#REF!</f>
        <v>#REF!</v>
      </c>
      <c r="B18960" t="e">
        <f>#REF!</f>
        <v>#REF!</v>
      </c>
    </row>
    <row r="18961" spans="1:2" x14ac:dyDescent="0.25">
      <c r="A18961" t="e">
        <f>#REF!</f>
        <v>#REF!</v>
      </c>
      <c r="B18961" t="e">
        <f>#REF!</f>
        <v>#REF!</v>
      </c>
    </row>
    <row r="18962" spans="1:2" x14ac:dyDescent="0.25">
      <c r="A18962" t="e">
        <f>#REF!</f>
        <v>#REF!</v>
      </c>
      <c r="B18962" t="e">
        <f>#REF!</f>
        <v>#REF!</v>
      </c>
    </row>
    <row r="18963" spans="1:2" x14ac:dyDescent="0.25">
      <c r="A18963" t="e">
        <f>#REF!</f>
        <v>#REF!</v>
      </c>
      <c r="B18963" t="e">
        <f>#REF!</f>
        <v>#REF!</v>
      </c>
    </row>
    <row r="18964" spans="1:2" x14ac:dyDescent="0.25">
      <c r="A18964" t="e">
        <f>#REF!</f>
        <v>#REF!</v>
      </c>
      <c r="B18964" t="e">
        <f>#REF!</f>
        <v>#REF!</v>
      </c>
    </row>
    <row r="18965" spans="1:2" x14ac:dyDescent="0.25">
      <c r="A18965" t="e">
        <f>#REF!</f>
        <v>#REF!</v>
      </c>
      <c r="B18965" t="e">
        <f>#REF!</f>
        <v>#REF!</v>
      </c>
    </row>
    <row r="18966" spans="1:2" x14ac:dyDescent="0.25">
      <c r="A18966" t="e">
        <f>#REF!</f>
        <v>#REF!</v>
      </c>
      <c r="B18966" t="e">
        <f>#REF!</f>
        <v>#REF!</v>
      </c>
    </row>
    <row r="18967" spans="1:2" x14ac:dyDescent="0.25">
      <c r="A18967" t="e">
        <f>#REF!</f>
        <v>#REF!</v>
      </c>
      <c r="B18967" t="e">
        <f>#REF!</f>
        <v>#REF!</v>
      </c>
    </row>
    <row r="18968" spans="1:2" x14ac:dyDescent="0.25">
      <c r="A18968" t="e">
        <f>#REF!</f>
        <v>#REF!</v>
      </c>
      <c r="B18968" t="e">
        <f>#REF!</f>
        <v>#REF!</v>
      </c>
    </row>
    <row r="18969" spans="1:2" x14ac:dyDescent="0.25">
      <c r="A18969" t="e">
        <f>#REF!</f>
        <v>#REF!</v>
      </c>
      <c r="B18969" t="e">
        <f>#REF!</f>
        <v>#REF!</v>
      </c>
    </row>
    <row r="18970" spans="1:2" x14ac:dyDescent="0.25">
      <c r="A18970" t="e">
        <f>#REF!</f>
        <v>#REF!</v>
      </c>
      <c r="B18970" t="e">
        <f>#REF!</f>
        <v>#REF!</v>
      </c>
    </row>
    <row r="18971" spans="1:2" x14ac:dyDescent="0.25">
      <c r="A18971" t="e">
        <f>#REF!</f>
        <v>#REF!</v>
      </c>
      <c r="B18971" t="e">
        <f>#REF!</f>
        <v>#REF!</v>
      </c>
    </row>
    <row r="18972" spans="1:2" x14ac:dyDescent="0.25">
      <c r="A18972" t="e">
        <f>#REF!</f>
        <v>#REF!</v>
      </c>
      <c r="B18972" t="e">
        <f>#REF!</f>
        <v>#REF!</v>
      </c>
    </row>
    <row r="18973" spans="1:2" x14ac:dyDescent="0.25">
      <c r="A18973" t="e">
        <f>#REF!</f>
        <v>#REF!</v>
      </c>
      <c r="B18973" t="e">
        <f>#REF!</f>
        <v>#REF!</v>
      </c>
    </row>
    <row r="18974" spans="1:2" x14ac:dyDescent="0.25">
      <c r="A18974" t="e">
        <f>#REF!</f>
        <v>#REF!</v>
      </c>
      <c r="B18974" t="e">
        <f>#REF!</f>
        <v>#REF!</v>
      </c>
    </row>
    <row r="18975" spans="1:2" x14ac:dyDescent="0.25">
      <c r="A18975" t="e">
        <f>#REF!</f>
        <v>#REF!</v>
      </c>
      <c r="B18975" t="e">
        <f>#REF!</f>
        <v>#REF!</v>
      </c>
    </row>
    <row r="18976" spans="1:2" x14ac:dyDescent="0.25">
      <c r="A18976" t="e">
        <f>#REF!</f>
        <v>#REF!</v>
      </c>
      <c r="B18976" t="e">
        <f>#REF!</f>
        <v>#REF!</v>
      </c>
    </row>
    <row r="18977" spans="1:2" x14ac:dyDescent="0.25">
      <c r="A18977" t="e">
        <f>#REF!</f>
        <v>#REF!</v>
      </c>
      <c r="B18977" t="e">
        <f>#REF!</f>
        <v>#REF!</v>
      </c>
    </row>
    <row r="18978" spans="1:2" x14ac:dyDescent="0.25">
      <c r="A18978" t="e">
        <f>#REF!</f>
        <v>#REF!</v>
      </c>
      <c r="B18978" t="e">
        <f>#REF!</f>
        <v>#REF!</v>
      </c>
    </row>
    <row r="18979" spans="1:2" x14ac:dyDescent="0.25">
      <c r="A18979" t="e">
        <f>#REF!</f>
        <v>#REF!</v>
      </c>
      <c r="B18979" t="e">
        <f>#REF!</f>
        <v>#REF!</v>
      </c>
    </row>
    <row r="18980" spans="1:2" x14ac:dyDescent="0.25">
      <c r="A18980" t="e">
        <f>#REF!</f>
        <v>#REF!</v>
      </c>
      <c r="B18980" t="e">
        <f>#REF!</f>
        <v>#REF!</v>
      </c>
    </row>
    <row r="18981" spans="1:2" x14ac:dyDescent="0.25">
      <c r="A18981" t="e">
        <f>#REF!</f>
        <v>#REF!</v>
      </c>
      <c r="B18981" t="e">
        <f>#REF!</f>
        <v>#REF!</v>
      </c>
    </row>
    <row r="18982" spans="1:2" x14ac:dyDescent="0.25">
      <c r="A18982" t="e">
        <f>#REF!</f>
        <v>#REF!</v>
      </c>
      <c r="B18982" t="e">
        <f>#REF!</f>
        <v>#REF!</v>
      </c>
    </row>
    <row r="18983" spans="1:2" x14ac:dyDescent="0.25">
      <c r="A18983" t="e">
        <f>#REF!</f>
        <v>#REF!</v>
      </c>
      <c r="B18983" t="e">
        <f>#REF!</f>
        <v>#REF!</v>
      </c>
    </row>
    <row r="18984" spans="1:2" x14ac:dyDescent="0.25">
      <c r="A18984" t="e">
        <f>#REF!</f>
        <v>#REF!</v>
      </c>
      <c r="B18984" t="e">
        <f>#REF!</f>
        <v>#REF!</v>
      </c>
    </row>
    <row r="18985" spans="1:2" x14ac:dyDescent="0.25">
      <c r="A18985" t="e">
        <f>#REF!</f>
        <v>#REF!</v>
      </c>
      <c r="B18985" t="e">
        <f>#REF!</f>
        <v>#REF!</v>
      </c>
    </row>
    <row r="18986" spans="1:2" x14ac:dyDescent="0.25">
      <c r="A18986" t="e">
        <f>#REF!</f>
        <v>#REF!</v>
      </c>
      <c r="B18986" t="e">
        <f>#REF!</f>
        <v>#REF!</v>
      </c>
    </row>
    <row r="18987" spans="1:2" x14ac:dyDescent="0.25">
      <c r="A18987" t="e">
        <f>#REF!</f>
        <v>#REF!</v>
      </c>
      <c r="B18987" t="e">
        <f>#REF!</f>
        <v>#REF!</v>
      </c>
    </row>
    <row r="18988" spans="1:2" x14ac:dyDescent="0.25">
      <c r="A18988" t="e">
        <f>#REF!</f>
        <v>#REF!</v>
      </c>
      <c r="B18988" t="e">
        <f>#REF!</f>
        <v>#REF!</v>
      </c>
    </row>
    <row r="18989" spans="1:2" x14ac:dyDescent="0.25">
      <c r="A18989" t="e">
        <f>#REF!</f>
        <v>#REF!</v>
      </c>
      <c r="B18989" t="e">
        <f>#REF!</f>
        <v>#REF!</v>
      </c>
    </row>
    <row r="18990" spans="1:2" x14ac:dyDescent="0.25">
      <c r="A18990" t="e">
        <f>#REF!</f>
        <v>#REF!</v>
      </c>
      <c r="B18990" t="e">
        <f>#REF!</f>
        <v>#REF!</v>
      </c>
    </row>
    <row r="18991" spans="1:2" x14ac:dyDescent="0.25">
      <c r="A18991" t="e">
        <f>#REF!</f>
        <v>#REF!</v>
      </c>
      <c r="B18991" t="e">
        <f>#REF!</f>
        <v>#REF!</v>
      </c>
    </row>
    <row r="18992" spans="1:2" x14ac:dyDescent="0.25">
      <c r="A18992" t="e">
        <f>#REF!</f>
        <v>#REF!</v>
      </c>
      <c r="B18992" t="e">
        <f>#REF!</f>
        <v>#REF!</v>
      </c>
    </row>
    <row r="18993" spans="1:2" x14ac:dyDescent="0.25">
      <c r="A18993" t="e">
        <f>#REF!</f>
        <v>#REF!</v>
      </c>
      <c r="B18993" t="e">
        <f>#REF!</f>
        <v>#REF!</v>
      </c>
    </row>
    <row r="18994" spans="1:2" x14ac:dyDescent="0.25">
      <c r="A18994" t="e">
        <f>#REF!</f>
        <v>#REF!</v>
      </c>
      <c r="B18994" t="e">
        <f>#REF!</f>
        <v>#REF!</v>
      </c>
    </row>
    <row r="18995" spans="1:2" x14ac:dyDescent="0.25">
      <c r="A18995" t="e">
        <f>#REF!</f>
        <v>#REF!</v>
      </c>
      <c r="B18995" t="e">
        <f>#REF!</f>
        <v>#REF!</v>
      </c>
    </row>
    <row r="18996" spans="1:2" x14ac:dyDescent="0.25">
      <c r="A18996" t="e">
        <f>#REF!</f>
        <v>#REF!</v>
      </c>
      <c r="B18996" t="e">
        <f>#REF!</f>
        <v>#REF!</v>
      </c>
    </row>
    <row r="18997" spans="1:2" x14ac:dyDescent="0.25">
      <c r="A18997" t="e">
        <f>#REF!</f>
        <v>#REF!</v>
      </c>
      <c r="B18997" t="e">
        <f>#REF!</f>
        <v>#REF!</v>
      </c>
    </row>
    <row r="18998" spans="1:2" x14ac:dyDescent="0.25">
      <c r="A18998" t="e">
        <f>#REF!</f>
        <v>#REF!</v>
      </c>
      <c r="B18998" t="e">
        <f>#REF!</f>
        <v>#REF!</v>
      </c>
    </row>
    <row r="18999" spans="1:2" x14ac:dyDescent="0.25">
      <c r="A18999" t="e">
        <f>#REF!</f>
        <v>#REF!</v>
      </c>
      <c r="B18999" t="e">
        <f>#REF!</f>
        <v>#REF!</v>
      </c>
    </row>
    <row r="19000" spans="1:2" x14ac:dyDescent="0.25">
      <c r="A19000" t="e">
        <f>#REF!</f>
        <v>#REF!</v>
      </c>
      <c r="B19000" t="e">
        <f>#REF!</f>
        <v>#REF!</v>
      </c>
    </row>
    <row r="19001" spans="1:2" x14ac:dyDescent="0.25">
      <c r="A19001" t="e">
        <f>#REF!</f>
        <v>#REF!</v>
      </c>
      <c r="B19001" t="e">
        <f>#REF!</f>
        <v>#REF!</v>
      </c>
    </row>
    <row r="19002" spans="1:2" x14ac:dyDescent="0.25">
      <c r="A19002" t="e">
        <f>#REF!</f>
        <v>#REF!</v>
      </c>
      <c r="B19002" t="e">
        <f>#REF!</f>
        <v>#REF!</v>
      </c>
    </row>
    <row r="19003" spans="1:2" x14ac:dyDescent="0.25">
      <c r="A19003" t="e">
        <f>#REF!</f>
        <v>#REF!</v>
      </c>
      <c r="B19003" t="e">
        <f>#REF!</f>
        <v>#REF!</v>
      </c>
    </row>
    <row r="19004" spans="1:2" x14ac:dyDescent="0.25">
      <c r="A19004" t="e">
        <f>#REF!</f>
        <v>#REF!</v>
      </c>
      <c r="B19004" t="e">
        <f>#REF!</f>
        <v>#REF!</v>
      </c>
    </row>
    <row r="19005" spans="1:2" x14ac:dyDescent="0.25">
      <c r="A19005" t="e">
        <f>#REF!</f>
        <v>#REF!</v>
      </c>
      <c r="B19005" t="e">
        <f>#REF!</f>
        <v>#REF!</v>
      </c>
    </row>
    <row r="19006" spans="1:2" x14ac:dyDescent="0.25">
      <c r="A19006" t="e">
        <f>#REF!</f>
        <v>#REF!</v>
      </c>
      <c r="B19006" t="e">
        <f>#REF!</f>
        <v>#REF!</v>
      </c>
    </row>
    <row r="19007" spans="1:2" x14ac:dyDescent="0.25">
      <c r="A19007" t="e">
        <f>#REF!</f>
        <v>#REF!</v>
      </c>
      <c r="B19007" t="e">
        <f>#REF!</f>
        <v>#REF!</v>
      </c>
    </row>
    <row r="19008" spans="1:2" x14ac:dyDescent="0.25">
      <c r="A19008" t="e">
        <f>#REF!</f>
        <v>#REF!</v>
      </c>
      <c r="B19008" t="e">
        <f>#REF!</f>
        <v>#REF!</v>
      </c>
    </row>
    <row r="19009" spans="1:2" x14ac:dyDescent="0.25">
      <c r="A19009" t="e">
        <f>#REF!</f>
        <v>#REF!</v>
      </c>
      <c r="B19009" t="e">
        <f>#REF!</f>
        <v>#REF!</v>
      </c>
    </row>
    <row r="19010" spans="1:2" x14ac:dyDescent="0.25">
      <c r="A19010" t="e">
        <f>#REF!</f>
        <v>#REF!</v>
      </c>
      <c r="B19010" t="e">
        <f>#REF!</f>
        <v>#REF!</v>
      </c>
    </row>
    <row r="19011" spans="1:2" x14ac:dyDescent="0.25">
      <c r="A19011" t="e">
        <f>#REF!</f>
        <v>#REF!</v>
      </c>
      <c r="B19011" t="e">
        <f>#REF!</f>
        <v>#REF!</v>
      </c>
    </row>
    <row r="19012" spans="1:2" x14ac:dyDescent="0.25">
      <c r="A19012" t="e">
        <f>#REF!</f>
        <v>#REF!</v>
      </c>
      <c r="B19012" t="e">
        <f>#REF!</f>
        <v>#REF!</v>
      </c>
    </row>
    <row r="19013" spans="1:2" x14ac:dyDescent="0.25">
      <c r="A19013" t="e">
        <f>#REF!</f>
        <v>#REF!</v>
      </c>
      <c r="B19013" t="e">
        <f>#REF!</f>
        <v>#REF!</v>
      </c>
    </row>
    <row r="19014" spans="1:2" x14ac:dyDescent="0.25">
      <c r="A19014" t="e">
        <f>#REF!</f>
        <v>#REF!</v>
      </c>
      <c r="B19014" t="e">
        <f>#REF!</f>
        <v>#REF!</v>
      </c>
    </row>
    <row r="19015" spans="1:2" x14ac:dyDescent="0.25">
      <c r="A19015" t="e">
        <f>#REF!</f>
        <v>#REF!</v>
      </c>
      <c r="B19015" t="e">
        <f>#REF!</f>
        <v>#REF!</v>
      </c>
    </row>
    <row r="19016" spans="1:2" x14ac:dyDescent="0.25">
      <c r="A19016" t="e">
        <f>#REF!</f>
        <v>#REF!</v>
      </c>
      <c r="B19016" t="e">
        <f>#REF!</f>
        <v>#REF!</v>
      </c>
    </row>
    <row r="19017" spans="1:2" x14ac:dyDescent="0.25">
      <c r="A19017" t="e">
        <f>#REF!</f>
        <v>#REF!</v>
      </c>
      <c r="B19017" t="e">
        <f>#REF!</f>
        <v>#REF!</v>
      </c>
    </row>
    <row r="19018" spans="1:2" x14ac:dyDescent="0.25">
      <c r="A19018" t="e">
        <f>#REF!</f>
        <v>#REF!</v>
      </c>
      <c r="B19018" t="e">
        <f>#REF!</f>
        <v>#REF!</v>
      </c>
    </row>
    <row r="19019" spans="1:2" x14ac:dyDescent="0.25">
      <c r="A19019" t="e">
        <f>#REF!</f>
        <v>#REF!</v>
      </c>
      <c r="B19019" t="e">
        <f>#REF!</f>
        <v>#REF!</v>
      </c>
    </row>
    <row r="19020" spans="1:2" x14ac:dyDescent="0.25">
      <c r="A19020" t="e">
        <f>#REF!</f>
        <v>#REF!</v>
      </c>
      <c r="B19020" t="e">
        <f>#REF!</f>
        <v>#REF!</v>
      </c>
    </row>
    <row r="19021" spans="1:2" x14ac:dyDescent="0.25">
      <c r="A19021" t="e">
        <f>#REF!</f>
        <v>#REF!</v>
      </c>
      <c r="B19021" t="e">
        <f>#REF!</f>
        <v>#REF!</v>
      </c>
    </row>
    <row r="19022" spans="1:2" x14ac:dyDescent="0.25">
      <c r="A19022" t="e">
        <f>#REF!</f>
        <v>#REF!</v>
      </c>
      <c r="B19022" t="e">
        <f>#REF!</f>
        <v>#REF!</v>
      </c>
    </row>
    <row r="19023" spans="1:2" x14ac:dyDescent="0.25">
      <c r="A19023" t="e">
        <f>#REF!</f>
        <v>#REF!</v>
      </c>
      <c r="B19023" t="e">
        <f>#REF!</f>
        <v>#REF!</v>
      </c>
    </row>
    <row r="19024" spans="1:2" x14ac:dyDescent="0.25">
      <c r="A19024" t="e">
        <f>#REF!</f>
        <v>#REF!</v>
      </c>
      <c r="B19024" t="e">
        <f>#REF!</f>
        <v>#REF!</v>
      </c>
    </row>
    <row r="19025" spans="1:2" x14ac:dyDescent="0.25">
      <c r="A19025" t="e">
        <f>#REF!</f>
        <v>#REF!</v>
      </c>
      <c r="B19025" t="e">
        <f>#REF!</f>
        <v>#REF!</v>
      </c>
    </row>
    <row r="19026" spans="1:2" x14ac:dyDescent="0.25">
      <c r="A19026" t="e">
        <f>#REF!</f>
        <v>#REF!</v>
      </c>
      <c r="B19026" t="e">
        <f>#REF!</f>
        <v>#REF!</v>
      </c>
    </row>
    <row r="19027" spans="1:2" x14ac:dyDescent="0.25">
      <c r="A19027" t="e">
        <f>#REF!</f>
        <v>#REF!</v>
      </c>
      <c r="B19027" t="e">
        <f>#REF!</f>
        <v>#REF!</v>
      </c>
    </row>
    <row r="19028" spans="1:2" x14ac:dyDescent="0.25">
      <c r="A19028" t="e">
        <f>#REF!</f>
        <v>#REF!</v>
      </c>
      <c r="B19028" t="e">
        <f>#REF!</f>
        <v>#REF!</v>
      </c>
    </row>
    <row r="19029" spans="1:2" x14ac:dyDescent="0.25">
      <c r="A19029" t="e">
        <f>#REF!</f>
        <v>#REF!</v>
      </c>
      <c r="B19029" t="e">
        <f>#REF!</f>
        <v>#REF!</v>
      </c>
    </row>
    <row r="19030" spans="1:2" x14ac:dyDescent="0.25">
      <c r="A19030" t="e">
        <f>#REF!</f>
        <v>#REF!</v>
      </c>
      <c r="B19030" t="e">
        <f>#REF!</f>
        <v>#REF!</v>
      </c>
    </row>
    <row r="19031" spans="1:2" x14ac:dyDescent="0.25">
      <c r="A19031" t="e">
        <f>#REF!</f>
        <v>#REF!</v>
      </c>
      <c r="B19031" t="e">
        <f>#REF!</f>
        <v>#REF!</v>
      </c>
    </row>
    <row r="19032" spans="1:2" x14ac:dyDescent="0.25">
      <c r="A19032" t="e">
        <f>#REF!</f>
        <v>#REF!</v>
      </c>
      <c r="B19032" t="e">
        <f>#REF!</f>
        <v>#REF!</v>
      </c>
    </row>
    <row r="19033" spans="1:2" x14ac:dyDescent="0.25">
      <c r="A19033" t="e">
        <f>#REF!</f>
        <v>#REF!</v>
      </c>
      <c r="B19033" t="e">
        <f>#REF!</f>
        <v>#REF!</v>
      </c>
    </row>
    <row r="19034" spans="1:2" x14ac:dyDescent="0.25">
      <c r="A19034" t="e">
        <f>#REF!</f>
        <v>#REF!</v>
      </c>
      <c r="B19034" t="e">
        <f>#REF!</f>
        <v>#REF!</v>
      </c>
    </row>
    <row r="19035" spans="1:2" x14ac:dyDescent="0.25">
      <c r="A19035" t="e">
        <f>#REF!</f>
        <v>#REF!</v>
      </c>
      <c r="B19035" t="e">
        <f>#REF!</f>
        <v>#REF!</v>
      </c>
    </row>
    <row r="19036" spans="1:2" x14ac:dyDescent="0.25">
      <c r="A19036" t="e">
        <f>#REF!</f>
        <v>#REF!</v>
      </c>
      <c r="B19036" t="e">
        <f>#REF!</f>
        <v>#REF!</v>
      </c>
    </row>
    <row r="19037" spans="1:2" x14ac:dyDescent="0.25">
      <c r="A19037" t="e">
        <f>#REF!</f>
        <v>#REF!</v>
      </c>
      <c r="B19037" t="e">
        <f>#REF!</f>
        <v>#REF!</v>
      </c>
    </row>
    <row r="19038" spans="1:2" x14ac:dyDescent="0.25">
      <c r="A19038" t="e">
        <f>#REF!</f>
        <v>#REF!</v>
      </c>
      <c r="B19038" t="e">
        <f>#REF!</f>
        <v>#REF!</v>
      </c>
    </row>
    <row r="19039" spans="1:2" x14ac:dyDescent="0.25">
      <c r="A19039" t="e">
        <f>#REF!</f>
        <v>#REF!</v>
      </c>
      <c r="B19039" t="e">
        <f>#REF!</f>
        <v>#REF!</v>
      </c>
    </row>
    <row r="19040" spans="1:2" x14ac:dyDescent="0.25">
      <c r="A19040" t="e">
        <f>#REF!</f>
        <v>#REF!</v>
      </c>
      <c r="B19040" t="e">
        <f>#REF!</f>
        <v>#REF!</v>
      </c>
    </row>
    <row r="19041" spans="1:56" x14ac:dyDescent="0.25">
      <c r="A19041" t="e">
        <f>#REF!</f>
        <v>#REF!</v>
      </c>
      <c r="B19041" t="e">
        <f>#REF!</f>
        <v>#REF!</v>
      </c>
    </row>
    <row r="19042" spans="1:56" x14ac:dyDescent="0.25">
      <c r="A19042" t="e">
        <f>#REF!</f>
        <v>#REF!</v>
      </c>
      <c r="B19042" t="e">
        <f>#REF!</f>
        <v>#REF!</v>
      </c>
      <c r="BD19042">
        <v>0</v>
      </c>
    </row>
    <row r="19043" spans="1:56" x14ac:dyDescent="0.25">
      <c r="A19043" t="e">
        <f>#REF!</f>
        <v>#REF!</v>
      </c>
      <c r="B19043" t="e">
        <f>#REF!</f>
        <v>#REF!</v>
      </c>
    </row>
    <row r="19044" spans="1:56" x14ac:dyDescent="0.25">
      <c r="A19044" t="e">
        <f>#REF!</f>
        <v>#REF!</v>
      </c>
      <c r="B19044" t="e">
        <f>#REF!</f>
        <v>#REF!</v>
      </c>
    </row>
    <row r="19045" spans="1:56" x14ac:dyDescent="0.25">
      <c r="A19045" t="e">
        <f>#REF!</f>
        <v>#REF!</v>
      </c>
      <c r="B19045" t="e">
        <f>#REF!</f>
        <v>#REF!</v>
      </c>
    </row>
    <row r="19046" spans="1:56" x14ac:dyDescent="0.25">
      <c r="A19046" t="e">
        <f>#REF!</f>
        <v>#REF!</v>
      </c>
      <c r="B19046" t="e">
        <f>#REF!</f>
        <v>#REF!</v>
      </c>
    </row>
    <row r="19047" spans="1:56" x14ac:dyDescent="0.25">
      <c r="A19047" t="e">
        <f>#REF!</f>
        <v>#REF!</v>
      </c>
      <c r="B19047" t="e">
        <f>#REF!</f>
        <v>#REF!</v>
      </c>
    </row>
    <row r="19048" spans="1:56" x14ac:dyDescent="0.25">
      <c r="A19048" t="e">
        <f>#REF!</f>
        <v>#REF!</v>
      </c>
      <c r="B19048" t="e">
        <f>#REF!</f>
        <v>#REF!</v>
      </c>
    </row>
    <row r="19049" spans="1:56" x14ac:dyDescent="0.25">
      <c r="A19049" t="e">
        <f>#REF!</f>
        <v>#REF!</v>
      </c>
      <c r="B19049" t="e">
        <f>#REF!</f>
        <v>#REF!</v>
      </c>
    </row>
    <row r="19050" spans="1:56" x14ac:dyDescent="0.25">
      <c r="A19050" t="e">
        <f>#REF!</f>
        <v>#REF!</v>
      </c>
      <c r="B19050" t="e">
        <f>#REF!</f>
        <v>#REF!</v>
      </c>
    </row>
    <row r="19051" spans="1:56" x14ac:dyDescent="0.25">
      <c r="A19051" t="e">
        <f>#REF!</f>
        <v>#REF!</v>
      </c>
      <c r="B19051" t="e">
        <f>#REF!</f>
        <v>#REF!</v>
      </c>
    </row>
    <row r="19052" spans="1:56" x14ac:dyDescent="0.25">
      <c r="A19052" t="e">
        <f>#REF!</f>
        <v>#REF!</v>
      </c>
      <c r="B19052" t="e">
        <f>#REF!</f>
        <v>#REF!</v>
      </c>
    </row>
    <row r="19053" spans="1:56" x14ac:dyDescent="0.25">
      <c r="A19053" t="e">
        <f>#REF!</f>
        <v>#REF!</v>
      </c>
      <c r="B19053" t="e">
        <f>#REF!</f>
        <v>#REF!</v>
      </c>
    </row>
    <row r="19054" spans="1:56" x14ac:dyDescent="0.25">
      <c r="A19054" t="e">
        <f>#REF!</f>
        <v>#REF!</v>
      </c>
      <c r="B19054" t="e">
        <f>#REF!</f>
        <v>#REF!</v>
      </c>
    </row>
    <row r="19055" spans="1:56" x14ac:dyDescent="0.25">
      <c r="A19055" t="e">
        <f>#REF!</f>
        <v>#REF!</v>
      </c>
      <c r="B19055" t="e">
        <f>#REF!</f>
        <v>#REF!</v>
      </c>
    </row>
    <row r="19056" spans="1:56" x14ac:dyDescent="0.25">
      <c r="A19056" t="e">
        <f>#REF!</f>
        <v>#REF!</v>
      </c>
      <c r="B19056" t="e">
        <f>#REF!</f>
        <v>#REF!</v>
      </c>
    </row>
    <row r="19057" spans="1:2" x14ac:dyDescent="0.25">
      <c r="A19057" t="e">
        <f>#REF!</f>
        <v>#REF!</v>
      </c>
      <c r="B19057" t="e">
        <f>#REF!</f>
        <v>#REF!</v>
      </c>
    </row>
    <row r="19058" spans="1:2" x14ac:dyDescent="0.25">
      <c r="A19058" t="e">
        <f>#REF!</f>
        <v>#REF!</v>
      </c>
      <c r="B19058" t="e">
        <f>#REF!</f>
        <v>#REF!</v>
      </c>
    </row>
    <row r="19059" spans="1:2" x14ac:dyDescent="0.25">
      <c r="A19059" t="e">
        <f>#REF!</f>
        <v>#REF!</v>
      </c>
      <c r="B19059" t="e">
        <f>#REF!</f>
        <v>#REF!</v>
      </c>
    </row>
    <row r="19060" spans="1:2" x14ac:dyDescent="0.25">
      <c r="A19060" t="e">
        <f>#REF!</f>
        <v>#REF!</v>
      </c>
      <c r="B19060" t="e">
        <f>#REF!</f>
        <v>#REF!</v>
      </c>
    </row>
    <row r="19061" spans="1:2" x14ac:dyDescent="0.25">
      <c r="A19061" t="e">
        <f>#REF!</f>
        <v>#REF!</v>
      </c>
      <c r="B19061" t="e">
        <f>#REF!</f>
        <v>#REF!</v>
      </c>
    </row>
    <row r="19062" spans="1:2" x14ac:dyDescent="0.25">
      <c r="A19062" t="e">
        <f>#REF!</f>
        <v>#REF!</v>
      </c>
      <c r="B19062" t="e">
        <f>#REF!</f>
        <v>#REF!</v>
      </c>
    </row>
    <row r="19063" spans="1:2" x14ac:dyDescent="0.25">
      <c r="A19063" t="e">
        <f>#REF!</f>
        <v>#REF!</v>
      </c>
      <c r="B19063" t="e">
        <f>#REF!</f>
        <v>#REF!</v>
      </c>
    </row>
    <row r="19064" spans="1:2" x14ac:dyDescent="0.25">
      <c r="A19064" t="e">
        <f>#REF!</f>
        <v>#REF!</v>
      </c>
      <c r="B19064" t="e">
        <f>#REF!</f>
        <v>#REF!</v>
      </c>
    </row>
    <row r="19065" spans="1:2" x14ac:dyDescent="0.25">
      <c r="A19065" t="e">
        <f>#REF!</f>
        <v>#REF!</v>
      </c>
      <c r="B19065" t="e">
        <f>#REF!</f>
        <v>#REF!</v>
      </c>
    </row>
    <row r="19066" spans="1:2" x14ac:dyDescent="0.25">
      <c r="A19066" t="e">
        <f>#REF!</f>
        <v>#REF!</v>
      </c>
      <c r="B19066" t="e">
        <f>#REF!</f>
        <v>#REF!</v>
      </c>
    </row>
    <row r="19067" spans="1:2" x14ac:dyDescent="0.25">
      <c r="A19067" t="e">
        <f>#REF!</f>
        <v>#REF!</v>
      </c>
      <c r="B19067" t="e">
        <f>#REF!</f>
        <v>#REF!</v>
      </c>
    </row>
    <row r="19068" spans="1:2" x14ac:dyDescent="0.25">
      <c r="A19068" t="e">
        <f>#REF!</f>
        <v>#REF!</v>
      </c>
      <c r="B19068" t="e">
        <f>#REF!</f>
        <v>#REF!</v>
      </c>
    </row>
    <row r="19069" spans="1:2" x14ac:dyDescent="0.25">
      <c r="A19069" t="e">
        <f>#REF!</f>
        <v>#REF!</v>
      </c>
      <c r="B19069" t="e">
        <f>#REF!</f>
        <v>#REF!</v>
      </c>
    </row>
    <row r="19070" spans="1:2" x14ac:dyDescent="0.25">
      <c r="A19070" t="e">
        <f>#REF!</f>
        <v>#REF!</v>
      </c>
      <c r="B19070" t="e">
        <f>#REF!</f>
        <v>#REF!</v>
      </c>
    </row>
    <row r="19071" spans="1:2" x14ac:dyDescent="0.25">
      <c r="A19071" t="e">
        <f>#REF!</f>
        <v>#REF!</v>
      </c>
      <c r="B19071" t="e">
        <f>#REF!</f>
        <v>#REF!</v>
      </c>
    </row>
    <row r="19072" spans="1:2" x14ac:dyDescent="0.25">
      <c r="A19072" t="e">
        <f>#REF!</f>
        <v>#REF!</v>
      </c>
      <c r="B19072" t="e">
        <f>#REF!</f>
        <v>#REF!</v>
      </c>
    </row>
    <row r="19073" spans="1:2" x14ac:dyDescent="0.25">
      <c r="A19073" t="e">
        <f>#REF!</f>
        <v>#REF!</v>
      </c>
      <c r="B19073" t="e">
        <f>#REF!</f>
        <v>#REF!</v>
      </c>
    </row>
    <row r="19074" spans="1:2" x14ac:dyDescent="0.25">
      <c r="A19074" t="e">
        <f>#REF!</f>
        <v>#REF!</v>
      </c>
      <c r="B19074" t="e">
        <f>#REF!</f>
        <v>#REF!</v>
      </c>
    </row>
    <row r="19075" spans="1:2" x14ac:dyDescent="0.25">
      <c r="A19075" t="e">
        <f>#REF!</f>
        <v>#REF!</v>
      </c>
      <c r="B19075" t="e">
        <f>#REF!</f>
        <v>#REF!</v>
      </c>
    </row>
    <row r="19076" spans="1:2" x14ac:dyDescent="0.25">
      <c r="A19076" t="e">
        <f>#REF!</f>
        <v>#REF!</v>
      </c>
      <c r="B19076" t="e">
        <f>#REF!</f>
        <v>#REF!</v>
      </c>
    </row>
    <row r="19077" spans="1:2" x14ac:dyDescent="0.25">
      <c r="A19077" t="e">
        <f>#REF!</f>
        <v>#REF!</v>
      </c>
      <c r="B19077" t="e">
        <f>#REF!</f>
        <v>#REF!</v>
      </c>
    </row>
    <row r="19078" spans="1:2" x14ac:dyDescent="0.25">
      <c r="A19078" t="e">
        <f>#REF!</f>
        <v>#REF!</v>
      </c>
      <c r="B19078" t="e">
        <f>#REF!</f>
        <v>#REF!</v>
      </c>
    </row>
    <row r="19079" spans="1:2" x14ac:dyDescent="0.25">
      <c r="A19079" t="e">
        <f>#REF!</f>
        <v>#REF!</v>
      </c>
      <c r="B19079" t="e">
        <f>#REF!</f>
        <v>#REF!</v>
      </c>
    </row>
    <row r="19080" spans="1:2" x14ac:dyDescent="0.25">
      <c r="A19080" t="e">
        <f>#REF!</f>
        <v>#REF!</v>
      </c>
      <c r="B19080" t="e">
        <f>#REF!</f>
        <v>#REF!</v>
      </c>
    </row>
    <row r="19081" spans="1:2" x14ac:dyDescent="0.25">
      <c r="A19081" t="e">
        <f>#REF!</f>
        <v>#REF!</v>
      </c>
      <c r="B19081" t="e">
        <f>#REF!</f>
        <v>#REF!</v>
      </c>
    </row>
    <row r="19082" spans="1:2" x14ac:dyDescent="0.25">
      <c r="A19082" t="e">
        <f>#REF!</f>
        <v>#REF!</v>
      </c>
      <c r="B19082" t="e">
        <f>#REF!</f>
        <v>#REF!</v>
      </c>
    </row>
    <row r="19083" spans="1:2" x14ac:dyDescent="0.25">
      <c r="A19083" t="e">
        <f>#REF!</f>
        <v>#REF!</v>
      </c>
      <c r="B19083" t="e">
        <f>#REF!</f>
        <v>#REF!</v>
      </c>
    </row>
    <row r="19084" spans="1:2" x14ac:dyDescent="0.25">
      <c r="A19084" t="e">
        <f>#REF!</f>
        <v>#REF!</v>
      </c>
      <c r="B19084" t="e">
        <f>#REF!</f>
        <v>#REF!</v>
      </c>
    </row>
    <row r="19085" spans="1:2" x14ac:dyDescent="0.25">
      <c r="A19085" t="e">
        <f>#REF!</f>
        <v>#REF!</v>
      </c>
      <c r="B19085" t="e">
        <f>#REF!</f>
        <v>#REF!</v>
      </c>
    </row>
    <row r="19086" spans="1:2" x14ac:dyDescent="0.25">
      <c r="A19086" t="e">
        <f>#REF!</f>
        <v>#REF!</v>
      </c>
      <c r="B19086" t="e">
        <f>#REF!</f>
        <v>#REF!</v>
      </c>
    </row>
    <row r="19087" spans="1:2" x14ac:dyDescent="0.25">
      <c r="A19087" t="e">
        <f>#REF!</f>
        <v>#REF!</v>
      </c>
      <c r="B19087" t="e">
        <f>#REF!</f>
        <v>#REF!</v>
      </c>
    </row>
    <row r="19088" spans="1:2" x14ac:dyDescent="0.25">
      <c r="A19088" t="e">
        <f>#REF!</f>
        <v>#REF!</v>
      </c>
      <c r="B19088" t="e">
        <f>#REF!</f>
        <v>#REF!</v>
      </c>
    </row>
    <row r="19089" spans="1:56" x14ac:dyDescent="0.25">
      <c r="A19089" t="e">
        <f>#REF!</f>
        <v>#REF!</v>
      </c>
      <c r="B19089" t="e">
        <f>#REF!</f>
        <v>#REF!</v>
      </c>
    </row>
    <row r="19090" spans="1:56" x14ac:dyDescent="0.25">
      <c r="A19090" t="e">
        <f>#REF!</f>
        <v>#REF!</v>
      </c>
      <c r="B19090" t="e">
        <f>#REF!</f>
        <v>#REF!</v>
      </c>
    </row>
    <row r="19091" spans="1:56" x14ac:dyDescent="0.25">
      <c r="A19091" t="e">
        <f>#REF!</f>
        <v>#REF!</v>
      </c>
      <c r="B19091" t="e">
        <f>#REF!</f>
        <v>#REF!</v>
      </c>
    </row>
    <row r="19092" spans="1:56" x14ac:dyDescent="0.25">
      <c r="A19092" t="e">
        <f>#REF!</f>
        <v>#REF!</v>
      </c>
      <c r="B19092" t="e">
        <f>#REF!</f>
        <v>#REF!</v>
      </c>
    </row>
    <row r="19093" spans="1:56" x14ac:dyDescent="0.25">
      <c r="A19093" t="e">
        <f>#REF!</f>
        <v>#REF!</v>
      </c>
      <c r="B19093" t="e">
        <f>#REF!</f>
        <v>#REF!</v>
      </c>
    </row>
    <row r="19094" spans="1:56" x14ac:dyDescent="0.25">
      <c r="A19094" t="e">
        <f>#REF!</f>
        <v>#REF!</v>
      </c>
      <c r="B19094" t="e">
        <f>#REF!</f>
        <v>#REF!</v>
      </c>
    </row>
    <row r="19095" spans="1:56" x14ac:dyDescent="0.25">
      <c r="A19095" t="e">
        <f>#REF!</f>
        <v>#REF!</v>
      </c>
      <c r="B19095" t="e">
        <f>#REF!</f>
        <v>#REF!</v>
      </c>
    </row>
    <row r="19096" spans="1:56" x14ac:dyDescent="0.25">
      <c r="A19096" t="e">
        <f>#REF!</f>
        <v>#REF!</v>
      </c>
      <c r="B19096" t="e">
        <f>#REF!</f>
        <v>#REF!</v>
      </c>
    </row>
    <row r="19097" spans="1:56" x14ac:dyDescent="0.25">
      <c r="A19097" t="e">
        <f>#REF!</f>
        <v>#REF!</v>
      </c>
      <c r="B19097" t="e">
        <f>#REF!</f>
        <v>#REF!</v>
      </c>
    </row>
    <row r="19098" spans="1:56" x14ac:dyDescent="0.25">
      <c r="A19098" t="e">
        <f>#REF!</f>
        <v>#REF!</v>
      </c>
      <c r="B19098" t="e">
        <f>#REF!</f>
        <v>#REF!</v>
      </c>
    </row>
    <row r="19099" spans="1:56" x14ac:dyDescent="0.25">
      <c r="A19099" t="e">
        <f>#REF!</f>
        <v>#REF!</v>
      </c>
      <c r="B19099" t="e">
        <f>#REF!</f>
        <v>#REF!</v>
      </c>
      <c r="BD19099">
        <v>0</v>
      </c>
    </row>
    <row r="19100" spans="1:56" x14ac:dyDescent="0.25">
      <c r="A19100" t="e">
        <f>#REF!</f>
        <v>#REF!</v>
      </c>
      <c r="B19100" t="e">
        <f>#REF!</f>
        <v>#REF!</v>
      </c>
    </row>
    <row r="19101" spans="1:56" x14ac:dyDescent="0.25">
      <c r="A19101" t="e">
        <f>#REF!</f>
        <v>#REF!</v>
      </c>
      <c r="B19101" t="e">
        <f>#REF!</f>
        <v>#REF!</v>
      </c>
    </row>
    <row r="19102" spans="1:56" x14ac:dyDescent="0.25">
      <c r="A19102" t="e">
        <f>#REF!</f>
        <v>#REF!</v>
      </c>
      <c r="B19102" t="e">
        <f>#REF!</f>
        <v>#REF!</v>
      </c>
    </row>
    <row r="19103" spans="1:56" x14ac:dyDescent="0.25">
      <c r="A19103" t="e">
        <f>#REF!</f>
        <v>#REF!</v>
      </c>
      <c r="B19103" t="e">
        <f>#REF!</f>
        <v>#REF!</v>
      </c>
    </row>
    <row r="19104" spans="1:56" x14ac:dyDescent="0.25">
      <c r="A19104" t="e">
        <f>#REF!</f>
        <v>#REF!</v>
      </c>
      <c r="B19104" t="e">
        <f>#REF!</f>
        <v>#REF!</v>
      </c>
    </row>
    <row r="19105" spans="1:2" x14ac:dyDescent="0.25">
      <c r="A19105" t="e">
        <f>#REF!</f>
        <v>#REF!</v>
      </c>
      <c r="B19105" t="e">
        <f>#REF!</f>
        <v>#REF!</v>
      </c>
    </row>
    <row r="19106" spans="1:2" x14ac:dyDescent="0.25">
      <c r="A19106" t="e">
        <f>#REF!</f>
        <v>#REF!</v>
      </c>
      <c r="B19106" t="e">
        <f>#REF!</f>
        <v>#REF!</v>
      </c>
    </row>
    <row r="19107" spans="1:2" x14ac:dyDescent="0.25">
      <c r="A19107" t="e">
        <f>#REF!</f>
        <v>#REF!</v>
      </c>
      <c r="B19107" t="e">
        <f>#REF!</f>
        <v>#REF!</v>
      </c>
    </row>
    <row r="19108" spans="1:2" x14ac:dyDescent="0.25">
      <c r="A19108" t="e">
        <f>#REF!</f>
        <v>#REF!</v>
      </c>
      <c r="B19108" t="e">
        <f>#REF!</f>
        <v>#REF!</v>
      </c>
    </row>
    <row r="19109" spans="1:2" x14ac:dyDescent="0.25">
      <c r="A19109" t="e">
        <f>#REF!</f>
        <v>#REF!</v>
      </c>
      <c r="B19109" t="e">
        <f>#REF!</f>
        <v>#REF!</v>
      </c>
    </row>
    <row r="19110" spans="1:2" x14ac:dyDescent="0.25">
      <c r="A19110" t="e">
        <f>#REF!</f>
        <v>#REF!</v>
      </c>
      <c r="B19110" t="e">
        <f>#REF!</f>
        <v>#REF!</v>
      </c>
    </row>
    <row r="19111" spans="1:2" x14ac:dyDescent="0.25">
      <c r="A19111" t="e">
        <f>#REF!</f>
        <v>#REF!</v>
      </c>
      <c r="B19111" t="e">
        <f>#REF!</f>
        <v>#REF!</v>
      </c>
    </row>
    <row r="19112" spans="1:2" x14ac:dyDescent="0.25">
      <c r="A19112" t="e">
        <f>#REF!</f>
        <v>#REF!</v>
      </c>
      <c r="B19112" t="e">
        <f>#REF!</f>
        <v>#REF!</v>
      </c>
    </row>
    <row r="19113" spans="1:2" x14ac:dyDescent="0.25">
      <c r="A19113" t="e">
        <f>#REF!</f>
        <v>#REF!</v>
      </c>
      <c r="B19113" t="e">
        <f>#REF!</f>
        <v>#REF!</v>
      </c>
    </row>
    <row r="19114" spans="1:2" x14ac:dyDescent="0.25">
      <c r="A19114" t="e">
        <f>#REF!</f>
        <v>#REF!</v>
      </c>
      <c r="B19114" t="e">
        <f>#REF!</f>
        <v>#REF!</v>
      </c>
    </row>
    <row r="19115" spans="1:2" x14ac:dyDescent="0.25">
      <c r="A19115" t="e">
        <f>#REF!</f>
        <v>#REF!</v>
      </c>
      <c r="B19115" t="e">
        <f>#REF!</f>
        <v>#REF!</v>
      </c>
    </row>
    <row r="19116" spans="1:2" x14ac:dyDescent="0.25">
      <c r="A19116" t="e">
        <f>#REF!</f>
        <v>#REF!</v>
      </c>
      <c r="B19116" t="e">
        <f>#REF!</f>
        <v>#REF!</v>
      </c>
    </row>
    <row r="19117" spans="1:2" x14ac:dyDescent="0.25">
      <c r="A19117" t="e">
        <f>#REF!</f>
        <v>#REF!</v>
      </c>
      <c r="B19117" t="e">
        <f>#REF!</f>
        <v>#REF!</v>
      </c>
    </row>
    <row r="19118" spans="1:2" x14ac:dyDescent="0.25">
      <c r="A19118" t="e">
        <f>#REF!</f>
        <v>#REF!</v>
      </c>
      <c r="B19118" t="e">
        <f>#REF!</f>
        <v>#REF!</v>
      </c>
    </row>
    <row r="19119" spans="1:2" x14ac:dyDescent="0.25">
      <c r="A19119" t="e">
        <f>#REF!</f>
        <v>#REF!</v>
      </c>
      <c r="B19119" t="e">
        <f>#REF!</f>
        <v>#REF!</v>
      </c>
    </row>
    <row r="19120" spans="1:2" x14ac:dyDescent="0.25">
      <c r="A19120" t="e">
        <f>#REF!</f>
        <v>#REF!</v>
      </c>
      <c r="B19120" t="e">
        <f>#REF!</f>
        <v>#REF!</v>
      </c>
    </row>
    <row r="19121" spans="1:2" x14ac:dyDescent="0.25">
      <c r="A19121" t="e">
        <f>#REF!</f>
        <v>#REF!</v>
      </c>
      <c r="B19121" t="e">
        <f>#REF!</f>
        <v>#REF!</v>
      </c>
    </row>
    <row r="19122" spans="1:2" x14ac:dyDescent="0.25">
      <c r="A19122" t="e">
        <f>#REF!</f>
        <v>#REF!</v>
      </c>
      <c r="B19122" t="e">
        <f>#REF!</f>
        <v>#REF!</v>
      </c>
    </row>
    <row r="19123" spans="1:2" x14ac:dyDescent="0.25">
      <c r="A19123" t="e">
        <f>#REF!</f>
        <v>#REF!</v>
      </c>
      <c r="B19123" t="e">
        <f>#REF!</f>
        <v>#REF!</v>
      </c>
    </row>
    <row r="19124" spans="1:2" x14ac:dyDescent="0.25">
      <c r="A19124" t="e">
        <f>#REF!</f>
        <v>#REF!</v>
      </c>
      <c r="B19124" t="e">
        <f>#REF!</f>
        <v>#REF!</v>
      </c>
    </row>
    <row r="19125" spans="1:2" x14ac:dyDescent="0.25">
      <c r="A19125" t="e">
        <f>#REF!</f>
        <v>#REF!</v>
      </c>
      <c r="B19125" t="e">
        <f>#REF!</f>
        <v>#REF!</v>
      </c>
    </row>
    <row r="19126" spans="1:2" x14ac:dyDescent="0.25">
      <c r="A19126" t="e">
        <f>#REF!</f>
        <v>#REF!</v>
      </c>
      <c r="B19126" t="e">
        <f>#REF!</f>
        <v>#REF!</v>
      </c>
    </row>
    <row r="19127" spans="1:2" x14ac:dyDescent="0.25">
      <c r="A19127" t="e">
        <f>#REF!</f>
        <v>#REF!</v>
      </c>
      <c r="B19127" t="e">
        <f>#REF!</f>
        <v>#REF!</v>
      </c>
    </row>
    <row r="19128" spans="1:2" x14ac:dyDescent="0.25">
      <c r="A19128" t="e">
        <f>#REF!</f>
        <v>#REF!</v>
      </c>
      <c r="B19128" t="e">
        <f>#REF!</f>
        <v>#REF!</v>
      </c>
    </row>
    <row r="19129" spans="1:2" x14ac:dyDescent="0.25">
      <c r="A19129" t="e">
        <f>#REF!</f>
        <v>#REF!</v>
      </c>
      <c r="B19129" t="e">
        <f>#REF!</f>
        <v>#REF!</v>
      </c>
    </row>
    <row r="19130" spans="1:2" x14ac:dyDescent="0.25">
      <c r="A19130" t="e">
        <f>#REF!</f>
        <v>#REF!</v>
      </c>
      <c r="B19130" t="e">
        <f>#REF!</f>
        <v>#REF!</v>
      </c>
    </row>
    <row r="19131" spans="1:2" x14ac:dyDescent="0.25">
      <c r="A19131" t="e">
        <f>#REF!</f>
        <v>#REF!</v>
      </c>
      <c r="B19131" t="e">
        <f>#REF!</f>
        <v>#REF!</v>
      </c>
    </row>
    <row r="19132" spans="1:2" x14ac:dyDescent="0.25">
      <c r="A19132" t="e">
        <f>#REF!</f>
        <v>#REF!</v>
      </c>
      <c r="B19132" t="e">
        <f>#REF!</f>
        <v>#REF!</v>
      </c>
    </row>
    <row r="19133" spans="1:2" x14ac:dyDescent="0.25">
      <c r="A19133" t="e">
        <f>#REF!</f>
        <v>#REF!</v>
      </c>
      <c r="B19133" t="e">
        <f>#REF!</f>
        <v>#REF!</v>
      </c>
    </row>
    <row r="19134" spans="1:2" x14ac:dyDescent="0.25">
      <c r="A19134" t="e">
        <f>#REF!</f>
        <v>#REF!</v>
      </c>
      <c r="B19134" t="e">
        <f>#REF!</f>
        <v>#REF!</v>
      </c>
    </row>
    <row r="19135" spans="1:2" x14ac:dyDescent="0.25">
      <c r="A19135" t="e">
        <f>#REF!</f>
        <v>#REF!</v>
      </c>
      <c r="B19135" t="e">
        <f>#REF!</f>
        <v>#REF!</v>
      </c>
    </row>
    <row r="19136" spans="1:2" x14ac:dyDescent="0.25">
      <c r="A19136" t="e">
        <f>#REF!</f>
        <v>#REF!</v>
      </c>
      <c r="B19136" t="e">
        <f>#REF!</f>
        <v>#REF!</v>
      </c>
    </row>
    <row r="19137" spans="1:2" x14ac:dyDescent="0.25">
      <c r="A19137" t="e">
        <f>#REF!</f>
        <v>#REF!</v>
      </c>
      <c r="B19137" t="e">
        <f>#REF!</f>
        <v>#REF!</v>
      </c>
    </row>
    <row r="19138" spans="1:2" x14ac:dyDescent="0.25">
      <c r="A19138" t="e">
        <f>#REF!</f>
        <v>#REF!</v>
      </c>
      <c r="B19138" t="e">
        <f>#REF!</f>
        <v>#REF!</v>
      </c>
    </row>
    <row r="19139" spans="1:2" x14ac:dyDescent="0.25">
      <c r="A19139" t="e">
        <f>#REF!</f>
        <v>#REF!</v>
      </c>
      <c r="B19139" t="e">
        <f>#REF!</f>
        <v>#REF!</v>
      </c>
    </row>
    <row r="19140" spans="1:2" x14ac:dyDescent="0.25">
      <c r="A19140" t="e">
        <f>#REF!</f>
        <v>#REF!</v>
      </c>
      <c r="B19140" t="e">
        <f>#REF!</f>
        <v>#REF!</v>
      </c>
    </row>
    <row r="19141" spans="1:2" x14ac:dyDescent="0.25">
      <c r="A19141" t="e">
        <f>#REF!</f>
        <v>#REF!</v>
      </c>
      <c r="B19141" t="e">
        <f>#REF!</f>
        <v>#REF!</v>
      </c>
    </row>
    <row r="19142" spans="1:2" x14ac:dyDescent="0.25">
      <c r="A19142" t="e">
        <f>#REF!</f>
        <v>#REF!</v>
      </c>
      <c r="B19142" t="e">
        <f>#REF!</f>
        <v>#REF!</v>
      </c>
    </row>
    <row r="19143" spans="1:2" x14ac:dyDescent="0.25">
      <c r="A19143" t="e">
        <f>#REF!</f>
        <v>#REF!</v>
      </c>
      <c r="B19143" t="e">
        <f>#REF!</f>
        <v>#REF!</v>
      </c>
    </row>
    <row r="19144" spans="1:2" x14ac:dyDescent="0.25">
      <c r="A19144" t="e">
        <f>#REF!</f>
        <v>#REF!</v>
      </c>
      <c r="B19144" t="e">
        <f>#REF!</f>
        <v>#REF!</v>
      </c>
    </row>
    <row r="19145" spans="1:2" x14ac:dyDescent="0.25">
      <c r="A19145" t="e">
        <f>#REF!</f>
        <v>#REF!</v>
      </c>
      <c r="B19145" t="e">
        <f>#REF!</f>
        <v>#REF!</v>
      </c>
    </row>
    <row r="19146" spans="1:2" x14ac:dyDescent="0.25">
      <c r="A19146" t="e">
        <f>#REF!</f>
        <v>#REF!</v>
      </c>
      <c r="B19146" t="e">
        <f>#REF!</f>
        <v>#REF!</v>
      </c>
    </row>
    <row r="19147" spans="1:2" x14ac:dyDescent="0.25">
      <c r="A19147" t="e">
        <f>#REF!</f>
        <v>#REF!</v>
      </c>
      <c r="B19147" t="e">
        <f>#REF!</f>
        <v>#REF!</v>
      </c>
    </row>
    <row r="19148" spans="1:2" x14ac:dyDescent="0.25">
      <c r="A19148" t="e">
        <f>#REF!</f>
        <v>#REF!</v>
      </c>
      <c r="B19148" t="e">
        <f>#REF!</f>
        <v>#REF!</v>
      </c>
    </row>
    <row r="19149" spans="1:2" x14ac:dyDescent="0.25">
      <c r="A19149" t="e">
        <f>#REF!</f>
        <v>#REF!</v>
      </c>
      <c r="B19149" t="e">
        <f>#REF!</f>
        <v>#REF!</v>
      </c>
    </row>
    <row r="19150" spans="1:2" x14ac:dyDescent="0.25">
      <c r="A19150" t="e">
        <f>#REF!</f>
        <v>#REF!</v>
      </c>
      <c r="B19150" t="e">
        <f>#REF!</f>
        <v>#REF!</v>
      </c>
    </row>
    <row r="19151" spans="1:2" x14ac:dyDescent="0.25">
      <c r="A19151" t="e">
        <f>#REF!</f>
        <v>#REF!</v>
      </c>
      <c r="B19151" t="e">
        <f>#REF!</f>
        <v>#REF!</v>
      </c>
    </row>
    <row r="19152" spans="1:2" x14ac:dyDescent="0.25">
      <c r="A19152" t="e">
        <f>#REF!</f>
        <v>#REF!</v>
      </c>
      <c r="B19152" t="e">
        <f>#REF!</f>
        <v>#REF!</v>
      </c>
    </row>
    <row r="19153" spans="1:2" x14ac:dyDescent="0.25">
      <c r="A19153" t="e">
        <f>#REF!</f>
        <v>#REF!</v>
      </c>
      <c r="B19153" t="e">
        <f>#REF!</f>
        <v>#REF!</v>
      </c>
    </row>
    <row r="19154" spans="1:2" x14ac:dyDescent="0.25">
      <c r="A19154" t="e">
        <f>#REF!</f>
        <v>#REF!</v>
      </c>
      <c r="B19154" t="e">
        <f>#REF!</f>
        <v>#REF!</v>
      </c>
    </row>
    <row r="19155" spans="1:2" x14ac:dyDescent="0.25">
      <c r="A19155" t="e">
        <f>#REF!</f>
        <v>#REF!</v>
      </c>
      <c r="B19155" t="e">
        <f>#REF!</f>
        <v>#REF!</v>
      </c>
    </row>
    <row r="19156" spans="1:2" x14ac:dyDescent="0.25">
      <c r="A19156" t="e">
        <f>#REF!</f>
        <v>#REF!</v>
      </c>
      <c r="B19156" t="e">
        <f>#REF!</f>
        <v>#REF!</v>
      </c>
    </row>
    <row r="19157" spans="1:2" x14ac:dyDescent="0.25">
      <c r="A19157" t="e">
        <f>#REF!</f>
        <v>#REF!</v>
      </c>
      <c r="B19157" t="e">
        <f>#REF!</f>
        <v>#REF!</v>
      </c>
    </row>
    <row r="19158" spans="1:2" x14ac:dyDescent="0.25">
      <c r="A19158" t="e">
        <f>#REF!</f>
        <v>#REF!</v>
      </c>
      <c r="B19158" t="e">
        <f>#REF!</f>
        <v>#REF!</v>
      </c>
    </row>
    <row r="19159" spans="1:2" x14ac:dyDescent="0.25">
      <c r="A19159" t="e">
        <f>#REF!</f>
        <v>#REF!</v>
      </c>
      <c r="B19159" t="e">
        <f>#REF!</f>
        <v>#REF!</v>
      </c>
    </row>
    <row r="19160" spans="1:2" x14ac:dyDescent="0.25">
      <c r="A19160" t="e">
        <f>#REF!</f>
        <v>#REF!</v>
      </c>
      <c r="B19160" t="e">
        <f>#REF!</f>
        <v>#REF!</v>
      </c>
    </row>
    <row r="19161" spans="1:2" x14ac:dyDescent="0.25">
      <c r="A19161" t="e">
        <f>#REF!</f>
        <v>#REF!</v>
      </c>
      <c r="B19161" t="e">
        <f>#REF!</f>
        <v>#REF!</v>
      </c>
    </row>
    <row r="19162" spans="1:2" x14ac:dyDescent="0.25">
      <c r="A19162" t="e">
        <f>#REF!</f>
        <v>#REF!</v>
      </c>
      <c r="B19162" t="e">
        <f>#REF!</f>
        <v>#REF!</v>
      </c>
    </row>
    <row r="19163" spans="1:2" x14ac:dyDescent="0.25">
      <c r="A19163" t="e">
        <f>#REF!</f>
        <v>#REF!</v>
      </c>
      <c r="B19163" t="e">
        <f>#REF!</f>
        <v>#REF!</v>
      </c>
    </row>
    <row r="19164" spans="1:2" x14ac:dyDescent="0.25">
      <c r="A19164" t="e">
        <f>#REF!</f>
        <v>#REF!</v>
      </c>
      <c r="B19164" t="e">
        <f>#REF!</f>
        <v>#REF!</v>
      </c>
    </row>
    <row r="19165" spans="1:2" x14ac:dyDescent="0.25">
      <c r="A19165" t="e">
        <f>#REF!</f>
        <v>#REF!</v>
      </c>
      <c r="B19165" t="e">
        <f>#REF!</f>
        <v>#REF!</v>
      </c>
    </row>
    <row r="19166" spans="1:2" x14ac:dyDescent="0.25">
      <c r="A19166" t="e">
        <f>#REF!</f>
        <v>#REF!</v>
      </c>
      <c r="B19166" t="e">
        <f>#REF!</f>
        <v>#REF!</v>
      </c>
    </row>
    <row r="19167" spans="1:2" x14ac:dyDescent="0.25">
      <c r="A19167" t="e">
        <f>#REF!</f>
        <v>#REF!</v>
      </c>
      <c r="B19167" t="e">
        <f>#REF!</f>
        <v>#REF!</v>
      </c>
    </row>
    <row r="19168" spans="1:2" x14ac:dyDescent="0.25">
      <c r="A19168" t="e">
        <f>#REF!</f>
        <v>#REF!</v>
      </c>
      <c r="B19168" t="e">
        <f>#REF!</f>
        <v>#REF!</v>
      </c>
    </row>
    <row r="19169" spans="1:2" x14ac:dyDescent="0.25">
      <c r="A19169" t="e">
        <f>#REF!</f>
        <v>#REF!</v>
      </c>
      <c r="B19169" t="e">
        <f>#REF!</f>
        <v>#REF!</v>
      </c>
    </row>
    <row r="19170" spans="1:2" x14ac:dyDescent="0.25">
      <c r="A19170" t="e">
        <f>#REF!</f>
        <v>#REF!</v>
      </c>
      <c r="B19170" t="e">
        <f>#REF!</f>
        <v>#REF!</v>
      </c>
    </row>
    <row r="19171" spans="1:2" x14ac:dyDescent="0.25">
      <c r="A19171" t="e">
        <f>#REF!</f>
        <v>#REF!</v>
      </c>
      <c r="B19171" t="e">
        <f>#REF!</f>
        <v>#REF!</v>
      </c>
    </row>
    <row r="19172" spans="1:2" x14ac:dyDescent="0.25">
      <c r="A19172" t="e">
        <f>#REF!</f>
        <v>#REF!</v>
      </c>
      <c r="B19172" t="e">
        <f>#REF!</f>
        <v>#REF!</v>
      </c>
    </row>
    <row r="19173" spans="1:2" x14ac:dyDescent="0.25">
      <c r="A19173" t="e">
        <f>#REF!</f>
        <v>#REF!</v>
      </c>
      <c r="B19173" t="e">
        <f>#REF!</f>
        <v>#REF!</v>
      </c>
    </row>
    <row r="19174" spans="1:2" x14ac:dyDescent="0.25">
      <c r="A19174" t="e">
        <f>#REF!</f>
        <v>#REF!</v>
      </c>
      <c r="B19174" t="e">
        <f>#REF!</f>
        <v>#REF!</v>
      </c>
    </row>
    <row r="19175" spans="1:2" x14ac:dyDescent="0.25">
      <c r="A19175" t="e">
        <f>#REF!</f>
        <v>#REF!</v>
      </c>
      <c r="B19175" t="e">
        <f>#REF!</f>
        <v>#REF!</v>
      </c>
    </row>
    <row r="19176" spans="1:2" x14ac:dyDescent="0.25">
      <c r="A19176" t="e">
        <f>#REF!</f>
        <v>#REF!</v>
      </c>
      <c r="B19176" t="e">
        <f>#REF!</f>
        <v>#REF!</v>
      </c>
    </row>
    <row r="19177" spans="1:2" x14ac:dyDescent="0.25">
      <c r="A19177" t="e">
        <f>#REF!</f>
        <v>#REF!</v>
      </c>
      <c r="B19177" t="e">
        <f>#REF!</f>
        <v>#REF!</v>
      </c>
    </row>
    <row r="19178" spans="1:2" x14ac:dyDescent="0.25">
      <c r="A19178" t="e">
        <f>#REF!</f>
        <v>#REF!</v>
      </c>
      <c r="B19178" t="e">
        <f>#REF!</f>
        <v>#REF!</v>
      </c>
    </row>
    <row r="19179" spans="1:2" x14ac:dyDescent="0.25">
      <c r="A19179" t="e">
        <f>#REF!</f>
        <v>#REF!</v>
      </c>
      <c r="B19179" t="e">
        <f>#REF!</f>
        <v>#REF!</v>
      </c>
    </row>
    <row r="19180" spans="1:2" x14ac:dyDescent="0.25">
      <c r="A19180" t="e">
        <f>#REF!</f>
        <v>#REF!</v>
      </c>
      <c r="B19180" t="e">
        <f>#REF!</f>
        <v>#REF!</v>
      </c>
    </row>
    <row r="19181" spans="1:2" x14ac:dyDescent="0.25">
      <c r="A19181" t="e">
        <f>#REF!</f>
        <v>#REF!</v>
      </c>
      <c r="B19181" t="e">
        <f>#REF!</f>
        <v>#REF!</v>
      </c>
    </row>
    <row r="19182" spans="1:2" x14ac:dyDescent="0.25">
      <c r="A19182" t="e">
        <f>#REF!</f>
        <v>#REF!</v>
      </c>
      <c r="B19182" t="e">
        <f>#REF!</f>
        <v>#REF!</v>
      </c>
    </row>
    <row r="19183" spans="1:2" x14ac:dyDescent="0.25">
      <c r="A19183" t="e">
        <f>#REF!</f>
        <v>#REF!</v>
      </c>
      <c r="B19183" t="e">
        <f>#REF!</f>
        <v>#REF!</v>
      </c>
    </row>
    <row r="19184" spans="1:2" x14ac:dyDescent="0.25">
      <c r="A19184" t="e">
        <f>#REF!</f>
        <v>#REF!</v>
      </c>
      <c r="B19184" t="e">
        <f>#REF!</f>
        <v>#REF!</v>
      </c>
    </row>
    <row r="19185" spans="1:2" x14ac:dyDescent="0.25">
      <c r="A19185" t="e">
        <f>#REF!</f>
        <v>#REF!</v>
      </c>
      <c r="B19185" t="e">
        <f>#REF!</f>
        <v>#REF!</v>
      </c>
    </row>
    <row r="19186" spans="1:2" x14ac:dyDescent="0.25">
      <c r="A19186" t="e">
        <f>#REF!</f>
        <v>#REF!</v>
      </c>
      <c r="B19186" t="e">
        <f>#REF!</f>
        <v>#REF!</v>
      </c>
    </row>
    <row r="19187" spans="1:2" x14ac:dyDescent="0.25">
      <c r="A19187" t="e">
        <f>#REF!</f>
        <v>#REF!</v>
      </c>
      <c r="B19187" t="e">
        <f>#REF!</f>
        <v>#REF!</v>
      </c>
    </row>
    <row r="19188" spans="1:2" x14ac:dyDescent="0.25">
      <c r="A19188" t="e">
        <f>#REF!</f>
        <v>#REF!</v>
      </c>
      <c r="B19188" t="e">
        <f>#REF!</f>
        <v>#REF!</v>
      </c>
    </row>
    <row r="19189" spans="1:2" x14ac:dyDescent="0.25">
      <c r="A19189" t="e">
        <f>#REF!</f>
        <v>#REF!</v>
      </c>
      <c r="B19189" t="e">
        <f>#REF!</f>
        <v>#REF!</v>
      </c>
    </row>
    <row r="19190" spans="1:2" x14ac:dyDescent="0.25">
      <c r="A19190" t="e">
        <f>#REF!</f>
        <v>#REF!</v>
      </c>
      <c r="B19190" t="e">
        <f>#REF!</f>
        <v>#REF!</v>
      </c>
    </row>
    <row r="19191" spans="1:2" x14ac:dyDescent="0.25">
      <c r="A19191" t="e">
        <f>#REF!</f>
        <v>#REF!</v>
      </c>
      <c r="B19191" t="e">
        <f>#REF!</f>
        <v>#REF!</v>
      </c>
    </row>
    <row r="19192" spans="1:2" x14ac:dyDescent="0.25">
      <c r="A19192" t="e">
        <f>#REF!</f>
        <v>#REF!</v>
      </c>
      <c r="B19192" t="e">
        <f>#REF!</f>
        <v>#REF!</v>
      </c>
    </row>
    <row r="19193" spans="1:2" x14ac:dyDescent="0.25">
      <c r="A19193" t="e">
        <f>#REF!</f>
        <v>#REF!</v>
      </c>
      <c r="B19193" t="e">
        <f>#REF!</f>
        <v>#REF!</v>
      </c>
    </row>
    <row r="19194" spans="1:2" x14ac:dyDescent="0.25">
      <c r="A19194" t="e">
        <f>#REF!</f>
        <v>#REF!</v>
      </c>
      <c r="B19194" t="e">
        <f>#REF!</f>
        <v>#REF!</v>
      </c>
    </row>
    <row r="19195" spans="1:2" x14ac:dyDescent="0.25">
      <c r="A19195" t="e">
        <f>#REF!</f>
        <v>#REF!</v>
      </c>
      <c r="B19195" t="e">
        <f>#REF!</f>
        <v>#REF!</v>
      </c>
    </row>
    <row r="19196" spans="1:2" x14ac:dyDescent="0.25">
      <c r="A19196" t="e">
        <f>#REF!</f>
        <v>#REF!</v>
      </c>
      <c r="B19196" t="e">
        <f>#REF!</f>
        <v>#REF!</v>
      </c>
    </row>
    <row r="19197" spans="1:2" x14ac:dyDescent="0.25">
      <c r="A19197" t="e">
        <f>#REF!</f>
        <v>#REF!</v>
      </c>
      <c r="B19197" t="e">
        <f>#REF!</f>
        <v>#REF!</v>
      </c>
    </row>
    <row r="19198" spans="1:2" x14ac:dyDescent="0.25">
      <c r="A19198" t="e">
        <f>#REF!</f>
        <v>#REF!</v>
      </c>
      <c r="B19198" t="e">
        <f>#REF!</f>
        <v>#REF!</v>
      </c>
    </row>
    <row r="19199" spans="1:2" x14ac:dyDescent="0.25">
      <c r="A19199" t="e">
        <f>#REF!</f>
        <v>#REF!</v>
      </c>
      <c r="B19199" t="e">
        <f>#REF!</f>
        <v>#REF!</v>
      </c>
    </row>
    <row r="19200" spans="1:2" x14ac:dyDescent="0.25">
      <c r="A19200" t="e">
        <f>#REF!</f>
        <v>#REF!</v>
      </c>
      <c r="B19200" t="e">
        <f>#REF!</f>
        <v>#REF!</v>
      </c>
    </row>
    <row r="19201" spans="1:2" x14ac:dyDescent="0.25">
      <c r="A19201" t="e">
        <f>#REF!</f>
        <v>#REF!</v>
      </c>
      <c r="B19201" t="e">
        <f>#REF!</f>
        <v>#REF!</v>
      </c>
    </row>
    <row r="19202" spans="1:2" x14ac:dyDescent="0.25">
      <c r="A19202" t="e">
        <f>#REF!</f>
        <v>#REF!</v>
      </c>
      <c r="B19202" t="e">
        <f>#REF!</f>
        <v>#REF!</v>
      </c>
    </row>
    <row r="19203" spans="1:2" x14ac:dyDescent="0.25">
      <c r="A19203" t="e">
        <f>#REF!</f>
        <v>#REF!</v>
      </c>
      <c r="B19203" t="e">
        <f>#REF!</f>
        <v>#REF!</v>
      </c>
    </row>
    <row r="19204" spans="1:2" x14ac:dyDescent="0.25">
      <c r="A19204" t="e">
        <f>#REF!</f>
        <v>#REF!</v>
      </c>
      <c r="B19204" t="e">
        <f>#REF!</f>
        <v>#REF!</v>
      </c>
    </row>
    <row r="19205" spans="1:2" x14ac:dyDescent="0.25">
      <c r="A19205" t="e">
        <f>#REF!</f>
        <v>#REF!</v>
      </c>
      <c r="B19205" t="e">
        <f>#REF!</f>
        <v>#REF!</v>
      </c>
    </row>
    <row r="19206" spans="1:2" x14ac:dyDescent="0.25">
      <c r="A19206" t="e">
        <f>#REF!</f>
        <v>#REF!</v>
      </c>
      <c r="B19206" t="e">
        <f>#REF!</f>
        <v>#REF!</v>
      </c>
    </row>
    <row r="19207" spans="1:2" x14ac:dyDescent="0.25">
      <c r="A19207" t="e">
        <f>#REF!</f>
        <v>#REF!</v>
      </c>
      <c r="B19207" t="e">
        <f>#REF!</f>
        <v>#REF!</v>
      </c>
    </row>
    <row r="19208" spans="1:2" x14ac:dyDescent="0.25">
      <c r="A19208" t="e">
        <f>#REF!</f>
        <v>#REF!</v>
      </c>
      <c r="B19208" t="e">
        <f>#REF!</f>
        <v>#REF!</v>
      </c>
    </row>
    <row r="19209" spans="1:2" x14ac:dyDescent="0.25">
      <c r="A19209" t="e">
        <f>#REF!</f>
        <v>#REF!</v>
      </c>
      <c r="B19209" t="e">
        <f>#REF!</f>
        <v>#REF!</v>
      </c>
    </row>
    <row r="19210" spans="1:2" x14ac:dyDescent="0.25">
      <c r="A19210" t="e">
        <f>#REF!</f>
        <v>#REF!</v>
      </c>
      <c r="B19210" t="e">
        <f>#REF!</f>
        <v>#REF!</v>
      </c>
    </row>
    <row r="19211" spans="1:2" x14ac:dyDescent="0.25">
      <c r="A19211" t="e">
        <f>#REF!</f>
        <v>#REF!</v>
      </c>
      <c r="B19211" t="e">
        <f>#REF!</f>
        <v>#REF!</v>
      </c>
    </row>
    <row r="19212" spans="1:2" x14ac:dyDescent="0.25">
      <c r="A19212" t="e">
        <f>#REF!</f>
        <v>#REF!</v>
      </c>
      <c r="B19212" t="e">
        <f>#REF!</f>
        <v>#REF!</v>
      </c>
    </row>
    <row r="19213" spans="1:2" x14ac:dyDescent="0.25">
      <c r="A19213" t="e">
        <f>#REF!</f>
        <v>#REF!</v>
      </c>
      <c r="B19213" t="e">
        <f>#REF!</f>
        <v>#REF!</v>
      </c>
    </row>
    <row r="19214" spans="1:2" x14ac:dyDescent="0.25">
      <c r="A19214" t="e">
        <f>#REF!</f>
        <v>#REF!</v>
      </c>
      <c r="B19214" t="e">
        <f>#REF!</f>
        <v>#REF!</v>
      </c>
    </row>
    <row r="19215" spans="1:2" x14ac:dyDescent="0.25">
      <c r="A19215" t="e">
        <f>#REF!</f>
        <v>#REF!</v>
      </c>
      <c r="B19215" t="e">
        <f>#REF!</f>
        <v>#REF!</v>
      </c>
    </row>
    <row r="19216" spans="1:2" x14ac:dyDescent="0.25">
      <c r="A19216" t="e">
        <f>#REF!</f>
        <v>#REF!</v>
      </c>
      <c r="B19216" t="e">
        <f>#REF!</f>
        <v>#REF!</v>
      </c>
    </row>
    <row r="19217" spans="1:2" x14ac:dyDescent="0.25">
      <c r="A19217" t="e">
        <f>#REF!</f>
        <v>#REF!</v>
      </c>
      <c r="B19217" t="e">
        <f>#REF!</f>
        <v>#REF!</v>
      </c>
    </row>
    <row r="19218" spans="1:2" x14ac:dyDescent="0.25">
      <c r="A19218" t="e">
        <f>#REF!</f>
        <v>#REF!</v>
      </c>
      <c r="B19218" t="e">
        <f>#REF!</f>
        <v>#REF!</v>
      </c>
    </row>
    <row r="19219" spans="1:2" x14ac:dyDescent="0.25">
      <c r="A19219" t="e">
        <f>#REF!</f>
        <v>#REF!</v>
      </c>
      <c r="B19219" t="e">
        <f>#REF!</f>
        <v>#REF!</v>
      </c>
    </row>
    <row r="19220" spans="1:2" x14ac:dyDescent="0.25">
      <c r="A19220" t="e">
        <f>#REF!</f>
        <v>#REF!</v>
      </c>
      <c r="B19220" t="e">
        <f>#REF!</f>
        <v>#REF!</v>
      </c>
    </row>
    <row r="19221" spans="1:2" x14ac:dyDescent="0.25">
      <c r="A19221" t="e">
        <f>#REF!</f>
        <v>#REF!</v>
      </c>
      <c r="B19221" t="e">
        <f>#REF!</f>
        <v>#REF!</v>
      </c>
    </row>
    <row r="19222" spans="1:2" x14ac:dyDescent="0.25">
      <c r="A19222" t="e">
        <f>#REF!</f>
        <v>#REF!</v>
      </c>
      <c r="B19222" t="e">
        <f>#REF!</f>
        <v>#REF!</v>
      </c>
    </row>
    <row r="19223" spans="1:2" x14ac:dyDescent="0.25">
      <c r="A19223" t="e">
        <f>#REF!</f>
        <v>#REF!</v>
      </c>
      <c r="B19223" t="e">
        <f>#REF!</f>
        <v>#REF!</v>
      </c>
    </row>
    <row r="19224" spans="1:2" x14ac:dyDescent="0.25">
      <c r="A19224" t="e">
        <f>#REF!</f>
        <v>#REF!</v>
      </c>
      <c r="B19224" t="e">
        <f>#REF!</f>
        <v>#REF!</v>
      </c>
    </row>
    <row r="19225" spans="1:2" x14ac:dyDescent="0.25">
      <c r="A19225" t="e">
        <f>#REF!</f>
        <v>#REF!</v>
      </c>
      <c r="B19225" t="e">
        <f>#REF!</f>
        <v>#REF!</v>
      </c>
    </row>
    <row r="19226" spans="1:2" x14ac:dyDescent="0.25">
      <c r="A19226" t="e">
        <f>#REF!</f>
        <v>#REF!</v>
      </c>
      <c r="B19226" t="e">
        <f>#REF!</f>
        <v>#REF!</v>
      </c>
    </row>
    <row r="19227" spans="1:2" x14ac:dyDescent="0.25">
      <c r="A19227" t="e">
        <f>#REF!</f>
        <v>#REF!</v>
      </c>
      <c r="B19227" t="e">
        <f>#REF!</f>
        <v>#REF!</v>
      </c>
    </row>
    <row r="19228" spans="1:2" x14ac:dyDescent="0.25">
      <c r="A19228" t="e">
        <f>#REF!</f>
        <v>#REF!</v>
      </c>
      <c r="B19228" t="e">
        <f>#REF!</f>
        <v>#REF!</v>
      </c>
    </row>
    <row r="19229" spans="1:2" x14ac:dyDescent="0.25">
      <c r="A19229" t="e">
        <f>#REF!</f>
        <v>#REF!</v>
      </c>
      <c r="B19229" t="e">
        <f>#REF!</f>
        <v>#REF!</v>
      </c>
    </row>
    <row r="19230" spans="1:2" x14ac:dyDescent="0.25">
      <c r="A19230" t="e">
        <f>#REF!</f>
        <v>#REF!</v>
      </c>
      <c r="B19230" t="e">
        <f>#REF!</f>
        <v>#REF!</v>
      </c>
    </row>
    <row r="19231" spans="1:2" x14ac:dyDescent="0.25">
      <c r="A19231" t="e">
        <f>#REF!</f>
        <v>#REF!</v>
      </c>
      <c r="B19231" t="e">
        <f>#REF!</f>
        <v>#REF!</v>
      </c>
    </row>
    <row r="19232" spans="1:2" x14ac:dyDescent="0.25">
      <c r="A19232" t="e">
        <f>#REF!</f>
        <v>#REF!</v>
      </c>
      <c r="B19232" t="e">
        <f>#REF!</f>
        <v>#REF!</v>
      </c>
    </row>
    <row r="19233" spans="1:2" x14ac:dyDescent="0.25">
      <c r="A19233" t="e">
        <f>#REF!</f>
        <v>#REF!</v>
      </c>
      <c r="B19233" t="e">
        <f>#REF!</f>
        <v>#REF!</v>
      </c>
    </row>
    <row r="19234" spans="1:2" x14ac:dyDescent="0.25">
      <c r="A19234" t="e">
        <f>#REF!</f>
        <v>#REF!</v>
      </c>
      <c r="B19234" t="e">
        <f>#REF!</f>
        <v>#REF!</v>
      </c>
    </row>
    <row r="19235" spans="1:2" x14ac:dyDescent="0.25">
      <c r="A19235" t="e">
        <f>#REF!</f>
        <v>#REF!</v>
      </c>
      <c r="B19235" t="e">
        <f>#REF!</f>
        <v>#REF!</v>
      </c>
    </row>
    <row r="19236" spans="1:2" x14ac:dyDescent="0.25">
      <c r="A19236" t="e">
        <f>#REF!</f>
        <v>#REF!</v>
      </c>
      <c r="B19236" t="e">
        <f>#REF!</f>
        <v>#REF!</v>
      </c>
    </row>
    <row r="19237" spans="1:2" x14ac:dyDescent="0.25">
      <c r="A19237" t="e">
        <f>#REF!</f>
        <v>#REF!</v>
      </c>
      <c r="B19237" t="e">
        <f>#REF!</f>
        <v>#REF!</v>
      </c>
    </row>
    <row r="19238" spans="1:2" x14ac:dyDescent="0.25">
      <c r="A19238" t="e">
        <f>#REF!</f>
        <v>#REF!</v>
      </c>
      <c r="B19238" t="e">
        <f>#REF!</f>
        <v>#REF!</v>
      </c>
    </row>
    <row r="19239" spans="1:2" x14ac:dyDescent="0.25">
      <c r="A19239" t="e">
        <f>#REF!</f>
        <v>#REF!</v>
      </c>
      <c r="B19239" t="e">
        <f>#REF!</f>
        <v>#REF!</v>
      </c>
    </row>
    <row r="19240" spans="1:2" x14ac:dyDescent="0.25">
      <c r="A19240" t="e">
        <f>#REF!</f>
        <v>#REF!</v>
      </c>
      <c r="B19240" t="e">
        <f>#REF!</f>
        <v>#REF!</v>
      </c>
    </row>
    <row r="19241" spans="1:2" x14ac:dyDescent="0.25">
      <c r="A19241" t="e">
        <f>#REF!</f>
        <v>#REF!</v>
      </c>
      <c r="B19241" t="e">
        <f>#REF!</f>
        <v>#REF!</v>
      </c>
    </row>
    <row r="19242" spans="1:2" x14ac:dyDescent="0.25">
      <c r="A19242" t="e">
        <f>#REF!</f>
        <v>#REF!</v>
      </c>
      <c r="B19242" t="e">
        <f>#REF!</f>
        <v>#REF!</v>
      </c>
    </row>
    <row r="19243" spans="1:2" x14ac:dyDescent="0.25">
      <c r="A19243" t="e">
        <f>#REF!</f>
        <v>#REF!</v>
      </c>
      <c r="B19243" t="e">
        <f>#REF!</f>
        <v>#REF!</v>
      </c>
    </row>
    <row r="19244" spans="1:2" x14ac:dyDescent="0.25">
      <c r="A19244" t="e">
        <f>#REF!</f>
        <v>#REF!</v>
      </c>
      <c r="B19244" t="e">
        <f>#REF!</f>
        <v>#REF!</v>
      </c>
    </row>
    <row r="19245" spans="1:2" x14ac:dyDescent="0.25">
      <c r="A19245" t="e">
        <f>#REF!</f>
        <v>#REF!</v>
      </c>
      <c r="B19245" t="e">
        <f>#REF!</f>
        <v>#REF!</v>
      </c>
    </row>
    <row r="19246" spans="1:2" x14ac:dyDescent="0.25">
      <c r="A19246" t="e">
        <f>#REF!</f>
        <v>#REF!</v>
      </c>
      <c r="B19246" t="e">
        <f>#REF!</f>
        <v>#REF!</v>
      </c>
    </row>
    <row r="19247" spans="1:2" x14ac:dyDescent="0.25">
      <c r="A19247" t="e">
        <f>#REF!</f>
        <v>#REF!</v>
      </c>
      <c r="B19247" t="e">
        <f>#REF!</f>
        <v>#REF!</v>
      </c>
    </row>
    <row r="19248" spans="1:2" x14ac:dyDescent="0.25">
      <c r="A19248" t="e">
        <f>#REF!</f>
        <v>#REF!</v>
      </c>
      <c r="B19248" t="e">
        <f>#REF!</f>
        <v>#REF!</v>
      </c>
    </row>
    <row r="19249" spans="1:2" x14ac:dyDescent="0.25">
      <c r="A19249" t="e">
        <f>#REF!</f>
        <v>#REF!</v>
      </c>
      <c r="B19249" t="e">
        <f>#REF!</f>
        <v>#REF!</v>
      </c>
    </row>
    <row r="19250" spans="1:2" x14ac:dyDescent="0.25">
      <c r="A19250" t="e">
        <f>#REF!</f>
        <v>#REF!</v>
      </c>
      <c r="B19250" t="e">
        <f>#REF!</f>
        <v>#REF!</v>
      </c>
    </row>
    <row r="19251" spans="1:2" x14ac:dyDescent="0.25">
      <c r="A19251" t="e">
        <f>#REF!</f>
        <v>#REF!</v>
      </c>
      <c r="B19251" t="e">
        <f>#REF!</f>
        <v>#REF!</v>
      </c>
    </row>
    <row r="19252" spans="1:2" x14ac:dyDescent="0.25">
      <c r="A19252" t="e">
        <f>#REF!</f>
        <v>#REF!</v>
      </c>
      <c r="B19252" t="e">
        <f>#REF!</f>
        <v>#REF!</v>
      </c>
    </row>
    <row r="19253" spans="1:2" x14ac:dyDescent="0.25">
      <c r="A19253" t="e">
        <f>#REF!</f>
        <v>#REF!</v>
      </c>
      <c r="B19253" t="e">
        <f>#REF!</f>
        <v>#REF!</v>
      </c>
    </row>
    <row r="19254" spans="1:2" x14ac:dyDescent="0.25">
      <c r="A19254" t="e">
        <f>#REF!</f>
        <v>#REF!</v>
      </c>
      <c r="B19254" t="e">
        <f>#REF!</f>
        <v>#REF!</v>
      </c>
    </row>
    <row r="19255" spans="1:2" x14ac:dyDescent="0.25">
      <c r="A19255" t="e">
        <f>#REF!</f>
        <v>#REF!</v>
      </c>
      <c r="B19255" t="e">
        <f>#REF!</f>
        <v>#REF!</v>
      </c>
    </row>
    <row r="19256" spans="1:2" x14ac:dyDescent="0.25">
      <c r="A19256" t="e">
        <f>#REF!</f>
        <v>#REF!</v>
      </c>
      <c r="B19256" t="e">
        <f>#REF!</f>
        <v>#REF!</v>
      </c>
    </row>
    <row r="19257" spans="1:2" x14ac:dyDescent="0.25">
      <c r="A19257" t="e">
        <f>#REF!</f>
        <v>#REF!</v>
      </c>
      <c r="B19257" t="e">
        <f>#REF!</f>
        <v>#REF!</v>
      </c>
    </row>
    <row r="19258" spans="1:2" x14ac:dyDescent="0.25">
      <c r="A19258" t="e">
        <f>#REF!</f>
        <v>#REF!</v>
      </c>
      <c r="B19258" t="e">
        <f>#REF!</f>
        <v>#REF!</v>
      </c>
    </row>
    <row r="19259" spans="1:2" x14ac:dyDescent="0.25">
      <c r="A19259" t="e">
        <f>#REF!</f>
        <v>#REF!</v>
      </c>
      <c r="B19259" t="e">
        <f>#REF!</f>
        <v>#REF!</v>
      </c>
    </row>
    <row r="19260" spans="1:2" x14ac:dyDescent="0.25">
      <c r="A19260" t="e">
        <f>#REF!</f>
        <v>#REF!</v>
      </c>
      <c r="B19260" t="e">
        <f>#REF!</f>
        <v>#REF!</v>
      </c>
    </row>
    <row r="19261" spans="1:2" x14ac:dyDescent="0.25">
      <c r="A19261" t="e">
        <f>#REF!</f>
        <v>#REF!</v>
      </c>
      <c r="B19261" t="e">
        <f>#REF!</f>
        <v>#REF!</v>
      </c>
    </row>
    <row r="19262" spans="1:2" x14ac:dyDescent="0.25">
      <c r="A19262" t="e">
        <f>#REF!</f>
        <v>#REF!</v>
      </c>
      <c r="B19262" t="e">
        <f>#REF!</f>
        <v>#REF!</v>
      </c>
    </row>
    <row r="19263" spans="1:2" x14ac:dyDescent="0.25">
      <c r="A19263" t="e">
        <f>#REF!</f>
        <v>#REF!</v>
      </c>
      <c r="B19263" t="e">
        <f>#REF!</f>
        <v>#REF!</v>
      </c>
    </row>
    <row r="19264" spans="1:2" x14ac:dyDescent="0.25">
      <c r="A19264" t="e">
        <f>#REF!</f>
        <v>#REF!</v>
      </c>
      <c r="B19264" t="e">
        <f>#REF!</f>
        <v>#REF!</v>
      </c>
    </row>
    <row r="19265" spans="1:56" x14ac:dyDescent="0.25">
      <c r="A19265" t="e">
        <f>#REF!</f>
        <v>#REF!</v>
      </c>
      <c r="B19265" t="e">
        <f>#REF!</f>
        <v>#REF!</v>
      </c>
    </row>
    <row r="19266" spans="1:56" x14ac:dyDescent="0.25">
      <c r="A19266" t="e">
        <f>#REF!</f>
        <v>#REF!</v>
      </c>
      <c r="B19266" t="e">
        <f>#REF!</f>
        <v>#REF!</v>
      </c>
    </row>
    <row r="19267" spans="1:56" x14ac:dyDescent="0.25">
      <c r="A19267" t="e">
        <f>#REF!</f>
        <v>#REF!</v>
      </c>
      <c r="B19267" t="e">
        <f>#REF!</f>
        <v>#REF!</v>
      </c>
    </row>
    <row r="19268" spans="1:56" x14ac:dyDescent="0.25">
      <c r="A19268" t="e">
        <f>#REF!</f>
        <v>#REF!</v>
      </c>
      <c r="B19268" t="e">
        <f>#REF!</f>
        <v>#REF!</v>
      </c>
    </row>
    <row r="19269" spans="1:56" x14ac:dyDescent="0.25">
      <c r="A19269" t="e">
        <f>#REF!</f>
        <v>#REF!</v>
      </c>
      <c r="B19269" t="e">
        <f>#REF!</f>
        <v>#REF!</v>
      </c>
      <c r="BD19269">
        <v>0</v>
      </c>
    </row>
    <row r="19270" spans="1:56" x14ac:dyDescent="0.25">
      <c r="A19270" t="e">
        <f>#REF!</f>
        <v>#REF!</v>
      </c>
      <c r="B19270" t="e">
        <f>#REF!</f>
        <v>#REF!</v>
      </c>
    </row>
    <row r="19271" spans="1:56" x14ac:dyDescent="0.25">
      <c r="A19271" t="e">
        <f>#REF!</f>
        <v>#REF!</v>
      </c>
      <c r="B19271" t="e">
        <f>#REF!</f>
        <v>#REF!</v>
      </c>
    </row>
    <row r="19272" spans="1:56" x14ac:dyDescent="0.25">
      <c r="A19272" t="e">
        <f>#REF!</f>
        <v>#REF!</v>
      </c>
      <c r="B19272" t="e">
        <f>#REF!</f>
        <v>#REF!</v>
      </c>
    </row>
    <row r="19273" spans="1:56" x14ac:dyDescent="0.25">
      <c r="A19273" t="e">
        <f>#REF!</f>
        <v>#REF!</v>
      </c>
      <c r="B19273" t="e">
        <f>#REF!</f>
        <v>#REF!</v>
      </c>
    </row>
    <row r="19274" spans="1:56" x14ac:dyDescent="0.25">
      <c r="A19274" t="e">
        <f>#REF!</f>
        <v>#REF!</v>
      </c>
      <c r="B19274" t="e">
        <f>#REF!</f>
        <v>#REF!</v>
      </c>
    </row>
    <row r="19275" spans="1:56" x14ac:dyDescent="0.25">
      <c r="A19275" t="e">
        <f>#REF!</f>
        <v>#REF!</v>
      </c>
      <c r="B19275" t="e">
        <f>#REF!</f>
        <v>#REF!</v>
      </c>
    </row>
    <row r="19276" spans="1:56" x14ac:dyDescent="0.25">
      <c r="A19276" t="e">
        <f>#REF!</f>
        <v>#REF!</v>
      </c>
      <c r="B19276" t="e">
        <f>#REF!</f>
        <v>#REF!</v>
      </c>
    </row>
    <row r="19277" spans="1:56" x14ac:dyDescent="0.25">
      <c r="A19277" t="e">
        <f>#REF!</f>
        <v>#REF!</v>
      </c>
      <c r="B19277" t="e">
        <f>#REF!</f>
        <v>#REF!</v>
      </c>
    </row>
    <row r="19278" spans="1:56" x14ac:dyDescent="0.25">
      <c r="A19278" t="e">
        <f>#REF!</f>
        <v>#REF!</v>
      </c>
      <c r="B19278" t="e">
        <f>#REF!</f>
        <v>#REF!</v>
      </c>
    </row>
    <row r="19279" spans="1:56" x14ac:dyDescent="0.25">
      <c r="A19279" t="e">
        <f>#REF!</f>
        <v>#REF!</v>
      </c>
      <c r="B19279" t="e">
        <f>#REF!</f>
        <v>#REF!</v>
      </c>
    </row>
    <row r="19280" spans="1:56" x14ac:dyDescent="0.25">
      <c r="A19280" t="e">
        <f>#REF!</f>
        <v>#REF!</v>
      </c>
      <c r="B19280" t="e">
        <f>#REF!</f>
        <v>#REF!</v>
      </c>
    </row>
    <row r="19281" spans="1:2" x14ac:dyDescent="0.25">
      <c r="A19281" t="e">
        <f>#REF!</f>
        <v>#REF!</v>
      </c>
      <c r="B19281" t="e">
        <f>#REF!</f>
        <v>#REF!</v>
      </c>
    </row>
    <row r="19282" spans="1:2" x14ac:dyDescent="0.25">
      <c r="A19282" t="e">
        <f>#REF!</f>
        <v>#REF!</v>
      </c>
      <c r="B19282" t="e">
        <f>#REF!</f>
        <v>#REF!</v>
      </c>
    </row>
    <row r="19283" spans="1:2" x14ac:dyDescent="0.25">
      <c r="A19283" t="e">
        <f>#REF!</f>
        <v>#REF!</v>
      </c>
      <c r="B19283" t="e">
        <f>#REF!</f>
        <v>#REF!</v>
      </c>
    </row>
    <row r="19284" spans="1:2" x14ac:dyDescent="0.25">
      <c r="A19284" t="e">
        <f>#REF!</f>
        <v>#REF!</v>
      </c>
      <c r="B19284" t="e">
        <f>#REF!</f>
        <v>#REF!</v>
      </c>
    </row>
    <row r="19285" spans="1:2" x14ac:dyDescent="0.25">
      <c r="A19285" t="e">
        <f>#REF!</f>
        <v>#REF!</v>
      </c>
      <c r="B19285" t="e">
        <f>#REF!</f>
        <v>#REF!</v>
      </c>
    </row>
    <row r="19286" spans="1:2" x14ac:dyDescent="0.25">
      <c r="A19286" t="e">
        <f>#REF!</f>
        <v>#REF!</v>
      </c>
      <c r="B19286" t="e">
        <f>#REF!</f>
        <v>#REF!</v>
      </c>
    </row>
    <row r="19287" spans="1:2" x14ac:dyDescent="0.25">
      <c r="A19287" t="e">
        <f>#REF!</f>
        <v>#REF!</v>
      </c>
      <c r="B19287" t="e">
        <f>#REF!</f>
        <v>#REF!</v>
      </c>
    </row>
    <row r="19288" spans="1:2" x14ac:dyDescent="0.25">
      <c r="A19288" t="e">
        <f>#REF!</f>
        <v>#REF!</v>
      </c>
      <c r="B19288" t="e">
        <f>#REF!</f>
        <v>#REF!</v>
      </c>
    </row>
    <row r="19289" spans="1:2" x14ac:dyDescent="0.25">
      <c r="A19289" t="e">
        <f>#REF!</f>
        <v>#REF!</v>
      </c>
      <c r="B19289" t="e">
        <f>#REF!</f>
        <v>#REF!</v>
      </c>
    </row>
    <row r="19290" spans="1:2" x14ac:dyDescent="0.25">
      <c r="A19290" t="e">
        <f>#REF!</f>
        <v>#REF!</v>
      </c>
      <c r="B19290" t="e">
        <f>#REF!</f>
        <v>#REF!</v>
      </c>
    </row>
    <row r="19291" spans="1:2" x14ac:dyDescent="0.25">
      <c r="A19291" t="e">
        <f>#REF!</f>
        <v>#REF!</v>
      </c>
      <c r="B19291" t="e">
        <f>#REF!</f>
        <v>#REF!</v>
      </c>
    </row>
    <row r="19292" spans="1:2" x14ac:dyDescent="0.25">
      <c r="A19292" t="e">
        <f>#REF!</f>
        <v>#REF!</v>
      </c>
      <c r="B19292" t="e">
        <f>#REF!</f>
        <v>#REF!</v>
      </c>
    </row>
    <row r="19293" spans="1:2" x14ac:dyDescent="0.25">
      <c r="A19293" t="e">
        <f>#REF!</f>
        <v>#REF!</v>
      </c>
      <c r="B19293" t="e">
        <f>#REF!</f>
        <v>#REF!</v>
      </c>
    </row>
    <row r="19294" spans="1:2" x14ac:dyDescent="0.25">
      <c r="A19294" t="e">
        <f>#REF!</f>
        <v>#REF!</v>
      </c>
      <c r="B19294" t="e">
        <f>#REF!</f>
        <v>#REF!</v>
      </c>
    </row>
    <row r="19295" spans="1:2" x14ac:dyDescent="0.25">
      <c r="A19295" t="e">
        <f>#REF!</f>
        <v>#REF!</v>
      </c>
      <c r="B19295" t="e">
        <f>#REF!</f>
        <v>#REF!</v>
      </c>
    </row>
    <row r="19296" spans="1:2" x14ac:dyDescent="0.25">
      <c r="A19296" t="e">
        <f>#REF!</f>
        <v>#REF!</v>
      </c>
      <c r="B19296" t="e">
        <f>#REF!</f>
        <v>#REF!</v>
      </c>
    </row>
    <row r="19297" spans="1:2" x14ac:dyDescent="0.25">
      <c r="A19297" t="e">
        <f>#REF!</f>
        <v>#REF!</v>
      </c>
      <c r="B19297" t="e">
        <f>#REF!</f>
        <v>#REF!</v>
      </c>
    </row>
    <row r="19298" spans="1:2" x14ac:dyDescent="0.25">
      <c r="A19298" t="e">
        <f>#REF!</f>
        <v>#REF!</v>
      </c>
      <c r="B19298" t="e">
        <f>#REF!</f>
        <v>#REF!</v>
      </c>
    </row>
    <row r="19299" spans="1:2" x14ac:dyDescent="0.25">
      <c r="A19299" t="e">
        <f>#REF!</f>
        <v>#REF!</v>
      </c>
      <c r="B19299" t="e">
        <f>#REF!</f>
        <v>#REF!</v>
      </c>
    </row>
    <row r="19300" spans="1:2" x14ac:dyDescent="0.25">
      <c r="A19300" t="e">
        <f>#REF!</f>
        <v>#REF!</v>
      </c>
      <c r="B19300" t="e">
        <f>#REF!</f>
        <v>#REF!</v>
      </c>
    </row>
    <row r="19301" spans="1:2" x14ac:dyDescent="0.25">
      <c r="A19301" t="e">
        <f>#REF!</f>
        <v>#REF!</v>
      </c>
      <c r="B19301" t="e">
        <f>#REF!</f>
        <v>#REF!</v>
      </c>
    </row>
    <row r="19302" spans="1:2" x14ac:dyDescent="0.25">
      <c r="A19302" t="e">
        <f>#REF!</f>
        <v>#REF!</v>
      </c>
      <c r="B19302" t="e">
        <f>#REF!</f>
        <v>#REF!</v>
      </c>
    </row>
    <row r="19303" spans="1:2" x14ac:dyDescent="0.25">
      <c r="A19303" t="e">
        <f>#REF!</f>
        <v>#REF!</v>
      </c>
      <c r="B19303" t="e">
        <f>#REF!</f>
        <v>#REF!</v>
      </c>
    </row>
    <row r="19304" spans="1:2" x14ac:dyDescent="0.25">
      <c r="A19304" t="e">
        <f>#REF!</f>
        <v>#REF!</v>
      </c>
      <c r="B19304" t="e">
        <f>#REF!</f>
        <v>#REF!</v>
      </c>
    </row>
    <row r="19305" spans="1:2" x14ac:dyDescent="0.25">
      <c r="A19305" t="e">
        <f>#REF!</f>
        <v>#REF!</v>
      </c>
      <c r="B19305" t="e">
        <f>#REF!</f>
        <v>#REF!</v>
      </c>
    </row>
    <row r="19306" spans="1:2" x14ac:dyDescent="0.25">
      <c r="A19306" t="e">
        <f>#REF!</f>
        <v>#REF!</v>
      </c>
      <c r="B19306" t="e">
        <f>#REF!</f>
        <v>#REF!</v>
      </c>
    </row>
    <row r="19307" spans="1:2" x14ac:dyDescent="0.25">
      <c r="A19307" t="e">
        <f>#REF!</f>
        <v>#REF!</v>
      </c>
      <c r="B19307" t="e">
        <f>#REF!</f>
        <v>#REF!</v>
      </c>
    </row>
    <row r="19308" spans="1:2" x14ac:dyDescent="0.25">
      <c r="A19308" t="e">
        <f>#REF!</f>
        <v>#REF!</v>
      </c>
      <c r="B19308" t="e">
        <f>#REF!</f>
        <v>#REF!</v>
      </c>
    </row>
    <row r="19309" spans="1:2" x14ac:dyDescent="0.25">
      <c r="A19309" t="e">
        <f>#REF!</f>
        <v>#REF!</v>
      </c>
      <c r="B19309" t="e">
        <f>#REF!</f>
        <v>#REF!</v>
      </c>
    </row>
    <row r="19310" spans="1:2" x14ac:dyDescent="0.25">
      <c r="A19310" t="e">
        <f>#REF!</f>
        <v>#REF!</v>
      </c>
      <c r="B19310" t="e">
        <f>#REF!</f>
        <v>#REF!</v>
      </c>
    </row>
    <row r="19311" spans="1:2" x14ac:dyDescent="0.25">
      <c r="A19311" t="e">
        <f>#REF!</f>
        <v>#REF!</v>
      </c>
      <c r="B19311" t="e">
        <f>#REF!</f>
        <v>#REF!</v>
      </c>
    </row>
    <row r="19312" spans="1:2" x14ac:dyDescent="0.25">
      <c r="A19312" t="e">
        <f>#REF!</f>
        <v>#REF!</v>
      </c>
      <c r="B19312" t="e">
        <f>#REF!</f>
        <v>#REF!</v>
      </c>
    </row>
    <row r="19313" spans="1:2" x14ac:dyDescent="0.25">
      <c r="A19313" t="e">
        <f>#REF!</f>
        <v>#REF!</v>
      </c>
      <c r="B19313" t="e">
        <f>#REF!</f>
        <v>#REF!</v>
      </c>
    </row>
    <row r="19314" spans="1:2" x14ac:dyDescent="0.25">
      <c r="A19314" t="e">
        <f>#REF!</f>
        <v>#REF!</v>
      </c>
      <c r="B19314" t="e">
        <f>#REF!</f>
        <v>#REF!</v>
      </c>
    </row>
    <row r="19315" spans="1:2" x14ac:dyDescent="0.25">
      <c r="A19315" t="e">
        <f>#REF!</f>
        <v>#REF!</v>
      </c>
      <c r="B19315" t="e">
        <f>#REF!</f>
        <v>#REF!</v>
      </c>
    </row>
    <row r="19316" spans="1:2" x14ac:dyDescent="0.25">
      <c r="A19316" t="e">
        <f>#REF!</f>
        <v>#REF!</v>
      </c>
      <c r="B19316" t="e">
        <f>#REF!</f>
        <v>#REF!</v>
      </c>
    </row>
    <row r="19317" spans="1:2" x14ac:dyDescent="0.25">
      <c r="A19317" t="e">
        <f>#REF!</f>
        <v>#REF!</v>
      </c>
      <c r="B19317" t="e">
        <f>#REF!</f>
        <v>#REF!</v>
      </c>
    </row>
    <row r="19318" spans="1:2" x14ac:dyDescent="0.25">
      <c r="A19318" t="e">
        <f>#REF!</f>
        <v>#REF!</v>
      </c>
      <c r="B19318" t="e">
        <f>#REF!</f>
        <v>#REF!</v>
      </c>
    </row>
    <row r="19319" spans="1:2" x14ac:dyDescent="0.25">
      <c r="A19319" t="e">
        <f>#REF!</f>
        <v>#REF!</v>
      </c>
      <c r="B19319" t="e">
        <f>#REF!</f>
        <v>#REF!</v>
      </c>
    </row>
    <row r="19320" spans="1:2" x14ac:dyDescent="0.25">
      <c r="A19320" t="e">
        <f>#REF!</f>
        <v>#REF!</v>
      </c>
      <c r="B19320" t="e">
        <f>#REF!</f>
        <v>#REF!</v>
      </c>
    </row>
    <row r="19321" spans="1:2" x14ac:dyDescent="0.25">
      <c r="A19321" t="e">
        <f>#REF!</f>
        <v>#REF!</v>
      </c>
      <c r="B19321" t="e">
        <f>#REF!</f>
        <v>#REF!</v>
      </c>
    </row>
    <row r="19322" spans="1:2" x14ac:dyDescent="0.25">
      <c r="A19322" t="e">
        <f>#REF!</f>
        <v>#REF!</v>
      </c>
      <c r="B19322" t="e">
        <f>#REF!</f>
        <v>#REF!</v>
      </c>
    </row>
    <row r="19323" spans="1:2" x14ac:dyDescent="0.25">
      <c r="A19323" t="e">
        <f>#REF!</f>
        <v>#REF!</v>
      </c>
      <c r="B19323" t="e">
        <f>#REF!</f>
        <v>#REF!</v>
      </c>
    </row>
    <row r="19324" spans="1:2" x14ac:dyDescent="0.25">
      <c r="A19324" t="e">
        <f>#REF!</f>
        <v>#REF!</v>
      </c>
      <c r="B19324" t="e">
        <f>#REF!</f>
        <v>#REF!</v>
      </c>
    </row>
    <row r="19325" spans="1:2" x14ac:dyDescent="0.25">
      <c r="A19325" t="e">
        <f>#REF!</f>
        <v>#REF!</v>
      </c>
      <c r="B19325" t="e">
        <f>#REF!</f>
        <v>#REF!</v>
      </c>
    </row>
    <row r="19326" spans="1:2" x14ac:dyDescent="0.25">
      <c r="A19326" t="e">
        <f>#REF!</f>
        <v>#REF!</v>
      </c>
      <c r="B19326" t="e">
        <f>#REF!</f>
        <v>#REF!</v>
      </c>
    </row>
    <row r="19327" spans="1:2" x14ac:dyDescent="0.25">
      <c r="A19327" t="e">
        <f>#REF!</f>
        <v>#REF!</v>
      </c>
      <c r="B19327" t="e">
        <f>#REF!</f>
        <v>#REF!</v>
      </c>
    </row>
    <row r="19328" spans="1:2" x14ac:dyDescent="0.25">
      <c r="A19328" t="e">
        <f>#REF!</f>
        <v>#REF!</v>
      </c>
      <c r="B19328" t="e">
        <f>#REF!</f>
        <v>#REF!</v>
      </c>
    </row>
    <row r="19329" spans="1:58" x14ac:dyDescent="0.25">
      <c r="A19329" t="e">
        <f>#REF!</f>
        <v>#REF!</v>
      </c>
      <c r="B19329" t="e">
        <f>#REF!</f>
        <v>#REF!</v>
      </c>
    </row>
    <row r="19330" spans="1:58" x14ac:dyDescent="0.25">
      <c r="A19330" t="e">
        <f>#REF!</f>
        <v>#REF!</v>
      </c>
      <c r="B19330" t="e">
        <f>#REF!</f>
        <v>#REF!</v>
      </c>
    </row>
    <row r="19331" spans="1:58" x14ac:dyDescent="0.25">
      <c r="A19331" t="e">
        <f>#REF!</f>
        <v>#REF!</v>
      </c>
      <c r="B19331" t="e">
        <f>#REF!</f>
        <v>#REF!</v>
      </c>
    </row>
    <row r="19332" spans="1:58" x14ac:dyDescent="0.25">
      <c r="A19332" t="e">
        <f>#REF!</f>
        <v>#REF!</v>
      </c>
      <c r="B19332" t="e">
        <f>#REF!</f>
        <v>#REF!</v>
      </c>
    </row>
    <row r="19333" spans="1:58" x14ac:dyDescent="0.25">
      <c r="A19333" t="e">
        <f>#REF!</f>
        <v>#REF!</v>
      </c>
      <c r="B19333" t="e">
        <f>#REF!</f>
        <v>#REF!</v>
      </c>
    </row>
    <row r="19334" spans="1:58" x14ac:dyDescent="0.25">
      <c r="A19334" t="e">
        <f>#REF!</f>
        <v>#REF!</v>
      </c>
      <c r="B19334" t="e">
        <f>#REF!</f>
        <v>#REF!</v>
      </c>
    </row>
    <row r="19335" spans="1:58" x14ac:dyDescent="0.25">
      <c r="A19335" t="e">
        <f>#REF!</f>
        <v>#REF!</v>
      </c>
      <c r="B19335" t="e">
        <f>#REF!</f>
        <v>#REF!</v>
      </c>
    </row>
    <row r="19336" spans="1:58" x14ac:dyDescent="0.25">
      <c r="A19336" t="e">
        <f>#REF!</f>
        <v>#REF!</v>
      </c>
      <c r="B19336" t="e">
        <f>#REF!</f>
        <v>#REF!</v>
      </c>
    </row>
    <row r="19337" spans="1:58" x14ac:dyDescent="0.25">
      <c r="A19337" t="e">
        <f>#REF!</f>
        <v>#REF!</v>
      </c>
      <c r="B19337" t="e">
        <f>#REF!</f>
        <v>#REF!</v>
      </c>
    </row>
    <row r="19338" spans="1:58" x14ac:dyDescent="0.25">
      <c r="A19338" t="e">
        <f>#REF!</f>
        <v>#REF!</v>
      </c>
      <c r="B19338" t="e">
        <f>#REF!</f>
        <v>#REF!</v>
      </c>
    </row>
    <row r="19339" spans="1:58" x14ac:dyDescent="0.25">
      <c r="A19339" t="e">
        <f>#REF!</f>
        <v>#REF!</v>
      </c>
      <c r="B19339" t="e">
        <f>#REF!</f>
        <v>#REF!</v>
      </c>
    </row>
    <row r="19340" spans="1:58" x14ac:dyDescent="0.25">
      <c r="A19340" t="e">
        <f>#REF!</f>
        <v>#REF!</v>
      </c>
      <c r="B19340" t="e">
        <f>#REF!</f>
        <v>#REF!</v>
      </c>
    </row>
    <row r="19341" spans="1:58" x14ac:dyDescent="0.25">
      <c r="A19341" t="e">
        <f>#REF!</f>
        <v>#REF!</v>
      </c>
      <c r="B19341" t="e">
        <f>#REF!</f>
        <v>#REF!</v>
      </c>
    </row>
    <row r="19342" spans="1:58" x14ac:dyDescent="0.25">
      <c r="A19342" t="e">
        <f>#REF!</f>
        <v>#REF!</v>
      </c>
      <c r="B19342" t="e">
        <f>#REF!</f>
        <v>#REF!</v>
      </c>
    </row>
    <row r="19343" spans="1:58" x14ac:dyDescent="0.25">
      <c r="A19343" t="e">
        <f>#REF!</f>
        <v>#REF!</v>
      </c>
      <c r="B19343" t="e">
        <f>#REF!</f>
        <v>#REF!</v>
      </c>
    </row>
    <row r="19344" spans="1:58" x14ac:dyDescent="0.25">
      <c r="A19344" t="e">
        <f>#REF!</f>
        <v>#REF!</v>
      </c>
      <c r="B19344" t="e">
        <f>#REF!</f>
        <v>#REF!</v>
      </c>
      <c r="BF19344">
        <v>0</v>
      </c>
    </row>
    <row r="19345" spans="1:2" x14ac:dyDescent="0.25">
      <c r="A19345" t="e">
        <f>#REF!</f>
        <v>#REF!</v>
      </c>
      <c r="B19345" t="e">
        <f>#REF!</f>
        <v>#REF!</v>
      </c>
    </row>
    <row r="19346" spans="1:2" x14ac:dyDescent="0.25">
      <c r="A19346" t="e">
        <f>#REF!</f>
        <v>#REF!</v>
      </c>
      <c r="B19346" t="e">
        <f>#REF!</f>
        <v>#REF!</v>
      </c>
    </row>
    <row r="19347" spans="1:2" x14ac:dyDescent="0.25">
      <c r="A19347" t="e">
        <f>#REF!</f>
        <v>#REF!</v>
      </c>
      <c r="B19347" t="e">
        <f>#REF!</f>
        <v>#REF!</v>
      </c>
    </row>
    <row r="19348" spans="1:2" x14ac:dyDescent="0.25">
      <c r="A19348" t="e">
        <f>#REF!</f>
        <v>#REF!</v>
      </c>
      <c r="B19348" t="e">
        <f>#REF!</f>
        <v>#REF!</v>
      </c>
    </row>
    <row r="19349" spans="1:2" x14ac:dyDescent="0.25">
      <c r="A19349" t="e">
        <f>#REF!</f>
        <v>#REF!</v>
      </c>
      <c r="B19349" t="e">
        <f>#REF!</f>
        <v>#REF!</v>
      </c>
    </row>
    <row r="19350" spans="1:2" x14ac:dyDescent="0.25">
      <c r="A19350" t="e">
        <f>#REF!</f>
        <v>#REF!</v>
      </c>
      <c r="B19350" t="e">
        <f>#REF!</f>
        <v>#REF!</v>
      </c>
    </row>
    <row r="19351" spans="1:2" x14ac:dyDescent="0.25">
      <c r="A19351" t="e">
        <f>#REF!</f>
        <v>#REF!</v>
      </c>
      <c r="B19351" t="e">
        <f>#REF!</f>
        <v>#REF!</v>
      </c>
    </row>
    <row r="19352" spans="1:2" x14ac:dyDescent="0.25">
      <c r="A19352" t="e">
        <f>#REF!</f>
        <v>#REF!</v>
      </c>
      <c r="B19352" t="e">
        <f>#REF!</f>
        <v>#REF!</v>
      </c>
    </row>
    <row r="19353" spans="1:2" x14ac:dyDescent="0.25">
      <c r="A19353" t="e">
        <f>#REF!</f>
        <v>#REF!</v>
      </c>
      <c r="B19353" t="e">
        <f>#REF!</f>
        <v>#REF!</v>
      </c>
    </row>
    <row r="19354" spans="1:2" x14ac:dyDescent="0.25">
      <c r="A19354" t="e">
        <f>#REF!</f>
        <v>#REF!</v>
      </c>
      <c r="B19354" t="e">
        <f>#REF!</f>
        <v>#REF!</v>
      </c>
    </row>
    <row r="19355" spans="1:2" x14ac:dyDescent="0.25">
      <c r="A19355" t="e">
        <f>#REF!</f>
        <v>#REF!</v>
      </c>
      <c r="B19355" t="e">
        <f>#REF!</f>
        <v>#REF!</v>
      </c>
    </row>
    <row r="19356" spans="1:2" x14ac:dyDescent="0.25">
      <c r="A19356" t="e">
        <f>#REF!</f>
        <v>#REF!</v>
      </c>
      <c r="B19356" t="e">
        <f>#REF!</f>
        <v>#REF!</v>
      </c>
    </row>
    <row r="19357" spans="1:2" x14ac:dyDescent="0.25">
      <c r="A19357" t="e">
        <f>#REF!</f>
        <v>#REF!</v>
      </c>
      <c r="B19357" t="e">
        <f>#REF!</f>
        <v>#REF!</v>
      </c>
    </row>
    <row r="19358" spans="1:2" x14ac:dyDescent="0.25">
      <c r="A19358" t="e">
        <f>#REF!</f>
        <v>#REF!</v>
      </c>
      <c r="B19358" t="e">
        <f>#REF!</f>
        <v>#REF!</v>
      </c>
    </row>
    <row r="19359" spans="1:2" x14ac:dyDescent="0.25">
      <c r="A19359" t="e">
        <f>#REF!</f>
        <v>#REF!</v>
      </c>
      <c r="B19359" t="e">
        <f>#REF!</f>
        <v>#REF!</v>
      </c>
    </row>
    <row r="19360" spans="1:2" x14ac:dyDescent="0.25">
      <c r="A19360" t="e">
        <f>#REF!</f>
        <v>#REF!</v>
      </c>
      <c r="B19360" t="e">
        <f>#REF!</f>
        <v>#REF!</v>
      </c>
    </row>
    <row r="19361" spans="1:2" x14ac:dyDescent="0.25">
      <c r="A19361" t="e">
        <f>#REF!</f>
        <v>#REF!</v>
      </c>
      <c r="B19361" t="e">
        <f>#REF!</f>
        <v>#REF!</v>
      </c>
    </row>
    <row r="19362" spans="1:2" x14ac:dyDescent="0.25">
      <c r="A19362" t="e">
        <f>#REF!</f>
        <v>#REF!</v>
      </c>
      <c r="B19362" t="e">
        <f>#REF!</f>
        <v>#REF!</v>
      </c>
    </row>
    <row r="19363" spans="1:2" x14ac:dyDescent="0.25">
      <c r="A19363" t="e">
        <f>#REF!</f>
        <v>#REF!</v>
      </c>
      <c r="B19363" t="e">
        <f>#REF!</f>
        <v>#REF!</v>
      </c>
    </row>
    <row r="19364" spans="1:2" x14ac:dyDescent="0.25">
      <c r="A19364" t="e">
        <f>#REF!</f>
        <v>#REF!</v>
      </c>
      <c r="B19364" t="e">
        <f>#REF!</f>
        <v>#REF!</v>
      </c>
    </row>
    <row r="19365" spans="1:2" x14ac:dyDescent="0.25">
      <c r="A19365" t="e">
        <f>#REF!</f>
        <v>#REF!</v>
      </c>
      <c r="B19365" t="e">
        <f>#REF!</f>
        <v>#REF!</v>
      </c>
    </row>
    <row r="19366" spans="1:2" x14ac:dyDescent="0.25">
      <c r="A19366" t="e">
        <f>#REF!</f>
        <v>#REF!</v>
      </c>
      <c r="B19366" t="e">
        <f>#REF!</f>
        <v>#REF!</v>
      </c>
    </row>
    <row r="19367" spans="1:2" x14ac:dyDescent="0.25">
      <c r="A19367" t="e">
        <f>#REF!</f>
        <v>#REF!</v>
      </c>
      <c r="B19367" t="e">
        <f>#REF!</f>
        <v>#REF!</v>
      </c>
    </row>
    <row r="19368" spans="1:2" x14ac:dyDescent="0.25">
      <c r="A19368" t="e">
        <f>#REF!</f>
        <v>#REF!</v>
      </c>
      <c r="B19368" t="e">
        <f>#REF!</f>
        <v>#REF!</v>
      </c>
    </row>
    <row r="19369" spans="1:2" x14ac:dyDescent="0.25">
      <c r="A19369" t="e">
        <f>#REF!</f>
        <v>#REF!</v>
      </c>
      <c r="B19369" t="e">
        <f>#REF!</f>
        <v>#REF!</v>
      </c>
    </row>
    <row r="19370" spans="1:2" x14ac:dyDescent="0.25">
      <c r="A19370" t="e">
        <f>#REF!</f>
        <v>#REF!</v>
      </c>
      <c r="B19370" t="e">
        <f>#REF!</f>
        <v>#REF!</v>
      </c>
    </row>
    <row r="19371" spans="1:2" x14ac:dyDescent="0.25">
      <c r="A19371" t="e">
        <f>#REF!</f>
        <v>#REF!</v>
      </c>
      <c r="B19371" t="e">
        <f>#REF!</f>
        <v>#REF!</v>
      </c>
    </row>
    <row r="19372" spans="1:2" x14ac:dyDescent="0.25">
      <c r="A19372" t="e">
        <f>#REF!</f>
        <v>#REF!</v>
      </c>
      <c r="B19372" t="e">
        <f>#REF!</f>
        <v>#REF!</v>
      </c>
    </row>
    <row r="19373" spans="1:2" x14ac:dyDescent="0.25">
      <c r="A19373" t="e">
        <f>#REF!</f>
        <v>#REF!</v>
      </c>
      <c r="B19373" t="e">
        <f>#REF!</f>
        <v>#REF!</v>
      </c>
    </row>
    <row r="19374" spans="1:2" x14ac:dyDescent="0.25">
      <c r="A19374" t="e">
        <f>#REF!</f>
        <v>#REF!</v>
      </c>
      <c r="B19374" t="e">
        <f>#REF!</f>
        <v>#REF!</v>
      </c>
    </row>
    <row r="19375" spans="1:2" x14ac:dyDescent="0.25">
      <c r="A19375" t="e">
        <f>#REF!</f>
        <v>#REF!</v>
      </c>
      <c r="B19375" t="e">
        <f>#REF!</f>
        <v>#REF!</v>
      </c>
    </row>
    <row r="19376" spans="1:2" x14ac:dyDescent="0.25">
      <c r="A19376" t="e">
        <f>#REF!</f>
        <v>#REF!</v>
      </c>
      <c r="B19376" t="e">
        <f>#REF!</f>
        <v>#REF!</v>
      </c>
    </row>
    <row r="19377" spans="1:2" x14ac:dyDescent="0.25">
      <c r="A19377" t="e">
        <f>#REF!</f>
        <v>#REF!</v>
      </c>
      <c r="B19377" t="e">
        <f>#REF!</f>
        <v>#REF!</v>
      </c>
    </row>
    <row r="19378" spans="1:2" x14ac:dyDescent="0.25">
      <c r="A19378" t="e">
        <f>#REF!</f>
        <v>#REF!</v>
      </c>
      <c r="B19378" t="e">
        <f>#REF!</f>
        <v>#REF!</v>
      </c>
    </row>
    <row r="19379" spans="1:2" x14ac:dyDescent="0.25">
      <c r="A19379" t="e">
        <f>#REF!</f>
        <v>#REF!</v>
      </c>
      <c r="B19379" t="e">
        <f>#REF!</f>
        <v>#REF!</v>
      </c>
    </row>
    <row r="19380" spans="1:2" x14ac:dyDescent="0.25">
      <c r="A19380" t="e">
        <f>#REF!</f>
        <v>#REF!</v>
      </c>
      <c r="B19380" t="e">
        <f>#REF!</f>
        <v>#REF!</v>
      </c>
    </row>
    <row r="19381" spans="1:2" x14ac:dyDescent="0.25">
      <c r="A19381" t="e">
        <f>#REF!</f>
        <v>#REF!</v>
      </c>
      <c r="B19381" t="e">
        <f>#REF!</f>
        <v>#REF!</v>
      </c>
    </row>
    <row r="19382" spans="1:2" x14ac:dyDescent="0.25">
      <c r="A19382" t="e">
        <f>#REF!</f>
        <v>#REF!</v>
      </c>
      <c r="B19382" t="e">
        <f>#REF!</f>
        <v>#REF!</v>
      </c>
    </row>
    <row r="19383" spans="1:2" x14ac:dyDescent="0.25">
      <c r="A19383" t="e">
        <f>#REF!</f>
        <v>#REF!</v>
      </c>
      <c r="B19383" t="e">
        <f>#REF!</f>
        <v>#REF!</v>
      </c>
    </row>
    <row r="19384" spans="1:2" x14ac:dyDescent="0.25">
      <c r="A19384" t="e">
        <f>#REF!</f>
        <v>#REF!</v>
      </c>
      <c r="B19384" t="e">
        <f>#REF!</f>
        <v>#REF!</v>
      </c>
    </row>
    <row r="19385" spans="1:2" x14ac:dyDescent="0.25">
      <c r="A19385" t="e">
        <f>#REF!</f>
        <v>#REF!</v>
      </c>
      <c r="B19385" t="e">
        <f>#REF!</f>
        <v>#REF!</v>
      </c>
    </row>
    <row r="19386" spans="1:2" x14ac:dyDescent="0.25">
      <c r="A19386" t="e">
        <f>#REF!</f>
        <v>#REF!</v>
      </c>
      <c r="B19386" t="e">
        <f>#REF!</f>
        <v>#REF!</v>
      </c>
    </row>
    <row r="19387" spans="1:2" x14ac:dyDescent="0.25">
      <c r="A19387" t="e">
        <f>#REF!</f>
        <v>#REF!</v>
      </c>
      <c r="B19387" t="e">
        <f>#REF!</f>
        <v>#REF!</v>
      </c>
    </row>
    <row r="19388" spans="1:2" x14ac:dyDescent="0.25">
      <c r="A19388" t="e">
        <f>#REF!</f>
        <v>#REF!</v>
      </c>
      <c r="B19388" t="e">
        <f>#REF!</f>
        <v>#REF!</v>
      </c>
    </row>
    <row r="19389" spans="1:2" x14ac:dyDescent="0.25">
      <c r="A19389" t="e">
        <f>#REF!</f>
        <v>#REF!</v>
      </c>
      <c r="B19389" t="e">
        <f>#REF!</f>
        <v>#REF!</v>
      </c>
    </row>
    <row r="19390" spans="1:2" x14ac:dyDescent="0.25">
      <c r="A19390" t="e">
        <f>#REF!</f>
        <v>#REF!</v>
      </c>
      <c r="B19390" t="e">
        <f>#REF!</f>
        <v>#REF!</v>
      </c>
    </row>
    <row r="19391" spans="1:2" x14ac:dyDescent="0.25">
      <c r="A19391" t="e">
        <f>#REF!</f>
        <v>#REF!</v>
      </c>
      <c r="B19391" t="e">
        <f>#REF!</f>
        <v>#REF!</v>
      </c>
    </row>
    <row r="19392" spans="1:2" x14ac:dyDescent="0.25">
      <c r="A19392" t="e">
        <f>#REF!</f>
        <v>#REF!</v>
      </c>
      <c r="B19392" t="e">
        <f>#REF!</f>
        <v>#REF!</v>
      </c>
    </row>
    <row r="19393" spans="1:2" x14ac:dyDescent="0.25">
      <c r="A19393" t="e">
        <f>#REF!</f>
        <v>#REF!</v>
      </c>
      <c r="B19393" t="e">
        <f>#REF!</f>
        <v>#REF!</v>
      </c>
    </row>
    <row r="19394" spans="1:2" x14ac:dyDescent="0.25">
      <c r="A19394" t="e">
        <f>#REF!</f>
        <v>#REF!</v>
      </c>
      <c r="B19394" t="e">
        <f>#REF!</f>
        <v>#REF!</v>
      </c>
    </row>
    <row r="19395" spans="1:2" x14ac:dyDescent="0.25">
      <c r="A19395" t="e">
        <f>#REF!</f>
        <v>#REF!</v>
      </c>
      <c r="B19395" t="e">
        <f>#REF!</f>
        <v>#REF!</v>
      </c>
    </row>
    <row r="19396" spans="1:2" x14ac:dyDescent="0.25">
      <c r="A19396" t="e">
        <f>#REF!</f>
        <v>#REF!</v>
      </c>
      <c r="B19396" t="e">
        <f>#REF!</f>
        <v>#REF!</v>
      </c>
    </row>
    <row r="19397" spans="1:2" x14ac:dyDescent="0.25">
      <c r="A19397" t="e">
        <f>#REF!</f>
        <v>#REF!</v>
      </c>
      <c r="B19397" t="e">
        <f>#REF!</f>
        <v>#REF!</v>
      </c>
    </row>
    <row r="19398" spans="1:2" x14ac:dyDescent="0.25">
      <c r="A19398" t="e">
        <f>#REF!</f>
        <v>#REF!</v>
      </c>
      <c r="B19398" t="e">
        <f>#REF!</f>
        <v>#REF!</v>
      </c>
    </row>
    <row r="19399" spans="1:2" x14ac:dyDescent="0.25">
      <c r="A19399" t="e">
        <f>#REF!</f>
        <v>#REF!</v>
      </c>
      <c r="B19399" t="e">
        <f>#REF!</f>
        <v>#REF!</v>
      </c>
    </row>
    <row r="19400" spans="1:2" x14ac:dyDescent="0.25">
      <c r="A19400" t="e">
        <f>#REF!</f>
        <v>#REF!</v>
      </c>
      <c r="B19400" t="e">
        <f>#REF!</f>
        <v>#REF!</v>
      </c>
    </row>
    <row r="19401" spans="1:2" x14ac:dyDescent="0.25">
      <c r="A19401" t="e">
        <f>#REF!</f>
        <v>#REF!</v>
      </c>
      <c r="B19401" t="e">
        <f>#REF!</f>
        <v>#REF!</v>
      </c>
    </row>
    <row r="19402" spans="1:2" x14ac:dyDescent="0.25">
      <c r="A19402" t="e">
        <f>#REF!</f>
        <v>#REF!</v>
      </c>
      <c r="B19402" t="e">
        <f>#REF!</f>
        <v>#REF!</v>
      </c>
    </row>
    <row r="19403" spans="1:2" x14ac:dyDescent="0.25">
      <c r="A19403" t="e">
        <f>#REF!</f>
        <v>#REF!</v>
      </c>
      <c r="B19403" t="e">
        <f>#REF!</f>
        <v>#REF!</v>
      </c>
    </row>
    <row r="19404" spans="1:2" x14ac:dyDescent="0.25">
      <c r="A19404" t="e">
        <f>#REF!</f>
        <v>#REF!</v>
      </c>
      <c r="B19404" t="e">
        <f>#REF!</f>
        <v>#REF!</v>
      </c>
    </row>
    <row r="19405" spans="1:2" x14ac:dyDescent="0.25">
      <c r="A19405" t="e">
        <f>#REF!</f>
        <v>#REF!</v>
      </c>
      <c r="B19405" t="e">
        <f>#REF!</f>
        <v>#REF!</v>
      </c>
    </row>
    <row r="19406" spans="1:2" x14ac:dyDescent="0.25">
      <c r="A19406" t="e">
        <f>#REF!</f>
        <v>#REF!</v>
      </c>
      <c r="B19406" t="e">
        <f>#REF!</f>
        <v>#REF!</v>
      </c>
    </row>
    <row r="19407" spans="1:2" x14ac:dyDescent="0.25">
      <c r="A19407" t="e">
        <f>#REF!</f>
        <v>#REF!</v>
      </c>
      <c r="B19407" t="e">
        <f>#REF!</f>
        <v>#REF!</v>
      </c>
    </row>
    <row r="19408" spans="1:2" x14ac:dyDescent="0.25">
      <c r="A19408" t="e">
        <f>#REF!</f>
        <v>#REF!</v>
      </c>
      <c r="B19408" t="e">
        <f>#REF!</f>
        <v>#REF!</v>
      </c>
    </row>
    <row r="19409" spans="1:2" x14ac:dyDescent="0.25">
      <c r="A19409" t="e">
        <f>#REF!</f>
        <v>#REF!</v>
      </c>
      <c r="B19409" t="e">
        <f>#REF!</f>
        <v>#REF!</v>
      </c>
    </row>
    <row r="19410" spans="1:2" x14ac:dyDescent="0.25">
      <c r="A19410" t="e">
        <f>#REF!</f>
        <v>#REF!</v>
      </c>
      <c r="B19410" t="e">
        <f>#REF!</f>
        <v>#REF!</v>
      </c>
    </row>
    <row r="19411" spans="1:2" x14ac:dyDescent="0.25">
      <c r="A19411" t="e">
        <f>#REF!</f>
        <v>#REF!</v>
      </c>
      <c r="B19411" t="e">
        <f>#REF!</f>
        <v>#REF!</v>
      </c>
    </row>
    <row r="19412" spans="1:2" x14ac:dyDescent="0.25">
      <c r="A19412" t="e">
        <f>#REF!</f>
        <v>#REF!</v>
      </c>
      <c r="B19412" t="e">
        <f>#REF!</f>
        <v>#REF!</v>
      </c>
    </row>
    <row r="19413" spans="1:2" x14ac:dyDescent="0.25">
      <c r="A19413" t="e">
        <f>#REF!</f>
        <v>#REF!</v>
      </c>
      <c r="B19413" t="e">
        <f>#REF!</f>
        <v>#REF!</v>
      </c>
    </row>
    <row r="19414" spans="1:2" x14ac:dyDescent="0.25">
      <c r="A19414" t="e">
        <f>#REF!</f>
        <v>#REF!</v>
      </c>
      <c r="B19414" t="e">
        <f>#REF!</f>
        <v>#REF!</v>
      </c>
    </row>
    <row r="19415" spans="1:2" x14ac:dyDescent="0.25">
      <c r="A19415" t="e">
        <f>#REF!</f>
        <v>#REF!</v>
      </c>
      <c r="B19415" t="e">
        <f>#REF!</f>
        <v>#REF!</v>
      </c>
    </row>
    <row r="19416" spans="1:2" x14ac:dyDescent="0.25">
      <c r="A19416" t="e">
        <f>#REF!</f>
        <v>#REF!</v>
      </c>
      <c r="B19416" t="e">
        <f>#REF!</f>
        <v>#REF!</v>
      </c>
    </row>
    <row r="19417" spans="1:2" x14ac:dyDescent="0.25">
      <c r="A19417" t="e">
        <f>#REF!</f>
        <v>#REF!</v>
      </c>
      <c r="B19417" t="e">
        <f>#REF!</f>
        <v>#REF!</v>
      </c>
    </row>
    <row r="19418" spans="1:2" x14ac:dyDescent="0.25">
      <c r="A19418" t="e">
        <f>#REF!</f>
        <v>#REF!</v>
      </c>
      <c r="B19418" t="e">
        <f>#REF!</f>
        <v>#REF!</v>
      </c>
    </row>
    <row r="19419" spans="1:2" x14ac:dyDescent="0.25">
      <c r="A19419" t="e">
        <f>#REF!</f>
        <v>#REF!</v>
      </c>
      <c r="B19419" t="e">
        <f>#REF!</f>
        <v>#REF!</v>
      </c>
    </row>
    <row r="19420" spans="1:2" x14ac:dyDescent="0.25">
      <c r="A19420" t="e">
        <f>#REF!</f>
        <v>#REF!</v>
      </c>
      <c r="B19420" t="e">
        <f>#REF!</f>
        <v>#REF!</v>
      </c>
    </row>
    <row r="19421" spans="1:2" x14ac:dyDescent="0.25">
      <c r="A19421" t="e">
        <f>#REF!</f>
        <v>#REF!</v>
      </c>
      <c r="B19421" t="e">
        <f>#REF!</f>
        <v>#REF!</v>
      </c>
    </row>
    <row r="19422" spans="1:2" x14ac:dyDescent="0.25">
      <c r="A19422" t="e">
        <f>#REF!</f>
        <v>#REF!</v>
      </c>
      <c r="B19422" t="e">
        <f>#REF!</f>
        <v>#REF!</v>
      </c>
    </row>
    <row r="19423" spans="1:2" x14ac:dyDescent="0.25">
      <c r="A19423" t="e">
        <f>#REF!</f>
        <v>#REF!</v>
      </c>
      <c r="B19423" t="e">
        <f>#REF!</f>
        <v>#REF!</v>
      </c>
    </row>
    <row r="19424" spans="1:2" x14ac:dyDescent="0.25">
      <c r="A19424" t="e">
        <f>#REF!</f>
        <v>#REF!</v>
      </c>
      <c r="B19424" t="e">
        <f>#REF!</f>
        <v>#REF!</v>
      </c>
    </row>
    <row r="19425" spans="1:2" x14ac:dyDescent="0.25">
      <c r="A19425" t="e">
        <f>#REF!</f>
        <v>#REF!</v>
      </c>
      <c r="B19425" t="e">
        <f>#REF!</f>
        <v>#REF!</v>
      </c>
    </row>
    <row r="19426" spans="1:2" x14ac:dyDescent="0.25">
      <c r="A19426" t="e">
        <f>#REF!</f>
        <v>#REF!</v>
      </c>
      <c r="B19426" t="e">
        <f>#REF!</f>
        <v>#REF!</v>
      </c>
    </row>
    <row r="19427" spans="1:2" x14ac:dyDescent="0.25">
      <c r="A19427" t="e">
        <f>#REF!</f>
        <v>#REF!</v>
      </c>
      <c r="B19427" t="e">
        <f>#REF!</f>
        <v>#REF!</v>
      </c>
    </row>
    <row r="19428" spans="1:2" x14ac:dyDescent="0.25">
      <c r="A19428" t="e">
        <f>#REF!</f>
        <v>#REF!</v>
      </c>
      <c r="B19428" t="e">
        <f>#REF!</f>
        <v>#REF!</v>
      </c>
    </row>
    <row r="19429" spans="1:2" x14ac:dyDescent="0.25">
      <c r="A19429" t="e">
        <f>#REF!</f>
        <v>#REF!</v>
      </c>
      <c r="B19429" t="e">
        <f>#REF!</f>
        <v>#REF!</v>
      </c>
    </row>
    <row r="19430" spans="1:2" x14ac:dyDescent="0.25">
      <c r="A19430" t="e">
        <f>#REF!</f>
        <v>#REF!</v>
      </c>
      <c r="B19430" t="e">
        <f>#REF!</f>
        <v>#REF!</v>
      </c>
    </row>
    <row r="19431" spans="1:2" x14ac:dyDescent="0.25">
      <c r="A19431" t="e">
        <f>#REF!</f>
        <v>#REF!</v>
      </c>
      <c r="B19431" t="e">
        <f>#REF!</f>
        <v>#REF!</v>
      </c>
    </row>
    <row r="19432" spans="1:2" x14ac:dyDescent="0.25">
      <c r="A19432" t="e">
        <f>#REF!</f>
        <v>#REF!</v>
      </c>
      <c r="B19432" t="e">
        <f>#REF!</f>
        <v>#REF!</v>
      </c>
    </row>
    <row r="19433" spans="1:2" x14ac:dyDescent="0.25">
      <c r="A19433" t="e">
        <f>#REF!</f>
        <v>#REF!</v>
      </c>
      <c r="B19433" t="e">
        <f>#REF!</f>
        <v>#REF!</v>
      </c>
    </row>
    <row r="19434" spans="1:2" x14ac:dyDescent="0.25">
      <c r="A19434" t="e">
        <f>#REF!</f>
        <v>#REF!</v>
      </c>
      <c r="B19434" t="e">
        <f>#REF!</f>
        <v>#REF!</v>
      </c>
    </row>
    <row r="19435" spans="1:2" x14ac:dyDescent="0.25">
      <c r="A19435" t="e">
        <f>#REF!</f>
        <v>#REF!</v>
      </c>
      <c r="B19435" t="e">
        <f>#REF!</f>
        <v>#REF!</v>
      </c>
    </row>
    <row r="19436" spans="1:2" x14ac:dyDescent="0.25">
      <c r="A19436" t="e">
        <f>#REF!</f>
        <v>#REF!</v>
      </c>
      <c r="B19436" t="e">
        <f>#REF!</f>
        <v>#REF!</v>
      </c>
    </row>
    <row r="19437" spans="1:2" x14ac:dyDescent="0.25">
      <c r="A19437" t="e">
        <f>#REF!</f>
        <v>#REF!</v>
      </c>
      <c r="B19437" t="e">
        <f>#REF!</f>
        <v>#REF!</v>
      </c>
    </row>
    <row r="19438" spans="1:2" x14ac:dyDescent="0.25">
      <c r="A19438" t="e">
        <f>#REF!</f>
        <v>#REF!</v>
      </c>
      <c r="B19438" t="e">
        <f>#REF!</f>
        <v>#REF!</v>
      </c>
    </row>
    <row r="19439" spans="1:2" x14ac:dyDescent="0.25">
      <c r="A19439" t="e">
        <f>#REF!</f>
        <v>#REF!</v>
      </c>
      <c r="B19439" t="e">
        <f>#REF!</f>
        <v>#REF!</v>
      </c>
    </row>
    <row r="19440" spans="1:2" x14ac:dyDescent="0.25">
      <c r="A19440" t="e">
        <f>#REF!</f>
        <v>#REF!</v>
      </c>
      <c r="B19440" t="e">
        <f>#REF!</f>
        <v>#REF!</v>
      </c>
    </row>
    <row r="19441" spans="1:2" x14ac:dyDescent="0.25">
      <c r="A19441" t="e">
        <f>#REF!</f>
        <v>#REF!</v>
      </c>
      <c r="B19441" t="e">
        <f>#REF!</f>
        <v>#REF!</v>
      </c>
    </row>
    <row r="19442" spans="1:2" x14ac:dyDescent="0.25">
      <c r="A19442" t="e">
        <f>#REF!</f>
        <v>#REF!</v>
      </c>
      <c r="B19442" t="e">
        <f>#REF!</f>
        <v>#REF!</v>
      </c>
    </row>
    <row r="19443" spans="1:2" x14ac:dyDescent="0.25">
      <c r="A19443" t="e">
        <f>#REF!</f>
        <v>#REF!</v>
      </c>
      <c r="B19443" t="e">
        <f>#REF!</f>
        <v>#REF!</v>
      </c>
    </row>
    <row r="19444" spans="1:2" x14ac:dyDescent="0.25">
      <c r="A19444" t="e">
        <f>#REF!</f>
        <v>#REF!</v>
      </c>
      <c r="B19444" t="e">
        <f>#REF!</f>
        <v>#REF!</v>
      </c>
    </row>
    <row r="19445" spans="1:2" x14ac:dyDescent="0.25">
      <c r="A19445" t="e">
        <f>#REF!</f>
        <v>#REF!</v>
      </c>
      <c r="B19445" t="e">
        <f>#REF!</f>
        <v>#REF!</v>
      </c>
    </row>
    <row r="19446" spans="1:2" x14ac:dyDescent="0.25">
      <c r="A19446" t="e">
        <f>#REF!</f>
        <v>#REF!</v>
      </c>
      <c r="B19446" t="e">
        <f>#REF!</f>
        <v>#REF!</v>
      </c>
    </row>
    <row r="19447" spans="1:2" x14ac:dyDescent="0.25">
      <c r="A19447" t="e">
        <f>#REF!</f>
        <v>#REF!</v>
      </c>
      <c r="B19447" t="e">
        <f>#REF!</f>
        <v>#REF!</v>
      </c>
    </row>
    <row r="19448" spans="1:2" x14ac:dyDescent="0.25">
      <c r="A19448" t="e">
        <f>#REF!</f>
        <v>#REF!</v>
      </c>
      <c r="B19448" t="e">
        <f>#REF!</f>
        <v>#REF!</v>
      </c>
    </row>
    <row r="19449" spans="1:2" x14ac:dyDescent="0.25">
      <c r="A19449" t="e">
        <f>#REF!</f>
        <v>#REF!</v>
      </c>
      <c r="B19449" t="e">
        <f>#REF!</f>
        <v>#REF!</v>
      </c>
    </row>
    <row r="19450" spans="1:2" x14ac:dyDescent="0.25">
      <c r="A19450" t="e">
        <f>#REF!</f>
        <v>#REF!</v>
      </c>
      <c r="B19450" t="e">
        <f>#REF!</f>
        <v>#REF!</v>
      </c>
    </row>
    <row r="19451" spans="1:2" x14ac:dyDescent="0.25">
      <c r="A19451" t="e">
        <f>#REF!</f>
        <v>#REF!</v>
      </c>
      <c r="B19451" t="e">
        <f>#REF!</f>
        <v>#REF!</v>
      </c>
    </row>
    <row r="19452" spans="1:2" x14ac:dyDescent="0.25">
      <c r="A19452" t="e">
        <f>#REF!</f>
        <v>#REF!</v>
      </c>
      <c r="B19452" t="e">
        <f>#REF!</f>
        <v>#REF!</v>
      </c>
    </row>
    <row r="19453" spans="1:2" x14ac:dyDescent="0.25">
      <c r="A19453" t="e">
        <f>#REF!</f>
        <v>#REF!</v>
      </c>
      <c r="B19453" t="e">
        <f>#REF!</f>
        <v>#REF!</v>
      </c>
    </row>
    <row r="19454" spans="1:2" x14ac:dyDescent="0.25">
      <c r="A19454" t="e">
        <f>#REF!</f>
        <v>#REF!</v>
      </c>
      <c r="B19454" t="e">
        <f>#REF!</f>
        <v>#REF!</v>
      </c>
    </row>
    <row r="19455" spans="1:2" x14ac:dyDescent="0.25">
      <c r="A19455" t="e">
        <f>#REF!</f>
        <v>#REF!</v>
      </c>
      <c r="B19455" t="e">
        <f>#REF!</f>
        <v>#REF!</v>
      </c>
    </row>
    <row r="19456" spans="1:2" x14ac:dyDescent="0.25">
      <c r="A19456" t="e">
        <f>#REF!</f>
        <v>#REF!</v>
      </c>
      <c r="B19456" t="e">
        <f>#REF!</f>
        <v>#REF!</v>
      </c>
    </row>
    <row r="19457" spans="1:2" x14ac:dyDescent="0.25">
      <c r="A19457" t="e">
        <f>#REF!</f>
        <v>#REF!</v>
      </c>
      <c r="B19457" t="e">
        <f>#REF!</f>
        <v>#REF!</v>
      </c>
    </row>
    <row r="19458" spans="1:2" x14ac:dyDescent="0.25">
      <c r="A19458" t="e">
        <f>#REF!</f>
        <v>#REF!</v>
      </c>
      <c r="B19458" t="e">
        <f>#REF!</f>
        <v>#REF!</v>
      </c>
    </row>
    <row r="19459" spans="1:2" x14ac:dyDescent="0.25">
      <c r="A19459" t="e">
        <f>#REF!</f>
        <v>#REF!</v>
      </c>
      <c r="B19459" t="e">
        <f>#REF!</f>
        <v>#REF!</v>
      </c>
    </row>
    <row r="19460" spans="1:2" x14ac:dyDescent="0.25">
      <c r="A19460" t="e">
        <f>#REF!</f>
        <v>#REF!</v>
      </c>
      <c r="B19460" t="e">
        <f>#REF!</f>
        <v>#REF!</v>
      </c>
    </row>
    <row r="19461" spans="1:2" x14ac:dyDescent="0.25">
      <c r="A19461" t="e">
        <f>#REF!</f>
        <v>#REF!</v>
      </c>
      <c r="B19461" t="e">
        <f>#REF!</f>
        <v>#REF!</v>
      </c>
    </row>
    <row r="19462" spans="1:2" x14ac:dyDescent="0.25">
      <c r="A19462" t="e">
        <f>#REF!</f>
        <v>#REF!</v>
      </c>
      <c r="B19462" t="e">
        <f>#REF!</f>
        <v>#REF!</v>
      </c>
    </row>
    <row r="19463" spans="1:2" x14ac:dyDescent="0.25">
      <c r="A19463" t="e">
        <f>#REF!</f>
        <v>#REF!</v>
      </c>
      <c r="B19463" t="e">
        <f>#REF!</f>
        <v>#REF!</v>
      </c>
    </row>
    <row r="19464" spans="1:2" x14ac:dyDescent="0.25">
      <c r="A19464" t="e">
        <f>#REF!</f>
        <v>#REF!</v>
      </c>
      <c r="B19464" t="e">
        <f>#REF!</f>
        <v>#REF!</v>
      </c>
    </row>
    <row r="19465" spans="1:2" x14ac:dyDescent="0.25">
      <c r="A19465" t="e">
        <f>#REF!</f>
        <v>#REF!</v>
      </c>
      <c r="B19465" t="e">
        <f>#REF!</f>
        <v>#REF!</v>
      </c>
    </row>
    <row r="19466" spans="1:2" x14ac:dyDescent="0.25">
      <c r="A19466" t="e">
        <f>#REF!</f>
        <v>#REF!</v>
      </c>
      <c r="B19466" t="e">
        <f>#REF!</f>
        <v>#REF!</v>
      </c>
    </row>
    <row r="19467" spans="1:2" x14ac:dyDescent="0.25">
      <c r="A19467" t="e">
        <f>#REF!</f>
        <v>#REF!</v>
      </c>
      <c r="B19467" t="e">
        <f>#REF!</f>
        <v>#REF!</v>
      </c>
    </row>
    <row r="19468" spans="1:2" x14ac:dyDescent="0.25">
      <c r="A19468" t="e">
        <f>#REF!</f>
        <v>#REF!</v>
      </c>
      <c r="B19468" t="e">
        <f>#REF!</f>
        <v>#REF!</v>
      </c>
    </row>
    <row r="19469" spans="1:2" x14ac:dyDescent="0.25">
      <c r="A19469" t="e">
        <f>#REF!</f>
        <v>#REF!</v>
      </c>
      <c r="B19469" t="e">
        <f>#REF!</f>
        <v>#REF!</v>
      </c>
    </row>
    <row r="19470" spans="1:2" x14ac:dyDescent="0.25">
      <c r="A19470" t="e">
        <f>#REF!</f>
        <v>#REF!</v>
      </c>
      <c r="B19470" t="e">
        <f>#REF!</f>
        <v>#REF!</v>
      </c>
    </row>
    <row r="19471" spans="1:2" x14ac:dyDescent="0.25">
      <c r="A19471" t="e">
        <f>#REF!</f>
        <v>#REF!</v>
      </c>
      <c r="B19471" t="e">
        <f>#REF!</f>
        <v>#REF!</v>
      </c>
    </row>
    <row r="19472" spans="1:2" x14ac:dyDescent="0.25">
      <c r="A19472" t="e">
        <f>#REF!</f>
        <v>#REF!</v>
      </c>
      <c r="B19472" t="e">
        <f>#REF!</f>
        <v>#REF!</v>
      </c>
    </row>
    <row r="19473" spans="1:2" x14ac:dyDescent="0.25">
      <c r="A19473" t="e">
        <f>#REF!</f>
        <v>#REF!</v>
      </c>
      <c r="B19473" t="e">
        <f>#REF!</f>
        <v>#REF!</v>
      </c>
    </row>
    <row r="19474" spans="1:2" x14ac:dyDescent="0.25">
      <c r="A19474" t="e">
        <f>#REF!</f>
        <v>#REF!</v>
      </c>
      <c r="B19474" t="e">
        <f>#REF!</f>
        <v>#REF!</v>
      </c>
    </row>
    <row r="19475" spans="1:2" x14ac:dyDescent="0.25">
      <c r="A19475" t="e">
        <f>#REF!</f>
        <v>#REF!</v>
      </c>
      <c r="B19475" t="e">
        <f>#REF!</f>
        <v>#REF!</v>
      </c>
    </row>
    <row r="19476" spans="1:2" x14ac:dyDescent="0.25">
      <c r="A19476" t="e">
        <f>#REF!</f>
        <v>#REF!</v>
      </c>
      <c r="B19476" t="e">
        <f>#REF!</f>
        <v>#REF!</v>
      </c>
    </row>
    <row r="19477" spans="1:2" x14ac:dyDescent="0.25">
      <c r="A19477" t="e">
        <f>#REF!</f>
        <v>#REF!</v>
      </c>
      <c r="B19477" t="e">
        <f>#REF!</f>
        <v>#REF!</v>
      </c>
    </row>
    <row r="19478" spans="1:2" x14ac:dyDescent="0.25">
      <c r="A19478" t="e">
        <f>#REF!</f>
        <v>#REF!</v>
      </c>
      <c r="B19478" t="e">
        <f>#REF!</f>
        <v>#REF!</v>
      </c>
    </row>
    <row r="19479" spans="1:2" x14ac:dyDescent="0.25">
      <c r="A19479" t="e">
        <f>#REF!</f>
        <v>#REF!</v>
      </c>
      <c r="B19479" t="e">
        <f>#REF!</f>
        <v>#REF!</v>
      </c>
    </row>
    <row r="19480" spans="1:2" x14ac:dyDescent="0.25">
      <c r="A19480" t="e">
        <f>#REF!</f>
        <v>#REF!</v>
      </c>
      <c r="B19480" t="e">
        <f>#REF!</f>
        <v>#REF!</v>
      </c>
    </row>
    <row r="19481" spans="1:2" x14ac:dyDescent="0.25">
      <c r="A19481" t="e">
        <f>#REF!</f>
        <v>#REF!</v>
      </c>
      <c r="B19481" t="e">
        <f>#REF!</f>
        <v>#REF!</v>
      </c>
    </row>
    <row r="19482" spans="1:2" x14ac:dyDescent="0.25">
      <c r="A19482" t="e">
        <f>#REF!</f>
        <v>#REF!</v>
      </c>
      <c r="B19482" t="e">
        <f>#REF!</f>
        <v>#REF!</v>
      </c>
    </row>
    <row r="19483" spans="1:2" x14ac:dyDescent="0.25">
      <c r="A19483" t="e">
        <f>#REF!</f>
        <v>#REF!</v>
      </c>
      <c r="B19483" t="e">
        <f>#REF!</f>
        <v>#REF!</v>
      </c>
    </row>
    <row r="19484" spans="1:2" x14ac:dyDescent="0.25">
      <c r="A19484" t="e">
        <f>#REF!</f>
        <v>#REF!</v>
      </c>
      <c r="B19484" t="e">
        <f>#REF!</f>
        <v>#REF!</v>
      </c>
    </row>
    <row r="19485" spans="1:2" x14ac:dyDescent="0.25">
      <c r="A19485" t="e">
        <f>#REF!</f>
        <v>#REF!</v>
      </c>
      <c r="B19485" t="e">
        <f>#REF!</f>
        <v>#REF!</v>
      </c>
    </row>
    <row r="19486" spans="1:2" x14ac:dyDescent="0.25">
      <c r="A19486" t="e">
        <f>#REF!</f>
        <v>#REF!</v>
      </c>
      <c r="B19486" t="e">
        <f>#REF!</f>
        <v>#REF!</v>
      </c>
    </row>
    <row r="19487" spans="1:2" x14ac:dyDescent="0.25">
      <c r="A19487" t="e">
        <f>#REF!</f>
        <v>#REF!</v>
      </c>
      <c r="B19487" t="e">
        <f>#REF!</f>
        <v>#REF!</v>
      </c>
    </row>
    <row r="19488" spans="1:2" x14ac:dyDescent="0.25">
      <c r="A19488" t="e">
        <f>#REF!</f>
        <v>#REF!</v>
      </c>
      <c r="B19488" t="e">
        <f>#REF!</f>
        <v>#REF!</v>
      </c>
    </row>
    <row r="19489" spans="1:2" x14ac:dyDescent="0.25">
      <c r="A19489" t="e">
        <f>#REF!</f>
        <v>#REF!</v>
      </c>
      <c r="B19489" t="e">
        <f>#REF!</f>
        <v>#REF!</v>
      </c>
    </row>
    <row r="19490" spans="1:2" x14ac:dyDescent="0.25">
      <c r="A19490" t="e">
        <f>#REF!</f>
        <v>#REF!</v>
      </c>
      <c r="B19490" t="e">
        <f>#REF!</f>
        <v>#REF!</v>
      </c>
    </row>
    <row r="19491" spans="1:2" x14ac:dyDescent="0.25">
      <c r="A19491" t="e">
        <f>#REF!</f>
        <v>#REF!</v>
      </c>
      <c r="B19491" t="e">
        <f>#REF!</f>
        <v>#REF!</v>
      </c>
    </row>
    <row r="19492" spans="1:2" x14ac:dyDescent="0.25">
      <c r="A19492" t="e">
        <f>#REF!</f>
        <v>#REF!</v>
      </c>
      <c r="B19492" t="e">
        <f>#REF!</f>
        <v>#REF!</v>
      </c>
    </row>
    <row r="19493" spans="1:2" x14ac:dyDescent="0.25">
      <c r="A19493" t="e">
        <f>#REF!</f>
        <v>#REF!</v>
      </c>
      <c r="B19493" t="e">
        <f>#REF!</f>
        <v>#REF!</v>
      </c>
    </row>
    <row r="19494" spans="1:2" x14ac:dyDescent="0.25">
      <c r="A19494" t="e">
        <f>#REF!</f>
        <v>#REF!</v>
      </c>
      <c r="B19494" t="e">
        <f>#REF!</f>
        <v>#REF!</v>
      </c>
    </row>
    <row r="19495" spans="1:2" x14ac:dyDescent="0.25">
      <c r="A19495" t="e">
        <f>#REF!</f>
        <v>#REF!</v>
      </c>
      <c r="B19495" t="e">
        <f>#REF!</f>
        <v>#REF!</v>
      </c>
    </row>
    <row r="19496" spans="1:2" x14ac:dyDescent="0.25">
      <c r="A19496" t="e">
        <f>#REF!</f>
        <v>#REF!</v>
      </c>
      <c r="B19496" t="e">
        <f>#REF!</f>
        <v>#REF!</v>
      </c>
    </row>
    <row r="19497" spans="1:2" x14ac:dyDescent="0.25">
      <c r="A19497" t="e">
        <f>#REF!</f>
        <v>#REF!</v>
      </c>
      <c r="B19497" t="e">
        <f>#REF!</f>
        <v>#REF!</v>
      </c>
    </row>
    <row r="19498" spans="1:2" x14ac:dyDescent="0.25">
      <c r="A19498" t="e">
        <f>#REF!</f>
        <v>#REF!</v>
      </c>
      <c r="B19498" t="e">
        <f>#REF!</f>
        <v>#REF!</v>
      </c>
    </row>
    <row r="19499" spans="1:2" x14ac:dyDescent="0.25">
      <c r="A19499" t="e">
        <f>#REF!</f>
        <v>#REF!</v>
      </c>
      <c r="B19499" t="e">
        <f>#REF!</f>
        <v>#REF!</v>
      </c>
    </row>
    <row r="19500" spans="1:2" x14ac:dyDescent="0.25">
      <c r="A19500" t="e">
        <f>#REF!</f>
        <v>#REF!</v>
      </c>
      <c r="B19500" t="e">
        <f>#REF!</f>
        <v>#REF!</v>
      </c>
    </row>
    <row r="19501" spans="1:2" x14ac:dyDescent="0.25">
      <c r="A19501" t="e">
        <f>#REF!</f>
        <v>#REF!</v>
      </c>
      <c r="B19501" t="e">
        <f>#REF!</f>
        <v>#REF!</v>
      </c>
    </row>
    <row r="19502" spans="1:2" x14ac:dyDescent="0.25">
      <c r="A19502" t="e">
        <f>#REF!</f>
        <v>#REF!</v>
      </c>
      <c r="B19502" t="e">
        <f>#REF!</f>
        <v>#REF!</v>
      </c>
    </row>
    <row r="19503" spans="1:2" x14ac:dyDescent="0.25">
      <c r="A19503" t="e">
        <f>#REF!</f>
        <v>#REF!</v>
      </c>
      <c r="B19503" t="e">
        <f>#REF!</f>
        <v>#REF!</v>
      </c>
    </row>
    <row r="19504" spans="1:2" x14ac:dyDescent="0.25">
      <c r="A19504" t="e">
        <f>#REF!</f>
        <v>#REF!</v>
      </c>
      <c r="B19504" t="e">
        <f>#REF!</f>
        <v>#REF!</v>
      </c>
    </row>
    <row r="19505" spans="1:110" x14ac:dyDescent="0.25">
      <c r="A19505" t="e">
        <f>#REF!</f>
        <v>#REF!</v>
      </c>
      <c r="B19505" t="e">
        <f>#REF!</f>
        <v>#REF!</v>
      </c>
    </row>
    <row r="19506" spans="1:110" x14ac:dyDescent="0.25">
      <c r="A19506" t="e">
        <f>#REF!</f>
        <v>#REF!</v>
      </c>
      <c r="B19506" t="e">
        <f>#REF!</f>
        <v>#REF!</v>
      </c>
    </row>
    <row r="19507" spans="1:110" x14ac:dyDescent="0.25">
      <c r="A19507" t="e">
        <f>#REF!</f>
        <v>#REF!</v>
      </c>
      <c r="B19507" t="e">
        <f>#REF!</f>
        <v>#REF!</v>
      </c>
    </row>
    <row r="19508" spans="1:110" x14ac:dyDescent="0.25">
      <c r="A19508" t="e">
        <f>#REF!</f>
        <v>#REF!</v>
      </c>
      <c r="B19508" t="e">
        <f>#REF!</f>
        <v>#REF!</v>
      </c>
    </row>
    <row r="19509" spans="1:110" x14ac:dyDescent="0.25">
      <c r="A19509" t="e">
        <f>#REF!</f>
        <v>#REF!</v>
      </c>
      <c r="B19509" t="e">
        <f>#REF!</f>
        <v>#REF!</v>
      </c>
    </row>
    <row r="19510" spans="1:110" x14ac:dyDescent="0.25">
      <c r="A19510" t="e">
        <f>#REF!</f>
        <v>#REF!</v>
      </c>
      <c r="B19510" t="e">
        <f>#REF!</f>
        <v>#REF!</v>
      </c>
    </row>
    <row r="19511" spans="1:110" x14ac:dyDescent="0.25">
      <c r="A19511" t="e">
        <f>#REF!</f>
        <v>#REF!</v>
      </c>
      <c r="B19511" t="e">
        <f>#REF!</f>
        <v>#REF!</v>
      </c>
      <c r="DF19511">
        <v>0</v>
      </c>
    </row>
    <row r="19512" spans="1:110" x14ac:dyDescent="0.25">
      <c r="A19512" t="e">
        <f>#REF!</f>
        <v>#REF!</v>
      </c>
      <c r="B19512" t="e">
        <f>#REF!</f>
        <v>#REF!</v>
      </c>
    </row>
    <row r="19513" spans="1:110" x14ac:dyDescent="0.25">
      <c r="A19513" t="e">
        <f>#REF!</f>
        <v>#REF!</v>
      </c>
      <c r="B19513" t="e">
        <f>#REF!</f>
        <v>#REF!</v>
      </c>
    </row>
    <row r="19514" spans="1:110" x14ac:dyDescent="0.25">
      <c r="A19514" t="e">
        <f>#REF!</f>
        <v>#REF!</v>
      </c>
      <c r="B19514" t="e">
        <f>#REF!</f>
        <v>#REF!</v>
      </c>
    </row>
    <row r="19515" spans="1:110" x14ac:dyDescent="0.25">
      <c r="A19515" t="e">
        <f>#REF!</f>
        <v>#REF!</v>
      </c>
      <c r="B19515" t="e">
        <f>#REF!</f>
        <v>#REF!</v>
      </c>
    </row>
    <row r="19516" spans="1:110" x14ac:dyDescent="0.25">
      <c r="A19516" t="e">
        <f>#REF!</f>
        <v>#REF!</v>
      </c>
      <c r="B19516" t="e">
        <f>#REF!</f>
        <v>#REF!</v>
      </c>
    </row>
    <row r="19517" spans="1:110" x14ac:dyDescent="0.25">
      <c r="A19517" t="e">
        <f>#REF!</f>
        <v>#REF!</v>
      </c>
      <c r="B19517" t="e">
        <f>#REF!</f>
        <v>#REF!</v>
      </c>
    </row>
    <row r="19518" spans="1:110" x14ac:dyDescent="0.25">
      <c r="A19518" t="e">
        <f>#REF!</f>
        <v>#REF!</v>
      </c>
      <c r="B19518" t="e">
        <f>#REF!</f>
        <v>#REF!</v>
      </c>
    </row>
    <row r="19519" spans="1:110" x14ac:dyDescent="0.25">
      <c r="A19519" t="e">
        <f>#REF!</f>
        <v>#REF!</v>
      </c>
      <c r="B19519" t="e">
        <f>#REF!</f>
        <v>#REF!</v>
      </c>
    </row>
    <row r="19520" spans="1:110" x14ac:dyDescent="0.25">
      <c r="A19520" t="e">
        <f>#REF!</f>
        <v>#REF!</v>
      </c>
      <c r="B19520" t="e">
        <f>#REF!</f>
        <v>#REF!</v>
      </c>
    </row>
    <row r="19521" spans="1:2" x14ac:dyDescent="0.25">
      <c r="A19521" t="e">
        <f>#REF!</f>
        <v>#REF!</v>
      </c>
      <c r="B19521" t="e">
        <f>#REF!</f>
        <v>#REF!</v>
      </c>
    </row>
    <row r="19522" spans="1:2" x14ac:dyDescent="0.25">
      <c r="A19522" t="e">
        <f>#REF!</f>
        <v>#REF!</v>
      </c>
      <c r="B19522" t="e">
        <f>#REF!</f>
        <v>#REF!</v>
      </c>
    </row>
    <row r="19523" spans="1:2" x14ac:dyDescent="0.25">
      <c r="A19523" t="e">
        <f>#REF!</f>
        <v>#REF!</v>
      </c>
      <c r="B19523" t="e">
        <f>#REF!</f>
        <v>#REF!</v>
      </c>
    </row>
    <row r="19524" spans="1:2" x14ac:dyDescent="0.25">
      <c r="A19524" t="e">
        <f>#REF!</f>
        <v>#REF!</v>
      </c>
      <c r="B19524" t="e">
        <f>#REF!</f>
        <v>#REF!</v>
      </c>
    </row>
    <row r="19525" spans="1:2" x14ac:dyDescent="0.25">
      <c r="A19525" t="e">
        <f>#REF!</f>
        <v>#REF!</v>
      </c>
      <c r="B19525" t="e">
        <f>#REF!</f>
        <v>#REF!</v>
      </c>
    </row>
    <row r="19526" spans="1:2" x14ac:dyDescent="0.25">
      <c r="A19526" t="e">
        <f>#REF!</f>
        <v>#REF!</v>
      </c>
      <c r="B19526" t="e">
        <f>#REF!</f>
        <v>#REF!</v>
      </c>
    </row>
    <row r="19527" spans="1:2" x14ac:dyDescent="0.25">
      <c r="A19527" t="e">
        <f>#REF!</f>
        <v>#REF!</v>
      </c>
      <c r="B19527" t="e">
        <f>#REF!</f>
        <v>#REF!</v>
      </c>
    </row>
    <row r="19528" spans="1:2" x14ac:dyDescent="0.25">
      <c r="A19528" t="e">
        <f>#REF!</f>
        <v>#REF!</v>
      </c>
      <c r="B19528" t="e">
        <f>#REF!</f>
        <v>#REF!</v>
      </c>
    </row>
    <row r="19529" spans="1:2" x14ac:dyDescent="0.25">
      <c r="A19529" t="e">
        <f>#REF!</f>
        <v>#REF!</v>
      </c>
      <c r="B19529" t="e">
        <f>#REF!</f>
        <v>#REF!</v>
      </c>
    </row>
    <row r="19530" spans="1:2" x14ac:dyDescent="0.25">
      <c r="A19530" t="e">
        <f>#REF!</f>
        <v>#REF!</v>
      </c>
      <c r="B19530" t="e">
        <f>#REF!</f>
        <v>#REF!</v>
      </c>
    </row>
    <row r="19531" spans="1:2" x14ac:dyDescent="0.25">
      <c r="A19531" t="e">
        <f>#REF!</f>
        <v>#REF!</v>
      </c>
      <c r="B19531" t="e">
        <f>#REF!</f>
        <v>#REF!</v>
      </c>
    </row>
    <row r="19532" spans="1:2" x14ac:dyDescent="0.25">
      <c r="A19532" t="e">
        <f>#REF!</f>
        <v>#REF!</v>
      </c>
      <c r="B19532" t="e">
        <f>#REF!</f>
        <v>#REF!</v>
      </c>
    </row>
    <row r="19533" spans="1:2" x14ac:dyDescent="0.25">
      <c r="A19533" t="e">
        <f>#REF!</f>
        <v>#REF!</v>
      </c>
      <c r="B19533" t="e">
        <f>#REF!</f>
        <v>#REF!</v>
      </c>
    </row>
    <row r="19534" spans="1:2" x14ac:dyDescent="0.25">
      <c r="A19534" t="e">
        <f>#REF!</f>
        <v>#REF!</v>
      </c>
      <c r="B19534" t="e">
        <f>#REF!</f>
        <v>#REF!</v>
      </c>
    </row>
    <row r="19535" spans="1:2" x14ac:dyDescent="0.25">
      <c r="A19535" t="e">
        <f>#REF!</f>
        <v>#REF!</v>
      </c>
      <c r="B19535" t="e">
        <f>#REF!</f>
        <v>#REF!</v>
      </c>
    </row>
    <row r="19536" spans="1:2" x14ac:dyDescent="0.25">
      <c r="A19536" t="e">
        <f>#REF!</f>
        <v>#REF!</v>
      </c>
      <c r="B19536" t="e">
        <f>#REF!</f>
        <v>#REF!</v>
      </c>
    </row>
    <row r="19537" spans="1:2" x14ac:dyDescent="0.25">
      <c r="A19537" t="e">
        <f>#REF!</f>
        <v>#REF!</v>
      </c>
      <c r="B19537" t="e">
        <f>#REF!</f>
        <v>#REF!</v>
      </c>
    </row>
    <row r="19538" spans="1:2" x14ac:dyDescent="0.25">
      <c r="A19538" t="e">
        <f>#REF!</f>
        <v>#REF!</v>
      </c>
      <c r="B19538" t="e">
        <f>#REF!</f>
        <v>#REF!</v>
      </c>
    </row>
    <row r="19539" spans="1:2" x14ac:dyDescent="0.25">
      <c r="A19539" t="e">
        <f>#REF!</f>
        <v>#REF!</v>
      </c>
      <c r="B19539" t="e">
        <f>#REF!</f>
        <v>#REF!</v>
      </c>
    </row>
    <row r="19540" spans="1:2" x14ac:dyDescent="0.25">
      <c r="A19540" t="e">
        <f>#REF!</f>
        <v>#REF!</v>
      </c>
      <c r="B19540" t="e">
        <f>#REF!</f>
        <v>#REF!</v>
      </c>
    </row>
    <row r="19541" spans="1:2" x14ac:dyDescent="0.25">
      <c r="A19541" t="e">
        <f>#REF!</f>
        <v>#REF!</v>
      </c>
      <c r="B19541" t="e">
        <f>#REF!</f>
        <v>#REF!</v>
      </c>
    </row>
    <row r="19542" spans="1:2" x14ac:dyDescent="0.25">
      <c r="A19542" t="e">
        <f>#REF!</f>
        <v>#REF!</v>
      </c>
      <c r="B19542" t="e">
        <f>#REF!</f>
        <v>#REF!</v>
      </c>
    </row>
    <row r="19543" spans="1:2" x14ac:dyDescent="0.25">
      <c r="A19543" t="e">
        <f>#REF!</f>
        <v>#REF!</v>
      </c>
      <c r="B19543" t="e">
        <f>#REF!</f>
        <v>#REF!</v>
      </c>
    </row>
    <row r="19544" spans="1:2" x14ac:dyDescent="0.25">
      <c r="A19544" t="e">
        <f>#REF!</f>
        <v>#REF!</v>
      </c>
      <c r="B19544" t="e">
        <f>#REF!</f>
        <v>#REF!</v>
      </c>
    </row>
    <row r="19545" spans="1:2" x14ac:dyDescent="0.25">
      <c r="A19545" t="e">
        <f>#REF!</f>
        <v>#REF!</v>
      </c>
      <c r="B19545" t="e">
        <f>#REF!</f>
        <v>#REF!</v>
      </c>
    </row>
    <row r="19546" spans="1:2" x14ac:dyDescent="0.25">
      <c r="A19546" t="e">
        <f>#REF!</f>
        <v>#REF!</v>
      </c>
      <c r="B19546" t="e">
        <f>#REF!</f>
        <v>#REF!</v>
      </c>
    </row>
    <row r="19547" spans="1:2" x14ac:dyDescent="0.25">
      <c r="A19547" t="e">
        <f>#REF!</f>
        <v>#REF!</v>
      </c>
      <c r="B19547" t="e">
        <f>#REF!</f>
        <v>#REF!</v>
      </c>
    </row>
    <row r="19548" spans="1:2" x14ac:dyDescent="0.25">
      <c r="A19548" t="e">
        <f>#REF!</f>
        <v>#REF!</v>
      </c>
      <c r="B19548" t="e">
        <f>#REF!</f>
        <v>#REF!</v>
      </c>
    </row>
    <row r="19549" spans="1:2" x14ac:dyDescent="0.25">
      <c r="A19549" t="e">
        <f>#REF!</f>
        <v>#REF!</v>
      </c>
      <c r="B19549" t="e">
        <f>#REF!</f>
        <v>#REF!</v>
      </c>
    </row>
    <row r="19550" spans="1:2" x14ac:dyDescent="0.25">
      <c r="A19550" t="e">
        <f>#REF!</f>
        <v>#REF!</v>
      </c>
      <c r="B19550" t="e">
        <f>#REF!</f>
        <v>#REF!</v>
      </c>
    </row>
    <row r="19551" spans="1:2" x14ac:dyDescent="0.25">
      <c r="A19551" t="e">
        <f>#REF!</f>
        <v>#REF!</v>
      </c>
      <c r="B19551" t="e">
        <f>#REF!</f>
        <v>#REF!</v>
      </c>
    </row>
    <row r="19552" spans="1:2" x14ac:dyDescent="0.25">
      <c r="A19552" t="e">
        <f>#REF!</f>
        <v>#REF!</v>
      </c>
      <c r="B19552" t="e">
        <f>#REF!</f>
        <v>#REF!</v>
      </c>
    </row>
    <row r="19553" spans="1:2" x14ac:dyDescent="0.25">
      <c r="A19553" t="e">
        <f>#REF!</f>
        <v>#REF!</v>
      </c>
      <c r="B19553" t="e">
        <f>#REF!</f>
        <v>#REF!</v>
      </c>
    </row>
    <row r="19554" spans="1:2" x14ac:dyDescent="0.25">
      <c r="A19554" t="e">
        <f>#REF!</f>
        <v>#REF!</v>
      </c>
      <c r="B19554" t="e">
        <f>#REF!</f>
        <v>#REF!</v>
      </c>
    </row>
    <row r="19555" spans="1:2" x14ac:dyDescent="0.25">
      <c r="A19555" t="e">
        <f>#REF!</f>
        <v>#REF!</v>
      </c>
      <c r="B19555" t="e">
        <f>#REF!</f>
        <v>#REF!</v>
      </c>
    </row>
    <row r="19556" spans="1:2" x14ac:dyDescent="0.25">
      <c r="A19556" t="e">
        <f>#REF!</f>
        <v>#REF!</v>
      </c>
      <c r="B19556" t="e">
        <f>#REF!</f>
        <v>#REF!</v>
      </c>
    </row>
    <row r="19557" spans="1:2" x14ac:dyDescent="0.25">
      <c r="A19557" t="e">
        <f>#REF!</f>
        <v>#REF!</v>
      </c>
      <c r="B19557" t="e">
        <f>#REF!</f>
        <v>#REF!</v>
      </c>
    </row>
    <row r="19558" spans="1:2" x14ac:dyDescent="0.25">
      <c r="A19558" t="e">
        <f>#REF!</f>
        <v>#REF!</v>
      </c>
      <c r="B19558" t="e">
        <f>#REF!</f>
        <v>#REF!</v>
      </c>
    </row>
    <row r="19559" spans="1:2" x14ac:dyDescent="0.25">
      <c r="A19559" t="e">
        <f>#REF!</f>
        <v>#REF!</v>
      </c>
      <c r="B19559" t="e">
        <f>#REF!</f>
        <v>#REF!</v>
      </c>
    </row>
    <row r="19560" spans="1:2" x14ac:dyDescent="0.25">
      <c r="A19560" t="e">
        <f>#REF!</f>
        <v>#REF!</v>
      </c>
      <c r="B19560" t="e">
        <f>#REF!</f>
        <v>#REF!</v>
      </c>
    </row>
    <row r="19561" spans="1:2" x14ac:dyDescent="0.25">
      <c r="A19561" t="e">
        <f>#REF!</f>
        <v>#REF!</v>
      </c>
      <c r="B19561" t="e">
        <f>#REF!</f>
        <v>#REF!</v>
      </c>
    </row>
    <row r="19562" spans="1:2" x14ac:dyDescent="0.25">
      <c r="A19562" t="e">
        <f>#REF!</f>
        <v>#REF!</v>
      </c>
      <c r="B19562" t="e">
        <f>#REF!</f>
        <v>#REF!</v>
      </c>
    </row>
    <row r="19563" spans="1:2" x14ac:dyDescent="0.25">
      <c r="A19563" t="e">
        <f>#REF!</f>
        <v>#REF!</v>
      </c>
      <c r="B19563" t="e">
        <f>#REF!</f>
        <v>#REF!</v>
      </c>
    </row>
    <row r="19564" spans="1:2" x14ac:dyDescent="0.25">
      <c r="A19564" t="e">
        <f>#REF!</f>
        <v>#REF!</v>
      </c>
      <c r="B19564" t="e">
        <f>#REF!</f>
        <v>#REF!</v>
      </c>
    </row>
    <row r="19565" spans="1:2" x14ac:dyDescent="0.25">
      <c r="A19565" t="e">
        <f>#REF!</f>
        <v>#REF!</v>
      </c>
      <c r="B19565" t="e">
        <f>#REF!</f>
        <v>#REF!</v>
      </c>
    </row>
    <row r="19566" spans="1:2" x14ac:dyDescent="0.25">
      <c r="A19566" t="e">
        <f>#REF!</f>
        <v>#REF!</v>
      </c>
      <c r="B19566" t="e">
        <f>#REF!</f>
        <v>#REF!</v>
      </c>
    </row>
    <row r="19567" spans="1:2" x14ac:dyDescent="0.25">
      <c r="A19567" t="e">
        <f>#REF!</f>
        <v>#REF!</v>
      </c>
      <c r="B19567" t="e">
        <f>#REF!</f>
        <v>#REF!</v>
      </c>
    </row>
    <row r="19568" spans="1:2" x14ac:dyDescent="0.25">
      <c r="A19568" t="e">
        <f>#REF!</f>
        <v>#REF!</v>
      </c>
      <c r="B19568" t="e">
        <f>#REF!</f>
        <v>#REF!</v>
      </c>
    </row>
    <row r="19569" spans="1:56" x14ac:dyDescent="0.25">
      <c r="A19569" t="e">
        <f>#REF!</f>
        <v>#REF!</v>
      </c>
      <c r="B19569" t="e">
        <f>#REF!</f>
        <v>#REF!</v>
      </c>
    </row>
    <row r="19570" spans="1:56" x14ac:dyDescent="0.25">
      <c r="A19570" t="e">
        <f>#REF!</f>
        <v>#REF!</v>
      </c>
      <c r="B19570" t="e">
        <f>#REF!</f>
        <v>#REF!</v>
      </c>
    </row>
    <row r="19571" spans="1:56" x14ac:dyDescent="0.25">
      <c r="A19571" t="e">
        <f>#REF!</f>
        <v>#REF!</v>
      </c>
      <c r="B19571" t="e">
        <f>#REF!</f>
        <v>#REF!</v>
      </c>
    </row>
    <row r="19572" spans="1:56" x14ac:dyDescent="0.25">
      <c r="A19572" t="e">
        <f>#REF!</f>
        <v>#REF!</v>
      </c>
      <c r="B19572" t="e">
        <f>#REF!</f>
        <v>#REF!</v>
      </c>
    </row>
    <row r="19573" spans="1:56" x14ac:dyDescent="0.25">
      <c r="A19573" t="e">
        <f>#REF!</f>
        <v>#REF!</v>
      </c>
      <c r="B19573" t="e">
        <f>#REF!</f>
        <v>#REF!</v>
      </c>
    </row>
    <row r="19574" spans="1:56" x14ac:dyDescent="0.25">
      <c r="A19574" t="e">
        <f>#REF!</f>
        <v>#REF!</v>
      </c>
      <c r="B19574" t="e">
        <f>#REF!</f>
        <v>#REF!</v>
      </c>
    </row>
    <row r="19575" spans="1:56" x14ac:dyDescent="0.25">
      <c r="A19575" t="e">
        <f>#REF!</f>
        <v>#REF!</v>
      </c>
      <c r="B19575" t="e">
        <f>#REF!</f>
        <v>#REF!</v>
      </c>
    </row>
    <row r="19576" spans="1:56" x14ac:dyDescent="0.25">
      <c r="A19576" t="e">
        <f>#REF!</f>
        <v>#REF!</v>
      </c>
      <c r="B19576" t="e">
        <f>#REF!</f>
        <v>#REF!</v>
      </c>
    </row>
    <row r="19577" spans="1:56" x14ac:dyDescent="0.25">
      <c r="A19577" t="e">
        <f>#REF!</f>
        <v>#REF!</v>
      </c>
      <c r="B19577" t="e">
        <f>#REF!</f>
        <v>#REF!</v>
      </c>
    </row>
    <row r="19578" spans="1:56" x14ac:dyDescent="0.25">
      <c r="A19578" t="e">
        <f>#REF!</f>
        <v>#REF!</v>
      </c>
      <c r="B19578" t="e">
        <f>#REF!</f>
        <v>#REF!</v>
      </c>
    </row>
    <row r="19579" spans="1:56" x14ac:dyDescent="0.25">
      <c r="A19579" t="e">
        <f>#REF!</f>
        <v>#REF!</v>
      </c>
      <c r="B19579" t="e">
        <f>#REF!</f>
        <v>#REF!</v>
      </c>
      <c r="BD19579">
        <v>0</v>
      </c>
    </row>
    <row r="19580" spans="1:56" x14ac:dyDescent="0.25">
      <c r="A19580" t="e">
        <f>#REF!</f>
        <v>#REF!</v>
      </c>
      <c r="B19580" t="e">
        <f>#REF!</f>
        <v>#REF!</v>
      </c>
    </row>
    <row r="19581" spans="1:56" x14ac:dyDescent="0.25">
      <c r="A19581" t="e">
        <f>#REF!</f>
        <v>#REF!</v>
      </c>
      <c r="B19581" t="e">
        <f>#REF!</f>
        <v>#REF!</v>
      </c>
    </row>
    <row r="19582" spans="1:56" x14ac:dyDescent="0.25">
      <c r="A19582" t="e">
        <f>#REF!</f>
        <v>#REF!</v>
      </c>
      <c r="B19582" t="e">
        <f>#REF!</f>
        <v>#REF!</v>
      </c>
    </row>
    <row r="19583" spans="1:56" x14ac:dyDescent="0.25">
      <c r="A19583" t="e">
        <f>#REF!</f>
        <v>#REF!</v>
      </c>
      <c r="B19583" t="e">
        <f>#REF!</f>
        <v>#REF!</v>
      </c>
    </row>
    <row r="19584" spans="1:56" x14ac:dyDescent="0.25">
      <c r="A19584" t="e">
        <f>#REF!</f>
        <v>#REF!</v>
      </c>
      <c r="B19584" t="e">
        <f>#REF!</f>
        <v>#REF!</v>
      </c>
    </row>
    <row r="19585" spans="1:2" x14ac:dyDescent="0.25">
      <c r="A19585" t="e">
        <f>#REF!</f>
        <v>#REF!</v>
      </c>
      <c r="B19585" t="e">
        <f>#REF!</f>
        <v>#REF!</v>
      </c>
    </row>
    <row r="19586" spans="1:2" x14ac:dyDescent="0.25">
      <c r="A19586" t="e">
        <f>#REF!</f>
        <v>#REF!</v>
      </c>
      <c r="B19586" t="e">
        <f>#REF!</f>
        <v>#REF!</v>
      </c>
    </row>
    <row r="19587" spans="1:2" x14ac:dyDescent="0.25">
      <c r="A19587" t="e">
        <f>#REF!</f>
        <v>#REF!</v>
      </c>
      <c r="B19587" t="e">
        <f>#REF!</f>
        <v>#REF!</v>
      </c>
    </row>
    <row r="19588" spans="1:2" x14ac:dyDescent="0.25">
      <c r="A19588" t="e">
        <f>#REF!</f>
        <v>#REF!</v>
      </c>
      <c r="B19588" t="e">
        <f>#REF!</f>
        <v>#REF!</v>
      </c>
    </row>
    <row r="19589" spans="1:2" x14ac:dyDescent="0.25">
      <c r="A19589" t="e">
        <f>#REF!</f>
        <v>#REF!</v>
      </c>
      <c r="B19589" t="e">
        <f>#REF!</f>
        <v>#REF!</v>
      </c>
    </row>
    <row r="19590" spans="1:2" x14ac:dyDescent="0.25">
      <c r="A19590" t="e">
        <f>#REF!</f>
        <v>#REF!</v>
      </c>
      <c r="B19590" t="e">
        <f>#REF!</f>
        <v>#REF!</v>
      </c>
    </row>
    <row r="19591" spans="1:2" x14ac:dyDescent="0.25">
      <c r="A19591" t="e">
        <f>#REF!</f>
        <v>#REF!</v>
      </c>
      <c r="B19591" t="e">
        <f>#REF!</f>
        <v>#REF!</v>
      </c>
    </row>
    <row r="19592" spans="1:2" x14ac:dyDescent="0.25">
      <c r="A19592" t="e">
        <f>#REF!</f>
        <v>#REF!</v>
      </c>
      <c r="B19592" t="e">
        <f>#REF!</f>
        <v>#REF!</v>
      </c>
    </row>
    <row r="19593" spans="1:2" x14ac:dyDescent="0.25">
      <c r="A19593" t="e">
        <f>#REF!</f>
        <v>#REF!</v>
      </c>
      <c r="B19593" t="e">
        <f>#REF!</f>
        <v>#REF!</v>
      </c>
    </row>
    <row r="19594" spans="1:2" x14ac:dyDescent="0.25">
      <c r="A19594" t="e">
        <f>#REF!</f>
        <v>#REF!</v>
      </c>
      <c r="B19594" t="e">
        <f>#REF!</f>
        <v>#REF!</v>
      </c>
    </row>
    <row r="19595" spans="1:2" x14ac:dyDescent="0.25">
      <c r="A19595" t="e">
        <f>#REF!</f>
        <v>#REF!</v>
      </c>
      <c r="B19595" t="e">
        <f>#REF!</f>
        <v>#REF!</v>
      </c>
    </row>
    <row r="19596" spans="1:2" x14ac:dyDescent="0.25">
      <c r="A19596" t="e">
        <f>#REF!</f>
        <v>#REF!</v>
      </c>
      <c r="B19596" t="e">
        <f>#REF!</f>
        <v>#REF!</v>
      </c>
    </row>
    <row r="19597" spans="1:2" x14ac:dyDescent="0.25">
      <c r="A19597" t="e">
        <f>#REF!</f>
        <v>#REF!</v>
      </c>
      <c r="B19597" t="e">
        <f>#REF!</f>
        <v>#REF!</v>
      </c>
    </row>
    <row r="19598" spans="1:2" x14ac:dyDescent="0.25">
      <c r="A19598" t="e">
        <f>#REF!</f>
        <v>#REF!</v>
      </c>
      <c r="B19598" t="e">
        <f>#REF!</f>
        <v>#REF!</v>
      </c>
    </row>
    <row r="19599" spans="1:2" x14ac:dyDescent="0.25">
      <c r="A19599" t="e">
        <f>#REF!</f>
        <v>#REF!</v>
      </c>
      <c r="B19599" t="e">
        <f>#REF!</f>
        <v>#REF!</v>
      </c>
    </row>
    <row r="19600" spans="1:2" x14ac:dyDescent="0.25">
      <c r="A19600" t="e">
        <f>#REF!</f>
        <v>#REF!</v>
      </c>
      <c r="B19600" t="e">
        <f>#REF!</f>
        <v>#REF!</v>
      </c>
    </row>
    <row r="19601" spans="1:2" x14ac:dyDescent="0.25">
      <c r="A19601" t="e">
        <f>#REF!</f>
        <v>#REF!</v>
      </c>
      <c r="B19601" t="e">
        <f>#REF!</f>
        <v>#REF!</v>
      </c>
    </row>
    <row r="19602" spans="1:2" x14ac:dyDescent="0.25">
      <c r="A19602" t="e">
        <f>#REF!</f>
        <v>#REF!</v>
      </c>
      <c r="B19602" t="e">
        <f>#REF!</f>
        <v>#REF!</v>
      </c>
    </row>
    <row r="19603" spans="1:2" x14ac:dyDescent="0.25">
      <c r="A19603" t="e">
        <f>#REF!</f>
        <v>#REF!</v>
      </c>
      <c r="B19603" t="e">
        <f>#REF!</f>
        <v>#REF!</v>
      </c>
    </row>
    <row r="19604" spans="1:2" x14ac:dyDescent="0.25">
      <c r="A19604" t="e">
        <f>#REF!</f>
        <v>#REF!</v>
      </c>
      <c r="B19604" t="e">
        <f>#REF!</f>
        <v>#REF!</v>
      </c>
    </row>
    <row r="19605" spans="1:2" x14ac:dyDescent="0.25">
      <c r="A19605" t="e">
        <f>#REF!</f>
        <v>#REF!</v>
      </c>
      <c r="B19605" t="e">
        <f>#REF!</f>
        <v>#REF!</v>
      </c>
    </row>
    <row r="19606" spans="1:2" x14ac:dyDescent="0.25">
      <c r="A19606" t="e">
        <f>#REF!</f>
        <v>#REF!</v>
      </c>
      <c r="B19606" t="e">
        <f>#REF!</f>
        <v>#REF!</v>
      </c>
    </row>
    <row r="19607" spans="1:2" x14ac:dyDescent="0.25">
      <c r="A19607" t="e">
        <f>#REF!</f>
        <v>#REF!</v>
      </c>
      <c r="B19607" t="e">
        <f>#REF!</f>
        <v>#REF!</v>
      </c>
    </row>
    <row r="19608" spans="1:2" x14ac:dyDescent="0.25">
      <c r="A19608" t="e">
        <f>#REF!</f>
        <v>#REF!</v>
      </c>
      <c r="B19608" t="e">
        <f>#REF!</f>
        <v>#REF!</v>
      </c>
    </row>
    <row r="19609" spans="1:2" x14ac:dyDescent="0.25">
      <c r="A19609" t="e">
        <f>#REF!</f>
        <v>#REF!</v>
      </c>
      <c r="B19609" t="e">
        <f>#REF!</f>
        <v>#REF!</v>
      </c>
    </row>
    <row r="19610" spans="1:2" x14ac:dyDescent="0.25">
      <c r="A19610" t="e">
        <f>#REF!</f>
        <v>#REF!</v>
      </c>
      <c r="B19610" t="e">
        <f>#REF!</f>
        <v>#REF!</v>
      </c>
    </row>
    <row r="19611" spans="1:2" x14ac:dyDescent="0.25">
      <c r="A19611" t="e">
        <f>#REF!</f>
        <v>#REF!</v>
      </c>
      <c r="B19611" t="e">
        <f>#REF!</f>
        <v>#REF!</v>
      </c>
    </row>
    <row r="19612" spans="1:2" x14ac:dyDescent="0.25">
      <c r="A19612" t="e">
        <f>#REF!</f>
        <v>#REF!</v>
      </c>
      <c r="B19612" t="e">
        <f>#REF!</f>
        <v>#REF!</v>
      </c>
    </row>
    <row r="19613" spans="1:2" x14ac:dyDescent="0.25">
      <c r="A19613" t="e">
        <f>#REF!</f>
        <v>#REF!</v>
      </c>
      <c r="B19613" t="e">
        <f>#REF!</f>
        <v>#REF!</v>
      </c>
    </row>
    <row r="19614" spans="1:2" x14ac:dyDescent="0.25">
      <c r="A19614" t="e">
        <f>#REF!</f>
        <v>#REF!</v>
      </c>
      <c r="B19614" t="e">
        <f>#REF!</f>
        <v>#REF!</v>
      </c>
    </row>
    <row r="19615" spans="1:2" x14ac:dyDescent="0.25">
      <c r="A19615" t="e">
        <f>#REF!</f>
        <v>#REF!</v>
      </c>
      <c r="B19615" t="e">
        <f>#REF!</f>
        <v>#REF!</v>
      </c>
    </row>
    <row r="19616" spans="1:2" x14ac:dyDescent="0.25">
      <c r="A19616" t="e">
        <f>#REF!</f>
        <v>#REF!</v>
      </c>
      <c r="B19616" t="e">
        <f>#REF!</f>
        <v>#REF!</v>
      </c>
    </row>
    <row r="19617" spans="1:2" x14ac:dyDescent="0.25">
      <c r="A19617" t="e">
        <f>#REF!</f>
        <v>#REF!</v>
      </c>
      <c r="B19617" t="e">
        <f>#REF!</f>
        <v>#REF!</v>
      </c>
    </row>
    <row r="19618" spans="1:2" x14ac:dyDescent="0.25">
      <c r="A19618" t="e">
        <f>#REF!</f>
        <v>#REF!</v>
      </c>
      <c r="B19618" t="e">
        <f>#REF!</f>
        <v>#REF!</v>
      </c>
    </row>
    <row r="19619" spans="1:2" x14ac:dyDescent="0.25">
      <c r="A19619" t="e">
        <f>#REF!</f>
        <v>#REF!</v>
      </c>
      <c r="B19619" t="e">
        <f>#REF!</f>
        <v>#REF!</v>
      </c>
    </row>
    <row r="19620" spans="1:2" x14ac:dyDescent="0.25">
      <c r="A19620" t="e">
        <f>#REF!</f>
        <v>#REF!</v>
      </c>
      <c r="B19620" t="e">
        <f>#REF!</f>
        <v>#REF!</v>
      </c>
    </row>
    <row r="19621" spans="1:2" x14ac:dyDescent="0.25">
      <c r="A19621" t="e">
        <f>#REF!</f>
        <v>#REF!</v>
      </c>
      <c r="B19621" t="e">
        <f>#REF!</f>
        <v>#REF!</v>
      </c>
    </row>
    <row r="19622" spans="1:2" x14ac:dyDescent="0.25">
      <c r="A19622" t="e">
        <f>#REF!</f>
        <v>#REF!</v>
      </c>
      <c r="B19622" t="e">
        <f>#REF!</f>
        <v>#REF!</v>
      </c>
    </row>
    <row r="19623" spans="1:2" x14ac:dyDescent="0.25">
      <c r="A19623" t="e">
        <f>#REF!</f>
        <v>#REF!</v>
      </c>
      <c r="B19623" t="e">
        <f>#REF!</f>
        <v>#REF!</v>
      </c>
    </row>
    <row r="19624" spans="1:2" x14ac:dyDescent="0.25">
      <c r="A19624" t="e">
        <f>#REF!</f>
        <v>#REF!</v>
      </c>
      <c r="B19624" t="e">
        <f>#REF!</f>
        <v>#REF!</v>
      </c>
    </row>
    <row r="19625" spans="1:2" x14ac:dyDescent="0.25">
      <c r="A19625" t="e">
        <f>#REF!</f>
        <v>#REF!</v>
      </c>
      <c r="B19625" t="e">
        <f>#REF!</f>
        <v>#REF!</v>
      </c>
    </row>
    <row r="19626" spans="1:2" x14ac:dyDescent="0.25">
      <c r="A19626" t="e">
        <f>#REF!</f>
        <v>#REF!</v>
      </c>
      <c r="B19626" t="e">
        <f>#REF!</f>
        <v>#REF!</v>
      </c>
    </row>
    <row r="19627" spans="1:2" x14ac:dyDescent="0.25">
      <c r="A19627" t="e">
        <f>#REF!</f>
        <v>#REF!</v>
      </c>
      <c r="B19627" t="e">
        <f>#REF!</f>
        <v>#REF!</v>
      </c>
    </row>
    <row r="19628" spans="1:2" x14ac:dyDescent="0.25">
      <c r="A19628" t="e">
        <f>#REF!</f>
        <v>#REF!</v>
      </c>
      <c r="B19628" t="e">
        <f>#REF!</f>
        <v>#REF!</v>
      </c>
    </row>
    <row r="19629" spans="1:2" x14ac:dyDescent="0.25">
      <c r="A19629" t="e">
        <f>#REF!</f>
        <v>#REF!</v>
      </c>
      <c r="B19629" t="e">
        <f>#REF!</f>
        <v>#REF!</v>
      </c>
    </row>
    <row r="19630" spans="1:2" x14ac:dyDescent="0.25">
      <c r="A19630" t="e">
        <f>#REF!</f>
        <v>#REF!</v>
      </c>
      <c r="B19630" t="e">
        <f>#REF!</f>
        <v>#REF!</v>
      </c>
    </row>
    <row r="19631" spans="1:2" x14ac:dyDescent="0.25">
      <c r="A19631" t="e">
        <f>#REF!</f>
        <v>#REF!</v>
      </c>
      <c r="B19631" t="e">
        <f>#REF!</f>
        <v>#REF!</v>
      </c>
    </row>
    <row r="19632" spans="1:2" x14ac:dyDescent="0.25">
      <c r="A19632" t="e">
        <f>#REF!</f>
        <v>#REF!</v>
      </c>
      <c r="B19632" t="e">
        <f>#REF!</f>
        <v>#REF!</v>
      </c>
    </row>
    <row r="19633" spans="1:2" x14ac:dyDescent="0.25">
      <c r="A19633" t="e">
        <f>#REF!</f>
        <v>#REF!</v>
      </c>
      <c r="B19633" t="e">
        <f>#REF!</f>
        <v>#REF!</v>
      </c>
    </row>
    <row r="19634" spans="1:2" x14ac:dyDescent="0.25">
      <c r="A19634" t="e">
        <f>#REF!</f>
        <v>#REF!</v>
      </c>
      <c r="B19634" t="e">
        <f>#REF!</f>
        <v>#REF!</v>
      </c>
    </row>
    <row r="19635" spans="1:2" x14ac:dyDescent="0.25">
      <c r="A19635" t="e">
        <f>#REF!</f>
        <v>#REF!</v>
      </c>
      <c r="B19635" t="e">
        <f>#REF!</f>
        <v>#REF!</v>
      </c>
    </row>
    <row r="19636" spans="1:2" x14ac:dyDescent="0.25">
      <c r="A19636" t="e">
        <f>#REF!</f>
        <v>#REF!</v>
      </c>
      <c r="B19636" t="e">
        <f>#REF!</f>
        <v>#REF!</v>
      </c>
    </row>
    <row r="19637" spans="1:2" x14ac:dyDescent="0.25">
      <c r="A19637" t="e">
        <f>#REF!</f>
        <v>#REF!</v>
      </c>
      <c r="B19637" t="e">
        <f>#REF!</f>
        <v>#REF!</v>
      </c>
    </row>
    <row r="19638" spans="1:2" x14ac:dyDescent="0.25">
      <c r="A19638" t="e">
        <f>#REF!</f>
        <v>#REF!</v>
      </c>
      <c r="B19638" t="e">
        <f>#REF!</f>
        <v>#REF!</v>
      </c>
    </row>
    <row r="19639" spans="1:2" x14ac:dyDescent="0.25">
      <c r="A19639" t="e">
        <f>#REF!</f>
        <v>#REF!</v>
      </c>
      <c r="B19639" t="e">
        <f>#REF!</f>
        <v>#REF!</v>
      </c>
    </row>
    <row r="19640" spans="1:2" x14ac:dyDescent="0.25">
      <c r="A19640" t="e">
        <f>#REF!</f>
        <v>#REF!</v>
      </c>
      <c r="B19640" t="e">
        <f>#REF!</f>
        <v>#REF!</v>
      </c>
    </row>
    <row r="19641" spans="1:2" x14ac:dyDescent="0.25">
      <c r="A19641" t="e">
        <f>#REF!</f>
        <v>#REF!</v>
      </c>
      <c r="B19641" t="e">
        <f>#REF!</f>
        <v>#REF!</v>
      </c>
    </row>
    <row r="19642" spans="1:2" x14ac:dyDescent="0.25">
      <c r="A19642" t="e">
        <f>#REF!</f>
        <v>#REF!</v>
      </c>
      <c r="B19642" t="e">
        <f>#REF!</f>
        <v>#REF!</v>
      </c>
    </row>
    <row r="19643" spans="1:2" x14ac:dyDescent="0.25">
      <c r="A19643" t="e">
        <f>#REF!</f>
        <v>#REF!</v>
      </c>
      <c r="B19643" t="e">
        <f>#REF!</f>
        <v>#REF!</v>
      </c>
    </row>
    <row r="19644" spans="1:2" x14ac:dyDescent="0.25">
      <c r="A19644" t="e">
        <f>#REF!</f>
        <v>#REF!</v>
      </c>
      <c r="B19644" t="e">
        <f>#REF!</f>
        <v>#REF!</v>
      </c>
    </row>
    <row r="19645" spans="1:2" x14ac:dyDescent="0.25">
      <c r="A19645" t="e">
        <f>#REF!</f>
        <v>#REF!</v>
      </c>
      <c r="B19645" t="e">
        <f>#REF!</f>
        <v>#REF!</v>
      </c>
    </row>
    <row r="19646" spans="1:2" x14ac:dyDescent="0.25">
      <c r="A19646" t="e">
        <f>#REF!</f>
        <v>#REF!</v>
      </c>
      <c r="B19646" t="e">
        <f>#REF!</f>
        <v>#REF!</v>
      </c>
    </row>
    <row r="19647" spans="1:2" x14ac:dyDescent="0.25">
      <c r="A19647" t="e">
        <f>#REF!</f>
        <v>#REF!</v>
      </c>
      <c r="B19647" t="e">
        <f>#REF!</f>
        <v>#REF!</v>
      </c>
    </row>
    <row r="19648" spans="1:2" x14ac:dyDescent="0.25">
      <c r="A19648" t="e">
        <f>#REF!</f>
        <v>#REF!</v>
      </c>
      <c r="B19648" t="e">
        <f>#REF!</f>
        <v>#REF!</v>
      </c>
    </row>
    <row r="19649" spans="1:2" x14ac:dyDescent="0.25">
      <c r="A19649" t="e">
        <f>#REF!</f>
        <v>#REF!</v>
      </c>
      <c r="B19649" t="e">
        <f>#REF!</f>
        <v>#REF!</v>
      </c>
    </row>
    <row r="19650" spans="1:2" x14ac:dyDescent="0.25">
      <c r="A19650" t="e">
        <f>#REF!</f>
        <v>#REF!</v>
      </c>
      <c r="B19650" t="e">
        <f>#REF!</f>
        <v>#REF!</v>
      </c>
    </row>
    <row r="19651" spans="1:2" x14ac:dyDescent="0.25">
      <c r="A19651" t="e">
        <f>#REF!</f>
        <v>#REF!</v>
      </c>
      <c r="B19651" t="e">
        <f>#REF!</f>
        <v>#REF!</v>
      </c>
    </row>
    <row r="19652" spans="1:2" x14ac:dyDescent="0.25">
      <c r="A19652" t="e">
        <f>#REF!</f>
        <v>#REF!</v>
      </c>
      <c r="B19652" t="e">
        <f>#REF!</f>
        <v>#REF!</v>
      </c>
    </row>
    <row r="19653" spans="1:2" x14ac:dyDescent="0.25">
      <c r="A19653" t="e">
        <f>#REF!</f>
        <v>#REF!</v>
      </c>
      <c r="B19653" t="e">
        <f>#REF!</f>
        <v>#REF!</v>
      </c>
    </row>
    <row r="19654" spans="1:2" x14ac:dyDescent="0.25">
      <c r="A19654" t="e">
        <f>#REF!</f>
        <v>#REF!</v>
      </c>
      <c r="B19654" t="e">
        <f>#REF!</f>
        <v>#REF!</v>
      </c>
    </row>
    <row r="19655" spans="1:2" x14ac:dyDescent="0.25">
      <c r="A19655" t="e">
        <f>#REF!</f>
        <v>#REF!</v>
      </c>
      <c r="B19655" t="e">
        <f>#REF!</f>
        <v>#REF!</v>
      </c>
    </row>
    <row r="19656" spans="1:2" x14ac:dyDescent="0.25">
      <c r="A19656" t="e">
        <f>#REF!</f>
        <v>#REF!</v>
      </c>
      <c r="B19656" t="e">
        <f>#REF!</f>
        <v>#REF!</v>
      </c>
    </row>
    <row r="19657" spans="1:2" x14ac:dyDescent="0.25">
      <c r="A19657" t="e">
        <f>#REF!</f>
        <v>#REF!</v>
      </c>
      <c r="B19657" t="e">
        <f>#REF!</f>
        <v>#REF!</v>
      </c>
    </row>
    <row r="19658" spans="1:2" x14ac:dyDescent="0.25">
      <c r="A19658" t="e">
        <f>#REF!</f>
        <v>#REF!</v>
      </c>
      <c r="B19658" t="e">
        <f>#REF!</f>
        <v>#REF!</v>
      </c>
    </row>
    <row r="19659" spans="1:2" x14ac:dyDescent="0.25">
      <c r="A19659" t="e">
        <f>#REF!</f>
        <v>#REF!</v>
      </c>
      <c r="B19659" t="e">
        <f>#REF!</f>
        <v>#REF!</v>
      </c>
    </row>
    <row r="19660" spans="1:2" x14ac:dyDescent="0.25">
      <c r="A19660" t="e">
        <f>#REF!</f>
        <v>#REF!</v>
      </c>
      <c r="B19660" t="e">
        <f>#REF!</f>
        <v>#REF!</v>
      </c>
    </row>
    <row r="19661" spans="1:2" x14ac:dyDescent="0.25">
      <c r="A19661" t="e">
        <f>#REF!</f>
        <v>#REF!</v>
      </c>
      <c r="B19661" t="e">
        <f>#REF!</f>
        <v>#REF!</v>
      </c>
    </row>
    <row r="19662" spans="1:2" x14ac:dyDescent="0.25">
      <c r="A19662" t="e">
        <f>#REF!</f>
        <v>#REF!</v>
      </c>
      <c r="B19662" t="e">
        <f>#REF!</f>
        <v>#REF!</v>
      </c>
    </row>
    <row r="19663" spans="1:2" x14ac:dyDescent="0.25">
      <c r="A19663" t="e">
        <f>#REF!</f>
        <v>#REF!</v>
      </c>
      <c r="B19663" t="e">
        <f>#REF!</f>
        <v>#REF!</v>
      </c>
    </row>
    <row r="19664" spans="1:2" x14ac:dyDescent="0.25">
      <c r="A19664" t="e">
        <f>#REF!</f>
        <v>#REF!</v>
      </c>
      <c r="B19664" t="e">
        <f>#REF!</f>
        <v>#REF!</v>
      </c>
    </row>
    <row r="19665" spans="1:2" x14ac:dyDescent="0.25">
      <c r="A19665" t="e">
        <f>#REF!</f>
        <v>#REF!</v>
      </c>
      <c r="B19665" t="e">
        <f>#REF!</f>
        <v>#REF!</v>
      </c>
    </row>
    <row r="19666" spans="1:2" x14ac:dyDescent="0.25">
      <c r="A19666" t="e">
        <f>#REF!</f>
        <v>#REF!</v>
      </c>
      <c r="B19666" t="e">
        <f>#REF!</f>
        <v>#REF!</v>
      </c>
    </row>
    <row r="19667" spans="1:2" x14ac:dyDescent="0.25">
      <c r="A19667" t="e">
        <f>#REF!</f>
        <v>#REF!</v>
      </c>
      <c r="B19667" t="e">
        <f>#REF!</f>
        <v>#REF!</v>
      </c>
    </row>
    <row r="19668" spans="1:2" x14ac:dyDescent="0.25">
      <c r="A19668" t="e">
        <f>#REF!</f>
        <v>#REF!</v>
      </c>
      <c r="B19668" t="e">
        <f>#REF!</f>
        <v>#REF!</v>
      </c>
    </row>
    <row r="19669" spans="1:2" x14ac:dyDescent="0.25">
      <c r="A19669" t="e">
        <f>#REF!</f>
        <v>#REF!</v>
      </c>
      <c r="B19669" t="e">
        <f>#REF!</f>
        <v>#REF!</v>
      </c>
    </row>
    <row r="19670" spans="1:2" x14ac:dyDescent="0.25">
      <c r="A19670" t="e">
        <f>#REF!</f>
        <v>#REF!</v>
      </c>
      <c r="B19670" t="e">
        <f>#REF!</f>
        <v>#REF!</v>
      </c>
    </row>
    <row r="19671" spans="1:2" x14ac:dyDescent="0.25">
      <c r="A19671" t="e">
        <f>#REF!</f>
        <v>#REF!</v>
      </c>
      <c r="B19671" t="e">
        <f>#REF!</f>
        <v>#REF!</v>
      </c>
    </row>
    <row r="19672" spans="1:2" x14ac:dyDescent="0.25">
      <c r="A19672" t="e">
        <f>#REF!</f>
        <v>#REF!</v>
      </c>
      <c r="B19672" t="e">
        <f>#REF!</f>
        <v>#REF!</v>
      </c>
    </row>
    <row r="19673" spans="1:2" x14ac:dyDescent="0.25">
      <c r="A19673" t="e">
        <f>#REF!</f>
        <v>#REF!</v>
      </c>
      <c r="B19673" t="e">
        <f>#REF!</f>
        <v>#REF!</v>
      </c>
    </row>
    <row r="19674" spans="1:2" x14ac:dyDescent="0.25">
      <c r="A19674" t="e">
        <f>#REF!</f>
        <v>#REF!</v>
      </c>
      <c r="B19674" t="e">
        <f>#REF!</f>
        <v>#REF!</v>
      </c>
    </row>
    <row r="19675" spans="1:2" x14ac:dyDescent="0.25">
      <c r="A19675" t="e">
        <f>#REF!</f>
        <v>#REF!</v>
      </c>
      <c r="B19675" t="e">
        <f>#REF!</f>
        <v>#REF!</v>
      </c>
    </row>
    <row r="19676" spans="1:2" x14ac:dyDescent="0.25">
      <c r="A19676" t="e">
        <f>#REF!</f>
        <v>#REF!</v>
      </c>
      <c r="B19676" t="e">
        <f>#REF!</f>
        <v>#REF!</v>
      </c>
    </row>
    <row r="19677" spans="1:2" x14ac:dyDescent="0.25">
      <c r="A19677" t="e">
        <f>#REF!</f>
        <v>#REF!</v>
      </c>
      <c r="B19677" t="e">
        <f>#REF!</f>
        <v>#REF!</v>
      </c>
    </row>
    <row r="19678" spans="1:2" x14ac:dyDescent="0.25">
      <c r="A19678" t="e">
        <f>#REF!</f>
        <v>#REF!</v>
      </c>
      <c r="B19678" t="e">
        <f>#REF!</f>
        <v>#REF!</v>
      </c>
    </row>
    <row r="19679" spans="1:2" x14ac:dyDescent="0.25">
      <c r="A19679" t="e">
        <f>#REF!</f>
        <v>#REF!</v>
      </c>
      <c r="B19679" t="e">
        <f>#REF!</f>
        <v>#REF!</v>
      </c>
    </row>
    <row r="19680" spans="1:2" x14ac:dyDescent="0.25">
      <c r="A19680" t="e">
        <f>#REF!</f>
        <v>#REF!</v>
      </c>
      <c r="B19680" t="e">
        <f>#REF!</f>
        <v>#REF!</v>
      </c>
    </row>
    <row r="19681" spans="1:2" x14ac:dyDescent="0.25">
      <c r="A19681" t="e">
        <f>#REF!</f>
        <v>#REF!</v>
      </c>
      <c r="B19681" t="e">
        <f>#REF!</f>
        <v>#REF!</v>
      </c>
    </row>
    <row r="19682" spans="1:2" x14ac:dyDescent="0.25">
      <c r="A19682" t="e">
        <f>#REF!</f>
        <v>#REF!</v>
      </c>
      <c r="B19682" t="e">
        <f>#REF!</f>
        <v>#REF!</v>
      </c>
    </row>
    <row r="19683" spans="1:2" x14ac:dyDescent="0.25">
      <c r="A19683" t="e">
        <f>#REF!</f>
        <v>#REF!</v>
      </c>
      <c r="B19683" t="e">
        <f>#REF!</f>
        <v>#REF!</v>
      </c>
    </row>
    <row r="19684" spans="1:2" x14ac:dyDescent="0.25">
      <c r="A19684" t="e">
        <f>#REF!</f>
        <v>#REF!</v>
      </c>
      <c r="B19684" t="e">
        <f>#REF!</f>
        <v>#REF!</v>
      </c>
    </row>
    <row r="19685" spans="1:2" x14ac:dyDescent="0.25">
      <c r="A19685" t="e">
        <f>#REF!</f>
        <v>#REF!</v>
      </c>
      <c r="B19685" t="e">
        <f>#REF!</f>
        <v>#REF!</v>
      </c>
    </row>
    <row r="19686" spans="1:2" x14ac:dyDescent="0.25">
      <c r="A19686" t="e">
        <f>#REF!</f>
        <v>#REF!</v>
      </c>
      <c r="B19686" t="e">
        <f>#REF!</f>
        <v>#REF!</v>
      </c>
    </row>
    <row r="19687" spans="1:2" x14ac:dyDescent="0.25">
      <c r="A19687" t="e">
        <f>#REF!</f>
        <v>#REF!</v>
      </c>
      <c r="B19687" t="e">
        <f>#REF!</f>
        <v>#REF!</v>
      </c>
    </row>
    <row r="19688" spans="1:2" x14ac:dyDescent="0.25">
      <c r="A19688" t="e">
        <f>#REF!</f>
        <v>#REF!</v>
      </c>
      <c r="B19688" t="e">
        <f>#REF!</f>
        <v>#REF!</v>
      </c>
    </row>
    <row r="19689" spans="1:2" x14ac:dyDescent="0.25">
      <c r="A19689" t="e">
        <f>#REF!</f>
        <v>#REF!</v>
      </c>
      <c r="B19689" t="e">
        <f>#REF!</f>
        <v>#REF!</v>
      </c>
    </row>
    <row r="19690" spans="1:2" x14ac:dyDescent="0.25">
      <c r="A19690" t="e">
        <f>#REF!</f>
        <v>#REF!</v>
      </c>
      <c r="B19690" t="e">
        <f>#REF!</f>
        <v>#REF!</v>
      </c>
    </row>
    <row r="19691" spans="1:2" x14ac:dyDescent="0.25">
      <c r="A19691" t="e">
        <f>#REF!</f>
        <v>#REF!</v>
      </c>
      <c r="B19691" t="e">
        <f>#REF!</f>
        <v>#REF!</v>
      </c>
    </row>
    <row r="19692" spans="1:2" x14ac:dyDescent="0.25">
      <c r="A19692" t="e">
        <f>#REF!</f>
        <v>#REF!</v>
      </c>
      <c r="B19692" t="e">
        <f>#REF!</f>
        <v>#REF!</v>
      </c>
    </row>
    <row r="19693" spans="1:2" x14ac:dyDescent="0.25">
      <c r="A19693" t="e">
        <f>#REF!</f>
        <v>#REF!</v>
      </c>
      <c r="B19693" t="e">
        <f>#REF!</f>
        <v>#REF!</v>
      </c>
    </row>
    <row r="19694" spans="1:2" x14ac:dyDescent="0.25">
      <c r="A19694" t="e">
        <f>#REF!</f>
        <v>#REF!</v>
      </c>
      <c r="B19694" t="e">
        <f>#REF!</f>
        <v>#REF!</v>
      </c>
    </row>
    <row r="19695" spans="1:2" x14ac:dyDescent="0.25">
      <c r="A19695" t="e">
        <f>#REF!</f>
        <v>#REF!</v>
      </c>
      <c r="B19695" t="e">
        <f>#REF!</f>
        <v>#REF!</v>
      </c>
    </row>
    <row r="19696" spans="1:2" x14ac:dyDescent="0.25">
      <c r="A19696" t="e">
        <f>#REF!</f>
        <v>#REF!</v>
      </c>
      <c r="B19696" t="e">
        <f>#REF!</f>
        <v>#REF!</v>
      </c>
    </row>
    <row r="19697" spans="1:2" x14ac:dyDescent="0.25">
      <c r="A19697" t="e">
        <f>#REF!</f>
        <v>#REF!</v>
      </c>
      <c r="B19697" t="e">
        <f>#REF!</f>
        <v>#REF!</v>
      </c>
    </row>
    <row r="19698" spans="1:2" x14ac:dyDescent="0.25">
      <c r="A19698" t="e">
        <f>#REF!</f>
        <v>#REF!</v>
      </c>
      <c r="B19698" t="e">
        <f>#REF!</f>
        <v>#REF!</v>
      </c>
    </row>
    <row r="19699" spans="1:2" x14ac:dyDescent="0.25">
      <c r="A19699" t="e">
        <f>#REF!</f>
        <v>#REF!</v>
      </c>
      <c r="B19699" t="e">
        <f>#REF!</f>
        <v>#REF!</v>
      </c>
    </row>
    <row r="19700" spans="1:2" x14ac:dyDescent="0.25">
      <c r="A19700" t="e">
        <f>#REF!</f>
        <v>#REF!</v>
      </c>
      <c r="B19700" t="e">
        <f>#REF!</f>
        <v>#REF!</v>
      </c>
    </row>
    <row r="19701" spans="1:2" x14ac:dyDescent="0.25">
      <c r="A19701" t="e">
        <f>#REF!</f>
        <v>#REF!</v>
      </c>
      <c r="B19701" t="e">
        <f>#REF!</f>
        <v>#REF!</v>
      </c>
    </row>
    <row r="19702" spans="1:2" x14ac:dyDescent="0.25">
      <c r="A19702" t="e">
        <f>#REF!</f>
        <v>#REF!</v>
      </c>
      <c r="B19702" t="e">
        <f>#REF!</f>
        <v>#REF!</v>
      </c>
    </row>
    <row r="19703" spans="1:2" x14ac:dyDescent="0.25">
      <c r="A19703" t="e">
        <f>#REF!</f>
        <v>#REF!</v>
      </c>
      <c r="B19703" t="e">
        <f>#REF!</f>
        <v>#REF!</v>
      </c>
    </row>
    <row r="19704" spans="1:2" x14ac:dyDescent="0.25">
      <c r="A19704" t="e">
        <f>#REF!</f>
        <v>#REF!</v>
      </c>
      <c r="B19704" t="e">
        <f>#REF!</f>
        <v>#REF!</v>
      </c>
    </row>
    <row r="19705" spans="1:2" x14ac:dyDescent="0.25">
      <c r="A19705" t="e">
        <f>#REF!</f>
        <v>#REF!</v>
      </c>
      <c r="B19705" t="e">
        <f>#REF!</f>
        <v>#REF!</v>
      </c>
    </row>
    <row r="19706" spans="1:2" x14ac:dyDescent="0.25">
      <c r="A19706" t="e">
        <f>#REF!</f>
        <v>#REF!</v>
      </c>
      <c r="B19706" t="e">
        <f>#REF!</f>
        <v>#REF!</v>
      </c>
    </row>
    <row r="19707" spans="1:2" x14ac:dyDescent="0.25">
      <c r="A19707" t="e">
        <f>#REF!</f>
        <v>#REF!</v>
      </c>
      <c r="B19707" t="e">
        <f>#REF!</f>
        <v>#REF!</v>
      </c>
    </row>
    <row r="19708" spans="1:2" x14ac:dyDescent="0.25">
      <c r="A19708" t="e">
        <f>#REF!</f>
        <v>#REF!</v>
      </c>
      <c r="B19708" t="e">
        <f>#REF!</f>
        <v>#REF!</v>
      </c>
    </row>
    <row r="19709" spans="1:2" x14ac:dyDescent="0.25">
      <c r="A19709" t="e">
        <f>#REF!</f>
        <v>#REF!</v>
      </c>
      <c r="B19709" t="e">
        <f>#REF!</f>
        <v>#REF!</v>
      </c>
    </row>
    <row r="19710" spans="1:2" x14ac:dyDescent="0.25">
      <c r="A19710" t="e">
        <f>#REF!</f>
        <v>#REF!</v>
      </c>
      <c r="B19710" t="e">
        <f>#REF!</f>
        <v>#REF!</v>
      </c>
    </row>
    <row r="19711" spans="1:2" x14ac:dyDescent="0.25">
      <c r="A19711" t="e">
        <f>#REF!</f>
        <v>#REF!</v>
      </c>
      <c r="B19711" t="e">
        <f>#REF!</f>
        <v>#REF!</v>
      </c>
    </row>
    <row r="19712" spans="1:2" x14ac:dyDescent="0.25">
      <c r="A19712" t="e">
        <f>#REF!</f>
        <v>#REF!</v>
      </c>
      <c r="B19712" t="e">
        <f>#REF!</f>
        <v>#REF!</v>
      </c>
    </row>
    <row r="19713" spans="1:2" x14ac:dyDescent="0.25">
      <c r="A19713" t="e">
        <f>#REF!</f>
        <v>#REF!</v>
      </c>
      <c r="B19713" t="e">
        <f>#REF!</f>
        <v>#REF!</v>
      </c>
    </row>
    <row r="19714" spans="1:2" x14ac:dyDescent="0.25">
      <c r="A19714" t="e">
        <f>#REF!</f>
        <v>#REF!</v>
      </c>
      <c r="B19714" t="e">
        <f>#REF!</f>
        <v>#REF!</v>
      </c>
    </row>
    <row r="19715" spans="1:2" x14ac:dyDescent="0.25">
      <c r="A19715" t="e">
        <f>#REF!</f>
        <v>#REF!</v>
      </c>
      <c r="B19715" t="e">
        <f>#REF!</f>
        <v>#REF!</v>
      </c>
    </row>
    <row r="19716" spans="1:2" x14ac:dyDescent="0.25">
      <c r="A19716" t="e">
        <f>#REF!</f>
        <v>#REF!</v>
      </c>
      <c r="B19716" t="e">
        <f>#REF!</f>
        <v>#REF!</v>
      </c>
    </row>
    <row r="19717" spans="1:2" x14ac:dyDescent="0.25">
      <c r="A19717" t="e">
        <f>#REF!</f>
        <v>#REF!</v>
      </c>
      <c r="B19717" t="e">
        <f>#REF!</f>
        <v>#REF!</v>
      </c>
    </row>
    <row r="19718" spans="1:2" x14ac:dyDescent="0.25">
      <c r="A19718" t="e">
        <f>#REF!</f>
        <v>#REF!</v>
      </c>
      <c r="B19718" t="e">
        <f>#REF!</f>
        <v>#REF!</v>
      </c>
    </row>
    <row r="19719" spans="1:2" x14ac:dyDescent="0.25">
      <c r="A19719" t="e">
        <f>#REF!</f>
        <v>#REF!</v>
      </c>
      <c r="B19719" t="e">
        <f>#REF!</f>
        <v>#REF!</v>
      </c>
    </row>
    <row r="19720" spans="1:2" x14ac:dyDescent="0.25">
      <c r="A19720" t="e">
        <f>#REF!</f>
        <v>#REF!</v>
      </c>
      <c r="B19720" t="e">
        <f>#REF!</f>
        <v>#REF!</v>
      </c>
    </row>
    <row r="19721" spans="1:2" x14ac:dyDescent="0.25">
      <c r="A19721" t="e">
        <f>#REF!</f>
        <v>#REF!</v>
      </c>
      <c r="B19721" t="e">
        <f>#REF!</f>
        <v>#REF!</v>
      </c>
    </row>
    <row r="19722" spans="1:2" x14ac:dyDescent="0.25">
      <c r="A19722" t="e">
        <f>#REF!</f>
        <v>#REF!</v>
      </c>
      <c r="B19722" t="e">
        <f>#REF!</f>
        <v>#REF!</v>
      </c>
    </row>
    <row r="19723" spans="1:2" x14ac:dyDescent="0.25">
      <c r="A19723" t="e">
        <f>#REF!</f>
        <v>#REF!</v>
      </c>
      <c r="B19723" t="e">
        <f>#REF!</f>
        <v>#REF!</v>
      </c>
    </row>
    <row r="19724" spans="1:2" x14ac:dyDescent="0.25">
      <c r="A19724" t="e">
        <f>#REF!</f>
        <v>#REF!</v>
      </c>
      <c r="B19724" t="e">
        <f>#REF!</f>
        <v>#REF!</v>
      </c>
    </row>
    <row r="19725" spans="1:2" x14ac:dyDescent="0.25">
      <c r="A19725" t="e">
        <f>#REF!</f>
        <v>#REF!</v>
      </c>
      <c r="B19725" t="e">
        <f>#REF!</f>
        <v>#REF!</v>
      </c>
    </row>
    <row r="19726" spans="1:2" x14ac:dyDescent="0.25">
      <c r="A19726" t="e">
        <f>#REF!</f>
        <v>#REF!</v>
      </c>
      <c r="B19726" t="e">
        <f>#REF!</f>
        <v>#REF!</v>
      </c>
    </row>
    <row r="19727" spans="1:2" x14ac:dyDescent="0.25">
      <c r="A19727" t="e">
        <f>#REF!</f>
        <v>#REF!</v>
      </c>
      <c r="B19727" t="e">
        <f>#REF!</f>
        <v>#REF!</v>
      </c>
    </row>
    <row r="19728" spans="1:2" x14ac:dyDescent="0.25">
      <c r="A19728" t="e">
        <f>#REF!</f>
        <v>#REF!</v>
      </c>
      <c r="B19728" t="e">
        <f>#REF!</f>
        <v>#REF!</v>
      </c>
    </row>
    <row r="19729" spans="1:2" x14ac:dyDescent="0.25">
      <c r="A19729" t="e">
        <f>#REF!</f>
        <v>#REF!</v>
      </c>
      <c r="B19729" t="e">
        <f>#REF!</f>
        <v>#REF!</v>
      </c>
    </row>
    <row r="19730" spans="1:2" x14ac:dyDescent="0.25">
      <c r="A19730" t="e">
        <f>#REF!</f>
        <v>#REF!</v>
      </c>
      <c r="B19730" t="e">
        <f>#REF!</f>
        <v>#REF!</v>
      </c>
    </row>
    <row r="19731" spans="1:2" x14ac:dyDescent="0.25">
      <c r="A19731" t="e">
        <f>#REF!</f>
        <v>#REF!</v>
      </c>
      <c r="B19731" t="e">
        <f>#REF!</f>
        <v>#REF!</v>
      </c>
    </row>
    <row r="19732" spans="1:2" x14ac:dyDescent="0.25">
      <c r="A19732" t="e">
        <f>#REF!</f>
        <v>#REF!</v>
      </c>
      <c r="B19732" t="e">
        <f>#REF!</f>
        <v>#REF!</v>
      </c>
    </row>
    <row r="19733" spans="1:2" x14ac:dyDescent="0.25">
      <c r="A19733" t="e">
        <f>#REF!</f>
        <v>#REF!</v>
      </c>
      <c r="B19733" t="e">
        <f>#REF!</f>
        <v>#REF!</v>
      </c>
    </row>
    <row r="19734" spans="1:2" x14ac:dyDescent="0.25">
      <c r="A19734" t="e">
        <f>#REF!</f>
        <v>#REF!</v>
      </c>
      <c r="B19734" t="e">
        <f>#REF!</f>
        <v>#REF!</v>
      </c>
    </row>
    <row r="19735" spans="1:2" x14ac:dyDescent="0.25">
      <c r="A19735" t="e">
        <f>#REF!</f>
        <v>#REF!</v>
      </c>
      <c r="B19735" t="e">
        <f>#REF!</f>
        <v>#REF!</v>
      </c>
    </row>
    <row r="19736" spans="1:2" x14ac:dyDescent="0.25">
      <c r="A19736" t="e">
        <f>#REF!</f>
        <v>#REF!</v>
      </c>
      <c r="B19736" t="e">
        <f>#REF!</f>
        <v>#REF!</v>
      </c>
    </row>
    <row r="19737" spans="1:2" x14ac:dyDescent="0.25">
      <c r="A19737" t="e">
        <f>#REF!</f>
        <v>#REF!</v>
      </c>
      <c r="B19737" t="e">
        <f>#REF!</f>
        <v>#REF!</v>
      </c>
    </row>
    <row r="19738" spans="1:2" x14ac:dyDescent="0.25">
      <c r="A19738" t="e">
        <f>#REF!</f>
        <v>#REF!</v>
      </c>
      <c r="B19738" t="e">
        <f>#REF!</f>
        <v>#REF!</v>
      </c>
    </row>
    <row r="19739" spans="1:2" x14ac:dyDescent="0.25">
      <c r="A19739" t="e">
        <f>#REF!</f>
        <v>#REF!</v>
      </c>
      <c r="B19739" t="e">
        <f>#REF!</f>
        <v>#REF!</v>
      </c>
    </row>
    <row r="19740" spans="1:2" x14ac:dyDescent="0.25">
      <c r="A19740" t="e">
        <f>#REF!</f>
        <v>#REF!</v>
      </c>
      <c r="B19740" t="e">
        <f>#REF!</f>
        <v>#REF!</v>
      </c>
    </row>
    <row r="19741" spans="1:2" x14ac:dyDescent="0.25">
      <c r="A19741" t="e">
        <f>#REF!</f>
        <v>#REF!</v>
      </c>
      <c r="B19741" t="e">
        <f>#REF!</f>
        <v>#REF!</v>
      </c>
    </row>
    <row r="19742" spans="1:2" x14ac:dyDescent="0.25">
      <c r="A19742" t="e">
        <f>#REF!</f>
        <v>#REF!</v>
      </c>
      <c r="B19742" t="e">
        <f>#REF!</f>
        <v>#REF!</v>
      </c>
    </row>
    <row r="19743" spans="1:2" x14ac:dyDescent="0.25">
      <c r="A19743" t="e">
        <f>#REF!</f>
        <v>#REF!</v>
      </c>
      <c r="B19743" t="e">
        <f>#REF!</f>
        <v>#REF!</v>
      </c>
    </row>
    <row r="19744" spans="1:2" x14ac:dyDescent="0.25">
      <c r="A19744" t="e">
        <f>#REF!</f>
        <v>#REF!</v>
      </c>
      <c r="B19744" t="e">
        <f>#REF!</f>
        <v>#REF!</v>
      </c>
    </row>
    <row r="19745" spans="1:2" x14ac:dyDescent="0.25">
      <c r="A19745" t="e">
        <f>#REF!</f>
        <v>#REF!</v>
      </c>
      <c r="B19745" t="e">
        <f>#REF!</f>
        <v>#REF!</v>
      </c>
    </row>
    <row r="19746" spans="1:2" x14ac:dyDescent="0.25">
      <c r="A19746" t="e">
        <f>#REF!</f>
        <v>#REF!</v>
      </c>
      <c r="B19746" t="e">
        <f>#REF!</f>
        <v>#REF!</v>
      </c>
    </row>
    <row r="19747" spans="1:2" x14ac:dyDescent="0.25">
      <c r="A19747" t="e">
        <f>#REF!</f>
        <v>#REF!</v>
      </c>
      <c r="B19747" t="e">
        <f>#REF!</f>
        <v>#REF!</v>
      </c>
    </row>
    <row r="19748" spans="1:2" x14ac:dyDescent="0.25">
      <c r="A19748" t="e">
        <f>#REF!</f>
        <v>#REF!</v>
      </c>
      <c r="B19748" t="e">
        <f>#REF!</f>
        <v>#REF!</v>
      </c>
    </row>
    <row r="19749" spans="1:2" x14ac:dyDescent="0.25">
      <c r="A19749" t="e">
        <f>#REF!</f>
        <v>#REF!</v>
      </c>
      <c r="B19749" t="e">
        <f>#REF!</f>
        <v>#REF!</v>
      </c>
    </row>
    <row r="19750" spans="1:2" x14ac:dyDescent="0.25">
      <c r="A19750" t="e">
        <f>#REF!</f>
        <v>#REF!</v>
      </c>
      <c r="B19750" t="e">
        <f>#REF!</f>
        <v>#REF!</v>
      </c>
    </row>
    <row r="19751" spans="1:2" x14ac:dyDescent="0.25">
      <c r="A19751" t="e">
        <f>#REF!</f>
        <v>#REF!</v>
      </c>
      <c r="B19751" t="e">
        <f>#REF!</f>
        <v>#REF!</v>
      </c>
    </row>
    <row r="19752" spans="1:2" x14ac:dyDescent="0.25">
      <c r="A19752" t="e">
        <f>#REF!</f>
        <v>#REF!</v>
      </c>
      <c r="B19752" t="e">
        <f>#REF!</f>
        <v>#REF!</v>
      </c>
    </row>
    <row r="19753" spans="1:2" x14ac:dyDescent="0.25">
      <c r="A19753" t="e">
        <f>#REF!</f>
        <v>#REF!</v>
      </c>
      <c r="B19753" t="e">
        <f>#REF!</f>
        <v>#REF!</v>
      </c>
    </row>
    <row r="19754" spans="1:2" x14ac:dyDescent="0.25">
      <c r="A19754" t="e">
        <f>#REF!</f>
        <v>#REF!</v>
      </c>
      <c r="B19754" t="e">
        <f>#REF!</f>
        <v>#REF!</v>
      </c>
    </row>
    <row r="19755" spans="1:2" x14ac:dyDescent="0.25">
      <c r="A19755" t="e">
        <f>#REF!</f>
        <v>#REF!</v>
      </c>
      <c r="B19755" t="e">
        <f>#REF!</f>
        <v>#REF!</v>
      </c>
    </row>
    <row r="19756" spans="1:2" x14ac:dyDescent="0.25">
      <c r="A19756" t="e">
        <f>#REF!</f>
        <v>#REF!</v>
      </c>
      <c r="B19756" t="e">
        <f>#REF!</f>
        <v>#REF!</v>
      </c>
    </row>
    <row r="19757" spans="1:2" x14ac:dyDescent="0.25">
      <c r="A19757" t="e">
        <f>#REF!</f>
        <v>#REF!</v>
      </c>
      <c r="B19757" t="e">
        <f>#REF!</f>
        <v>#REF!</v>
      </c>
    </row>
    <row r="19758" spans="1:2" x14ac:dyDescent="0.25">
      <c r="A19758" t="e">
        <f>#REF!</f>
        <v>#REF!</v>
      </c>
      <c r="B19758" t="e">
        <f>#REF!</f>
        <v>#REF!</v>
      </c>
    </row>
    <row r="19759" spans="1:2" x14ac:dyDescent="0.25">
      <c r="A19759" t="e">
        <f>#REF!</f>
        <v>#REF!</v>
      </c>
      <c r="B19759" t="e">
        <f>#REF!</f>
        <v>#REF!</v>
      </c>
    </row>
    <row r="19760" spans="1:2" x14ac:dyDescent="0.25">
      <c r="A19760" t="e">
        <f>#REF!</f>
        <v>#REF!</v>
      </c>
      <c r="B19760" t="e">
        <f>#REF!</f>
        <v>#REF!</v>
      </c>
    </row>
    <row r="19761" spans="1:2" x14ac:dyDescent="0.25">
      <c r="A19761" t="e">
        <f>#REF!</f>
        <v>#REF!</v>
      </c>
      <c r="B19761" t="e">
        <f>#REF!</f>
        <v>#REF!</v>
      </c>
    </row>
    <row r="19762" spans="1:2" x14ac:dyDescent="0.25">
      <c r="A19762" t="e">
        <f>#REF!</f>
        <v>#REF!</v>
      </c>
      <c r="B19762" t="e">
        <f>#REF!</f>
        <v>#REF!</v>
      </c>
    </row>
    <row r="19763" spans="1:2" x14ac:dyDescent="0.25">
      <c r="A19763" t="e">
        <f>#REF!</f>
        <v>#REF!</v>
      </c>
      <c r="B19763" t="e">
        <f>#REF!</f>
        <v>#REF!</v>
      </c>
    </row>
    <row r="19764" spans="1:2" x14ac:dyDescent="0.25">
      <c r="A19764" t="e">
        <f>#REF!</f>
        <v>#REF!</v>
      </c>
      <c r="B19764" t="e">
        <f>#REF!</f>
        <v>#REF!</v>
      </c>
    </row>
    <row r="19765" spans="1:2" x14ac:dyDescent="0.25">
      <c r="A19765" t="e">
        <f>#REF!</f>
        <v>#REF!</v>
      </c>
      <c r="B19765" t="e">
        <f>#REF!</f>
        <v>#REF!</v>
      </c>
    </row>
    <row r="19766" spans="1:2" x14ac:dyDescent="0.25">
      <c r="A19766" t="e">
        <f>#REF!</f>
        <v>#REF!</v>
      </c>
      <c r="B19766" t="e">
        <f>#REF!</f>
        <v>#REF!</v>
      </c>
    </row>
    <row r="19767" spans="1:2" x14ac:dyDescent="0.25">
      <c r="A19767" t="e">
        <f>#REF!</f>
        <v>#REF!</v>
      </c>
      <c r="B19767" t="e">
        <f>#REF!</f>
        <v>#REF!</v>
      </c>
    </row>
    <row r="19768" spans="1:2" x14ac:dyDescent="0.25">
      <c r="A19768" t="e">
        <f>#REF!</f>
        <v>#REF!</v>
      </c>
      <c r="B19768" t="e">
        <f>#REF!</f>
        <v>#REF!</v>
      </c>
    </row>
    <row r="19769" spans="1:2" x14ac:dyDescent="0.25">
      <c r="A19769" t="e">
        <f>#REF!</f>
        <v>#REF!</v>
      </c>
      <c r="B19769" t="e">
        <f>#REF!</f>
        <v>#REF!</v>
      </c>
    </row>
    <row r="19770" spans="1:2" x14ac:dyDescent="0.25">
      <c r="A19770" t="e">
        <f>#REF!</f>
        <v>#REF!</v>
      </c>
      <c r="B19770" t="e">
        <f>#REF!</f>
        <v>#REF!</v>
      </c>
    </row>
    <row r="19771" spans="1:2" x14ac:dyDescent="0.25">
      <c r="A19771" t="e">
        <f>#REF!</f>
        <v>#REF!</v>
      </c>
      <c r="B19771" t="e">
        <f>#REF!</f>
        <v>#REF!</v>
      </c>
    </row>
    <row r="19772" spans="1:2" x14ac:dyDescent="0.25">
      <c r="A19772" t="e">
        <f>#REF!</f>
        <v>#REF!</v>
      </c>
      <c r="B19772" t="e">
        <f>#REF!</f>
        <v>#REF!</v>
      </c>
    </row>
    <row r="19773" spans="1:2" x14ac:dyDescent="0.25">
      <c r="A19773" t="e">
        <f>#REF!</f>
        <v>#REF!</v>
      </c>
      <c r="B19773" t="e">
        <f>#REF!</f>
        <v>#REF!</v>
      </c>
    </row>
    <row r="19774" spans="1:2" x14ac:dyDescent="0.25">
      <c r="A19774" t="e">
        <f>#REF!</f>
        <v>#REF!</v>
      </c>
      <c r="B19774" t="e">
        <f>#REF!</f>
        <v>#REF!</v>
      </c>
    </row>
    <row r="19775" spans="1:2" x14ac:dyDescent="0.25">
      <c r="A19775" t="e">
        <f>#REF!</f>
        <v>#REF!</v>
      </c>
      <c r="B19775" t="e">
        <f>#REF!</f>
        <v>#REF!</v>
      </c>
    </row>
    <row r="19776" spans="1:2" x14ac:dyDescent="0.25">
      <c r="A19776" t="e">
        <f>#REF!</f>
        <v>#REF!</v>
      </c>
      <c r="B19776" t="e">
        <f>#REF!</f>
        <v>#REF!</v>
      </c>
    </row>
    <row r="19777" spans="1:2" x14ac:dyDescent="0.25">
      <c r="A19777" t="e">
        <f>#REF!</f>
        <v>#REF!</v>
      </c>
      <c r="B19777" t="e">
        <f>#REF!</f>
        <v>#REF!</v>
      </c>
    </row>
    <row r="19778" spans="1:2" x14ac:dyDescent="0.25">
      <c r="A19778" t="e">
        <f>#REF!</f>
        <v>#REF!</v>
      </c>
      <c r="B19778" t="e">
        <f>#REF!</f>
        <v>#REF!</v>
      </c>
    </row>
    <row r="19779" spans="1:2" x14ac:dyDescent="0.25">
      <c r="A19779" t="e">
        <f>#REF!</f>
        <v>#REF!</v>
      </c>
      <c r="B19779" t="e">
        <f>#REF!</f>
        <v>#REF!</v>
      </c>
    </row>
    <row r="19780" spans="1:2" x14ac:dyDescent="0.25">
      <c r="A19780" t="e">
        <f>#REF!</f>
        <v>#REF!</v>
      </c>
      <c r="B19780" t="e">
        <f>#REF!</f>
        <v>#REF!</v>
      </c>
    </row>
    <row r="19781" spans="1:2" x14ac:dyDescent="0.25">
      <c r="A19781" t="e">
        <f>#REF!</f>
        <v>#REF!</v>
      </c>
      <c r="B19781" t="e">
        <f>#REF!</f>
        <v>#REF!</v>
      </c>
    </row>
    <row r="19782" spans="1:2" x14ac:dyDescent="0.25">
      <c r="A19782" t="e">
        <f>#REF!</f>
        <v>#REF!</v>
      </c>
      <c r="B19782" t="e">
        <f>#REF!</f>
        <v>#REF!</v>
      </c>
    </row>
    <row r="19783" spans="1:2" x14ac:dyDescent="0.25">
      <c r="A19783" t="e">
        <f>#REF!</f>
        <v>#REF!</v>
      </c>
      <c r="B19783" t="e">
        <f>#REF!</f>
        <v>#REF!</v>
      </c>
    </row>
    <row r="19784" spans="1:2" x14ac:dyDescent="0.25">
      <c r="A19784" t="e">
        <f>#REF!</f>
        <v>#REF!</v>
      </c>
      <c r="B19784" t="e">
        <f>#REF!</f>
        <v>#REF!</v>
      </c>
    </row>
    <row r="19785" spans="1:2" x14ac:dyDescent="0.25">
      <c r="A19785" t="e">
        <f>#REF!</f>
        <v>#REF!</v>
      </c>
      <c r="B19785" t="e">
        <f>#REF!</f>
        <v>#REF!</v>
      </c>
    </row>
    <row r="19786" spans="1:2" x14ac:dyDescent="0.25">
      <c r="A19786" t="e">
        <f>#REF!</f>
        <v>#REF!</v>
      </c>
      <c r="B19786" t="e">
        <f>#REF!</f>
        <v>#REF!</v>
      </c>
    </row>
    <row r="19787" spans="1:2" x14ac:dyDescent="0.25">
      <c r="A19787" t="e">
        <f>#REF!</f>
        <v>#REF!</v>
      </c>
      <c r="B19787" t="e">
        <f>#REF!</f>
        <v>#REF!</v>
      </c>
    </row>
    <row r="19788" spans="1:2" x14ac:dyDescent="0.25">
      <c r="A19788" t="e">
        <f>#REF!</f>
        <v>#REF!</v>
      </c>
      <c r="B19788" t="e">
        <f>#REF!</f>
        <v>#REF!</v>
      </c>
    </row>
    <row r="19789" spans="1:2" x14ac:dyDescent="0.25">
      <c r="A19789" t="e">
        <f>#REF!</f>
        <v>#REF!</v>
      </c>
      <c r="B19789" t="e">
        <f>#REF!</f>
        <v>#REF!</v>
      </c>
    </row>
    <row r="19790" spans="1:2" x14ac:dyDescent="0.25">
      <c r="A19790" t="e">
        <f>#REF!</f>
        <v>#REF!</v>
      </c>
      <c r="B19790" t="e">
        <f>#REF!</f>
        <v>#REF!</v>
      </c>
    </row>
    <row r="19791" spans="1:2" x14ac:dyDescent="0.25">
      <c r="A19791" t="e">
        <f>#REF!</f>
        <v>#REF!</v>
      </c>
      <c r="B19791" t="e">
        <f>#REF!</f>
        <v>#REF!</v>
      </c>
    </row>
    <row r="19792" spans="1:2" x14ac:dyDescent="0.25">
      <c r="A19792" t="e">
        <f>#REF!</f>
        <v>#REF!</v>
      </c>
      <c r="B19792" t="e">
        <f>#REF!</f>
        <v>#REF!</v>
      </c>
    </row>
    <row r="19793" spans="1:2" x14ac:dyDescent="0.25">
      <c r="A19793" t="e">
        <f>#REF!</f>
        <v>#REF!</v>
      </c>
      <c r="B19793" t="e">
        <f>#REF!</f>
        <v>#REF!</v>
      </c>
    </row>
    <row r="19794" spans="1:2" x14ac:dyDescent="0.25">
      <c r="A19794" t="e">
        <f>#REF!</f>
        <v>#REF!</v>
      </c>
      <c r="B19794" t="e">
        <f>#REF!</f>
        <v>#REF!</v>
      </c>
    </row>
    <row r="19795" spans="1:2" x14ac:dyDescent="0.25">
      <c r="A19795" t="e">
        <f>#REF!</f>
        <v>#REF!</v>
      </c>
      <c r="B19795" t="e">
        <f>#REF!</f>
        <v>#REF!</v>
      </c>
    </row>
    <row r="19796" spans="1:2" x14ac:dyDescent="0.25">
      <c r="A19796" t="e">
        <f>#REF!</f>
        <v>#REF!</v>
      </c>
      <c r="B19796" t="e">
        <f>#REF!</f>
        <v>#REF!</v>
      </c>
    </row>
    <row r="19797" spans="1:2" x14ac:dyDescent="0.25">
      <c r="A19797" t="e">
        <f>#REF!</f>
        <v>#REF!</v>
      </c>
      <c r="B19797" t="e">
        <f>#REF!</f>
        <v>#REF!</v>
      </c>
    </row>
    <row r="19798" spans="1:2" x14ac:dyDescent="0.25">
      <c r="A19798" t="e">
        <f>#REF!</f>
        <v>#REF!</v>
      </c>
      <c r="B19798" t="e">
        <f>#REF!</f>
        <v>#REF!</v>
      </c>
    </row>
    <row r="19799" spans="1:2" x14ac:dyDescent="0.25">
      <c r="A19799" t="e">
        <f>#REF!</f>
        <v>#REF!</v>
      </c>
      <c r="B19799" t="e">
        <f>#REF!</f>
        <v>#REF!</v>
      </c>
    </row>
    <row r="19800" spans="1:2" x14ac:dyDescent="0.25">
      <c r="A19800" t="e">
        <f>#REF!</f>
        <v>#REF!</v>
      </c>
      <c r="B19800" t="e">
        <f>#REF!</f>
        <v>#REF!</v>
      </c>
    </row>
    <row r="19801" spans="1:2" x14ac:dyDescent="0.25">
      <c r="A19801" t="e">
        <f>#REF!</f>
        <v>#REF!</v>
      </c>
      <c r="B19801" t="e">
        <f>#REF!</f>
        <v>#REF!</v>
      </c>
    </row>
    <row r="19802" spans="1:2" x14ac:dyDescent="0.25">
      <c r="A19802" t="e">
        <f>#REF!</f>
        <v>#REF!</v>
      </c>
      <c r="B19802" t="e">
        <f>#REF!</f>
        <v>#REF!</v>
      </c>
    </row>
    <row r="19803" spans="1:2" x14ac:dyDescent="0.25">
      <c r="A19803" t="e">
        <f>#REF!</f>
        <v>#REF!</v>
      </c>
      <c r="B19803" t="e">
        <f>#REF!</f>
        <v>#REF!</v>
      </c>
    </row>
    <row r="19804" spans="1:2" x14ac:dyDescent="0.25">
      <c r="A19804" t="e">
        <f>#REF!</f>
        <v>#REF!</v>
      </c>
      <c r="B19804" t="e">
        <f>#REF!</f>
        <v>#REF!</v>
      </c>
    </row>
    <row r="19805" spans="1:2" x14ac:dyDescent="0.25">
      <c r="A19805" t="e">
        <f>#REF!</f>
        <v>#REF!</v>
      </c>
      <c r="B19805" t="e">
        <f>#REF!</f>
        <v>#REF!</v>
      </c>
    </row>
    <row r="19806" spans="1:2" x14ac:dyDescent="0.25">
      <c r="A19806" t="e">
        <f>#REF!</f>
        <v>#REF!</v>
      </c>
      <c r="B19806" t="e">
        <f>#REF!</f>
        <v>#REF!</v>
      </c>
    </row>
    <row r="19807" spans="1:2" x14ac:dyDescent="0.25">
      <c r="A19807" t="e">
        <f>#REF!</f>
        <v>#REF!</v>
      </c>
      <c r="B19807" t="e">
        <f>#REF!</f>
        <v>#REF!</v>
      </c>
    </row>
    <row r="19808" spans="1:2" x14ac:dyDescent="0.25">
      <c r="A19808" t="e">
        <f>#REF!</f>
        <v>#REF!</v>
      </c>
      <c r="B19808" t="e">
        <f>#REF!</f>
        <v>#REF!</v>
      </c>
    </row>
    <row r="19809" spans="1:2" x14ac:dyDescent="0.25">
      <c r="A19809" t="e">
        <f>#REF!</f>
        <v>#REF!</v>
      </c>
      <c r="B19809" t="e">
        <f>#REF!</f>
        <v>#REF!</v>
      </c>
    </row>
    <row r="19810" spans="1:2" x14ac:dyDescent="0.25">
      <c r="A19810" t="e">
        <f>#REF!</f>
        <v>#REF!</v>
      </c>
      <c r="B19810" t="e">
        <f>#REF!</f>
        <v>#REF!</v>
      </c>
    </row>
    <row r="19811" spans="1:2" x14ac:dyDescent="0.25">
      <c r="A19811" t="e">
        <f>#REF!</f>
        <v>#REF!</v>
      </c>
      <c r="B19811" t="e">
        <f>#REF!</f>
        <v>#REF!</v>
      </c>
    </row>
    <row r="19812" spans="1:2" x14ac:dyDescent="0.25">
      <c r="A19812" t="e">
        <f>#REF!</f>
        <v>#REF!</v>
      </c>
      <c r="B19812" t="e">
        <f>#REF!</f>
        <v>#REF!</v>
      </c>
    </row>
    <row r="19813" spans="1:2" x14ac:dyDescent="0.25">
      <c r="A19813" t="e">
        <f>#REF!</f>
        <v>#REF!</v>
      </c>
      <c r="B19813" t="e">
        <f>#REF!</f>
        <v>#REF!</v>
      </c>
    </row>
    <row r="19814" spans="1:2" x14ac:dyDescent="0.25">
      <c r="A19814" t="e">
        <f>#REF!</f>
        <v>#REF!</v>
      </c>
      <c r="B19814" t="e">
        <f>#REF!</f>
        <v>#REF!</v>
      </c>
    </row>
    <row r="19815" spans="1:2" x14ac:dyDescent="0.25">
      <c r="A19815" t="e">
        <f>#REF!</f>
        <v>#REF!</v>
      </c>
      <c r="B19815" t="e">
        <f>#REF!</f>
        <v>#REF!</v>
      </c>
    </row>
    <row r="19816" spans="1:2" x14ac:dyDescent="0.25">
      <c r="A19816" t="e">
        <f>#REF!</f>
        <v>#REF!</v>
      </c>
      <c r="B19816" t="e">
        <f>#REF!</f>
        <v>#REF!</v>
      </c>
    </row>
    <row r="19817" spans="1:2" x14ac:dyDescent="0.25">
      <c r="A19817" t="e">
        <f>#REF!</f>
        <v>#REF!</v>
      </c>
      <c r="B19817" t="e">
        <f>#REF!</f>
        <v>#REF!</v>
      </c>
    </row>
    <row r="19818" spans="1:2" x14ac:dyDescent="0.25">
      <c r="A19818" t="e">
        <f>#REF!</f>
        <v>#REF!</v>
      </c>
      <c r="B19818" t="e">
        <f>#REF!</f>
        <v>#REF!</v>
      </c>
    </row>
    <row r="19819" spans="1:2" x14ac:dyDescent="0.25">
      <c r="A19819" t="e">
        <f>#REF!</f>
        <v>#REF!</v>
      </c>
      <c r="B19819" t="e">
        <f>#REF!</f>
        <v>#REF!</v>
      </c>
    </row>
    <row r="19820" spans="1:2" x14ac:dyDescent="0.25">
      <c r="A19820" t="e">
        <f>#REF!</f>
        <v>#REF!</v>
      </c>
      <c r="B19820" t="e">
        <f>#REF!</f>
        <v>#REF!</v>
      </c>
    </row>
    <row r="19821" spans="1:2" x14ac:dyDescent="0.25">
      <c r="A19821" t="e">
        <f>#REF!</f>
        <v>#REF!</v>
      </c>
      <c r="B19821" t="e">
        <f>#REF!</f>
        <v>#REF!</v>
      </c>
    </row>
    <row r="19822" spans="1:2" x14ac:dyDescent="0.25">
      <c r="A19822" t="e">
        <f>#REF!</f>
        <v>#REF!</v>
      </c>
      <c r="B19822" t="e">
        <f>#REF!</f>
        <v>#REF!</v>
      </c>
    </row>
    <row r="19823" spans="1:2" x14ac:dyDescent="0.25">
      <c r="A19823" t="e">
        <f>#REF!</f>
        <v>#REF!</v>
      </c>
      <c r="B19823" t="e">
        <f>#REF!</f>
        <v>#REF!</v>
      </c>
    </row>
    <row r="19824" spans="1:2" x14ac:dyDescent="0.25">
      <c r="A19824" t="e">
        <f>#REF!</f>
        <v>#REF!</v>
      </c>
      <c r="B19824" t="e">
        <f>#REF!</f>
        <v>#REF!</v>
      </c>
    </row>
    <row r="19825" spans="1:2" x14ac:dyDescent="0.25">
      <c r="A19825" t="e">
        <f>#REF!</f>
        <v>#REF!</v>
      </c>
      <c r="B19825" t="e">
        <f>#REF!</f>
        <v>#REF!</v>
      </c>
    </row>
    <row r="19826" spans="1:2" x14ac:dyDescent="0.25">
      <c r="A19826" t="e">
        <f>#REF!</f>
        <v>#REF!</v>
      </c>
      <c r="B19826" t="e">
        <f>#REF!</f>
        <v>#REF!</v>
      </c>
    </row>
    <row r="19827" spans="1:2" x14ac:dyDescent="0.25">
      <c r="A19827" t="e">
        <f>#REF!</f>
        <v>#REF!</v>
      </c>
      <c r="B19827" t="e">
        <f>#REF!</f>
        <v>#REF!</v>
      </c>
    </row>
    <row r="19828" spans="1:2" x14ac:dyDescent="0.25">
      <c r="A19828" t="e">
        <f>#REF!</f>
        <v>#REF!</v>
      </c>
      <c r="B19828" t="e">
        <f>#REF!</f>
        <v>#REF!</v>
      </c>
    </row>
    <row r="19829" spans="1:2" x14ac:dyDescent="0.25">
      <c r="A19829" t="e">
        <f>#REF!</f>
        <v>#REF!</v>
      </c>
      <c r="B19829" t="e">
        <f>#REF!</f>
        <v>#REF!</v>
      </c>
    </row>
    <row r="19830" spans="1:2" x14ac:dyDescent="0.25">
      <c r="A19830" t="e">
        <f>#REF!</f>
        <v>#REF!</v>
      </c>
      <c r="B19830" t="e">
        <f>#REF!</f>
        <v>#REF!</v>
      </c>
    </row>
    <row r="19831" spans="1:2" x14ac:dyDescent="0.25">
      <c r="A19831" t="e">
        <f>#REF!</f>
        <v>#REF!</v>
      </c>
      <c r="B19831" t="e">
        <f>#REF!</f>
        <v>#REF!</v>
      </c>
    </row>
    <row r="19832" spans="1:2" x14ac:dyDescent="0.25">
      <c r="A19832" t="e">
        <f>#REF!</f>
        <v>#REF!</v>
      </c>
      <c r="B19832" t="e">
        <f>#REF!</f>
        <v>#REF!</v>
      </c>
    </row>
    <row r="19833" spans="1:2" x14ac:dyDescent="0.25">
      <c r="A19833" t="e">
        <f>#REF!</f>
        <v>#REF!</v>
      </c>
      <c r="B19833" t="e">
        <f>#REF!</f>
        <v>#REF!</v>
      </c>
    </row>
    <row r="19834" spans="1:2" x14ac:dyDescent="0.25">
      <c r="A19834" t="e">
        <f>#REF!</f>
        <v>#REF!</v>
      </c>
      <c r="B19834" t="e">
        <f>#REF!</f>
        <v>#REF!</v>
      </c>
    </row>
    <row r="19835" spans="1:2" x14ac:dyDescent="0.25">
      <c r="A19835" t="e">
        <f>#REF!</f>
        <v>#REF!</v>
      </c>
      <c r="B19835" t="e">
        <f>#REF!</f>
        <v>#REF!</v>
      </c>
    </row>
    <row r="19836" spans="1:2" x14ac:dyDescent="0.25">
      <c r="A19836" t="e">
        <f>#REF!</f>
        <v>#REF!</v>
      </c>
      <c r="B19836" t="e">
        <f>#REF!</f>
        <v>#REF!</v>
      </c>
    </row>
    <row r="19837" spans="1:2" x14ac:dyDescent="0.25">
      <c r="A19837" t="e">
        <f>#REF!</f>
        <v>#REF!</v>
      </c>
      <c r="B19837" t="e">
        <f>#REF!</f>
        <v>#REF!</v>
      </c>
    </row>
    <row r="19838" spans="1:2" x14ac:dyDescent="0.25">
      <c r="A19838" t="e">
        <f>#REF!</f>
        <v>#REF!</v>
      </c>
      <c r="B19838" t="e">
        <f>#REF!</f>
        <v>#REF!</v>
      </c>
    </row>
    <row r="19839" spans="1:2" x14ac:dyDescent="0.25">
      <c r="A19839" t="e">
        <f>#REF!</f>
        <v>#REF!</v>
      </c>
      <c r="B19839" t="e">
        <f>#REF!</f>
        <v>#REF!</v>
      </c>
    </row>
    <row r="19840" spans="1:2" x14ac:dyDescent="0.25">
      <c r="A19840" t="e">
        <f>#REF!</f>
        <v>#REF!</v>
      </c>
      <c r="B19840" t="e">
        <f>#REF!</f>
        <v>#REF!</v>
      </c>
    </row>
    <row r="19841" spans="1:2" x14ac:dyDescent="0.25">
      <c r="A19841" t="e">
        <f>#REF!</f>
        <v>#REF!</v>
      </c>
      <c r="B19841" t="e">
        <f>#REF!</f>
        <v>#REF!</v>
      </c>
    </row>
    <row r="19842" spans="1:2" x14ac:dyDescent="0.25">
      <c r="A19842" t="e">
        <f>#REF!</f>
        <v>#REF!</v>
      </c>
      <c r="B19842" t="e">
        <f>#REF!</f>
        <v>#REF!</v>
      </c>
    </row>
    <row r="19843" spans="1:2" x14ac:dyDescent="0.25">
      <c r="A19843" t="e">
        <f>#REF!</f>
        <v>#REF!</v>
      </c>
      <c r="B19843" t="e">
        <f>#REF!</f>
        <v>#REF!</v>
      </c>
    </row>
    <row r="19844" spans="1:2" x14ac:dyDescent="0.25">
      <c r="A19844" t="e">
        <f>#REF!</f>
        <v>#REF!</v>
      </c>
      <c r="B19844" t="e">
        <f>#REF!</f>
        <v>#REF!</v>
      </c>
    </row>
    <row r="19845" spans="1:2" x14ac:dyDescent="0.25">
      <c r="A19845" t="e">
        <f>#REF!</f>
        <v>#REF!</v>
      </c>
      <c r="B19845" t="e">
        <f>#REF!</f>
        <v>#REF!</v>
      </c>
    </row>
    <row r="19846" spans="1:2" x14ac:dyDescent="0.25">
      <c r="A19846" t="e">
        <f>#REF!</f>
        <v>#REF!</v>
      </c>
      <c r="B19846" t="e">
        <f>#REF!</f>
        <v>#REF!</v>
      </c>
    </row>
    <row r="19847" spans="1:2" x14ac:dyDescent="0.25">
      <c r="A19847" t="e">
        <f>#REF!</f>
        <v>#REF!</v>
      </c>
      <c r="B19847" t="e">
        <f>#REF!</f>
        <v>#REF!</v>
      </c>
    </row>
    <row r="19848" spans="1:2" x14ac:dyDescent="0.25">
      <c r="A19848" t="e">
        <f>#REF!</f>
        <v>#REF!</v>
      </c>
      <c r="B19848" t="e">
        <f>#REF!</f>
        <v>#REF!</v>
      </c>
    </row>
    <row r="19849" spans="1:2" x14ac:dyDescent="0.25">
      <c r="A19849" t="e">
        <f>#REF!</f>
        <v>#REF!</v>
      </c>
      <c r="B19849" t="e">
        <f>#REF!</f>
        <v>#REF!</v>
      </c>
    </row>
    <row r="19850" spans="1:2" x14ac:dyDescent="0.25">
      <c r="A19850" t="e">
        <f>#REF!</f>
        <v>#REF!</v>
      </c>
      <c r="B19850" t="e">
        <f>#REF!</f>
        <v>#REF!</v>
      </c>
    </row>
    <row r="19851" spans="1:2" x14ac:dyDescent="0.25">
      <c r="A19851" t="e">
        <f>#REF!</f>
        <v>#REF!</v>
      </c>
      <c r="B19851" t="e">
        <f>#REF!</f>
        <v>#REF!</v>
      </c>
    </row>
    <row r="19852" spans="1:2" x14ac:dyDescent="0.25">
      <c r="A19852" t="e">
        <f>#REF!</f>
        <v>#REF!</v>
      </c>
      <c r="B19852" t="e">
        <f>#REF!</f>
        <v>#REF!</v>
      </c>
    </row>
    <row r="19853" spans="1:2" x14ac:dyDescent="0.25">
      <c r="A19853" t="e">
        <f>#REF!</f>
        <v>#REF!</v>
      </c>
      <c r="B19853" t="e">
        <f>#REF!</f>
        <v>#REF!</v>
      </c>
    </row>
    <row r="19854" spans="1:2" x14ac:dyDescent="0.25">
      <c r="A19854" t="e">
        <f>#REF!</f>
        <v>#REF!</v>
      </c>
      <c r="B19854" t="e">
        <f>#REF!</f>
        <v>#REF!</v>
      </c>
    </row>
    <row r="19855" spans="1:2" x14ac:dyDescent="0.25">
      <c r="A19855" t="e">
        <f>#REF!</f>
        <v>#REF!</v>
      </c>
      <c r="B19855" t="e">
        <f>#REF!</f>
        <v>#REF!</v>
      </c>
    </row>
    <row r="19856" spans="1:2" x14ac:dyDescent="0.25">
      <c r="A19856" t="e">
        <f>#REF!</f>
        <v>#REF!</v>
      </c>
      <c r="B19856" t="e">
        <f>#REF!</f>
        <v>#REF!</v>
      </c>
    </row>
    <row r="19857" spans="1:2" x14ac:dyDescent="0.25">
      <c r="A19857" t="e">
        <f>#REF!</f>
        <v>#REF!</v>
      </c>
      <c r="B19857" t="e">
        <f>#REF!</f>
        <v>#REF!</v>
      </c>
    </row>
    <row r="19858" spans="1:2" x14ac:dyDescent="0.25">
      <c r="A19858" t="e">
        <f>#REF!</f>
        <v>#REF!</v>
      </c>
      <c r="B19858" t="e">
        <f>#REF!</f>
        <v>#REF!</v>
      </c>
    </row>
    <row r="19859" spans="1:2" x14ac:dyDescent="0.25">
      <c r="A19859" t="e">
        <f>#REF!</f>
        <v>#REF!</v>
      </c>
      <c r="B19859" t="e">
        <f>#REF!</f>
        <v>#REF!</v>
      </c>
    </row>
    <row r="19860" spans="1:2" x14ac:dyDescent="0.25">
      <c r="A19860" t="e">
        <f>#REF!</f>
        <v>#REF!</v>
      </c>
      <c r="B19860" t="e">
        <f>#REF!</f>
        <v>#REF!</v>
      </c>
    </row>
    <row r="19861" spans="1:2" x14ac:dyDescent="0.25">
      <c r="A19861" t="e">
        <f>#REF!</f>
        <v>#REF!</v>
      </c>
      <c r="B19861" t="e">
        <f>#REF!</f>
        <v>#REF!</v>
      </c>
    </row>
    <row r="19862" spans="1:2" x14ac:dyDescent="0.25">
      <c r="A19862" t="e">
        <f>#REF!</f>
        <v>#REF!</v>
      </c>
      <c r="B19862" t="e">
        <f>#REF!</f>
        <v>#REF!</v>
      </c>
    </row>
    <row r="19863" spans="1:2" x14ac:dyDescent="0.25">
      <c r="A19863" t="e">
        <f>#REF!</f>
        <v>#REF!</v>
      </c>
      <c r="B19863" t="e">
        <f>#REF!</f>
        <v>#REF!</v>
      </c>
    </row>
    <row r="19864" spans="1:2" x14ac:dyDescent="0.25">
      <c r="A19864" t="e">
        <f>#REF!</f>
        <v>#REF!</v>
      </c>
      <c r="B19864" t="e">
        <f>#REF!</f>
        <v>#REF!</v>
      </c>
    </row>
    <row r="19865" spans="1:2" x14ac:dyDescent="0.25">
      <c r="A19865" t="e">
        <f>#REF!</f>
        <v>#REF!</v>
      </c>
      <c r="B19865" t="e">
        <f>#REF!</f>
        <v>#REF!</v>
      </c>
    </row>
    <row r="19866" spans="1:2" x14ac:dyDescent="0.25">
      <c r="A19866" t="e">
        <f>#REF!</f>
        <v>#REF!</v>
      </c>
      <c r="B19866" t="e">
        <f>#REF!</f>
        <v>#REF!</v>
      </c>
    </row>
    <row r="19867" spans="1:2" x14ac:dyDescent="0.25">
      <c r="A19867" t="e">
        <f>#REF!</f>
        <v>#REF!</v>
      </c>
      <c r="B19867" t="e">
        <f>#REF!</f>
        <v>#REF!</v>
      </c>
    </row>
    <row r="19868" spans="1:2" x14ac:dyDescent="0.25">
      <c r="A19868" t="e">
        <f>#REF!</f>
        <v>#REF!</v>
      </c>
      <c r="B19868" t="e">
        <f>#REF!</f>
        <v>#REF!</v>
      </c>
    </row>
    <row r="19869" spans="1:2" x14ac:dyDescent="0.25">
      <c r="A19869" t="e">
        <f>#REF!</f>
        <v>#REF!</v>
      </c>
      <c r="B19869" t="e">
        <f>#REF!</f>
        <v>#REF!</v>
      </c>
    </row>
    <row r="19870" spans="1:2" x14ac:dyDescent="0.25">
      <c r="A19870" t="e">
        <f>#REF!</f>
        <v>#REF!</v>
      </c>
      <c r="B19870" t="e">
        <f>#REF!</f>
        <v>#REF!</v>
      </c>
    </row>
    <row r="19871" spans="1:2" x14ac:dyDescent="0.25">
      <c r="A19871" t="e">
        <f>#REF!</f>
        <v>#REF!</v>
      </c>
      <c r="B19871" t="e">
        <f>#REF!</f>
        <v>#REF!</v>
      </c>
    </row>
    <row r="19872" spans="1:2" x14ac:dyDescent="0.25">
      <c r="A19872" t="e">
        <f>#REF!</f>
        <v>#REF!</v>
      </c>
      <c r="B19872" t="e">
        <f>#REF!</f>
        <v>#REF!</v>
      </c>
    </row>
    <row r="19873" spans="1:2" x14ac:dyDescent="0.25">
      <c r="A19873" t="e">
        <f>#REF!</f>
        <v>#REF!</v>
      </c>
      <c r="B19873" t="e">
        <f>#REF!</f>
        <v>#REF!</v>
      </c>
    </row>
    <row r="19874" spans="1:2" x14ac:dyDescent="0.25">
      <c r="A19874" t="e">
        <f>#REF!</f>
        <v>#REF!</v>
      </c>
      <c r="B19874" t="e">
        <f>#REF!</f>
        <v>#REF!</v>
      </c>
    </row>
    <row r="19875" spans="1:2" x14ac:dyDescent="0.25">
      <c r="A19875" t="e">
        <f>#REF!</f>
        <v>#REF!</v>
      </c>
      <c r="B19875" t="e">
        <f>#REF!</f>
        <v>#REF!</v>
      </c>
    </row>
    <row r="19876" spans="1:2" x14ac:dyDescent="0.25">
      <c r="A19876" t="e">
        <f>#REF!</f>
        <v>#REF!</v>
      </c>
      <c r="B19876" t="e">
        <f>#REF!</f>
        <v>#REF!</v>
      </c>
    </row>
    <row r="19877" spans="1:2" x14ac:dyDescent="0.25">
      <c r="A19877" t="e">
        <f>#REF!</f>
        <v>#REF!</v>
      </c>
      <c r="B19877" t="e">
        <f>#REF!</f>
        <v>#REF!</v>
      </c>
    </row>
    <row r="19878" spans="1:2" x14ac:dyDescent="0.25">
      <c r="A19878" t="e">
        <f>#REF!</f>
        <v>#REF!</v>
      </c>
      <c r="B19878" t="e">
        <f>#REF!</f>
        <v>#REF!</v>
      </c>
    </row>
    <row r="19879" spans="1:2" x14ac:dyDescent="0.25">
      <c r="A19879" t="e">
        <f>#REF!</f>
        <v>#REF!</v>
      </c>
      <c r="B19879" t="e">
        <f>#REF!</f>
        <v>#REF!</v>
      </c>
    </row>
    <row r="19880" spans="1:2" x14ac:dyDescent="0.25">
      <c r="A19880" t="e">
        <f>#REF!</f>
        <v>#REF!</v>
      </c>
      <c r="B19880" t="e">
        <f>#REF!</f>
        <v>#REF!</v>
      </c>
    </row>
    <row r="19881" spans="1:2" x14ac:dyDescent="0.25">
      <c r="A19881" t="e">
        <f>#REF!</f>
        <v>#REF!</v>
      </c>
      <c r="B19881" t="e">
        <f>#REF!</f>
        <v>#REF!</v>
      </c>
    </row>
    <row r="19882" spans="1:2" x14ac:dyDescent="0.25">
      <c r="A19882" t="e">
        <f>#REF!</f>
        <v>#REF!</v>
      </c>
      <c r="B19882" t="e">
        <f>#REF!</f>
        <v>#REF!</v>
      </c>
    </row>
    <row r="19883" spans="1:2" x14ac:dyDescent="0.25">
      <c r="A19883" t="e">
        <f>#REF!</f>
        <v>#REF!</v>
      </c>
      <c r="B19883" t="e">
        <f>#REF!</f>
        <v>#REF!</v>
      </c>
    </row>
    <row r="19884" spans="1:2" x14ac:dyDescent="0.25">
      <c r="A19884" t="e">
        <f>#REF!</f>
        <v>#REF!</v>
      </c>
      <c r="B19884" t="e">
        <f>#REF!</f>
        <v>#REF!</v>
      </c>
    </row>
    <row r="19885" spans="1:2" x14ac:dyDescent="0.25">
      <c r="A19885" t="e">
        <f>#REF!</f>
        <v>#REF!</v>
      </c>
      <c r="B19885" t="e">
        <f>#REF!</f>
        <v>#REF!</v>
      </c>
    </row>
    <row r="19886" spans="1:2" x14ac:dyDescent="0.25">
      <c r="A19886" t="e">
        <f>#REF!</f>
        <v>#REF!</v>
      </c>
      <c r="B19886" t="e">
        <f>#REF!</f>
        <v>#REF!</v>
      </c>
    </row>
    <row r="19887" spans="1:2" x14ac:dyDescent="0.25">
      <c r="A19887" t="e">
        <f>#REF!</f>
        <v>#REF!</v>
      </c>
      <c r="B19887" t="e">
        <f>#REF!</f>
        <v>#REF!</v>
      </c>
    </row>
    <row r="19888" spans="1:2" x14ac:dyDescent="0.25">
      <c r="A19888" t="e">
        <f>#REF!</f>
        <v>#REF!</v>
      </c>
      <c r="B19888" t="e">
        <f>#REF!</f>
        <v>#REF!</v>
      </c>
    </row>
    <row r="19889" spans="1:2" x14ac:dyDescent="0.25">
      <c r="A19889" t="e">
        <f>#REF!</f>
        <v>#REF!</v>
      </c>
      <c r="B19889" t="e">
        <f>#REF!</f>
        <v>#REF!</v>
      </c>
    </row>
    <row r="19890" spans="1:2" x14ac:dyDescent="0.25">
      <c r="A19890" t="e">
        <f>#REF!</f>
        <v>#REF!</v>
      </c>
      <c r="B19890" t="e">
        <f>#REF!</f>
        <v>#REF!</v>
      </c>
    </row>
    <row r="19891" spans="1:2" x14ac:dyDescent="0.25">
      <c r="A19891" t="e">
        <f>#REF!</f>
        <v>#REF!</v>
      </c>
      <c r="B19891" t="e">
        <f>#REF!</f>
        <v>#REF!</v>
      </c>
    </row>
    <row r="19892" spans="1:2" x14ac:dyDescent="0.25">
      <c r="A19892" t="e">
        <f>#REF!</f>
        <v>#REF!</v>
      </c>
      <c r="B19892" t="e">
        <f>#REF!</f>
        <v>#REF!</v>
      </c>
    </row>
    <row r="19893" spans="1:2" x14ac:dyDescent="0.25">
      <c r="A19893" t="e">
        <f>#REF!</f>
        <v>#REF!</v>
      </c>
      <c r="B19893" t="e">
        <f>#REF!</f>
        <v>#REF!</v>
      </c>
    </row>
    <row r="19894" spans="1:2" x14ac:dyDescent="0.25">
      <c r="A19894" t="e">
        <f>#REF!</f>
        <v>#REF!</v>
      </c>
      <c r="B19894" t="e">
        <f>#REF!</f>
        <v>#REF!</v>
      </c>
    </row>
    <row r="19895" spans="1:2" x14ac:dyDescent="0.25">
      <c r="A19895" t="e">
        <f>#REF!</f>
        <v>#REF!</v>
      </c>
      <c r="B19895" t="e">
        <f>#REF!</f>
        <v>#REF!</v>
      </c>
    </row>
    <row r="19896" spans="1:2" x14ac:dyDescent="0.25">
      <c r="A19896" t="e">
        <f>#REF!</f>
        <v>#REF!</v>
      </c>
      <c r="B19896" t="e">
        <f>#REF!</f>
        <v>#REF!</v>
      </c>
    </row>
    <row r="19897" spans="1:2" x14ac:dyDescent="0.25">
      <c r="A19897" t="e">
        <f>#REF!</f>
        <v>#REF!</v>
      </c>
      <c r="B19897" t="e">
        <f>#REF!</f>
        <v>#REF!</v>
      </c>
    </row>
    <row r="19898" spans="1:2" x14ac:dyDescent="0.25">
      <c r="A19898" t="e">
        <f>#REF!</f>
        <v>#REF!</v>
      </c>
      <c r="B19898" t="e">
        <f>#REF!</f>
        <v>#REF!</v>
      </c>
    </row>
    <row r="19899" spans="1:2" x14ac:dyDescent="0.25">
      <c r="A19899" t="e">
        <f>#REF!</f>
        <v>#REF!</v>
      </c>
      <c r="B19899" t="e">
        <f>#REF!</f>
        <v>#REF!</v>
      </c>
    </row>
    <row r="19900" spans="1:2" x14ac:dyDescent="0.25">
      <c r="A19900" t="e">
        <f>#REF!</f>
        <v>#REF!</v>
      </c>
      <c r="B19900" t="e">
        <f>#REF!</f>
        <v>#REF!</v>
      </c>
    </row>
    <row r="19901" spans="1:2" x14ac:dyDescent="0.25">
      <c r="A19901" t="e">
        <f>#REF!</f>
        <v>#REF!</v>
      </c>
      <c r="B19901" t="e">
        <f>#REF!</f>
        <v>#REF!</v>
      </c>
    </row>
    <row r="19902" spans="1:2" x14ac:dyDescent="0.25">
      <c r="A19902" t="e">
        <f>#REF!</f>
        <v>#REF!</v>
      </c>
      <c r="B19902" t="e">
        <f>#REF!</f>
        <v>#REF!</v>
      </c>
    </row>
    <row r="19903" spans="1:2" x14ac:dyDescent="0.25">
      <c r="A19903" t="e">
        <f>#REF!</f>
        <v>#REF!</v>
      </c>
      <c r="B19903" t="e">
        <f>#REF!</f>
        <v>#REF!</v>
      </c>
    </row>
    <row r="19904" spans="1:2" x14ac:dyDescent="0.25">
      <c r="A19904" t="e">
        <f>#REF!</f>
        <v>#REF!</v>
      </c>
      <c r="B19904" t="e">
        <f>#REF!</f>
        <v>#REF!</v>
      </c>
    </row>
    <row r="19905" spans="1:2" x14ac:dyDescent="0.25">
      <c r="A19905" t="e">
        <f>#REF!</f>
        <v>#REF!</v>
      </c>
      <c r="B19905" t="e">
        <f>#REF!</f>
        <v>#REF!</v>
      </c>
    </row>
    <row r="19906" spans="1:2" x14ac:dyDescent="0.25">
      <c r="A19906" t="e">
        <f>#REF!</f>
        <v>#REF!</v>
      </c>
      <c r="B19906" t="e">
        <f>#REF!</f>
        <v>#REF!</v>
      </c>
    </row>
    <row r="19907" spans="1:2" x14ac:dyDescent="0.25">
      <c r="A19907" t="e">
        <f>#REF!</f>
        <v>#REF!</v>
      </c>
      <c r="B19907" t="e">
        <f>#REF!</f>
        <v>#REF!</v>
      </c>
    </row>
    <row r="19908" spans="1:2" x14ac:dyDescent="0.25">
      <c r="A19908" t="e">
        <f>#REF!</f>
        <v>#REF!</v>
      </c>
      <c r="B19908" t="e">
        <f>#REF!</f>
        <v>#REF!</v>
      </c>
    </row>
    <row r="19909" spans="1:2" x14ac:dyDescent="0.25">
      <c r="A19909" t="e">
        <f>#REF!</f>
        <v>#REF!</v>
      </c>
      <c r="B19909" t="e">
        <f>#REF!</f>
        <v>#REF!</v>
      </c>
    </row>
    <row r="19910" spans="1:2" x14ac:dyDescent="0.25">
      <c r="A19910" t="e">
        <f>#REF!</f>
        <v>#REF!</v>
      </c>
      <c r="B19910" t="e">
        <f>#REF!</f>
        <v>#REF!</v>
      </c>
    </row>
    <row r="19911" spans="1:2" x14ac:dyDescent="0.25">
      <c r="A19911" t="e">
        <f>#REF!</f>
        <v>#REF!</v>
      </c>
      <c r="B19911" t="e">
        <f>#REF!</f>
        <v>#REF!</v>
      </c>
    </row>
    <row r="19912" spans="1:2" x14ac:dyDescent="0.25">
      <c r="A19912" t="e">
        <f>#REF!</f>
        <v>#REF!</v>
      </c>
      <c r="B19912" t="e">
        <f>#REF!</f>
        <v>#REF!</v>
      </c>
    </row>
    <row r="19913" spans="1:2" x14ac:dyDescent="0.25">
      <c r="A19913" t="e">
        <f>#REF!</f>
        <v>#REF!</v>
      </c>
      <c r="B19913" t="e">
        <f>#REF!</f>
        <v>#REF!</v>
      </c>
    </row>
    <row r="19914" spans="1:2" x14ac:dyDescent="0.25">
      <c r="A19914" t="e">
        <f>#REF!</f>
        <v>#REF!</v>
      </c>
      <c r="B19914" t="e">
        <f>#REF!</f>
        <v>#REF!</v>
      </c>
    </row>
    <row r="19915" spans="1:2" x14ac:dyDescent="0.25">
      <c r="A19915" t="e">
        <f>#REF!</f>
        <v>#REF!</v>
      </c>
      <c r="B19915" t="e">
        <f>#REF!</f>
        <v>#REF!</v>
      </c>
    </row>
    <row r="19916" spans="1:2" x14ac:dyDescent="0.25">
      <c r="A19916" t="e">
        <f>#REF!</f>
        <v>#REF!</v>
      </c>
      <c r="B19916" t="e">
        <f>#REF!</f>
        <v>#REF!</v>
      </c>
    </row>
    <row r="19917" spans="1:2" x14ac:dyDescent="0.25">
      <c r="A19917" t="e">
        <f>#REF!</f>
        <v>#REF!</v>
      </c>
      <c r="B19917" t="e">
        <f>#REF!</f>
        <v>#REF!</v>
      </c>
    </row>
    <row r="19918" spans="1:2" x14ac:dyDescent="0.25">
      <c r="A19918" t="e">
        <f>#REF!</f>
        <v>#REF!</v>
      </c>
      <c r="B19918" t="e">
        <f>#REF!</f>
        <v>#REF!</v>
      </c>
    </row>
    <row r="19919" spans="1:2" x14ac:dyDescent="0.25">
      <c r="A19919" t="e">
        <f>#REF!</f>
        <v>#REF!</v>
      </c>
      <c r="B19919" t="e">
        <f>#REF!</f>
        <v>#REF!</v>
      </c>
    </row>
    <row r="19920" spans="1:2" x14ac:dyDescent="0.25">
      <c r="A19920" t="e">
        <f>#REF!</f>
        <v>#REF!</v>
      </c>
      <c r="B19920" t="e">
        <f>#REF!</f>
        <v>#REF!</v>
      </c>
    </row>
    <row r="19921" spans="1:2" x14ac:dyDescent="0.25">
      <c r="A19921" t="e">
        <f>#REF!</f>
        <v>#REF!</v>
      </c>
      <c r="B19921" t="e">
        <f>#REF!</f>
        <v>#REF!</v>
      </c>
    </row>
    <row r="19922" spans="1:2" x14ac:dyDescent="0.25">
      <c r="A19922" t="e">
        <f>#REF!</f>
        <v>#REF!</v>
      </c>
      <c r="B19922" t="e">
        <f>#REF!</f>
        <v>#REF!</v>
      </c>
    </row>
    <row r="19923" spans="1:2" x14ac:dyDescent="0.25">
      <c r="A19923" t="e">
        <f>#REF!</f>
        <v>#REF!</v>
      </c>
      <c r="B19923" t="e">
        <f>#REF!</f>
        <v>#REF!</v>
      </c>
    </row>
    <row r="19924" spans="1:2" x14ac:dyDescent="0.25">
      <c r="A19924" t="e">
        <f>#REF!</f>
        <v>#REF!</v>
      </c>
      <c r="B19924" t="e">
        <f>#REF!</f>
        <v>#REF!</v>
      </c>
    </row>
    <row r="19925" spans="1:2" x14ac:dyDescent="0.25">
      <c r="A19925" t="e">
        <f>#REF!</f>
        <v>#REF!</v>
      </c>
      <c r="B19925" t="e">
        <f>#REF!</f>
        <v>#REF!</v>
      </c>
    </row>
    <row r="19926" spans="1:2" x14ac:dyDescent="0.25">
      <c r="A19926" t="e">
        <f>#REF!</f>
        <v>#REF!</v>
      </c>
      <c r="B19926" t="e">
        <f>#REF!</f>
        <v>#REF!</v>
      </c>
    </row>
    <row r="19927" spans="1:2" x14ac:dyDescent="0.25">
      <c r="A19927" t="e">
        <f>#REF!</f>
        <v>#REF!</v>
      </c>
      <c r="B19927" t="e">
        <f>#REF!</f>
        <v>#REF!</v>
      </c>
    </row>
    <row r="19928" spans="1:2" x14ac:dyDescent="0.25">
      <c r="A19928" t="e">
        <f>#REF!</f>
        <v>#REF!</v>
      </c>
      <c r="B19928" t="e">
        <f>#REF!</f>
        <v>#REF!</v>
      </c>
    </row>
    <row r="19929" spans="1:2" x14ac:dyDescent="0.25">
      <c r="A19929" t="e">
        <f>#REF!</f>
        <v>#REF!</v>
      </c>
      <c r="B19929" t="e">
        <f>#REF!</f>
        <v>#REF!</v>
      </c>
    </row>
    <row r="19930" spans="1:2" x14ac:dyDescent="0.25">
      <c r="A19930" t="e">
        <f>#REF!</f>
        <v>#REF!</v>
      </c>
      <c r="B19930" t="e">
        <f>#REF!</f>
        <v>#REF!</v>
      </c>
    </row>
    <row r="19931" spans="1:2" x14ac:dyDescent="0.25">
      <c r="A19931" t="e">
        <f>#REF!</f>
        <v>#REF!</v>
      </c>
      <c r="B19931" t="e">
        <f>#REF!</f>
        <v>#REF!</v>
      </c>
    </row>
    <row r="19932" spans="1:2" x14ac:dyDescent="0.25">
      <c r="A19932" t="e">
        <f>#REF!</f>
        <v>#REF!</v>
      </c>
      <c r="B19932" t="e">
        <f>#REF!</f>
        <v>#REF!</v>
      </c>
    </row>
    <row r="19933" spans="1:2" x14ac:dyDescent="0.25">
      <c r="A19933" t="e">
        <f>#REF!</f>
        <v>#REF!</v>
      </c>
      <c r="B19933" t="e">
        <f>#REF!</f>
        <v>#REF!</v>
      </c>
    </row>
    <row r="19934" spans="1:2" x14ac:dyDescent="0.25">
      <c r="A19934" t="e">
        <f>#REF!</f>
        <v>#REF!</v>
      </c>
      <c r="B19934" t="e">
        <f>#REF!</f>
        <v>#REF!</v>
      </c>
    </row>
    <row r="19935" spans="1:2" x14ac:dyDescent="0.25">
      <c r="A19935" t="e">
        <f>#REF!</f>
        <v>#REF!</v>
      </c>
      <c r="B19935" t="e">
        <f>#REF!</f>
        <v>#REF!</v>
      </c>
    </row>
    <row r="19936" spans="1:2" x14ac:dyDescent="0.25">
      <c r="A19936" t="e">
        <f>#REF!</f>
        <v>#REF!</v>
      </c>
      <c r="B19936" t="e">
        <f>#REF!</f>
        <v>#REF!</v>
      </c>
    </row>
    <row r="19937" spans="1:2" x14ac:dyDescent="0.25">
      <c r="A19937" t="e">
        <f>#REF!</f>
        <v>#REF!</v>
      </c>
      <c r="B19937" t="e">
        <f>#REF!</f>
        <v>#REF!</v>
      </c>
    </row>
    <row r="19938" spans="1:2" x14ac:dyDescent="0.25">
      <c r="A19938" t="e">
        <f>#REF!</f>
        <v>#REF!</v>
      </c>
      <c r="B19938" t="e">
        <f>#REF!</f>
        <v>#REF!</v>
      </c>
    </row>
    <row r="19939" spans="1:2" x14ac:dyDescent="0.25">
      <c r="A19939" t="e">
        <f>#REF!</f>
        <v>#REF!</v>
      </c>
      <c r="B19939" t="e">
        <f>#REF!</f>
        <v>#REF!</v>
      </c>
    </row>
    <row r="19940" spans="1:2" x14ac:dyDescent="0.25">
      <c r="A19940" t="e">
        <f>#REF!</f>
        <v>#REF!</v>
      </c>
      <c r="B19940" t="e">
        <f>#REF!</f>
        <v>#REF!</v>
      </c>
    </row>
    <row r="19941" spans="1:2" x14ac:dyDescent="0.25">
      <c r="A19941" t="e">
        <f>#REF!</f>
        <v>#REF!</v>
      </c>
      <c r="B19941" t="e">
        <f>#REF!</f>
        <v>#REF!</v>
      </c>
    </row>
    <row r="19942" spans="1:2" x14ac:dyDescent="0.25">
      <c r="A19942" t="e">
        <f>#REF!</f>
        <v>#REF!</v>
      </c>
      <c r="B19942" t="e">
        <f>#REF!</f>
        <v>#REF!</v>
      </c>
    </row>
    <row r="19943" spans="1:2" x14ac:dyDescent="0.25">
      <c r="A19943" t="e">
        <f>#REF!</f>
        <v>#REF!</v>
      </c>
      <c r="B19943" t="e">
        <f>#REF!</f>
        <v>#REF!</v>
      </c>
    </row>
    <row r="19944" spans="1:2" x14ac:dyDescent="0.25">
      <c r="A19944" t="e">
        <f>#REF!</f>
        <v>#REF!</v>
      </c>
      <c r="B19944" t="e">
        <f>#REF!</f>
        <v>#REF!</v>
      </c>
    </row>
    <row r="19945" spans="1:2" x14ac:dyDescent="0.25">
      <c r="A19945" t="e">
        <f>#REF!</f>
        <v>#REF!</v>
      </c>
      <c r="B19945" t="e">
        <f>#REF!</f>
        <v>#REF!</v>
      </c>
    </row>
    <row r="19946" spans="1:2" x14ac:dyDescent="0.25">
      <c r="A19946" t="e">
        <f>#REF!</f>
        <v>#REF!</v>
      </c>
      <c r="B19946" t="e">
        <f>#REF!</f>
        <v>#REF!</v>
      </c>
    </row>
    <row r="19947" spans="1:2" x14ac:dyDescent="0.25">
      <c r="A19947" t="e">
        <f>#REF!</f>
        <v>#REF!</v>
      </c>
      <c r="B19947" t="e">
        <f>#REF!</f>
        <v>#REF!</v>
      </c>
    </row>
    <row r="19948" spans="1:2" x14ac:dyDescent="0.25">
      <c r="A19948" t="e">
        <f>#REF!</f>
        <v>#REF!</v>
      </c>
      <c r="B19948" t="e">
        <f>#REF!</f>
        <v>#REF!</v>
      </c>
    </row>
    <row r="19949" spans="1:2" x14ac:dyDescent="0.25">
      <c r="A19949" t="e">
        <f>#REF!</f>
        <v>#REF!</v>
      </c>
      <c r="B19949" t="e">
        <f>#REF!</f>
        <v>#REF!</v>
      </c>
    </row>
    <row r="19950" spans="1:2" x14ac:dyDescent="0.25">
      <c r="A19950" t="e">
        <f>#REF!</f>
        <v>#REF!</v>
      </c>
      <c r="B19950" t="e">
        <f>#REF!</f>
        <v>#REF!</v>
      </c>
    </row>
    <row r="19951" spans="1:2" x14ac:dyDescent="0.25">
      <c r="A19951" t="e">
        <f>#REF!</f>
        <v>#REF!</v>
      </c>
      <c r="B19951" t="e">
        <f>#REF!</f>
        <v>#REF!</v>
      </c>
    </row>
    <row r="19952" spans="1:2" x14ac:dyDescent="0.25">
      <c r="A19952" t="e">
        <f>#REF!</f>
        <v>#REF!</v>
      </c>
      <c r="B19952" t="e">
        <f>#REF!</f>
        <v>#REF!</v>
      </c>
    </row>
    <row r="19953" spans="1:2" x14ac:dyDescent="0.25">
      <c r="A19953" t="e">
        <f>#REF!</f>
        <v>#REF!</v>
      </c>
      <c r="B19953" t="e">
        <f>#REF!</f>
        <v>#REF!</v>
      </c>
    </row>
    <row r="19954" spans="1:2" x14ac:dyDescent="0.25">
      <c r="A19954" t="e">
        <f>#REF!</f>
        <v>#REF!</v>
      </c>
      <c r="B19954" t="e">
        <f>#REF!</f>
        <v>#REF!</v>
      </c>
    </row>
    <row r="19955" spans="1:2" x14ac:dyDescent="0.25">
      <c r="A19955" t="e">
        <f>#REF!</f>
        <v>#REF!</v>
      </c>
      <c r="B19955" t="e">
        <f>#REF!</f>
        <v>#REF!</v>
      </c>
    </row>
    <row r="19956" spans="1:2" x14ac:dyDescent="0.25">
      <c r="A19956" t="e">
        <f>#REF!</f>
        <v>#REF!</v>
      </c>
      <c r="B19956" t="e">
        <f>#REF!</f>
        <v>#REF!</v>
      </c>
    </row>
    <row r="19957" spans="1:2" x14ac:dyDescent="0.25">
      <c r="A19957" t="e">
        <f>#REF!</f>
        <v>#REF!</v>
      </c>
      <c r="B19957" t="e">
        <f>#REF!</f>
        <v>#REF!</v>
      </c>
    </row>
    <row r="19958" spans="1:2" x14ac:dyDescent="0.25">
      <c r="A19958" t="e">
        <f>#REF!</f>
        <v>#REF!</v>
      </c>
      <c r="B19958" t="e">
        <f>#REF!</f>
        <v>#REF!</v>
      </c>
    </row>
    <row r="19959" spans="1:2" x14ac:dyDescent="0.25">
      <c r="A19959" t="e">
        <f>#REF!</f>
        <v>#REF!</v>
      </c>
      <c r="B19959" t="e">
        <f>#REF!</f>
        <v>#REF!</v>
      </c>
    </row>
    <row r="19960" spans="1:2" x14ac:dyDescent="0.25">
      <c r="A19960" t="e">
        <f>#REF!</f>
        <v>#REF!</v>
      </c>
      <c r="B19960" t="e">
        <f>#REF!</f>
        <v>#REF!</v>
      </c>
    </row>
    <row r="19961" spans="1:2" x14ac:dyDescent="0.25">
      <c r="A19961" t="e">
        <f>#REF!</f>
        <v>#REF!</v>
      </c>
      <c r="B19961" t="e">
        <f>#REF!</f>
        <v>#REF!</v>
      </c>
    </row>
    <row r="19962" spans="1:2" x14ac:dyDescent="0.25">
      <c r="A19962" t="e">
        <f>#REF!</f>
        <v>#REF!</v>
      </c>
      <c r="B19962" t="e">
        <f>#REF!</f>
        <v>#REF!</v>
      </c>
    </row>
    <row r="19963" spans="1:2" x14ac:dyDescent="0.25">
      <c r="A19963" t="e">
        <f>#REF!</f>
        <v>#REF!</v>
      </c>
      <c r="B19963" t="e">
        <f>#REF!</f>
        <v>#REF!</v>
      </c>
    </row>
    <row r="19964" spans="1:2" x14ac:dyDescent="0.25">
      <c r="A19964" t="e">
        <f>#REF!</f>
        <v>#REF!</v>
      </c>
      <c r="B19964" t="e">
        <f>#REF!</f>
        <v>#REF!</v>
      </c>
    </row>
    <row r="19965" spans="1:2" x14ac:dyDescent="0.25">
      <c r="A19965" t="e">
        <f>#REF!</f>
        <v>#REF!</v>
      </c>
      <c r="B19965" t="e">
        <f>#REF!</f>
        <v>#REF!</v>
      </c>
    </row>
    <row r="19966" spans="1:2" x14ac:dyDescent="0.25">
      <c r="A19966" t="e">
        <f>#REF!</f>
        <v>#REF!</v>
      </c>
      <c r="B19966" t="e">
        <f>#REF!</f>
        <v>#REF!</v>
      </c>
    </row>
    <row r="19967" spans="1:2" x14ac:dyDescent="0.25">
      <c r="A19967" t="e">
        <f>#REF!</f>
        <v>#REF!</v>
      </c>
      <c r="B19967" t="e">
        <f>#REF!</f>
        <v>#REF!</v>
      </c>
    </row>
    <row r="19968" spans="1:2" x14ac:dyDescent="0.25">
      <c r="A19968" t="e">
        <f>#REF!</f>
        <v>#REF!</v>
      </c>
      <c r="B19968" t="e">
        <f>#REF!</f>
        <v>#REF!</v>
      </c>
    </row>
    <row r="19969" spans="1:2" x14ac:dyDescent="0.25">
      <c r="A19969" t="e">
        <f>#REF!</f>
        <v>#REF!</v>
      </c>
      <c r="B19969" t="e">
        <f>#REF!</f>
        <v>#REF!</v>
      </c>
    </row>
    <row r="19970" spans="1:2" x14ac:dyDescent="0.25">
      <c r="A19970" t="e">
        <f>#REF!</f>
        <v>#REF!</v>
      </c>
      <c r="B19970" t="e">
        <f>#REF!</f>
        <v>#REF!</v>
      </c>
    </row>
    <row r="19971" spans="1:2" x14ac:dyDescent="0.25">
      <c r="A19971" t="e">
        <f>#REF!</f>
        <v>#REF!</v>
      </c>
      <c r="B19971" t="e">
        <f>#REF!</f>
        <v>#REF!</v>
      </c>
    </row>
    <row r="19972" spans="1:2" x14ac:dyDescent="0.25">
      <c r="A19972" t="e">
        <f>#REF!</f>
        <v>#REF!</v>
      </c>
      <c r="B19972" t="e">
        <f>#REF!</f>
        <v>#REF!</v>
      </c>
    </row>
    <row r="19973" spans="1:2" x14ac:dyDescent="0.25">
      <c r="A19973" t="e">
        <f>#REF!</f>
        <v>#REF!</v>
      </c>
      <c r="B19973" t="e">
        <f>#REF!</f>
        <v>#REF!</v>
      </c>
    </row>
    <row r="19974" spans="1:2" x14ac:dyDescent="0.25">
      <c r="A19974" t="e">
        <f>#REF!</f>
        <v>#REF!</v>
      </c>
      <c r="B19974" t="e">
        <f>#REF!</f>
        <v>#REF!</v>
      </c>
    </row>
    <row r="19975" spans="1:2" x14ac:dyDescent="0.25">
      <c r="A19975" t="e">
        <f>#REF!</f>
        <v>#REF!</v>
      </c>
      <c r="B19975" t="e">
        <f>#REF!</f>
        <v>#REF!</v>
      </c>
    </row>
    <row r="19976" spans="1:2" x14ac:dyDescent="0.25">
      <c r="A19976" t="e">
        <f>#REF!</f>
        <v>#REF!</v>
      </c>
      <c r="B19976" t="e">
        <f>#REF!</f>
        <v>#REF!</v>
      </c>
    </row>
    <row r="19977" spans="1:2" x14ac:dyDescent="0.25">
      <c r="A19977" t="e">
        <f>#REF!</f>
        <v>#REF!</v>
      </c>
      <c r="B19977" t="e">
        <f>#REF!</f>
        <v>#REF!</v>
      </c>
    </row>
    <row r="19978" spans="1:2" x14ac:dyDescent="0.25">
      <c r="A19978" t="e">
        <f>#REF!</f>
        <v>#REF!</v>
      </c>
      <c r="B19978" t="e">
        <f>#REF!</f>
        <v>#REF!</v>
      </c>
    </row>
    <row r="19979" spans="1:2" x14ac:dyDescent="0.25">
      <c r="A19979" t="e">
        <f>#REF!</f>
        <v>#REF!</v>
      </c>
      <c r="B19979" t="e">
        <f>#REF!</f>
        <v>#REF!</v>
      </c>
    </row>
    <row r="19980" spans="1:2" x14ac:dyDescent="0.25">
      <c r="A19980" t="e">
        <f>#REF!</f>
        <v>#REF!</v>
      </c>
      <c r="B19980" t="e">
        <f>#REF!</f>
        <v>#REF!</v>
      </c>
    </row>
    <row r="19981" spans="1:2" x14ac:dyDescent="0.25">
      <c r="A19981" t="e">
        <f>#REF!</f>
        <v>#REF!</v>
      </c>
      <c r="B19981" t="e">
        <f>#REF!</f>
        <v>#REF!</v>
      </c>
    </row>
    <row r="19982" spans="1:2" x14ac:dyDescent="0.25">
      <c r="A19982" t="e">
        <f>#REF!</f>
        <v>#REF!</v>
      </c>
      <c r="B19982" t="e">
        <f>#REF!</f>
        <v>#REF!</v>
      </c>
    </row>
    <row r="19983" spans="1:2" x14ac:dyDescent="0.25">
      <c r="A19983" t="e">
        <f>#REF!</f>
        <v>#REF!</v>
      </c>
      <c r="B19983" t="e">
        <f>#REF!</f>
        <v>#REF!</v>
      </c>
    </row>
    <row r="19984" spans="1:2" x14ac:dyDescent="0.25">
      <c r="A19984" t="e">
        <f>#REF!</f>
        <v>#REF!</v>
      </c>
      <c r="B19984" t="e">
        <f>#REF!</f>
        <v>#REF!</v>
      </c>
    </row>
    <row r="19985" spans="1:2" x14ac:dyDescent="0.25">
      <c r="A19985" t="e">
        <f>#REF!</f>
        <v>#REF!</v>
      </c>
      <c r="B19985" t="e">
        <f>#REF!</f>
        <v>#REF!</v>
      </c>
    </row>
    <row r="19986" spans="1:2" x14ac:dyDescent="0.25">
      <c r="A19986" t="e">
        <f>#REF!</f>
        <v>#REF!</v>
      </c>
      <c r="B19986" t="e">
        <f>#REF!</f>
        <v>#REF!</v>
      </c>
    </row>
    <row r="19987" spans="1:2" x14ac:dyDescent="0.25">
      <c r="A19987" t="e">
        <f>#REF!</f>
        <v>#REF!</v>
      </c>
      <c r="B19987" t="e">
        <f>#REF!</f>
        <v>#REF!</v>
      </c>
    </row>
    <row r="19988" spans="1:2" x14ac:dyDescent="0.25">
      <c r="A19988" t="e">
        <f>#REF!</f>
        <v>#REF!</v>
      </c>
      <c r="B19988" t="e">
        <f>#REF!</f>
        <v>#REF!</v>
      </c>
    </row>
    <row r="19989" spans="1:2" x14ac:dyDescent="0.25">
      <c r="A19989" t="e">
        <f>#REF!</f>
        <v>#REF!</v>
      </c>
      <c r="B19989" t="e">
        <f>#REF!</f>
        <v>#REF!</v>
      </c>
    </row>
    <row r="19990" spans="1:2" x14ac:dyDescent="0.25">
      <c r="A19990" t="e">
        <f>#REF!</f>
        <v>#REF!</v>
      </c>
      <c r="B19990" t="e">
        <f>#REF!</f>
        <v>#REF!</v>
      </c>
    </row>
    <row r="19991" spans="1:2" x14ac:dyDescent="0.25">
      <c r="A19991" t="e">
        <f>#REF!</f>
        <v>#REF!</v>
      </c>
      <c r="B19991" t="e">
        <f>#REF!</f>
        <v>#REF!</v>
      </c>
    </row>
    <row r="19992" spans="1:2" x14ac:dyDescent="0.25">
      <c r="A19992" t="e">
        <f>#REF!</f>
        <v>#REF!</v>
      </c>
      <c r="B19992" t="e">
        <f>#REF!</f>
        <v>#REF!</v>
      </c>
    </row>
    <row r="19993" spans="1:2" x14ac:dyDescent="0.25">
      <c r="A19993" t="e">
        <f>#REF!</f>
        <v>#REF!</v>
      </c>
      <c r="B19993" t="e">
        <f>#REF!</f>
        <v>#REF!</v>
      </c>
    </row>
    <row r="19994" spans="1:2" x14ac:dyDescent="0.25">
      <c r="A19994" t="e">
        <f>#REF!</f>
        <v>#REF!</v>
      </c>
      <c r="B19994" t="e">
        <f>#REF!</f>
        <v>#REF!</v>
      </c>
    </row>
    <row r="19995" spans="1:2" x14ac:dyDescent="0.25">
      <c r="A19995" t="e">
        <f>#REF!</f>
        <v>#REF!</v>
      </c>
      <c r="B19995" t="e">
        <f>#REF!</f>
        <v>#REF!</v>
      </c>
    </row>
    <row r="19996" spans="1:2" x14ac:dyDescent="0.25">
      <c r="A19996" t="e">
        <f>#REF!</f>
        <v>#REF!</v>
      </c>
      <c r="B19996" t="e">
        <f>#REF!</f>
        <v>#REF!</v>
      </c>
    </row>
    <row r="19997" spans="1:2" x14ac:dyDescent="0.25">
      <c r="A19997" t="e">
        <f>#REF!</f>
        <v>#REF!</v>
      </c>
      <c r="B19997" t="e">
        <f>#REF!</f>
        <v>#REF!</v>
      </c>
    </row>
    <row r="19998" spans="1:2" x14ac:dyDescent="0.25">
      <c r="A19998" t="e">
        <f>#REF!</f>
        <v>#REF!</v>
      </c>
      <c r="B19998" t="e">
        <f>#REF!</f>
        <v>#REF!</v>
      </c>
    </row>
    <row r="19999" spans="1:2" x14ac:dyDescent="0.25">
      <c r="A19999" t="e">
        <f>#REF!</f>
        <v>#REF!</v>
      </c>
      <c r="B19999" t="e">
        <f>#REF!</f>
        <v>#REF!</v>
      </c>
    </row>
    <row r="20000" spans="1:2" x14ac:dyDescent="0.25">
      <c r="A20000" t="e">
        <f>#REF!</f>
        <v>#REF!</v>
      </c>
      <c r="B20000" t="e">
        <f>#REF!</f>
        <v>#REF!</v>
      </c>
    </row>
    <row r="20001" spans="1:2" x14ac:dyDescent="0.25">
      <c r="A20001" t="e">
        <f>#REF!</f>
        <v>#REF!</v>
      </c>
      <c r="B20001" t="e">
        <f>#REF!</f>
        <v>#REF!</v>
      </c>
    </row>
    <row r="20002" spans="1:2" x14ac:dyDescent="0.25">
      <c r="A20002" t="e">
        <f>#REF!</f>
        <v>#REF!</v>
      </c>
      <c r="B20002" t="e">
        <f>#REF!</f>
        <v>#REF!</v>
      </c>
    </row>
    <row r="20003" spans="1:2" x14ac:dyDescent="0.25">
      <c r="A20003" t="e">
        <f>#REF!</f>
        <v>#REF!</v>
      </c>
      <c r="B20003" t="e">
        <f>#REF!</f>
        <v>#REF!</v>
      </c>
    </row>
    <row r="20004" spans="1:2" x14ac:dyDescent="0.25">
      <c r="A20004" t="e">
        <f>#REF!</f>
        <v>#REF!</v>
      </c>
      <c r="B20004" t="e">
        <f>#REF!</f>
        <v>#REF!</v>
      </c>
    </row>
    <row r="20005" spans="1:2" x14ac:dyDescent="0.25">
      <c r="A20005" t="e">
        <f>#REF!</f>
        <v>#REF!</v>
      </c>
      <c r="B20005" t="e">
        <f>#REF!</f>
        <v>#REF!</v>
      </c>
    </row>
    <row r="20006" spans="1:2" x14ac:dyDescent="0.25">
      <c r="A20006" t="e">
        <f>#REF!</f>
        <v>#REF!</v>
      </c>
      <c r="B20006" t="e">
        <f>#REF!</f>
        <v>#REF!</v>
      </c>
    </row>
    <row r="20007" spans="1:2" x14ac:dyDescent="0.25">
      <c r="A20007" t="e">
        <f>#REF!</f>
        <v>#REF!</v>
      </c>
      <c r="B20007" t="e">
        <f>#REF!</f>
        <v>#REF!</v>
      </c>
    </row>
    <row r="20008" spans="1:2" x14ac:dyDescent="0.25">
      <c r="A20008" t="e">
        <f>#REF!</f>
        <v>#REF!</v>
      </c>
      <c r="B20008" t="e">
        <f>#REF!</f>
        <v>#REF!</v>
      </c>
    </row>
    <row r="20009" spans="1:2" x14ac:dyDescent="0.25">
      <c r="A20009" t="e">
        <f>#REF!</f>
        <v>#REF!</v>
      </c>
      <c r="B20009" t="e">
        <f>#REF!</f>
        <v>#REF!</v>
      </c>
    </row>
    <row r="20010" spans="1:2" x14ac:dyDescent="0.25">
      <c r="A20010" t="e">
        <f>#REF!</f>
        <v>#REF!</v>
      </c>
      <c r="B20010" t="e">
        <f>#REF!</f>
        <v>#REF!</v>
      </c>
    </row>
    <row r="20011" spans="1:2" x14ac:dyDescent="0.25">
      <c r="A20011" t="e">
        <f>#REF!</f>
        <v>#REF!</v>
      </c>
      <c r="B20011" t="e">
        <f>#REF!</f>
        <v>#REF!</v>
      </c>
    </row>
    <row r="20012" spans="1:2" x14ac:dyDescent="0.25">
      <c r="A20012" t="e">
        <f>#REF!</f>
        <v>#REF!</v>
      </c>
      <c r="B20012" t="e">
        <f>#REF!</f>
        <v>#REF!</v>
      </c>
    </row>
    <row r="20013" spans="1:2" x14ac:dyDescent="0.25">
      <c r="A20013" t="e">
        <f>#REF!</f>
        <v>#REF!</v>
      </c>
      <c r="B20013" t="e">
        <f>#REF!</f>
        <v>#REF!</v>
      </c>
    </row>
    <row r="20014" spans="1:2" x14ac:dyDescent="0.25">
      <c r="A20014" t="e">
        <f>#REF!</f>
        <v>#REF!</v>
      </c>
      <c r="B20014" t="e">
        <f>#REF!</f>
        <v>#REF!</v>
      </c>
    </row>
    <row r="20015" spans="1:2" x14ac:dyDescent="0.25">
      <c r="A20015" t="e">
        <f>#REF!</f>
        <v>#REF!</v>
      </c>
      <c r="B20015" t="e">
        <f>#REF!</f>
        <v>#REF!</v>
      </c>
    </row>
    <row r="20016" spans="1:2" x14ac:dyDescent="0.25">
      <c r="A20016" t="e">
        <f>#REF!</f>
        <v>#REF!</v>
      </c>
      <c r="B20016" t="e">
        <f>#REF!</f>
        <v>#REF!</v>
      </c>
    </row>
    <row r="20017" spans="1:2" x14ac:dyDescent="0.25">
      <c r="A20017" t="e">
        <f>#REF!</f>
        <v>#REF!</v>
      </c>
      <c r="B20017" t="e">
        <f>#REF!</f>
        <v>#REF!</v>
      </c>
    </row>
    <row r="20018" spans="1:2" x14ac:dyDescent="0.25">
      <c r="A20018" t="e">
        <f>#REF!</f>
        <v>#REF!</v>
      </c>
      <c r="B20018" t="e">
        <f>#REF!</f>
        <v>#REF!</v>
      </c>
    </row>
    <row r="20019" spans="1:2" x14ac:dyDescent="0.25">
      <c r="A20019" t="e">
        <f>#REF!</f>
        <v>#REF!</v>
      </c>
      <c r="B20019" t="e">
        <f>#REF!</f>
        <v>#REF!</v>
      </c>
    </row>
    <row r="20020" spans="1:2" x14ac:dyDescent="0.25">
      <c r="A20020" t="e">
        <f>#REF!</f>
        <v>#REF!</v>
      </c>
      <c r="B20020" t="e">
        <f>#REF!</f>
        <v>#REF!</v>
      </c>
    </row>
    <row r="20021" spans="1:2" x14ac:dyDescent="0.25">
      <c r="A20021" t="e">
        <f>#REF!</f>
        <v>#REF!</v>
      </c>
      <c r="B20021" t="e">
        <f>#REF!</f>
        <v>#REF!</v>
      </c>
    </row>
    <row r="20022" spans="1:2" x14ac:dyDescent="0.25">
      <c r="A20022" t="e">
        <f>#REF!</f>
        <v>#REF!</v>
      </c>
      <c r="B20022" t="e">
        <f>#REF!</f>
        <v>#REF!</v>
      </c>
    </row>
    <row r="20023" spans="1:2" x14ac:dyDescent="0.25">
      <c r="A20023" t="e">
        <f>#REF!</f>
        <v>#REF!</v>
      </c>
      <c r="B20023" t="e">
        <f>#REF!</f>
        <v>#REF!</v>
      </c>
    </row>
    <row r="20024" spans="1:2" x14ac:dyDescent="0.25">
      <c r="A20024" t="e">
        <f>#REF!</f>
        <v>#REF!</v>
      </c>
      <c r="B20024" t="e">
        <f>#REF!</f>
        <v>#REF!</v>
      </c>
    </row>
    <row r="20025" spans="1:2" x14ac:dyDescent="0.25">
      <c r="A20025" t="e">
        <f>#REF!</f>
        <v>#REF!</v>
      </c>
      <c r="B20025" t="e">
        <f>#REF!</f>
        <v>#REF!</v>
      </c>
    </row>
    <row r="20026" spans="1:2" x14ac:dyDescent="0.25">
      <c r="A20026" t="e">
        <f>#REF!</f>
        <v>#REF!</v>
      </c>
      <c r="B20026" t="e">
        <f>#REF!</f>
        <v>#REF!</v>
      </c>
    </row>
    <row r="20027" spans="1:2" x14ac:dyDescent="0.25">
      <c r="A20027" t="e">
        <f>#REF!</f>
        <v>#REF!</v>
      </c>
      <c r="B20027" t="e">
        <f>#REF!</f>
        <v>#REF!</v>
      </c>
    </row>
    <row r="20028" spans="1:2" x14ac:dyDescent="0.25">
      <c r="A20028" t="e">
        <f>#REF!</f>
        <v>#REF!</v>
      </c>
      <c r="B20028" t="e">
        <f>#REF!</f>
        <v>#REF!</v>
      </c>
    </row>
    <row r="20029" spans="1:2" x14ac:dyDescent="0.25">
      <c r="A20029" t="e">
        <f>#REF!</f>
        <v>#REF!</v>
      </c>
      <c r="B20029" t="e">
        <f>#REF!</f>
        <v>#REF!</v>
      </c>
    </row>
    <row r="20030" spans="1:2" x14ac:dyDescent="0.25">
      <c r="A20030" t="e">
        <f>#REF!</f>
        <v>#REF!</v>
      </c>
      <c r="B20030" t="e">
        <f>#REF!</f>
        <v>#REF!</v>
      </c>
    </row>
    <row r="20031" spans="1:2" x14ac:dyDescent="0.25">
      <c r="A20031" t="e">
        <f>#REF!</f>
        <v>#REF!</v>
      </c>
      <c r="B20031" t="e">
        <f>#REF!</f>
        <v>#REF!</v>
      </c>
    </row>
    <row r="20032" spans="1:2" x14ac:dyDescent="0.25">
      <c r="A20032" t="e">
        <f>#REF!</f>
        <v>#REF!</v>
      </c>
      <c r="B20032" t="e">
        <f>#REF!</f>
        <v>#REF!</v>
      </c>
    </row>
    <row r="20033" spans="1:2" x14ac:dyDescent="0.25">
      <c r="A20033" t="e">
        <f>#REF!</f>
        <v>#REF!</v>
      </c>
      <c r="B20033" t="e">
        <f>#REF!</f>
        <v>#REF!</v>
      </c>
    </row>
    <row r="20034" spans="1:2" x14ac:dyDescent="0.25">
      <c r="A20034" t="e">
        <f>#REF!</f>
        <v>#REF!</v>
      </c>
      <c r="B20034" t="e">
        <f>#REF!</f>
        <v>#REF!</v>
      </c>
    </row>
    <row r="20035" spans="1:2" x14ac:dyDescent="0.25">
      <c r="A20035" t="e">
        <f>#REF!</f>
        <v>#REF!</v>
      </c>
      <c r="B20035" t="e">
        <f>#REF!</f>
        <v>#REF!</v>
      </c>
    </row>
    <row r="20036" spans="1:2" x14ac:dyDescent="0.25">
      <c r="A20036" t="e">
        <f>#REF!</f>
        <v>#REF!</v>
      </c>
      <c r="B20036" t="e">
        <f>#REF!</f>
        <v>#REF!</v>
      </c>
    </row>
    <row r="20037" spans="1:2" x14ac:dyDescent="0.25">
      <c r="A20037" t="e">
        <f>#REF!</f>
        <v>#REF!</v>
      </c>
      <c r="B20037" t="e">
        <f>#REF!</f>
        <v>#REF!</v>
      </c>
    </row>
    <row r="20038" spans="1:2" x14ac:dyDescent="0.25">
      <c r="A20038" t="e">
        <f>#REF!</f>
        <v>#REF!</v>
      </c>
      <c r="B20038" t="e">
        <f>#REF!</f>
        <v>#REF!</v>
      </c>
    </row>
    <row r="20039" spans="1:2" x14ac:dyDescent="0.25">
      <c r="A20039" t="e">
        <f>#REF!</f>
        <v>#REF!</v>
      </c>
      <c r="B20039" t="e">
        <f>#REF!</f>
        <v>#REF!</v>
      </c>
    </row>
    <row r="20040" spans="1:2" x14ac:dyDescent="0.25">
      <c r="A20040" t="e">
        <f>#REF!</f>
        <v>#REF!</v>
      </c>
      <c r="B20040" t="e">
        <f>#REF!</f>
        <v>#REF!</v>
      </c>
    </row>
    <row r="20041" spans="1:2" x14ac:dyDescent="0.25">
      <c r="A20041" t="e">
        <f>#REF!</f>
        <v>#REF!</v>
      </c>
      <c r="B20041" t="e">
        <f>#REF!</f>
        <v>#REF!</v>
      </c>
    </row>
    <row r="20042" spans="1:2" x14ac:dyDescent="0.25">
      <c r="A20042" t="e">
        <f>#REF!</f>
        <v>#REF!</v>
      </c>
      <c r="B20042" t="e">
        <f>#REF!</f>
        <v>#REF!</v>
      </c>
    </row>
    <row r="20043" spans="1:2" x14ac:dyDescent="0.25">
      <c r="A20043" t="e">
        <f>#REF!</f>
        <v>#REF!</v>
      </c>
      <c r="B20043" t="e">
        <f>#REF!</f>
        <v>#REF!</v>
      </c>
    </row>
    <row r="20044" spans="1:2" x14ac:dyDescent="0.25">
      <c r="A20044" t="e">
        <f>#REF!</f>
        <v>#REF!</v>
      </c>
      <c r="B20044" t="e">
        <f>#REF!</f>
        <v>#REF!</v>
      </c>
    </row>
    <row r="20045" spans="1:2" x14ac:dyDescent="0.25">
      <c r="A20045" t="e">
        <f>#REF!</f>
        <v>#REF!</v>
      </c>
      <c r="B20045" t="e">
        <f>#REF!</f>
        <v>#REF!</v>
      </c>
    </row>
    <row r="20046" spans="1:2" x14ac:dyDescent="0.25">
      <c r="A20046" t="e">
        <f>#REF!</f>
        <v>#REF!</v>
      </c>
      <c r="B20046" t="e">
        <f>#REF!</f>
        <v>#REF!</v>
      </c>
    </row>
    <row r="20047" spans="1:2" x14ac:dyDescent="0.25">
      <c r="A20047" t="e">
        <f>#REF!</f>
        <v>#REF!</v>
      </c>
      <c r="B20047" t="e">
        <f>#REF!</f>
        <v>#REF!</v>
      </c>
    </row>
    <row r="20048" spans="1:2" x14ac:dyDescent="0.25">
      <c r="A20048" t="e">
        <f>#REF!</f>
        <v>#REF!</v>
      </c>
      <c r="B20048" t="e">
        <f>#REF!</f>
        <v>#REF!</v>
      </c>
    </row>
    <row r="20049" spans="1:2" x14ac:dyDescent="0.25">
      <c r="A20049" t="e">
        <f>#REF!</f>
        <v>#REF!</v>
      </c>
      <c r="B20049" t="e">
        <f>#REF!</f>
        <v>#REF!</v>
      </c>
    </row>
    <row r="20050" spans="1:2" x14ac:dyDescent="0.25">
      <c r="A20050" t="e">
        <f>#REF!</f>
        <v>#REF!</v>
      </c>
      <c r="B20050" t="e">
        <f>#REF!</f>
        <v>#REF!</v>
      </c>
    </row>
    <row r="20051" spans="1:2" x14ac:dyDescent="0.25">
      <c r="A20051" t="e">
        <f>#REF!</f>
        <v>#REF!</v>
      </c>
      <c r="B20051" t="e">
        <f>#REF!</f>
        <v>#REF!</v>
      </c>
    </row>
    <row r="20052" spans="1:2" x14ac:dyDescent="0.25">
      <c r="A20052" t="e">
        <f>#REF!</f>
        <v>#REF!</v>
      </c>
      <c r="B20052" t="e">
        <f>#REF!</f>
        <v>#REF!</v>
      </c>
    </row>
    <row r="20053" spans="1:2" x14ac:dyDescent="0.25">
      <c r="A20053" t="e">
        <f>#REF!</f>
        <v>#REF!</v>
      </c>
      <c r="B20053" t="e">
        <f>#REF!</f>
        <v>#REF!</v>
      </c>
    </row>
    <row r="20054" spans="1:2" x14ac:dyDescent="0.25">
      <c r="A20054" t="e">
        <f>#REF!</f>
        <v>#REF!</v>
      </c>
      <c r="B20054" t="e">
        <f>#REF!</f>
        <v>#REF!</v>
      </c>
    </row>
    <row r="20055" spans="1:2" x14ac:dyDescent="0.25">
      <c r="A20055" t="e">
        <f>#REF!</f>
        <v>#REF!</v>
      </c>
      <c r="B20055" t="e">
        <f>#REF!</f>
        <v>#REF!</v>
      </c>
    </row>
    <row r="20056" spans="1:2" x14ac:dyDescent="0.25">
      <c r="A20056" t="e">
        <f>#REF!</f>
        <v>#REF!</v>
      </c>
      <c r="B20056" t="e">
        <f>#REF!</f>
        <v>#REF!</v>
      </c>
    </row>
    <row r="20057" spans="1:2" x14ac:dyDescent="0.25">
      <c r="A20057" t="e">
        <f>#REF!</f>
        <v>#REF!</v>
      </c>
      <c r="B20057" t="e">
        <f>#REF!</f>
        <v>#REF!</v>
      </c>
    </row>
    <row r="20058" spans="1:2" x14ac:dyDescent="0.25">
      <c r="A20058" t="e">
        <f>#REF!</f>
        <v>#REF!</v>
      </c>
      <c r="B20058" t="e">
        <f>#REF!</f>
        <v>#REF!</v>
      </c>
    </row>
    <row r="20059" spans="1:2" x14ac:dyDescent="0.25">
      <c r="A20059" t="e">
        <f>#REF!</f>
        <v>#REF!</v>
      </c>
      <c r="B20059" t="e">
        <f>#REF!</f>
        <v>#REF!</v>
      </c>
    </row>
    <row r="20060" spans="1:2" x14ac:dyDescent="0.25">
      <c r="A20060" t="e">
        <f>#REF!</f>
        <v>#REF!</v>
      </c>
      <c r="B20060" t="e">
        <f>#REF!</f>
        <v>#REF!</v>
      </c>
    </row>
    <row r="20061" spans="1:2" x14ac:dyDescent="0.25">
      <c r="A20061" t="e">
        <f>#REF!</f>
        <v>#REF!</v>
      </c>
      <c r="B20061" t="e">
        <f>#REF!</f>
        <v>#REF!</v>
      </c>
    </row>
    <row r="20062" spans="1:2" x14ac:dyDescent="0.25">
      <c r="A20062" t="e">
        <f>#REF!</f>
        <v>#REF!</v>
      </c>
      <c r="B20062" t="e">
        <f>#REF!</f>
        <v>#REF!</v>
      </c>
    </row>
    <row r="20063" spans="1:2" x14ac:dyDescent="0.25">
      <c r="A20063" t="e">
        <f>#REF!</f>
        <v>#REF!</v>
      </c>
      <c r="B20063" t="e">
        <f>#REF!</f>
        <v>#REF!</v>
      </c>
    </row>
    <row r="20064" spans="1:2" x14ac:dyDescent="0.25">
      <c r="A20064" t="e">
        <f>#REF!</f>
        <v>#REF!</v>
      </c>
      <c r="B20064" t="e">
        <f>#REF!</f>
        <v>#REF!</v>
      </c>
    </row>
    <row r="20065" spans="1:2" x14ac:dyDescent="0.25">
      <c r="A20065" t="e">
        <f>#REF!</f>
        <v>#REF!</v>
      </c>
      <c r="B20065" t="e">
        <f>#REF!</f>
        <v>#REF!</v>
      </c>
    </row>
    <row r="20066" spans="1:2" x14ac:dyDescent="0.25">
      <c r="A20066" t="e">
        <f>#REF!</f>
        <v>#REF!</v>
      </c>
      <c r="B20066" t="e">
        <f>#REF!</f>
        <v>#REF!</v>
      </c>
    </row>
    <row r="20067" spans="1:2" x14ac:dyDescent="0.25">
      <c r="A20067" t="e">
        <f>#REF!</f>
        <v>#REF!</v>
      </c>
      <c r="B20067" t="e">
        <f>#REF!</f>
        <v>#REF!</v>
      </c>
    </row>
    <row r="20068" spans="1:2" x14ac:dyDescent="0.25">
      <c r="A20068" t="e">
        <f>#REF!</f>
        <v>#REF!</v>
      </c>
      <c r="B20068" t="e">
        <f>#REF!</f>
        <v>#REF!</v>
      </c>
    </row>
    <row r="20069" spans="1:2" x14ac:dyDescent="0.25">
      <c r="A20069" t="e">
        <f>#REF!</f>
        <v>#REF!</v>
      </c>
      <c r="B20069" t="e">
        <f>#REF!</f>
        <v>#REF!</v>
      </c>
    </row>
    <row r="20070" spans="1:2" x14ac:dyDescent="0.25">
      <c r="A20070" t="e">
        <f>#REF!</f>
        <v>#REF!</v>
      </c>
      <c r="B20070" t="e">
        <f>#REF!</f>
        <v>#REF!</v>
      </c>
    </row>
    <row r="20071" spans="1:2" x14ac:dyDescent="0.25">
      <c r="A20071" t="e">
        <f>#REF!</f>
        <v>#REF!</v>
      </c>
      <c r="B20071" t="e">
        <f>#REF!</f>
        <v>#REF!</v>
      </c>
    </row>
    <row r="20072" spans="1:2" x14ac:dyDescent="0.25">
      <c r="A20072" t="e">
        <f>#REF!</f>
        <v>#REF!</v>
      </c>
      <c r="B20072" t="e">
        <f>#REF!</f>
        <v>#REF!</v>
      </c>
    </row>
    <row r="20073" spans="1:2" x14ac:dyDescent="0.25">
      <c r="A20073" t="e">
        <f>#REF!</f>
        <v>#REF!</v>
      </c>
      <c r="B20073" t="e">
        <f>#REF!</f>
        <v>#REF!</v>
      </c>
    </row>
    <row r="20074" spans="1:2" x14ac:dyDescent="0.25">
      <c r="A20074" t="e">
        <f>#REF!</f>
        <v>#REF!</v>
      </c>
      <c r="B20074" t="e">
        <f>#REF!</f>
        <v>#REF!</v>
      </c>
    </row>
    <row r="20075" spans="1:2" x14ac:dyDescent="0.25">
      <c r="A20075" t="e">
        <f>#REF!</f>
        <v>#REF!</v>
      </c>
      <c r="B20075" t="e">
        <f>#REF!</f>
        <v>#REF!</v>
      </c>
    </row>
    <row r="20076" spans="1:2" x14ac:dyDescent="0.25">
      <c r="A20076" t="e">
        <f>#REF!</f>
        <v>#REF!</v>
      </c>
      <c r="B20076" t="e">
        <f>#REF!</f>
        <v>#REF!</v>
      </c>
    </row>
    <row r="20077" spans="1:2" x14ac:dyDescent="0.25">
      <c r="A20077" t="e">
        <f>#REF!</f>
        <v>#REF!</v>
      </c>
      <c r="B20077" t="e">
        <f>#REF!</f>
        <v>#REF!</v>
      </c>
    </row>
    <row r="20078" spans="1:2" x14ac:dyDescent="0.25">
      <c r="A20078" t="e">
        <f>#REF!</f>
        <v>#REF!</v>
      </c>
      <c r="B20078" t="e">
        <f>#REF!</f>
        <v>#REF!</v>
      </c>
    </row>
    <row r="20079" spans="1:2" x14ac:dyDescent="0.25">
      <c r="A20079" t="e">
        <f>#REF!</f>
        <v>#REF!</v>
      </c>
      <c r="B20079" t="e">
        <f>#REF!</f>
        <v>#REF!</v>
      </c>
    </row>
    <row r="20080" spans="1:2" x14ac:dyDescent="0.25">
      <c r="A20080" t="e">
        <f>#REF!</f>
        <v>#REF!</v>
      </c>
      <c r="B20080" t="e">
        <f>#REF!</f>
        <v>#REF!</v>
      </c>
    </row>
    <row r="20081" spans="1:2" x14ac:dyDescent="0.25">
      <c r="A20081" t="e">
        <f>#REF!</f>
        <v>#REF!</v>
      </c>
      <c r="B20081" t="e">
        <f>#REF!</f>
        <v>#REF!</v>
      </c>
    </row>
    <row r="20082" spans="1:2" x14ac:dyDescent="0.25">
      <c r="A20082" t="e">
        <f>#REF!</f>
        <v>#REF!</v>
      </c>
      <c r="B20082" t="e">
        <f>#REF!</f>
        <v>#REF!</v>
      </c>
    </row>
    <row r="20083" spans="1:2" x14ac:dyDescent="0.25">
      <c r="A20083" t="e">
        <f>#REF!</f>
        <v>#REF!</v>
      </c>
      <c r="B20083" t="e">
        <f>#REF!</f>
        <v>#REF!</v>
      </c>
    </row>
    <row r="20084" spans="1:2" x14ac:dyDescent="0.25">
      <c r="A20084" t="e">
        <f>#REF!</f>
        <v>#REF!</v>
      </c>
      <c r="B20084" t="e">
        <f>#REF!</f>
        <v>#REF!</v>
      </c>
    </row>
    <row r="20085" spans="1:2" x14ac:dyDescent="0.25">
      <c r="A20085" t="e">
        <f>#REF!</f>
        <v>#REF!</v>
      </c>
      <c r="B20085" t="e">
        <f>#REF!</f>
        <v>#REF!</v>
      </c>
    </row>
    <row r="20086" spans="1:2" x14ac:dyDescent="0.25">
      <c r="A20086" t="e">
        <f>#REF!</f>
        <v>#REF!</v>
      </c>
      <c r="B20086" t="e">
        <f>#REF!</f>
        <v>#REF!</v>
      </c>
    </row>
    <row r="20087" spans="1:2" x14ac:dyDescent="0.25">
      <c r="A20087" t="e">
        <f>#REF!</f>
        <v>#REF!</v>
      </c>
      <c r="B20087" t="e">
        <f>#REF!</f>
        <v>#REF!</v>
      </c>
    </row>
    <row r="20088" spans="1:2" x14ac:dyDescent="0.25">
      <c r="A20088" t="e">
        <f>#REF!</f>
        <v>#REF!</v>
      </c>
      <c r="B20088" t="e">
        <f>#REF!</f>
        <v>#REF!</v>
      </c>
    </row>
    <row r="20089" spans="1:2" x14ac:dyDescent="0.25">
      <c r="A20089" t="e">
        <f>#REF!</f>
        <v>#REF!</v>
      </c>
      <c r="B20089" t="e">
        <f>#REF!</f>
        <v>#REF!</v>
      </c>
    </row>
    <row r="20090" spans="1:2" x14ac:dyDescent="0.25">
      <c r="A20090" t="e">
        <f>#REF!</f>
        <v>#REF!</v>
      </c>
      <c r="B20090" t="e">
        <f>#REF!</f>
        <v>#REF!</v>
      </c>
    </row>
    <row r="20091" spans="1:2" x14ac:dyDescent="0.25">
      <c r="A20091" t="e">
        <f>#REF!</f>
        <v>#REF!</v>
      </c>
      <c r="B20091" t="e">
        <f>#REF!</f>
        <v>#REF!</v>
      </c>
    </row>
    <row r="20092" spans="1:2" x14ac:dyDescent="0.25">
      <c r="A20092" t="e">
        <f>#REF!</f>
        <v>#REF!</v>
      </c>
      <c r="B20092" t="e">
        <f>#REF!</f>
        <v>#REF!</v>
      </c>
    </row>
    <row r="20093" spans="1:2" x14ac:dyDescent="0.25">
      <c r="A20093" t="e">
        <f>#REF!</f>
        <v>#REF!</v>
      </c>
      <c r="B20093" t="e">
        <f>#REF!</f>
        <v>#REF!</v>
      </c>
    </row>
    <row r="20094" spans="1:2" x14ac:dyDescent="0.25">
      <c r="A20094" t="e">
        <f>#REF!</f>
        <v>#REF!</v>
      </c>
      <c r="B20094" t="e">
        <f>#REF!</f>
        <v>#REF!</v>
      </c>
    </row>
    <row r="20095" spans="1:2" x14ac:dyDescent="0.25">
      <c r="A20095" t="e">
        <f>#REF!</f>
        <v>#REF!</v>
      </c>
      <c r="B20095" t="e">
        <f>#REF!</f>
        <v>#REF!</v>
      </c>
    </row>
    <row r="20096" spans="1:2" x14ac:dyDescent="0.25">
      <c r="A20096" t="e">
        <f>#REF!</f>
        <v>#REF!</v>
      </c>
      <c r="B20096" t="e">
        <f>#REF!</f>
        <v>#REF!</v>
      </c>
    </row>
    <row r="20097" spans="1:110" x14ac:dyDescent="0.25">
      <c r="A20097" t="e">
        <f>#REF!</f>
        <v>#REF!</v>
      </c>
      <c r="B20097" t="e">
        <f>#REF!</f>
        <v>#REF!</v>
      </c>
    </row>
    <row r="20098" spans="1:110" x14ac:dyDescent="0.25">
      <c r="A20098" t="e">
        <f>#REF!</f>
        <v>#REF!</v>
      </c>
      <c r="B20098" t="e">
        <f>#REF!</f>
        <v>#REF!</v>
      </c>
    </row>
    <row r="20099" spans="1:110" x14ac:dyDescent="0.25">
      <c r="A20099" t="e">
        <f>#REF!</f>
        <v>#REF!</v>
      </c>
      <c r="B20099" t="e">
        <f>#REF!</f>
        <v>#REF!</v>
      </c>
    </row>
    <row r="20100" spans="1:110" x14ac:dyDescent="0.25">
      <c r="A20100" t="e">
        <f>#REF!</f>
        <v>#REF!</v>
      </c>
      <c r="B20100" t="e">
        <f>#REF!</f>
        <v>#REF!</v>
      </c>
    </row>
    <row r="20101" spans="1:110" x14ac:dyDescent="0.25">
      <c r="A20101" t="e">
        <f>#REF!</f>
        <v>#REF!</v>
      </c>
      <c r="B20101" t="e">
        <f>#REF!</f>
        <v>#REF!</v>
      </c>
    </row>
    <row r="20102" spans="1:110" x14ac:dyDescent="0.25">
      <c r="A20102" t="e">
        <f>#REF!</f>
        <v>#REF!</v>
      </c>
      <c r="B20102" t="e">
        <f>#REF!</f>
        <v>#REF!</v>
      </c>
    </row>
    <row r="20103" spans="1:110" x14ac:dyDescent="0.25">
      <c r="A20103" t="e">
        <f>#REF!</f>
        <v>#REF!</v>
      </c>
      <c r="B20103" t="e">
        <f>#REF!</f>
        <v>#REF!</v>
      </c>
      <c r="N20103">
        <v>0</v>
      </c>
      <c r="DF20103">
        <v>0</v>
      </c>
    </row>
    <row r="20104" spans="1:110" x14ac:dyDescent="0.25">
      <c r="A20104" t="e">
        <f>#REF!</f>
        <v>#REF!</v>
      </c>
      <c r="B20104" t="e">
        <f>#REF!</f>
        <v>#REF!</v>
      </c>
    </row>
    <row r="20105" spans="1:110" x14ac:dyDescent="0.25">
      <c r="A20105" t="e">
        <f>#REF!</f>
        <v>#REF!</v>
      </c>
      <c r="B20105" t="e">
        <f>#REF!</f>
        <v>#REF!</v>
      </c>
    </row>
    <row r="20106" spans="1:110" x14ac:dyDescent="0.25">
      <c r="A20106" t="e">
        <f>#REF!</f>
        <v>#REF!</v>
      </c>
      <c r="B20106" t="e">
        <f>#REF!</f>
        <v>#REF!</v>
      </c>
    </row>
    <row r="20107" spans="1:110" x14ac:dyDescent="0.25">
      <c r="A20107" t="e">
        <f>#REF!</f>
        <v>#REF!</v>
      </c>
      <c r="B20107" t="e">
        <f>#REF!</f>
        <v>#REF!</v>
      </c>
    </row>
    <row r="20108" spans="1:110" x14ac:dyDescent="0.25">
      <c r="A20108" t="e">
        <f>#REF!</f>
        <v>#REF!</v>
      </c>
      <c r="B20108" t="e">
        <f>#REF!</f>
        <v>#REF!</v>
      </c>
    </row>
    <row r="20109" spans="1:110" x14ac:dyDescent="0.25">
      <c r="A20109" t="e">
        <f>#REF!</f>
        <v>#REF!</v>
      </c>
      <c r="B20109" t="e">
        <f>#REF!</f>
        <v>#REF!</v>
      </c>
    </row>
    <row r="20110" spans="1:110" x14ac:dyDescent="0.25">
      <c r="A20110" t="e">
        <f>#REF!</f>
        <v>#REF!</v>
      </c>
      <c r="B20110" t="e">
        <f>#REF!</f>
        <v>#REF!</v>
      </c>
    </row>
    <row r="20111" spans="1:110" x14ac:dyDescent="0.25">
      <c r="A20111" t="e">
        <f>#REF!</f>
        <v>#REF!</v>
      </c>
      <c r="B20111" t="e">
        <f>#REF!</f>
        <v>#REF!</v>
      </c>
    </row>
    <row r="20112" spans="1:110" x14ac:dyDescent="0.25">
      <c r="A20112" t="e">
        <f>#REF!</f>
        <v>#REF!</v>
      </c>
      <c r="B20112" t="e">
        <f>#REF!</f>
        <v>#REF!</v>
      </c>
    </row>
    <row r="20113" spans="1:2" x14ac:dyDescent="0.25">
      <c r="A20113" t="e">
        <f>#REF!</f>
        <v>#REF!</v>
      </c>
      <c r="B20113" t="e">
        <f>#REF!</f>
        <v>#REF!</v>
      </c>
    </row>
    <row r="20114" spans="1:2" x14ac:dyDescent="0.25">
      <c r="A20114" t="e">
        <f>#REF!</f>
        <v>#REF!</v>
      </c>
      <c r="B20114" t="e">
        <f>#REF!</f>
        <v>#REF!</v>
      </c>
    </row>
    <row r="20115" spans="1:2" x14ac:dyDescent="0.25">
      <c r="A20115" t="e">
        <f>#REF!</f>
        <v>#REF!</v>
      </c>
      <c r="B20115" t="e">
        <f>#REF!</f>
        <v>#REF!</v>
      </c>
    </row>
    <row r="20116" spans="1:2" x14ac:dyDescent="0.25">
      <c r="A20116" t="e">
        <f>#REF!</f>
        <v>#REF!</v>
      </c>
      <c r="B20116" t="e">
        <f>#REF!</f>
        <v>#REF!</v>
      </c>
    </row>
    <row r="20117" spans="1:2" x14ac:dyDescent="0.25">
      <c r="A20117" t="e">
        <f>#REF!</f>
        <v>#REF!</v>
      </c>
      <c r="B20117" t="e">
        <f>#REF!</f>
        <v>#REF!</v>
      </c>
    </row>
    <row r="20118" spans="1:2" x14ac:dyDescent="0.25">
      <c r="A20118" t="e">
        <f>#REF!</f>
        <v>#REF!</v>
      </c>
      <c r="B20118" t="e">
        <f>#REF!</f>
        <v>#REF!</v>
      </c>
    </row>
    <row r="20119" spans="1:2" x14ac:dyDescent="0.25">
      <c r="A20119" t="e">
        <f>#REF!</f>
        <v>#REF!</v>
      </c>
      <c r="B20119" t="e">
        <f>#REF!</f>
        <v>#REF!</v>
      </c>
    </row>
    <row r="20120" spans="1:2" x14ac:dyDescent="0.25">
      <c r="A20120" t="e">
        <f>#REF!</f>
        <v>#REF!</v>
      </c>
      <c r="B20120" t="e">
        <f>#REF!</f>
        <v>#REF!</v>
      </c>
    </row>
    <row r="20121" spans="1:2" x14ac:dyDescent="0.25">
      <c r="A20121" t="e">
        <f>#REF!</f>
        <v>#REF!</v>
      </c>
      <c r="B20121" t="e">
        <f>#REF!</f>
        <v>#REF!</v>
      </c>
    </row>
    <row r="20122" spans="1:2" x14ac:dyDescent="0.25">
      <c r="A20122" t="e">
        <f>#REF!</f>
        <v>#REF!</v>
      </c>
      <c r="B20122" t="e">
        <f>#REF!</f>
        <v>#REF!</v>
      </c>
    </row>
    <row r="20123" spans="1:2" x14ac:dyDescent="0.25">
      <c r="A20123" t="e">
        <f>#REF!</f>
        <v>#REF!</v>
      </c>
      <c r="B20123" t="e">
        <f>#REF!</f>
        <v>#REF!</v>
      </c>
    </row>
    <row r="20124" spans="1:2" x14ac:dyDescent="0.25">
      <c r="A20124" t="e">
        <f>#REF!</f>
        <v>#REF!</v>
      </c>
      <c r="B20124" t="e">
        <f>#REF!</f>
        <v>#REF!</v>
      </c>
    </row>
    <row r="20125" spans="1:2" x14ac:dyDescent="0.25">
      <c r="A20125" t="e">
        <f>#REF!</f>
        <v>#REF!</v>
      </c>
      <c r="B20125" t="e">
        <f>#REF!</f>
        <v>#REF!</v>
      </c>
    </row>
    <row r="20126" spans="1:2" x14ac:dyDescent="0.25">
      <c r="A20126" t="e">
        <f>#REF!</f>
        <v>#REF!</v>
      </c>
      <c r="B20126" t="e">
        <f>#REF!</f>
        <v>#REF!</v>
      </c>
    </row>
    <row r="20127" spans="1:2" x14ac:dyDescent="0.25">
      <c r="A20127" t="e">
        <f>#REF!</f>
        <v>#REF!</v>
      </c>
      <c r="B20127" t="e">
        <f>#REF!</f>
        <v>#REF!</v>
      </c>
    </row>
    <row r="20128" spans="1:2" x14ac:dyDescent="0.25">
      <c r="A20128" t="e">
        <f>#REF!</f>
        <v>#REF!</v>
      </c>
      <c r="B20128" t="e">
        <f>#REF!</f>
        <v>#REF!</v>
      </c>
    </row>
    <row r="20129" spans="1:2" x14ac:dyDescent="0.25">
      <c r="A20129" t="e">
        <f>#REF!</f>
        <v>#REF!</v>
      </c>
      <c r="B20129" t="e">
        <f>#REF!</f>
        <v>#REF!</v>
      </c>
    </row>
    <row r="20130" spans="1:2" x14ac:dyDescent="0.25">
      <c r="A20130" t="e">
        <f>#REF!</f>
        <v>#REF!</v>
      </c>
      <c r="B20130" t="e">
        <f>#REF!</f>
        <v>#REF!</v>
      </c>
    </row>
    <row r="20131" spans="1:2" x14ac:dyDescent="0.25">
      <c r="A20131" t="e">
        <f>#REF!</f>
        <v>#REF!</v>
      </c>
      <c r="B20131" t="e">
        <f>#REF!</f>
        <v>#REF!</v>
      </c>
    </row>
    <row r="20132" spans="1:2" x14ac:dyDescent="0.25">
      <c r="A20132" t="e">
        <f>#REF!</f>
        <v>#REF!</v>
      </c>
      <c r="B20132" t="e">
        <f>#REF!</f>
        <v>#REF!</v>
      </c>
    </row>
    <row r="20133" spans="1:2" x14ac:dyDescent="0.25">
      <c r="A20133" t="e">
        <f>#REF!</f>
        <v>#REF!</v>
      </c>
      <c r="B20133" t="e">
        <f>#REF!</f>
        <v>#REF!</v>
      </c>
    </row>
    <row r="20134" spans="1:2" x14ac:dyDescent="0.25">
      <c r="A20134" t="e">
        <f>#REF!</f>
        <v>#REF!</v>
      </c>
      <c r="B20134" t="e">
        <f>#REF!</f>
        <v>#REF!</v>
      </c>
    </row>
    <row r="20135" spans="1:2" x14ac:dyDescent="0.25">
      <c r="A20135" t="e">
        <f>#REF!</f>
        <v>#REF!</v>
      </c>
      <c r="B20135" t="e">
        <f>#REF!</f>
        <v>#REF!</v>
      </c>
    </row>
    <row r="20136" spans="1:2" x14ac:dyDescent="0.25">
      <c r="A20136" t="e">
        <f>#REF!</f>
        <v>#REF!</v>
      </c>
      <c r="B20136" t="e">
        <f>#REF!</f>
        <v>#REF!</v>
      </c>
    </row>
    <row r="20137" spans="1:2" x14ac:dyDescent="0.25">
      <c r="A20137" t="e">
        <f>#REF!</f>
        <v>#REF!</v>
      </c>
      <c r="B20137" t="e">
        <f>#REF!</f>
        <v>#REF!</v>
      </c>
    </row>
    <row r="20138" spans="1:2" x14ac:dyDescent="0.25">
      <c r="A20138" t="e">
        <f>#REF!</f>
        <v>#REF!</v>
      </c>
      <c r="B20138" t="e">
        <f>#REF!</f>
        <v>#REF!</v>
      </c>
    </row>
    <row r="20139" spans="1:2" x14ac:dyDescent="0.25">
      <c r="A20139" t="e">
        <f>#REF!</f>
        <v>#REF!</v>
      </c>
      <c r="B20139" t="e">
        <f>#REF!</f>
        <v>#REF!</v>
      </c>
    </row>
    <row r="20140" spans="1:2" x14ac:dyDescent="0.25">
      <c r="A20140" t="e">
        <f>#REF!</f>
        <v>#REF!</v>
      </c>
      <c r="B20140" t="e">
        <f>#REF!</f>
        <v>#REF!</v>
      </c>
    </row>
    <row r="20141" spans="1:2" x14ac:dyDescent="0.25">
      <c r="A20141" t="e">
        <f>#REF!</f>
        <v>#REF!</v>
      </c>
      <c r="B20141" t="e">
        <f>#REF!</f>
        <v>#REF!</v>
      </c>
    </row>
    <row r="20142" spans="1:2" x14ac:dyDescent="0.25">
      <c r="A20142" t="e">
        <f>#REF!</f>
        <v>#REF!</v>
      </c>
      <c r="B20142" t="e">
        <f>#REF!</f>
        <v>#REF!</v>
      </c>
    </row>
    <row r="20143" spans="1:2" x14ac:dyDescent="0.25">
      <c r="A20143" t="e">
        <f>#REF!</f>
        <v>#REF!</v>
      </c>
      <c r="B20143" t="e">
        <f>#REF!</f>
        <v>#REF!</v>
      </c>
    </row>
    <row r="20144" spans="1:2" x14ac:dyDescent="0.25">
      <c r="A20144" t="e">
        <f>#REF!</f>
        <v>#REF!</v>
      </c>
      <c r="B20144" t="e">
        <f>#REF!</f>
        <v>#REF!</v>
      </c>
    </row>
    <row r="20145" spans="1:2" x14ac:dyDescent="0.25">
      <c r="A20145" t="e">
        <f>#REF!</f>
        <v>#REF!</v>
      </c>
      <c r="B20145" t="e">
        <f>#REF!</f>
        <v>#REF!</v>
      </c>
    </row>
    <row r="20146" spans="1:2" x14ac:dyDescent="0.25">
      <c r="A20146" t="e">
        <f>#REF!</f>
        <v>#REF!</v>
      </c>
      <c r="B20146" t="e">
        <f>#REF!</f>
        <v>#REF!</v>
      </c>
    </row>
    <row r="20147" spans="1:2" x14ac:dyDescent="0.25">
      <c r="A20147" t="e">
        <f>#REF!</f>
        <v>#REF!</v>
      </c>
      <c r="B20147" t="e">
        <f>#REF!</f>
        <v>#REF!</v>
      </c>
    </row>
    <row r="20148" spans="1:2" x14ac:dyDescent="0.25">
      <c r="A20148" t="e">
        <f>#REF!</f>
        <v>#REF!</v>
      </c>
      <c r="B20148" t="e">
        <f>#REF!</f>
        <v>#REF!</v>
      </c>
    </row>
    <row r="20149" spans="1:2" x14ac:dyDescent="0.25">
      <c r="A20149" t="e">
        <f>#REF!</f>
        <v>#REF!</v>
      </c>
      <c r="B20149" t="e">
        <f>#REF!</f>
        <v>#REF!</v>
      </c>
    </row>
    <row r="20150" spans="1:2" x14ac:dyDescent="0.25">
      <c r="A20150" t="e">
        <f>#REF!</f>
        <v>#REF!</v>
      </c>
      <c r="B20150" t="e">
        <f>#REF!</f>
        <v>#REF!</v>
      </c>
    </row>
    <row r="20151" spans="1:2" x14ac:dyDescent="0.25">
      <c r="A20151" t="e">
        <f>#REF!</f>
        <v>#REF!</v>
      </c>
      <c r="B20151" t="e">
        <f>#REF!</f>
        <v>#REF!</v>
      </c>
    </row>
    <row r="20152" spans="1:2" x14ac:dyDescent="0.25">
      <c r="A20152" t="e">
        <f>#REF!</f>
        <v>#REF!</v>
      </c>
      <c r="B20152" t="e">
        <f>#REF!</f>
        <v>#REF!</v>
      </c>
    </row>
    <row r="20153" spans="1:2" x14ac:dyDescent="0.25">
      <c r="A20153" t="e">
        <f>#REF!</f>
        <v>#REF!</v>
      </c>
      <c r="B20153" t="e">
        <f>#REF!</f>
        <v>#REF!</v>
      </c>
    </row>
    <row r="20154" spans="1:2" x14ac:dyDescent="0.25">
      <c r="A20154" t="e">
        <f>#REF!</f>
        <v>#REF!</v>
      </c>
      <c r="B20154" t="e">
        <f>#REF!</f>
        <v>#REF!</v>
      </c>
    </row>
    <row r="20155" spans="1:2" x14ac:dyDescent="0.25">
      <c r="A20155" t="e">
        <f>#REF!</f>
        <v>#REF!</v>
      </c>
      <c r="B20155" t="e">
        <f>#REF!</f>
        <v>#REF!</v>
      </c>
    </row>
    <row r="20156" spans="1:2" x14ac:dyDescent="0.25">
      <c r="A20156" t="e">
        <f>#REF!</f>
        <v>#REF!</v>
      </c>
      <c r="B20156" t="e">
        <f>#REF!</f>
        <v>#REF!</v>
      </c>
    </row>
    <row r="20157" spans="1:2" x14ac:dyDescent="0.25">
      <c r="A20157" t="e">
        <f>#REF!</f>
        <v>#REF!</v>
      </c>
      <c r="B20157" t="e">
        <f>#REF!</f>
        <v>#REF!</v>
      </c>
    </row>
    <row r="20158" spans="1:2" x14ac:dyDescent="0.25">
      <c r="A20158" t="e">
        <f>#REF!</f>
        <v>#REF!</v>
      </c>
      <c r="B20158" t="e">
        <f>#REF!</f>
        <v>#REF!</v>
      </c>
    </row>
    <row r="20159" spans="1:2" x14ac:dyDescent="0.25">
      <c r="A20159" t="e">
        <f>#REF!</f>
        <v>#REF!</v>
      </c>
      <c r="B20159" t="e">
        <f>#REF!</f>
        <v>#REF!</v>
      </c>
    </row>
    <row r="20160" spans="1:2" x14ac:dyDescent="0.25">
      <c r="A20160" t="e">
        <f>#REF!</f>
        <v>#REF!</v>
      </c>
      <c r="B20160" t="e">
        <f>#REF!</f>
        <v>#REF!</v>
      </c>
    </row>
    <row r="20161" spans="1:2" x14ac:dyDescent="0.25">
      <c r="A20161" t="e">
        <f>#REF!</f>
        <v>#REF!</v>
      </c>
      <c r="B20161" t="e">
        <f>#REF!</f>
        <v>#REF!</v>
      </c>
    </row>
    <row r="20162" spans="1:2" x14ac:dyDescent="0.25">
      <c r="A20162" t="e">
        <f>#REF!</f>
        <v>#REF!</v>
      </c>
      <c r="B20162" t="e">
        <f>#REF!</f>
        <v>#REF!</v>
      </c>
    </row>
    <row r="20163" spans="1:2" x14ac:dyDescent="0.25">
      <c r="A20163" t="e">
        <f>#REF!</f>
        <v>#REF!</v>
      </c>
      <c r="B20163" t="e">
        <f>#REF!</f>
        <v>#REF!</v>
      </c>
    </row>
    <row r="20164" spans="1:2" x14ac:dyDescent="0.25">
      <c r="A20164" t="e">
        <f>#REF!</f>
        <v>#REF!</v>
      </c>
      <c r="B20164" t="e">
        <f>#REF!</f>
        <v>#REF!</v>
      </c>
    </row>
    <row r="20165" spans="1:2" x14ac:dyDescent="0.25">
      <c r="A20165" t="e">
        <f>#REF!</f>
        <v>#REF!</v>
      </c>
      <c r="B20165" t="e">
        <f>#REF!</f>
        <v>#REF!</v>
      </c>
    </row>
    <row r="20166" spans="1:2" x14ac:dyDescent="0.25">
      <c r="A20166" t="e">
        <f>#REF!</f>
        <v>#REF!</v>
      </c>
      <c r="B20166" t="e">
        <f>#REF!</f>
        <v>#REF!</v>
      </c>
    </row>
    <row r="20167" spans="1:2" x14ac:dyDescent="0.25">
      <c r="A20167" t="e">
        <f>#REF!</f>
        <v>#REF!</v>
      </c>
      <c r="B20167" t="e">
        <f>#REF!</f>
        <v>#REF!</v>
      </c>
    </row>
    <row r="20168" spans="1:2" x14ac:dyDescent="0.25">
      <c r="A20168" t="e">
        <f>#REF!</f>
        <v>#REF!</v>
      </c>
      <c r="B20168" t="e">
        <f>#REF!</f>
        <v>#REF!</v>
      </c>
    </row>
    <row r="20169" spans="1:2" x14ac:dyDescent="0.25">
      <c r="A20169" t="e">
        <f>#REF!</f>
        <v>#REF!</v>
      </c>
      <c r="B20169" t="e">
        <f>#REF!</f>
        <v>#REF!</v>
      </c>
    </row>
    <row r="20170" spans="1:2" x14ac:dyDescent="0.25">
      <c r="A20170" t="e">
        <f>#REF!</f>
        <v>#REF!</v>
      </c>
      <c r="B20170" t="e">
        <f>#REF!</f>
        <v>#REF!</v>
      </c>
    </row>
    <row r="20171" spans="1:2" x14ac:dyDescent="0.25">
      <c r="A20171" t="e">
        <f>#REF!</f>
        <v>#REF!</v>
      </c>
      <c r="B20171" t="e">
        <f>#REF!</f>
        <v>#REF!</v>
      </c>
    </row>
    <row r="20172" spans="1:2" x14ac:dyDescent="0.25">
      <c r="A20172" t="e">
        <f>#REF!</f>
        <v>#REF!</v>
      </c>
      <c r="B20172" t="e">
        <f>#REF!</f>
        <v>#REF!</v>
      </c>
    </row>
    <row r="20173" spans="1:2" x14ac:dyDescent="0.25">
      <c r="A20173" t="e">
        <f>#REF!</f>
        <v>#REF!</v>
      </c>
      <c r="B20173" t="e">
        <f>#REF!</f>
        <v>#REF!</v>
      </c>
    </row>
    <row r="20174" spans="1:2" x14ac:dyDescent="0.25">
      <c r="A20174" t="e">
        <f>#REF!</f>
        <v>#REF!</v>
      </c>
      <c r="B20174" t="e">
        <f>#REF!</f>
        <v>#REF!</v>
      </c>
    </row>
    <row r="20175" spans="1:2" x14ac:dyDescent="0.25">
      <c r="A20175" t="e">
        <f>#REF!</f>
        <v>#REF!</v>
      </c>
      <c r="B20175" t="e">
        <f>#REF!</f>
        <v>#REF!</v>
      </c>
    </row>
    <row r="20176" spans="1:2" x14ac:dyDescent="0.25">
      <c r="A20176" t="e">
        <f>#REF!</f>
        <v>#REF!</v>
      </c>
      <c r="B20176" t="e">
        <f>#REF!</f>
        <v>#REF!</v>
      </c>
    </row>
    <row r="20177" spans="1:2" x14ac:dyDescent="0.25">
      <c r="A20177" t="e">
        <f>#REF!</f>
        <v>#REF!</v>
      </c>
      <c r="B20177" t="e">
        <f>#REF!</f>
        <v>#REF!</v>
      </c>
    </row>
    <row r="20178" spans="1:2" x14ac:dyDescent="0.25">
      <c r="A20178" t="e">
        <f>#REF!</f>
        <v>#REF!</v>
      </c>
      <c r="B20178" t="e">
        <f>#REF!</f>
        <v>#REF!</v>
      </c>
    </row>
    <row r="20179" spans="1:2" x14ac:dyDescent="0.25">
      <c r="A20179" t="e">
        <f>#REF!</f>
        <v>#REF!</v>
      </c>
      <c r="B20179" t="e">
        <f>#REF!</f>
        <v>#REF!</v>
      </c>
    </row>
    <row r="20180" spans="1:2" x14ac:dyDescent="0.25">
      <c r="A20180" t="e">
        <f>#REF!</f>
        <v>#REF!</v>
      </c>
      <c r="B20180" t="e">
        <f>#REF!</f>
        <v>#REF!</v>
      </c>
    </row>
    <row r="20181" spans="1:2" x14ac:dyDescent="0.25">
      <c r="A20181" t="e">
        <f>#REF!</f>
        <v>#REF!</v>
      </c>
      <c r="B20181" t="e">
        <f>#REF!</f>
        <v>#REF!</v>
      </c>
    </row>
    <row r="20182" spans="1:2" x14ac:dyDescent="0.25">
      <c r="A20182" t="e">
        <f>#REF!</f>
        <v>#REF!</v>
      </c>
      <c r="B20182" t="e">
        <f>#REF!</f>
        <v>#REF!</v>
      </c>
    </row>
    <row r="20183" spans="1:2" x14ac:dyDescent="0.25">
      <c r="A20183" t="e">
        <f>#REF!</f>
        <v>#REF!</v>
      </c>
      <c r="B20183" t="e">
        <f>#REF!</f>
        <v>#REF!</v>
      </c>
    </row>
    <row r="20184" spans="1:2" x14ac:dyDescent="0.25">
      <c r="A20184" t="e">
        <f>#REF!</f>
        <v>#REF!</v>
      </c>
      <c r="B20184" t="e">
        <f>#REF!</f>
        <v>#REF!</v>
      </c>
    </row>
    <row r="20185" spans="1:2" x14ac:dyDescent="0.25">
      <c r="A20185" t="e">
        <f>#REF!</f>
        <v>#REF!</v>
      </c>
      <c r="B20185" t="e">
        <f>#REF!</f>
        <v>#REF!</v>
      </c>
    </row>
    <row r="20186" spans="1:2" x14ac:dyDescent="0.25">
      <c r="A20186" t="e">
        <f>#REF!</f>
        <v>#REF!</v>
      </c>
      <c r="B20186" t="e">
        <f>#REF!</f>
        <v>#REF!</v>
      </c>
    </row>
    <row r="20187" spans="1:2" x14ac:dyDescent="0.25">
      <c r="A20187" t="e">
        <f>#REF!</f>
        <v>#REF!</v>
      </c>
      <c r="B20187" t="e">
        <f>#REF!</f>
        <v>#REF!</v>
      </c>
    </row>
    <row r="20188" spans="1:2" x14ac:dyDescent="0.25">
      <c r="A20188" t="e">
        <f>#REF!</f>
        <v>#REF!</v>
      </c>
      <c r="B20188" t="e">
        <f>#REF!</f>
        <v>#REF!</v>
      </c>
    </row>
    <row r="20189" spans="1:2" x14ac:dyDescent="0.25">
      <c r="A20189" t="e">
        <f>#REF!</f>
        <v>#REF!</v>
      </c>
      <c r="B20189" t="e">
        <f>#REF!</f>
        <v>#REF!</v>
      </c>
    </row>
    <row r="20190" spans="1:2" x14ac:dyDescent="0.25">
      <c r="A20190" t="e">
        <f>#REF!</f>
        <v>#REF!</v>
      </c>
      <c r="B20190" t="e">
        <f>#REF!</f>
        <v>#REF!</v>
      </c>
    </row>
    <row r="20191" spans="1:2" x14ac:dyDescent="0.25">
      <c r="A20191" t="e">
        <f>#REF!</f>
        <v>#REF!</v>
      </c>
      <c r="B20191" t="e">
        <f>#REF!</f>
        <v>#REF!</v>
      </c>
    </row>
    <row r="20192" spans="1:2" x14ac:dyDescent="0.25">
      <c r="A20192" t="e">
        <f>#REF!</f>
        <v>#REF!</v>
      </c>
      <c r="B20192" t="e">
        <f>#REF!</f>
        <v>#REF!</v>
      </c>
    </row>
    <row r="20193" spans="1:2" x14ac:dyDescent="0.25">
      <c r="A20193" t="e">
        <f>#REF!</f>
        <v>#REF!</v>
      </c>
      <c r="B20193" t="e">
        <f>#REF!</f>
        <v>#REF!</v>
      </c>
    </row>
    <row r="20194" spans="1:2" x14ac:dyDescent="0.25">
      <c r="A20194" t="e">
        <f>#REF!</f>
        <v>#REF!</v>
      </c>
      <c r="B20194" t="e">
        <f>#REF!</f>
        <v>#REF!</v>
      </c>
    </row>
    <row r="20195" spans="1:2" x14ac:dyDescent="0.25">
      <c r="A20195" t="e">
        <f>#REF!</f>
        <v>#REF!</v>
      </c>
      <c r="B20195" t="e">
        <f>#REF!</f>
        <v>#REF!</v>
      </c>
    </row>
    <row r="20196" spans="1:2" x14ac:dyDescent="0.25">
      <c r="A20196" t="e">
        <f>#REF!</f>
        <v>#REF!</v>
      </c>
      <c r="B20196" t="e">
        <f>#REF!</f>
        <v>#REF!</v>
      </c>
    </row>
    <row r="20197" spans="1:2" x14ac:dyDescent="0.25">
      <c r="A20197" t="e">
        <f>#REF!</f>
        <v>#REF!</v>
      </c>
      <c r="B20197" t="e">
        <f>#REF!</f>
        <v>#REF!</v>
      </c>
    </row>
    <row r="20198" spans="1:2" x14ac:dyDescent="0.25">
      <c r="A20198" t="e">
        <f>#REF!</f>
        <v>#REF!</v>
      </c>
      <c r="B20198" t="e">
        <f>#REF!</f>
        <v>#REF!</v>
      </c>
    </row>
    <row r="20199" spans="1:2" x14ac:dyDescent="0.25">
      <c r="A20199" t="e">
        <f>#REF!</f>
        <v>#REF!</v>
      </c>
      <c r="B20199" t="e">
        <f>#REF!</f>
        <v>#REF!</v>
      </c>
    </row>
    <row r="20200" spans="1:2" x14ac:dyDescent="0.25">
      <c r="A20200" t="e">
        <f>#REF!</f>
        <v>#REF!</v>
      </c>
      <c r="B20200" t="e">
        <f>#REF!</f>
        <v>#REF!</v>
      </c>
    </row>
    <row r="20201" spans="1:2" x14ac:dyDescent="0.25">
      <c r="A20201" t="e">
        <f>#REF!</f>
        <v>#REF!</v>
      </c>
      <c r="B20201" t="e">
        <f>#REF!</f>
        <v>#REF!</v>
      </c>
    </row>
    <row r="20202" spans="1:2" x14ac:dyDescent="0.25">
      <c r="A20202" t="e">
        <f>#REF!</f>
        <v>#REF!</v>
      </c>
      <c r="B20202" t="e">
        <f>#REF!</f>
        <v>#REF!</v>
      </c>
    </row>
    <row r="20203" spans="1:2" x14ac:dyDescent="0.25">
      <c r="A20203" t="e">
        <f>#REF!</f>
        <v>#REF!</v>
      </c>
      <c r="B20203" t="e">
        <f>#REF!</f>
        <v>#REF!</v>
      </c>
    </row>
    <row r="20204" spans="1:2" x14ac:dyDescent="0.25">
      <c r="A20204" t="e">
        <f>#REF!</f>
        <v>#REF!</v>
      </c>
      <c r="B20204" t="e">
        <f>#REF!</f>
        <v>#REF!</v>
      </c>
    </row>
    <row r="20205" spans="1:2" x14ac:dyDescent="0.25">
      <c r="A20205" t="e">
        <f>#REF!</f>
        <v>#REF!</v>
      </c>
      <c r="B20205" t="e">
        <f>#REF!</f>
        <v>#REF!</v>
      </c>
    </row>
    <row r="20206" spans="1:2" x14ac:dyDescent="0.25">
      <c r="A20206" t="e">
        <f>#REF!</f>
        <v>#REF!</v>
      </c>
      <c r="B20206" t="e">
        <f>#REF!</f>
        <v>#REF!</v>
      </c>
    </row>
    <row r="20207" spans="1:2" x14ac:dyDescent="0.25">
      <c r="A20207" t="e">
        <f>#REF!</f>
        <v>#REF!</v>
      </c>
      <c r="B20207" t="e">
        <f>#REF!</f>
        <v>#REF!</v>
      </c>
    </row>
    <row r="20208" spans="1:2" x14ac:dyDescent="0.25">
      <c r="A20208" t="e">
        <f>#REF!</f>
        <v>#REF!</v>
      </c>
      <c r="B20208" t="e">
        <f>#REF!</f>
        <v>#REF!</v>
      </c>
    </row>
    <row r="20209" spans="1:2" x14ac:dyDescent="0.25">
      <c r="A20209" t="e">
        <f>#REF!</f>
        <v>#REF!</v>
      </c>
      <c r="B20209" t="e">
        <f>#REF!</f>
        <v>#REF!</v>
      </c>
    </row>
    <row r="20210" spans="1:2" x14ac:dyDescent="0.25">
      <c r="A20210" t="e">
        <f>#REF!</f>
        <v>#REF!</v>
      </c>
      <c r="B20210" t="e">
        <f>#REF!</f>
        <v>#REF!</v>
      </c>
    </row>
    <row r="20211" spans="1:2" x14ac:dyDescent="0.25">
      <c r="A20211" t="e">
        <f>#REF!</f>
        <v>#REF!</v>
      </c>
      <c r="B20211" t="e">
        <f>#REF!</f>
        <v>#REF!</v>
      </c>
    </row>
    <row r="20212" spans="1:2" x14ac:dyDescent="0.25">
      <c r="A20212" t="e">
        <f>#REF!</f>
        <v>#REF!</v>
      </c>
      <c r="B20212" t="e">
        <f>#REF!</f>
        <v>#REF!</v>
      </c>
    </row>
    <row r="20213" spans="1:2" x14ac:dyDescent="0.25">
      <c r="A20213" t="e">
        <f>#REF!</f>
        <v>#REF!</v>
      </c>
      <c r="B20213" t="e">
        <f>#REF!</f>
        <v>#REF!</v>
      </c>
    </row>
    <row r="20214" spans="1:2" x14ac:dyDescent="0.25">
      <c r="A20214" t="e">
        <f>#REF!</f>
        <v>#REF!</v>
      </c>
      <c r="B20214" t="e">
        <f>#REF!</f>
        <v>#REF!</v>
      </c>
    </row>
    <row r="20215" spans="1:2" x14ac:dyDescent="0.25">
      <c r="A20215" t="e">
        <f>#REF!</f>
        <v>#REF!</v>
      </c>
      <c r="B20215" t="e">
        <f>#REF!</f>
        <v>#REF!</v>
      </c>
    </row>
    <row r="20216" spans="1:2" x14ac:dyDescent="0.25">
      <c r="A20216" t="e">
        <f>#REF!</f>
        <v>#REF!</v>
      </c>
      <c r="B20216" t="e">
        <f>#REF!</f>
        <v>#REF!</v>
      </c>
    </row>
    <row r="20217" spans="1:2" x14ac:dyDescent="0.25">
      <c r="A20217" t="e">
        <f>#REF!</f>
        <v>#REF!</v>
      </c>
      <c r="B20217" t="e">
        <f>#REF!</f>
        <v>#REF!</v>
      </c>
    </row>
    <row r="20218" spans="1:2" x14ac:dyDescent="0.25">
      <c r="A20218" t="e">
        <f>#REF!</f>
        <v>#REF!</v>
      </c>
      <c r="B20218" t="e">
        <f>#REF!</f>
        <v>#REF!</v>
      </c>
    </row>
    <row r="20219" spans="1:2" x14ac:dyDescent="0.25">
      <c r="A20219" t="e">
        <f>#REF!</f>
        <v>#REF!</v>
      </c>
      <c r="B20219" t="e">
        <f>#REF!</f>
        <v>#REF!</v>
      </c>
    </row>
    <row r="20220" spans="1:2" x14ac:dyDescent="0.25">
      <c r="A20220" t="e">
        <f>#REF!</f>
        <v>#REF!</v>
      </c>
      <c r="B20220" t="e">
        <f>#REF!</f>
        <v>#REF!</v>
      </c>
    </row>
    <row r="20221" spans="1:2" x14ac:dyDescent="0.25">
      <c r="A20221" t="e">
        <f>#REF!</f>
        <v>#REF!</v>
      </c>
      <c r="B20221" t="e">
        <f>#REF!</f>
        <v>#REF!</v>
      </c>
    </row>
    <row r="20222" spans="1:2" x14ac:dyDescent="0.25">
      <c r="A20222" t="e">
        <f>#REF!</f>
        <v>#REF!</v>
      </c>
      <c r="B20222" t="e">
        <f>#REF!</f>
        <v>#REF!</v>
      </c>
    </row>
    <row r="20223" spans="1:2" x14ac:dyDescent="0.25">
      <c r="A20223" t="e">
        <f>#REF!</f>
        <v>#REF!</v>
      </c>
      <c r="B20223" t="e">
        <f>#REF!</f>
        <v>#REF!</v>
      </c>
    </row>
    <row r="20224" spans="1:2" x14ac:dyDescent="0.25">
      <c r="A20224" t="e">
        <f>#REF!</f>
        <v>#REF!</v>
      </c>
      <c r="B20224" t="e">
        <f>#REF!</f>
        <v>#REF!</v>
      </c>
    </row>
    <row r="20225" spans="1:2" x14ac:dyDescent="0.25">
      <c r="A20225" t="e">
        <f>#REF!</f>
        <v>#REF!</v>
      </c>
      <c r="B20225" t="e">
        <f>#REF!</f>
        <v>#REF!</v>
      </c>
    </row>
    <row r="20226" spans="1:2" x14ac:dyDescent="0.25">
      <c r="A20226" t="e">
        <f>#REF!</f>
        <v>#REF!</v>
      </c>
      <c r="B20226" t="e">
        <f>#REF!</f>
        <v>#REF!</v>
      </c>
    </row>
    <row r="20227" spans="1:2" x14ac:dyDescent="0.25">
      <c r="A20227" t="e">
        <f>#REF!</f>
        <v>#REF!</v>
      </c>
      <c r="B20227" t="e">
        <f>#REF!</f>
        <v>#REF!</v>
      </c>
    </row>
    <row r="20228" spans="1:2" x14ac:dyDescent="0.25">
      <c r="A20228" t="e">
        <f>#REF!</f>
        <v>#REF!</v>
      </c>
      <c r="B20228" t="e">
        <f>#REF!</f>
        <v>#REF!</v>
      </c>
    </row>
    <row r="20229" spans="1:2" x14ac:dyDescent="0.25">
      <c r="A20229" t="e">
        <f>#REF!</f>
        <v>#REF!</v>
      </c>
      <c r="B20229" t="e">
        <f>#REF!</f>
        <v>#REF!</v>
      </c>
    </row>
    <row r="20230" spans="1:2" x14ac:dyDescent="0.25">
      <c r="A20230" t="e">
        <f>#REF!</f>
        <v>#REF!</v>
      </c>
      <c r="B20230" t="e">
        <f>#REF!</f>
        <v>#REF!</v>
      </c>
    </row>
    <row r="20231" spans="1:2" x14ac:dyDescent="0.25">
      <c r="A20231" t="e">
        <f>#REF!</f>
        <v>#REF!</v>
      </c>
      <c r="B20231" t="e">
        <f>#REF!</f>
        <v>#REF!</v>
      </c>
    </row>
    <row r="20232" spans="1:2" x14ac:dyDescent="0.25">
      <c r="A20232" t="e">
        <f>#REF!</f>
        <v>#REF!</v>
      </c>
      <c r="B20232" t="e">
        <f>#REF!</f>
        <v>#REF!</v>
      </c>
    </row>
    <row r="20233" spans="1:2" x14ac:dyDescent="0.25">
      <c r="A20233" t="e">
        <f>#REF!</f>
        <v>#REF!</v>
      </c>
      <c r="B20233" t="e">
        <f>#REF!</f>
        <v>#REF!</v>
      </c>
    </row>
    <row r="20234" spans="1:2" x14ac:dyDescent="0.25">
      <c r="A20234" t="e">
        <f>#REF!</f>
        <v>#REF!</v>
      </c>
      <c r="B20234" t="e">
        <f>#REF!</f>
        <v>#REF!</v>
      </c>
    </row>
    <row r="20235" spans="1:2" x14ac:dyDescent="0.25">
      <c r="A20235" t="e">
        <f>#REF!</f>
        <v>#REF!</v>
      </c>
      <c r="B20235" t="e">
        <f>#REF!</f>
        <v>#REF!</v>
      </c>
    </row>
    <row r="20236" spans="1:2" x14ac:dyDescent="0.25">
      <c r="A20236" t="e">
        <f>#REF!</f>
        <v>#REF!</v>
      </c>
      <c r="B20236" t="e">
        <f>#REF!</f>
        <v>#REF!</v>
      </c>
    </row>
    <row r="20237" spans="1:2" x14ac:dyDescent="0.25">
      <c r="A20237" t="e">
        <f>#REF!</f>
        <v>#REF!</v>
      </c>
      <c r="B20237" t="e">
        <f>#REF!</f>
        <v>#REF!</v>
      </c>
    </row>
    <row r="20238" spans="1:2" x14ac:dyDescent="0.25">
      <c r="A20238" t="e">
        <f>#REF!</f>
        <v>#REF!</v>
      </c>
      <c r="B20238" t="e">
        <f>#REF!</f>
        <v>#REF!</v>
      </c>
    </row>
    <row r="20239" spans="1:2" x14ac:dyDescent="0.25">
      <c r="A20239" t="e">
        <f>#REF!</f>
        <v>#REF!</v>
      </c>
      <c r="B20239" t="e">
        <f>#REF!</f>
        <v>#REF!</v>
      </c>
    </row>
    <row r="20240" spans="1:2" x14ac:dyDescent="0.25">
      <c r="A20240" t="e">
        <f>#REF!</f>
        <v>#REF!</v>
      </c>
      <c r="B20240" t="e">
        <f>#REF!</f>
        <v>#REF!</v>
      </c>
    </row>
    <row r="20241" spans="1:2" x14ac:dyDescent="0.25">
      <c r="A20241" t="e">
        <f>#REF!</f>
        <v>#REF!</v>
      </c>
      <c r="B20241" t="e">
        <f>#REF!</f>
        <v>#REF!</v>
      </c>
    </row>
    <row r="20242" spans="1:2" x14ac:dyDescent="0.25">
      <c r="A20242" t="e">
        <f>#REF!</f>
        <v>#REF!</v>
      </c>
      <c r="B20242" t="e">
        <f>#REF!</f>
        <v>#REF!</v>
      </c>
    </row>
    <row r="20243" spans="1:2" x14ac:dyDescent="0.25">
      <c r="A20243" t="e">
        <f>#REF!</f>
        <v>#REF!</v>
      </c>
      <c r="B20243" t="e">
        <f>#REF!</f>
        <v>#REF!</v>
      </c>
    </row>
    <row r="20244" spans="1:2" x14ac:dyDescent="0.25">
      <c r="A20244" t="e">
        <f>#REF!</f>
        <v>#REF!</v>
      </c>
      <c r="B20244" t="e">
        <f>#REF!</f>
        <v>#REF!</v>
      </c>
    </row>
    <row r="20245" spans="1:2" x14ac:dyDescent="0.25">
      <c r="A20245" t="e">
        <f>#REF!</f>
        <v>#REF!</v>
      </c>
      <c r="B20245" t="e">
        <f>#REF!</f>
        <v>#REF!</v>
      </c>
    </row>
    <row r="20246" spans="1:2" x14ac:dyDescent="0.25">
      <c r="A20246" t="e">
        <f>#REF!</f>
        <v>#REF!</v>
      </c>
      <c r="B20246" t="e">
        <f>#REF!</f>
        <v>#REF!</v>
      </c>
    </row>
    <row r="20247" spans="1:2" x14ac:dyDescent="0.25">
      <c r="A20247" t="e">
        <f>#REF!</f>
        <v>#REF!</v>
      </c>
      <c r="B20247" t="e">
        <f>#REF!</f>
        <v>#REF!</v>
      </c>
    </row>
    <row r="20248" spans="1:2" x14ac:dyDescent="0.25">
      <c r="A20248" t="e">
        <f>#REF!</f>
        <v>#REF!</v>
      </c>
      <c r="B20248" t="e">
        <f>#REF!</f>
        <v>#REF!</v>
      </c>
    </row>
    <row r="20249" spans="1:2" x14ac:dyDescent="0.25">
      <c r="A20249" t="e">
        <f>#REF!</f>
        <v>#REF!</v>
      </c>
      <c r="B20249" t="e">
        <f>#REF!</f>
        <v>#REF!</v>
      </c>
    </row>
    <row r="20250" spans="1:2" x14ac:dyDescent="0.25">
      <c r="A20250" t="e">
        <f>#REF!</f>
        <v>#REF!</v>
      </c>
      <c r="B20250" t="e">
        <f>#REF!</f>
        <v>#REF!</v>
      </c>
    </row>
    <row r="20251" spans="1:2" x14ac:dyDescent="0.25">
      <c r="A20251" t="e">
        <f>#REF!</f>
        <v>#REF!</v>
      </c>
      <c r="B20251" t="e">
        <f>#REF!</f>
        <v>#REF!</v>
      </c>
    </row>
    <row r="20252" spans="1:2" x14ac:dyDescent="0.25">
      <c r="A20252" t="e">
        <f>#REF!</f>
        <v>#REF!</v>
      </c>
      <c r="B20252" t="e">
        <f>#REF!</f>
        <v>#REF!</v>
      </c>
    </row>
    <row r="20253" spans="1:2" x14ac:dyDescent="0.25">
      <c r="A20253" t="e">
        <f>#REF!</f>
        <v>#REF!</v>
      </c>
      <c r="B20253" t="e">
        <f>#REF!</f>
        <v>#REF!</v>
      </c>
    </row>
    <row r="20254" spans="1:2" x14ac:dyDescent="0.25">
      <c r="A20254" t="e">
        <f>#REF!</f>
        <v>#REF!</v>
      </c>
      <c r="B20254" t="e">
        <f>#REF!</f>
        <v>#REF!</v>
      </c>
    </row>
    <row r="20255" spans="1:2" x14ac:dyDescent="0.25">
      <c r="A20255" t="e">
        <f>#REF!</f>
        <v>#REF!</v>
      </c>
      <c r="B20255" t="e">
        <f>#REF!</f>
        <v>#REF!</v>
      </c>
    </row>
    <row r="20256" spans="1:2" x14ac:dyDescent="0.25">
      <c r="A20256" t="e">
        <f>#REF!</f>
        <v>#REF!</v>
      </c>
      <c r="B20256" t="e">
        <f>#REF!</f>
        <v>#REF!</v>
      </c>
    </row>
    <row r="20257" spans="1:2" x14ac:dyDescent="0.25">
      <c r="A20257" t="e">
        <f>#REF!</f>
        <v>#REF!</v>
      </c>
      <c r="B20257" t="e">
        <f>#REF!</f>
        <v>#REF!</v>
      </c>
    </row>
    <row r="20258" spans="1:2" x14ac:dyDescent="0.25">
      <c r="A20258" t="e">
        <f>#REF!</f>
        <v>#REF!</v>
      </c>
      <c r="B20258" t="e">
        <f>#REF!</f>
        <v>#REF!</v>
      </c>
    </row>
    <row r="20259" spans="1:2" x14ac:dyDescent="0.25">
      <c r="A20259" t="e">
        <f>#REF!</f>
        <v>#REF!</v>
      </c>
      <c r="B20259" t="e">
        <f>#REF!</f>
        <v>#REF!</v>
      </c>
    </row>
    <row r="20260" spans="1:2" x14ac:dyDescent="0.25">
      <c r="A20260" t="e">
        <f>#REF!</f>
        <v>#REF!</v>
      </c>
      <c r="B20260" t="e">
        <f>#REF!</f>
        <v>#REF!</v>
      </c>
    </row>
    <row r="20261" spans="1:2" x14ac:dyDescent="0.25">
      <c r="A20261" t="e">
        <f>#REF!</f>
        <v>#REF!</v>
      </c>
      <c r="B20261" t="e">
        <f>#REF!</f>
        <v>#REF!</v>
      </c>
    </row>
    <row r="20262" spans="1:2" x14ac:dyDescent="0.25">
      <c r="A20262" t="e">
        <f>#REF!</f>
        <v>#REF!</v>
      </c>
      <c r="B20262" t="e">
        <f>#REF!</f>
        <v>#REF!</v>
      </c>
    </row>
    <row r="20263" spans="1:2" x14ac:dyDescent="0.25">
      <c r="A20263" t="e">
        <f>#REF!</f>
        <v>#REF!</v>
      </c>
      <c r="B20263" t="e">
        <f>#REF!</f>
        <v>#REF!</v>
      </c>
    </row>
    <row r="20264" spans="1:2" x14ac:dyDescent="0.25">
      <c r="A20264" t="e">
        <f>#REF!</f>
        <v>#REF!</v>
      </c>
      <c r="B20264" t="e">
        <f>#REF!</f>
        <v>#REF!</v>
      </c>
    </row>
    <row r="20265" spans="1:2" x14ac:dyDescent="0.25">
      <c r="A20265" t="e">
        <f>#REF!</f>
        <v>#REF!</v>
      </c>
      <c r="B20265" t="e">
        <f>#REF!</f>
        <v>#REF!</v>
      </c>
    </row>
    <row r="20266" spans="1:2" x14ac:dyDescent="0.25">
      <c r="A20266" t="e">
        <f>#REF!</f>
        <v>#REF!</v>
      </c>
      <c r="B20266" t="e">
        <f>#REF!</f>
        <v>#REF!</v>
      </c>
    </row>
    <row r="20267" spans="1:2" x14ac:dyDescent="0.25">
      <c r="A20267" t="e">
        <f>#REF!</f>
        <v>#REF!</v>
      </c>
      <c r="B20267" t="e">
        <f>#REF!</f>
        <v>#REF!</v>
      </c>
    </row>
    <row r="20268" spans="1:2" x14ac:dyDescent="0.25">
      <c r="A20268" t="e">
        <f>#REF!</f>
        <v>#REF!</v>
      </c>
      <c r="B20268" t="e">
        <f>#REF!</f>
        <v>#REF!</v>
      </c>
    </row>
    <row r="20269" spans="1:2" x14ac:dyDescent="0.25">
      <c r="A20269" t="e">
        <f>#REF!</f>
        <v>#REF!</v>
      </c>
      <c r="B20269" t="e">
        <f>#REF!</f>
        <v>#REF!</v>
      </c>
    </row>
    <row r="20270" spans="1:2" x14ac:dyDescent="0.25">
      <c r="A20270" t="e">
        <f>#REF!</f>
        <v>#REF!</v>
      </c>
      <c r="B20270" t="e">
        <f>#REF!</f>
        <v>#REF!</v>
      </c>
    </row>
    <row r="20271" spans="1:2" x14ac:dyDescent="0.25">
      <c r="A20271" t="e">
        <f>#REF!</f>
        <v>#REF!</v>
      </c>
      <c r="B20271" t="e">
        <f>#REF!</f>
        <v>#REF!</v>
      </c>
    </row>
    <row r="20272" spans="1:2" x14ac:dyDescent="0.25">
      <c r="A20272" t="e">
        <f>#REF!</f>
        <v>#REF!</v>
      </c>
      <c r="B20272" t="e">
        <f>#REF!</f>
        <v>#REF!</v>
      </c>
    </row>
    <row r="20273" spans="1:2" x14ac:dyDescent="0.25">
      <c r="A20273" t="e">
        <f>#REF!</f>
        <v>#REF!</v>
      </c>
      <c r="B20273" t="e">
        <f>#REF!</f>
        <v>#REF!</v>
      </c>
    </row>
    <row r="20274" spans="1:2" x14ac:dyDescent="0.25">
      <c r="A20274" t="e">
        <f>#REF!</f>
        <v>#REF!</v>
      </c>
      <c r="B20274" t="e">
        <f>#REF!</f>
        <v>#REF!</v>
      </c>
    </row>
    <row r="20275" spans="1:2" x14ac:dyDescent="0.25">
      <c r="A20275" t="e">
        <f>#REF!</f>
        <v>#REF!</v>
      </c>
      <c r="B20275" t="e">
        <f>#REF!</f>
        <v>#REF!</v>
      </c>
    </row>
    <row r="20276" spans="1:2" x14ac:dyDescent="0.25">
      <c r="A20276" t="e">
        <f>#REF!</f>
        <v>#REF!</v>
      </c>
      <c r="B20276" t="e">
        <f>#REF!</f>
        <v>#REF!</v>
      </c>
    </row>
    <row r="20277" spans="1:2" x14ac:dyDescent="0.25">
      <c r="A20277" t="e">
        <f>#REF!</f>
        <v>#REF!</v>
      </c>
      <c r="B20277" t="e">
        <f>#REF!</f>
        <v>#REF!</v>
      </c>
    </row>
    <row r="20278" spans="1:2" x14ac:dyDescent="0.25">
      <c r="A20278" t="e">
        <f>#REF!</f>
        <v>#REF!</v>
      </c>
      <c r="B20278" t="e">
        <f>#REF!</f>
        <v>#REF!</v>
      </c>
    </row>
    <row r="20279" spans="1:2" x14ac:dyDescent="0.25">
      <c r="A20279" t="e">
        <f>#REF!</f>
        <v>#REF!</v>
      </c>
      <c r="B20279" t="e">
        <f>#REF!</f>
        <v>#REF!</v>
      </c>
    </row>
    <row r="20280" spans="1:2" x14ac:dyDescent="0.25">
      <c r="A20280" t="e">
        <f>#REF!</f>
        <v>#REF!</v>
      </c>
      <c r="B20280" t="e">
        <f>#REF!</f>
        <v>#REF!</v>
      </c>
    </row>
    <row r="20281" spans="1:2" x14ac:dyDescent="0.25">
      <c r="A20281" t="e">
        <f>#REF!</f>
        <v>#REF!</v>
      </c>
      <c r="B20281" t="e">
        <f>#REF!</f>
        <v>#REF!</v>
      </c>
    </row>
    <row r="20282" spans="1:2" x14ac:dyDescent="0.25">
      <c r="A20282" t="e">
        <f>#REF!</f>
        <v>#REF!</v>
      </c>
      <c r="B20282" t="e">
        <f>#REF!</f>
        <v>#REF!</v>
      </c>
    </row>
    <row r="20283" spans="1:2" x14ac:dyDescent="0.25">
      <c r="A20283" t="e">
        <f>#REF!</f>
        <v>#REF!</v>
      </c>
      <c r="B20283" t="e">
        <f>#REF!</f>
        <v>#REF!</v>
      </c>
    </row>
    <row r="20284" spans="1:2" x14ac:dyDescent="0.25">
      <c r="A20284" t="e">
        <f>#REF!</f>
        <v>#REF!</v>
      </c>
      <c r="B20284" t="e">
        <f>#REF!</f>
        <v>#REF!</v>
      </c>
    </row>
    <row r="20285" spans="1:2" x14ac:dyDescent="0.25">
      <c r="A20285" t="e">
        <f>#REF!</f>
        <v>#REF!</v>
      </c>
      <c r="B20285" t="e">
        <f>#REF!</f>
        <v>#REF!</v>
      </c>
    </row>
    <row r="20286" spans="1:2" x14ac:dyDescent="0.25">
      <c r="A20286" t="e">
        <f>#REF!</f>
        <v>#REF!</v>
      </c>
      <c r="B20286" t="e">
        <f>#REF!</f>
        <v>#REF!</v>
      </c>
    </row>
    <row r="20287" spans="1:2" x14ac:dyDescent="0.25">
      <c r="A20287" t="e">
        <f>#REF!</f>
        <v>#REF!</v>
      </c>
      <c r="B20287" t="e">
        <f>#REF!</f>
        <v>#REF!</v>
      </c>
    </row>
    <row r="20288" spans="1:2" x14ac:dyDescent="0.25">
      <c r="A20288" t="e">
        <f>#REF!</f>
        <v>#REF!</v>
      </c>
      <c r="B20288" t="e">
        <f>#REF!</f>
        <v>#REF!</v>
      </c>
    </row>
    <row r="20289" spans="1:2" x14ac:dyDescent="0.25">
      <c r="A20289" t="e">
        <f>#REF!</f>
        <v>#REF!</v>
      </c>
      <c r="B20289" t="e">
        <f>#REF!</f>
        <v>#REF!</v>
      </c>
    </row>
    <row r="20290" spans="1:2" x14ac:dyDescent="0.25">
      <c r="A20290" t="e">
        <f>#REF!</f>
        <v>#REF!</v>
      </c>
      <c r="B20290" t="e">
        <f>#REF!</f>
        <v>#REF!</v>
      </c>
    </row>
    <row r="20291" spans="1:2" x14ac:dyDescent="0.25">
      <c r="A20291" t="e">
        <f>#REF!</f>
        <v>#REF!</v>
      </c>
      <c r="B20291" t="e">
        <f>#REF!</f>
        <v>#REF!</v>
      </c>
    </row>
    <row r="20292" spans="1:2" x14ac:dyDescent="0.25">
      <c r="A20292" t="e">
        <f>#REF!</f>
        <v>#REF!</v>
      </c>
      <c r="B20292" t="e">
        <f>#REF!</f>
        <v>#REF!</v>
      </c>
    </row>
    <row r="20293" spans="1:2" x14ac:dyDescent="0.25">
      <c r="A20293" t="e">
        <f>#REF!</f>
        <v>#REF!</v>
      </c>
      <c r="B20293" t="e">
        <f>#REF!</f>
        <v>#REF!</v>
      </c>
    </row>
    <row r="20294" spans="1:2" x14ac:dyDescent="0.25">
      <c r="A20294" t="e">
        <f>#REF!</f>
        <v>#REF!</v>
      </c>
      <c r="B20294" t="e">
        <f>#REF!</f>
        <v>#REF!</v>
      </c>
    </row>
    <row r="20295" spans="1:2" x14ac:dyDescent="0.25">
      <c r="A20295" t="e">
        <f>#REF!</f>
        <v>#REF!</v>
      </c>
      <c r="B20295" t="e">
        <f>#REF!</f>
        <v>#REF!</v>
      </c>
    </row>
    <row r="20296" spans="1:2" x14ac:dyDescent="0.25">
      <c r="A20296" t="e">
        <f>#REF!</f>
        <v>#REF!</v>
      </c>
      <c r="B20296" t="e">
        <f>#REF!</f>
        <v>#REF!</v>
      </c>
    </row>
    <row r="20297" spans="1:2" x14ac:dyDescent="0.25">
      <c r="A20297" t="e">
        <f>#REF!</f>
        <v>#REF!</v>
      </c>
      <c r="B20297" t="e">
        <f>#REF!</f>
        <v>#REF!</v>
      </c>
    </row>
    <row r="20298" spans="1:2" x14ac:dyDescent="0.25">
      <c r="A20298" t="e">
        <f>#REF!</f>
        <v>#REF!</v>
      </c>
      <c r="B20298" t="e">
        <f>#REF!</f>
        <v>#REF!</v>
      </c>
    </row>
    <row r="20299" spans="1:2" x14ac:dyDescent="0.25">
      <c r="A20299" t="e">
        <f>#REF!</f>
        <v>#REF!</v>
      </c>
      <c r="B20299" t="e">
        <f>#REF!</f>
        <v>#REF!</v>
      </c>
    </row>
    <row r="20300" spans="1:2" x14ac:dyDescent="0.25">
      <c r="A20300" t="e">
        <f>#REF!</f>
        <v>#REF!</v>
      </c>
      <c r="B20300" t="e">
        <f>#REF!</f>
        <v>#REF!</v>
      </c>
    </row>
    <row r="20301" spans="1:2" x14ac:dyDescent="0.25">
      <c r="A20301" t="e">
        <f>#REF!</f>
        <v>#REF!</v>
      </c>
      <c r="B20301" t="e">
        <f>#REF!</f>
        <v>#REF!</v>
      </c>
    </row>
    <row r="20302" spans="1:2" x14ac:dyDescent="0.25">
      <c r="A20302" t="e">
        <f>#REF!</f>
        <v>#REF!</v>
      </c>
      <c r="B20302" t="e">
        <f>#REF!</f>
        <v>#REF!</v>
      </c>
    </row>
    <row r="20303" spans="1:2" x14ac:dyDescent="0.25">
      <c r="A20303" t="e">
        <f>#REF!</f>
        <v>#REF!</v>
      </c>
      <c r="B20303" t="e">
        <f>#REF!</f>
        <v>#REF!</v>
      </c>
    </row>
    <row r="20304" spans="1:2" x14ac:dyDescent="0.25">
      <c r="A20304" t="e">
        <f>#REF!</f>
        <v>#REF!</v>
      </c>
      <c r="B20304" t="e">
        <f>#REF!</f>
        <v>#REF!</v>
      </c>
    </row>
    <row r="20305" spans="1:2" x14ac:dyDescent="0.25">
      <c r="A20305" t="e">
        <f>#REF!</f>
        <v>#REF!</v>
      </c>
      <c r="B20305" t="e">
        <f>#REF!</f>
        <v>#REF!</v>
      </c>
    </row>
    <row r="20306" spans="1:2" x14ac:dyDescent="0.25">
      <c r="A20306" t="e">
        <f>#REF!</f>
        <v>#REF!</v>
      </c>
      <c r="B20306" t="e">
        <f>#REF!</f>
        <v>#REF!</v>
      </c>
    </row>
    <row r="20307" spans="1:2" x14ac:dyDescent="0.25">
      <c r="A20307" t="e">
        <f>#REF!</f>
        <v>#REF!</v>
      </c>
      <c r="B20307" t="e">
        <f>#REF!</f>
        <v>#REF!</v>
      </c>
    </row>
    <row r="20308" spans="1:2" x14ac:dyDescent="0.25">
      <c r="A20308" t="e">
        <f>#REF!</f>
        <v>#REF!</v>
      </c>
      <c r="B20308" t="e">
        <f>#REF!</f>
        <v>#REF!</v>
      </c>
    </row>
    <row r="20309" spans="1:2" x14ac:dyDescent="0.25">
      <c r="A20309" t="e">
        <f>#REF!</f>
        <v>#REF!</v>
      </c>
      <c r="B20309" t="e">
        <f>#REF!</f>
        <v>#REF!</v>
      </c>
    </row>
    <row r="20310" spans="1:2" x14ac:dyDescent="0.25">
      <c r="A20310" t="e">
        <f>#REF!</f>
        <v>#REF!</v>
      </c>
      <c r="B20310" t="e">
        <f>#REF!</f>
        <v>#REF!</v>
      </c>
    </row>
    <row r="20311" spans="1:2" x14ac:dyDescent="0.25">
      <c r="A20311" t="e">
        <f>#REF!</f>
        <v>#REF!</v>
      </c>
      <c r="B20311" t="e">
        <f>#REF!</f>
        <v>#REF!</v>
      </c>
    </row>
    <row r="20312" spans="1:2" x14ac:dyDescent="0.25">
      <c r="A20312" t="e">
        <f>#REF!</f>
        <v>#REF!</v>
      </c>
      <c r="B20312" t="e">
        <f>#REF!</f>
        <v>#REF!</v>
      </c>
    </row>
    <row r="20313" spans="1:2" x14ac:dyDescent="0.25">
      <c r="A20313" t="e">
        <f>#REF!</f>
        <v>#REF!</v>
      </c>
      <c r="B20313" t="e">
        <f>#REF!</f>
        <v>#REF!</v>
      </c>
    </row>
    <row r="20314" spans="1:2" x14ac:dyDescent="0.25">
      <c r="A20314" t="e">
        <f>#REF!</f>
        <v>#REF!</v>
      </c>
      <c r="B20314" t="e">
        <f>#REF!</f>
        <v>#REF!</v>
      </c>
    </row>
    <row r="20315" spans="1:2" x14ac:dyDescent="0.25">
      <c r="A20315" t="e">
        <f>#REF!</f>
        <v>#REF!</v>
      </c>
      <c r="B20315" t="e">
        <f>#REF!</f>
        <v>#REF!</v>
      </c>
    </row>
    <row r="20316" spans="1:2" x14ac:dyDescent="0.25">
      <c r="A20316" t="e">
        <f>#REF!</f>
        <v>#REF!</v>
      </c>
      <c r="B20316" t="e">
        <f>#REF!</f>
        <v>#REF!</v>
      </c>
    </row>
    <row r="20317" spans="1:2" x14ac:dyDescent="0.25">
      <c r="A20317" t="e">
        <f>#REF!</f>
        <v>#REF!</v>
      </c>
      <c r="B20317" t="e">
        <f>#REF!</f>
        <v>#REF!</v>
      </c>
    </row>
    <row r="20318" spans="1:2" x14ac:dyDescent="0.25">
      <c r="A20318" t="e">
        <f>#REF!</f>
        <v>#REF!</v>
      </c>
      <c r="B20318" t="e">
        <f>#REF!</f>
        <v>#REF!</v>
      </c>
    </row>
    <row r="20319" spans="1:2" x14ac:dyDescent="0.25">
      <c r="A20319" t="e">
        <f>#REF!</f>
        <v>#REF!</v>
      </c>
      <c r="B20319" t="e">
        <f>#REF!</f>
        <v>#REF!</v>
      </c>
    </row>
    <row r="20320" spans="1:2" x14ac:dyDescent="0.25">
      <c r="A20320" t="e">
        <f>#REF!</f>
        <v>#REF!</v>
      </c>
      <c r="B20320" t="e">
        <f>#REF!</f>
        <v>#REF!</v>
      </c>
    </row>
    <row r="20321" spans="1:2" x14ac:dyDescent="0.25">
      <c r="A20321" t="e">
        <f>#REF!</f>
        <v>#REF!</v>
      </c>
      <c r="B20321" t="e">
        <f>#REF!</f>
        <v>#REF!</v>
      </c>
    </row>
    <row r="20322" spans="1:2" x14ac:dyDescent="0.25">
      <c r="A20322" t="e">
        <f>#REF!</f>
        <v>#REF!</v>
      </c>
      <c r="B20322" t="e">
        <f>#REF!</f>
        <v>#REF!</v>
      </c>
    </row>
    <row r="20323" spans="1:2" x14ac:dyDescent="0.25">
      <c r="A20323" t="e">
        <f>#REF!</f>
        <v>#REF!</v>
      </c>
      <c r="B20323" t="e">
        <f>#REF!</f>
        <v>#REF!</v>
      </c>
    </row>
    <row r="20324" spans="1:2" x14ac:dyDescent="0.25">
      <c r="A20324" t="e">
        <f>#REF!</f>
        <v>#REF!</v>
      </c>
      <c r="B20324" t="e">
        <f>#REF!</f>
        <v>#REF!</v>
      </c>
    </row>
    <row r="20325" spans="1:2" x14ac:dyDescent="0.25">
      <c r="A20325" t="e">
        <f>#REF!</f>
        <v>#REF!</v>
      </c>
      <c r="B20325" t="e">
        <f>#REF!</f>
        <v>#REF!</v>
      </c>
    </row>
    <row r="20326" spans="1:2" x14ac:dyDescent="0.25">
      <c r="A20326" t="e">
        <f>#REF!</f>
        <v>#REF!</v>
      </c>
      <c r="B20326" t="e">
        <f>#REF!</f>
        <v>#REF!</v>
      </c>
    </row>
    <row r="20327" spans="1:2" x14ac:dyDescent="0.25">
      <c r="A20327" t="e">
        <f>#REF!</f>
        <v>#REF!</v>
      </c>
      <c r="B20327" t="e">
        <f>#REF!</f>
        <v>#REF!</v>
      </c>
    </row>
    <row r="20328" spans="1:2" x14ac:dyDescent="0.25">
      <c r="A20328" t="e">
        <f>#REF!</f>
        <v>#REF!</v>
      </c>
      <c r="B20328" t="e">
        <f>#REF!</f>
        <v>#REF!</v>
      </c>
    </row>
    <row r="20329" spans="1:2" x14ac:dyDescent="0.25">
      <c r="A20329" t="e">
        <f>#REF!</f>
        <v>#REF!</v>
      </c>
      <c r="B20329" t="e">
        <f>#REF!</f>
        <v>#REF!</v>
      </c>
    </row>
    <row r="20330" spans="1:2" x14ac:dyDescent="0.25">
      <c r="A20330" t="e">
        <f>#REF!</f>
        <v>#REF!</v>
      </c>
      <c r="B20330" t="e">
        <f>#REF!</f>
        <v>#REF!</v>
      </c>
    </row>
    <row r="20331" spans="1:2" x14ac:dyDescent="0.25">
      <c r="A20331" t="e">
        <f>#REF!</f>
        <v>#REF!</v>
      </c>
      <c r="B20331" t="e">
        <f>#REF!</f>
        <v>#REF!</v>
      </c>
    </row>
    <row r="20332" spans="1:2" x14ac:dyDescent="0.25">
      <c r="A20332" t="e">
        <f>#REF!</f>
        <v>#REF!</v>
      </c>
      <c r="B20332" t="e">
        <f>#REF!</f>
        <v>#REF!</v>
      </c>
    </row>
    <row r="20333" spans="1:2" x14ac:dyDescent="0.25">
      <c r="A20333" t="e">
        <f>#REF!</f>
        <v>#REF!</v>
      </c>
      <c r="B20333" t="e">
        <f>#REF!</f>
        <v>#REF!</v>
      </c>
    </row>
    <row r="20334" spans="1:2" x14ac:dyDescent="0.25">
      <c r="A20334" t="e">
        <f>#REF!</f>
        <v>#REF!</v>
      </c>
      <c r="B20334" t="e">
        <f>#REF!</f>
        <v>#REF!</v>
      </c>
    </row>
    <row r="20335" spans="1:2" x14ac:dyDescent="0.25">
      <c r="A20335" t="e">
        <f>#REF!</f>
        <v>#REF!</v>
      </c>
      <c r="B20335" t="e">
        <f>#REF!</f>
        <v>#REF!</v>
      </c>
    </row>
    <row r="20336" spans="1:2" x14ac:dyDescent="0.25">
      <c r="A20336" t="e">
        <f>#REF!</f>
        <v>#REF!</v>
      </c>
      <c r="B20336" t="e">
        <f>#REF!</f>
        <v>#REF!</v>
      </c>
    </row>
    <row r="20337" spans="1:2" x14ac:dyDescent="0.25">
      <c r="A20337" t="e">
        <f>#REF!</f>
        <v>#REF!</v>
      </c>
      <c r="B20337" t="e">
        <f>#REF!</f>
        <v>#REF!</v>
      </c>
    </row>
    <row r="20338" spans="1:2" x14ac:dyDescent="0.25">
      <c r="A20338" t="e">
        <f>#REF!</f>
        <v>#REF!</v>
      </c>
      <c r="B20338" t="e">
        <f>#REF!</f>
        <v>#REF!</v>
      </c>
    </row>
    <row r="20339" spans="1:2" x14ac:dyDescent="0.25">
      <c r="A20339" t="e">
        <f>#REF!</f>
        <v>#REF!</v>
      </c>
      <c r="B20339" t="e">
        <f>#REF!</f>
        <v>#REF!</v>
      </c>
    </row>
    <row r="20340" spans="1:2" x14ac:dyDescent="0.25">
      <c r="A20340" t="e">
        <f>#REF!</f>
        <v>#REF!</v>
      </c>
      <c r="B20340" t="e">
        <f>#REF!</f>
        <v>#REF!</v>
      </c>
    </row>
    <row r="20341" spans="1:2" x14ac:dyDescent="0.25">
      <c r="A20341" t="e">
        <f>#REF!</f>
        <v>#REF!</v>
      </c>
      <c r="B20341" t="e">
        <f>#REF!</f>
        <v>#REF!</v>
      </c>
    </row>
    <row r="20342" spans="1:2" x14ac:dyDescent="0.25">
      <c r="A20342" t="e">
        <f>#REF!</f>
        <v>#REF!</v>
      </c>
      <c r="B20342" t="e">
        <f>#REF!</f>
        <v>#REF!</v>
      </c>
    </row>
    <row r="20343" spans="1:2" x14ac:dyDescent="0.25">
      <c r="A20343" t="e">
        <f>#REF!</f>
        <v>#REF!</v>
      </c>
      <c r="B20343" t="e">
        <f>#REF!</f>
        <v>#REF!</v>
      </c>
    </row>
    <row r="20344" spans="1:2" x14ac:dyDescent="0.25">
      <c r="A20344" t="e">
        <f>#REF!</f>
        <v>#REF!</v>
      </c>
      <c r="B20344" t="e">
        <f>#REF!</f>
        <v>#REF!</v>
      </c>
    </row>
    <row r="20345" spans="1:2" x14ac:dyDescent="0.25">
      <c r="A20345" t="e">
        <f>#REF!</f>
        <v>#REF!</v>
      </c>
      <c r="B20345" t="e">
        <f>#REF!</f>
        <v>#REF!</v>
      </c>
    </row>
    <row r="20346" spans="1:2" x14ac:dyDescent="0.25">
      <c r="A20346" t="e">
        <f>#REF!</f>
        <v>#REF!</v>
      </c>
      <c r="B20346" t="e">
        <f>#REF!</f>
        <v>#REF!</v>
      </c>
    </row>
    <row r="20347" spans="1:2" x14ac:dyDescent="0.25">
      <c r="A20347" t="e">
        <f>#REF!</f>
        <v>#REF!</v>
      </c>
      <c r="B20347" t="e">
        <f>#REF!</f>
        <v>#REF!</v>
      </c>
    </row>
    <row r="20348" spans="1:2" x14ac:dyDescent="0.25">
      <c r="A20348" t="e">
        <f>#REF!</f>
        <v>#REF!</v>
      </c>
      <c r="B20348" t="e">
        <f>#REF!</f>
        <v>#REF!</v>
      </c>
    </row>
    <row r="20349" spans="1:2" x14ac:dyDescent="0.25">
      <c r="A20349" t="e">
        <f>#REF!</f>
        <v>#REF!</v>
      </c>
      <c r="B20349" t="e">
        <f>#REF!</f>
        <v>#REF!</v>
      </c>
    </row>
    <row r="20350" spans="1:2" x14ac:dyDescent="0.25">
      <c r="A20350" t="e">
        <f>#REF!</f>
        <v>#REF!</v>
      </c>
      <c r="B20350" t="e">
        <f>#REF!</f>
        <v>#REF!</v>
      </c>
    </row>
    <row r="20351" spans="1:2" x14ac:dyDescent="0.25">
      <c r="A20351" t="e">
        <f>#REF!</f>
        <v>#REF!</v>
      </c>
      <c r="B20351" t="e">
        <f>#REF!</f>
        <v>#REF!</v>
      </c>
    </row>
    <row r="20352" spans="1:2" x14ac:dyDescent="0.25">
      <c r="A20352" t="e">
        <f>#REF!</f>
        <v>#REF!</v>
      </c>
      <c r="B20352" t="e">
        <f>#REF!</f>
        <v>#REF!</v>
      </c>
    </row>
    <row r="20353" spans="1:2" x14ac:dyDescent="0.25">
      <c r="A20353" t="e">
        <f>#REF!</f>
        <v>#REF!</v>
      </c>
      <c r="B20353" t="e">
        <f>#REF!</f>
        <v>#REF!</v>
      </c>
    </row>
    <row r="20354" spans="1:2" x14ac:dyDescent="0.25">
      <c r="A20354" t="e">
        <f>#REF!</f>
        <v>#REF!</v>
      </c>
      <c r="B20354" t="e">
        <f>#REF!</f>
        <v>#REF!</v>
      </c>
    </row>
    <row r="20355" spans="1:2" x14ac:dyDescent="0.25">
      <c r="A20355" t="e">
        <f>#REF!</f>
        <v>#REF!</v>
      </c>
      <c r="B20355" t="e">
        <f>#REF!</f>
        <v>#REF!</v>
      </c>
    </row>
    <row r="20356" spans="1:2" x14ac:dyDescent="0.25">
      <c r="A20356" t="e">
        <f>#REF!</f>
        <v>#REF!</v>
      </c>
      <c r="B20356" t="e">
        <f>#REF!</f>
        <v>#REF!</v>
      </c>
    </row>
    <row r="20357" spans="1:2" x14ac:dyDescent="0.25">
      <c r="A20357" t="e">
        <f>#REF!</f>
        <v>#REF!</v>
      </c>
      <c r="B20357" t="e">
        <f>#REF!</f>
        <v>#REF!</v>
      </c>
    </row>
    <row r="20358" spans="1:2" x14ac:dyDescent="0.25">
      <c r="A20358" t="e">
        <f>#REF!</f>
        <v>#REF!</v>
      </c>
      <c r="B20358" t="e">
        <f>#REF!</f>
        <v>#REF!</v>
      </c>
    </row>
    <row r="20359" spans="1:2" x14ac:dyDescent="0.25">
      <c r="A20359" t="e">
        <f>#REF!</f>
        <v>#REF!</v>
      </c>
      <c r="B20359" t="e">
        <f>#REF!</f>
        <v>#REF!</v>
      </c>
    </row>
    <row r="20360" spans="1:2" x14ac:dyDescent="0.25">
      <c r="A20360" t="e">
        <f>#REF!</f>
        <v>#REF!</v>
      </c>
      <c r="B20360" t="e">
        <f>#REF!</f>
        <v>#REF!</v>
      </c>
    </row>
    <row r="20361" spans="1:2" x14ac:dyDescent="0.25">
      <c r="A20361" t="e">
        <f>#REF!</f>
        <v>#REF!</v>
      </c>
      <c r="B20361" t="e">
        <f>#REF!</f>
        <v>#REF!</v>
      </c>
    </row>
    <row r="20362" spans="1:2" x14ac:dyDescent="0.25">
      <c r="A20362" t="e">
        <f>#REF!</f>
        <v>#REF!</v>
      </c>
      <c r="B20362" t="e">
        <f>#REF!</f>
        <v>#REF!</v>
      </c>
    </row>
    <row r="20363" spans="1:2" x14ac:dyDescent="0.25">
      <c r="A20363" t="e">
        <f>#REF!</f>
        <v>#REF!</v>
      </c>
      <c r="B20363" t="e">
        <f>#REF!</f>
        <v>#REF!</v>
      </c>
    </row>
    <row r="20364" spans="1:2" x14ac:dyDescent="0.25">
      <c r="A20364" t="e">
        <f>#REF!</f>
        <v>#REF!</v>
      </c>
      <c r="B20364" t="e">
        <f>#REF!</f>
        <v>#REF!</v>
      </c>
    </row>
    <row r="20365" spans="1:2" x14ac:dyDescent="0.25">
      <c r="A20365" t="e">
        <f>#REF!</f>
        <v>#REF!</v>
      </c>
      <c r="B20365" t="e">
        <f>#REF!</f>
        <v>#REF!</v>
      </c>
    </row>
    <row r="20366" spans="1:2" x14ac:dyDescent="0.25">
      <c r="A20366" t="e">
        <f>#REF!</f>
        <v>#REF!</v>
      </c>
      <c r="B20366" t="e">
        <f>#REF!</f>
        <v>#REF!</v>
      </c>
    </row>
    <row r="20367" spans="1:2" x14ac:dyDescent="0.25">
      <c r="A20367" t="e">
        <f>#REF!</f>
        <v>#REF!</v>
      </c>
      <c r="B20367" t="e">
        <f>#REF!</f>
        <v>#REF!</v>
      </c>
    </row>
    <row r="20368" spans="1:2" x14ac:dyDescent="0.25">
      <c r="A20368" t="e">
        <f>#REF!</f>
        <v>#REF!</v>
      </c>
      <c r="B20368" t="e">
        <f>#REF!</f>
        <v>#REF!</v>
      </c>
    </row>
    <row r="20369" spans="1:2" x14ac:dyDescent="0.25">
      <c r="A20369" t="e">
        <f>#REF!</f>
        <v>#REF!</v>
      </c>
      <c r="B20369" t="e">
        <f>#REF!</f>
        <v>#REF!</v>
      </c>
    </row>
    <row r="20370" spans="1:2" x14ac:dyDescent="0.25">
      <c r="A20370" t="e">
        <f>#REF!</f>
        <v>#REF!</v>
      </c>
      <c r="B20370" t="e">
        <f>#REF!</f>
        <v>#REF!</v>
      </c>
    </row>
    <row r="20371" spans="1:2" x14ac:dyDescent="0.25">
      <c r="A20371" t="e">
        <f>#REF!</f>
        <v>#REF!</v>
      </c>
      <c r="B20371" t="e">
        <f>#REF!</f>
        <v>#REF!</v>
      </c>
    </row>
    <row r="20372" spans="1:2" x14ac:dyDescent="0.25">
      <c r="A20372" t="e">
        <f>#REF!</f>
        <v>#REF!</v>
      </c>
      <c r="B20372" t="e">
        <f>#REF!</f>
        <v>#REF!</v>
      </c>
    </row>
    <row r="20373" spans="1:2" x14ac:dyDescent="0.25">
      <c r="A20373" t="e">
        <f>#REF!</f>
        <v>#REF!</v>
      </c>
      <c r="B20373" t="e">
        <f>#REF!</f>
        <v>#REF!</v>
      </c>
    </row>
    <row r="20374" spans="1:2" x14ac:dyDescent="0.25">
      <c r="A20374" t="e">
        <f>#REF!</f>
        <v>#REF!</v>
      </c>
      <c r="B20374" t="e">
        <f>#REF!</f>
        <v>#REF!</v>
      </c>
    </row>
    <row r="20375" spans="1:2" x14ac:dyDescent="0.25">
      <c r="A20375" t="e">
        <f>#REF!</f>
        <v>#REF!</v>
      </c>
      <c r="B20375" t="e">
        <f>#REF!</f>
        <v>#REF!</v>
      </c>
    </row>
    <row r="20376" spans="1:2" x14ac:dyDescent="0.25">
      <c r="A20376" t="e">
        <f>#REF!</f>
        <v>#REF!</v>
      </c>
      <c r="B20376" t="e">
        <f>#REF!</f>
        <v>#REF!</v>
      </c>
    </row>
    <row r="20377" spans="1:2" x14ac:dyDescent="0.25">
      <c r="A20377" t="e">
        <f>#REF!</f>
        <v>#REF!</v>
      </c>
      <c r="B20377" t="e">
        <f>#REF!</f>
        <v>#REF!</v>
      </c>
    </row>
    <row r="20378" spans="1:2" x14ac:dyDescent="0.25">
      <c r="A20378" t="e">
        <f>#REF!</f>
        <v>#REF!</v>
      </c>
      <c r="B20378" t="e">
        <f>#REF!</f>
        <v>#REF!</v>
      </c>
    </row>
    <row r="20379" spans="1:2" x14ac:dyDescent="0.25">
      <c r="A20379" t="e">
        <f>#REF!</f>
        <v>#REF!</v>
      </c>
      <c r="B20379" t="e">
        <f>#REF!</f>
        <v>#REF!</v>
      </c>
    </row>
    <row r="20380" spans="1:2" x14ac:dyDescent="0.25">
      <c r="A20380" t="e">
        <f>#REF!</f>
        <v>#REF!</v>
      </c>
      <c r="B20380" t="e">
        <f>#REF!</f>
        <v>#REF!</v>
      </c>
    </row>
    <row r="20381" spans="1:2" x14ac:dyDescent="0.25">
      <c r="A20381" t="e">
        <f>#REF!</f>
        <v>#REF!</v>
      </c>
      <c r="B20381" t="e">
        <f>#REF!</f>
        <v>#REF!</v>
      </c>
    </row>
    <row r="20382" spans="1:2" x14ac:dyDescent="0.25">
      <c r="A20382" t="e">
        <f>#REF!</f>
        <v>#REF!</v>
      </c>
      <c r="B20382" t="e">
        <f>#REF!</f>
        <v>#REF!</v>
      </c>
    </row>
    <row r="20383" spans="1:2" x14ac:dyDescent="0.25">
      <c r="A20383" t="e">
        <f>#REF!</f>
        <v>#REF!</v>
      </c>
      <c r="B20383" t="e">
        <f>#REF!</f>
        <v>#REF!</v>
      </c>
    </row>
    <row r="20384" spans="1:2" x14ac:dyDescent="0.25">
      <c r="A20384" t="e">
        <f>#REF!</f>
        <v>#REF!</v>
      </c>
      <c r="B20384" t="e">
        <f>#REF!</f>
        <v>#REF!</v>
      </c>
    </row>
    <row r="20385" spans="1:2" x14ac:dyDescent="0.25">
      <c r="A20385" t="e">
        <f>#REF!</f>
        <v>#REF!</v>
      </c>
      <c r="B20385" t="e">
        <f>#REF!</f>
        <v>#REF!</v>
      </c>
    </row>
    <row r="20386" spans="1:2" x14ac:dyDescent="0.25">
      <c r="A20386" t="e">
        <f>#REF!</f>
        <v>#REF!</v>
      </c>
      <c r="B20386" t="e">
        <f>#REF!</f>
        <v>#REF!</v>
      </c>
    </row>
    <row r="20387" spans="1:2" x14ac:dyDescent="0.25">
      <c r="A20387" t="e">
        <f>#REF!</f>
        <v>#REF!</v>
      </c>
      <c r="B20387" t="e">
        <f>#REF!</f>
        <v>#REF!</v>
      </c>
    </row>
    <row r="20388" spans="1:2" x14ac:dyDescent="0.25">
      <c r="A20388" t="e">
        <f>#REF!</f>
        <v>#REF!</v>
      </c>
      <c r="B20388" t="e">
        <f>#REF!</f>
        <v>#REF!</v>
      </c>
    </row>
    <row r="20389" spans="1:2" x14ac:dyDescent="0.25">
      <c r="A20389" t="e">
        <f>#REF!</f>
        <v>#REF!</v>
      </c>
      <c r="B20389" t="e">
        <f>#REF!</f>
        <v>#REF!</v>
      </c>
    </row>
    <row r="20390" spans="1:2" x14ac:dyDescent="0.25">
      <c r="A20390" t="e">
        <f>#REF!</f>
        <v>#REF!</v>
      </c>
      <c r="B20390" t="e">
        <f>#REF!</f>
        <v>#REF!</v>
      </c>
    </row>
    <row r="20391" spans="1:2" x14ac:dyDescent="0.25">
      <c r="A20391" t="e">
        <f>#REF!</f>
        <v>#REF!</v>
      </c>
      <c r="B20391" t="e">
        <f>#REF!</f>
        <v>#REF!</v>
      </c>
    </row>
    <row r="20392" spans="1:2" x14ac:dyDescent="0.25">
      <c r="A20392" t="e">
        <f>#REF!</f>
        <v>#REF!</v>
      </c>
      <c r="B20392" t="e">
        <f>#REF!</f>
        <v>#REF!</v>
      </c>
    </row>
    <row r="20393" spans="1:2" x14ac:dyDescent="0.25">
      <c r="A20393" t="e">
        <f>#REF!</f>
        <v>#REF!</v>
      </c>
      <c r="B20393" t="e">
        <f>#REF!</f>
        <v>#REF!</v>
      </c>
    </row>
    <row r="20394" spans="1:2" x14ac:dyDescent="0.25">
      <c r="A20394" t="e">
        <f>#REF!</f>
        <v>#REF!</v>
      </c>
      <c r="B20394" t="e">
        <f>#REF!</f>
        <v>#REF!</v>
      </c>
    </row>
    <row r="20395" spans="1:2" x14ac:dyDescent="0.25">
      <c r="A20395" t="e">
        <f>#REF!</f>
        <v>#REF!</v>
      </c>
      <c r="B20395" t="e">
        <f>#REF!</f>
        <v>#REF!</v>
      </c>
    </row>
    <row r="20396" spans="1:2" x14ac:dyDescent="0.25">
      <c r="A20396" t="e">
        <f>#REF!</f>
        <v>#REF!</v>
      </c>
      <c r="B20396" t="e">
        <f>#REF!</f>
        <v>#REF!</v>
      </c>
    </row>
    <row r="20397" spans="1:2" x14ac:dyDescent="0.25">
      <c r="A20397" t="e">
        <f>#REF!</f>
        <v>#REF!</v>
      </c>
      <c r="B20397" t="e">
        <f>#REF!</f>
        <v>#REF!</v>
      </c>
    </row>
    <row r="20398" spans="1:2" x14ac:dyDescent="0.25">
      <c r="A20398" t="e">
        <f>#REF!</f>
        <v>#REF!</v>
      </c>
      <c r="B20398" t="e">
        <f>#REF!</f>
        <v>#REF!</v>
      </c>
    </row>
    <row r="20399" spans="1:2" x14ac:dyDescent="0.25">
      <c r="A20399" t="e">
        <f>#REF!</f>
        <v>#REF!</v>
      </c>
      <c r="B20399" t="e">
        <f>#REF!</f>
        <v>#REF!</v>
      </c>
    </row>
    <row r="20400" spans="1:2" x14ac:dyDescent="0.25">
      <c r="A20400" t="e">
        <f>#REF!</f>
        <v>#REF!</v>
      </c>
      <c r="B20400" t="e">
        <f>#REF!</f>
        <v>#REF!</v>
      </c>
    </row>
    <row r="20401" spans="1:2" x14ac:dyDescent="0.25">
      <c r="A20401" t="e">
        <f>#REF!</f>
        <v>#REF!</v>
      </c>
      <c r="B20401" t="e">
        <f>#REF!</f>
        <v>#REF!</v>
      </c>
    </row>
    <row r="20402" spans="1:2" x14ac:dyDescent="0.25">
      <c r="A20402" t="e">
        <f>#REF!</f>
        <v>#REF!</v>
      </c>
      <c r="B20402" t="e">
        <f>#REF!</f>
        <v>#REF!</v>
      </c>
    </row>
    <row r="20403" spans="1:2" x14ac:dyDescent="0.25">
      <c r="A20403" t="e">
        <f>#REF!</f>
        <v>#REF!</v>
      </c>
      <c r="B20403" t="e">
        <f>#REF!</f>
        <v>#REF!</v>
      </c>
    </row>
    <row r="20404" spans="1:2" x14ac:dyDescent="0.25">
      <c r="A20404" t="e">
        <f>#REF!</f>
        <v>#REF!</v>
      </c>
      <c r="B20404" t="e">
        <f>#REF!</f>
        <v>#REF!</v>
      </c>
    </row>
    <row r="20405" spans="1:2" x14ac:dyDescent="0.25">
      <c r="A20405" t="e">
        <f>#REF!</f>
        <v>#REF!</v>
      </c>
      <c r="B20405" t="e">
        <f>#REF!</f>
        <v>#REF!</v>
      </c>
    </row>
    <row r="20406" spans="1:2" x14ac:dyDescent="0.25">
      <c r="A20406" t="e">
        <f>#REF!</f>
        <v>#REF!</v>
      </c>
      <c r="B20406" t="e">
        <f>#REF!</f>
        <v>#REF!</v>
      </c>
    </row>
    <row r="20407" spans="1:2" x14ac:dyDescent="0.25">
      <c r="A20407" t="e">
        <f>#REF!</f>
        <v>#REF!</v>
      </c>
      <c r="B20407" t="e">
        <f>#REF!</f>
        <v>#REF!</v>
      </c>
    </row>
    <row r="20408" spans="1:2" x14ac:dyDescent="0.25">
      <c r="A20408" t="e">
        <f>#REF!</f>
        <v>#REF!</v>
      </c>
      <c r="B20408" t="e">
        <f>#REF!</f>
        <v>#REF!</v>
      </c>
    </row>
    <row r="20409" spans="1:2" x14ac:dyDescent="0.25">
      <c r="A20409" t="e">
        <f>#REF!</f>
        <v>#REF!</v>
      </c>
      <c r="B20409" t="e">
        <f>#REF!</f>
        <v>#REF!</v>
      </c>
    </row>
    <row r="20410" spans="1:2" x14ac:dyDescent="0.25">
      <c r="A20410" t="e">
        <f>#REF!</f>
        <v>#REF!</v>
      </c>
      <c r="B20410" t="e">
        <f>#REF!</f>
        <v>#REF!</v>
      </c>
    </row>
    <row r="20411" spans="1:2" x14ac:dyDescent="0.25">
      <c r="A20411" t="e">
        <f>#REF!</f>
        <v>#REF!</v>
      </c>
      <c r="B20411" t="e">
        <f>#REF!</f>
        <v>#REF!</v>
      </c>
    </row>
    <row r="20412" spans="1:2" x14ac:dyDescent="0.25">
      <c r="A20412" t="e">
        <f>#REF!</f>
        <v>#REF!</v>
      </c>
      <c r="B20412" t="e">
        <f>#REF!</f>
        <v>#REF!</v>
      </c>
    </row>
    <row r="20413" spans="1:2" x14ac:dyDescent="0.25">
      <c r="A20413" t="e">
        <f>#REF!</f>
        <v>#REF!</v>
      </c>
      <c r="B20413" t="e">
        <f>#REF!</f>
        <v>#REF!</v>
      </c>
    </row>
    <row r="20414" spans="1:2" x14ac:dyDescent="0.25">
      <c r="A20414" t="e">
        <f>#REF!</f>
        <v>#REF!</v>
      </c>
      <c r="B20414" t="e">
        <f>#REF!</f>
        <v>#REF!</v>
      </c>
    </row>
    <row r="20415" spans="1:2" x14ac:dyDescent="0.25">
      <c r="A20415" t="e">
        <f>#REF!</f>
        <v>#REF!</v>
      </c>
      <c r="B20415" t="e">
        <f>#REF!</f>
        <v>#REF!</v>
      </c>
    </row>
    <row r="20416" spans="1:2" x14ac:dyDescent="0.25">
      <c r="A20416" t="e">
        <f>#REF!</f>
        <v>#REF!</v>
      </c>
      <c r="B20416" t="e">
        <f>#REF!</f>
        <v>#REF!</v>
      </c>
    </row>
    <row r="20417" spans="1:2" x14ac:dyDescent="0.25">
      <c r="A20417" t="e">
        <f>#REF!</f>
        <v>#REF!</v>
      </c>
      <c r="B20417" t="e">
        <f>#REF!</f>
        <v>#REF!</v>
      </c>
    </row>
    <row r="20418" spans="1:2" x14ac:dyDescent="0.25">
      <c r="A20418" t="e">
        <f>#REF!</f>
        <v>#REF!</v>
      </c>
      <c r="B20418" t="e">
        <f>#REF!</f>
        <v>#REF!</v>
      </c>
    </row>
    <row r="20419" spans="1:2" x14ac:dyDescent="0.25">
      <c r="A20419" t="e">
        <f>#REF!</f>
        <v>#REF!</v>
      </c>
      <c r="B20419" t="e">
        <f>#REF!</f>
        <v>#REF!</v>
      </c>
    </row>
    <row r="20420" spans="1:2" x14ac:dyDescent="0.25">
      <c r="A20420" t="e">
        <f>#REF!</f>
        <v>#REF!</v>
      </c>
      <c r="B20420" t="e">
        <f>#REF!</f>
        <v>#REF!</v>
      </c>
    </row>
    <row r="20421" spans="1:2" x14ac:dyDescent="0.25">
      <c r="A20421" t="e">
        <f>#REF!</f>
        <v>#REF!</v>
      </c>
      <c r="B20421" t="e">
        <f>#REF!</f>
        <v>#REF!</v>
      </c>
    </row>
    <row r="20422" spans="1:2" x14ac:dyDescent="0.25">
      <c r="A20422" t="e">
        <f>#REF!</f>
        <v>#REF!</v>
      </c>
      <c r="B20422" t="e">
        <f>#REF!</f>
        <v>#REF!</v>
      </c>
    </row>
    <row r="20423" spans="1:2" x14ac:dyDescent="0.25">
      <c r="A20423" t="e">
        <f>#REF!</f>
        <v>#REF!</v>
      </c>
      <c r="B20423" t="e">
        <f>#REF!</f>
        <v>#REF!</v>
      </c>
    </row>
    <row r="20424" spans="1:2" x14ac:dyDescent="0.25">
      <c r="A20424" t="e">
        <f>#REF!</f>
        <v>#REF!</v>
      </c>
      <c r="B20424" t="e">
        <f>#REF!</f>
        <v>#REF!</v>
      </c>
    </row>
    <row r="20425" spans="1:2" x14ac:dyDescent="0.25">
      <c r="A20425" t="e">
        <f>#REF!</f>
        <v>#REF!</v>
      </c>
      <c r="B20425" t="e">
        <f>#REF!</f>
        <v>#REF!</v>
      </c>
    </row>
    <row r="20426" spans="1:2" x14ac:dyDescent="0.25">
      <c r="A20426" t="e">
        <f>#REF!</f>
        <v>#REF!</v>
      </c>
      <c r="B20426" t="e">
        <f>#REF!</f>
        <v>#REF!</v>
      </c>
    </row>
    <row r="20427" spans="1:2" x14ac:dyDescent="0.25">
      <c r="A20427" t="e">
        <f>#REF!</f>
        <v>#REF!</v>
      </c>
      <c r="B20427" t="e">
        <f>#REF!</f>
        <v>#REF!</v>
      </c>
    </row>
    <row r="20428" spans="1:2" x14ac:dyDescent="0.25">
      <c r="A20428" t="e">
        <f>#REF!</f>
        <v>#REF!</v>
      </c>
      <c r="B20428" t="e">
        <f>#REF!</f>
        <v>#REF!</v>
      </c>
    </row>
    <row r="20429" spans="1:2" x14ac:dyDescent="0.25">
      <c r="A20429" t="e">
        <f>#REF!</f>
        <v>#REF!</v>
      </c>
      <c r="B20429" t="e">
        <f>#REF!</f>
        <v>#REF!</v>
      </c>
    </row>
    <row r="20430" spans="1:2" x14ac:dyDescent="0.25">
      <c r="A20430" t="e">
        <f>#REF!</f>
        <v>#REF!</v>
      </c>
      <c r="B20430" t="e">
        <f>#REF!</f>
        <v>#REF!</v>
      </c>
    </row>
    <row r="20431" spans="1:2" x14ac:dyDescent="0.25">
      <c r="A20431" t="e">
        <f>#REF!</f>
        <v>#REF!</v>
      </c>
      <c r="B20431" t="e">
        <f>#REF!</f>
        <v>#REF!</v>
      </c>
    </row>
    <row r="20432" spans="1:2" x14ac:dyDescent="0.25">
      <c r="A20432" t="e">
        <f>#REF!</f>
        <v>#REF!</v>
      </c>
      <c r="B20432" t="e">
        <f>#REF!</f>
        <v>#REF!</v>
      </c>
    </row>
    <row r="20433" spans="1:2" x14ac:dyDescent="0.25">
      <c r="A20433" t="e">
        <f>#REF!</f>
        <v>#REF!</v>
      </c>
      <c r="B20433" t="e">
        <f>#REF!</f>
        <v>#REF!</v>
      </c>
    </row>
    <row r="20434" spans="1:2" x14ac:dyDescent="0.25">
      <c r="A20434" t="e">
        <f>#REF!</f>
        <v>#REF!</v>
      </c>
      <c r="B20434" t="e">
        <f>#REF!</f>
        <v>#REF!</v>
      </c>
    </row>
    <row r="20435" spans="1:2" x14ac:dyDescent="0.25">
      <c r="A20435" t="e">
        <f>#REF!</f>
        <v>#REF!</v>
      </c>
      <c r="B20435" t="e">
        <f>#REF!</f>
        <v>#REF!</v>
      </c>
    </row>
    <row r="20436" spans="1:2" x14ac:dyDescent="0.25">
      <c r="A20436" t="e">
        <f>#REF!</f>
        <v>#REF!</v>
      </c>
      <c r="B20436" t="e">
        <f>#REF!</f>
        <v>#REF!</v>
      </c>
    </row>
    <row r="20437" spans="1:2" x14ac:dyDescent="0.25">
      <c r="A20437" t="e">
        <f>#REF!</f>
        <v>#REF!</v>
      </c>
      <c r="B20437" t="e">
        <f>#REF!</f>
        <v>#REF!</v>
      </c>
    </row>
    <row r="20438" spans="1:2" x14ac:dyDescent="0.25">
      <c r="A20438" t="e">
        <f>#REF!</f>
        <v>#REF!</v>
      </c>
      <c r="B20438" t="e">
        <f>#REF!</f>
        <v>#REF!</v>
      </c>
    </row>
    <row r="20439" spans="1:2" x14ac:dyDescent="0.25">
      <c r="A20439" t="e">
        <f>#REF!</f>
        <v>#REF!</v>
      </c>
      <c r="B20439" t="e">
        <f>#REF!</f>
        <v>#REF!</v>
      </c>
    </row>
    <row r="20440" spans="1:2" x14ac:dyDescent="0.25">
      <c r="A20440" t="e">
        <f>#REF!</f>
        <v>#REF!</v>
      </c>
      <c r="B20440" t="e">
        <f>#REF!</f>
        <v>#REF!</v>
      </c>
    </row>
    <row r="20441" spans="1:2" x14ac:dyDescent="0.25">
      <c r="A20441" t="e">
        <f>#REF!</f>
        <v>#REF!</v>
      </c>
      <c r="B20441" t="e">
        <f>#REF!</f>
        <v>#REF!</v>
      </c>
    </row>
    <row r="20442" spans="1:2" x14ac:dyDescent="0.25">
      <c r="A20442" t="e">
        <f>#REF!</f>
        <v>#REF!</v>
      </c>
      <c r="B20442" t="e">
        <f>#REF!</f>
        <v>#REF!</v>
      </c>
    </row>
    <row r="20443" spans="1:2" x14ac:dyDescent="0.25">
      <c r="A20443" t="e">
        <f>#REF!</f>
        <v>#REF!</v>
      </c>
      <c r="B20443" t="e">
        <f>#REF!</f>
        <v>#REF!</v>
      </c>
    </row>
    <row r="20444" spans="1:2" x14ac:dyDescent="0.25">
      <c r="A20444" t="e">
        <f>#REF!</f>
        <v>#REF!</v>
      </c>
      <c r="B20444" t="e">
        <f>#REF!</f>
        <v>#REF!</v>
      </c>
    </row>
    <row r="20445" spans="1:2" x14ac:dyDescent="0.25">
      <c r="A20445" t="e">
        <f>#REF!</f>
        <v>#REF!</v>
      </c>
      <c r="B20445" t="e">
        <f>#REF!</f>
        <v>#REF!</v>
      </c>
    </row>
    <row r="20446" spans="1:2" x14ac:dyDescent="0.25">
      <c r="A20446" t="e">
        <f>#REF!</f>
        <v>#REF!</v>
      </c>
      <c r="B20446" t="e">
        <f>#REF!</f>
        <v>#REF!</v>
      </c>
    </row>
    <row r="20447" spans="1:2" x14ac:dyDescent="0.25">
      <c r="A20447" t="e">
        <f>#REF!</f>
        <v>#REF!</v>
      </c>
      <c r="B20447" t="e">
        <f>#REF!</f>
        <v>#REF!</v>
      </c>
    </row>
    <row r="20448" spans="1:2" x14ac:dyDescent="0.25">
      <c r="A20448" t="e">
        <f>#REF!</f>
        <v>#REF!</v>
      </c>
      <c r="B20448" t="e">
        <f>#REF!</f>
        <v>#REF!</v>
      </c>
    </row>
    <row r="20449" spans="1:2" x14ac:dyDescent="0.25">
      <c r="A20449" t="e">
        <f>#REF!</f>
        <v>#REF!</v>
      </c>
      <c r="B20449" t="e">
        <f>#REF!</f>
        <v>#REF!</v>
      </c>
    </row>
    <row r="20450" spans="1:2" x14ac:dyDescent="0.25">
      <c r="A20450" t="e">
        <f>#REF!</f>
        <v>#REF!</v>
      </c>
      <c r="B20450" t="e">
        <f>#REF!</f>
        <v>#REF!</v>
      </c>
    </row>
    <row r="20451" spans="1:2" x14ac:dyDescent="0.25">
      <c r="A20451" t="e">
        <f>#REF!</f>
        <v>#REF!</v>
      </c>
      <c r="B20451" t="e">
        <f>#REF!</f>
        <v>#REF!</v>
      </c>
    </row>
    <row r="20452" spans="1:2" x14ac:dyDescent="0.25">
      <c r="A20452" t="e">
        <f>#REF!</f>
        <v>#REF!</v>
      </c>
      <c r="B20452" t="e">
        <f>#REF!</f>
        <v>#REF!</v>
      </c>
    </row>
    <row r="20453" spans="1:2" x14ac:dyDescent="0.25">
      <c r="A20453" t="e">
        <f>#REF!</f>
        <v>#REF!</v>
      </c>
      <c r="B20453" t="e">
        <f>#REF!</f>
        <v>#REF!</v>
      </c>
    </row>
    <row r="20454" spans="1:2" x14ac:dyDescent="0.25">
      <c r="A20454" t="e">
        <f>#REF!</f>
        <v>#REF!</v>
      </c>
      <c r="B20454" t="e">
        <f>#REF!</f>
        <v>#REF!</v>
      </c>
    </row>
    <row r="20455" spans="1:2" x14ac:dyDescent="0.25">
      <c r="A20455" t="e">
        <f>#REF!</f>
        <v>#REF!</v>
      </c>
      <c r="B20455" t="e">
        <f>#REF!</f>
        <v>#REF!</v>
      </c>
    </row>
    <row r="20456" spans="1:2" x14ac:dyDescent="0.25">
      <c r="A20456" t="e">
        <f>#REF!</f>
        <v>#REF!</v>
      </c>
      <c r="B20456" t="e">
        <f>#REF!</f>
        <v>#REF!</v>
      </c>
    </row>
    <row r="20457" spans="1:2" x14ac:dyDescent="0.25">
      <c r="A20457" t="e">
        <f>#REF!</f>
        <v>#REF!</v>
      </c>
      <c r="B20457" t="e">
        <f>#REF!</f>
        <v>#REF!</v>
      </c>
    </row>
    <row r="20458" spans="1:2" x14ac:dyDescent="0.25">
      <c r="A20458" t="e">
        <f>#REF!</f>
        <v>#REF!</v>
      </c>
      <c r="B20458" t="e">
        <f>#REF!</f>
        <v>#REF!</v>
      </c>
    </row>
    <row r="20459" spans="1:2" x14ac:dyDescent="0.25">
      <c r="A20459" t="e">
        <f>#REF!</f>
        <v>#REF!</v>
      </c>
      <c r="B20459" t="e">
        <f>#REF!</f>
        <v>#REF!</v>
      </c>
    </row>
    <row r="20460" spans="1:2" x14ac:dyDescent="0.25">
      <c r="A20460" t="e">
        <f>#REF!</f>
        <v>#REF!</v>
      </c>
      <c r="B20460" t="e">
        <f>#REF!</f>
        <v>#REF!</v>
      </c>
    </row>
    <row r="20461" spans="1:2" x14ac:dyDescent="0.25">
      <c r="A20461" t="e">
        <f>#REF!</f>
        <v>#REF!</v>
      </c>
      <c r="B20461" t="e">
        <f>#REF!</f>
        <v>#REF!</v>
      </c>
    </row>
    <row r="20462" spans="1:2" x14ac:dyDescent="0.25">
      <c r="A20462" t="e">
        <f>#REF!</f>
        <v>#REF!</v>
      </c>
      <c r="B20462" t="e">
        <f>#REF!</f>
        <v>#REF!</v>
      </c>
    </row>
    <row r="20463" spans="1:2" x14ac:dyDescent="0.25">
      <c r="A20463" t="e">
        <f>#REF!</f>
        <v>#REF!</v>
      </c>
      <c r="B20463" t="e">
        <f>#REF!</f>
        <v>#REF!</v>
      </c>
    </row>
    <row r="20464" spans="1:2" x14ac:dyDescent="0.25">
      <c r="A20464" t="e">
        <f>#REF!</f>
        <v>#REF!</v>
      </c>
      <c r="B20464" t="e">
        <f>#REF!</f>
        <v>#REF!</v>
      </c>
    </row>
    <row r="20465" spans="1:2" x14ac:dyDescent="0.25">
      <c r="A20465" t="e">
        <f>#REF!</f>
        <v>#REF!</v>
      </c>
      <c r="B20465" t="e">
        <f>#REF!</f>
        <v>#REF!</v>
      </c>
    </row>
    <row r="20466" spans="1:2" x14ac:dyDescent="0.25">
      <c r="A20466" t="e">
        <f>#REF!</f>
        <v>#REF!</v>
      </c>
      <c r="B20466" t="e">
        <f>#REF!</f>
        <v>#REF!</v>
      </c>
    </row>
    <row r="20467" spans="1:2" x14ac:dyDescent="0.25">
      <c r="A20467" t="e">
        <f>#REF!</f>
        <v>#REF!</v>
      </c>
      <c r="B20467" t="e">
        <f>#REF!</f>
        <v>#REF!</v>
      </c>
    </row>
    <row r="20468" spans="1:2" x14ac:dyDescent="0.25">
      <c r="A20468" t="e">
        <f>#REF!</f>
        <v>#REF!</v>
      </c>
      <c r="B20468" t="e">
        <f>#REF!</f>
        <v>#REF!</v>
      </c>
    </row>
    <row r="20469" spans="1:2" x14ac:dyDescent="0.25">
      <c r="A20469" t="e">
        <f>#REF!</f>
        <v>#REF!</v>
      </c>
      <c r="B20469" t="e">
        <f>#REF!</f>
        <v>#REF!</v>
      </c>
    </row>
    <row r="20470" spans="1:2" x14ac:dyDescent="0.25">
      <c r="A20470" t="e">
        <f>#REF!</f>
        <v>#REF!</v>
      </c>
      <c r="B20470" t="e">
        <f>#REF!</f>
        <v>#REF!</v>
      </c>
    </row>
    <row r="20471" spans="1:2" x14ac:dyDescent="0.25">
      <c r="A20471" t="e">
        <f>#REF!</f>
        <v>#REF!</v>
      </c>
      <c r="B20471" t="e">
        <f>#REF!</f>
        <v>#REF!</v>
      </c>
    </row>
    <row r="20472" spans="1:2" x14ac:dyDescent="0.25">
      <c r="A20472" t="e">
        <f>#REF!</f>
        <v>#REF!</v>
      </c>
      <c r="B20472" t="e">
        <f>#REF!</f>
        <v>#REF!</v>
      </c>
    </row>
    <row r="20473" spans="1:2" x14ac:dyDescent="0.25">
      <c r="A20473" t="e">
        <f>#REF!</f>
        <v>#REF!</v>
      </c>
      <c r="B20473" t="e">
        <f>#REF!</f>
        <v>#REF!</v>
      </c>
    </row>
    <row r="20474" spans="1:2" x14ac:dyDescent="0.25">
      <c r="A20474" t="e">
        <f>#REF!</f>
        <v>#REF!</v>
      </c>
      <c r="B20474" t="e">
        <f>#REF!</f>
        <v>#REF!</v>
      </c>
    </row>
    <row r="20475" spans="1:2" x14ac:dyDescent="0.25">
      <c r="A20475" t="e">
        <f>#REF!</f>
        <v>#REF!</v>
      </c>
      <c r="B20475" t="e">
        <f>#REF!</f>
        <v>#REF!</v>
      </c>
    </row>
    <row r="20476" spans="1:2" x14ac:dyDescent="0.25">
      <c r="A20476" t="e">
        <f>#REF!</f>
        <v>#REF!</v>
      </c>
      <c r="B20476" t="e">
        <f>#REF!</f>
        <v>#REF!</v>
      </c>
    </row>
    <row r="20477" spans="1:2" x14ac:dyDescent="0.25">
      <c r="A20477" t="e">
        <f>#REF!</f>
        <v>#REF!</v>
      </c>
      <c r="B20477" t="e">
        <f>#REF!</f>
        <v>#REF!</v>
      </c>
    </row>
    <row r="20478" spans="1:2" x14ac:dyDescent="0.25">
      <c r="A20478" t="e">
        <f>#REF!</f>
        <v>#REF!</v>
      </c>
      <c r="B20478" t="e">
        <f>#REF!</f>
        <v>#REF!</v>
      </c>
    </row>
    <row r="20479" spans="1:2" x14ac:dyDescent="0.25">
      <c r="A20479" t="e">
        <f>#REF!</f>
        <v>#REF!</v>
      </c>
      <c r="B20479" t="e">
        <f>#REF!</f>
        <v>#REF!</v>
      </c>
    </row>
    <row r="20480" spans="1:2" x14ac:dyDescent="0.25">
      <c r="A20480" t="e">
        <f>#REF!</f>
        <v>#REF!</v>
      </c>
      <c r="B20480" t="e">
        <f>#REF!</f>
        <v>#REF!</v>
      </c>
    </row>
    <row r="20481" spans="1:2" x14ac:dyDescent="0.25">
      <c r="A20481" t="e">
        <f>#REF!</f>
        <v>#REF!</v>
      </c>
      <c r="B20481" t="e">
        <f>#REF!</f>
        <v>#REF!</v>
      </c>
    </row>
    <row r="20482" spans="1:2" x14ac:dyDescent="0.25">
      <c r="A20482" t="e">
        <f>#REF!</f>
        <v>#REF!</v>
      </c>
      <c r="B20482" t="e">
        <f>#REF!</f>
        <v>#REF!</v>
      </c>
    </row>
    <row r="20483" spans="1:2" x14ac:dyDescent="0.25">
      <c r="A20483" t="e">
        <f>#REF!</f>
        <v>#REF!</v>
      </c>
      <c r="B20483" t="e">
        <f>#REF!</f>
        <v>#REF!</v>
      </c>
    </row>
    <row r="20484" spans="1:2" x14ac:dyDescent="0.25">
      <c r="A20484" t="e">
        <f>#REF!</f>
        <v>#REF!</v>
      </c>
      <c r="B20484" t="e">
        <f>#REF!</f>
        <v>#REF!</v>
      </c>
    </row>
    <row r="20485" spans="1:2" x14ac:dyDescent="0.25">
      <c r="A20485" t="e">
        <f>#REF!</f>
        <v>#REF!</v>
      </c>
      <c r="B20485" t="e">
        <f>#REF!</f>
        <v>#REF!</v>
      </c>
    </row>
    <row r="20486" spans="1:2" x14ac:dyDescent="0.25">
      <c r="A20486" t="e">
        <f>#REF!</f>
        <v>#REF!</v>
      </c>
      <c r="B20486" t="e">
        <f>#REF!</f>
        <v>#REF!</v>
      </c>
    </row>
    <row r="20487" spans="1:2" x14ac:dyDescent="0.25">
      <c r="A20487" t="e">
        <f>#REF!</f>
        <v>#REF!</v>
      </c>
      <c r="B20487" t="e">
        <f>#REF!</f>
        <v>#REF!</v>
      </c>
    </row>
    <row r="20488" spans="1:2" x14ac:dyDescent="0.25">
      <c r="A20488" t="e">
        <f>#REF!</f>
        <v>#REF!</v>
      </c>
      <c r="B20488" t="e">
        <f>#REF!</f>
        <v>#REF!</v>
      </c>
    </row>
    <row r="20489" spans="1:2" x14ac:dyDescent="0.25">
      <c r="A20489" t="e">
        <f>#REF!</f>
        <v>#REF!</v>
      </c>
      <c r="B20489" t="e">
        <f>#REF!</f>
        <v>#REF!</v>
      </c>
    </row>
    <row r="20490" spans="1:2" x14ac:dyDescent="0.25">
      <c r="A20490" t="e">
        <f>#REF!</f>
        <v>#REF!</v>
      </c>
      <c r="B20490" t="e">
        <f>#REF!</f>
        <v>#REF!</v>
      </c>
    </row>
    <row r="20491" spans="1:2" x14ac:dyDescent="0.25">
      <c r="A20491" t="e">
        <f>#REF!</f>
        <v>#REF!</v>
      </c>
      <c r="B20491" t="e">
        <f>#REF!</f>
        <v>#REF!</v>
      </c>
    </row>
    <row r="20492" spans="1:2" x14ac:dyDescent="0.25">
      <c r="A20492" t="e">
        <f>#REF!</f>
        <v>#REF!</v>
      </c>
      <c r="B20492" t="e">
        <f>#REF!</f>
        <v>#REF!</v>
      </c>
    </row>
    <row r="20493" spans="1:2" x14ac:dyDescent="0.25">
      <c r="A20493" t="e">
        <f>#REF!</f>
        <v>#REF!</v>
      </c>
      <c r="B20493" t="e">
        <f>#REF!</f>
        <v>#REF!</v>
      </c>
    </row>
    <row r="20494" spans="1:2" x14ac:dyDescent="0.25">
      <c r="A20494" t="e">
        <f>#REF!</f>
        <v>#REF!</v>
      </c>
      <c r="B20494" t="e">
        <f>#REF!</f>
        <v>#REF!</v>
      </c>
    </row>
    <row r="20495" spans="1:2" x14ac:dyDescent="0.25">
      <c r="A20495" t="e">
        <f>#REF!</f>
        <v>#REF!</v>
      </c>
      <c r="B20495" t="e">
        <f>#REF!</f>
        <v>#REF!</v>
      </c>
    </row>
    <row r="20496" spans="1:2" x14ac:dyDescent="0.25">
      <c r="A20496" t="e">
        <f>#REF!</f>
        <v>#REF!</v>
      </c>
      <c r="B20496" t="e">
        <f>#REF!</f>
        <v>#REF!</v>
      </c>
    </row>
    <row r="20497" spans="1:2" x14ac:dyDescent="0.25">
      <c r="A20497" t="e">
        <f>#REF!</f>
        <v>#REF!</v>
      </c>
      <c r="B20497" t="e">
        <f>#REF!</f>
        <v>#REF!</v>
      </c>
    </row>
    <row r="20498" spans="1:2" x14ac:dyDescent="0.25">
      <c r="A20498" t="e">
        <f>#REF!</f>
        <v>#REF!</v>
      </c>
      <c r="B20498" t="e">
        <f>#REF!</f>
        <v>#REF!</v>
      </c>
    </row>
    <row r="20499" spans="1:2" x14ac:dyDescent="0.25">
      <c r="A20499" t="e">
        <f>#REF!</f>
        <v>#REF!</v>
      </c>
      <c r="B20499" t="e">
        <f>#REF!</f>
        <v>#REF!</v>
      </c>
    </row>
    <row r="20500" spans="1:2" x14ac:dyDescent="0.25">
      <c r="A20500" t="e">
        <f>#REF!</f>
        <v>#REF!</v>
      </c>
      <c r="B20500" t="e">
        <f>#REF!</f>
        <v>#REF!</v>
      </c>
    </row>
    <row r="20501" spans="1:2" x14ac:dyDescent="0.25">
      <c r="A20501" t="e">
        <f>#REF!</f>
        <v>#REF!</v>
      </c>
      <c r="B20501" t="e">
        <f>#REF!</f>
        <v>#REF!</v>
      </c>
    </row>
    <row r="20502" spans="1:2" x14ac:dyDescent="0.25">
      <c r="A20502" t="e">
        <f>#REF!</f>
        <v>#REF!</v>
      </c>
      <c r="B20502" t="e">
        <f>#REF!</f>
        <v>#REF!</v>
      </c>
    </row>
    <row r="20503" spans="1:2" x14ac:dyDescent="0.25">
      <c r="A20503" t="e">
        <f>#REF!</f>
        <v>#REF!</v>
      </c>
      <c r="B20503" t="e">
        <f>#REF!</f>
        <v>#REF!</v>
      </c>
    </row>
    <row r="20504" spans="1:2" x14ac:dyDescent="0.25">
      <c r="A20504" t="e">
        <f>#REF!</f>
        <v>#REF!</v>
      </c>
      <c r="B20504" t="e">
        <f>#REF!</f>
        <v>#REF!</v>
      </c>
    </row>
    <row r="20505" spans="1:2" x14ac:dyDescent="0.25">
      <c r="A20505" t="e">
        <f>#REF!</f>
        <v>#REF!</v>
      </c>
      <c r="B20505" t="e">
        <f>#REF!</f>
        <v>#REF!</v>
      </c>
    </row>
    <row r="20506" spans="1:2" x14ac:dyDescent="0.25">
      <c r="A20506" t="e">
        <f>#REF!</f>
        <v>#REF!</v>
      </c>
      <c r="B20506" t="e">
        <f>#REF!</f>
        <v>#REF!</v>
      </c>
    </row>
    <row r="20507" spans="1:2" x14ac:dyDescent="0.25">
      <c r="A20507" t="e">
        <f>#REF!</f>
        <v>#REF!</v>
      </c>
      <c r="B20507" t="e">
        <f>#REF!</f>
        <v>#REF!</v>
      </c>
    </row>
    <row r="20508" spans="1:2" x14ac:dyDescent="0.25">
      <c r="A20508" t="e">
        <f>#REF!</f>
        <v>#REF!</v>
      </c>
      <c r="B20508" t="e">
        <f>#REF!</f>
        <v>#REF!</v>
      </c>
    </row>
    <row r="20509" spans="1:2" x14ac:dyDescent="0.25">
      <c r="A20509" t="e">
        <f>#REF!</f>
        <v>#REF!</v>
      </c>
      <c r="B20509" t="e">
        <f>#REF!</f>
        <v>#REF!</v>
      </c>
    </row>
    <row r="20510" spans="1:2" x14ac:dyDescent="0.25">
      <c r="A20510" t="e">
        <f>#REF!</f>
        <v>#REF!</v>
      </c>
      <c r="B20510" t="e">
        <f>#REF!</f>
        <v>#REF!</v>
      </c>
    </row>
    <row r="20511" spans="1:2" x14ac:dyDescent="0.25">
      <c r="A20511" t="e">
        <f>#REF!</f>
        <v>#REF!</v>
      </c>
      <c r="B20511" t="e">
        <f>#REF!</f>
        <v>#REF!</v>
      </c>
    </row>
    <row r="20512" spans="1:2" x14ac:dyDescent="0.25">
      <c r="A20512" t="e">
        <f>#REF!</f>
        <v>#REF!</v>
      </c>
      <c r="B20512" t="e">
        <f>#REF!</f>
        <v>#REF!</v>
      </c>
    </row>
    <row r="20513" spans="1:2" x14ac:dyDescent="0.25">
      <c r="A20513" t="e">
        <f>#REF!</f>
        <v>#REF!</v>
      </c>
      <c r="B20513" t="e">
        <f>#REF!</f>
        <v>#REF!</v>
      </c>
    </row>
    <row r="20514" spans="1:2" x14ac:dyDescent="0.25">
      <c r="A20514" t="e">
        <f>#REF!</f>
        <v>#REF!</v>
      </c>
      <c r="B20514" t="e">
        <f>#REF!</f>
        <v>#REF!</v>
      </c>
    </row>
    <row r="20515" spans="1:2" x14ac:dyDescent="0.25">
      <c r="A20515" t="e">
        <f>#REF!</f>
        <v>#REF!</v>
      </c>
      <c r="B20515" t="e">
        <f>#REF!</f>
        <v>#REF!</v>
      </c>
    </row>
    <row r="20516" spans="1:2" x14ac:dyDescent="0.25">
      <c r="A20516" t="e">
        <f>#REF!</f>
        <v>#REF!</v>
      </c>
      <c r="B20516" t="e">
        <f>#REF!</f>
        <v>#REF!</v>
      </c>
    </row>
    <row r="20517" spans="1:2" x14ac:dyDescent="0.25">
      <c r="A20517" t="e">
        <f>#REF!</f>
        <v>#REF!</v>
      </c>
      <c r="B20517" t="e">
        <f>#REF!</f>
        <v>#REF!</v>
      </c>
    </row>
    <row r="20518" spans="1:2" x14ac:dyDescent="0.25">
      <c r="A20518" t="e">
        <f>#REF!</f>
        <v>#REF!</v>
      </c>
      <c r="B20518" t="e">
        <f>#REF!</f>
        <v>#REF!</v>
      </c>
    </row>
    <row r="20519" spans="1:2" x14ac:dyDescent="0.25">
      <c r="A20519" t="e">
        <f>#REF!</f>
        <v>#REF!</v>
      </c>
      <c r="B20519" t="e">
        <f>#REF!</f>
        <v>#REF!</v>
      </c>
    </row>
    <row r="20520" spans="1:2" x14ac:dyDescent="0.25">
      <c r="A20520" t="e">
        <f>#REF!</f>
        <v>#REF!</v>
      </c>
      <c r="B20520" t="e">
        <f>#REF!</f>
        <v>#REF!</v>
      </c>
    </row>
    <row r="20521" spans="1:2" x14ac:dyDescent="0.25">
      <c r="A20521" t="e">
        <f>#REF!</f>
        <v>#REF!</v>
      </c>
      <c r="B20521" t="e">
        <f>#REF!</f>
        <v>#REF!</v>
      </c>
    </row>
    <row r="20522" spans="1:2" x14ac:dyDescent="0.25">
      <c r="A20522" t="e">
        <f>#REF!</f>
        <v>#REF!</v>
      </c>
      <c r="B20522" t="e">
        <f>#REF!</f>
        <v>#REF!</v>
      </c>
    </row>
    <row r="20523" spans="1:2" x14ac:dyDescent="0.25">
      <c r="A20523" t="e">
        <f>#REF!</f>
        <v>#REF!</v>
      </c>
      <c r="B20523" t="e">
        <f>#REF!</f>
        <v>#REF!</v>
      </c>
    </row>
    <row r="20524" spans="1:2" x14ac:dyDescent="0.25">
      <c r="A20524" t="e">
        <f>#REF!</f>
        <v>#REF!</v>
      </c>
      <c r="B20524" t="e">
        <f>#REF!</f>
        <v>#REF!</v>
      </c>
    </row>
    <row r="20525" spans="1:2" x14ac:dyDescent="0.25">
      <c r="A20525" t="e">
        <f>#REF!</f>
        <v>#REF!</v>
      </c>
      <c r="B20525" t="e">
        <f>#REF!</f>
        <v>#REF!</v>
      </c>
    </row>
    <row r="20526" spans="1:2" x14ac:dyDescent="0.25">
      <c r="A20526" t="e">
        <f>#REF!</f>
        <v>#REF!</v>
      </c>
      <c r="B20526" t="e">
        <f>#REF!</f>
        <v>#REF!</v>
      </c>
    </row>
    <row r="20527" spans="1:2" x14ac:dyDescent="0.25">
      <c r="A20527" t="e">
        <f>#REF!</f>
        <v>#REF!</v>
      </c>
      <c r="B20527" t="e">
        <f>#REF!</f>
        <v>#REF!</v>
      </c>
    </row>
    <row r="20528" spans="1:2" x14ac:dyDescent="0.25">
      <c r="A20528" t="e">
        <f>#REF!</f>
        <v>#REF!</v>
      </c>
      <c r="B20528" t="e">
        <f>#REF!</f>
        <v>#REF!</v>
      </c>
    </row>
    <row r="20529" spans="1:2" x14ac:dyDescent="0.25">
      <c r="A20529" t="e">
        <f>#REF!</f>
        <v>#REF!</v>
      </c>
      <c r="B20529" t="e">
        <f>#REF!</f>
        <v>#REF!</v>
      </c>
    </row>
    <row r="20530" spans="1:2" x14ac:dyDescent="0.25">
      <c r="A20530" t="e">
        <f>#REF!</f>
        <v>#REF!</v>
      </c>
      <c r="B20530" t="e">
        <f>#REF!</f>
        <v>#REF!</v>
      </c>
    </row>
    <row r="20531" spans="1:2" x14ac:dyDescent="0.25">
      <c r="A20531" t="e">
        <f>#REF!</f>
        <v>#REF!</v>
      </c>
      <c r="B20531" t="e">
        <f>#REF!</f>
        <v>#REF!</v>
      </c>
    </row>
    <row r="20532" spans="1:2" x14ac:dyDescent="0.25">
      <c r="A20532" t="e">
        <f>#REF!</f>
        <v>#REF!</v>
      </c>
      <c r="B20532" t="e">
        <f>#REF!</f>
        <v>#REF!</v>
      </c>
    </row>
    <row r="20533" spans="1:2" x14ac:dyDescent="0.25">
      <c r="A20533" t="e">
        <f>#REF!</f>
        <v>#REF!</v>
      </c>
      <c r="B20533" t="e">
        <f>#REF!</f>
        <v>#REF!</v>
      </c>
    </row>
    <row r="20534" spans="1:2" x14ac:dyDescent="0.25">
      <c r="A20534" t="e">
        <f>#REF!</f>
        <v>#REF!</v>
      </c>
      <c r="B20534" t="e">
        <f>#REF!</f>
        <v>#REF!</v>
      </c>
    </row>
    <row r="20535" spans="1:2" x14ac:dyDescent="0.25">
      <c r="A20535" t="e">
        <f>#REF!</f>
        <v>#REF!</v>
      </c>
      <c r="B20535" t="e">
        <f>#REF!</f>
        <v>#REF!</v>
      </c>
    </row>
    <row r="20536" spans="1:2" x14ac:dyDescent="0.25">
      <c r="A20536" t="e">
        <f>#REF!</f>
        <v>#REF!</v>
      </c>
      <c r="B20536" t="e">
        <f>#REF!</f>
        <v>#REF!</v>
      </c>
    </row>
    <row r="20537" spans="1:2" x14ac:dyDescent="0.25">
      <c r="A20537" t="e">
        <f>#REF!</f>
        <v>#REF!</v>
      </c>
      <c r="B20537" t="e">
        <f>#REF!</f>
        <v>#REF!</v>
      </c>
    </row>
    <row r="20538" spans="1:2" x14ac:dyDescent="0.25">
      <c r="A20538" t="e">
        <f>#REF!</f>
        <v>#REF!</v>
      </c>
      <c r="B20538" t="e">
        <f>#REF!</f>
        <v>#REF!</v>
      </c>
    </row>
    <row r="20539" spans="1:2" x14ac:dyDescent="0.25">
      <c r="A20539" t="e">
        <f>#REF!</f>
        <v>#REF!</v>
      </c>
      <c r="B20539" t="e">
        <f>#REF!</f>
        <v>#REF!</v>
      </c>
    </row>
    <row r="20540" spans="1:2" x14ac:dyDescent="0.25">
      <c r="A20540" t="e">
        <f>#REF!</f>
        <v>#REF!</v>
      </c>
      <c r="B20540" t="e">
        <f>#REF!</f>
        <v>#REF!</v>
      </c>
    </row>
    <row r="20541" spans="1:2" x14ac:dyDescent="0.25">
      <c r="A20541" t="e">
        <f>#REF!</f>
        <v>#REF!</v>
      </c>
      <c r="B20541" t="e">
        <f>#REF!</f>
        <v>#REF!</v>
      </c>
    </row>
    <row r="20542" spans="1:2" x14ac:dyDescent="0.25">
      <c r="A20542" t="e">
        <f>#REF!</f>
        <v>#REF!</v>
      </c>
      <c r="B20542" t="e">
        <f>#REF!</f>
        <v>#REF!</v>
      </c>
    </row>
    <row r="20543" spans="1:2" x14ac:dyDescent="0.25">
      <c r="A20543" t="e">
        <f>#REF!</f>
        <v>#REF!</v>
      </c>
      <c r="B20543" t="e">
        <f>#REF!</f>
        <v>#REF!</v>
      </c>
    </row>
    <row r="20544" spans="1:2" x14ac:dyDescent="0.25">
      <c r="A20544" t="e">
        <f>#REF!</f>
        <v>#REF!</v>
      </c>
      <c r="B20544" t="e">
        <f>#REF!</f>
        <v>#REF!</v>
      </c>
    </row>
    <row r="20545" spans="1:2" x14ac:dyDescent="0.25">
      <c r="A20545" t="e">
        <f>#REF!</f>
        <v>#REF!</v>
      </c>
      <c r="B20545" t="e">
        <f>#REF!</f>
        <v>#REF!</v>
      </c>
    </row>
    <row r="20546" spans="1:2" x14ac:dyDescent="0.25">
      <c r="A20546" t="e">
        <f>#REF!</f>
        <v>#REF!</v>
      </c>
      <c r="B20546" t="e">
        <f>#REF!</f>
        <v>#REF!</v>
      </c>
    </row>
    <row r="20547" spans="1:2" x14ac:dyDescent="0.25">
      <c r="A20547" t="e">
        <f>#REF!</f>
        <v>#REF!</v>
      </c>
      <c r="B20547" t="e">
        <f>#REF!</f>
        <v>#REF!</v>
      </c>
    </row>
    <row r="20548" spans="1:2" x14ac:dyDescent="0.25">
      <c r="A20548" t="e">
        <f>#REF!</f>
        <v>#REF!</v>
      </c>
      <c r="B20548" t="e">
        <f>#REF!</f>
        <v>#REF!</v>
      </c>
    </row>
    <row r="20549" spans="1:2" x14ac:dyDescent="0.25">
      <c r="A20549" t="e">
        <f>#REF!</f>
        <v>#REF!</v>
      </c>
      <c r="B20549" t="e">
        <f>#REF!</f>
        <v>#REF!</v>
      </c>
    </row>
    <row r="20550" spans="1:2" x14ac:dyDescent="0.25">
      <c r="A20550" t="e">
        <f>#REF!</f>
        <v>#REF!</v>
      </c>
      <c r="B20550" t="e">
        <f>#REF!</f>
        <v>#REF!</v>
      </c>
    </row>
    <row r="20551" spans="1:2" x14ac:dyDescent="0.25">
      <c r="A20551" t="e">
        <f>#REF!</f>
        <v>#REF!</v>
      </c>
      <c r="B20551" t="e">
        <f>#REF!</f>
        <v>#REF!</v>
      </c>
    </row>
    <row r="20552" spans="1:2" x14ac:dyDescent="0.25">
      <c r="A20552" t="e">
        <f>#REF!</f>
        <v>#REF!</v>
      </c>
      <c r="B20552" t="e">
        <f>#REF!</f>
        <v>#REF!</v>
      </c>
    </row>
    <row r="20553" spans="1:2" x14ac:dyDescent="0.25">
      <c r="A20553" t="e">
        <f>#REF!</f>
        <v>#REF!</v>
      </c>
      <c r="B20553" t="e">
        <f>#REF!</f>
        <v>#REF!</v>
      </c>
    </row>
    <row r="20554" spans="1:2" x14ac:dyDescent="0.25">
      <c r="A20554" t="e">
        <f>#REF!</f>
        <v>#REF!</v>
      </c>
      <c r="B20554" t="e">
        <f>#REF!</f>
        <v>#REF!</v>
      </c>
    </row>
    <row r="20555" spans="1:2" x14ac:dyDescent="0.25">
      <c r="A20555" t="e">
        <f>#REF!</f>
        <v>#REF!</v>
      </c>
      <c r="B20555" t="e">
        <f>#REF!</f>
        <v>#REF!</v>
      </c>
    </row>
    <row r="20556" spans="1:2" x14ac:dyDescent="0.25">
      <c r="A20556" t="e">
        <f>#REF!</f>
        <v>#REF!</v>
      </c>
      <c r="B20556" t="e">
        <f>#REF!</f>
        <v>#REF!</v>
      </c>
    </row>
    <row r="20557" spans="1:2" x14ac:dyDescent="0.25">
      <c r="A20557" t="e">
        <f>#REF!</f>
        <v>#REF!</v>
      </c>
      <c r="B20557" t="e">
        <f>#REF!</f>
        <v>#REF!</v>
      </c>
    </row>
    <row r="20558" spans="1:2" x14ac:dyDescent="0.25">
      <c r="A20558" t="e">
        <f>#REF!</f>
        <v>#REF!</v>
      </c>
      <c r="B20558" t="e">
        <f>#REF!</f>
        <v>#REF!</v>
      </c>
    </row>
    <row r="20559" spans="1:2" x14ac:dyDescent="0.25">
      <c r="A20559" t="e">
        <f>#REF!</f>
        <v>#REF!</v>
      </c>
      <c r="B20559" t="e">
        <f>#REF!</f>
        <v>#REF!</v>
      </c>
    </row>
    <row r="20560" spans="1:2" x14ac:dyDescent="0.25">
      <c r="A20560" t="e">
        <f>#REF!</f>
        <v>#REF!</v>
      </c>
      <c r="B20560" t="e">
        <f>#REF!</f>
        <v>#REF!</v>
      </c>
    </row>
    <row r="20561" spans="1:2" x14ac:dyDescent="0.25">
      <c r="A20561" t="e">
        <f>#REF!</f>
        <v>#REF!</v>
      </c>
      <c r="B20561" t="e">
        <f>#REF!</f>
        <v>#REF!</v>
      </c>
    </row>
    <row r="20562" spans="1:2" x14ac:dyDescent="0.25">
      <c r="A20562" t="e">
        <f>#REF!</f>
        <v>#REF!</v>
      </c>
      <c r="B20562" t="e">
        <f>#REF!</f>
        <v>#REF!</v>
      </c>
    </row>
    <row r="20563" spans="1:2" x14ac:dyDescent="0.25">
      <c r="A20563" t="e">
        <f>#REF!</f>
        <v>#REF!</v>
      </c>
      <c r="B20563" t="e">
        <f>#REF!</f>
        <v>#REF!</v>
      </c>
    </row>
    <row r="20564" spans="1:2" x14ac:dyDescent="0.25">
      <c r="A20564" t="e">
        <f>#REF!</f>
        <v>#REF!</v>
      </c>
      <c r="B20564" t="e">
        <f>#REF!</f>
        <v>#REF!</v>
      </c>
    </row>
    <row r="20565" spans="1:2" x14ac:dyDescent="0.25">
      <c r="A20565" t="e">
        <f>#REF!</f>
        <v>#REF!</v>
      </c>
      <c r="B20565" t="e">
        <f>#REF!</f>
        <v>#REF!</v>
      </c>
    </row>
    <row r="20566" spans="1:2" x14ac:dyDescent="0.25">
      <c r="A20566" t="e">
        <f>#REF!</f>
        <v>#REF!</v>
      </c>
      <c r="B20566" t="e">
        <f>#REF!</f>
        <v>#REF!</v>
      </c>
    </row>
    <row r="20567" spans="1:2" x14ac:dyDescent="0.25">
      <c r="A20567" t="e">
        <f>#REF!</f>
        <v>#REF!</v>
      </c>
      <c r="B20567" t="e">
        <f>#REF!</f>
        <v>#REF!</v>
      </c>
    </row>
    <row r="20568" spans="1:2" x14ac:dyDescent="0.25">
      <c r="A20568" t="e">
        <f>#REF!</f>
        <v>#REF!</v>
      </c>
      <c r="B20568" t="e">
        <f>#REF!</f>
        <v>#REF!</v>
      </c>
    </row>
    <row r="20569" spans="1:2" x14ac:dyDescent="0.25">
      <c r="A20569" t="e">
        <f>#REF!</f>
        <v>#REF!</v>
      </c>
      <c r="B20569" t="e">
        <f>#REF!</f>
        <v>#REF!</v>
      </c>
    </row>
    <row r="20570" spans="1:2" x14ac:dyDescent="0.25">
      <c r="A20570" t="e">
        <f>#REF!</f>
        <v>#REF!</v>
      </c>
      <c r="B20570" t="e">
        <f>#REF!</f>
        <v>#REF!</v>
      </c>
    </row>
    <row r="20571" spans="1:2" x14ac:dyDescent="0.25">
      <c r="A20571" t="e">
        <f>#REF!</f>
        <v>#REF!</v>
      </c>
      <c r="B20571" t="e">
        <f>#REF!</f>
        <v>#REF!</v>
      </c>
    </row>
    <row r="20572" spans="1:2" x14ac:dyDescent="0.25">
      <c r="A20572" t="e">
        <f>#REF!</f>
        <v>#REF!</v>
      </c>
      <c r="B20572" t="e">
        <f>#REF!</f>
        <v>#REF!</v>
      </c>
    </row>
    <row r="20573" spans="1:2" x14ac:dyDescent="0.25">
      <c r="A20573" t="e">
        <f>#REF!</f>
        <v>#REF!</v>
      </c>
      <c r="B20573" t="e">
        <f>#REF!</f>
        <v>#REF!</v>
      </c>
    </row>
    <row r="20574" spans="1:2" x14ac:dyDescent="0.25">
      <c r="A20574" t="e">
        <f>#REF!</f>
        <v>#REF!</v>
      </c>
      <c r="B20574" t="e">
        <f>#REF!</f>
        <v>#REF!</v>
      </c>
    </row>
    <row r="20575" spans="1:2" x14ac:dyDescent="0.25">
      <c r="A20575" t="e">
        <f>#REF!</f>
        <v>#REF!</v>
      </c>
      <c r="B20575" t="e">
        <f>#REF!</f>
        <v>#REF!</v>
      </c>
    </row>
    <row r="20576" spans="1:2" x14ac:dyDescent="0.25">
      <c r="A20576" t="e">
        <f>#REF!</f>
        <v>#REF!</v>
      </c>
      <c r="B20576" t="e">
        <f>#REF!</f>
        <v>#REF!</v>
      </c>
    </row>
    <row r="20577" spans="1:2" x14ac:dyDescent="0.25">
      <c r="A20577" t="e">
        <f>#REF!</f>
        <v>#REF!</v>
      </c>
      <c r="B20577" t="e">
        <f>#REF!</f>
        <v>#REF!</v>
      </c>
    </row>
    <row r="20578" spans="1:2" x14ac:dyDescent="0.25">
      <c r="A20578" t="e">
        <f>#REF!</f>
        <v>#REF!</v>
      </c>
      <c r="B20578" t="e">
        <f>#REF!</f>
        <v>#REF!</v>
      </c>
    </row>
    <row r="20579" spans="1:2" x14ac:dyDescent="0.25">
      <c r="A20579" t="e">
        <f>#REF!</f>
        <v>#REF!</v>
      </c>
      <c r="B20579" t="e">
        <f>#REF!</f>
        <v>#REF!</v>
      </c>
    </row>
    <row r="20580" spans="1:2" x14ac:dyDescent="0.25">
      <c r="A20580" t="e">
        <f>#REF!</f>
        <v>#REF!</v>
      </c>
      <c r="B20580" t="e">
        <f>#REF!</f>
        <v>#REF!</v>
      </c>
    </row>
    <row r="20581" spans="1:2" x14ac:dyDescent="0.25">
      <c r="A20581" t="e">
        <f>#REF!</f>
        <v>#REF!</v>
      </c>
      <c r="B20581" t="e">
        <f>#REF!</f>
        <v>#REF!</v>
      </c>
    </row>
    <row r="20582" spans="1:2" x14ac:dyDescent="0.25">
      <c r="A20582" t="e">
        <f>#REF!</f>
        <v>#REF!</v>
      </c>
      <c r="B20582" t="e">
        <f>#REF!</f>
        <v>#REF!</v>
      </c>
    </row>
    <row r="20583" spans="1:2" x14ac:dyDescent="0.25">
      <c r="A20583" t="e">
        <f>#REF!</f>
        <v>#REF!</v>
      </c>
      <c r="B20583" t="e">
        <f>#REF!</f>
        <v>#REF!</v>
      </c>
    </row>
    <row r="20584" spans="1:2" x14ac:dyDescent="0.25">
      <c r="A20584" t="e">
        <f>#REF!</f>
        <v>#REF!</v>
      </c>
      <c r="B20584" t="e">
        <f>#REF!</f>
        <v>#REF!</v>
      </c>
    </row>
    <row r="20585" spans="1:2" x14ac:dyDescent="0.25">
      <c r="A20585" t="e">
        <f>#REF!</f>
        <v>#REF!</v>
      </c>
      <c r="B20585" t="e">
        <f>#REF!</f>
        <v>#REF!</v>
      </c>
    </row>
    <row r="20586" spans="1:2" x14ac:dyDescent="0.25">
      <c r="A20586" t="e">
        <f>#REF!</f>
        <v>#REF!</v>
      </c>
      <c r="B20586" t="e">
        <f>#REF!</f>
        <v>#REF!</v>
      </c>
    </row>
    <row r="20587" spans="1:2" x14ac:dyDescent="0.25">
      <c r="A20587" t="e">
        <f>#REF!</f>
        <v>#REF!</v>
      </c>
      <c r="B20587" t="e">
        <f>#REF!</f>
        <v>#REF!</v>
      </c>
    </row>
    <row r="20588" spans="1:2" x14ac:dyDescent="0.25">
      <c r="A20588" t="e">
        <f>#REF!</f>
        <v>#REF!</v>
      </c>
      <c r="B20588" t="e">
        <f>#REF!</f>
        <v>#REF!</v>
      </c>
    </row>
    <row r="20589" spans="1:2" x14ac:dyDescent="0.25">
      <c r="A20589" t="e">
        <f>#REF!</f>
        <v>#REF!</v>
      </c>
      <c r="B20589" t="e">
        <f>#REF!</f>
        <v>#REF!</v>
      </c>
    </row>
    <row r="20590" spans="1:2" x14ac:dyDescent="0.25">
      <c r="A20590" t="e">
        <f>#REF!</f>
        <v>#REF!</v>
      </c>
      <c r="B20590" t="e">
        <f>#REF!</f>
        <v>#REF!</v>
      </c>
    </row>
    <row r="20591" spans="1:2" x14ac:dyDescent="0.25">
      <c r="A20591" t="e">
        <f>#REF!</f>
        <v>#REF!</v>
      </c>
      <c r="B20591" t="e">
        <f>#REF!</f>
        <v>#REF!</v>
      </c>
    </row>
    <row r="20592" spans="1:2" x14ac:dyDescent="0.25">
      <c r="A20592" t="e">
        <f>#REF!</f>
        <v>#REF!</v>
      </c>
      <c r="B20592" t="e">
        <f>#REF!</f>
        <v>#REF!</v>
      </c>
    </row>
    <row r="20593" spans="1:2" x14ac:dyDescent="0.25">
      <c r="A20593" t="e">
        <f>#REF!</f>
        <v>#REF!</v>
      </c>
      <c r="B20593" t="e">
        <f>#REF!</f>
        <v>#REF!</v>
      </c>
    </row>
    <row r="20594" spans="1:2" x14ac:dyDescent="0.25">
      <c r="A20594" t="e">
        <f>#REF!</f>
        <v>#REF!</v>
      </c>
      <c r="B20594" t="e">
        <f>#REF!</f>
        <v>#REF!</v>
      </c>
    </row>
    <row r="20595" spans="1:2" x14ac:dyDescent="0.25">
      <c r="A20595" t="e">
        <f>#REF!</f>
        <v>#REF!</v>
      </c>
      <c r="B20595" t="e">
        <f>#REF!</f>
        <v>#REF!</v>
      </c>
    </row>
    <row r="20596" spans="1:2" x14ac:dyDescent="0.25">
      <c r="A20596" t="e">
        <f>#REF!</f>
        <v>#REF!</v>
      </c>
      <c r="B20596" t="e">
        <f>#REF!</f>
        <v>#REF!</v>
      </c>
    </row>
    <row r="20597" spans="1:2" x14ac:dyDescent="0.25">
      <c r="A20597" t="e">
        <f>#REF!</f>
        <v>#REF!</v>
      </c>
      <c r="B20597" t="e">
        <f>#REF!</f>
        <v>#REF!</v>
      </c>
    </row>
    <row r="20598" spans="1:2" x14ac:dyDescent="0.25">
      <c r="A20598" t="e">
        <f>#REF!</f>
        <v>#REF!</v>
      </c>
      <c r="B20598" t="e">
        <f>#REF!</f>
        <v>#REF!</v>
      </c>
    </row>
    <row r="20599" spans="1:2" x14ac:dyDescent="0.25">
      <c r="A20599" t="e">
        <f>#REF!</f>
        <v>#REF!</v>
      </c>
      <c r="B20599" t="e">
        <f>#REF!</f>
        <v>#REF!</v>
      </c>
    </row>
    <row r="20600" spans="1:2" x14ac:dyDescent="0.25">
      <c r="A20600" t="e">
        <f>#REF!</f>
        <v>#REF!</v>
      </c>
      <c r="B20600" t="e">
        <f>#REF!</f>
        <v>#REF!</v>
      </c>
    </row>
    <row r="20601" spans="1:2" x14ac:dyDescent="0.25">
      <c r="A20601" t="e">
        <f>#REF!</f>
        <v>#REF!</v>
      </c>
      <c r="B20601" t="e">
        <f>#REF!</f>
        <v>#REF!</v>
      </c>
    </row>
    <row r="20602" spans="1:2" x14ac:dyDescent="0.25">
      <c r="A20602" t="e">
        <f>#REF!</f>
        <v>#REF!</v>
      </c>
      <c r="B20602" t="e">
        <f>#REF!</f>
        <v>#REF!</v>
      </c>
    </row>
    <row r="20603" spans="1:2" x14ac:dyDescent="0.25">
      <c r="A20603" t="e">
        <f>#REF!</f>
        <v>#REF!</v>
      </c>
      <c r="B20603" t="e">
        <f>#REF!</f>
        <v>#REF!</v>
      </c>
    </row>
    <row r="20604" spans="1:2" x14ac:dyDescent="0.25">
      <c r="A20604" t="e">
        <f>#REF!</f>
        <v>#REF!</v>
      </c>
      <c r="B20604" t="e">
        <f>#REF!</f>
        <v>#REF!</v>
      </c>
    </row>
    <row r="20605" spans="1:2" x14ac:dyDescent="0.25">
      <c r="A20605" t="e">
        <f>#REF!</f>
        <v>#REF!</v>
      </c>
      <c r="B20605" t="e">
        <f>#REF!</f>
        <v>#REF!</v>
      </c>
    </row>
    <row r="20606" spans="1:2" x14ac:dyDescent="0.25">
      <c r="A20606" t="e">
        <f>#REF!</f>
        <v>#REF!</v>
      </c>
      <c r="B20606" t="e">
        <f>#REF!</f>
        <v>#REF!</v>
      </c>
    </row>
    <row r="20607" spans="1:2" x14ac:dyDescent="0.25">
      <c r="A20607" t="e">
        <f>#REF!</f>
        <v>#REF!</v>
      </c>
      <c r="B20607" t="e">
        <f>#REF!</f>
        <v>#REF!</v>
      </c>
    </row>
    <row r="20608" spans="1:2" x14ac:dyDescent="0.25">
      <c r="A20608" t="e">
        <f>#REF!</f>
        <v>#REF!</v>
      </c>
      <c r="B20608" t="e">
        <f>#REF!</f>
        <v>#REF!</v>
      </c>
    </row>
    <row r="20609" spans="1:2" x14ac:dyDescent="0.25">
      <c r="A20609" t="e">
        <f>#REF!</f>
        <v>#REF!</v>
      </c>
      <c r="B20609" t="e">
        <f>#REF!</f>
        <v>#REF!</v>
      </c>
    </row>
    <row r="20610" spans="1:2" x14ac:dyDescent="0.25">
      <c r="A20610" t="e">
        <f>#REF!</f>
        <v>#REF!</v>
      </c>
      <c r="B20610" t="e">
        <f>#REF!</f>
        <v>#REF!</v>
      </c>
    </row>
    <row r="20611" spans="1:2" x14ac:dyDescent="0.25">
      <c r="A20611" t="e">
        <f>#REF!</f>
        <v>#REF!</v>
      </c>
      <c r="B20611" t="e">
        <f>#REF!</f>
        <v>#REF!</v>
      </c>
    </row>
    <row r="20612" spans="1:2" x14ac:dyDescent="0.25">
      <c r="A20612" t="e">
        <f>#REF!</f>
        <v>#REF!</v>
      </c>
      <c r="B20612" t="e">
        <f>#REF!</f>
        <v>#REF!</v>
      </c>
    </row>
    <row r="20613" spans="1:2" x14ac:dyDescent="0.25">
      <c r="A20613" t="e">
        <f>#REF!</f>
        <v>#REF!</v>
      </c>
      <c r="B20613" t="e">
        <f>#REF!</f>
        <v>#REF!</v>
      </c>
    </row>
    <row r="20614" spans="1:2" x14ac:dyDescent="0.25">
      <c r="A20614" t="e">
        <f>#REF!</f>
        <v>#REF!</v>
      </c>
      <c r="B20614" t="e">
        <f>#REF!</f>
        <v>#REF!</v>
      </c>
    </row>
    <row r="20615" spans="1:2" x14ac:dyDescent="0.25">
      <c r="A20615" t="e">
        <f>#REF!</f>
        <v>#REF!</v>
      </c>
      <c r="B20615" t="e">
        <f>#REF!</f>
        <v>#REF!</v>
      </c>
    </row>
    <row r="20616" spans="1:2" x14ac:dyDescent="0.25">
      <c r="A20616" t="e">
        <f>#REF!</f>
        <v>#REF!</v>
      </c>
      <c r="B20616" t="e">
        <f>#REF!</f>
        <v>#REF!</v>
      </c>
    </row>
    <row r="20617" spans="1:2" x14ac:dyDescent="0.25">
      <c r="A20617" t="e">
        <f>#REF!</f>
        <v>#REF!</v>
      </c>
      <c r="B20617" t="e">
        <f>#REF!</f>
        <v>#REF!</v>
      </c>
    </row>
    <row r="20618" spans="1:2" x14ac:dyDescent="0.25">
      <c r="A20618" t="e">
        <f>#REF!</f>
        <v>#REF!</v>
      </c>
      <c r="B20618" t="e">
        <f>#REF!</f>
        <v>#REF!</v>
      </c>
    </row>
    <row r="20619" spans="1:2" x14ac:dyDescent="0.25">
      <c r="A20619" t="e">
        <f>#REF!</f>
        <v>#REF!</v>
      </c>
      <c r="B20619" t="e">
        <f>#REF!</f>
        <v>#REF!</v>
      </c>
    </row>
    <row r="20620" spans="1:2" x14ac:dyDescent="0.25">
      <c r="A20620" t="e">
        <f>#REF!</f>
        <v>#REF!</v>
      </c>
      <c r="B20620" t="e">
        <f>#REF!</f>
        <v>#REF!</v>
      </c>
    </row>
    <row r="20621" spans="1:2" x14ac:dyDescent="0.25">
      <c r="A20621" t="e">
        <f>#REF!</f>
        <v>#REF!</v>
      </c>
      <c r="B20621" t="e">
        <f>#REF!</f>
        <v>#REF!</v>
      </c>
    </row>
    <row r="20622" spans="1:2" x14ac:dyDescent="0.25">
      <c r="A20622" t="e">
        <f>#REF!</f>
        <v>#REF!</v>
      </c>
      <c r="B20622" t="e">
        <f>#REF!</f>
        <v>#REF!</v>
      </c>
    </row>
    <row r="20623" spans="1:2" x14ac:dyDescent="0.25">
      <c r="A20623" t="e">
        <f>#REF!</f>
        <v>#REF!</v>
      </c>
      <c r="B20623" t="e">
        <f>#REF!</f>
        <v>#REF!</v>
      </c>
    </row>
    <row r="20624" spans="1:2" x14ac:dyDescent="0.25">
      <c r="A20624" t="e">
        <f>#REF!</f>
        <v>#REF!</v>
      </c>
      <c r="B20624" t="e">
        <f>#REF!</f>
        <v>#REF!</v>
      </c>
    </row>
    <row r="20625" spans="1:2" x14ac:dyDescent="0.25">
      <c r="A20625" t="e">
        <f>#REF!</f>
        <v>#REF!</v>
      </c>
      <c r="B20625" t="e">
        <f>#REF!</f>
        <v>#REF!</v>
      </c>
    </row>
    <row r="20626" spans="1:2" x14ac:dyDescent="0.25">
      <c r="A20626" t="e">
        <f>#REF!</f>
        <v>#REF!</v>
      </c>
      <c r="B20626" t="e">
        <f>#REF!</f>
        <v>#REF!</v>
      </c>
    </row>
    <row r="20627" spans="1:2" x14ac:dyDescent="0.25">
      <c r="A20627" t="e">
        <f>#REF!</f>
        <v>#REF!</v>
      </c>
      <c r="B20627" t="e">
        <f>#REF!</f>
        <v>#REF!</v>
      </c>
    </row>
    <row r="20628" spans="1:2" x14ac:dyDescent="0.25">
      <c r="A20628" t="e">
        <f>#REF!</f>
        <v>#REF!</v>
      </c>
      <c r="B20628" t="e">
        <f>#REF!</f>
        <v>#REF!</v>
      </c>
    </row>
    <row r="20629" spans="1:2" x14ac:dyDescent="0.25">
      <c r="A20629" t="e">
        <f>#REF!</f>
        <v>#REF!</v>
      </c>
      <c r="B20629" t="e">
        <f>#REF!</f>
        <v>#REF!</v>
      </c>
    </row>
    <row r="20630" spans="1:2" x14ac:dyDescent="0.25">
      <c r="A20630" t="e">
        <f>#REF!</f>
        <v>#REF!</v>
      </c>
      <c r="B20630" t="e">
        <f>#REF!</f>
        <v>#REF!</v>
      </c>
    </row>
    <row r="20631" spans="1:2" x14ac:dyDescent="0.25">
      <c r="A20631" t="e">
        <f>#REF!</f>
        <v>#REF!</v>
      </c>
      <c r="B20631" t="e">
        <f>#REF!</f>
        <v>#REF!</v>
      </c>
    </row>
    <row r="20632" spans="1:2" x14ac:dyDescent="0.25">
      <c r="A20632" t="e">
        <f>#REF!</f>
        <v>#REF!</v>
      </c>
      <c r="B20632" t="e">
        <f>#REF!</f>
        <v>#REF!</v>
      </c>
    </row>
    <row r="20633" spans="1:2" x14ac:dyDescent="0.25">
      <c r="A20633" t="e">
        <f>#REF!</f>
        <v>#REF!</v>
      </c>
      <c r="B20633" t="e">
        <f>#REF!</f>
        <v>#REF!</v>
      </c>
    </row>
    <row r="20634" spans="1:2" x14ac:dyDescent="0.25">
      <c r="A20634" t="e">
        <f>#REF!</f>
        <v>#REF!</v>
      </c>
      <c r="B20634" t="e">
        <f>#REF!</f>
        <v>#REF!</v>
      </c>
    </row>
    <row r="20635" spans="1:2" x14ac:dyDescent="0.25">
      <c r="A20635" t="e">
        <f>#REF!</f>
        <v>#REF!</v>
      </c>
      <c r="B20635" t="e">
        <f>#REF!</f>
        <v>#REF!</v>
      </c>
    </row>
    <row r="20636" spans="1:2" x14ac:dyDescent="0.25">
      <c r="A20636" t="e">
        <f>#REF!</f>
        <v>#REF!</v>
      </c>
      <c r="B20636" t="e">
        <f>#REF!</f>
        <v>#REF!</v>
      </c>
    </row>
    <row r="20637" spans="1:2" x14ac:dyDescent="0.25">
      <c r="A20637" t="e">
        <f>#REF!</f>
        <v>#REF!</v>
      </c>
      <c r="B20637" t="e">
        <f>#REF!</f>
        <v>#REF!</v>
      </c>
    </row>
    <row r="20638" spans="1:2" x14ac:dyDescent="0.25">
      <c r="A20638" t="e">
        <f>#REF!</f>
        <v>#REF!</v>
      </c>
      <c r="B20638" t="e">
        <f>#REF!</f>
        <v>#REF!</v>
      </c>
    </row>
    <row r="20639" spans="1:2" x14ac:dyDescent="0.25">
      <c r="A20639" t="e">
        <f>#REF!</f>
        <v>#REF!</v>
      </c>
      <c r="B20639" t="e">
        <f>#REF!</f>
        <v>#REF!</v>
      </c>
    </row>
    <row r="20640" spans="1:2" x14ac:dyDescent="0.25">
      <c r="A20640" t="e">
        <f>#REF!</f>
        <v>#REF!</v>
      </c>
      <c r="B20640" t="e">
        <f>#REF!</f>
        <v>#REF!</v>
      </c>
    </row>
    <row r="20641" spans="1:2" x14ac:dyDescent="0.25">
      <c r="A20641" t="e">
        <f>#REF!</f>
        <v>#REF!</v>
      </c>
      <c r="B20641" t="e">
        <f>#REF!</f>
        <v>#REF!</v>
      </c>
    </row>
    <row r="20642" spans="1:2" x14ac:dyDescent="0.25">
      <c r="A20642" t="e">
        <f>#REF!</f>
        <v>#REF!</v>
      </c>
      <c r="B20642" t="e">
        <f>#REF!</f>
        <v>#REF!</v>
      </c>
    </row>
    <row r="20643" spans="1:2" x14ac:dyDescent="0.25">
      <c r="A20643" t="e">
        <f>#REF!</f>
        <v>#REF!</v>
      </c>
      <c r="B20643" t="e">
        <f>#REF!</f>
        <v>#REF!</v>
      </c>
    </row>
    <row r="20644" spans="1:2" x14ac:dyDescent="0.25">
      <c r="A20644" t="e">
        <f>#REF!</f>
        <v>#REF!</v>
      </c>
      <c r="B20644" t="e">
        <f>#REF!</f>
        <v>#REF!</v>
      </c>
    </row>
    <row r="20645" spans="1:2" x14ac:dyDescent="0.25">
      <c r="A20645" t="e">
        <f>#REF!</f>
        <v>#REF!</v>
      </c>
      <c r="B20645" t="e">
        <f>#REF!</f>
        <v>#REF!</v>
      </c>
    </row>
    <row r="20646" spans="1:2" x14ac:dyDescent="0.25">
      <c r="A20646" t="e">
        <f>#REF!</f>
        <v>#REF!</v>
      </c>
      <c r="B20646" t="e">
        <f>#REF!</f>
        <v>#REF!</v>
      </c>
    </row>
    <row r="20647" spans="1:2" x14ac:dyDescent="0.25">
      <c r="A20647" t="e">
        <f>#REF!</f>
        <v>#REF!</v>
      </c>
      <c r="B20647" t="e">
        <f>#REF!</f>
        <v>#REF!</v>
      </c>
    </row>
    <row r="20648" spans="1:2" x14ac:dyDescent="0.25">
      <c r="A20648" t="e">
        <f>#REF!</f>
        <v>#REF!</v>
      </c>
      <c r="B20648" t="e">
        <f>#REF!</f>
        <v>#REF!</v>
      </c>
    </row>
    <row r="20649" spans="1:2" x14ac:dyDescent="0.25">
      <c r="A20649" t="e">
        <f>#REF!</f>
        <v>#REF!</v>
      </c>
      <c r="B20649" t="e">
        <f>#REF!</f>
        <v>#REF!</v>
      </c>
    </row>
    <row r="20650" spans="1:2" x14ac:dyDescent="0.25">
      <c r="A20650" t="e">
        <f>#REF!</f>
        <v>#REF!</v>
      </c>
      <c r="B20650" t="e">
        <f>#REF!</f>
        <v>#REF!</v>
      </c>
    </row>
    <row r="20651" spans="1:2" x14ac:dyDescent="0.25">
      <c r="A20651" t="e">
        <f>#REF!</f>
        <v>#REF!</v>
      </c>
      <c r="B20651" t="e">
        <f>#REF!</f>
        <v>#REF!</v>
      </c>
    </row>
    <row r="20652" spans="1:2" x14ac:dyDescent="0.25">
      <c r="A20652" t="e">
        <f>#REF!</f>
        <v>#REF!</v>
      </c>
      <c r="B20652" t="e">
        <f>#REF!</f>
        <v>#REF!</v>
      </c>
    </row>
    <row r="20653" spans="1:2" x14ac:dyDescent="0.25">
      <c r="A20653" t="e">
        <f>#REF!</f>
        <v>#REF!</v>
      </c>
      <c r="B20653" t="e">
        <f>#REF!</f>
        <v>#REF!</v>
      </c>
    </row>
    <row r="20654" spans="1:2" x14ac:dyDescent="0.25">
      <c r="A20654" t="e">
        <f>#REF!</f>
        <v>#REF!</v>
      </c>
      <c r="B20654" t="e">
        <f>#REF!</f>
        <v>#REF!</v>
      </c>
    </row>
    <row r="20655" spans="1:2" x14ac:dyDescent="0.25">
      <c r="A20655" t="e">
        <f>#REF!</f>
        <v>#REF!</v>
      </c>
      <c r="B20655" t="e">
        <f>#REF!</f>
        <v>#REF!</v>
      </c>
    </row>
    <row r="20656" spans="1:2" x14ac:dyDescent="0.25">
      <c r="A20656" t="e">
        <f>#REF!</f>
        <v>#REF!</v>
      </c>
      <c r="B20656" t="e">
        <f>#REF!</f>
        <v>#REF!</v>
      </c>
    </row>
    <row r="20657" spans="1:2" x14ac:dyDescent="0.25">
      <c r="A20657" t="e">
        <f>#REF!</f>
        <v>#REF!</v>
      </c>
      <c r="B20657" t="e">
        <f>#REF!</f>
        <v>#REF!</v>
      </c>
    </row>
    <row r="20658" spans="1:2" x14ac:dyDescent="0.25">
      <c r="A20658" t="e">
        <f>#REF!</f>
        <v>#REF!</v>
      </c>
      <c r="B20658" t="e">
        <f>#REF!</f>
        <v>#REF!</v>
      </c>
    </row>
    <row r="20659" spans="1:2" x14ac:dyDescent="0.25">
      <c r="A20659" t="e">
        <f>#REF!</f>
        <v>#REF!</v>
      </c>
      <c r="B20659" t="e">
        <f>#REF!</f>
        <v>#REF!</v>
      </c>
    </row>
    <row r="20660" spans="1:2" x14ac:dyDescent="0.25">
      <c r="A20660" t="e">
        <f>#REF!</f>
        <v>#REF!</v>
      </c>
      <c r="B20660" t="e">
        <f>#REF!</f>
        <v>#REF!</v>
      </c>
    </row>
    <row r="20661" spans="1:2" x14ac:dyDescent="0.25">
      <c r="A20661" t="e">
        <f>#REF!</f>
        <v>#REF!</v>
      </c>
      <c r="B20661" t="e">
        <f>#REF!</f>
        <v>#REF!</v>
      </c>
    </row>
    <row r="20662" spans="1:2" x14ac:dyDescent="0.25">
      <c r="A20662" t="e">
        <f>#REF!</f>
        <v>#REF!</v>
      </c>
      <c r="B20662" t="e">
        <f>#REF!</f>
        <v>#REF!</v>
      </c>
    </row>
    <row r="20663" spans="1:2" x14ac:dyDescent="0.25">
      <c r="A20663" t="e">
        <f>#REF!</f>
        <v>#REF!</v>
      </c>
      <c r="B20663" t="e">
        <f>#REF!</f>
        <v>#REF!</v>
      </c>
    </row>
    <row r="20664" spans="1:2" x14ac:dyDescent="0.25">
      <c r="A20664" t="e">
        <f>#REF!</f>
        <v>#REF!</v>
      </c>
      <c r="B20664" t="e">
        <f>#REF!</f>
        <v>#REF!</v>
      </c>
    </row>
    <row r="20665" spans="1:2" x14ac:dyDescent="0.25">
      <c r="A20665" t="e">
        <f>#REF!</f>
        <v>#REF!</v>
      </c>
      <c r="B20665" t="e">
        <f>#REF!</f>
        <v>#REF!</v>
      </c>
    </row>
    <row r="20666" spans="1:2" x14ac:dyDescent="0.25">
      <c r="A20666" t="e">
        <f>#REF!</f>
        <v>#REF!</v>
      </c>
      <c r="B20666" t="e">
        <f>#REF!</f>
        <v>#REF!</v>
      </c>
    </row>
    <row r="20667" spans="1:2" x14ac:dyDescent="0.25">
      <c r="A20667" t="e">
        <f>#REF!</f>
        <v>#REF!</v>
      </c>
      <c r="B20667" t="e">
        <f>#REF!</f>
        <v>#REF!</v>
      </c>
    </row>
    <row r="20668" spans="1:2" x14ac:dyDescent="0.25">
      <c r="A20668" t="e">
        <f>#REF!</f>
        <v>#REF!</v>
      </c>
      <c r="B20668" t="e">
        <f>#REF!</f>
        <v>#REF!</v>
      </c>
    </row>
    <row r="20669" spans="1:2" x14ac:dyDescent="0.25">
      <c r="A20669" t="e">
        <f>#REF!</f>
        <v>#REF!</v>
      </c>
      <c r="B20669" t="e">
        <f>#REF!</f>
        <v>#REF!</v>
      </c>
    </row>
    <row r="20670" spans="1:2" x14ac:dyDescent="0.25">
      <c r="A20670" t="e">
        <f>#REF!</f>
        <v>#REF!</v>
      </c>
      <c r="B20670" t="e">
        <f>#REF!</f>
        <v>#REF!</v>
      </c>
    </row>
    <row r="20671" spans="1:2" x14ac:dyDescent="0.25">
      <c r="A20671" t="e">
        <f>#REF!</f>
        <v>#REF!</v>
      </c>
      <c r="B20671" t="e">
        <f>#REF!</f>
        <v>#REF!</v>
      </c>
    </row>
    <row r="20672" spans="1:2" x14ac:dyDescent="0.25">
      <c r="A20672" t="e">
        <f>#REF!</f>
        <v>#REF!</v>
      </c>
      <c r="B20672" t="e">
        <f>#REF!</f>
        <v>#REF!</v>
      </c>
    </row>
    <row r="20673" spans="1:2" x14ac:dyDescent="0.25">
      <c r="A20673" t="e">
        <f>#REF!</f>
        <v>#REF!</v>
      </c>
      <c r="B20673" t="e">
        <f>#REF!</f>
        <v>#REF!</v>
      </c>
    </row>
    <row r="20674" spans="1:2" x14ac:dyDescent="0.25">
      <c r="A20674" t="e">
        <f>#REF!</f>
        <v>#REF!</v>
      </c>
      <c r="B20674" t="e">
        <f>#REF!</f>
        <v>#REF!</v>
      </c>
    </row>
    <row r="20675" spans="1:2" x14ac:dyDescent="0.25">
      <c r="A20675" t="e">
        <f>#REF!</f>
        <v>#REF!</v>
      </c>
      <c r="B20675" t="e">
        <f>#REF!</f>
        <v>#REF!</v>
      </c>
    </row>
    <row r="20676" spans="1:2" x14ac:dyDescent="0.25">
      <c r="A20676" t="e">
        <f>#REF!</f>
        <v>#REF!</v>
      </c>
      <c r="B20676" t="e">
        <f>#REF!</f>
        <v>#REF!</v>
      </c>
    </row>
    <row r="20677" spans="1:2" x14ac:dyDescent="0.25">
      <c r="A20677" t="e">
        <f>#REF!</f>
        <v>#REF!</v>
      </c>
      <c r="B20677" t="e">
        <f>#REF!</f>
        <v>#REF!</v>
      </c>
    </row>
    <row r="20678" spans="1:2" x14ac:dyDescent="0.25">
      <c r="A20678" t="e">
        <f>#REF!</f>
        <v>#REF!</v>
      </c>
      <c r="B20678" t="e">
        <f>#REF!</f>
        <v>#REF!</v>
      </c>
    </row>
    <row r="20679" spans="1:2" x14ac:dyDescent="0.25">
      <c r="A20679" t="e">
        <f>#REF!</f>
        <v>#REF!</v>
      </c>
      <c r="B20679" t="e">
        <f>#REF!</f>
        <v>#REF!</v>
      </c>
    </row>
    <row r="20680" spans="1:2" x14ac:dyDescent="0.25">
      <c r="A20680" t="e">
        <f>#REF!</f>
        <v>#REF!</v>
      </c>
      <c r="B20680" t="e">
        <f>#REF!</f>
        <v>#REF!</v>
      </c>
    </row>
    <row r="20681" spans="1:2" x14ac:dyDescent="0.25">
      <c r="A20681" t="e">
        <f>#REF!</f>
        <v>#REF!</v>
      </c>
      <c r="B20681" t="e">
        <f>#REF!</f>
        <v>#REF!</v>
      </c>
    </row>
    <row r="20682" spans="1:2" x14ac:dyDescent="0.25">
      <c r="A20682" t="e">
        <f>#REF!</f>
        <v>#REF!</v>
      </c>
      <c r="B20682" t="e">
        <f>#REF!</f>
        <v>#REF!</v>
      </c>
    </row>
    <row r="20683" spans="1:2" x14ac:dyDescent="0.25">
      <c r="A20683" t="e">
        <f>#REF!</f>
        <v>#REF!</v>
      </c>
      <c r="B20683" t="e">
        <f>#REF!</f>
        <v>#REF!</v>
      </c>
    </row>
    <row r="20684" spans="1:2" x14ac:dyDescent="0.25">
      <c r="A20684" t="e">
        <f>#REF!</f>
        <v>#REF!</v>
      </c>
      <c r="B20684" t="e">
        <f>#REF!</f>
        <v>#REF!</v>
      </c>
    </row>
    <row r="20685" spans="1:2" x14ac:dyDescent="0.25">
      <c r="A20685" t="e">
        <f>#REF!</f>
        <v>#REF!</v>
      </c>
      <c r="B20685" t="e">
        <f>#REF!</f>
        <v>#REF!</v>
      </c>
    </row>
    <row r="20686" spans="1:2" x14ac:dyDescent="0.25">
      <c r="A20686" t="e">
        <f>#REF!</f>
        <v>#REF!</v>
      </c>
      <c r="B20686" t="e">
        <f>#REF!</f>
        <v>#REF!</v>
      </c>
    </row>
    <row r="20687" spans="1:2" x14ac:dyDescent="0.25">
      <c r="A20687" t="e">
        <f>#REF!</f>
        <v>#REF!</v>
      </c>
      <c r="B20687" t="e">
        <f>#REF!</f>
        <v>#REF!</v>
      </c>
    </row>
    <row r="20688" spans="1:2" x14ac:dyDescent="0.25">
      <c r="A20688" t="e">
        <f>#REF!</f>
        <v>#REF!</v>
      </c>
      <c r="B20688" t="e">
        <f>#REF!</f>
        <v>#REF!</v>
      </c>
    </row>
    <row r="20689" spans="1:2" x14ac:dyDescent="0.25">
      <c r="A20689" t="e">
        <f>#REF!</f>
        <v>#REF!</v>
      </c>
      <c r="B20689" t="e">
        <f>#REF!</f>
        <v>#REF!</v>
      </c>
    </row>
    <row r="20690" spans="1:2" x14ac:dyDescent="0.25">
      <c r="A20690" t="e">
        <f>#REF!</f>
        <v>#REF!</v>
      </c>
      <c r="B20690" t="e">
        <f>#REF!</f>
        <v>#REF!</v>
      </c>
    </row>
    <row r="20691" spans="1:2" x14ac:dyDescent="0.25">
      <c r="A20691" t="e">
        <f>#REF!</f>
        <v>#REF!</v>
      </c>
      <c r="B20691" t="e">
        <f>#REF!</f>
        <v>#REF!</v>
      </c>
    </row>
    <row r="20692" spans="1:2" x14ac:dyDescent="0.25">
      <c r="A20692" t="e">
        <f>#REF!</f>
        <v>#REF!</v>
      </c>
      <c r="B20692" t="e">
        <f>#REF!</f>
        <v>#REF!</v>
      </c>
    </row>
    <row r="20693" spans="1:2" x14ac:dyDescent="0.25">
      <c r="A20693" t="e">
        <f>#REF!</f>
        <v>#REF!</v>
      </c>
      <c r="B20693" t="e">
        <f>#REF!</f>
        <v>#REF!</v>
      </c>
    </row>
    <row r="20694" spans="1:2" x14ac:dyDescent="0.25">
      <c r="A20694" t="e">
        <f>#REF!</f>
        <v>#REF!</v>
      </c>
      <c r="B20694" t="e">
        <f>#REF!</f>
        <v>#REF!</v>
      </c>
    </row>
    <row r="20695" spans="1:2" x14ac:dyDescent="0.25">
      <c r="A20695" t="e">
        <f>#REF!</f>
        <v>#REF!</v>
      </c>
      <c r="B20695" t="e">
        <f>#REF!</f>
        <v>#REF!</v>
      </c>
    </row>
    <row r="20696" spans="1:2" x14ac:dyDescent="0.25">
      <c r="A20696" t="e">
        <f>#REF!</f>
        <v>#REF!</v>
      </c>
      <c r="B20696" t="e">
        <f>#REF!</f>
        <v>#REF!</v>
      </c>
    </row>
    <row r="20697" spans="1:2" x14ac:dyDescent="0.25">
      <c r="A20697" t="e">
        <f>#REF!</f>
        <v>#REF!</v>
      </c>
      <c r="B20697" t="e">
        <f>#REF!</f>
        <v>#REF!</v>
      </c>
    </row>
    <row r="20698" spans="1:2" x14ac:dyDescent="0.25">
      <c r="A20698" t="e">
        <f>#REF!</f>
        <v>#REF!</v>
      </c>
      <c r="B20698" t="e">
        <f>#REF!</f>
        <v>#REF!</v>
      </c>
    </row>
    <row r="20699" spans="1:2" x14ac:dyDescent="0.25">
      <c r="A20699" t="e">
        <f>#REF!</f>
        <v>#REF!</v>
      </c>
      <c r="B20699" t="e">
        <f>#REF!</f>
        <v>#REF!</v>
      </c>
    </row>
    <row r="20700" spans="1:2" x14ac:dyDescent="0.25">
      <c r="A20700" t="e">
        <f>#REF!</f>
        <v>#REF!</v>
      </c>
      <c r="B20700" t="e">
        <f>#REF!</f>
        <v>#REF!</v>
      </c>
    </row>
    <row r="20701" spans="1:2" x14ac:dyDescent="0.25">
      <c r="A20701" t="e">
        <f>#REF!</f>
        <v>#REF!</v>
      </c>
      <c r="B20701" t="e">
        <f>#REF!</f>
        <v>#REF!</v>
      </c>
    </row>
    <row r="20702" spans="1:2" x14ac:dyDescent="0.25">
      <c r="A20702" t="e">
        <f>#REF!</f>
        <v>#REF!</v>
      </c>
      <c r="B20702" t="e">
        <f>#REF!</f>
        <v>#REF!</v>
      </c>
    </row>
    <row r="20703" spans="1:2" x14ac:dyDescent="0.25">
      <c r="A20703" t="e">
        <f>#REF!</f>
        <v>#REF!</v>
      </c>
      <c r="B20703" t="e">
        <f>#REF!</f>
        <v>#REF!</v>
      </c>
    </row>
    <row r="20704" spans="1:2" x14ac:dyDescent="0.25">
      <c r="A20704" t="e">
        <f>#REF!</f>
        <v>#REF!</v>
      </c>
      <c r="B20704" t="e">
        <f>#REF!</f>
        <v>#REF!</v>
      </c>
    </row>
    <row r="20705" spans="1:2" x14ac:dyDescent="0.25">
      <c r="A20705" t="e">
        <f>#REF!</f>
        <v>#REF!</v>
      </c>
      <c r="B20705" t="e">
        <f>#REF!</f>
        <v>#REF!</v>
      </c>
    </row>
    <row r="20706" spans="1:2" x14ac:dyDescent="0.25">
      <c r="A20706" t="e">
        <f>#REF!</f>
        <v>#REF!</v>
      </c>
      <c r="B20706" t="e">
        <f>#REF!</f>
        <v>#REF!</v>
      </c>
    </row>
    <row r="20707" spans="1:2" x14ac:dyDescent="0.25">
      <c r="A20707" t="e">
        <f>#REF!</f>
        <v>#REF!</v>
      </c>
      <c r="B20707" t="e">
        <f>#REF!</f>
        <v>#REF!</v>
      </c>
    </row>
    <row r="20708" spans="1:2" x14ac:dyDescent="0.25">
      <c r="A20708" t="e">
        <f>#REF!</f>
        <v>#REF!</v>
      </c>
      <c r="B20708" t="e">
        <f>#REF!</f>
        <v>#REF!</v>
      </c>
    </row>
    <row r="20709" spans="1:2" x14ac:dyDescent="0.25">
      <c r="A20709" t="e">
        <f>#REF!</f>
        <v>#REF!</v>
      </c>
      <c r="B20709" t="e">
        <f>#REF!</f>
        <v>#REF!</v>
      </c>
    </row>
    <row r="20710" spans="1:2" x14ac:dyDescent="0.25">
      <c r="A20710" t="e">
        <f>#REF!</f>
        <v>#REF!</v>
      </c>
      <c r="B20710" t="e">
        <f>#REF!</f>
        <v>#REF!</v>
      </c>
    </row>
    <row r="20711" spans="1:2" x14ac:dyDescent="0.25">
      <c r="A20711" t="e">
        <f>#REF!</f>
        <v>#REF!</v>
      </c>
      <c r="B20711" t="e">
        <f>#REF!</f>
        <v>#REF!</v>
      </c>
    </row>
    <row r="20712" spans="1:2" x14ac:dyDescent="0.25">
      <c r="A20712" t="e">
        <f>#REF!</f>
        <v>#REF!</v>
      </c>
      <c r="B20712" t="e">
        <f>#REF!</f>
        <v>#REF!</v>
      </c>
    </row>
    <row r="20713" spans="1:2" x14ac:dyDescent="0.25">
      <c r="A20713" t="e">
        <f>#REF!</f>
        <v>#REF!</v>
      </c>
      <c r="B20713" t="e">
        <f>#REF!</f>
        <v>#REF!</v>
      </c>
    </row>
    <row r="20714" spans="1:2" x14ac:dyDescent="0.25">
      <c r="A20714" t="e">
        <f>#REF!</f>
        <v>#REF!</v>
      </c>
      <c r="B20714" t="e">
        <f>#REF!</f>
        <v>#REF!</v>
      </c>
    </row>
    <row r="20715" spans="1:2" x14ac:dyDescent="0.25">
      <c r="A20715" t="e">
        <f>#REF!</f>
        <v>#REF!</v>
      </c>
      <c r="B20715" t="e">
        <f>#REF!</f>
        <v>#REF!</v>
      </c>
    </row>
    <row r="20716" spans="1:2" x14ac:dyDescent="0.25">
      <c r="A20716" t="e">
        <f>#REF!</f>
        <v>#REF!</v>
      </c>
      <c r="B20716" t="e">
        <f>#REF!</f>
        <v>#REF!</v>
      </c>
    </row>
    <row r="20717" spans="1:2" x14ac:dyDescent="0.25">
      <c r="A20717" t="e">
        <f>#REF!</f>
        <v>#REF!</v>
      </c>
      <c r="B20717" t="e">
        <f>#REF!</f>
        <v>#REF!</v>
      </c>
    </row>
    <row r="20718" spans="1:2" x14ac:dyDescent="0.25">
      <c r="A20718" t="e">
        <f>#REF!</f>
        <v>#REF!</v>
      </c>
      <c r="B20718" t="e">
        <f>#REF!</f>
        <v>#REF!</v>
      </c>
    </row>
    <row r="20719" spans="1:2" x14ac:dyDescent="0.25">
      <c r="A20719" t="e">
        <f>#REF!</f>
        <v>#REF!</v>
      </c>
      <c r="B20719" t="e">
        <f>#REF!</f>
        <v>#REF!</v>
      </c>
    </row>
    <row r="20720" spans="1:2" x14ac:dyDescent="0.25">
      <c r="A20720" t="e">
        <f>#REF!</f>
        <v>#REF!</v>
      </c>
      <c r="B20720" t="e">
        <f>#REF!</f>
        <v>#REF!</v>
      </c>
    </row>
    <row r="20721" spans="1:2" x14ac:dyDescent="0.25">
      <c r="A20721" t="e">
        <f>#REF!</f>
        <v>#REF!</v>
      </c>
      <c r="B20721" t="e">
        <f>#REF!</f>
        <v>#REF!</v>
      </c>
    </row>
    <row r="20722" spans="1:2" x14ac:dyDescent="0.25">
      <c r="A20722" t="e">
        <f>#REF!</f>
        <v>#REF!</v>
      </c>
      <c r="B20722" t="e">
        <f>#REF!</f>
        <v>#REF!</v>
      </c>
    </row>
    <row r="20723" spans="1:2" x14ac:dyDescent="0.25">
      <c r="A20723" t="e">
        <f>#REF!</f>
        <v>#REF!</v>
      </c>
      <c r="B20723" t="e">
        <f>#REF!</f>
        <v>#REF!</v>
      </c>
    </row>
    <row r="20724" spans="1:2" x14ac:dyDescent="0.25">
      <c r="A20724" t="e">
        <f>#REF!</f>
        <v>#REF!</v>
      </c>
      <c r="B20724" t="e">
        <f>#REF!</f>
        <v>#REF!</v>
      </c>
    </row>
    <row r="20725" spans="1:2" x14ac:dyDescent="0.25">
      <c r="A20725" t="e">
        <f>#REF!</f>
        <v>#REF!</v>
      </c>
      <c r="B20725" t="e">
        <f>#REF!</f>
        <v>#REF!</v>
      </c>
    </row>
    <row r="20726" spans="1:2" x14ac:dyDescent="0.25">
      <c r="A20726" t="e">
        <f>#REF!</f>
        <v>#REF!</v>
      </c>
      <c r="B20726" t="e">
        <f>#REF!</f>
        <v>#REF!</v>
      </c>
    </row>
    <row r="20727" spans="1:2" x14ac:dyDescent="0.25">
      <c r="A20727" t="e">
        <f>#REF!</f>
        <v>#REF!</v>
      </c>
      <c r="B20727" t="e">
        <f>#REF!</f>
        <v>#REF!</v>
      </c>
    </row>
    <row r="20728" spans="1:2" x14ac:dyDescent="0.25">
      <c r="A20728" t="e">
        <f>#REF!</f>
        <v>#REF!</v>
      </c>
      <c r="B20728" t="e">
        <f>#REF!</f>
        <v>#REF!</v>
      </c>
    </row>
    <row r="20729" spans="1:2" x14ac:dyDescent="0.25">
      <c r="A20729" t="e">
        <f>#REF!</f>
        <v>#REF!</v>
      </c>
      <c r="B20729" t="e">
        <f>#REF!</f>
        <v>#REF!</v>
      </c>
    </row>
    <row r="20730" spans="1:2" x14ac:dyDescent="0.25">
      <c r="A20730" t="e">
        <f>#REF!</f>
        <v>#REF!</v>
      </c>
      <c r="B20730" t="e">
        <f>#REF!</f>
        <v>#REF!</v>
      </c>
    </row>
    <row r="20731" spans="1:2" x14ac:dyDescent="0.25">
      <c r="A20731" t="e">
        <f>#REF!</f>
        <v>#REF!</v>
      </c>
      <c r="B20731" t="e">
        <f>#REF!</f>
        <v>#REF!</v>
      </c>
    </row>
    <row r="20732" spans="1:2" x14ac:dyDescent="0.25">
      <c r="A20732" t="e">
        <f>#REF!</f>
        <v>#REF!</v>
      </c>
      <c r="B20732" t="e">
        <f>#REF!</f>
        <v>#REF!</v>
      </c>
    </row>
    <row r="20733" spans="1:2" x14ac:dyDescent="0.25">
      <c r="A20733" t="e">
        <f>#REF!</f>
        <v>#REF!</v>
      </c>
      <c r="B20733" t="e">
        <f>#REF!</f>
        <v>#REF!</v>
      </c>
    </row>
    <row r="20734" spans="1:2" x14ac:dyDescent="0.25">
      <c r="A20734" t="e">
        <f>#REF!</f>
        <v>#REF!</v>
      </c>
      <c r="B20734" t="e">
        <f>#REF!</f>
        <v>#REF!</v>
      </c>
    </row>
    <row r="20735" spans="1:2" x14ac:dyDescent="0.25">
      <c r="A20735" t="e">
        <f>#REF!</f>
        <v>#REF!</v>
      </c>
      <c r="B20735" t="e">
        <f>#REF!</f>
        <v>#REF!</v>
      </c>
    </row>
    <row r="20736" spans="1:2" x14ac:dyDescent="0.25">
      <c r="A20736" t="e">
        <f>#REF!</f>
        <v>#REF!</v>
      </c>
      <c r="B20736" t="e">
        <f>#REF!</f>
        <v>#REF!</v>
      </c>
    </row>
    <row r="20737" spans="1:2" x14ac:dyDescent="0.25">
      <c r="A20737" t="e">
        <f>#REF!</f>
        <v>#REF!</v>
      </c>
      <c r="B20737" t="e">
        <f>#REF!</f>
        <v>#REF!</v>
      </c>
    </row>
    <row r="20738" spans="1:2" x14ac:dyDescent="0.25">
      <c r="A20738" t="e">
        <f>#REF!</f>
        <v>#REF!</v>
      </c>
      <c r="B20738" t="e">
        <f>#REF!</f>
        <v>#REF!</v>
      </c>
    </row>
    <row r="20739" spans="1:2" x14ac:dyDescent="0.25">
      <c r="A20739" t="e">
        <f>#REF!</f>
        <v>#REF!</v>
      </c>
      <c r="B20739" t="e">
        <f>#REF!</f>
        <v>#REF!</v>
      </c>
    </row>
    <row r="20740" spans="1:2" x14ac:dyDescent="0.25">
      <c r="A20740" t="e">
        <f>#REF!</f>
        <v>#REF!</v>
      </c>
      <c r="B20740" t="e">
        <f>#REF!</f>
        <v>#REF!</v>
      </c>
    </row>
    <row r="20741" spans="1:2" x14ac:dyDescent="0.25">
      <c r="A20741" t="e">
        <f>#REF!</f>
        <v>#REF!</v>
      </c>
      <c r="B20741" t="e">
        <f>#REF!</f>
        <v>#REF!</v>
      </c>
    </row>
    <row r="20742" spans="1:2" x14ac:dyDescent="0.25">
      <c r="A20742" t="e">
        <f>#REF!</f>
        <v>#REF!</v>
      </c>
      <c r="B20742" t="e">
        <f>#REF!</f>
        <v>#REF!</v>
      </c>
    </row>
    <row r="20743" spans="1:2" x14ac:dyDescent="0.25">
      <c r="A20743" t="e">
        <f>#REF!</f>
        <v>#REF!</v>
      </c>
      <c r="B20743" t="e">
        <f>#REF!</f>
        <v>#REF!</v>
      </c>
    </row>
    <row r="20744" spans="1:2" x14ac:dyDescent="0.25">
      <c r="A20744" t="e">
        <f>#REF!</f>
        <v>#REF!</v>
      </c>
      <c r="B20744" t="e">
        <f>#REF!</f>
        <v>#REF!</v>
      </c>
    </row>
    <row r="20745" spans="1:2" x14ac:dyDescent="0.25">
      <c r="A20745" t="e">
        <f>#REF!</f>
        <v>#REF!</v>
      </c>
      <c r="B20745" t="e">
        <f>#REF!</f>
        <v>#REF!</v>
      </c>
    </row>
    <row r="20746" spans="1:2" x14ac:dyDescent="0.25">
      <c r="A20746" t="e">
        <f>#REF!</f>
        <v>#REF!</v>
      </c>
      <c r="B20746" t="e">
        <f>#REF!</f>
        <v>#REF!</v>
      </c>
    </row>
    <row r="20747" spans="1:2" x14ac:dyDescent="0.25">
      <c r="A20747" t="e">
        <f>#REF!</f>
        <v>#REF!</v>
      </c>
      <c r="B20747" t="e">
        <f>#REF!</f>
        <v>#REF!</v>
      </c>
    </row>
    <row r="20748" spans="1:2" x14ac:dyDescent="0.25">
      <c r="A20748" t="e">
        <f>#REF!</f>
        <v>#REF!</v>
      </c>
      <c r="B20748" t="e">
        <f>#REF!</f>
        <v>#REF!</v>
      </c>
    </row>
    <row r="20749" spans="1:2" x14ac:dyDescent="0.25">
      <c r="A20749" t="e">
        <f>#REF!</f>
        <v>#REF!</v>
      </c>
      <c r="B20749" t="e">
        <f>#REF!</f>
        <v>#REF!</v>
      </c>
    </row>
    <row r="20750" spans="1:2" x14ac:dyDescent="0.25">
      <c r="A20750" t="e">
        <f>#REF!</f>
        <v>#REF!</v>
      </c>
      <c r="B20750" t="e">
        <f>#REF!</f>
        <v>#REF!</v>
      </c>
    </row>
    <row r="20751" spans="1:2" x14ac:dyDescent="0.25">
      <c r="A20751" t="e">
        <f>#REF!</f>
        <v>#REF!</v>
      </c>
      <c r="B20751" t="e">
        <f>#REF!</f>
        <v>#REF!</v>
      </c>
    </row>
    <row r="20752" spans="1:2" x14ac:dyDescent="0.25">
      <c r="A20752" t="e">
        <f>#REF!</f>
        <v>#REF!</v>
      </c>
      <c r="B20752" t="e">
        <f>#REF!</f>
        <v>#REF!</v>
      </c>
    </row>
    <row r="20753" spans="1:2" x14ac:dyDescent="0.25">
      <c r="A20753" t="e">
        <f>#REF!</f>
        <v>#REF!</v>
      </c>
      <c r="B20753" t="e">
        <f>#REF!</f>
        <v>#REF!</v>
      </c>
    </row>
    <row r="20754" spans="1:2" x14ac:dyDescent="0.25">
      <c r="A20754" t="e">
        <f>#REF!</f>
        <v>#REF!</v>
      </c>
      <c r="B20754" t="e">
        <f>#REF!</f>
        <v>#REF!</v>
      </c>
    </row>
    <row r="20755" spans="1:2" x14ac:dyDescent="0.25">
      <c r="A20755" t="e">
        <f>#REF!</f>
        <v>#REF!</v>
      </c>
      <c r="B20755" t="e">
        <f>#REF!</f>
        <v>#REF!</v>
      </c>
    </row>
    <row r="20756" spans="1:2" x14ac:dyDescent="0.25">
      <c r="A20756" t="e">
        <f>#REF!</f>
        <v>#REF!</v>
      </c>
      <c r="B20756" t="e">
        <f>#REF!</f>
        <v>#REF!</v>
      </c>
    </row>
    <row r="20757" spans="1:2" x14ac:dyDescent="0.25">
      <c r="A20757" t="e">
        <f>#REF!</f>
        <v>#REF!</v>
      </c>
      <c r="B20757" t="e">
        <f>#REF!</f>
        <v>#REF!</v>
      </c>
    </row>
    <row r="20758" spans="1:2" x14ac:dyDescent="0.25">
      <c r="A20758" t="e">
        <f>#REF!</f>
        <v>#REF!</v>
      </c>
      <c r="B20758" t="e">
        <f>#REF!</f>
        <v>#REF!</v>
      </c>
    </row>
    <row r="20759" spans="1:2" x14ac:dyDescent="0.25">
      <c r="A20759" t="e">
        <f>#REF!</f>
        <v>#REF!</v>
      </c>
      <c r="B20759" t="e">
        <f>#REF!</f>
        <v>#REF!</v>
      </c>
    </row>
    <row r="20760" spans="1:2" x14ac:dyDescent="0.25">
      <c r="A20760" t="e">
        <f>#REF!</f>
        <v>#REF!</v>
      </c>
      <c r="B20760" t="e">
        <f>#REF!</f>
        <v>#REF!</v>
      </c>
    </row>
    <row r="20761" spans="1:2" x14ac:dyDescent="0.25">
      <c r="A20761" t="e">
        <f>#REF!</f>
        <v>#REF!</v>
      </c>
      <c r="B20761" t="e">
        <f>#REF!</f>
        <v>#REF!</v>
      </c>
    </row>
    <row r="20762" spans="1:2" x14ac:dyDescent="0.25">
      <c r="A20762" t="e">
        <f>#REF!</f>
        <v>#REF!</v>
      </c>
      <c r="B20762" t="e">
        <f>#REF!</f>
        <v>#REF!</v>
      </c>
    </row>
    <row r="20763" spans="1:2" x14ac:dyDescent="0.25">
      <c r="A20763" t="e">
        <f>#REF!</f>
        <v>#REF!</v>
      </c>
      <c r="B20763" t="e">
        <f>#REF!</f>
        <v>#REF!</v>
      </c>
    </row>
    <row r="20764" spans="1:2" x14ac:dyDescent="0.25">
      <c r="A20764" t="e">
        <f>#REF!</f>
        <v>#REF!</v>
      </c>
      <c r="B20764" t="e">
        <f>#REF!</f>
        <v>#REF!</v>
      </c>
    </row>
    <row r="20765" spans="1:2" x14ac:dyDescent="0.25">
      <c r="A20765" t="e">
        <f>#REF!</f>
        <v>#REF!</v>
      </c>
      <c r="B20765" t="e">
        <f>#REF!</f>
        <v>#REF!</v>
      </c>
    </row>
    <row r="20766" spans="1:2" x14ac:dyDescent="0.25">
      <c r="A20766" t="e">
        <f>#REF!</f>
        <v>#REF!</v>
      </c>
      <c r="B20766" t="e">
        <f>#REF!</f>
        <v>#REF!</v>
      </c>
    </row>
    <row r="20767" spans="1:2" x14ac:dyDescent="0.25">
      <c r="A20767" t="e">
        <f>#REF!</f>
        <v>#REF!</v>
      </c>
      <c r="B20767" t="e">
        <f>#REF!</f>
        <v>#REF!</v>
      </c>
    </row>
    <row r="20768" spans="1:2" x14ac:dyDescent="0.25">
      <c r="A20768" t="e">
        <f>#REF!</f>
        <v>#REF!</v>
      </c>
      <c r="B20768" t="e">
        <f>#REF!</f>
        <v>#REF!</v>
      </c>
    </row>
    <row r="20769" spans="1:2" x14ac:dyDescent="0.25">
      <c r="A20769" t="e">
        <f>#REF!</f>
        <v>#REF!</v>
      </c>
      <c r="B20769" t="e">
        <f>#REF!</f>
        <v>#REF!</v>
      </c>
    </row>
    <row r="20770" spans="1:2" x14ac:dyDescent="0.25">
      <c r="A20770" t="e">
        <f>#REF!</f>
        <v>#REF!</v>
      </c>
      <c r="B20770" t="e">
        <f>#REF!</f>
        <v>#REF!</v>
      </c>
    </row>
    <row r="20771" spans="1:2" x14ac:dyDescent="0.25">
      <c r="A20771" t="e">
        <f>#REF!</f>
        <v>#REF!</v>
      </c>
      <c r="B20771" t="e">
        <f>#REF!</f>
        <v>#REF!</v>
      </c>
    </row>
    <row r="20772" spans="1:2" x14ac:dyDescent="0.25">
      <c r="A20772" t="e">
        <f>#REF!</f>
        <v>#REF!</v>
      </c>
      <c r="B20772" t="e">
        <f>#REF!</f>
        <v>#REF!</v>
      </c>
    </row>
    <row r="20773" spans="1:2" x14ac:dyDescent="0.25">
      <c r="A20773" t="e">
        <f>#REF!</f>
        <v>#REF!</v>
      </c>
      <c r="B20773" t="e">
        <f>#REF!</f>
        <v>#REF!</v>
      </c>
    </row>
    <row r="20774" spans="1:2" x14ac:dyDescent="0.25">
      <c r="A20774" t="e">
        <f>#REF!</f>
        <v>#REF!</v>
      </c>
      <c r="B20774" t="e">
        <f>#REF!</f>
        <v>#REF!</v>
      </c>
    </row>
    <row r="20775" spans="1:2" x14ac:dyDescent="0.25">
      <c r="A20775" t="e">
        <f>#REF!</f>
        <v>#REF!</v>
      </c>
      <c r="B20775" t="e">
        <f>#REF!</f>
        <v>#REF!</v>
      </c>
    </row>
    <row r="20776" spans="1:2" x14ac:dyDescent="0.25">
      <c r="A20776" t="e">
        <f>#REF!</f>
        <v>#REF!</v>
      </c>
      <c r="B20776" t="e">
        <f>#REF!</f>
        <v>#REF!</v>
      </c>
    </row>
    <row r="20777" spans="1:2" x14ac:dyDescent="0.25">
      <c r="A20777" t="e">
        <f>#REF!</f>
        <v>#REF!</v>
      </c>
      <c r="B20777" t="e">
        <f>#REF!</f>
        <v>#REF!</v>
      </c>
    </row>
    <row r="20778" spans="1:2" x14ac:dyDescent="0.25">
      <c r="A20778" t="e">
        <f>#REF!</f>
        <v>#REF!</v>
      </c>
      <c r="B20778" t="e">
        <f>#REF!</f>
        <v>#REF!</v>
      </c>
    </row>
    <row r="20779" spans="1:2" x14ac:dyDescent="0.25">
      <c r="A20779" t="e">
        <f>#REF!</f>
        <v>#REF!</v>
      </c>
      <c r="B20779" t="e">
        <f>#REF!</f>
        <v>#REF!</v>
      </c>
    </row>
    <row r="20780" spans="1:2" x14ac:dyDescent="0.25">
      <c r="A20780" t="e">
        <f>#REF!</f>
        <v>#REF!</v>
      </c>
      <c r="B20780" t="e">
        <f>#REF!</f>
        <v>#REF!</v>
      </c>
    </row>
    <row r="20781" spans="1:2" x14ac:dyDescent="0.25">
      <c r="A20781" t="e">
        <f>#REF!</f>
        <v>#REF!</v>
      </c>
      <c r="B20781" t="e">
        <f>#REF!</f>
        <v>#REF!</v>
      </c>
    </row>
    <row r="20782" spans="1:2" x14ac:dyDescent="0.25">
      <c r="A20782" t="e">
        <f>#REF!</f>
        <v>#REF!</v>
      </c>
      <c r="B20782" t="e">
        <f>#REF!</f>
        <v>#REF!</v>
      </c>
    </row>
    <row r="20783" spans="1:2" x14ac:dyDescent="0.25">
      <c r="A20783" t="e">
        <f>#REF!</f>
        <v>#REF!</v>
      </c>
      <c r="B20783" t="e">
        <f>#REF!</f>
        <v>#REF!</v>
      </c>
    </row>
    <row r="20784" spans="1:2" x14ac:dyDescent="0.25">
      <c r="A20784" t="e">
        <f>#REF!</f>
        <v>#REF!</v>
      </c>
      <c r="B20784" t="e">
        <f>#REF!</f>
        <v>#REF!</v>
      </c>
    </row>
    <row r="20785" spans="1:2" x14ac:dyDescent="0.25">
      <c r="A20785" t="e">
        <f>#REF!</f>
        <v>#REF!</v>
      </c>
      <c r="B20785" t="e">
        <f>#REF!</f>
        <v>#REF!</v>
      </c>
    </row>
    <row r="20786" spans="1:2" x14ac:dyDescent="0.25">
      <c r="A20786" t="e">
        <f>#REF!</f>
        <v>#REF!</v>
      </c>
      <c r="B20786" t="e">
        <f>#REF!</f>
        <v>#REF!</v>
      </c>
    </row>
    <row r="20787" spans="1:2" x14ac:dyDescent="0.25">
      <c r="A20787" t="e">
        <f>#REF!</f>
        <v>#REF!</v>
      </c>
      <c r="B20787" t="e">
        <f>#REF!</f>
        <v>#REF!</v>
      </c>
    </row>
    <row r="20788" spans="1:2" x14ac:dyDescent="0.25">
      <c r="A20788" t="e">
        <f>#REF!</f>
        <v>#REF!</v>
      </c>
      <c r="B20788" t="e">
        <f>#REF!</f>
        <v>#REF!</v>
      </c>
    </row>
    <row r="20789" spans="1:2" x14ac:dyDescent="0.25">
      <c r="A20789" t="e">
        <f>#REF!</f>
        <v>#REF!</v>
      </c>
      <c r="B20789" t="e">
        <f>#REF!</f>
        <v>#REF!</v>
      </c>
    </row>
    <row r="20790" spans="1:2" x14ac:dyDescent="0.25">
      <c r="A20790" t="e">
        <f>#REF!</f>
        <v>#REF!</v>
      </c>
      <c r="B20790" t="e">
        <f>#REF!</f>
        <v>#REF!</v>
      </c>
    </row>
    <row r="20791" spans="1:2" x14ac:dyDescent="0.25">
      <c r="A20791" t="e">
        <f>#REF!</f>
        <v>#REF!</v>
      </c>
      <c r="B20791" t="e">
        <f>#REF!</f>
        <v>#REF!</v>
      </c>
    </row>
    <row r="20792" spans="1:2" x14ac:dyDescent="0.25">
      <c r="A20792" t="e">
        <f>#REF!</f>
        <v>#REF!</v>
      </c>
      <c r="B20792" t="e">
        <f>#REF!</f>
        <v>#REF!</v>
      </c>
    </row>
    <row r="20793" spans="1:2" x14ac:dyDescent="0.25">
      <c r="A20793" t="e">
        <f>#REF!</f>
        <v>#REF!</v>
      </c>
      <c r="B20793" t="e">
        <f>#REF!</f>
        <v>#REF!</v>
      </c>
    </row>
    <row r="20794" spans="1:2" x14ac:dyDescent="0.25">
      <c r="A20794" t="e">
        <f>#REF!</f>
        <v>#REF!</v>
      </c>
      <c r="B20794" t="e">
        <f>#REF!</f>
        <v>#REF!</v>
      </c>
    </row>
    <row r="20795" spans="1:2" x14ac:dyDescent="0.25">
      <c r="A20795" t="e">
        <f>#REF!</f>
        <v>#REF!</v>
      </c>
      <c r="B20795" t="e">
        <f>#REF!</f>
        <v>#REF!</v>
      </c>
    </row>
    <row r="20796" spans="1:2" x14ac:dyDescent="0.25">
      <c r="A20796" t="e">
        <f>#REF!</f>
        <v>#REF!</v>
      </c>
      <c r="B20796" t="e">
        <f>#REF!</f>
        <v>#REF!</v>
      </c>
    </row>
    <row r="20797" spans="1:2" x14ac:dyDescent="0.25">
      <c r="A20797" t="e">
        <f>#REF!</f>
        <v>#REF!</v>
      </c>
      <c r="B20797" t="e">
        <f>#REF!</f>
        <v>#REF!</v>
      </c>
    </row>
    <row r="20798" spans="1:2" x14ac:dyDescent="0.25">
      <c r="A20798" t="e">
        <f>#REF!</f>
        <v>#REF!</v>
      </c>
      <c r="B20798" t="e">
        <f>#REF!</f>
        <v>#REF!</v>
      </c>
    </row>
    <row r="20799" spans="1:2" x14ac:dyDescent="0.25">
      <c r="A20799" t="e">
        <f>#REF!</f>
        <v>#REF!</v>
      </c>
      <c r="B20799" t="e">
        <f>#REF!</f>
        <v>#REF!</v>
      </c>
    </row>
    <row r="20800" spans="1:2" x14ac:dyDescent="0.25">
      <c r="A20800" t="e">
        <f>#REF!</f>
        <v>#REF!</v>
      </c>
      <c r="B20800" t="e">
        <f>#REF!</f>
        <v>#REF!</v>
      </c>
    </row>
    <row r="20801" spans="1:2" x14ac:dyDescent="0.25">
      <c r="A20801" t="e">
        <f>#REF!</f>
        <v>#REF!</v>
      </c>
      <c r="B20801" t="e">
        <f>#REF!</f>
        <v>#REF!</v>
      </c>
    </row>
    <row r="20802" spans="1:2" x14ac:dyDescent="0.25">
      <c r="A20802" t="e">
        <f>#REF!</f>
        <v>#REF!</v>
      </c>
      <c r="B20802" t="e">
        <f>#REF!</f>
        <v>#REF!</v>
      </c>
    </row>
    <row r="20803" spans="1:2" x14ac:dyDescent="0.25">
      <c r="A20803" t="e">
        <f>#REF!</f>
        <v>#REF!</v>
      </c>
      <c r="B20803" t="e">
        <f>#REF!</f>
        <v>#REF!</v>
      </c>
    </row>
    <row r="20804" spans="1:2" x14ac:dyDescent="0.25">
      <c r="A20804" t="e">
        <f>#REF!</f>
        <v>#REF!</v>
      </c>
      <c r="B20804" t="e">
        <f>#REF!</f>
        <v>#REF!</v>
      </c>
    </row>
    <row r="20805" spans="1:2" x14ac:dyDescent="0.25">
      <c r="A20805" t="e">
        <f>#REF!</f>
        <v>#REF!</v>
      </c>
      <c r="B20805" t="e">
        <f>#REF!</f>
        <v>#REF!</v>
      </c>
    </row>
    <row r="20806" spans="1:2" x14ac:dyDescent="0.25">
      <c r="A20806" t="e">
        <f>#REF!</f>
        <v>#REF!</v>
      </c>
      <c r="B20806" t="e">
        <f>#REF!</f>
        <v>#REF!</v>
      </c>
    </row>
    <row r="20807" spans="1:2" x14ac:dyDescent="0.25">
      <c r="A20807" t="e">
        <f>#REF!</f>
        <v>#REF!</v>
      </c>
      <c r="B20807" t="e">
        <f>#REF!</f>
        <v>#REF!</v>
      </c>
    </row>
    <row r="20808" spans="1:2" x14ac:dyDescent="0.25">
      <c r="A20808" t="e">
        <f>#REF!</f>
        <v>#REF!</v>
      </c>
      <c r="B20808" t="e">
        <f>#REF!</f>
        <v>#REF!</v>
      </c>
    </row>
    <row r="20809" spans="1:2" x14ac:dyDescent="0.25">
      <c r="A20809" t="e">
        <f>#REF!</f>
        <v>#REF!</v>
      </c>
      <c r="B20809" t="e">
        <f>#REF!</f>
        <v>#REF!</v>
      </c>
    </row>
    <row r="20810" spans="1:2" x14ac:dyDescent="0.25">
      <c r="A20810" t="e">
        <f>#REF!</f>
        <v>#REF!</v>
      </c>
      <c r="B20810" t="e">
        <f>#REF!</f>
        <v>#REF!</v>
      </c>
    </row>
    <row r="20811" spans="1:2" x14ac:dyDescent="0.25">
      <c r="A20811" t="e">
        <f>#REF!</f>
        <v>#REF!</v>
      </c>
      <c r="B20811" t="e">
        <f>#REF!</f>
        <v>#REF!</v>
      </c>
    </row>
    <row r="20812" spans="1:2" x14ac:dyDescent="0.25">
      <c r="A20812" t="e">
        <f>#REF!</f>
        <v>#REF!</v>
      </c>
      <c r="B20812" t="e">
        <f>#REF!</f>
        <v>#REF!</v>
      </c>
    </row>
    <row r="20813" spans="1:2" x14ac:dyDescent="0.25">
      <c r="A20813" t="e">
        <f>#REF!</f>
        <v>#REF!</v>
      </c>
      <c r="B20813" t="e">
        <f>#REF!</f>
        <v>#REF!</v>
      </c>
    </row>
    <row r="20814" spans="1:2" x14ac:dyDescent="0.25">
      <c r="A20814" t="e">
        <f>#REF!</f>
        <v>#REF!</v>
      </c>
      <c r="B20814" t="e">
        <f>#REF!</f>
        <v>#REF!</v>
      </c>
    </row>
    <row r="20815" spans="1:2" x14ac:dyDescent="0.25">
      <c r="A20815" t="e">
        <f>#REF!</f>
        <v>#REF!</v>
      </c>
      <c r="B20815" t="e">
        <f>#REF!</f>
        <v>#REF!</v>
      </c>
    </row>
    <row r="20816" spans="1:2" x14ac:dyDescent="0.25">
      <c r="A20816" t="e">
        <f>#REF!</f>
        <v>#REF!</v>
      </c>
      <c r="B20816" t="e">
        <f>#REF!</f>
        <v>#REF!</v>
      </c>
    </row>
    <row r="20817" spans="1:2" x14ac:dyDescent="0.25">
      <c r="A20817" t="e">
        <f>#REF!</f>
        <v>#REF!</v>
      </c>
      <c r="B20817" t="e">
        <f>#REF!</f>
        <v>#REF!</v>
      </c>
    </row>
    <row r="20818" spans="1:2" x14ac:dyDescent="0.25">
      <c r="A20818" t="e">
        <f>#REF!</f>
        <v>#REF!</v>
      </c>
      <c r="B20818" t="e">
        <f>#REF!</f>
        <v>#REF!</v>
      </c>
    </row>
    <row r="20819" spans="1:2" x14ac:dyDescent="0.25">
      <c r="A20819" t="e">
        <f>#REF!</f>
        <v>#REF!</v>
      </c>
      <c r="B20819" t="e">
        <f>#REF!</f>
        <v>#REF!</v>
      </c>
    </row>
    <row r="20820" spans="1:2" x14ac:dyDescent="0.25">
      <c r="A20820" t="e">
        <f>#REF!</f>
        <v>#REF!</v>
      </c>
      <c r="B20820" t="e">
        <f>#REF!</f>
        <v>#REF!</v>
      </c>
    </row>
    <row r="20821" spans="1:2" x14ac:dyDescent="0.25">
      <c r="A20821" t="e">
        <f>#REF!</f>
        <v>#REF!</v>
      </c>
      <c r="B20821" t="e">
        <f>#REF!</f>
        <v>#REF!</v>
      </c>
    </row>
    <row r="20822" spans="1:2" x14ac:dyDescent="0.25">
      <c r="A20822" t="e">
        <f>#REF!</f>
        <v>#REF!</v>
      </c>
      <c r="B20822" t="e">
        <f>#REF!</f>
        <v>#REF!</v>
      </c>
    </row>
    <row r="20823" spans="1:2" x14ac:dyDescent="0.25">
      <c r="A20823" t="e">
        <f>#REF!</f>
        <v>#REF!</v>
      </c>
      <c r="B20823" t="e">
        <f>#REF!</f>
        <v>#REF!</v>
      </c>
    </row>
    <row r="20824" spans="1:2" x14ac:dyDescent="0.25">
      <c r="A20824" t="e">
        <f>#REF!</f>
        <v>#REF!</v>
      </c>
      <c r="B20824" t="e">
        <f>#REF!</f>
        <v>#REF!</v>
      </c>
    </row>
    <row r="20825" spans="1:2" x14ac:dyDescent="0.25">
      <c r="A20825" t="e">
        <f>#REF!</f>
        <v>#REF!</v>
      </c>
      <c r="B20825" t="e">
        <f>#REF!</f>
        <v>#REF!</v>
      </c>
    </row>
    <row r="20826" spans="1:2" x14ac:dyDescent="0.25">
      <c r="A20826" t="e">
        <f>#REF!</f>
        <v>#REF!</v>
      </c>
      <c r="B20826" t="e">
        <f>#REF!</f>
        <v>#REF!</v>
      </c>
    </row>
    <row r="20827" spans="1:2" x14ac:dyDescent="0.25">
      <c r="A20827" t="e">
        <f>#REF!</f>
        <v>#REF!</v>
      </c>
      <c r="B20827" t="e">
        <f>#REF!</f>
        <v>#REF!</v>
      </c>
    </row>
    <row r="20828" spans="1:2" x14ac:dyDescent="0.25">
      <c r="A20828" t="e">
        <f>#REF!</f>
        <v>#REF!</v>
      </c>
      <c r="B20828" t="e">
        <f>#REF!</f>
        <v>#REF!</v>
      </c>
    </row>
    <row r="20829" spans="1:2" x14ac:dyDescent="0.25">
      <c r="A20829" t="e">
        <f>#REF!</f>
        <v>#REF!</v>
      </c>
      <c r="B20829" t="e">
        <f>#REF!</f>
        <v>#REF!</v>
      </c>
    </row>
    <row r="20830" spans="1:2" x14ac:dyDescent="0.25">
      <c r="A20830" t="e">
        <f>#REF!</f>
        <v>#REF!</v>
      </c>
      <c r="B20830" t="e">
        <f>#REF!</f>
        <v>#REF!</v>
      </c>
    </row>
    <row r="20831" spans="1:2" x14ac:dyDescent="0.25">
      <c r="A20831" t="e">
        <f>#REF!</f>
        <v>#REF!</v>
      </c>
      <c r="B20831" t="e">
        <f>#REF!</f>
        <v>#REF!</v>
      </c>
    </row>
    <row r="20832" spans="1:2" x14ac:dyDescent="0.25">
      <c r="A20832" t="e">
        <f>#REF!</f>
        <v>#REF!</v>
      </c>
      <c r="B20832" t="e">
        <f>#REF!</f>
        <v>#REF!</v>
      </c>
    </row>
    <row r="20833" spans="1:2" x14ac:dyDescent="0.25">
      <c r="A20833" t="e">
        <f>#REF!</f>
        <v>#REF!</v>
      </c>
      <c r="B20833" t="e">
        <f>#REF!</f>
        <v>#REF!</v>
      </c>
    </row>
    <row r="20834" spans="1:2" x14ac:dyDescent="0.25">
      <c r="A20834" t="e">
        <f>#REF!</f>
        <v>#REF!</v>
      </c>
      <c r="B20834" t="e">
        <f>#REF!</f>
        <v>#REF!</v>
      </c>
    </row>
    <row r="20835" spans="1:2" x14ac:dyDescent="0.25">
      <c r="A20835" t="e">
        <f>#REF!</f>
        <v>#REF!</v>
      </c>
      <c r="B20835" t="e">
        <f>#REF!</f>
        <v>#REF!</v>
      </c>
    </row>
    <row r="20836" spans="1:2" x14ac:dyDescent="0.25">
      <c r="A20836" t="e">
        <f>#REF!</f>
        <v>#REF!</v>
      </c>
      <c r="B20836" t="e">
        <f>#REF!</f>
        <v>#REF!</v>
      </c>
    </row>
    <row r="20837" spans="1:2" x14ac:dyDescent="0.25">
      <c r="A20837" t="e">
        <f>#REF!</f>
        <v>#REF!</v>
      </c>
      <c r="B20837" t="e">
        <f>#REF!</f>
        <v>#REF!</v>
      </c>
    </row>
    <row r="20838" spans="1:2" x14ac:dyDescent="0.25">
      <c r="A20838" t="e">
        <f>#REF!</f>
        <v>#REF!</v>
      </c>
      <c r="B20838" t="e">
        <f>#REF!</f>
        <v>#REF!</v>
      </c>
    </row>
    <row r="20839" spans="1:2" x14ac:dyDescent="0.25">
      <c r="A20839" t="e">
        <f>#REF!</f>
        <v>#REF!</v>
      </c>
      <c r="B20839" t="e">
        <f>#REF!</f>
        <v>#REF!</v>
      </c>
    </row>
    <row r="20840" spans="1:2" x14ac:dyDescent="0.25">
      <c r="A20840" t="e">
        <f>#REF!</f>
        <v>#REF!</v>
      </c>
      <c r="B20840" t="e">
        <f>#REF!</f>
        <v>#REF!</v>
      </c>
    </row>
    <row r="20841" spans="1:2" x14ac:dyDescent="0.25">
      <c r="A20841" t="e">
        <f>#REF!</f>
        <v>#REF!</v>
      </c>
      <c r="B20841" t="e">
        <f>#REF!</f>
        <v>#REF!</v>
      </c>
    </row>
    <row r="20842" spans="1:2" x14ac:dyDescent="0.25">
      <c r="A20842" t="e">
        <f>#REF!</f>
        <v>#REF!</v>
      </c>
      <c r="B20842" t="e">
        <f>#REF!</f>
        <v>#REF!</v>
      </c>
    </row>
    <row r="20843" spans="1:2" x14ac:dyDescent="0.25">
      <c r="A20843" t="e">
        <f>#REF!</f>
        <v>#REF!</v>
      </c>
      <c r="B20843" t="e">
        <f>#REF!</f>
        <v>#REF!</v>
      </c>
    </row>
    <row r="20844" spans="1:2" x14ac:dyDescent="0.25">
      <c r="A20844" t="e">
        <f>#REF!</f>
        <v>#REF!</v>
      </c>
      <c r="B20844" t="e">
        <f>#REF!</f>
        <v>#REF!</v>
      </c>
    </row>
    <row r="20845" spans="1:2" x14ac:dyDescent="0.25">
      <c r="A20845" t="e">
        <f>#REF!</f>
        <v>#REF!</v>
      </c>
      <c r="B20845" t="e">
        <f>#REF!</f>
        <v>#REF!</v>
      </c>
    </row>
    <row r="20846" spans="1:2" x14ac:dyDescent="0.25">
      <c r="A20846" t="e">
        <f>#REF!</f>
        <v>#REF!</v>
      </c>
      <c r="B20846" t="e">
        <f>#REF!</f>
        <v>#REF!</v>
      </c>
    </row>
    <row r="20847" spans="1:2" x14ac:dyDescent="0.25">
      <c r="A20847" t="e">
        <f>#REF!</f>
        <v>#REF!</v>
      </c>
      <c r="B20847" t="e">
        <f>#REF!</f>
        <v>#REF!</v>
      </c>
    </row>
    <row r="20848" spans="1:2" x14ac:dyDescent="0.25">
      <c r="A20848" t="e">
        <f>#REF!</f>
        <v>#REF!</v>
      </c>
      <c r="B20848" t="e">
        <f>#REF!</f>
        <v>#REF!</v>
      </c>
    </row>
    <row r="20849" spans="1:2" x14ac:dyDescent="0.25">
      <c r="A20849" t="e">
        <f>#REF!</f>
        <v>#REF!</v>
      </c>
      <c r="B20849" t="e">
        <f>#REF!</f>
        <v>#REF!</v>
      </c>
    </row>
    <row r="20850" spans="1:2" x14ac:dyDescent="0.25">
      <c r="A20850" t="e">
        <f>#REF!</f>
        <v>#REF!</v>
      </c>
      <c r="B20850" t="e">
        <f>#REF!</f>
        <v>#REF!</v>
      </c>
    </row>
    <row r="20851" spans="1:2" x14ac:dyDescent="0.25">
      <c r="A20851" t="e">
        <f>#REF!</f>
        <v>#REF!</v>
      </c>
      <c r="B20851" t="e">
        <f>#REF!</f>
        <v>#REF!</v>
      </c>
    </row>
    <row r="20852" spans="1:2" x14ac:dyDescent="0.25">
      <c r="A20852" t="e">
        <f>#REF!</f>
        <v>#REF!</v>
      </c>
      <c r="B20852" t="e">
        <f>#REF!</f>
        <v>#REF!</v>
      </c>
    </row>
    <row r="20853" spans="1:2" x14ac:dyDescent="0.25">
      <c r="A20853" t="e">
        <f>#REF!</f>
        <v>#REF!</v>
      </c>
      <c r="B20853" t="e">
        <f>#REF!</f>
        <v>#REF!</v>
      </c>
    </row>
    <row r="20854" spans="1:2" x14ac:dyDescent="0.25">
      <c r="A20854" t="e">
        <f>#REF!</f>
        <v>#REF!</v>
      </c>
      <c r="B20854" t="e">
        <f>#REF!</f>
        <v>#REF!</v>
      </c>
    </row>
    <row r="20855" spans="1:2" x14ac:dyDescent="0.25">
      <c r="A20855" t="e">
        <f>#REF!</f>
        <v>#REF!</v>
      </c>
      <c r="B20855" t="e">
        <f>#REF!</f>
        <v>#REF!</v>
      </c>
    </row>
    <row r="20856" spans="1:2" x14ac:dyDescent="0.25">
      <c r="A20856" t="e">
        <f>#REF!</f>
        <v>#REF!</v>
      </c>
      <c r="B20856" t="e">
        <f>#REF!</f>
        <v>#REF!</v>
      </c>
    </row>
    <row r="20857" spans="1:2" x14ac:dyDescent="0.25">
      <c r="A20857" t="e">
        <f>#REF!</f>
        <v>#REF!</v>
      </c>
      <c r="B20857" t="e">
        <f>#REF!</f>
        <v>#REF!</v>
      </c>
    </row>
    <row r="20858" spans="1:2" x14ac:dyDescent="0.25">
      <c r="A20858" t="e">
        <f>#REF!</f>
        <v>#REF!</v>
      </c>
      <c r="B20858" t="e">
        <f>#REF!</f>
        <v>#REF!</v>
      </c>
    </row>
    <row r="20859" spans="1:2" x14ac:dyDescent="0.25">
      <c r="A20859" t="e">
        <f>#REF!</f>
        <v>#REF!</v>
      </c>
      <c r="B20859" t="e">
        <f>#REF!</f>
        <v>#REF!</v>
      </c>
    </row>
    <row r="20860" spans="1:2" x14ac:dyDescent="0.25">
      <c r="A20860" t="e">
        <f>#REF!</f>
        <v>#REF!</v>
      </c>
      <c r="B20860" t="e">
        <f>#REF!</f>
        <v>#REF!</v>
      </c>
    </row>
    <row r="20861" spans="1:2" x14ac:dyDescent="0.25">
      <c r="A20861" t="e">
        <f>#REF!</f>
        <v>#REF!</v>
      </c>
      <c r="B20861" t="e">
        <f>#REF!</f>
        <v>#REF!</v>
      </c>
    </row>
    <row r="20862" spans="1:2" x14ac:dyDescent="0.25">
      <c r="A20862" t="e">
        <f>#REF!</f>
        <v>#REF!</v>
      </c>
      <c r="B20862" t="e">
        <f>#REF!</f>
        <v>#REF!</v>
      </c>
    </row>
    <row r="20863" spans="1:2" x14ac:dyDescent="0.25">
      <c r="A20863" t="e">
        <f>#REF!</f>
        <v>#REF!</v>
      </c>
      <c r="B20863" t="e">
        <f>#REF!</f>
        <v>#REF!</v>
      </c>
    </row>
    <row r="20864" spans="1:2" x14ac:dyDescent="0.25">
      <c r="A20864" t="e">
        <f>#REF!</f>
        <v>#REF!</v>
      </c>
      <c r="B20864" t="e">
        <f>#REF!</f>
        <v>#REF!</v>
      </c>
    </row>
    <row r="20865" spans="1:2" x14ac:dyDescent="0.25">
      <c r="A20865" t="e">
        <f>#REF!</f>
        <v>#REF!</v>
      </c>
      <c r="B20865" t="e">
        <f>#REF!</f>
        <v>#REF!</v>
      </c>
    </row>
    <row r="20866" spans="1:2" x14ac:dyDescent="0.25">
      <c r="A20866" t="e">
        <f>#REF!</f>
        <v>#REF!</v>
      </c>
      <c r="B20866" t="e">
        <f>#REF!</f>
        <v>#REF!</v>
      </c>
    </row>
    <row r="20867" spans="1:2" x14ac:dyDescent="0.25">
      <c r="A20867" t="e">
        <f>#REF!</f>
        <v>#REF!</v>
      </c>
      <c r="B20867" t="e">
        <f>#REF!</f>
        <v>#REF!</v>
      </c>
    </row>
    <row r="20868" spans="1:2" x14ac:dyDescent="0.25">
      <c r="A20868" t="e">
        <f>#REF!</f>
        <v>#REF!</v>
      </c>
      <c r="B20868" t="e">
        <f>#REF!</f>
        <v>#REF!</v>
      </c>
    </row>
    <row r="20869" spans="1:2" x14ac:dyDescent="0.25">
      <c r="A20869" t="e">
        <f>#REF!</f>
        <v>#REF!</v>
      </c>
      <c r="B20869" t="e">
        <f>#REF!</f>
        <v>#REF!</v>
      </c>
    </row>
    <row r="20870" spans="1:2" x14ac:dyDescent="0.25">
      <c r="A20870" t="e">
        <f>#REF!</f>
        <v>#REF!</v>
      </c>
      <c r="B20870" t="e">
        <f>#REF!</f>
        <v>#REF!</v>
      </c>
    </row>
    <row r="20871" spans="1:2" x14ac:dyDescent="0.25">
      <c r="A20871" t="e">
        <f>#REF!</f>
        <v>#REF!</v>
      </c>
      <c r="B20871" t="e">
        <f>#REF!</f>
        <v>#REF!</v>
      </c>
    </row>
    <row r="20872" spans="1:2" x14ac:dyDescent="0.25">
      <c r="A20872" t="e">
        <f>#REF!</f>
        <v>#REF!</v>
      </c>
      <c r="B20872" t="e">
        <f>#REF!</f>
        <v>#REF!</v>
      </c>
    </row>
    <row r="20873" spans="1:2" x14ac:dyDescent="0.25">
      <c r="A20873" t="e">
        <f>#REF!</f>
        <v>#REF!</v>
      </c>
      <c r="B20873" t="e">
        <f>#REF!</f>
        <v>#REF!</v>
      </c>
    </row>
    <row r="20874" spans="1:2" x14ac:dyDescent="0.25">
      <c r="A20874" t="e">
        <f>#REF!</f>
        <v>#REF!</v>
      </c>
      <c r="B20874" t="e">
        <f>#REF!</f>
        <v>#REF!</v>
      </c>
    </row>
    <row r="20875" spans="1:2" x14ac:dyDescent="0.25">
      <c r="A20875" t="e">
        <f>#REF!</f>
        <v>#REF!</v>
      </c>
      <c r="B20875" t="e">
        <f>#REF!</f>
        <v>#REF!</v>
      </c>
    </row>
    <row r="20876" spans="1:2" x14ac:dyDescent="0.25">
      <c r="A20876" t="e">
        <f>#REF!</f>
        <v>#REF!</v>
      </c>
      <c r="B20876" t="e">
        <f>#REF!</f>
        <v>#REF!</v>
      </c>
    </row>
    <row r="20877" spans="1:2" x14ac:dyDescent="0.25">
      <c r="A20877" t="e">
        <f>#REF!</f>
        <v>#REF!</v>
      </c>
      <c r="B20877" t="e">
        <f>#REF!</f>
        <v>#REF!</v>
      </c>
    </row>
    <row r="20878" spans="1:2" x14ac:dyDescent="0.25">
      <c r="A20878" t="e">
        <f>#REF!</f>
        <v>#REF!</v>
      </c>
      <c r="B20878" t="e">
        <f>#REF!</f>
        <v>#REF!</v>
      </c>
    </row>
    <row r="20879" spans="1:2" x14ac:dyDescent="0.25">
      <c r="A20879" t="e">
        <f>#REF!</f>
        <v>#REF!</v>
      </c>
      <c r="B20879" t="e">
        <f>#REF!</f>
        <v>#REF!</v>
      </c>
    </row>
    <row r="20880" spans="1:2" x14ac:dyDescent="0.25">
      <c r="A20880" t="e">
        <f>#REF!</f>
        <v>#REF!</v>
      </c>
      <c r="B20880" t="e">
        <f>#REF!</f>
        <v>#REF!</v>
      </c>
    </row>
    <row r="20881" spans="1:2" x14ac:dyDescent="0.25">
      <c r="A20881" t="e">
        <f>#REF!</f>
        <v>#REF!</v>
      </c>
      <c r="B20881" t="e">
        <f>#REF!</f>
        <v>#REF!</v>
      </c>
    </row>
    <row r="20882" spans="1:2" x14ac:dyDescent="0.25">
      <c r="A20882" t="e">
        <f>#REF!</f>
        <v>#REF!</v>
      </c>
      <c r="B20882" t="e">
        <f>#REF!</f>
        <v>#REF!</v>
      </c>
    </row>
    <row r="20883" spans="1:2" x14ac:dyDescent="0.25">
      <c r="A20883" t="e">
        <f>#REF!</f>
        <v>#REF!</v>
      </c>
      <c r="B20883" t="e">
        <f>#REF!</f>
        <v>#REF!</v>
      </c>
    </row>
    <row r="20884" spans="1:2" x14ac:dyDescent="0.25">
      <c r="A20884" t="e">
        <f>#REF!</f>
        <v>#REF!</v>
      </c>
      <c r="B20884" t="e">
        <f>#REF!</f>
        <v>#REF!</v>
      </c>
    </row>
    <row r="20885" spans="1:2" x14ac:dyDescent="0.25">
      <c r="A20885" t="e">
        <f>#REF!</f>
        <v>#REF!</v>
      </c>
      <c r="B20885" t="e">
        <f>#REF!</f>
        <v>#REF!</v>
      </c>
    </row>
    <row r="20886" spans="1:2" x14ac:dyDescent="0.25">
      <c r="A20886" t="e">
        <f>#REF!</f>
        <v>#REF!</v>
      </c>
      <c r="B20886" t="e">
        <f>#REF!</f>
        <v>#REF!</v>
      </c>
    </row>
    <row r="20887" spans="1:2" x14ac:dyDescent="0.25">
      <c r="A20887" t="e">
        <f>#REF!</f>
        <v>#REF!</v>
      </c>
      <c r="B20887" t="e">
        <f>#REF!</f>
        <v>#REF!</v>
      </c>
    </row>
    <row r="20888" spans="1:2" x14ac:dyDescent="0.25">
      <c r="A20888" t="e">
        <f>#REF!</f>
        <v>#REF!</v>
      </c>
      <c r="B20888" t="e">
        <f>#REF!</f>
        <v>#REF!</v>
      </c>
    </row>
    <row r="20889" spans="1:2" x14ac:dyDescent="0.25">
      <c r="A20889" t="e">
        <f>#REF!</f>
        <v>#REF!</v>
      </c>
      <c r="B20889" t="e">
        <f>#REF!</f>
        <v>#REF!</v>
      </c>
    </row>
    <row r="20890" spans="1:2" x14ac:dyDescent="0.25">
      <c r="A20890" t="e">
        <f>#REF!</f>
        <v>#REF!</v>
      </c>
      <c r="B20890" t="e">
        <f>#REF!</f>
        <v>#REF!</v>
      </c>
    </row>
    <row r="20891" spans="1:2" x14ac:dyDescent="0.25">
      <c r="A20891" t="e">
        <f>#REF!</f>
        <v>#REF!</v>
      </c>
      <c r="B20891" t="e">
        <f>#REF!</f>
        <v>#REF!</v>
      </c>
    </row>
    <row r="20892" spans="1:2" x14ac:dyDescent="0.25">
      <c r="A20892" t="e">
        <f>#REF!</f>
        <v>#REF!</v>
      </c>
      <c r="B20892" t="e">
        <f>#REF!</f>
        <v>#REF!</v>
      </c>
    </row>
    <row r="20893" spans="1:2" x14ac:dyDescent="0.25">
      <c r="A20893" t="e">
        <f>#REF!</f>
        <v>#REF!</v>
      </c>
      <c r="B20893" t="e">
        <f>#REF!</f>
        <v>#REF!</v>
      </c>
    </row>
    <row r="20894" spans="1:2" x14ac:dyDescent="0.25">
      <c r="A20894" t="e">
        <f>#REF!</f>
        <v>#REF!</v>
      </c>
      <c r="B20894" t="e">
        <f>#REF!</f>
        <v>#REF!</v>
      </c>
    </row>
    <row r="20895" spans="1:2" x14ac:dyDescent="0.25">
      <c r="A20895" t="e">
        <f>#REF!</f>
        <v>#REF!</v>
      </c>
      <c r="B20895" t="e">
        <f>#REF!</f>
        <v>#REF!</v>
      </c>
    </row>
    <row r="20896" spans="1:2" x14ac:dyDescent="0.25">
      <c r="A20896" t="e">
        <f>#REF!</f>
        <v>#REF!</v>
      </c>
      <c r="B20896" t="e">
        <f>#REF!</f>
        <v>#REF!</v>
      </c>
    </row>
    <row r="20897" spans="1:2" x14ac:dyDescent="0.25">
      <c r="A20897" t="e">
        <f>#REF!</f>
        <v>#REF!</v>
      </c>
      <c r="B20897" t="e">
        <f>#REF!</f>
        <v>#REF!</v>
      </c>
    </row>
    <row r="20898" spans="1:2" x14ac:dyDescent="0.25">
      <c r="A20898" t="e">
        <f>#REF!</f>
        <v>#REF!</v>
      </c>
      <c r="B20898" t="e">
        <f>#REF!</f>
        <v>#REF!</v>
      </c>
    </row>
    <row r="20899" spans="1:2" x14ac:dyDescent="0.25">
      <c r="A20899" t="e">
        <f>#REF!</f>
        <v>#REF!</v>
      </c>
      <c r="B20899" t="e">
        <f>#REF!</f>
        <v>#REF!</v>
      </c>
    </row>
    <row r="20900" spans="1:2" x14ac:dyDescent="0.25">
      <c r="A20900" t="e">
        <f>#REF!</f>
        <v>#REF!</v>
      </c>
      <c r="B20900" t="e">
        <f>#REF!</f>
        <v>#REF!</v>
      </c>
    </row>
    <row r="20901" spans="1:2" x14ac:dyDescent="0.25">
      <c r="A20901" t="e">
        <f>#REF!</f>
        <v>#REF!</v>
      </c>
      <c r="B20901" t="e">
        <f>#REF!</f>
        <v>#REF!</v>
      </c>
    </row>
    <row r="20902" spans="1:2" x14ac:dyDescent="0.25">
      <c r="A20902" t="e">
        <f>#REF!</f>
        <v>#REF!</v>
      </c>
      <c r="B20902" t="e">
        <f>#REF!</f>
        <v>#REF!</v>
      </c>
    </row>
    <row r="20903" spans="1:2" x14ac:dyDescent="0.25">
      <c r="A20903" t="e">
        <f>#REF!</f>
        <v>#REF!</v>
      </c>
      <c r="B20903" t="e">
        <f>#REF!</f>
        <v>#REF!</v>
      </c>
    </row>
    <row r="20904" spans="1:2" x14ac:dyDescent="0.25">
      <c r="A20904" t="e">
        <f>#REF!</f>
        <v>#REF!</v>
      </c>
      <c r="B20904" t="e">
        <f>#REF!</f>
        <v>#REF!</v>
      </c>
    </row>
    <row r="20905" spans="1:2" x14ac:dyDescent="0.25">
      <c r="A20905" t="e">
        <f>#REF!</f>
        <v>#REF!</v>
      </c>
      <c r="B20905" t="e">
        <f>#REF!</f>
        <v>#REF!</v>
      </c>
    </row>
    <row r="20906" spans="1:2" x14ac:dyDescent="0.25">
      <c r="A20906" t="e">
        <f>#REF!</f>
        <v>#REF!</v>
      </c>
      <c r="B20906" t="e">
        <f>#REF!</f>
        <v>#REF!</v>
      </c>
    </row>
    <row r="20907" spans="1:2" x14ac:dyDescent="0.25">
      <c r="A20907" t="e">
        <f>#REF!</f>
        <v>#REF!</v>
      </c>
      <c r="B20907" t="e">
        <f>#REF!</f>
        <v>#REF!</v>
      </c>
    </row>
    <row r="20908" spans="1:2" x14ac:dyDescent="0.25">
      <c r="A20908" t="e">
        <f>#REF!</f>
        <v>#REF!</v>
      </c>
      <c r="B20908" t="e">
        <f>#REF!</f>
        <v>#REF!</v>
      </c>
    </row>
    <row r="20909" spans="1:2" x14ac:dyDescent="0.25">
      <c r="A20909" t="e">
        <f>#REF!</f>
        <v>#REF!</v>
      </c>
      <c r="B20909" t="e">
        <f>#REF!</f>
        <v>#REF!</v>
      </c>
    </row>
    <row r="20910" spans="1:2" x14ac:dyDescent="0.25">
      <c r="A20910" t="e">
        <f>#REF!</f>
        <v>#REF!</v>
      </c>
      <c r="B20910" t="e">
        <f>#REF!</f>
        <v>#REF!</v>
      </c>
    </row>
    <row r="20911" spans="1:2" x14ac:dyDescent="0.25">
      <c r="A20911" t="e">
        <f>#REF!</f>
        <v>#REF!</v>
      </c>
      <c r="B20911" t="e">
        <f>#REF!</f>
        <v>#REF!</v>
      </c>
    </row>
    <row r="20912" spans="1:2" x14ac:dyDescent="0.25">
      <c r="A20912" t="e">
        <f>#REF!</f>
        <v>#REF!</v>
      </c>
      <c r="B20912" t="e">
        <f>#REF!</f>
        <v>#REF!</v>
      </c>
    </row>
    <row r="20913" spans="1:2" x14ac:dyDescent="0.25">
      <c r="A20913" t="e">
        <f>#REF!</f>
        <v>#REF!</v>
      </c>
      <c r="B20913" t="e">
        <f>#REF!</f>
        <v>#REF!</v>
      </c>
    </row>
    <row r="20914" spans="1:2" x14ac:dyDescent="0.25">
      <c r="A20914" t="e">
        <f>#REF!</f>
        <v>#REF!</v>
      </c>
      <c r="B20914" t="e">
        <f>#REF!</f>
        <v>#REF!</v>
      </c>
    </row>
    <row r="20915" spans="1:2" x14ac:dyDescent="0.25">
      <c r="A20915" t="e">
        <f>#REF!</f>
        <v>#REF!</v>
      </c>
      <c r="B20915" t="e">
        <f>#REF!</f>
        <v>#REF!</v>
      </c>
    </row>
    <row r="20916" spans="1:2" x14ac:dyDescent="0.25">
      <c r="A20916" t="e">
        <f>#REF!</f>
        <v>#REF!</v>
      </c>
      <c r="B20916" t="e">
        <f>#REF!</f>
        <v>#REF!</v>
      </c>
    </row>
    <row r="20917" spans="1:2" x14ac:dyDescent="0.25">
      <c r="A20917" t="e">
        <f>#REF!</f>
        <v>#REF!</v>
      </c>
      <c r="B20917" t="e">
        <f>#REF!</f>
        <v>#REF!</v>
      </c>
    </row>
    <row r="20918" spans="1:2" x14ac:dyDescent="0.25">
      <c r="A20918" t="e">
        <f>#REF!</f>
        <v>#REF!</v>
      </c>
      <c r="B20918" t="e">
        <f>#REF!</f>
        <v>#REF!</v>
      </c>
    </row>
    <row r="20919" spans="1:2" x14ac:dyDescent="0.25">
      <c r="A20919" t="e">
        <f>#REF!</f>
        <v>#REF!</v>
      </c>
      <c r="B20919" t="e">
        <f>#REF!</f>
        <v>#REF!</v>
      </c>
    </row>
    <row r="20920" spans="1:2" x14ac:dyDescent="0.25">
      <c r="A20920" t="e">
        <f>#REF!</f>
        <v>#REF!</v>
      </c>
      <c r="B20920" t="e">
        <f>#REF!</f>
        <v>#REF!</v>
      </c>
    </row>
    <row r="20921" spans="1:2" x14ac:dyDescent="0.25">
      <c r="A20921" t="e">
        <f>#REF!</f>
        <v>#REF!</v>
      </c>
      <c r="B20921" t="e">
        <f>#REF!</f>
        <v>#REF!</v>
      </c>
    </row>
    <row r="20922" spans="1:2" x14ac:dyDescent="0.25">
      <c r="A20922" t="e">
        <f>#REF!</f>
        <v>#REF!</v>
      </c>
      <c r="B20922" t="e">
        <f>#REF!</f>
        <v>#REF!</v>
      </c>
    </row>
    <row r="20923" spans="1:2" x14ac:dyDescent="0.25">
      <c r="A20923" t="e">
        <f>#REF!</f>
        <v>#REF!</v>
      </c>
      <c r="B20923" t="e">
        <f>#REF!</f>
        <v>#REF!</v>
      </c>
    </row>
    <row r="20924" spans="1:2" x14ac:dyDescent="0.25">
      <c r="A20924" t="e">
        <f>#REF!</f>
        <v>#REF!</v>
      </c>
      <c r="B20924" t="e">
        <f>#REF!</f>
        <v>#REF!</v>
      </c>
    </row>
    <row r="20925" spans="1:2" x14ac:dyDescent="0.25">
      <c r="A20925" t="e">
        <f>#REF!</f>
        <v>#REF!</v>
      </c>
      <c r="B20925" t="e">
        <f>#REF!</f>
        <v>#REF!</v>
      </c>
    </row>
    <row r="20926" spans="1:2" x14ac:dyDescent="0.25">
      <c r="A20926" t="e">
        <f>#REF!</f>
        <v>#REF!</v>
      </c>
      <c r="B20926" t="e">
        <f>#REF!</f>
        <v>#REF!</v>
      </c>
    </row>
    <row r="20927" spans="1:2" x14ac:dyDescent="0.25">
      <c r="A20927" t="e">
        <f>#REF!</f>
        <v>#REF!</v>
      </c>
      <c r="B20927" t="e">
        <f>#REF!</f>
        <v>#REF!</v>
      </c>
    </row>
    <row r="20928" spans="1:2" x14ac:dyDescent="0.25">
      <c r="A20928" t="e">
        <f>#REF!</f>
        <v>#REF!</v>
      </c>
      <c r="B20928" t="e">
        <f>#REF!</f>
        <v>#REF!</v>
      </c>
    </row>
    <row r="20929" spans="1:2" x14ac:dyDescent="0.25">
      <c r="A20929" t="e">
        <f>#REF!</f>
        <v>#REF!</v>
      </c>
      <c r="B20929" t="e">
        <f>#REF!</f>
        <v>#REF!</v>
      </c>
    </row>
    <row r="20930" spans="1:2" x14ac:dyDescent="0.25">
      <c r="A20930" t="e">
        <f>#REF!</f>
        <v>#REF!</v>
      </c>
      <c r="B20930" t="e">
        <f>#REF!</f>
        <v>#REF!</v>
      </c>
    </row>
    <row r="20931" spans="1:2" x14ac:dyDescent="0.25">
      <c r="A20931" t="e">
        <f>#REF!</f>
        <v>#REF!</v>
      </c>
      <c r="B20931" t="e">
        <f>#REF!</f>
        <v>#REF!</v>
      </c>
    </row>
    <row r="20932" spans="1:2" x14ac:dyDescent="0.25">
      <c r="A20932" t="e">
        <f>#REF!</f>
        <v>#REF!</v>
      </c>
      <c r="B20932" t="e">
        <f>#REF!</f>
        <v>#REF!</v>
      </c>
    </row>
    <row r="20933" spans="1:2" x14ac:dyDescent="0.25">
      <c r="A20933" t="e">
        <f>#REF!</f>
        <v>#REF!</v>
      </c>
      <c r="B20933" t="e">
        <f>#REF!</f>
        <v>#REF!</v>
      </c>
    </row>
    <row r="20934" spans="1:2" x14ac:dyDescent="0.25">
      <c r="A20934" t="e">
        <f>#REF!</f>
        <v>#REF!</v>
      </c>
      <c r="B20934" t="e">
        <f>#REF!</f>
        <v>#REF!</v>
      </c>
    </row>
    <row r="20935" spans="1:2" x14ac:dyDescent="0.25">
      <c r="A20935" t="e">
        <f>#REF!</f>
        <v>#REF!</v>
      </c>
      <c r="B20935" t="e">
        <f>#REF!</f>
        <v>#REF!</v>
      </c>
    </row>
    <row r="20936" spans="1:2" x14ac:dyDescent="0.25">
      <c r="A20936" t="e">
        <f>#REF!</f>
        <v>#REF!</v>
      </c>
      <c r="B20936" t="e">
        <f>#REF!</f>
        <v>#REF!</v>
      </c>
    </row>
    <row r="20937" spans="1:2" x14ac:dyDescent="0.25">
      <c r="A20937" t="e">
        <f>#REF!</f>
        <v>#REF!</v>
      </c>
      <c r="B20937" t="e">
        <f>#REF!</f>
        <v>#REF!</v>
      </c>
    </row>
    <row r="20938" spans="1:2" x14ac:dyDescent="0.25">
      <c r="A20938" t="e">
        <f>#REF!</f>
        <v>#REF!</v>
      </c>
      <c r="B20938" t="e">
        <f>#REF!</f>
        <v>#REF!</v>
      </c>
    </row>
    <row r="20939" spans="1:2" x14ac:dyDescent="0.25">
      <c r="A20939" t="e">
        <f>#REF!</f>
        <v>#REF!</v>
      </c>
      <c r="B20939" t="e">
        <f>#REF!</f>
        <v>#REF!</v>
      </c>
    </row>
    <row r="20940" spans="1:2" x14ac:dyDescent="0.25">
      <c r="A20940" t="e">
        <f>#REF!</f>
        <v>#REF!</v>
      </c>
      <c r="B20940" t="e">
        <f>#REF!</f>
        <v>#REF!</v>
      </c>
    </row>
    <row r="20941" spans="1:2" x14ac:dyDescent="0.25">
      <c r="A20941" t="e">
        <f>#REF!</f>
        <v>#REF!</v>
      </c>
      <c r="B20941" t="e">
        <f>#REF!</f>
        <v>#REF!</v>
      </c>
    </row>
    <row r="20942" spans="1:2" x14ac:dyDescent="0.25">
      <c r="A20942" t="e">
        <f>#REF!</f>
        <v>#REF!</v>
      </c>
      <c r="B20942" t="e">
        <f>#REF!</f>
        <v>#REF!</v>
      </c>
    </row>
    <row r="20943" spans="1:2" x14ac:dyDescent="0.25">
      <c r="A20943" t="e">
        <f>#REF!</f>
        <v>#REF!</v>
      </c>
      <c r="B20943" t="e">
        <f>#REF!</f>
        <v>#REF!</v>
      </c>
    </row>
    <row r="20944" spans="1:2" x14ac:dyDescent="0.25">
      <c r="A20944" t="e">
        <f>#REF!</f>
        <v>#REF!</v>
      </c>
      <c r="B20944" t="e">
        <f>#REF!</f>
        <v>#REF!</v>
      </c>
    </row>
    <row r="20945" spans="1:2" x14ac:dyDescent="0.25">
      <c r="A20945" t="e">
        <f>#REF!</f>
        <v>#REF!</v>
      </c>
      <c r="B20945" t="e">
        <f>#REF!</f>
        <v>#REF!</v>
      </c>
    </row>
    <row r="20946" spans="1:2" x14ac:dyDescent="0.25">
      <c r="A20946" t="e">
        <f>#REF!</f>
        <v>#REF!</v>
      </c>
      <c r="B20946" t="e">
        <f>#REF!</f>
        <v>#REF!</v>
      </c>
    </row>
    <row r="20947" spans="1:2" x14ac:dyDescent="0.25">
      <c r="A20947" t="e">
        <f>#REF!</f>
        <v>#REF!</v>
      </c>
      <c r="B20947" t="e">
        <f>#REF!</f>
        <v>#REF!</v>
      </c>
    </row>
    <row r="20948" spans="1:2" x14ac:dyDescent="0.25">
      <c r="A20948" t="e">
        <f>#REF!</f>
        <v>#REF!</v>
      </c>
      <c r="B20948" t="e">
        <f>#REF!</f>
        <v>#REF!</v>
      </c>
    </row>
    <row r="20949" spans="1:2" x14ac:dyDescent="0.25">
      <c r="A20949" t="e">
        <f>#REF!</f>
        <v>#REF!</v>
      </c>
      <c r="B20949" t="e">
        <f>#REF!</f>
        <v>#REF!</v>
      </c>
    </row>
    <row r="20950" spans="1:2" x14ac:dyDescent="0.25">
      <c r="A20950" t="e">
        <f>#REF!</f>
        <v>#REF!</v>
      </c>
      <c r="B20950" t="e">
        <f>#REF!</f>
        <v>#REF!</v>
      </c>
    </row>
    <row r="20951" spans="1:2" x14ac:dyDescent="0.25">
      <c r="A20951" t="e">
        <f>#REF!</f>
        <v>#REF!</v>
      </c>
      <c r="B20951" t="e">
        <f>#REF!</f>
        <v>#REF!</v>
      </c>
    </row>
    <row r="20952" spans="1:2" x14ac:dyDescent="0.25">
      <c r="A20952" t="e">
        <f>#REF!</f>
        <v>#REF!</v>
      </c>
      <c r="B20952" t="e">
        <f>#REF!</f>
        <v>#REF!</v>
      </c>
    </row>
    <row r="20953" spans="1:2" x14ac:dyDescent="0.25">
      <c r="A20953" t="e">
        <f>#REF!</f>
        <v>#REF!</v>
      </c>
      <c r="B20953" t="e">
        <f>#REF!</f>
        <v>#REF!</v>
      </c>
    </row>
    <row r="20954" spans="1:2" x14ac:dyDescent="0.25">
      <c r="A20954" t="e">
        <f>#REF!</f>
        <v>#REF!</v>
      </c>
      <c r="B20954" t="e">
        <f>#REF!</f>
        <v>#REF!</v>
      </c>
    </row>
    <row r="20955" spans="1:2" x14ac:dyDescent="0.25">
      <c r="A20955" t="e">
        <f>#REF!</f>
        <v>#REF!</v>
      </c>
      <c r="B20955" t="e">
        <f>#REF!</f>
        <v>#REF!</v>
      </c>
    </row>
    <row r="20956" spans="1:2" x14ac:dyDescent="0.25">
      <c r="A20956" t="e">
        <f>#REF!</f>
        <v>#REF!</v>
      </c>
      <c r="B20956" t="e">
        <f>#REF!</f>
        <v>#REF!</v>
      </c>
    </row>
    <row r="20957" spans="1:2" x14ac:dyDescent="0.25">
      <c r="A20957" t="e">
        <f>#REF!</f>
        <v>#REF!</v>
      </c>
      <c r="B20957" t="e">
        <f>#REF!</f>
        <v>#REF!</v>
      </c>
    </row>
    <row r="20958" spans="1:2" x14ac:dyDescent="0.25">
      <c r="A20958" t="e">
        <f>#REF!</f>
        <v>#REF!</v>
      </c>
      <c r="B20958" t="e">
        <f>#REF!</f>
        <v>#REF!</v>
      </c>
    </row>
    <row r="20959" spans="1:2" x14ac:dyDescent="0.25">
      <c r="A20959" t="e">
        <f>#REF!</f>
        <v>#REF!</v>
      </c>
      <c r="B20959" t="e">
        <f>#REF!</f>
        <v>#REF!</v>
      </c>
    </row>
    <row r="20960" spans="1:2" x14ac:dyDescent="0.25">
      <c r="A20960" t="e">
        <f>#REF!</f>
        <v>#REF!</v>
      </c>
      <c r="B20960" t="e">
        <f>#REF!</f>
        <v>#REF!</v>
      </c>
    </row>
    <row r="20961" spans="1:2" x14ac:dyDescent="0.25">
      <c r="A20961" t="e">
        <f>#REF!</f>
        <v>#REF!</v>
      </c>
      <c r="B20961" t="e">
        <f>#REF!</f>
        <v>#REF!</v>
      </c>
    </row>
    <row r="20962" spans="1:2" x14ac:dyDescent="0.25">
      <c r="A20962" t="e">
        <f>#REF!</f>
        <v>#REF!</v>
      </c>
      <c r="B20962" t="e">
        <f>#REF!</f>
        <v>#REF!</v>
      </c>
    </row>
    <row r="20963" spans="1:2" x14ac:dyDescent="0.25">
      <c r="A20963" t="e">
        <f>#REF!</f>
        <v>#REF!</v>
      </c>
      <c r="B20963" t="e">
        <f>#REF!</f>
        <v>#REF!</v>
      </c>
    </row>
    <row r="20964" spans="1:2" x14ac:dyDescent="0.25">
      <c r="A20964" t="e">
        <f>#REF!</f>
        <v>#REF!</v>
      </c>
      <c r="B20964" t="e">
        <f>#REF!</f>
        <v>#REF!</v>
      </c>
    </row>
    <row r="20965" spans="1:2" x14ac:dyDescent="0.25">
      <c r="A20965" t="e">
        <f>#REF!</f>
        <v>#REF!</v>
      </c>
      <c r="B20965" t="e">
        <f>#REF!</f>
        <v>#REF!</v>
      </c>
    </row>
    <row r="20966" spans="1:2" x14ac:dyDescent="0.25">
      <c r="A20966" t="e">
        <f>#REF!</f>
        <v>#REF!</v>
      </c>
      <c r="B20966" t="e">
        <f>#REF!</f>
        <v>#REF!</v>
      </c>
    </row>
    <row r="20967" spans="1:2" x14ac:dyDescent="0.25">
      <c r="A20967" t="e">
        <f>#REF!</f>
        <v>#REF!</v>
      </c>
      <c r="B20967" t="e">
        <f>#REF!</f>
        <v>#REF!</v>
      </c>
    </row>
    <row r="20968" spans="1:2" x14ac:dyDescent="0.25">
      <c r="A20968" t="e">
        <f>#REF!</f>
        <v>#REF!</v>
      </c>
      <c r="B20968" t="e">
        <f>#REF!</f>
        <v>#REF!</v>
      </c>
    </row>
    <row r="20969" spans="1:2" x14ac:dyDescent="0.25">
      <c r="A20969" t="e">
        <f>#REF!</f>
        <v>#REF!</v>
      </c>
      <c r="B20969" t="e">
        <f>#REF!</f>
        <v>#REF!</v>
      </c>
    </row>
    <row r="20970" spans="1:2" x14ac:dyDescent="0.25">
      <c r="A20970" t="e">
        <f>#REF!</f>
        <v>#REF!</v>
      </c>
      <c r="B20970" t="e">
        <f>#REF!</f>
        <v>#REF!</v>
      </c>
    </row>
    <row r="20971" spans="1:2" x14ac:dyDescent="0.25">
      <c r="A20971" t="e">
        <f>#REF!</f>
        <v>#REF!</v>
      </c>
      <c r="B20971" t="e">
        <f>#REF!</f>
        <v>#REF!</v>
      </c>
    </row>
    <row r="20972" spans="1:2" x14ac:dyDescent="0.25">
      <c r="A20972" t="e">
        <f>#REF!</f>
        <v>#REF!</v>
      </c>
      <c r="B20972" t="e">
        <f>#REF!</f>
        <v>#REF!</v>
      </c>
    </row>
    <row r="20973" spans="1:2" x14ac:dyDescent="0.25">
      <c r="A20973" t="e">
        <f>#REF!</f>
        <v>#REF!</v>
      </c>
      <c r="B20973" t="e">
        <f>#REF!</f>
        <v>#REF!</v>
      </c>
    </row>
    <row r="20974" spans="1:2" x14ac:dyDescent="0.25">
      <c r="A20974" t="e">
        <f>#REF!</f>
        <v>#REF!</v>
      </c>
      <c r="B20974" t="e">
        <f>#REF!</f>
        <v>#REF!</v>
      </c>
    </row>
    <row r="20975" spans="1:2" x14ac:dyDescent="0.25">
      <c r="A20975" t="e">
        <f>#REF!</f>
        <v>#REF!</v>
      </c>
      <c r="B20975" t="e">
        <f>#REF!</f>
        <v>#REF!</v>
      </c>
    </row>
    <row r="20976" spans="1:2" x14ac:dyDescent="0.25">
      <c r="A20976" t="e">
        <f>#REF!</f>
        <v>#REF!</v>
      </c>
      <c r="B20976" t="e">
        <f>#REF!</f>
        <v>#REF!</v>
      </c>
    </row>
    <row r="20977" spans="1:2" x14ac:dyDescent="0.25">
      <c r="A20977" t="e">
        <f>#REF!</f>
        <v>#REF!</v>
      </c>
      <c r="B20977" t="e">
        <f>#REF!</f>
        <v>#REF!</v>
      </c>
    </row>
    <row r="20978" spans="1:2" x14ac:dyDescent="0.25">
      <c r="A20978" t="e">
        <f>#REF!</f>
        <v>#REF!</v>
      </c>
      <c r="B20978" t="e">
        <f>#REF!</f>
        <v>#REF!</v>
      </c>
    </row>
    <row r="20979" spans="1:2" x14ac:dyDescent="0.25">
      <c r="A20979" t="e">
        <f>#REF!</f>
        <v>#REF!</v>
      </c>
      <c r="B20979" t="e">
        <f>#REF!</f>
        <v>#REF!</v>
      </c>
    </row>
    <row r="20980" spans="1:2" x14ac:dyDescent="0.25">
      <c r="A20980" t="e">
        <f>#REF!</f>
        <v>#REF!</v>
      </c>
      <c r="B20980" t="e">
        <f>#REF!</f>
        <v>#REF!</v>
      </c>
    </row>
    <row r="20981" spans="1:2" x14ac:dyDescent="0.25">
      <c r="A20981" t="e">
        <f>#REF!</f>
        <v>#REF!</v>
      </c>
      <c r="B20981" t="e">
        <f>#REF!</f>
        <v>#REF!</v>
      </c>
    </row>
    <row r="20982" spans="1:2" x14ac:dyDescent="0.25">
      <c r="A20982" t="e">
        <f>#REF!</f>
        <v>#REF!</v>
      </c>
      <c r="B20982" t="e">
        <f>#REF!</f>
        <v>#REF!</v>
      </c>
    </row>
    <row r="20983" spans="1:2" x14ac:dyDescent="0.25">
      <c r="A20983" t="e">
        <f>#REF!</f>
        <v>#REF!</v>
      </c>
      <c r="B20983" t="e">
        <f>#REF!</f>
        <v>#REF!</v>
      </c>
    </row>
    <row r="20984" spans="1:2" x14ac:dyDescent="0.25">
      <c r="A20984" t="e">
        <f>#REF!</f>
        <v>#REF!</v>
      </c>
      <c r="B20984" t="e">
        <f>#REF!</f>
        <v>#REF!</v>
      </c>
    </row>
    <row r="20985" spans="1:2" x14ac:dyDescent="0.25">
      <c r="A20985" t="e">
        <f>#REF!</f>
        <v>#REF!</v>
      </c>
      <c r="B20985" t="e">
        <f>#REF!</f>
        <v>#REF!</v>
      </c>
    </row>
    <row r="20986" spans="1:2" x14ac:dyDescent="0.25">
      <c r="A20986" t="e">
        <f>#REF!</f>
        <v>#REF!</v>
      </c>
      <c r="B20986" t="e">
        <f>#REF!</f>
        <v>#REF!</v>
      </c>
    </row>
    <row r="20987" spans="1:2" x14ac:dyDescent="0.25">
      <c r="A20987" t="e">
        <f>#REF!</f>
        <v>#REF!</v>
      </c>
      <c r="B20987" t="e">
        <f>#REF!</f>
        <v>#REF!</v>
      </c>
    </row>
    <row r="20988" spans="1:2" x14ac:dyDescent="0.25">
      <c r="A20988" t="e">
        <f>#REF!</f>
        <v>#REF!</v>
      </c>
      <c r="B20988" t="e">
        <f>#REF!</f>
        <v>#REF!</v>
      </c>
    </row>
    <row r="20989" spans="1:2" x14ac:dyDescent="0.25">
      <c r="A20989" t="e">
        <f>#REF!</f>
        <v>#REF!</v>
      </c>
      <c r="B20989" t="e">
        <f>#REF!</f>
        <v>#REF!</v>
      </c>
    </row>
    <row r="20990" spans="1:2" x14ac:dyDescent="0.25">
      <c r="A20990" t="e">
        <f>#REF!</f>
        <v>#REF!</v>
      </c>
      <c r="B20990" t="e">
        <f>#REF!</f>
        <v>#REF!</v>
      </c>
    </row>
    <row r="20991" spans="1:2" x14ac:dyDescent="0.25">
      <c r="A20991" t="e">
        <f>#REF!</f>
        <v>#REF!</v>
      </c>
      <c r="B20991" t="e">
        <f>#REF!</f>
        <v>#REF!</v>
      </c>
    </row>
    <row r="20992" spans="1:2" x14ac:dyDescent="0.25">
      <c r="A20992" t="e">
        <f>#REF!</f>
        <v>#REF!</v>
      </c>
      <c r="B20992" t="e">
        <f>#REF!</f>
        <v>#REF!</v>
      </c>
    </row>
    <row r="20993" spans="1:56" x14ac:dyDescent="0.25">
      <c r="A20993" t="e">
        <f>#REF!</f>
        <v>#REF!</v>
      </c>
      <c r="B20993" t="e">
        <f>#REF!</f>
        <v>#REF!</v>
      </c>
    </row>
    <row r="20994" spans="1:56" x14ac:dyDescent="0.25">
      <c r="A20994" t="e">
        <f>#REF!</f>
        <v>#REF!</v>
      </c>
      <c r="B20994" t="e">
        <f>#REF!</f>
        <v>#REF!</v>
      </c>
    </row>
    <row r="20995" spans="1:56" x14ac:dyDescent="0.25">
      <c r="A20995" t="e">
        <f>#REF!</f>
        <v>#REF!</v>
      </c>
      <c r="B20995" t="e">
        <f>#REF!</f>
        <v>#REF!</v>
      </c>
    </row>
    <row r="20996" spans="1:56" x14ac:dyDescent="0.25">
      <c r="A20996" t="e">
        <f>#REF!</f>
        <v>#REF!</v>
      </c>
      <c r="B20996" t="e">
        <f>#REF!</f>
        <v>#REF!</v>
      </c>
    </row>
    <row r="20997" spans="1:56" x14ac:dyDescent="0.25">
      <c r="A20997" t="e">
        <f>#REF!</f>
        <v>#REF!</v>
      </c>
      <c r="B20997" t="e">
        <f>#REF!</f>
        <v>#REF!</v>
      </c>
    </row>
    <row r="20998" spans="1:56" x14ac:dyDescent="0.25">
      <c r="A20998" t="e">
        <f>#REF!</f>
        <v>#REF!</v>
      </c>
      <c r="B20998" t="e">
        <f>#REF!</f>
        <v>#REF!</v>
      </c>
    </row>
    <row r="20999" spans="1:56" x14ac:dyDescent="0.25">
      <c r="A20999" t="e">
        <f>#REF!</f>
        <v>#REF!</v>
      </c>
      <c r="B20999" t="e">
        <f>#REF!</f>
        <v>#REF!</v>
      </c>
    </row>
    <row r="21000" spans="1:56" x14ac:dyDescent="0.25">
      <c r="A21000" t="e">
        <f>#REF!</f>
        <v>#REF!</v>
      </c>
      <c r="B21000" t="e">
        <f>#REF!</f>
        <v>#REF!</v>
      </c>
    </row>
    <row r="21001" spans="1:56" x14ac:dyDescent="0.25">
      <c r="A21001" t="e">
        <f>#REF!</f>
        <v>#REF!</v>
      </c>
      <c r="B21001" t="e">
        <f>#REF!</f>
        <v>#REF!</v>
      </c>
    </row>
    <row r="21002" spans="1:56" x14ac:dyDescent="0.25">
      <c r="A21002" t="e">
        <f>#REF!</f>
        <v>#REF!</v>
      </c>
      <c r="B21002" t="e">
        <f>#REF!</f>
        <v>#REF!</v>
      </c>
    </row>
    <row r="21003" spans="1:56" x14ac:dyDescent="0.25">
      <c r="A21003" t="e">
        <f>#REF!</f>
        <v>#REF!</v>
      </c>
      <c r="B21003" t="e">
        <f>#REF!</f>
        <v>#REF!</v>
      </c>
    </row>
    <row r="21004" spans="1:56" x14ac:dyDescent="0.25">
      <c r="A21004" t="e">
        <f>#REF!</f>
        <v>#REF!</v>
      </c>
      <c r="B21004" t="e">
        <f>#REF!</f>
        <v>#REF!</v>
      </c>
    </row>
    <row r="21005" spans="1:56" x14ac:dyDescent="0.25">
      <c r="A21005" t="e">
        <f>#REF!</f>
        <v>#REF!</v>
      </c>
      <c r="B21005" t="e">
        <f>#REF!</f>
        <v>#REF!</v>
      </c>
    </row>
    <row r="21006" spans="1:56" x14ac:dyDescent="0.25">
      <c r="A21006" t="e">
        <f>#REF!</f>
        <v>#REF!</v>
      </c>
      <c r="B21006" t="e">
        <f>#REF!</f>
        <v>#REF!</v>
      </c>
    </row>
    <row r="21007" spans="1:56" x14ac:dyDescent="0.25">
      <c r="A21007" t="e">
        <f>#REF!</f>
        <v>#REF!</v>
      </c>
      <c r="B21007" t="e">
        <f>#REF!</f>
        <v>#REF!</v>
      </c>
      <c r="BD21007">
        <v>0</v>
      </c>
    </row>
    <row r="21008" spans="1:56" x14ac:dyDescent="0.25">
      <c r="A21008" t="e">
        <f>#REF!</f>
        <v>#REF!</v>
      </c>
      <c r="B21008" t="e">
        <f>#REF!</f>
        <v>#REF!</v>
      </c>
    </row>
    <row r="21009" spans="1:2" x14ac:dyDescent="0.25">
      <c r="A21009" t="e">
        <f>#REF!</f>
        <v>#REF!</v>
      </c>
      <c r="B21009" t="e">
        <f>#REF!</f>
        <v>#REF!</v>
      </c>
    </row>
    <row r="21010" spans="1:2" x14ac:dyDescent="0.25">
      <c r="A21010" t="e">
        <f>#REF!</f>
        <v>#REF!</v>
      </c>
      <c r="B21010" t="e">
        <f>#REF!</f>
        <v>#REF!</v>
      </c>
    </row>
    <row r="21011" spans="1:2" x14ac:dyDescent="0.25">
      <c r="A21011" t="e">
        <f>#REF!</f>
        <v>#REF!</v>
      </c>
      <c r="B21011" t="e">
        <f>#REF!</f>
        <v>#REF!</v>
      </c>
    </row>
    <row r="21012" spans="1:2" x14ac:dyDescent="0.25">
      <c r="A21012" t="e">
        <f>#REF!</f>
        <v>#REF!</v>
      </c>
      <c r="B21012" t="e">
        <f>#REF!</f>
        <v>#REF!</v>
      </c>
    </row>
    <row r="21013" spans="1:2" x14ac:dyDescent="0.25">
      <c r="A21013" t="e">
        <f>#REF!</f>
        <v>#REF!</v>
      </c>
      <c r="B21013" t="e">
        <f>#REF!</f>
        <v>#REF!</v>
      </c>
    </row>
    <row r="21014" spans="1:2" x14ac:dyDescent="0.25">
      <c r="A21014" t="e">
        <f>#REF!</f>
        <v>#REF!</v>
      </c>
      <c r="B21014" t="e">
        <f>#REF!</f>
        <v>#REF!</v>
      </c>
    </row>
    <row r="21015" spans="1:2" x14ac:dyDescent="0.25">
      <c r="A21015" t="e">
        <f>#REF!</f>
        <v>#REF!</v>
      </c>
      <c r="B21015" t="e">
        <f>#REF!</f>
        <v>#REF!</v>
      </c>
    </row>
    <row r="21016" spans="1:2" x14ac:dyDescent="0.25">
      <c r="A21016" t="e">
        <f>#REF!</f>
        <v>#REF!</v>
      </c>
      <c r="B21016" t="e">
        <f>#REF!</f>
        <v>#REF!</v>
      </c>
    </row>
    <row r="21017" spans="1:2" x14ac:dyDescent="0.25">
      <c r="A21017" t="e">
        <f>#REF!</f>
        <v>#REF!</v>
      </c>
      <c r="B21017" t="e">
        <f>#REF!</f>
        <v>#REF!</v>
      </c>
    </row>
    <row r="21018" spans="1:2" x14ac:dyDescent="0.25">
      <c r="A21018" t="e">
        <f>#REF!</f>
        <v>#REF!</v>
      </c>
      <c r="B21018" t="e">
        <f>#REF!</f>
        <v>#REF!</v>
      </c>
    </row>
    <row r="21019" spans="1:2" x14ac:dyDescent="0.25">
      <c r="A21019" t="e">
        <f>#REF!</f>
        <v>#REF!</v>
      </c>
      <c r="B21019" t="e">
        <f>#REF!</f>
        <v>#REF!</v>
      </c>
    </row>
    <row r="21020" spans="1:2" x14ac:dyDescent="0.25">
      <c r="A21020" t="e">
        <f>#REF!</f>
        <v>#REF!</v>
      </c>
      <c r="B21020" t="e">
        <f>#REF!</f>
        <v>#REF!</v>
      </c>
    </row>
    <row r="21021" spans="1:2" x14ac:dyDescent="0.25">
      <c r="A21021" t="e">
        <f>#REF!</f>
        <v>#REF!</v>
      </c>
      <c r="B21021" t="e">
        <f>#REF!</f>
        <v>#REF!</v>
      </c>
    </row>
    <row r="21022" spans="1:2" x14ac:dyDescent="0.25">
      <c r="A21022" t="e">
        <f>#REF!</f>
        <v>#REF!</v>
      </c>
      <c r="B21022" t="e">
        <f>#REF!</f>
        <v>#REF!</v>
      </c>
    </row>
    <row r="21023" spans="1:2" x14ac:dyDescent="0.25">
      <c r="A21023" t="e">
        <f>#REF!</f>
        <v>#REF!</v>
      </c>
      <c r="B21023" t="e">
        <f>#REF!</f>
        <v>#REF!</v>
      </c>
    </row>
    <row r="21024" spans="1:2" x14ac:dyDescent="0.25">
      <c r="A21024" t="e">
        <f>#REF!</f>
        <v>#REF!</v>
      </c>
      <c r="B21024" t="e">
        <f>#REF!</f>
        <v>#REF!</v>
      </c>
    </row>
    <row r="21025" spans="1:2" x14ac:dyDescent="0.25">
      <c r="A21025" t="e">
        <f>#REF!</f>
        <v>#REF!</v>
      </c>
      <c r="B21025" t="e">
        <f>#REF!</f>
        <v>#REF!</v>
      </c>
    </row>
    <row r="21026" spans="1:2" x14ac:dyDescent="0.25">
      <c r="A21026" t="e">
        <f>#REF!</f>
        <v>#REF!</v>
      </c>
      <c r="B21026" t="e">
        <f>#REF!</f>
        <v>#REF!</v>
      </c>
    </row>
    <row r="21027" spans="1:2" x14ac:dyDescent="0.25">
      <c r="A21027" t="e">
        <f>#REF!</f>
        <v>#REF!</v>
      </c>
      <c r="B21027" t="e">
        <f>#REF!</f>
        <v>#REF!</v>
      </c>
    </row>
    <row r="21028" spans="1:2" x14ac:dyDescent="0.25">
      <c r="A21028" t="e">
        <f>#REF!</f>
        <v>#REF!</v>
      </c>
      <c r="B21028" t="e">
        <f>#REF!</f>
        <v>#REF!</v>
      </c>
    </row>
    <row r="21029" spans="1:2" x14ac:dyDescent="0.25">
      <c r="A21029" t="e">
        <f>#REF!</f>
        <v>#REF!</v>
      </c>
      <c r="B21029" t="e">
        <f>#REF!</f>
        <v>#REF!</v>
      </c>
    </row>
    <row r="21030" spans="1:2" x14ac:dyDescent="0.25">
      <c r="A21030" t="e">
        <f>#REF!</f>
        <v>#REF!</v>
      </c>
      <c r="B21030" t="e">
        <f>#REF!</f>
        <v>#REF!</v>
      </c>
    </row>
    <row r="21031" spans="1:2" x14ac:dyDescent="0.25">
      <c r="A21031" t="e">
        <f>#REF!</f>
        <v>#REF!</v>
      </c>
      <c r="B21031" t="e">
        <f>#REF!</f>
        <v>#REF!</v>
      </c>
    </row>
    <row r="21032" spans="1:2" x14ac:dyDescent="0.25">
      <c r="A21032" t="e">
        <f>#REF!</f>
        <v>#REF!</v>
      </c>
      <c r="B21032" t="e">
        <f>#REF!</f>
        <v>#REF!</v>
      </c>
    </row>
    <row r="21033" spans="1:2" x14ac:dyDescent="0.25">
      <c r="A21033" t="e">
        <f>#REF!</f>
        <v>#REF!</v>
      </c>
      <c r="B21033" t="e">
        <f>#REF!</f>
        <v>#REF!</v>
      </c>
    </row>
    <row r="21034" spans="1:2" x14ac:dyDescent="0.25">
      <c r="A21034" t="e">
        <f>#REF!</f>
        <v>#REF!</v>
      </c>
      <c r="B21034" t="e">
        <f>#REF!</f>
        <v>#REF!</v>
      </c>
    </row>
    <row r="21035" spans="1:2" x14ac:dyDescent="0.25">
      <c r="A21035" t="e">
        <f>#REF!</f>
        <v>#REF!</v>
      </c>
      <c r="B21035" t="e">
        <f>#REF!</f>
        <v>#REF!</v>
      </c>
    </row>
    <row r="21036" spans="1:2" x14ac:dyDescent="0.25">
      <c r="A21036" t="e">
        <f>#REF!</f>
        <v>#REF!</v>
      </c>
      <c r="B21036" t="e">
        <f>#REF!</f>
        <v>#REF!</v>
      </c>
    </row>
    <row r="21037" spans="1:2" x14ac:dyDescent="0.25">
      <c r="A21037" t="e">
        <f>#REF!</f>
        <v>#REF!</v>
      </c>
      <c r="B21037" t="e">
        <f>#REF!</f>
        <v>#REF!</v>
      </c>
    </row>
    <row r="21038" spans="1:2" x14ac:dyDescent="0.25">
      <c r="A21038" t="e">
        <f>#REF!</f>
        <v>#REF!</v>
      </c>
      <c r="B21038" t="e">
        <f>#REF!</f>
        <v>#REF!</v>
      </c>
    </row>
    <row r="21039" spans="1:2" x14ac:dyDescent="0.25">
      <c r="A21039" t="e">
        <f>#REF!</f>
        <v>#REF!</v>
      </c>
      <c r="B21039" t="e">
        <f>#REF!</f>
        <v>#REF!</v>
      </c>
    </row>
    <row r="21040" spans="1:2" x14ac:dyDescent="0.25">
      <c r="A21040" t="e">
        <f>#REF!</f>
        <v>#REF!</v>
      </c>
      <c r="B21040" t="e">
        <f>#REF!</f>
        <v>#REF!</v>
      </c>
    </row>
    <row r="21041" spans="1:2" x14ac:dyDescent="0.25">
      <c r="A21041" t="e">
        <f>#REF!</f>
        <v>#REF!</v>
      </c>
      <c r="B21041" t="e">
        <f>#REF!</f>
        <v>#REF!</v>
      </c>
    </row>
    <row r="21042" spans="1:2" x14ac:dyDescent="0.25">
      <c r="A21042" t="e">
        <f>#REF!</f>
        <v>#REF!</v>
      </c>
      <c r="B21042" t="e">
        <f>#REF!</f>
        <v>#REF!</v>
      </c>
    </row>
    <row r="21043" spans="1:2" x14ac:dyDescent="0.25">
      <c r="A21043" t="e">
        <f>#REF!</f>
        <v>#REF!</v>
      </c>
      <c r="B21043" t="e">
        <f>#REF!</f>
        <v>#REF!</v>
      </c>
    </row>
    <row r="21044" spans="1:2" x14ac:dyDescent="0.25">
      <c r="A21044" t="e">
        <f>#REF!</f>
        <v>#REF!</v>
      </c>
      <c r="B21044" t="e">
        <f>#REF!</f>
        <v>#REF!</v>
      </c>
    </row>
    <row r="21045" spans="1:2" x14ac:dyDescent="0.25">
      <c r="A21045" t="e">
        <f>#REF!</f>
        <v>#REF!</v>
      </c>
      <c r="B21045" t="e">
        <f>#REF!</f>
        <v>#REF!</v>
      </c>
    </row>
    <row r="21046" spans="1:2" x14ac:dyDescent="0.25">
      <c r="A21046" t="e">
        <f>#REF!</f>
        <v>#REF!</v>
      </c>
      <c r="B21046" t="e">
        <f>#REF!</f>
        <v>#REF!</v>
      </c>
    </row>
    <row r="21047" spans="1:2" x14ac:dyDescent="0.25">
      <c r="A21047" t="e">
        <f>#REF!</f>
        <v>#REF!</v>
      </c>
      <c r="B21047" t="e">
        <f>#REF!</f>
        <v>#REF!</v>
      </c>
    </row>
    <row r="21048" spans="1:2" x14ac:dyDescent="0.25">
      <c r="A21048" t="e">
        <f>#REF!</f>
        <v>#REF!</v>
      </c>
      <c r="B21048" t="e">
        <f>#REF!</f>
        <v>#REF!</v>
      </c>
    </row>
    <row r="21049" spans="1:2" x14ac:dyDescent="0.25">
      <c r="A21049" t="e">
        <f>#REF!</f>
        <v>#REF!</v>
      </c>
      <c r="B21049" t="e">
        <f>#REF!</f>
        <v>#REF!</v>
      </c>
    </row>
    <row r="21050" spans="1:2" x14ac:dyDescent="0.25">
      <c r="A21050" t="e">
        <f>#REF!</f>
        <v>#REF!</v>
      </c>
      <c r="B21050" t="e">
        <f>#REF!</f>
        <v>#REF!</v>
      </c>
    </row>
    <row r="21051" spans="1:2" x14ac:dyDescent="0.25">
      <c r="A21051" t="e">
        <f>#REF!</f>
        <v>#REF!</v>
      </c>
      <c r="B21051" t="e">
        <f>#REF!</f>
        <v>#REF!</v>
      </c>
    </row>
    <row r="21052" spans="1:2" x14ac:dyDescent="0.25">
      <c r="A21052" t="e">
        <f>#REF!</f>
        <v>#REF!</v>
      </c>
      <c r="B21052" t="e">
        <f>#REF!</f>
        <v>#REF!</v>
      </c>
    </row>
    <row r="21053" spans="1:2" x14ac:dyDescent="0.25">
      <c r="A21053" t="e">
        <f>#REF!</f>
        <v>#REF!</v>
      </c>
      <c r="B21053" t="e">
        <f>#REF!</f>
        <v>#REF!</v>
      </c>
    </row>
    <row r="21054" spans="1:2" x14ac:dyDescent="0.25">
      <c r="A21054" t="e">
        <f>#REF!</f>
        <v>#REF!</v>
      </c>
      <c r="B21054" t="e">
        <f>#REF!</f>
        <v>#REF!</v>
      </c>
    </row>
    <row r="21055" spans="1:2" x14ac:dyDescent="0.25">
      <c r="A21055" t="e">
        <f>#REF!</f>
        <v>#REF!</v>
      </c>
      <c r="B21055" t="e">
        <f>#REF!</f>
        <v>#REF!</v>
      </c>
    </row>
    <row r="21056" spans="1:2" x14ac:dyDescent="0.25">
      <c r="A21056" t="e">
        <f>#REF!</f>
        <v>#REF!</v>
      </c>
      <c r="B21056" t="e">
        <f>#REF!</f>
        <v>#REF!</v>
      </c>
    </row>
    <row r="21057" spans="1:2" x14ac:dyDescent="0.25">
      <c r="A21057" t="e">
        <f>#REF!</f>
        <v>#REF!</v>
      </c>
      <c r="B21057" t="e">
        <f>#REF!</f>
        <v>#REF!</v>
      </c>
    </row>
    <row r="21058" spans="1:2" x14ac:dyDescent="0.25">
      <c r="A21058" t="e">
        <f>#REF!</f>
        <v>#REF!</v>
      </c>
      <c r="B21058" t="e">
        <f>#REF!</f>
        <v>#REF!</v>
      </c>
    </row>
    <row r="21059" spans="1:2" x14ac:dyDescent="0.25">
      <c r="A21059" t="e">
        <f>#REF!</f>
        <v>#REF!</v>
      </c>
      <c r="B21059" t="e">
        <f>#REF!</f>
        <v>#REF!</v>
      </c>
    </row>
    <row r="21060" spans="1:2" x14ac:dyDescent="0.25">
      <c r="A21060" t="e">
        <f>#REF!</f>
        <v>#REF!</v>
      </c>
      <c r="B21060" t="e">
        <f>#REF!</f>
        <v>#REF!</v>
      </c>
    </row>
    <row r="21061" spans="1:2" x14ac:dyDescent="0.25">
      <c r="A21061" t="e">
        <f>#REF!</f>
        <v>#REF!</v>
      </c>
      <c r="B21061" t="e">
        <f>#REF!</f>
        <v>#REF!</v>
      </c>
    </row>
    <row r="21062" spans="1:2" x14ac:dyDescent="0.25">
      <c r="A21062" t="e">
        <f>#REF!</f>
        <v>#REF!</v>
      </c>
      <c r="B21062" t="e">
        <f>#REF!</f>
        <v>#REF!</v>
      </c>
    </row>
    <row r="21063" spans="1:2" x14ac:dyDescent="0.25">
      <c r="A21063" t="e">
        <f>#REF!</f>
        <v>#REF!</v>
      </c>
      <c r="B21063" t="e">
        <f>#REF!</f>
        <v>#REF!</v>
      </c>
    </row>
    <row r="21064" spans="1:2" x14ac:dyDescent="0.25">
      <c r="A21064" t="e">
        <f>#REF!</f>
        <v>#REF!</v>
      </c>
      <c r="B21064" t="e">
        <f>#REF!</f>
        <v>#REF!</v>
      </c>
    </row>
    <row r="21065" spans="1:2" x14ac:dyDescent="0.25">
      <c r="A21065" t="e">
        <f>#REF!</f>
        <v>#REF!</v>
      </c>
      <c r="B21065" t="e">
        <f>#REF!</f>
        <v>#REF!</v>
      </c>
    </row>
    <row r="21066" spans="1:2" x14ac:dyDescent="0.25">
      <c r="A21066" t="e">
        <f>#REF!</f>
        <v>#REF!</v>
      </c>
      <c r="B21066" t="e">
        <f>#REF!</f>
        <v>#REF!</v>
      </c>
    </row>
    <row r="21067" spans="1:2" x14ac:dyDescent="0.25">
      <c r="A21067" t="e">
        <f>#REF!</f>
        <v>#REF!</v>
      </c>
      <c r="B21067" t="e">
        <f>#REF!</f>
        <v>#REF!</v>
      </c>
    </row>
    <row r="21068" spans="1:2" x14ac:dyDescent="0.25">
      <c r="A21068" t="e">
        <f>#REF!</f>
        <v>#REF!</v>
      </c>
      <c r="B21068" t="e">
        <f>#REF!</f>
        <v>#REF!</v>
      </c>
    </row>
    <row r="21069" spans="1:2" x14ac:dyDescent="0.25">
      <c r="A21069" t="e">
        <f>#REF!</f>
        <v>#REF!</v>
      </c>
      <c r="B21069" t="e">
        <f>#REF!</f>
        <v>#REF!</v>
      </c>
    </row>
    <row r="21070" spans="1:2" x14ac:dyDescent="0.25">
      <c r="A21070" t="e">
        <f>#REF!</f>
        <v>#REF!</v>
      </c>
      <c r="B21070" t="e">
        <f>#REF!</f>
        <v>#REF!</v>
      </c>
    </row>
    <row r="21071" spans="1:2" x14ac:dyDescent="0.25">
      <c r="A21071" t="e">
        <f>#REF!</f>
        <v>#REF!</v>
      </c>
      <c r="B21071" t="e">
        <f>#REF!</f>
        <v>#REF!</v>
      </c>
    </row>
    <row r="21072" spans="1:2" x14ac:dyDescent="0.25">
      <c r="A21072" t="e">
        <f>#REF!</f>
        <v>#REF!</v>
      </c>
      <c r="B21072" t="e">
        <f>#REF!</f>
        <v>#REF!</v>
      </c>
    </row>
    <row r="21073" spans="1:2" x14ac:dyDescent="0.25">
      <c r="A21073" t="e">
        <f>#REF!</f>
        <v>#REF!</v>
      </c>
      <c r="B21073" t="e">
        <f>#REF!</f>
        <v>#REF!</v>
      </c>
    </row>
    <row r="21074" spans="1:2" x14ac:dyDescent="0.25">
      <c r="A21074" t="e">
        <f>#REF!</f>
        <v>#REF!</v>
      </c>
      <c r="B21074" t="e">
        <f>#REF!</f>
        <v>#REF!</v>
      </c>
    </row>
    <row r="21075" spans="1:2" x14ac:dyDescent="0.25">
      <c r="A21075" t="e">
        <f>#REF!</f>
        <v>#REF!</v>
      </c>
      <c r="B21075" t="e">
        <f>#REF!</f>
        <v>#REF!</v>
      </c>
    </row>
    <row r="21076" spans="1:2" x14ac:dyDescent="0.25">
      <c r="A21076" t="e">
        <f>#REF!</f>
        <v>#REF!</v>
      </c>
      <c r="B21076" t="e">
        <f>#REF!</f>
        <v>#REF!</v>
      </c>
    </row>
    <row r="21077" spans="1:2" x14ac:dyDescent="0.25">
      <c r="A21077" t="e">
        <f>#REF!</f>
        <v>#REF!</v>
      </c>
      <c r="B21077" t="e">
        <f>#REF!</f>
        <v>#REF!</v>
      </c>
    </row>
    <row r="21078" spans="1:2" x14ac:dyDescent="0.25">
      <c r="A21078" t="e">
        <f>#REF!</f>
        <v>#REF!</v>
      </c>
      <c r="B21078" t="e">
        <f>#REF!</f>
        <v>#REF!</v>
      </c>
    </row>
    <row r="21079" spans="1:2" x14ac:dyDescent="0.25">
      <c r="A21079" t="e">
        <f>#REF!</f>
        <v>#REF!</v>
      </c>
      <c r="B21079" t="e">
        <f>#REF!</f>
        <v>#REF!</v>
      </c>
    </row>
    <row r="21080" spans="1:2" x14ac:dyDescent="0.25">
      <c r="A21080" t="e">
        <f>#REF!</f>
        <v>#REF!</v>
      </c>
      <c r="B21080" t="e">
        <f>#REF!</f>
        <v>#REF!</v>
      </c>
    </row>
    <row r="21081" spans="1:2" x14ac:dyDescent="0.25">
      <c r="A21081" t="e">
        <f>#REF!</f>
        <v>#REF!</v>
      </c>
      <c r="B21081" t="e">
        <f>#REF!</f>
        <v>#REF!</v>
      </c>
    </row>
    <row r="21082" spans="1:2" x14ac:dyDescent="0.25">
      <c r="A21082" t="e">
        <f>#REF!</f>
        <v>#REF!</v>
      </c>
      <c r="B21082" t="e">
        <f>#REF!</f>
        <v>#REF!</v>
      </c>
    </row>
    <row r="21083" spans="1:2" x14ac:dyDescent="0.25">
      <c r="A21083" t="e">
        <f>#REF!</f>
        <v>#REF!</v>
      </c>
      <c r="B21083" t="e">
        <f>#REF!</f>
        <v>#REF!</v>
      </c>
    </row>
    <row r="21084" spans="1:2" x14ac:dyDescent="0.25">
      <c r="A21084" t="e">
        <f>#REF!</f>
        <v>#REF!</v>
      </c>
      <c r="B21084" t="e">
        <f>#REF!</f>
        <v>#REF!</v>
      </c>
    </row>
    <row r="21085" spans="1:2" x14ac:dyDescent="0.25">
      <c r="A21085" t="e">
        <f>#REF!</f>
        <v>#REF!</v>
      </c>
      <c r="B21085" t="e">
        <f>#REF!</f>
        <v>#REF!</v>
      </c>
    </row>
    <row r="21086" spans="1:2" x14ac:dyDescent="0.25">
      <c r="A21086" t="e">
        <f>#REF!</f>
        <v>#REF!</v>
      </c>
      <c r="B21086" t="e">
        <f>#REF!</f>
        <v>#REF!</v>
      </c>
    </row>
    <row r="21087" spans="1:2" x14ac:dyDescent="0.25">
      <c r="A21087" t="e">
        <f>#REF!</f>
        <v>#REF!</v>
      </c>
      <c r="B21087" t="e">
        <f>#REF!</f>
        <v>#REF!</v>
      </c>
    </row>
    <row r="21088" spans="1:2" x14ac:dyDescent="0.25">
      <c r="A21088" t="e">
        <f>#REF!</f>
        <v>#REF!</v>
      </c>
      <c r="B21088" t="e">
        <f>#REF!</f>
        <v>#REF!</v>
      </c>
    </row>
    <row r="21089" spans="1:2" x14ac:dyDescent="0.25">
      <c r="A21089" t="e">
        <f>#REF!</f>
        <v>#REF!</v>
      </c>
      <c r="B21089" t="e">
        <f>#REF!</f>
        <v>#REF!</v>
      </c>
    </row>
    <row r="21090" spans="1:2" x14ac:dyDescent="0.25">
      <c r="A21090" t="e">
        <f>#REF!</f>
        <v>#REF!</v>
      </c>
      <c r="B21090" t="e">
        <f>#REF!</f>
        <v>#REF!</v>
      </c>
    </row>
    <row r="21091" spans="1:2" x14ac:dyDescent="0.25">
      <c r="A21091" t="e">
        <f>#REF!</f>
        <v>#REF!</v>
      </c>
      <c r="B21091" t="e">
        <f>#REF!</f>
        <v>#REF!</v>
      </c>
    </row>
    <row r="21092" spans="1:2" x14ac:dyDescent="0.25">
      <c r="A21092" t="e">
        <f>#REF!</f>
        <v>#REF!</v>
      </c>
      <c r="B21092" t="e">
        <f>#REF!</f>
        <v>#REF!</v>
      </c>
    </row>
    <row r="21093" spans="1:2" x14ac:dyDescent="0.25">
      <c r="A21093" t="e">
        <f>#REF!</f>
        <v>#REF!</v>
      </c>
      <c r="B21093" t="e">
        <f>#REF!</f>
        <v>#REF!</v>
      </c>
    </row>
    <row r="21094" spans="1:2" x14ac:dyDescent="0.25">
      <c r="A21094" t="e">
        <f>#REF!</f>
        <v>#REF!</v>
      </c>
      <c r="B21094" t="e">
        <f>#REF!</f>
        <v>#REF!</v>
      </c>
    </row>
    <row r="21095" spans="1:2" x14ac:dyDescent="0.25">
      <c r="A21095" t="e">
        <f>#REF!</f>
        <v>#REF!</v>
      </c>
      <c r="B21095" t="e">
        <f>#REF!</f>
        <v>#REF!</v>
      </c>
    </row>
    <row r="21096" spans="1:2" x14ac:dyDescent="0.25">
      <c r="A21096" t="e">
        <f>#REF!</f>
        <v>#REF!</v>
      </c>
      <c r="B21096" t="e">
        <f>#REF!</f>
        <v>#REF!</v>
      </c>
    </row>
    <row r="21097" spans="1:2" x14ac:dyDescent="0.25">
      <c r="A21097" t="e">
        <f>#REF!</f>
        <v>#REF!</v>
      </c>
      <c r="B21097" t="e">
        <f>#REF!</f>
        <v>#REF!</v>
      </c>
    </row>
    <row r="21098" spans="1:2" x14ac:dyDescent="0.25">
      <c r="A21098" t="e">
        <f>#REF!</f>
        <v>#REF!</v>
      </c>
      <c r="B21098" t="e">
        <f>#REF!</f>
        <v>#REF!</v>
      </c>
    </row>
    <row r="21099" spans="1:2" x14ac:dyDescent="0.25">
      <c r="A21099" t="e">
        <f>#REF!</f>
        <v>#REF!</v>
      </c>
      <c r="B21099" t="e">
        <f>#REF!</f>
        <v>#REF!</v>
      </c>
    </row>
    <row r="21100" spans="1:2" x14ac:dyDescent="0.25">
      <c r="A21100" t="e">
        <f>#REF!</f>
        <v>#REF!</v>
      </c>
      <c r="B21100" t="e">
        <f>#REF!</f>
        <v>#REF!</v>
      </c>
    </row>
    <row r="21101" spans="1:2" x14ac:dyDescent="0.25">
      <c r="A21101" t="e">
        <f>#REF!</f>
        <v>#REF!</v>
      </c>
      <c r="B21101" t="e">
        <f>#REF!</f>
        <v>#REF!</v>
      </c>
    </row>
    <row r="21102" spans="1:2" x14ac:dyDescent="0.25">
      <c r="A21102" t="e">
        <f>#REF!</f>
        <v>#REF!</v>
      </c>
      <c r="B21102" t="e">
        <f>#REF!</f>
        <v>#REF!</v>
      </c>
    </row>
    <row r="21103" spans="1:2" x14ac:dyDescent="0.25">
      <c r="A21103" t="e">
        <f>#REF!</f>
        <v>#REF!</v>
      </c>
      <c r="B21103" t="e">
        <f>#REF!</f>
        <v>#REF!</v>
      </c>
    </row>
    <row r="21104" spans="1:2" x14ac:dyDescent="0.25">
      <c r="A21104" t="e">
        <f>#REF!</f>
        <v>#REF!</v>
      </c>
      <c r="B21104" t="e">
        <f>#REF!</f>
        <v>#REF!</v>
      </c>
    </row>
    <row r="21105" spans="1:56" x14ac:dyDescent="0.25">
      <c r="A21105" t="e">
        <f>#REF!</f>
        <v>#REF!</v>
      </c>
      <c r="B21105" t="e">
        <f>#REF!</f>
        <v>#REF!</v>
      </c>
    </row>
    <row r="21106" spans="1:56" x14ac:dyDescent="0.25">
      <c r="A21106" t="e">
        <f>#REF!</f>
        <v>#REF!</v>
      </c>
      <c r="B21106" t="e">
        <f>#REF!</f>
        <v>#REF!</v>
      </c>
      <c r="BD21106">
        <v>0</v>
      </c>
    </row>
    <row r="21107" spans="1:56" x14ac:dyDescent="0.25">
      <c r="A21107" t="e">
        <f>#REF!</f>
        <v>#REF!</v>
      </c>
      <c r="B21107" t="e">
        <f>#REF!</f>
        <v>#REF!</v>
      </c>
      <c r="BD21107">
        <v>0</v>
      </c>
    </row>
    <row r="21108" spans="1:56" x14ac:dyDescent="0.25">
      <c r="A21108" t="e">
        <f>#REF!</f>
        <v>#REF!</v>
      </c>
      <c r="B21108" t="e">
        <f>#REF!</f>
        <v>#REF!</v>
      </c>
    </row>
    <row r="21109" spans="1:56" x14ac:dyDescent="0.25">
      <c r="A21109" t="e">
        <f>#REF!</f>
        <v>#REF!</v>
      </c>
      <c r="B21109" t="e">
        <f>#REF!</f>
        <v>#REF!</v>
      </c>
    </row>
    <row r="21110" spans="1:56" x14ac:dyDescent="0.25">
      <c r="A21110" t="e">
        <f>#REF!</f>
        <v>#REF!</v>
      </c>
      <c r="B21110" t="e">
        <f>#REF!</f>
        <v>#REF!</v>
      </c>
    </row>
    <row r="21111" spans="1:56" x14ac:dyDescent="0.25">
      <c r="A21111" t="e">
        <f>#REF!</f>
        <v>#REF!</v>
      </c>
      <c r="B21111" t="e">
        <f>#REF!</f>
        <v>#REF!</v>
      </c>
    </row>
    <row r="21112" spans="1:56" x14ac:dyDescent="0.25">
      <c r="A21112" t="e">
        <f>#REF!</f>
        <v>#REF!</v>
      </c>
      <c r="B21112" t="e">
        <f>#REF!</f>
        <v>#REF!</v>
      </c>
    </row>
    <row r="21113" spans="1:56" x14ac:dyDescent="0.25">
      <c r="A21113" t="e">
        <f>#REF!</f>
        <v>#REF!</v>
      </c>
      <c r="B21113" t="e">
        <f>#REF!</f>
        <v>#REF!</v>
      </c>
    </row>
    <row r="21114" spans="1:56" x14ac:dyDescent="0.25">
      <c r="A21114" t="e">
        <f>#REF!</f>
        <v>#REF!</v>
      </c>
      <c r="B21114" t="e">
        <f>#REF!</f>
        <v>#REF!</v>
      </c>
    </row>
    <row r="21115" spans="1:56" x14ac:dyDescent="0.25">
      <c r="A21115" t="e">
        <f>#REF!</f>
        <v>#REF!</v>
      </c>
      <c r="B21115" t="e">
        <f>#REF!</f>
        <v>#REF!</v>
      </c>
    </row>
    <row r="21116" spans="1:56" x14ac:dyDescent="0.25">
      <c r="A21116" t="e">
        <f>#REF!</f>
        <v>#REF!</v>
      </c>
      <c r="B21116" t="e">
        <f>#REF!</f>
        <v>#REF!</v>
      </c>
    </row>
    <row r="21117" spans="1:56" x14ac:dyDescent="0.25">
      <c r="A21117" t="e">
        <f>#REF!</f>
        <v>#REF!</v>
      </c>
      <c r="B21117" t="e">
        <f>#REF!</f>
        <v>#REF!</v>
      </c>
    </row>
    <row r="21118" spans="1:56" x14ac:dyDescent="0.25">
      <c r="A21118" t="e">
        <f>#REF!</f>
        <v>#REF!</v>
      </c>
      <c r="B21118" t="e">
        <f>#REF!</f>
        <v>#REF!</v>
      </c>
    </row>
    <row r="21119" spans="1:56" x14ac:dyDescent="0.25">
      <c r="A21119" t="e">
        <f>#REF!</f>
        <v>#REF!</v>
      </c>
      <c r="B21119" t="e">
        <f>#REF!</f>
        <v>#REF!</v>
      </c>
    </row>
    <row r="21120" spans="1:56" x14ac:dyDescent="0.25">
      <c r="A21120" t="e">
        <f>#REF!</f>
        <v>#REF!</v>
      </c>
      <c r="B21120" t="e">
        <f>#REF!</f>
        <v>#REF!</v>
      </c>
    </row>
    <row r="21121" spans="1:2" x14ac:dyDescent="0.25">
      <c r="A21121" t="e">
        <f>#REF!</f>
        <v>#REF!</v>
      </c>
      <c r="B21121" t="e">
        <f>#REF!</f>
        <v>#REF!</v>
      </c>
    </row>
    <row r="21122" spans="1:2" x14ac:dyDescent="0.25">
      <c r="A21122" t="e">
        <f>#REF!</f>
        <v>#REF!</v>
      </c>
      <c r="B21122" t="e">
        <f>#REF!</f>
        <v>#REF!</v>
      </c>
    </row>
    <row r="21123" spans="1:2" x14ac:dyDescent="0.25">
      <c r="A21123" t="e">
        <f>#REF!</f>
        <v>#REF!</v>
      </c>
      <c r="B21123" t="e">
        <f>#REF!</f>
        <v>#REF!</v>
      </c>
    </row>
    <row r="21124" spans="1:2" x14ac:dyDescent="0.25">
      <c r="A21124" t="e">
        <f>#REF!</f>
        <v>#REF!</v>
      </c>
      <c r="B21124" t="e">
        <f>#REF!</f>
        <v>#REF!</v>
      </c>
    </row>
    <row r="21125" spans="1:2" x14ac:dyDescent="0.25">
      <c r="A21125" t="e">
        <f>#REF!</f>
        <v>#REF!</v>
      </c>
      <c r="B21125" t="e">
        <f>#REF!</f>
        <v>#REF!</v>
      </c>
    </row>
    <row r="21126" spans="1:2" x14ac:dyDescent="0.25">
      <c r="A21126" t="e">
        <f>#REF!</f>
        <v>#REF!</v>
      </c>
      <c r="B21126" t="e">
        <f>#REF!</f>
        <v>#REF!</v>
      </c>
    </row>
    <row r="21127" spans="1:2" x14ac:dyDescent="0.25">
      <c r="A21127" t="e">
        <f>#REF!</f>
        <v>#REF!</v>
      </c>
      <c r="B21127" t="e">
        <f>#REF!</f>
        <v>#REF!</v>
      </c>
    </row>
    <row r="21128" spans="1:2" x14ac:dyDescent="0.25">
      <c r="A21128" t="e">
        <f>#REF!</f>
        <v>#REF!</v>
      </c>
      <c r="B21128" t="e">
        <f>#REF!</f>
        <v>#REF!</v>
      </c>
    </row>
    <row r="21129" spans="1:2" x14ac:dyDescent="0.25">
      <c r="A21129" t="e">
        <f>#REF!</f>
        <v>#REF!</v>
      </c>
      <c r="B21129" t="e">
        <f>#REF!</f>
        <v>#REF!</v>
      </c>
    </row>
    <row r="21130" spans="1:2" x14ac:dyDescent="0.25">
      <c r="A21130" t="e">
        <f>#REF!</f>
        <v>#REF!</v>
      </c>
      <c r="B21130" t="e">
        <f>#REF!</f>
        <v>#REF!</v>
      </c>
    </row>
    <row r="21131" spans="1:2" x14ac:dyDescent="0.25">
      <c r="A21131" t="e">
        <f>#REF!</f>
        <v>#REF!</v>
      </c>
      <c r="B21131" t="e">
        <f>#REF!</f>
        <v>#REF!</v>
      </c>
    </row>
    <row r="21132" spans="1:2" x14ac:dyDescent="0.25">
      <c r="A21132" t="e">
        <f>#REF!</f>
        <v>#REF!</v>
      </c>
      <c r="B21132" t="e">
        <f>#REF!</f>
        <v>#REF!</v>
      </c>
    </row>
    <row r="21133" spans="1:2" x14ac:dyDescent="0.25">
      <c r="A21133" t="e">
        <f>#REF!</f>
        <v>#REF!</v>
      </c>
      <c r="B21133" t="e">
        <f>#REF!</f>
        <v>#REF!</v>
      </c>
    </row>
    <row r="21134" spans="1:2" x14ac:dyDescent="0.25">
      <c r="A21134" t="e">
        <f>#REF!</f>
        <v>#REF!</v>
      </c>
      <c r="B21134" t="e">
        <f>#REF!</f>
        <v>#REF!</v>
      </c>
    </row>
    <row r="21135" spans="1:2" x14ac:dyDescent="0.25">
      <c r="A21135" t="e">
        <f>#REF!</f>
        <v>#REF!</v>
      </c>
      <c r="B21135" t="e">
        <f>#REF!</f>
        <v>#REF!</v>
      </c>
    </row>
    <row r="21136" spans="1:2" x14ac:dyDescent="0.25">
      <c r="A21136" t="e">
        <f>#REF!</f>
        <v>#REF!</v>
      </c>
      <c r="B21136" t="e">
        <f>#REF!</f>
        <v>#REF!</v>
      </c>
    </row>
    <row r="21137" spans="1:2" x14ac:dyDescent="0.25">
      <c r="A21137" t="e">
        <f>#REF!</f>
        <v>#REF!</v>
      </c>
      <c r="B21137" t="e">
        <f>#REF!</f>
        <v>#REF!</v>
      </c>
    </row>
    <row r="21138" spans="1:2" x14ac:dyDescent="0.25">
      <c r="A21138" t="e">
        <f>#REF!</f>
        <v>#REF!</v>
      </c>
      <c r="B21138" t="e">
        <f>#REF!</f>
        <v>#REF!</v>
      </c>
    </row>
    <row r="21139" spans="1:2" x14ac:dyDescent="0.25">
      <c r="A21139" t="e">
        <f>#REF!</f>
        <v>#REF!</v>
      </c>
      <c r="B21139" t="e">
        <f>#REF!</f>
        <v>#REF!</v>
      </c>
    </row>
    <row r="21140" spans="1:2" x14ac:dyDescent="0.25">
      <c r="A21140" t="e">
        <f>#REF!</f>
        <v>#REF!</v>
      </c>
      <c r="B21140" t="e">
        <f>#REF!</f>
        <v>#REF!</v>
      </c>
    </row>
    <row r="21141" spans="1:2" x14ac:dyDescent="0.25">
      <c r="A21141" t="e">
        <f>#REF!</f>
        <v>#REF!</v>
      </c>
      <c r="B21141" t="e">
        <f>#REF!</f>
        <v>#REF!</v>
      </c>
    </row>
    <row r="21142" spans="1:2" x14ac:dyDescent="0.25">
      <c r="A21142" t="e">
        <f>#REF!</f>
        <v>#REF!</v>
      </c>
      <c r="B21142" t="e">
        <f>#REF!</f>
        <v>#REF!</v>
      </c>
    </row>
    <row r="21143" spans="1:2" x14ac:dyDescent="0.25">
      <c r="A21143" t="e">
        <f>#REF!</f>
        <v>#REF!</v>
      </c>
      <c r="B21143" t="e">
        <f>#REF!</f>
        <v>#REF!</v>
      </c>
    </row>
    <row r="21144" spans="1:2" x14ac:dyDescent="0.25">
      <c r="A21144" t="e">
        <f>#REF!</f>
        <v>#REF!</v>
      </c>
      <c r="B21144" t="e">
        <f>#REF!</f>
        <v>#REF!</v>
      </c>
    </row>
    <row r="21145" spans="1:2" x14ac:dyDescent="0.25">
      <c r="A21145" t="e">
        <f>#REF!</f>
        <v>#REF!</v>
      </c>
      <c r="B21145" t="e">
        <f>#REF!</f>
        <v>#REF!</v>
      </c>
    </row>
    <row r="21146" spans="1:2" x14ac:dyDescent="0.25">
      <c r="A21146" t="e">
        <f>#REF!</f>
        <v>#REF!</v>
      </c>
      <c r="B21146" t="e">
        <f>#REF!</f>
        <v>#REF!</v>
      </c>
    </row>
    <row r="21147" spans="1:2" x14ac:dyDescent="0.25">
      <c r="A21147" t="e">
        <f>#REF!</f>
        <v>#REF!</v>
      </c>
      <c r="B21147" t="e">
        <f>#REF!</f>
        <v>#REF!</v>
      </c>
    </row>
    <row r="21148" spans="1:2" x14ac:dyDescent="0.25">
      <c r="A21148" t="e">
        <f>#REF!</f>
        <v>#REF!</v>
      </c>
      <c r="B21148" t="e">
        <f>#REF!</f>
        <v>#REF!</v>
      </c>
    </row>
    <row r="21149" spans="1:2" x14ac:dyDescent="0.25">
      <c r="A21149" t="e">
        <f>#REF!</f>
        <v>#REF!</v>
      </c>
      <c r="B21149" t="e">
        <f>#REF!</f>
        <v>#REF!</v>
      </c>
    </row>
    <row r="21150" spans="1:2" x14ac:dyDescent="0.25">
      <c r="A21150" t="e">
        <f>#REF!</f>
        <v>#REF!</v>
      </c>
      <c r="B21150" t="e">
        <f>#REF!</f>
        <v>#REF!</v>
      </c>
    </row>
    <row r="21151" spans="1:2" x14ac:dyDescent="0.25">
      <c r="A21151" t="e">
        <f>#REF!</f>
        <v>#REF!</v>
      </c>
      <c r="B21151" t="e">
        <f>#REF!</f>
        <v>#REF!</v>
      </c>
    </row>
    <row r="21152" spans="1:2" x14ac:dyDescent="0.25">
      <c r="A21152" t="e">
        <f>#REF!</f>
        <v>#REF!</v>
      </c>
      <c r="B21152" t="e">
        <f>#REF!</f>
        <v>#REF!</v>
      </c>
    </row>
    <row r="21153" spans="1:2" x14ac:dyDescent="0.25">
      <c r="A21153" t="e">
        <f>#REF!</f>
        <v>#REF!</v>
      </c>
      <c r="B21153" t="e">
        <f>#REF!</f>
        <v>#REF!</v>
      </c>
    </row>
    <row r="21154" spans="1:2" x14ac:dyDescent="0.25">
      <c r="A21154" t="e">
        <f>#REF!</f>
        <v>#REF!</v>
      </c>
      <c r="B21154" t="e">
        <f>#REF!</f>
        <v>#REF!</v>
      </c>
    </row>
    <row r="21155" spans="1:2" x14ac:dyDescent="0.25">
      <c r="A21155" t="e">
        <f>#REF!</f>
        <v>#REF!</v>
      </c>
      <c r="B21155" t="e">
        <f>#REF!</f>
        <v>#REF!</v>
      </c>
    </row>
    <row r="21156" spans="1:2" x14ac:dyDescent="0.25">
      <c r="A21156" t="e">
        <f>#REF!</f>
        <v>#REF!</v>
      </c>
      <c r="B21156" t="e">
        <f>#REF!</f>
        <v>#REF!</v>
      </c>
    </row>
    <row r="21157" spans="1:2" x14ac:dyDescent="0.25">
      <c r="A21157" t="e">
        <f>#REF!</f>
        <v>#REF!</v>
      </c>
      <c r="B21157" t="e">
        <f>#REF!</f>
        <v>#REF!</v>
      </c>
    </row>
    <row r="21158" spans="1:2" x14ac:dyDescent="0.25">
      <c r="A21158" t="e">
        <f>#REF!</f>
        <v>#REF!</v>
      </c>
      <c r="B21158" t="e">
        <f>#REF!</f>
        <v>#REF!</v>
      </c>
    </row>
    <row r="21159" spans="1:2" x14ac:dyDescent="0.25">
      <c r="A21159" t="e">
        <f>#REF!</f>
        <v>#REF!</v>
      </c>
      <c r="B21159" t="e">
        <f>#REF!</f>
        <v>#REF!</v>
      </c>
    </row>
    <row r="21160" spans="1:2" x14ac:dyDescent="0.25">
      <c r="A21160" t="e">
        <f>#REF!</f>
        <v>#REF!</v>
      </c>
      <c r="B21160" t="e">
        <f>#REF!</f>
        <v>#REF!</v>
      </c>
    </row>
    <row r="21161" spans="1:2" x14ac:dyDescent="0.25">
      <c r="A21161" t="e">
        <f>#REF!</f>
        <v>#REF!</v>
      </c>
      <c r="B21161" t="e">
        <f>#REF!</f>
        <v>#REF!</v>
      </c>
    </row>
    <row r="21162" spans="1:2" x14ac:dyDescent="0.25">
      <c r="A21162" t="e">
        <f>#REF!</f>
        <v>#REF!</v>
      </c>
      <c r="B21162" t="e">
        <f>#REF!</f>
        <v>#REF!</v>
      </c>
    </row>
    <row r="21163" spans="1:2" x14ac:dyDescent="0.25">
      <c r="A21163" t="e">
        <f>#REF!</f>
        <v>#REF!</v>
      </c>
      <c r="B21163" t="e">
        <f>#REF!</f>
        <v>#REF!</v>
      </c>
    </row>
    <row r="21164" spans="1:2" x14ac:dyDescent="0.25">
      <c r="A21164" t="e">
        <f>#REF!</f>
        <v>#REF!</v>
      </c>
      <c r="B21164" t="e">
        <f>#REF!</f>
        <v>#REF!</v>
      </c>
    </row>
    <row r="21165" spans="1:2" x14ac:dyDescent="0.25">
      <c r="A21165" t="e">
        <f>#REF!</f>
        <v>#REF!</v>
      </c>
      <c r="B21165" t="e">
        <f>#REF!</f>
        <v>#REF!</v>
      </c>
    </row>
    <row r="21166" spans="1:2" x14ac:dyDescent="0.25">
      <c r="A21166" t="e">
        <f>#REF!</f>
        <v>#REF!</v>
      </c>
      <c r="B21166" t="e">
        <f>#REF!</f>
        <v>#REF!</v>
      </c>
    </row>
    <row r="21167" spans="1:2" x14ac:dyDescent="0.25">
      <c r="A21167" t="e">
        <f>#REF!</f>
        <v>#REF!</v>
      </c>
      <c r="B21167" t="e">
        <f>#REF!</f>
        <v>#REF!</v>
      </c>
    </row>
    <row r="21168" spans="1:2" x14ac:dyDescent="0.25">
      <c r="A21168" t="e">
        <f>#REF!</f>
        <v>#REF!</v>
      </c>
      <c r="B21168" t="e">
        <f>#REF!</f>
        <v>#REF!</v>
      </c>
    </row>
    <row r="21169" spans="1:2" x14ac:dyDescent="0.25">
      <c r="A21169" t="e">
        <f>#REF!</f>
        <v>#REF!</v>
      </c>
      <c r="B21169" t="e">
        <f>#REF!</f>
        <v>#REF!</v>
      </c>
    </row>
    <row r="21170" spans="1:2" x14ac:dyDescent="0.25">
      <c r="A21170" t="e">
        <f>#REF!</f>
        <v>#REF!</v>
      </c>
      <c r="B21170" t="e">
        <f>#REF!</f>
        <v>#REF!</v>
      </c>
    </row>
    <row r="21171" spans="1:2" x14ac:dyDescent="0.25">
      <c r="A21171" t="e">
        <f>#REF!</f>
        <v>#REF!</v>
      </c>
      <c r="B21171" t="e">
        <f>#REF!</f>
        <v>#REF!</v>
      </c>
    </row>
    <row r="21172" spans="1:2" x14ac:dyDescent="0.25">
      <c r="A21172" t="e">
        <f>#REF!</f>
        <v>#REF!</v>
      </c>
      <c r="B21172" t="e">
        <f>#REF!</f>
        <v>#REF!</v>
      </c>
    </row>
    <row r="21173" spans="1:2" x14ac:dyDescent="0.25">
      <c r="A21173" t="e">
        <f>#REF!</f>
        <v>#REF!</v>
      </c>
      <c r="B21173" t="e">
        <f>#REF!</f>
        <v>#REF!</v>
      </c>
    </row>
    <row r="21174" spans="1:2" x14ac:dyDescent="0.25">
      <c r="A21174" t="e">
        <f>#REF!</f>
        <v>#REF!</v>
      </c>
      <c r="B21174" t="e">
        <f>#REF!</f>
        <v>#REF!</v>
      </c>
    </row>
    <row r="21175" spans="1:2" x14ac:dyDescent="0.25">
      <c r="A21175" t="e">
        <f>#REF!</f>
        <v>#REF!</v>
      </c>
      <c r="B21175" t="e">
        <f>#REF!</f>
        <v>#REF!</v>
      </c>
    </row>
    <row r="21176" spans="1:2" x14ac:dyDescent="0.25">
      <c r="A21176" t="e">
        <f>#REF!</f>
        <v>#REF!</v>
      </c>
      <c r="B21176" t="e">
        <f>#REF!</f>
        <v>#REF!</v>
      </c>
    </row>
    <row r="21177" spans="1:2" x14ac:dyDescent="0.25">
      <c r="A21177" t="e">
        <f>#REF!</f>
        <v>#REF!</v>
      </c>
      <c r="B21177" t="e">
        <f>#REF!</f>
        <v>#REF!</v>
      </c>
    </row>
    <row r="21178" spans="1:2" x14ac:dyDescent="0.25">
      <c r="A21178" t="e">
        <f>#REF!</f>
        <v>#REF!</v>
      </c>
      <c r="B21178" t="e">
        <f>#REF!</f>
        <v>#REF!</v>
      </c>
    </row>
    <row r="21179" spans="1:2" x14ac:dyDescent="0.25">
      <c r="A21179" t="e">
        <f>#REF!</f>
        <v>#REF!</v>
      </c>
      <c r="B21179" t="e">
        <f>#REF!</f>
        <v>#REF!</v>
      </c>
    </row>
    <row r="21180" spans="1:2" x14ac:dyDescent="0.25">
      <c r="A21180" t="e">
        <f>#REF!</f>
        <v>#REF!</v>
      </c>
      <c r="B21180" t="e">
        <f>#REF!</f>
        <v>#REF!</v>
      </c>
    </row>
    <row r="21181" spans="1:2" x14ac:dyDescent="0.25">
      <c r="A21181" t="e">
        <f>#REF!</f>
        <v>#REF!</v>
      </c>
      <c r="B21181" t="e">
        <f>#REF!</f>
        <v>#REF!</v>
      </c>
    </row>
    <row r="21182" spans="1:2" x14ac:dyDescent="0.25">
      <c r="A21182" t="e">
        <f>#REF!</f>
        <v>#REF!</v>
      </c>
      <c r="B21182" t="e">
        <f>#REF!</f>
        <v>#REF!</v>
      </c>
    </row>
    <row r="21183" spans="1:2" x14ac:dyDescent="0.25">
      <c r="A21183" t="e">
        <f>#REF!</f>
        <v>#REF!</v>
      </c>
      <c r="B21183" t="e">
        <f>#REF!</f>
        <v>#REF!</v>
      </c>
    </row>
    <row r="21184" spans="1:2" x14ac:dyDescent="0.25">
      <c r="A21184" t="e">
        <f>#REF!</f>
        <v>#REF!</v>
      </c>
      <c r="B21184" t="e">
        <f>#REF!</f>
        <v>#REF!</v>
      </c>
    </row>
    <row r="21185" spans="1:2" x14ac:dyDescent="0.25">
      <c r="A21185" t="e">
        <f>#REF!</f>
        <v>#REF!</v>
      </c>
      <c r="B21185" t="e">
        <f>#REF!</f>
        <v>#REF!</v>
      </c>
    </row>
    <row r="21186" spans="1:2" x14ac:dyDescent="0.25">
      <c r="A21186" t="e">
        <f>#REF!</f>
        <v>#REF!</v>
      </c>
      <c r="B21186" t="e">
        <f>#REF!</f>
        <v>#REF!</v>
      </c>
    </row>
    <row r="21187" spans="1:2" x14ac:dyDescent="0.25">
      <c r="A21187" t="e">
        <f>#REF!</f>
        <v>#REF!</v>
      </c>
      <c r="B21187" t="e">
        <f>#REF!</f>
        <v>#REF!</v>
      </c>
    </row>
    <row r="21188" spans="1:2" x14ac:dyDescent="0.25">
      <c r="A21188" t="e">
        <f>#REF!</f>
        <v>#REF!</v>
      </c>
      <c r="B21188" t="e">
        <f>#REF!</f>
        <v>#REF!</v>
      </c>
    </row>
    <row r="21189" spans="1:2" x14ac:dyDescent="0.25">
      <c r="A21189" t="e">
        <f>#REF!</f>
        <v>#REF!</v>
      </c>
      <c r="B21189" t="e">
        <f>#REF!</f>
        <v>#REF!</v>
      </c>
    </row>
    <row r="21190" spans="1:2" x14ac:dyDescent="0.25">
      <c r="A21190" t="e">
        <f>#REF!</f>
        <v>#REF!</v>
      </c>
      <c r="B21190" t="e">
        <f>#REF!</f>
        <v>#REF!</v>
      </c>
    </row>
    <row r="21191" spans="1:2" x14ac:dyDescent="0.25">
      <c r="A21191" t="e">
        <f>#REF!</f>
        <v>#REF!</v>
      </c>
      <c r="B21191" t="e">
        <f>#REF!</f>
        <v>#REF!</v>
      </c>
    </row>
    <row r="21192" spans="1:2" x14ac:dyDescent="0.25">
      <c r="A21192" t="e">
        <f>#REF!</f>
        <v>#REF!</v>
      </c>
      <c r="B21192" t="e">
        <f>#REF!</f>
        <v>#REF!</v>
      </c>
    </row>
    <row r="21193" spans="1:2" x14ac:dyDescent="0.25">
      <c r="A21193" t="e">
        <f>#REF!</f>
        <v>#REF!</v>
      </c>
      <c r="B21193" t="e">
        <f>#REF!</f>
        <v>#REF!</v>
      </c>
    </row>
    <row r="21194" spans="1:2" x14ac:dyDescent="0.25">
      <c r="A21194" t="e">
        <f>#REF!</f>
        <v>#REF!</v>
      </c>
      <c r="B21194" t="e">
        <f>#REF!</f>
        <v>#REF!</v>
      </c>
    </row>
    <row r="21195" spans="1:2" x14ac:dyDescent="0.25">
      <c r="A21195" t="e">
        <f>#REF!</f>
        <v>#REF!</v>
      </c>
      <c r="B21195" t="e">
        <f>#REF!</f>
        <v>#REF!</v>
      </c>
    </row>
    <row r="21196" spans="1:2" x14ac:dyDescent="0.25">
      <c r="A21196" t="e">
        <f>#REF!</f>
        <v>#REF!</v>
      </c>
      <c r="B21196" t="e">
        <f>#REF!</f>
        <v>#REF!</v>
      </c>
    </row>
    <row r="21197" spans="1:2" x14ac:dyDescent="0.25">
      <c r="A21197" t="e">
        <f>#REF!</f>
        <v>#REF!</v>
      </c>
      <c r="B21197" t="e">
        <f>#REF!</f>
        <v>#REF!</v>
      </c>
    </row>
    <row r="21198" spans="1:2" x14ac:dyDescent="0.25">
      <c r="A21198" t="e">
        <f>#REF!</f>
        <v>#REF!</v>
      </c>
      <c r="B21198" t="e">
        <f>#REF!</f>
        <v>#REF!</v>
      </c>
    </row>
    <row r="21199" spans="1:2" x14ac:dyDescent="0.25">
      <c r="A21199" t="e">
        <f>#REF!</f>
        <v>#REF!</v>
      </c>
      <c r="B21199" t="e">
        <f>#REF!</f>
        <v>#REF!</v>
      </c>
    </row>
    <row r="21200" spans="1:2" x14ac:dyDescent="0.25">
      <c r="A21200" t="e">
        <f>#REF!</f>
        <v>#REF!</v>
      </c>
      <c r="B21200" t="e">
        <f>#REF!</f>
        <v>#REF!</v>
      </c>
    </row>
    <row r="21201" spans="1:2" x14ac:dyDescent="0.25">
      <c r="A21201" t="e">
        <f>#REF!</f>
        <v>#REF!</v>
      </c>
      <c r="B21201" t="e">
        <f>#REF!</f>
        <v>#REF!</v>
      </c>
    </row>
    <row r="21202" spans="1:2" x14ac:dyDescent="0.25">
      <c r="A21202" t="e">
        <f>#REF!</f>
        <v>#REF!</v>
      </c>
      <c r="B21202" t="e">
        <f>#REF!</f>
        <v>#REF!</v>
      </c>
    </row>
    <row r="21203" spans="1:2" x14ac:dyDescent="0.25">
      <c r="A21203" t="e">
        <f>#REF!</f>
        <v>#REF!</v>
      </c>
      <c r="B21203" t="e">
        <f>#REF!</f>
        <v>#REF!</v>
      </c>
    </row>
    <row r="21204" spans="1:2" x14ac:dyDescent="0.25">
      <c r="A21204" t="e">
        <f>#REF!</f>
        <v>#REF!</v>
      </c>
      <c r="B21204" t="e">
        <f>#REF!</f>
        <v>#REF!</v>
      </c>
    </row>
    <row r="21205" spans="1:2" x14ac:dyDescent="0.25">
      <c r="A21205" t="e">
        <f>#REF!</f>
        <v>#REF!</v>
      </c>
      <c r="B21205" t="e">
        <f>#REF!</f>
        <v>#REF!</v>
      </c>
    </row>
    <row r="21206" spans="1:2" x14ac:dyDescent="0.25">
      <c r="A21206" t="e">
        <f>#REF!</f>
        <v>#REF!</v>
      </c>
      <c r="B21206" t="e">
        <f>#REF!</f>
        <v>#REF!</v>
      </c>
    </row>
    <row r="21207" spans="1:2" x14ac:dyDescent="0.25">
      <c r="A21207" t="e">
        <f>#REF!</f>
        <v>#REF!</v>
      </c>
      <c r="B21207" t="e">
        <f>#REF!</f>
        <v>#REF!</v>
      </c>
    </row>
    <row r="21208" spans="1:2" x14ac:dyDescent="0.25">
      <c r="A21208" t="e">
        <f>#REF!</f>
        <v>#REF!</v>
      </c>
      <c r="B21208" t="e">
        <f>#REF!</f>
        <v>#REF!</v>
      </c>
    </row>
    <row r="21209" spans="1:2" x14ac:dyDescent="0.25">
      <c r="A21209" t="e">
        <f>#REF!</f>
        <v>#REF!</v>
      </c>
      <c r="B21209" t="e">
        <f>#REF!</f>
        <v>#REF!</v>
      </c>
    </row>
    <row r="21210" spans="1:2" x14ac:dyDescent="0.25">
      <c r="A21210" t="e">
        <f>#REF!</f>
        <v>#REF!</v>
      </c>
      <c r="B21210" t="e">
        <f>#REF!</f>
        <v>#REF!</v>
      </c>
    </row>
    <row r="21211" spans="1:2" x14ac:dyDescent="0.25">
      <c r="A21211" t="e">
        <f>#REF!</f>
        <v>#REF!</v>
      </c>
      <c r="B21211" t="e">
        <f>#REF!</f>
        <v>#REF!</v>
      </c>
    </row>
    <row r="21212" spans="1:2" x14ac:dyDescent="0.25">
      <c r="A21212" t="e">
        <f>#REF!</f>
        <v>#REF!</v>
      </c>
      <c r="B21212" t="e">
        <f>#REF!</f>
        <v>#REF!</v>
      </c>
    </row>
    <row r="21213" spans="1:2" x14ac:dyDescent="0.25">
      <c r="A21213" t="e">
        <f>#REF!</f>
        <v>#REF!</v>
      </c>
      <c r="B21213" t="e">
        <f>#REF!</f>
        <v>#REF!</v>
      </c>
    </row>
    <row r="21214" spans="1:2" x14ac:dyDescent="0.25">
      <c r="A21214" t="e">
        <f>#REF!</f>
        <v>#REF!</v>
      </c>
      <c r="B21214" t="e">
        <f>#REF!</f>
        <v>#REF!</v>
      </c>
    </row>
    <row r="21215" spans="1:2" x14ac:dyDescent="0.25">
      <c r="A21215" t="e">
        <f>#REF!</f>
        <v>#REF!</v>
      </c>
      <c r="B21215" t="e">
        <f>#REF!</f>
        <v>#REF!</v>
      </c>
    </row>
    <row r="21216" spans="1:2" x14ac:dyDescent="0.25">
      <c r="A21216" t="e">
        <f>#REF!</f>
        <v>#REF!</v>
      </c>
      <c r="B21216" t="e">
        <f>#REF!</f>
        <v>#REF!</v>
      </c>
    </row>
    <row r="21217" spans="1:2" x14ac:dyDescent="0.25">
      <c r="A21217" t="e">
        <f>#REF!</f>
        <v>#REF!</v>
      </c>
      <c r="B21217" t="e">
        <f>#REF!</f>
        <v>#REF!</v>
      </c>
    </row>
    <row r="21218" spans="1:2" x14ac:dyDescent="0.25">
      <c r="A21218" t="e">
        <f>#REF!</f>
        <v>#REF!</v>
      </c>
      <c r="B21218" t="e">
        <f>#REF!</f>
        <v>#REF!</v>
      </c>
    </row>
    <row r="21219" spans="1:2" x14ac:dyDescent="0.25">
      <c r="A21219" t="e">
        <f>#REF!</f>
        <v>#REF!</v>
      </c>
      <c r="B21219" t="e">
        <f>#REF!</f>
        <v>#REF!</v>
      </c>
    </row>
    <row r="21220" spans="1:2" x14ac:dyDescent="0.25">
      <c r="A21220" t="e">
        <f>#REF!</f>
        <v>#REF!</v>
      </c>
      <c r="B21220" t="e">
        <f>#REF!</f>
        <v>#REF!</v>
      </c>
    </row>
    <row r="21221" spans="1:2" x14ac:dyDescent="0.25">
      <c r="A21221" t="e">
        <f>#REF!</f>
        <v>#REF!</v>
      </c>
      <c r="B21221" t="e">
        <f>#REF!</f>
        <v>#REF!</v>
      </c>
    </row>
    <row r="21222" spans="1:2" x14ac:dyDescent="0.25">
      <c r="A21222" t="e">
        <f>#REF!</f>
        <v>#REF!</v>
      </c>
      <c r="B21222" t="e">
        <f>#REF!</f>
        <v>#REF!</v>
      </c>
    </row>
    <row r="21223" spans="1:2" x14ac:dyDescent="0.25">
      <c r="A21223" t="e">
        <f>#REF!</f>
        <v>#REF!</v>
      </c>
      <c r="B21223" t="e">
        <f>#REF!</f>
        <v>#REF!</v>
      </c>
    </row>
    <row r="21224" spans="1:2" x14ac:dyDescent="0.25">
      <c r="A21224" t="e">
        <f>#REF!</f>
        <v>#REF!</v>
      </c>
      <c r="B21224" t="e">
        <f>#REF!</f>
        <v>#REF!</v>
      </c>
    </row>
    <row r="21225" spans="1:2" x14ac:dyDescent="0.25">
      <c r="A21225" t="e">
        <f>#REF!</f>
        <v>#REF!</v>
      </c>
      <c r="B21225" t="e">
        <f>#REF!</f>
        <v>#REF!</v>
      </c>
    </row>
    <row r="21226" spans="1:2" x14ac:dyDescent="0.25">
      <c r="A21226" t="e">
        <f>#REF!</f>
        <v>#REF!</v>
      </c>
      <c r="B21226" t="e">
        <f>#REF!</f>
        <v>#REF!</v>
      </c>
    </row>
    <row r="21227" spans="1:2" x14ac:dyDescent="0.25">
      <c r="A21227" t="e">
        <f>#REF!</f>
        <v>#REF!</v>
      </c>
      <c r="B21227" t="e">
        <f>#REF!</f>
        <v>#REF!</v>
      </c>
    </row>
    <row r="21228" spans="1:2" x14ac:dyDescent="0.25">
      <c r="A21228" t="e">
        <f>#REF!</f>
        <v>#REF!</v>
      </c>
      <c r="B21228" t="e">
        <f>#REF!</f>
        <v>#REF!</v>
      </c>
    </row>
    <row r="21229" spans="1:2" x14ac:dyDescent="0.25">
      <c r="A21229" t="e">
        <f>#REF!</f>
        <v>#REF!</v>
      </c>
      <c r="B21229" t="e">
        <f>#REF!</f>
        <v>#REF!</v>
      </c>
    </row>
    <row r="21230" spans="1:2" x14ac:dyDescent="0.25">
      <c r="A21230" t="e">
        <f>#REF!</f>
        <v>#REF!</v>
      </c>
      <c r="B21230" t="e">
        <f>#REF!</f>
        <v>#REF!</v>
      </c>
    </row>
    <row r="21231" spans="1:2" x14ac:dyDescent="0.25">
      <c r="A21231" t="e">
        <f>#REF!</f>
        <v>#REF!</v>
      </c>
      <c r="B21231" t="e">
        <f>#REF!</f>
        <v>#REF!</v>
      </c>
    </row>
    <row r="21232" spans="1:2" x14ac:dyDescent="0.25">
      <c r="A21232" t="e">
        <f>#REF!</f>
        <v>#REF!</v>
      </c>
      <c r="B21232" t="e">
        <f>#REF!</f>
        <v>#REF!</v>
      </c>
    </row>
    <row r="21233" spans="1:2" x14ac:dyDescent="0.25">
      <c r="A21233" t="e">
        <f>#REF!</f>
        <v>#REF!</v>
      </c>
      <c r="B21233" t="e">
        <f>#REF!</f>
        <v>#REF!</v>
      </c>
    </row>
    <row r="21234" spans="1:2" x14ac:dyDescent="0.25">
      <c r="A21234" t="e">
        <f>#REF!</f>
        <v>#REF!</v>
      </c>
      <c r="B21234" t="e">
        <f>#REF!</f>
        <v>#REF!</v>
      </c>
    </row>
    <row r="21235" spans="1:2" x14ac:dyDescent="0.25">
      <c r="A21235" t="e">
        <f>#REF!</f>
        <v>#REF!</v>
      </c>
      <c r="B21235" t="e">
        <f>#REF!</f>
        <v>#REF!</v>
      </c>
    </row>
    <row r="21236" spans="1:2" x14ac:dyDescent="0.25">
      <c r="A21236" t="e">
        <f>#REF!</f>
        <v>#REF!</v>
      </c>
      <c r="B21236" t="e">
        <f>#REF!</f>
        <v>#REF!</v>
      </c>
    </row>
    <row r="21237" spans="1:2" x14ac:dyDescent="0.25">
      <c r="A21237" t="e">
        <f>#REF!</f>
        <v>#REF!</v>
      </c>
      <c r="B21237" t="e">
        <f>#REF!</f>
        <v>#REF!</v>
      </c>
    </row>
    <row r="21238" spans="1:2" x14ac:dyDescent="0.25">
      <c r="A21238" t="e">
        <f>#REF!</f>
        <v>#REF!</v>
      </c>
      <c r="B21238" t="e">
        <f>#REF!</f>
        <v>#REF!</v>
      </c>
    </row>
    <row r="21239" spans="1:2" x14ac:dyDescent="0.25">
      <c r="A21239" t="e">
        <f>#REF!</f>
        <v>#REF!</v>
      </c>
      <c r="B21239" t="e">
        <f>#REF!</f>
        <v>#REF!</v>
      </c>
    </row>
    <row r="21240" spans="1:2" x14ac:dyDescent="0.25">
      <c r="A21240" t="e">
        <f>#REF!</f>
        <v>#REF!</v>
      </c>
      <c r="B21240" t="e">
        <f>#REF!</f>
        <v>#REF!</v>
      </c>
    </row>
    <row r="21241" spans="1:2" x14ac:dyDescent="0.25">
      <c r="A21241" t="e">
        <f>#REF!</f>
        <v>#REF!</v>
      </c>
      <c r="B21241" t="e">
        <f>#REF!</f>
        <v>#REF!</v>
      </c>
    </row>
    <row r="21242" spans="1:2" x14ac:dyDescent="0.25">
      <c r="A21242" t="e">
        <f>#REF!</f>
        <v>#REF!</v>
      </c>
      <c r="B21242" t="e">
        <f>#REF!</f>
        <v>#REF!</v>
      </c>
    </row>
    <row r="21243" spans="1:2" x14ac:dyDescent="0.25">
      <c r="A21243" t="e">
        <f>#REF!</f>
        <v>#REF!</v>
      </c>
      <c r="B21243" t="e">
        <f>#REF!</f>
        <v>#REF!</v>
      </c>
    </row>
    <row r="21244" spans="1:2" x14ac:dyDescent="0.25">
      <c r="A21244" t="e">
        <f>#REF!</f>
        <v>#REF!</v>
      </c>
      <c r="B21244" t="e">
        <f>#REF!</f>
        <v>#REF!</v>
      </c>
    </row>
    <row r="21245" spans="1:2" x14ac:dyDescent="0.25">
      <c r="A21245" t="e">
        <f>#REF!</f>
        <v>#REF!</v>
      </c>
      <c r="B21245" t="e">
        <f>#REF!</f>
        <v>#REF!</v>
      </c>
    </row>
    <row r="21246" spans="1:2" x14ac:dyDescent="0.25">
      <c r="A21246" t="e">
        <f>#REF!</f>
        <v>#REF!</v>
      </c>
      <c r="B21246" t="e">
        <f>#REF!</f>
        <v>#REF!</v>
      </c>
    </row>
    <row r="21247" spans="1:2" x14ac:dyDescent="0.25">
      <c r="A21247" t="e">
        <f>#REF!</f>
        <v>#REF!</v>
      </c>
      <c r="B21247" t="e">
        <f>#REF!</f>
        <v>#REF!</v>
      </c>
    </row>
    <row r="21248" spans="1:2" x14ac:dyDescent="0.25">
      <c r="A21248" t="e">
        <f>#REF!</f>
        <v>#REF!</v>
      </c>
      <c r="B21248" t="e">
        <f>#REF!</f>
        <v>#REF!</v>
      </c>
    </row>
    <row r="21249" spans="1:2" x14ac:dyDescent="0.25">
      <c r="A21249" t="e">
        <f>#REF!</f>
        <v>#REF!</v>
      </c>
      <c r="B21249" t="e">
        <f>#REF!</f>
        <v>#REF!</v>
      </c>
    </row>
    <row r="21250" spans="1:2" x14ac:dyDescent="0.25">
      <c r="A21250" t="e">
        <f>#REF!</f>
        <v>#REF!</v>
      </c>
      <c r="B21250" t="e">
        <f>#REF!</f>
        <v>#REF!</v>
      </c>
    </row>
    <row r="21251" spans="1:2" x14ac:dyDescent="0.25">
      <c r="A21251" t="e">
        <f>#REF!</f>
        <v>#REF!</v>
      </c>
      <c r="B21251" t="e">
        <f>#REF!</f>
        <v>#REF!</v>
      </c>
    </row>
    <row r="21252" spans="1:2" x14ac:dyDescent="0.25">
      <c r="A21252" t="e">
        <f>#REF!</f>
        <v>#REF!</v>
      </c>
      <c r="B21252" t="e">
        <f>#REF!</f>
        <v>#REF!</v>
      </c>
    </row>
    <row r="21253" spans="1:2" x14ac:dyDescent="0.25">
      <c r="A21253" t="e">
        <f>#REF!</f>
        <v>#REF!</v>
      </c>
      <c r="B21253" t="e">
        <f>#REF!</f>
        <v>#REF!</v>
      </c>
    </row>
    <row r="21254" spans="1:2" x14ac:dyDescent="0.25">
      <c r="A21254" t="e">
        <f>#REF!</f>
        <v>#REF!</v>
      </c>
      <c r="B21254" t="e">
        <f>#REF!</f>
        <v>#REF!</v>
      </c>
    </row>
    <row r="21255" spans="1:2" x14ac:dyDescent="0.25">
      <c r="A21255" t="e">
        <f>#REF!</f>
        <v>#REF!</v>
      </c>
      <c r="B21255" t="e">
        <f>#REF!</f>
        <v>#REF!</v>
      </c>
    </row>
    <row r="21256" spans="1:2" x14ac:dyDescent="0.25">
      <c r="A21256" t="e">
        <f>#REF!</f>
        <v>#REF!</v>
      </c>
      <c r="B21256" t="e">
        <f>#REF!</f>
        <v>#REF!</v>
      </c>
    </row>
    <row r="21257" spans="1:2" x14ac:dyDescent="0.25">
      <c r="A21257" t="e">
        <f>#REF!</f>
        <v>#REF!</v>
      </c>
      <c r="B21257" t="e">
        <f>#REF!</f>
        <v>#REF!</v>
      </c>
    </row>
    <row r="21258" spans="1:2" x14ac:dyDescent="0.25">
      <c r="A21258" t="e">
        <f>#REF!</f>
        <v>#REF!</v>
      </c>
      <c r="B21258" t="e">
        <f>#REF!</f>
        <v>#REF!</v>
      </c>
    </row>
    <row r="21259" spans="1:2" x14ac:dyDescent="0.25">
      <c r="A21259" t="e">
        <f>#REF!</f>
        <v>#REF!</v>
      </c>
      <c r="B21259" t="e">
        <f>#REF!</f>
        <v>#REF!</v>
      </c>
    </row>
    <row r="21260" spans="1:2" x14ac:dyDescent="0.25">
      <c r="A21260" t="e">
        <f>#REF!</f>
        <v>#REF!</v>
      </c>
      <c r="B21260" t="e">
        <f>#REF!</f>
        <v>#REF!</v>
      </c>
    </row>
    <row r="21261" spans="1:2" x14ac:dyDescent="0.25">
      <c r="A21261" t="e">
        <f>#REF!</f>
        <v>#REF!</v>
      </c>
      <c r="B21261" t="e">
        <f>#REF!</f>
        <v>#REF!</v>
      </c>
    </row>
    <row r="21262" spans="1:2" x14ac:dyDescent="0.25">
      <c r="A21262" t="e">
        <f>#REF!</f>
        <v>#REF!</v>
      </c>
      <c r="B21262" t="e">
        <f>#REF!</f>
        <v>#REF!</v>
      </c>
    </row>
    <row r="21263" spans="1:2" x14ac:dyDescent="0.25">
      <c r="A21263" t="e">
        <f>#REF!</f>
        <v>#REF!</v>
      </c>
      <c r="B21263" t="e">
        <f>#REF!</f>
        <v>#REF!</v>
      </c>
    </row>
    <row r="21264" spans="1:2" x14ac:dyDescent="0.25">
      <c r="A21264" t="e">
        <f>#REF!</f>
        <v>#REF!</v>
      </c>
      <c r="B21264" t="e">
        <f>#REF!</f>
        <v>#REF!</v>
      </c>
    </row>
    <row r="21265" spans="1:2" x14ac:dyDescent="0.25">
      <c r="A21265" t="e">
        <f>#REF!</f>
        <v>#REF!</v>
      </c>
      <c r="B21265" t="e">
        <f>#REF!</f>
        <v>#REF!</v>
      </c>
    </row>
    <row r="21266" spans="1:2" x14ac:dyDescent="0.25">
      <c r="A21266" t="e">
        <f>#REF!</f>
        <v>#REF!</v>
      </c>
      <c r="B21266" t="e">
        <f>#REF!</f>
        <v>#REF!</v>
      </c>
    </row>
    <row r="21267" spans="1:2" x14ac:dyDescent="0.25">
      <c r="A21267" t="e">
        <f>#REF!</f>
        <v>#REF!</v>
      </c>
      <c r="B21267" t="e">
        <f>#REF!</f>
        <v>#REF!</v>
      </c>
    </row>
    <row r="21268" spans="1:2" x14ac:dyDescent="0.25">
      <c r="A21268" t="e">
        <f>#REF!</f>
        <v>#REF!</v>
      </c>
      <c r="B21268" t="e">
        <f>#REF!</f>
        <v>#REF!</v>
      </c>
    </row>
    <row r="21269" spans="1:2" x14ac:dyDescent="0.25">
      <c r="A21269" t="e">
        <f>#REF!</f>
        <v>#REF!</v>
      </c>
      <c r="B21269" t="e">
        <f>#REF!</f>
        <v>#REF!</v>
      </c>
    </row>
    <row r="21270" spans="1:2" x14ac:dyDescent="0.25">
      <c r="A21270" t="e">
        <f>#REF!</f>
        <v>#REF!</v>
      </c>
      <c r="B21270" t="e">
        <f>#REF!</f>
        <v>#REF!</v>
      </c>
    </row>
    <row r="21271" spans="1:2" x14ac:dyDescent="0.25">
      <c r="A21271" t="e">
        <f>#REF!</f>
        <v>#REF!</v>
      </c>
      <c r="B21271" t="e">
        <f>#REF!</f>
        <v>#REF!</v>
      </c>
    </row>
    <row r="21272" spans="1:2" x14ac:dyDescent="0.25">
      <c r="A21272" t="e">
        <f>#REF!</f>
        <v>#REF!</v>
      </c>
      <c r="B21272" t="e">
        <f>#REF!</f>
        <v>#REF!</v>
      </c>
    </row>
    <row r="21273" spans="1:2" x14ac:dyDescent="0.25">
      <c r="A21273" t="e">
        <f>#REF!</f>
        <v>#REF!</v>
      </c>
      <c r="B21273" t="e">
        <f>#REF!</f>
        <v>#REF!</v>
      </c>
    </row>
    <row r="21274" spans="1:2" x14ac:dyDescent="0.25">
      <c r="A21274" t="e">
        <f>#REF!</f>
        <v>#REF!</v>
      </c>
      <c r="B21274" t="e">
        <f>#REF!</f>
        <v>#REF!</v>
      </c>
    </row>
    <row r="21275" spans="1:2" x14ac:dyDescent="0.25">
      <c r="A21275" t="e">
        <f>#REF!</f>
        <v>#REF!</v>
      </c>
      <c r="B21275" t="e">
        <f>#REF!</f>
        <v>#REF!</v>
      </c>
    </row>
    <row r="21276" spans="1:2" x14ac:dyDescent="0.25">
      <c r="A21276" t="e">
        <f>#REF!</f>
        <v>#REF!</v>
      </c>
      <c r="B21276" t="e">
        <f>#REF!</f>
        <v>#REF!</v>
      </c>
    </row>
    <row r="21277" spans="1:2" x14ac:dyDescent="0.25">
      <c r="A21277" t="e">
        <f>#REF!</f>
        <v>#REF!</v>
      </c>
      <c r="B21277" t="e">
        <f>#REF!</f>
        <v>#REF!</v>
      </c>
    </row>
    <row r="21278" spans="1:2" x14ac:dyDescent="0.25">
      <c r="A21278" t="e">
        <f>#REF!</f>
        <v>#REF!</v>
      </c>
      <c r="B21278" t="e">
        <f>#REF!</f>
        <v>#REF!</v>
      </c>
    </row>
    <row r="21279" spans="1:2" x14ac:dyDescent="0.25">
      <c r="A21279" t="e">
        <f>#REF!</f>
        <v>#REF!</v>
      </c>
      <c r="B21279" t="e">
        <f>#REF!</f>
        <v>#REF!</v>
      </c>
    </row>
    <row r="21280" spans="1:2" x14ac:dyDescent="0.25">
      <c r="A21280" t="e">
        <f>#REF!</f>
        <v>#REF!</v>
      </c>
      <c r="B21280" t="e">
        <f>#REF!</f>
        <v>#REF!</v>
      </c>
    </row>
    <row r="21281" spans="1:2" x14ac:dyDescent="0.25">
      <c r="A21281" t="e">
        <f>#REF!</f>
        <v>#REF!</v>
      </c>
      <c r="B21281" t="e">
        <f>#REF!</f>
        <v>#REF!</v>
      </c>
    </row>
    <row r="21282" spans="1:2" x14ac:dyDescent="0.25">
      <c r="A21282" t="e">
        <f>#REF!</f>
        <v>#REF!</v>
      </c>
      <c r="B21282" t="e">
        <f>#REF!</f>
        <v>#REF!</v>
      </c>
    </row>
    <row r="21283" spans="1:2" x14ac:dyDescent="0.25">
      <c r="A21283" t="e">
        <f>#REF!</f>
        <v>#REF!</v>
      </c>
      <c r="B21283" t="e">
        <f>#REF!</f>
        <v>#REF!</v>
      </c>
    </row>
    <row r="21284" spans="1:2" x14ac:dyDescent="0.25">
      <c r="A21284" t="e">
        <f>#REF!</f>
        <v>#REF!</v>
      </c>
      <c r="B21284" t="e">
        <f>#REF!</f>
        <v>#REF!</v>
      </c>
    </row>
    <row r="21285" spans="1:2" x14ac:dyDescent="0.25">
      <c r="A21285" t="e">
        <f>#REF!</f>
        <v>#REF!</v>
      </c>
      <c r="B21285" t="e">
        <f>#REF!</f>
        <v>#REF!</v>
      </c>
    </row>
    <row r="21286" spans="1:2" x14ac:dyDescent="0.25">
      <c r="A21286" t="e">
        <f>#REF!</f>
        <v>#REF!</v>
      </c>
      <c r="B21286" t="e">
        <f>#REF!</f>
        <v>#REF!</v>
      </c>
    </row>
    <row r="21287" spans="1:2" x14ac:dyDescent="0.25">
      <c r="A21287" t="e">
        <f>#REF!</f>
        <v>#REF!</v>
      </c>
      <c r="B21287" t="e">
        <f>#REF!</f>
        <v>#REF!</v>
      </c>
    </row>
    <row r="21288" spans="1:2" x14ac:dyDescent="0.25">
      <c r="A21288" t="e">
        <f>#REF!</f>
        <v>#REF!</v>
      </c>
      <c r="B21288" t="e">
        <f>#REF!</f>
        <v>#REF!</v>
      </c>
    </row>
    <row r="21289" spans="1:2" x14ac:dyDescent="0.25">
      <c r="A21289" t="e">
        <f>#REF!</f>
        <v>#REF!</v>
      </c>
      <c r="B21289" t="e">
        <f>#REF!</f>
        <v>#REF!</v>
      </c>
    </row>
    <row r="21290" spans="1:2" x14ac:dyDescent="0.25">
      <c r="A21290" t="e">
        <f>#REF!</f>
        <v>#REF!</v>
      </c>
      <c r="B21290" t="e">
        <f>#REF!</f>
        <v>#REF!</v>
      </c>
    </row>
    <row r="21291" spans="1:2" x14ac:dyDescent="0.25">
      <c r="A21291" t="e">
        <f>#REF!</f>
        <v>#REF!</v>
      </c>
      <c r="B21291" t="e">
        <f>#REF!</f>
        <v>#REF!</v>
      </c>
    </row>
    <row r="21292" spans="1:2" x14ac:dyDescent="0.25">
      <c r="A21292" t="e">
        <f>#REF!</f>
        <v>#REF!</v>
      </c>
      <c r="B21292" t="e">
        <f>#REF!</f>
        <v>#REF!</v>
      </c>
    </row>
    <row r="21293" spans="1:2" x14ac:dyDescent="0.25">
      <c r="A21293" t="e">
        <f>#REF!</f>
        <v>#REF!</v>
      </c>
      <c r="B21293" t="e">
        <f>#REF!</f>
        <v>#REF!</v>
      </c>
    </row>
    <row r="21294" spans="1:2" x14ac:dyDescent="0.25">
      <c r="A21294" t="e">
        <f>#REF!</f>
        <v>#REF!</v>
      </c>
      <c r="B21294" t="e">
        <f>#REF!</f>
        <v>#REF!</v>
      </c>
    </row>
    <row r="21295" spans="1:2" x14ac:dyDescent="0.25">
      <c r="A21295" t="e">
        <f>#REF!</f>
        <v>#REF!</v>
      </c>
      <c r="B21295" t="e">
        <f>#REF!</f>
        <v>#REF!</v>
      </c>
    </row>
    <row r="21296" spans="1:2" x14ac:dyDescent="0.25">
      <c r="A21296" t="e">
        <f>#REF!</f>
        <v>#REF!</v>
      </c>
      <c r="B21296" t="e">
        <f>#REF!</f>
        <v>#REF!</v>
      </c>
    </row>
    <row r="21297" spans="1:2" x14ac:dyDescent="0.25">
      <c r="A21297" t="e">
        <f>#REF!</f>
        <v>#REF!</v>
      </c>
      <c r="B21297" t="e">
        <f>#REF!</f>
        <v>#REF!</v>
      </c>
    </row>
    <row r="21298" spans="1:2" x14ac:dyDescent="0.25">
      <c r="A21298" t="e">
        <f>#REF!</f>
        <v>#REF!</v>
      </c>
      <c r="B21298" t="e">
        <f>#REF!</f>
        <v>#REF!</v>
      </c>
    </row>
    <row r="21299" spans="1:2" x14ac:dyDescent="0.25">
      <c r="A21299" t="e">
        <f>#REF!</f>
        <v>#REF!</v>
      </c>
      <c r="B21299" t="e">
        <f>#REF!</f>
        <v>#REF!</v>
      </c>
    </row>
    <row r="21300" spans="1:2" x14ac:dyDescent="0.25">
      <c r="A21300" t="e">
        <f>#REF!</f>
        <v>#REF!</v>
      </c>
      <c r="B21300" t="e">
        <f>#REF!</f>
        <v>#REF!</v>
      </c>
    </row>
    <row r="21301" spans="1:2" x14ac:dyDescent="0.25">
      <c r="A21301" t="e">
        <f>#REF!</f>
        <v>#REF!</v>
      </c>
      <c r="B21301" t="e">
        <f>#REF!</f>
        <v>#REF!</v>
      </c>
    </row>
    <row r="21302" spans="1:2" x14ac:dyDescent="0.25">
      <c r="A21302" t="e">
        <f>#REF!</f>
        <v>#REF!</v>
      </c>
      <c r="B21302" t="e">
        <f>#REF!</f>
        <v>#REF!</v>
      </c>
    </row>
    <row r="21303" spans="1:2" x14ac:dyDescent="0.25">
      <c r="A21303" t="e">
        <f>#REF!</f>
        <v>#REF!</v>
      </c>
      <c r="B21303" t="e">
        <f>#REF!</f>
        <v>#REF!</v>
      </c>
    </row>
    <row r="21304" spans="1:2" x14ac:dyDescent="0.25">
      <c r="A21304" t="e">
        <f>#REF!</f>
        <v>#REF!</v>
      </c>
      <c r="B21304" t="e">
        <f>#REF!</f>
        <v>#REF!</v>
      </c>
    </row>
    <row r="21305" spans="1:2" x14ac:dyDescent="0.25">
      <c r="A21305" t="e">
        <f>#REF!</f>
        <v>#REF!</v>
      </c>
      <c r="B21305" t="e">
        <f>#REF!</f>
        <v>#REF!</v>
      </c>
    </row>
    <row r="21306" spans="1:2" x14ac:dyDescent="0.25">
      <c r="A21306" t="e">
        <f>#REF!</f>
        <v>#REF!</v>
      </c>
      <c r="B21306" t="e">
        <f>#REF!</f>
        <v>#REF!</v>
      </c>
    </row>
    <row r="21307" spans="1:2" x14ac:dyDescent="0.25">
      <c r="A21307" t="e">
        <f>#REF!</f>
        <v>#REF!</v>
      </c>
      <c r="B21307" t="e">
        <f>#REF!</f>
        <v>#REF!</v>
      </c>
    </row>
    <row r="21308" spans="1:2" x14ac:dyDescent="0.25">
      <c r="A21308" t="e">
        <f>#REF!</f>
        <v>#REF!</v>
      </c>
      <c r="B21308" t="e">
        <f>#REF!</f>
        <v>#REF!</v>
      </c>
    </row>
    <row r="21309" spans="1:2" x14ac:dyDescent="0.25">
      <c r="A21309" t="e">
        <f>#REF!</f>
        <v>#REF!</v>
      </c>
      <c r="B21309" t="e">
        <f>#REF!</f>
        <v>#REF!</v>
      </c>
    </row>
    <row r="21310" spans="1:2" x14ac:dyDescent="0.25">
      <c r="A21310" t="e">
        <f>#REF!</f>
        <v>#REF!</v>
      </c>
      <c r="B21310" t="e">
        <f>#REF!</f>
        <v>#REF!</v>
      </c>
    </row>
    <row r="21311" spans="1:2" x14ac:dyDescent="0.25">
      <c r="A21311" t="e">
        <f>#REF!</f>
        <v>#REF!</v>
      </c>
      <c r="B21311" t="e">
        <f>#REF!</f>
        <v>#REF!</v>
      </c>
    </row>
    <row r="21312" spans="1:2" x14ac:dyDescent="0.25">
      <c r="A21312" t="e">
        <f>#REF!</f>
        <v>#REF!</v>
      </c>
      <c r="B21312" t="e">
        <f>#REF!</f>
        <v>#REF!</v>
      </c>
    </row>
    <row r="21313" spans="1:2" x14ac:dyDescent="0.25">
      <c r="A21313" t="e">
        <f>#REF!</f>
        <v>#REF!</v>
      </c>
      <c r="B21313" t="e">
        <f>#REF!</f>
        <v>#REF!</v>
      </c>
    </row>
    <row r="21314" spans="1:2" x14ac:dyDescent="0.25">
      <c r="A21314" t="e">
        <f>#REF!</f>
        <v>#REF!</v>
      </c>
      <c r="B21314" t="e">
        <f>#REF!</f>
        <v>#REF!</v>
      </c>
    </row>
    <row r="21315" spans="1:2" x14ac:dyDescent="0.25">
      <c r="A21315" t="e">
        <f>#REF!</f>
        <v>#REF!</v>
      </c>
      <c r="B21315" t="e">
        <f>#REF!</f>
        <v>#REF!</v>
      </c>
    </row>
    <row r="21316" spans="1:2" x14ac:dyDescent="0.25">
      <c r="A21316" t="e">
        <f>#REF!</f>
        <v>#REF!</v>
      </c>
      <c r="B21316" t="e">
        <f>#REF!</f>
        <v>#REF!</v>
      </c>
    </row>
    <row r="21317" spans="1:2" x14ac:dyDescent="0.25">
      <c r="A21317" t="e">
        <f>#REF!</f>
        <v>#REF!</v>
      </c>
      <c r="B21317" t="e">
        <f>#REF!</f>
        <v>#REF!</v>
      </c>
    </row>
    <row r="21318" spans="1:2" x14ac:dyDescent="0.25">
      <c r="A21318" t="e">
        <f>#REF!</f>
        <v>#REF!</v>
      </c>
      <c r="B21318" t="e">
        <f>#REF!</f>
        <v>#REF!</v>
      </c>
    </row>
    <row r="21319" spans="1:2" x14ac:dyDescent="0.25">
      <c r="A21319" t="e">
        <f>#REF!</f>
        <v>#REF!</v>
      </c>
      <c r="B21319" t="e">
        <f>#REF!</f>
        <v>#REF!</v>
      </c>
    </row>
    <row r="21320" spans="1:2" x14ac:dyDescent="0.25">
      <c r="A21320" t="e">
        <f>#REF!</f>
        <v>#REF!</v>
      </c>
      <c r="B21320" t="e">
        <f>#REF!</f>
        <v>#REF!</v>
      </c>
    </row>
    <row r="21321" spans="1:2" x14ac:dyDescent="0.25">
      <c r="A21321" t="e">
        <f>#REF!</f>
        <v>#REF!</v>
      </c>
      <c r="B21321" t="e">
        <f>#REF!</f>
        <v>#REF!</v>
      </c>
    </row>
    <row r="21322" spans="1:2" x14ac:dyDescent="0.25">
      <c r="A21322" t="e">
        <f>#REF!</f>
        <v>#REF!</v>
      </c>
      <c r="B21322" t="e">
        <f>#REF!</f>
        <v>#REF!</v>
      </c>
    </row>
    <row r="21323" spans="1:2" x14ac:dyDescent="0.25">
      <c r="A21323" t="e">
        <f>#REF!</f>
        <v>#REF!</v>
      </c>
      <c r="B21323" t="e">
        <f>#REF!</f>
        <v>#REF!</v>
      </c>
    </row>
    <row r="21324" spans="1:2" x14ac:dyDescent="0.25">
      <c r="A21324" t="e">
        <f>#REF!</f>
        <v>#REF!</v>
      </c>
      <c r="B21324" t="e">
        <f>#REF!</f>
        <v>#REF!</v>
      </c>
    </row>
    <row r="21325" spans="1:2" x14ac:dyDescent="0.25">
      <c r="A21325" t="e">
        <f>#REF!</f>
        <v>#REF!</v>
      </c>
      <c r="B21325" t="e">
        <f>#REF!</f>
        <v>#REF!</v>
      </c>
    </row>
    <row r="21326" spans="1:2" x14ac:dyDescent="0.25">
      <c r="A21326" t="e">
        <f>#REF!</f>
        <v>#REF!</v>
      </c>
      <c r="B21326" t="e">
        <f>#REF!</f>
        <v>#REF!</v>
      </c>
    </row>
    <row r="21327" spans="1:2" x14ac:dyDescent="0.25">
      <c r="A21327" t="e">
        <f>#REF!</f>
        <v>#REF!</v>
      </c>
      <c r="B21327" t="e">
        <f>#REF!</f>
        <v>#REF!</v>
      </c>
    </row>
    <row r="21328" spans="1:2" x14ac:dyDescent="0.25">
      <c r="A21328" t="e">
        <f>#REF!</f>
        <v>#REF!</v>
      </c>
      <c r="B21328" t="e">
        <f>#REF!</f>
        <v>#REF!</v>
      </c>
    </row>
    <row r="21329" spans="1:2" x14ac:dyDescent="0.25">
      <c r="A21329" t="e">
        <f>#REF!</f>
        <v>#REF!</v>
      </c>
      <c r="B21329" t="e">
        <f>#REF!</f>
        <v>#REF!</v>
      </c>
    </row>
    <row r="21330" spans="1:2" x14ac:dyDescent="0.25">
      <c r="A21330" t="e">
        <f>#REF!</f>
        <v>#REF!</v>
      </c>
      <c r="B21330" t="e">
        <f>#REF!</f>
        <v>#REF!</v>
      </c>
    </row>
    <row r="21331" spans="1:2" x14ac:dyDescent="0.25">
      <c r="A21331" t="e">
        <f>#REF!</f>
        <v>#REF!</v>
      </c>
      <c r="B21331" t="e">
        <f>#REF!</f>
        <v>#REF!</v>
      </c>
    </row>
    <row r="21332" spans="1:2" x14ac:dyDescent="0.25">
      <c r="A21332" t="e">
        <f>#REF!</f>
        <v>#REF!</v>
      </c>
      <c r="B21332" t="e">
        <f>#REF!</f>
        <v>#REF!</v>
      </c>
    </row>
    <row r="21333" spans="1:2" x14ac:dyDescent="0.25">
      <c r="A21333" t="e">
        <f>#REF!</f>
        <v>#REF!</v>
      </c>
      <c r="B21333" t="e">
        <f>#REF!</f>
        <v>#REF!</v>
      </c>
    </row>
    <row r="21334" spans="1:2" x14ac:dyDescent="0.25">
      <c r="A21334" t="e">
        <f>#REF!</f>
        <v>#REF!</v>
      </c>
      <c r="B21334" t="e">
        <f>#REF!</f>
        <v>#REF!</v>
      </c>
    </row>
    <row r="21335" spans="1:2" x14ac:dyDescent="0.25">
      <c r="A21335" t="e">
        <f>#REF!</f>
        <v>#REF!</v>
      </c>
      <c r="B21335" t="e">
        <f>#REF!</f>
        <v>#REF!</v>
      </c>
    </row>
    <row r="21336" spans="1:2" x14ac:dyDescent="0.25">
      <c r="A21336" t="e">
        <f>#REF!</f>
        <v>#REF!</v>
      </c>
      <c r="B21336" t="e">
        <f>#REF!</f>
        <v>#REF!</v>
      </c>
    </row>
    <row r="21337" spans="1:2" x14ac:dyDescent="0.25">
      <c r="A21337" t="e">
        <f>#REF!</f>
        <v>#REF!</v>
      </c>
      <c r="B21337" t="e">
        <f>#REF!</f>
        <v>#REF!</v>
      </c>
    </row>
    <row r="21338" spans="1:2" x14ac:dyDescent="0.25">
      <c r="A21338" t="e">
        <f>#REF!</f>
        <v>#REF!</v>
      </c>
      <c r="B21338" t="e">
        <f>#REF!</f>
        <v>#REF!</v>
      </c>
    </row>
    <row r="21339" spans="1:2" x14ac:dyDescent="0.25">
      <c r="A21339" t="e">
        <f>#REF!</f>
        <v>#REF!</v>
      </c>
      <c r="B21339" t="e">
        <f>#REF!</f>
        <v>#REF!</v>
      </c>
    </row>
    <row r="21340" spans="1:2" x14ac:dyDescent="0.25">
      <c r="A21340" t="e">
        <f>#REF!</f>
        <v>#REF!</v>
      </c>
      <c r="B21340" t="e">
        <f>#REF!</f>
        <v>#REF!</v>
      </c>
    </row>
    <row r="21341" spans="1:2" x14ac:dyDescent="0.25">
      <c r="A21341" t="e">
        <f>#REF!</f>
        <v>#REF!</v>
      </c>
      <c r="B21341" t="e">
        <f>#REF!</f>
        <v>#REF!</v>
      </c>
    </row>
    <row r="21342" spans="1:2" x14ac:dyDescent="0.25">
      <c r="A21342" t="e">
        <f>#REF!</f>
        <v>#REF!</v>
      </c>
      <c r="B21342" t="e">
        <f>#REF!</f>
        <v>#REF!</v>
      </c>
    </row>
    <row r="21343" spans="1:2" x14ac:dyDescent="0.25">
      <c r="A21343" t="e">
        <f>#REF!</f>
        <v>#REF!</v>
      </c>
      <c r="B21343" t="e">
        <f>#REF!</f>
        <v>#REF!</v>
      </c>
    </row>
    <row r="21344" spans="1:2" x14ac:dyDescent="0.25">
      <c r="A21344" t="e">
        <f>#REF!</f>
        <v>#REF!</v>
      </c>
      <c r="B21344" t="e">
        <f>#REF!</f>
        <v>#REF!</v>
      </c>
    </row>
    <row r="21345" spans="1:2" x14ac:dyDescent="0.25">
      <c r="A21345" t="e">
        <f>#REF!</f>
        <v>#REF!</v>
      </c>
      <c r="B21345" t="e">
        <f>#REF!</f>
        <v>#REF!</v>
      </c>
    </row>
    <row r="21346" spans="1:2" x14ac:dyDescent="0.25">
      <c r="A21346" t="e">
        <f>#REF!</f>
        <v>#REF!</v>
      </c>
      <c r="B21346" t="e">
        <f>#REF!</f>
        <v>#REF!</v>
      </c>
    </row>
    <row r="21347" spans="1:2" x14ac:dyDescent="0.25">
      <c r="A21347" t="e">
        <f>#REF!</f>
        <v>#REF!</v>
      </c>
      <c r="B21347" t="e">
        <f>#REF!</f>
        <v>#REF!</v>
      </c>
    </row>
    <row r="21348" spans="1:2" x14ac:dyDescent="0.25">
      <c r="A21348" t="e">
        <f>#REF!</f>
        <v>#REF!</v>
      </c>
      <c r="B21348" t="e">
        <f>#REF!</f>
        <v>#REF!</v>
      </c>
    </row>
    <row r="21349" spans="1:2" x14ac:dyDescent="0.25">
      <c r="A21349" t="e">
        <f>#REF!</f>
        <v>#REF!</v>
      </c>
      <c r="B21349" t="e">
        <f>#REF!</f>
        <v>#REF!</v>
      </c>
    </row>
    <row r="21350" spans="1:2" x14ac:dyDescent="0.25">
      <c r="A21350" t="e">
        <f>#REF!</f>
        <v>#REF!</v>
      </c>
      <c r="B21350" t="e">
        <f>#REF!</f>
        <v>#REF!</v>
      </c>
    </row>
    <row r="21351" spans="1:2" x14ac:dyDescent="0.25">
      <c r="A21351" t="e">
        <f>#REF!</f>
        <v>#REF!</v>
      </c>
      <c r="B21351" t="e">
        <f>#REF!</f>
        <v>#REF!</v>
      </c>
    </row>
    <row r="21352" spans="1:2" x14ac:dyDescent="0.25">
      <c r="A21352" t="e">
        <f>#REF!</f>
        <v>#REF!</v>
      </c>
      <c r="B21352" t="e">
        <f>#REF!</f>
        <v>#REF!</v>
      </c>
    </row>
    <row r="21353" spans="1:2" x14ac:dyDescent="0.25">
      <c r="A21353" t="e">
        <f>#REF!</f>
        <v>#REF!</v>
      </c>
      <c r="B21353" t="e">
        <f>#REF!</f>
        <v>#REF!</v>
      </c>
    </row>
    <row r="21354" spans="1:2" x14ac:dyDescent="0.25">
      <c r="A21354" t="e">
        <f>#REF!</f>
        <v>#REF!</v>
      </c>
      <c r="B21354" t="e">
        <f>#REF!</f>
        <v>#REF!</v>
      </c>
    </row>
    <row r="21355" spans="1:2" x14ac:dyDescent="0.25">
      <c r="A21355" t="e">
        <f>#REF!</f>
        <v>#REF!</v>
      </c>
      <c r="B21355" t="e">
        <f>#REF!</f>
        <v>#REF!</v>
      </c>
    </row>
    <row r="21356" spans="1:2" x14ac:dyDescent="0.25">
      <c r="A21356" t="e">
        <f>#REF!</f>
        <v>#REF!</v>
      </c>
      <c r="B21356" t="e">
        <f>#REF!</f>
        <v>#REF!</v>
      </c>
    </row>
    <row r="21357" spans="1:2" x14ac:dyDescent="0.25">
      <c r="A21357" t="e">
        <f>#REF!</f>
        <v>#REF!</v>
      </c>
      <c r="B21357" t="e">
        <f>#REF!</f>
        <v>#REF!</v>
      </c>
    </row>
    <row r="21358" spans="1:2" x14ac:dyDescent="0.25">
      <c r="A21358" t="e">
        <f>#REF!</f>
        <v>#REF!</v>
      </c>
      <c r="B21358" t="e">
        <f>#REF!</f>
        <v>#REF!</v>
      </c>
    </row>
    <row r="21359" spans="1:2" x14ac:dyDescent="0.25">
      <c r="A21359" t="e">
        <f>#REF!</f>
        <v>#REF!</v>
      </c>
      <c r="B21359" t="e">
        <f>#REF!</f>
        <v>#REF!</v>
      </c>
    </row>
    <row r="21360" spans="1:2" x14ac:dyDescent="0.25">
      <c r="A21360" t="e">
        <f>#REF!</f>
        <v>#REF!</v>
      </c>
      <c r="B21360" t="e">
        <f>#REF!</f>
        <v>#REF!</v>
      </c>
    </row>
    <row r="21361" spans="1:2" x14ac:dyDescent="0.25">
      <c r="A21361" t="e">
        <f>#REF!</f>
        <v>#REF!</v>
      </c>
      <c r="B21361" t="e">
        <f>#REF!</f>
        <v>#REF!</v>
      </c>
    </row>
    <row r="21362" spans="1:2" x14ac:dyDescent="0.25">
      <c r="A21362" t="e">
        <f>#REF!</f>
        <v>#REF!</v>
      </c>
      <c r="B21362" t="e">
        <f>#REF!</f>
        <v>#REF!</v>
      </c>
    </row>
    <row r="21363" spans="1:2" x14ac:dyDescent="0.25">
      <c r="A21363" t="e">
        <f>#REF!</f>
        <v>#REF!</v>
      </c>
      <c r="B21363" t="e">
        <f>#REF!</f>
        <v>#REF!</v>
      </c>
    </row>
    <row r="21364" spans="1:2" x14ac:dyDescent="0.25">
      <c r="A21364" t="e">
        <f>#REF!</f>
        <v>#REF!</v>
      </c>
      <c r="B21364" t="e">
        <f>#REF!</f>
        <v>#REF!</v>
      </c>
    </row>
    <row r="21365" spans="1:2" x14ac:dyDescent="0.25">
      <c r="A21365" t="e">
        <f>#REF!</f>
        <v>#REF!</v>
      </c>
      <c r="B21365" t="e">
        <f>#REF!</f>
        <v>#REF!</v>
      </c>
    </row>
    <row r="21366" spans="1:2" x14ac:dyDescent="0.25">
      <c r="A21366" t="e">
        <f>#REF!</f>
        <v>#REF!</v>
      </c>
      <c r="B21366" t="e">
        <f>#REF!</f>
        <v>#REF!</v>
      </c>
    </row>
    <row r="21367" spans="1:2" x14ac:dyDescent="0.25">
      <c r="A21367" t="e">
        <f>#REF!</f>
        <v>#REF!</v>
      </c>
      <c r="B21367" t="e">
        <f>#REF!</f>
        <v>#REF!</v>
      </c>
    </row>
    <row r="21368" spans="1:2" x14ac:dyDescent="0.25">
      <c r="A21368" t="e">
        <f>#REF!</f>
        <v>#REF!</v>
      </c>
      <c r="B21368" t="e">
        <f>#REF!</f>
        <v>#REF!</v>
      </c>
    </row>
    <row r="21369" spans="1:2" x14ac:dyDescent="0.25">
      <c r="A21369" t="e">
        <f>#REF!</f>
        <v>#REF!</v>
      </c>
      <c r="B21369" t="e">
        <f>#REF!</f>
        <v>#REF!</v>
      </c>
    </row>
    <row r="21370" spans="1:2" x14ac:dyDescent="0.25">
      <c r="A21370" t="e">
        <f>#REF!</f>
        <v>#REF!</v>
      </c>
      <c r="B21370" t="e">
        <f>#REF!</f>
        <v>#REF!</v>
      </c>
    </row>
    <row r="21371" spans="1:2" x14ac:dyDescent="0.25">
      <c r="A21371" t="e">
        <f>#REF!</f>
        <v>#REF!</v>
      </c>
      <c r="B21371" t="e">
        <f>#REF!</f>
        <v>#REF!</v>
      </c>
    </row>
    <row r="21372" spans="1:2" x14ac:dyDescent="0.25">
      <c r="A21372" t="e">
        <f>#REF!</f>
        <v>#REF!</v>
      </c>
      <c r="B21372" t="e">
        <f>#REF!</f>
        <v>#REF!</v>
      </c>
    </row>
    <row r="21373" spans="1:2" x14ac:dyDescent="0.25">
      <c r="A21373" t="e">
        <f>#REF!</f>
        <v>#REF!</v>
      </c>
      <c r="B21373" t="e">
        <f>#REF!</f>
        <v>#REF!</v>
      </c>
    </row>
    <row r="21374" spans="1:2" x14ac:dyDescent="0.25">
      <c r="A21374" t="e">
        <f>#REF!</f>
        <v>#REF!</v>
      </c>
      <c r="B21374" t="e">
        <f>#REF!</f>
        <v>#REF!</v>
      </c>
    </row>
    <row r="21375" spans="1:2" x14ac:dyDescent="0.25">
      <c r="A21375" t="e">
        <f>#REF!</f>
        <v>#REF!</v>
      </c>
      <c r="B21375" t="e">
        <f>#REF!</f>
        <v>#REF!</v>
      </c>
    </row>
    <row r="21376" spans="1:2" x14ac:dyDescent="0.25">
      <c r="A21376" t="e">
        <f>#REF!</f>
        <v>#REF!</v>
      </c>
      <c r="B21376" t="e">
        <f>#REF!</f>
        <v>#REF!</v>
      </c>
    </row>
    <row r="21377" spans="1:2" x14ac:dyDescent="0.25">
      <c r="A21377" t="e">
        <f>#REF!</f>
        <v>#REF!</v>
      </c>
      <c r="B21377" t="e">
        <f>#REF!</f>
        <v>#REF!</v>
      </c>
    </row>
    <row r="21378" spans="1:2" x14ac:dyDescent="0.25">
      <c r="A21378" t="e">
        <f>#REF!</f>
        <v>#REF!</v>
      </c>
      <c r="B21378" t="e">
        <f>#REF!</f>
        <v>#REF!</v>
      </c>
    </row>
    <row r="21379" spans="1:2" x14ac:dyDescent="0.25">
      <c r="A21379" t="e">
        <f>#REF!</f>
        <v>#REF!</v>
      </c>
      <c r="B21379" t="e">
        <f>#REF!</f>
        <v>#REF!</v>
      </c>
    </row>
    <row r="21380" spans="1:2" x14ac:dyDescent="0.25">
      <c r="A21380" t="e">
        <f>#REF!</f>
        <v>#REF!</v>
      </c>
      <c r="B21380" t="e">
        <f>#REF!</f>
        <v>#REF!</v>
      </c>
    </row>
    <row r="21381" spans="1:2" x14ac:dyDescent="0.25">
      <c r="A21381" t="e">
        <f>#REF!</f>
        <v>#REF!</v>
      </c>
      <c r="B21381" t="e">
        <f>#REF!</f>
        <v>#REF!</v>
      </c>
    </row>
    <row r="21382" spans="1:2" x14ac:dyDescent="0.25">
      <c r="A21382" t="e">
        <f>#REF!</f>
        <v>#REF!</v>
      </c>
      <c r="B21382" t="e">
        <f>#REF!</f>
        <v>#REF!</v>
      </c>
    </row>
    <row r="21383" spans="1:2" x14ac:dyDescent="0.25">
      <c r="A21383" t="e">
        <f>#REF!</f>
        <v>#REF!</v>
      </c>
      <c r="B21383" t="e">
        <f>#REF!</f>
        <v>#REF!</v>
      </c>
    </row>
    <row r="21384" spans="1:2" x14ac:dyDescent="0.25">
      <c r="A21384" t="e">
        <f>#REF!</f>
        <v>#REF!</v>
      </c>
      <c r="B21384" t="e">
        <f>#REF!</f>
        <v>#REF!</v>
      </c>
    </row>
    <row r="21385" spans="1:2" x14ac:dyDescent="0.25">
      <c r="A21385" t="e">
        <f>#REF!</f>
        <v>#REF!</v>
      </c>
      <c r="B21385" t="e">
        <f>#REF!</f>
        <v>#REF!</v>
      </c>
    </row>
    <row r="21386" spans="1:2" x14ac:dyDescent="0.25">
      <c r="A21386" t="e">
        <f>#REF!</f>
        <v>#REF!</v>
      </c>
      <c r="B21386" t="e">
        <f>#REF!</f>
        <v>#REF!</v>
      </c>
    </row>
    <row r="21387" spans="1:2" x14ac:dyDescent="0.25">
      <c r="A21387" t="e">
        <f>#REF!</f>
        <v>#REF!</v>
      </c>
      <c r="B21387" t="e">
        <f>#REF!</f>
        <v>#REF!</v>
      </c>
    </row>
    <row r="21388" spans="1:2" x14ac:dyDescent="0.25">
      <c r="A21388" t="e">
        <f>#REF!</f>
        <v>#REF!</v>
      </c>
      <c r="B21388" t="e">
        <f>#REF!</f>
        <v>#REF!</v>
      </c>
    </row>
    <row r="21389" spans="1:2" x14ac:dyDescent="0.25">
      <c r="A21389" t="e">
        <f>#REF!</f>
        <v>#REF!</v>
      </c>
      <c r="B21389" t="e">
        <f>#REF!</f>
        <v>#REF!</v>
      </c>
    </row>
    <row r="21390" spans="1:2" x14ac:dyDescent="0.25">
      <c r="A21390" t="e">
        <f>#REF!</f>
        <v>#REF!</v>
      </c>
      <c r="B21390" t="e">
        <f>#REF!</f>
        <v>#REF!</v>
      </c>
    </row>
    <row r="21391" spans="1:2" x14ac:dyDescent="0.25">
      <c r="A21391" t="e">
        <f>#REF!</f>
        <v>#REF!</v>
      </c>
      <c r="B21391" t="e">
        <f>#REF!</f>
        <v>#REF!</v>
      </c>
    </row>
    <row r="21392" spans="1:2" x14ac:dyDescent="0.25">
      <c r="A21392" t="e">
        <f>#REF!</f>
        <v>#REF!</v>
      </c>
      <c r="B21392" t="e">
        <f>#REF!</f>
        <v>#REF!</v>
      </c>
    </row>
    <row r="21393" spans="1:2" x14ac:dyDescent="0.25">
      <c r="A21393" t="e">
        <f>#REF!</f>
        <v>#REF!</v>
      </c>
      <c r="B21393" t="e">
        <f>#REF!</f>
        <v>#REF!</v>
      </c>
    </row>
    <row r="21394" spans="1:2" x14ac:dyDescent="0.25">
      <c r="A21394" t="e">
        <f>#REF!</f>
        <v>#REF!</v>
      </c>
      <c r="B21394" t="e">
        <f>#REF!</f>
        <v>#REF!</v>
      </c>
    </row>
    <row r="21395" spans="1:2" x14ac:dyDescent="0.25">
      <c r="A21395" t="e">
        <f>#REF!</f>
        <v>#REF!</v>
      </c>
      <c r="B21395" t="e">
        <f>#REF!</f>
        <v>#REF!</v>
      </c>
    </row>
    <row r="21396" spans="1:2" x14ac:dyDescent="0.25">
      <c r="A21396" t="e">
        <f>#REF!</f>
        <v>#REF!</v>
      </c>
      <c r="B21396" t="e">
        <f>#REF!</f>
        <v>#REF!</v>
      </c>
    </row>
    <row r="21397" spans="1:2" x14ac:dyDescent="0.25">
      <c r="A21397" t="e">
        <f>#REF!</f>
        <v>#REF!</v>
      </c>
      <c r="B21397" t="e">
        <f>#REF!</f>
        <v>#REF!</v>
      </c>
    </row>
    <row r="21398" spans="1:2" x14ac:dyDescent="0.25">
      <c r="A21398" t="e">
        <f>#REF!</f>
        <v>#REF!</v>
      </c>
      <c r="B21398" t="e">
        <f>#REF!</f>
        <v>#REF!</v>
      </c>
    </row>
    <row r="21399" spans="1:2" x14ac:dyDescent="0.25">
      <c r="A21399" t="e">
        <f>#REF!</f>
        <v>#REF!</v>
      </c>
      <c r="B21399" t="e">
        <f>#REF!</f>
        <v>#REF!</v>
      </c>
    </row>
    <row r="21400" spans="1:2" x14ac:dyDescent="0.25">
      <c r="A21400" t="e">
        <f>#REF!</f>
        <v>#REF!</v>
      </c>
      <c r="B21400" t="e">
        <f>#REF!</f>
        <v>#REF!</v>
      </c>
    </row>
    <row r="21401" spans="1:2" x14ac:dyDescent="0.25">
      <c r="A21401" t="e">
        <f>#REF!</f>
        <v>#REF!</v>
      </c>
      <c r="B21401" t="e">
        <f>#REF!</f>
        <v>#REF!</v>
      </c>
    </row>
    <row r="21402" spans="1:2" x14ac:dyDescent="0.25">
      <c r="A21402" t="e">
        <f>#REF!</f>
        <v>#REF!</v>
      </c>
      <c r="B21402" t="e">
        <f>#REF!</f>
        <v>#REF!</v>
      </c>
    </row>
    <row r="21403" spans="1:2" x14ac:dyDescent="0.25">
      <c r="A21403" t="e">
        <f>#REF!</f>
        <v>#REF!</v>
      </c>
      <c r="B21403" t="e">
        <f>#REF!</f>
        <v>#REF!</v>
      </c>
    </row>
    <row r="21404" spans="1:2" x14ac:dyDescent="0.25">
      <c r="A21404" t="e">
        <f>#REF!</f>
        <v>#REF!</v>
      </c>
      <c r="B21404" t="e">
        <f>#REF!</f>
        <v>#REF!</v>
      </c>
    </row>
    <row r="21405" spans="1:2" x14ac:dyDescent="0.25">
      <c r="A21405" t="e">
        <f>#REF!</f>
        <v>#REF!</v>
      </c>
      <c r="B21405" t="e">
        <f>#REF!</f>
        <v>#REF!</v>
      </c>
    </row>
    <row r="21406" spans="1:2" x14ac:dyDescent="0.25">
      <c r="A21406" t="e">
        <f>#REF!</f>
        <v>#REF!</v>
      </c>
      <c r="B21406" t="e">
        <f>#REF!</f>
        <v>#REF!</v>
      </c>
    </row>
    <row r="21407" spans="1:2" x14ac:dyDescent="0.25">
      <c r="A21407" t="e">
        <f>#REF!</f>
        <v>#REF!</v>
      </c>
      <c r="B21407" t="e">
        <f>#REF!</f>
        <v>#REF!</v>
      </c>
    </row>
    <row r="21408" spans="1:2" x14ac:dyDescent="0.25">
      <c r="A21408" t="e">
        <f>#REF!</f>
        <v>#REF!</v>
      </c>
      <c r="B21408" t="e">
        <f>#REF!</f>
        <v>#REF!</v>
      </c>
    </row>
    <row r="21409" spans="1:2" x14ac:dyDescent="0.25">
      <c r="A21409" t="e">
        <f>#REF!</f>
        <v>#REF!</v>
      </c>
      <c r="B21409" t="e">
        <f>#REF!</f>
        <v>#REF!</v>
      </c>
    </row>
    <row r="21410" spans="1:2" x14ac:dyDescent="0.25">
      <c r="A21410" t="e">
        <f>#REF!</f>
        <v>#REF!</v>
      </c>
      <c r="B21410" t="e">
        <f>#REF!</f>
        <v>#REF!</v>
      </c>
    </row>
    <row r="21411" spans="1:2" x14ac:dyDescent="0.25">
      <c r="A21411" t="e">
        <f>#REF!</f>
        <v>#REF!</v>
      </c>
      <c r="B21411" t="e">
        <f>#REF!</f>
        <v>#REF!</v>
      </c>
    </row>
    <row r="21412" spans="1:2" x14ac:dyDescent="0.25">
      <c r="A21412" t="e">
        <f>#REF!</f>
        <v>#REF!</v>
      </c>
      <c r="B21412" t="e">
        <f>#REF!</f>
        <v>#REF!</v>
      </c>
    </row>
    <row r="21413" spans="1:2" x14ac:dyDescent="0.25">
      <c r="A21413" t="e">
        <f>#REF!</f>
        <v>#REF!</v>
      </c>
      <c r="B21413" t="e">
        <f>#REF!</f>
        <v>#REF!</v>
      </c>
    </row>
    <row r="21414" spans="1:2" x14ac:dyDescent="0.25">
      <c r="A21414" t="e">
        <f>#REF!</f>
        <v>#REF!</v>
      </c>
      <c r="B21414" t="e">
        <f>#REF!</f>
        <v>#REF!</v>
      </c>
    </row>
    <row r="21415" spans="1:2" x14ac:dyDescent="0.25">
      <c r="A21415" t="e">
        <f>#REF!</f>
        <v>#REF!</v>
      </c>
      <c r="B21415" t="e">
        <f>#REF!</f>
        <v>#REF!</v>
      </c>
    </row>
    <row r="21416" spans="1:2" x14ac:dyDescent="0.25">
      <c r="A21416" t="e">
        <f>#REF!</f>
        <v>#REF!</v>
      </c>
      <c r="B21416" t="e">
        <f>#REF!</f>
        <v>#REF!</v>
      </c>
    </row>
    <row r="21417" spans="1:2" x14ac:dyDescent="0.25">
      <c r="A21417" t="e">
        <f>#REF!</f>
        <v>#REF!</v>
      </c>
      <c r="B21417" t="e">
        <f>#REF!</f>
        <v>#REF!</v>
      </c>
    </row>
    <row r="21418" spans="1:2" x14ac:dyDescent="0.25">
      <c r="A21418" t="e">
        <f>#REF!</f>
        <v>#REF!</v>
      </c>
      <c r="B21418" t="e">
        <f>#REF!</f>
        <v>#REF!</v>
      </c>
    </row>
    <row r="21419" spans="1:2" x14ac:dyDescent="0.25">
      <c r="A21419" t="e">
        <f>#REF!</f>
        <v>#REF!</v>
      </c>
      <c r="B21419" t="e">
        <f>#REF!</f>
        <v>#REF!</v>
      </c>
    </row>
    <row r="21420" spans="1:2" x14ac:dyDescent="0.25">
      <c r="A21420" t="e">
        <f>#REF!</f>
        <v>#REF!</v>
      </c>
      <c r="B21420" t="e">
        <f>#REF!</f>
        <v>#REF!</v>
      </c>
    </row>
    <row r="21421" spans="1:2" x14ac:dyDescent="0.25">
      <c r="A21421" t="e">
        <f>#REF!</f>
        <v>#REF!</v>
      </c>
      <c r="B21421" t="e">
        <f>#REF!</f>
        <v>#REF!</v>
      </c>
    </row>
    <row r="21422" spans="1:2" x14ac:dyDescent="0.25">
      <c r="A21422" t="e">
        <f>#REF!</f>
        <v>#REF!</v>
      </c>
      <c r="B21422" t="e">
        <f>#REF!</f>
        <v>#REF!</v>
      </c>
    </row>
    <row r="21423" spans="1:2" x14ac:dyDescent="0.25">
      <c r="A21423" t="e">
        <f>#REF!</f>
        <v>#REF!</v>
      </c>
      <c r="B21423" t="e">
        <f>#REF!</f>
        <v>#REF!</v>
      </c>
    </row>
    <row r="21424" spans="1:2" x14ac:dyDescent="0.25">
      <c r="A21424" t="e">
        <f>#REF!</f>
        <v>#REF!</v>
      </c>
      <c r="B21424" t="e">
        <f>#REF!</f>
        <v>#REF!</v>
      </c>
    </row>
    <row r="21425" spans="1:2" x14ac:dyDescent="0.25">
      <c r="A21425" t="e">
        <f>#REF!</f>
        <v>#REF!</v>
      </c>
      <c r="B21425" t="e">
        <f>#REF!</f>
        <v>#REF!</v>
      </c>
    </row>
    <row r="21426" spans="1:2" x14ac:dyDescent="0.25">
      <c r="A21426" t="e">
        <f>#REF!</f>
        <v>#REF!</v>
      </c>
      <c r="B21426" t="e">
        <f>#REF!</f>
        <v>#REF!</v>
      </c>
    </row>
    <row r="21427" spans="1:2" x14ac:dyDescent="0.25">
      <c r="A21427" t="e">
        <f>#REF!</f>
        <v>#REF!</v>
      </c>
      <c r="B21427" t="e">
        <f>#REF!</f>
        <v>#REF!</v>
      </c>
    </row>
    <row r="21428" spans="1:2" x14ac:dyDescent="0.25">
      <c r="A21428" t="e">
        <f>#REF!</f>
        <v>#REF!</v>
      </c>
      <c r="B21428" t="e">
        <f>#REF!</f>
        <v>#REF!</v>
      </c>
    </row>
    <row r="21429" spans="1:2" x14ac:dyDescent="0.25">
      <c r="A21429" t="e">
        <f>#REF!</f>
        <v>#REF!</v>
      </c>
      <c r="B21429" t="e">
        <f>#REF!</f>
        <v>#REF!</v>
      </c>
    </row>
    <row r="21430" spans="1:2" x14ac:dyDescent="0.25">
      <c r="A21430" t="e">
        <f>#REF!</f>
        <v>#REF!</v>
      </c>
      <c r="B21430" t="e">
        <f>#REF!</f>
        <v>#REF!</v>
      </c>
    </row>
    <row r="21431" spans="1:2" x14ac:dyDescent="0.25">
      <c r="A21431" t="e">
        <f>#REF!</f>
        <v>#REF!</v>
      </c>
      <c r="B21431" t="e">
        <f>#REF!</f>
        <v>#REF!</v>
      </c>
    </row>
    <row r="21432" spans="1:2" x14ac:dyDescent="0.25">
      <c r="A21432" t="e">
        <f>#REF!</f>
        <v>#REF!</v>
      </c>
      <c r="B21432" t="e">
        <f>#REF!</f>
        <v>#REF!</v>
      </c>
    </row>
    <row r="21433" spans="1:2" x14ac:dyDescent="0.25">
      <c r="A21433" t="e">
        <f>#REF!</f>
        <v>#REF!</v>
      </c>
      <c r="B21433" t="e">
        <f>#REF!</f>
        <v>#REF!</v>
      </c>
    </row>
    <row r="21434" spans="1:2" x14ac:dyDescent="0.25">
      <c r="A21434" t="e">
        <f>#REF!</f>
        <v>#REF!</v>
      </c>
      <c r="B21434" t="e">
        <f>#REF!</f>
        <v>#REF!</v>
      </c>
    </row>
    <row r="21435" spans="1:2" x14ac:dyDescent="0.25">
      <c r="A21435" t="e">
        <f>#REF!</f>
        <v>#REF!</v>
      </c>
      <c r="B21435" t="e">
        <f>#REF!</f>
        <v>#REF!</v>
      </c>
    </row>
    <row r="21436" spans="1:2" x14ac:dyDescent="0.25">
      <c r="A21436" t="e">
        <f>#REF!</f>
        <v>#REF!</v>
      </c>
      <c r="B21436" t="e">
        <f>#REF!</f>
        <v>#REF!</v>
      </c>
    </row>
    <row r="21437" spans="1:2" x14ac:dyDescent="0.25">
      <c r="A21437" t="e">
        <f>#REF!</f>
        <v>#REF!</v>
      </c>
      <c r="B21437" t="e">
        <f>#REF!</f>
        <v>#REF!</v>
      </c>
    </row>
    <row r="21438" spans="1:2" x14ac:dyDescent="0.25">
      <c r="A21438" t="e">
        <f>#REF!</f>
        <v>#REF!</v>
      </c>
      <c r="B21438" t="e">
        <f>#REF!</f>
        <v>#REF!</v>
      </c>
    </row>
    <row r="21439" spans="1:2" x14ac:dyDescent="0.25">
      <c r="A21439" t="e">
        <f>#REF!</f>
        <v>#REF!</v>
      </c>
      <c r="B21439" t="e">
        <f>#REF!</f>
        <v>#REF!</v>
      </c>
    </row>
    <row r="21440" spans="1:2" x14ac:dyDescent="0.25">
      <c r="A21440" t="e">
        <f>#REF!</f>
        <v>#REF!</v>
      </c>
      <c r="B21440" t="e">
        <f>#REF!</f>
        <v>#REF!</v>
      </c>
    </row>
    <row r="21441" spans="1:2" x14ac:dyDescent="0.25">
      <c r="A21441" t="e">
        <f>#REF!</f>
        <v>#REF!</v>
      </c>
      <c r="B21441" t="e">
        <f>#REF!</f>
        <v>#REF!</v>
      </c>
    </row>
    <row r="21442" spans="1:2" x14ac:dyDescent="0.25">
      <c r="A21442" t="e">
        <f>#REF!</f>
        <v>#REF!</v>
      </c>
      <c r="B21442" t="e">
        <f>#REF!</f>
        <v>#REF!</v>
      </c>
    </row>
    <row r="21443" spans="1:2" x14ac:dyDescent="0.25">
      <c r="A21443" t="e">
        <f>#REF!</f>
        <v>#REF!</v>
      </c>
      <c r="B21443" t="e">
        <f>#REF!</f>
        <v>#REF!</v>
      </c>
    </row>
    <row r="21444" spans="1:2" x14ac:dyDescent="0.25">
      <c r="A21444" t="e">
        <f>#REF!</f>
        <v>#REF!</v>
      </c>
      <c r="B21444" t="e">
        <f>#REF!</f>
        <v>#REF!</v>
      </c>
    </row>
    <row r="21445" spans="1:2" x14ac:dyDescent="0.25">
      <c r="A21445" t="e">
        <f>#REF!</f>
        <v>#REF!</v>
      </c>
      <c r="B21445" t="e">
        <f>#REF!</f>
        <v>#REF!</v>
      </c>
    </row>
    <row r="21446" spans="1:2" x14ac:dyDescent="0.25">
      <c r="A21446" t="e">
        <f>#REF!</f>
        <v>#REF!</v>
      </c>
      <c r="B21446" t="e">
        <f>#REF!</f>
        <v>#REF!</v>
      </c>
    </row>
    <row r="21447" spans="1:2" x14ac:dyDescent="0.25">
      <c r="A21447" t="e">
        <f>#REF!</f>
        <v>#REF!</v>
      </c>
      <c r="B21447" t="e">
        <f>#REF!</f>
        <v>#REF!</v>
      </c>
    </row>
    <row r="21448" spans="1:2" x14ac:dyDescent="0.25">
      <c r="A21448" t="e">
        <f>#REF!</f>
        <v>#REF!</v>
      </c>
      <c r="B21448" t="e">
        <f>#REF!</f>
        <v>#REF!</v>
      </c>
    </row>
    <row r="21449" spans="1:2" x14ac:dyDescent="0.25">
      <c r="A21449" t="e">
        <f>#REF!</f>
        <v>#REF!</v>
      </c>
      <c r="B21449" t="e">
        <f>#REF!</f>
        <v>#REF!</v>
      </c>
    </row>
    <row r="21450" spans="1:2" x14ac:dyDescent="0.25">
      <c r="A21450" t="e">
        <f>#REF!</f>
        <v>#REF!</v>
      </c>
      <c r="B21450" t="e">
        <f>#REF!</f>
        <v>#REF!</v>
      </c>
    </row>
    <row r="21451" spans="1:2" x14ac:dyDescent="0.25">
      <c r="A21451" t="e">
        <f>#REF!</f>
        <v>#REF!</v>
      </c>
      <c r="B21451" t="e">
        <f>#REF!</f>
        <v>#REF!</v>
      </c>
    </row>
    <row r="21452" spans="1:2" x14ac:dyDescent="0.25">
      <c r="A21452" t="e">
        <f>#REF!</f>
        <v>#REF!</v>
      </c>
      <c r="B21452" t="e">
        <f>#REF!</f>
        <v>#REF!</v>
      </c>
    </row>
    <row r="21453" spans="1:2" x14ac:dyDescent="0.25">
      <c r="A21453" t="e">
        <f>#REF!</f>
        <v>#REF!</v>
      </c>
      <c r="B21453" t="e">
        <f>#REF!</f>
        <v>#REF!</v>
      </c>
    </row>
    <row r="21454" spans="1:2" x14ac:dyDescent="0.25">
      <c r="A21454" t="e">
        <f>#REF!</f>
        <v>#REF!</v>
      </c>
      <c r="B21454" t="e">
        <f>#REF!</f>
        <v>#REF!</v>
      </c>
    </row>
    <row r="21455" spans="1:2" x14ac:dyDescent="0.25">
      <c r="A21455" t="e">
        <f>#REF!</f>
        <v>#REF!</v>
      </c>
      <c r="B21455" t="e">
        <f>#REF!</f>
        <v>#REF!</v>
      </c>
    </row>
    <row r="21456" spans="1:2" x14ac:dyDescent="0.25">
      <c r="A21456" t="e">
        <f>#REF!</f>
        <v>#REF!</v>
      </c>
      <c r="B21456" t="e">
        <f>#REF!</f>
        <v>#REF!</v>
      </c>
    </row>
    <row r="21457" spans="1:2" x14ac:dyDescent="0.25">
      <c r="A21457" t="e">
        <f>#REF!</f>
        <v>#REF!</v>
      </c>
      <c r="B21457" t="e">
        <f>#REF!</f>
        <v>#REF!</v>
      </c>
    </row>
    <row r="21458" spans="1:2" x14ac:dyDescent="0.25">
      <c r="A21458" t="e">
        <f>#REF!</f>
        <v>#REF!</v>
      </c>
      <c r="B21458" t="e">
        <f>#REF!</f>
        <v>#REF!</v>
      </c>
    </row>
    <row r="21459" spans="1:2" x14ac:dyDescent="0.25">
      <c r="A21459" t="e">
        <f>#REF!</f>
        <v>#REF!</v>
      </c>
      <c r="B21459" t="e">
        <f>#REF!</f>
        <v>#REF!</v>
      </c>
    </row>
    <row r="21460" spans="1:2" x14ac:dyDescent="0.25">
      <c r="A21460" t="e">
        <f>#REF!</f>
        <v>#REF!</v>
      </c>
      <c r="B21460" t="e">
        <f>#REF!</f>
        <v>#REF!</v>
      </c>
    </row>
    <row r="21461" spans="1:2" x14ac:dyDescent="0.25">
      <c r="A21461" t="e">
        <f>#REF!</f>
        <v>#REF!</v>
      </c>
      <c r="B21461" t="e">
        <f>#REF!</f>
        <v>#REF!</v>
      </c>
    </row>
    <row r="21462" spans="1:2" x14ac:dyDescent="0.25">
      <c r="A21462" t="e">
        <f>#REF!</f>
        <v>#REF!</v>
      </c>
      <c r="B21462" t="e">
        <f>#REF!</f>
        <v>#REF!</v>
      </c>
    </row>
    <row r="21463" spans="1:2" x14ac:dyDescent="0.25">
      <c r="A21463" t="e">
        <f>#REF!</f>
        <v>#REF!</v>
      </c>
      <c r="B21463" t="e">
        <f>#REF!</f>
        <v>#REF!</v>
      </c>
    </row>
    <row r="21464" spans="1:2" x14ac:dyDescent="0.25">
      <c r="A21464" t="e">
        <f>#REF!</f>
        <v>#REF!</v>
      </c>
      <c r="B21464" t="e">
        <f>#REF!</f>
        <v>#REF!</v>
      </c>
    </row>
    <row r="21465" spans="1:2" x14ac:dyDescent="0.25">
      <c r="A21465" t="e">
        <f>#REF!</f>
        <v>#REF!</v>
      </c>
      <c r="B21465" t="e">
        <f>#REF!</f>
        <v>#REF!</v>
      </c>
    </row>
    <row r="21466" spans="1:2" x14ac:dyDescent="0.25">
      <c r="A21466" t="e">
        <f>#REF!</f>
        <v>#REF!</v>
      </c>
      <c r="B21466" t="e">
        <f>#REF!</f>
        <v>#REF!</v>
      </c>
    </row>
    <row r="21467" spans="1:2" x14ac:dyDescent="0.25">
      <c r="A21467" t="e">
        <f>#REF!</f>
        <v>#REF!</v>
      </c>
      <c r="B21467" t="e">
        <f>#REF!</f>
        <v>#REF!</v>
      </c>
    </row>
    <row r="21468" spans="1:2" x14ac:dyDescent="0.25">
      <c r="A21468" t="e">
        <f>#REF!</f>
        <v>#REF!</v>
      </c>
      <c r="B21468" t="e">
        <f>#REF!</f>
        <v>#REF!</v>
      </c>
    </row>
    <row r="21469" spans="1:2" x14ac:dyDescent="0.25">
      <c r="A21469" t="e">
        <f>#REF!</f>
        <v>#REF!</v>
      </c>
      <c r="B21469" t="e">
        <f>#REF!</f>
        <v>#REF!</v>
      </c>
    </row>
    <row r="21470" spans="1:2" x14ac:dyDescent="0.25">
      <c r="A21470" t="e">
        <f>#REF!</f>
        <v>#REF!</v>
      </c>
      <c r="B21470" t="e">
        <f>#REF!</f>
        <v>#REF!</v>
      </c>
    </row>
    <row r="21471" spans="1:2" x14ac:dyDescent="0.25">
      <c r="A21471" t="e">
        <f>#REF!</f>
        <v>#REF!</v>
      </c>
      <c r="B21471" t="e">
        <f>#REF!</f>
        <v>#REF!</v>
      </c>
    </row>
    <row r="21472" spans="1:2" x14ac:dyDescent="0.25">
      <c r="A21472" t="e">
        <f>#REF!</f>
        <v>#REF!</v>
      </c>
      <c r="B21472" t="e">
        <f>#REF!</f>
        <v>#REF!</v>
      </c>
    </row>
    <row r="21473" spans="1:2" x14ac:dyDescent="0.25">
      <c r="A21473" t="e">
        <f>#REF!</f>
        <v>#REF!</v>
      </c>
      <c r="B21473" t="e">
        <f>#REF!</f>
        <v>#REF!</v>
      </c>
    </row>
    <row r="21474" spans="1:2" x14ac:dyDescent="0.25">
      <c r="A21474" t="e">
        <f>#REF!</f>
        <v>#REF!</v>
      </c>
      <c r="B21474" t="e">
        <f>#REF!</f>
        <v>#REF!</v>
      </c>
    </row>
    <row r="21475" spans="1:2" x14ac:dyDescent="0.25">
      <c r="A21475" t="e">
        <f>#REF!</f>
        <v>#REF!</v>
      </c>
      <c r="B21475" t="e">
        <f>#REF!</f>
        <v>#REF!</v>
      </c>
    </row>
    <row r="21476" spans="1:2" x14ac:dyDescent="0.25">
      <c r="A21476" t="e">
        <f>#REF!</f>
        <v>#REF!</v>
      </c>
      <c r="B21476" t="e">
        <f>#REF!</f>
        <v>#REF!</v>
      </c>
    </row>
    <row r="21477" spans="1:2" x14ac:dyDescent="0.25">
      <c r="A21477" t="e">
        <f>#REF!</f>
        <v>#REF!</v>
      </c>
      <c r="B21477" t="e">
        <f>#REF!</f>
        <v>#REF!</v>
      </c>
    </row>
    <row r="21478" spans="1:2" x14ac:dyDescent="0.25">
      <c r="A21478" t="e">
        <f>#REF!</f>
        <v>#REF!</v>
      </c>
      <c r="B21478" t="e">
        <f>#REF!</f>
        <v>#REF!</v>
      </c>
    </row>
    <row r="21479" spans="1:2" x14ac:dyDescent="0.25">
      <c r="A21479" t="e">
        <f>#REF!</f>
        <v>#REF!</v>
      </c>
      <c r="B21479" t="e">
        <f>#REF!</f>
        <v>#REF!</v>
      </c>
    </row>
    <row r="21480" spans="1:2" x14ac:dyDescent="0.25">
      <c r="A21480" t="e">
        <f>#REF!</f>
        <v>#REF!</v>
      </c>
      <c r="B21480" t="e">
        <f>#REF!</f>
        <v>#REF!</v>
      </c>
    </row>
    <row r="21481" spans="1:2" x14ac:dyDescent="0.25">
      <c r="A21481" t="e">
        <f>#REF!</f>
        <v>#REF!</v>
      </c>
      <c r="B21481" t="e">
        <f>#REF!</f>
        <v>#REF!</v>
      </c>
    </row>
    <row r="21482" spans="1:2" x14ac:dyDescent="0.25">
      <c r="A21482" t="e">
        <f>#REF!</f>
        <v>#REF!</v>
      </c>
      <c r="B21482" t="e">
        <f>#REF!</f>
        <v>#REF!</v>
      </c>
    </row>
    <row r="21483" spans="1:2" x14ac:dyDescent="0.25">
      <c r="A21483" t="e">
        <f>#REF!</f>
        <v>#REF!</v>
      </c>
      <c r="B21483" t="e">
        <f>#REF!</f>
        <v>#REF!</v>
      </c>
    </row>
    <row r="21484" spans="1:2" x14ac:dyDescent="0.25">
      <c r="A21484" t="e">
        <f>#REF!</f>
        <v>#REF!</v>
      </c>
      <c r="B21484" t="e">
        <f>#REF!</f>
        <v>#REF!</v>
      </c>
    </row>
    <row r="21485" spans="1:2" x14ac:dyDescent="0.25">
      <c r="A21485" t="e">
        <f>#REF!</f>
        <v>#REF!</v>
      </c>
      <c r="B21485" t="e">
        <f>#REF!</f>
        <v>#REF!</v>
      </c>
    </row>
    <row r="21486" spans="1:2" x14ac:dyDescent="0.25">
      <c r="A21486" t="e">
        <f>#REF!</f>
        <v>#REF!</v>
      </c>
      <c r="B21486" t="e">
        <f>#REF!</f>
        <v>#REF!</v>
      </c>
    </row>
    <row r="21487" spans="1:2" x14ac:dyDescent="0.25">
      <c r="A21487" t="e">
        <f>#REF!</f>
        <v>#REF!</v>
      </c>
      <c r="B21487" t="e">
        <f>#REF!</f>
        <v>#REF!</v>
      </c>
    </row>
    <row r="21488" spans="1:2" x14ac:dyDescent="0.25">
      <c r="A21488" t="e">
        <f>#REF!</f>
        <v>#REF!</v>
      </c>
      <c r="B21488" t="e">
        <f>#REF!</f>
        <v>#REF!</v>
      </c>
    </row>
    <row r="21489" spans="1:2" x14ac:dyDescent="0.25">
      <c r="A21489" t="e">
        <f>#REF!</f>
        <v>#REF!</v>
      </c>
      <c r="B21489" t="e">
        <f>#REF!</f>
        <v>#REF!</v>
      </c>
    </row>
    <row r="21490" spans="1:2" x14ac:dyDescent="0.25">
      <c r="A21490" t="e">
        <f>#REF!</f>
        <v>#REF!</v>
      </c>
      <c r="B21490" t="e">
        <f>#REF!</f>
        <v>#REF!</v>
      </c>
    </row>
    <row r="21491" spans="1:2" x14ac:dyDescent="0.25">
      <c r="A21491" t="e">
        <f>#REF!</f>
        <v>#REF!</v>
      </c>
      <c r="B21491" t="e">
        <f>#REF!</f>
        <v>#REF!</v>
      </c>
    </row>
    <row r="21492" spans="1:2" x14ac:dyDescent="0.25">
      <c r="A21492" t="e">
        <f>#REF!</f>
        <v>#REF!</v>
      </c>
      <c r="B21492" t="e">
        <f>#REF!</f>
        <v>#REF!</v>
      </c>
    </row>
    <row r="21493" spans="1:2" x14ac:dyDescent="0.25">
      <c r="A21493" t="e">
        <f>#REF!</f>
        <v>#REF!</v>
      </c>
      <c r="B21493" t="e">
        <f>#REF!</f>
        <v>#REF!</v>
      </c>
    </row>
    <row r="21494" spans="1:2" x14ac:dyDescent="0.25">
      <c r="A21494" t="e">
        <f>#REF!</f>
        <v>#REF!</v>
      </c>
      <c r="B21494" t="e">
        <f>#REF!</f>
        <v>#REF!</v>
      </c>
    </row>
    <row r="21495" spans="1:2" x14ac:dyDescent="0.25">
      <c r="A21495" t="e">
        <f>#REF!</f>
        <v>#REF!</v>
      </c>
      <c r="B21495" t="e">
        <f>#REF!</f>
        <v>#REF!</v>
      </c>
    </row>
    <row r="21496" spans="1:2" x14ac:dyDescent="0.25">
      <c r="A21496" t="e">
        <f>#REF!</f>
        <v>#REF!</v>
      </c>
      <c r="B21496" t="e">
        <f>#REF!</f>
        <v>#REF!</v>
      </c>
    </row>
    <row r="21497" spans="1:2" x14ac:dyDescent="0.25">
      <c r="A21497" t="e">
        <f>#REF!</f>
        <v>#REF!</v>
      </c>
      <c r="B21497" t="e">
        <f>#REF!</f>
        <v>#REF!</v>
      </c>
    </row>
    <row r="21498" spans="1:2" x14ac:dyDescent="0.25">
      <c r="A21498" t="e">
        <f>#REF!</f>
        <v>#REF!</v>
      </c>
      <c r="B21498" t="e">
        <f>#REF!</f>
        <v>#REF!</v>
      </c>
    </row>
    <row r="21499" spans="1:2" x14ac:dyDescent="0.25">
      <c r="A21499" t="e">
        <f>#REF!</f>
        <v>#REF!</v>
      </c>
      <c r="B21499" t="e">
        <f>#REF!</f>
        <v>#REF!</v>
      </c>
    </row>
    <row r="21500" spans="1:2" x14ac:dyDescent="0.25">
      <c r="A21500" t="e">
        <f>#REF!</f>
        <v>#REF!</v>
      </c>
      <c r="B21500" t="e">
        <f>#REF!</f>
        <v>#REF!</v>
      </c>
    </row>
    <row r="21501" spans="1:2" x14ac:dyDescent="0.25">
      <c r="A21501" t="e">
        <f>#REF!</f>
        <v>#REF!</v>
      </c>
      <c r="B21501" t="e">
        <f>#REF!</f>
        <v>#REF!</v>
      </c>
    </row>
    <row r="21502" spans="1:2" x14ac:dyDescent="0.25">
      <c r="A21502" t="e">
        <f>#REF!</f>
        <v>#REF!</v>
      </c>
      <c r="B21502" t="e">
        <f>#REF!</f>
        <v>#REF!</v>
      </c>
    </row>
    <row r="21503" spans="1:2" x14ac:dyDescent="0.25">
      <c r="A21503" t="e">
        <f>#REF!</f>
        <v>#REF!</v>
      </c>
      <c r="B21503" t="e">
        <f>#REF!</f>
        <v>#REF!</v>
      </c>
    </row>
    <row r="21504" spans="1:2" x14ac:dyDescent="0.25">
      <c r="A21504" t="e">
        <f>#REF!</f>
        <v>#REF!</v>
      </c>
      <c r="B21504" t="e">
        <f>#REF!</f>
        <v>#REF!</v>
      </c>
    </row>
    <row r="21505" spans="1:2" x14ac:dyDescent="0.25">
      <c r="A21505" t="e">
        <f>#REF!</f>
        <v>#REF!</v>
      </c>
      <c r="B21505" t="e">
        <f>#REF!</f>
        <v>#REF!</v>
      </c>
    </row>
    <row r="21506" spans="1:2" x14ac:dyDescent="0.25">
      <c r="A21506" t="e">
        <f>#REF!</f>
        <v>#REF!</v>
      </c>
      <c r="B21506" t="e">
        <f>#REF!</f>
        <v>#REF!</v>
      </c>
    </row>
    <row r="21507" spans="1:2" x14ac:dyDescent="0.25">
      <c r="A21507" t="e">
        <f>#REF!</f>
        <v>#REF!</v>
      </c>
      <c r="B21507" t="e">
        <f>#REF!</f>
        <v>#REF!</v>
      </c>
    </row>
    <row r="21508" spans="1:2" x14ac:dyDescent="0.25">
      <c r="A21508" t="e">
        <f>#REF!</f>
        <v>#REF!</v>
      </c>
      <c r="B21508" t="e">
        <f>#REF!</f>
        <v>#REF!</v>
      </c>
    </row>
    <row r="21509" spans="1:2" x14ac:dyDescent="0.25">
      <c r="A21509" t="e">
        <f>#REF!</f>
        <v>#REF!</v>
      </c>
      <c r="B21509" t="e">
        <f>#REF!</f>
        <v>#REF!</v>
      </c>
    </row>
    <row r="21510" spans="1:2" x14ac:dyDescent="0.25">
      <c r="A21510" t="e">
        <f>#REF!</f>
        <v>#REF!</v>
      </c>
      <c r="B21510" t="e">
        <f>#REF!</f>
        <v>#REF!</v>
      </c>
    </row>
    <row r="21511" spans="1:2" x14ac:dyDescent="0.25">
      <c r="A21511" t="e">
        <f>#REF!</f>
        <v>#REF!</v>
      </c>
      <c r="B21511" t="e">
        <f>#REF!</f>
        <v>#REF!</v>
      </c>
    </row>
    <row r="21512" spans="1:2" x14ac:dyDescent="0.25">
      <c r="A21512" t="e">
        <f>#REF!</f>
        <v>#REF!</v>
      </c>
      <c r="B21512" t="e">
        <f>#REF!</f>
        <v>#REF!</v>
      </c>
    </row>
    <row r="21513" spans="1:2" x14ac:dyDescent="0.25">
      <c r="A21513" t="e">
        <f>#REF!</f>
        <v>#REF!</v>
      </c>
      <c r="B21513" t="e">
        <f>#REF!</f>
        <v>#REF!</v>
      </c>
    </row>
    <row r="21514" spans="1:2" x14ac:dyDescent="0.25">
      <c r="A21514" t="e">
        <f>#REF!</f>
        <v>#REF!</v>
      </c>
      <c r="B21514" t="e">
        <f>#REF!</f>
        <v>#REF!</v>
      </c>
    </row>
    <row r="21515" spans="1:2" x14ac:dyDescent="0.25">
      <c r="A21515" t="e">
        <f>#REF!</f>
        <v>#REF!</v>
      </c>
      <c r="B21515" t="e">
        <f>#REF!</f>
        <v>#REF!</v>
      </c>
    </row>
    <row r="21516" spans="1:2" x14ac:dyDescent="0.25">
      <c r="A21516" t="e">
        <f>#REF!</f>
        <v>#REF!</v>
      </c>
      <c r="B21516" t="e">
        <f>#REF!</f>
        <v>#REF!</v>
      </c>
    </row>
    <row r="21517" spans="1:2" x14ac:dyDescent="0.25">
      <c r="A21517" t="e">
        <f>#REF!</f>
        <v>#REF!</v>
      </c>
      <c r="B21517" t="e">
        <f>#REF!</f>
        <v>#REF!</v>
      </c>
    </row>
    <row r="21518" spans="1:2" x14ac:dyDescent="0.25">
      <c r="A21518" t="e">
        <f>#REF!</f>
        <v>#REF!</v>
      </c>
      <c r="B21518" t="e">
        <f>#REF!</f>
        <v>#REF!</v>
      </c>
    </row>
    <row r="21519" spans="1:2" x14ac:dyDescent="0.25">
      <c r="A21519" t="e">
        <f>#REF!</f>
        <v>#REF!</v>
      </c>
      <c r="B21519" t="e">
        <f>#REF!</f>
        <v>#REF!</v>
      </c>
    </row>
    <row r="21520" spans="1:2" x14ac:dyDescent="0.25">
      <c r="A21520" t="e">
        <f>#REF!</f>
        <v>#REF!</v>
      </c>
      <c r="B21520" t="e">
        <f>#REF!</f>
        <v>#REF!</v>
      </c>
    </row>
    <row r="21521" spans="1:2" x14ac:dyDescent="0.25">
      <c r="A21521" t="e">
        <f>#REF!</f>
        <v>#REF!</v>
      </c>
      <c r="B21521" t="e">
        <f>#REF!</f>
        <v>#REF!</v>
      </c>
    </row>
    <row r="21522" spans="1:2" x14ac:dyDescent="0.25">
      <c r="A21522" t="e">
        <f>#REF!</f>
        <v>#REF!</v>
      </c>
      <c r="B21522" t="e">
        <f>#REF!</f>
        <v>#REF!</v>
      </c>
    </row>
    <row r="21523" spans="1:2" x14ac:dyDescent="0.25">
      <c r="A21523" t="e">
        <f>#REF!</f>
        <v>#REF!</v>
      </c>
      <c r="B21523" t="e">
        <f>#REF!</f>
        <v>#REF!</v>
      </c>
    </row>
    <row r="21524" spans="1:2" x14ac:dyDescent="0.25">
      <c r="A21524" t="e">
        <f>#REF!</f>
        <v>#REF!</v>
      </c>
      <c r="B21524" t="e">
        <f>#REF!</f>
        <v>#REF!</v>
      </c>
    </row>
    <row r="21525" spans="1:2" x14ac:dyDescent="0.25">
      <c r="A21525" t="e">
        <f>#REF!</f>
        <v>#REF!</v>
      </c>
      <c r="B21525" t="e">
        <f>#REF!</f>
        <v>#REF!</v>
      </c>
    </row>
    <row r="21526" spans="1:2" x14ac:dyDescent="0.25">
      <c r="A21526" t="e">
        <f>#REF!</f>
        <v>#REF!</v>
      </c>
      <c r="B21526" t="e">
        <f>#REF!</f>
        <v>#REF!</v>
      </c>
    </row>
    <row r="21527" spans="1:2" x14ac:dyDescent="0.25">
      <c r="A21527" t="e">
        <f>#REF!</f>
        <v>#REF!</v>
      </c>
      <c r="B21527" t="e">
        <f>#REF!</f>
        <v>#REF!</v>
      </c>
    </row>
    <row r="21528" spans="1:2" x14ac:dyDescent="0.25">
      <c r="A21528" t="e">
        <f>#REF!</f>
        <v>#REF!</v>
      </c>
      <c r="B21528" t="e">
        <f>#REF!</f>
        <v>#REF!</v>
      </c>
    </row>
    <row r="21529" spans="1:2" x14ac:dyDescent="0.25">
      <c r="A21529" t="e">
        <f>#REF!</f>
        <v>#REF!</v>
      </c>
      <c r="B21529" t="e">
        <f>#REF!</f>
        <v>#REF!</v>
      </c>
    </row>
    <row r="21530" spans="1:2" x14ac:dyDescent="0.25">
      <c r="A21530" t="e">
        <f>#REF!</f>
        <v>#REF!</v>
      </c>
      <c r="B21530" t="e">
        <f>#REF!</f>
        <v>#REF!</v>
      </c>
    </row>
    <row r="21531" spans="1:2" x14ac:dyDescent="0.25">
      <c r="A21531" t="e">
        <f>#REF!</f>
        <v>#REF!</v>
      </c>
      <c r="B21531" t="e">
        <f>#REF!</f>
        <v>#REF!</v>
      </c>
    </row>
    <row r="21532" spans="1:2" x14ac:dyDescent="0.25">
      <c r="A21532" t="e">
        <f>#REF!</f>
        <v>#REF!</v>
      </c>
      <c r="B21532" t="e">
        <f>#REF!</f>
        <v>#REF!</v>
      </c>
    </row>
    <row r="21533" spans="1:2" x14ac:dyDescent="0.25">
      <c r="A21533" t="e">
        <f>#REF!</f>
        <v>#REF!</v>
      </c>
      <c r="B21533" t="e">
        <f>#REF!</f>
        <v>#REF!</v>
      </c>
    </row>
    <row r="21534" spans="1:2" x14ac:dyDescent="0.25">
      <c r="A21534" t="e">
        <f>#REF!</f>
        <v>#REF!</v>
      </c>
      <c r="B21534" t="e">
        <f>#REF!</f>
        <v>#REF!</v>
      </c>
    </row>
    <row r="21535" spans="1:2" x14ac:dyDescent="0.25">
      <c r="A21535" t="e">
        <f>#REF!</f>
        <v>#REF!</v>
      </c>
      <c r="B21535" t="e">
        <f>#REF!</f>
        <v>#REF!</v>
      </c>
    </row>
    <row r="21536" spans="1:2" x14ac:dyDescent="0.25">
      <c r="A21536" t="e">
        <f>#REF!</f>
        <v>#REF!</v>
      </c>
      <c r="B21536" t="e">
        <f>#REF!</f>
        <v>#REF!</v>
      </c>
    </row>
    <row r="21537" spans="1:2" x14ac:dyDescent="0.25">
      <c r="A21537" t="e">
        <f>#REF!</f>
        <v>#REF!</v>
      </c>
      <c r="B21537" t="e">
        <f>#REF!</f>
        <v>#REF!</v>
      </c>
    </row>
    <row r="21538" spans="1:2" x14ac:dyDescent="0.25">
      <c r="A21538" t="e">
        <f>#REF!</f>
        <v>#REF!</v>
      </c>
      <c r="B21538" t="e">
        <f>#REF!</f>
        <v>#REF!</v>
      </c>
    </row>
    <row r="21539" spans="1:2" x14ac:dyDescent="0.25">
      <c r="A21539" t="e">
        <f>#REF!</f>
        <v>#REF!</v>
      </c>
      <c r="B21539" t="e">
        <f>#REF!</f>
        <v>#REF!</v>
      </c>
    </row>
    <row r="21540" spans="1:2" x14ac:dyDescent="0.25">
      <c r="A21540" t="e">
        <f>#REF!</f>
        <v>#REF!</v>
      </c>
      <c r="B21540" t="e">
        <f>#REF!</f>
        <v>#REF!</v>
      </c>
    </row>
    <row r="21541" spans="1:2" x14ac:dyDescent="0.25">
      <c r="A21541" t="e">
        <f>#REF!</f>
        <v>#REF!</v>
      </c>
      <c r="B21541" t="e">
        <f>#REF!</f>
        <v>#REF!</v>
      </c>
    </row>
    <row r="21542" spans="1:2" x14ac:dyDescent="0.25">
      <c r="A21542" t="e">
        <f>#REF!</f>
        <v>#REF!</v>
      </c>
      <c r="B21542" t="e">
        <f>#REF!</f>
        <v>#REF!</v>
      </c>
    </row>
    <row r="21543" spans="1:2" x14ac:dyDescent="0.25">
      <c r="A21543" t="e">
        <f>#REF!</f>
        <v>#REF!</v>
      </c>
      <c r="B21543" t="e">
        <f>#REF!</f>
        <v>#REF!</v>
      </c>
    </row>
    <row r="21544" spans="1:2" x14ac:dyDescent="0.25">
      <c r="A21544" t="e">
        <f>#REF!</f>
        <v>#REF!</v>
      </c>
      <c r="B21544" t="e">
        <f>#REF!</f>
        <v>#REF!</v>
      </c>
    </row>
    <row r="21545" spans="1:2" x14ac:dyDescent="0.25">
      <c r="A21545" t="e">
        <f>#REF!</f>
        <v>#REF!</v>
      </c>
      <c r="B21545" t="e">
        <f>#REF!</f>
        <v>#REF!</v>
      </c>
    </row>
    <row r="21546" spans="1:2" x14ac:dyDescent="0.25">
      <c r="A21546" t="e">
        <f>#REF!</f>
        <v>#REF!</v>
      </c>
      <c r="B21546" t="e">
        <f>#REF!</f>
        <v>#REF!</v>
      </c>
    </row>
    <row r="21547" spans="1:2" x14ac:dyDescent="0.25">
      <c r="A21547" t="e">
        <f>#REF!</f>
        <v>#REF!</v>
      </c>
      <c r="B21547" t="e">
        <f>#REF!</f>
        <v>#REF!</v>
      </c>
    </row>
    <row r="21548" spans="1:2" x14ac:dyDescent="0.25">
      <c r="A21548" t="e">
        <f>#REF!</f>
        <v>#REF!</v>
      </c>
      <c r="B21548" t="e">
        <f>#REF!</f>
        <v>#REF!</v>
      </c>
    </row>
    <row r="21549" spans="1:2" x14ac:dyDescent="0.25">
      <c r="A21549" t="e">
        <f>#REF!</f>
        <v>#REF!</v>
      </c>
      <c r="B21549" t="e">
        <f>#REF!</f>
        <v>#REF!</v>
      </c>
    </row>
    <row r="21550" spans="1:2" x14ac:dyDescent="0.25">
      <c r="A21550" t="e">
        <f>#REF!</f>
        <v>#REF!</v>
      </c>
      <c r="B21550" t="e">
        <f>#REF!</f>
        <v>#REF!</v>
      </c>
    </row>
    <row r="21551" spans="1:2" x14ac:dyDescent="0.25">
      <c r="A21551" t="e">
        <f>#REF!</f>
        <v>#REF!</v>
      </c>
      <c r="B21551" t="e">
        <f>#REF!</f>
        <v>#REF!</v>
      </c>
    </row>
    <row r="21552" spans="1:2" x14ac:dyDescent="0.25">
      <c r="A21552" t="e">
        <f>#REF!</f>
        <v>#REF!</v>
      </c>
      <c r="B21552" t="e">
        <f>#REF!</f>
        <v>#REF!</v>
      </c>
    </row>
    <row r="21553" spans="1:2" x14ac:dyDescent="0.25">
      <c r="A21553" t="e">
        <f>#REF!</f>
        <v>#REF!</v>
      </c>
      <c r="B21553" t="e">
        <f>#REF!</f>
        <v>#REF!</v>
      </c>
    </row>
    <row r="21554" spans="1:2" x14ac:dyDescent="0.25">
      <c r="A21554" t="e">
        <f>#REF!</f>
        <v>#REF!</v>
      </c>
      <c r="B21554" t="e">
        <f>#REF!</f>
        <v>#REF!</v>
      </c>
    </row>
    <row r="21555" spans="1:2" x14ac:dyDescent="0.25">
      <c r="A21555" t="e">
        <f>#REF!</f>
        <v>#REF!</v>
      </c>
      <c r="B21555" t="e">
        <f>#REF!</f>
        <v>#REF!</v>
      </c>
    </row>
    <row r="21556" spans="1:2" x14ac:dyDescent="0.25">
      <c r="A21556" t="e">
        <f>#REF!</f>
        <v>#REF!</v>
      </c>
      <c r="B21556" t="e">
        <f>#REF!</f>
        <v>#REF!</v>
      </c>
    </row>
    <row r="21557" spans="1:2" x14ac:dyDescent="0.25">
      <c r="A21557" t="e">
        <f>#REF!</f>
        <v>#REF!</v>
      </c>
      <c r="B21557" t="e">
        <f>#REF!</f>
        <v>#REF!</v>
      </c>
    </row>
    <row r="21558" spans="1:2" x14ac:dyDescent="0.25">
      <c r="A21558" t="e">
        <f>#REF!</f>
        <v>#REF!</v>
      </c>
      <c r="B21558" t="e">
        <f>#REF!</f>
        <v>#REF!</v>
      </c>
    </row>
    <row r="21559" spans="1:2" x14ac:dyDescent="0.25">
      <c r="A21559" t="e">
        <f>#REF!</f>
        <v>#REF!</v>
      </c>
      <c r="B21559" t="e">
        <f>#REF!</f>
        <v>#REF!</v>
      </c>
    </row>
    <row r="21560" spans="1:2" x14ac:dyDescent="0.25">
      <c r="A21560" t="e">
        <f>#REF!</f>
        <v>#REF!</v>
      </c>
      <c r="B21560" t="e">
        <f>#REF!</f>
        <v>#REF!</v>
      </c>
    </row>
    <row r="21561" spans="1:2" x14ac:dyDescent="0.25">
      <c r="A21561" t="e">
        <f>#REF!</f>
        <v>#REF!</v>
      </c>
      <c r="B21561" t="e">
        <f>#REF!</f>
        <v>#REF!</v>
      </c>
    </row>
    <row r="21562" spans="1:2" x14ac:dyDescent="0.25">
      <c r="A21562" t="e">
        <f>#REF!</f>
        <v>#REF!</v>
      </c>
      <c r="B21562" t="e">
        <f>#REF!</f>
        <v>#REF!</v>
      </c>
    </row>
    <row r="21563" spans="1:2" x14ac:dyDescent="0.25">
      <c r="A21563" t="e">
        <f>#REF!</f>
        <v>#REF!</v>
      </c>
      <c r="B21563" t="e">
        <f>#REF!</f>
        <v>#REF!</v>
      </c>
    </row>
    <row r="21564" spans="1:2" x14ac:dyDescent="0.25">
      <c r="A21564" t="e">
        <f>#REF!</f>
        <v>#REF!</v>
      </c>
      <c r="B21564" t="e">
        <f>#REF!</f>
        <v>#REF!</v>
      </c>
    </row>
    <row r="21565" spans="1:2" x14ac:dyDescent="0.25">
      <c r="A21565" t="e">
        <f>#REF!</f>
        <v>#REF!</v>
      </c>
      <c r="B21565" t="e">
        <f>#REF!</f>
        <v>#REF!</v>
      </c>
    </row>
    <row r="21566" spans="1:2" x14ac:dyDescent="0.25">
      <c r="A21566" t="e">
        <f>#REF!</f>
        <v>#REF!</v>
      </c>
      <c r="B21566" t="e">
        <f>#REF!</f>
        <v>#REF!</v>
      </c>
    </row>
    <row r="21567" spans="1:2" x14ac:dyDescent="0.25">
      <c r="A21567" t="e">
        <f>#REF!</f>
        <v>#REF!</v>
      </c>
      <c r="B21567" t="e">
        <f>#REF!</f>
        <v>#REF!</v>
      </c>
    </row>
    <row r="21568" spans="1:2" x14ac:dyDescent="0.25">
      <c r="A21568" t="e">
        <f>#REF!</f>
        <v>#REF!</v>
      </c>
      <c r="B21568" t="e">
        <f>#REF!</f>
        <v>#REF!</v>
      </c>
    </row>
    <row r="21569" spans="1:2" x14ac:dyDescent="0.25">
      <c r="A21569" t="e">
        <f>#REF!</f>
        <v>#REF!</v>
      </c>
      <c r="B21569" t="e">
        <f>#REF!</f>
        <v>#REF!</v>
      </c>
    </row>
    <row r="21570" spans="1:2" x14ac:dyDescent="0.25">
      <c r="A21570" t="e">
        <f>#REF!</f>
        <v>#REF!</v>
      </c>
      <c r="B21570" t="e">
        <f>#REF!</f>
        <v>#REF!</v>
      </c>
    </row>
    <row r="21571" spans="1:2" x14ac:dyDescent="0.25">
      <c r="A21571" t="e">
        <f>#REF!</f>
        <v>#REF!</v>
      </c>
      <c r="B21571" t="e">
        <f>#REF!</f>
        <v>#REF!</v>
      </c>
    </row>
    <row r="21572" spans="1:2" x14ac:dyDescent="0.25">
      <c r="A21572" t="e">
        <f>#REF!</f>
        <v>#REF!</v>
      </c>
      <c r="B21572" t="e">
        <f>#REF!</f>
        <v>#REF!</v>
      </c>
    </row>
    <row r="21573" spans="1:2" x14ac:dyDescent="0.25">
      <c r="A21573" t="e">
        <f>#REF!</f>
        <v>#REF!</v>
      </c>
      <c r="B21573" t="e">
        <f>#REF!</f>
        <v>#REF!</v>
      </c>
    </row>
    <row r="21574" spans="1:2" x14ac:dyDescent="0.25">
      <c r="A21574" t="e">
        <f>#REF!</f>
        <v>#REF!</v>
      </c>
      <c r="B21574" t="e">
        <f>#REF!</f>
        <v>#REF!</v>
      </c>
    </row>
    <row r="21575" spans="1:2" x14ac:dyDescent="0.25">
      <c r="A21575" t="e">
        <f>#REF!</f>
        <v>#REF!</v>
      </c>
      <c r="B21575" t="e">
        <f>#REF!</f>
        <v>#REF!</v>
      </c>
    </row>
    <row r="21576" spans="1:2" x14ac:dyDescent="0.25">
      <c r="A21576" t="e">
        <f>#REF!</f>
        <v>#REF!</v>
      </c>
      <c r="B21576" t="e">
        <f>#REF!</f>
        <v>#REF!</v>
      </c>
    </row>
    <row r="21577" spans="1:2" x14ac:dyDescent="0.25">
      <c r="A21577" t="e">
        <f>#REF!</f>
        <v>#REF!</v>
      </c>
      <c r="B21577" t="e">
        <f>#REF!</f>
        <v>#REF!</v>
      </c>
    </row>
    <row r="21578" spans="1:2" x14ac:dyDescent="0.25">
      <c r="A21578" t="e">
        <f>#REF!</f>
        <v>#REF!</v>
      </c>
      <c r="B21578" t="e">
        <f>#REF!</f>
        <v>#REF!</v>
      </c>
    </row>
    <row r="21579" spans="1:2" x14ac:dyDescent="0.25">
      <c r="A21579" t="e">
        <f>#REF!</f>
        <v>#REF!</v>
      </c>
      <c r="B21579" t="e">
        <f>#REF!</f>
        <v>#REF!</v>
      </c>
    </row>
    <row r="21580" spans="1:2" x14ac:dyDescent="0.25">
      <c r="A21580" t="e">
        <f>#REF!</f>
        <v>#REF!</v>
      </c>
      <c r="B21580" t="e">
        <f>#REF!</f>
        <v>#REF!</v>
      </c>
    </row>
    <row r="21581" spans="1:2" x14ac:dyDescent="0.25">
      <c r="A21581" t="e">
        <f>#REF!</f>
        <v>#REF!</v>
      </c>
      <c r="B21581" t="e">
        <f>#REF!</f>
        <v>#REF!</v>
      </c>
    </row>
    <row r="21582" spans="1:2" x14ac:dyDescent="0.25">
      <c r="A21582" t="e">
        <f>#REF!</f>
        <v>#REF!</v>
      </c>
      <c r="B21582" t="e">
        <f>#REF!</f>
        <v>#REF!</v>
      </c>
    </row>
    <row r="21583" spans="1:2" x14ac:dyDescent="0.25">
      <c r="A21583" t="e">
        <f>#REF!</f>
        <v>#REF!</v>
      </c>
      <c r="B21583" t="e">
        <f>#REF!</f>
        <v>#REF!</v>
      </c>
    </row>
    <row r="21584" spans="1:2" x14ac:dyDescent="0.25">
      <c r="A21584" t="e">
        <f>#REF!</f>
        <v>#REF!</v>
      </c>
      <c r="B21584" t="e">
        <f>#REF!</f>
        <v>#REF!</v>
      </c>
    </row>
    <row r="21585" spans="1:2" x14ac:dyDescent="0.25">
      <c r="A21585" t="e">
        <f>#REF!</f>
        <v>#REF!</v>
      </c>
      <c r="B21585" t="e">
        <f>#REF!</f>
        <v>#REF!</v>
      </c>
    </row>
    <row r="21586" spans="1:2" x14ac:dyDescent="0.25">
      <c r="A21586" t="e">
        <f>#REF!</f>
        <v>#REF!</v>
      </c>
      <c r="B21586" t="e">
        <f>#REF!</f>
        <v>#REF!</v>
      </c>
    </row>
    <row r="21587" spans="1:2" x14ac:dyDescent="0.25">
      <c r="A21587" t="e">
        <f>#REF!</f>
        <v>#REF!</v>
      </c>
      <c r="B21587" t="e">
        <f>#REF!</f>
        <v>#REF!</v>
      </c>
    </row>
    <row r="21588" spans="1:2" x14ac:dyDescent="0.25">
      <c r="A21588" t="e">
        <f>#REF!</f>
        <v>#REF!</v>
      </c>
      <c r="B21588" t="e">
        <f>#REF!</f>
        <v>#REF!</v>
      </c>
    </row>
    <row r="21589" spans="1:2" x14ac:dyDescent="0.25">
      <c r="A21589" t="e">
        <f>#REF!</f>
        <v>#REF!</v>
      </c>
      <c r="B21589" t="e">
        <f>#REF!</f>
        <v>#REF!</v>
      </c>
    </row>
    <row r="21590" spans="1:2" x14ac:dyDescent="0.25">
      <c r="A21590" t="e">
        <f>#REF!</f>
        <v>#REF!</v>
      </c>
      <c r="B21590" t="e">
        <f>#REF!</f>
        <v>#REF!</v>
      </c>
    </row>
    <row r="21591" spans="1:2" x14ac:dyDescent="0.25">
      <c r="A21591" t="e">
        <f>#REF!</f>
        <v>#REF!</v>
      </c>
      <c r="B21591" t="e">
        <f>#REF!</f>
        <v>#REF!</v>
      </c>
    </row>
    <row r="21592" spans="1:2" x14ac:dyDescent="0.25">
      <c r="A21592" t="e">
        <f>#REF!</f>
        <v>#REF!</v>
      </c>
      <c r="B21592" t="e">
        <f>#REF!</f>
        <v>#REF!</v>
      </c>
    </row>
    <row r="21593" spans="1:2" x14ac:dyDescent="0.25">
      <c r="A21593" t="e">
        <f>#REF!</f>
        <v>#REF!</v>
      </c>
      <c r="B21593" t="e">
        <f>#REF!</f>
        <v>#REF!</v>
      </c>
    </row>
    <row r="21594" spans="1:2" x14ac:dyDescent="0.25">
      <c r="A21594" t="e">
        <f>#REF!</f>
        <v>#REF!</v>
      </c>
      <c r="B21594" t="e">
        <f>#REF!</f>
        <v>#REF!</v>
      </c>
    </row>
    <row r="21595" spans="1:2" x14ac:dyDescent="0.25">
      <c r="A21595" t="e">
        <f>#REF!</f>
        <v>#REF!</v>
      </c>
      <c r="B21595" t="e">
        <f>#REF!</f>
        <v>#REF!</v>
      </c>
    </row>
    <row r="21596" spans="1:2" x14ac:dyDescent="0.25">
      <c r="A21596" t="e">
        <f>#REF!</f>
        <v>#REF!</v>
      </c>
      <c r="B21596" t="e">
        <f>#REF!</f>
        <v>#REF!</v>
      </c>
    </row>
    <row r="21597" spans="1:2" x14ac:dyDescent="0.25">
      <c r="A21597" t="e">
        <f>#REF!</f>
        <v>#REF!</v>
      </c>
      <c r="B21597" t="e">
        <f>#REF!</f>
        <v>#REF!</v>
      </c>
    </row>
    <row r="21598" spans="1:2" x14ac:dyDescent="0.25">
      <c r="A21598" t="e">
        <f>#REF!</f>
        <v>#REF!</v>
      </c>
      <c r="B21598" t="e">
        <f>#REF!</f>
        <v>#REF!</v>
      </c>
    </row>
    <row r="21599" spans="1:2" x14ac:dyDescent="0.25">
      <c r="A21599" t="e">
        <f>#REF!</f>
        <v>#REF!</v>
      </c>
      <c r="B21599" t="e">
        <f>#REF!</f>
        <v>#REF!</v>
      </c>
    </row>
    <row r="21600" spans="1:2" x14ac:dyDescent="0.25">
      <c r="A21600" t="e">
        <f>#REF!</f>
        <v>#REF!</v>
      </c>
      <c r="B21600" t="e">
        <f>#REF!</f>
        <v>#REF!</v>
      </c>
    </row>
    <row r="21601" spans="1:2" x14ac:dyDescent="0.25">
      <c r="A21601" t="e">
        <f>#REF!</f>
        <v>#REF!</v>
      </c>
      <c r="B21601" t="e">
        <f>#REF!</f>
        <v>#REF!</v>
      </c>
    </row>
    <row r="21602" spans="1:2" x14ac:dyDescent="0.25">
      <c r="A21602" t="e">
        <f>#REF!</f>
        <v>#REF!</v>
      </c>
      <c r="B21602" t="e">
        <f>#REF!</f>
        <v>#REF!</v>
      </c>
    </row>
    <row r="21603" spans="1:2" x14ac:dyDescent="0.25">
      <c r="A21603" t="e">
        <f>#REF!</f>
        <v>#REF!</v>
      </c>
      <c r="B21603" t="e">
        <f>#REF!</f>
        <v>#REF!</v>
      </c>
    </row>
    <row r="21604" spans="1:2" x14ac:dyDescent="0.25">
      <c r="A21604" t="e">
        <f>#REF!</f>
        <v>#REF!</v>
      </c>
      <c r="B21604" t="e">
        <f>#REF!</f>
        <v>#REF!</v>
      </c>
    </row>
    <row r="21605" spans="1:2" x14ac:dyDescent="0.25">
      <c r="A21605" t="e">
        <f>#REF!</f>
        <v>#REF!</v>
      </c>
      <c r="B21605" t="e">
        <f>#REF!</f>
        <v>#REF!</v>
      </c>
    </row>
    <row r="21606" spans="1:2" x14ac:dyDescent="0.25">
      <c r="A21606" t="e">
        <f>#REF!</f>
        <v>#REF!</v>
      </c>
      <c r="B21606" t="e">
        <f>#REF!</f>
        <v>#REF!</v>
      </c>
    </row>
    <row r="21607" spans="1:2" x14ac:dyDescent="0.25">
      <c r="A21607" t="e">
        <f>#REF!</f>
        <v>#REF!</v>
      </c>
      <c r="B21607" t="e">
        <f>#REF!</f>
        <v>#REF!</v>
      </c>
    </row>
    <row r="21608" spans="1:2" x14ac:dyDescent="0.25">
      <c r="A21608" t="e">
        <f>#REF!</f>
        <v>#REF!</v>
      </c>
      <c r="B21608" t="e">
        <f>#REF!</f>
        <v>#REF!</v>
      </c>
    </row>
    <row r="21609" spans="1:2" x14ac:dyDescent="0.25">
      <c r="A21609" t="e">
        <f>#REF!</f>
        <v>#REF!</v>
      </c>
      <c r="B21609" t="e">
        <f>#REF!</f>
        <v>#REF!</v>
      </c>
    </row>
    <row r="21610" spans="1:2" x14ac:dyDescent="0.25">
      <c r="A21610" t="e">
        <f>#REF!</f>
        <v>#REF!</v>
      </c>
      <c r="B21610" t="e">
        <f>#REF!</f>
        <v>#REF!</v>
      </c>
    </row>
    <row r="21611" spans="1:2" x14ac:dyDescent="0.25">
      <c r="A21611" t="e">
        <f>#REF!</f>
        <v>#REF!</v>
      </c>
      <c r="B21611" t="e">
        <f>#REF!</f>
        <v>#REF!</v>
      </c>
    </row>
    <row r="21612" spans="1:2" x14ac:dyDescent="0.25">
      <c r="A21612" t="e">
        <f>#REF!</f>
        <v>#REF!</v>
      </c>
      <c r="B21612" t="e">
        <f>#REF!</f>
        <v>#REF!</v>
      </c>
    </row>
    <row r="21613" spans="1:2" x14ac:dyDescent="0.25">
      <c r="A21613" t="e">
        <f>#REF!</f>
        <v>#REF!</v>
      </c>
      <c r="B21613" t="e">
        <f>#REF!</f>
        <v>#REF!</v>
      </c>
    </row>
    <row r="21614" spans="1:2" x14ac:dyDescent="0.25">
      <c r="A21614" t="e">
        <f>#REF!</f>
        <v>#REF!</v>
      </c>
      <c r="B21614" t="e">
        <f>#REF!</f>
        <v>#REF!</v>
      </c>
    </row>
    <row r="21615" spans="1:2" x14ac:dyDescent="0.25">
      <c r="A21615" t="e">
        <f>#REF!</f>
        <v>#REF!</v>
      </c>
      <c r="B21615" t="e">
        <f>#REF!</f>
        <v>#REF!</v>
      </c>
    </row>
    <row r="21616" spans="1:2" x14ac:dyDescent="0.25">
      <c r="A21616" t="e">
        <f>#REF!</f>
        <v>#REF!</v>
      </c>
      <c r="B21616" t="e">
        <f>#REF!</f>
        <v>#REF!</v>
      </c>
    </row>
    <row r="21617" spans="1:2" x14ac:dyDescent="0.25">
      <c r="A21617" t="e">
        <f>#REF!</f>
        <v>#REF!</v>
      </c>
      <c r="B21617" t="e">
        <f>#REF!</f>
        <v>#REF!</v>
      </c>
    </row>
    <row r="21618" spans="1:2" x14ac:dyDescent="0.25">
      <c r="A21618" t="e">
        <f>#REF!</f>
        <v>#REF!</v>
      </c>
      <c r="B21618" t="e">
        <f>#REF!</f>
        <v>#REF!</v>
      </c>
    </row>
    <row r="21619" spans="1:2" x14ac:dyDescent="0.25">
      <c r="A21619" t="e">
        <f>#REF!</f>
        <v>#REF!</v>
      </c>
      <c r="B21619" t="e">
        <f>#REF!</f>
        <v>#REF!</v>
      </c>
    </row>
    <row r="21620" spans="1:2" x14ac:dyDescent="0.25">
      <c r="A21620" t="e">
        <f>#REF!</f>
        <v>#REF!</v>
      </c>
      <c r="B21620" t="e">
        <f>#REF!</f>
        <v>#REF!</v>
      </c>
    </row>
    <row r="21621" spans="1:2" x14ac:dyDescent="0.25">
      <c r="A21621" t="e">
        <f>#REF!</f>
        <v>#REF!</v>
      </c>
      <c r="B21621" t="e">
        <f>#REF!</f>
        <v>#REF!</v>
      </c>
    </row>
    <row r="21622" spans="1:2" x14ac:dyDescent="0.25">
      <c r="A21622" t="e">
        <f>#REF!</f>
        <v>#REF!</v>
      </c>
      <c r="B21622" t="e">
        <f>#REF!</f>
        <v>#REF!</v>
      </c>
    </row>
    <row r="21623" spans="1:2" x14ac:dyDescent="0.25">
      <c r="A21623" t="e">
        <f>#REF!</f>
        <v>#REF!</v>
      </c>
      <c r="B21623" t="e">
        <f>#REF!</f>
        <v>#REF!</v>
      </c>
    </row>
    <row r="21624" spans="1:2" x14ac:dyDescent="0.25">
      <c r="A21624" t="e">
        <f>#REF!</f>
        <v>#REF!</v>
      </c>
      <c r="B21624" t="e">
        <f>#REF!</f>
        <v>#REF!</v>
      </c>
    </row>
    <row r="21625" spans="1:2" x14ac:dyDescent="0.25">
      <c r="A21625" t="e">
        <f>#REF!</f>
        <v>#REF!</v>
      </c>
      <c r="B21625" t="e">
        <f>#REF!</f>
        <v>#REF!</v>
      </c>
    </row>
    <row r="21626" spans="1:2" x14ac:dyDescent="0.25">
      <c r="A21626" t="e">
        <f>#REF!</f>
        <v>#REF!</v>
      </c>
      <c r="B21626" t="e">
        <f>#REF!</f>
        <v>#REF!</v>
      </c>
    </row>
    <row r="21627" spans="1:2" x14ac:dyDescent="0.25">
      <c r="A21627" t="e">
        <f>#REF!</f>
        <v>#REF!</v>
      </c>
      <c r="B21627" t="e">
        <f>#REF!</f>
        <v>#REF!</v>
      </c>
    </row>
    <row r="21628" spans="1:2" x14ac:dyDescent="0.25">
      <c r="A21628" t="e">
        <f>#REF!</f>
        <v>#REF!</v>
      </c>
      <c r="B21628" t="e">
        <f>#REF!</f>
        <v>#REF!</v>
      </c>
    </row>
    <row r="21629" spans="1:2" x14ac:dyDescent="0.25">
      <c r="A21629" t="e">
        <f>#REF!</f>
        <v>#REF!</v>
      </c>
      <c r="B21629" t="e">
        <f>#REF!</f>
        <v>#REF!</v>
      </c>
    </row>
    <row r="21630" spans="1:2" x14ac:dyDescent="0.25">
      <c r="A21630" t="e">
        <f>#REF!</f>
        <v>#REF!</v>
      </c>
      <c r="B21630" t="e">
        <f>#REF!</f>
        <v>#REF!</v>
      </c>
    </row>
    <row r="21631" spans="1:2" x14ac:dyDescent="0.25">
      <c r="A21631" t="e">
        <f>#REF!</f>
        <v>#REF!</v>
      </c>
      <c r="B21631" t="e">
        <f>#REF!</f>
        <v>#REF!</v>
      </c>
    </row>
    <row r="21632" spans="1:2" x14ac:dyDescent="0.25">
      <c r="A21632" t="e">
        <f>#REF!</f>
        <v>#REF!</v>
      </c>
      <c r="B21632" t="e">
        <f>#REF!</f>
        <v>#REF!</v>
      </c>
    </row>
    <row r="21633" spans="1:2" x14ac:dyDescent="0.25">
      <c r="A21633" t="e">
        <f>#REF!</f>
        <v>#REF!</v>
      </c>
      <c r="B21633" t="e">
        <f>#REF!</f>
        <v>#REF!</v>
      </c>
    </row>
    <row r="21634" spans="1:2" x14ac:dyDescent="0.25">
      <c r="A21634" t="e">
        <f>#REF!</f>
        <v>#REF!</v>
      </c>
      <c r="B21634" t="e">
        <f>#REF!</f>
        <v>#REF!</v>
      </c>
    </row>
    <row r="21635" spans="1:2" x14ac:dyDescent="0.25">
      <c r="A21635" t="e">
        <f>#REF!</f>
        <v>#REF!</v>
      </c>
      <c r="B21635" t="e">
        <f>#REF!</f>
        <v>#REF!</v>
      </c>
    </row>
    <row r="21636" spans="1:2" x14ac:dyDescent="0.25">
      <c r="A21636" t="e">
        <f>#REF!</f>
        <v>#REF!</v>
      </c>
      <c r="B21636" t="e">
        <f>#REF!</f>
        <v>#REF!</v>
      </c>
    </row>
    <row r="21637" spans="1:2" x14ac:dyDescent="0.25">
      <c r="A21637" t="e">
        <f>#REF!</f>
        <v>#REF!</v>
      </c>
      <c r="B21637" t="e">
        <f>#REF!</f>
        <v>#REF!</v>
      </c>
    </row>
    <row r="21638" spans="1:2" x14ac:dyDescent="0.25">
      <c r="A21638" t="e">
        <f>#REF!</f>
        <v>#REF!</v>
      </c>
      <c r="B21638" t="e">
        <f>#REF!</f>
        <v>#REF!</v>
      </c>
    </row>
    <row r="21639" spans="1:2" x14ac:dyDescent="0.25">
      <c r="A21639" t="e">
        <f>#REF!</f>
        <v>#REF!</v>
      </c>
      <c r="B21639" t="e">
        <f>#REF!</f>
        <v>#REF!</v>
      </c>
    </row>
    <row r="21640" spans="1:2" x14ac:dyDescent="0.25">
      <c r="A21640" t="e">
        <f>#REF!</f>
        <v>#REF!</v>
      </c>
      <c r="B21640" t="e">
        <f>#REF!</f>
        <v>#REF!</v>
      </c>
    </row>
    <row r="21641" spans="1:2" x14ac:dyDescent="0.25">
      <c r="A21641" t="e">
        <f>#REF!</f>
        <v>#REF!</v>
      </c>
      <c r="B21641" t="e">
        <f>#REF!</f>
        <v>#REF!</v>
      </c>
    </row>
    <row r="21642" spans="1:2" x14ac:dyDescent="0.25">
      <c r="A21642" t="e">
        <f>#REF!</f>
        <v>#REF!</v>
      </c>
      <c r="B21642" t="e">
        <f>#REF!</f>
        <v>#REF!</v>
      </c>
    </row>
    <row r="21643" spans="1:2" x14ac:dyDescent="0.25">
      <c r="A21643" t="e">
        <f>#REF!</f>
        <v>#REF!</v>
      </c>
      <c r="B21643" t="e">
        <f>#REF!</f>
        <v>#REF!</v>
      </c>
    </row>
    <row r="21644" spans="1:2" x14ac:dyDescent="0.25">
      <c r="A21644" t="e">
        <f>#REF!</f>
        <v>#REF!</v>
      </c>
      <c r="B21644" t="e">
        <f>#REF!</f>
        <v>#REF!</v>
      </c>
    </row>
    <row r="21645" spans="1:2" x14ac:dyDescent="0.25">
      <c r="A21645" t="e">
        <f>#REF!</f>
        <v>#REF!</v>
      </c>
      <c r="B21645" t="e">
        <f>#REF!</f>
        <v>#REF!</v>
      </c>
    </row>
    <row r="21646" spans="1:2" x14ac:dyDescent="0.25">
      <c r="A21646" t="e">
        <f>#REF!</f>
        <v>#REF!</v>
      </c>
      <c r="B21646" t="e">
        <f>#REF!</f>
        <v>#REF!</v>
      </c>
    </row>
    <row r="21647" spans="1:2" x14ac:dyDescent="0.25">
      <c r="A21647" t="e">
        <f>#REF!</f>
        <v>#REF!</v>
      </c>
      <c r="B21647" t="e">
        <f>#REF!</f>
        <v>#REF!</v>
      </c>
    </row>
    <row r="21648" spans="1:2" x14ac:dyDescent="0.25">
      <c r="A21648" t="e">
        <f>#REF!</f>
        <v>#REF!</v>
      </c>
      <c r="B21648" t="e">
        <f>#REF!</f>
        <v>#REF!</v>
      </c>
    </row>
    <row r="21649" spans="1:2" x14ac:dyDescent="0.25">
      <c r="A21649" t="e">
        <f>#REF!</f>
        <v>#REF!</v>
      </c>
      <c r="B21649" t="e">
        <f>#REF!</f>
        <v>#REF!</v>
      </c>
    </row>
    <row r="21650" spans="1:2" x14ac:dyDescent="0.25">
      <c r="A21650" t="e">
        <f>#REF!</f>
        <v>#REF!</v>
      </c>
      <c r="B21650" t="e">
        <f>#REF!</f>
        <v>#REF!</v>
      </c>
    </row>
    <row r="21651" spans="1:2" x14ac:dyDescent="0.25">
      <c r="A21651" t="e">
        <f>#REF!</f>
        <v>#REF!</v>
      </c>
      <c r="B21651" t="e">
        <f>#REF!</f>
        <v>#REF!</v>
      </c>
    </row>
    <row r="21652" spans="1:2" x14ac:dyDescent="0.25">
      <c r="A21652" t="e">
        <f>#REF!</f>
        <v>#REF!</v>
      </c>
      <c r="B21652" t="e">
        <f>#REF!</f>
        <v>#REF!</v>
      </c>
    </row>
    <row r="21653" spans="1:2" x14ac:dyDescent="0.25">
      <c r="A21653" t="e">
        <f>#REF!</f>
        <v>#REF!</v>
      </c>
      <c r="B21653" t="e">
        <f>#REF!</f>
        <v>#REF!</v>
      </c>
    </row>
    <row r="21654" spans="1:2" x14ac:dyDescent="0.25">
      <c r="A21654" t="e">
        <f>#REF!</f>
        <v>#REF!</v>
      </c>
      <c r="B21654" t="e">
        <f>#REF!</f>
        <v>#REF!</v>
      </c>
    </row>
    <row r="21655" spans="1:2" x14ac:dyDescent="0.25">
      <c r="A21655" t="e">
        <f>#REF!</f>
        <v>#REF!</v>
      </c>
      <c r="B21655" t="e">
        <f>#REF!</f>
        <v>#REF!</v>
      </c>
    </row>
    <row r="21656" spans="1:2" x14ac:dyDescent="0.25">
      <c r="A21656" t="e">
        <f>#REF!</f>
        <v>#REF!</v>
      </c>
      <c r="B21656" t="e">
        <f>#REF!</f>
        <v>#REF!</v>
      </c>
    </row>
    <row r="21657" spans="1:2" x14ac:dyDescent="0.25">
      <c r="A21657" t="e">
        <f>#REF!</f>
        <v>#REF!</v>
      </c>
      <c r="B21657" t="e">
        <f>#REF!</f>
        <v>#REF!</v>
      </c>
    </row>
    <row r="21658" spans="1:2" x14ac:dyDescent="0.25">
      <c r="A21658" t="e">
        <f>#REF!</f>
        <v>#REF!</v>
      </c>
      <c r="B21658" t="e">
        <f>#REF!</f>
        <v>#REF!</v>
      </c>
    </row>
    <row r="21659" spans="1:2" x14ac:dyDescent="0.25">
      <c r="A21659" t="e">
        <f>#REF!</f>
        <v>#REF!</v>
      </c>
      <c r="B21659" t="e">
        <f>#REF!</f>
        <v>#REF!</v>
      </c>
    </row>
    <row r="21660" spans="1:2" x14ac:dyDescent="0.25">
      <c r="A21660" t="e">
        <f>#REF!</f>
        <v>#REF!</v>
      </c>
      <c r="B21660" t="e">
        <f>#REF!</f>
        <v>#REF!</v>
      </c>
    </row>
    <row r="21661" spans="1:2" x14ac:dyDescent="0.25">
      <c r="A21661" t="e">
        <f>#REF!</f>
        <v>#REF!</v>
      </c>
      <c r="B21661" t="e">
        <f>#REF!</f>
        <v>#REF!</v>
      </c>
    </row>
    <row r="21662" spans="1:2" x14ac:dyDescent="0.25">
      <c r="A21662" t="e">
        <f>#REF!</f>
        <v>#REF!</v>
      </c>
      <c r="B21662" t="e">
        <f>#REF!</f>
        <v>#REF!</v>
      </c>
    </row>
    <row r="21663" spans="1:2" x14ac:dyDescent="0.25">
      <c r="A21663" t="e">
        <f>#REF!</f>
        <v>#REF!</v>
      </c>
      <c r="B21663" t="e">
        <f>#REF!</f>
        <v>#REF!</v>
      </c>
    </row>
    <row r="21664" spans="1:2" x14ac:dyDescent="0.25">
      <c r="A21664" t="e">
        <f>#REF!</f>
        <v>#REF!</v>
      </c>
      <c r="B21664" t="e">
        <f>#REF!</f>
        <v>#REF!</v>
      </c>
    </row>
    <row r="21665" spans="1:2" x14ac:dyDescent="0.25">
      <c r="A21665" t="e">
        <f>#REF!</f>
        <v>#REF!</v>
      </c>
      <c r="B21665" t="e">
        <f>#REF!</f>
        <v>#REF!</v>
      </c>
    </row>
    <row r="21666" spans="1:2" x14ac:dyDescent="0.25">
      <c r="A21666" t="e">
        <f>#REF!</f>
        <v>#REF!</v>
      </c>
      <c r="B21666" t="e">
        <f>#REF!</f>
        <v>#REF!</v>
      </c>
    </row>
    <row r="21667" spans="1:2" x14ac:dyDescent="0.25">
      <c r="A21667" t="e">
        <f>#REF!</f>
        <v>#REF!</v>
      </c>
      <c r="B21667" t="e">
        <f>#REF!</f>
        <v>#REF!</v>
      </c>
    </row>
    <row r="21668" spans="1:2" x14ac:dyDescent="0.25">
      <c r="A21668" t="e">
        <f>#REF!</f>
        <v>#REF!</v>
      </c>
      <c r="B21668" t="e">
        <f>#REF!</f>
        <v>#REF!</v>
      </c>
    </row>
    <row r="21669" spans="1:2" x14ac:dyDescent="0.25">
      <c r="A21669" t="e">
        <f>#REF!</f>
        <v>#REF!</v>
      </c>
      <c r="B21669" t="e">
        <f>#REF!</f>
        <v>#REF!</v>
      </c>
    </row>
    <row r="21670" spans="1:2" x14ac:dyDescent="0.25">
      <c r="A21670" t="e">
        <f>#REF!</f>
        <v>#REF!</v>
      </c>
      <c r="B21670" t="e">
        <f>#REF!</f>
        <v>#REF!</v>
      </c>
    </row>
    <row r="21671" spans="1:2" x14ac:dyDescent="0.25">
      <c r="A21671" t="e">
        <f>#REF!</f>
        <v>#REF!</v>
      </c>
      <c r="B21671" t="e">
        <f>#REF!</f>
        <v>#REF!</v>
      </c>
    </row>
    <row r="21672" spans="1:2" x14ac:dyDescent="0.25">
      <c r="A21672" t="e">
        <f>#REF!</f>
        <v>#REF!</v>
      </c>
      <c r="B21672" t="e">
        <f>#REF!</f>
        <v>#REF!</v>
      </c>
    </row>
    <row r="21673" spans="1:2" x14ac:dyDescent="0.25">
      <c r="A21673" t="e">
        <f>#REF!</f>
        <v>#REF!</v>
      </c>
      <c r="B21673" t="e">
        <f>#REF!</f>
        <v>#REF!</v>
      </c>
    </row>
    <row r="21674" spans="1:2" x14ac:dyDescent="0.25">
      <c r="A21674" t="e">
        <f>#REF!</f>
        <v>#REF!</v>
      </c>
      <c r="B21674" t="e">
        <f>#REF!</f>
        <v>#REF!</v>
      </c>
    </row>
    <row r="21675" spans="1:2" x14ac:dyDescent="0.25">
      <c r="A21675" t="e">
        <f>#REF!</f>
        <v>#REF!</v>
      </c>
      <c r="B21675" t="e">
        <f>#REF!</f>
        <v>#REF!</v>
      </c>
    </row>
    <row r="21676" spans="1:2" x14ac:dyDescent="0.25">
      <c r="A21676" t="e">
        <f>#REF!</f>
        <v>#REF!</v>
      </c>
      <c r="B21676" t="e">
        <f>#REF!</f>
        <v>#REF!</v>
      </c>
    </row>
    <row r="21677" spans="1:2" x14ac:dyDescent="0.25">
      <c r="A21677" t="e">
        <f>#REF!</f>
        <v>#REF!</v>
      </c>
      <c r="B21677" t="e">
        <f>#REF!</f>
        <v>#REF!</v>
      </c>
    </row>
    <row r="21678" spans="1:2" x14ac:dyDescent="0.25">
      <c r="A21678" t="e">
        <f>#REF!</f>
        <v>#REF!</v>
      </c>
      <c r="B21678" t="e">
        <f>#REF!</f>
        <v>#REF!</v>
      </c>
    </row>
    <row r="21679" spans="1:2" x14ac:dyDescent="0.25">
      <c r="A21679" t="e">
        <f>#REF!</f>
        <v>#REF!</v>
      </c>
      <c r="B21679" t="e">
        <f>#REF!</f>
        <v>#REF!</v>
      </c>
    </row>
    <row r="21680" spans="1:2" x14ac:dyDescent="0.25">
      <c r="A21680" t="e">
        <f>#REF!</f>
        <v>#REF!</v>
      </c>
      <c r="B21680" t="e">
        <f>#REF!</f>
        <v>#REF!</v>
      </c>
    </row>
    <row r="21681" spans="1:2" x14ac:dyDescent="0.25">
      <c r="A21681" t="e">
        <f>#REF!</f>
        <v>#REF!</v>
      </c>
      <c r="B21681" t="e">
        <f>#REF!</f>
        <v>#REF!</v>
      </c>
    </row>
    <row r="21682" spans="1:2" x14ac:dyDescent="0.25">
      <c r="A21682" t="e">
        <f>#REF!</f>
        <v>#REF!</v>
      </c>
      <c r="B21682" t="e">
        <f>#REF!</f>
        <v>#REF!</v>
      </c>
    </row>
    <row r="21683" spans="1:2" x14ac:dyDescent="0.25">
      <c r="A21683" t="e">
        <f>#REF!</f>
        <v>#REF!</v>
      </c>
      <c r="B21683" t="e">
        <f>#REF!</f>
        <v>#REF!</v>
      </c>
    </row>
    <row r="21684" spans="1:2" x14ac:dyDescent="0.25">
      <c r="A21684" t="e">
        <f>#REF!</f>
        <v>#REF!</v>
      </c>
      <c r="B21684" t="e">
        <f>#REF!</f>
        <v>#REF!</v>
      </c>
    </row>
    <row r="21685" spans="1:2" x14ac:dyDescent="0.25">
      <c r="A21685" t="e">
        <f>#REF!</f>
        <v>#REF!</v>
      </c>
      <c r="B21685" t="e">
        <f>#REF!</f>
        <v>#REF!</v>
      </c>
    </row>
    <row r="21686" spans="1:2" x14ac:dyDescent="0.25">
      <c r="A21686" t="e">
        <f>#REF!</f>
        <v>#REF!</v>
      </c>
      <c r="B21686" t="e">
        <f>#REF!</f>
        <v>#REF!</v>
      </c>
    </row>
    <row r="21687" spans="1:2" x14ac:dyDescent="0.25">
      <c r="A21687" t="e">
        <f>#REF!</f>
        <v>#REF!</v>
      </c>
      <c r="B21687" t="e">
        <f>#REF!</f>
        <v>#REF!</v>
      </c>
    </row>
    <row r="21688" spans="1:2" x14ac:dyDescent="0.25">
      <c r="A21688" t="e">
        <f>#REF!</f>
        <v>#REF!</v>
      </c>
      <c r="B21688" t="e">
        <f>#REF!</f>
        <v>#REF!</v>
      </c>
    </row>
    <row r="21689" spans="1:2" x14ac:dyDescent="0.25">
      <c r="A21689" t="e">
        <f>#REF!</f>
        <v>#REF!</v>
      </c>
      <c r="B21689" t="e">
        <f>#REF!</f>
        <v>#REF!</v>
      </c>
    </row>
    <row r="21690" spans="1:2" x14ac:dyDescent="0.25">
      <c r="A21690" t="e">
        <f>#REF!</f>
        <v>#REF!</v>
      </c>
      <c r="B21690" t="e">
        <f>#REF!</f>
        <v>#REF!</v>
      </c>
    </row>
    <row r="21691" spans="1:2" x14ac:dyDescent="0.25">
      <c r="A21691" t="e">
        <f>#REF!</f>
        <v>#REF!</v>
      </c>
      <c r="B21691" t="e">
        <f>#REF!</f>
        <v>#REF!</v>
      </c>
    </row>
    <row r="21692" spans="1:2" x14ac:dyDescent="0.25">
      <c r="A21692" t="e">
        <f>#REF!</f>
        <v>#REF!</v>
      </c>
      <c r="B21692" t="e">
        <f>#REF!</f>
        <v>#REF!</v>
      </c>
    </row>
    <row r="21693" spans="1:2" x14ac:dyDescent="0.25">
      <c r="A21693" t="e">
        <f>#REF!</f>
        <v>#REF!</v>
      </c>
      <c r="B21693" t="e">
        <f>#REF!</f>
        <v>#REF!</v>
      </c>
    </row>
    <row r="21694" spans="1:2" x14ac:dyDescent="0.25">
      <c r="A21694" t="e">
        <f>#REF!</f>
        <v>#REF!</v>
      </c>
      <c r="B21694" t="e">
        <f>#REF!</f>
        <v>#REF!</v>
      </c>
    </row>
    <row r="21695" spans="1:2" x14ac:dyDescent="0.25">
      <c r="A21695" t="e">
        <f>#REF!</f>
        <v>#REF!</v>
      </c>
      <c r="B21695" t="e">
        <f>#REF!</f>
        <v>#REF!</v>
      </c>
    </row>
    <row r="21696" spans="1:2" x14ac:dyDescent="0.25">
      <c r="A21696" t="e">
        <f>#REF!</f>
        <v>#REF!</v>
      </c>
      <c r="B21696" t="e">
        <f>#REF!</f>
        <v>#REF!</v>
      </c>
    </row>
    <row r="21697" spans="1:2" x14ac:dyDescent="0.25">
      <c r="A21697" t="e">
        <f>#REF!</f>
        <v>#REF!</v>
      </c>
      <c r="B21697" t="e">
        <f>#REF!</f>
        <v>#REF!</v>
      </c>
    </row>
    <row r="21698" spans="1:2" x14ac:dyDescent="0.25">
      <c r="A21698" t="e">
        <f>#REF!</f>
        <v>#REF!</v>
      </c>
      <c r="B21698" t="e">
        <f>#REF!</f>
        <v>#REF!</v>
      </c>
    </row>
    <row r="21699" spans="1:2" x14ac:dyDescent="0.25">
      <c r="A21699" t="e">
        <f>#REF!</f>
        <v>#REF!</v>
      </c>
      <c r="B21699" t="e">
        <f>#REF!</f>
        <v>#REF!</v>
      </c>
    </row>
    <row r="21700" spans="1:2" x14ac:dyDescent="0.25">
      <c r="A21700" t="e">
        <f>#REF!</f>
        <v>#REF!</v>
      </c>
      <c r="B21700" t="e">
        <f>#REF!</f>
        <v>#REF!</v>
      </c>
    </row>
    <row r="21701" spans="1:2" x14ac:dyDescent="0.25">
      <c r="A21701" t="e">
        <f>#REF!</f>
        <v>#REF!</v>
      </c>
      <c r="B21701" t="e">
        <f>#REF!</f>
        <v>#REF!</v>
      </c>
    </row>
    <row r="21702" spans="1:2" x14ac:dyDescent="0.25">
      <c r="A21702" t="e">
        <f>#REF!</f>
        <v>#REF!</v>
      </c>
      <c r="B21702" t="e">
        <f>#REF!</f>
        <v>#REF!</v>
      </c>
    </row>
    <row r="21703" spans="1:2" x14ac:dyDescent="0.25">
      <c r="A21703" t="e">
        <f>#REF!</f>
        <v>#REF!</v>
      </c>
      <c r="B21703" t="e">
        <f>#REF!</f>
        <v>#REF!</v>
      </c>
    </row>
    <row r="21704" spans="1:2" x14ac:dyDescent="0.25">
      <c r="A21704" t="e">
        <f>#REF!</f>
        <v>#REF!</v>
      </c>
      <c r="B21704" t="e">
        <f>#REF!</f>
        <v>#REF!</v>
      </c>
    </row>
    <row r="21705" spans="1:2" x14ac:dyDescent="0.25">
      <c r="A21705" t="e">
        <f>#REF!</f>
        <v>#REF!</v>
      </c>
      <c r="B21705" t="e">
        <f>#REF!</f>
        <v>#REF!</v>
      </c>
    </row>
    <row r="21706" spans="1:2" x14ac:dyDescent="0.25">
      <c r="A21706" t="e">
        <f>#REF!</f>
        <v>#REF!</v>
      </c>
      <c r="B21706" t="e">
        <f>#REF!</f>
        <v>#REF!</v>
      </c>
    </row>
    <row r="21707" spans="1:2" x14ac:dyDescent="0.25">
      <c r="A21707" t="e">
        <f>#REF!</f>
        <v>#REF!</v>
      </c>
      <c r="B21707" t="e">
        <f>#REF!</f>
        <v>#REF!</v>
      </c>
    </row>
    <row r="21708" spans="1:2" x14ac:dyDescent="0.25">
      <c r="A21708" t="e">
        <f>#REF!</f>
        <v>#REF!</v>
      </c>
      <c r="B21708" t="e">
        <f>#REF!</f>
        <v>#REF!</v>
      </c>
    </row>
    <row r="21709" spans="1:2" x14ac:dyDescent="0.25">
      <c r="A21709" t="e">
        <f>#REF!</f>
        <v>#REF!</v>
      </c>
      <c r="B21709" t="e">
        <f>#REF!</f>
        <v>#REF!</v>
      </c>
    </row>
    <row r="21710" spans="1:2" x14ac:dyDescent="0.25">
      <c r="A21710" t="e">
        <f>#REF!</f>
        <v>#REF!</v>
      </c>
      <c r="B21710" t="e">
        <f>#REF!</f>
        <v>#REF!</v>
      </c>
    </row>
    <row r="21711" spans="1:2" x14ac:dyDescent="0.25">
      <c r="A21711" t="e">
        <f>#REF!</f>
        <v>#REF!</v>
      </c>
      <c r="B21711" t="e">
        <f>#REF!</f>
        <v>#REF!</v>
      </c>
    </row>
    <row r="21712" spans="1:2" x14ac:dyDescent="0.25">
      <c r="A21712" t="e">
        <f>#REF!</f>
        <v>#REF!</v>
      </c>
      <c r="B21712" t="e">
        <f>#REF!</f>
        <v>#REF!</v>
      </c>
    </row>
    <row r="21713" spans="1:2" x14ac:dyDescent="0.25">
      <c r="A21713" t="e">
        <f>#REF!</f>
        <v>#REF!</v>
      </c>
      <c r="B21713" t="e">
        <f>#REF!</f>
        <v>#REF!</v>
      </c>
    </row>
    <row r="21714" spans="1:2" x14ac:dyDescent="0.25">
      <c r="A21714" t="e">
        <f>#REF!</f>
        <v>#REF!</v>
      </c>
      <c r="B21714" t="e">
        <f>#REF!</f>
        <v>#REF!</v>
      </c>
    </row>
    <row r="21715" spans="1:2" x14ac:dyDescent="0.25">
      <c r="A21715" t="e">
        <f>#REF!</f>
        <v>#REF!</v>
      </c>
      <c r="B21715" t="e">
        <f>#REF!</f>
        <v>#REF!</v>
      </c>
    </row>
    <row r="21716" spans="1:2" x14ac:dyDescent="0.25">
      <c r="A21716" t="e">
        <f>#REF!</f>
        <v>#REF!</v>
      </c>
      <c r="B21716" t="e">
        <f>#REF!</f>
        <v>#REF!</v>
      </c>
    </row>
    <row r="21717" spans="1:2" x14ac:dyDescent="0.25">
      <c r="A21717" t="e">
        <f>#REF!</f>
        <v>#REF!</v>
      </c>
      <c r="B21717" t="e">
        <f>#REF!</f>
        <v>#REF!</v>
      </c>
    </row>
    <row r="21718" spans="1:2" x14ac:dyDescent="0.25">
      <c r="A21718" t="e">
        <f>#REF!</f>
        <v>#REF!</v>
      </c>
      <c r="B21718" t="e">
        <f>#REF!</f>
        <v>#REF!</v>
      </c>
    </row>
    <row r="21719" spans="1:2" x14ac:dyDescent="0.25">
      <c r="A21719" t="e">
        <f>#REF!</f>
        <v>#REF!</v>
      </c>
      <c r="B21719" t="e">
        <f>#REF!</f>
        <v>#REF!</v>
      </c>
    </row>
    <row r="21720" spans="1:2" x14ac:dyDescent="0.25">
      <c r="A21720" t="e">
        <f>#REF!</f>
        <v>#REF!</v>
      </c>
      <c r="B21720" t="e">
        <f>#REF!</f>
        <v>#REF!</v>
      </c>
    </row>
    <row r="21721" spans="1:2" x14ac:dyDescent="0.25">
      <c r="A21721" t="e">
        <f>#REF!</f>
        <v>#REF!</v>
      </c>
      <c r="B21721" t="e">
        <f>#REF!</f>
        <v>#REF!</v>
      </c>
    </row>
    <row r="21722" spans="1:2" x14ac:dyDescent="0.25">
      <c r="A21722" t="e">
        <f>#REF!</f>
        <v>#REF!</v>
      </c>
      <c r="B21722" t="e">
        <f>#REF!</f>
        <v>#REF!</v>
      </c>
    </row>
    <row r="21723" spans="1:2" x14ac:dyDescent="0.25">
      <c r="A21723" t="e">
        <f>#REF!</f>
        <v>#REF!</v>
      </c>
      <c r="B21723" t="e">
        <f>#REF!</f>
        <v>#REF!</v>
      </c>
    </row>
    <row r="21724" spans="1:2" x14ac:dyDescent="0.25">
      <c r="A21724" t="e">
        <f>#REF!</f>
        <v>#REF!</v>
      </c>
      <c r="B21724" t="e">
        <f>#REF!</f>
        <v>#REF!</v>
      </c>
    </row>
    <row r="21725" spans="1:2" x14ac:dyDescent="0.25">
      <c r="A21725" t="e">
        <f>#REF!</f>
        <v>#REF!</v>
      </c>
      <c r="B21725" t="e">
        <f>#REF!</f>
        <v>#REF!</v>
      </c>
    </row>
    <row r="21726" spans="1:2" x14ac:dyDescent="0.25">
      <c r="A21726" t="e">
        <f>#REF!</f>
        <v>#REF!</v>
      </c>
      <c r="B21726" t="e">
        <f>#REF!</f>
        <v>#REF!</v>
      </c>
    </row>
    <row r="21727" spans="1:2" x14ac:dyDescent="0.25">
      <c r="A21727" t="e">
        <f>#REF!</f>
        <v>#REF!</v>
      </c>
      <c r="B21727" t="e">
        <f>#REF!</f>
        <v>#REF!</v>
      </c>
    </row>
    <row r="21728" spans="1:2" x14ac:dyDescent="0.25">
      <c r="A21728" t="e">
        <f>#REF!</f>
        <v>#REF!</v>
      </c>
      <c r="B21728" t="e">
        <f>#REF!</f>
        <v>#REF!</v>
      </c>
    </row>
    <row r="21729" spans="1:2" x14ac:dyDescent="0.25">
      <c r="A21729" t="e">
        <f>#REF!</f>
        <v>#REF!</v>
      </c>
      <c r="B21729" t="e">
        <f>#REF!</f>
        <v>#REF!</v>
      </c>
    </row>
    <row r="21730" spans="1:2" x14ac:dyDescent="0.25">
      <c r="A21730" t="e">
        <f>#REF!</f>
        <v>#REF!</v>
      </c>
      <c r="B21730" t="e">
        <f>#REF!</f>
        <v>#REF!</v>
      </c>
    </row>
    <row r="21731" spans="1:2" x14ac:dyDescent="0.25">
      <c r="A21731" t="e">
        <f>#REF!</f>
        <v>#REF!</v>
      </c>
      <c r="B21731" t="e">
        <f>#REF!</f>
        <v>#REF!</v>
      </c>
    </row>
    <row r="21732" spans="1:2" x14ac:dyDescent="0.25">
      <c r="A21732" t="e">
        <f>#REF!</f>
        <v>#REF!</v>
      </c>
      <c r="B21732" t="e">
        <f>#REF!</f>
        <v>#REF!</v>
      </c>
    </row>
    <row r="21733" spans="1:2" x14ac:dyDescent="0.25">
      <c r="A21733" t="e">
        <f>#REF!</f>
        <v>#REF!</v>
      </c>
      <c r="B21733" t="e">
        <f>#REF!</f>
        <v>#REF!</v>
      </c>
    </row>
    <row r="21734" spans="1:2" x14ac:dyDescent="0.25">
      <c r="A21734" t="e">
        <f>#REF!</f>
        <v>#REF!</v>
      </c>
      <c r="B21734" t="e">
        <f>#REF!</f>
        <v>#REF!</v>
      </c>
    </row>
    <row r="21735" spans="1:2" x14ac:dyDescent="0.25">
      <c r="A21735" t="e">
        <f>#REF!</f>
        <v>#REF!</v>
      </c>
      <c r="B21735" t="e">
        <f>#REF!</f>
        <v>#REF!</v>
      </c>
    </row>
    <row r="21736" spans="1:2" x14ac:dyDescent="0.25">
      <c r="A21736" t="e">
        <f>#REF!</f>
        <v>#REF!</v>
      </c>
      <c r="B21736" t="e">
        <f>#REF!</f>
        <v>#REF!</v>
      </c>
    </row>
    <row r="21737" spans="1:2" x14ac:dyDescent="0.25">
      <c r="A21737" t="e">
        <f>#REF!</f>
        <v>#REF!</v>
      </c>
      <c r="B21737" t="e">
        <f>#REF!</f>
        <v>#REF!</v>
      </c>
    </row>
    <row r="21738" spans="1:2" x14ac:dyDescent="0.25">
      <c r="A21738" t="e">
        <f>#REF!</f>
        <v>#REF!</v>
      </c>
      <c r="B21738" t="e">
        <f>#REF!</f>
        <v>#REF!</v>
      </c>
    </row>
    <row r="21739" spans="1:2" x14ac:dyDescent="0.25">
      <c r="A21739" t="e">
        <f>#REF!</f>
        <v>#REF!</v>
      </c>
      <c r="B21739" t="e">
        <f>#REF!</f>
        <v>#REF!</v>
      </c>
    </row>
    <row r="21740" spans="1:2" x14ac:dyDescent="0.25">
      <c r="A21740" t="e">
        <f>#REF!</f>
        <v>#REF!</v>
      </c>
      <c r="B21740" t="e">
        <f>#REF!</f>
        <v>#REF!</v>
      </c>
    </row>
    <row r="21741" spans="1:2" x14ac:dyDescent="0.25">
      <c r="A21741" t="e">
        <f>#REF!</f>
        <v>#REF!</v>
      </c>
      <c r="B21741" t="e">
        <f>#REF!</f>
        <v>#REF!</v>
      </c>
    </row>
    <row r="21742" spans="1:2" x14ac:dyDescent="0.25">
      <c r="A21742" t="e">
        <f>#REF!</f>
        <v>#REF!</v>
      </c>
      <c r="B21742" t="e">
        <f>#REF!</f>
        <v>#REF!</v>
      </c>
    </row>
    <row r="21743" spans="1:2" x14ac:dyDescent="0.25">
      <c r="A21743" t="e">
        <f>#REF!</f>
        <v>#REF!</v>
      </c>
      <c r="B21743" t="e">
        <f>#REF!</f>
        <v>#REF!</v>
      </c>
    </row>
    <row r="21744" spans="1:2" x14ac:dyDescent="0.25">
      <c r="A21744" t="e">
        <f>#REF!</f>
        <v>#REF!</v>
      </c>
      <c r="B21744" t="e">
        <f>#REF!</f>
        <v>#REF!</v>
      </c>
    </row>
    <row r="21745" spans="1:2" x14ac:dyDescent="0.25">
      <c r="A21745" t="e">
        <f>#REF!</f>
        <v>#REF!</v>
      </c>
      <c r="B21745" t="e">
        <f>#REF!</f>
        <v>#REF!</v>
      </c>
    </row>
    <row r="21746" spans="1:2" x14ac:dyDescent="0.25">
      <c r="A21746" t="e">
        <f>#REF!</f>
        <v>#REF!</v>
      </c>
      <c r="B21746" t="e">
        <f>#REF!</f>
        <v>#REF!</v>
      </c>
    </row>
    <row r="21747" spans="1:2" x14ac:dyDescent="0.25">
      <c r="A21747" t="e">
        <f>#REF!</f>
        <v>#REF!</v>
      </c>
      <c r="B21747" t="e">
        <f>#REF!</f>
        <v>#REF!</v>
      </c>
    </row>
    <row r="21748" spans="1:2" x14ac:dyDescent="0.25">
      <c r="A21748" t="e">
        <f>#REF!</f>
        <v>#REF!</v>
      </c>
      <c r="B21748" t="e">
        <f>#REF!</f>
        <v>#REF!</v>
      </c>
    </row>
    <row r="21749" spans="1:2" x14ac:dyDescent="0.25">
      <c r="A21749" t="e">
        <f>#REF!</f>
        <v>#REF!</v>
      </c>
      <c r="B21749" t="e">
        <f>#REF!</f>
        <v>#REF!</v>
      </c>
    </row>
    <row r="21750" spans="1:2" x14ac:dyDescent="0.25">
      <c r="A21750" t="e">
        <f>#REF!</f>
        <v>#REF!</v>
      </c>
      <c r="B21750" t="e">
        <f>#REF!</f>
        <v>#REF!</v>
      </c>
    </row>
    <row r="21751" spans="1:2" x14ac:dyDescent="0.25">
      <c r="A21751" t="e">
        <f>#REF!</f>
        <v>#REF!</v>
      </c>
      <c r="B21751" t="e">
        <f>#REF!</f>
        <v>#REF!</v>
      </c>
    </row>
    <row r="21752" spans="1:2" x14ac:dyDescent="0.25">
      <c r="A21752" t="e">
        <f>#REF!</f>
        <v>#REF!</v>
      </c>
      <c r="B21752" t="e">
        <f>#REF!</f>
        <v>#REF!</v>
      </c>
    </row>
    <row r="21753" spans="1:2" x14ac:dyDescent="0.25">
      <c r="A21753" t="e">
        <f>#REF!</f>
        <v>#REF!</v>
      </c>
      <c r="B21753" t="e">
        <f>#REF!</f>
        <v>#REF!</v>
      </c>
    </row>
    <row r="21754" spans="1:2" x14ac:dyDescent="0.25">
      <c r="A21754" t="e">
        <f>#REF!</f>
        <v>#REF!</v>
      </c>
      <c r="B21754" t="e">
        <f>#REF!</f>
        <v>#REF!</v>
      </c>
    </row>
    <row r="21755" spans="1:2" x14ac:dyDescent="0.25">
      <c r="A21755" t="e">
        <f>#REF!</f>
        <v>#REF!</v>
      </c>
      <c r="B21755" t="e">
        <f>#REF!</f>
        <v>#REF!</v>
      </c>
    </row>
    <row r="21756" spans="1:2" x14ac:dyDescent="0.25">
      <c r="A21756" t="e">
        <f>#REF!</f>
        <v>#REF!</v>
      </c>
      <c r="B21756" t="e">
        <f>#REF!</f>
        <v>#REF!</v>
      </c>
    </row>
    <row r="21757" spans="1:2" x14ac:dyDescent="0.25">
      <c r="A21757" t="e">
        <f>#REF!</f>
        <v>#REF!</v>
      </c>
      <c r="B21757" t="e">
        <f>#REF!</f>
        <v>#REF!</v>
      </c>
    </row>
    <row r="21758" spans="1:2" x14ac:dyDescent="0.25">
      <c r="A21758" t="e">
        <f>#REF!</f>
        <v>#REF!</v>
      </c>
      <c r="B21758" t="e">
        <f>#REF!</f>
        <v>#REF!</v>
      </c>
    </row>
    <row r="21759" spans="1:2" x14ac:dyDescent="0.25">
      <c r="A21759" t="e">
        <f>#REF!</f>
        <v>#REF!</v>
      </c>
      <c r="B21759" t="e">
        <f>#REF!</f>
        <v>#REF!</v>
      </c>
    </row>
    <row r="21760" spans="1:2" x14ac:dyDescent="0.25">
      <c r="A21760" t="e">
        <f>#REF!</f>
        <v>#REF!</v>
      </c>
      <c r="B21760" t="e">
        <f>#REF!</f>
        <v>#REF!</v>
      </c>
    </row>
    <row r="21761" spans="1:2" x14ac:dyDescent="0.25">
      <c r="A21761" t="e">
        <f>#REF!</f>
        <v>#REF!</v>
      </c>
      <c r="B21761" t="e">
        <f>#REF!</f>
        <v>#REF!</v>
      </c>
    </row>
    <row r="21762" spans="1:2" x14ac:dyDescent="0.25">
      <c r="A21762" t="e">
        <f>#REF!</f>
        <v>#REF!</v>
      </c>
      <c r="B21762" t="e">
        <f>#REF!</f>
        <v>#REF!</v>
      </c>
    </row>
    <row r="21763" spans="1:2" x14ac:dyDescent="0.25">
      <c r="A21763" t="e">
        <f>#REF!</f>
        <v>#REF!</v>
      </c>
      <c r="B21763" t="e">
        <f>#REF!</f>
        <v>#REF!</v>
      </c>
    </row>
    <row r="21764" spans="1:2" x14ac:dyDescent="0.25">
      <c r="A21764" t="e">
        <f>#REF!</f>
        <v>#REF!</v>
      </c>
      <c r="B21764" t="e">
        <f>#REF!</f>
        <v>#REF!</v>
      </c>
    </row>
    <row r="21765" spans="1:2" x14ac:dyDescent="0.25">
      <c r="A21765" t="e">
        <f>#REF!</f>
        <v>#REF!</v>
      </c>
      <c r="B21765" t="e">
        <f>#REF!</f>
        <v>#REF!</v>
      </c>
    </row>
    <row r="21766" spans="1:2" x14ac:dyDescent="0.25">
      <c r="A21766" t="e">
        <f>#REF!</f>
        <v>#REF!</v>
      </c>
      <c r="B21766" t="e">
        <f>#REF!</f>
        <v>#REF!</v>
      </c>
    </row>
    <row r="21767" spans="1:2" x14ac:dyDescent="0.25">
      <c r="A21767" t="e">
        <f>#REF!</f>
        <v>#REF!</v>
      </c>
      <c r="B21767" t="e">
        <f>#REF!</f>
        <v>#REF!</v>
      </c>
    </row>
    <row r="21768" spans="1:2" x14ac:dyDescent="0.25">
      <c r="A21768" t="e">
        <f>#REF!</f>
        <v>#REF!</v>
      </c>
      <c r="B21768" t="e">
        <f>#REF!</f>
        <v>#REF!</v>
      </c>
    </row>
    <row r="21769" spans="1:2" x14ac:dyDescent="0.25">
      <c r="A21769" t="e">
        <f>#REF!</f>
        <v>#REF!</v>
      </c>
      <c r="B21769" t="e">
        <f>#REF!</f>
        <v>#REF!</v>
      </c>
    </row>
    <row r="21770" spans="1:2" x14ac:dyDescent="0.25">
      <c r="A21770" t="e">
        <f>#REF!</f>
        <v>#REF!</v>
      </c>
      <c r="B21770" t="e">
        <f>#REF!</f>
        <v>#REF!</v>
      </c>
    </row>
    <row r="21771" spans="1:2" x14ac:dyDescent="0.25">
      <c r="A21771" t="e">
        <f>#REF!</f>
        <v>#REF!</v>
      </c>
      <c r="B21771" t="e">
        <f>#REF!</f>
        <v>#REF!</v>
      </c>
    </row>
    <row r="21772" spans="1:2" x14ac:dyDescent="0.25">
      <c r="A21772" t="e">
        <f>#REF!</f>
        <v>#REF!</v>
      </c>
      <c r="B21772" t="e">
        <f>#REF!</f>
        <v>#REF!</v>
      </c>
    </row>
    <row r="21773" spans="1:2" x14ac:dyDescent="0.25">
      <c r="A21773" t="e">
        <f>#REF!</f>
        <v>#REF!</v>
      </c>
      <c r="B21773" t="e">
        <f>#REF!</f>
        <v>#REF!</v>
      </c>
    </row>
    <row r="21774" spans="1:2" x14ac:dyDescent="0.25">
      <c r="A21774" t="e">
        <f>#REF!</f>
        <v>#REF!</v>
      </c>
      <c r="B21774" t="e">
        <f>#REF!</f>
        <v>#REF!</v>
      </c>
    </row>
    <row r="21775" spans="1:2" x14ac:dyDescent="0.25">
      <c r="A21775" t="e">
        <f>#REF!</f>
        <v>#REF!</v>
      </c>
      <c r="B21775" t="e">
        <f>#REF!</f>
        <v>#REF!</v>
      </c>
    </row>
    <row r="21776" spans="1:2" x14ac:dyDescent="0.25">
      <c r="A21776" t="e">
        <f>#REF!</f>
        <v>#REF!</v>
      </c>
      <c r="B21776" t="e">
        <f>#REF!</f>
        <v>#REF!</v>
      </c>
    </row>
    <row r="21777" spans="1:2" x14ac:dyDescent="0.25">
      <c r="A21777" t="e">
        <f>#REF!</f>
        <v>#REF!</v>
      </c>
      <c r="B21777" t="e">
        <f>#REF!</f>
        <v>#REF!</v>
      </c>
    </row>
    <row r="21778" spans="1:2" x14ac:dyDescent="0.25">
      <c r="A21778" t="e">
        <f>#REF!</f>
        <v>#REF!</v>
      </c>
      <c r="B21778" t="e">
        <f>#REF!</f>
        <v>#REF!</v>
      </c>
    </row>
    <row r="21779" spans="1:2" x14ac:dyDescent="0.25">
      <c r="A21779" t="e">
        <f>#REF!</f>
        <v>#REF!</v>
      </c>
      <c r="B21779" t="e">
        <f>#REF!</f>
        <v>#REF!</v>
      </c>
    </row>
    <row r="21780" spans="1:2" x14ac:dyDescent="0.25">
      <c r="A21780" t="e">
        <f>#REF!</f>
        <v>#REF!</v>
      </c>
      <c r="B21780" t="e">
        <f>#REF!</f>
        <v>#REF!</v>
      </c>
    </row>
    <row r="21781" spans="1:2" x14ac:dyDescent="0.25">
      <c r="A21781" t="e">
        <f>#REF!</f>
        <v>#REF!</v>
      </c>
      <c r="B21781" t="e">
        <f>#REF!</f>
        <v>#REF!</v>
      </c>
    </row>
    <row r="21782" spans="1:2" x14ac:dyDescent="0.25">
      <c r="A21782" t="e">
        <f>#REF!</f>
        <v>#REF!</v>
      </c>
      <c r="B21782" t="e">
        <f>#REF!</f>
        <v>#REF!</v>
      </c>
    </row>
    <row r="21783" spans="1:2" x14ac:dyDescent="0.25">
      <c r="A21783" t="e">
        <f>#REF!</f>
        <v>#REF!</v>
      </c>
      <c r="B21783" t="e">
        <f>#REF!</f>
        <v>#REF!</v>
      </c>
    </row>
    <row r="21784" spans="1:2" x14ac:dyDescent="0.25">
      <c r="A21784" t="e">
        <f>#REF!</f>
        <v>#REF!</v>
      </c>
      <c r="B21784" t="e">
        <f>#REF!</f>
        <v>#REF!</v>
      </c>
    </row>
    <row r="21785" spans="1:2" x14ac:dyDescent="0.25">
      <c r="A21785" t="e">
        <f>#REF!</f>
        <v>#REF!</v>
      </c>
      <c r="B21785" t="e">
        <f>#REF!</f>
        <v>#REF!</v>
      </c>
    </row>
    <row r="21786" spans="1:2" x14ac:dyDescent="0.25">
      <c r="A21786" t="e">
        <f>#REF!</f>
        <v>#REF!</v>
      </c>
      <c r="B21786" t="e">
        <f>#REF!</f>
        <v>#REF!</v>
      </c>
    </row>
    <row r="21787" spans="1:2" x14ac:dyDescent="0.25">
      <c r="A21787" t="e">
        <f>#REF!</f>
        <v>#REF!</v>
      </c>
      <c r="B21787" t="e">
        <f>#REF!</f>
        <v>#REF!</v>
      </c>
    </row>
    <row r="21788" spans="1:2" x14ac:dyDescent="0.25">
      <c r="A21788" t="e">
        <f>#REF!</f>
        <v>#REF!</v>
      </c>
      <c r="B21788" t="e">
        <f>#REF!</f>
        <v>#REF!</v>
      </c>
    </row>
    <row r="21789" spans="1:2" x14ac:dyDescent="0.25">
      <c r="A21789" t="e">
        <f>#REF!</f>
        <v>#REF!</v>
      </c>
      <c r="B21789" t="e">
        <f>#REF!</f>
        <v>#REF!</v>
      </c>
    </row>
    <row r="21790" spans="1:2" x14ac:dyDescent="0.25">
      <c r="A21790" t="e">
        <f>#REF!</f>
        <v>#REF!</v>
      </c>
      <c r="B21790" t="e">
        <f>#REF!</f>
        <v>#REF!</v>
      </c>
    </row>
    <row r="21791" spans="1:2" x14ac:dyDescent="0.25">
      <c r="A21791" t="e">
        <f>#REF!</f>
        <v>#REF!</v>
      </c>
      <c r="B21791" t="e">
        <f>#REF!</f>
        <v>#REF!</v>
      </c>
    </row>
    <row r="21792" spans="1:2" x14ac:dyDescent="0.25">
      <c r="A21792" t="e">
        <f>#REF!</f>
        <v>#REF!</v>
      </c>
      <c r="B21792" t="e">
        <f>#REF!</f>
        <v>#REF!</v>
      </c>
    </row>
    <row r="21793" spans="1:2" x14ac:dyDescent="0.25">
      <c r="A21793" t="e">
        <f>#REF!</f>
        <v>#REF!</v>
      </c>
      <c r="B21793" t="e">
        <f>#REF!</f>
        <v>#REF!</v>
      </c>
    </row>
    <row r="21794" spans="1:2" x14ac:dyDescent="0.25">
      <c r="A21794" t="e">
        <f>#REF!</f>
        <v>#REF!</v>
      </c>
      <c r="B21794" t="e">
        <f>#REF!</f>
        <v>#REF!</v>
      </c>
    </row>
    <row r="21795" spans="1:2" x14ac:dyDescent="0.25">
      <c r="A21795" t="e">
        <f>#REF!</f>
        <v>#REF!</v>
      </c>
      <c r="B21795" t="e">
        <f>#REF!</f>
        <v>#REF!</v>
      </c>
    </row>
    <row r="21796" spans="1:2" x14ac:dyDescent="0.25">
      <c r="A21796" t="e">
        <f>#REF!</f>
        <v>#REF!</v>
      </c>
      <c r="B21796" t="e">
        <f>#REF!</f>
        <v>#REF!</v>
      </c>
    </row>
    <row r="21797" spans="1:2" x14ac:dyDescent="0.25">
      <c r="A21797" t="e">
        <f>#REF!</f>
        <v>#REF!</v>
      </c>
      <c r="B21797" t="e">
        <f>#REF!</f>
        <v>#REF!</v>
      </c>
    </row>
    <row r="21798" spans="1:2" x14ac:dyDescent="0.25">
      <c r="A21798" t="e">
        <f>#REF!</f>
        <v>#REF!</v>
      </c>
      <c r="B21798" t="e">
        <f>#REF!</f>
        <v>#REF!</v>
      </c>
    </row>
    <row r="21799" spans="1:2" x14ac:dyDescent="0.25">
      <c r="A21799" t="e">
        <f>#REF!</f>
        <v>#REF!</v>
      </c>
      <c r="B21799" t="e">
        <f>#REF!</f>
        <v>#REF!</v>
      </c>
    </row>
    <row r="21800" spans="1:2" x14ac:dyDescent="0.25">
      <c r="A21800" t="e">
        <f>#REF!</f>
        <v>#REF!</v>
      </c>
      <c r="B21800" t="e">
        <f>#REF!</f>
        <v>#REF!</v>
      </c>
    </row>
    <row r="21801" spans="1:2" x14ac:dyDescent="0.25">
      <c r="A21801" t="e">
        <f>#REF!</f>
        <v>#REF!</v>
      </c>
      <c r="B21801" t="e">
        <f>#REF!</f>
        <v>#REF!</v>
      </c>
    </row>
    <row r="21802" spans="1:2" x14ac:dyDescent="0.25">
      <c r="A21802" t="e">
        <f>#REF!</f>
        <v>#REF!</v>
      </c>
      <c r="B21802" t="e">
        <f>#REF!</f>
        <v>#REF!</v>
      </c>
    </row>
    <row r="21803" spans="1:2" x14ac:dyDescent="0.25">
      <c r="A21803" t="e">
        <f>#REF!</f>
        <v>#REF!</v>
      </c>
      <c r="B21803" t="e">
        <f>#REF!</f>
        <v>#REF!</v>
      </c>
    </row>
    <row r="21804" spans="1:2" x14ac:dyDescent="0.25">
      <c r="A21804" t="e">
        <f>#REF!</f>
        <v>#REF!</v>
      </c>
      <c r="B21804" t="e">
        <f>#REF!</f>
        <v>#REF!</v>
      </c>
    </row>
    <row r="21805" spans="1:2" x14ac:dyDescent="0.25">
      <c r="A21805" t="e">
        <f>#REF!</f>
        <v>#REF!</v>
      </c>
      <c r="B21805" t="e">
        <f>#REF!</f>
        <v>#REF!</v>
      </c>
    </row>
    <row r="21806" spans="1:2" x14ac:dyDescent="0.25">
      <c r="A21806" t="e">
        <f>#REF!</f>
        <v>#REF!</v>
      </c>
      <c r="B21806" t="e">
        <f>#REF!</f>
        <v>#REF!</v>
      </c>
    </row>
    <row r="21807" spans="1:2" x14ac:dyDescent="0.25">
      <c r="A21807" t="e">
        <f>#REF!</f>
        <v>#REF!</v>
      </c>
      <c r="B21807" t="e">
        <f>#REF!</f>
        <v>#REF!</v>
      </c>
    </row>
    <row r="21808" spans="1:2" x14ac:dyDescent="0.25">
      <c r="A21808" t="e">
        <f>#REF!</f>
        <v>#REF!</v>
      </c>
      <c r="B21808" t="e">
        <f>#REF!</f>
        <v>#REF!</v>
      </c>
    </row>
    <row r="21809" spans="1:2" x14ac:dyDescent="0.25">
      <c r="A21809" t="e">
        <f>#REF!</f>
        <v>#REF!</v>
      </c>
      <c r="B21809" t="e">
        <f>#REF!</f>
        <v>#REF!</v>
      </c>
    </row>
    <row r="21810" spans="1:2" x14ac:dyDescent="0.25">
      <c r="A21810" t="e">
        <f>#REF!</f>
        <v>#REF!</v>
      </c>
      <c r="B21810" t="e">
        <f>#REF!</f>
        <v>#REF!</v>
      </c>
    </row>
    <row r="21811" spans="1:2" x14ac:dyDescent="0.25">
      <c r="A21811" t="e">
        <f>#REF!</f>
        <v>#REF!</v>
      </c>
      <c r="B21811" t="e">
        <f>#REF!</f>
        <v>#REF!</v>
      </c>
    </row>
    <row r="21812" spans="1:2" x14ac:dyDescent="0.25">
      <c r="A21812" t="e">
        <f>#REF!</f>
        <v>#REF!</v>
      </c>
      <c r="B21812" t="e">
        <f>#REF!</f>
        <v>#REF!</v>
      </c>
    </row>
    <row r="21813" spans="1:2" x14ac:dyDescent="0.25">
      <c r="A21813" t="e">
        <f>#REF!</f>
        <v>#REF!</v>
      </c>
      <c r="B21813" t="e">
        <f>#REF!</f>
        <v>#REF!</v>
      </c>
    </row>
    <row r="21814" spans="1:2" x14ac:dyDescent="0.25">
      <c r="A21814" t="e">
        <f>#REF!</f>
        <v>#REF!</v>
      </c>
      <c r="B21814" t="e">
        <f>#REF!</f>
        <v>#REF!</v>
      </c>
    </row>
    <row r="21815" spans="1:2" x14ac:dyDescent="0.25">
      <c r="A21815" t="e">
        <f>#REF!</f>
        <v>#REF!</v>
      </c>
      <c r="B21815" t="e">
        <f>#REF!</f>
        <v>#REF!</v>
      </c>
    </row>
    <row r="21816" spans="1:2" x14ac:dyDescent="0.25">
      <c r="A21816" t="e">
        <f>#REF!</f>
        <v>#REF!</v>
      </c>
      <c r="B21816" t="e">
        <f>#REF!</f>
        <v>#REF!</v>
      </c>
    </row>
    <row r="21817" spans="1:2" x14ac:dyDescent="0.25">
      <c r="A21817" t="e">
        <f>#REF!</f>
        <v>#REF!</v>
      </c>
      <c r="B21817" t="e">
        <f>#REF!</f>
        <v>#REF!</v>
      </c>
    </row>
    <row r="21818" spans="1:2" x14ac:dyDescent="0.25">
      <c r="A21818" t="e">
        <f>#REF!</f>
        <v>#REF!</v>
      </c>
      <c r="B21818" t="e">
        <f>#REF!</f>
        <v>#REF!</v>
      </c>
    </row>
    <row r="21819" spans="1:2" x14ac:dyDescent="0.25">
      <c r="A21819" t="e">
        <f>#REF!</f>
        <v>#REF!</v>
      </c>
      <c r="B21819" t="e">
        <f>#REF!</f>
        <v>#REF!</v>
      </c>
    </row>
    <row r="21820" spans="1:2" x14ac:dyDescent="0.25">
      <c r="A21820" t="e">
        <f>#REF!</f>
        <v>#REF!</v>
      </c>
      <c r="B21820" t="e">
        <f>#REF!</f>
        <v>#REF!</v>
      </c>
    </row>
    <row r="21821" spans="1:2" x14ac:dyDescent="0.25">
      <c r="A21821" t="e">
        <f>#REF!</f>
        <v>#REF!</v>
      </c>
      <c r="B21821" t="e">
        <f>#REF!</f>
        <v>#REF!</v>
      </c>
    </row>
    <row r="21822" spans="1:2" x14ac:dyDescent="0.25">
      <c r="A21822" t="e">
        <f>#REF!</f>
        <v>#REF!</v>
      </c>
      <c r="B21822" t="e">
        <f>#REF!</f>
        <v>#REF!</v>
      </c>
    </row>
    <row r="21823" spans="1:2" x14ac:dyDescent="0.25">
      <c r="A21823" t="e">
        <f>#REF!</f>
        <v>#REF!</v>
      </c>
      <c r="B21823" t="e">
        <f>#REF!</f>
        <v>#REF!</v>
      </c>
    </row>
    <row r="21824" spans="1:2" x14ac:dyDescent="0.25">
      <c r="A21824" t="e">
        <f>#REF!</f>
        <v>#REF!</v>
      </c>
      <c r="B21824" t="e">
        <f>#REF!</f>
        <v>#REF!</v>
      </c>
    </row>
    <row r="21825" spans="1:2" x14ac:dyDescent="0.25">
      <c r="A21825" t="e">
        <f>#REF!</f>
        <v>#REF!</v>
      </c>
      <c r="B21825" t="e">
        <f>#REF!</f>
        <v>#REF!</v>
      </c>
    </row>
    <row r="21826" spans="1:2" x14ac:dyDescent="0.25">
      <c r="A21826" t="e">
        <f>#REF!</f>
        <v>#REF!</v>
      </c>
      <c r="B21826" t="e">
        <f>#REF!</f>
        <v>#REF!</v>
      </c>
    </row>
    <row r="21827" spans="1:2" x14ac:dyDescent="0.25">
      <c r="A21827" t="e">
        <f>#REF!</f>
        <v>#REF!</v>
      </c>
      <c r="B21827" t="e">
        <f>#REF!</f>
        <v>#REF!</v>
      </c>
    </row>
    <row r="21828" spans="1:2" x14ac:dyDescent="0.25">
      <c r="A21828" t="e">
        <f>#REF!</f>
        <v>#REF!</v>
      </c>
      <c r="B21828" t="e">
        <f>#REF!</f>
        <v>#REF!</v>
      </c>
    </row>
    <row r="21829" spans="1:2" x14ac:dyDescent="0.25">
      <c r="A21829" t="e">
        <f>#REF!</f>
        <v>#REF!</v>
      </c>
      <c r="B21829" t="e">
        <f>#REF!</f>
        <v>#REF!</v>
      </c>
    </row>
    <row r="21830" spans="1:2" x14ac:dyDescent="0.25">
      <c r="A21830" t="e">
        <f>#REF!</f>
        <v>#REF!</v>
      </c>
      <c r="B21830" t="e">
        <f>#REF!</f>
        <v>#REF!</v>
      </c>
    </row>
    <row r="21831" spans="1:2" x14ac:dyDescent="0.25">
      <c r="A21831" t="e">
        <f>#REF!</f>
        <v>#REF!</v>
      </c>
      <c r="B21831" t="e">
        <f>#REF!</f>
        <v>#REF!</v>
      </c>
    </row>
    <row r="21832" spans="1:2" x14ac:dyDescent="0.25">
      <c r="A21832" t="e">
        <f>#REF!</f>
        <v>#REF!</v>
      </c>
      <c r="B21832" t="e">
        <f>#REF!</f>
        <v>#REF!</v>
      </c>
    </row>
    <row r="21833" spans="1:2" x14ac:dyDescent="0.25">
      <c r="A21833" t="e">
        <f>#REF!</f>
        <v>#REF!</v>
      </c>
      <c r="B21833" t="e">
        <f>#REF!</f>
        <v>#REF!</v>
      </c>
    </row>
    <row r="21834" spans="1:2" x14ac:dyDescent="0.25">
      <c r="A21834" t="e">
        <f>#REF!</f>
        <v>#REF!</v>
      </c>
      <c r="B21834" t="e">
        <f>#REF!</f>
        <v>#REF!</v>
      </c>
    </row>
    <row r="21835" spans="1:2" x14ac:dyDescent="0.25">
      <c r="A21835" t="e">
        <f>#REF!</f>
        <v>#REF!</v>
      </c>
      <c r="B21835" t="e">
        <f>#REF!</f>
        <v>#REF!</v>
      </c>
    </row>
    <row r="21836" spans="1:2" x14ac:dyDescent="0.25">
      <c r="A21836" t="e">
        <f>#REF!</f>
        <v>#REF!</v>
      </c>
      <c r="B21836" t="e">
        <f>#REF!</f>
        <v>#REF!</v>
      </c>
    </row>
    <row r="21837" spans="1:2" x14ac:dyDescent="0.25">
      <c r="A21837" t="e">
        <f>#REF!</f>
        <v>#REF!</v>
      </c>
      <c r="B21837" t="e">
        <f>#REF!</f>
        <v>#REF!</v>
      </c>
    </row>
    <row r="21838" spans="1:2" x14ac:dyDescent="0.25">
      <c r="A21838" t="e">
        <f>#REF!</f>
        <v>#REF!</v>
      </c>
      <c r="B21838" t="e">
        <f>#REF!</f>
        <v>#REF!</v>
      </c>
    </row>
    <row r="21839" spans="1:2" x14ac:dyDescent="0.25">
      <c r="A21839" t="e">
        <f>#REF!</f>
        <v>#REF!</v>
      </c>
      <c r="B21839" t="e">
        <f>#REF!</f>
        <v>#REF!</v>
      </c>
    </row>
    <row r="21840" spans="1:2" x14ac:dyDescent="0.25">
      <c r="A21840" t="e">
        <f>#REF!</f>
        <v>#REF!</v>
      </c>
      <c r="B21840" t="e">
        <f>#REF!</f>
        <v>#REF!</v>
      </c>
    </row>
    <row r="21841" spans="1:2" x14ac:dyDescent="0.25">
      <c r="A21841" t="e">
        <f>#REF!</f>
        <v>#REF!</v>
      </c>
      <c r="B21841" t="e">
        <f>#REF!</f>
        <v>#REF!</v>
      </c>
    </row>
    <row r="21842" spans="1:2" x14ac:dyDescent="0.25">
      <c r="A21842" t="e">
        <f>#REF!</f>
        <v>#REF!</v>
      </c>
      <c r="B21842" t="e">
        <f>#REF!</f>
        <v>#REF!</v>
      </c>
    </row>
    <row r="21843" spans="1:2" x14ac:dyDescent="0.25">
      <c r="A21843" t="e">
        <f>#REF!</f>
        <v>#REF!</v>
      </c>
      <c r="B21843" t="e">
        <f>#REF!</f>
        <v>#REF!</v>
      </c>
    </row>
    <row r="21844" spans="1:2" x14ac:dyDescent="0.25">
      <c r="A21844" t="e">
        <f>#REF!</f>
        <v>#REF!</v>
      </c>
      <c r="B21844" t="e">
        <f>#REF!</f>
        <v>#REF!</v>
      </c>
    </row>
    <row r="21845" spans="1:2" x14ac:dyDescent="0.25">
      <c r="A21845" t="e">
        <f>#REF!</f>
        <v>#REF!</v>
      </c>
      <c r="B21845" t="e">
        <f>#REF!</f>
        <v>#REF!</v>
      </c>
    </row>
    <row r="21846" spans="1:2" x14ac:dyDescent="0.25">
      <c r="A21846" t="e">
        <f>#REF!</f>
        <v>#REF!</v>
      </c>
      <c r="B21846" t="e">
        <f>#REF!</f>
        <v>#REF!</v>
      </c>
    </row>
    <row r="21847" spans="1:2" x14ac:dyDescent="0.25">
      <c r="A21847" t="e">
        <f>#REF!</f>
        <v>#REF!</v>
      </c>
      <c r="B21847" t="e">
        <f>#REF!</f>
        <v>#REF!</v>
      </c>
    </row>
    <row r="21848" spans="1:2" x14ac:dyDescent="0.25">
      <c r="A21848" t="e">
        <f>#REF!</f>
        <v>#REF!</v>
      </c>
      <c r="B21848" t="e">
        <f>#REF!</f>
        <v>#REF!</v>
      </c>
    </row>
    <row r="21849" spans="1:2" x14ac:dyDescent="0.25">
      <c r="A21849" t="e">
        <f>#REF!</f>
        <v>#REF!</v>
      </c>
      <c r="B21849" t="e">
        <f>#REF!</f>
        <v>#REF!</v>
      </c>
    </row>
    <row r="21850" spans="1:2" x14ac:dyDescent="0.25">
      <c r="A21850" t="e">
        <f>#REF!</f>
        <v>#REF!</v>
      </c>
      <c r="B21850" t="e">
        <f>#REF!</f>
        <v>#REF!</v>
      </c>
    </row>
    <row r="21851" spans="1:2" x14ac:dyDescent="0.25">
      <c r="A21851" t="e">
        <f>#REF!</f>
        <v>#REF!</v>
      </c>
      <c r="B21851" t="e">
        <f>#REF!</f>
        <v>#REF!</v>
      </c>
    </row>
    <row r="21852" spans="1:2" x14ac:dyDescent="0.25">
      <c r="A21852" t="e">
        <f>#REF!</f>
        <v>#REF!</v>
      </c>
      <c r="B21852" t="e">
        <f>#REF!</f>
        <v>#REF!</v>
      </c>
    </row>
    <row r="21853" spans="1:2" x14ac:dyDescent="0.25">
      <c r="A21853" t="e">
        <f>#REF!</f>
        <v>#REF!</v>
      </c>
      <c r="B21853" t="e">
        <f>#REF!</f>
        <v>#REF!</v>
      </c>
    </row>
    <row r="21854" spans="1:2" x14ac:dyDescent="0.25">
      <c r="A21854" t="e">
        <f>#REF!</f>
        <v>#REF!</v>
      </c>
      <c r="B21854" t="e">
        <f>#REF!</f>
        <v>#REF!</v>
      </c>
    </row>
    <row r="21855" spans="1:2" x14ac:dyDescent="0.25">
      <c r="A21855" t="e">
        <f>#REF!</f>
        <v>#REF!</v>
      </c>
      <c r="B21855" t="e">
        <f>#REF!</f>
        <v>#REF!</v>
      </c>
    </row>
    <row r="21856" spans="1:2" x14ac:dyDescent="0.25">
      <c r="A21856" t="e">
        <f>#REF!</f>
        <v>#REF!</v>
      </c>
      <c r="B21856" t="e">
        <f>#REF!</f>
        <v>#REF!</v>
      </c>
    </row>
    <row r="21857" spans="1:2" x14ac:dyDescent="0.25">
      <c r="A21857" t="e">
        <f>#REF!</f>
        <v>#REF!</v>
      </c>
      <c r="B21857" t="e">
        <f>#REF!</f>
        <v>#REF!</v>
      </c>
    </row>
    <row r="21858" spans="1:2" x14ac:dyDescent="0.25">
      <c r="A21858" t="e">
        <f>#REF!</f>
        <v>#REF!</v>
      </c>
      <c r="B21858" t="e">
        <f>#REF!</f>
        <v>#REF!</v>
      </c>
    </row>
    <row r="21859" spans="1:2" x14ac:dyDescent="0.25">
      <c r="A21859" t="e">
        <f>#REF!</f>
        <v>#REF!</v>
      </c>
      <c r="B21859" t="e">
        <f>#REF!</f>
        <v>#REF!</v>
      </c>
    </row>
    <row r="21860" spans="1:2" x14ac:dyDescent="0.25">
      <c r="A21860" t="e">
        <f>#REF!</f>
        <v>#REF!</v>
      </c>
      <c r="B21860" t="e">
        <f>#REF!</f>
        <v>#REF!</v>
      </c>
    </row>
    <row r="21861" spans="1:2" x14ac:dyDescent="0.25">
      <c r="A21861" t="e">
        <f>#REF!</f>
        <v>#REF!</v>
      </c>
      <c r="B21861" t="e">
        <f>#REF!</f>
        <v>#REF!</v>
      </c>
    </row>
    <row r="21862" spans="1:2" x14ac:dyDescent="0.25">
      <c r="A21862" t="e">
        <f>#REF!</f>
        <v>#REF!</v>
      </c>
      <c r="B21862" t="e">
        <f>#REF!</f>
        <v>#REF!</v>
      </c>
    </row>
    <row r="21863" spans="1:2" x14ac:dyDescent="0.25">
      <c r="A21863" t="e">
        <f>#REF!</f>
        <v>#REF!</v>
      </c>
      <c r="B21863" t="e">
        <f>#REF!</f>
        <v>#REF!</v>
      </c>
    </row>
    <row r="21864" spans="1:2" x14ac:dyDescent="0.25">
      <c r="A21864" t="e">
        <f>#REF!</f>
        <v>#REF!</v>
      </c>
      <c r="B21864" t="e">
        <f>#REF!</f>
        <v>#REF!</v>
      </c>
    </row>
    <row r="21865" spans="1:2" x14ac:dyDescent="0.25">
      <c r="A21865" t="e">
        <f>#REF!</f>
        <v>#REF!</v>
      </c>
      <c r="B21865" t="e">
        <f>#REF!</f>
        <v>#REF!</v>
      </c>
    </row>
    <row r="21866" spans="1:2" x14ac:dyDescent="0.25">
      <c r="A21866" t="e">
        <f>#REF!</f>
        <v>#REF!</v>
      </c>
      <c r="B21866" t="e">
        <f>#REF!</f>
        <v>#REF!</v>
      </c>
    </row>
    <row r="21867" spans="1:2" x14ac:dyDescent="0.25">
      <c r="A21867" t="e">
        <f>#REF!</f>
        <v>#REF!</v>
      </c>
      <c r="B21867" t="e">
        <f>#REF!</f>
        <v>#REF!</v>
      </c>
    </row>
    <row r="21868" spans="1:2" x14ac:dyDescent="0.25">
      <c r="A21868" t="e">
        <f>#REF!</f>
        <v>#REF!</v>
      </c>
      <c r="B21868" t="e">
        <f>#REF!</f>
        <v>#REF!</v>
      </c>
    </row>
    <row r="21869" spans="1:2" x14ac:dyDescent="0.25">
      <c r="A21869" t="e">
        <f>#REF!</f>
        <v>#REF!</v>
      </c>
      <c r="B21869" t="e">
        <f>#REF!</f>
        <v>#REF!</v>
      </c>
    </row>
    <row r="21870" spans="1:2" x14ac:dyDescent="0.25">
      <c r="A21870" t="e">
        <f>#REF!</f>
        <v>#REF!</v>
      </c>
      <c r="B21870" t="e">
        <f>#REF!</f>
        <v>#REF!</v>
      </c>
    </row>
    <row r="21871" spans="1:2" x14ac:dyDescent="0.25">
      <c r="A21871" t="e">
        <f>#REF!</f>
        <v>#REF!</v>
      </c>
      <c r="B21871" t="e">
        <f>#REF!</f>
        <v>#REF!</v>
      </c>
    </row>
    <row r="21872" spans="1:2" x14ac:dyDescent="0.25">
      <c r="A21872" t="e">
        <f>#REF!</f>
        <v>#REF!</v>
      </c>
      <c r="B21872" t="e">
        <f>#REF!</f>
        <v>#REF!</v>
      </c>
    </row>
    <row r="21873" spans="1:110" x14ac:dyDescent="0.25">
      <c r="A21873" t="e">
        <f>#REF!</f>
        <v>#REF!</v>
      </c>
      <c r="B21873" t="e">
        <f>#REF!</f>
        <v>#REF!</v>
      </c>
    </row>
    <row r="21874" spans="1:110" x14ac:dyDescent="0.25">
      <c r="A21874" t="e">
        <f>#REF!</f>
        <v>#REF!</v>
      </c>
      <c r="B21874" t="e">
        <f>#REF!</f>
        <v>#REF!</v>
      </c>
    </row>
    <row r="21875" spans="1:110" x14ac:dyDescent="0.25">
      <c r="A21875" t="e">
        <f>#REF!</f>
        <v>#REF!</v>
      </c>
      <c r="B21875" t="e">
        <f>#REF!</f>
        <v>#REF!</v>
      </c>
    </row>
    <row r="21876" spans="1:110" x14ac:dyDescent="0.25">
      <c r="A21876" t="e">
        <f>#REF!</f>
        <v>#REF!</v>
      </c>
      <c r="B21876" t="e">
        <f>#REF!</f>
        <v>#REF!</v>
      </c>
    </row>
    <row r="21877" spans="1:110" x14ac:dyDescent="0.25">
      <c r="A21877" t="e">
        <f>#REF!</f>
        <v>#REF!</v>
      </c>
      <c r="B21877" t="e">
        <f>#REF!</f>
        <v>#REF!</v>
      </c>
    </row>
    <row r="21878" spans="1:110" x14ac:dyDescent="0.25">
      <c r="A21878" t="e">
        <f>#REF!</f>
        <v>#REF!</v>
      </c>
      <c r="B21878" t="e">
        <f>#REF!</f>
        <v>#REF!</v>
      </c>
    </row>
    <row r="21879" spans="1:110" x14ac:dyDescent="0.25">
      <c r="A21879" t="e">
        <f>#REF!</f>
        <v>#REF!</v>
      </c>
      <c r="B21879" t="e">
        <f>#REF!</f>
        <v>#REF!</v>
      </c>
    </row>
    <row r="21880" spans="1:110" x14ac:dyDescent="0.25">
      <c r="A21880" t="e">
        <f>#REF!</f>
        <v>#REF!</v>
      </c>
      <c r="B21880" t="e">
        <f>#REF!</f>
        <v>#REF!</v>
      </c>
    </row>
    <row r="21881" spans="1:110" x14ac:dyDescent="0.25">
      <c r="A21881" t="e">
        <f>#REF!</f>
        <v>#REF!</v>
      </c>
      <c r="B21881" t="e">
        <f>#REF!</f>
        <v>#REF!</v>
      </c>
    </row>
    <row r="21882" spans="1:110" x14ac:dyDescent="0.25">
      <c r="A21882" t="e">
        <f>#REF!</f>
        <v>#REF!</v>
      </c>
      <c r="B21882" t="e">
        <f>#REF!</f>
        <v>#REF!</v>
      </c>
    </row>
    <row r="21883" spans="1:110" x14ac:dyDescent="0.25">
      <c r="A21883" t="e">
        <f>#REF!</f>
        <v>#REF!</v>
      </c>
      <c r="B21883" t="e">
        <f>#REF!</f>
        <v>#REF!</v>
      </c>
      <c r="DF21883">
        <v>0</v>
      </c>
    </row>
    <row r="21884" spans="1:110" x14ac:dyDescent="0.25">
      <c r="A21884" t="e">
        <f>#REF!</f>
        <v>#REF!</v>
      </c>
      <c r="B21884" t="e">
        <f>#REF!</f>
        <v>#REF!</v>
      </c>
    </row>
    <row r="21885" spans="1:110" x14ac:dyDescent="0.25">
      <c r="A21885" t="e">
        <f>#REF!</f>
        <v>#REF!</v>
      </c>
      <c r="B21885" t="e">
        <f>#REF!</f>
        <v>#REF!</v>
      </c>
    </row>
    <row r="21886" spans="1:110" x14ac:dyDescent="0.25">
      <c r="A21886" t="e">
        <f>#REF!</f>
        <v>#REF!</v>
      </c>
      <c r="B21886" t="e">
        <f>#REF!</f>
        <v>#REF!</v>
      </c>
    </row>
    <row r="21887" spans="1:110" x14ac:dyDescent="0.25">
      <c r="A21887" t="e">
        <f>#REF!</f>
        <v>#REF!</v>
      </c>
      <c r="B21887" t="e">
        <f>#REF!</f>
        <v>#REF!</v>
      </c>
    </row>
    <row r="21888" spans="1:110" x14ac:dyDescent="0.25">
      <c r="A21888" t="e">
        <f>#REF!</f>
        <v>#REF!</v>
      </c>
      <c r="B21888" t="e">
        <f>#REF!</f>
        <v>#REF!</v>
      </c>
    </row>
    <row r="21889" spans="1:2" x14ac:dyDescent="0.25">
      <c r="A21889" t="e">
        <f>#REF!</f>
        <v>#REF!</v>
      </c>
      <c r="B21889" t="e">
        <f>#REF!</f>
        <v>#REF!</v>
      </c>
    </row>
    <row r="21890" spans="1:2" x14ac:dyDescent="0.25">
      <c r="A21890" t="e">
        <f>#REF!</f>
        <v>#REF!</v>
      </c>
      <c r="B21890" t="e">
        <f>#REF!</f>
        <v>#REF!</v>
      </c>
    </row>
    <row r="21891" spans="1:2" x14ac:dyDescent="0.25">
      <c r="A21891" t="e">
        <f>#REF!</f>
        <v>#REF!</v>
      </c>
      <c r="B21891" t="e">
        <f>#REF!</f>
        <v>#REF!</v>
      </c>
    </row>
    <row r="21892" spans="1:2" x14ac:dyDescent="0.25">
      <c r="A21892" t="e">
        <f>#REF!</f>
        <v>#REF!</v>
      </c>
      <c r="B21892" t="e">
        <f>#REF!</f>
        <v>#REF!</v>
      </c>
    </row>
    <row r="21893" spans="1:2" x14ac:dyDescent="0.25">
      <c r="A21893" t="e">
        <f>#REF!</f>
        <v>#REF!</v>
      </c>
      <c r="B21893" t="e">
        <f>#REF!</f>
        <v>#REF!</v>
      </c>
    </row>
    <row r="21894" spans="1:2" x14ac:dyDescent="0.25">
      <c r="A21894" t="e">
        <f>#REF!</f>
        <v>#REF!</v>
      </c>
      <c r="B21894" t="e">
        <f>#REF!</f>
        <v>#REF!</v>
      </c>
    </row>
    <row r="21895" spans="1:2" x14ac:dyDescent="0.25">
      <c r="A21895" t="e">
        <f>#REF!</f>
        <v>#REF!</v>
      </c>
      <c r="B21895" t="e">
        <f>#REF!</f>
        <v>#REF!</v>
      </c>
    </row>
    <row r="21896" spans="1:2" x14ac:dyDescent="0.25">
      <c r="A21896" t="e">
        <f>#REF!</f>
        <v>#REF!</v>
      </c>
      <c r="B21896" t="e">
        <f>#REF!</f>
        <v>#REF!</v>
      </c>
    </row>
    <row r="21897" spans="1:2" x14ac:dyDescent="0.25">
      <c r="A21897" t="e">
        <f>#REF!</f>
        <v>#REF!</v>
      </c>
      <c r="B21897" t="e">
        <f>#REF!</f>
        <v>#REF!</v>
      </c>
    </row>
    <row r="21898" spans="1:2" x14ac:dyDescent="0.25">
      <c r="A21898" t="e">
        <f>#REF!</f>
        <v>#REF!</v>
      </c>
      <c r="B21898" t="e">
        <f>#REF!</f>
        <v>#REF!</v>
      </c>
    </row>
    <row r="21899" spans="1:2" x14ac:dyDescent="0.25">
      <c r="A21899" t="e">
        <f>#REF!</f>
        <v>#REF!</v>
      </c>
      <c r="B21899" t="e">
        <f>#REF!</f>
        <v>#REF!</v>
      </c>
    </row>
    <row r="21900" spans="1:2" x14ac:dyDescent="0.25">
      <c r="A21900" t="e">
        <f>#REF!</f>
        <v>#REF!</v>
      </c>
      <c r="B21900" t="e">
        <f>#REF!</f>
        <v>#REF!</v>
      </c>
    </row>
    <row r="21901" spans="1:2" x14ac:dyDescent="0.25">
      <c r="A21901" t="e">
        <f>#REF!</f>
        <v>#REF!</v>
      </c>
      <c r="B21901" t="e">
        <f>#REF!</f>
        <v>#REF!</v>
      </c>
    </row>
    <row r="21902" spans="1:2" x14ac:dyDescent="0.25">
      <c r="A21902" t="e">
        <f>#REF!</f>
        <v>#REF!</v>
      </c>
      <c r="B21902" t="e">
        <f>#REF!</f>
        <v>#REF!</v>
      </c>
    </row>
    <row r="21903" spans="1:2" x14ac:dyDescent="0.25">
      <c r="A21903" t="e">
        <f>#REF!</f>
        <v>#REF!</v>
      </c>
      <c r="B21903" t="e">
        <f>#REF!</f>
        <v>#REF!</v>
      </c>
    </row>
    <row r="21904" spans="1:2" x14ac:dyDescent="0.25">
      <c r="A21904" t="e">
        <f>#REF!</f>
        <v>#REF!</v>
      </c>
      <c r="B21904" t="e">
        <f>#REF!</f>
        <v>#REF!</v>
      </c>
    </row>
    <row r="21905" spans="1:2" x14ac:dyDescent="0.25">
      <c r="A21905" t="e">
        <f>#REF!</f>
        <v>#REF!</v>
      </c>
      <c r="B21905" t="e">
        <f>#REF!</f>
        <v>#REF!</v>
      </c>
    </row>
    <row r="21906" spans="1:2" x14ac:dyDescent="0.25">
      <c r="A21906" t="e">
        <f>#REF!</f>
        <v>#REF!</v>
      </c>
      <c r="B21906" t="e">
        <f>#REF!</f>
        <v>#REF!</v>
      </c>
    </row>
    <row r="21907" spans="1:2" x14ac:dyDescent="0.25">
      <c r="A21907" t="e">
        <f>#REF!</f>
        <v>#REF!</v>
      </c>
      <c r="B21907" t="e">
        <f>#REF!</f>
        <v>#REF!</v>
      </c>
    </row>
    <row r="21908" spans="1:2" x14ac:dyDescent="0.25">
      <c r="A21908" t="e">
        <f>#REF!</f>
        <v>#REF!</v>
      </c>
      <c r="B21908" t="e">
        <f>#REF!</f>
        <v>#REF!</v>
      </c>
    </row>
    <row r="21909" spans="1:2" x14ac:dyDescent="0.25">
      <c r="A21909" t="e">
        <f>#REF!</f>
        <v>#REF!</v>
      </c>
      <c r="B21909" t="e">
        <f>#REF!</f>
        <v>#REF!</v>
      </c>
    </row>
    <row r="21910" spans="1:2" x14ac:dyDescent="0.25">
      <c r="A21910" t="e">
        <f>#REF!</f>
        <v>#REF!</v>
      </c>
      <c r="B21910" t="e">
        <f>#REF!</f>
        <v>#REF!</v>
      </c>
    </row>
    <row r="21911" spans="1:2" x14ac:dyDescent="0.25">
      <c r="A21911" t="e">
        <f>#REF!</f>
        <v>#REF!</v>
      </c>
      <c r="B21911" t="e">
        <f>#REF!</f>
        <v>#REF!</v>
      </c>
    </row>
    <row r="21912" spans="1:2" x14ac:dyDescent="0.25">
      <c r="A21912" t="e">
        <f>#REF!</f>
        <v>#REF!</v>
      </c>
      <c r="B21912" t="e">
        <f>#REF!</f>
        <v>#REF!</v>
      </c>
    </row>
    <row r="21913" spans="1:2" x14ac:dyDescent="0.25">
      <c r="A21913" t="e">
        <f>#REF!</f>
        <v>#REF!</v>
      </c>
      <c r="B21913" t="e">
        <f>#REF!</f>
        <v>#REF!</v>
      </c>
    </row>
    <row r="21914" spans="1:2" x14ac:dyDescent="0.25">
      <c r="A21914" t="e">
        <f>#REF!</f>
        <v>#REF!</v>
      </c>
      <c r="B21914" t="e">
        <f>#REF!</f>
        <v>#REF!</v>
      </c>
    </row>
    <row r="21915" spans="1:2" x14ac:dyDescent="0.25">
      <c r="A21915" t="e">
        <f>#REF!</f>
        <v>#REF!</v>
      </c>
      <c r="B21915" t="e">
        <f>#REF!</f>
        <v>#REF!</v>
      </c>
    </row>
    <row r="21916" spans="1:2" x14ac:dyDescent="0.25">
      <c r="A21916" t="e">
        <f>#REF!</f>
        <v>#REF!</v>
      </c>
      <c r="B21916" t="e">
        <f>#REF!</f>
        <v>#REF!</v>
      </c>
    </row>
    <row r="21917" spans="1:2" x14ac:dyDescent="0.25">
      <c r="A21917" t="e">
        <f>#REF!</f>
        <v>#REF!</v>
      </c>
      <c r="B21917" t="e">
        <f>#REF!</f>
        <v>#REF!</v>
      </c>
    </row>
    <row r="21918" spans="1:2" x14ac:dyDescent="0.25">
      <c r="A21918" t="e">
        <f>#REF!</f>
        <v>#REF!</v>
      </c>
      <c r="B21918" t="e">
        <f>#REF!</f>
        <v>#REF!</v>
      </c>
    </row>
    <row r="21919" spans="1:2" x14ac:dyDescent="0.25">
      <c r="A21919" t="e">
        <f>#REF!</f>
        <v>#REF!</v>
      </c>
      <c r="B21919" t="e">
        <f>#REF!</f>
        <v>#REF!</v>
      </c>
    </row>
    <row r="21920" spans="1:2" x14ac:dyDescent="0.25">
      <c r="A21920" t="e">
        <f>#REF!</f>
        <v>#REF!</v>
      </c>
      <c r="B21920" t="e">
        <f>#REF!</f>
        <v>#REF!</v>
      </c>
    </row>
    <row r="21921" spans="1:2" x14ac:dyDescent="0.25">
      <c r="A21921" t="e">
        <f>#REF!</f>
        <v>#REF!</v>
      </c>
      <c r="B21921" t="e">
        <f>#REF!</f>
        <v>#REF!</v>
      </c>
    </row>
    <row r="21922" spans="1:2" x14ac:dyDescent="0.25">
      <c r="A21922" t="e">
        <f>#REF!</f>
        <v>#REF!</v>
      </c>
      <c r="B21922" t="e">
        <f>#REF!</f>
        <v>#REF!</v>
      </c>
    </row>
    <row r="21923" spans="1:2" x14ac:dyDescent="0.25">
      <c r="A21923" t="e">
        <f>#REF!</f>
        <v>#REF!</v>
      </c>
      <c r="B21923" t="e">
        <f>#REF!</f>
        <v>#REF!</v>
      </c>
    </row>
    <row r="21924" spans="1:2" x14ac:dyDescent="0.25">
      <c r="A21924" t="e">
        <f>#REF!</f>
        <v>#REF!</v>
      </c>
      <c r="B21924" t="e">
        <f>#REF!</f>
        <v>#REF!</v>
      </c>
    </row>
    <row r="21925" spans="1:2" x14ac:dyDescent="0.25">
      <c r="A21925" t="e">
        <f>#REF!</f>
        <v>#REF!</v>
      </c>
      <c r="B21925" t="e">
        <f>#REF!</f>
        <v>#REF!</v>
      </c>
    </row>
    <row r="21926" spans="1:2" x14ac:dyDescent="0.25">
      <c r="A21926" t="e">
        <f>#REF!</f>
        <v>#REF!</v>
      </c>
      <c r="B21926" t="e">
        <f>#REF!</f>
        <v>#REF!</v>
      </c>
    </row>
    <row r="21927" spans="1:2" x14ac:dyDescent="0.25">
      <c r="A21927" t="e">
        <f>#REF!</f>
        <v>#REF!</v>
      </c>
      <c r="B21927" t="e">
        <f>#REF!</f>
        <v>#REF!</v>
      </c>
    </row>
    <row r="21928" spans="1:2" x14ac:dyDescent="0.25">
      <c r="A21928" t="e">
        <f>#REF!</f>
        <v>#REF!</v>
      </c>
      <c r="B21928" t="e">
        <f>#REF!</f>
        <v>#REF!</v>
      </c>
    </row>
    <row r="21929" spans="1:2" x14ac:dyDescent="0.25">
      <c r="A21929" t="e">
        <f>#REF!</f>
        <v>#REF!</v>
      </c>
      <c r="B21929" t="e">
        <f>#REF!</f>
        <v>#REF!</v>
      </c>
    </row>
    <row r="21930" spans="1:2" x14ac:dyDescent="0.25">
      <c r="A21930" t="e">
        <f>#REF!</f>
        <v>#REF!</v>
      </c>
      <c r="B21930" t="e">
        <f>#REF!</f>
        <v>#REF!</v>
      </c>
    </row>
    <row r="21931" spans="1:2" x14ac:dyDescent="0.25">
      <c r="A21931" t="e">
        <f>#REF!</f>
        <v>#REF!</v>
      </c>
      <c r="B21931" t="e">
        <f>#REF!</f>
        <v>#REF!</v>
      </c>
    </row>
    <row r="21932" spans="1:2" x14ac:dyDescent="0.25">
      <c r="A21932" t="e">
        <f>#REF!</f>
        <v>#REF!</v>
      </c>
      <c r="B21932" t="e">
        <f>#REF!</f>
        <v>#REF!</v>
      </c>
    </row>
    <row r="21933" spans="1:2" x14ac:dyDescent="0.25">
      <c r="A21933" t="e">
        <f>#REF!</f>
        <v>#REF!</v>
      </c>
      <c r="B21933" t="e">
        <f>#REF!</f>
        <v>#REF!</v>
      </c>
    </row>
    <row r="21934" spans="1:2" x14ac:dyDescent="0.25">
      <c r="A21934" t="e">
        <f>#REF!</f>
        <v>#REF!</v>
      </c>
      <c r="B21934" t="e">
        <f>#REF!</f>
        <v>#REF!</v>
      </c>
    </row>
    <row r="21935" spans="1:2" x14ac:dyDescent="0.25">
      <c r="A21935" t="e">
        <f>#REF!</f>
        <v>#REF!</v>
      </c>
      <c r="B21935" t="e">
        <f>#REF!</f>
        <v>#REF!</v>
      </c>
    </row>
    <row r="21936" spans="1:2" x14ac:dyDescent="0.25">
      <c r="A21936" t="e">
        <f>#REF!</f>
        <v>#REF!</v>
      </c>
      <c r="B21936" t="e">
        <f>#REF!</f>
        <v>#REF!</v>
      </c>
    </row>
    <row r="21937" spans="1:2" x14ac:dyDescent="0.25">
      <c r="A21937" t="e">
        <f>#REF!</f>
        <v>#REF!</v>
      </c>
      <c r="B21937" t="e">
        <f>#REF!</f>
        <v>#REF!</v>
      </c>
    </row>
    <row r="21938" spans="1:2" x14ac:dyDescent="0.25">
      <c r="A21938" t="e">
        <f>#REF!</f>
        <v>#REF!</v>
      </c>
      <c r="B21938" t="e">
        <f>#REF!</f>
        <v>#REF!</v>
      </c>
    </row>
    <row r="21939" spans="1:2" x14ac:dyDescent="0.25">
      <c r="A21939" t="e">
        <f>#REF!</f>
        <v>#REF!</v>
      </c>
      <c r="B21939" t="e">
        <f>#REF!</f>
        <v>#REF!</v>
      </c>
    </row>
    <row r="21940" spans="1:2" x14ac:dyDescent="0.25">
      <c r="A21940" t="e">
        <f>#REF!</f>
        <v>#REF!</v>
      </c>
      <c r="B21940" t="e">
        <f>#REF!</f>
        <v>#REF!</v>
      </c>
    </row>
    <row r="21941" spans="1:2" x14ac:dyDescent="0.25">
      <c r="A21941" t="e">
        <f>#REF!</f>
        <v>#REF!</v>
      </c>
      <c r="B21941" t="e">
        <f>#REF!</f>
        <v>#REF!</v>
      </c>
    </row>
    <row r="21942" spans="1:2" x14ac:dyDescent="0.25">
      <c r="A21942" t="e">
        <f>#REF!</f>
        <v>#REF!</v>
      </c>
      <c r="B21942" t="e">
        <f>#REF!</f>
        <v>#REF!</v>
      </c>
    </row>
    <row r="21943" spans="1:2" x14ac:dyDescent="0.25">
      <c r="A21943" t="e">
        <f>#REF!</f>
        <v>#REF!</v>
      </c>
      <c r="B21943" t="e">
        <f>#REF!</f>
        <v>#REF!</v>
      </c>
    </row>
    <row r="21944" spans="1:2" x14ac:dyDescent="0.25">
      <c r="A21944" t="e">
        <f>#REF!</f>
        <v>#REF!</v>
      </c>
      <c r="B21944" t="e">
        <f>#REF!</f>
        <v>#REF!</v>
      </c>
    </row>
    <row r="21945" spans="1:2" x14ac:dyDescent="0.25">
      <c r="A21945" t="e">
        <f>#REF!</f>
        <v>#REF!</v>
      </c>
      <c r="B21945" t="e">
        <f>#REF!</f>
        <v>#REF!</v>
      </c>
    </row>
    <row r="21946" spans="1:2" x14ac:dyDescent="0.25">
      <c r="A21946" t="e">
        <f>#REF!</f>
        <v>#REF!</v>
      </c>
      <c r="B21946" t="e">
        <f>#REF!</f>
        <v>#REF!</v>
      </c>
    </row>
    <row r="21947" spans="1:2" x14ac:dyDescent="0.25">
      <c r="A21947" t="e">
        <f>#REF!</f>
        <v>#REF!</v>
      </c>
      <c r="B21947" t="e">
        <f>#REF!</f>
        <v>#REF!</v>
      </c>
    </row>
    <row r="21948" spans="1:2" x14ac:dyDescent="0.25">
      <c r="A21948" t="e">
        <f>#REF!</f>
        <v>#REF!</v>
      </c>
      <c r="B21948" t="e">
        <f>#REF!</f>
        <v>#REF!</v>
      </c>
    </row>
    <row r="21949" spans="1:2" x14ac:dyDescent="0.25">
      <c r="A21949" t="e">
        <f>#REF!</f>
        <v>#REF!</v>
      </c>
      <c r="B21949" t="e">
        <f>#REF!</f>
        <v>#REF!</v>
      </c>
    </row>
    <row r="21950" spans="1:2" x14ac:dyDescent="0.25">
      <c r="A21950" t="e">
        <f>#REF!</f>
        <v>#REF!</v>
      </c>
      <c r="B21950" t="e">
        <f>#REF!</f>
        <v>#REF!</v>
      </c>
    </row>
    <row r="21951" spans="1:2" x14ac:dyDescent="0.25">
      <c r="A21951" t="e">
        <f>#REF!</f>
        <v>#REF!</v>
      </c>
      <c r="B21951" t="e">
        <f>#REF!</f>
        <v>#REF!</v>
      </c>
    </row>
    <row r="21952" spans="1:2" x14ac:dyDescent="0.25">
      <c r="A21952" t="e">
        <f>#REF!</f>
        <v>#REF!</v>
      </c>
      <c r="B21952" t="e">
        <f>#REF!</f>
        <v>#REF!</v>
      </c>
    </row>
    <row r="21953" spans="1:2" x14ac:dyDescent="0.25">
      <c r="A21953" t="e">
        <f>#REF!</f>
        <v>#REF!</v>
      </c>
      <c r="B21953" t="e">
        <f>#REF!</f>
        <v>#REF!</v>
      </c>
    </row>
    <row r="21954" spans="1:2" x14ac:dyDescent="0.25">
      <c r="A21954" t="e">
        <f>#REF!</f>
        <v>#REF!</v>
      </c>
      <c r="B21954" t="e">
        <f>#REF!</f>
        <v>#REF!</v>
      </c>
    </row>
    <row r="21955" spans="1:2" x14ac:dyDescent="0.25">
      <c r="A21955" t="e">
        <f>#REF!</f>
        <v>#REF!</v>
      </c>
      <c r="B21955" t="e">
        <f>#REF!</f>
        <v>#REF!</v>
      </c>
    </row>
    <row r="21956" spans="1:2" x14ac:dyDescent="0.25">
      <c r="A21956" t="e">
        <f>#REF!</f>
        <v>#REF!</v>
      </c>
      <c r="B21956" t="e">
        <f>#REF!</f>
        <v>#REF!</v>
      </c>
    </row>
    <row r="21957" spans="1:2" x14ac:dyDescent="0.25">
      <c r="A21957" t="e">
        <f>#REF!</f>
        <v>#REF!</v>
      </c>
      <c r="B21957" t="e">
        <f>#REF!</f>
        <v>#REF!</v>
      </c>
    </row>
    <row r="21958" spans="1:2" x14ac:dyDescent="0.25">
      <c r="A21958" t="e">
        <f>#REF!</f>
        <v>#REF!</v>
      </c>
      <c r="B21958" t="e">
        <f>#REF!</f>
        <v>#REF!</v>
      </c>
    </row>
    <row r="21959" spans="1:2" x14ac:dyDescent="0.25">
      <c r="A21959" t="e">
        <f>#REF!</f>
        <v>#REF!</v>
      </c>
      <c r="B21959" t="e">
        <f>#REF!</f>
        <v>#REF!</v>
      </c>
    </row>
    <row r="21960" spans="1:2" x14ac:dyDescent="0.25">
      <c r="A21960" t="e">
        <f>#REF!</f>
        <v>#REF!</v>
      </c>
      <c r="B21960" t="e">
        <f>#REF!</f>
        <v>#REF!</v>
      </c>
    </row>
    <row r="21961" spans="1:2" x14ac:dyDescent="0.25">
      <c r="A21961" t="e">
        <f>#REF!</f>
        <v>#REF!</v>
      </c>
      <c r="B21961" t="e">
        <f>#REF!</f>
        <v>#REF!</v>
      </c>
    </row>
    <row r="21962" spans="1:2" x14ac:dyDescent="0.25">
      <c r="A21962" t="e">
        <f>#REF!</f>
        <v>#REF!</v>
      </c>
      <c r="B21962" t="e">
        <f>#REF!</f>
        <v>#REF!</v>
      </c>
    </row>
    <row r="21963" spans="1:2" x14ac:dyDescent="0.25">
      <c r="A21963" t="e">
        <f>#REF!</f>
        <v>#REF!</v>
      </c>
      <c r="B21963" t="e">
        <f>#REF!</f>
        <v>#REF!</v>
      </c>
    </row>
    <row r="21964" spans="1:2" x14ac:dyDescent="0.25">
      <c r="A21964" t="e">
        <f>#REF!</f>
        <v>#REF!</v>
      </c>
      <c r="B21964" t="e">
        <f>#REF!</f>
        <v>#REF!</v>
      </c>
    </row>
    <row r="21965" spans="1:2" x14ac:dyDescent="0.25">
      <c r="A21965" t="e">
        <f>#REF!</f>
        <v>#REF!</v>
      </c>
      <c r="B21965" t="e">
        <f>#REF!</f>
        <v>#REF!</v>
      </c>
    </row>
    <row r="21966" spans="1:2" x14ac:dyDescent="0.25">
      <c r="A21966" t="e">
        <f>#REF!</f>
        <v>#REF!</v>
      </c>
      <c r="B21966" t="e">
        <f>#REF!</f>
        <v>#REF!</v>
      </c>
    </row>
    <row r="21967" spans="1:2" x14ac:dyDescent="0.25">
      <c r="A21967" t="e">
        <f>#REF!</f>
        <v>#REF!</v>
      </c>
      <c r="B21967" t="e">
        <f>#REF!</f>
        <v>#REF!</v>
      </c>
    </row>
    <row r="21968" spans="1:2" x14ac:dyDescent="0.25">
      <c r="A21968" t="e">
        <f>#REF!</f>
        <v>#REF!</v>
      </c>
      <c r="B21968" t="e">
        <f>#REF!</f>
        <v>#REF!</v>
      </c>
    </row>
    <row r="21969" spans="1:2" x14ac:dyDescent="0.25">
      <c r="A21969" t="e">
        <f>#REF!</f>
        <v>#REF!</v>
      </c>
      <c r="B21969" t="e">
        <f>#REF!</f>
        <v>#REF!</v>
      </c>
    </row>
    <row r="21970" spans="1:2" x14ac:dyDescent="0.25">
      <c r="A21970" t="e">
        <f>#REF!</f>
        <v>#REF!</v>
      </c>
      <c r="B21970" t="e">
        <f>#REF!</f>
        <v>#REF!</v>
      </c>
    </row>
    <row r="21971" spans="1:2" x14ac:dyDescent="0.25">
      <c r="A21971" t="e">
        <f>#REF!</f>
        <v>#REF!</v>
      </c>
      <c r="B21971" t="e">
        <f>#REF!</f>
        <v>#REF!</v>
      </c>
    </row>
    <row r="21972" spans="1:2" x14ac:dyDescent="0.25">
      <c r="A21972" t="e">
        <f>#REF!</f>
        <v>#REF!</v>
      </c>
      <c r="B21972" t="e">
        <f>#REF!</f>
        <v>#REF!</v>
      </c>
    </row>
    <row r="21973" spans="1:2" x14ac:dyDescent="0.25">
      <c r="A21973" t="e">
        <f>#REF!</f>
        <v>#REF!</v>
      </c>
      <c r="B21973" t="e">
        <f>#REF!</f>
        <v>#REF!</v>
      </c>
    </row>
    <row r="21974" spans="1:2" x14ac:dyDescent="0.25">
      <c r="A21974" t="e">
        <f>#REF!</f>
        <v>#REF!</v>
      </c>
      <c r="B21974" t="e">
        <f>#REF!</f>
        <v>#REF!</v>
      </c>
    </row>
    <row r="21975" spans="1:2" x14ac:dyDescent="0.25">
      <c r="A21975" t="e">
        <f>#REF!</f>
        <v>#REF!</v>
      </c>
      <c r="B21975" t="e">
        <f>#REF!</f>
        <v>#REF!</v>
      </c>
    </row>
    <row r="21976" spans="1:2" x14ac:dyDescent="0.25">
      <c r="A21976" t="e">
        <f>#REF!</f>
        <v>#REF!</v>
      </c>
      <c r="B21976" t="e">
        <f>#REF!</f>
        <v>#REF!</v>
      </c>
    </row>
    <row r="21977" spans="1:2" x14ac:dyDescent="0.25">
      <c r="A21977" t="e">
        <f>#REF!</f>
        <v>#REF!</v>
      </c>
      <c r="B21977" t="e">
        <f>#REF!</f>
        <v>#REF!</v>
      </c>
    </row>
    <row r="21978" spans="1:2" x14ac:dyDescent="0.25">
      <c r="A21978" t="e">
        <f>#REF!</f>
        <v>#REF!</v>
      </c>
      <c r="B21978" t="e">
        <f>#REF!</f>
        <v>#REF!</v>
      </c>
    </row>
    <row r="21979" spans="1:2" x14ac:dyDescent="0.25">
      <c r="A21979" t="e">
        <f>#REF!</f>
        <v>#REF!</v>
      </c>
      <c r="B21979" t="e">
        <f>#REF!</f>
        <v>#REF!</v>
      </c>
    </row>
    <row r="21980" spans="1:2" x14ac:dyDescent="0.25">
      <c r="A21980" t="e">
        <f>#REF!</f>
        <v>#REF!</v>
      </c>
      <c r="B21980" t="e">
        <f>#REF!</f>
        <v>#REF!</v>
      </c>
    </row>
    <row r="21981" spans="1:2" x14ac:dyDescent="0.25">
      <c r="A21981" t="e">
        <f>#REF!</f>
        <v>#REF!</v>
      </c>
      <c r="B21981" t="e">
        <f>#REF!</f>
        <v>#REF!</v>
      </c>
    </row>
    <row r="21982" spans="1:2" x14ac:dyDescent="0.25">
      <c r="A21982" t="e">
        <f>#REF!</f>
        <v>#REF!</v>
      </c>
      <c r="B21982" t="e">
        <f>#REF!</f>
        <v>#REF!</v>
      </c>
    </row>
    <row r="21983" spans="1:2" x14ac:dyDescent="0.25">
      <c r="A21983" t="e">
        <f>#REF!</f>
        <v>#REF!</v>
      </c>
      <c r="B21983" t="e">
        <f>#REF!</f>
        <v>#REF!</v>
      </c>
    </row>
    <row r="21984" spans="1:2" x14ac:dyDescent="0.25">
      <c r="A21984" t="e">
        <f>#REF!</f>
        <v>#REF!</v>
      </c>
      <c r="B21984" t="e">
        <f>#REF!</f>
        <v>#REF!</v>
      </c>
    </row>
    <row r="21985" spans="1:2" x14ac:dyDescent="0.25">
      <c r="A21985" t="e">
        <f>#REF!</f>
        <v>#REF!</v>
      </c>
      <c r="B21985" t="e">
        <f>#REF!</f>
        <v>#REF!</v>
      </c>
    </row>
    <row r="21986" spans="1:2" x14ac:dyDescent="0.25">
      <c r="A21986" t="e">
        <f>#REF!</f>
        <v>#REF!</v>
      </c>
      <c r="B21986" t="e">
        <f>#REF!</f>
        <v>#REF!</v>
      </c>
    </row>
    <row r="21987" spans="1:2" x14ac:dyDescent="0.25">
      <c r="A21987" t="e">
        <f>#REF!</f>
        <v>#REF!</v>
      </c>
      <c r="B21987" t="e">
        <f>#REF!</f>
        <v>#REF!</v>
      </c>
    </row>
    <row r="21988" spans="1:2" x14ac:dyDescent="0.25">
      <c r="A21988" t="e">
        <f>#REF!</f>
        <v>#REF!</v>
      </c>
      <c r="B21988" t="e">
        <f>#REF!</f>
        <v>#REF!</v>
      </c>
    </row>
    <row r="21989" spans="1:2" x14ac:dyDescent="0.25">
      <c r="A21989" t="e">
        <f>#REF!</f>
        <v>#REF!</v>
      </c>
      <c r="B21989" t="e">
        <f>#REF!</f>
        <v>#REF!</v>
      </c>
    </row>
    <row r="21990" spans="1:2" x14ac:dyDescent="0.25">
      <c r="A21990" t="e">
        <f>#REF!</f>
        <v>#REF!</v>
      </c>
      <c r="B21990" t="e">
        <f>#REF!</f>
        <v>#REF!</v>
      </c>
    </row>
    <row r="21991" spans="1:2" x14ac:dyDescent="0.25">
      <c r="A21991" t="e">
        <f>#REF!</f>
        <v>#REF!</v>
      </c>
      <c r="B21991" t="e">
        <f>#REF!</f>
        <v>#REF!</v>
      </c>
    </row>
    <row r="21992" spans="1:2" x14ac:dyDescent="0.25">
      <c r="A21992" t="e">
        <f>#REF!</f>
        <v>#REF!</v>
      </c>
      <c r="B21992" t="e">
        <f>#REF!</f>
        <v>#REF!</v>
      </c>
    </row>
    <row r="21993" spans="1:2" x14ac:dyDescent="0.25">
      <c r="A21993" t="e">
        <f>#REF!</f>
        <v>#REF!</v>
      </c>
      <c r="B21993" t="e">
        <f>#REF!</f>
        <v>#REF!</v>
      </c>
    </row>
    <row r="21994" spans="1:2" x14ac:dyDescent="0.25">
      <c r="A21994" t="e">
        <f>#REF!</f>
        <v>#REF!</v>
      </c>
      <c r="B21994" t="e">
        <f>#REF!</f>
        <v>#REF!</v>
      </c>
    </row>
    <row r="21995" spans="1:2" x14ac:dyDescent="0.25">
      <c r="A21995" t="e">
        <f>#REF!</f>
        <v>#REF!</v>
      </c>
      <c r="B21995" t="e">
        <f>#REF!</f>
        <v>#REF!</v>
      </c>
    </row>
    <row r="21996" spans="1:2" x14ac:dyDescent="0.25">
      <c r="A21996" t="e">
        <f>#REF!</f>
        <v>#REF!</v>
      </c>
      <c r="B21996" t="e">
        <f>#REF!</f>
        <v>#REF!</v>
      </c>
    </row>
    <row r="21997" spans="1:2" x14ac:dyDescent="0.25">
      <c r="A21997" t="e">
        <f>#REF!</f>
        <v>#REF!</v>
      </c>
      <c r="B21997" t="e">
        <f>#REF!</f>
        <v>#REF!</v>
      </c>
    </row>
    <row r="21998" spans="1:2" x14ac:dyDescent="0.25">
      <c r="A21998" t="e">
        <f>#REF!</f>
        <v>#REF!</v>
      </c>
      <c r="B21998" t="e">
        <f>#REF!</f>
        <v>#REF!</v>
      </c>
    </row>
    <row r="21999" spans="1:2" x14ac:dyDescent="0.25">
      <c r="A21999" t="e">
        <f>#REF!</f>
        <v>#REF!</v>
      </c>
      <c r="B21999" t="e">
        <f>#REF!</f>
        <v>#REF!</v>
      </c>
    </row>
    <row r="22000" spans="1:2" x14ac:dyDescent="0.25">
      <c r="A22000" t="e">
        <f>#REF!</f>
        <v>#REF!</v>
      </c>
      <c r="B22000" t="e">
        <f>#REF!</f>
        <v>#REF!</v>
      </c>
    </row>
    <row r="22001" spans="1:2" x14ac:dyDescent="0.25">
      <c r="A22001" t="e">
        <f>#REF!</f>
        <v>#REF!</v>
      </c>
      <c r="B22001" t="e">
        <f>#REF!</f>
        <v>#REF!</v>
      </c>
    </row>
    <row r="22002" spans="1:2" x14ac:dyDescent="0.25">
      <c r="A22002" t="e">
        <f>#REF!</f>
        <v>#REF!</v>
      </c>
      <c r="B22002" t="e">
        <f>#REF!</f>
        <v>#REF!</v>
      </c>
    </row>
    <row r="22003" spans="1:2" x14ac:dyDescent="0.25">
      <c r="A22003" t="e">
        <f>#REF!</f>
        <v>#REF!</v>
      </c>
      <c r="B22003" t="e">
        <f>#REF!</f>
        <v>#REF!</v>
      </c>
    </row>
    <row r="22004" spans="1:2" x14ac:dyDescent="0.25">
      <c r="A22004" t="e">
        <f>#REF!</f>
        <v>#REF!</v>
      </c>
      <c r="B22004" t="e">
        <f>#REF!</f>
        <v>#REF!</v>
      </c>
    </row>
    <row r="22005" spans="1:2" x14ac:dyDescent="0.25">
      <c r="A22005" t="e">
        <f>#REF!</f>
        <v>#REF!</v>
      </c>
      <c r="B22005" t="e">
        <f>#REF!</f>
        <v>#REF!</v>
      </c>
    </row>
    <row r="22006" spans="1:2" x14ac:dyDescent="0.25">
      <c r="A22006" t="e">
        <f>#REF!</f>
        <v>#REF!</v>
      </c>
      <c r="B22006" t="e">
        <f>#REF!</f>
        <v>#REF!</v>
      </c>
    </row>
    <row r="22007" spans="1:2" x14ac:dyDescent="0.25">
      <c r="A22007" t="e">
        <f>#REF!</f>
        <v>#REF!</v>
      </c>
      <c r="B22007" t="e">
        <f>#REF!</f>
        <v>#REF!</v>
      </c>
    </row>
    <row r="22008" spans="1:2" x14ac:dyDescent="0.25">
      <c r="A22008" t="e">
        <f>#REF!</f>
        <v>#REF!</v>
      </c>
      <c r="B22008" t="e">
        <f>#REF!</f>
        <v>#REF!</v>
      </c>
    </row>
    <row r="22009" spans="1:2" x14ac:dyDescent="0.25">
      <c r="A22009" t="e">
        <f>#REF!</f>
        <v>#REF!</v>
      </c>
      <c r="B22009" t="e">
        <f>#REF!</f>
        <v>#REF!</v>
      </c>
    </row>
    <row r="22010" spans="1:2" x14ac:dyDescent="0.25">
      <c r="A22010" t="e">
        <f>#REF!</f>
        <v>#REF!</v>
      </c>
      <c r="B22010" t="e">
        <f>#REF!</f>
        <v>#REF!</v>
      </c>
    </row>
    <row r="22011" spans="1:2" x14ac:dyDescent="0.25">
      <c r="A22011" t="e">
        <f>#REF!</f>
        <v>#REF!</v>
      </c>
      <c r="B22011" t="e">
        <f>#REF!</f>
        <v>#REF!</v>
      </c>
    </row>
    <row r="22012" spans="1:2" x14ac:dyDescent="0.25">
      <c r="A22012" t="e">
        <f>#REF!</f>
        <v>#REF!</v>
      </c>
      <c r="B22012" t="e">
        <f>#REF!</f>
        <v>#REF!</v>
      </c>
    </row>
    <row r="22013" spans="1:2" x14ac:dyDescent="0.25">
      <c r="A22013" t="e">
        <f>#REF!</f>
        <v>#REF!</v>
      </c>
      <c r="B22013" t="e">
        <f>#REF!</f>
        <v>#REF!</v>
      </c>
    </row>
    <row r="22014" spans="1:2" x14ac:dyDescent="0.25">
      <c r="A22014" t="e">
        <f>#REF!</f>
        <v>#REF!</v>
      </c>
      <c r="B22014" t="e">
        <f>#REF!</f>
        <v>#REF!</v>
      </c>
    </row>
    <row r="22015" spans="1:2" x14ac:dyDescent="0.25">
      <c r="A22015" t="e">
        <f>#REF!</f>
        <v>#REF!</v>
      </c>
      <c r="B22015" t="e">
        <f>#REF!</f>
        <v>#REF!</v>
      </c>
    </row>
    <row r="22016" spans="1:2" x14ac:dyDescent="0.25">
      <c r="A22016" t="e">
        <f>#REF!</f>
        <v>#REF!</v>
      </c>
      <c r="B22016" t="e">
        <f>#REF!</f>
        <v>#REF!</v>
      </c>
    </row>
    <row r="22017" spans="1:2" x14ac:dyDescent="0.25">
      <c r="A22017" t="e">
        <f>#REF!</f>
        <v>#REF!</v>
      </c>
      <c r="B22017" t="e">
        <f>#REF!</f>
        <v>#REF!</v>
      </c>
    </row>
    <row r="22018" spans="1:2" x14ac:dyDescent="0.25">
      <c r="A22018" t="e">
        <f>#REF!</f>
        <v>#REF!</v>
      </c>
      <c r="B22018" t="e">
        <f>#REF!</f>
        <v>#REF!</v>
      </c>
    </row>
    <row r="22019" spans="1:2" x14ac:dyDescent="0.25">
      <c r="A22019" t="e">
        <f>#REF!</f>
        <v>#REF!</v>
      </c>
      <c r="B22019" t="e">
        <f>#REF!</f>
        <v>#REF!</v>
      </c>
    </row>
    <row r="22020" spans="1:2" x14ac:dyDescent="0.25">
      <c r="A22020" t="e">
        <f>#REF!</f>
        <v>#REF!</v>
      </c>
      <c r="B22020" t="e">
        <f>#REF!</f>
        <v>#REF!</v>
      </c>
    </row>
    <row r="22021" spans="1:2" x14ac:dyDescent="0.25">
      <c r="A22021" t="e">
        <f>#REF!</f>
        <v>#REF!</v>
      </c>
      <c r="B22021" t="e">
        <f>#REF!</f>
        <v>#REF!</v>
      </c>
    </row>
    <row r="22022" spans="1:2" x14ac:dyDescent="0.25">
      <c r="A22022" t="e">
        <f>#REF!</f>
        <v>#REF!</v>
      </c>
      <c r="B22022" t="e">
        <f>#REF!</f>
        <v>#REF!</v>
      </c>
    </row>
    <row r="22023" spans="1:2" x14ac:dyDescent="0.25">
      <c r="A22023" t="e">
        <f>#REF!</f>
        <v>#REF!</v>
      </c>
      <c r="B22023" t="e">
        <f>#REF!</f>
        <v>#REF!</v>
      </c>
    </row>
    <row r="22024" spans="1:2" x14ac:dyDescent="0.25">
      <c r="A22024" t="e">
        <f>#REF!</f>
        <v>#REF!</v>
      </c>
      <c r="B22024" t="e">
        <f>#REF!</f>
        <v>#REF!</v>
      </c>
    </row>
    <row r="22025" spans="1:2" x14ac:dyDescent="0.25">
      <c r="A22025" t="e">
        <f>#REF!</f>
        <v>#REF!</v>
      </c>
      <c r="B22025" t="e">
        <f>#REF!</f>
        <v>#REF!</v>
      </c>
    </row>
    <row r="22026" spans="1:2" x14ac:dyDescent="0.25">
      <c r="A22026" t="e">
        <f>#REF!</f>
        <v>#REF!</v>
      </c>
      <c r="B22026" t="e">
        <f>#REF!</f>
        <v>#REF!</v>
      </c>
    </row>
    <row r="22027" spans="1:2" x14ac:dyDescent="0.25">
      <c r="A22027" t="e">
        <f>#REF!</f>
        <v>#REF!</v>
      </c>
      <c r="B22027" t="e">
        <f>#REF!</f>
        <v>#REF!</v>
      </c>
    </row>
    <row r="22028" spans="1:2" x14ac:dyDescent="0.25">
      <c r="A22028" t="e">
        <f>#REF!</f>
        <v>#REF!</v>
      </c>
      <c r="B22028" t="e">
        <f>#REF!</f>
        <v>#REF!</v>
      </c>
    </row>
    <row r="22029" spans="1:2" x14ac:dyDescent="0.25">
      <c r="A22029" t="e">
        <f>#REF!</f>
        <v>#REF!</v>
      </c>
      <c r="B22029" t="e">
        <f>#REF!</f>
        <v>#REF!</v>
      </c>
    </row>
    <row r="22030" spans="1:2" x14ac:dyDescent="0.25">
      <c r="A22030" t="e">
        <f>#REF!</f>
        <v>#REF!</v>
      </c>
      <c r="B22030" t="e">
        <f>#REF!</f>
        <v>#REF!</v>
      </c>
    </row>
    <row r="22031" spans="1:2" x14ac:dyDescent="0.25">
      <c r="A22031" t="e">
        <f>#REF!</f>
        <v>#REF!</v>
      </c>
      <c r="B22031" t="e">
        <f>#REF!</f>
        <v>#REF!</v>
      </c>
    </row>
    <row r="22032" spans="1:2" x14ac:dyDescent="0.25">
      <c r="A22032" t="e">
        <f>#REF!</f>
        <v>#REF!</v>
      </c>
      <c r="B22032" t="e">
        <f>#REF!</f>
        <v>#REF!</v>
      </c>
    </row>
    <row r="22033" spans="1:2" x14ac:dyDescent="0.25">
      <c r="A22033" t="e">
        <f>#REF!</f>
        <v>#REF!</v>
      </c>
      <c r="B22033" t="e">
        <f>#REF!</f>
        <v>#REF!</v>
      </c>
    </row>
    <row r="22034" spans="1:2" x14ac:dyDescent="0.25">
      <c r="A22034" t="e">
        <f>#REF!</f>
        <v>#REF!</v>
      </c>
      <c r="B22034" t="e">
        <f>#REF!</f>
        <v>#REF!</v>
      </c>
    </row>
    <row r="22035" spans="1:2" x14ac:dyDescent="0.25">
      <c r="A22035" t="e">
        <f>#REF!</f>
        <v>#REF!</v>
      </c>
      <c r="B22035" t="e">
        <f>#REF!</f>
        <v>#REF!</v>
      </c>
    </row>
    <row r="22036" spans="1:2" x14ac:dyDescent="0.25">
      <c r="A22036" t="e">
        <f>#REF!</f>
        <v>#REF!</v>
      </c>
      <c r="B22036" t="e">
        <f>#REF!</f>
        <v>#REF!</v>
      </c>
    </row>
    <row r="22037" spans="1:2" x14ac:dyDescent="0.25">
      <c r="A22037" t="e">
        <f>#REF!</f>
        <v>#REF!</v>
      </c>
      <c r="B22037" t="e">
        <f>#REF!</f>
        <v>#REF!</v>
      </c>
    </row>
    <row r="22038" spans="1:2" x14ac:dyDescent="0.25">
      <c r="A22038" t="e">
        <f>#REF!</f>
        <v>#REF!</v>
      </c>
      <c r="B22038" t="e">
        <f>#REF!</f>
        <v>#REF!</v>
      </c>
    </row>
    <row r="22039" spans="1:2" x14ac:dyDescent="0.25">
      <c r="A22039" t="e">
        <f>#REF!</f>
        <v>#REF!</v>
      </c>
      <c r="B22039" t="e">
        <f>#REF!</f>
        <v>#REF!</v>
      </c>
    </row>
    <row r="22040" spans="1:2" x14ac:dyDescent="0.25">
      <c r="A22040" t="e">
        <f>#REF!</f>
        <v>#REF!</v>
      </c>
      <c r="B22040" t="e">
        <f>#REF!</f>
        <v>#REF!</v>
      </c>
    </row>
    <row r="22041" spans="1:2" x14ac:dyDescent="0.25">
      <c r="A22041" t="e">
        <f>#REF!</f>
        <v>#REF!</v>
      </c>
      <c r="B22041" t="e">
        <f>#REF!</f>
        <v>#REF!</v>
      </c>
    </row>
    <row r="22042" spans="1:2" x14ac:dyDescent="0.25">
      <c r="A22042" t="e">
        <f>#REF!</f>
        <v>#REF!</v>
      </c>
      <c r="B22042" t="e">
        <f>#REF!</f>
        <v>#REF!</v>
      </c>
    </row>
    <row r="22043" spans="1:2" x14ac:dyDescent="0.25">
      <c r="A22043" t="e">
        <f>#REF!</f>
        <v>#REF!</v>
      </c>
      <c r="B22043" t="e">
        <f>#REF!</f>
        <v>#REF!</v>
      </c>
    </row>
    <row r="22044" spans="1:2" x14ac:dyDescent="0.25">
      <c r="A22044" t="e">
        <f>#REF!</f>
        <v>#REF!</v>
      </c>
      <c r="B22044" t="e">
        <f>#REF!</f>
        <v>#REF!</v>
      </c>
    </row>
    <row r="22045" spans="1:2" x14ac:dyDescent="0.25">
      <c r="A22045" t="e">
        <f>#REF!</f>
        <v>#REF!</v>
      </c>
      <c r="B22045" t="e">
        <f>#REF!</f>
        <v>#REF!</v>
      </c>
    </row>
    <row r="22046" spans="1:2" x14ac:dyDescent="0.25">
      <c r="A22046" t="e">
        <f>#REF!</f>
        <v>#REF!</v>
      </c>
      <c r="B22046" t="e">
        <f>#REF!</f>
        <v>#REF!</v>
      </c>
    </row>
    <row r="22047" spans="1:2" x14ac:dyDescent="0.25">
      <c r="A22047" t="e">
        <f>#REF!</f>
        <v>#REF!</v>
      </c>
      <c r="B22047" t="e">
        <f>#REF!</f>
        <v>#REF!</v>
      </c>
    </row>
    <row r="22048" spans="1:2" x14ac:dyDescent="0.25">
      <c r="A22048" t="e">
        <f>#REF!</f>
        <v>#REF!</v>
      </c>
      <c r="B22048" t="e">
        <f>#REF!</f>
        <v>#REF!</v>
      </c>
    </row>
    <row r="22049" spans="1:2" x14ac:dyDescent="0.25">
      <c r="A22049" t="e">
        <f>#REF!</f>
        <v>#REF!</v>
      </c>
      <c r="B22049" t="e">
        <f>#REF!</f>
        <v>#REF!</v>
      </c>
    </row>
    <row r="22050" spans="1:2" x14ac:dyDescent="0.25">
      <c r="A22050" t="e">
        <f>#REF!</f>
        <v>#REF!</v>
      </c>
      <c r="B22050" t="e">
        <f>#REF!</f>
        <v>#REF!</v>
      </c>
    </row>
    <row r="22051" spans="1:2" x14ac:dyDescent="0.25">
      <c r="A22051" t="e">
        <f>#REF!</f>
        <v>#REF!</v>
      </c>
      <c r="B22051" t="e">
        <f>#REF!</f>
        <v>#REF!</v>
      </c>
    </row>
    <row r="22052" spans="1:2" x14ac:dyDescent="0.25">
      <c r="A22052" t="e">
        <f>#REF!</f>
        <v>#REF!</v>
      </c>
      <c r="B22052" t="e">
        <f>#REF!</f>
        <v>#REF!</v>
      </c>
    </row>
    <row r="22053" spans="1:2" x14ac:dyDescent="0.25">
      <c r="A22053" t="e">
        <f>#REF!</f>
        <v>#REF!</v>
      </c>
      <c r="B22053" t="e">
        <f>#REF!</f>
        <v>#REF!</v>
      </c>
    </row>
    <row r="22054" spans="1:2" x14ac:dyDescent="0.25">
      <c r="A22054" t="e">
        <f>#REF!</f>
        <v>#REF!</v>
      </c>
      <c r="B22054" t="e">
        <f>#REF!</f>
        <v>#REF!</v>
      </c>
    </row>
    <row r="22055" spans="1:2" x14ac:dyDescent="0.25">
      <c r="A22055" t="e">
        <f>#REF!</f>
        <v>#REF!</v>
      </c>
      <c r="B22055" t="e">
        <f>#REF!</f>
        <v>#REF!</v>
      </c>
    </row>
    <row r="22056" spans="1:2" x14ac:dyDescent="0.25">
      <c r="A22056" t="e">
        <f>#REF!</f>
        <v>#REF!</v>
      </c>
      <c r="B22056" t="e">
        <f>#REF!</f>
        <v>#REF!</v>
      </c>
    </row>
    <row r="22057" spans="1:2" x14ac:dyDescent="0.25">
      <c r="A22057" t="e">
        <f>#REF!</f>
        <v>#REF!</v>
      </c>
      <c r="B22057" t="e">
        <f>#REF!</f>
        <v>#REF!</v>
      </c>
    </row>
    <row r="22058" spans="1:2" x14ac:dyDescent="0.25">
      <c r="A22058" t="e">
        <f>#REF!</f>
        <v>#REF!</v>
      </c>
      <c r="B22058" t="e">
        <f>#REF!</f>
        <v>#REF!</v>
      </c>
    </row>
    <row r="22059" spans="1:2" x14ac:dyDescent="0.25">
      <c r="A22059" t="e">
        <f>#REF!</f>
        <v>#REF!</v>
      </c>
      <c r="B22059" t="e">
        <f>#REF!</f>
        <v>#REF!</v>
      </c>
    </row>
    <row r="22060" spans="1:2" x14ac:dyDescent="0.25">
      <c r="A22060" t="e">
        <f>#REF!</f>
        <v>#REF!</v>
      </c>
      <c r="B22060" t="e">
        <f>#REF!</f>
        <v>#REF!</v>
      </c>
    </row>
    <row r="22061" spans="1:2" x14ac:dyDescent="0.25">
      <c r="A22061" t="e">
        <f>#REF!</f>
        <v>#REF!</v>
      </c>
      <c r="B22061" t="e">
        <f>#REF!</f>
        <v>#REF!</v>
      </c>
    </row>
    <row r="22062" spans="1:2" x14ac:dyDescent="0.25">
      <c r="A22062" t="e">
        <f>#REF!</f>
        <v>#REF!</v>
      </c>
      <c r="B22062" t="e">
        <f>#REF!</f>
        <v>#REF!</v>
      </c>
    </row>
    <row r="22063" spans="1:2" x14ac:dyDescent="0.25">
      <c r="A22063" t="e">
        <f>#REF!</f>
        <v>#REF!</v>
      </c>
      <c r="B22063" t="e">
        <f>#REF!</f>
        <v>#REF!</v>
      </c>
    </row>
    <row r="22064" spans="1:2" x14ac:dyDescent="0.25">
      <c r="A22064" t="e">
        <f>#REF!</f>
        <v>#REF!</v>
      </c>
      <c r="B22064" t="e">
        <f>#REF!</f>
        <v>#REF!</v>
      </c>
    </row>
    <row r="22065" spans="1:2" x14ac:dyDescent="0.25">
      <c r="A22065" t="e">
        <f>#REF!</f>
        <v>#REF!</v>
      </c>
      <c r="B22065" t="e">
        <f>#REF!</f>
        <v>#REF!</v>
      </c>
    </row>
    <row r="22066" spans="1:2" x14ac:dyDescent="0.25">
      <c r="A22066" t="e">
        <f>#REF!</f>
        <v>#REF!</v>
      </c>
      <c r="B22066" t="e">
        <f>#REF!</f>
        <v>#REF!</v>
      </c>
    </row>
    <row r="22067" spans="1:2" x14ac:dyDescent="0.25">
      <c r="A22067" t="e">
        <f>#REF!</f>
        <v>#REF!</v>
      </c>
      <c r="B22067" t="e">
        <f>#REF!</f>
        <v>#REF!</v>
      </c>
    </row>
    <row r="22068" spans="1:2" x14ac:dyDescent="0.25">
      <c r="A22068" t="e">
        <f>#REF!</f>
        <v>#REF!</v>
      </c>
      <c r="B22068" t="e">
        <f>#REF!</f>
        <v>#REF!</v>
      </c>
    </row>
    <row r="22069" spans="1:2" x14ac:dyDescent="0.25">
      <c r="A22069" t="e">
        <f>#REF!</f>
        <v>#REF!</v>
      </c>
      <c r="B22069" t="e">
        <f>#REF!</f>
        <v>#REF!</v>
      </c>
    </row>
    <row r="22070" spans="1:2" x14ac:dyDescent="0.25">
      <c r="A22070" t="e">
        <f>#REF!</f>
        <v>#REF!</v>
      </c>
      <c r="B22070" t="e">
        <f>#REF!</f>
        <v>#REF!</v>
      </c>
    </row>
    <row r="22071" spans="1:2" x14ac:dyDescent="0.25">
      <c r="A22071" t="e">
        <f>#REF!</f>
        <v>#REF!</v>
      </c>
      <c r="B22071" t="e">
        <f>#REF!</f>
        <v>#REF!</v>
      </c>
    </row>
    <row r="22072" spans="1:2" x14ac:dyDescent="0.25">
      <c r="A22072" t="e">
        <f>#REF!</f>
        <v>#REF!</v>
      </c>
      <c r="B22072" t="e">
        <f>#REF!</f>
        <v>#REF!</v>
      </c>
    </row>
    <row r="22073" spans="1:2" x14ac:dyDescent="0.25">
      <c r="A22073" t="e">
        <f>#REF!</f>
        <v>#REF!</v>
      </c>
      <c r="B22073" t="e">
        <f>#REF!</f>
        <v>#REF!</v>
      </c>
    </row>
    <row r="22074" spans="1:2" x14ac:dyDescent="0.25">
      <c r="A22074" t="e">
        <f>#REF!</f>
        <v>#REF!</v>
      </c>
      <c r="B22074" t="e">
        <f>#REF!</f>
        <v>#REF!</v>
      </c>
    </row>
    <row r="22075" spans="1:2" x14ac:dyDescent="0.25">
      <c r="A22075" t="e">
        <f>#REF!</f>
        <v>#REF!</v>
      </c>
      <c r="B22075" t="e">
        <f>#REF!</f>
        <v>#REF!</v>
      </c>
    </row>
    <row r="22076" spans="1:2" x14ac:dyDescent="0.25">
      <c r="A22076" t="e">
        <f>#REF!</f>
        <v>#REF!</v>
      </c>
      <c r="B22076" t="e">
        <f>#REF!</f>
        <v>#REF!</v>
      </c>
    </row>
    <row r="22077" spans="1:2" x14ac:dyDescent="0.25">
      <c r="A22077" t="e">
        <f>#REF!</f>
        <v>#REF!</v>
      </c>
      <c r="B22077" t="e">
        <f>#REF!</f>
        <v>#REF!</v>
      </c>
    </row>
    <row r="22078" spans="1:2" x14ac:dyDescent="0.25">
      <c r="A22078" t="e">
        <f>#REF!</f>
        <v>#REF!</v>
      </c>
      <c r="B22078" t="e">
        <f>#REF!</f>
        <v>#REF!</v>
      </c>
    </row>
    <row r="22079" spans="1:2" x14ac:dyDescent="0.25">
      <c r="A22079" t="e">
        <f>#REF!</f>
        <v>#REF!</v>
      </c>
      <c r="B22079" t="e">
        <f>#REF!</f>
        <v>#REF!</v>
      </c>
    </row>
    <row r="22080" spans="1:2" x14ac:dyDescent="0.25">
      <c r="A22080" t="e">
        <f>#REF!</f>
        <v>#REF!</v>
      </c>
      <c r="B22080" t="e">
        <f>#REF!</f>
        <v>#REF!</v>
      </c>
    </row>
    <row r="22081" spans="1:2" x14ac:dyDescent="0.25">
      <c r="A22081" t="e">
        <f>#REF!</f>
        <v>#REF!</v>
      </c>
      <c r="B22081" t="e">
        <f>#REF!</f>
        <v>#REF!</v>
      </c>
    </row>
    <row r="22082" spans="1:2" x14ac:dyDescent="0.25">
      <c r="A22082" t="e">
        <f>#REF!</f>
        <v>#REF!</v>
      </c>
      <c r="B22082" t="e">
        <f>#REF!</f>
        <v>#REF!</v>
      </c>
    </row>
    <row r="22083" spans="1:2" x14ac:dyDescent="0.25">
      <c r="A22083" t="e">
        <f>#REF!</f>
        <v>#REF!</v>
      </c>
      <c r="B22083" t="e">
        <f>#REF!</f>
        <v>#REF!</v>
      </c>
    </row>
    <row r="22084" spans="1:2" x14ac:dyDescent="0.25">
      <c r="A22084" t="e">
        <f>#REF!</f>
        <v>#REF!</v>
      </c>
      <c r="B22084" t="e">
        <f>#REF!</f>
        <v>#REF!</v>
      </c>
    </row>
    <row r="22085" spans="1:2" x14ac:dyDescent="0.25">
      <c r="A22085" t="e">
        <f>#REF!</f>
        <v>#REF!</v>
      </c>
      <c r="B22085" t="e">
        <f>#REF!</f>
        <v>#REF!</v>
      </c>
    </row>
    <row r="22086" spans="1:2" x14ac:dyDescent="0.25">
      <c r="A22086" t="e">
        <f>#REF!</f>
        <v>#REF!</v>
      </c>
      <c r="B22086" t="e">
        <f>#REF!</f>
        <v>#REF!</v>
      </c>
    </row>
    <row r="22087" spans="1:2" x14ac:dyDescent="0.25">
      <c r="A22087" t="e">
        <f>#REF!</f>
        <v>#REF!</v>
      </c>
      <c r="B22087" t="e">
        <f>#REF!</f>
        <v>#REF!</v>
      </c>
    </row>
    <row r="22088" spans="1:2" x14ac:dyDescent="0.25">
      <c r="A22088" t="e">
        <f>#REF!</f>
        <v>#REF!</v>
      </c>
      <c r="B22088" t="e">
        <f>#REF!</f>
        <v>#REF!</v>
      </c>
    </row>
    <row r="22089" spans="1:2" x14ac:dyDescent="0.25">
      <c r="A22089" t="e">
        <f>#REF!</f>
        <v>#REF!</v>
      </c>
      <c r="B22089" t="e">
        <f>#REF!</f>
        <v>#REF!</v>
      </c>
    </row>
    <row r="22090" spans="1:2" x14ac:dyDescent="0.25">
      <c r="A22090" t="e">
        <f>#REF!</f>
        <v>#REF!</v>
      </c>
      <c r="B22090" t="e">
        <f>#REF!</f>
        <v>#REF!</v>
      </c>
    </row>
    <row r="22091" spans="1:2" x14ac:dyDescent="0.25">
      <c r="A22091" t="e">
        <f>#REF!</f>
        <v>#REF!</v>
      </c>
      <c r="B22091" t="e">
        <f>#REF!</f>
        <v>#REF!</v>
      </c>
    </row>
    <row r="22092" spans="1:2" x14ac:dyDescent="0.25">
      <c r="A22092" t="e">
        <f>#REF!</f>
        <v>#REF!</v>
      </c>
      <c r="B22092" t="e">
        <f>#REF!</f>
        <v>#REF!</v>
      </c>
    </row>
    <row r="22093" spans="1:2" x14ac:dyDescent="0.25">
      <c r="A22093" t="e">
        <f>#REF!</f>
        <v>#REF!</v>
      </c>
      <c r="B22093" t="e">
        <f>#REF!</f>
        <v>#REF!</v>
      </c>
    </row>
    <row r="22094" spans="1:2" x14ac:dyDescent="0.25">
      <c r="A22094" t="e">
        <f>#REF!</f>
        <v>#REF!</v>
      </c>
      <c r="B22094" t="e">
        <f>#REF!</f>
        <v>#REF!</v>
      </c>
    </row>
    <row r="22095" spans="1:2" x14ac:dyDescent="0.25">
      <c r="A22095" t="e">
        <f>#REF!</f>
        <v>#REF!</v>
      </c>
      <c r="B22095" t="e">
        <f>#REF!</f>
        <v>#REF!</v>
      </c>
    </row>
    <row r="22096" spans="1:2" x14ac:dyDescent="0.25">
      <c r="A22096" t="e">
        <f>#REF!</f>
        <v>#REF!</v>
      </c>
      <c r="B22096" t="e">
        <f>#REF!</f>
        <v>#REF!</v>
      </c>
    </row>
    <row r="22097" spans="1:2" x14ac:dyDescent="0.25">
      <c r="A22097" t="e">
        <f>#REF!</f>
        <v>#REF!</v>
      </c>
      <c r="B22097" t="e">
        <f>#REF!</f>
        <v>#REF!</v>
      </c>
    </row>
    <row r="22098" spans="1:2" x14ac:dyDescent="0.25">
      <c r="A22098" t="e">
        <f>#REF!</f>
        <v>#REF!</v>
      </c>
      <c r="B22098" t="e">
        <f>#REF!</f>
        <v>#REF!</v>
      </c>
    </row>
    <row r="22099" spans="1:2" x14ac:dyDescent="0.25">
      <c r="A22099" t="e">
        <f>#REF!</f>
        <v>#REF!</v>
      </c>
      <c r="B22099" t="e">
        <f>#REF!</f>
        <v>#REF!</v>
      </c>
    </row>
    <row r="22100" spans="1:2" x14ac:dyDescent="0.25">
      <c r="A22100" t="e">
        <f>#REF!</f>
        <v>#REF!</v>
      </c>
      <c r="B22100" t="e">
        <f>#REF!</f>
        <v>#REF!</v>
      </c>
    </row>
    <row r="22101" spans="1:2" x14ac:dyDescent="0.25">
      <c r="A22101" t="e">
        <f>#REF!</f>
        <v>#REF!</v>
      </c>
      <c r="B22101" t="e">
        <f>#REF!</f>
        <v>#REF!</v>
      </c>
    </row>
    <row r="22102" spans="1:2" x14ac:dyDescent="0.25">
      <c r="A22102" t="e">
        <f>#REF!</f>
        <v>#REF!</v>
      </c>
      <c r="B22102" t="e">
        <f>#REF!</f>
        <v>#REF!</v>
      </c>
    </row>
    <row r="22103" spans="1:2" x14ac:dyDescent="0.25">
      <c r="A22103" t="e">
        <f>#REF!</f>
        <v>#REF!</v>
      </c>
      <c r="B22103" t="e">
        <f>#REF!</f>
        <v>#REF!</v>
      </c>
    </row>
    <row r="22104" spans="1:2" x14ac:dyDescent="0.25">
      <c r="A22104" t="e">
        <f>#REF!</f>
        <v>#REF!</v>
      </c>
      <c r="B22104" t="e">
        <f>#REF!</f>
        <v>#REF!</v>
      </c>
    </row>
    <row r="22105" spans="1:2" x14ac:dyDescent="0.25">
      <c r="A22105" t="e">
        <f>#REF!</f>
        <v>#REF!</v>
      </c>
      <c r="B22105" t="e">
        <f>#REF!</f>
        <v>#REF!</v>
      </c>
    </row>
    <row r="22106" spans="1:2" x14ac:dyDescent="0.25">
      <c r="A22106" t="e">
        <f>#REF!</f>
        <v>#REF!</v>
      </c>
      <c r="B22106" t="e">
        <f>#REF!</f>
        <v>#REF!</v>
      </c>
    </row>
    <row r="22107" spans="1:2" x14ac:dyDescent="0.25">
      <c r="A22107" t="e">
        <f>#REF!</f>
        <v>#REF!</v>
      </c>
      <c r="B22107" t="e">
        <f>#REF!</f>
        <v>#REF!</v>
      </c>
    </row>
    <row r="22108" spans="1:2" x14ac:dyDescent="0.25">
      <c r="A22108" t="e">
        <f>#REF!</f>
        <v>#REF!</v>
      </c>
      <c r="B22108" t="e">
        <f>#REF!</f>
        <v>#REF!</v>
      </c>
    </row>
    <row r="22109" spans="1:2" x14ac:dyDescent="0.25">
      <c r="A22109" t="e">
        <f>#REF!</f>
        <v>#REF!</v>
      </c>
      <c r="B22109" t="e">
        <f>#REF!</f>
        <v>#REF!</v>
      </c>
    </row>
    <row r="22110" spans="1:2" x14ac:dyDescent="0.25">
      <c r="A22110" t="e">
        <f>#REF!</f>
        <v>#REF!</v>
      </c>
      <c r="B22110" t="e">
        <f>#REF!</f>
        <v>#REF!</v>
      </c>
    </row>
    <row r="22111" spans="1:2" x14ac:dyDescent="0.25">
      <c r="A22111" t="e">
        <f>#REF!</f>
        <v>#REF!</v>
      </c>
      <c r="B22111" t="e">
        <f>#REF!</f>
        <v>#REF!</v>
      </c>
    </row>
    <row r="22112" spans="1:2" x14ac:dyDescent="0.25">
      <c r="A22112" t="e">
        <f>#REF!</f>
        <v>#REF!</v>
      </c>
      <c r="B22112" t="e">
        <f>#REF!</f>
        <v>#REF!</v>
      </c>
    </row>
    <row r="22113" spans="1:2" x14ac:dyDescent="0.25">
      <c r="A22113" t="e">
        <f>#REF!</f>
        <v>#REF!</v>
      </c>
      <c r="B22113" t="e">
        <f>#REF!</f>
        <v>#REF!</v>
      </c>
    </row>
    <row r="22114" spans="1:2" x14ac:dyDescent="0.25">
      <c r="A22114" t="e">
        <f>#REF!</f>
        <v>#REF!</v>
      </c>
      <c r="B22114" t="e">
        <f>#REF!</f>
        <v>#REF!</v>
      </c>
    </row>
    <row r="22115" spans="1:2" x14ac:dyDescent="0.25">
      <c r="A22115" t="e">
        <f>#REF!</f>
        <v>#REF!</v>
      </c>
      <c r="B22115" t="e">
        <f>#REF!</f>
        <v>#REF!</v>
      </c>
    </row>
    <row r="22116" spans="1:2" x14ac:dyDescent="0.25">
      <c r="A22116" t="e">
        <f>#REF!</f>
        <v>#REF!</v>
      </c>
      <c r="B22116" t="e">
        <f>#REF!</f>
        <v>#REF!</v>
      </c>
    </row>
    <row r="22117" spans="1:2" x14ac:dyDescent="0.25">
      <c r="A22117" t="e">
        <f>#REF!</f>
        <v>#REF!</v>
      </c>
      <c r="B22117" t="e">
        <f>#REF!</f>
        <v>#REF!</v>
      </c>
    </row>
    <row r="22118" spans="1:2" x14ac:dyDescent="0.25">
      <c r="A22118" t="e">
        <f>#REF!</f>
        <v>#REF!</v>
      </c>
      <c r="B22118" t="e">
        <f>#REF!</f>
        <v>#REF!</v>
      </c>
    </row>
    <row r="22119" spans="1:2" x14ac:dyDescent="0.25">
      <c r="A22119" t="e">
        <f>#REF!</f>
        <v>#REF!</v>
      </c>
      <c r="B22119" t="e">
        <f>#REF!</f>
        <v>#REF!</v>
      </c>
    </row>
    <row r="22120" spans="1:2" x14ac:dyDescent="0.25">
      <c r="A22120" t="e">
        <f>#REF!</f>
        <v>#REF!</v>
      </c>
      <c r="B22120" t="e">
        <f>#REF!</f>
        <v>#REF!</v>
      </c>
    </row>
    <row r="22121" spans="1:2" x14ac:dyDescent="0.25">
      <c r="A22121" t="e">
        <f>#REF!</f>
        <v>#REF!</v>
      </c>
      <c r="B22121" t="e">
        <f>#REF!</f>
        <v>#REF!</v>
      </c>
    </row>
    <row r="22122" spans="1:2" x14ac:dyDescent="0.25">
      <c r="A22122" t="e">
        <f>#REF!</f>
        <v>#REF!</v>
      </c>
      <c r="B22122" t="e">
        <f>#REF!</f>
        <v>#REF!</v>
      </c>
    </row>
    <row r="22123" spans="1:2" x14ac:dyDescent="0.25">
      <c r="A22123" t="e">
        <f>#REF!</f>
        <v>#REF!</v>
      </c>
      <c r="B22123" t="e">
        <f>#REF!</f>
        <v>#REF!</v>
      </c>
    </row>
    <row r="22124" spans="1:2" x14ac:dyDescent="0.25">
      <c r="A22124" t="e">
        <f>#REF!</f>
        <v>#REF!</v>
      </c>
      <c r="B22124" t="e">
        <f>#REF!</f>
        <v>#REF!</v>
      </c>
    </row>
    <row r="22125" spans="1:2" x14ac:dyDescent="0.25">
      <c r="A22125" t="e">
        <f>#REF!</f>
        <v>#REF!</v>
      </c>
      <c r="B22125" t="e">
        <f>#REF!</f>
        <v>#REF!</v>
      </c>
    </row>
    <row r="22126" spans="1:2" x14ac:dyDescent="0.25">
      <c r="A22126" t="e">
        <f>#REF!</f>
        <v>#REF!</v>
      </c>
      <c r="B22126" t="e">
        <f>#REF!</f>
        <v>#REF!</v>
      </c>
    </row>
    <row r="22127" spans="1:2" x14ac:dyDescent="0.25">
      <c r="A22127" t="e">
        <f>#REF!</f>
        <v>#REF!</v>
      </c>
      <c r="B22127" t="e">
        <f>#REF!</f>
        <v>#REF!</v>
      </c>
    </row>
    <row r="22128" spans="1:2" x14ac:dyDescent="0.25">
      <c r="A22128" t="e">
        <f>#REF!</f>
        <v>#REF!</v>
      </c>
      <c r="B22128" t="e">
        <f>#REF!</f>
        <v>#REF!</v>
      </c>
    </row>
    <row r="22129" spans="1:2" x14ac:dyDescent="0.25">
      <c r="A22129" t="e">
        <f>#REF!</f>
        <v>#REF!</v>
      </c>
      <c r="B22129" t="e">
        <f>#REF!</f>
        <v>#REF!</v>
      </c>
    </row>
    <row r="22130" spans="1:2" x14ac:dyDescent="0.25">
      <c r="A22130" t="e">
        <f>#REF!</f>
        <v>#REF!</v>
      </c>
      <c r="B22130" t="e">
        <f>#REF!</f>
        <v>#REF!</v>
      </c>
    </row>
    <row r="22131" spans="1:2" x14ac:dyDescent="0.25">
      <c r="A22131" t="e">
        <f>#REF!</f>
        <v>#REF!</v>
      </c>
      <c r="B22131" t="e">
        <f>#REF!</f>
        <v>#REF!</v>
      </c>
    </row>
    <row r="22132" spans="1:2" x14ac:dyDescent="0.25">
      <c r="A22132" t="e">
        <f>#REF!</f>
        <v>#REF!</v>
      </c>
      <c r="B22132" t="e">
        <f>#REF!</f>
        <v>#REF!</v>
      </c>
    </row>
    <row r="22133" spans="1:2" x14ac:dyDescent="0.25">
      <c r="A22133" t="e">
        <f>#REF!</f>
        <v>#REF!</v>
      </c>
      <c r="B22133" t="e">
        <f>#REF!</f>
        <v>#REF!</v>
      </c>
    </row>
    <row r="22134" spans="1:2" x14ac:dyDescent="0.25">
      <c r="A22134" t="e">
        <f>#REF!</f>
        <v>#REF!</v>
      </c>
      <c r="B22134" t="e">
        <f>#REF!</f>
        <v>#REF!</v>
      </c>
    </row>
    <row r="22135" spans="1:2" x14ac:dyDescent="0.25">
      <c r="A22135" t="e">
        <f>#REF!</f>
        <v>#REF!</v>
      </c>
      <c r="B22135" t="e">
        <f>#REF!</f>
        <v>#REF!</v>
      </c>
    </row>
    <row r="22136" spans="1:2" x14ac:dyDescent="0.25">
      <c r="A22136" t="e">
        <f>#REF!</f>
        <v>#REF!</v>
      </c>
      <c r="B22136" t="e">
        <f>#REF!</f>
        <v>#REF!</v>
      </c>
    </row>
    <row r="22137" spans="1:2" x14ac:dyDescent="0.25">
      <c r="A22137" t="e">
        <f>#REF!</f>
        <v>#REF!</v>
      </c>
      <c r="B22137" t="e">
        <f>#REF!</f>
        <v>#REF!</v>
      </c>
    </row>
    <row r="22138" spans="1:2" x14ac:dyDescent="0.25">
      <c r="A22138" t="e">
        <f>#REF!</f>
        <v>#REF!</v>
      </c>
      <c r="B22138" t="e">
        <f>#REF!</f>
        <v>#REF!</v>
      </c>
    </row>
    <row r="22139" spans="1:2" x14ac:dyDescent="0.25">
      <c r="A22139" t="e">
        <f>#REF!</f>
        <v>#REF!</v>
      </c>
      <c r="B22139" t="e">
        <f>#REF!</f>
        <v>#REF!</v>
      </c>
    </row>
    <row r="22140" spans="1:2" x14ac:dyDescent="0.25">
      <c r="A22140" t="e">
        <f>#REF!</f>
        <v>#REF!</v>
      </c>
      <c r="B22140" t="e">
        <f>#REF!</f>
        <v>#REF!</v>
      </c>
    </row>
    <row r="22141" spans="1:2" x14ac:dyDescent="0.25">
      <c r="A22141" t="e">
        <f>#REF!</f>
        <v>#REF!</v>
      </c>
      <c r="B22141" t="e">
        <f>#REF!</f>
        <v>#REF!</v>
      </c>
    </row>
    <row r="22142" spans="1:2" x14ac:dyDescent="0.25">
      <c r="A22142" t="e">
        <f>#REF!</f>
        <v>#REF!</v>
      </c>
      <c r="B22142" t="e">
        <f>#REF!</f>
        <v>#REF!</v>
      </c>
    </row>
    <row r="22143" spans="1:2" x14ac:dyDescent="0.25">
      <c r="A22143" t="e">
        <f>#REF!</f>
        <v>#REF!</v>
      </c>
      <c r="B22143" t="e">
        <f>#REF!</f>
        <v>#REF!</v>
      </c>
    </row>
    <row r="22144" spans="1:2" x14ac:dyDescent="0.25">
      <c r="A22144" t="e">
        <f>#REF!</f>
        <v>#REF!</v>
      </c>
      <c r="B22144" t="e">
        <f>#REF!</f>
        <v>#REF!</v>
      </c>
    </row>
    <row r="22145" spans="1:2" x14ac:dyDescent="0.25">
      <c r="A22145" t="e">
        <f>#REF!</f>
        <v>#REF!</v>
      </c>
      <c r="B22145" t="e">
        <f>#REF!</f>
        <v>#REF!</v>
      </c>
    </row>
    <row r="22146" spans="1:2" x14ac:dyDescent="0.25">
      <c r="A22146" t="e">
        <f>#REF!</f>
        <v>#REF!</v>
      </c>
      <c r="B22146" t="e">
        <f>#REF!</f>
        <v>#REF!</v>
      </c>
    </row>
    <row r="22147" spans="1:2" x14ac:dyDescent="0.25">
      <c r="A22147" t="e">
        <f>#REF!</f>
        <v>#REF!</v>
      </c>
      <c r="B22147" t="e">
        <f>#REF!</f>
        <v>#REF!</v>
      </c>
    </row>
    <row r="22148" spans="1:2" x14ac:dyDescent="0.25">
      <c r="A22148" t="e">
        <f>#REF!</f>
        <v>#REF!</v>
      </c>
      <c r="B22148" t="e">
        <f>#REF!</f>
        <v>#REF!</v>
      </c>
    </row>
    <row r="22149" spans="1:2" x14ac:dyDescent="0.25">
      <c r="A22149" t="e">
        <f>#REF!</f>
        <v>#REF!</v>
      </c>
      <c r="B22149" t="e">
        <f>#REF!</f>
        <v>#REF!</v>
      </c>
    </row>
    <row r="22150" spans="1:2" x14ac:dyDescent="0.25">
      <c r="A22150" t="e">
        <f>#REF!</f>
        <v>#REF!</v>
      </c>
      <c r="B22150" t="e">
        <f>#REF!</f>
        <v>#REF!</v>
      </c>
    </row>
    <row r="22151" spans="1:2" x14ac:dyDescent="0.25">
      <c r="A22151" t="e">
        <f>#REF!</f>
        <v>#REF!</v>
      </c>
      <c r="B22151" t="e">
        <f>#REF!</f>
        <v>#REF!</v>
      </c>
    </row>
    <row r="22152" spans="1:2" x14ac:dyDescent="0.25">
      <c r="A22152" t="e">
        <f>#REF!</f>
        <v>#REF!</v>
      </c>
      <c r="B22152" t="e">
        <f>#REF!</f>
        <v>#REF!</v>
      </c>
    </row>
    <row r="22153" spans="1:2" x14ac:dyDescent="0.25">
      <c r="A22153" t="e">
        <f>#REF!</f>
        <v>#REF!</v>
      </c>
      <c r="B22153" t="e">
        <f>#REF!</f>
        <v>#REF!</v>
      </c>
    </row>
    <row r="22154" spans="1:2" x14ac:dyDescent="0.25">
      <c r="A22154" t="e">
        <f>#REF!</f>
        <v>#REF!</v>
      </c>
      <c r="B22154" t="e">
        <f>#REF!</f>
        <v>#REF!</v>
      </c>
    </row>
    <row r="22155" spans="1:2" x14ac:dyDescent="0.25">
      <c r="A22155" t="e">
        <f>#REF!</f>
        <v>#REF!</v>
      </c>
      <c r="B22155" t="e">
        <f>#REF!</f>
        <v>#REF!</v>
      </c>
    </row>
    <row r="22156" spans="1:2" x14ac:dyDescent="0.25">
      <c r="A22156" t="e">
        <f>#REF!</f>
        <v>#REF!</v>
      </c>
      <c r="B22156" t="e">
        <f>#REF!</f>
        <v>#REF!</v>
      </c>
    </row>
    <row r="22157" spans="1:2" x14ac:dyDescent="0.25">
      <c r="A22157" t="e">
        <f>#REF!</f>
        <v>#REF!</v>
      </c>
      <c r="B22157" t="e">
        <f>#REF!</f>
        <v>#REF!</v>
      </c>
    </row>
    <row r="22158" spans="1:2" x14ac:dyDescent="0.25">
      <c r="A22158" t="e">
        <f>#REF!</f>
        <v>#REF!</v>
      </c>
      <c r="B22158" t="e">
        <f>#REF!</f>
        <v>#REF!</v>
      </c>
    </row>
    <row r="22159" spans="1:2" x14ac:dyDescent="0.25">
      <c r="A22159" t="e">
        <f>#REF!</f>
        <v>#REF!</v>
      </c>
      <c r="B22159" t="e">
        <f>#REF!</f>
        <v>#REF!</v>
      </c>
    </row>
    <row r="22160" spans="1:2" x14ac:dyDescent="0.25">
      <c r="A22160" t="e">
        <f>#REF!</f>
        <v>#REF!</v>
      </c>
      <c r="B22160" t="e">
        <f>#REF!</f>
        <v>#REF!</v>
      </c>
    </row>
    <row r="22161" spans="1:2" x14ac:dyDescent="0.25">
      <c r="A22161" t="e">
        <f>#REF!</f>
        <v>#REF!</v>
      </c>
      <c r="B22161" t="e">
        <f>#REF!</f>
        <v>#REF!</v>
      </c>
    </row>
    <row r="22162" spans="1:2" x14ac:dyDescent="0.25">
      <c r="A22162" t="e">
        <f>#REF!</f>
        <v>#REF!</v>
      </c>
      <c r="B22162" t="e">
        <f>#REF!</f>
        <v>#REF!</v>
      </c>
    </row>
    <row r="22163" spans="1:2" x14ac:dyDescent="0.25">
      <c r="A22163" t="e">
        <f>#REF!</f>
        <v>#REF!</v>
      </c>
      <c r="B22163" t="e">
        <f>#REF!</f>
        <v>#REF!</v>
      </c>
    </row>
    <row r="22164" spans="1:2" x14ac:dyDescent="0.25">
      <c r="A22164" t="e">
        <f>#REF!</f>
        <v>#REF!</v>
      </c>
      <c r="B22164" t="e">
        <f>#REF!</f>
        <v>#REF!</v>
      </c>
    </row>
    <row r="22165" spans="1:2" x14ac:dyDescent="0.25">
      <c r="A22165" t="e">
        <f>#REF!</f>
        <v>#REF!</v>
      </c>
      <c r="B22165" t="e">
        <f>#REF!</f>
        <v>#REF!</v>
      </c>
    </row>
    <row r="22166" spans="1:2" x14ac:dyDescent="0.25">
      <c r="A22166" t="e">
        <f>#REF!</f>
        <v>#REF!</v>
      </c>
      <c r="B22166" t="e">
        <f>#REF!</f>
        <v>#REF!</v>
      </c>
    </row>
    <row r="22167" spans="1:2" x14ac:dyDescent="0.25">
      <c r="A22167" t="e">
        <f>#REF!</f>
        <v>#REF!</v>
      </c>
      <c r="B22167" t="e">
        <f>#REF!</f>
        <v>#REF!</v>
      </c>
    </row>
    <row r="22168" spans="1:2" x14ac:dyDescent="0.25">
      <c r="A22168" t="e">
        <f>#REF!</f>
        <v>#REF!</v>
      </c>
      <c r="B22168" t="e">
        <f>#REF!</f>
        <v>#REF!</v>
      </c>
    </row>
    <row r="22169" spans="1:2" x14ac:dyDescent="0.25">
      <c r="A22169" t="e">
        <f>#REF!</f>
        <v>#REF!</v>
      </c>
      <c r="B22169" t="e">
        <f>#REF!</f>
        <v>#REF!</v>
      </c>
    </row>
    <row r="22170" spans="1:2" x14ac:dyDescent="0.25">
      <c r="A22170" t="e">
        <f>#REF!</f>
        <v>#REF!</v>
      </c>
      <c r="B22170" t="e">
        <f>#REF!</f>
        <v>#REF!</v>
      </c>
    </row>
    <row r="22171" spans="1:2" x14ac:dyDescent="0.25">
      <c r="A22171" t="e">
        <f>#REF!</f>
        <v>#REF!</v>
      </c>
      <c r="B22171" t="e">
        <f>#REF!</f>
        <v>#REF!</v>
      </c>
    </row>
    <row r="22172" spans="1:2" x14ac:dyDescent="0.25">
      <c r="A22172" t="e">
        <f>#REF!</f>
        <v>#REF!</v>
      </c>
      <c r="B22172" t="e">
        <f>#REF!</f>
        <v>#REF!</v>
      </c>
    </row>
    <row r="22173" spans="1:2" x14ac:dyDescent="0.25">
      <c r="A22173" t="e">
        <f>#REF!</f>
        <v>#REF!</v>
      </c>
      <c r="B22173" t="e">
        <f>#REF!</f>
        <v>#REF!</v>
      </c>
    </row>
    <row r="22174" spans="1:2" x14ac:dyDescent="0.25">
      <c r="A22174" t="e">
        <f>#REF!</f>
        <v>#REF!</v>
      </c>
      <c r="B22174" t="e">
        <f>#REF!</f>
        <v>#REF!</v>
      </c>
    </row>
    <row r="22175" spans="1:2" x14ac:dyDescent="0.25">
      <c r="A22175" t="e">
        <f>#REF!</f>
        <v>#REF!</v>
      </c>
      <c r="B22175" t="e">
        <f>#REF!</f>
        <v>#REF!</v>
      </c>
    </row>
    <row r="22176" spans="1:2" x14ac:dyDescent="0.25">
      <c r="A22176" t="e">
        <f>#REF!</f>
        <v>#REF!</v>
      </c>
      <c r="B22176" t="e">
        <f>#REF!</f>
        <v>#REF!</v>
      </c>
    </row>
    <row r="22177" spans="1:2" x14ac:dyDescent="0.25">
      <c r="A22177" t="e">
        <f>#REF!</f>
        <v>#REF!</v>
      </c>
      <c r="B22177" t="e">
        <f>#REF!</f>
        <v>#REF!</v>
      </c>
    </row>
    <row r="22178" spans="1:2" x14ac:dyDescent="0.25">
      <c r="A22178" t="e">
        <f>#REF!</f>
        <v>#REF!</v>
      </c>
      <c r="B22178" t="e">
        <f>#REF!</f>
        <v>#REF!</v>
      </c>
    </row>
    <row r="22179" spans="1:2" x14ac:dyDescent="0.25">
      <c r="A22179" t="e">
        <f>#REF!</f>
        <v>#REF!</v>
      </c>
      <c r="B22179" t="e">
        <f>#REF!</f>
        <v>#REF!</v>
      </c>
    </row>
    <row r="22180" spans="1:2" x14ac:dyDescent="0.25">
      <c r="A22180" t="e">
        <f>#REF!</f>
        <v>#REF!</v>
      </c>
      <c r="B22180" t="e">
        <f>#REF!</f>
        <v>#REF!</v>
      </c>
    </row>
    <row r="22181" spans="1:2" x14ac:dyDescent="0.25">
      <c r="A22181" t="e">
        <f>#REF!</f>
        <v>#REF!</v>
      </c>
      <c r="B22181" t="e">
        <f>#REF!</f>
        <v>#REF!</v>
      </c>
    </row>
    <row r="22182" spans="1:2" x14ac:dyDescent="0.25">
      <c r="A22182" t="e">
        <f>#REF!</f>
        <v>#REF!</v>
      </c>
      <c r="B22182" t="e">
        <f>#REF!</f>
        <v>#REF!</v>
      </c>
    </row>
    <row r="22183" spans="1:2" x14ac:dyDescent="0.25">
      <c r="A22183" t="e">
        <f>#REF!</f>
        <v>#REF!</v>
      </c>
      <c r="B22183" t="e">
        <f>#REF!</f>
        <v>#REF!</v>
      </c>
    </row>
    <row r="22184" spans="1:2" x14ac:dyDescent="0.25">
      <c r="A22184" t="e">
        <f>#REF!</f>
        <v>#REF!</v>
      </c>
      <c r="B22184" t="e">
        <f>#REF!</f>
        <v>#REF!</v>
      </c>
    </row>
    <row r="22185" spans="1:2" x14ac:dyDescent="0.25">
      <c r="A22185" t="e">
        <f>#REF!</f>
        <v>#REF!</v>
      </c>
      <c r="B22185" t="e">
        <f>#REF!</f>
        <v>#REF!</v>
      </c>
    </row>
    <row r="22186" spans="1:2" x14ac:dyDescent="0.25">
      <c r="A22186" t="e">
        <f>#REF!</f>
        <v>#REF!</v>
      </c>
      <c r="B22186" t="e">
        <f>#REF!</f>
        <v>#REF!</v>
      </c>
    </row>
    <row r="22187" spans="1:2" x14ac:dyDescent="0.25">
      <c r="A22187" t="e">
        <f>#REF!</f>
        <v>#REF!</v>
      </c>
      <c r="B22187" t="e">
        <f>#REF!</f>
        <v>#REF!</v>
      </c>
    </row>
    <row r="22188" spans="1:2" x14ac:dyDescent="0.25">
      <c r="A22188" t="e">
        <f>#REF!</f>
        <v>#REF!</v>
      </c>
      <c r="B22188" t="e">
        <f>#REF!</f>
        <v>#REF!</v>
      </c>
    </row>
    <row r="22189" spans="1:2" x14ac:dyDescent="0.25">
      <c r="A22189" t="e">
        <f>#REF!</f>
        <v>#REF!</v>
      </c>
      <c r="B22189" t="e">
        <f>#REF!</f>
        <v>#REF!</v>
      </c>
    </row>
    <row r="22190" spans="1:2" x14ac:dyDescent="0.25">
      <c r="A22190" t="e">
        <f>#REF!</f>
        <v>#REF!</v>
      </c>
      <c r="B22190" t="e">
        <f>#REF!</f>
        <v>#REF!</v>
      </c>
    </row>
    <row r="22191" spans="1:2" x14ac:dyDescent="0.25">
      <c r="A22191" t="e">
        <f>#REF!</f>
        <v>#REF!</v>
      </c>
      <c r="B22191" t="e">
        <f>#REF!</f>
        <v>#REF!</v>
      </c>
    </row>
    <row r="22192" spans="1:2" x14ac:dyDescent="0.25">
      <c r="A22192" t="e">
        <f>#REF!</f>
        <v>#REF!</v>
      </c>
      <c r="B22192" t="e">
        <f>#REF!</f>
        <v>#REF!</v>
      </c>
    </row>
    <row r="22193" spans="1:2" x14ac:dyDescent="0.25">
      <c r="A22193" t="e">
        <f>#REF!</f>
        <v>#REF!</v>
      </c>
      <c r="B22193" t="e">
        <f>#REF!</f>
        <v>#REF!</v>
      </c>
    </row>
    <row r="22194" spans="1:2" x14ac:dyDescent="0.25">
      <c r="A22194" t="e">
        <f>#REF!</f>
        <v>#REF!</v>
      </c>
      <c r="B22194" t="e">
        <f>#REF!</f>
        <v>#REF!</v>
      </c>
    </row>
    <row r="22195" spans="1:2" x14ac:dyDescent="0.25">
      <c r="A22195" t="e">
        <f>#REF!</f>
        <v>#REF!</v>
      </c>
      <c r="B22195" t="e">
        <f>#REF!</f>
        <v>#REF!</v>
      </c>
    </row>
    <row r="22196" spans="1:2" x14ac:dyDescent="0.25">
      <c r="A22196" t="e">
        <f>#REF!</f>
        <v>#REF!</v>
      </c>
      <c r="B22196" t="e">
        <f>#REF!</f>
        <v>#REF!</v>
      </c>
    </row>
    <row r="22197" spans="1:2" x14ac:dyDescent="0.25">
      <c r="A22197" t="e">
        <f>#REF!</f>
        <v>#REF!</v>
      </c>
      <c r="B22197" t="e">
        <f>#REF!</f>
        <v>#REF!</v>
      </c>
    </row>
    <row r="22198" spans="1:2" x14ac:dyDescent="0.25">
      <c r="A22198" t="e">
        <f>#REF!</f>
        <v>#REF!</v>
      </c>
      <c r="B22198" t="e">
        <f>#REF!</f>
        <v>#REF!</v>
      </c>
    </row>
    <row r="22199" spans="1:2" x14ac:dyDescent="0.25">
      <c r="A22199" t="e">
        <f>#REF!</f>
        <v>#REF!</v>
      </c>
      <c r="B22199" t="e">
        <f>#REF!</f>
        <v>#REF!</v>
      </c>
    </row>
    <row r="22200" spans="1:2" x14ac:dyDescent="0.25">
      <c r="A22200" t="e">
        <f>#REF!</f>
        <v>#REF!</v>
      </c>
      <c r="B22200" t="e">
        <f>#REF!</f>
        <v>#REF!</v>
      </c>
    </row>
    <row r="22201" spans="1:2" x14ac:dyDescent="0.25">
      <c r="A22201" t="e">
        <f>#REF!</f>
        <v>#REF!</v>
      </c>
      <c r="B22201" t="e">
        <f>#REF!</f>
        <v>#REF!</v>
      </c>
    </row>
    <row r="22202" spans="1:2" x14ac:dyDescent="0.25">
      <c r="A22202" t="e">
        <f>#REF!</f>
        <v>#REF!</v>
      </c>
      <c r="B22202" t="e">
        <f>#REF!</f>
        <v>#REF!</v>
      </c>
    </row>
    <row r="22203" spans="1:2" x14ac:dyDescent="0.25">
      <c r="A22203" t="e">
        <f>#REF!</f>
        <v>#REF!</v>
      </c>
      <c r="B22203" t="e">
        <f>#REF!</f>
        <v>#REF!</v>
      </c>
    </row>
    <row r="22204" spans="1:2" x14ac:dyDescent="0.25">
      <c r="A22204" t="e">
        <f>#REF!</f>
        <v>#REF!</v>
      </c>
      <c r="B22204" t="e">
        <f>#REF!</f>
        <v>#REF!</v>
      </c>
    </row>
    <row r="22205" spans="1:2" x14ac:dyDescent="0.25">
      <c r="A22205" t="e">
        <f>#REF!</f>
        <v>#REF!</v>
      </c>
      <c r="B22205" t="e">
        <f>#REF!</f>
        <v>#REF!</v>
      </c>
    </row>
    <row r="22206" spans="1:2" x14ac:dyDescent="0.25">
      <c r="A22206" t="e">
        <f>#REF!</f>
        <v>#REF!</v>
      </c>
      <c r="B22206" t="e">
        <f>#REF!</f>
        <v>#REF!</v>
      </c>
    </row>
    <row r="22207" spans="1:2" x14ac:dyDescent="0.25">
      <c r="A22207" t="e">
        <f>#REF!</f>
        <v>#REF!</v>
      </c>
      <c r="B22207" t="e">
        <f>#REF!</f>
        <v>#REF!</v>
      </c>
    </row>
    <row r="22208" spans="1:2" x14ac:dyDescent="0.25">
      <c r="A22208" t="e">
        <f>#REF!</f>
        <v>#REF!</v>
      </c>
      <c r="B22208" t="e">
        <f>#REF!</f>
        <v>#REF!</v>
      </c>
    </row>
    <row r="22209" spans="1:2" x14ac:dyDescent="0.25">
      <c r="A22209" t="e">
        <f>#REF!</f>
        <v>#REF!</v>
      </c>
      <c r="B22209" t="e">
        <f>#REF!</f>
        <v>#REF!</v>
      </c>
    </row>
    <row r="22210" spans="1:2" x14ac:dyDescent="0.25">
      <c r="A22210" t="e">
        <f>#REF!</f>
        <v>#REF!</v>
      </c>
      <c r="B22210" t="e">
        <f>#REF!</f>
        <v>#REF!</v>
      </c>
    </row>
    <row r="22211" spans="1:2" x14ac:dyDescent="0.25">
      <c r="A22211" t="e">
        <f>#REF!</f>
        <v>#REF!</v>
      </c>
      <c r="B22211" t="e">
        <f>#REF!</f>
        <v>#REF!</v>
      </c>
    </row>
    <row r="22212" spans="1:2" x14ac:dyDescent="0.25">
      <c r="A22212" t="e">
        <f>#REF!</f>
        <v>#REF!</v>
      </c>
      <c r="B22212" t="e">
        <f>#REF!</f>
        <v>#REF!</v>
      </c>
    </row>
    <row r="22213" spans="1:2" x14ac:dyDescent="0.25">
      <c r="A22213" t="e">
        <f>#REF!</f>
        <v>#REF!</v>
      </c>
      <c r="B22213" t="e">
        <f>#REF!</f>
        <v>#REF!</v>
      </c>
    </row>
    <row r="22214" spans="1:2" x14ac:dyDescent="0.25">
      <c r="A22214" t="e">
        <f>#REF!</f>
        <v>#REF!</v>
      </c>
      <c r="B22214" t="e">
        <f>#REF!</f>
        <v>#REF!</v>
      </c>
    </row>
    <row r="22215" spans="1:2" x14ac:dyDescent="0.25">
      <c r="A22215" t="e">
        <f>#REF!</f>
        <v>#REF!</v>
      </c>
      <c r="B22215" t="e">
        <f>#REF!</f>
        <v>#REF!</v>
      </c>
    </row>
    <row r="22216" spans="1:2" x14ac:dyDescent="0.25">
      <c r="A22216" t="e">
        <f>#REF!</f>
        <v>#REF!</v>
      </c>
      <c r="B22216" t="e">
        <f>#REF!</f>
        <v>#REF!</v>
      </c>
    </row>
    <row r="22217" spans="1:2" x14ac:dyDescent="0.25">
      <c r="A22217" t="e">
        <f>#REF!</f>
        <v>#REF!</v>
      </c>
      <c r="B22217" t="e">
        <f>#REF!</f>
        <v>#REF!</v>
      </c>
    </row>
    <row r="22218" spans="1:2" x14ac:dyDescent="0.25">
      <c r="A22218" t="e">
        <f>#REF!</f>
        <v>#REF!</v>
      </c>
      <c r="B22218" t="e">
        <f>#REF!</f>
        <v>#REF!</v>
      </c>
    </row>
    <row r="22219" spans="1:2" x14ac:dyDescent="0.25">
      <c r="A22219" t="e">
        <f>#REF!</f>
        <v>#REF!</v>
      </c>
      <c r="B22219" t="e">
        <f>#REF!</f>
        <v>#REF!</v>
      </c>
    </row>
    <row r="22220" spans="1:2" x14ac:dyDescent="0.25">
      <c r="A22220" t="e">
        <f>#REF!</f>
        <v>#REF!</v>
      </c>
      <c r="B22220" t="e">
        <f>#REF!</f>
        <v>#REF!</v>
      </c>
    </row>
    <row r="22221" spans="1:2" x14ac:dyDescent="0.25">
      <c r="A22221" t="e">
        <f>#REF!</f>
        <v>#REF!</v>
      </c>
      <c r="B22221" t="e">
        <f>#REF!</f>
        <v>#REF!</v>
      </c>
    </row>
    <row r="22222" spans="1:2" x14ac:dyDescent="0.25">
      <c r="A22222" t="e">
        <f>#REF!</f>
        <v>#REF!</v>
      </c>
      <c r="B22222" t="e">
        <f>#REF!</f>
        <v>#REF!</v>
      </c>
    </row>
    <row r="22223" spans="1:2" x14ac:dyDescent="0.25">
      <c r="A22223" t="e">
        <f>#REF!</f>
        <v>#REF!</v>
      </c>
      <c r="B22223" t="e">
        <f>#REF!</f>
        <v>#REF!</v>
      </c>
    </row>
    <row r="22224" spans="1:2" x14ac:dyDescent="0.25">
      <c r="A22224" t="e">
        <f>#REF!</f>
        <v>#REF!</v>
      </c>
      <c r="B22224" t="e">
        <f>#REF!</f>
        <v>#REF!</v>
      </c>
    </row>
    <row r="22225" spans="1:2" x14ac:dyDescent="0.25">
      <c r="A22225" t="e">
        <f>#REF!</f>
        <v>#REF!</v>
      </c>
      <c r="B22225" t="e">
        <f>#REF!</f>
        <v>#REF!</v>
      </c>
    </row>
    <row r="22226" spans="1:2" x14ac:dyDescent="0.25">
      <c r="A22226" t="e">
        <f>#REF!</f>
        <v>#REF!</v>
      </c>
      <c r="B22226" t="e">
        <f>#REF!</f>
        <v>#REF!</v>
      </c>
    </row>
    <row r="22227" spans="1:2" x14ac:dyDescent="0.25">
      <c r="A22227" t="e">
        <f>#REF!</f>
        <v>#REF!</v>
      </c>
      <c r="B22227" t="e">
        <f>#REF!</f>
        <v>#REF!</v>
      </c>
    </row>
    <row r="22228" spans="1:2" x14ac:dyDescent="0.25">
      <c r="A22228" t="e">
        <f>#REF!</f>
        <v>#REF!</v>
      </c>
      <c r="B22228" t="e">
        <f>#REF!</f>
        <v>#REF!</v>
      </c>
    </row>
    <row r="22229" spans="1:2" x14ac:dyDescent="0.25">
      <c r="A22229" t="e">
        <f>#REF!</f>
        <v>#REF!</v>
      </c>
      <c r="B22229" t="e">
        <f>#REF!</f>
        <v>#REF!</v>
      </c>
    </row>
    <row r="22230" spans="1:2" x14ac:dyDescent="0.25">
      <c r="A22230" t="e">
        <f>#REF!</f>
        <v>#REF!</v>
      </c>
      <c r="B22230" t="e">
        <f>#REF!</f>
        <v>#REF!</v>
      </c>
    </row>
    <row r="22231" spans="1:2" x14ac:dyDescent="0.25">
      <c r="A22231" t="e">
        <f>#REF!</f>
        <v>#REF!</v>
      </c>
      <c r="B22231" t="e">
        <f>#REF!</f>
        <v>#REF!</v>
      </c>
    </row>
    <row r="22232" spans="1:2" x14ac:dyDescent="0.25">
      <c r="A22232" t="e">
        <f>#REF!</f>
        <v>#REF!</v>
      </c>
      <c r="B22232" t="e">
        <f>#REF!</f>
        <v>#REF!</v>
      </c>
    </row>
    <row r="22233" spans="1:2" x14ac:dyDescent="0.25">
      <c r="A22233" t="e">
        <f>#REF!</f>
        <v>#REF!</v>
      </c>
      <c r="B22233" t="e">
        <f>#REF!</f>
        <v>#REF!</v>
      </c>
    </row>
    <row r="22234" spans="1:2" x14ac:dyDescent="0.25">
      <c r="A22234" t="e">
        <f>#REF!</f>
        <v>#REF!</v>
      </c>
      <c r="B22234" t="e">
        <f>#REF!</f>
        <v>#REF!</v>
      </c>
    </row>
    <row r="22235" spans="1:2" x14ac:dyDescent="0.25">
      <c r="A22235" t="e">
        <f>#REF!</f>
        <v>#REF!</v>
      </c>
      <c r="B22235" t="e">
        <f>#REF!</f>
        <v>#REF!</v>
      </c>
    </row>
    <row r="22236" spans="1:2" x14ac:dyDescent="0.25">
      <c r="A22236" t="e">
        <f>#REF!</f>
        <v>#REF!</v>
      </c>
      <c r="B22236" t="e">
        <f>#REF!</f>
        <v>#REF!</v>
      </c>
    </row>
    <row r="22237" spans="1:2" x14ac:dyDescent="0.25">
      <c r="A22237" t="e">
        <f>#REF!</f>
        <v>#REF!</v>
      </c>
      <c r="B22237" t="e">
        <f>#REF!</f>
        <v>#REF!</v>
      </c>
    </row>
    <row r="22238" spans="1:2" x14ac:dyDescent="0.25">
      <c r="A22238" t="e">
        <f>#REF!</f>
        <v>#REF!</v>
      </c>
      <c r="B22238" t="e">
        <f>#REF!</f>
        <v>#REF!</v>
      </c>
    </row>
    <row r="22239" spans="1:2" x14ac:dyDescent="0.25">
      <c r="A22239" t="e">
        <f>#REF!</f>
        <v>#REF!</v>
      </c>
      <c r="B22239" t="e">
        <f>#REF!</f>
        <v>#REF!</v>
      </c>
    </row>
    <row r="22240" spans="1:2" x14ac:dyDescent="0.25">
      <c r="A22240" t="e">
        <f>#REF!</f>
        <v>#REF!</v>
      </c>
      <c r="B22240" t="e">
        <f>#REF!</f>
        <v>#REF!</v>
      </c>
    </row>
    <row r="22241" spans="1:58" x14ac:dyDescent="0.25">
      <c r="A22241" t="e">
        <f>#REF!</f>
        <v>#REF!</v>
      </c>
      <c r="B22241" t="e">
        <f>#REF!</f>
        <v>#REF!</v>
      </c>
    </row>
    <row r="22242" spans="1:58" x14ac:dyDescent="0.25">
      <c r="A22242" t="e">
        <f>#REF!</f>
        <v>#REF!</v>
      </c>
      <c r="B22242" t="e">
        <f>#REF!</f>
        <v>#REF!</v>
      </c>
      <c r="BD22242">
        <v>0</v>
      </c>
    </row>
    <row r="22243" spans="1:58" x14ac:dyDescent="0.25">
      <c r="A22243" t="e">
        <f>#REF!</f>
        <v>#REF!</v>
      </c>
      <c r="B22243" t="e">
        <f>#REF!</f>
        <v>#REF!</v>
      </c>
    </row>
    <row r="22244" spans="1:58" x14ac:dyDescent="0.25">
      <c r="A22244" t="e">
        <f>#REF!</f>
        <v>#REF!</v>
      </c>
      <c r="B22244" t="e">
        <f>#REF!</f>
        <v>#REF!</v>
      </c>
    </row>
    <row r="22245" spans="1:58" x14ac:dyDescent="0.25">
      <c r="A22245" t="e">
        <f>#REF!</f>
        <v>#REF!</v>
      </c>
      <c r="B22245" t="e">
        <f>#REF!</f>
        <v>#REF!</v>
      </c>
    </row>
    <row r="22246" spans="1:58" x14ac:dyDescent="0.25">
      <c r="A22246" t="e">
        <f>#REF!</f>
        <v>#REF!</v>
      </c>
      <c r="B22246" t="e">
        <f>#REF!</f>
        <v>#REF!</v>
      </c>
    </row>
    <row r="22247" spans="1:58" x14ac:dyDescent="0.25">
      <c r="A22247" t="e">
        <f>#REF!</f>
        <v>#REF!</v>
      </c>
      <c r="B22247" t="e">
        <f>#REF!</f>
        <v>#REF!</v>
      </c>
    </row>
    <row r="22248" spans="1:58" x14ac:dyDescent="0.25">
      <c r="A22248" t="e">
        <f>#REF!</f>
        <v>#REF!</v>
      </c>
      <c r="B22248" t="e">
        <f>#REF!</f>
        <v>#REF!</v>
      </c>
    </row>
    <row r="22249" spans="1:58" x14ac:dyDescent="0.25">
      <c r="A22249" t="e">
        <f>#REF!</f>
        <v>#REF!</v>
      </c>
      <c r="B22249" t="e">
        <f>#REF!</f>
        <v>#REF!</v>
      </c>
    </row>
    <row r="22250" spans="1:58" x14ac:dyDescent="0.25">
      <c r="A22250" t="e">
        <f>#REF!</f>
        <v>#REF!</v>
      </c>
      <c r="B22250" t="e">
        <f>#REF!</f>
        <v>#REF!</v>
      </c>
    </row>
    <row r="22251" spans="1:58" x14ac:dyDescent="0.25">
      <c r="A22251" t="e">
        <f>#REF!</f>
        <v>#REF!</v>
      </c>
      <c r="B22251" t="e">
        <f>#REF!</f>
        <v>#REF!</v>
      </c>
    </row>
    <row r="22252" spans="1:58" x14ac:dyDescent="0.25">
      <c r="A22252" t="e">
        <f>#REF!</f>
        <v>#REF!</v>
      </c>
      <c r="B22252" t="e">
        <f>#REF!</f>
        <v>#REF!</v>
      </c>
    </row>
    <row r="22253" spans="1:58" x14ac:dyDescent="0.25">
      <c r="A22253" t="e">
        <f>#REF!</f>
        <v>#REF!</v>
      </c>
      <c r="B22253" t="e">
        <f>#REF!</f>
        <v>#REF!</v>
      </c>
    </row>
    <row r="22254" spans="1:58" x14ac:dyDescent="0.25">
      <c r="A22254" t="e">
        <f>#REF!</f>
        <v>#REF!</v>
      </c>
      <c r="B22254" t="e">
        <f>#REF!</f>
        <v>#REF!</v>
      </c>
    </row>
    <row r="22255" spans="1:58" x14ac:dyDescent="0.25">
      <c r="A22255" t="e">
        <f>#REF!</f>
        <v>#REF!</v>
      </c>
      <c r="B22255" t="e">
        <f>#REF!</f>
        <v>#REF!</v>
      </c>
      <c r="BD22255">
        <v>0</v>
      </c>
      <c r="BF22255">
        <v>0</v>
      </c>
    </row>
    <row r="22256" spans="1:58" x14ac:dyDescent="0.25">
      <c r="A22256" t="e">
        <f>#REF!</f>
        <v>#REF!</v>
      </c>
      <c r="B22256" t="e">
        <f>#REF!</f>
        <v>#REF!</v>
      </c>
    </row>
    <row r="22257" spans="1:2" x14ac:dyDescent="0.25">
      <c r="A22257" t="e">
        <f>#REF!</f>
        <v>#REF!</v>
      </c>
      <c r="B22257" t="e">
        <f>#REF!</f>
        <v>#REF!</v>
      </c>
    </row>
    <row r="22258" spans="1:2" x14ac:dyDescent="0.25">
      <c r="A22258" t="e">
        <f>#REF!</f>
        <v>#REF!</v>
      </c>
      <c r="B22258" t="e">
        <f>#REF!</f>
        <v>#REF!</v>
      </c>
    </row>
    <row r="22259" spans="1:2" x14ac:dyDescent="0.25">
      <c r="A22259" t="e">
        <f>#REF!</f>
        <v>#REF!</v>
      </c>
      <c r="B22259" t="e">
        <f>#REF!</f>
        <v>#REF!</v>
      </c>
    </row>
    <row r="22260" spans="1:2" x14ac:dyDescent="0.25">
      <c r="A22260" t="e">
        <f>#REF!</f>
        <v>#REF!</v>
      </c>
      <c r="B22260" t="e">
        <f>#REF!</f>
        <v>#REF!</v>
      </c>
    </row>
    <row r="22261" spans="1:2" x14ac:dyDescent="0.25">
      <c r="A22261" t="e">
        <f>#REF!</f>
        <v>#REF!</v>
      </c>
      <c r="B22261" t="e">
        <f>#REF!</f>
        <v>#REF!</v>
      </c>
    </row>
    <row r="22262" spans="1:2" x14ac:dyDescent="0.25">
      <c r="A22262" t="e">
        <f>#REF!</f>
        <v>#REF!</v>
      </c>
      <c r="B22262" t="e">
        <f>#REF!</f>
        <v>#REF!</v>
      </c>
    </row>
    <row r="22263" spans="1:2" x14ac:dyDescent="0.25">
      <c r="A22263" t="e">
        <f>#REF!</f>
        <v>#REF!</v>
      </c>
      <c r="B22263" t="e">
        <f>#REF!</f>
        <v>#REF!</v>
      </c>
    </row>
    <row r="22264" spans="1:2" x14ac:dyDescent="0.25">
      <c r="A22264" t="e">
        <f>#REF!</f>
        <v>#REF!</v>
      </c>
      <c r="B22264" t="e">
        <f>#REF!</f>
        <v>#REF!</v>
      </c>
    </row>
    <row r="22265" spans="1:2" x14ac:dyDescent="0.25">
      <c r="A22265" t="e">
        <f>#REF!</f>
        <v>#REF!</v>
      </c>
      <c r="B22265" t="e">
        <f>#REF!</f>
        <v>#REF!</v>
      </c>
    </row>
    <row r="22266" spans="1:2" x14ac:dyDescent="0.25">
      <c r="A22266" t="e">
        <f>#REF!</f>
        <v>#REF!</v>
      </c>
      <c r="B22266" t="e">
        <f>#REF!</f>
        <v>#REF!</v>
      </c>
    </row>
    <row r="22267" spans="1:2" x14ac:dyDescent="0.25">
      <c r="A22267" t="e">
        <f>#REF!</f>
        <v>#REF!</v>
      </c>
      <c r="B22267" t="e">
        <f>#REF!</f>
        <v>#REF!</v>
      </c>
    </row>
    <row r="22268" spans="1:2" x14ac:dyDescent="0.25">
      <c r="A22268" t="e">
        <f>#REF!</f>
        <v>#REF!</v>
      </c>
      <c r="B22268" t="e">
        <f>#REF!</f>
        <v>#REF!</v>
      </c>
    </row>
    <row r="22269" spans="1:2" x14ac:dyDescent="0.25">
      <c r="A22269" t="e">
        <f>#REF!</f>
        <v>#REF!</v>
      </c>
      <c r="B22269" t="e">
        <f>#REF!</f>
        <v>#REF!</v>
      </c>
    </row>
    <row r="22270" spans="1:2" x14ac:dyDescent="0.25">
      <c r="A22270" t="e">
        <f>#REF!</f>
        <v>#REF!</v>
      </c>
      <c r="B22270" t="e">
        <f>#REF!</f>
        <v>#REF!</v>
      </c>
    </row>
    <row r="22271" spans="1:2" x14ac:dyDescent="0.25">
      <c r="A22271" t="e">
        <f>#REF!</f>
        <v>#REF!</v>
      </c>
      <c r="B22271" t="e">
        <f>#REF!</f>
        <v>#REF!</v>
      </c>
    </row>
    <row r="22272" spans="1:2" x14ac:dyDescent="0.25">
      <c r="A22272" t="e">
        <f>#REF!</f>
        <v>#REF!</v>
      </c>
      <c r="B22272" t="e">
        <f>#REF!</f>
        <v>#REF!</v>
      </c>
    </row>
    <row r="22273" spans="1:2" x14ac:dyDescent="0.25">
      <c r="A22273" t="e">
        <f>#REF!</f>
        <v>#REF!</v>
      </c>
      <c r="B22273" t="e">
        <f>#REF!</f>
        <v>#REF!</v>
      </c>
    </row>
    <row r="22274" spans="1:2" x14ac:dyDescent="0.25">
      <c r="A22274" t="e">
        <f>#REF!</f>
        <v>#REF!</v>
      </c>
      <c r="B22274" t="e">
        <f>#REF!</f>
        <v>#REF!</v>
      </c>
    </row>
    <row r="22275" spans="1:2" x14ac:dyDescent="0.25">
      <c r="A22275" t="e">
        <f>#REF!</f>
        <v>#REF!</v>
      </c>
      <c r="B22275" t="e">
        <f>#REF!</f>
        <v>#REF!</v>
      </c>
    </row>
    <row r="22276" spans="1:2" x14ac:dyDescent="0.25">
      <c r="A22276" t="e">
        <f>#REF!</f>
        <v>#REF!</v>
      </c>
      <c r="B22276" t="e">
        <f>#REF!</f>
        <v>#REF!</v>
      </c>
    </row>
    <row r="22277" spans="1:2" x14ac:dyDescent="0.25">
      <c r="A22277" t="e">
        <f>#REF!</f>
        <v>#REF!</v>
      </c>
      <c r="B22277" t="e">
        <f>#REF!</f>
        <v>#REF!</v>
      </c>
    </row>
    <row r="22278" spans="1:2" x14ac:dyDescent="0.25">
      <c r="A22278" t="e">
        <f>#REF!</f>
        <v>#REF!</v>
      </c>
      <c r="B22278" t="e">
        <f>#REF!</f>
        <v>#REF!</v>
      </c>
    </row>
    <row r="22279" spans="1:2" x14ac:dyDescent="0.25">
      <c r="A22279" t="e">
        <f>#REF!</f>
        <v>#REF!</v>
      </c>
      <c r="B22279" t="e">
        <f>#REF!</f>
        <v>#REF!</v>
      </c>
    </row>
    <row r="22280" spans="1:2" x14ac:dyDescent="0.25">
      <c r="A22280" t="e">
        <f>#REF!</f>
        <v>#REF!</v>
      </c>
      <c r="B22280" t="e">
        <f>#REF!</f>
        <v>#REF!</v>
      </c>
    </row>
    <row r="22281" spans="1:2" x14ac:dyDescent="0.25">
      <c r="A22281" t="e">
        <f>#REF!</f>
        <v>#REF!</v>
      </c>
      <c r="B22281" t="e">
        <f>#REF!</f>
        <v>#REF!</v>
      </c>
    </row>
    <row r="22282" spans="1:2" x14ac:dyDescent="0.25">
      <c r="A22282" t="e">
        <f>#REF!</f>
        <v>#REF!</v>
      </c>
      <c r="B22282" t="e">
        <f>#REF!</f>
        <v>#REF!</v>
      </c>
    </row>
    <row r="22283" spans="1:2" x14ac:dyDescent="0.25">
      <c r="A22283" t="e">
        <f>#REF!</f>
        <v>#REF!</v>
      </c>
      <c r="B22283" t="e">
        <f>#REF!</f>
        <v>#REF!</v>
      </c>
    </row>
    <row r="22284" spans="1:2" x14ac:dyDescent="0.25">
      <c r="A22284" t="e">
        <f>#REF!</f>
        <v>#REF!</v>
      </c>
      <c r="B22284" t="e">
        <f>#REF!</f>
        <v>#REF!</v>
      </c>
    </row>
    <row r="22285" spans="1:2" x14ac:dyDescent="0.25">
      <c r="A22285" t="e">
        <f>#REF!</f>
        <v>#REF!</v>
      </c>
      <c r="B22285" t="e">
        <f>#REF!</f>
        <v>#REF!</v>
      </c>
    </row>
    <row r="22286" spans="1:2" x14ac:dyDescent="0.25">
      <c r="A22286" t="e">
        <f>#REF!</f>
        <v>#REF!</v>
      </c>
      <c r="B22286" t="e">
        <f>#REF!</f>
        <v>#REF!</v>
      </c>
    </row>
    <row r="22287" spans="1:2" x14ac:dyDescent="0.25">
      <c r="A22287" t="e">
        <f>#REF!</f>
        <v>#REF!</v>
      </c>
      <c r="B22287" t="e">
        <f>#REF!</f>
        <v>#REF!</v>
      </c>
    </row>
    <row r="22288" spans="1:2" x14ac:dyDescent="0.25">
      <c r="A22288" t="e">
        <f>#REF!</f>
        <v>#REF!</v>
      </c>
      <c r="B22288" t="e">
        <f>#REF!</f>
        <v>#REF!</v>
      </c>
    </row>
    <row r="22289" spans="1:2" x14ac:dyDescent="0.25">
      <c r="A22289" t="e">
        <f>#REF!</f>
        <v>#REF!</v>
      </c>
      <c r="B22289" t="e">
        <f>#REF!</f>
        <v>#REF!</v>
      </c>
    </row>
    <row r="22290" spans="1:2" x14ac:dyDescent="0.25">
      <c r="A22290" t="e">
        <f>#REF!</f>
        <v>#REF!</v>
      </c>
      <c r="B22290" t="e">
        <f>#REF!</f>
        <v>#REF!</v>
      </c>
    </row>
    <row r="22291" spans="1:2" x14ac:dyDescent="0.25">
      <c r="A22291" t="e">
        <f>#REF!</f>
        <v>#REF!</v>
      </c>
      <c r="B22291" t="e">
        <f>#REF!</f>
        <v>#REF!</v>
      </c>
    </row>
    <row r="22292" spans="1:2" x14ac:dyDescent="0.25">
      <c r="A22292" t="e">
        <f>#REF!</f>
        <v>#REF!</v>
      </c>
      <c r="B22292" t="e">
        <f>#REF!</f>
        <v>#REF!</v>
      </c>
    </row>
    <row r="22293" spans="1:2" x14ac:dyDescent="0.25">
      <c r="A22293" t="e">
        <f>#REF!</f>
        <v>#REF!</v>
      </c>
      <c r="B22293" t="e">
        <f>#REF!</f>
        <v>#REF!</v>
      </c>
    </row>
    <row r="22294" spans="1:2" x14ac:dyDescent="0.25">
      <c r="A22294" t="e">
        <f>#REF!</f>
        <v>#REF!</v>
      </c>
      <c r="B22294" t="e">
        <f>#REF!</f>
        <v>#REF!</v>
      </c>
    </row>
    <row r="22295" spans="1:2" x14ac:dyDescent="0.25">
      <c r="A22295" t="e">
        <f>#REF!</f>
        <v>#REF!</v>
      </c>
      <c r="B22295" t="e">
        <f>#REF!</f>
        <v>#REF!</v>
      </c>
    </row>
    <row r="22296" spans="1:2" x14ac:dyDescent="0.25">
      <c r="A22296" t="e">
        <f>#REF!</f>
        <v>#REF!</v>
      </c>
      <c r="B22296" t="e">
        <f>#REF!</f>
        <v>#REF!</v>
      </c>
    </row>
    <row r="22297" spans="1:2" x14ac:dyDescent="0.25">
      <c r="A22297" t="e">
        <f>#REF!</f>
        <v>#REF!</v>
      </c>
      <c r="B22297" t="e">
        <f>#REF!</f>
        <v>#REF!</v>
      </c>
    </row>
    <row r="22298" spans="1:2" x14ac:dyDescent="0.25">
      <c r="A22298" t="e">
        <f>#REF!</f>
        <v>#REF!</v>
      </c>
      <c r="B22298" t="e">
        <f>#REF!</f>
        <v>#REF!</v>
      </c>
    </row>
    <row r="22299" spans="1:2" x14ac:dyDescent="0.25">
      <c r="A22299" t="e">
        <f>#REF!</f>
        <v>#REF!</v>
      </c>
      <c r="B22299" t="e">
        <f>#REF!</f>
        <v>#REF!</v>
      </c>
    </row>
    <row r="22300" spans="1:2" x14ac:dyDescent="0.25">
      <c r="A22300" t="e">
        <f>#REF!</f>
        <v>#REF!</v>
      </c>
      <c r="B22300" t="e">
        <f>#REF!</f>
        <v>#REF!</v>
      </c>
    </row>
    <row r="22301" spans="1:2" x14ac:dyDescent="0.25">
      <c r="A22301" t="e">
        <f>#REF!</f>
        <v>#REF!</v>
      </c>
      <c r="B22301" t="e">
        <f>#REF!</f>
        <v>#REF!</v>
      </c>
    </row>
    <row r="22302" spans="1:2" x14ac:dyDescent="0.25">
      <c r="A22302" t="e">
        <f>#REF!</f>
        <v>#REF!</v>
      </c>
      <c r="B22302" t="e">
        <f>#REF!</f>
        <v>#REF!</v>
      </c>
    </row>
    <row r="22303" spans="1:2" x14ac:dyDescent="0.25">
      <c r="A22303" t="e">
        <f>#REF!</f>
        <v>#REF!</v>
      </c>
      <c r="B22303" t="e">
        <f>#REF!</f>
        <v>#REF!</v>
      </c>
    </row>
    <row r="22304" spans="1:2" x14ac:dyDescent="0.25">
      <c r="A22304" t="e">
        <f>#REF!</f>
        <v>#REF!</v>
      </c>
      <c r="B22304" t="e">
        <f>#REF!</f>
        <v>#REF!</v>
      </c>
    </row>
    <row r="22305" spans="1:2" x14ac:dyDescent="0.25">
      <c r="A22305" t="e">
        <f>#REF!</f>
        <v>#REF!</v>
      </c>
      <c r="B22305" t="e">
        <f>#REF!</f>
        <v>#REF!</v>
      </c>
    </row>
    <row r="22306" spans="1:2" x14ac:dyDescent="0.25">
      <c r="A22306" t="e">
        <f>#REF!</f>
        <v>#REF!</v>
      </c>
      <c r="B22306" t="e">
        <f>#REF!</f>
        <v>#REF!</v>
      </c>
    </row>
    <row r="22307" spans="1:2" x14ac:dyDescent="0.25">
      <c r="A22307" t="e">
        <f>#REF!</f>
        <v>#REF!</v>
      </c>
      <c r="B22307" t="e">
        <f>#REF!</f>
        <v>#REF!</v>
      </c>
    </row>
    <row r="22308" spans="1:2" x14ac:dyDescent="0.25">
      <c r="A22308" t="e">
        <f>#REF!</f>
        <v>#REF!</v>
      </c>
      <c r="B22308" t="e">
        <f>#REF!</f>
        <v>#REF!</v>
      </c>
    </row>
    <row r="22309" spans="1:2" x14ac:dyDescent="0.25">
      <c r="A22309" t="e">
        <f>#REF!</f>
        <v>#REF!</v>
      </c>
      <c r="B22309" t="e">
        <f>#REF!</f>
        <v>#REF!</v>
      </c>
    </row>
    <row r="22310" spans="1:2" x14ac:dyDescent="0.25">
      <c r="A22310" t="e">
        <f>#REF!</f>
        <v>#REF!</v>
      </c>
      <c r="B22310" t="e">
        <f>#REF!</f>
        <v>#REF!</v>
      </c>
    </row>
    <row r="22311" spans="1:2" x14ac:dyDescent="0.25">
      <c r="A22311" t="e">
        <f>#REF!</f>
        <v>#REF!</v>
      </c>
      <c r="B22311" t="e">
        <f>#REF!</f>
        <v>#REF!</v>
      </c>
    </row>
    <row r="22312" spans="1:2" x14ac:dyDescent="0.25">
      <c r="A22312" t="e">
        <f>#REF!</f>
        <v>#REF!</v>
      </c>
      <c r="B22312" t="e">
        <f>#REF!</f>
        <v>#REF!</v>
      </c>
    </row>
    <row r="22313" spans="1:2" x14ac:dyDescent="0.25">
      <c r="A22313" t="e">
        <f>#REF!</f>
        <v>#REF!</v>
      </c>
      <c r="B22313" t="e">
        <f>#REF!</f>
        <v>#REF!</v>
      </c>
    </row>
    <row r="22314" spans="1:2" x14ac:dyDescent="0.25">
      <c r="A22314" t="e">
        <f>#REF!</f>
        <v>#REF!</v>
      </c>
      <c r="B22314" t="e">
        <f>#REF!</f>
        <v>#REF!</v>
      </c>
    </row>
    <row r="22315" spans="1:2" x14ac:dyDescent="0.25">
      <c r="A22315" t="e">
        <f>#REF!</f>
        <v>#REF!</v>
      </c>
      <c r="B22315" t="e">
        <f>#REF!</f>
        <v>#REF!</v>
      </c>
    </row>
    <row r="22316" spans="1:2" x14ac:dyDescent="0.25">
      <c r="A22316" t="e">
        <f>#REF!</f>
        <v>#REF!</v>
      </c>
      <c r="B22316" t="e">
        <f>#REF!</f>
        <v>#REF!</v>
      </c>
    </row>
    <row r="22317" spans="1:2" x14ac:dyDescent="0.25">
      <c r="A22317" t="e">
        <f>#REF!</f>
        <v>#REF!</v>
      </c>
      <c r="B22317" t="e">
        <f>#REF!</f>
        <v>#REF!</v>
      </c>
    </row>
    <row r="22318" spans="1:2" x14ac:dyDescent="0.25">
      <c r="A22318" t="e">
        <f>#REF!</f>
        <v>#REF!</v>
      </c>
      <c r="B22318" t="e">
        <f>#REF!</f>
        <v>#REF!</v>
      </c>
    </row>
    <row r="22319" spans="1:2" x14ac:dyDescent="0.25">
      <c r="A22319" t="e">
        <f>#REF!</f>
        <v>#REF!</v>
      </c>
      <c r="B22319" t="e">
        <f>#REF!</f>
        <v>#REF!</v>
      </c>
    </row>
    <row r="22320" spans="1:2" x14ac:dyDescent="0.25">
      <c r="A22320" t="e">
        <f>#REF!</f>
        <v>#REF!</v>
      </c>
      <c r="B22320" t="e">
        <f>#REF!</f>
        <v>#REF!</v>
      </c>
    </row>
    <row r="22321" spans="1:2" x14ac:dyDescent="0.25">
      <c r="A22321" t="e">
        <f>#REF!</f>
        <v>#REF!</v>
      </c>
      <c r="B22321" t="e">
        <f>#REF!</f>
        <v>#REF!</v>
      </c>
    </row>
    <row r="22322" spans="1:2" x14ac:dyDescent="0.25">
      <c r="A22322" t="e">
        <f>#REF!</f>
        <v>#REF!</v>
      </c>
      <c r="B22322" t="e">
        <f>#REF!</f>
        <v>#REF!</v>
      </c>
    </row>
    <row r="22323" spans="1:2" x14ac:dyDescent="0.25">
      <c r="A22323" t="e">
        <f>#REF!</f>
        <v>#REF!</v>
      </c>
      <c r="B22323" t="e">
        <f>#REF!</f>
        <v>#REF!</v>
      </c>
    </row>
    <row r="22324" spans="1:2" x14ac:dyDescent="0.25">
      <c r="A22324" t="e">
        <f>#REF!</f>
        <v>#REF!</v>
      </c>
      <c r="B22324" t="e">
        <f>#REF!</f>
        <v>#REF!</v>
      </c>
    </row>
    <row r="22325" spans="1:2" x14ac:dyDescent="0.25">
      <c r="A22325" t="e">
        <f>#REF!</f>
        <v>#REF!</v>
      </c>
      <c r="B22325" t="e">
        <f>#REF!</f>
        <v>#REF!</v>
      </c>
    </row>
    <row r="22326" spans="1:2" x14ac:dyDescent="0.25">
      <c r="A22326" t="e">
        <f>#REF!</f>
        <v>#REF!</v>
      </c>
      <c r="B22326" t="e">
        <f>#REF!</f>
        <v>#REF!</v>
      </c>
    </row>
    <row r="22327" spans="1:2" x14ac:dyDescent="0.25">
      <c r="A22327" t="e">
        <f>#REF!</f>
        <v>#REF!</v>
      </c>
      <c r="B22327" t="e">
        <f>#REF!</f>
        <v>#REF!</v>
      </c>
    </row>
    <row r="22328" spans="1:2" x14ac:dyDescent="0.25">
      <c r="A22328" t="e">
        <f>#REF!</f>
        <v>#REF!</v>
      </c>
      <c r="B22328" t="e">
        <f>#REF!</f>
        <v>#REF!</v>
      </c>
    </row>
    <row r="22329" spans="1:2" x14ac:dyDescent="0.25">
      <c r="A22329" t="e">
        <f>#REF!</f>
        <v>#REF!</v>
      </c>
      <c r="B22329" t="e">
        <f>#REF!</f>
        <v>#REF!</v>
      </c>
    </row>
    <row r="22330" spans="1:2" x14ac:dyDescent="0.25">
      <c r="A22330" t="e">
        <f>#REF!</f>
        <v>#REF!</v>
      </c>
      <c r="B22330" t="e">
        <f>#REF!</f>
        <v>#REF!</v>
      </c>
    </row>
    <row r="22331" spans="1:2" x14ac:dyDescent="0.25">
      <c r="A22331" t="e">
        <f>#REF!</f>
        <v>#REF!</v>
      </c>
      <c r="B22331" t="e">
        <f>#REF!</f>
        <v>#REF!</v>
      </c>
    </row>
    <row r="22332" spans="1:2" x14ac:dyDescent="0.25">
      <c r="A22332" t="e">
        <f>#REF!</f>
        <v>#REF!</v>
      </c>
      <c r="B22332" t="e">
        <f>#REF!</f>
        <v>#REF!</v>
      </c>
    </row>
    <row r="22333" spans="1:2" x14ac:dyDescent="0.25">
      <c r="A22333" t="e">
        <f>#REF!</f>
        <v>#REF!</v>
      </c>
      <c r="B22333" t="e">
        <f>#REF!</f>
        <v>#REF!</v>
      </c>
    </row>
    <row r="22334" spans="1:2" x14ac:dyDescent="0.25">
      <c r="A22334" t="e">
        <f>#REF!</f>
        <v>#REF!</v>
      </c>
      <c r="B22334" t="e">
        <f>#REF!</f>
        <v>#REF!</v>
      </c>
    </row>
    <row r="22335" spans="1:2" x14ac:dyDescent="0.25">
      <c r="A22335" t="e">
        <f>#REF!</f>
        <v>#REF!</v>
      </c>
      <c r="B22335" t="e">
        <f>#REF!</f>
        <v>#REF!</v>
      </c>
    </row>
    <row r="22336" spans="1:2" x14ac:dyDescent="0.25">
      <c r="A22336" t="e">
        <f>#REF!</f>
        <v>#REF!</v>
      </c>
      <c r="B22336" t="e">
        <f>#REF!</f>
        <v>#REF!</v>
      </c>
    </row>
    <row r="22337" spans="1:2" x14ac:dyDescent="0.25">
      <c r="A22337" t="e">
        <f>#REF!</f>
        <v>#REF!</v>
      </c>
      <c r="B22337" t="e">
        <f>#REF!</f>
        <v>#REF!</v>
      </c>
    </row>
    <row r="22338" spans="1:2" x14ac:dyDescent="0.25">
      <c r="A22338" t="e">
        <f>#REF!</f>
        <v>#REF!</v>
      </c>
      <c r="B22338" t="e">
        <f>#REF!</f>
        <v>#REF!</v>
      </c>
    </row>
    <row r="22339" spans="1:2" x14ac:dyDescent="0.25">
      <c r="A22339" t="e">
        <f>#REF!</f>
        <v>#REF!</v>
      </c>
      <c r="B22339" t="e">
        <f>#REF!</f>
        <v>#REF!</v>
      </c>
    </row>
    <row r="22340" spans="1:2" x14ac:dyDescent="0.25">
      <c r="A22340" t="e">
        <f>#REF!</f>
        <v>#REF!</v>
      </c>
      <c r="B22340" t="e">
        <f>#REF!</f>
        <v>#REF!</v>
      </c>
    </row>
    <row r="22341" spans="1:2" x14ac:dyDescent="0.25">
      <c r="A22341" t="e">
        <f>#REF!</f>
        <v>#REF!</v>
      </c>
      <c r="B22341" t="e">
        <f>#REF!</f>
        <v>#REF!</v>
      </c>
    </row>
    <row r="22342" spans="1:2" x14ac:dyDescent="0.25">
      <c r="A22342" t="e">
        <f>#REF!</f>
        <v>#REF!</v>
      </c>
      <c r="B22342" t="e">
        <f>#REF!</f>
        <v>#REF!</v>
      </c>
    </row>
    <row r="22343" spans="1:2" x14ac:dyDescent="0.25">
      <c r="A22343" t="e">
        <f>#REF!</f>
        <v>#REF!</v>
      </c>
      <c r="B22343" t="e">
        <f>#REF!</f>
        <v>#REF!</v>
      </c>
    </row>
    <row r="22344" spans="1:2" x14ac:dyDescent="0.25">
      <c r="A22344" t="e">
        <f>#REF!</f>
        <v>#REF!</v>
      </c>
      <c r="B22344" t="e">
        <f>#REF!</f>
        <v>#REF!</v>
      </c>
    </row>
    <row r="22345" spans="1:2" x14ac:dyDescent="0.25">
      <c r="A22345" t="e">
        <f>#REF!</f>
        <v>#REF!</v>
      </c>
      <c r="B22345" t="e">
        <f>#REF!</f>
        <v>#REF!</v>
      </c>
    </row>
    <row r="22346" spans="1:2" x14ac:dyDescent="0.25">
      <c r="A22346" t="e">
        <f>#REF!</f>
        <v>#REF!</v>
      </c>
      <c r="B22346" t="e">
        <f>#REF!</f>
        <v>#REF!</v>
      </c>
    </row>
    <row r="22347" spans="1:2" x14ac:dyDescent="0.25">
      <c r="A22347" t="e">
        <f>#REF!</f>
        <v>#REF!</v>
      </c>
      <c r="B22347" t="e">
        <f>#REF!</f>
        <v>#REF!</v>
      </c>
    </row>
    <row r="22348" spans="1:2" x14ac:dyDescent="0.25">
      <c r="A22348" t="e">
        <f>#REF!</f>
        <v>#REF!</v>
      </c>
      <c r="B22348" t="e">
        <f>#REF!</f>
        <v>#REF!</v>
      </c>
    </row>
    <row r="22349" spans="1:2" x14ac:dyDescent="0.25">
      <c r="A22349" t="e">
        <f>#REF!</f>
        <v>#REF!</v>
      </c>
      <c r="B22349" t="e">
        <f>#REF!</f>
        <v>#REF!</v>
      </c>
    </row>
    <row r="22350" spans="1:2" x14ac:dyDescent="0.25">
      <c r="A22350" t="e">
        <f>#REF!</f>
        <v>#REF!</v>
      </c>
      <c r="B22350" t="e">
        <f>#REF!</f>
        <v>#REF!</v>
      </c>
    </row>
    <row r="22351" spans="1:2" x14ac:dyDescent="0.25">
      <c r="A22351" t="e">
        <f>#REF!</f>
        <v>#REF!</v>
      </c>
      <c r="B22351" t="e">
        <f>#REF!</f>
        <v>#REF!</v>
      </c>
    </row>
    <row r="22352" spans="1:2" x14ac:dyDescent="0.25">
      <c r="A22352" t="e">
        <f>#REF!</f>
        <v>#REF!</v>
      </c>
      <c r="B22352" t="e">
        <f>#REF!</f>
        <v>#REF!</v>
      </c>
    </row>
    <row r="22353" spans="1:2" x14ac:dyDescent="0.25">
      <c r="A22353" t="e">
        <f>#REF!</f>
        <v>#REF!</v>
      </c>
      <c r="B22353" t="e">
        <f>#REF!</f>
        <v>#REF!</v>
      </c>
    </row>
    <row r="22354" spans="1:2" x14ac:dyDescent="0.25">
      <c r="A22354" t="e">
        <f>#REF!</f>
        <v>#REF!</v>
      </c>
      <c r="B22354" t="e">
        <f>#REF!</f>
        <v>#REF!</v>
      </c>
    </row>
    <row r="22355" spans="1:2" x14ac:dyDescent="0.25">
      <c r="A22355" t="e">
        <f>#REF!</f>
        <v>#REF!</v>
      </c>
      <c r="B22355" t="e">
        <f>#REF!</f>
        <v>#REF!</v>
      </c>
    </row>
    <row r="22356" spans="1:2" x14ac:dyDescent="0.25">
      <c r="A22356" t="e">
        <f>#REF!</f>
        <v>#REF!</v>
      </c>
      <c r="B22356" t="e">
        <f>#REF!</f>
        <v>#REF!</v>
      </c>
    </row>
    <row r="22357" spans="1:2" x14ac:dyDescent="0.25">
      <c r="A22357" t="e">
        <f>#REF!</f>
        <v>#REF!</v>
      </c>
      <c r="B22357" t="e">
        <f>#REF!</f>
        <v>#REF!</v>
      </c>
    </row>
    <row r="22358" spans="1:2" x14ac:dyDescent="0.25">
      <c r="A22358" t="e">
        <f>#REF!</f>
        <v>#REF!</v>
      </c>
      <c r="B22358" t="e">
        <f>#REF!</f>
        <v>#REF!</v>
      </c>
    </row>
    <row r="22359" spans="1:2" x14ac:dyDescent="0.25">
      <c r="A22359" t="e">
        <f>#REF!</f>
        <v>#REF!</v>
      </c>
      <c r="B22359" t="e">
        <f>#REF!</f>
        <v>#REF!</v>
      </c>
    </row>
    <row r="22360" spans="1:2" x14ac:dyDescent="0.25">
      <c r="A22360" t="e">
        <f>#REF!</f>
        <v>#REF!</v>
      </c>
      <c r="B22360" t="e">
        <f>#REF!</f>
        <v>#REF!</v>
      </c>
    </row>
    <row r="22361" spans="1:2" x14ac:dyDescent="0.25">
      <c r="A22361" t="e">
        <f>#REF!</f>
        <v>#REF!</v>
      </c>
      <c r="B22361" t="e">
        <f>#REF!</f>
        <v>#REF!</v>
      </c>
    </row>
    <row r="22362" spans="1:2" x14ac:dyDescent="0.25">
      <c r="A22362" t="e">
        <f>#REF!</f>
        <v>#REF!</v>
      </c>
      <c r="B22362" t="e">
        <f>#REF!</f>
        <v>#REF!</v>
      </c>
    </row>
    <row r="22363" spans="1:2" x14ac:dyDescent="0.25">
      <c r="A22363" t="e">
        <f>#REF!</f>
        <v>#REF!</v>
      </c>
      <c r="B22363" t="e">
        <f>#REF!</f>
        <v>#REF!</v>
      </c>
    </row>
    <row r="22364" spans="1:2" x14ac:dyDescent="0.25">
      <c r="A22364" t="e">
        <f>#REF!</f>
        <v>#REF!</v>
      </c>
      <c r="B22364" t="e">
        <f>#REF!</f>
        <v>#REF!</v>
      </c>
    </row>
    <row r="22365" spans="1:2" x14ac:dyDescent="0.25">
      <c r="A22365" t="e">
        <f>#REF!</f>
        <v>#REF!</v>
      </c>
      <c r="B22365" t="e">
        <f>#REF!</f>
        <v>#REF!</v>
      </c>
    </row>
    <row r="22366" spans="1:2" x14ac:dyDescent="0.25">
      <c r="A22366" t="e">
        <f>#REF!</f>
        <v>#REF!</v>
      </c>
      <c r="B22366" t="e">
        <f>#REF!</f>
        <v>#REF!</v>
      </c>
    </row>
    <row r="22367" spans="1:2" x14ac:dyDescent="0.25">
      <c r="A22367" t="e">
        <f>#REF!</f>
        <v>#REF!</v>
      </c>
      <c r="B22367" t="e">
        <f>#REF!</f>
        <v>#REF!</v>
      </c>
    </row>
    <row r="22368" spans="1:2" x14ac:dyDescent="0.25">
      <c r="A22368" t="e">
        <f>#REF!</f>
        <v>#REF!</v>
      </c>
      <c r="B22368" t="e">
        <f>#REF!</f>
        <v>#REF!</v>
      </c>
    </row>
    <row r="22369" spans="1:2" x14ac:dyDescent="0.25">
      <c r="A22369" t="e">
        <f>#REF!</f>
        <v>#REF!</v>
      </c>
      <c r="B22369" t="e">
        <f>#REF!</f>
        <v>#REF!</v>
      </c>
    </row>
    <row r="22370" spans="1:2" x14ac:dyDescent="0.25">
      <c r="A22370" t="e">
        <f>#REF!</f>
        <v>#REF!</v>
      </c>
      <c r="B22370" t="e">
        <f>#REF!</f>
        <v>#REF!</v>
      </c>
    </row>
    <row r="22371" spans="1:2" x14ac:dyDescent="0.25">
      <c r="A22371" t="e">
        <f>#REF!</f>
        <v>#REF!</v>
      </c>
      <c r="B22371" t="e">
        <f>#REF!</f>
        <v>#REF!</v>
      </c>
    </row>
    <row r="22372" spans="1:2" x14ac:dyDescent="0.25">
      <c r="A22372" t="e">
        <f>#REF!</f>
        <v>#REF!</v>
      </c>
      <c r="B22372" t="e">
        <f>#REF!</f>
        <v>#REF!</v>
      </c>
    </row>
    <row r="22373" spans="1:2" x14ac:dyDescent="0.25">
      <c r="A22373" t="e">
        <f>#REF!</f>
        <v>#REF!</v>
      </c>
      <c r="B22373" t="e">
        <f>#REF!</f>
        <v>#REF!</v>
      </c>
    </row>
    <row r="22374" spans="1:2" x14ac:dyDescent="0.25">
      <c r="A22374" t="e">
        <f>#REF!</f>
        <v>#REF!</v>
      </c>
      <c r="B22374" t="e">
        <f>#REF!</f>
        <v>#REF!</v>
      </c>
    </row>
    <row r="22375" spans="1:2" x14ac:dyDescent="0.25">
      <c r="A22375" t="e">
        <f>#REF!</f>
        <v>#REF!</v>
      </c>
      <c r="B22375" t="e">
        <f>#REF!</f>
        <v>#REF!</v>
      </c>
    </row>
    <row r="22376" spans="1:2" x14ac:dyDescent="0.25">
      <c r="A22376" t="e">
        <f>#REF!</f>
        <v>#REF!</v>
      </c>
      <c r="B22376" t="e">
        <f>#REF!</f>
        <v>#REF!</v>
      </c>
    </row>
    <row r="22377" spans="1:2" x14ac:dyDescent="0.25">
      <c r="A22377" t="e">
        <f>#REF!</f>
        <v>#REF!</v>
      </c>
      <c r="B22377" t="e">
        <f>#REF!</f>
        <v>#REF!</v>
      </c>
    </row>
    <row r="22378" spans="1:2" x14ac:dyDescent="0.25">
      <c r="A22378" t="e">
        <f>#REF!</f>
        <v>#REF!</v>
      </c>
      <c r="B22378" t="e">
        <f>#REF!</f>
        <v>#REF!</v>
      </c>
    </row>
    <row r="22379" spans="1:2" x14ac:dyDescent="0.25">
      <c r="A22379" t="e">
        <f>#REF!</f>
        <v>#REF!</v>
      </c>
      <c r="B22379" t="e">
        <f>#REF!</f>
        <v>#REF!</v>
      </c>
    </row>
    <row r="22380" spans="1:2" x14ac:dyDescent="0.25">
      <c r="A22380" t="e">
        <f>#REF!</f>
        <v>#REF!</v>
      </c>
      <c r="B22380" t="e">
        <f>#REF!</f>
        <v>#REF!</v>
      </c>
    </row>
    <row r="22381" spans="1:2" x14ac:dyDescent="0.25">
      <c r="A22381" t="e">
        <f>#REF!</f>
        <v>#REF!</v>
      </c>
      <c r="B22381" t="e">
        <f>#REF!</f>
        <v>#REF!</v>
      </c>
    </row>
    <row r="22382" spans="1:2" x14ac:dyDescent="0.25">
      <c r="A22382" t="e">
        <f>#REF!</f>
        <v>#REF!</v>
      </c>
      <c r="B22382" t="e">
        <f>#REF!</f>
        <v>#REF!</v>
      </c>
    </row>
    <row r="22383" spans="1:2" x14ac:dyDescent="0.25">
      <c r="A22383" t="e">
        <f>#REF!</f>
        <v>#REF!</v>
      </c>
      <c r="B22383" t="e">
        <f>#REF!</f>
        <v>#REF!</v>
      </c>
    </row>
    <row r="22384" spans="1:2" x14ac:dyDescent="0.25">
      <c r="A22384" t="e">
        <f>#REF!</f>
        <v>#REF!</v>
      </c>
      <c r="B22384" t="e">
        <f>#REF!</f>
        <v>#REF!</v>
      </c>
    </row>
    <row r="22385" spans="1:2" x14ac:dyDescent="0.25">
      <c r="A22385" t="e">
        <f>#REF!</f>
        <v>#REF!</v>
      </c>
      <c r="B22385" t="e">
        <f>#REF!</f>
        <v>#REF!</v>
      </c>
    </row>
    <row r="22386" spans="1:2" x14ac:dyDescent="0.25">
      <c r="A22386" t="e">
        <f>#REF!</f>
        <v>#REF!</v>
      </c>
      <c r="B22386" t="e">
        <f>#REF!</f>
        <v>#REF!</v>
      </c>
    </row>
    <row r="22387" spans="1:2" x14ac:dyDescent="0.25">
      <c r="A22387" t="e">
        <f>#REF!</f>
        <v>#REF!</v>
      </c>
      <c r="B22387" t="e">
        <f>#REF!</f>
        <v>#REF!</v>
      </c>
    </row>
    <row r="22388" spans="1:2" x14ac:dyDescent="0.25">
      <c r="A22388" t="e">
        <f>#REF!</f>
        <v>#REF!</v>
      </c>
      <c r="B22388" t="e">
        <f>#REF!</f>
        <v>#REF!</v>
      </c>
    </row>
    <row r="22389" spans="1:2" x14ac:dyDescent="0.25">
      <c r="A22389" t="e">
        <f>#REF!</f>
        <v>#REF!</v>
      </c>
      <c r="B22389" t="e">
        <f>#REF!</f>
        <v>#REF!</v>
      </c>
    </row>
    <row r="22390" spans="1:2" x14ac:dyDescent="0.25">
      <c r="A22390" t="e">
        <f>#REF!</f>
        <v>#REF!</v>
      </c>
      <c r="B22390" t="e">
        <f>#REF!</f>
        <v>#REF!</v>
      </c>
    </row>
    <row r="22391" spans="1:2" x14ac:dyDescent="0.25">
      <c r="A22391" t="e">
        <f>#REF!</f>
        <v>#REF!</v>
      </c>
      <c r="B22391" t="e">
        <f>#REF!</f>
        <v>#REF!</v>
      </c>
    </row>
    <row r="22392" spans="1:2" x14ac:dyDescent="0.25">
      <c r="A22392" t="e">
        <f>#REF!</f>
        <v>#REF!</v>
      </c>
      <c r="B22392" t="e">
        <f>#REF!</f>
        <v>#REF!</v>
      </c>
    </row>
    <row r="22393" spans="1:2" x14ac:dyDescent="0.25">
      <c r="A22393" t="e">
        <f>#REF!</f>
        <v>#REF!</v>
      </c>
      <c r="B22393" t="e">
        <f>#REF!</f>
        <v>#REF!</v>
      </c>
    </row>
    <row r="22394" spans="1:2" x14ac:dyDescent="0.25">
      <c r="A22394" t="e">
        <f>#REF!</f>
        <v>#REF!</v>
      </c>
      <c r="B22394" t="e">
        <f>#REF!</f>
        <v>#REF!</v>
      </c>
    </row>
    <row r="22395" spans="1:2" x14ac:dyDescent="0.25">
      <c r="A22395" t="e">
        <f>#REF!</f>
        <v>#REF!</v>
      </c>
      <c r="B22395" t="e">
        <f>#REF!</f>
        <v>#REF!</v>
      </c>
    </row>
    <row r="22396" spans="1:2" x14ac:dyDescent="0.25">
      <c r="A22396" t="e">
        <f>#REF!</f>
        <v>#REF!</v>
      </c>
      <c r="B22396" t="e">
        <f>#REF!</f>
        <v>#REF!</v>
      </c>
    </row>
    <row r="22397" spans="1:2" x14ac:dyDescent="0.25">
      <c r="A22397" t="e">
        <f>#REF!</f>
        <v>#REF!</v>
      </c>
      <c r="B22397" t="e">
        <f>#REF!</f>
        <v>#REF!</v>
      </c>
    </row>
    <row r="22398" spans="1:2" x14ac:dyDescent="0.25">
      <c r="A22398" t="e">
        <f>#REF!</f>
        <v>#REF!</v>
      </c>
      <c r="B22398" t="e">
        <f>#REF!</f>
        <v>#REF!</v>
      </c>
    </row>
    <row r="22399" spans="1:2" x14ac:dyDescent="0.25">
      <c r="A22399" t="e">
        <f>#REF!</f>
        <v>#REF!</v>
      </c>
      <c r="B22399" t="e">
        <f>#REF!</f>
        <v>#REF!</v>
      </c>
    </row>
    <row r="22400" spans="1:2" x14ac:dyDescent="0.25">
      <c r="A22400" t="e">
        <f>#REF!</f>
        <v>#REF!</v>
      </c>
      <c r="B22400" t="e">
        <f>#REF!</f>
        <v>#REF!</v>
      </c>
    </row>
    <row r="22401" spans="1:2" x14ac:dyDescent="0.25">
      <c r="A22401" t="e">
        <f>#REF!</f>
        <v>#REF!</v>
      </c>
      <c r="B22401" t="e">
        <f>#REF!</f>
        <v>#REF!</v>
      </c>
    </row>
    <row r="22402" spans="1:2" x14ac:dyDescent="0.25">
      <c r="A22402" t="e">
        <f>#REF!</f>
        <v>#REF!</v>
      </c>
      <c r="B22402" t="e">
        <f>#REF!</f>
        <v>#REF!</v>
      </c>
    </row>
    <row r="22403" spans="1:2" x14ac:dyDescent="0.25">
      <c r="A22403" t="e">
        <f>#REF!</f>
        <v>#REF!</v>
      </c>
      <c r="B22403" t="e">
        <f>#REF!</f>
        <v>#REF!</v>
      </c>
    </row>
    <row r="22404" spans="1:2" x14ac:dyDescent="0.25">
      <c r="A22404" t="e">
        <f>#REF!</f>
        <v>#REF!</v>
      </c>
      <c r="B22404" t="e">
        <f>#REF!</f>
        <v>#REF!</v>
      </c>
    </row>
    <row r="22405" spans="1:2" x14ac:dyDescent="0.25">
      <c r="A22405" t="e">
        <f>#REF!</f>
        <v>#REF!</v>
      </c>
      <c r="B22405" t="e">
        <f>#REF!</f>
        <v>#REF!</v>
      </c>
    </row>
    <row r="22406" spans="1:2" x14ac:dyDescent="0.25">
      <c r="A22406" t="e">
        <f>#REF!</f>
        <v>#REF!</v>
      </c>
      <c r="B22406" t="e">
        <f>#REF!</f>
        <v>#REF!</v>
      </c>
    </row>
    <row r="22407" spans="1:2" x14ac:dyDescent="0.25">
      <c r="A22407" t="e">
        <f>#REF!</f>
        <v>#REF!</v>
      </c>
      <c r="B22407" t="e">
        <f>#REF!</f>
        <v>#REF!</v>
      </c>
    </row>
    <row r="22408" spans="1:2" x14ac:dyDescent="0.25">
      <c r="A22408" t="e">
        <f>#REF!</f>
        <v>#REF!</v>
      </c>
      <c r="B22408" t="e">
        <f>#REF!</f>
        <v>#REF!</v>
      </c>
    </row>
    <row r="22409" spans="1:2" x14ac:dyDescent="0.25">
      <c r="A22409" t="e">
        <f>#REF!</f>
        <v>#REF!</v>
      </c>
      <c r="B22409" t="e">
        <f>#REF!</f>
        <v>#REF!</v>
      </c>
    </row>
    <row r="22410" spans="1:2" x14ac:dyDescent="0.25">
      <c r="A22410" t="e">
        <f>#REF!</f>
        <v>#REF!</v>
      </c>
      <c r="B22410" t="e">
        <f>#REF!</f>
        <v>#REF!</v>
      </c>
    </row>
    <row r="22411" spans="1:2" x14ac:dyDescent="0.25">
      <c r="A22411" t="e">
        <f>#REF!</f>
        <v>#REF!</v>
      </c>
      <c r="B22411" t="e">
        <f>#REF!</f>
        <v>#REF!</v>
      </c>
    </row>
    <row r="22412" spans="1:2" x14ac:dyDescent="0.25">
      <c r="A22412" t="e">
        <f>#REF!</f>
        <v>#REF!</v>
      </c>
      <c r="B22412" t="e">
        <f>#REF!</f>
        <v>#REF!</v>
      </c>
    </row>
    <row r="22413" spans="1:2" x14ac:dyDescent="0.25">
      <c r="A22413" t="e">
        <f>#REF!</f>
        <v>#REF!</v>
      </c>
      <c r="B22413" t="e">
        <f>#REF!</f>
        <v>#REF!</v>
      </c>
    </row>
    <row r="22414" spans="1:2" x14ac:dyDescent="0.25">
      <c r="A22414" t="e">
        <f>#REF!</f>
        <v>#REF!</v>
      </c>
      <c r="B22414" t="e">
        <f>#REF!</f>
        <v>#REF!</v>
      </c>
    </row>
    <row r="22415" spans="1:2" x14ac:dyDescent="0.25">
      <c r="A22415" t="e">
        <f>#REF!</f>
        <v>#REF!</v>
      </c>
      <c r="B22415" t="e">
        <f>#REF!</f>
        <v>#REF!</v>
      </c>
    </row>
    <row r="22416" spans="1:2" x14ac:dyDescent="0.25">
      <c r="A22416" t="e">
        <f>#REF!</f>
        <v>#REF!</v>
      </c>
      <c r="B22416" t="e">
        <f>#REF!</f>
        <v>#REF!</v>
      </c>
    </row>
    <row r="22417" spans="1:2" x14ac:dyDescent="0.25">
      <c r="A22417" t="e">
        <f>#REF!</f>
        <v>#REF!</v>
      </c>
      <c r="B22417" t="e">
        <f>#REF!</f>
        <v>#REF!</v>
      </c>
    </row>
    <row r="22418" spans="1:2" x14ac:dyDescent="0.25">
      <c r="A22418" t="e">
        <f>#REF!</f>
        <v>#REF!</v>
      </c>
      <c r="B22418" t="e">
        <f>#REF!</f>
        <v>#REF!</v>
      </c>
    </row>
    <row r="22419" spans="1:2" x14ac:dyDescent="0.25">
      <c r="A22419" t="e">
        <f>#REF!</f>
        <v>#REF!</v>
      </c>
      <c r="B22419" t="e">
        <f>#REF!</f>
        <v>#REF!</v>
      </c>
    </row>
    <row r="22420" spans="1:2" x14ac:dyDescent="0.25">
      <c r="A22420" t="e">
        <f>#REF!</f>
        <v>#REF!</v>
      </c>
      <c r="B22420" t="e">
        <f>#REF!</f>
        <v>#REF!</v>
      </c>
    </row>
    <row r="22421" spans="1:2" x14ac:dyDescent="0.25">
      <c r="A22421" t="e">
        <f>#REF!</f>
        <v>#REF!</v>
      </c>
      <c r="B22421" t="e">
        <f>#REF!</f>
        <v>#REF!</v>
      </c>
    </row>
    <row r="22422" spans="1:2" x14ac:dyDescent="0.25">
      <c r="A22422" t="e">
        <f>#REF!</f>
        <v>#REF!</v>
      </c>
      <c r="B22422" t="e">
        <f>#REF!</f>
        <v>#REF!</v>
      </c>
    </row>
    <row r="22423" spans="1:2" x14ac:dyDescent="0.25">
      <c r="A22423" t="e">
        <f>#REF!</f>
        <v>#REF!</v>
      </c>
      <c r="B22423" t="e">
        <f>#REF!</f>
        <v>#REF!</v>
      </c>
    </row>
    <row r="22424" spans="1:2" x14ac:dyDescent="0.25">
      <c r="A22424" t="e">
        <f>#REF!</f>
        <v>#REF!</v>
      </c>
      <c r="B22424" t="e">
        <f>#REF!</f>
        <v>#REF!</v>
      </c>
    </row>
    <row r="22425" spans="1:2" x14ac:dyDescent="0.25">
      <c r="A22425" t="e">
        <f>#REF!</f>
        <v>#REF!</v>
      </c>
      <c r="B22425" t="e">
        <f>#REF!</f>
        <v>#REF!</v>
      </c>
    </row>
    <row r="22426" spans="1:2" x14ac:dyDescent="0.25">
      <c r="A22426" t="e">
        <f>#REF!</f>
        <v>#REF!</v>
      </c>
      <c r="B22426" t="e">
        <f>#REF!</f>
        <v>#REF!</v>
      </c>
    </row>
    <row r="22427" spans="1:2" x14ac:dyDescent="0.25">
      <c r="A22427" t="e">
        <f>#REF!</f>
        <v>#REF!</v>
      </c>
      <c r="B22427" t="e">
        <f>#REF!</f>
        <v>#REF!</v>
      </c>
    </row>
    <row r="22428" spans="1:2" x14ac:dyDescent="0.25">
      <c r="A22428" t="e">
        <f>#REF!</f>
        <v>#REF!</v>
      </c>
      <c r="B22428" t="e">
        <f>#REF!</f>
        <v>#REF!</v>
      </c>
    </row>
    <row r="22429" spans="1:2" x14ac:dyDescent="0.25">
      <c r="A22429" t="e">
        <f>#REF!</f>
        <v>#REF!</v>
      </c>
      <c r="B22429" t="e">
        <f>#REF!</f>
        <v>#REF!</v>
      </c>
    </row>
    <row r="22430" spans="1:2" x14ac:dyDescent="0.25">
      <c r="A22430" t="e">
        <f>#REF!</f>
        <v>#REF!</v>
      </c>
      <c r="B22430" t="e">
        <f>#REF!</f>
        <v>#REF!</v>
      </c>
    </row>
    <row r="22431" spans="1:2" x14ac:dyDescent="0.25">
      <c r="A22431" t="e">
        <f>#REF!</f>
        <v>#REF!</v>
      </c>
      <c r="B22431" t="e">
        <f>#REF!</f>
        <v>#REF!</v>
      </c>
    </row>
    <row r="22432" spans="1:2" x14ac:dyDescent="0.25">
      <c r="A22432" t="e">
        <f>#REF!</f>
        <v>#REF!</v>
      </c>
      <c r="B22432" t="e">
        <f>#REF!</f>
        <v>#REF!</v>
      </c>
    </row>
    <row r="22433" spans="1:2" x14ac:dyDescent="0.25">
      <c r="A22433" t="e">
        <f>#REF!</f>
        <v>#REF!</v>
      </c>
      <c r="B22433" t="e">
        <f>#REF!</f>
        <v>#REF!</v>
      </c>
    </row>
    <row r="22434" spans="1:2" x14ac:dyDescent="0.25">
      <c r="A22434" t="e">
        <f>#REF!</f>
        <v>#REF!</v>
      </c>
      <c r="B22434" t="e">
        <f>#REF!</f>
        <v>#REF!</v>
      </c>
    </row>
    <row r="22435" spans="1:2" x14ac:dyDescent="0.25">
      <c r="A22435" t="e">
        <f>#REF!</f>
        <v>#REF!</v>
      </c>
      <c r="B22435" t="e">
        <f>#REF!</f>
        <v>#REF!</v>
      </c>
    </row>
    <row r="22436" spans="1:2" x14ac:dyDescent="0.25">
      <c r="A22436" t="e">
        <f>#REF!</f>
        <v>#REF!</v>
      </c>
      <c r="B22436" t="e">
        <f>#REF!</f>
        <v>#REF!</v>
      </c>
    </row>
    <row r="22437" spans="1:2" x14ac:dyDescent="0.25">
      <c r="A22437" t="e">
        <f>#REF!</f>
        <v>#REF!</v>
      </c>
      <c r="B22437" t="e">
        <f>#REF!</f>
        <v>#REF!</v>
      </c>
    </row>
    <row r="22438" spans="1:2" x14ac:dyDescent="0.25">
      <c r="A22438" t="e">
        <f>#REF!</f>
        <v>#REF!</v>
      </c>
      <c r="B22438" t="e">
        <f>#REF!</f>
        <v>#REF!</v>
      </c>
    </row>
    <row r="22439" spans="1:2" x14ac:dyDescent="0.25">
      <c r="A22439" t="e">
        <f>#REF!</f>
        <v>#REF!</v>
      </c>
      <c r="B22439" t="e">
        <f>#REF!</f>
        <v>#REF!</v>
      </c>
    </row>
    <row r="22440" spans="1:2" x14ac:dyDescent="0.25">
      <c r="A22440" t="e">
        <f>#REF!</f>
        <v>#REF!</v>
      </c>
      <c r="B22440" t="e">
        <f>#REF!</f>
        <v>#REF!</v>
      </c>
    </row>
    <row r="22441" spans="1:2" x14ac:dyDescent="0.25">
      <c r="A22441" t="e">
        <f>#REF!</f>
        <v>#REF!</v>
      </c>
      <c r="B22441" t="e">
        <f>#REF!</f>
        <v>#REF!</v>
      </c>
    </row>
    <row r="22442" spans="1:2" x14ac:dyDescent="0.25">
      <c r="A22442" t="e">
        <f>#REF!</f>
        <v>#REF!</v>
      </c>
      <c r="B22442" t="e">
        <f>#REF!</f>
        <v>#REF!</v>
      </c>
    </row>
    <row r="22443" spans="1:2" x14ac:dyDescent="0.25">
      <c r="A22443" t="e">
        <f>#REF!</f>
        <v>#REF!</v>
      </c>
      <c r="B22443" t="e">
        <f>#REF!</f>
        <v>#REF!</v>
      </c>
    </row>
    <row r="22444" spans="1:2" x14ac:dyDescent="0.25">
      <c r="A22444" t="e">
        <f>#REF!</f>
        <v>#REF!</v>
      </c>
      <c r="B22444" t="e">
        <f>#REF!</f>
        <v>#REF!</v>
      </c>
    </row>
    <row r="22445" spans="1:2" x14ac:dyDescent="0.25">
      <c r="A22445" t="e">
        <f>#REF!</f>
        <v>#REF!</v>
      </c>
      <c r="B22445" t="e">
        <f>#REF!</f>
        <v>#REF!</v>
      </c>
    </row>
    <row r="22446" spans="1:2" x14ac:dyDescent="0.25">
      <c r="A22446" t="e">
        <f>#REF!</f>
        <v>#REF!</v>
      </c>
      <c r="B22446" t="e">
        <f>#REF!</f>
        <v>#REF!</v>
      </c>
    </row>
    <row r="22447" spans="1:2" x14ac:dyDescent="0.25">
      <c r="A22447" t="e">
        <f>#REF!</f>
        <v>#REF!</v>
      </c>
      <c r="B22447" t="e">
        <f>#REF!</f>
        <v>#REF!</v>
      </c>
    </row>
    <row r="22448" spans="1:2" x14ac:dyDescent="0.25">
      <c r="A22448" t="e">
        <f>#REF!</f>
        <v>#REF!</v>
      </c>
      <c r="B22448" t="e">
        <f>#REF!</f>
        <v>#REF!</v>
      </c>
    </row>
    <row r="22449" spans="1:2" x14ac:dyDescent="0.25">
      <c r="A22449" t="e">
        <f>#REF!</f>
        <v>#REF!</v>
      </c>
      <c r="B22449" t="e">
        <f>#REF!</f>
        <v>#REF!</v>
      </c>
    </row>
    <row r="22450" spans="1:2" x14ac:dyDescent="0.25">
      <c r="A22450" t="e">
        <f>#REF!</f>
        <v>#REF!</v>
      </c>
      <c r="B22450" t="e">
        <f>#REF!</f>
        <v>#REF!</v>
      </c>
    </row>
    <row r="22451" spans="1:2" x14ac:dyDescent="0.25">
      <c r="A22451" t="e">
        <f>#REF!</f>
        <v>#REF!</v>
      </c>
      <c r="B22451" t="e">
        <f>#REF!</f>
        <v>#REF!</v>
      </c>
    </row>
    <row r="22452" spans="1:2" x14ac:dyDescent="0.25">
      <c r="A22452" t="e">
        <f>#REF!</f>
        <v>#REF!</v>
      </c>
      <c r="B22452" t="e">
        <f>#REF!</f>
        <v>#REF!</v>
      </c>
    </row>
    <row r="22453" spans="1:2" x14ac:dyDescent="0.25">
      <c r="A22453" t="e">
        <f>#REF!</f>
        <v>#REF!</v>
      </c>
      <c r="B22453" t="e">
        <f>#REF!</f>
        <v>#REF!</v>
      </c>
    </row>
    <row r="22454" spans="1:2" x14ac:dyDescent="0.25">
      <c r="A22454" t="e">
        <f>#REF!</f>
        <v>#REF!</v>
      </c>
      <c r="B22454" t="e">
        <f>#REF!</f>
        <v>#REF!</v>
      </c>
    </row>
    <row r="22455" spans="1:2" x14ac:dyDescent="0.25">
      <c r="A22455" t="e">
        <f>#REF!</f>
        <v>#REF!</v>
      </c>
      <c r="B22455" t="e">
        <f>#REF!</f>
        <v>#REF!</v>
      </c>
    </row>
    <row r="22456" spans="1:2" x14ac:dyDescent="0.25">
      <c r="A22456" t="e">
        <f>#REF!</f>
        <v>#REF!</v>
      </c>
      <c r="B22456" t="e">
        <f>#REF!</f>
        <v>#REF!</v>
      </c>
    </row>
    <row r="22457" spans="1:2" x14ac:dyDescent="0.25">
      <c r="A22457" t="e">
        <f>#REF!</f>
        <v>#REF!</v>
      </c>
      <c r="B22457" t="e">
        <f>#REF!</f>
        <v>#REF!</v>
      </c>
    </row>
    <row r="22458" spans="1:2" x14ac:dyDescent="0.25">
      <c r="A22458" t="e">
        <f>#REF!</f>
        <v>#REF!</v>
      </c>
      <c r="B22458" t="e">
        <f>#REF!</f>
        <v>#REF!</v>
      </c>
    </row>
    <row r="22459" spans="1:2" x14ac:dyDescent="0.25">
      <c r="A22459" t="e">
        <f>#REF!</f>
        <v>#REF!</v>
      </c>
      <c r="B22459" t="e">
        <f>#REF!</f>
        <v>#REF!</v>
      </c>
    </row>
    <row r="22460" spans="1:2" x14ac:dyDescent="0.25">
      <c r="A22460" t="e">
        <f>#REF!</f>
        <v>#REF!</v>
      </c>
      <c r="B22460" t="e">
        <f>#REF!</f>
        <v>#REF!</v>
      </c>
    </row>
    <row r="22461" spans="1:2" x14ac:dyDescent="0.25">
      <c r="A22461" t="e">
        <f>#REF!</f>
        <v>#REF!</v>
      </c>
      <c r="B22461" t="e">
        <f>#REF!</f>
        <v>#REF!</v>
      </c>
    </row>
    <row r="22462" spans="1:2" x14ac:dyDescent="0.25">
      <c r="A22462" t="e">
        <f>#REF!</f>
        <v>#REF!</v>
      </c>
      <c r="B22462" t="e">
        <f>#REF!</f>
        <v>#REF!</v>
      </c>
    </row>
    <row r="22463" spans="1:2" x14ac:dyDescent="0.25">
      <c r="A22463" t="e">
        <f>#REF!</f>
        <v>#REF!</v>
      </c>
      <c r="B22463" t="e">
        <f>#REF!</f>
        <v>#REF!</v>
      </c>
    </row>
    <row r="22464" spans="1:2" x14ac:dyDescent="0.25">
      <c r="A22464" t="e">
        <f>#REF!</f>
        <v>#REF!</v>
      </c>
      <c r="B22464" t="e">
        <f>#REF!</f>
        <v>#REF!</v>
      </c>
    </row>
    <row r="22465" spans="1:2" x14ac:dyDescent="0.25">
      <c r="A22465" t="e">
        <f>#REF!</f>
        <v>#REF!</v>
      </c>
      <c r="B22465" t="e">
        <f>#REF!</f>
        <v>#REF!</v>
      </c>
    </row>
    <row r="22466" spans="1:2" x14ac:dyDescent="0.25">
      <c r="A22466" t="e">
        <f>#REF!</f>
        <v>#REF!</v>
      </c>
      <c r="B22466" t="e">
        <f>#REF!</f>
        <v>#REF!</v>
      </c>
    </row>
    <row r="22467" spans="1:2" x14ac:dyDescent="0.25">
      <c r="A22467" t="e">
        <f>#REF!</f>
        <v>#REF!</v>
      </c>
      <c r="B22467" t="e">
        <f>#REF!</f>
        <v>#REF!</v>
      </c>
    </row>
    <row r="22468" spans="1:2" x14ac:dyDescent="0.25">
      <c r="A22468" t="e">
        <f>#REF!</f>
        <v>#REF!</v>
      </c>
      <c r="B22468" t="e">
        <f>#REF!</f>
        <v>#REF!</v>
      </c>
    </row>
    <row r="22469" spans="1:2" x14ac:dyDescent="0.25">
      <c r="A22469" t="e">
        <f>#REF!</f>
        <v>#REF!</v>
      </c>
      <c r="B22469" t="e">
        <f>#REF!</f>
        <v>#REF!</v>
      </c>
    </row>
    <row r="22470" spans="1:2" x14ac:dyDescent="0.25">
      <c r="A22470" t="e">
        <f>#REF!</f>
        <v>#REF!</v>
      </c>
      <c r="B22470" t="e">
        <f>#REF!</f>
        <v>#REF!</v>
      </c>
    </row>
    <row r="22471" spans="1:2" x14ac:dyDescent="0.25">
      <c r="A22471" t="e">
        <f>#REF!</f>
        <v>#REF!</v>
      </c>
      <c r="B22471" t="e">
        <f>#REF!</f>
        <v>#REF!</v>
      </c>
    </row>
    <row r="22472" spans="1:2" x14ac:dyDescent="0.25">
      <c r="A22472" t="e">
        <f>#REF!</f>
        <v>#REF!</v>
      </c>
      <c r="B22472" t="e">
        <f>#REF!</f>
        <v>#REF!</v>
      </c>
    </row>
    <row r="22473" spans="1:2" x14ac:dyDescent="0.25">
      <c r="A22473" t="e">
        <f>#REF!</f>
        <v>#REF!</v>
      </c>
      <c r="B22473" t="e">
        <f>#REF!</f>
        <v>#REF!</v>
      </c>
    </row>
    <row r="22474" spans="1:2" x14ac:dyDescent="0.25">
      <c r="A22474" t="e">
        <f>#REF!</f>
        <v>#REF!</v>
      </c>
      <c r="B22474" t="e">
        <f>#REF!</f>
        <v>#REF!</v>
      </c>
    </row>
    <row r="22475" spans="1:2" x14ac:dyDescent="0.25">
      <c r="A22475" t="e">
        <f>#REF!</f>
        <v>#REF!</v>
      </c>
      <c r="B22475" t="e">
        <f>#REF!</f>
        <v>#REF!</v>
      </c>
    </row>
    <row r="22476" spans="1:2" x14ac:dyDescent="0.25">
      <c r="A22476" t="e">
        <f>#REF!</f>
        <v>#REF!</v>
      </c>
      <c r="B22476" t="e">
        <f>#REF!</f>
        <v>#REF!</v>
      </c>
    </row>
    <row r="22477" spans="1:2" x14ac:dyDescent="0.25">
      <c r="A22477" t="e">
        <f>#REF!</f>
        <v>#REF!</v>
      </c>
      <c r="B22477" t="e">
        <f>#REF!</f>
        <v>#REF!</v>
      </c>
    </row>
    <row r="22478" spans="1:2" x14ac:dyDescent="0.25">
      <c r="A22478" t="e">
        <f>#REF!</f>
        <v>#REF!</v>
      </c>
      <c r="B22478" t="e">
        <f>#REF!</f>
        <v>#REF!</v>
      </c>
    </row>
    <row r="22479" spans="1:2" x14ac:dyDescent="0.25">
      <c r="A22479" t="e">
        <f>#REF!</f>
        <v>#REF!</v>
      </c>
      <c r="B22479" t="e">
        <f>#REF!</f>
        <v>#REF!</v>
      </c>
    </row>
    <row r="22480" spans="1:2" x14ac:dyDescent="0.25">
      <c r="A22480" t="e">
        <f>#REF!</f>
        <v>#REF!</v>
      </c>
      <c r="B22480" t="e">
        <f>#REF!</f>
        <v>#REF!</v>
      </c>
    </row>
    <row r="22481" spans="1:2" x14ac:dyDescent="0.25">
      <c r="A22481" t="e">
        <f>#REF!</f>
        <v>#REF!</v>
      </c>
      <c r="B22481" t="e">
        <f>#REF!</f>
        <v>#REF!</v>
      </c>
    </row>
    <row r="22482" spans="1:2" x14ac:dyDescent="0.25">
      <c r="A22482" t="e">
        <f>#REF!</f>
        <v>#REF!</v>
      </c>
      <c r="B22482" t="e">
        <f>#REF!</f>
        <v>#REF!</v>
      </c>
    </row>
    <row r="22483" spans="1:2" x14ac:dyDescent="0.25">
      <c r="A22483" t="e">
        <f>#REF!</f>
        <v>#REF!</v>
      </c>
      <c r="B22483" t="e">
        <f>#REF!</f>
        <v>#REF!</v>
      </c>
    </row>
    <row r="22484" spans="1:2" x14ac:dyDescent="0.25">
      <c r="A22484" t="e">
        <f>#REF!</f>
        <v>#REF!</v>
      </c>
      <c r="B22484" t="e">
        <f>#REF!</f>
        <v>#REF!</v>
      </c>
    </row>
    <row r="22485" spans="1:2" x14ac:dyDescent="0.25">
      <c r="A22485" t="e">
        <f>#REF!</f>
        <v>#REF!</v>
      </c>
      <c r="B22485" t="e">
        <f>#REF!</f>
        <v>#REF!</v>
      </c>
    </row>
    <row r="22486" spans="1:2" x14ac:dyDescent="0.25">
      <c r="A22486" t="e">
        <f>#REF!</f>
        <v>#REF!</v>
      </c>
      <c r="B22486" t="e">
        <f>#REF!</f>
        <v>#REF!</v>
      </c>
    </row>
    <row r="22487" spans="1:2" x14ac:dyDescent="0.25">
      <c r="A22487" t="e">
        <f>#REF!</f>
        <v>#REF!</v>
      </c>
      <c r="B22487" t="e">
        <f>#REF!</f>
        <v>#REF!</v>
      </c>
    </row>
    <row r="22488" spans="1:2" x14ac:dyDescent="0.25">
      <c r="A22488" t="e">
        <f>#REF!</f>
        <v>#REF!</v>
      </c>
      <c r="B22488" t="e">
        <f>#REF!</f>
        <v>#REF!</v>
      </c>
    </row>
    <row r="22489" spans="1:2" x14ac:dyDescent="0.25">
      <c r="A22489" t="e">
        <f>#REF!</f>
        <v>#REF!</v>
      </c>
      <c r="B22489" t="e">
        <f>#REF!</f>
        <v>#REF!</v>
      </c>
    </row>
    <row r="22490" spans="1:2" x14ac:dyDescent="0.25">
      <c r="A22490" t="e">
        <f>#REF!</f>
        <v>#REF!</v>
      </c>
      <c r="B22490" t="e">
        <f>#REF!</f>
        <v>#REF!</v>
      </c>
    </row>
    <row r="22491" spans="1:2" x14ac:dyDescent="0.25">
      <c r="A22491" t="e">
        <f>#REF!</f>
        <v>#REF!</v>
      </c>
      <c r="B22491" t="e">
        <f>#REF!</f>
        <v>#REF!</v>
      </c>
    </row>
    <row r="22492" spans="1:2" x14ac:dyDescent="0.25">
      <c r="A22492" t="e">
        <f>#REF!</f>
        <v>#REF!</v>
      </c>
      <c r="B22492" t="e">
        <f>#REF!</f>
        <v>#REF!</v>
      </c>
    </row>
    <row r="22493" spans="1:2" x14ac:dyDescent="0.25">
      <c r="A22493" t="e">
        <f>#REF!</f>
        <v>#REF!</v>
      </c>
      <c r="B22493" t="e">
        <f>#REF!</f>
        <v>#REF!</v>
      </c>
    </row>
    <row r="22494" spans="1:2" x14ac:dyDescent="0.25">
      <c r="A22494" t="e">
        <f>#REF!</f>
        <v>#REF!</v>
      </c>
      <c r="B22494" t="e">
        <f>#REF!</f>
        <v>#REF!</v>
      </c>
    </row>
    <row r="22495" spans="1:2" x14ac:dyDescent="0.25">
      <c r="A22495" t="e">
        <f>#REF!</f>
        <v>#REF!</v>
      </c>
      <c r="B22495" t="e">
        <f>#REF!</f>
        <v>#REF!</v>
      </c>
    </row>
    <row r="22496" spans="1:2" x14ac:dyDescent="0.25">
      <c r="A22496" t="e">
        <f>#REF!</f>
        <v>#REF!</v>
      </c>
      <c r="B22496" t="e">
        <f>#REF!</f>
        <v>#REF!</v>
      </c>
    </row>
    <row r="22497" spans="1:2" x14ac:dyDescent="0.25">
      <c r="A22497" t="e">
        <f>#REF!</f>
        <v>#REF!</v>
      </c>
      <c r="B22497" t="e">
        <f>#REF!</f>
        <v>#REF!</v>
      </c>
    </row>
    <row r="22498" spans="1:2" x14ac:dyDescent="0.25">
      <c r="A22498" t="e">
        <f>#REF!</f>
        <v>#REF!</v>
      </c>
      <c r="B22498" t="e">
        <f>#REF!</f>
        <v>#REF!</v>
      </c>
    </row>
    <row r="22499" spans="1:2" x14ac:dyDescent="0.25">
      <c r="A22499" t="e">
        <f>#REF!</f>
        <v>#REF!</v>
      </c>
      <c r="B22499" t="e">
        <f>#REF!</f>
        <v>#REF!</v>
      </c>
    </row>
    <row r="22500" spans="1:2" x14ac:dyDescent="0.25">
      <c r="A22500" t="e">
        <f>#REF!</f>
        <v>#REF!</v>
      </c>
      <c r="B22500" t="e">
        <f>#REF!</f>
        <v>#REF!</v>
      </c>
    </row>
    <row r="22501" spans="1:2" x14ac:dyDescent="0.25">
      <c r="A22501" t="e">
        <f>#REF!</f>
        <v>#REF!</v>
      </c>
      <c r="B22501" t="e">
        <f>#REF!</f>
        <v>#REF!</v>
      </c>
    </row>
    <row r="22502" spans="1:2" x14ac:dyDescent="0.25">
      <c r="A22502" t="e">
        <f>#REF!</f>
        <v>#REF!</v>
      </c>
      <c r="B22502" t="e">
        <f>#REF!</f>
        <v>#REF!</v>
      </c>
    </row>
    <row r="22503" spans="1:2" x14ac:dyDescent="0.25">
      <c r="A22503" t="e">
        <f>#REF!</f>
        <v>#REF!</v>
      </c>
      <c r="B22503" t="e">
        <f>#REF!</f>
        <v>#REF!</v>
      </c>
    </row>
    <row r="22504" spans="1:2" x14ac:dyDescent="0.25">
      <c r="A22504" t="e">
        <f>#REF!</f>
        <v>#REF!</v>
      </c>
      <c r="B22504" t="e">
        <f>#REF!</f>
        <v>#REF!</v>
      </c>
    </row>
    <row r="22505" spans="1:2" x14ac:dyDescent="0.25">
      <c r="A22505" t="e">
        <f>#REF!</f>
        <v>#REF!</v>
      </c>
      <c r="B22505" t="e">
        <f>#REF!</f>
        <v>#REF!</v>
      </c>
    </row>
    <row r="22506" spans="1:2" x14ac:dyDescent="0.25">
      <c r="A22506" t="e">
        <f>#REF!</f>
        <v>#REF!</v>
      </c>
      <c r="B22506" t="e">
        <f>#REF!</f>
        <v>#REF!</v>
      </c>
    </row>
    <row r="22507" spans="1:2" x14ac:dyDescent="0.25">
      <c r="A22507" t="e">
        <f>#REF!</f>
        <v>#REF!</v>
      </c>
      <c r="B22507" t="e">
        <f>#REF!</f>
        <v>#REF!</v>
      </c>
    </row>
    <row r="22508" spans="1:2" x14ac:dyDescent="0.25">
      <c r="A22508" t="e">
        <f>#REF!</f>
        <v>#REF!</v>
      </c>
      <c r="B22508" t="e">
        <f>#REF!</f>
        <v>#REF!</v>
      </c>
    </row>
    <row r="22509" spans="1:2" x14ac:dyDescent="0.25">
      <c r="A22509" t="e">
        <f>#REF!</f>
        <v>#REF!</v>
      </c>
      <c r="B22509" t="e">
        <f>#REF!</f>
        <v>#REF!</v>
      </c>
    </row>
    <row r="22510" spans="1:2" x14ac:dyDescent="0.25">
      <c r="A22510" t="e">
        <f>#REF!</f>
        <v>#REF!</v>
      </c>
      <c r="B22510" t="e">
        <f>#REF!</f>
        <v>#REF!</v>
      </c>
    </row>
    <row r="22511" spans="1:2" x14ac:dyDescent="0.25">
      <c r="A22511" t="e">
        <f>#REF!</f>
        <v>#REF!</v>
      </c>
      <c r="B22511" t="e">
        <f>#REF!</f>
        <v>#REF!</v>
      </c>
    </row>
    <row r="22512" spans="1:2" x14ac:dyDescent="0.25">
      <c r="A22512" t="e">
        <f>#REF!</f>
        <v>#REF!</v>
      </c>
      <c r="B22512" t="e">
        <f>#REF!</f>
        <v>#REF!</v>
      </c>
    </row>
    <row r="22513" spans="1:2" x14ac:dyDescent="0.25">
      <c r="A22513" t="e">
        <f>#REF!</f>
        <v>#REF!</v>
      </c>
      <c r="B22513" t="e">
        <f>#REF!</f>
        <v>#REF!</v>
      </c>
    </row>
    <row r="22514" spans="1:2" x14ac:dyDescent="0.25">
      <c r="A22514" t="e">
        <f>#REF!</f>
        <v>#REF!</v>
      </c>
      <c r="B22514" t="e">
        <f>#REF!</f>
        <v>#REF!</v>
      </c>
    </row>
    <row r="22515" spans="1:2" x14ac:dyDescent="0.25">
      <c r="A22515" t="e">
        <f>#REF!</f>
        <v>#REF!</v>
      </c>
      <c r="B22515" t="e">
        <f>#REF!</f>
        <v>#REF!</v>
      </c>
    </row>
    <row r="22516" spans="1:2" x14ac:dyDescent="0.25">
      <c r="A22516" t="e">
        <f>#REF!</f>
        <v>#REF!</v>
      </c>
      <c r="B22516" t="e">
        <f>#REF!</f>
        <v>#REF!</v>
      </c>
    </row>
    <row r="22517" spans="1:2" x14ac:dyDescent="0.25">
      <c r="A22517" t="e">
        <f>#REF!</f>
        <v>#REF!</v>
      </c>
      <c r="B22517" t="e">
        <f>#REF!</f>
        <v>#REF!</v>
      </c>
    </row>
    <row r="22518" spans="1:2" x14ac:dyDescent="0.25">
      <c r="A22518" t="e">
        <f>#REF!</f>
        <v>#REF!</v>
      </c>
      <c r="B22518" t="e">
        <f>#REF!</f>
        <v>#REF!</v>
      </c>
    </row>
    <row r="22519" spans="1:2" x14ac:dyDescent="0.25">
      <c r="A22519" t="e">
        <f>#REF!</f>
        <v>#REF!</v>
      </c>
      <c r="B22519" t="e">
        <f>#REF!</f>
        <v>#REF!</v>
      </c>
    </row>
    <row r="22520" spans="1:2" x14ac:dyDescent="0.25">
      <c r="A22520" t="e">
        <f>#REF!</f>
        <v>#REF!</v>
      </c>
      <c r="B22520" t="e">
        <f>#REF!</f>
        <v>#REF!</v>
      </c>
    </row>
    <row r="22521" spans="1:2" x14ac:dyDescent="0.25">
      <c r="A22521" t="e">
        <f>#REF!</f>
        <v>#REF!</v>
      </c>
      <c r="B22521" t="e">
        <f>#REF!</f>
        <v>#REF!</v>
      </c>
    </row>
    <row r="22522" spans="1:2" x14ac:dyDescent="0.25">
      <c r="A22522" t="e">
        <f>#REF!</f>
        <v>#REF!</v>
      </c>
      <c r="B22522" t="e">
        <f>#REF!</f>
        <v>#REF!</v>
      </c>
    </row>
    <row r="22523" spans="1:2" x14ac:dyDescent="0.25">
      <c r="A22523" t="e">
        <f>#REF!</f>
        <v>#REF!</v>
      </c>
      <c r="B22523" t="e">
        <f>#REF!</f>
        <v>#REF!</v>
      </c>
    </row>
    <row r="22524" spans="1:2" x14ac:dyDescent="0.25">
      <c r="A22524" t="e">
        <f>#REF!</f>
        <v>#REF!</v>
      </c>
      <c r="B22524" t="e">
        <f>#REF!</f>
        <v>#REF!</v>
      </c>
    </row>
    <row r="22525" spans="1:2" x14ac:dyDescent="0.25">
      <c r="A22525" t="e">
        <f>#REF!</f>
        <v>#REF!</v>
      </c>
      <c r="B22525" t="e">
        <f>#REF!</f>
        <v>#REF!</v>
      </c>
    </row>
    <row r="22526" spans="1:2" x14ac:dyDescent="0.25">
      <c r="A22526" t="e">
        <f>#REF!</f>
        <v>#REF!</v>
      </c>
      <c r="B22526" t="e">
        <f>#REF!</f>
        <v>#REF!</v>
      </c>
    </row>
    <row r="22527" spans="1:2" x14ac:dyDescent="0.25">
      <c r="A22527" t="e">
        <f>#REF!</f>
        <v>#REF!</v>
      </c>
      <c r="B22527" t="e">
        <f>#REF!</f>
        <v>#REF!</v>
      </c>
    </row>
    <row r="22528" spans="1:2" x14ac:dyDescent="0.25">
      <c r="A22528" t="e">
        <f>#REF!</f>
        <v>#REF!</v>
      </c>
      <c r="B22528" t="e">
        <f>#REF!</f>
        <v>#REF!</v>
      </c>
    </row>
    <row r="22529" spans="1:2" x14ac:dyDescent="0.25">
      <c r="A22529" t="e">
        <f>#REF!</f>
        <v>#REF!</v>
      </c>
      <c r="B22529" t="e">
        <f>#REF!</f>
        <v>#REF!</v>
      </c>
    </row>
    <row r="22530" spans="1:2" x14ac:dyDescent="0.25">
      <c r="A22530" t="e">
        <f>#REF!</f>
        <v>#REF!</v>
      </c>
      <c r="B22530" t="e">
        <f>#REF!</f>
        <v>#REF!</v>
      </c>
    </row>
    <row r="22531" spans="1:2" x14ac:dyDescent="0.25">
      <c r="A22531" t="e">
        <f>#REF!</f>
        <v>#REF!</v>
      </c>
      <c r="B22531" t="e">
        <f>#REF!</f>
        <v>#REF!</v>
      </c>
    </row>
    <row r="22532" spans="1:2" x14ac:dyDescent="0.25">
      <c r="A22532" t="e">
        <f>#REF!</f>
        <v>#REF!</v>
      </c>
      <c r="B22532" t="e">
        <f>#REF!</f>
        <v>#REF!</v>
      </c>
    </row>
    <row r="22533" spans="1:2" x14ac:dyDescent="0.25">
      <c r="A22533" t="e">
        <f>#REF!</f>
        <v>#REF!</v>
      </c>
      <c r="B22533" t="e">
        <f>#REF!</f>
        <v>#REF!</v>
      </c>
    </row>
    <row r="22534" spans="1:2" x14ac:dyDescent="0.25">
      <c r="A22534" t="e">
        <f>#REF!</f>
        <v>#REF!</v>
      </c>
      <c r="B22534" t="e">
        <f>#REF!</f>
        <v>#REF!</v>
      </c>
    </row>
    <row r="22535" spans="1:2" x14ac:dyDescent="0.25">
      <c r="A22535" t="e">
        <f>#REF!</f>
        <v>#REF!</v>
      </c>
      <c r="B22535" t="e">
        <f>#REF!</f>
        <v>#REF!</v>
      </c>
    </row>
    <row r="22536" spans="1:2" x14ac:dyDescent="0.25">
      <c r="A22536" t="e">
        <f>#REF!</f>
        <v>#REF!</v>
      </c>
      <c r="B22536" t="e">
        <f>#REF!</f>
        <v>#REF!</v>
      </c>
    </row>
    <row r="22537" spans="1:2" x14ac:dyDescent="0.25">
      <c r="A22537" t="e">
        <f>#REF!</f>
        <v>#REF!</v>
      </c>
      <c r="B22537" t="e">
        <f>#REF!</f>
        <v>#REF!</v>
      </c>
    </row>
    <row r="22538" spans="1:2" x14ac:dyDescent="0.25">
      <c r="A22538" t="e">
        <f>#REF!</f>
        <v>#REF!</v>
      </c>
      <c r="B22538" t="e">
        <f>#REF!</f>
        <v>#REF!</v>
      </c>
    </row>
    <row r="22539" spans="1:2" x14ac:dyDescent="0.25">
      <c r="A22539" t="e">
        <f>#REF!</f>
        <v>#REF!</v>
      </c>
      <c r="B22539" t="e">
        <f>#REF!</f>
        <v>#REF!</v>
      </c>
    </row>
    <row r="22540" spans="1:2" x14ac:dyDescent="0.25">
      <c r="A22540" t="e">
        <f>#REF!</f>
        <v>#REF!</v>
      </c>
      <c r="B22540" t="e">
        <f>#REF!</f>
        <v>#REF!</v>
      </c>
    </row>
    <row r="22541" spans="1:2" x14ac:dyDescent="0.25">
      <c r="A22541" t="e">
        <f>#REF!</f>
        <v>#REF!</v>
      </c>
      <c r="B22541" t="e">
        <f>#REF!</f>
        <v>#REF!</v>
      </c>
    </row>
    <row r="22542" spans="1:2" x14ac:dyDescent="0.25">
      <c r="A22542" t="e">
        <f>#REF!</f>
        <v>#REF!</v>
      </c>
      <c r="B22542" t="e">
        <f>#REF!</f>
        <v>#REF!</v>
      </c>
    </row>
    <row r="22543" spans="1:2" x14ac:dyDescent="0.25">
      <c r="A22543" t="e">
        <f>#REF!</f>
        <v>#REF!</v>
      </c>
      <c r="B22543" t="e">
        <f>#REF!</f>
        <v>#REF!</v>
      </c>
    </row>
    <row r="22544" spans="1:2" x14ac:dyDescent="0.25">
      <c r="A22544" t="e">
        <f>#REF!</f>
        <v>#REF!</v>
      </c>
      <c r="B22544" t="e">
        <f>#REF!</f>
        <v>#REF!</v>
      </c>
    </row>
    <row r="22545" spans="1:2" x14ac:dyDescent="0.25">
      <c r="A22545" t="e">
        <f>#REF!</f>
        <v>#REF!</v>
      </c>
      <c r="B22545" t="e">
        <f>#REF!</f>
        <v>#REF!</v>
      </c>
    </row>
    <row r="22546" spans="1:2" x14ac:dyDescent="0.25">
      <c r="A22546" t="e">
        <f>#REF!</f>
        <v>#REF!</v>
      </c>
      <c r="B22546" t="e">
        <f>#REF!</f>
        <v>#REF!</v>
      </c>
    </row>
    <row r="22547" spans="1:2" x14ac:dyDescent="0.25">
      <c r="A22547" t="e">
        <f>#REF!</f>
        <v>#REF!</v>
      </c>
      <c r="B22547" t="e">
        <f>#REF!</f>
        <v>#REF!</v>
      </c>
    </row>
    <row r="22548" spans="1:2" x14ac:dyDescent="0.25">
      <c r="A22548" t="e">
        <f>#REF!</f>
        <v>#REF!</v>
      </c>
      <c r="B22548" t="e">
        <f>#REF!</f>
        <v>#REF!</v>
      </c>
    </row>
    <row r="22549" spans="1:2" x14ac:dyDescent="0.25">
      <c r="A22549" t="e">
        <f>#REF!</f>
        <v>#REF!</v>
      </c>
      <c r="B22549" t="e">
        <f>#REF!</f>
        <v>#REF!</v>
      </c>
    </row>
    <row r="22550" spans="1:2" x14ac:dyDescent="0.25">
      <c r="A22550" t="e">
        <f>#REF!</f>
        <v>#REF!</v>
      </c>
      <c r="B22550" t="e">
        <f>#REF!</f>
        <v>#REF!</v>
      </c>
    </row>
    <row r="22551" spans="1:2" x14ac:dyDescent="0.25">
      <c r="A22551" t="e">
        <f>#REF!</f>
        <v>#REF!</v>
      </c>
      <c r="B22551" t="e">
        <f>#REF!</f>
        <v>#REF!</v>
      </c>
    </row>
    <row r="22552" spans="1:2" x14ac:dyDescent="0.25">
      <c r="A22552" t="e">
        <f>#REF!</f>
        <v>#REF!</v>
      </c>
      <c r="B22552" t="e">
        <f>#REF!</f>
        <v>#REF!</v>
      </c>
    </row>
    <row r="22553" spans="1:2" x14ac:dyDescent="0.25">
      <c r="A22553" t="e">
        <f>#REF!</f>
        <v>#REF!</v>
      </c>
      <c r="B22553" t="e">
        <f>#REF!</f>
        <v>#REF!</v>
      </c>
    </row>
    <row r="22554" spans="1:2" x14ac:dyDescent="0.25">
      <c r="A22554" t="e">
        <f>#REF!</f>
        <v>#REF!</v>
      </c>
      <c r="B22554" t="e">
        <f>#REF!</f>
        <v>#REF!</v>
      </c>
    </row>
    <row r="22555" spans="1:2" x14ac:dyDescent="0.25">
      <c r="A22555" t="e">
        <f>#REF!</f>
        <v>#REF!</v>
      </c>
      <c r="B22555" t="e">
        <f>#REF!</f>
        <v>#REF!</v>
      </c>
    </row>
    <row r="22556" spans="1:2" x14ac:dyDescent="0.25">
      <c r="A22556" t="e">
        <f>#REF!</f>
        <v>#REF!</v>
      </c>
      <c r="B22556" t="e">
        <f>#REF!</f>
        <v>#REF!</v>
      </c>
    </row>
    <row r="22557" spans="1:2" x14ac:dyDescent="0.25">
      <c r="A22557" t="e">
        <f>#REF!</f>
        <v>#REF!</v>
      </c>
      <c r="B22557" t="e">
        <f>#REF!</f>
        <v>#REF!</v>
      </c>
    </row>
    <row r="22558" spans="1:2" x14ac:dyDescent="0.25">
      <c r="A22558" t="e">
        <f>#REF!</f>
        <v>#REF!</v>
      </c>
      <c r="B22558" t="e">
        <f>#REF!</f>
        <v>#REF!</v>
      </c>
    </row>
    <row r="22559" spans="1:2" x14ac:dyDescent="0.25">
      <c r="A22559" t="e">
        <f>#REF!</f>
        <v>#REF!</v>
      </c>
      <c r="B22559" t="e">
        <f>#REF!</f>
        <v>#REF!</v>
      </c>
    </row>
    <row r="22560" spans="1:2" x14ac:dyDescent="0.25">
      <c r="A22560" t="e">
        <f>#REF!</f>
        <v>#REF!</v>
      </c>
      <c r="B22560" t="e">
        <f>#REF!</f>
        <v>#REF!</v>
      </c>
    </row>
    <row r="22561" spans="1:2" x14ac:dyDescent="0.25">
      <c r="A22561" t="e">
        <f>#REF!</f>
        <v>#REF!</v>
      </c>
      <c r="B22561" t="e">
        <f>#REF!</f>
        <v>#REF!</v>
      </c>
    </row>
    <row r="22562" spans="1:2" x14ac:dyDescent="0.25">
      <c r="A22562" t="e">
        <f>#REF!</f>
        <v>#REF!</v>
      </c>
      <c r="B22562" t="e">
        <f>#REF!</f>
        <v>#REF!</v>
      </c>
    </row>
    <row r="22563" spans="1:2" x14ac:dyDescent="0.25">
      <c r="A22563" t="e">
        <f>#REF!</f>
        <v>#REF!</v>
      </c>
      <c r="B22563" t="e">
        <f>#REF!</f>
        <v>#REF!</v>
      </c>
    </row>
    <row r="22564" spans="1:2" x14ac:dyDescent="0.25">
      <c r="A22564" t="e">
        <f>#REF!</f>
        <v>#REF!</v>
      </c>
      <c r="B22564" t="e">
        <f>#REF!</f>
        <v>#REF!</v>
      </c>
    </row>
    <row r="22565" spans="1:2" x14ac:dyDescent="0.25">
      <c r="A22565" t="e">
        <f>#REF!</f>
        <v>#REF!</v>
      </c>
      <c r="B22565" t="e">
        <f>#REF!</f>
        <v>#REF!</v>
      </c>
    </row>
    <row r="22566" spans="1:2" x14ac:dyDescent="0.25">
      <c r="A22566" t="e">
        <f>#REF!</f>
        <v>#REF!</v>
      </c>
      <c r="B22566" t="e">
        <f>#REF!</f>
        <v>#REF!</v>
      </c>
    </row>
    <row r="22567" spans="1:2" x14ac:dyDescent="0.25">
      <c r="A22567" t="e">
        <f>#REF!</f>
        <v>#REF!</v>
      </c>
      <c r="B22567" t="e">
        <f>#REF!</f>
        <v>#REF!</v>
      </c>
    </row>
    <row r="22568" spans="1:2" x14ac:dyDescent="0.25">
      <c r="A22568" t="e">
        <f>#REF!</f>
        <v>#REF!</v>
      </c>
      <c r="B22568" t="e">
        <f>#REF!</f>
        <v>#REF!</v>
      </c>
    </row>
    <row r="22569" spans="1:2" x14ac:dyDescent="0.25">
      <c r="A22569" t="e">
        <f>#REF!</f>
        <v>#REF!</v>
      </c>
      <c r="B22569" t="e">
        <f>#REF!</f>
        <v>#REF!</v>
      </c>
    </row>
    <row r="22570" spans="1:2" x14ac:dyDescent="0.25">
      <c r="A22570" t="e">
        <f>#REF!</f>
        <v>#REF!</v>
      </c>
      <c r="B22570" t="e">
        <f>#REF!</f>
        <v>#REF!</v>
      </c>
    </row>
    <row r="22571" spans="1:2" x14ac:dyDescent="0.25">
      <c r="A22571" t="e">
        <f>#REF!</f>
        <v>#REF!</v>
      </c>
      <c r="B22571" t="e">
        <f>#REF!</f>
        <v>#REF!</v>
      </c>
    </row>
    <row r="22572" spans="1:2" x14ac:dyDescent="0.25">
      <c r="A22572" t="e">
        <f>#REF!</f>
        <v>#REF!</v>
      </c>
      <c r="B22572" t="e">
        <f>#REF!</f>
        <v>#REF!</v>
      </c>
    </row>
    <row r="22573" spans="1:2" x14ac:dyDescent="0.25">
      <c r="A22573" t="e">
        <f>#REF!</f>
        <v>#REF!</v>
      </c>
      <c r="B22573" t="e">
        <f>#REF!</f>
        <v>#REF!</v>
      </c>
    </row>
    <row r="22574" spans="1:2" x14ac:dyDescent="0.25">
      <c r="A22574" t="e">
        <f>#REF!</f>
        <v>#REF!</v>
      </c>
      <c r="B22574" t="e">
        <f>#REF!</f>
        <v>#REF!</v>
      </c>
    </row>
    <row r="22575" spans="1:2" x14ac:dyDescent="0.25">
      <c r="A22575" t="e">
        <f>#REF!</f>
        <v>#REF!</v>
      </c>
      <c r="B22575" t="e">
        <f>#REF!</f>
        <v>#REF!</v>
      </c>
    </row>
    <row r="22576" spans="1:2" x14ac:dyDescent="0.25">
      <c r="A22576" t="e">
        <f>#REF!</f>
        <v>#REF!</v>
      </c>
      <c r="B22576" t="e">
        <f>#REF!</f>
        <v>#REF!</v>
      </c>
    </row>
    <row r="22577" spans="1:2" x14ac:dyDescent="0.25">
      <c r="A22577" t="e">
        <f>#REF!</f>
        <v>#REF!</v>
      </c>
      <c r="B22577" t="e">
        <f>#REF!</f>
        <v>#REF!</v>
      </c>
    </row>
    <row r="22578" spans="1:2" x14ac:dyDescent="0.25">
      <c r="A22578" t="e">
        <f>#REF!</f>
        <v>#REF!</v>
      </c>
      <c r="B22578" t="e">
        <f>#REF!</f>
        <v>#REF!</v>
      </c>
    </row>
    <row r="22579" spans="1:2" x14ac:dyDescent="0.25">
      <c r="A22579" t="e">
        <f>#REF!</f>
        <v>#REF!</v>
      </c>
      <c r="B22579" t="e">
        <f>#REF!</f>
        <v>#REF!</v>
      </c>
    </row>
    <row r="22580" spans="1:2" x14ac:dyDescent="0.25">
      <c r="A22580" t="e">
        <f>#REF!</f>
        <v>#REF!</v>
      </c>
      <c r="B22580" t="e">
        <f>#REF!</f>
        <v>#REF!</v>
      </c>
    </row>
    <row r="22581" spans="1:2" x14ac:dyDescent="0.25">
      <c r="A22581" t="e">
        <f>#REF!</f>
        <v>#REF!</v>
      </c>
      <c r="B22581" t="e">
        <f>#REF!</f>
        <v>#REF!</v>
      </c>
    </row>
    <row r="22582" spans="1:2" x14ac:dyDescent="0.25">
      <c r="A22582" t="e">
        <f>#REF!</f>
        <v>#REF!</v>
      </c>
      <c r="B22582" t="e">
        <f>#REF!</f>
        <v>#REF!</v>
      </c>
    </row>
    <row r="22583" spans="1:2" x14ac:dyDescent="0.25">
      <c r="A22583" t="e">
        <f>#REF!</f>
        <v>#REF!</v>
      </c>
      <c r="B22583" t="e">
        <f>#REF!</f>
        <v>#REF!</v>
      </c>
    </row>
    <row r="22584" spans="1:2" x14ac:dyDescent="0.25">
      <c r="A22584" t="e">
        <f>#REF!</f>
        <v>#REF!</v>
      </c>
      <c r="B22584" t="e">
        <f>#REF!</f>
        <v>#REF!</v>
      </c>
    </row>
    <row r="22585" spans="1:2" x14ac:dyDescent="0.25">
      <c r="A22585" t="e">
        <f>#REF!</f>
        <v>#REF!</v>
      </c>
      <c r="B22585" t="e">
        <f>#REF!</f>
        <v>#REF!</v>
      </c>
    </row>
    <row r="22586" spans="1:2" x14ac:dyDescent="0.25">
      <c r="A22586" t="e">
        <f>#REF!</f>
        <v>#REF!</v>
      </c>
      <c r="B22586" t="e">
        <f>#REF!</f>
        <v>#REF!</v>
      </c>
    </row>
    <row r="22587" spans="1:2" x14ac:dyDescent="0.25">
      <c r="A22587" t="e">
        <f>#REF!</f>
        <v>#REF!</v>
      </c>
      <c r="B22587" t="e">
        <f>#REF!</f>
        <v>#REF!</v>
      </c>
    </row>
    <row r="22588" spans="1:2" x14ac:dyDescent="0.25">
      <c r="A22588" t="e">
        <f>#REF!</f>
        <v>#REF!</v>
      </c>
      <c r="B22588" t="e">
        <f>#REF!</f>
        <v>#REF!</v>
      </c>
    </row>
    <row r="22589" spans="1:2" x14ac:dyDescent="0.25">
      <c r="A22589" t="e">
        <f>#REF!</f>
        <v>#REF!</v>
      </c>
      <c r="B22589" t="e">
        <f>#REF!</f>
        <v>#REF!</v>
      </c>
    </row>
    <row r="22590" spans="1:2" x14ac:dyDescent="0.25">
      <c r="A22590" t="e">
        <f>#REF!</f>
        <v>#REF!</v>
      </c>
      <c r="B22590" t="e">
        <f>#REF!</f>
        <v>#REF!</v>
      </c>
    </row>
    <row r="22591" spans="1:2" x14ac:dyDescent="0.25">
      <c r="A22591" t="e">
        <f>#REF!</f>
        <v>#REF!</v>
      </c>
      <c r="B22591" t="e">
        <f>#REF!</f>
        <v>#REF!</v>
      </c>
    </row>
    <row r="22592" spans="1:2" x14ac:dyDescent="0.25">
      <c r="A22592" t="e">
        <f>#REF!</f>
        <v>#REF!</v>
      </c>
      <c r="B22592" t="e">
        <f>#REF!</f>
        <v>#REF!</v>
      </c>
    </row>
    <row r="22593" spans="1:2" x14ac:dyDescent="0.25">
      <c r="A22593" t="e">
        <f>#REF!</f>
        <v>#REF!</v>
      </c>
      <c r="B22593" t="e">
        <f>#REF!</f>
        <v>#REF!</v>
      </c>
    </row>
    <row r="22594" spans="1:2" x14ac:dyDescent="0.25">
      <c r="A22594" t="e">
        <f>#REF!</f>
        <v>#REF!</v>
      </c>
      <c r="B22594" t="e">
        <f>#REF!</f>
        <v>#REF!</v>
      </c>
    </row>
    <row r="22595" spans="1:2" x14ac:dyDescent="0.25">
      <c r="A22595" t="e">
        <f>#REF!</f>
        <v>#REF!</v>
      </c>
      <c r="B22595" t="e">
        <f>#REF!</f>
        <v>#REF!</v>
      </c>
    </row>
    <row r="22596" spans="1:2" x14ac:dyDescent="0.25">
      <c r="A22596" t="e">
        <f>#REF!</f>
        <v>#REF!</v>
      </c>
      <c r="B22596" t="e">
        <f>#REF!</f>
        <v>#REF!</v>
      </c>
    </row>
    <row r="22597" spans="1:2" x14ac:dyDescent="0.25">
      <c r="A22597" t="e">
        <f>#REF!</f>
        <v>#REF!</v>
      </c>
      <c r="B22597" t="e">
        <f>#REF!</f>
        <v>#REF!</v>
      </c>
    </row>
    <row r="22598" spans="1:2" x14ac:dyDescent="0.25">
      <c r="A22598" t="e">
        <f>#REF!</f>
        <v>#REF!</v>
      </c>
      <c r="B22598" t="e">
        <f>#REF!</f>
        <v>#REF!</v>
      </c>
    </row>
    <row r="22599" spans="1:2" x14ac:dyDescent="0.25">
      <c r="A22599" t="e">
        <f>#REF!</f>
        <v>#REF!</v>
      </c>
      <c r="B22599" t="e">
        <f>#REF!</f>
        <v>#REF!</v>
      </c>
    </row>
    <row r="22600" spans="1:2" x14ac:dyDescent="0.25">
      <c r="A22600" t="e">
        <f>#REF!</f>
        <v>#REF!</v>
      </c>
      <c r="B22600" t="e">
        <f>#REF!</f>
        <v>#REF!</v>
      </c>
    </row>
    <row r="22601" spans="1:2" x14ac:dyDescent="0.25">
      <c r="A22601" t="e">
        <f>#REF!</f>
        <v>#REF!</v>
      </c>
      <c r="B22601" t="e">
        <f>#REF!</f>
        <v>#REF!</v>
      </c>
    </row>
    <row r="22602" spans="1:2" x14ac:dyDescent="0.25">
      <c r="A22602" t="e">
        <f>#REF!</f>
        <v>#REF!</v>
      </c>
      <c r="B22602" t="e">
        <f>#REF!</f>
        <v>#REF!</v>
      </c>
    </row>
    <row r="22603" spans="1:2" x14ac:dyDescent="0.25">
      <c r="A22603" t="e">
        <f>#REF!</f>
        <v>#REF!</v>
      </c>
      <c r="B22603" t="e">
        <f>#REF!</f>
        <v>#REF!</v>
      </c>
    </row>
    <row r="22604" spans="1:2" x14ac:dyDescent="0.25">
      <c r="A22604" t="e">
        <f>#REF!</f>
        <v>#REF!</v>
      </c>
      <c r="B22604" t="e">
        <f>#REF!</f>
        <v>#REF!</v>
      </c>
    </row>
    <row r="22605" spans="1:2" x14ac:dyDescent="0.25">
      <c r="A22605" t="e">
        <f>#REF!</f>
        <v>#REF!</v>
      </c>
      <c r="B22605" t="e">
        <f>#REF!</f>
        <v>#REF!</v>
      </c>
    </row>
    <row r="22606" spans="1:2" x14ac:dyDescent="0.25">
      <c r="A22606" t="e">
        <f>#REF!</f>
        <v>#REF!</v>
      </c>
      <c r="B22606" t="e">
        <f>#REF!</f>
        <v>#REF!</v>
      </c>
    </row>
    <row r="22607" spans="1:2" x14ac:dyDescent="0.25">
      <c r="A22607" t="e">
        <f>#REF!</f>
        <v>#REF!</v>
      </c>
      <c r="B22607" t="e">
        <f>#REF!</f>
        <v>#REF!</v>
      </c>
    </row>
    <row r="22608" spans="1:2" x14ac:dyDescent="0.25">
      <c r="A22608" t="e">
        <f>#REF!</f>
        <v>#REF!</v>
      </c>
      <c r="B22608" t="e">
        <f>#REF!</f>
        <v>#REF!</v>
      </c>
    </row>
    <row r="22609" spans="1:2" x14ac:dyDescent="0.25">
      <c r="A22609" t="e">
        <f>#REF!</f>
        <v>#REF!</v>
      </c>
      <c r="B22609" t="e">
        <f>#REF!</f>
        <v>#REF!</v>
      </c>
    </row>
    <row r="22610" spans="1:2" x14ac:dyDescent="0.25">
      <c r="A22610" t="e">
        <f>#REF!</f>
        <v>#REF!</v>
      </c>
      <c r="B22610" t="e">
        <f>#REF!</f>
        <v>#REF!</v>
      </c>
    </row>
    <row r="22611" spans="1:2" x14ac:dyDescent="0.25">
      <c r="A22611" t="e">
        <f>#REF!</f>
        <v>#REF!</v>
      </c>
      <c r="B22611" t="e">
        <f>#REF!</f>
        <v>#REF!</v>
      </c>
    </row>
    <row r="22612" spans="1:2" x14ac:dyDescent="0.25">
      <c r="A22612" t="e">
        <f>#REF!</f>
        <v>#REF!</v>
      </c>
      <c r="B22612" t="e">
        <f>#REF!</f>
        <v>#REF!</v>
      </c>
    </row>
    <row r="22613" spans="1:2" x14ac:dyDescent="0.25">
      <c r="A22613" t="e">
        <f>#REF!</f>
        <v>#REF!</v>
      </c>
      <c r="B22613" t="e">
        <f>#REF!</f>
        <v>#REF!</v>
      </c>
    </row>
    <row r="22614" spans="1:2" x14ac:dyDescent="0.25">
      <c r="A22614" t="e">
        <f>#REF!</f>
        <v>#REF!</v>
      </c>
      <c r="B22614" t="e">
        <f>#REF!</f>
        <v>#REF!</v>
      </c>
    </row>
    <row r="22615" spans="1:2" x14ac:dyDescent="0.25">
      <c r="A22615" t="e">
        <f>#REF!</f>
        <v>#REF!</v>
      </c>
      <c r="B22615" t="e">
        <f>#REF!</f>
        <v>#REF!</v>
      </c>
    </row>
    <row r="22616" spans="1:2" x14ac:dyDescent="0.25">
      <c r="A22616" t="e">
        <f>#REF!</f>
        <v>#REF!</v>
      </c>
      <c r="B22616" t="e">
        <f>#REF!</f>
        <v>#REF!</v>
      </c>
    </row>
    <row r="22617" spans="1:2" x14ac:dyDescent="0.25">
      <c r="A22617" t="e">
        <f>#REF!</f>
        <v>#REF!</v>
      </c>
      <c r="B22617" t="e">
        <f>#REF!</f>
        <v>#REF!</v>
      </c>
    </row>
    <row r="22618" spans="1:2" x14ac:dyDescent="0.25">
      <c r="A22618" t="e">
        <f>#REF!</f>
        <v>#REF!</v>
      </c>
      <c r="B22618" t="e">
        <f>#REF!</f>
        <v>#REF!</v>
      </c>
    </row>
    <row r="22619" spans="1:2" x14ac:dyDescent="0.25">
      <c r="A22619" t="e">
        <f>#REF!</f>
        <v>#REF!</v>
      </c>
      <c r="B22619" t="e">
        <f>#REF!</f>
        <v>#REF!</v>
      </c>
    </row>
    <row r="22620" spans="1:2" x14ac:dyDescent="0.25">
      <c r="A22620" t="e">
        <f>#REF!</f>
        <v>#REF!</v>
      </c>
      <c r="B22620" t="e">
        <f>#REF!</f>
        <v>#REF!</v>
      </c>
    </row>
    <row r="22621" spans="1:2" x14ac:dyDescent="0.25">
      <c r="A22621" t="e">
        <f>#REF!</f>
        <v>#REF!</v>
      </c>
      <c r="B22621" t="e">
        <f>#REF!</f>
        <v>#REF!</v>
      </c>
    </row>
    <row r="22622" spans="1:2" x14ac:dyDescent="0.25">
      <c r="A22622" t="e">
        <f>#REF!</f>
        <v>#REF!</v>
      </c>
      <c r="B22622" t="e">
        <f>#REF!</f>
        <v>#REF!</v>
      </c>
    </row>
    <row r="22623" spans="1:2" x14ac:dyDescent="0.25">
      <c r="A22623" t="e">
        <f>#REF!</f>
        <v>#REF!</v>
      </c>
      <c r="B22623" t="e">
        <f>#REF!</f>
        <v>#REF!</v>
      </c>
    </row>
    <row r="22624" spans="1:2" x14ac:dyDescent="0.25">
      <c r="A22624" t="e">
        <f>#REF!</f>
        <v>#REF!</v>
      </c>
      <c r="B22624" t="e">
        <f>#REF!</f>
        <v>#REF!</v>
      </c>
    </row>
    <row r="22625" spans="1:2" x14ac:dyDescent="0.25">
      <c r="A22625" t="e">
        <f>#REF!</f>
        <v>#REF!</v>
      </c>
      <c r="B22625" t="e">
        <f>#REF!</f>
        <v>#REF!</v>
      </c>
    </row>
    <row r="22626" spans="1:2" x14ac:dyDescent="0.25">
      <c r="A22626" t="e">
        <f>#REF!</f>
        <v>#REF!</v>
      </c>
      <c r="B22626" t="e">
        <f>#REF!</f>
        <v>#REF!</v>
      </c>
    </row>
    <row r="22627" spans="1:2" x14ac:dyDescent="0.25">
      <c r="A22627" t="e">
        <f>#REF!</f>
        <v>#REF!</v>
      </c>
      <c r="B22627" t="e">
        <f>#REF!</f>
        <v>#REF!</v>
      </c>
    </row>
    <row r="22628" spans="1:2" x14ac:dyDescent="0.25">
      <c r="A22628" t="e">
        <f>#REF!</f>
        <v>#REF!</v>
      </c>
      <c r="B22628" t="e">
        <f>#REF!</f>
        <v>#REF!</v>
      </c>
    </row>
    <row r="22629" spans="1:2" x14ac:dyDescent="0.25">
      <c r="A22629" t="e">
        <f>#REF!</f>
        <v>#REF!</v>
      </c>
      <c r="B22629" t="e">
        <f>#REF!</f>
        <v>#REF!</v>
      </c>
    </row>
    <row r="22630" spans="1:2" x14ac:dyDescent="0.25">
      <c r="A22630" t="e">
        <f>#REF!</f>
        <v>#REF!</v>
      </c>
      <c r="B22630" t="e">
        <f>#REF!</f>
        <v>#REF!</v>
      </c>
    </row>
    <row r="22631" spans="1:2" x14ac:dyDescent="0.25">
      <c r="A22631" t="e">
        <f>#REF!</f>
        <v>#REF!</v>
      </c>
      <c r="B22631" t="e">
        <f>#REF!</f>
        <v>#REF!</v>
      </c>
    </row>
    <row r="22632" spans="1:2" x14ac:dyDescent="0.25">
      <c r="A22632" t="e">
        <f>#REF!</f>
        <v>#REF!</v>
      </c>
      <c r="B22632" t="e">
        <f>#REF!</f>
        <v>#REF!</v>
      </c>
    </row>
    <row r="22633" spans="1:2" x14ac:dyDescent="0.25">
      <c r="A22633" t="e">
        <f>#REF!</f>
        <v>#REF!</v>
      </c>
      <c r="B22633" t="e">
        <f>#REF!</f>
        <v>#REF!</v>
      </c>
    </row>
    <row r="22634" spans="1:2" x14ac:dyDescent="0.25">
      <c r="A22634" t="e">
        <f>#REF!</f>
        <v>#REF!</v>
      </c>
      <c r="B22634" t="e">
        <f>#REF!</f>
        <v>#REF!</v>
      </c>
    </row>
    <row r="22635" spans="1:2" x14ac:dyDescent="0.25">
      <c r="A22635" t="e">
        <f>#REF!</f>
        <v>#REF!</v>
      </c>
      <c r="B22635" t="e">
        <f>#REF!</f>
        <v>#REF!</v>
      </c>
    </row>
    <row r="22636" spans="1:2" x14ac:dyDescent="0.25">
      <c r="A22636" t="e">
        <f>#REF!</f>
        <v>#REF!</v>
      </c>
      <c r="B22636" t="e">
        <f>#REF!</f>
        <v>#REF!</v>
      </c>
    </row>
    <row r="22637" spans="1:2" x14ac:dyDescent="0.25">
      <c r="A22637" t="e">
        <f>#REF!</f>
        <v>#REF!</v>
      </c>
      <c r="B22637" t="e">
        <f>#REF!</f>
        <v>#REF!</v>
      </c>
    </row>
    <row r="22638" spans="1:2" x14ac:dyDescent="0.25">
      <c r="A22638" t="e">
        <f>#REF!</f>
        <v>#REF!</v>
      </c>
      <c r="B22638" t="e">
        <f>#REF!</f>
        <v>#REF!</v>
      </c>
    </row>
    <row r="22639" spans="1:2" x14ac:dyDescent="0.25">
      <c r="A22639" t="e">
        <f>#REF!</f>
        <v>#REF!</v>
      </c>
      <c r="B22639" t="e">
        <f>#REF!</f>
        <v>#REF!</v>
      </c>
    </row>
    <row r="22640" spans="1:2" x14ac:dyDescent="0.25">
      <c r="A22640" t="e">
        <f>#REF!</f>
        <v>#REF!</v>
      </c>
      <c r="B22640" t="e">
        <f>#REF!</f>
        <v>#REF!</v>
      </c>
    </row>
    <row r="22641" spans="1:2" x14ac:dyDescent="0.25">
      <c r="A22641" t="e">
        <f>#REF!</f>
        <v>#REF!</v>
      </c>
      <c r="B22641" t="e">
        <f>#REF!</f>
        <v>#REF!</v>
      </c>
    </row>
    <row r="22642" spans="1:2" x14ac:dyDescent="0.25">
      <c r="A22642" t="e">
        <f>#REF!</f>
        <v>#REF!</v>
      </c>
      <c r="B22642" t="e">
        <f>#REF!</f>
        <v>#REF!</v>
      </c>
    </row>
    <row r="22643" spans="1:2" x14ac:dyDescent="0.25">
      <c r="A22643" t="e">
        <f>#REF!</f>
        <v>#REF!</v>
      </c>
      <c r="B22643" t="e">
        <f>#REF!</f>
        <v>#REF!</v>
      </c>
    </row>
    <row r="22644" spans="1:2" x14ac:dyDescent="0.25">
      <c r="A22644" t="e">
        <f>#REF!</f>
        <v>#REF!</v>
      </c>
      <c r="B22644" t="e">
        <f>#REF!</f>
        <v>#REF!</v>
      </c>
    </row>
    <row r="22645" spans="1:2" x14ac:dyDescent="0.25">
      <c r="A22645" t="e">
        <f>#REF!</f>
        <v>#REF!</v>
      </c>
      <c r="B22645" t="e">
        <f>#REF!</f>
        <v>#REF!</v>
      </c>
    </row>
    <row r="22646" spans="1:2" x14ac:dyDescent="0.25">
      <c r="A22646" t="e">
        <f>#REF!</f>
        <v>#REF!</v>
      </c>
      <c r="B22646" t="e">
        <f>#REF!</f>
        <v>#REF!</v>
      </c>
    </row>
    <row r="22647" spans="1:2" x14ac:dyDescent="0.25">
      <c r="A22647" t="e">
        <f>#REF!</f>
        <v>#REF!</v>
      </c>
      <c r="B22647" t="e">
        <f>#REF!</f>
        <v>#REF!</v>
      </c>
    </row>
    <row r="22648" spans="1:2" x14ac:dyDescent="0.25">
      <c r="A22648" t="e">
        <f>#REF!</f>
        <v>#REF!</v>
      </c>
      <c r="B22648" t="e">
        <f>#REF!</f>
        <v>#REF!</v>
      </c>
    </row>
    <row r="22649" spans="1:2" x14ac:dyDescent="0.25">
      <c r="A22649" t="e">
        <f>#REF!</f>
        <v>#REF!</v>
      </c>
      <c r="B22649" t="e">
        <f>#REF!</f>
        <v>#REF!</v>
      </c>
    </row>
    <row r="22650" spans="1:2" x14ac:dyDescent="0.25">
      <c r="A22650" t="e">
        <f>#REF!</f>
        <v>#REF!</v>
      </c>
      <c r="B22650" t="e">
        <f>#REF!</f>
        <v>#REF!</v>
      </c>
    </row>
    <row r="22651" spans="1:2" x14ac:dyDescent="0.25">
      <c r="A22651" t="e">
        <f>#REF!</f>
        <v>#REF!</v>
      </c>
      <c r="B22651" t="e">
        <f>#REF!</f>
        <v>#REF!</v>
      </c>
    </row>
    <row r="22652" spans="1:2" x14ac:dyDescent="0.25">
      <c r="A22652" t="e">
        <f>#REF!</f>
        <v>#REF!</v>
      </c>
      <c r="B22652" t="e">
        <f>#REF!</f>
        <v>#REF!</v>
      </c>
    </row>
    <row r="22653" spans="1:2" x14ac:dyDescent="0.25">
      <c r="A22653" t="e">
        <f>#REF!</f>
        <v>#REF!</v>
      </c>
      <c r="B22653" t="e">
        <f>#REF!</f>
        <v>#REF!</v>
      </c>
    </row>
    <row r="22654" spans="1:2" x14ac:dyDescent="0.25">
      <c r="A22654" t="e">
        <f>#REF!</f>
        <v>#REF!</v>
      </c>
      <c r="B22654" t="e">
        <f>#REF!</f>
        <v>#REF!</v>
      </c>
    </row>
    <row r="22655" spans="1:2" x14ac:dyDescent="0.25">
      <c r="A22655" t="e">
        <f>#REF!</f>
        <v>#REF!</v>
      </c>
      <c r="B22655" t="e">
        <f>#REF!</f>
        <v>#REF!</v>
      </c>
    </row>
    <row r="22656" spans="1:2" x14ac:dyDescent="0.25">
      <c r="A22656" t="e">
        <f>#REF!</f>
        <v>#REF!</v>
      </c>
      <c r="B22656" t="e">
        <f>#REF!</f>
        <v>#REF!</v>
      </c>
    </row>
    <row r="22657" spans="1:2" x14ac:dyDescent="0.25">
      <c r="A22657" t="e">
        <f>#REF!</f>
        <v>#REF!</v>
      </c>
      <c r="B22657" t="e">
        <f>#REF!</f>
        <v>#REF!</v>
      </c>
    </row>
    <row r="22658" spans="1:2" x14ac:dyDescent="0.25">
      <c r="A22658" t="e">
        <f>#REF!</f>
        <v>#REF!</v>
      </c>
      <c r="B22658" t="e">
        <f>#REF!</f>
        <v>#REF!</v>
      </c>
    </row>
    <row r="22659" spans="1:2" x14ac:dyDescent="0.25">
      <c r="A22659" t="e">
        <f>#REF!</f>
        <v>#REF!</v>
      </c>
      <c r="B22659" t="e">
        <f>#REF!</f>
        <v>#REF!</v>
      </c>
    </row>
    <row r="22660" spans="1:2" x14ac:dyDescent="0.25">
      <c r="A22660" t="e">
        <f>#REF!</f>
        <v>#REF!</v>
      </c>
      <c r="B22660" t="e">
        <f>#REF!</f>
        <v>#REF!</v>
      </c>
    </row>
    <row r="22661" spans="1:2" x14ac:dyDescent="0.25">
      <c r="A22661" t="e">
        <f>#REF!</f>
        <v>#REF!</v>
      </c>
      <c r="B22661" t="e">
        <f>#REF!</f>
        <v>#REF!</v>
      </c>
    </row>
    <row r="22662" spans="1:2" x14ac:dyDescent="0.25">
      <c r="A22662" t="e">
        <f>#REF!</f>
        <v>#REF!</v>
      </c>
      <c r="B22662" t="e">
        <f>#REF!</f>
        <v>#REF!</v>
      </c>
    </row>
    <row r="22663" spans="1:2" x14ac:dyDescent="0.25">
      <c r="A22663" t="e">
        <f>#REF!</f>
        <v>#REF!</v>
      </c>
      <c r="B22663" t="e">
        <f>#REF!</f>
        <v>#REF!</v>
      </c>
    </row>
    <row r="22664" spans="1:2" x14ac:dyDescent="0.25">
      <c r="A22664" t="e">
        <f>#REF!</f>
        <v>#REF!</v>
      </c>
      <c r="B22664" t="e">
        <f>#REF!</f>
        <v>#REF!</v>
      </c>
    </row>
    <row r="22665" spans="1:2" x14ac:dyDescent="0.25">
      <c r="A22665" t="e">
        <f>#REF!</f>
        <v>#REF!</v>
      </c>
      <c r="B22665" t="e">
        <f>#REF!</f>
        <v>#REF!</v>
      </c>
    </row>
    <row r="22666" spans="1:2" x14ac:dyDescent="0.25">
      <c r="A22666" t="e">
        <f>#REF!</f>
        <v>#REF!</v>
      </c>
      <c r="B22666" t="e">
        <f>#REF!</f>
        <v>#REF!</v>
      </c>
    </row>
    <row r="22667" spans="1:2" x14ac:dyDescent="0.25">
      <c r="A22667" t="e">
        <f>#REF!</f>
        <v>#REF!</v>
      </c>
      <c r="B22667" t="e">
        <f>#REF!</f>
        <v>#REF!</v>
      </c>
    </row>
    <row r="22668" spans="1:2" x14ac:dyDescent="0.25">
      <c r="A22668" t="e">
        <f>#REF!</f>
        <v>#REF!</v>
      </c>
      <c r="B22668" t="e">
        <f>#REF!</f>
        <v>#REF!</v>
      </c>
    </row>
    <row r="22669" spans="1:2" x14ac:dyDescent="0.25">
      <c r="A22669" t="e">
        <f>#REF!</f>
        <v>#REF!</v>
      </c>
      <c r="B22669" t="e">
        <f>#REF!</f>
        <v>#REF!</v>
      </c>
    </row>
    <row r="22670" spans="1:2" x14ac:dyDescent="0.25">
      <c r="A22670" t="e">
        <f>#REF!</f>
        <v>#REF!</v>
      </c>
      <c r="B22670" t="e">
        <f>#REF!</f>
        <v>#REF!</v>
      </c>
    </row>
    <row r="22671" spans="1:2" x14ac:dyDescent="0.25">
      <c r="A22671" t="e">
        <f>#REF!</f>
        <v>#REF!</v>
      </c>
      <c r="B22671" t="e">
        <f>#REF!</f>
        <v>#REF!</v>
      </c>
    </row>
    <row r="22672" spans="1:2" x14ac:dyDescent="0.25">
      <c r="A22672" t="e">
        <f>#REF!</f>
        <v>#REF!</v>
      </c>
      <c r="B22672" t="e">
        <f>#REF!</f>
        <v>#REF!</v>
      </c>
    </row>
    <row r="22673" spans="1:2" x14ac:dyDescent="0.25">
      <c r="A22673" t="e">
        <f>#REF!</f>
        <v>#REF!</v>
      </c>
      <c r="B22673" t="e">
        <f>#REF!</f>
        <v>#REF!</v>
      </c>
    </row>
    <row r="22674" spans="1:2" x14ac:dyDescent="0.25">
      <c r="A22674" t="e">
        <f>#REF!</f>
        <v>#REF!</v>
      </c>
      <c r="B22674" t="e">
        <f>#REF!</f>
        <v>#REF!</v>
      </c>
    </row>
    <row r="22675" spans="1:2" x14ac:dyDescent="0.25">
      <c r="A22675" t="e">
        <f>#REF!</f>
        <v>#REF!</v>
      </c>
      <c r="B22675" t="e">
        <f>#REF!</f>
        <v>#REF!</v>
      </c>
    </row>
    <row r="22676" spans="1:2" x14ac:dyDescent="0.25">
      <c r="A22676" t="e">
        <f>#REF!</f>
        <v>#REF!</v>
      </c>
      <c r="B22676" t="e">
        <f>#REF!</f>
        <v>#REF!</v>
      </c>
    </row>
    <row r="22677" spans="1:2" x14ac:dyDescent="0.25">
      <c r="A22677" t="e">
        <f>#REF!</f>
        <v>#REF!</v>
      </c>
      <c r="B22677" t="e">
        <f>#REF!</f>
        <v>#REF!</v>
      </c>
    </row>
    <row r="22678" spans="1:2" x14ac:dyDescent="0.25">
      <c r="A22678" t="e">
        <f>#REF!</f>
        <v>#REF!</v>
      </c>
      <c r="B22678" t="e">
        <f>#REF!</f>
        <v>#REF!</v>
      </c>
    </row>
    <row r="22679" spans="1:2" x14ac:dyDescent="0.25">
      <c r="A22679" t="e">
        <f>#REF!</f>
        <v>#REF!</v>
      </c>
      <c r="B22679" t="e">
        <f>#REF!</f>
        <v>#REF!</v>
      </c>
    </row>
    <row r="22680" spans="1:2" x14ac:dyDescent="0.25">
      <c r="A22680" t="e">
        <f>#REF!</f>
        <v>#REF!</v>
      </c>
      <c r="B22680" t="e">
        <f>#REF!</f>
        <v>#REF!</v>
      </c>
    </row>
    <row r="22681" spans="1:2" x14ac:dyDescent="0.25">
      <c r="A22681" t="e">
        <f>#REF!</f>
        <v>#REF!</v>
      </c>
      <c r="B22681" t="e">
        <f>#REF!</f>
        <v>#REF!</v>
      </c>
    </row>
    <row r="22682" spans="1:2" x14ac:dyDescent="0.25">
      <c r="A22682" t="e">
        <f>#REF!</f>
        <v>#REF!</v>
      </c>
      <c r="B22682" t="e">
        <f>#REF!</f>
        <v>#REF!</v>
      </c>
    </row>
    <row r="22683" spans="1:2" x14ac:dyDescent="0.25">
      <c r="A22683" t="e">
        <f>#REF!</f>
        <v>#REF!</v>
      </c>
      <c r="B22683" t="e">
        <f>#REF!</f>
        <v>#REF!</v>
      </c>
    </row>
    <row r="22684" spans="1:2" x14ac:dyDescent="0.25">
      <c r="A22684" t="e">
        <f>#REF!</f>
        <v>#REF!</v>
      </c>
      <c r="B22684" t="e">
        <f>#REF!</f>
        <v>#REF!</v>
      </c>
    </row>
    <row r="22685" spans="1:2" x14ac:dyDescent="0.25">
      <c r="A22685" t="e">
        <f>#REF!</f>
        <v>#REF!</v>
      </c>
      <c r="B22685" t="e">
        <f>#REF!</f>
        <v>#REF!</v>
      </c>
    </row>
    <row r="22686" spans="1:2" x14ac:dyDescent="0.25">
      <c r="A22686" t="e">
        <f>#REF!</f>
        <v>#REF!</v>
      </c>
      <c r="B22686" t="e">
        <f>#REF!</f>
        <v>#REF!</v>
      </c>
    </row>
    <row r="22687" spans="1:2" x14ac:dyDescent="0.25">
      <c r="A22687" t="e">
        <f>#REF!</f>
        <v>#REF!</v>
      </c>
      <c r="B22687" t="e">
        <f>#REF!</f>
        <v>#REF!</v>
      </c>
    </row>
    <row r="22688" spans="1:2" x14ac:dyDescent="0.25">
      <c r="A22688" t="e">
        <f>#REF!</f>
        <v>#REF!</v>
      </c>
      <c r="B22688" t="e">
        <f>#REF!</f>
        <v>#REF!</v>
      </c>
    </row>
    <row r="22689" spans="1:2" x14ac:dyDescent="0.25">
      <c r="A22689" t="e">
        <f>#REF!</f>
        <v>#REF!</v>
      </c>
      <c r="B22689" t="e">
        <f>#REF!</f>
        <v>#REF!</v>
      </c>
    </row>
    <row r="22690" spans="1:2" x14ac:dyDescent="0.25">
      <c r="A22690" t="e">
        <f>#REF!</f>
        <v>#REF!</v>
      </c>
      <c r="B22690" t="e">
        <f>#REF!</f>
        <v>#REF!</v>
      </c>
    </row>
    <row r="22691" spans="1:2" x14ac:dyDescent="0.25">
      <c r="A22691" t="e">
        <f>#REF!</f>
        <v>#REF!</v>
      </c>
      <c r="B22691" t="e">
        <f>#REF!</f>
        <v>#REF!</v>
      </c>
    </row>
    <row r="22692" spans="1:2" x14ac:dyDescent="0.25">
      <c r="A22692" t="e">
        <f>#REF!</f>
        <v>#REF!</v>
      </c>
      <c r="B22692" t="e">
        <f>#REF!</f>
        <v>#REF!</v>
      </c>
    </row>
    <row r="22693" spans="1:2" x14ac:dyDescent="0.25">
      <c r="A22693" t="e">
        <f>#REF!</f>
        <v>#REF!</v>
      </c>
      <c r="B22693" t="e">
        <f>#REF!</f>
        <v>#REF!</v>
      </c>
    </row>
    <row r="22694" spans="1:2" x14ac:dyDescent="0.25">
      <c r="A22694" t="e">
        <f>#REF!</f>
        <v>#REF!</v>
      </c>
      <c r="B22694" t="e">
        <f>#REF!</f>
        <v>#REF!</v>
      </c>
    </row>
    <row r="22695" spans="1:2" x14ac:dyDescent="0.25">
      <c r="A22695" t="e">
        <f>#REF!</f>
        <v>#REF!</v>
      </c>
      <c r="B22695" t="e">
        <f>#REF!</f>
        <v>#REF!</v>
      </c>
    </row>
    <row r="22696" spans="1:2" x14ac:dyDescent="0.25">
      <c r="A22696" t="e">
        <f>#REF!</f>
        <v>#REF!</v>
      </c>
      <c r="B22696" t="e">
        <f>#REF!</f>
        <v>#REF!</v>
      </c>
    </row>
    <row r="22697" spans="1:2" x14ac:dyDescent="0.25">
      <c r="A22697" t="e">
        <f>#REF!</f>
        <v>#REF!</v>
      </c>
      <c r="B22697" t="e">
        <f>#REF!</f>
        <v>#REF!</v>
      </c>
    </row>
    <row r="22698" spans="1:2" x14ac:dyDescent="0.25">
      <c r="A22698" t="e">
        <f>#REF!</f>
        <v>#REF!</v>
      </c>
      <c r="B22698" t="e">
        <f>#REF!</f>
        <v>#REF!</v>
      </c>
    </row>
    <row r="22699" spans="1:2" x14ac:dyDescent="0.25">
      <c r="A22699" t="e">
        <f>#REF!</f>
        <v>#REF!</v>
      </c>
      <c r="B22699" t="e">
        <f>#REF!</f>
        <v>#REF!</v>
      </c>
    </row>
    <row r="22700" spans="1:2" x14ac:dyDescent="0.25">
      <c r="A22700" t="e">
        <f>#REF!</f>
        <v>#REF!</v>
      </c>
      <c r="B22700" t="e">
        <f>#REF!</f>
        <v>#REF!</v>
      </c>
    </row>
    <row r="22701" spans="1:2" x14ac:dyDescent="0.25">
      <c r="A22701" t="e">
        <f>#REF!</f>
        <v>#REF!</v>
      </c>
      <c r="B22701" t="e">
        <f>#REF!</f>
        <v>#REF!</v>
      </c>
    </row>
    <row r="22702" spans="1:2" x14ac:dyDescent="0.25">
      <c r="A22702" t="e">
        <f>#REF!</f>
        <v>#REF!</v>
      </c>
      <c r="B22702" t="e">
        <f>#REF!</f>
        <v>#REF!</v>
      </c>
    </row>
    <row r="22703" spans="1:2" x14ac:dyDescent="0.25">
      <c r="A22703" t="e">
        <f>#REF!</f>
        <v>#REF!</v>
      </c>
      <c r="B22703" t="e">
        <f>#REF!</f>
        <v>#REF!</v>
      </c>
    </row>
    <row r="22704" spans="1:2" x14ac:dyDescent="0.25">
      <c r="A22704" t="e">
        <f>#REF!</f>
        <v>#REF!</v>
      </c>
      <c r="B22704" t="e">
        <f>#REF!</f>
        <v>#REF!</v>
      </c>
    </row>
    <row r="22705" spans="1:2" x14ac:dyDescent="0.25">
      <c r="A22705" t="e">
        <f>#REF!</f>
        <v>#REF!</v>
      </c>
      <c r="B22705" t="e">
        <f>#REF!</f>
        <v>#REF!</v>
      </c>
    </row>
    <row r="22706" spans="1:2" x14ac:dyDescent="0.25">
      <c r="A22706" t="e">
        <f>#REF!</f>
        <v>#REF!</v>
      </c>
      <c r="B22706" t="e">
        <f>#REF!</f>
        <v>#REF!</v>
      </c>
    </row>
    <row r="22707" spans="1:2" x14ac:dyDescent="0.25">
      <c r="A22707" t="e">
        <f>#REF!</f>
        <v>#REF!</v>
      </c>
      <c r="B22707" t="e">
        <f>#REF!</f>
        <v>#REF!</v>
      </c>
    </row>
    <row r="22708" spans="1:2" x14ac:dyDescent="0.25">
      <c r="A22708" t="e">
        <f>#REF!</f>
        <v>#REF!</v>
      </c>
      <c r="B22708" t="e">
        <f>#REF!</f>
        <v>#REF!</v>
      </c>
    </row>
    <row r="22709" spans="1:2" x14ac:dyDescent="0.25">
      <c r="A22709" t="e">
        <f>#REF!</f>
        <v>#REF!</v>
      </c>
      <c r="B22709" t="e">
        <f>#REF!</f>
        <v>#REF!</v>
      </c>
    </row>
    <row r="22710" spans="1:2" x14ac:dyDescent="0.25">
      <c r="A22710" t="e">
        <f>#REF!</f>
        <v>#REF!</v>
      </c>
      <c r="B22710" t="e">
        <f>#REF!</f>
        <v>#REF!</v>
      </c>
    </row>
    <row r="22711" spans="1:2" x14ac:dyDescent="0.25">
      <c r="A22711" t="e">
        <f>#REF!</f>
        <v>#REF!</v>
      </c>
      <c r="B22711" t="e">
        <f>#REF!</f>
        <v>#REF!</v>
      </c>
    </row>
    <row r="22712" spans="1:2" x14ac:dyDescent="0.25">
      <c r="A22712" t="e">
        <f>#REF!</f>
        <v>#REF!</v>
      </c>
      <c r="B22712" t="e">
        <f>#REF!</f>
        <v>#REF!</v>
      </c>
    </row>
    <row r="22713" spans="1:2" x14ac:dyDescent="0.25">
      <c r="A22713" t="e">
        <f>#REF!</f>
        <v>#REF!</v>
      </c>
      <c r="B22713" t="e">
        <f>#REF!</f>
        <v>#REF!</v>
      </c>
    </row>
    <row r="22714" spans="1:2" x14ac:dyDescent="0.25">
      <c r="A22714" t="e">
        <f>#REF!</f>
        <v>#REF!</v>
      </c>
      <c r="B22714" t="e">
        <f>#REF!</f>
        <v>#REF!</v>
      </c>
    </row>
    <row r="22715" spans="1:2" x14ac:dyDescent="0.25">
      <c r="A22715" t="e">
        <f>#REF!</f>
        <v>#REF!</v>
      </c>
      <c r="B22715" t="e">
        <f>#REF!</f>
        <v>#REF!</v>
      </c>
    </row>
    <row r="22716" spans="1:2" x14ac:dyDescent="0.25">
      <c r="A22716" t="e">
        <f>#REF!</f>
        <v>#REF!</v>
      </c>
      <c r="B22716" t="e">
        <f>#REF!</f>
        <v>#REF!</v>
      </c>
    </row>
    <row r="22717" spans="1:2" x14ac:dyDescent="0.25">
      <c r="A22717" t="e">
        <f>#REF!</f>
        <v>#REF!</v>
      </c>
      <c r="B22717" t="e">
        <f>#REF!</f>
        <v>#REF!</v>
      </c>
    </row>
    <row r="22718" spans="1:2" x14ac:dyDescent="0.25">
      <c r="A22718" t="e">
        <f>#REF!</f>
        <v>#REF!</v>
      </c>
      <c r="B22718" t="e">
        <f>#REF!</f>
        <v>#REF!</v>
      </c>
    </row>
    <row r="22719" spans="1:2" x14ac:dyDescent="0.25">
      <c r="A22719" t="e">
        <f>#REF!</f>
        <v>#REF!</v>
      </c>
      <c r="B22719" t="e">
        <f>#REF!</f>
        <v>#REF!</v>
      </c>
    </row>
    <row r="22720" spans="1:2" x14ac:dyDescent="0.25">
      <c r="A22720" t="e">
        <f>#REF!</f>
        <v>#REF!</v>
      </c>
      <c r="B22720" t="e">
        <f>#REF!</f>
        <v>#REF!</v>
      </c>
    </row>
    <row r="22721" spans="1:2" x14ac:dyDescent="0.25">
      <c r="A22721" t="e">
        <f>#REF!</f>
        <v>#REF!</v>
      </c>
      <c r="B22721" t="e">
        <f>#REF!</f>
        <v>#REF!</v>
      </c>
    </row>
    <row r="22722" spans="1:2" x14ac:dyDescent="0.25">
      <c r="A22722" t="e">
        <f>#REF!</f>
        <v>#REF!</v>
      </c>
      <c r="B22722" t="e">
        <f>#REF!</f>
        <v>#REF!</v>
      </c>
    </row>
    <row r="22723" spans="1:2" x14ac:dyDescent="0.25">
      <c r="A22723" t="e">
        <f>#REF!</f>
        <v>#REF!</v>
      </c>
      <c r="B22723" t="e">
        <f>#REF!</f>
        <v>#REF!</v>
      </c>
    </row>
    <row r="22724" spans="1:2" x14ac:dyDescent="0.25">
      <c r="A22724" t="e">
        <f>#REF!</f>
        <v>#REF!</v>
      </c>
      <c r="B22724" t="e">
        <f>#REF!</f>
        <v>#REF!</v>
      </c>
    </row>
    <row r="22725" spans="1:2" x14ac:dyDescent="0.25">
      <c r="A22725" t="e">
        <f>#REF!</f>
        <v>#REF!</v>
      </c>
      <c r="B22725" t="e">
        <f>#REF!</f>
        <v>#REF!</v>
      </c>
    </row>
    <row r="22726" spans="1:2" x14ac:dyDescent="0.25">
      <c r="A22726" t="e">
        <f>#REF!</f>
        <v>#REF!</v>
      </c>
      <c r="B22726" t="e">
        <f>#REF!</f>
        <v>#REF!</v>
      </c>
    </row>
    <row r="22727" spans="1:2" x14ac:dyDescent="0.25">
      <c r="A22727" t="e">
        <f>#REF!</f>
        <v>#REF!</v>
      </c>
      <c r="B22727" t="e">
        <f>#REF!</f>
        <v>#REF!</v>
      </c>
    </row>
    <row r="22728" spans="1:2" x14ac:dyDescent="0.25">
      <c r="A22728" t="e">
        <f>#REF!</f>
        <v>#REF!</v>
      </c>
      <c r="B22728" t="e">
        <f>#REF!</f>
        <v>#REF!</v>
      </c>
    </row>
    <row r="22729" spans="1:2" x14ac:dyDescent="0.25">
      <c r="A22729" t="e">
        <f>#REF!</f>
        <v>#REF!</v>
      </c>
      <c r="B22729" t="e">
        <f>#REF!</f>
        <v>#REF!</v>
      </c>
    </row>
    <row r="22730" spans="1:2" x14ac:dyDescent="0.25">
      <c r="A22730" t="e">
        <f>#REF!</f>
        <v>#REF!</v>
      </c>
      <c r="B22730" t="e">
        <f>#REF!</f>
        <v>#REF!</v>
      </c>
    </row>
    <row r="22731" spans="1:2" x14ac:dyDescent="0.25">
      <c r="A22731" t="e">
        <f>#REF!</f>
        <v>#REF!</v>
      </c>
      <c r="B22731" t="e">
        <f>#REF!</f>
        <v>#REF!</v>
      </c>
    </row>
    <row r="22732" spans="1:2" x14ac:dyDescent="0.25">
      <c r="A22732" t="e">
        <f>#REF!</f>
        <v>#REF!</v>
      </c>
      <c r="B22732" t="e">
        <f>#REF!</f>
        <v>#REF!</v>
      </c>
    </row>
    <row r="22733" spans="1:2" x14ac:dyDescent="0.25">
      <c r="A22733" t="e">
        <f>#REF!</f>
        <v>#REF!</v>
      </c>
      <c r="B22733" t="e">
        <f>#REF!</f>
        <v>#REF!</v>
      </c>
    </row>
    <row r="22734" spans="1:2" x14ac:dyDescent="0.25">
      <c r="A22734" t="e">
        <f>#REF!</f>
        <v>#REF!</v>
      </c>
      <c r="B22734" t="e">
        <f>#REF!</f>
        <v>#REF!</v>
      </c>
    </row>
    <row r="22735" spans="1:2" x14ac:dyDescent="0.25">
      <c r="A22735" t="e">
        <f>#REF!</f>
        <v>#REF!</v>
      </c>
      <c r="B22735" t="e">
        <f>#REF!</f>
        <v>#REF!</v>
      </c>
    </row>
    <row r="22736" spans="1:2" x14ac:dyDescent="0.25">
      <c r="A22736" t="e">
        <f>#REF!</f>
        <v>#REF!</v>
      </c>
      <c r="B22736" t="e">
        <f>#REF!</f>
        <v>#REF!</v>
      </c>
    </row>
    <row r="22737" spans="1:2" x14ac:dyDescent="0.25">
      <c r="A22737" t="e">
        <f>#REF!</f>
        <v>#REF!</v>
      </c>
      <c r="B22737" t="e">
        <f>#REF!</f>
        <v>#REF!</v>
      </c>
    </row>
    <row r="22738" spans="1:2" x14ac:dyDescent="0.25">
      <c r="A22738" t="e">
        <f>#REF!</f>
        <v>#REF!</v>
      </c>
      <c r="B22738" t="e">
        <f>#REF!</f>
        <v>#REF!</v>
      </c>
    </row>
    <row r="22739" spans="1:2" x14ac:dyDescent="0.25">
      <c r="A22739" t="e">
        <f>#REF!</f>
        <v>#REF!</v>
      </c>
      <c r="B22739" t="e">
        <f>#REF!</f>
        <v>#REF!</v>
      </c>
    </row>
    <row r="22740" spans="1:2" x14ac:dyDescent="0.25">
      <c r="A22740" t="e">
        <f>#REF!</f>
        <v>#REF!</v>
      </c>
      <c r="B22740" t="e">
        <f>#REF!</f>
        <v>#REF!</v>
      </c>
    </row>
    <row r="22741" spans="1:2" x14ac:dyDescent="0.25">
      <c r="A22741" t="e">
        <f>#REF!</f>
        <v>#REF!</v>
      </c>
      <c r="B22741" t="e">
        <f>#REF!</f>
        <v>#REF!</v>
      </c>
    </row>
    <row r="22742" spans="1:2" x14ac:dyDescent="0.25">
      <c r="A22742" t="e">
        <f>#REF!</f>
        <v>#REF!</v>
      </c>
      <c r="B22742" t="e">
        <f>#REF!</f>
        <v>#REF!</v>
      </c>
    </row>
    <row r="22743" spans="1:2" x14ac:dyDescent="0.25">
      <c r="A22743" t="e">
        <f>#REF!</f>
        <v>#REF!</v>
      </c>
      <c r="B22743" t="e">
        <f>#REF!</f>
        <v>#REF!</v>
      </c>
    </row>
    <row r="22744" spans="1:2" x14ac:dyDescent="0.25">
      <c r="A22744" t="e">
        <f>#REF!</f>
        <v>#REF!</v>
      </c>
      <c r="B22744" t="e">
        <f>#REF!</f>
        <v>#REF!</v>
      </c>
    </row>
    <row r="22745" spans="1:2" x14ac:dyDescent="0.25">
      <c r="A22745" t="e">
        <f>#REF!</f>
        <v>#REF!</v>
      </c>
      <c r="B22745" t="e">
        <f>#REF!</f>
        <v>#REF!</v>
      </c>
    </row>
    <row r="22746" spans="1:2" x14ac:dyDescent="0.25">
      <c r="A22746" t="e">
        <f>#REF!</f>
        <v>#REF!</v>
      </c>
      <c r="B22746" t="e">
        <f>#REF!</f>
        <v>#REF!</v>
      </c>
    </row>
    <row r="22747" spans="1:2" x14ac:dyDescent="0.25">
      <c r="A22747" t="e">
        <f>#REF!</f>
        <v>#REF!</v>
      </c>
      <c r="B22747" t="e">
        <f>#REF!</f>
        <v>#REF!</v>
      </c>
    </row>
    <row r="22748" spans="1:2" x14ac:dyDescent="0.25">
      <c r="A22748" t="e">
        <f>#REF!</f>
        <v>#REF!</v>
      </c>
      <c r="B22748" t="e">
        <f>#REF!</f>
        <v>#REF!</v>
      </c>
    </row>
    <row r="22749" spans="1:2" x14ac:dyDescent="0.25">
      <c r="A22749" t="e">
        <f>#REF!</f>
        <v>#REF!</v>
      </c>
      <c r="B22749" t="e">
        <f>#REF!</f>
        <v>#REF!</v>
      </c>
    </row>
    <row r="22750" spans="1:2" x14ac:dyDescent="0.25">
      <c r="A22750" t="e">
        <f>#REF!</f>
        <v>#REF!</v>
      </c>
      <c r="B22750" t="e">
        <f>#REF!</f>
        <v>#REF!</v>
      </c>
    </row>
    <row r="22751" spans="1:2" x14ac:dyDescent="0.25">
      <c r="A22751" t="e">
        <f>#REF!</f>
        <v>#REF!</v>
      </c>
      <c r="B22751" t="e">
        <f>#REF!</f>
        <v>#REF!</v>
      </c>
    </row>
    <row r="22752" spans="1:2" x14ac:dyDescent="0.25">
      <c r="A22752" t="e">
        <f>#REF!</f>
        <v>#REF!</v>
      </c>
      <c r="B22752" t="e">
        <f>#REF!</f>
        <v>#REF!</v>
      </c>
    </row>
    <row r="22753" spans="1:2" x14ac:dyDescent="0.25">
      <c r="A22753" t="e">
        <f>#REF!</f>
        <v>#REF!</v>
      </c>
      <c r="B22753" t="e">
        <f>#REF!</f>
        <v>#REF!</v>
      </c>
    </row>
    <row r="22754" spans="1:2" x14ac:dyDescent="0.25">
      <c r="A22754" t="e">
        <f>#REF!</f>
        <v>#REF!</v>
      </c>
      <c r="B22754" t="e">
        <f>#REF!</f>
        <v>#REF!</v>
      </c>
    </row>
    <row r="22755" spans="1:2" x14ac:dyDescent="0.25">
      <c r="A22755" t="e">
        <f>#REF!</f>
        <v>#REF!</v>
      </c>
      <c r="B22755" t="e">
        <f>#REF!</f>
        <v>#REF!</v>
      </c>
    </row>
    <row r="22756" spans="1:2" x14ac:dyDescent="0.25">
      <c r="A22756" t="e">
        <f>#REF!</f>
        <v>#REF!</v>
      </c>
      <c r="B22756" t="e">
        <f>#REF!</f>
        <v>#REF!</v>
      </c>
    </row>
    <row r="22757" spans="1:2" x14ac:dyDescent="0.25">
      <c r="A22757" t="e">
        <f>#REF!</f>
        <v>#REF!</v>
      </c>
      <c r="B22757" t="e">
        <f>#REF!</f>
        <v>#REF!</v>
      </c>
    </row>
    <row r="22758" spans="1:2" x14ac:dyDescent="0.25">
      <c r="A22758" t="e">
        <f>#REF!</f>
        <v>#REF!</v>
      </c>
      <c r="B22758" t="e">
        <f>#REF!</f>
        <v>#REF!</v>
      </c>
    </row>
    <row r="22759" spans="1:2" x14ac:dyDescent="0.25">
      <c r="A22759" t="e">
        <f>#REF!</f>
        <v>#REF!</v>
      </c>
      <c r="B22759" t="e">
        <f>#REF!</f>
        <v>#REF!</v>
      </c>
    </row>
    <row r="22760" spans="1:2" x14ac:dyDescent="0.25">
      <c r="A22760" t="e">
        <f>#REF!</f>
        <v>#REF!</v>
      </c>
      <c r="B22760" t="e">
        <f>#REF!</f>
        <v>#REF!</v>
      </c>
    </row>
    <row r="22761" spans="1:2" x14ac:dyDescent="0.25">
      <c r="A22761" t="e">
        <f>#REF!</f>
        <v>#REF!</v>
      </c>
      <c r="B22761" t="e">
        <f>#REF!</f>
        <v>#REF!</v>
      </c>
    </row>
    <row r="22762" spans="1:2" x14ac:dyDescent="0.25">
      <c r="A22762" t="e">
        <f>#REF!</f>
        <v>#REF!</v>
      </c>
      <c r="B22762" t="e">
        <f>#REF!</f>
        <v>#REF!</v>
      </c>
    </row>
    <row r="22763" spans="1:2" x14ac:dyDescent="0.25">
      <c r="A22763" t="e">
        <f>#REF!</f>
        <v>#REF!</v>
      </c>
      <c r="B22763" t="e">
        <f>#REF!</f>
        <v>#REF!</v>
      </c>
    </row>
    <row r="22764" spans="1:2" x14ac:dyDescent="0.25">
      <c r="A22764" t="e">
        <f>#REF!</f>
        <v>#REF!</v>
      </c>
      <c r="B22764" t="e">
        <f>#REF!</f>
        <v>#REF!</v>
      </c>
    </row>
    <row r="22765" spans="1:2" x14ac:dyDescent="0.25">
      <c r="A22765" t="e">
        <f>#REF!</f>
        <v>#REF!</v>
      </c>
      <c r="B22765" t="e">
        <f>#REF!</f>
        <v>#REF!</v>
      </c>
    </row>
    <row r="22766" spans="1:2" x14ac:dyDescent="0.25">
      <c r="A22766" t="e">
        <f>#REF!</f>
        <v>#REF!</v>
      </c>
      <c r="B22766" t="e">
        <f>#REF!</f>
        <v>#REF!</v>
      </c>
    </row>
    <row r="22767" spans="1:2" x14ac:dyDescent="0.25">
      <c r="A22767" t="e">
        <f>#REF!</f>
        <v>#REF!</v>
      </c>
      <c r="B22767" t="e">
        <f>#REF!</f>
        <v>#REF!</v>
      </c>
    </row>
    <row r="22768" spans="1:2" x14ac:dyDescent="0.25">
      <c r="A22768" t="e">
        <f>#REF!</f>
        <v>#REF!</v>
      </c>
      <c r="B22768" t="e">
        <f>#REF!</f>
        <v>#REF!</v>
      </c>
    </row>
    <row r="22769" spans="1:2" x14ac:dyDescent="0.25">
      <c r="A22769" t="e">
        <f>#REF!</f>
        <v>#REF!</v>
      </c>
      <c r="B22769" t="e">
        <f>#REF!</f>
        <v>#REF!</v>
      </c>
    </row>
    <row r="22770" spans="1:2" x14ac:dyDescent="0.25">
      <c r="A22770" t="e">
        <f>#REF!</f>
        <v>#REF!</v>
      </c>
      <c r="B22770" t="e">
        <f>#REF!</f>
        <v>#REF!</v>
      </c>
    </row>
    <row r="22771" spans="1:2" x14ac:dyDescent="0.25">
      <c r="A22771" t="e">
        <f>#REF!</f>
        <v>#REF!</v>
      </c>
      <c r="B22771" t="e">
        <f>#REF!</f>
        <v>#REF!</v>
      </c>
    </row>
    <row r="22772" spans="1:2" x14ac:dyDescent="0.25">
      <c r="A22772" t="e">
        <f>#REF!</f>
        <v>#REF!</v>
      </c>
      <c r="B22772" t="e">
        <f>#REF!</f>
        <v>#REF!</v>
      </c>
    </row>
    <row r="22773" spans="1:2" x14ac:dyDescent="0.25">
      <c r="A22773" t="e">
        <f>#REF!</f>
        <v>#REF!</v>
      </c>
      <c r="B22773" t="e">
        <f>#REF!</f>
        <v>#REF!</v>
      </c>
    </row>
    <row r="22774" spans="1:2" x14ac:dyDescent="0.25">
      <c r="A22774" t="e">
        <f>#REF!</f>
        <v>#REF!</v>
      </c>
      <c r="B22774" t="e">
        <f>#REF!</f>
        <v>#REF!</v>
      </c>
    </row>
    <row r="22775" spans="1:2" x14ac:dyDescent="0.25">
      <c r="A22775" t="e">
        <f>#REF!</f>
        <v>#REF!</v>
      </c>
      <c r="B22775" t="e">
        <f>#REF!</f>
        <v>#REF!</v>
      </c>
    </row>
    <row r="22776" spans="1:2" x14ac:dyDescent="0.25">
      <c r="A22776" t="e">
        <f>#REF!</f>
        <v>#REF!</v>
      </c>
      <c r="B22776" t="e">
        <f>#REF!</f>
        <v>#REF!</v>
      </c>
    </row>
    <row r="22777" spans="1:2" x14ac:dyDescent="0.25">
      <c r="A22777" t="e">
        <f>#REF!</f>
        <v>#REF!</v>
      </c>
      <c r="B22777" t="e">
        <f>#REF!</f>
        <v>#REF!</v>
      </c>
    </row>
    <row r="22778" spans="1:2" x14ac:dyDescent="0.25">
      <c r="A22778" t="e">
        <f>#REF!</f>
        <v>#REF!</v>
      </c>
      <c r="B22778" t="e">
        <f>#REF!</f>
        <v>#REF!</v>
      </c>
    </row>
    <row r="22779" spans="1:2" x14ac:dyDescent="0.25">
      <c r="A22779" t="e">
        <f>#REF!</f>
        <v>#REF!</v>
      </c>
      <c r="B22779" t="e">
        <f>#REF!</f>
        <v>#REF!</v>
      </c>
    </row>
    <row r="22780" spans="1:2" x14ac:dyDescent="0.25">
      <c r="A22780" t="e">
        <f>#REF!</f>
        <v>#REF!</v>
      </c>
      <c r="B22780" t="e">
        <f>#REF!</f>
        <v>#REF!</v>
      </c>
    </row>
    <row r="22781" spans="1:2" x14ac:dyDescent="0.25">
      <c r="A22781" t="e">
        <f>#REF!</f>
        <v>#REF!</v>
      </c>
      <c r="B22781" t="e">
        <f>#REF!</f>
        <v>#REF!</v>
      </c>
    </row>
    <row r="22782" spans="1:2" x14ac:dyDescent="0.25">
      <c r="A22782" t="e">
        <f>#REF!</f>
        <v>#REF!</v>
      </c>
      <c r="B22782" t="e">
        <f>#REF!</f>
        <v>#REF!</v>
      </c>
    </row>
    <row r="22783" spans="1:2" x14ac:dyDescent="0.25">
      <c r="A22783" t="e">
        <f>#REF!</f>
        <v>#REF!</v>
      </c>
      <c r="B22783" t="e">
        <f>#REF!</f>
        <v>#REF!</v>
      </c>
    </row>
    <row r="22784" spans="1:2" x14ac:dyDescent="0.25">
      <c r="A22784" t="e">
        <f>#REF!</f>
        <v>#REF!</v>
      </c>
      <c r="B22784" t="e">
        <f>#REF!</f>
        <v>#REF!</v>
      </c>
    </row>
    <row r="22785" spans="1:2" x14ac:dyDescent="0.25">
      <c r="A22785" t="e">
        <f>#REF!</f>
        <v>#REF!</v>
      </c>
      <c r="B22785" t="e">
        <f>#REF!</f>
        <v>#REF!</v>
      </c>
    </row>
    <row r="22786" spans="1:2" x14ac:dyDescent="0.25">
      <c r="A22786" t="e">
        <f>#REF!</f>
        <v>#REF!</v>
      </c>
      <c r="B22786" t="e">
        <f>#REF!</f>
        <v>#REF!</v>
      </c>
    </row>
    <row r="22787" spans="1:2" x14ac:dyDescent="0.25">
      <c r="A22787" t="e">
        <f>#REF!</f>
        <v>#REF!</v>
      </c>
      <c r="B22787" t="e">
        <f>#REF!</f>
        <v>#REF!</v>
      </c>
    </row>
    <row r="22788" spans="1:2" x14ac:dyDescent="0.25">
      <c r="A22788" t="e">
        <f>#REF!</f>
        <v>#REF!</v>
      </c>
      <c r="B22788" t="e">
        <f>#REF!</f>
        <v>#REF!</v>
      </c>
    </row>
    <row r="22789" spans="1:2" x14ac:dyDescent="0.25">
      <c r="A22789" t="e">
        <f>#REF!</f>
        <v>#REF!</v>
      </c>
      <c r="B22789" t="e">
        <f>#REF!</f>
        <v>#REF!</v>
      </c>
    </row>
    <row r="22790" spans="1:2" x14ac:dyDescent="0.25">
      <c r="A22790" t="e">
        <f>#REF!</f>
        <v>#REF!</v>
      </c>
      <c r="B22790" t="e">
        <f>#REF!</f>
        <v>#REF!</v>
      </c>
    </row>
    <row r="22791" spans="1:2" x14ac:dyDescent="0.25">
      <c r="A22791" t="e">
        <f>#REF!</f>
        <v>#REF!</v>
      </c>
      <c r="B22791" t="e">
        <f>#REF!</f>
        <v>#REF!</v>
      </c>
    </row>
    <row r="22792" spans="1:2" x14ac:dyDescent="0.25">
      <c r="A22792" t="e">
        <f>#REF!</f>
        <v>#REF!</v>
      </c>
      <c r="B22792" t="e">
        <f>#REF!</f>
        <v>#REF!</v>
      </c>
    </row>
    <row r="22793" spans="1:2" x14ac:dyDescent="0.25">
      <c r="A22793" t="e">
        <f>#REF!</f>
        <v>#REF!</v>
      </c>
      <c r="B22793" t="e">
        <f>#REF!</f>
        <v>#REF!</v>
      </c>
    </row>
    <row r="22794" spans="1:2" x14ac:dyDescent="0.25">
      <c r="A22794" t="e">
        <f>#REF!</f>
        <v>#REF!</v>
      </c>
      <c r="B22794" t="e">
        <f>#REF!</f>
        <v>#REF!</v>
      </c>
    </row>
    <row r="22795" spans="1:2" x14ac:dyDescent="0.25">
      <c r="A22795" t="e">
        <f>#REF!</f>
        <v>#REF!</v>
      </c>
      <c r="B22795" t="e">
        <f>#REF!</f>
        <v>#REF!</v>
      </c>
    </row>
    <row r="22796" spans="1:2" x14ac:dyDescent="0.25">
      <c r="A22796" t="e">
        <f>#REF!</f>
        <v>#REF!</v>
      </c>
      <c r="B22796" t="e">
        <f>#REF!</f>
        <v>#REF!</v>
      </c>
    </row>
    <row r="22797" spans="1:2" x14ac:dyDescent="0.25">
      <c r="A22797" t="e">
        <f>#REF!</f>
        <v>#REF!</v>
      </c>
      <c r="B22797" t="e">
        <f>#REF!</f>
        <v>#REF!</v>
      </c>
    </row>
    <row r="22798" spans="1:2" x14ac:dyDescent="0.25">
      <c r="A22798" t="e">
        <f>#REF!</f>
        <v>#REF!</v>
      </c>
      <c r="B22798" t="e">
        <f>#REF!</f>
        <v>#REF!</v>
      </c>
    </row>
    <row r="22799" spans="1:2" x14ac:dyDescent="0.25">
      <c r="A22799" t="e">
        <f>#REF!</f>
        <v>#REF!</v>
      </c>
      <c r="B22799" t="e">
        <f>#REF!</f>
        <v>#REF!</v>
      </c>
    </row>
    <row r="22800" spans="1:2" x14ac:dyDescent="0.25">
      <c r="A22800" t="e">
        <f>#REF!</f>
        <v>#REF!</v>
      </c>
      <c r="B22800" t="e">
        <f>#REF!</f>
        <v>#REF!</v>
      </c>
    </row>
    <row r="22801" spans="1:2" x14ac:dyDescent="0.25">
      <c r="A22801" t="e">
        <f>#REF!</f>
        <v>#REF!</v>
      </c>
      <c r="B22801" t="e">
        <f>#REF!</f>
        <v>#REF!</v>
      </c>
    </row>
    <row r="22802" spans="1:2" x14ac:dyDescent="0.25">
      <c r="A22802" t="e">
        <f>#REF!</f>
        <v>#REF!</v>
      </c>
      <c r="B22802" t="e">
        <f>#REF!</f>
        <v>#REF!</v>
      </c>
    </row>
    <row r="22803" spans="1:2" x14ac:dyDescent="0.25">
      <c r="A22803" t="e">
        <f>#REF!</f>
        <v>#REF!</v>
      </c>
      <c r="B22803" t="e">
        <f>#REF!</f>
        <v>#REF!</v>
      </c>
    </row>
    <row r="22804" spans="1:2" x14ac:dyDescent="0.25">
      <c r="A22804" t="e">
        <f>#REF!</f>
        <v>#REF!</v>
      </c>
      <c r="B22804" t="e">
        <f>#REF!</f>
        <v>#REF!</v>
      </c>
    </row>
    <row r="22805" spans="1:2" x14ac:dyDescent="0.25">
      <c r="A22805" t="e">
        <f>#REF!</f>
        <v>#REF!</v>
      </c>
      <c r="B22805" t="e">
        <f>#REF!</f>
        <v>#REF!</v>
      </c>
    </row>
    <row r="22806" spans="1:2" x14ac:dyDescent="0.25">
      <c r="A22806" t="e">
        <f>#REF!</f>
        <v>#REF!</v>
      </c>
      <c r="B22806" t="e">
        <f>#REF!</f>
        <v>#REF!</v>
      </c>
    </row>
    <row r="22807" spans="1:2" x14ac:dyDescent="0.25">
      <c r="A22807" t="e">
        <f>#REF!</f>
        <v>#REF!</v>
      </c>
      <c r="B22807" t="e">
        <f>#REF!</f>
        <v>#REF!</v>
      </c>
    </row>
    <row r="22808" spans="1:2" x14ac:dyDescent="0.25">
      <c r="A22808" t="e">
        <f>#REF!</f>
        <v>#REF!</v>
      </c>
      <c r="B22808" t="e">
        <f>#REF!</f>
        <v>#REF!</v>
      </c>
    </row>
    <row r="22809" spans="1:2" x14ac:dyDescent="0.25">
      <c r="A22809" t="e">
        <f>#REF!</f>
        <v>#REF!</v>
      </c>
      <c r="B22809" t="e">
        <f>#REF!</f>
        <v>#REF!</v>
      </c>
    </row>
    <row r="22810" spans="1:2" x14ac:dyDescent="0.25">
      <c r="A22810" t="e">
        <f>#REF!</f>
        <v>#REF!</v>
      </c>
      <c r="B22810" t="e">
        <f>#REF!</f>
        <v>#REF!</v>
      </c>
    </row>
    <row r="22811" spans="1:2" x14ac:dyDescent="0.25">
      <c r="A22811" t="e">
        <f>#REF!</f>
        <v>#REF!</v>
      </c>
      <c r="B22811" t="e">
        <f>#REF!</f>
        <v>#REF!</v>
      </c>
    </row>
    <row r="22812" spans="1:2" x14ac:dyDescent="0.25">
      <c r="A22812" t="e">
        <f>#REF!</f>
        <v>#REF!</v>
      </c>
      <c r="B22812" t="e">
        <f>#REF!</f>
        <v>#REF!</v>
      </c>
    </row>
    <row r="22813" spans="1:2" x14ac:dyDescent="0.25">
      <c r="A22813" t="e">
        <f>#REF!</f>
        <v>#REF!</v>
      </c>
      <c r="B22813" t="e">
        <f>#REF!</f>
        <v>#REF!</v>
      </c>
    </row>
    <row r="22814" spans="1:2" x14ac:dyDescent="0.25">
      <c r="A22814" t="e">
        <f>#REF!</f>
        <v>#REF!</v>
      </c>
      <c r="B22814" t="e">
        <f>#REF!</f>
        <v>#REF!</v>
      </c>
    </row>
    <row r="22815" spans="1:2" x14ac:dyDescent="0.25">
      <c r="A22815" t="e">
        <f>#REF!</f>
        <v>#REF!</v>
      </c>
      <c r="B22815" t="e">
        <f>#REF!</f>
        <v>#REF!</v>
      </c>
    </row>
    <row r="22816" spans="1:2" x14ac:dyDescent="0.25">
      <c r="A22816" t="e">
        <f>#REF!</f>
        <v>#REF!</v>
      </c>
      <c r="B22816" t="e">
        <f>#REF!</f>
        <v>#REF!</v>
      </c>
    </row>
    <row r="22817" spans="1:2" x14ac:dyDescent="0.25">
      <c r="A22817" t="e">
        <f>#REF!</f>
        <v>#REF!</v>
      </c>
      <c r="B22817" t="e">
        <f>#REF!</f>
        <v>#REF!</v>
      </c>
    </row>
    <row r="22818" spans="1:2" x14ac:dyDescent="0.25">
      <c r="A22818" t="e">
        <f>#REF!</f>
        <v>#REF!</v>
      </c>
      <c r="B22818" t="e">
        <f>#REF!</f>
        <v>#REF!</v>
      </c>
    </row>
    <row r="22819" spans="1:2" x14ac:dyDescent="0.25">
      <c r="A22819" t="e">
        <f>#REF!</f>
        <v>#REF!</v>
      </c>
      <c r="B22819" t="e">
        <f>#REF!</f>
        <v>#REF!</v>
      </c>
    </row>
    <row r="22820" spans="1:2" x14ac:dyDescent="0.25">
      <c r="A22820" t="e">
        <f>#REF!</f>
        <v>#REF!</v>
      </c>
      <c r="B22820" t="e">
        <f>#REF!</f>
        <v>#REF!</v>
      </c>
    </row>
    <row r="22821" spans="1:2" x14ac:dyDescent="0.25">
      <c r="A22821" t="e">
        <f>#REF!</f>
        <v>#REF!</v>
      </c>
      <c r="B22821" t="e">
        <f>#REF!</f>
        <v>#REF!</v>
      </c>
    </row>
    <row r="22822" spans="1:2" x14ac:dyDescent="0.25">
      <c r="A22822" t="e">
        <f>#REF!</f>
        <v>#REF!</v>
      </c>
      <c r="B22822" t="e">
        <f>#REF!</f>
        <v>#REF!</v>
      </c>
    </row>
    <row r="22823" spans="1:2" x14ac:dyDescent="0.25">
      <c r="A22823" t="e">
        <f>#REF!</f>
        <v>#REF!</v>
      </c>
      <c r="B22823" t="e">
        <f>#REF!</f>
        <v>#REF!</v>
      </c>
    </row>
    <row r="22824" spans="1:2" x14ac:dyDescent="0.25">
      <c r="A22824" t="e">
        <f>#REF!</f>
        <v>#REF!</v>
      </c>
      <c r="B22824" t="e">
        <f>#REF!</f>
        <v>#REF!</v>
      </c>
    </row>
    <row r="22825" spans="1:2" x14ac:dyDescent="0.25">
      <c r="A22825" t="e">
        <f>#REF!</f>
        <v>#REF!</v>
      </c>
      <c r="B22825" t="e">
        <f>#REF!</f>
        <v>#REF!</v>
      </c>
    </row>
    <row r="22826" spans="1:2" x14ac:dyDescent="0.25">
      <c r="A22826" t="e">
        <f>#REF!</f>
        <v>#REF!</v>
      </c>
      <c r="B22826" t="e">
        <f>#REF!</f>
        <v>#REF!</v>
      </c>
    </row>
    <row r="22827" spans="1:2" x14ac:dyDescent="0.25">
      <c r="A22827" t="e">
        <f>#REF!</f>
        <v>#REF!</v>
      </c>
      <c r="B22827" t="e">
        <f>#REF!</f>
        <v>#REF!</v>
      </c>
    </row>
    <row r="22828" spans="1:2" x14ac:dyDescent="0.25">
      <c r="A22828" t="e">
        <f>#REF!</f>
        <v>#REF!</v>
      </c>
      <c r="B22828" t="e">
        <f>#REF!</f>
        <v>#REF!</v>
      </c>
    </row>
    <row r="22829" spans="1:2" x14ac:dyDescent="0.25">
      <c r="A22829" t="e">
        <f>#REF!</f>
        <v>#REF!</v>
      </c>
      <c r="B22829" t="e">
        <f>#REF!</f>
        <v>#REF!</v>
      </c>
    </row>
    <row r="22830" spans="1:2" x14ac:dyDescent="0.25">
      <c r="A22830" t="e">
        <f>#REF!</f>
        <v>#REF!</v>
      </c>
      <c r="B22830" t="e">
        <f>#REF!</f>
        <v>#REF!</v>
      </c>
    </row>
    <row r="22831" spans="1:2" x14ac:dyDescent="0.25">
      <c r="A22831" t="e">
        <f>#REF!</f>
        <v>#REF!</v>
      </c>
      <c r="B22831" t="e">
        <f>#REF!</f>
        <v>#REF!</v>
      </c>
    </row>
    <row r="22832" spans="1:2" x14ac:dyDescent="0.25">
      <c r="A22832" t="e">
        <f>#REF!</f>
        <v>#REF!</v>
      </c>
      <c r="B22832" t="e">
        <f>#REF!</f>
        <v>#REF!</v>
      </c>
    </row>
    <row r="22833" spans="1:2" x14ac:dyDescent="0.25">
      <c r="A22833" t="e">
        <f>#REF!</f>
        <v>#REF!</v>
      </c>
      <c r="B22833" t="e">
        <f>#REF!</f>
        <v>#REF!</v>
      </c>
    </row>
    <row r="22834" spans="1:2" x14ac:dyDescent="0.25">
      <c r="A22834" t="e">
        <f>#REF!</f>
        <v>#REF!</v>
      </c>
      <c r="B22834" t="e">
        <f>#REF!</f>
        <v>#REF!</v>
      </c>
    </row>
    <row r="22835" spans="1:2" x14ac:dyDescent="0.25">
      <c r="A22835" t="e">
        <f>#REF!</f>
        <v>#REF!</v>
      </c>
      <c r="B22835" t="e">
        <f>#REF!</f>
        <v>#REF!</v>
      </c>
    </row>
    <row r="22836" spans="1:2" x14ac:dyDescent="0.25">
      <c r="A22836" t="e">
        <f>#REF!</f>
        <v>#REF!</v>
      </c>
      <c r="B22836" t="e">
        <f>#REF!</f>
        <v>#REF!</v>
      </c>
    </row>
    <row r="22837" spans="1:2" x14ac:dyDescent="0.25">
      <c r="A22837" t="e">
        <f>#REF!</f>
        <v>#REF!</v>
      </c>
      <c r="B22837" t="e">
        <f>#REF!</f>
        <v>#REF!</v>
      </c>
    </row>
    <row r="22838" spans="1:2" x14ac:dyDescent="0.25">
      <c r="A22838" t="e">
        <f>#REF!</f>
        <v>#REF!</v>
      </c>
      <c r="B22838" t="e">
        <f>#REF!</f>
        <v>#REF!</v>
      </c>
    </row>
    <row r="22839" spans="1:2" x14ac:dyDescent="0.25">
      <c r="A22839" t="e">
        <f>#REF!</f>
        <v>#REF!</v>
      </c>
      <c r="B22839" t="e">
        <f>#REF!</f>
        <v>#REF!</v>
      </c>
    </row>
    <row r="22840" spans="1:2" x14ac:dyDescent="0.25">
      <c r="A22840" t="e">
        <f>#REF!</f>
        <v>#REF!</v>
      </c>
      <c r="B22840" t="e">
        <f>#REF!</f>
        <v>#REF!</v>
      </c>
    </row>
    <row r="22841" spans="1:2" x14ac:dyDescent="0.25">
      <c r="A22841" t="e">
        <f>#REF!</f>
        <v>#REF!</v>
      </c>
      <c r="B22841" t="e">
        <f>#REF!</f>
        <v>#REF!</v>
      </c>
    </row>
    <row r="22842" spans="1:2" x14ac:dyDescent="0.25">
      <c r="A22842" t="e">
        <f>#REF!</f>
        <v>#REF!</v>
      </c>
      <c r="B22842" t="e">
        <f>#REF!</f>
        <v>#REF!</v>
      </c>
    </row>
    <row r="22843" spans="1:2" x14ac:dyDescent="0.25">
      <c r="A22843" t="e">
        <f>#REF!</f>
        <v>#REF!</v>
      </c>
      <c r="B22843" t="e">
        <f>#REF!</f>
        <v>#REF!</v>
      </c>
    </row>
    <row r="22844" spans="1:2" x14ac:dyDescent="0.25">
      <c r="A22844" t="e">
        <f>#REF!</f>
        <v>#REF!</v>
      </c>
      <c r="B22844" t="e">
        <f>#REF!</f>
        <v>#REF!</v>
      </c>
    </row>
    <row r="22845" spans="1:2" x14ac:dyDescent="0.25">
      <c r="A22845" t="e">
        <f>#REF!</f>
        <v>#REF!</v>
      </c>
      <c r="B22845" t="e">
        <f>#REF!</f>
        <v>#REF!</v>
      </c>
    </row>
    <row r="22846" spans="1:2" x14ac:dyDescent="0.25">
      <c r="A22846" t="e">
        <f>#REF!</f>
        <v>#REF!</v>
      </c>
      <c r="B22846" t="e">
        <f>#REF!</f>
        <v>#REF!</v>
      </c>
    </row>
    <row r="22847" spans="1:2" x14ac:dyDescent="0.25">
      <c r="A22847" t="e">
        <f>#REF!</f>
        <v>#REF!</v>
      </c>
      <c r="B22847" t="e">
        <f>#REF!</f>
        <v>#REF!</v>
      </c>
    </row>
    <row r="22848" spans="1:2" x14ac:dyDescent="0.25">
      <c r="A22848" t="e">
        <f>#REF!</f>
        <v>#REF!</v>
      </c>
      <c r="B22848" t="e">
        <f>#REF!</f>
        <v>#REF!</v>
      </c>
    </row>
    <row r="22849" spans="1:2" x14ac:dyDescent="0.25">
      <c r="A22849" t="e">
        <f>#REF!</f>
        <v>#REF!</v>
      </c>
      <c r="B22849" t="e">
        <f>#REF!</f>
        <v>#REF!</v>
      </c>
    </row>
    <row r="22850" spans="1:2" x14ac:dyDescent="0.25">
      <c r="A22850" t="e">
        <f>#REF!</f>
        <v>#REF!</v>
      </c>
      <c r="B22850" t="e">
        <f>#REF!</f>
        <v>#REF!</v>
      </c>
    </row>
    <row r="22851" spans="1:2" x14ac:dyDescent="0.25">
      <c r="A22851" t="e">
        <f>#REF!</f>
        <v>#REF!</v>
      </c>
      <c r="B22851" t="e">
        <f>#REF!</f>
        <v>#REF!</v>
      </c>
    </row>
    <row r="22852" spans="1:2" x14ac:dyDescent="0.25">
      <c r="A22852" t="e">
        <f>#REF!</f>
        <v>#REF!</v>
      </c>
      <c r="B22852" t="e">
        <f>#REF!</f>
        <v>#REF!</v>
      </c>
    </row>
    <row r="22853" spans="1:2" x14ac:dyDescent="0.25">
      <c r="A22853" t="e">
        <f>#REF!</f>
        <v>#REF!</v>
      </c>
      <c r="B22853" t="e">
        <f>#REF!</f>
        <v>#REF!</v>
      </c>
    </row>
    <row r="22854" spans="1:2" x14ac:dyDescent="0.25">
      <c r="A22854" t="e">
        <f>#REF!</f>
        <v>#REF!</v>
      </c>
      <c r="B22854" t="e">
        <f>#REF!</f>
        <v>#REF!</v>
      </c>
    </row>
    <row r="22855" spans="1:2" x14ac:dyDescent="0.25">
      <c r="A22855" t="e">
        <f>#REF!</f>
        <v>#REF!</v>
      </c>
      <c r="B22855" t="e">
        <f>#REF!</f>
        <v>#REF!</v>
      </c>
    </row>
    <row r="22856" spans="1:2" x14ac:dyDescent="0.25">
      <c r="A22856" t="e">
        <f>#REF!</f>
        <v>#REF!</v>
      </c>
      <c r="B22856" t="e">
        <f>#REF!</f>
        <v>#REF!</v>
      </c>
    </row>
    <row r="22857" spans="1:2" x14ac:dyDescent="0.25">
      <c r="A22857" t="e">
        <f>#REF!</f>
        <v>#REF!</v>
      </c>
      <c r="B22857" t="e">
        <f>#REF!</f>
        <v>#REF!</v>
      </c>
    </row>
    <row r="22858" spans="1:2" x14ac:dyDescent="0.25">
      <c r="A22858" t="e">
        <f>#REF!</f>
        <v>#REF!</v>
      </c>
      <c r="B22858" t="e">
        <f>#REF!</f>
        <v>#REF!</v>
      </c>
    </row>
    <row r="22859" spans="1:2" x14ac:dyDescent="0.25">
      <c r="A22859" t="e">
        <f>#REF!</f>
        <v>#REF!</v>
      </c>
      <c r="B22859" t="e">
        <f>#REF!</f>
        <v>#REF!</v>
      </c>
    </row>
    <row r="22860" spans="1:2" x14ac:dyDescent="0.25">
      <c r="A22860" t="e">
        <f>#REF!</f>
        <v>#REF!</v>
      </c>
      <c r="B22860" t="e">
        <f>#REF!</f>
        <v>#REF!</v>
      </c>
    </row>
    <row r="22861" spans="1:2" x14ac:dyDescent="0.25">
      <c r="A22861" t="e">
        <f>#REF!</f>
        <v>#REF!</v>
      </c>
      <c r="B22861" t="e">
        <f>#REF!</f>
        <v>#REF!</v>
      </c>
    </row>
    <row r="22862" spans="1:2" x14ac:dyDescent="0.25">
      <c r="A22862" t="e">
        <f>#REF!</f>
        <v>#REF!</v>
      </c>
      <c r="B22862" t="e">
        <f>#REF!</f>
        <v>#REF!</v>
      </c>
    </row>
    <row r="22863" spans="1:2" x14ac:dyDescent="0.25">
      <c r="A22863" t="e">
        <f>#REF!</f>
        <v>#REF!</v>
      </c>
      <c r="B22863" t="e">
        <f>#REF!</f>
        <v>#REF!</v>
      </c>
    </row>
    <row r="22864" spans="1:2" x14ac:dyDescent="0.25">
      <c r="A22864" t="e">
        <f>#REF!</f>
        <v>#REF!</v>
      </c>
      <c r="B22864" t="e">
        <f>#REF!</f>
        <v>#REF!</v>
      </c>
    </row>
    <row r="22865" spans="1:2" x14ac:dyDescent="0.25">
      <c r="A22865" t="e">
        <f>#REF!</f>
        <v>#REF!</v>
      </c>
      <c r="B22865" t="e">
        <f>#REF!</f>
        <v>#REF!</v>
      </c>
    </row>
    <row r="22866" spans="1:2" x14ac:dyDescent="0.25">
      <c r="A22866" t="e">
        <f>#REF!</f>
        <v>#REF!</v>
      </c>
      <c r="B22866" t="e">
        <f>#REF!</f>
        <v>#REF!</v>
      </c>
    </row>
    <row r="22867" spans="1:2" x14ac:dyDescent="0.25">
      <c r="A22867" t="e">
        <f>#REF!</f>
        <v>#REF!</v>
      </c>
      <c r="B22867" t="e">
        <f>#REF!</f>
        <v>#REF!</v>
      </c>
    </row>
    <row r="22868" spans="1:2" x14ac:dyDescent="0.25">
      <c r="A22868" t="e">
        <f>#REF!</f>
        <v>#REF!</v>
      </c>
      <c r="B22868" t="e">
        <f>#REF!</f>
        <v>#REF!</v>
      </c>
    </row>
    <row r="22869" spans="1:2" x14ac:dyDescent="0.25">
      <c r="A22869" t="e">
        <f>#REF!</f>
        <v>#REF!</v>
      </c>
      <c r="B22869" t="e">
        <f>#REF!</f>
        <v>#REF!</v>
      </c>
    </row>
    <row r="22870" spans="1:2" x14ac:dyDescent="0.25">
      <c r="A22870" t="e">
        <f>#REF!</f>
        <v>#REF!</v>
      </c>
      <c r="B22870" t="e">
        <f>#REF!</f>
        <v>#REF!</v>
      </c>
    </row>
    <row r="22871" spans="1:2" x14ac:dyDescent="0.25">
      <c r="A22871" t="e">
        <f>#REF!</f>
        <v>#REF!</v>
      </c>
      <c r="B22871" t="e">
        <f>#REF!</f>
        <v>#REF!</v>
      </c>
    </row>
    <row r="22872" spans="1:2" x14ac:dyDescent="0.25">
      <c r="A22872" t="e">
        <f>#REF!</f>
        <v>#REF!</v>
      </c>
      <c r="B22872" t="e">
        <f>#REF!</f>
        <v>#REF!</v>
      </c>
    </row>
    <row r="22873" spans="1:2" x14ac:dyDescent="0.25">
      <c r="A22873" t="e">
        <f>#REF!</f>
        <v>#REF!</v>
      </c>
      <c r="B22873" t="e">
        <f>#REF!</f>
        <v>#REF!</v>
      </c>
    </row>
    <row r="22874" spans="1:2" x14ac:dyDescent="0.25">
      <c r="A22874" t="e">
        <f>#REF!</f>
        <v>#REF!</v>
      </c>
      <c r="B22874" t="e">
        <f>#REF!</f>
        <v>#REF!</v>
      </c>
    </row>
    <row r="22875" spans="1:2" x14ac:dyDescent="0.25">
      <c r="A22875" t="e">
        <f>#REF!</f>
        <v>#REF!</v>
      </c>
      <c r="B22875" t="e">
        <f>#REF!</f>
        <v>#REF!</v>
      </c>
    </row>
    <row r="22876" spans="1:2" x14ac:dyDescent="0.25">
      <c r="A22876" t="e">
        <f>#REF!</f>
        <v>#REF!</v>
      </c>
      <c r="B22876" t="e">
        <f>#REF!</f>
        <v>#REF!</v>
      </c>
    </row>
    <row r="22877" spans="1:2" x14ac:dyDescent="0.25">
      <c r="A22877" t="e">
        <f>#REF!</f>
        <v>#REF!</v>
      </c>
      <c r="B22877" t="e">
        <f>#REF!</f>
        <v>#REF!</v>
      </c>
    </row>
    <row r="22878" spans="1:2" x14ac:dyDescent="0.25">
      <c r="A22878" t="e">
        <f>#REF!</f>
        <v>#REF!</v>
      </c>
      <c r="B22878" t="e">
        <f>#REF!</f>
        <v>#REF!</v>
      </c>
    </row>
    <row r="22879" spans="1:2" x14ac:dyDescent="0.25">
      <c r="A22879" t="e">
        <f>#REF!</f>
        <v>#REF!</v>
      </c>
      <c r="B22879" t="e">
        <f>#REF!</f>
        <v>#REF!</v>
      </c>
    </row>
    <row r="22880" spans="1:2" x14ac:dyDescent="0.25">
      <c r="A22880" t="e">
        <f>#REF!</f>
        <v>#REF!</v>
      </c>
      <c r="B22880" t="e">
        <f>#REF!</f>
        <v>#REF!</v>
      </c>
    </row>
    <row r="22881" spans="1:2" x14ac:dyDescent="0.25">
      <c r="A22881" t="e">
        <f>#REF!</f>
        <v>#REF!</v>
      </c>
      <c r="B22881" t="e">
        <f>#REF!</f>
        <v>#REF!</v>
      </c>
    </row>
    <row r="22882" spans="1:2" x14ac:dyDescent="0.25">
      <c r="A22882" t="e">
        <f>#REF!</f>
        <v>#REF!</v>
      </c>
      <c r="B22882" t="e">
        <f>#REF!</f>
        <v>#REF!</v>
      </c>
    </row>
    <row r="22883" spans="1:2" x14ac:dyDescent="0.25">
      <c r="A22883" t="e">
        <f>#REF!</f>
        <v>#REF!</v>
      </c>
      <c r="B22883" t="e">
        <f>#REF!</f>
        <v>#REF!</v>
      </c>
    </row>
    <row r="22884" spans="1:2" x14ac:dyDescent="0.25">
      <c r="A22884" t="e">
        <f>#REF!</f>
        <v>#REF!</v>
      </c>
      <c r="B22884" t="e">
        <f>#REF!</f>
        <v>#REF!</v>
      </c>
    </row>
    <row r="22885" spans="1:2" x14ac:dyDescent="0.25">
      <c r="A22885" t="e">
        <f>#REF!</f>
        <v>#REF!</v>
      </c>
      <c r="B22885" t="e">
        <f>#REF!</f>
        <v>#REF!</v>
      </c>
    </row>
    <row r="22886" spans="1:2" x14ac:dyDescent="0.25">
      <c r="A22886" t="e">
        <f>#REF!</f>
        <v>#REF!</v>
      </c>
      <c r="B22886" t="e">
        <f>#REF!</f>
        <v>#REF!</v>
      </c>
    </row>
    <row r="22887" spans="1:2" x14ac:dyDescent="0.25">
      <c r="A22887" t="e">
        <f>#REF!</f>
        <v>#REF!</v>
      </c>
      <c r="B22887" t="e">
        <f>#REF!</f>
        <v>#REF!</v>
      </c>
    </row>
    <row r="22888" spans="1:2" x14ac:dyDescent="0.25">
      <c r="A22888" t="e">
        <f>#REF!</f>
        <v>#REF!</v>
      </c>
      <c r="B22888" t="e">
        <f>#REF!</f>
        <v>#REF!</v>
      </c>
    </row>
    <row r="22889" spans="1:2" x14ac:dyDescent="0.25">
      <c r="A22889" t="e">
        <f>#REF!</f>
        <v>#REF!</v>
      </c>
      <c r="B22889" t="e">
        <f>#REF!</f>
        <v>#REF!</v>
      </c>
    </row>
    <row r="22890" spans="1:2" x14ac:dyDescent="0.25">
      <c r="A22890" t="e">
        <f>#REF!</f>
        <v>#REF!</v>
      </c>
      <c r="B22890" t="e">
        <f>#REF!</f>
        <v>#REF!</v>
      </c>
    </row>
    <row r="22891" spans="1:2" x14ac:dyDescent="0.25">
      <c r="A22891" t="e">
        <f>#REF!</f>
        <v>#REF!</v>
      </c>
      <c r="B22891" t="e">
        <f>#REF!</f>
        <v>#REF!</v>
      </c>
    </row>
    <row r="22892" spans="1:2" x14ac:dyDescent="0.25">
      <c r="A22892" t="e">
        <f>#REF!</f>
        <v>#REF!</v>
      </c>
      <c r="B22892" t="e">
        <f>#REF!</f>
        <v>#REF!</v>
      </c>
    </row>
    <row r="22893" spans="1:2" x14ac:dyDescent="0.25">
      <c r="A22893" t="e">
        <f>#REF!</f>
        <v>#REF!</v>
      </c>
      <c r="B22893" t="e">
        <f>#REF!</f>
        <v>#REF!</v>
      </c>
    </row>
    <row r="22894" spans="1:2" x14ac:dyDescent="0.25">
      <c r="A22894" t="e">
        <f>#REF!</f>
        <v>#REF!</v>
      </c>
      <c r="B22894" t="e">
        <f>#REF!</f>
        <v>#REF!</v>
      </c>
    </row>
    <row r="22895" spans="1:2" x14ac:dyDescent="0.25">
      <c r="A22895" t="e">
        <f>#REF!</f>
        <v>#REF!</v>
      </c>
      <c r="B22895" t="e">
        <f>#REF!</f>
        <v>#REF!</v>
      </c>
    </row>
    <row r="22896" spans="1:2" x14ac:dyDescent="0.25">
      <c r="A22896" t="e">
        <f>#REF!</f>
        <v>#REF!</v>
      </c>
      <c r="B22896" t="e">
        <f>#REF!</f>
        <v>#REF!</v>
      </c>
    </row>
    <row r="22897" spans="1:2" x14ac:dyDescent="0.25">
      <c r="A22897" t="e">
        <f>#REF!</f>
        <v>#REF!</v>
      </c>
      <c r="B22897" t="e">
        <f>#REF!</f>
        <v>#REF!</v>
      </c>
    </row>
    <row r="22898" spans="1:2" x14ac:dyDescent="0.25">
      <c r="A22898" t="e">
        <f>#REF!</f>
        <v>#REF!</v>
      </c>
      <c r="B22898" t="e">
        <f>#REF!</f>
        <v>#REF!</v>
      </c>
    </row>
    <row r="22899" spans="1:2" x14ac:dyDescent="0.25">
      <c r="A22899" t="e">
        <f>#REF!</f>
        <v>#REF!</v>
      </c>
      <c r="B22899" t="e">
        <f>#REF!</f>
        <v>#REF!</v>
      </c>
    </row>
    <row r="22900" spans="1:2" x14ac:dyDescent="0.25">
      <c r="A22900" t="e">
        <f>#REF!</f>
        <v>#REF!</v>
      </c>
      <c r="B22900" t="e">
        <f>#REF!</f>
        <v>#REF!</v>
      </c>
    </row>
    <row r="22901" spans="1:2" x14ac:dyDescent="0.25">
      <c r="A22901" t="e">
        <f>#REF!</f>
        <v>#REF!</v>
      </c>
      <c r="B22901" t="e">
        <f>#REF!</f>
        <v>#REF!</v>
      </c>
    </row>
    <row r="22902" spans="1:2" x14ac:dyDescent="0.25">
      <c r="A22902" t="e">
        <f>#REF!</f>
        <v>#REF!</v>
      </c>
      <c r="B22902" t="e">
        <f>#REF!</f>
        <v>#REF!</v>
      </c>
    </row>
    <row r="22903" spans="1:2" x14ac:dyDescent="0.25">
      <c r="A22903" t="e">
        <f>#REF!</f>
        <v>#REF!</v>
      </c>
      <c r="B22903" t="e">
        <f>#REF!</f>
        <v>#REF!</v>
      </c>
    </row>
    <row r="22904" spans="1:2" x14ac:dyDescent="0.25">
      <c r="A22904" t="e">
        <f>#REF!</f>
        <v>#REF!</v>
      </c>
      <c r="B22904" t="e">
        <f>#REF!</f>
        <v>#REF!</v>
      </c>
    </row>
    <row r="22905" spans="1:2" x14ac:dyDescent="0.25">
      <c r="A22905" t="e">
        <f>#REF!</f>
        <v>#REF!</v>
      </c>
      <c r="B22905" t="e">
        <f>#REF!</f>
        <v>#REF!</v>
      </c>
    </row>
    <row r="22906" spans="1:2" x14ac:dyDescent="0.25">
      <c r="A22906" t="e">
        <f>#REF!</f>
        <v>#REF!</v>
      </c>
      <c r="B22906" t="e">
        <f>#REF!</f>
        <v>#REF!</v>
      </c>
    </row>
    <row r="22907" spans="1:2" x14ac:dyDescent="0.25">
      <c r="A22907" t="e">
        <f>#REF!</f>
        <v>#REF!</v>
      </c>
      <c r="B22907" t="e">
        <f>#REF!</f>
        <v>#REF!</v>
      </c>
    </row>
    <row r="22908" spans="1:2" x14ac:dyDescent="0.25">
      <c r="A22908" t="e">
        <f>#REF!</f>
        <v>#REF!</v>
      </c>
      <c r="B22908" t="e">
        <f>#REF!</f>
        <v>#REF!</v>
      </c>
    </row>
    <row r="22909" spans="1:2" x14ac:dyDescent="0.25">
      <c r="A22909" t="e">
        <f>#REF!</f>
        <v>#REF!</v>
      </c>
      <c r="B22909" t="e">
        <f>#REF!</f>
        <v>#REF!</v>
      </c>
    </row>
    <row r="22910" spans="1:2" x14ac:dyDescent="0.25">
      <c r="A22910" t="e">
        <f>#REF!</f>
        <v>#REF!</v>
      </c>
      <c r="B22910" t="e">
        <f>#REF!</f>
        <v>#REF!</v>
      </c>
    </row>
    <row r="22911" spans="1:2" x14ac:dyDescent="0.25">
      <c r="A22911" t="e">
        <f>#REF!</f>
        <v>#REF!</v>
      </c>
      <c r="B22911" t="e">
        <f>#REF!</f>
        <v>#REF!</v>
      </c>
    </row>
    <row r="22912" spans="1:2" x14ac:dyDescent="0.25">
      <c r="A22912" t="e">
        <f>#REF!</f>
        <v>#REF!</v>
      </c>
      <c r="B22912" t="e">
        <f>#REF!</f>
        <v>#REF!</v>
      </c>
    </row>
    <row r="22913" spans="1:2" x14ac:dyDescent="0.25">
      <c r="A22913" t="e">
        <f>#REF!</f>
        <v>#REF!</v>
      </c>
      <c r="B22913" t="e">
        <f>#REF!</f>
        <v>#REF!</v>
      </c>
    </row>
    <row r="22914" spans="1:2" x14ac:dyDescent="0.25">
      <c r="A22914" t="e">
        <f>#REF!</f>
        <v>#REF!</v>
      </c>
      <c r="B22914" t="e">
        <f>#REF!</f>
        <v>#REF!</v>
      </c>
    </row>
    <row r="22915" spans="1:2" x14ac:dyDescent="0.25">
      <c r="A22915" t="e">
        <f>#REF!</f>
        <v>#REF!</v>
      </c>
      <c r="B22915" t="e">
        <f>#REF!</f>
        <v>#REF!</v>
      </c>
    </row>
    <row r="22916" spans="1:2" x14ac:dyDescent="0.25">
      <c r="A22916" t="e">
        <f>#REF!</f>
        <v>#REF!</v>
      </c>
      <c r="B22916" t="e">
        <f>#REF!</f>
        <v>#REF!</v>
      </c>
    </row>
    <row r="22917" spans="1:2" x14ac:dyDescent="0.25">
      <c r="A22917" t="e">
        <f>#REF!</f>
        <v>#REF!</v>
      </c>
      <c r="B22917" t="e">
        <f>#REF!</f>
        <v>#REF!</v>
      </c>
    </row>
    <row r="22918" spans="1:2" x14ac:dyDescent="0.25">
      <c r="A22918" t="e">
        <f>#REF!</f>
        <v>#REF!</v>
      </c>
      <c r="B22918" t="e">
        <f>#REF!</f>
        <v>#REF!</v>
      </c>
    </row>
    <row r="22919" spans="1:2" x14ac:dyDescent="0.25">
      <c r="A22919" t="e">
        <f>#REF!</f>
        <v>#REF!</v>
      </c>
      <c r="B22919" t="e">
        <f>#REF!</f>
        <v>#REF!</v>
      </c>
    </row>
    <row r="22920" spans="1:2" x14ac:dyDescent="0.25">
      <c r="A22920" t="e">
        <f>#REF!</f>
        <v>#REF!</v>
      </c>
      <c r="B22920" t="e">
        <f>#REF!</f>
        <v>#REF!</v>
      </c>
    </row>
    <row r="22921" spans="1:2" x14ac:dyDescent="0.25">
      <c r="A22921" t="e">
        <f>#REF!</f>
        <v>#REF!</v>
      </c>
      <c r="B22921" t="e">
        <f>#REF!</f>
        <v>#REF!</v>
      </c>
    </row>
    <row r="22922" spans="1:2" x14ac:dyDescent="0.25">
      <c r="A22922" t="e">
        <f>#REF!</f>
        <v>#REF!</v>
      </c>
      <c r="B22922" t="e">
        <f>#REF!</f>
        <v>#REF!</v>
      </c>
    </row>
    <row r="22923" spans="1:2" x14ac:dyDescent="0.25">
      <c r="A22923" t="e">
        <f>#REF!</f>
        <v>#REF!</v>
      </c>
      <c r="B22923" t="e">
        <f>#REF!</f>
        <v>#REF!</v>
      </c>
    </row>
    <row r="22924" spans="1:2" x14ac:dyDescent="0.25">
      <c r="A22924" t="e">
        <f>#REF!</f>
        <v>#REF!</v>
      </c>
      <c r="B22924" t="e">
        <f>#REF!</f>
        <v>#REF!</v>
      </c>
    </row>
    <row r="22925" spans="1:2" x14ac:dyDescent="0.25">
      <c r="A22925" t="e">
        <f>#REF!</f>
        <v>#REF!</v>
      </c>
      <c r="B22925" t="e">
        <f>#REF!</f>
        <v>#REF!</v>
      </c>
    </row>
    <row r="22926" spans="1:2" x14ac:dyDescent="0.25">
      <c r="A22926" t="e">
        <f>#REF!</f>
        <v>#REF!</v>
      </c>
      <c r="B22926" t="e">
        <f>#REF!</f>
        <v>#REF!</v>
      </c>
    </row>
    <row r="22927" spans="1:2" x14ac:dyDescent="0.25">
      <c r="A22927" t="e">
        <f>#REF!</f>
        <v>#REF!</v>
      </c>
      <c r="B22927" t="e">
        <f>#REF!</f>
        <v>#REF!</v>
      </c>
    </row>
    <row r="22928" spans="1:2" x14ac:dyDescent="0.25">
      <c r="A22928" t="e">
        <f>#REF!</f>
        <v>#REF!</v>
      </c>
      <c r="B22928" t="e">
        <f>#REF!</f>
        <v>#REF!</v>
      </c>
    </row>
    <row r="22929" spans="1:2" x14ac:dyDescent="0.25">
      <c r="A22929" t="e">
        <f>#REF!</f>
        <v>#REF!</v>
      </c>
      <c r="B22929" t="e">
        <f>#REF!</f>
        <v>#REF!</v>
      </c>
    </row>
    <row r="22930" spans="1:2" x14ac:dyDescent="0.25">
      <c r="A22930" t="e">
        <f>#REF!</f>
        <v>#REF!</v>
      </c>
      <c r="B22930" t="e">
        <f>#REF!</f>
        <v>#REF!</v>
      </c>
    </row>
    <row r="22931" spans="1:2" x14ac:dyDescent="0.25">
      <c r="A22931" t="e">
        <f>#REF!</f>
        <v>#REF!</v>
      </c>
      <c r="B22931" t="e">
        <f>#REF!</f>
        <v>#REF!</v>
      </c>
    </row>
    <row r="22932" spans="1:2" x14ac:dyDescent="0.25">
      <c r="A22932" t="e">
        <f>#REF!</f>
        <v>#REF!</v>
      </c>
      <c r="B22932" t="e">
        <f>#REF!</f>
        <v>#REF!</v>
      </c>
    </row>
    <row r="22933" spans="1:2" x14ac:dyDescent="0.25">
      <c r="A22933" t="e">
        <f>#REF!</f>
        <v>#REF!</v>
      </c>
      <c r="B22933" t="e">
        <f>#REF!</f>
        <v>#REF!</v>
      </c>
    </row>
    <row r="22934" spans="1:2" x14ac:dyDescent="0.25">
      <c r="A22934" t="e">
        <f>#REF!</f>
        <v>#REF!</v>
      </c>
      <c r="B22934" t="e">
        <f>#REF!</f>
        <v>#REF!</v>
      </c>
    </row>
    <row r="22935" spans="1:2" x14ac:dyDescent="0.25">
      <c r="A22935" t="e">
        <f>#REF!</f>
        <v>#REF!</v>
      </c>
      <c r="B22935" t="e">
        <f>#REF!</f>
        <v>#REF!</v>
      </c>
    </row>
    <row r="22936" spans="1:2" x14ac:dyDescent="0.25">
      <c r="A22936" t="e">
        <f>#REF!</f>
        <v>#REF!</v>
      </c>
      <c r="B22936" t="e">
        <f>#REF!</f>
        <v>#REF!</v>
      </c>
    </row>
    <row r="22937" spans="1:2" x14ac:dyDescent="0.25">
      <c r="A22937" t="e">
        <f>#REF!</f>
        <v>#REF!</v>
      </c>
      <c r="B22937" t="e">
        <f>#REF!</f>
        <v>#REF!</v>
      </c>
    </row>
    <row r="22938" spans="1:2" x14ac:dyDescent="0.25">
      <c r="A22938" t="e">
        <f>#REF!</f>
        <v>#REF!</v>
      </c>
      <c r="B22938" t="e">
        <f>#REF!</f>
        <v>#REF!</v>
      </c>
    </row>
    <row r="22939" spans="1:2" x14ac:dyDescent="0.25">
      <c r="A22939" t="e">
        <f>#REF!</f>
        <v>#REF!</v>
      </c>
      <c r="B22939" t="e">
        <f>#REF!</f>
        <v>#REF!</v>
      </c>
    </row>
    <row r="22940" spans="1:2" x14ac:dyDescent="0.25">
      <c r="A22940" t="e">
        <f>#REF!</f>
        <v>#REF!</v>
      </c>
      <c r="B22940" t="e">
        <f>#REF!</f>
        <v>#REF!</v>
      </c>
    </row>
    <row r="22941" spans="1:2" x14ac:dyDescent="0.25">
      <c r="A22941" t="e">
        <f>#REF!</f>
        <v>#REF!</v>
      </c>
      <c r="B22941" t="e">
        <f>#REF!</f>
        <v>#REF!</v>
      </c>
    </row>
    <row r="22942" spans="1:2" x14ac:dyDescent="0.25">
      <c r="A22942" t="e">
        <f>#REF!</f>
        <v>#REF!</v>
      </c>
      <c r="B22942" t="e">
        <f>#REF!</f>
        <v>#REF!</v>
      </c>
    </row>
    <row r="22943" spans="1:2" x14ac:dyDescent="0.25">
      <c r="A22943" t="e">
        <f>#REF!</f>
        <v>#REF!</v>
      </c>
      <c r="B22943" t="e">
        <f>#REF!</f>
        <v>#REF!</v>
      </c>
    </row>
    <row r="22944" spans="1:2" x14ac:dyDescent="0.25">
      <c r="A22944" t="e">
        <f>#REF!</f>
        <v>#REF!</v>
      </c>
      <c r="B22944" t="e">
        <f>#REF!</f>
        <v>#REF!</v>
      </c>
    </row>
    <row r="22945" spans="1:2" x14ac:dyDescent="0.25">
      <c r="A22945" t="e">
        <f>#REF!</f>
        <v>#REF!</v>
      </c>
      <c r="B22945" t="e">
        <f>#REF!</f>
        <v>#REF!</v>
      </c>
    </row>
    <row r="22946" spans="1:2" x14ac:dyDescent="0.25">
      <c r="A22946" t="e">
        <f>#REF!</f>
        <v>#REF!</v>
      </c>
      <c r="B22946" t="e">
        <f>#REF!</f>
        <v>#REF!</v>
      </c>
    </row>
    <row r="22947" spans="1:2" x14ac:dyDescent="0.25">
      <c r="A22947" t="e">
        <f>#REF!</f>
        <v>#REF!</v>
      </c>
      <c r="B22947" t="e">
        <f>#REF!</f>
        <v>#REF!</v>
      </c>
    </row>
    <row r="22948" spans="1:2" x14ac:dyDescent="0.25">
      <c r="A22948" t="e">
        <f>#REF!</f>
        <v>#REF!</v>
      </c>
      <c r="B22948" t="e">
        <f>#REF!</f>
        <v>#REF!</v>
      </c>
    </row>
    <row r="22949" spans="1:2" x14ac:dyDescent="0.25">
      <c r="A22949" t="e">
        <f>#REF!</f>
        <v>#REF!</v>
      </c>
      <c r="B22949" t="e">
        <f>#REF!</f>
        <v>#REF!</v>
      </c>
    </row>
    <row r="22950" spans="1:2" x14ac:dyDescent="0.25">
      <c r="A22950" t="e">
        <f>#REF!</f>
        <v>#REF!</v>
      </c>
      <c r="B22950" t="e">
        <f>#REF!</f>
        <v>#REF!</v>
      </c>
    </row>
    <row r="22951" spans="1:2" x14ac:dyDescent="0.25">
      <c r="A22951" t="e">
        <f>#REF!</f>
        <v>#REF!</v>
      </c>
      <c r="B22951" t="e">
        <f>#REF!</f>
        <v>#REF!</v>
      </c>
    </row>
    <row r="22952" spans="1:2" x14ac:dyDescent="0.25">
      <c r="A22952" t="e">
        <f>#REF!</f>
        <v>#REF!</v>
      </c>
      <c r="B22952" t="e">
        <f>#REF!</f>
        <v>#REF!</v>
      </c>
    </row>
    <row r="22953" spans="1:2" x14ac:dyDescent="0.25">
      <c r="A22953" t="e">
        <f>#REF!</f>
        <v>#REF!</v>
      </c>
      <c r="B22953" t="e">
        <f>#REF!</f>
        <v>#REF!</v>
      </c>
    </row>
    <row r="22954" spans="1:2" x14ac:dyDescent="0.25">
      <c r="A22954" t="e">
        <f>#REF!</f>
        <v>#REF!</v>
      </c>
      <c r="B22954" t="e">
        <f>#REF!</f>
        <v>#REF!</v>
      </c>
    </row>
    <row r="22955" spans="1:2" x14ac:dyDescent="0.25">
      <c r="A22955" t="e">
        <f>#REF!</f>
        <v>#REF!</v>
      </c>
      <c r="B22955" t="e">
        <f>#REF!</f>
        <v>#REF!</v>
      </c>
    </row>
    <row r="22956" spans="1:2" x14ac:dyDescent="0.25">
      <c r="A22956" t="e">
        <f>#REF!</f>
        <v>#REF!</v>
      </c>
      <c r="B22956" t="e">
        <f>#REF!</f>
        <v>#REF!</v>
      </c>
    </row>
    <row r="22957" spans="1:2" x14ac:dyDescent="0.25">
      <c r="A22957" t="e">
        <f>#REF!</f>
        <v>#REF!</v>
      </c>
      <c r="B22957" t="e">
        <f>#REF!</f>
        <v>#REF!</v>
      </c>
    </row>
    <row r="22958" spans="1:2" x14ac:dyDescent="0.25">
      <c r="A22958" t="e">
        <f>#REF!</f>
        <v>#REF!</v>
      </c>
      <c r="B22958" t="e">
        <f>#REF!</f>
        <v>#REF!</v>
      </c>
    </row>
    <row r="22959" spans="1:2" x14ac:dyDescent="0.25">
      <c r="A22959" t="e">
        <f>#REF!</f>
        <v>#REF!</v>
      </c>
      <c r="B22959" t="e">
        <f>#REF!</f>
        <v>#REF!</v>
      </c>
    </row>
    <row r="22960" spans="1:2" x14ac:dyDescent="0.25">
      <c r="A22960" t="e">
        <f>#REF!</f>
        <v>#REF!</v>
      </c>
      <c r="B22960" t="e">
        <f>#REF!</f>
        <v>#REF!</v>
      </c>
    </row>
    <row r="22961" spans="1:2" x14ac:dyDescent="0.25">
      <c r="A22961" t="e">
        <f>#REF!</f>
        <v>#REF!</v>
      </c>
      <c r="B22961" t="e">
        <f>#REF!</f>
        <v>#REF!</v>
      </c>
    </row>
    <row r="22962" spans="1:2" x14ac:dyDescent="0.25">
      <c r="A22962" t="e">
        <f>#REF!</f>
        <v>#REF!</v>
      </c>
      <c r="B22962" t="e">
        <f>#REF!</f>
        <v>#REF!</v>
      </c>
    </row>
    <row r="22963" spans="1:2" x14ac:dyDescent="0.25">
      <c r="A22963" t="e">
        <f>#REF!</f>
        <v>#REF!</v>
      </c>
      <c r="B22963" t="e">
        <f>#REF!</f>
        <v>#REF!</v>
      </c>
    </row>
    <row r="22964" spans="1:2" x14ac:dyDescent="0.25">
      <c r="A22964" t="e">
        <f>#REF!</f>
        <v>#REF!</v>
      </c>
      <c r="B22964" t="e">
        <f>#REF!</f>
        <v>#REF!</v>
      </c>
    </row>
    <row r="22965" spans="1:2" x14ac:dyDescent="0.25">
      <c r="A22965" t="e">
        <f>#REF!</f>
        <v>#REF!</v>
      </c>
      <c r="B22965" t="e">
        <f>#REF!</f>
        <v>#REF!</v>
      </c>
    </row>
    <row r="22966" spans="1:2" x14ac:dyDescent="0.25">
      <c r="A22966" t="e">
        <f>#REF!</f>
        <v>#REF!</v>
      </c>
      <c r="B22966" t="e">
        <f>#REF!</f>
        <v>#REF!</v>
      </c>
    </row>
    <row r="22967" spans="1:2" x14ac:dyDescent="0.25">
      <c r="A22967" t="e">
        <f>#REF!</f>
        <v>#REF!</v>
      </c>
      <c r="B22967" t="e">
        <f>#REF!</f>
        <v>#REF!</v>
      </c>
    </row>
    <row r="22968" spans="1:2" x14ac:dyDescent="0.25">
      <c r="A22968" t="e">
        <f>#REF!</f>
        <v>#REF!</v>
      </c>
      <c r="B22968" t="e">
        <f>#REF!</f>
        <v>#REF!</v>
      </c>
    </row>
    <row r="22969" spans="1:2" x14ac:dyDescent="0.25">
      <c r="A22969" t="e">
        <f>#REF!</f>
        <v>#REF!</v>
      </c>
      <c r="B22969" t="e">
        <f>#REF!</f>
        <v>#REF!</v>
      </c>
    </row>
    <row r="22970" spans="1:2" x14ac:dyDescent="0.25">
      <c r="A22970" t="e">
        <f>#REF!</f>
        <v>#REF!</v>
      </c>
      <c r="B22970" t="e">
        <f>#REF!</f>
        <v>#REF!</v>
      </c>
    </row>
    <row r="22971" spans="1:2" x14ac:dyDescent="0.25">
      <c r="A22971" t="e">
        <f>#REF!</f>
        <v>#REF!</v>
      </c>
      <c r="B22971" t="e">
        <f>#REF!</f>
        <v>#REF!</v>
      </c>
    </row>
    <row r="22972" spans="1:2" x14ac:dyDescent="0.25">
      <c r="A22972" t="e">
        <f>#REF!</f>
        <v>#REF!</v>
      </c>
      <c r="B22972" t="e">
        <f>#REF!</f>
        <v>#REF!</v>
      </c>
    </row>
    <row r="22973" spans="1:2" x14ac:dyDescent="0.25">
      <c r="A22973" t="e">
        <f>#REF!</f>
        <v>#REF!</v>
      </c>
      <c r="B22973" t="e">
        <f>#REF!</f>
        <v>#REF!</v>
      </c>
    </row>
    <row r="22974" spans="1:2" x14ac:dyDescent="0.25">
      <c r="A22974" t="e">
        <f>#REF!</f>
        <v>#REF!</v>
      </c>
      <c r="B22974" t="e">
        <f>#REF!</f>
        <v>#REF!</v>
      </c>
    </row>
    <row r="22975" spans="1:2" x14ac:dyDescent="0.25">
      <c r="A22975" t="e">
        <f>#REF!</f>
        <v>#REF!</v>
      </c>
      <c r="B22975" t="e">
        <f>#REF!</f>
        <v>#REF!</v>
      </c>
    </row>
    <row r="22976" spans="1:2" x14ac:dyDescent="0.25">
      <c r="A22976" t="e">
        <f>#REF!</f>
        <v>#REF!</v>
      </c>
      <c r="B22976" t="e">
        <f>#REF!</f>
        <v>#REF!</v>
      </c>
    </row>
    <row r="22977" spans="1:2" x14ac:dyDescent="0.25">
      <c r="A22977" t="e">
        <f>#REF!</f>
        <v>#REF!</v>
      </c>
      <c r="B22977" t="e">
        <f>#REF!</f>
        <v>#REF!</v>
      </c>
    </row>
    <row r="22978" spans="1:2" x14ac:dyDescent="0.25">
      <c r="A22978" t="e">
        <f>#REF!</f>
        <v>#REF!</v>
      </c>
      <c r="B22978" t="e">
        <f>#REF!</f>
        <v>#REF!</v>
      </c>
    </row>
    <row r="22979" spans="1:2" x14ac:dyDescent="0.25">
      <c r="A22979" t="e">
        <f>#REF!</f>
        <v>#REF!</v>
      </c>
      <c r="B22979" t="e">
        <f>#REF!</f>
        <v>#REF!</v>
      </c>
    </row>
    <row r="22980" spans="1:2" x14ac:dyDescent="0.25">
      <c r="A22980" t="e">
        <f>#REF!</f>
        <v>#REF!</v>
      </c>
      <c r="B22980" t="e">
        <f>#REF!</f>
        <v>#REF!</v>
      </c>
    </row>
    <row r="22981" spans="1:2" x14ac:dyDescent="0.25">
      <c r="A22981" t="e">
        <f>#REF!</f>
        <v>#REF!</v>
      </c>
      <c r="B22981" t="e">
        <f>#REF!</f>
        <v>#REF!</v>
      </c>
    </row>
    <row r="22982" spans="1:2" x14ac:dyDescent="0.25">
      <c r="A22982" t="e">
        <f>#REF!</f>
        <v>#REF!</v>
      </c>
      <c r="B22982" t="e">
        <f>#REF!</f>
        <v>#REF!</v>
      </c>
    </row>
    <row r="22983" spans="1:2" x14ac:dyDescent="0.25">
      <c r="A22983" t="e">
        <f>#REF!</f>
        <v>#REF!</v>
      </c>
      <c r="B22983" t="e">
        <f>#REF!</f>
        <v>#REF!</v>
      </c>
    </row>
    <row r="22984" spans="1:2" x14ac:dyDescent="0.25">
      <c r="A22984" t="e">
        <f>#REF!</f>
        <v>#REF!</v>
      </c>
      <c r="B22984" t="e">
        <f>#REF!</f>
        <v>#REF!</v>
      </c>
    </row>
    <row r="22985" spans="1:2" x14ac:dyDescent="0.25">
      <c r="A22985" t="e">
        <f>#REF!</f>
        <v>#REF!</v>
      </c>
      <c r="B22985" t="e">
        <f>#REF!</f>
        <v>#REF!</v>
      </c>
    </row>
    <row r="22986" spans="1:2" x14ac:dyDescent="0.25">
      <c r="A22986" t="e">
        <f>#REF!</f>
        <v>#REF!</v>
      </c>
      <c r="B22986" t="e">
        <f>#REF!</f>
        <v>#REF!</v>
      </c>
    </row>
    <row r="22987" spans="1:2" x14ac:dyDescent="0.25">
      <c r="A22987" t="e">
        <f>#REF!</f>
        <v>#REF!</v>
      </c>
      <c r="B22987" t="e">
        <f>#REF!</f>
        <v>#REF!</v>
      </c>
    </row>
    <row r="22988" spans="1:2" x14ac:dyDescent="0.25">
      <c r="A22988" t="e">
        <f>#REF!</f>
        <v>#REF!</v>
      </c>
      <c r="B22988" t="e">
        <f>#REF!</f>
        <v>#REF!</v>
      </c>
    </row>
    <row r="22989" spans="1:2" x14ac:dyDescent="0.25">
      <c r="A22989" t="e">
        <f>#REF!</f>
        <v>#REF!</v>
      </c>
      <c r="B22989" t="e">
        <f>#REF!</f>
        <v>#REF!</v>
      </c>
    </row>
    <row r="22990" spans="1:2" x14ac:dyDescent="0.25">
      <c r="A22990" t="e">
        <f>#REF!</f>
        <v>#REF!</v>
      </c>
      <c r="B22990" t="e">
        <f>#REF!</f>
        <v>#REF!</v>
      </c>
    </row>
    <row r="22991" spans="1:2" x14ac:dyDescent="0.25">
      <c r="A22991" t="e">
        <f>#REF!</f>
        <v>#REF!</v>
      </c>
      <c r="B22991" t="e">
        <f>#REF!</f>
        <v>#REF!</v>
      </c>
    </row>
    <row r="22992" spans="1:2" x14ac:dyDescent="0.25">
      <c r="A22992" t="e">
        <f>#REF!</f>
        <v>#REF!</v>
      </c>
      <c r="B22992" t="e">
        <f>#REF!</f>
        <v>#REF!</v>
      </c>
    </row>
    <row r="22993" spans="1:2" x14ac:dyDescent="0.25">
      <c r="A22993" t="e">
        <f>#REF!</f>
        <v>#REF!</v>
      </c>
      <c r="B22993" t="e">
        <f>#REF!</f>
        <v>#REF!</v>
      </c>
    </row>
    <row r="22994" spans="1:2" x14ac:dyDescent="0.25">
      <c r="A22994" t="e">
        <f>#REF!</f>
        <v>#REF!</v>
      </c>
      <c r="B22994" t="e">
        <f>#REF!</f>
        <v>#REF!</v>
      </c>
    </row>
    <row r="22995" spans="1:2" x14ac:dyDescent="0.25">
      <c r="A22995" t="e">
        <f>#REF!</f>
        <v>#REF!</v>
      </c>
      <c r="B22995" t="e">
        <f>#REF!</f>
        <v>#REF!</v>
      </c>
    </row>
    <row r="22996" spans="1:2" x14ac:dyDescent="0.25">
      <c r="A22996" t="e">
        <f>#REF!</f>
        <v>#REF!</v>
      </c>
      <c r="B22996" t="e">
        <f>#REF!</f>
        <v>#REF!</v>
      </c>
    </row>
    <row r="22997" spans="1:2" x14ac:dyDescent="0.25">
      <c r="A22997" t="e">
        <f>#REF!</f>
        <v>#REF!</v>
      </c>
      <c r="B22997" t="e">
        <f>#REF!</f>
        <v>#REF!</v>
      </c>
    </row>
    <row r="22998" spans="1:2" x14ac:dyDescent="0.25">
      <c r="A22998" t="e">
        <f>#REF!</f>
        <v>#REF!</v>
      </c>
      <c r="B22998" t="e">
        <f>#REF!</f>
        <v>#REF!</v>
      </c>
    </row>
    <row r="22999" spans="1:2" x14ac:dyDescent="0.25">
      <c r="A22999" t="e">
        <f>#REF!</f>
        <v>#REF!</v>
      </c>
      <c r="B22999" t="e">
        <f>#REF!</f>
        <v>#REF!</v>
      </c>
    </row>
    <row r="23000" spans="1:2" x14ac:dyDescent="0.25">
      <c r="A23000" t="e">
        <f>#REF!</f>
        <v>#REF!</v>
      </c>
      <c r="B23000" t="e">
        <f>#REF!</f>
        <v>#REF!</v>
      </c>
    </row>
    <row r="23001" spans="1:2" x14ac:dyDescent="0.25">
      <c r="A23001" t="e">
        <f>#REF!</f>
        <v>#REF!</v>
      </c>
      <c r="B23001" t="e">
        <f>#REF!</f>
        <v>#REF!</v>
      </c>
    </row>
    <row r="23002" spans="1:2" x14ac:dyDescent="0.25">
      <c r="A23002" t="e">
        <f>#REF!</f>
        <v>#REF!</v>
      </c>
      <c r="B23002" t="e">
        <f>#REF!</f>
        <v>#REF!</v>
      </c>
    </row>
    <row r="23003" spans="1:2" x14ac:dyDescent="0.25">
      <c r="A23003" t="e">
        <f>#REF!</f>
        <v>#REF!</v>
      </c>
      <c r="B23003" t="e">
        <f>#REF!</f>
        <v>#REF!</v>
      </c>
    </row>
    <row r="23004" spans="1:2" x14ac:dyDescent="0.25">
      <c r="A23004" t="e">
        <f>#REF!</f>
        <v>#REF!</v>
      </c>
      <c r="B23004" t="e">
        <f>#REF!</f>
        <v>#REF!</v>
      </c>
    </row>
    <row r="23005" spans="1:2" x14ac:dyDescent="0.25">
      <c r="A23005" t="e">
        <f>#REF!</f>
        <v>#REF!</v>
      </c>
      <c r="B23005" t="e">
        <f>#REF!</f>
        <v>#REF!</v>
      </c>
    </row>
    <row r="23006" spans="1:2" x14ac:dyDescent="0.25">
      <c r="A23006" t="e">
        <f>#REF!</f>
        <v>#REF!</v>
      </c>
      <c r="B23006" t="e">
        <f>#REF!</f>
        <v>#REF!</v>
      </c>
    </row>
    <row r="23007" spans="1:2" x14ac:dyDescent="0.25">
      <c r="A23007" t="e">
        <f>#REF!</f>
        <v>#REF!</v>
      </c>
      <c r="B23007" t="e">
        <f>#REF!</f>
        <v>#REF!</v>
      </c>
    </row>
    <row r="23008" spans="1:2" x14ac:dyDescent="0.25">
      <c r="A23008" t="e">
        <f>#REF!</f>
        <v>#REF!</v>
      </c>
      <c r="B23008" t="e">
        <f>#REF!</f>
        <v>#REF!</v>
      </c>
    </row>
    <row r="23009" spans="1:2" x14ac:dyDescent="0.25">
      <c r="A23009" t="e">
        <f>#REF!</f>
        <v>#REF!</v>
      </c>
      <c r="B23009" t="e">
        <f>#REF!</f>
        <v>#REF!</v>
      </c>
    </row>
    <row r="23010" spans="1:2" x14ac:dyDescent="0.25">
      <c r="A23010" t="e">
        <f>#REF!</f>
        <v>#REF!</v>
      </c>
      <c r="B23010" t="e">
        <f>#REF!</f>
        <v>#REF!</v>
      </c>
    </row>
    <row r="23011" spans="1:2" x14ac:dyDescent="0.25">
      <c r="A23011" t="e">
        <f>#REF!</f>
        <v>#REF!</v>
      </c>
      <c r="B23011" t="e">
        <f>#REF!</f>
        <v>#REF!</v>
      </c>
    </row>
    <row r="23012" spans="1:2" x14ac:dyDescent="0.25">
      <c r="A23012" t="e">
        <f>#REF!</f>
        <v>#REF!</v>
      </c>
      <c r="B23012" t="e">
        <f>#REF!</f>
        <v>#REF!</v>
      </c>
    </row>
    <row r="23013" spans="1:2" x14ac:dyDescent="0.25">
      <c r="A23013" t="e">
        <f>#REF!</f>
        <v>#REF!</v>
      </c>
      <c r="B23013" t="e">
        <f>#REF!</f>
        <v>#REF!</v>
      </c>
    </row>
    <row r="23014" spans="1:2" x14ac:dyDescent="0.25">
      <c r="A23014" t="e">
        <f>#REF!</f>
        <v>#REF!</v>
      </c>
      <c r="B23014" t="e">
        <f>#REF!</f>
        <v>#REF!</v>
      </c>
    </row>
    <row r="23015" spans="1:2" x14ac:dyDescent="0.25">
      <c r="A23015" t="e">
        <f>#REF!</f>
        <v>#REF!</v>
      </c>
      <c r="B23015" t="e">
        <f>#REF!</f>
        <v>#REF!</v>
      </c>
    </row>
    <row r="23016" spans="1:2" x14ac:dyDescent="0.25">
      <c r="A23016" t="e">
        <f>#REF!</f>
        <v>#REF!</v>
      </c>
      <c r="B23016" t="e">
        <f>#REF!</f>
        <v>#REF!</v>
      </c>
    </row>
    <row r="23017" spans="1:2" x14ac:dyDescent="0.25">
      <c r="A23017" t="e">
        <f>#REF!</f>
        <v>#REF!</v>
      </c>
      <c r="B23017" t="e">
        <f>#REF!</f>
        <v>#REF!</v>
      </c>
    </row>
    <row r="23018" spans="1:2" x14ac:dyDescent="0.25">
      <c r="A23018" t="e">
        <f>#REF!</f>
        <v>#REF!</v>
      </c>
      <c r="B23018" t="e">
        <f>#REF!</f>
        <v>#REF!</v>
      </c>
    </row>
    <row r="23019" spans="1:2" x14ac:dyDescent="0.25">
      <c r="A23019" t="e">
        <f>#REF!</f>
        <v>#REF!</v>
      </c>
      <c r="B23019" t="e">
        <f>#REF!</f>
        <v>#REF!</v>
      </c>
    </row>
    <row r="23020" spans="1:2" x14ac:dyDescent="0.25">
      <c r="A23020" t="e">
        <f>#REF!</f>
        <v>#REF!</v>
      </c>
      <c r="B23020" t="e">
        <f>#REF!</f>
        <v>#REF!</v>
      </c>
    </row>
    <row r="23021" spans="1:2" x14ac:dyDescent="0.25">
      <c r="A23021" t="e">
        <f>#REF!</f>
        <v>#REF!</v>
      </c>
      <c r="B23021" t="e">
        <f>#REF!</f>
        <v>#REF!</v>
      </c>
    </row>
    <row r="23022" spans="1:2" x14ac:dyDescent="0.25">
      <c r="A23022" t="e">
        <f>#REF!</f>
        <v>#REF!</v>
      </c>
      <c r="B23022" t="e">
        <f>#REF!</f>
        <v>#REF!</v>
      </c>
    </row>
    <row r="23023" spans="1:2" x14ac:dyDescent="0.25">
      <c r="A23023" t="e">
        <f>#REF!</f>
        <v>#REF!</v>
      </c>
      <c r="B23023" t="e">
        <f>#REF!</f>
        <v>#REF!</v>
      </c>
    </row>
    <row r="23024" spans="1:2" x14ac:dyDescent="0.25">
      <c r="A23024" t="e">
        <f>#REF!</f>
        <v>#REF!</v>
      </c>
      <c r="B23024" t="e">
        <f>#REF!</f>
        <v>#REF!</v>
      </c>
    </row>
    <row r="23025" spans="1:2" x14ac:dyDescent="0.25">
      <c r="A23025" t="e">
        <f>#REF!</f>
        <v>#REF!</v>
      </c>
      <c r="B23025" t="e">
        <f>#REF!</f>
        <v>#REF!</v>
      </c>
    </row>
    <row r="23026" spans="1:2" x14ac:dyDescent="0.25">
      <c r="A23026" t="e">
        <f>#REF!</f>
        <v>#REF!</v>
      </c>
      <c r="B23026" t="e">
        <f>#REF!</f>
        <v>#REF!</v>
      </c>
    </row>
    <row r="23027" spans="1:2" x14ac:dyDescent="0.25">
      <c r="A23027" t="e">
        <f>#REF!</f>
        <v>#REF!</v>
      </c>
      <c r="B23027" t="e">
        <f>#REF!</f>
        <v>#REF!</v>
      </c>
    </row>
    <row r="23028" spans="1:2" x14ac:dyDescent="0.25">
      <c r="A23028" t="e">
        <f>#REF!</f>
        <v>#REF!</v>
      </c>
      <c r="B23028" t="e">
        <f>#REF!</f>
        <v>#REF!</v>
      </c>
    </row>
    <row r="23029" spans="1:2" x14ac:dyDescent="0.25">
      <c r="A23029" t="e">
        <f>#REF!</f>
        <v>#REF!</v>
      </c>
      <c r="B23029" t="e">
        <f>#REF!</f>
        <v>#REF!</v>
      </c>
    </row>
    <row r="23030" spans="1:2" x14ac:dyDescent="0.25">
      <c r="A23030" t="e">
        <f>#REF!</f>
        <v>#REF!</v>
      </c>
      <c r="B23030" t="e">
        <f>#REF!</f>
        <v>#REF!</v>
      </c>
    </row>
    <row r="23031" spans="1:2" x14ac:dyDescent="0.25">
      <c r="A23031" t="e">
        <f>#REF!</f>
        <v>#REF!</v>
      </c>
      <c r="B23031" t="e">
        <f>#REF!</f>
        <v>#REF!</v>
      </c>
    </row>
    <row r="23032" spans="1:2" x14ac:dyDescent="0.25">
      <c r="A23032" t="e">
        <f>#REF!</f>
        <v>#REF!</v>
      </c>
      <c r="B23032" t="e">
        <f>#REF!</f>
        <v>#REF!</v>
      </c>
    </row>
    <row r="23033" spans="1:2" x14ac:dyDescent="0.25">
      <c r="A23033" t="e">
        <f>#REF!</f>
        <v>#REF!</v>
      </c>
      <c r="B23033" t="e">
        <f>#REF!</f>
        <v>#REF!</v>
      </c>
    </row>
    <row r="23034" spans="1:2" x14ac:dyDescent="0.25">
      <c r="A23034" t="e">
        <f>#REF!</f>
        <v>#REF!</v>
      </c>
      <c r="B23034" t="e">
        <f>#REF!</f>
        <v>#REF!</v>
      </c>
    </row>
    <row r="23035" spans="1:2" x14ac:dyDescent="0.25">
      <c r="A23035" t="e">
        <f>#REF!</f>
        <v>#REF!</v>
      </c>
      <c r="B23035" t="e">
        <f>#REF!</f>
        <v>#REF!</v>
      </c>
    </row>
    <row r="23036" spans="1:2" x14ac:dyDescent="0.25">
      <c r="A23036" t="e">
        <f>#REF!</f>
        <v>#REF!</v>
      </c>
      <c r="B23036" t="e">
        <f>#REF!</f>
        <v>#REF!</v>
      </c>
    </row>
    <row r="23037" spans="1:2" x14ac:dyDescent="0.25">
      <c r="A23037" t="e">
        <f>#REF!</f>
        <v>#REF!</v>
      </c>
      <c r="B23037" t="e">
        <f>#REF!</f>
        <v>#REF!</v>
      </c>
    </row>
    <row r="23038" spans="1:2" x14ac:dyDescent="0.25">
      <c r="A23038" t="e">
        <f>#REF!</f>
        <v>#REF!</v>
      </c>
      <c r="B23038" t="e">
        <f>#REF!</f>
        <v>#REF!</v>
      </c>
    </row>
    <row r="23039" spans="1:2" x14ac:dyDescent="0.25">
      <c r="A23039" t="e">
        <f>#REF!</f>
        <v>#REF!</v>
      </c>
      <c r="B23039" t="e">
        <f>#REF!</f>
        <v>#REF!</v>
      </c>
    </row>
    <row r="23040" spans="1:2" x14ac:dyDescent="0.25">
      <c r="A23040" t="e">
        <f>#REF!</f>
        <v>#REF!</v>
      </c>
      <c r="B23040" t="e">
        <f>#REF!</f>
        <v>#REF!</v>
      </c>
    </row>
    <row r="23041" spans="1:2" x14ac:dyDescent="0.25">
      <c r="A23041" t="e">
        <f>#REF!</f>
        <v>#REF!</v>
      </c>
      <c r="B23041" t="e">
        <f>#REF!</f>
        <v>#REF!</v>
      </c>
    </row>
    <row r="23042" spans="1:2" x14ac:dyDescent="0.25">
      <c r="A23042" t="e">
        <f>#REF!</f>
        <v>#REF!</v>
      </c>
      <c r="B23042" t="e">
        <f>#REF!</f>
        <v>#REF!</v>
      </c>
    </row>
    <row r="23043" spans="1:2" x14ac:dyDescent="0.25">
      <c r="A23043" t="e">
        <f>#REF!</f>
        <v>#REF!</v>
      </c>
      <c r="B23043" t="e">
        <f>#REF!</f>
        <v>#REF!</v>
      </c>
    </row>
    <row r="23044" spans="1:2" x14ac:dyDescent="0.25">
      <c r="A23044" t="e">
        <f>#REF!</f>
        <v>#REF!</v>
      </c>
      <c r="B23044" t="e">
        <f>#REF!</f>
        <v>#REF!</v>
      </c>
    </row>
    <row r="23045" spans="1:2" x14ac:dyDescent="0.25">
      <c r="A23045" t="e">
        <f>#REF!</f>
        <v>#REF!</v>
      </c>
      <c r="B23045" t="e">
        <f>#REF!</f>
        <v>#REF!</v>
      </c>
    </row>
    <row r="23046" spans="1:2" x14ac:dyDescent="0.25">
      <c r="A23046" t="e">
        <f>#REF!</f>
        <v>#REF!</v>
      </c>
      <c r="B23046" t="e">
        <f>#REF!</f>
        <v>#REF!</v>
      </c>
    </row>
    <row r="23047" spans="1:2" x14ac:dyDescent="0.25">
      <c r="A23047" t="e">
        <f>#REF!</f>
        <v>#REF!</v>
      </c>
      <c r="B23047" t="e">
        <f>#REF!</f>
        <v>#REF!</v>
      </c>
    </row>
    <row r="23048" spans="1:2" x14ac:dyDescent="0.25">
      <c r="A23048" t="e">
        <f>#REF!</f>
        <v>#REF!</v>
      </c>
      <c r="B23048" t="e">
        <f>#REF!</f>
        <v>#REF!</v>
      </c>
    </row>
    <row r="23049" spans="1:2" x14ac:dyDescent="0.25">
      <c r="A23049" t="e">
        <f>#REF!</f>
        <v>#REF!</v>
      </c>
      <c r="B23049" t="e">
        <f>#REF!</f>
        <v>#REF!</v>
      </c>
    </row>
    <row r="23050" spans="1:2" x14ac:dyDescent="0.25">
      <c r="A23050" t="e">
        <f>#REF!</f>
        <v>#REF!</v>
      </c>
      <c r="B23050" t="e">
        <f>#REF!</f>
        <v>#REF!</v>
      </c>
    </row>
    <row r="23051" spans="1:2" x14ac:dyDescent="0.25">
      <c r="A23051" t="e">
        <f>#REF!</f>
        <v>#REF!</v>
      </c>
      <c r="B23051" t="e">
        <f>#REF!</f>
        <v>#REF!</v>
      </c>
    </row>
    <row r="23052" spans="1:2" x14ac:dyDescent="0.25">
      <c r="A23052" t="e">
        <f>#REF!</f>
        <v>#REF!</v>
      </c>
      <c r="B23052" t="e">
        <f>#REF!</f>
        <v>#REF!</v>
      </c>
    </row>
    <row r="23053" spans="1:2" x14ac:dyDescent="0.25">
      <c r="A23053" t="e">
        <f>#REF!</f>
        <v>#REF!</v>
      </c>
      <c r="B23053" t="e">
        <f>#REF!</f>
        <v>#REF!</v>
      </c>
    </row>
    <row r="23054" spans="1:2" x14ac:dyDescent="0.25">
      <c r="A23054" t="e">
        <f>#REF!</f>
        <v>#REF!</v>
      </c>
      <c r="B23054" t="e">
        <f>#REF!</f>
        <v>#REF!</v>
      </c>
    </row>
    <row r="23055" spans="1:2" x14ac:dyDescent="0.25">
      <c r="A23055" t="e">
        <f>#REF!</f>
        <v>#REF!</v>
      </c>
      <c r="B23055" t="e">
        <f>#REF!</f>
        <v>#REF!</v>
      </c>
    </row>
    <row r="23056" spans="1:2" x14ac:dyDescent="0.25">
      <c r="A23056" t="e">
        <f>#REF!</f>
        <v>#REF!</v>
      </c>
      <c r="B23056" t="e">
        <f>#REF!</f>
        <v>#REF!</v>
      </c>
    </row>
    <row r="23057" spans="1:2" x14ac:dyDescent="0.25">
      <c r="A23057" t="e">
        <f>#REF!</f>
        <v>#REF!</v>
      </c>
      <c r="B23057" t="e">
        <f>#REF!</f>
        <v>#REF!</v>
      </c>
    </row>
    <row r="23058" spans="1:2" x14ac:dyDescent="0.25">
      <c r="A23058" t="e">
        <f>#REF!</f>
        <v>#REF!</v>
      </c>
      <c r="B23058" t="e">
        <f>#REF!</f>
        <v>#REF!</v>
      </c>
    </row>
    <row r="23059" spans="1:2" x14ac:dyDescent="0.25">
      <c r="A23059" t="e">
        <f>#REF!</f>
        <v>#REF!</v>
      </c>
      <c r="B23059" t="e">
        <f>#REF!</f>
        <v>#REF!</v>
      </c>
    </row>
    <row r="23060" spans="1:2" x14ac:dyDescent="0.25">
      <c r="A23060" t="e">
        <f>#REF!</f>
        <v>#REF!</v>
      </c>
      <c r="B23060" t="e">
        <f>#REF!</f>
        <v>#REF!</v>
      </c>
    </row>
    <row r="23061" spans="1:2" x14ac:dyDescent="0.25">
      <c r="A23061" t="e">
        <f>#REF!</f>
        <v>#REF!</v>
      </c>
      <c r="B23061" t="e">
        <f>#REF!</f>
        <v>#REF!</v>
      </c>
    </row>
    <row r="23062" spans="1:2" x14ac:dyDescent="0.25">
      <c r="A23062" t="e">
        <f>#REF!</f>
        <v>#REF!</v>
      </c>
      <c r="B23062" t="e">
        <f>#REF!</f>
        <v>#REF!</v>
      </c>
    </row>
    <row r="23063" spans="1:2" x14ac:dyDescent="0.25">
      <c r="A23063" t="e">
        <f>#REF!</f>
        <v>#REF!</v>
      </c>
      <c r="B23063" t="e">
        <f>#REF!</f>
        <v>#REF!</v>
      </c>
    </row>
    <row r="23064" spans="1:2" x14ac:dyDescent="0.25">
      <c r="A23064" t="e">
        <f>#REF!</f>
        <v>#REF!</v>
      </c>
      <c r="B23064" t="e">
        <f>#REF!</f>
        <v>#REF!</v>
      </c>
    </row>
    <row r="23065" spans="1:2" x14ac:dyDescent="0.25">
      <c r="A23065" t="e">
        <f>#REF!</f>
        <v>#REF!</v>
      </c>
      <c r="B23065" t="e">
        <f>#REF!</f>
        <v>#REF!</v>
      </c>
    </row>
    <row r="23066" spans="1:2" x14ac:dyDescent="0.25">
      <c r="A23066" t="e">
        <f>#REF!</f>
        <v>#REF!</v>
      </c>
      <c r="B23066" t="e">
        <f>#REF!</f>
        <v>#REF!</v>
      </c>
    </row>
    <row r="23067" spans="1:2" x14ac:dyDescent="0.25">
      <c r="A23067" t="e">
        <f>#REF!</f>
        <v>#REF!</v>
      </c>
      <c r="B23067" t="e">
        <f>#REF!</f>
        <v>#REF!</v>
      </c>
    </row>
    <row r="23068" spans="1:2" x14ac:dyDescent="0.25">
      <c r="A23068" t="e">
        <f>#REF!</f>
        <v>#REF!</v>
      </c>
      <c r="B23068" t="e">
        <f>#REF!</f>
        <v>#REF!</v>
      </c>
    </row>
    <row r="23069" spans="1:2" x14ac:dyDescent="0.25">
      <c r="A23069" t="e">
        <f>#REF!</f>
        <v>#REF!</v>
      </c>
      <c r="B23069" t="e">
        <f>#REF!</f>
        <v>#REF!</v>
      </c>
    </row>
    <row r="23070" spans="1:2" x14ac:dyDescent="0.25">
      <c r="A23070" t="e">
        <f>#REF!</f>
        <v>#REF!</v>
      </c>
      <c r="B23070" t="e">
        <f>#REF!</f>
        <v>#REF!</v>
      </c>
    </row>
    <row r="23071" spans="1:2" x14ac:dyDescent="0.25">
      <c r="A23071" t="e">
        <f>#REF!</f>
        <v>#REF!</v>
      </c>
      <c r="B23071" t="e">
        <f>#REF!</f>
        <v>#REF!</v>
      </c>
    </row>
    <row r="23072" spans="1:2" x14ac:dyDescent="0.25">
      <c r="A23072" t="e">
        <f>#REF!</f>
        <v>#REF!</v>
      </c>
      <c r="B23072" t="e">
        <f>#REF!</f>
        <v>#REF!</v>
      </c>
    </row>
    <row r="23073" spans="1:2" x14ac:dyDescent="0.25">
      <c r="A23073" t="e">
        <f>#REF!</f>
        <v>#REF!</v>
      </c>
      <c r="B23073" t="e">
        <f>#REF!</f>
        <v>#REF!</v>
      </c>
    </row>
    <row r="23074" spans="1:2" x14ac:dyDescent="0.25">
      <c r="A23074" t="e">
        <f>#REF!</f>
        <v>#REF!</v>
      </c>
      <c r="B23074" t="e">
        <f>#REF!</f>
        <v>#REF!</v>
      </c>
    </row>
    <row r="23075" spans="1:2" x14ac:dyDescent="0.25">
      <c r="A23075" t="e">
        <f>#REF!</f>
        <v>#REF!</v>
      </c>
      <c r="B23075" t="e">
        <f>#REF!</f>
        <v>#REF!</v>
      </c>
    </row>
    <row r="23076" spans="1:2" x14ac:dyDescent="0.25">
      <c r="A23076" t="e">
        <f>#REF!</f>
        <v>#REF!</v>
      </c>
      <c r="B23076" t="e">
        <f>#REF!</f>
        <v>#REF!</v>
      </c>
    </row>
    <row r="23077" spans="1:2" x14ac:dyDescent="0.25">
      <c r="A23077" t="e">
        <f>#REF!</f>
        <v>#REF!</v>
      </c>
      <c r="B23077" t="e">
        <f>#REF!</f>
        <v>#REF!</v>
      </c>
    </row>
    <row r="23078" spans="1:2" x14ac:dyDescent="0.25">
      <c r="A23078" t="e">
        <f>#REF!</f>
        <v>#REF!</v>
      </c>
      <c r="B23078" t="e">
        <f>#REF!</f>
        <v>#REF!</v>
      </c>
    </row>
    <row r="23079" spans="1:2" x14ac:dyDescent="0.25">
      <c r="A23079" t="e">
        <f>#REF!</f>
        <v>#REF!</v>
      </c>
      <c r="B23079" t="e">
        <f>#REF!</f>
        <v>#REF!</v>
      </c>
    </row>
    <row r="23080" spans="1:2" x14ac:dyDescent="0.25">
      <c r="A23080" t="e">
        <f>#REF!</f>
        <v>#REF!</v>
      </c>
      <c r="B23080" t="e">
        <f>#REF!</f>
        <v>#REF!</v>
      </c>
    </row>
    <row r="23081" spans="1:2" x14ac:dyDescent="0.25">
      <c r="A23081" t="e">
        <f>#REF!</f>
        <v>#REF!</v>
      </c>
      <c r="B23081" t="e">
        <f>#REF!</f>
        <v>#REF!</v>
      </c>
    </row>
    <row r="23082" spans="1:2" x14ac:dyDescent="0.25">
      <c r="A23082" t="e">
        <f>#REF!</f>
        <v>#REF!</v>
      </c>
      <c r="B23082" t="e">
        <f>#REF!</f>
        <v>#REF!</v>
      </c>
    </row>
    <row r="23083" spans="1:2" x14ac:dyDescent="0.25">
      <c r="A23083" t="e">
        <f>#REF!</f>
        <v>#REF!</v>
      </c>
      <c r="B23083" t="e">
        <f>#REF!</f>
        <v>#REF!</v>
      </c>
    </row>
    <row r="23084" spans="1:2" x14ac:dyDescent="0.25">
      <c r="A23084" t="e">
        <f>#REF!</f>
        <v>#REF!</v>
      </c>
      <c r="B23084" t="e">
        <f>#REF!</f>
        <v>#REF!</v>
      </c>
    </row>
    <row r="23085" spans="1:2" x14ac:dyDescent="0.25">
      <c r="A23085" t="e">
        <f>#REF!</f>
        <v>#REF!</v>
      </c>
      <c r="B23085" t="e">
        <f>#REF!</f>
        <v>#REF!</v>
      </c>
    </row>
    <row r="23086" spans="1:2" x14ac:dyDescent="0.25">
      <c r="A23086" t="e">
        <f>#REF!</f>
        <v>#REF!</v>
      </c>
      <c r="B23086" t="e">
        <f>#REF!</f>
        <v>#REF!</v>
      </c>
    </row>
    <row r="23087" spans="1:2" x14ac:dyDescent="0.25">
      <c r="A23087" t="e">
        <f>#REF!</f>
        <v>#REF!</v>
      </c>
      <c r="B23087" t="e">
        <f>#REF!</f>
        <v>#REF!</v>
      </c>
    </row>
    <row r="23088" spans="1:2" x14ac:dyDescent="0.25">
      <c r="A23088" t="e">
        <f>#REF!</f>
        <v>#REF!</v>
      </c>
      <c r="B23088" t="e">
        <f>#REF!</f>
        <v>#REF!</v>
      </c>
    </row>
    <row r="23089" spans="1:2" x14ac:dyDescent="0.25">
      <c r="A23089" t="e">
        <f>#REF!</f>
        <v>#REF!</v>
      </c>
      <c r="B23089" t="e">
        <f>#REF!</f>
        <v>#REF!</v>
      </c>
    </row>
    <row r="23090" spans="1:2" x14ac:dyDescent="0.25">
      <c r="A23090" t="e">
        <f>#REF!</f>
        <v>#REF!</v>
      </c>
      <c r="B23090" t="e">
        <f>#REF!</f>
        <v>#REF!</v>
      </c>
    </row>
    <row r="23091" spans="1:2" x14ac:dyDescent="0.25">
      <c r="A23091" t="e">
        <f>#REF!</f>
        <v>#REF!</v>
      </c>
      <c r="B23091" t="e">
        <f>#REF!</f>
        <v>#REF!</v>
      </c>
    </row>
    <row r="23092" spans="1:2" x14ac:dyDescent="0.25">
      <c r="A23092" t="e">
        <f>#REF!</f>
        <v>#REF!</v>
      </c>
      <c r="B23092" t="e">
        <f>#REF!</f>
        <v>#REF!</v>
      </c>
    </row>
    <row r="23093" spans="1:2" x14ac:dyDescent="0.25">
      <c r="A23093" t="e">
        <f>#REF!</f>
        <v>#REF!</v>
      </c>
      <c r="B23093" t="e">
        <f>#REF!</f>
        <v>#REF!</v>
      </c>
    </row>
    <row r="23094" spans="1:2" x14ac:dyDescent="0.25">
      <c r="A23094" t="e">
        <f>#REF!</f>
        <v>#REF!</v>
      </c>
      <c r="B23094" t="e">
        <f>#REF!</f>
        <v>#REF!</v>
      </c>
    </row>
    <row r="23095" spans="1:2" x14ac:dyDescent="0.25">
      <c r="A23095" t="e">
        <f>#REF!</f>
        <v>#REF!</v>
      </c>
      <c r="B23095" t="e">
        <f>#REF!</f>
        <v>#REF!</v>
      </c>
    </row>
    <row r="23096" spans="1:2" x14ac:dyDescent="0.25">
      <c r="A23096" t="e">
        <f>#REF!</f>
        <v>#REF!</v>
      </c>
      <c r="B23096" t="e">
        <f>#REF!</f>
        <v>#REF!</v>
      </c>
    </row>
    <row r="23097" spans="1:2" x14ac:dyDescent="0.25">
      <c r="A23097" t="e">
        <f>#REF!</f>
        <v>#REF!</v>
      </c>
      <c r="B23097" t="e">
        <f>#REF!</f>
        <v>#REF!</v>
      </c>
    </row>
    <row r="23098" spans="1:2" x14ac:dyDescent="0.25">
      <c r="A23098" t="e">
        <f>#REF!</f>
        <v>#REF!</v>
      </c>
      <c r="B23098" t="e">
        <f>#REF!</f>
        <v>#REF!</v>
      </c>
    </row>
    <row r="23099" spans="1:2" x14ac:dyDescent="0.25">
      <c r="A23099" t="e">
        <f>#REF!</f>
        <v>#REF!</v>
      </c>
      <c r="B23099" t="e">
        <f>#REF!</f>
        <v>#REF!</v>
      </c>
    </row>
    <row r="23100" spans="1:2" x14ac:dyDescent="0.25">
      <c r="A23100" t="e">
        <f>#REF!</f>
        <v>#REF!</v>
      </c>
      <c r="B23100" t="e">
        <f>#REF!</f>
        <v>#REF!</v>
      </c>
    </row>
    <row r="23101" spans="1:2" x14ac:dyDescent="0.25">
      <c r="A23101" t="e">
        <f>#REF!</f>
        <v>#REF!</v>
      </c>
      <c r="B23101" t="e">
        <f>#REF!</f>
        <v>#REF!</v>
      </c>
    </row>
    <row r="23102" spans="1:2" x14ac:dyDescent="0.25">
      <c r="A23102" t="e">
        <f>#REF!</f>
        <v>#REF!</v>
      </c>
      <c r="B23102" t="e">
        <f>#REF!</f>
        <v>#REF!</v>
      </c>
    </row>
    <row r="23103" spans="1:2" x14ac:dyDescent="0.25">
      <c r="A23103" t="e">
        <f>#REF!</f>
        <v>#REF!</v>
      </c>
      <c r="B23103" t="e">
        <f>#REF!</f>
        <v>#REF!</v>
      </c>
    </row>
    <row r="23104" spans="1:2" x14ac:dyDescent="0.25">
      <c r="A23104" t="e">
        <f>#REF!</f>
        <v>#REF!</v>
      </c>
      <c r="B23104" t="e">
        <f>#REF!</f>
        <v>#REF!</v>
      </c>
    </row>
    <row r="23105" spans="1:2" x14ac:dyDescent="0.25">
      <c r="A23105" t="e">
        <f>#REF!</f>
        <v>#REF!</v>
      </c>
      <c r="B23105" t="e">
        <f>#REF!</f>
        <v>#REF!</v>
      </c>
    </row>
    <row r="23106" spans="1:2" x14ac:dyDescent="0.25">
      <c r="A23106" t="e">
        <f>#REF!</f>
        <v>#REF!</v>
      </c>
      <c r="B23106" t="e">
        <f>#REF!</f>
        <v>#REF!</v>
      </c>
    </row>
    <row r="23107" spans="1:2" x14ac:dyDescent="0.25">
      <c r="A23107" t="e">
        <f>#REF!</f>
        <v>#REF!</v>
      </c>
      <c r="B23107" t="e">
        <f>#REF!</f>
        <v>#REF!</v>
      </c>
    </row>
    <row r="23108" spans="1:2" x14ac:dyDescent="0.25">
      <c r="A23108" t="e">
        <f>#REF!</f>
        <v>#REF!</v>
      </c>
      <c r="B23108" t="e">
        <f>#REF!</f>
        <v>#REF!</v>
      </c>
    </row>
    <row r="23109" spans="1:2" x14ac:dyDescent="0.25">
      <c r="A23109" t="e">
        <f>#REF!</f>
        <v>#REF!</v>
      </c>
      <c r="B23109" t="e">
        <f>#REF!</f>
        <v>#REF!</v>
      </c>
    </row>
    <row r="23110" spans="1:2" x14ac:dyDescent="0.25">
      <c r="A23110" t="e">
        <f>#REF!</f>
        <v>#REF!</v>
      </c>
      <c r="B23110" t="e">
        <f>#REF!</f>
        <v>#REF!</v>
      </c>
    </row>
    <row r="23111" spans="1:2" x14ac:dyDescent="0.25">
      <c r="A23111" t="e">
        <f>#REF!</f>
        <v>#REF!</v>
      </c>
      <c r="B23111" t="e">
        <f>#REF!</f>
        <v>#REF!</v>
      </c>
    </row>
    <row r="23112" spans="1:2" x14ac:dyDescent="0.25">
      <c r="A23112" t="e">
        <f>#REF!</f>
        <v>#REF!</v>
      </c>
      <c r="B23112" t="e">
        <f>#REF!</f>
        <v>#REF!</v>
      </c>
    </row>
    <row r="23113" spans="1:2" x14ac:dyDescent="0.25">
      <c r="A23113" t="e">
        <f>#REF!</f>
        <v>#REF!</v>
      </c>
      <c r="B23113" t="e">
        <f>#REF!</f>
        <v>#REF!</v>
      </c>
    </row>
    <row r="23114" spans="1:2" x14ac:dyDescent="0.25">
      <c r="A23114" t="e">
        <f>#REF!</f>
        <v>#REF!</v>
      </c>
      <c r="B23114" t="e">
        <f>#REF!</f>
        <v>#REF!</v>
      </c>
    </row>
    <row r="23115" spans="1:2" x14ac:dyDescent="0.25">
      <c r="A23115" t="e">
        <f>#REF!</f>
        <v>#REF!</v>
      </c>
      <c r="B23115" t="e">
        <f>#REF!</f>
        <v>#REF!</v>
      </c>
    </row>
    <row r="23116" spans="1:2" x14ac:dyDescent="0.25">
      <c r="A23116" t="e">
        <f>#REF!</f>
        <v>#REF!</v>
      </c>
      <c r="B23116" t="e">
        <f>#REF!</f>
        <v>#REF!</v>
      </c>
    </row>
    <row r="23117" spans="1:2" x14ac:dyDescent="0.25">
      <c r="A23117" t="e">
        <f>#REF!</f>
        <v>#REF!</v>
      </c>
      <c r="B23117" t="e">
        <f>#REF!</f>
        <v>#REF!</v>
      </c>
    </row>
    <row r="23118" spans="1:2" x14ac:dyDescent="0.25">
      <c r="A23118" t="e">
        <f>#REF!</f>
        <v>#REF!</v>
      </c>
      <c r="B23118" t="e">
        <f>#REF!</f>
        <v>#REF!</v>
      </c>
    </row>
    <row r="23119" spans="1:2" x14ac:dyDescent="0.25">
      <c r="A23119" t="e">
        <f>#REF!</f>
        <v>#REF!</v>
      </c>
      <c r="B23119" t="e">
        <f>#REF!</f>
        <v>#REF!</v>
      </c>
    </row>
    <row r="23120" spans="1:2" x14ac:dyDescent="0.25">
      <c r="A23120" t="e">
        <f>#REF!</f>
        <v>#REF!</v>
      </c>
      <c r="B23120" t="e">
        <f>#REF!</f>
        <v>#REF!</v>
      </c>
    </row>
    <row r="23121" spans="1:2" x14ac:dyDescent="0.25">
      <c r="A23121" t="e">
        <f>#REF!</f>
        <v>#REF!</v>
      </c>
      <c r="B23121" t="e">
        <f>#REF!</f>
        <v>#REF!</v>
      </c>
    </row>
    <row r="23122" spans="1:2" x14ac:dyDescent="0.25">
      <c r="A23122" t="e">
        <f>#REF!</f>
        <v>#REF!</v>
      </c>
      <c r="B23122" t="e">
        <f>#REF!</f>
        <v>#REF!</v>
      </c>
    </row>
    <row r="23123" spans="1:2" x14ac:dyDescent="0.25">
      <c r="A23123" t="e">
        <f>#REF!</f>
        <v>#REF!</v>
      </c>
      <c r="B23123" t="e">
        <f>#REF!</f>
        <v>#REF!</v>
      </c>
    </row>
    <row r="23124" spans="1:2" x14ac:dyDescent="0.25">
      <c r="A23124" t="e">
        <f>#REF!</f>
        <v>#REF!</v>
      </c>
      <c r="B23124" t="e">
        <f>#REF!</f>
        <v>#REF!</v>
      </c>
    </row>
    <row r="23125" spans="1:2" x14ac:dyDescent="0.25">
      <c r="A23125" t="e">
        <f>#REF!</f>
        <v>#REF!</v>
      </c>
      <c r="B23125" t="e">
        <f>#REF!</f>
        <v>#REF!</v>
      </c>
    </row>
    <row r="23126" spans="1:2" x14ac:dyDescent="0.25">
      <c r="A23126" t="e">
        <f>#REF!</f>
        <v>#REF!</v>
      </c>
      <c r="B23126" t="e">
        <f>#REF!</f>
        <v>#REF!</v>
      </c>
    </row>
    <row r="23127" spans="1:2" x14ac:dyDescent="0.25">
      <c r="A23127" t="e">
        <f>#REF!</f>
        <v>#REF!</v>
      </c>
      <c r="B23127" t="e">
        <f>#REF!</f>
        <v>#REF!</v>
      </c>
    </row>
    <row r="23128" spans="1:2" x14ac:dyDescent="0.25">
      <c r="A23128" t="e">
        <f>#REF!</f>
        <v>#REF!</v>
      </c>
      <c r="B23128" t="e">
        <f>#REF!</f>
        <v>#REF!</v>
      </c>
    </row>
    <row r="23129" spans="1:2" x14ac:dyDescent="0.25">
      <c r="A23129" t="e">
        <f>#REF!</f>
        <v>#REF!</v>
      </c>
      <c r="B23129" t="e">
        <f>#REF!</f>
        <v>#REF!</v>
      </c>
    </row>
    <row r="23130" spans="1:2" x14ac:dyDescent="0.25">
      <c r="A23130" t="e">
        <f>#REF!</f>
        <v>#REF!</v>
      </c>
      <c r="B23130" t="e">
        <f>#REF!</f>
        <v>#REF!</v>
      </c>
    </row>
    <row r="23131" spans="1:2" x14ac:dyDescent="0.25">
      <c r="A23131" t="e">
        <f>#REF!</f>
        <v>#REF!</v>
      </c>
      <c r="B23131" t="e">
        <f>#REF!</f>
        <v>#REF!</v>
      </c>
    </row>
    <row r="23132" spans="1:2" x14ac:dyDescent="0.25">
      <c r="A23132" t="e">
        <f>#REF!</f>
        <v>#REF!</v>
      </c>
      <c r="B23132" t="e">
        <f>#REF!</f>
        <v>#REF!</v>
      </c>
    </row>
    <row r="23133" spans="1:2" x14ac:dyDescent="0.25">
      <c r="A23133" t="e">
        <f>#REF!</f>
        <v>#REF!</v>
      </c>
      <c r="B23133" t="e">
        <f>#REF!</f>
        <v>#REF!</v>
      </c>
    </row>
    <row r="23134" spans="1:2" x14ac:dyDescent="0.25">
      <c r="A23134" t="e">
        <f>#REF!</f>
        <v>#REF!</v>
      </c>
      <c r="B23134" t="e">
        <f>#REF!</f>
        <v>#REF!</v>
      </c>
    </row>
    <row r="23135" spans="1:2" x14ac:dyDescent="0.25">
      <c r="A23135" t="e">
        <f>#REF!</f>
        <v>#REF!</v>
      </c>
      <c r="B23135" t="e">
        <f>#REF!</f>
        <v>#REF!</v>
      </c>
    </row>
    <row r="23136" spans="1:2" x14ac:dyDescent="0.25">
      <c r="A23136" t="e">
        <f>#REF!</f>
        <v>#REF!</v>
      </c>
      <c r="B23136" t="e">
        <f>#REF!</f>
        <v>#REF!</v>
      </c>
    </row>
    <row r="23137" spans="1:2" x14ac:dyDescent="0.25">
      <c r="A23137" t="e">
        <f>#REF!</f>
        <v>#REF!</v>
      </c>
      <c r="B23137" t="e">
        <f>#REF!</f>
        <v>#REF!</v>
      </c>
    </row>
    <row r="23138" spans="1:2" x14ac:dyDescent="0.25">
      <c r="A23138" t="e">
        <f>#REF!</f>
        <v>#REF!</v>
      </c>
      <c r="B23138" t="e">
        <f>#REF!</f>
        <v>#REF!</v>
      </c>
    </row>
    <row r="23139" spans="1:2" x14ac:dyDescent="0.25">
      <c r="A23139" t="e">
        <f>#REF!</f>
        <v>#REF!</v>
      </c>
      <c r="B23139" t="e">
        <f>#REF!</f>
        <v>#REF!</v>
      </c>
    </row>
    <row r="23140" spans="1:2" x14ac:dyDescent="0.25">
      <c r="A23140" t="e">
        <f>#REF!</f>
        <v>#REF!</v>
      </c>
      <c r="B23140" t="e">
        <f>#REF!</f>
        <v>#REF!</v>
      </c>
    </row>
    <row r="23141" spans="1:2" x14ac:dyDescent="0.25">
      <c r="A23141" t="e">
        <f>#REF!</f>
        <v>#REF!</v>
      </c>
      <c r="B23141" t="e">
        <f>#REF!</f>
        <v>#REF!</v>
      </c>
    </row>
    <row r="23142" spans="1:2" x14ac:dyDescent="0.25">
      <c r="A23142" t="e">
        <f>#REF!</f>
        <v>#REF!</v>
      </c>
      <c r="B23142" t="e">
        <f>#REF!</f>
        <v>#REF!</v>
      </c>
    </row>
    <row r="23143" spans="1:2" x14ac:dyDescent="0.25">
      <c r="A23143" t="e">
        <f>#REF!</f>
        <v>#REF!</v>
      </c>
      <c r="B23143" t="e">
        <f>#REF!</f>
        <v>#REF!</v>
      </c>
    </row>
    <row r="23144" spans="1:2" x14ac:dyDescent="0.25">
      <c r="A23144" t="e">
        <f>#REF!</f>
        <v>#REF!</v>
      </c>
      <c r="B23144" t="e">
        <f>#REF!</f>
        <v>#REF!</v>
      </c>
    </row>
    <row r="23145" spans="1:2" x14ac:dyDescent="0.25">
      <c r="A23145" t="e">
        <f>#REF!</f>
        <v>#REF!</v>
      </c>
      <c r="B23145" t="e">
        <f>#REF!</f>
        <v>#REF!</v>
      </c>
    </row>
    <row r="23146" spans="1:2" x14ac:dyDescent="0.25">
      <c r="A23146" t="e">
        <f>#REF!</f>
        <v>#REF!</v>
      </c>
      <c r="B23146" t="e">
        <f>#REF!</f>
        <v>#REF!</v>
      </c>
    </row>
    <row r="23147" spans="1:2" x14ac:dyDescent="0.25">
      <c r="A23147" t="e">
        <f>#REF!</f>
        <v>#REF!</v>
      </c>
      <c r="B23147" t="e">
        <f>#REF!</f>
        <v>#REF!</v>
      </c>
    </row>
    <row r="23148" spans="1:2" x14ac:dyDescent="0.25">
      <c r="A23148" t="e">
        <f>#REF!</f>
        <v>#REF!</v>
      </c>
      <c r="B23148" t="e">
        <f>#REF!</f>
        <v>#REF!</v>
      </c>
    </row>
    <row r="23149" spans="1:2" x14ac:dyDescent="0.25">
      <c r="A23149" t="e">
        <f>#REF!</f>
        <v>#REF!</v>
      </c>
      <c r="B23149" t="e">
        <f>#REF!</f>
        <v>#REF!</v>
      </c>
    </row>
    <row r="23150" spans="1:2" x14ac:dyDescent="0.25">
      <c r="A23150" t="e">
        <f>#REF!</f>
        <v>#REF!</v>
      </c>
      <c r="B23150" t="e">
        <f>#REF!</f>
        <v>#REF!</v>
      </c>
    </row>
    <row r="23151" spans="1:2" x14ac:dyDescent="0.25">
      <c r="A23151" t="e">
        <f>#REF!</f>
        <v>#REF!</v>
      </c>
      <c r="B23151" t="e">
        <f>#REF!</f>
        <v>#REF!</v>
      </c>
    </row>
    <row r="23152" spans="1:2" x14ac:dyDescent="0.25">
      <c r="A23152" t="e">
        <f>#REF!</f>
        <v>#REF!</v>
      </c>
      <c r="B23152" t="e">
        <f>#REF!</f>
        <v>#REF!</v>
      </c>
    </row>
    <row r="23153" spans="1:2" x14ac:dyDescent="0.25">
      <c r="A23153" t="e">
        <f>#REF!</f>
        <v>#REF!</v>
      </c>
      <c r="B23153" t="e">
        <f>#REF!</f>
        <v>#REF!</v>
      </c>
    </row>
    <row r="23154" spans="1:2" x14ac:dyDescent="0.25">
      <c r="A23154" t="e">
        <f>#REF!</f>
        <v>#REF!</v>
      </c>
      <c r="B23154" t="e">
        <f>#REF!</f>
        <v>#REF!</v>
      </c>
    </row>
    <row r="23155" spans="1:2" x14ac:dyDescent="0.25">
      <c r="A23155" t="e">
        <f>#REF!</f>
        <v>#REF!</v>
      </c>
      <c r="B23155" t="e">
        <f>#REF!</f>
        <v>#REF!</v>
      </c>
    </row>
    <row r="23156" spans="1:2" x14ac:dyDescent="0.25">
      <c r="A23156" t="e">
        <f>#REF!</f>
        <v>#REF!</v>
      </c>
      <c r="B23156" t="e">
        <f>#REF!</f>
        <v>#REF!</v>
      </c>
    </row>
    <row r="23157" spans="1:2" x14ac:dyDescent="0.25">
      <c r="A23157" t="e">
        <f>#REF!</f>
        <v>#REF!</v>
      </c>
      <c r="B23157" t="e">
        <f>#REF!</f>
        <v>#REF!</v>
      </c>
    </row>
    <row r="23158" spans="1:2" x14ac:dyDescent="0.25">
      <c r="A23158" t="e">
        <f>#REF!</f>
        <v>#REF!</v>
      </c>
      <c r="B23158" t="e">
        <f>#REF!</f>
        <v>#REF!</v>
      </c>
    </row>
    <row r="23159" spans="1:2" x14ac:dyDescent="0.25">
      <c r="A23159" t="e">
        <f>#REF!</f>
        <v>#REF!</v>
      </c>
      <c r="B23159" t="e">
        <f>#REF!</f>
        <v>#REF!</v>
      </c>
    </row>
    <row r="23160" spans="1:2" x14ac:dyDescent="0.25">
      <c r="A23160" t="e">
        <f>#REF!</f>
        <v>#REF!</v>
      </c>
      <c r="B23160" t="e">
        <f>#REF!</f>
        <v>#REF!</v>
      </c>
    </row>
    <row r="23161" spans="1:2" x14ac:dyDescent="0.25">
      <c r="A23161" t="e">
        <f>#REF!</f>
        <v>#REF!</v>
      </c>
      <c r="B23161" t="e">
        <f>#REF!</f>
        <v>#REF!</v>
      </c>
    </row>
    <row r="23162" spans="1:2" x14ac:dyDescent="0.25">
      <c r="A23162" t="e">
        <f>#REF!</f>
        <v>#REF!</v>
      </c>
      <c r="B23162" t="e">
        <f>#REF!</f>
        <v>#REF!</v>
      </c>
    </row>
    <row r="23163" spans="1:2" x14ac:dyDescent="0.25">
      <c r="A23163" t="e">
        <f>#REF!</f>
        <v>#REF!</v>
      </c>
      <c r="B23163" t="e">
        <f>#REF!</f>
        <v>#REF!</v>
      </c>
    </row>
    <row r="23164" spans="1:2" x14ac:dyDescent="0.25">
      <c r="A23164" t="e">
        <f>#REF!</f>
        <v>#REF!</v>
      </c>
      <c r="B23164" t="e">
        <f>#REF!</f>
        <v>#REF!</v>
      </c>
    </row>
    <row r="23165" spans="1:2" x14ac:dyDescent="0.25">
      <c r="A23165" t="e">
        <f>#REF!</f>
        <v>#REF!</v>
      </c>
      <c r="B23165" t="e">
        <f>#REF!</f>
        <v>#REF!</v>
      </c>
    </row>
    <row r="23166" spans="1:2" x14ac:dyDescent="0.25">
      <c r="A23166" t="e">
        <f>#REF!</f>
        <v>#REF!</v>
      </c>
      <c r="B23166" t="e">
        <f>#REF!</f>
        <v>#REF!</v>
      </c>
    </row>
    <row r="23167" spans="1:2" x14ac:dyDescent="0.25">
      <c r="A23167" t="e">
        <f>#REF!</f>
        <v>#REF!</v>
      </c>
      <c r="B23167" t="e">
        <f>#REF!</f>
        <v>#REF!</v>
      </c>
    </row>
    <row r="23168" spans="1:2" x14ac:dyDescent="0.25">
      <c r="A23168" t="e">
        <f>#REF!</f>
        <v>#REF!</v>
      </c>
      <c r="B23168" t="e">
        <f>#REF!</f>
        <v>#REF!</v>
      </c>
    </row>
    <row r="23169" spans="1:2" x14ac:dyDescent="0.25">
      <c r="A23169" t="e">
        <f>#REF!</f>
        <v>#REF!</v>
      </c>
      <c r="B23169" t="e">
        <f>#REF!</f>
        <v>#REF!</v>
      </c>
    </row>
    <row r="23170" spans="1:2" x14ac:dyDescent="0.25">
      <c r="A23170" t="e">
        <f>#REF!</f>
        <v>#REF!</v>
      </c>
      <c r="B23170" t="e">
        <f>#REF!</f>
        <v>#REF!</v>
      </c>
    </row>
    <row r="23171" spans="1:2" x14ac:dyDescent="0.25">
      <c r="A23171" t="e">
        <f>#REF!</f>
        <v>#REF!</v>
      </c>
      <c r="B23171" t="e">
        <f>#REF!</f>
        <v>#REF!</v>
      </c>
    </row>
    <row r="23172" spans="1:2" x14ac:dyDescent="0.25">
      <c r="A23172" t="e">
        <f>#REF!</f>
        <v>#REF!</v>
      </c>
      <c r="B23172" t="e">
        <f>#REF!</f>
        <v>#REF!</v>
      </c>
    </row>
    <row r="23173" spans="1:2" x14ac:dyDescent="0.25">
      <c r="A23173" t="e">
        <f>#REF!</f>
        <v>#REF!</v>
      </c>
      <c r="B23173" t="e">
        <f>#REF!</f>
        <v>#REF!</v>
      </c>
    </row>
    <row r="23174" spans="1:2" x14ac:dyDescent="0.25">
      <c r="A23174" t="e">
        <f>#REF!</f>
        <v>#REF!</v>
      </c>
      <c r="B23174" t="e">
        <f>#REF!</f>
        <v>#REF!</v>
      </c>
    </row>
    <row r="23175" spans="1:2" x14ac:dyDescent="0.25">
      <c r="A23175" t="e">
        <f>#REF!</f>
        <v>#REF!</v>
      </c>
      <c r="B23175" t="e">
        <f>#REF!</f>
        <v>#REF!</v>
      </c>
    </row>
    <row r="23176" spans="1:2" x14ac:dyDescent="0.25">
      <c r="A23176" t="e">
        <f>#REF!</f>
        <v>#REF!</v>
      </c>
      <c r="B23176" t="e">
        <f>#REF!</f>
        <v>#REF!</v>
      </c>
    </row>
    <row r="23177" spans="1:2" x14ac:dyDescent="0.25">
      <c r="A23177" t="e">
        <f>#REF!</f>
        <v>#REF!</v>
      </c>
      <c r="B23177" t="e">
        <f>#REF!</f>
        <v>#REF!</v>
      </c>
    </row>
    <row r="23178" spans="1:2" x14ac:dyDescent="0.25">
      <c r="A23178" t="e">
        <f>#REF!</f>
        <v>#REF!</v>
      </c>
      <c r="B23178" t="e">
        <f>#REF!</f>
        <v>#REF!</v>
      </c>
    </row>
    <row r="23179" spans="1:2" x14ac:dyDescent="0.25">
      <c r="A23179" t="e">
        <f>#REF!</f>
        <v>#REF!</v>
      </c>
      <c r="B23179" t="e">
        <f>#REF!</f>
        <v>#REF!</v>
      </c>
    </row>
    <row r="23180" spans="1:2" x14ac:dyDescent="0.25">
      <c r="A23180" t="e">
        <f>#REF!</f>
        <v>#REF!</v>
      </c>
      <c r="B23180" t="e">
        <f>#REF!</f>
        <v>#REF!</v>
      </c>
    </row>
    <row r="23181" spans="1:2" x14ac:dyDescent="0.25">
      <c r="A23181" t="e">
        <f>#REF!</f>
        <v>#REF!</v>
      </c>
      <c r="B23181" t="e">
        <f>#REF!</f>
        <v>#REF!</v>
      </c>
    </row>
    <row r="23182" spans="1:2" x14ac:dyDescent="0.25">
      <c r="A23182" t="e">
        <f>#REF!</f>
        <v>#REF!</v>
      </c>
      <c r="B23182" t="e">
        <f>#REF!</f>
        <v>#REF!</v>
      </c>
    </row>
    <row r="23183" spans="1:2" x14ac:dyDescent="0.25">
      <c r="A23183" t="e">
        <f>#REF!</f>
        <v>#REF!</v>
      </c>
      <c r="B23183" t="e">
        <f>#REF!</f>
        <v>#REF!</v>
      </c>
    </row>
    <row r="23184" spans="1:2" x14ac:dyDescent="0.25">
      <c r="A23184" t="e">
        <f>#REF!</f>
        <v>#REF!</v>
      </c>
      <c r="B23184" t="e">
        <f>#REF!</f>
        <v>#REF!</v>
      </c>
    </row>
    <row r="23185" spans="1:2" x14ac:dyDescent="0.25">
      <c r="A23185" t="e">
        <f>#REF!</f>
        <v>#REF!</v>
      </c>
      <c r="B23185" t="e">
        <f>#REF!</f>
        <v>#REF!</v>
      </c>
    </row>
    <row r="23186" spans="1:2" x14ac:dyDescent="0.25">
      <c r="A23186" t="e">
        <f>#REF!</f>
        <v>#REF!</v>
      </c>
      <c r="B23186" t="e">
        <f>#REF!</f>
        <v>#REF!</v>
      </c>
    </row>
    <row r="23187" spans="1:2" x14ac:dyDescent="0.25">
      <c r="A23187" t="e">
        <f>#REF!</f>
        <v>#REF!</v>
      </c>
      <c r="B23187" t="e">
        <f>#REF!</f>
        <v>#REF!</v>
      </c>
    </row>
    <row r="23188" spans="1:2" x14ac:dyDescent="0.25">
      <c r="A23188" t="e">
        <f>#REF!</f>
        <v>#REF!</v>
      </c>
      <c r="B23188" t="e">
        <f>#REF!</f>
        <v>#REF!</v>
      </c>
    </row>
    <row r="23189" spans="1:2" x14ac:dyDescent="0.25">
      <c r="A23189" t="e">
        <f>#REF!</f>
        <v>#REF!</v>
      </c>
      <c r="B23189" t="e">
        <f>#REF!</f>
        <v>#REF!</v>
      </c>
    </row>
    <row r="23190" spans="1:2" x14ac:dyDescent="0.25">
      <c r="A23190" t="e">
        <f>#REF!</f>
        <v>#REF!</v>
      </c>
      <c r="B23190" t="e">
        <f>#REF!</f>
        <v>#REF!</v>
      </c>
    </row>
    <row r="23191" spans="1:2" x14ac:dyDescent="0.25">
      <c r="A23191" t="e">
        <f>#REF!</f>
        <v>#REF!</v>
      </c>
      <c r="B23191" t="e">
        <f>#REF!</f>
        <v>#REF!</v>
      </c>
    </row>
    <row r="23192" spans="1:2" x14ac:dyDescent="0.25">
      <c r="A23192" t="e">
        <f>#REF!</f>
        <v>#REF!</v>
      </c>
      <c r="B23192" t="e">
        <f>#REF!</f>
        <v>#REF!</v>
      </c>
    </row>
    <row r="23193" spans="1:2" x14ac:dyDescent="0.25">
      <c r="A23193" t="e">
        <f>#REF!</f>
        <v>#REF!</v>
      </c>
      <c r="B23193" t="e">
        <f>#REF!</f>
        <v>#REF!</v>
      </c>
    </row>
    <row r="23194" spans="1:2" x14ac:dyDescent="0.25">
      <c r="A23194" t="e">
        <f>#REF!</f>
        <v>#REF!</v>
      </c>
      <c r="B23194" t="e">
        <f>#REF!</f>
        <v>#REF!</v>
      </c>
    </row>
    <row r="23195" spans="1:2" x14ac:dyDescent="0.25">
      <c r="A23195" t="e">
        <f>#REF!</f>
        <v>#REF!</v>
      </c>
      <c r="B23195" t="e">
        <f>#REF!</f>
        <v>#REF!</v>
      </c>
    </row>
    <row r="23196" spans="1:2" x14ac:dyDescent="0.25">
      <c r="A23196" t="e">
        <f>#REF!</f>
        <v>#REF!</v>
      </c>
      <c r="B23196" t="e">
        <f>#REF!</f>
        <v>#REF!</v>
      </c>
    </row>
    <row r="23197" spans="1:2" x14ac:dyDescent="0.25">
      <c r="A23197" t="e">
        <f>#REF!</f>
        <v>#REF!</v>
      </c>
      <c r="B23197" t="e">
        <f>#REF!</f>
        <v>#REF!</v>
      </c>
    </row>
    <row r="23198" spans="1:2" x14ac:dyDescent="0.25">
      <c r="A23198" t="e">
        <f>#REF!</f>
        <v>#REF!</v>
      </c>
      <c r="B23198" t="e">
        <f>#REF!</f>
        <v>#REF!</v>
      </c>
    </row>
    <row r="23199" spans="1:2" x14ac:dyDescent="0.25">
      <c r="A23199" t="e">
        <f>#REF!</f>
        <v>#REF!</v>
      </c>
      <c r="B23199" t="e">
        <f>#REF!</f>
        <v>#REF!</v>
      </c>
    </row>
    <row r="23200" spans="1:2" x14ac:dyDescent="0.25">
      <c r="A23200" t="e">
        <f>#REF!</f>
        <v>#REF!</v>
      </c>
      <c r="B23200" t="e">
        <f>#REF!</f>
        <v>#REF!</v>
      </c>
    </row>
    <row r="23201" spans="1:2" x14ac:dyDescent="0.25">
      <c r="A23201" t="e">
        <f>#REF!</f>
        <v>#REF!</v>
      </c>
      <c r="B23201" t="e">
        <f>#REF!</f>
        <v>#REF!</v>
      </c>
    </row>
    <row r="23202" spans="1:2" x14ac:dyDescent="0.25">
      <c r="A23202" t="e">
        <f>#REF!</f>
        <v>#REF!</v>
      </c>
      <c r="B23202" t="e">
        <f>#REF!</f>
        <v>#REF!</v>
      </c>
    </row>
    <row r="23203" spans="1:2" x14ac:dyDescent="0.25">
      <c r="A23203" t="e">
        <f>#REF!</f>
        <v>#REF!</v>
      </c>
      <c r="B23203" t="e">
        <f>#REF!</f>
        <v>#REF!</v>
      </c>
    </row>
    <row r="23204" spans="1:2" x14ac:dyDescent="0.25">
      <c r="A23204" t="e">
        <f>#REF!</f>
        <v>#REF!</v>
      </c>
      <c r="B23204" t="e">
        <f>#REF!</f>
        <v>#REF!</v>
      </c>
    </row>
    <row r="23205" spans="1:2" x14ac:dyDescent="0.25">
      <c r="A23205" t="e">
        <f>#REF!</f>
        <v>#REF!</v>
      </c>
      <c r="B23205" t="e">
        <f>#REF!</f>
        <v>#REF!</v>
      </c>
    </row>
    <row r="23206" spans="1:2" x14ac:dyDescent="0.25">
      <c r="A23206" t="e">
        <f>#REF!</f>
        <v>#REF!</v>
      </c>
      <c r="B23206" t="e">
        <f>#REF!</f>
        <v>#REF!</v>
      </c>
    </row>
    <row r="23207" spans="1:2" x14ac:dyDescent="0.25">
      <c r="A23207" t="e">
        <f>#REF!</f>
        <v>#REF!</v>
      </c>
      <c r="B23207" t="e">
        <f>#REF!</f>
        <v>#REF!</v>
      </c>
    </row>
    <row r="23208" spans="1:2" x14ac:dyDescent="0.25">
      <c r="A23208" t="e">
        <f>#REF!</f>
        <v>#REF!</v>
      </c>
      <c r="B23208" t="e">
        <f>#REF!</f>
        <v>#REF!</v>
      </c>
    </row>
    <row r="23209" spans="1:2" x14ac:dyDescent="0.25">
      <c r="A23209" t="e">
        <f>#REF!</f>
        <v>#REF!</v>
      </c>
      <c r="B23209" t="e">
        <f>#REF!</f>
        <v>#REF!</v>
      </c>
    </row>
    <row r="23210" spans="1:2" x14ac:dyDescent="0.25">
      <c r="A23210" t="e">
        <f>#REF!</f>
        <v>#REF!</v>
      </c>
      <c r="B23210" t="e">
        <f>#REF!</f>
        <v>#REF!</v>
      </c>
    </row>
    <row r="23211" spans="1:2" x14ac:dyDescent="0.25">
      <c r="A23211" t="e">
        <f>#REF!</f>
        <v>#REF!</v>
      </c>
      <c r="B23211" t="e">
        <f>#REF!</f>
        <v>#REF!</v>
      </c>
    </row>
    <row r="23212" spans="1:2" x14ac:dyDescent="0.25">
      <c r="A23212" t="e">
        <f>#REF!</f>
        <v>#REF!</v>
      </c>
      <c r="B23212" t="e">
        <f>#REF!</f>
        <v>#REF!</v>
      </c>
    </row>
    <row r="23213" spans="1:2" x14ac:dyDescent="0.25">
      <c r="A23213" t="e">
        <f>#REF!</f>
        <v>#REF!</v>
      </c>
      <c r="B23213" t="e">
        <f>#REF!</f>
        <v>#REF!</v>
      </c>
    </row>
    <row r="23214" spans="1:2" x14ac:dyDescent="0.25">
      <c r="A23214" t="e">
        <f>#REF!</f>
        <v>#REF!</v>
      </c>
      <c r="B23214" t="e">
        <f>#REF!</f>
        <v>#REF!</v>
      </c>
    </row>
    <row r="23215" spans="1:2" x14ac:dyDescent="0.25">
      <c r="A23215" t="e">
        <f>#REF!</f>
        <v>#REF!</v>
      </c>
      <c r="B23215" t="e">
        <f>#REF!</f>
        <v>#REF!</v>
      </c>
    </row>
    <row r="23216" spans="1:2" x14ac:dyDescent="0.25">
      <c r="A23216" t="e">
        <f>#REF!</f>
        <v>#REF!</v>
      </c>
      <c r="B23216" t="e">
        <f>#REF!</f>
        <v>#REF!</v>
      </c>
    </row>
    <row r="23217" spans="1:2" x14ac:dyDescent="0.25">
      <c r="A23217" t="e">
        <f>#REF!</f>
        <v>#REF!</v>
      </c>
      <c r="B23217" t="e">
        <f>#REF!</f>
        <v>#REF!</v>
      </c>
    </row>
    <row r="23218" spans="1:2" x14ac:dyDescent="0.25">
      <c r="A23218" t="e">
        <f>#REF!</f>
        <v>#REF!</v>
      </c>
      <c r="B23218" t="e">
        <f>#REF!</f>
        <v>#REF!</v>
      </c>
    </row>
    <row r="23219" spans="1:2" x14ac:dyDescent="0.25">
      <c r="A23219" t="e">
        <f>#REF!</f>
        <v>#REF!</v>
      </c>
      <c r="B23219" t="e">
        <f>#REF!</f>
        <v>#REF!</v>
      </c>
    </row>
    <row r="23220" spans="1:2" x14ac:dyDescent="0.25">
      <c r="A23220" t="e">
        <f>#REF!</f>
        <v>#REF!</v>
      </c>
      <c r="B23220" t="e">
        <f>#REF!</f>
        <v>#REF!</v>
      </c>
    </row>
    <row r="23221" spans="1:2" x14ac:dyDescent="0.25">
      <c r="A23221" t="e">
        <f>#REF!</f>
        <v>#REF!</v>
      </c>
      <c r="B23221" t="e">
        <f>#REF!</f>
        <v>#REF!</v>
      </c>
    </row>
    <row r="23222" spans="1:2" x14ac:dyDescent="0.25">
      <c r="A23222" t="e">
        <f>#REF!</f>
        <v>#REF!</v>
      </c>
      <c r="B23222" t="e">
        <f>#REF!</f>
        <v>#REF!</v>
      </c>
    </row>
    <row r="23223" spans="1:2" x14ac:dyDescent="0.25">
      <c r="A23223" t="e">
        <f>#REF!</f>
        <v>#REF!</v>
      </c>
      <c r="B23223" t="e">
        <f>#REF!</f>
        <v>#REF!</v>
      </c>
    </row>
    <row r="23224" spans="1:2" x14ac:dyDescent="0.25">
      <c r="A23224" t="e">
        <f>#REF!</f>
        <v>#REF!</v>
      </c>
      <c r="B23224" t="e">
        <f>#REF!</f>
        <v>#REF!</v>
      </c>
    </row>
    <row r="23225" spans="1:2" x14ac:dyDescent="0.25">
      <c r="A23225" t="e">
        <f>#REF!</f>
        <v>#REF!</v>
      </c>
      <c r="B23225" t="e">
        <f>#REF!</f>
        <v>#REF!</v>
      </c>
    </row>
    <row r="23226" spans="1:2" x14ac:dyDescent="0.25">
      <c r="A23226" t="e">
        <f>#REF!</f>
        <v>#REF!</v>
      </c>
      <c r="B23226" t="e">
        <f>#REF!</f>
        <v>#REF!</v>
      </c>
    </row>
    <row r="23227" spans="1:2" x14ac:dyDescent="0.25">
      <c r="A23227" t="e">
        <f>#REF!</f>
        <v>#REF!</v>
      </c>
      <c r="B23227" t="e">
        <f>#REF!</f>
        <v>#REF!</v>
      </c>
    </row>
    <row r="23228" spans="1:2" x14ac:dyDescent="0.25">
      <c r="A23228" t="e">
        <f>#REF!</f>
        <v>#REF!</v>
      </c>
      <c r="B23228" t="e">
        <f>#REF!</f>
        <v>#REF!</v>
      </c>
    </row>
    <row r="23229" spans="1:2" x14ac:dyDescent="0.25">
      <c r="A23229" t="e">
        <f>#REF!</f>
        <v>#REF!</v>
      </c>
      <c r="B23229" t="e">
        <f>#REF!</f>
        <v>#REF!</v>
      </c>
    </row>
    <row r="23230" spans="1:2" x14ac:dyDescent="0.25">
      <c r="A23230" t="e">
        <f>#REF!</f>
        <v>#REF!</v>
      </c>
      <c r="B23230" t="e">
        <f>#REF!</f>
        <v>#REF!</v>
      </c>
    </row>
    <row r="23231" spans="1:2" x14ac:dyDescent="0.25">
      <c r="A23231" t="e">
        <f>#REF!</f>
        <v>#REF!</v>
      </c>
      <c r="B23231" t="e">
        <f>#REF!</f>
        <v>#REF!</v>
      </c>
    </row>
    <row r="23232" spans="1:2" x14ac:dyDescent="0.25">
      <c r="A23232" t="e">
        <f>#REF!</f>
        <v>#REF!</v>
      </c>
      <c r="B23232" t="e">
        <f>#REF!</f>
        <v>#REF!</v>
      </c>
    </row>
    <row r="23233" spans="1:2" x14ac:dyDescent="0.25">
      <c r="A23233" t="e">
        <f>#REF!</f>
        <v>#REF!</v>
      </c>
      <c r="B23233" t="e">
        <f>#REF!</f>
        <v>#REF!</v>
      </c>
    </row>
    <row r="23234" spans="1:2" x14ac:dyDescent="0.25">
      <c r="A23234" t="e">
        <f>#REF!</f>
        <v>#REF!</v>
      </c>
      <c r="B23234" t="e">
        <f>#REF!</f>
        <v>#REF!</v>
      </c>
    </row>
    <row r="23235" spans="1:2" x14ac:dyDescent="0.25">
      <c r="A23235" t="e">
        <f>#REF!</f>
        <v>#REF!</v>
      </c>
      <c r="B23235" t="e">
        <f>#REF!</f>
        <v>#REF!</v>
      </c>
    </row>
    <row r="23236" spans="1:2" x14ac:dyDescent="0.25">
      <c r="A23236" t="e">
        <f>#REF!</f>
        <v>#REF!</v>
      </c>
      <c r="B23236" t="e">
        <f>#REF!</f>
        <v>#REF!</v>
      </c>
    </row>
    <row r="23237" spans="1:2" x14ac:dyDescent="0.25">
      <c r="A23237" t="e">
        <f>#REF!</f>
        <v>#REF!</v>
      </c>
      <c r="B23237" t="e">
        <f>#REF!</f>
        <v>#REF!</v>
      </c>
    </row>
    <row r="23238" spans="1:2" x14ac:dyDescent="0.25">
      <c r="A23238" t="e">
        <f>#REF!</f>
        <v>#REF!</v>
      </c>
      <c r="B23238" t="e">
        <f>#REF!</f>
        <v>#REF!</v>
      </c>
    </row>
    <row r="23239" spans="1:2" x14ac:dyDescent="0.25">
      <c r="A23239" t="e">
        <f>#REF!</f>
        <v>#REF!</v>
      </c>
      <c r="B23239" t="e">
        <f>#REF!</f>
        <v>#REF!</v>
      </c>
    </row>
    <row r="23240" spans="1:2" x14ac:dyDescent="0.25">
      <c r="A23240" t="e">
        <f>#REF!</f>
        <v>#REF!</v>
      </c>
      <c r="B23240" t="e">
        <f>#REF!</f>
        <v>#REF!</v>
      </c>
    </row>
    <row r="23241" spans="1:2" x14ac:dyDescent="0.25">
      <c r="A23241" t="e">
        <f>#REF!</f>
        <v>#REF!</v>
      </c>
      <c r="B23241" t="e">
        <f>#REF!</f>
        <v>#REF!</v>
      </c>
    </row>
    <row r="23242" spans="1:2" x14ac:dyDescent="0.25">
      <c r="A23242" t="e">
        <f>#REF!</f>
        <v>#REF!</v>
      </c>
      <c r="B23242" t="e">
        <f>#REF!</f>
        <v>#REF!</v>
      </c>
    </row>
    <row r="23243" spans="1:2" x14ac:dyDescent="0.25">
      <c r="A23243" t="e">
        <f>#REF!</f>
        <v>#REF!</v>
      </c>
      <c r="B23243" t="e">
        <f>#REF!</f>
        <v>#REF!</v>
      </c>
    </row>
    <row r="23244" spans="1:2" x14ac:dyDescent="0.25">
      <c r="A23244" t="e">
        <f>#REF!</f>
        <v>#REF!</v>
      </c>
      <c r="B23244" t="e">
        <f>#REF!</f>
        <v>#REF!</v>
      </c>
    </row>
    <row r="23245" spans="1:2" x14ac:dyDescent="0.25">
      <c r="A23245" t="e">
        <f>#REF!</f>
        <v>#REF!</v>
      </c>
      <c r="B23245" t="e">
        <f>#REF!</f>
        <v>#REF!</v>
      </c>
    </row>
    <row r="23246" spans="1:2" x14ac:dyDescent="0.25">
      <c r="A23246" t="e">
        <f>#REF!</f>
        <v>#REF!</v>
      </c>
      <c r="B23246" t="e">
        <f>#REF!</f>
        <v>#REF!</v>
      </c>
    </row>
    <row r="23247" spans="1:2" x14ac:dyDescent="0.25">
      <c r="A23247" t="e">
        <f>#REF!</f>
        <v>#REF!</v>
      </c>
      <c r="B23247" t="e">
        <f>#REF!</f>
        <v>#REF!</v>
      </c>
    </row>
    <row r="23248" spans="1:2" x14ac:dyDescent="0.25">
      <c r="A23248" t="e">
        <f>#REF!</f>
        <v>#REF!</v>
      </c>
      <c r="B23248" t="e">
        <f>#REF!</f>
        <v>#REF!</v>
      </c>
    </row>
    <row r="23249" spans="1:2" x14ac:dyDescent="0.25">
      <c r="A23249" t="e">
        <f>#REF!</f>
        <v>#REF!</v>
      </c>
      <c r="B23249" t="e">
        <f>#REF!</f>
        <v>#REF!</v>
      </c>
    </row>
    <row r="23250" spans="1:2" x14ac:dyDescent="0.25">
      <c r="A23250" t="e">
        <f>#REF!</f>
        <v>#REF!</v>
      </c>
      <c r="B23250" t="e">
        <f>#REF!</f>
        <v>#REF!</v>
      </c>
    </row>
    <row r="23251" spans="1:2" x14ac:dyDescent="0.25">
      <c r="A23251" t="e">
        <f>#REF!</f>
        <v>#REF!</v>
      </c>
      <c r="B23251" t="e">
        <f>#REF!</f>
        <v>#REF!</v>
      </c>
    </row>
    <row r="23252" spans="1:2" x14ac:dyDescent="0.25">
      <c r="A23252" t="e">
        <f>#REF!</f>
        <v>#REF!</v>
      </c>
      <c r="B23252" t="e">
        <f>#REF!</f>
        <v>#REF!</v>
      </c>
    </row>
    <row r="23253" spans="1:2" x14ac:dyDescent="0.25">
      <c r="A23253" t="e">
        <f>#REF!</f>
        <v>#REF!</v>
      </c>
      <c r="B23253" t="e">
        <f>#REF!</f>
        <v>#REF!</v>
      </c>
    </row>
    <row r="23254" spans="1:2" x14ac:dyDescent="0.25">
      <c r="A23254" t="e">
        <f>#REF!</f>
        <v>#REF!</v>
      </c>
      <c r="B23254" t="e">
        <f>#REF!</f>
        <v>#REF!</v>
      </c>
    </row>
    <row r="23255" spans="1:2" x14ac:dyDescent="0.25">
      <c r="A23255" t="e">
        <f>#REF!</f>
        <v>#REF!</v>
      </c>
      <c r="B23255" t="e">
        <f>#REF!</f>
        <v>#REF!</v>
      </c>
    </row>
    <row r="23256" spans="1:2" x14ac:dyDescent="0.25">
      <c r="A23256" t="e">
        <f>#REF!</f>
        <v>#REF!</v>
      </c>
      <c r="B23256" t="e">
        <f>#REF!</f>
        <v>#REF!</v>
      </c>
    </row>
    <row r="23257" spans="1:2" x14ac:dyDescent="0.25">
      <c r="A23257" t="e">
        <f>#REF!</f>
        <v>#REF!</v>
      </c>
      <c r="B23257" t="e">
        <f>#REF!</f>
        <v>#REF!</v>
      </c>
    </row>
    <row r="23258" spans="1:2" x14ac:dyDescent="0.25">
      <c r="A23258" t="e">
        <f>#REF!</f>
        <v>#REF!</v>
      </c>
      <c r="B23258" t="e">
        <f>#REF!</f>
        <v>#REF!</v>
      </c>
    </row>
    <row r="23259" spans="1:2" x14ac:dyDescent="0.25">
      <c r="A23259" t="e">
        <f>#REF!</f>
        <v>#REF!</v>
      </c>
      <c r="B23259" t="e">
        <f>#REF!</f>
        <v>#REF!</v>
      </c>
    </row>
    <row r="23260" spans="1:2" x14ac:dyDescent="0.25">
      <c r="A23260" t="e">
        <f>#REF!</f>
        <v>#REF!</v>
      </c>
      <c r="B23260" t="e">
        <f>#REF!</f>
        <v>#REF!</v>
      </c>
    </row>
    <row r="23261" spans="1:2" x14ac:dyDescent="0.25">
      <c r="A23261" t="e">
        <f>#REF!</f>
        <v>#REF!</v>
      </c>
      <c r="B23261" t="e">
        <f>#REF!</f>
        <v>#REF!</v>
      </c>
    </row>
    <row r="23262" spans="1:2" x14ac:dyDescent="0.25">
      <c r="A23262" t="e">
        <f>#REF!</f>
        <v>#REF!</v>
      </c>
      <c r="B23262" t="e">
        <f>#REF!</f>
        <v>#REF!</v>
      </c>
    </row>
    <row r="23263" spans="1:2" x14ac:dyDescent="0.25">
      <c r="A23263" t="e">
        <f>#REF!</f>
        <v>#REF!</v>
      </c>
      <c r="B23263" t="e">
        <f>#REF!</f>
        <v>#REF!</v>
      </c>
    </row>
    <row r="23264" spans="1:2" x14ac:dyDescent="0.25">
      <c r="A23264" t="e">
        <f>#REF!</f>
        <v>#REF!</v>
      </c>
      <c r="B23264" t="e">
        <f>#REF!</f>
        <v>#REF!</v>
      </c>
    </row>
    <row r="23265" spans="1:2" x14ac:dyDescent="0.25">
      <c r="A23265" t="e">
        <f>#REF!</f>
        <v>#REF!</v>
      </c>
      <c r="B23265" t="e">
        <f>#REF!</f>
        <v>#REF!</v>
      </c>
    </row>
    <row r="23266" spans="1:2" x14ac:dyDescent="0.25">
      <c r="A23266" t="e">
        <f>#REF!</f>
        <v>#REF!</v>
      </c>
      <c r="B23266" t="e">
        <f>#REF!</f>
        <v>#REF!</v>
      </c>
    </row>
    <row r="23267" spans="1:2" x14ac:dyDescent="0.25">
      <c r="A23267" t="e">
        <f>#REF!</f>
        <v>#REF!</v>
      </c>
      <c r="B23267" t="e">
        <f>#REF!</f>
        <v>#REF!</v>
      </c>
    </row>
    <row r="23268" spans="1:2" x14ac:dyDescent="0.25">
      <c r="A23268" t="e">
        <f>#REF!</f>
        <v>#REF!</v>
      </c>
      <c r="B23268" t="e">
        <f>#REF!</f>
        <v>#REF!</v>
      </c>
    </row>
    <row r="23269" spans="1:2" x14ac:dyDescent="0.25">
      <c r="A23269" t="e">
        <f>#REF!</f>
        <v>#REF!</v>
      </c>
      <c r="B23269" t="e">
        <f>#REF!</f>
        <v>#REF!</v>
      </c>
    </row>
    <row r="23270" spans="1:2" x14ac:dyDescent="0.25">
      <c r="A23270" t="e">
        <f>#REF!</f>
        <v>#REF!</v>
      </c>
      <c r="B23270" t="e">
        <f>#REF!</f>
        <v>#REF!</v>
      </c>
    </row>
    <row r="23271" spans="1:2" x14ac:dyDescent="0.25">
      <c r="A23271" t="e">
        <f>#REF!</f>
        <v>#REF!</v>
      </c>
      <c r="B23271" t="e">
        <f>#REF!</f>
        <v>#REF!</v>
      </c>
    </row>
    <row r="23272" spans="1:2" x14ac:dyDescent="0.25">
      <c r="A23272" t="e">
        <f>#REF!</f>
        <v>#REF!</v>
      </c>
      <c r="B23272" t="e">
        <f>#REF!</f>
        <v>#REF!</v>
      </c>
    </row>
    <row r="23273" spans="1:2" x14ac:dyDescent="0.25">
      <c r="A23273" t="e">
        <f>#REF!</f>
        <v>#REF!</v>
      </c>
      <c r="B23273" t="e">
        <f>#REF!</f>
        <v>#REF!</v>
      </c>
    </row>
    <row r="23274" spans="1:2" x14ac:dyDescent="0.25">
      <c r="A23274" t="e">
        <f>#REF!</f>
        <v>#REF!</v>
      </c>
      <c r="B23274" t="e">
        <f>#REF!</f>
        <v>#REF!</v>
      </c>
    </row>
    <row r="23275" spans="1:2" x14ac:dyDescent="0.25">
      <c r="A23275" t="e">
        <f>#REF!</f>
        <v>#REF!</v>
      </c>
      <c r="B23275" t="e">
        <f>#REF!</f>
        <v>#REF!</v>
      </c>
    </row>
    <row r="23276" spans="1:2" x14ac:dyDescent="0.25">
      <c r="A23276" t="e">
        <f>#REF!</f>
        <v>#REF!</v>
      </c>
      <c r="B23276" t="e">
        <f>#REF!</f>
        <v>#REF!</v>
      </c>
    </row>
    <row r="23277" spans="1:2" x14ac:dyDescent="0.25">
      <c r="A23277" t="e">
        <f>#REF!</f>
        <v>#REF!</v>
      </c>
      <c r="B23277" t="e">
        <f>#REF!</f>
        <v>#REF!</v>
      </c>
    </row>
    <row r="23278" spans="1:2" x14ac:dyDescent="0.25">
      <c r="A23278" t="e">
        <f>#REF!</f>
        <v>#REF!</v>
      </c>
      <c r="B23278" t="e">
        <f>#REF!</f>
        <v>#REF!</v>
      </c>
    </row>
    <row r="23279" spans="1:2" x14ac:dyDescent="0.25">
      <c r="A23279" t="e">
        <f>#REF!</f>
        <v>#REF!</v>
      </c>
      <c r="B23279" t="e">
        <f>#REF!</f>
        <v>#REF!</v>
      </c>
    </row>
    <row r="23280" spans="1:2" x14ac:dyDescent="0.25">
      <c r="A23280" t="e">
        <f>#REF!</f>
        <v>#REF!</v>
      </c>
      <c r="B23280" t="e">
        <f>#REF!</f>
        <v>#REF!</v>
      </c>
    </row>
    <row r="23281" spans="1:2" x14ac:dyDescent="0.25">
      <c r="A23281" t="e">
        <f>#REF!</f>
        <v>#REF!</v>
      </c>
      <c r="B23281" t="e">
        <f>#REF!</f>
        <v>#REF!</v>
      </c>
    </row>
    <row r="23282" spans="1:2" x14ac:dyDescent="0.25">
      <c r="A23282" t="e">
        <f>#REF!</f>
        <v>#REF!</v>
      </c>
      <c r="B23282" t="e">
        <f>#REF!</f>
        <v>#REF!</v>
      </c>
    </row>
    <row r="23283" spans="1:2" x14ac:dyDescent="0.25">
      <c r="A23283" t="e">
        <f>#REF!</f>
        <v>#REF!</v>
      </c>
      <c r="B23283" t="e">
        <f>#REF!</f>
        <v>#REF!</v>
      </c>
    </row>
    <row r="23284" spans="1:2" x14ac:dyDescent="0.25">
      <c r="A23284" t="e">
        <f>#REF!</f>
        <v>#REF!</v>
      </c>
      <c r="B23284" t="e">
        <f>#REF!</f>
        <v>#REF!</v>
      </c>
    </row>
    <row r="23285" spans="1:2" x14ac:dyDescent="0.25">
      <c r="A23285" t="e">
        <f>#REF!</f>
        <v>#REF!</v>
      </c>
      <c r="B23285" t="e">
        <f>#REF!</f>
        <v>#REF!</v>
      </c>
    </row>
    <row r="23286" spans="1:2" x14ac:dyDescent="0.25">
      <c r="A23286" t="e">
        <f>#REF!</f>
        <v>#REF!</v>
      </c>
      <c r="B23286" t="e">
        <f>#REF!</f>
        <v>#REF!</v>
      </c>
    </row>
    <row r="23287" spans="1:2" x14ac:dyDescent="0.25">
      <c r="A23287" t="e">
        <f>#REF!</f>
        <v>#REF!</v>
      </c>
      <c r="B23287" t="e">
        <f>#REF!</f>
        <v>#REF!</v>
      </c>
    </row>
    <row r="23288" spans="1:2" x14ac:dyDescent="0.25">
      <c r="A23288" t="e">
        <f>#REF!</f>
        <v>#REF!</v>
      </c>
      <c r="B23288" t="e">
        <f>#REF!</f>
        <v>#REF!</v>
      </c>
    </row>
    <row r="23289" spans="1:2" x14ac:dyDescent="0.25">
      <c r="A23289" t="e">
        <f>#REF!</f>
        <v>#REF!</v>
      </c>
      <c r="B23289" t="e">
        <f>#REF!</f>
        <v>#REF!</v>
      </c>
    </row>
    <row r="23290" spans="1:2" x14ac:dyDescent="0.25">
      <c r="A23290" t="e">
        <f>#REF!</f>
        <v>#REF!</v>
      </c>
      <c r="B23290" t="e">
        <f>#REF!</f>
        <v>#REF!</v>
      </c>
    </row>
    <row r="23291" spans="1:2" x14ac:dyDescent="0.25">
      <c r="A23291" t="e">
        <f>#REF!</f>
        <v>#REF!</v>
      </c>
      <c r="B23291" t="e">
        <f>#REF!</f>
        <v>#REF!</v>
      </c>
    </row>
    <row r="23292" spans="1:2" x14ac:dyDescent="0.25">
      <c r="A23292" t="e">
        <f>#REF!</f>
        <v>#REF!</v>
      </c>
      <c r="B23292" t="e">
        <f>#REF!</f>
        <v>#REF!</v>
      </c>
    </row>
    <row r="23293" spans="1:2" x14ac:dyDescent="0.25">
      <c r="A23293" t="e">
        <f>#REF!</f>
        <v>#REF!</v>
      </c>
      <c r="B23293" t="e">
        <f>#REF!</f>
        <v>#REF!</v>
      </c>
    </row>
    <row r="23294" spans="1:2" x14ac:dyDescent="0.25">
      <c r="A23294" t="e">
        <f>#REF!</f>
        <v>#REF!</v>
      </c>
      <c r="B23294" t="e">
        <f>#REF!</f>
        <v>#REF!</v>
      </c>
    </row>
    <row r="23295" spans="1:2" x14ac:dyDescent="0.25">
      <c r="A23295" t="e">
        <f>#REF!</f>
        <v>#REF!</v>
      </c>
      <c r="B23295" t="e">
        <f>#REF!</f>
        <v>#REF!</v>
      </c>
    </row>
    <row r="23296" spans="1:2" x14ac:dyDescent="0.25">
      <c r="A23296" t="e">
        <f>#REF!</f>
        <v>#REF!</v>
      </c>
      <c r="B23296" t="e">
        <f>#REF!</f>
        <v>#REF!</v>
      </c>
    </row>
    <row r="23297" spans="1:2" x14ac:dyDescent="0.25">
      <c r="A23297" t="e">
        <f>#REF!</f>
        <v>#REF!</v>
      </c>
      <c r="B23297" t="e">
        <f>#REF!</f>
        <v>#REF!</v>
      </c>
    </row>
    <row r="23298" spans="1:2" x14ac:dyDescent="0.25">
      <c r="A23298" t="e">
        <f>#REF!</f>
        <v>#REF!</v>
      </c>
      <c r="B23298" t="e">
        <f>#REF!</f>
        <v>#REF!</v>
      </c>
    </row>
    <row r="23299" spans="1:2" x14ac:dyDescent="0.25">
      <c r="A23299" t="e">
        <f>#REF!</f>
        <v>#REF!</v>
      </c>
      <c r="B23299" t="e">
        <f>#REF!</f>
        <v>#REF!</v>
      </c>
    </row>
    <row r="23300" spans="1:2" x14ac:dyDescent="0.25">
      <c r="A23300" t="e">
        <f>#REF!</f>
        <v>#REF!</v>
      </c>
      <c r="B23300" t="e">
        <f>#REF!</f>
        <v>#REF!</v>
      </c>
    </row>
    <row r="23301" spans="1:2" x14ac:dyDescent="0.25">
      <c r="A23301" t="e">
        <f>#REF!</f>
        <v>#REF!</v>
      </c>
      <c r="B23301" t="e">
        <f>#REF!</f>
        <v>#REF!</v>
      </c>
    </row>
    <row r="23302" spans="1:2" x14ac:dyDescent="0.25">
      <c r="A23302" t="e">
        <f>#REF!</f>
        <v>#REF!</v>
      </c>
      <c r="B23302" t="e">
        <f>#REF!</f>
        <v>#REF!</v>
      </c>
    </row>
    <row r="23303" spans="1:2" x14ac:dyDescent="0.25">
      <c r="A23303" t="e">
        <f>#REF!</f>
        <v>#REF!</v>
      </c>
      <c r="B23303" t="e">
        <f>#REF!</f>
        <v>#REF!</v>
      </c>
    </row>
    <row r="23304" spans="1:2" x14ac:dyDescent="0.25">
      <c r="A23304" t="e">
        <f>#REF!</f>
        <v>#REF!</v>
      </c>
      <c r="B23304" t="e">
        <f>#REF!</f>
        <v>#REF!</v>
      </c>
    </row>
    <row r="23305" spans="1:2" x14ac:dyDescent="0.25">
      <c r="A23305" t="e">
        <f>#REF!</f>
        <v>#REF!</v>
      </c>
      <c r="B23305" t="e">
        <f>#REF!</f>
        <v>#REF!</v>
      </c>
    </row>
    <row r="23306" spans="1:2" x14ac:dyDescent="0.25">
      <c r="A23306" t="e">
        <f>#REF!</f>
        <v>#REF!</v>
      </c>
      <c r="B23306" t="e">
        <f>#REF!</f>
        <v>#REF!</v>
      </c>
    </row>
    <row r="23307" spans="1:2" x14ac:dyDescent="0.25">
      <c r="A23307" t="e">
        <f>#REF!</f>
        <v>#REF!</v>
      </c>
      <c r="B23307" t="e">
        <f>#REF!</f>
        <v>#REF!</v>
      </c>
    </row>
    <row r="23308" spans="1:2" x14ac:dyDescent="0.25">
      <c r="A23308" t="e">
        <f>#REF!</f>
        <v>#REF!</v>
      </c>
      <c r="B23308" t="e">
        <f>#REF!</f>
        <v>#REF!</v>
      </c>
    </row>
    <row r="23309" spans="1:2" x14ac:dyDescent="0.25">
      <c r="A23309" t="e">
        <f>#REF!</f>
        <v>#REF!</v>
      </c>
      <c r="B23309" t="e">
        <f>#REF!</f>
        <v>#REF!</v>
      </c>
    </row>
    <row r="23310" spans="1:2" x14ac:dyDescent="0.25">
      <c r="A23310" t="e">
        <f>#REF!</f>
        <v>#REF!</v>
      </c>
      <c r="B23310" t="e">
        <f>#REF!</f>
        <v>#REF!</v>
      </c>
    </row>
    <row r="23311" spans="1:2" x14ac:dyDescent="0.25">
      <c r="A23311" t="e">
        <f>#REF!</f>
        <v>#REF!</v>
      </c>
      <c r="B23311" t="e">
        <f>#REF!</f>
        <v>#REF!</v>
      </c>
    </row>
    <row r="23312" spans="1:2" x14ac:dyDescent="0.25">
      <c r="A23312" t="e">
        <f>#REF!</f>
        <v>#REF!</v>
      </c>
      <c r="B23312" t="e">
        <f>#REF!</f>
        <v>#REF!</v>
      </c>
    </row>
    <row r="23313" spans="1:2" x14ac:dyDescent="0.25">
      <c r="A23313" t="e">
        <f>#REF!</f>
        <v>#REF!</v>
      </c>
      <c r="B23313" t="e">
        <f>#REF!</f>
        <v>#REF!</v>
      </c>
    </row>
    <row r="23314" spans="1:2" x14ac:dyDescent="0.25">
      <c r="A23314" t="e">
        <f>#REF!</f>
        <v>#REF!</v>
      </c>
      <c r="B23314" t="e">
        <f>#REF!</f>
        <v>#REF!</v>
      </c>
    </row>
    <row r="23315" spans="1:2" x14ac:dyDescent="0.25">
      <c r="A23315" t="e">
        <f>#REF!</f>
        <v>#REF!</v>
      </c>
      <c r="B23315" t="e">
        <f>#REF!</f>
        <v>#REF!</v>
      </c>
    </row>
    <row r="23316" spans="1:2" x14ac:dyDescent="0.25">
      <c r="A23316" t="e">
        <f>#REF!</f>
        <v>#REF!</v>
      </c>
      <c r="B23316" t="e">
        <f>#REF!</f>
        <v>#REF!</v>
      </c>
    </row>
    <row r="23317" spans="1:2" x14ac:dyDescent="0.25">
      <c r="A23317" t="e">
        <f>#REF!</f>
        <v>#REF!</v>
      </c>
      <c r="B23317" t="e">
        <f>#REF!</f>
        <v>#REF!</v>
      </c>
    </row>
    <row r="23318" spans="1:2" x14ac:dyDescent="0.25">
      <c r="A23318" t="e">
        <f>#REF!</f>
        <v>#REF!</v>
      </c>
      <c r="B23318" t="e">
        <f>#REF!</f>
        <v>#REF!</v>
      </c>
    </row>
    <row r="23319" spans="1:2" x14ac:dyDescent="0.25">
      <c r="A23319" t="e">
        <f>#REF!</f>
        <v>#REF!</v>
      </c>
      <c r="B23319" t="e">
        <f>#REF!</f>
        <v>#REF!</v>
      </c>
    </row>
    <row r="23320" spans="1:2" x14ac:dyDescent="0.25">
      <c r="A23320" t="e">
        <f>#REF!</f>
        <v>#REF!</v>
      </c>
      <c r="B23320" t="e">
        <f>#REF!</f>
        <v>#REF!</v>
      </c>
    </row>
    <row r="23321" spans="1:2" x14ac:dyDescent="0.25">
      <c r="A23321" t="e">
        <f>#REF!</f>
        <v>#REF!</v>
      </c>
      <c r="B23321" t="e">
        <f>#REF!</f>
        <v>#REF!</v>
      </c>
    </row>
    <row r="23322" spans="1:2" x14ac:dyDescent="0.25">
      <c r="A23322" t="e">
        <f>#REF!</f>
        <v>#REF!</v>
      </c>
      <c r="B23322" t="e">
        <f>#REF!</f>
        <v>#REF!</v>
      </c>
    </row>
    <row r="23323" spans="1:2" x14ac:dyDescent="0.25">
      <c r="A23323" t="e">
        <f>#REF!</f>
        <v>#REF!</v>
      </c>
      <c r="B23323" t="e">
        <f>#REF!</f>
        <v>#REF!</v>
      </c>
    </row>
    <row r="23324" spans="1:2" x14ac:dyDescent="0.25">
      <c r="A23324" t="e">
        <f>#REF!</f>
        <v>#REF!</v>
      </c>
      <c r="B23324" t="e">
        <f>#REF!</f>
        <v>#REF!</v>
      </c>
    </row>
    <row r="23325" spans="1:2" x14ac:dyDescent="0.25">
      <c r="A23325" t="e">
        <f>#REF!</f>
        <v>#REF!</v>
      </c>
      <c r="B23325" t="e">
        <f>#REF!</f>
        <v>#REF!</v>
      </c>
    </row>
    <row r="23326" spans="1:2" x14ac:dyDescent="0.25">
      <c r="A23326" t="e">
        <f>#REF!</f>
        <v>#REF!</v>
      </c>
      <c r="B23326" t="e">
        <f>#REF!</f>
        <v>#REF!</v>
      </c>
    </row>
    <row r="23327" spans="1:2" x14ac:dyDescent="0.25">
      <c r="A23327" t="e">
        <f>#REF!</f>
        <v>#REF!</v>
      </c>
      <c r="B23327" t="e">
        <f>#REF!</f>
        <v>#REF!</v>
      </c>
    </row>
    <row r="23328" spans="1:2" x14ac:dyDescent="0.25">
      <c r="A23328" t="e">
        <f>#REF!</f>
        <v>#REF!</v>
      </c>
      <c r="B23328" t="e">
        <f>#REF!</f>
        <v>#REF!</v>
      </c>
    </row>
    <row r="23329" spans="1:2" x14ac:dyDescent="0.25">
      <c r="A23329" t="e">
        <f>#REF!</f>
        <v>#REF!</v>
      </c>
      <c r="B23329" t="e">
        <f>#REF!</f>
        <v>#REF!</v>
      </c>
    </row>
    <row r="23330" spans="1:2" x14ac:dyDescent="0.25">
      <c r="A23330" t="e">
        <f>#REF!</f>
        <v>#REF!</v>
      </c>
      <c r="B23330" t="e">
        <f>#REF!</f>
        <v>#REF!</v>
      </c>
    </row>
    <row r="23331" spans="1:2" x14ac:dyDescent="0.25">
      <c r="A23331" t="e">
        <f>#REF!</f>
        <v>#REF!</v>
      </c>
      <c r="B23331" t="e">
        <f>#REF!</f>
        <v>#REF!</v>
      </c>
    </row>
    <row r="23332" spans="1:2" x14ac:dyDescent="0.25">
      <c r="A23332" t="e">
        <f>#REF!</f>
        <v>#REF!</v>
      </c>
      <c r="B23332" t="e">
        <f>#REF!</f>
        <v>#REF!</v>
      </c>
    </row>
    <row r="23333" spans="1:2" x14ac:dyDescent="0.25">
      <c r="A23333" t="e">
        <f>#REF!</f>
        <v>#REF!</v>
      </c>
      <c r="B23333" t="e">
        <f>#REF!</f>
        <v>#REF!</v>
      </c>
    </row>
    <row r="23334" spans="1:2" x14ac:dyDescent="0.25">
      <c r="A23334" t="e">
        <f>#REF!</f>
        <v>#REF!</v>
      </c>
      <c r="B23334" t="e">
        <f>#REF!</f>
        <v>#REF!</v>
      </c>
    </row>
    <row r="23335" spans="1:2" x14ac:dyDescent="0.25">
      <c r="A23335" t="e">
        <f>#REF!</f>
        <v>#REF!</v>
      </c>
      <c r="B23335" t="e">
        <f>#REF!</f>
        <v>#REF!</v>
      </c>
    </row>
    <row r="23336" spans="1:2" x14ac:dyDescent="0.25">
      <c r="A23336" t="e">
        <f>#REF!</f>
        <v>#REF!</v>
      </c>
      <c r="B23336" t="e">
        <f>#REF!</f>
        <v>#REF!</v>
      </c>
    </row>
    <row r="23337" spans="1:2" x14ac:dyDescent="0.25">
      <c r="A23337" t="e">
        <f>#REF!</f>
        <v>#REF!</v>
      </c>
      <c r="B23337" t="e">
        <f>#REF!</f>
        <v>#REF!</v>
      </c>
    </row>
    <row r="23338" spans="1:2" x14ac:dyDescent="0.25">
      <c r="A23338" t="e">
        <f>#REF!</f>
        <v>#REF!</v>
      </c>
      <c r="B23338" t="e">
        <f>#REF!</f>
        <v>#REF!</v>
      </c>
    </row>
    <row r="23339" spans="1:2" x14ac:dyDescent="0.25">
      <c r="A23339" t="e">
        <f>#REF!</f>
        <v>#REF!</v>
      </c>
      <c r="B23339" t="e">
        <f>#REF!</f>
        <v>#REF!</v>
      </c>
    </row>
    <row r="23340" spans="1:2" x14ac:dyDescent="0.25">
      <c r="A23340" t="e">
        <f>#REF!</f>
        <v>#REF!</v>
      </c>
      <c r="B23340" t="e">
        <f>#REF!</f>
        <v>#REF!</v>
      </c>
    </row>
    <row r="23341" spans="1:2" x14ac:dyDescent="0.25">
      <c r="A23341" t="e">
        <f>#REF!</f>
        <v>#REF!</v>
      </c>
      <c r="B23341" t="e">
        <f>#REF!</f>
        <v>#REF!</v>
      </c>
    </row>
    <row r="23342" spans="1:2" x14ac:dyDescent="0.25">
      <c r="A23342" t="e">
        <f>#REF!</f>
        <v>#REF!</v>
      </c>
      <c r="B23342" t="e">
        <f>#REF!</f>
        <v>#REF!</v>
      </c>
    </row>
    <row r="23343" spans="1:2" x14ac:dyDescent="0.25">
      <c r="A23343" t="e">
        <f>#REF!</f>
        <v>#REF!</v>
      </c>
      <c r="B23343" t="e">
        <f>#REF!</f>
        <v>#REF!</v>
      </c>
    </row>
    <row r="23344" spans="1:2" x14ac:dyDescent="0.25">
      <c r="A23344" t="e">
        <f>#REF!</f>
        <v>#REF!</v>
      </c>
      <c r="B23344" t="e">
        <f>#REF!</f>
        <v>#REF!</v>
      </c>
    </row>
    <row r="23345" spans="1:2" x14ac:dyDescent="0.25">
      <c r="A23345" t="e">
        <f>#REF!</f>
        <v>#REF!</v>
      </c>
      <c r="B23345" t="e">
        <f>#REF!</f>
        <v>#REF!</v>
      </c>
    </row>
    <row r="23346" spans="1:2" x14ac:dyDescent="0.25">
      <c r="A23346" t="e">
        <f>#REF!</f>
        <v>#REF!</v>
      </c>
      <c r="B23346" t="e">
        <f>#REF!</f>
        <v>#REF!</v>
      </c>
    </row>
    <row r="23347" spans="1:2" x14ac:dyDescent="0.25">
      <c r="A23347" t="e">
        <f>#REF!</f>
        <v>#REF!</v>
      </c>
      <c r="B23347" t="e">
        <f>#REF!</f>
        <v>#REF!</v>
      </c>
    </row>
    <row r="23348" spans="1:2" x14ac:dyDescent="0.25">
      <c r="A23348" t="e">
        <f>#REF!</f>
        <v>#REF!</v>
      </c>
      <c r="B23348" t="e">
        <f>#REF!</f>
        <v>#REF!</v>
      </c>
    </row>
    <row r="23349" spans="1:2" x14ac:dyDescent="0.25">
      <c r="A23349" t="e">
        <f>#REF!</f>
        <v>#REF!</v>
      </c>
      <c r="B23349" t="e">
        <f>#REF!</f>
        <v>#REF!</v>
      </c>
    </row>
    <row r="23350" spans="1:2" x14ac:dyDescent="0.25">
      <c r="A23350" t="e">
        <f>#REF!</f>
        <v>#REF!</v>
      </c>
      <c r="B23350" t="e">
        <f>#REF!</f>
        <v>#REF!</v>
      </c>
    </row>
    <row r="23351" spans="1:2" x14ac:dyDescent="0.25">
      <c r="A23351" t="e">
        <f>#REF!</f>
        <v>#REF!</v>
      </c>
      <c r="B23351" t="e">
        <f>#REF!</f>
        <v>#REF!</v>
      </c>
    </row>
    <row r="23352" spans="1:2" x14ac:dyDescent="0.25">
      <c r="A23352" t="e">
        <f>#REF!</f>
        <v>#REF!</v>
      </c>
      <c r="B23352" t="e">
        <f>#REF!</f>
        <v>#REF!</v>
      </c>
    </row>
    <row r="23353" spans="1:2" x14ac:dyDescent="0.25">
      <c r="A23353" t="e">
        <f>#REF!</f>
        <v>#REF!</v>
      </c>
      <c r="B23353" t="e">
        <f>#REF!</f>
        <v>#REF!</v>
      </c>
    </row>
    <row r="23354" spans="1:2" x14ac:dyDescent="0.25">
      <c r="A23354" t="e">
        <f>#REF!</f>
        <v>#REF!</v>
      </c>
      <c r="B23354" t="e">
        <f>#REF!</f>
        <v>#REF!</v>
      </c>
    </row>
    <row r="23355" spans="1:2" x14ac:dyDescent="0.25">
      <c r="A23355" t="e">
        <f>#REF!</f>
        <v>#REF!</v>
      </c>
      <c r="B23355" t="e">
        <f>#REF!</f>
        <v>#REF!</v>
      </c>
    </row>
    <row r="23356" spans="1:2" x14ac:dyDescent="0.25">
      <c r="A23356" t="e">
        <f>#REF!</f>
        <v>#REF!</v>
      </c>
      <c r="B23356" t="e">
        <f>#REF!</f>
        <v>#REF!</v>
      </c>
    </row>
    <row r="23357" spans="1:2" x14ac:dyDescent="0.25">
      <c r="A23357" t="e">
        <f>#REF!</f>
        <v>#REF!</v>
      </c>
      <c r="B23357" t="e">
        <f>#REF!</f>
        <v>#REF!</v>
      </c>
    </row>
    <row r="23358" spans="1:2" x14ac:dyDescent="0.25">
      <c r="A23358" t="e">
        <f>#REF!</f>
        <v>#REF!</v>
      </c>
      <c r="B23358" t="e">
        <f>#REF!</f>
        <v>#REF!</v>
      </c>
    </row>
    <row r="23359" spans="1:2" x14ac:dyDescent="0.25">
      <c r="A23359" t="e">
        <f>#REF!</f>
        <v>#REF!</v>
      </c>
      <c r="B23359" t="e">
        <f>#REF!</f>
        <v>#REF!</v>
      </c>
    </row>
    <row r="23360" spans="1:2" x14ac:dyDescent="0.25">
      <c r="A23360" t="e">
        <f>#REF!</f>
        <v>#REF!</v>
      </c>
      <c r="B23360" t="e">
        <f>#REF!</f>
        <v>#REF!</v>
      </c>
    </row>
    <row r="23361" spans="1:2" x14ac:dyDescent="0.25">
      <c r="A23361" t="e">
        <f>#REF!</f>
        <v>#REF!</v>
      </c>
      <c r="B23361" t="e">
        <f>#REF!</f>
        <v>#REF!</v>
      </c>
    </row>
    <row r="23362" spans="1:2" x14ac:dyDescent="0.25">
      <c r="A23362" t="e">
        <f>#REF!</f>
        <v>#REF!</v>
      </c>
      <c r="B23362" t="e">
        <f>#REF!</f>
        <v>#REF!</v>
      </c>
    </row>
    <row r="23363" spans="1:2" x14ac:dyDescent="0.25">
      <c r="A23363" t="e">
        <f>#REF!</f>
        <v>#REF!</v>
      </c>
      <c r="B23363" t="e">
        <f>#REF!</f>
        <v>#REF!</v>
      </c>
    </row>
    <row r="23364" spans="1:2" x14ac:dyDescent="0.25">
      <c r="A23364" t="e">
        <f>#REF!</f>
        <v>#REF!</v>
      </c>
      <c r="B23364" t="e">
        <f>#REF!</f>
        <v>#REF!</v>
      </c>
    </row>
    <row r="23365" spans="1:2" x14ac:dyDescent="0.25">
      <c r="A23365" t="e">
        <f>#REF!</f>
        <v>#REF!</v>
      </c>
      <c r="B23365" t="e">
        <f>#REF!</f>
        <v>#REF!</v>
      </c>
    </row>
    <row r="23366" spans="1:2" x14ac:dyDescent="0.25">
      <c r="A23366" t="e">
        <f>#REF!</f>
        <v>#REF!</v>
      </c>
      <c r="B23366" t="e">
        <f>#REF!</f>
        <v>#REF!</v>
      </c>
    </row>
    <row r="23367" spans="1:2" x14ac:dyDescent="0.25">
      <c r="A23367" t="e">
        <f>#REF!</f>
        <v>#REF!</v>
      </c>
      <c r="B23367" t="e">
        <f>#REF!</f>
        <v>#REF!</v>
      </c>
    </row>
    <row r="23368" spans="1:2" x14ac:dyDescent="0.25">
      <c r="A23368" t="e">
        <f>#REF!</f>
        <v>#REF!</v>
      </c>
      <c r="B23368" t="e">
        <f>#REF!</f>
        <v>#REF!</v>
      </c>
    </row>
    <row r="23369" spans="1:2" x14ac:dyDescent="0.25">
      <c r="A23369" t="e">
        <f>#REF!</f>
        <v>#REF!</v>
      </c>
      <c r="B23369" t="e">
        <f>#REF!</f>
        <v>#REF!</v>
      </c>
    </row>
    <row r="23370" spans="1:2" x14ac:dyDescent="0.25">
      <c r="A23370" t="e">
        <f>#REF!</f>
        <v>#REF!</v>
      </c>
      <c r="B23370" t="e">
        <f>#REF!</f>
        <v>#REF!</v>
      </c>
    </row>
    <row r="23371" spans="1:2" x14ac:dyDescent="0.25">
      <c r="A23371" t="e">
        <f>#REF!</f>
        <v>#REF!</v>
      </c>
      <c r="B23371" t="e">
        <f>#REF!</f>
        <v>#REF!</v>
      </c>
    </row>
    <row r="23372" spans="1:2" x14ac:dyDescent="0.25">
      <c r="A23372" t="e">
        <f>#REF!</f>
        <v>#REF!</v>
      </c>
      <c r="B23372" t="e">
        <f>#REF!</f>
        <v>#REF!</v>
      </c>
    </row>
    <row r="23373" spans="1:2" x14ac:dyDescent="0.25">
      <c r="A23373" t="e">
        <f>#REF!</f>
        <v>#REF!</v>
      </c>
      <c r="B23373" t="e">
        <f>#REF!</f>
        <v>#REF!</v>
      </c>
    </row>
    <row r="23374" spans="1:2" x14ac:dyDescent="0.25">
      <c r="A23374" t="e">
        <f>#REF!</f>
        <v>#REF!</v>
      </c>
      <c r="B23374" t="e">
        <f>#REF!</f>
        <v>#REF!</v>
      </c>
    </row>
    <row r="23375" spans="1:2" x14ac:dyDescent="0.25">
      <c r="A23375" t="e">
        <f>#REF!</f>
        <v>#REF!</v>
      </c>
      <c r="B23375" t="e">
        <f>#REF!</f>
        <v>#REF!</v>
      </c>
    </row>
    <row r="23376" spans="1:2" x14ac:dyDescent="0.25">
      <c r="A23376" t="e">
        <f>#REF!</f>
        <v>#REF!</v>
      </c>
      <c r="B23376" t="e">
        <f>#REF!</f>
        <v>#REF!</v>
      </c>
    </row>
    <row r="23377" spans="1:2" x14ac:dyDescent="0.25">
      <c r="A23377" t="e">
        <f>#REF!</f>
        <v>#REF!</v>
      </c>
      <c r="B23377" t="e">
        <f>#REF!</f>
        <v>#REF!</v>
      </c>
    </row>
    <row r="23378" spans="1:2" x14ac:dyDescent="0.25">
      <c r="A23378" t="e">
        <f>#REF!</f>
        <v>#REF!</v>
      </c>
      <c r="B23378" t="e">
        <f>#REF!</f>
        <v>#REF!</v>
      </c>
    </row>
    <row r="23379" spans="1:2" x14ac:dyDescent="0.25">
      <c r="A23379" t="e">
        <f>#REF!</f>
        <v>#REF!</v>
      </c>
      <c r="B23379" t="e">
        <f>#REF!</f>
        <v>#REF!</v>
      </c>
    </row>
    <row r="23380" spans="1:2" x14ac:dyDescent="0.25">
      <c r="A23380" t="e">
        <f>#REF!</f>
        <v>#REF!</v>
      </c>
      <c r="B23380" t="e">
        <f>#REF!</f>
        <v>#REF!</v>
      </c>
    </row>
    <row r="23381" spans="1:2" x14ac:dyDescent="0.25">
      <c r="A23381" t="e">
        <f>#REF!</f>
        <v>#REF!</v>
      </c>
      <c r="B23381" t="e">
        <f>#REF!</f>
        <v>#REF!</v>
      </c>
    </row>
    <row r="23382" spans="1:2" x14ac:dyDescent="0.25">
      <c r="A23382" t="e">
        <f>#REF!</f>
        <v>#REF!</v>
      </c>
      <c r="B23382" t="e">
        <f>#REF!</f>
        <v>#REF!</v>
      </c>
    </row>
    <row r="23383" spans="1:2" x14ac:dyDescent="0.25">
      <c r="A23383" t="e">
        <f>#REF!</f>
        <v>#REF!</v>
      </c>
      <c r="B23383" t="e">
        <f>#REF!</f>
        <v>#REF!</v>
      </c>
    </row>
    <row r="23384" spans="1:2" x14ac:dyDescent="0.25">
      <c r="A23384" t="e">
        <f>#REF!</f>
        <v>#REF!</v>
      </c>
      <c r="B23384" t="e">
        <f>#REF!</f>
        <v>#REF!</v>
      </c>
    </row>
    <row r="23385" spans="1:2" x14ac:dyDescent="0.25">
      <c r="A23385" t="e">
        <f>#REF!</f>
        <v>#REF!</v>
      </c>
      <c r="B23385" t="e">
        <f>#REF!</f>
        <v>#REF!</v>
      </c>
    </row>
    <row r="23386" spans="1:2" x14ac:dyDescent="0.25">
      <c r="A23386" t="e">
        <f>#REF!</f>
        <v>#REF!</v>
      </c>
      <c r="B23386" t="e">
        <f>#REF!</f>
        <v>#REF!</v>
      </c>
    </row>
    <row r="23387" spans="1:2" x14ac:dyDescent="0.25">
      <c r="A23387" t="e">
        <f>#REF!</f>
        <v>#REF!</v>
      </c>
      <c r="B23387" t="e">
        <f>#REF!</f>
        <v>#REF!</v>
      </c>
    </row>
    <row r="23388" spans="1:2" x14ac:dyDescent="0.25">
      <c r="A23388" t="e">
        <f>#REF!</f>
        <v>#REF!</v>
      </c>
      <c r="B23388" t="e">
        <f>#REF!</f>
        <v>#REF!</v>
      </c>
    </row>
    <row r="23389" spans="1:2" x14ac:dyDescent="0.25">
      <c r="A23389" t="e">
        <f>#REF!</f>
        <v>#REF!</v>
      </c>
      <c r="B23389" t="e">
        <f>#REF!</f>
        <v>#REF!</v>
      </c>
    </row>
    <row r="23390" spans="1:2" x14ac:dyDescent="0.25">
      <c r="A23390" t="e">
        <f>#REF!</f>
        <v>#REF!</v>
      </c>
      <c r="B23390" t="e">
        <f>#REF!</f>
        <v>#REF!</v>
      </c>
    </row>
    <row r="23391" spans="1:2" x14ac:dyDescent="0.25">
      <c r="A23391" t="e">
        <f>#REF!</f>
        <v>#REF!</v>
      </c>
      <c r="B23391" t="e">
        <f>#REF!</f>
        <v>#REF!</v>
      </c>
    </row>
    <row r="23392" spans="1:2" x14ac:dyDescent="0.25">
      <c r="A23392" t="e">
        <f>#REF!</f>
        <v>#REF!</v>
      </c>
      <c r="B23392" t="e">
        <f>#REF!</f>
        <v>#REF!</v>
      </c>
    </row>
    <row r="23393" spans="1:2" x14ac:dyDescent="0.25">
      <c r="A23393" t="e">
        <f>#REF!</f>
        <v>#REF!</v>
      </c>
      <c r="B23393" t="e">
        <f>#REF!</f>
        <v>#REF!</v>
      </c>
    </row>
    <row r="23394" spans="1:2" x14ac:dyDescent="0.25">
      <c r="A23394" t="e">
        <f>#REF!</f>
        <v>#REF!</v>
      </c>
      <c r="B23394" t="e">
        <f>#REF!</f>
        <v>#REF!</v>
      </c>
    </row>
    <row r="23395" spans="1:2" x14ac:dyDescent="0.25">
      <c r="A23395" t="e">
        <f>#REF!</f>
        <v>#REF!</v>
      </c>
      <c r="B23395" t="e">
        <f>#REF!</f>
        <v>#REF!</v>
      </c>
    </row>
    <row r="23396" spans="1:2" x14ac:dyDescent="0.25">
      <c r="A23396" t="e">
        <f>#REF!</f>
        <v>#REF!</v>
      </c>
      <c r="B23396" t="e">
        <f>#REF!</f>
        <v>#REF!</v>
      </c>
    </row>
    <row r="23397" spans="1:2" x14ac:dyDescent="0.25">
      <c r="A23397" t="e">
        <f>#REF!</f>
        <v>#REF!</v>
      </c>
      <c r="B23397" t="e">
        <f>#REF!</f>
        <v>#REF!</v>
      </c>
    </row>
    <row r="23398" spans="1:2" x14ac:dyDescent="0.25">
      <c r="A23398" t="e">
        <f>#REF!</f>
        <v>#REF!</v>
      </c>
      <c r="B23398" t="e">
        <f>#REF!</f>
        <v>#REF!</v>
      </c>
    </row>
    <row r="23399" spans="1:2" x14ac:dyDescent="0.25">
      <c r="A23399" t="e">
        <f>#REF!</f>
        <v>#REF!</v>
      </c>
      <c r="B23399" t="e">
        <f>#REF!</f>
        <v>#REF!</v>
      </c>
    </row>
    <row r="23400" spans="1:2" x14ac:dyDescent="0.25">
      <c r="A23400" t="e">
        <f>#REF!</f>
        <v>#REF!</v>
      </c>
      <c r="B23400" t="e">
        <f>#REF!</f>
        <v>#REF!</v>
      </c>
    </row>
    <row r="23401" spans="1:2" x14ac:dyDescent="0.25">
      <c r="A23401" t="e">
        <f>#REF!</f>
        <v>#REF!</v>
      </c>
      <c r="B23401" t="e">
        <f>#REF!</f>
        <v>#REF!</v>
      </c>
    </row>
    <row r="23402" spans="1:2" x14ac:dyDescent="0.25">
      <c r="A23402" t="e">
        <f>#REF!</f>
        <v>#REF!</v>
      </c>
      <c r="B23402" t="e">
        <f>#REF!</f>
        <v>#REF!</v>
      </c>
    </row>
    <row r="23403" spans="1:2" x14ac:dyDescent="0.25">
      <c r="A23403" t="e">
        <f>#REF!</f>
        <v>#REF!</v>
      </c>
      <c r="B23403" t="e">
        <f>#REF!</f>
        <v>#REF!</v>
      </c>
    </row>
    <row r="23404" spans="1:2" x14ac:dyDescent="0.25">
      <c r="A23404" t="e">
        <f>#REF!</f>
        <v>#REF!</v>
      </c>
      <c r="B23404" t="e">
        <f>#REF!</f>
        <v>#REF!</v>
      </c>
    </row>
    <row r="23405" spans="1:2" x14ac:dyDescent="0.25">
      <c r="A23405" t="e">
        <f>#REF!</f>
        <v>#REF!</v>
      </c>
      <c r="B23405" t="e">
        <f>#REF!</f>
        <v>#REF!</v>
      </c>
    </row>
    <row r="23406" spans="1:2" x14ac:dyDescent="0.25">
      <c r="A23406" t="e">
        <f>#REF!</f>
        <v>#REF!</v>
      </c>
      <c r="B23406" t="e">
        <f>#REF!</f>
        <v>#REF!</v>
      </c>
    </row>
    <row r="23407" spans="1:2" x14ac:dyDescent="0.25">
      <c r="A23407" t="e">
        <f>#REF!</f>
        <v>#REF!</v>
      </c>
      <c r="B23407" t="e">
        <f>#REF!</f>
        <v>#REF!</v>
      </c>
    </row>
    <row r="23408" spans="1:2" x14ac:dyDescent="0.25">
      <c r="A23408" t="e">
        <f>#REF!</f>
        <v>#REF!</v>
      </c>
      <c r="B23408" t="e">
        <f>#REF!</f>
        <v>#REF!</v>
      </c>
    </row>
    <row r="23409" spans="1:2" x14ac:dyDescent="0.25">
      <c r="A23409" t="e">
        <f>#REF!</f>
        <v>#REF!</v>
      </c>
      <c r="B23409" t="e">
        <f>#REF!</f>
        <v>#REF!</v>
      </c>
    </row>
    <row r="23410" spans="1:2" x14ac:dyDescent="0.25">
      <c r="A23410" t="e">
        <f>#REF!</f>
        <v>#REF!</v>
      </c>
      <c r="B23410" t="e">
        <f>#REF!</f>
        <v>#REF!</v>
      </c>
    </row>
    <row r="23411" spans="1:2" x14ac:dyDescent="0.25">
      <c r="A23411" t="e">
        <f>#REF!</f>
        <v>#REF!</v>
      </c>
      <c r="B23411" t="e">
        <f>#REF!</f>
        <v>#REF!</v>
      </c>
    </row>
    <row r="23412" spans="1:2" x14ac:dyDescent="0.25">
      <c r="A23412" t="e">
        <f>#REF!</f>
        <v>#REF!</v>
      </c>
      <c r="B23412" t="e">
        <f>#REF!</f>
        <v>#REF!</v>
      </c>
    </row>
    <row r="23413" spans="1:2" x14ac:dyDescent="0.25">
      <c r="A23413" t="e">
        <f>#REF!</f>
        <v>#REF!</v>
      </c>
      <c r="B23413" t="e">
        <f>#REF!</f>
        <v>#REF!</v>
      </c>
    </row>
    <row r="23414" spans="1:2" x14ac:dyDescent="0.25">
      <c r="A23414" t="e">
        <f>#REF!</f>
        <v>#REF!</v>
      </c>
      <c r="B23414" t="e">
        <f>#REF!</f>
        <v>#REF!</v>
      </c>
    </row>
    <row r="23415" spans="1:2" x14ac:dyDescent="0.25">
      <c r="A23415" t="e">
        <f>#REF!</f>
        <v>#REF!</v>
      </c>
      <c r="B23415" t="e">
        <f>#REF!</f>
        <v>#REF!</v>
      </c>
    </row>
    <row r="23416" spans="1:2" x14ac:dyDescent="0.25">
      <c r="A23416" t="e">
        <f>#REF!</f>
        <v>#REF!</v>
      </c>
      <c r="B23416" t="e">
        <f>#REF!</f>
        <v>#REF!</v>
      </c>
    </row>
    <row r="23417" spans="1:2" x14ac:dyDescent="0.25">
      <c r="A23417" t="e">
        <f>#REF!</f>
        <v>#REF!</v>
      </c>
      <c r="B23417" t="e">
        <f>#REF!</f>
        <v>#REF!</v>
      </c>
    </row>
    <row r="23418" spans="1:2" x14ac:dyDescent="0.25">
      <c r="A23418" t="e">
        <f>#REF!</f>
        <v>#REF!</v>
      </c>
      <c r="B23418" t="e">
        <f>#REF!</f>
        <v>#REF!</v>
      </c>
    </row>
    <row r="23419" spans="1:2" x14ac:dyDescent="0.25">
      <c r="A23419" t="e">
        <f>#REF!</f>
        <v>#REF!</v>
      </c>
      <c r="B23419" t="e">
        <f>#REF!</f>
        <v>#REF!</v>
      </c>
    </row>
    <row r="23420" spans="1:2" x14ac:dyDescent="0.25">
      <c r="A23420" t="e">
        <f>#REF!</f>
        <v>#REF!</v>
      </c>
      <c r="B23420" t="e">
        <f>#REF!</f>
        <v>#REF!</v>
      </c>
    </row>
    <row r="23421" spans="1:2" x14ac:dyDescent="0.25">
      <c r="A23421" t="e">
        <f>#REF!</f>
        <v>#REF!</v>
      </c>
      <c r="B23421" t="e">
        <f>#REF!</f>
        <v>#REF!</v>
      </c>
    </row>
    <row r="23422" spans="1:2" x14ac:dyDescent="0.25">
      <c r="A23422" t="e">
        <f>#REF!</f>
        <v>#REF!</v>
      </c>
      <c r="B23422" t="e">
        <f>#REF!</f>
        <v>#REF!</v>
      </c>
    </row>
    <row r="23423" spans="1:2" x14ac:dyDescent="0.25">
      <c r="A23423" t="e">
        <f>#REF!</f>
        <v>#REF!</v>
      </c>
      <c r="B23423" t="e">
        <f>#REF!</f>
        <v>#REF!</v>
      </c>
    </row>
    <row r="23424" spans="1:2" x14ac:dyDescent="0.25">
      <c r="A23424" t="e">
        <f>#REF!</f>
        <v>#REF!</v>
      </c>
      <c r="B23424" t="e">
        <f>#REF!</f>
        <v>#REF!</v>
      </c>
    </row>
    <row r="23425" spans="1:2" x14ac:dyDescent="0.25">
      <c r="A23425" t="e">
        <f>#REF!</f>
        <v>#REF!</v>
      </c>
      <c r="B23425" t="e">
        <f>#REF!</f>
        <v>#REF!</v>
      </c>
    </row>
    <row r="23426" spans="1:2" x14ac:dyDescent="0.25">
      <c r="A23426" t="e">
        <f>#REF!</f>
        <v>#REF!</v>
      </c>
      <c r="B23426" t="e">
        <f>#REF!</f>
        <v>#REF!</v>
      </c>
    </row>
    <row r="23427" spans="1:2" x14ac:dyDescent="0.25">
      <c r="A23427" t="e">
        <f>#REF!</f>
        <v>#REF!</v>
      </c>
      <c r="B23427" t="e">
        <f>#REF!</f>
        <v>#REF!</v>
      </c>
    </row>
    <row r="23428" spans="1:2" x14ac:dyDescent="0.25">
      <c r="A23428" t="e">
        <f>#REF!</f>
        <v>#REF!</v>
      </c>
      <c r="B23428" t="e">
        <f>#REF!</f>
        <v>#REF!</v>
      </c>
    </row>
    <row r="23429" spans="1:2" x14ac:dyDescent="0.25">
      <c r="A23429" t="e">
        <f>#REF!</f>
        <v>#REF!</v>
      </c>
      <c r="B23429" t="e">
        <f>#REF!</f>
        <v>#REF!</v>
      </c>
    </row>
    <row r="23430" spans="1:2" x14ac:dyDescent="0.25">
      <c r="A23430" t="e">
        <f>#REF!</f>
        <v>#REF!</v>
      </c>
      <c r="B23430" t="e">
        <f>#REF!</f>
        <v>#REF!</v>
      </c>
    </row>
    <row r="23431" spans="1:2" x14ac:dyDescent="0.25">
      <c r="A23431" t="e">
        <f>#REF!</f>
        <v>#REF!</v>
      </c>
      <c r="B23431" t="e">
        <f>#REF!</f>
        <v>#REF!</v>
      </c>
    </row>
    <row r="23432" spans="1:2" x14ac:dyDescent="0.25">
      <c r="A23432" t="e">
        <f>#REF!</f>
        <v>#REF!</v>
      </c>
      <c r="B23432" t="e">
        <f>#REF!</f>
        <v>#REF!</v>
      </c>
    </row>
    <row r="23433" spans="1:2" x14ac:dyDescent="0.25">
      <c r="A23433" t="e">
        <f>#REF!</f>
        <v>#REF!</v>
      </c>
      <c r="B23433" t="e">
        <f>#REF!</f>
        <v>#REF!</v>
      </c>
    </row>
    <row r="23434" spans="1:2" x14ac:dyDescent="0.25">
      <c r="A23434" t="e">
        <f>#REF!</f>
        <v>#REF!</v>
      </c>
      <c r="B23434" t="e">
        <f>#REF!</f>
        <v>#REF!</v>
      </c>
    </row>
    <row r="23435" spans="1:2" x14ac:dyDescent="0.25">
      <c r="A23435" t="e">
        <f>#REF!</f>
        <v>#REF!</v>
      </c>
      <c r="B23435" t="e">
        <f>#REF!</f>
        <v>#REF!</v>
      </c>
    </row>
    <row r="23436" spans="1:2" x14ac:dyDescent="0.25">
      <c r="A23436" t="e">
        <f>#REF!</f>
        <v>#REF!</v>
      </c>
      <c r="B23436" t="e">
        <f>#REF!</f>
        <v>#REF!</v>
      </c>
    </row>
    <row r="23437" spans="1:2" x14ac:dyDescent="0.25">
      <c r="A23437" t="e">
        <f>#REF!</f>
        <v>#REF!</v>
      </c>
      <c r="B23437" t="e">
        <f>#REF!</f>
        <v>#REF!</v>
      </c>
    </row>
    <row r="23438" spans="1:2" x14ac:dyDescent="0.25">
      <c r="A23438" t="e">
        <f>#REF!</f>
        <v>#REF!</v>
      </c>
      <c r="B23438" t="e">
        <f>#REF!</f>
        <v>#REF!</v>
      </c>
    </row>
    <row r="23439" spans="1:2" x14ac:dyDescent="0.25">
      <c r="A23439" t="e">
        <f>#REF!</f>
        <v>#REF!</v>
      </c>
      <c r="B23439" t="e">
        <f>#REF!</f>
        <v>#REF!</v>
      </c>
    </row>
    <row r="23440" spans="1:2" x14ac:dyDescent="0.25">
      <c r="A23440" t="e">
        <f>#REF!</f>
        <v>#REF!</v>
      </c>
      <c r="B23440" t="e">
        <f>#REF!</f>
        <v>#REF!</v>
      </c>
    </row>
    <row r="23441" spans="1:2" x14ac:dyDescent="0.25">
      <c r="A23441" t="e">
        <f>#REF!</f>
        <v>#REF!</v>
      </c>
      <c r="B23441" t="e">
        <f>#REF!</f>
        <v>#REF!</v>
      </c>
    </row>
    <row r="23442" spans="1:2" x14ac:dyDescent="0.25">
      <c r="A23442" t="e">
        <f>#REF!</f>
        <v>#REF!</v>
      </c>
      <c r="B23442" t="e">
        <f>#REF!</f>
        <v>#REF!</v>
      </c>
    </row>
    <row r="23443" spans="1:2" x14ac:dyDescent="0.25">
      <c r="A23443" t="e">
        <f>#REF!</f>
        <v>#REF!</v>
      </c>
      <c r="B23443" t="e">
        <f>#REF!</f>
        <v>#REF!</v>
      </c>
    </row>
    <row r="23444" spans="1:2" x14ac:dyDescent="0.25">
      <c r="A23444" t="e">
        <f>#REF!</f>
        <v>#REF!</v>
      </c>
      <c r="B23444" t="e">
        <f>#REF!</f>
        <v>#REF!</v>
      </c>
    </row>
    <row r="23445" spans="1:2" x14ac:dyDescent="0.25">
      <c r="A23445" t="e">
        <f>#REF!</f>
        <v>#REF!</v>
      </c>
      <c r="B23445" t="e">
        <f>#REF!</f>
        <v>#REF!</v>
      </c>
    </row>
    <row r="23446" spans="1:2" x14ac:dyDescent="0.25">
      <c r="A23446" t="e">
        <f>#REF!</f>
        <v>#REF!</v>
      </c>
      <c r="B23446" t="e">
        <f>#REF!</f>
        <v>#REF!</v>
      </c>
    </row>
    <row r="23447" spans="1:2" x14ac:dyDescent="0.25">
      <c r="A23447" t="e">
        <f>#REF!</f>
        <v>#REF!</v>
      </c>
      <c r="B23447" t="e">
        <f>#REF!</f>
        <v>#REF!</v>
      </c>
    </row>
    <row r="23448" spans="1:2" x14ac:dyDescent="0.25">
      <c r="A23448" t="e">
        <f>#REF!</f>
        <v>#REF!</v>
      </c>
      <c r="B23448" t="e">
        <f>#REF!</f>
        <v>#REF!</v>
      </c>
    </row>
    <row r="23449" spans="1:2" x14ac:dyDescent="0.25">
      <c r="A23449" t="e">
        <f>#REF!</f>
        <v>#REF!</v>
      </c>
      <c r="B23449" t="e">
        <f>#REF!</f>
        <v>#REF!</v>
      </c>
    </row>
    <row r="23450" spans="1:2" x14ac:dyDescent="0.25">
      <c r="A23450" t="e">
        <f>#REF!</f>
        <v>#REF!</v>
      </c>
      <c r="B23450" t="e">
        <f>#REF!</f>
        <v>#REF!</v>
      </c>
    </row>
    <row r="23451" spans="1:2" x14ac:dyDescent="0.25">
      <c r="A23451" t="e">
        <f>#REF!</f>
        <v>#REF!</v>
      </c>
      <c r="B23451" t="e">
        <f>#REF!</f>
        <v>#REF!</v>
      </c>
    </row>
    <row r="23452" spans="1:2" x14ac:dyDescent="0.25">
      <c r="A23452" t="e">
        <f>#REF!</f>
        <v>#REF!</v>
      </c>
      <c r="B23452" t="e">
        <f>#REF!</f>
        <v>#REF!</v>
      </c>
    </row>
    <row r="23453" spans="1:2" x14ac:dyDescent="0.25">
      <c r="A23453" t="e">
        <f>#REF!</f>
        <v>#REF!</v>
      </c>
      <c r="B23453" t="e">
        <f>#REF!</f>
        <v>#REF!</v>
      </c>
    </row>
    <row r="23454" spans="1:2" x14ac:dyDescent="0.25">
      <c r="A23454" t="e">
        <f>#REF!</f>
        <v>#REF!</v>
      </c>
      <c r="B23454" t="e">
        <f>#REF!</f>
        <v>#REF!</v>
      </c>
    </row>
    <row r="23455" spans="1:2" x14ac:dyDescent="0.25">
      <c r="A23455" t="e">
        <f>#REF!</f>
        <v>#REF!</v>
      </c>
      <c r="B23455" t="e">
        <f>#REF!</f>
        <v>#REF!</v>
      </c>
    </row>
    <row r="23456" spans="1:2" x14ac:dyDescent="0.25">
      <c r="A23456" t="e">
        <f>#REF!</f>
        <v>#REF!</v>
      </c>
      <c r="B23456" t="e">
        <f>#REF!</f>
        <v>#REF!</v>
      </c>
    </row>
    <row r="23457" spans="1:2" x14ac:dyDescent="0.25">
      <c r="A23457" t="e">
        <f>#REF!</f>
        <v>#REF!</v>
      </c>
      <c r="B23457" t="e">
        <f>#REF!</f>
        <v>#REF!</v>
      </c>
    </row>
    <row r="23458" spans="1:2" x14ac:dyDescent="0.25">
      <c r="A23458" t="e">
        <f>#REF!</f>
        <v>#REF!</v>
      </c>
      <c r="B23458" t="e">
        <f>#REF!</f>
        <v>#REF!</v>
      </c>
    </row>
    <row r="23459" spans="1:2" x14ac:dyDescent="0.25">
      <c r="A23459" t="e">
        <f>#REF!</f>
        <v>#REF!</v>
      </c>
      <c r="B23459" t="e">
        <f>#REF!</f>
        <v>#REF!</v>
      </c>
    </row>
    <row r="23460" spans="1:2" x14ac:dyDescent="0.25">
      <c r="A23460" t="e">
        <f>#REF!</f>
        <v>#REF!</v>
      </c>
      <c r="B23460" t="e">
        <f>#REF!</f>
        <v>#REF!</v>
      </c>
    </row>
    <row r="23461" spans="1:2" x14ac:dyDescent="0.25">
      <c r="A23461" t="e">
        <f>#REF!</f>
        <v>#REF!</v>
      </c>
      <c r="B23461" t="e">
        <f>#REF!</f>
        <v>#REF!</v>
      </c>
    </row>
    <row r="23462" spans="1:2" x14ac:dyDescent="0.25">
      <c r="A23462" t="e">
        <f>#REF!</f>
        <v>#REF!</v>
      </c>
      <c r="B23462" t="e">
        <f>#REF!</f>
        <v>#REF!</v>
      </c>
    </row>
    <row r="23463" spans="1:2" x14ac:dyDescent="0.25">
      <c r="A23463" t="e">
        <f>#REF!</f>
        <v>#REF!</v>
      </c>
      <c r="B23463" t="e">
        <f>#REF!</f>
        <v>#REF!</v>
      </c>
    </row>
    <row r="23464" spans="1:2" x14ac:dyDescent="0.25">
      <c r="A23464" t="e">
        <f>#REF!</f>
        <v>#REF!</v>
      </c>
      <c r="B23464" t="e">
        <f>#REF!</f>
        <v>#REF!</v>
      </c>
    </row>
    <row r="23465" spans="1:2" x14ac:dyDescent="0.25">
      <c r="A23465" t="e">
        <f>#REF!</f>
        <v>#REF!</v>
      </c>
      <c r="B23465" t="e">
        <f>#REF!</f>
        <v>#REF!</v>
      </c>
    </row>
    <row r="23466" spans="1:2" x14ac:dyDescent="0.25">
      <c r="A23466" t="e">
        <f>#REF!</f>
        <v>#REF!</v>
      </c>
      <c r="B23466" t="e">
        <f>#REF!</f>
        <v>#REF!</v>
      </c>
    </row>
    <row r="23467" spans="1:2" x14ac:dyDescent="0.25">
      <c r="A23467" t="e">
        <f>#REF!</f>
        <v>#REF!</v>
      </c>
      <c r="B23467" t="e">
        <f>#REF!</f>
        <v>#REF!</v>
      </c>
    </row>
    <row r="23468" spans="1:2" x14ac:dyDescent="0.25">
      <c r="A23468" t="e">
        <f>#REF!</f>
        <v>#REF!</v>
      </c>
      <c r="B23468" t="e">
        <f>#REF!</f>
        <v>#REF!</v>
      </c>
    </row>
    <row r="23469" spans="1:2" x14ac:dyDescent="0.25">
      <c r="A23469" t="e">
        <f>#REF!</f>
        <v>#REF!</v>
      </c>
      <c r="B23469" t="e">
        <f>#REF!</f>
        <v>#REF!</v>
      </c>
    </row>
    <row r="23470" spans="1:2" x14ac:dyDescent="0.25">
      <c r="A23470" t="e">
        <f>#REF!</f>
        <v>#REF!</v>
      </c>
      <c r="B23470" t="e">
        <f>#REF!</f>
        <v>#REF!</v>
      </c>
    </row>
    <row r="23471" spans="1:2" x14ac:dyDescent="0.25">
      <c r="A23471" t="e">
        <f>#REF!</f>
        <v>#REF!</v>
      </c>
      <c r="B23471" t="e">
        <f>#REF!</f>
        <v>#REF!</v>
      </c>
    </row>
    <row r="23472" spans="1:2" x14ac:dyDescent="0.25">
      <c r="A23472" t="e">
        <f>#REF!</f>
        <v>#REF!</v>
      </c>
      <c r="B23472" t="e">
        <f>#REF!</f>
        <v>#REF!</v>
      </c>
    </row>
    <row r="23473" spans="1:2" x14ac:dyDescent="0.25">
      <c r="A23473" t="e">
        <f>#REF!</f>
        <v>#REF!</v>
      </c>
      <c r="B23473" t="e">
        <f>#REF!</f>
        <v>#REF!</v>
      </c>
    </row>
    <row r="23474" spans="1:2" x14ac:dyDescent="0.25">
      <c r="A23474" t="e">
        <f>#REF!</f>
        <v>#REF!</v>
      </c>
      <c r="B23474" t="e">
        <f>#REF!</f>
        <v>#REF!</v>
      </c>
    </row>
    <row r="23475" spans="1:2" x14ac:dyDescent="0.25">
      <c r="A23475" t="e">
        <f>#REF!</f>
        <v>#REF!</v>
      </c>
      <c r="B23475" t="e">
        <f>#REF!</f>
        <v>#REF!</v>
      </c>
    </row>
    <row r="23476" spans="1:2" x14ac:dyDescent="0.25">
      <c r="A23476" t="e">
        <f>#REF!</f>
        <v>#REF!</v>
      </c>
      <c r="B23476" t="e">
        <f>#REF!</f>
        <v>#REF!</v>
      </c>
    </row>
    <row r="23477" spans="1:2" x14ac:dyDescent="0.25">
      <c r="A23477" t="e">
        <f>#REF!</f>
        <v>#REF!</v>
      </c>
      <c r="B23477" t="e">
        <f>#REF!</f>
        <v>#REF!</v>
      </c>
    </row>
    <row r="23478" spans="1:2" x14ac:dyDescent="0.25">
      <c r="A23478" t="e">
        <f>#REF!</f>
        <v>#REF!</v>
      </c>
      <c r="B23478" t="e">
        <f>#REF!</f>
        <v>#REF!</v>
      </c>
    </row>
    <row r="23479" spans="1:2" x14ac:dyDescent="0.25">
      <c r="A23479" t="e">
        <f>#REF!</f>
        <v>#REF!</v>
      </c>
      <c r="B23479" t="e">
        <f>#REF!</f>
        <v>#REF!</v>
      </c>
    </row>
    <row r="23480" spans="1:2" x14ac:dyDescent="0.25">
      <c r="A23480" t="e">
        <f>#REF!</f>
        <v>#REF!</v>
      </c>
      <c r="B23480" t="e">
        <f>#REF!</f>
        <v>#REF!</v>
      </c>
    </row>
    <row r="23481" spans="1:2" x14ac:dyDescent="0.25">
      <c r="A23481" t="e">
        <f>#REF!</f>
        <v>#REF!</v>
      </c>
      <c r="B23481" t="e">
        <f>#REF!</f>
        <v>#REF!</v>
      </c>
    </row>
    <row r="23482" spans="1:2" x14ac:dyDescent="0.25">
      <c r="A23482" t="e">
        <f>#REF!</f>
        <v>#REF!</v>
      </c>
      <c r="B23482" t="e">
        <f>#REF!</f>
        <v>#REF!</v>
      </c>
    </row>
    <row r="23483" spans="1:2" x14ac:dyDescent="0.25">
      <c r="A23483" t="e">
        <f>#REF!</f>
        <v>#REF!</v>
      </c>
      <c r="B23483" t="e">
        <f>#REF!</f>
        <v>#REF!</v>
      </c>
    </row>
    <row r="23484" spans="1:2" x14ac:dyDescent="0.25">
      <c r="A23484" t="e">
        <f>#REF!</f>
        <v>#REF!</v>
      </c>
      <c r="B23484" t="e">
        <f>#REF!</f>
        <v>#REF!</v>
      </c>
    </row>
    <row r="23485" spans="1:2" x14ac:dyDescent="0.25">
      <c r="A23485" t="e">
        <f>#REF!</f>
        <v>#REF!</v>
      </c>
      <c r="B23485" t="e">
        <f>#REF!</f>
        <v>#REF!</v>
      </c>
    </row>
    <row r="23486" spans="1:2" x14ac:dyDescent="0.25">
      <c r="A23486" t="e">
        <f>#REF!</f>
        <v>#REF!</v>
      </c>
      <c r="B23486" t="e">
        <f>#REF!</f>
        <v>#REF!</v>
      </c>
    </row>
    <row r="23487" spans="1:2" x14ac:dyDescent="0.25">
      <c r="A23487" t="e">
        <f>#REF!</f>
        <v>#REF!</v>
      </c>
      <c r="B23487" t="e">
        <f>#REF!</f>
        <v>#REF!</v>
      </c>
    </row>
    <row r="23488" spans="1:2" x14ac:dyDescent="0.25">
      <c r="A23488" t="e">
        <f>#REF!</f>
        <v>#REF!</v>
      </c>
      <c r="B23488" t="e">
        <f>#REF!</f>
        <v>#REF!</v>
      </c>
    </row>
    <row r="23489" spans="1:2" x14ac:dyDescent="0.25">
      <c r="A23489" t="e">
        <f>#REF!</f>
        <v>#REF!</v>
      </c>
      <c r="B23489" t="e">
        <f>#REF!</f>
        <v>#REF!</v>
      </c>
    </row>
    <row r="23490" spans="1:2" x14ac:dyDescent="0.25">
      <c r="A23490" t="e">
        <f>#REF!</f>
        <v>#REF!</v>
      </c>
      <c r="B23490" t="e">
        <f>#REF!</f>
        <v>#REF!</v>
      </c>
    </row>
    <row r="23491" spans="1:2" x14ac:dyDescent="0.25">
      <c r="A23491" t="e">
        <f>#REF!</f>
        <v>#REF!</v>
      </c>
      <c r="B23491" t="e">
        <f>#REF!</f>
        <v>#REF!</v>
      </c>
    </row>
    <row r="23492" spans="1:2" x14ac:dyDescent="0.25">
      <c r="A23492" t="e">
        <f>#REF!</f>
        <v>#REF!</v>
      </c>
      <c r="B23492" t="e">
        <f>#REF!</f>
        <v>#REF!</v>
      </c>
    </row>
    <row r="23493" spans="1:2" x14ac:dyDescent="0.25">
      <c r="A23493" t="e">
        <f>#REF!</f>
        <v>#REF!</v>
      </c>
      <c r="B23493" t="e">
        <f>#REF!</f>
        <v>#REF!</v>
      </c>
    </row>
    <row r="23494" spans="1:2" x14ac:dyDescent="0.25">
      <c r="A23494" t="e">
        <f>#REF!</f>
        <v>#REF!</v>
      </c>
      <c r="B23494" t="e">
        <f>#REF!</f>
        <v>#REF!</v>
      </c>
    </row>
    <row r="23495" spans="1:2" x14ac:dyDescent="0.25">
      <c r="A23495" t="e">
        <f>#REF!</f>
        <v>#REF!</v>
      </c>
      <c r="B23495" t="e">
        <f>#REF!</f>
        <v>#REF!</v>
      </c>
    </row>
    <row r="23496" spans="1:2" x14ac:dyDescent="0.25">
      <c r="A23496" t="e">
        <f>#REF!</f>
        <v>#REF!</v>
      </c>
      <c r="B23496" t="e">
        <f>#REF!</f>
        <v>#REF!</v>
      </c>
    </row>
    <row r="23497" spans="1:2" x14ac:dyDescent="0.25">
      <c r="A23497" t="e">
        <f>#REF!</f>
        <v>#REF!</v>
      </c>
      <c r="B23497" t="e">
        <f>#REF!</f>
        <v>#REF!</v>
      </c>
    </row>
    <row r="23498" spans="1:2" x14ac:dyDescent="0.25">
      <c r="A23498" t="e">
        <f>#REF!</f>
        <v>#REF!</v>
      </c>
      <c r="B23498" t="e">
        <f>#REF!</f>
        <v>#REF!</v>
      </c>
    </row>
    <row r="23499" spans="1:2" x14ac:dyDescent="0.25">
      <c r="A23499" t="e">
        <f>#REF!</f>
        <v>#REF!</v>
      </c>
      <c r="B23499" t="e">
        <f>#REF!</f>
        <v>#REF!</v>
      </c>
    </row>
    <row r="23500" spans="1:2" x14ac:dyDescent="0.25">
      <c r="A23500" t="e">
        <f>#REF!</f>
        <v>#REF!</v>
      </c>
      <c r="B23500" t="e">
        <f>#REF!</f>
        <v>#REF!</v>
      </c>
    </row>
    <row r="23501" spans="1:2" x14ac:dyDescent="0.25">
      <c r="A23501" t="e">
        <f>#REF!</f>
        <v>#REF!</v>
      </c>
      <c r="B23501" t="e">
        <f>#REF!</f>
        <v>#REF!</v>
      </c>
    </row>
    <row r="23502" spans="1:2" x14ac:dyDescent="0.25">
      <c r="A23502" t="e">
        <f>#REF!</f>
        <v>#REF!</v>
      </c>
      <c r="B23502" t="e">
        <f>#REF!</f>
        <v>#REF!</v>
      </c>
    </row>
    <row r="23503" spans="1:2" x14ac:dyDescent="0.25">
      <c r="A23503" t="e">
        <f>#REF!</f>
        <v>#REF!</v>
      </c>
      <c r="B23503" t="e">
        <f>#REF!</f>
        <v>#REF!</v>
      </c>
    </row>
    <row r="23504" spans="1:2" x14ac:dyDescent="0.25">
      <c r="A23504" t="e">
        <f>#REF!</f>
        <v>#REF!</v>
      </c>
      <c r="B23504" t="e">
        <f>#REF!</f>
        <v>#REF!</v>
      </c>
    </row>
    <row r="23505" spans="1:2" x14ac:dyDescent="0.25">
      <c r="A23505" t="e">
        <f>#REF!</f>
        <v>#REF!</v>
      </c>
      <c r="B23505" t="e">
        <f>#REF!</f>
        <v>#REF!</v>
      </c>
    </row>
    <row r="23506" spans="1:2" x14ac:dyDescent="0.25">
      <c r="A23506" t="e">
        <f>#REF!</f>
        <v>#REF!</v>
      </c>
      <c r="B23506" t="e">
        <f>#REF!</f>
        <v>#REF!</v>
      </c>
    </row>
    <row r="23507" spans="1:2" x14ac:dyDescent="0.25">
      <c r="A23507" t="e">
        <f>#REF!</f>
        <v>#REF!</v>
      </c>
      <c r="B23507" t="e">
        <f>#REF!</f>
        <v>#REF!</v>
      </c>
    </row>
    <row r="23508" spans="1:2" x14ac:dyDescent="0.25">
      <c r="A23508" t="e">
        <f>#REF!</f>
        <v>#REF!</v>
      </c>
      <c r="B23508" t="e">
        <f>#REF!</f>
        <v>#REF!</v>
      </c>
    </row>
    <row r="23509" spans="1:2" x14ac:dyDescent="0.25">
      <c r="A23509" t="e">
        <f>#REF!</f>
        <v>#REF!</v>
      </c>
      <c r="B23509" t="e">
        <f>#REF!</f>
        <v>#REF!</v>
      </c>
    </row>
    <row r="23510" spans="1:2" x14ac:dyDescent="0.25">
      <c r="A23510" t="e">
        <f>#REF!</f>
        <v>#REF!</v>
      </c>
      <c r="B23510" t="e">
        <f>#REF!</f>
        <v>#REF!</v>
      </c>
    </row>
    <row r="23511" spans="1:2" x14ac:dyDescent="0.25">
      <c r="A23511" t="e">
        <f>#REF!</f>
        <v>#REF!</v>
      </c>
      <c r="B23511" t="e">
        <f>#REF!</f>
        <v>#REF!</v>
      </c>
    </row>
    <row r="23512" spans="1:2" x14ac:dyDescent="0.25">
      <c r="A23512" t="e">
        <f>#REF!</f>
        <v>#REF!</v>
      </c>
      <c r="B23512" t="e">
        <f>#REF!</f>
        <v>#REF!</v>
      </c>
    </row>
    <row r="23513" spans="1:2" x14ac:dyDescent="0.25">
      <c r="A23513" t="e">
        <f>#REF!</f>
        <v>#REF!</v>
      </c>
      <c r="B23513" t="e">
        <f>#REF!</f>
        <v>#REF!</v>
      </c>
    </row>
    <row r="23514" spans="1:2" x14ac:dyDescent="0.25">
      <c r="A23514" t="e">
        <f>#REF!</f>
        <v>#REF!</v>
      </c>
      <c r="B23514" t="e">
        <f>#REF!</f>
        <v>#REF!</v>
      </c>
    </row>
    <row r="23515" spans="1:2" x14ac:dyDescent="0.25">
      <c r="A23515" t="e">
        <f>#REF!</f>
        <v>#REF!</v>
      </c>
      <c r="B23515" t="e">
        <f>#REF!</f>
        <v>#REF!</v>
      </c>
    </row>
    <row r="23516" spans="1:2" x14ac:dyDescent="0.25">
      <c r="A23516" t="e">
        <f>#REF!</f>
        <v>#REF!</v>
      </c>
      <c r="B23516" t="e">
        <f>#REF!</f>
        <v>#REF!</v>
      </c>
    </row>
    <row r="23517" spans="1:2" x14ac:dyDescent="0.25">
      <c r="A23517" t="e">
        <f>#REF!</f>
        <v>#REF!</v>
      </c>
      <c r="B23517" t="e">
        <f>#REF!</f>
        <v>#REF!</v>
      </c>
    </row>
    <row r="23518" spans="1:2" x14ac:dyDescent="0.25">
      <c r="A23518" t="e">
        <f>#REF!</f>
        <v>#REF!</v>
      </c>
      <c r="B23518" t="e">
        <f>#REF!</f>
        <v>#REF!</v>
      </c>
    </row>
    <row r="23519" spans="1:2" x14ac:dyDescent="0.25">
      <c r="A23519" t="e">
        <f>#REF!</f>
        <v>#REF!</v>
      </c>
      <c r="B23519" t="e">
        <f>#REF!</f>
        <v>#REF!</v>
      </c>
    </row>
    <row r="23520" spans="1:2" x14ac:dyDescent="0.25">
      <c r="A23520" t="e">
        <f>#REF!</f>
        <v>#REF!</v>
      </c>
      <c r="B23520" t="e">
        <f>#REF!</f>
        <v>#REF!</v>
      </c>
    </row>
    <row r="23521" spans="1:2" x14ac:dyDescent="0.25">
      <c r="A23521" t="e">
        <f>#REF!</f>
        <v>#REF!</v>
      </c>
      <c r="B23521" t="e">
        <f>#REF!</f>
        <v>#REF!</v>
      </c>
    </row>
    <row r="23522" spans="1:2" x14ac:dyDescent="0.25">
      <c r="A23522" t="e">
        <f>#REF!</f>
        <v>#REF!</v>
      </c>
      <c r="B23522" t="e">
        <f>#REF!</f>
        <v>#REF!</v>
      </c>
    </row>
    <row r="23523" spans="1:2" x14ac:dyDescent="0.25">
      <c r="A23523" t="e">
        <f>#REF!</f>
        <v>#REF!</v>
      </c>
      <c r="B23523" t="e">
        <f>#REF!</f>
        <v>#REF!</v>
      </c>
    </row>
    <row r="23524" spans="1:2" x14ac:dyDescent="0.25">
      <c r="A23524" t="e">
        <f>#REF!</f>
        <v>#REF!</v>
      </c>
      <c r="B23524" t="e">
        <f>#REF!</f>
        <v>#REF!</v>
      </c>
    </row>
    <row r="23525" spans="1:2" x14ac:dyDescent="0.25">
      <c r="A23525" t="e">
        <f>#REF!</f>
        <v>#REF!</v>
      </c>
      <c r="B23525" t="e">
        <f>#REF!</f>
        <v>#REF!</v>
      </c>
    </row>
    <row r="23526" spans="1:2" x14ac:dyDescent="0.25">
      <c r="A23526" t="e">
        <f>#REF!</f>
        <v>#REF!</v>
      </c>
      <c r="B23526" t="e">
        <f>#REF!</f>
        <v>#REF!</v>
      </c>
    </row>
    <row r="23527" spans="1:2" x14ac:dyDescent="0.25">
      <c r="A23527" t="e">
        <f>#REF!</f>
        <v>#REF!</v>
      </c>
      <c r="B23527" t="e">
        <f>#REF!</f>
        <v>#REF!</v>
      </c>
    </row>
    <row r="23528" spans="1:2" x14ac:dyDescent="0.25">
      <c r="A23528" t="e">
        <f>#REF!</f>
        <v>#REF!</v>
      </c>
      <c r="B23528" t="e">
        <f>#REF!</f>
        <v>#REF!</v>
      </c>
    </row>
    <row r="23529" spans="1:2" x14ac:dyDescent="0.25">
      <c r="A23529" t="e">
        <f>#REF!</f>
        <v>#REF!</v>
      </c>
      <c r="B23529" t="e">
        <f>#REF!</f>
        <v>#REF!</v>
      </c>
    </row>
    <row r="23530" spans="1:2" x14ac:dyDescent="0.25">
      <c r="A23530" t="e">
        <f>#REF!</f>
        <v>#REF!</v>
      </c>
      <c r="B23530" t="e">
        <f>#REF!</f>
        <v>#REF!</v>
      </c>
    </row>
    <row r="23531" spans="1:2" x14ac:dyDescent="0.25">
      <c r="A23531" t="e">
        <f>#REF!</f>
        <v>#REF!</v>
      </c>
      <c r="B23531" t="e">
        <f>#REF!</f>
        <v>#REF!</v>
      </c>
    </row>
    <row r="23532" spans="1:2" x14ac:dyDescent="0.25">
      <c r="A23532" t="e">
        <f>#REF!</f>
        <v>#REF!</v>
      </c>
      <c r="B23532" t="e">
        <f>#REF!</f>
        <v>#REF!</v>
      </c>
    </row>
    <row r="23533" spans="1:2" x14ac:dyDescent="0.25">
      <c r="A23533" t="e">
        <f>#REF!</f>
        <v>#REF!</v>
      </c>
      <c r="B23533" t="e">
        <f>#REF!</f>
        <v>#REF!</v>
      </c>
    </row>
    <row r="23534" spans="1:2" x14ac:dyDescent="0.25">
      <c r="A23534" t="e">
        <f>#REF!</f>
        <v>#REF!</v>
      </c>
      <c r="B23534" t="e">
        <f>#REF!</f>
        <v>#REF!</v>
      </c>
    </row>
    <row r="23535" spans="1:2" x14ac:dyDescent="0.25">
      <c r="A23535" t="e">
        <f>#REF!</f>
        <v>#REF!</v>
      </c>
      <c r="B23535" t="e">
        <f>#REF!</f>
        <v>#REF!</v>
      </c>
    </row>
    <row r="23536" spans="1:2" x14ac:dyDescent="0.25">
      <c r="A23536" t="e">
        <f>#REF!</f>
        <v>#REF!</v>
      </c>
      <c r="B23536" t="e">
        <f>#REF!</f>
        <v>#REF!</v>
      </c>
    </row>
    <row r="23537" spans="1:2" x14ac:dyDescent="0.25">
      <c r="A23537" t="e">
        <f>#REF!</f>
        <v>#REF!</v>
      </c>
      <c r="B23537" t="e">
        <f>#REF!</f>
        <v>#REF!</v>
      </c>
    </row>
    <row r="23538" spans="1:2" x14ac:dyDescent="0.25">
      <c r="A23538" t="e">
        <f>#REF!</f>
        <v>#REF!</v>
      </c>
      <c r="B23538" t="e">
        <f>#REF!</f>
        <v>#REF!</v>
      </c>
    </row>
    <row r="23539" spans="1:2" x14ac:dyDescent="0.25">
      <c r="A23539" t="e">
        <f>#REF!</f>
        <v>#REF!</v>
      </c>
      <c r="B23539" t="e">
        <f>#REF!</f>
        <v>#REF!</v>
      </c>
    </row>
    <row r="23540" spans="1:2" x14ac:dyDescent="0.25">
      <c r="A23540" t="e">
        <f>#REF!</f>
        <v>#REF!</v>
      </c>
      <c r="B23540" t="e">
        <f>#REF!</f>
        <v>#REF!</v>
      </c>
    </row>
    <row r="23541" spans="1:2" x14ac:dyDescent="0.25">
      <c r="A23541" t="e">
        <f>#REF!</f>
        <v>#REF!</v>
      </c>
      <c r="B23541" t="e">
        <f>#REF!</f>
        <v>#REF!</v>
      </c>
    </row>
    <row r="23542" spans="1:2" x14ac:dyDescent="0.25">
      <c r="A23542" t="e">
        <f>#REF!</f>
        <v>#REF!</v>
      </c>
      <c r="B23542" t="e">
        <f>#REF!</f>
        <v>#REF!</v>
      </c>
    </row>
    <row r="23543" spans="1:2" x14ac:dyDescent="0.25">
      <c r="A23543" t="e">
        <f>#REF!</f>
        <v>#REF!</v>
      </c>
      <c r="B23543" t="e">
        <f>#REF!</f>
        <v>#REF!</v>
      </c>
    </row>
    <row r="23544" spans="1:2" x14ac:dyDescent="0.25">
      <c r="A23544" t="e">
        <f>#REF!</f>
        <v>#REF!</v>
      </c>
      <c r="B23544" t="e">
        <f>#REF!</f>
        <v>#REF!</v>
      </c>
    </row>
    <row r="23545" spans="1:2" x14ac:dyDescent="0.25">
      <c r="A23545" t="e">
        <f>#REF!</f>
        <v>#REF!</v>
      </c>
      <c r="B23545" t="e">
        <f>#REF!</f>
        <v>#REF!</v>
      </c>
    </row>
    <row r="23546" spans="1:2" x14ac:dyDescent="0.25">
      <c r="A23546" t="e">
        <f>#REF!</f>
        <v>#REF!</v>
      </c>
      <c r="B23546" t="e">
        <f>#REF!</f>
        <v>#REF!</v>
      </c>
    </row>
    <row r="23547" spans="1:2" x14ac:dyDescent="0.25">
      <c r="A23547" t="e">
        <f>#REF!</f>
        <v>#REF!</v>
      </c>
      <c r="B23547" t="e">
        <f>#REF!</f>
        <v>#REF!</v>
      </c>
    </row>
    <row r="23548" spans="1:2" x14ac:dyDescent="0.25">
      <c r="A23548" t="e">
        <f>#REF!</f>
        <v>#REF!</v>
      </c>
      <c r="B23548" t="e">
        <f>#REF!</f>
        <v>#REF!</v>
      </c>
    </row>
    <row r="23549" spans="1:2" x14ac:dyDescent="0.25">
      <c r="A23549" t="e">
        <f>#REF!</f>
        <v>#REF!</v>
      </c>
      <c r="B23549" t="e">
        <f>#REF!</f>
        <v>#REF!</v>
      </c>
    </row>
    <row r="23550" spans="1:2" x14ac:dyDescent="0.25">
      <c r="A23550" t="e">
        <f>#REF!</f>
        <v>#REF!</v>
      </c>
      <c r="B23550" t="e">
        <f>#REF!</f>
        <v>#REF!</v>
      </c>
    </row>
    <row r="23551" spans="1:2" x14ac:dyDescent="0.25">
      <c r="A23551" t="e">
        <f>#REF!</f>
        <v>#REF!</v>
      </c>
      <c r="B23551" t="e">
        <f>#REF!</f>
        <v>#REF!</v>
      </c>
    </row>
    <row r="23552" spans="1:2" x14ac:dyDescent="0.25">
      <c r="A23552" t="e">
        <f>#REF!</f>
        <v>#REF!</v>
      </c>
      <c r="B23552" t="e">
        <f>#REF!</f>
        <v>#REF!</v>
      </c>
    </row>
    <row r="23553" spans="1:2" x14ac:dyDescent="0.25">
      <c r="A23553" t="e">
        <f>#REF!</f>
        <v>#REF!</v>
      </c>
      <c r="B23553" t="e">
        <f>#REF!</f>
        <v>#REF!</v>
      </c>
    </row>
    <row r="23554" spans="1:2" x14ac:dyDescent="0.25">
      <c r="A23554" t="e">
        <f>#REF!</f>
        <v>#REF!</v>
      </c>
      <c r="B23554" t="e">
        <f>#REF!</f>
        <v>#REF!</v>
      </c>
    </row>
    <row r="23555" spans="1:2" x14ac:dyDescent="0.25">
      <c r="A23555" t="e">
        <f>#REF!</f>
        <v>#REF!</v>
      </c>
      <c r="B23555" t="e">
        <f>#REF!</f>
        <v>#REF!</v>
      </c>
    </row>
    <row r="23556" spans="1:2" x14ac:dyDescent="0.25">
      <c r="A23556" t="e">
        <f>#REF!</f>
        <v>#REF!</v>
      </c>
      <c r="B23556" t="e">
        <f>#REF!</f>
        <v>#REF!</v>
      </c>
    </row>
    <row r="23557" spans="1:2" x14ac:dyDescent="0.25">
      <c r="A23557" t="e">
        <f>#REF!</f>
        <v>#REF!</v>
      </c>
      <c r="B23557" t="e">
        <f>#REF!</f>
        <v>#REF!</v>
      </c>
    </row>
    <row r="23558" spans="1:2" x14ac:dyDescent="0.25">
      <c r="A23558" t="e">
        <f>#REF!</f>
        <v>#REF!</v>
      </c>
      <c r="B23558" t="e">
        <f>#REF!</f>
        <v>#REF!</v>
      </c>
    </row>
    <row r="23559" spans="1:2" x14ac:dyDescent="0.25">
      <c r="A23559" t="e">
        <f>#REF!</f>
        <v>#REF!</v>
      </c>
      <c r="B23559" t="e">
        <f>#REF!</f>
        <v>#REF!</v>
      </c>
    </row>
    <row r="23560" spans="1:2" x14ac:dyDescent="0.25">
      <c r="A23560" t="e">
        <f>#REF!</f>
        <v>#REF!</v>
      </c>
      <c r="B23560" t="e">
        <f>#REF!</f>
        <v>#REF!</v>
      </c>
    </row>
    <row r="23561" spans="1:2" x14ac:dyDescent="0.25">
      <c r="A23561" t="e">
        <f>#REF!</f>
        <v>#REF!</v>
      </c>
      <c r="B23561" t="e">
        <f>#REF!</f>
        <v>#REF!</v>
      </c>
    </row>
    <row r="23562" spans="1:2" x14ac:dyDescent="0.25">
      <c r="A23562" t="e">
        <f>#REF!</f>
        <v>#REF!</v>
      </c>
      <c r="B23562" t="e">
        <f>#REF!</f>
        <v>#REF!</v>
      </c>
    </row>
    <row r="23563" spans="1:2" x14ac:dyDescent="0.25">
      <c r="A23563" t="e">
        <f>#REF!</f>
        <v>#REF!</v>
      </c>
      <c r="B23563" t="e">
        <f>#REF!</f>
        <v>#REF!</v>
      </c>
    </row>
    <row r="23564" spans="1:2" x14ac:dyDescent="0.25">
      <c r="A23564" t="e">
        <f>#REF!</f>
        <v>#REF!</v>
      </c>
      <c r="B23564" t="e">
        <f>#REF!</f>
        <v>#REF!</v>
      </c>
    </row>
    <row r="23565" spans="1:2" x14ac:dyDescent="0.25">
      <c r="A23565" t="e">
        <f>#REF!</f>
        <v>#REF!</v>
      </c>
      <c r="B23565" t="e">
        <f>#REF!</f>
        <v>#REF!</v>
      </c>
    </row>
    <row r="23566" spans="1:2" x14ac:dyDescent="0.25">
      <c r="A23566" t="e">
        <f>#REF!</f>
        <v>#REF!</v>
      </c>
      <c r="B23566" t="e">
        <f>#REF!</f>
        <v>#REF!</v>
      </c>
    </row>
    <row r="23567" spans="1:2" x14ac:dyDescent="0.25">
      <c r="A23567" t="e">
        <f>#REF!</f>
        <v>#REF!</v>
      </c>
      <c r="B23567" t="e">
        <f>#REF!</f>
        <v>#REF!</v>
      </c>
    </row>
    <row r="23568" spans="1:2" x14ac:dyDescent="0.25">
      <c r="A23568" t="e">
        <f>#REF!</f>
        <v>#REF!</v>
      </c>
      <c r="B23568" t="e">
        <f>#REF!</f>
        <v>#REF!</v>
      </c>
    </row>
    <row r="23569" spans="1:2" x14ac:dyDescent="0.25">
      <c r="A23569" t="e">
        <f>#REF!</f>
        <v>#REF!</v>
      </c>
      <c r="B23569" t="e">
        <f>#REF!</f>
        <v>#REF!</v>
      </c>
    </row>
    <row r="23570" spans="1:2" x14ac:dyDescent="0.25">
      <c r="A23570" t="e">
        <f>#REF!</f>
        <v>#REF!</v>
      </c>
      <c r="B23570" t="e">
        <f>#REF!</f>
        <v>#REF!</v>
      </c>
    </row>
    <row r="23571" spans="1:2" x14ac:dyDescent="0.25">
      <c r="A23571" t="e">
        <f>#REF!</f>
        <v>#REF!</v>
      </c>
      <c r="B23571" t="e">
        <f>#REF!</f>
        <v>#REF!</v>
      </c>
    </row>
    <row r="23572" spans="1:2" x14ac:dyDescent="0.25">
      <c r="A23572" t="e">
        <f>#REF!</f>
        <v>#REF!</v>
      </c>
      <c r="B23572" t="e">
        <f>#REF!</f>
        <v>#REF!</v>
      </c>
    </row>
    <row r="23573" spans="1:2" x14ac:dyDescent="0.25">
      <c r="A23573" t="e">
        <f>#REF!</f>
        <v>#REF!</v>
      </c>
      <c r="B23573" t="e">
        <f>#REF!</f>
        <v>#REF!</v>
      </c>
    </row>
    <row r="23574" spans="1:2" x14ac:dyDescent="0.25">
      <c r="A23574" t="e">
        <f>#REF!</f>
        <v>#REF!</v>
      </c>
      <c r="B23574" t="e">
        <f>#REF!</f>
        <v>#REF!</v>
      </c>
    </row>
    <row r="23575" spans="1:2" x14ac:dyDescent="0.25">
      <c r="A23575" t="e">
        <f>#REF!</f>
        <v>#REF!</v>
      </c>
      <c r="B23575" t="e">
        <f>#REF!</f>
        <v>#REF!</v>
      </c>
    </row>
    <row r="23576" spans="1:2" x14ac:dyDescent="0.25">
      <c r="A23576" t="e">
        <f>#REF!</f>
        <v>#REF!</v>
      </c>
      <c r="B23576" t="e">
        <f>#REF!</f>
        <v>#REF!</v>
      </c>
    </row>
    <row r="23577" spans="1:2" x14ac:dyDescent="0.25">
      <c r="A23577" t="e">
        <f>#REF!</f>
        <v>#REF!</v>
      </c>
      <c r="B23577" t="e">
        <f>#REF!</f>
        <v>#REF!</v>
      </c>
    </row>
    <row r="23578" spans="1:2" x14ac:dyDescent="0.25">
      <c r="A23578" t="e">
        <f>#REF!</f>
        <v>#REF!</v>
      </c>
      <c r="B23578" t="e">
        <f>#REF!</f>
        <v>#REF!</v>
      </c>
    </row>
    <row r="23579" spans="1:2" x14ac:dyDescent="0.25">
      <c r="A23579" t="e">
        <f>#REF!</f>
        <v>#REF!</v>
      </c>
      <c r="B23579" t="e">
        <f>#REF!</f>
        <v>#REF!</v>
      </c>
    </row>
    <row r="23580" spans="1:2" x14ac:dyDescent="0.25">
      <c r="A23580" t="e">
        <f>#REF!</f>
        <v>#REF!</v>
      </c>
      <c r="B23580" t="e">
        <f>#REF!</f>
        <v>#REF!</v>
      </c>
    </row>
    <row r="23581" spans="1:2" x14ac:dyDescent="0.25">
      <c r="A23581" t="e">
        <f>#REF!</f>
        <v>#REF!</v>
      </c>
      <c r="B23581" t="e">
        <f>#REF!</f>
        <v>#REF!</v>
      </c>
    </row>
    <row r="23582" spans="1:2" x14ac:dyDescent="0.25">
      <c r="A23582" t="e">
        <f>#REF!</f>
        <v>#REF!</v>
      </c>
      <c r="B23582" t="e">
        <f>#REF!</f>
        <v>#REF!</v>
      </c>
    </row>
    <row r="23583" spans="1:2" x14ac:dyDescent="0.25">
      <c r="A23583" t="e">
        <f>#REF!</f>
        <v>#REF!</v>
      </c>
      <c r="B23583" t="e">
        <f>#REF!</f>
        <v>#REF!</v>
      </c>
    </row>
    <row r="23584" spans="1:2" x14ac:dyDescent="0.25">
      <c r="A23584" t="e">
        <f>#REF!</f>
        <v>#REF!</v>
      </c>
      <c r="B23584" t="e">
        <f>#REF!</f>
        <v>#REF!</v>
      </c>
    </row>
    <row r="23585" spans="1:2" x14ac:dyDescent="0.25">
      <c r="A23585" t="e">
        <f>#REF!</f>
        <v>#REF!</v>
      </c>
      <c r="B23585" t="e">
        <f>#REF!</f>
        <v>#REF!</v>
      </c>
    </row>
    <row r="23586" spans="1:2" x14ac:dyDescent="0.25">
      <c r="A23586" t="e">
        <f>#REF!</f>
        <v>#REF!</v>
      </c>
      <c r="B23586" t="e">
        <f>#REF!</f>
        <v>#REF!</v>
      </c>
    </row>
    <row r="23587" spans="1:2" x14ac:dyDescent="0.25">
      <c r="A23587" t="e">
        <f>#REF!</f>
        <v>#REF!</v>
      </c>
      <c r="B23587" t="e">
        <f>#REF!</f>
        <v>#REF!</v>
      </c>
    </row>
    <row r="23588" spans="1:2" x14ac:dyDescent="0.25">
      <c r="A23588" t="e">
        <f>#REF!</f>
        <v>#REF!</v>
      </c>
      <c r="B23588" t="e">
        <f>#REF!</f>
        <v>#REF!</v>
      </c>
    </row>
    <row r="23589" spans="1:2" x14ac:dyDescent="0.25">
      <c r="A23589" t="e">
        <f>#REF!</f>
        <v>#REF!</v>
      </c>
      <c r="B23589" t="e">
        <f>#REF!</f>
        <v>#REF!</v>
      </c>
    </row>
    <row r="23590" spans="1:2" x14ac:dyDescent="0.25">
      <c r="A23590" t="e">
        <f>#REF!</f>
        <v>#REF!</v>
      </c>
      <c r="B23590" t="e">
        <f>#REF!</f>
        <v>#REF!</v>
      </c>
    </row>
    <row r="23591" spans="1:2" x14ac:dyDescent="0.25">
      <c r="A23591" t="e">
        <f>#REF!</f>
        <v>#REF!</v>
      </c>
      <c r="B23591" t="e">
        <f>#REF!</f>
        <v>#REF!</v>
      </c>
    </row>
    <row r="23592" spans="1:2" x14ac:dyDescent="0.25">
      <c r="A23592" t="e">
        <f>#REF!</f>
        <v>#REF!</v>
      </c>
      <c r="B23592" t="e">
        <f>#REF!</f>
        <v>#REF!</v>
      </c>
    </row>
    <row r="23593" spans="1:2" x14ac:dyDescent="0.25">
      <c r="A23593" t="e">
        <f>#REF!</f>
        <v>#REF!</v>
      </c>
      <c r="B23593" t="e">
        <f>#REF!</f>
        <v>#REF!</v>
      </c>
    </row>
    <row r="23594" spans="1:2" x14ac:dyDescent="0.25">
      <c r="A23594" t="e">
        <f>#REF!</f>
        <v>#REF!</v>
      </c>
      <c r="B23594" t="e">
        <f>#REF!</f>
        <v>#REF!</v>
      </c>
    </row>
    <row r="23595" spans="1:2" x14ac:dyDescent="0.25">
      <c r="A23595" t="e">
        <f>#REF!</f>
        <v>#REF!</v>
      </c>
      <c r="B23595" t="e">
        <f>#REF!</f>
        <v>#REF!</v>
      </c>
    </row>
    <row r="23596" spans="1:2" x14ac:dyDescent="0.25">
      <c r="A23596" t="e">
        <f>#REF!</f>
        <v>#REF!</v>
      </c>
      <c r="B23596" t="e">
        <f>#REF!</f>
        <v>#REF!</v>
      </c>
    </row>
    <row r="23597" spans="1:2" x14ac:dyDescent="0.25">
      <c r="A23597" t="e">
        <f>#REF!</f>
        <v>#REF!</v>
      </c>
      <c r="B23597" t="e">
        <f>#REF!</f>
        <v>#REF!</v>
      </c>
    </row>
    <row r="23598" spans="1:2" x14ac:dyDescent="0.25">
      <c r="A23598" t="e">
        <f>#REF!</f>
        <v>#REF!</v>
      </c>
      <c r="B23598" t="e">
        <f>#REF!</f>
        <v>#REF!</v>
      </c>
    </row>
    <row r="23599" spans="1:2" x14ac:dyDescent="0.25">
      <c r="A23599" t="e">
        <f>#REF!</f>
        <v>#REF!</v>
      </c>
      <c r="B23599" t="e">
        <f>#REF!</f>
        <v>#REF!</v>
      </c>
    </row>
    <row r="23600" spans="1:2" x14ac:dyDescent="0.25">
      <c r="A23600" t="e">
        <f>#REF!</f>
        <v>#REF!</v>
      </c>
      <c r="B23600" t="e">
        <f>#REF!</f>
        <v>#REF!</v>
      </c>
    </row>
    <row r="23601" spans="1:2" x14ac:dyDescent="0.25">
      <c r="A23601" t="e">
        <f>#REF!</f>
        <v>#REF!</v>
      </c>
      <c r="B23601" t="e">
        <f>#REF!</f>
        <v>#REF!</v>
      </c>
    </row>
    <row r="23602" spans="1:2" x14ac:dyDescent="0.25">
      <c r="A23602" t="e">
        <f>#REF!</f>
        <v>#REF!</v>
      </c>
      <c r="B23602" t="e">
        <f>#REF!</f>
        <v>#REF!</v>
      </c>
    </row>
    <row r="23603" spans="1:2" x14ac:dyDescent="0.25">
      <c r="A23603" t="e">
        <f>#REF!</f>
        <v>#REF!</v>
      </c>
      <c r="B23603" t="e">
        <f>#REF!</f>
        <v>#REF!</v>
      </c>
    </row>
    <row r="23604" spans="1:2" x14ac:dyDescent="0.25">
      <c r="A23604" t="e">
        <f>#REF!</f>
        <v>#REF!</v>
      </c>
      <c r="B23604" t="e">
        <f>#REF!</f>
        <v>#REF!</v>
      </c>
    </row>
    <row r="23605" spans="1:2" x14ac:dyDescent="0.25">
      <c r="A23605" t="e">
        <f>#REF!</f>
        <v>#REF!</v>
      </c>
      <c r="B23605" t="e">
        <f>#REF!</f>
        <v>#REF!</v>
      </c>
    </row>
    <row r="23606" spans="1:2" x14ac:dyDescent="0.25">
      <c r="A23606" t="e">
        <f>#REF!</f>
        <v>#REF!</v>
      </c>
      <c r="B23606" t="e">
        <f>#REF!</f>
        <v>#REF!</v>
      </c>
    </row>
    <row r="23607" spans="1:2" x14ac:dyDescent="0.25">
      <c r="A23607" t="e">
        <f>#REF!</f>
        <v>#REF!</v>
      </c>
      <c r="B23607" t="e">
        <f>#REF!</f>
        <v>#REF!</v>
      </c>
    </row>
    <row r="23608" spans="1:2" x14ac:dyDescent="0.25">
      <c r="A23608" t="e">
        <f>#REF!</f>
        <v>#REF!</v>
      </c>
      <c r="B23608" t="e">
        <f>#REF!</f>
        <v>#REF!</v>
      </c>
    </row>
    <row r="23609" spans="1:2" x14ac:dyDescent="0.25">
      <c r="A23609" t="e">
        <f>#REF!</f>
        <v>#REF!</v>
      </c>
      <c r="B23609" t="e">
        <f>#REF!</f>
        <v>#REF!</v>
      </c>
    </row>
    <row r="23610" spans="1:2" x14ac:dyDescent="0.25">
      <c r="A23610" t="e">
        <f>#REF!</f>
        <v>#REF!</v>
      </c>
      <c r="B23610" t="e">
        <f>#REF!</f>
        <v>#REF!</v>
      </c>
    </row>
    <row r="23611" spans="1:2" x14ac:dyDescent="0.25">
      <c r="A23611" t="e">
        <f>#REF!</f>
        <v>#REF!</v>
      </c>
      <c r="B23611" t="e">
        <f>#REF!</f>
        <v>#REF!</v>
      </c>
    </row>
    <row r="23612" spans="1:2" x14ac:dyDescent="0.25">
      <c r="A23612" t="e">
        <f>#REF!</f>
        <v>#REF!</v>
      </c>
      <c r="B23612" t="e">
        <f>#REF!</f>
        <v>#REF!</v>
      </c>
    </row>
    <row r="23613" spans="1:2" x14ac:dyDescent="0.25">
      <c r="A23613" t="e">
        <f>#REF!</f>
        <v>#REF!</v>
      </c>
      <c r="B23613" t="e">
        <f>#REF!</f>
        <v>#REF!</v>
      </c>
    </row>
    <row r="23614" spans="1:2" x14ac:dyDescent="0.25">
      <c r="A23614" t="e">
        <f>#REF!</f>
        <v>#REF!</v>
      </c>
      <c r="B23614" t="e">
        <f>#REF!</f>
        <v>#REF!</v>
      </c>
    </row>
    <row r="23615" spans="1:2" x14ac:dyDescent="0.25">
      <c r="A23615" t="e">
        <f>#REF!</f>
        <v>#REF!</v>
      </c>
      <c r="B23615" t="e">
        <f>#REF!</f>
        <v>#REF!</v>
      </c>
    </row>
    <row r="23616" spans="1:2" x14ac:dyDescent="0.25">
      <c r="A23616" t="e">
        <f>#REF!</f>
        <v>#REF!</v>
      </c>
      <c r="B23616" t="e">
        <f>#REF!</f>
        <v>#REF!</v>
      </c>
    </row>
    <row r="23617" spans="1:2" x14ac:dyDescent="0.25">
      <c r="A23617" t="e">
        <f>#REF!</f>
        <v>#REF!</v>
      </c>
      <c r="B23617" t="e">
        <f>#REF!</f>
        <v>#REF!</v>
      </c>
    </row>
    <row r="23618" spans="1:2" x14ac:dyDescent="0.25">
      <c r="A23618" t="e">
        <f>#REF!</f>
        <v>#REF!</v>
      </c>
      <c r="B23618" t="e">
        <f>#REF!</f>
        <v>#REF!</v>
      </c>
    </row>
    <row r="23619" spans="1:2" x14ac:dyDescent="0.25">
      <c r="A23619" t="e">
        <f>#REF!</f>
        <v>#REF!</v>
      </c>
      <c r="B23619" t="e">
        <f>#REF!</f>
        <v>#REF!</v>
      </c>
    </row>
    <row r="23620" spans="1:2" x14ac:dyDescent="0.25">
      <c r="A23620" t="e">
        <f>#REF!</f>
        <v>#REF!</v>
      </c>
      <c r="B23620" t="e">
        <f>#REF!</f>
        <v>#REF!</v>
      </c>
    </row>
    <row r="23621" spans="1:2" x14ac:dyDescent="0.25">
      <c r="A23621" t="e">
        <f>#REF!</f>
        <v>#REF!</v>
      </c>
      <c r="B23621" t="e">
        <f>#REF!</f>
        <v>#REF!</v>
      </c>
    </row>
    <row r="23622" spans="1:2" x14ac:dyDescent="0.25">
      <c r="A23622" t="e">
        <f>#REF!</f>
        <v>#REF!</v>
      </c>
      <c r="B23622" t="e">
        <f>#REF!</f>
        <v>#REF!</v>
      </c>
    </row>
    <row r="23623" spans="1:2" x14ac:dyDescent="0.25">
      <c r="A23623" t="e">
        <f>#REF!</f>
        <v>#REF!</v>
      </c>
      <c r="B23623" t="e">
        <f>#REF!</f>
        <v>#REF!</v>
      </c>
    </row>
    <row r="23624" spans="1:2" x14ac:dyDescent="0.25">
      <c r="A23624" t="e">
        <f>#REF!</f>
        <v>#REF!</v>
      </c>
      <c r="B23624" t="e">
        <f>#REF!</f>
        <v>#REF!</v>
      </c>
    </row>
    <row r="23625" spans="1:2" x14ac:dyDescent="0.25">
      <c r="A23625" t="e">
        <f>#REF!</f>
        <v>#REF!</v>
      </c>
      <c r="B23625" t="e">
        <f>#REF!</f>
        <v>#REF!</v>
      </c>
    </row>
    <row r="23626" spans="1:2" x14ac:dyDescent="0.25">
      <c r="A23626" t="e">
        <f>#REF!</f>
        <v>#REF!</v>
      </c>
      <c r="B23626" t="e">
        <f>#REF!</f>
        <v>#REF!</v>
      </c>
    </row>
    <row r="23627" spans="1:2" x14ac:dyDescent="0.25">
      <c r="A23627" t="e">
        <f>#REF!</f>
        <v>#REF!</v>
      </c>
      <c r="B23627" t="e">
        <f>#REF!</f>
        <v>#REF!</v>
      </c>
    </row>
    <row r="23628" spans="1:2" x14ac:dyDescent="0.25">
      <c r="A23628" t="e">
        <f>#REF!</f>
        <v>#REF!</v>
      </c>
      <c r="B23628" t="e">
        <f>#REF!</f>
        <v>#REF!</v>
      </c>
    </row>
    <row r="23629" spans="1:2" x14ac:dyDescent="0.25">
      <c r="A23629" t="e">
        <f>#REF!</f>
        <v>#REF!</v>
      </c>
      <c r="B23629" t="e">
        <f>#REF!</f>
        <v>#REF!</v>
      </c>
    </row>
    <row r="23630" spans="1:2" x14ac:dyDescent="0.25">
      <c r="A23630" t="e">
        <f>#REF!</f>
        <v>#REF!</v>
      </c>
      <c r="B23630" t="e">
        <f>#REF!</f>
        <v>#REF!</v>
      </c>
    </row>
    <row r="23631" spans="1:2" x14ac:dyDescent="0.25">
      <c r="A23631" t="e">
        <f>#REF!</f>
        <v>#REF!</v>
      </c>
      <c r="B23631" t="e">
        <f>#REF!</f>
        <v>#REF!</v>
      </c>
    </row>
    <row r="23632" spans="1:2" x14ac:dyDescent="0.25">
      <c r="A23632" t="e">
        <f>#REF!</f>
        <v>#REF!</v>
      </c>
      <c r="B23632" t="e">
        <f>#REF!</f>
        <v>#REF!</v>
      </c>
    </row>
    <row r="23633" spans="1:2" x14ac:dyDescent="0.25">
      <c r="A23633" t="e">
        <f>#REF!</f>
        <v>#REF!</v>
      </c>
      <c r="B23633" t="e">
        <f>#REF!</f>
        <v>#REF!</v>
      </c>
    </row>
    <row r="23634" spans="1:2" x14ac:dyDescent="0.25">
      <c r="A23634" t="e">
        <f>#REF!</f>
        <v>#REF!</v>
      </c>
      <c r="B23634" t="e">
        <f>#REF!</f>
        <v>#REF!</v>
      </c>
    </row>
    <row r="23635" spans="1:2" x14ac:dyDescent="0.25">
      <c r="A23635" t="e">
        <f>#REF!</f>
        <v>#REF!</v>
      </c>
      <c r="B23635" t="e">
        <f>#REF!</f>
        <v>#REF!</v>
      </c>
    </row>
    <row r="23636" spans="1:2" x14ac:dyDescent="0.25">
      <c r="A23636" t="e">
        <f>#REF!</f>
        <v>#REF!</v>
      </c>
      <c r="B23636" t="e">
        <f>#REF!</f>
        <v>#REF!</v>
      </c>
    </row>
    <row r="23637" spans="1:2" x14ac:dyDescent="0.25">
      <c r="A23637" t="e">
        <f>#REF!</f>
        <v>#REF!</v>
      </c>
      <c r="B23637" t="e">
        <f>#REF!</f>
        <v>#REF!</v>
      </c>
    </row>
    <row r="23638" spans="1:2" x14ac:dyDescent="0.25">
      <c r="A23638" t="e">
        <f>#REF!</f>
        <v>#REF!</v>
      </c>
      <c r="B23638" t="e">
        <f>#REF!</f>
        <v>#REF!</v>
      </c>
    </row>
    <row r="23639" spans="1:2" x14ac:dyDescent="0.25">
      <c r="A23639" t="e">
        <f>#REF!</f>
        <v>#REF!</v>
      </c>
      <c r="B23639" t="e">
        <f>#REF!</f>
        <v>#REF!</v>
      </c>
    </row>
    <row r="23640" spans="1:2" x14ac:dyDescent="0.25">
      <c r="A23640" t="e">
        <f>#REF!</f>
        <v>#REF!</v>
      </c>
      <c r="B23640" t="e">
        <f>#REF!</f>
        <v>#REF!</v>
      </c>
    </row>
    <row r="23641" spans="1:2" x14ac:dyDescent="0.25">
      <c r="A23641" t="e">
        <f>#REF!</f>
        <v>#REF!</v>
      </c>
      <c r="B23641" t="e">
        <f>#REF!</f>
        <v>#REF!</v>
      </c>
    </row>
    <row r="23642" spans="1:2" x14ac:dyDescent="0.25">
      <c r="A23642" t="e">
        <f>#REF!</f>
        <v>#REF!</v>
      </c>
      <c r="B23642" t="e">
        <f>#REF!</f>
        <v>#REF!</v>
      </c>
    </row>
    <row r="23643" spans="1:2" x14ac:dyDescent="0.25">
      <c r="A23643" t="e">
        <f>#REF!</f>
        <v>#REF!</v>
      </c>
      <c r="B23643" t="e">
        <f>#REF!</f>
        <v>#REF!</v>
      </c>
    </row>
    <row r="23644" spans="1:2" x14ac:dyDescent="0.25">
      <c r="A23644" t="e">
        <f>#REF!</f>
        <v>#REF!</v>
      </c>
      <c r="B23644" t="e">
        <f>#REF!</f>
        <v>#REF!</v>
      </c>
    </row>
    <row r="23645" spans="1:2" x14ac:dyDescent="0.25">
      <c r="A23645" t="e">
        <f>#REF!</f>
        <v>#REF!</v>
      </c>
      <c r="B23645" t="e">
        <f>#REF!</f>
        <v>#REF!</v>
      </c>
    </row>
    <row r="23646" spans="1:2" x14ac:dyDescent="0.25">
      <c r="A23646" t="e">
        <f>#REF!</f>
        <v>#REF!</v>
      </c>
      <c r="B23646" t="e">
        <f>#REF!</f>
        <v>#REF!</v>
      </c>
    </row>
    <row r="23647" spans="1:2" x14ac:dyDescent="0.25">
      <c r="A23647" t="e">
        <f>#REF!</f>
        <v>#REF!</v>
      </c>
      <c r="B23647" t="e">
        <f>#REF!</f>
        <v>#REF!</v>
      </c>
    </row>
    <row r="23648" spans="1:2" x14ac:dyDescent="0.25">
      <c r="A23648" t="e">
        <f>#REF!</f>
        <v>#REF!</v>
      </c>
      <c r="B23648" t="e">
        <f>#REF!</f>
        <v>#REF!</v>
      </c>
    </row>
    <row r="23649" spans="1:2" x14ac:dyDescent="0.25">
      <c r="A23649" t="e">
        <f>#REF!</f>
        <v>#REF!</v>
      </c>
      <c r="B23649" t="e">
        <f>#REF!</f>
        <v>#REF!</v>
      </c>
    </row>
    <row r="23650" spans="1:2" x14ac:dyDescent="0.25">
      <c r="A23650" t="e">
        <f>#REF!</f>
        <v>#REF!</v>
      </c>
      <c r="B23650" t="e">
        <f>#REF!</f>
        <v>#REF!</v>
      </c>
    </row>
    <row r="23651" spans="1:2" x14ac:dyDescent="0.25">
      <c r="A23651" t="e">
        <f>#REF!</f>
        <v>#REF!</v>
      </c>
      <c r="B23651" t="e">
        <f>#REF!</f>
        <v>#REF!</v>
      </c>
    </row>
    <row r="23652" spans="1:2" x14ac:dyDescent="0.25">
      <c r="A23652" t="e">
        <f>#REF!</f>
        <v>#REF!</v>
      </c>
      <c r="B23652" t="e">
        <f>#REF!</f>
        <v>#REF!</v>
      </c>
    </row>
    <row r="23653" spans="1:2" x14ac:dyDescent="0.25">
      <c r="A23653" t="e">
        <f>#REF!</f>
        <v>#REF!</v>
      </c>
      <c r="B23653" t="e">
        <f>#REF!</f>
        <v>#REF!</v>
      </c>
    </row>
    <row r="23654" spans="1:2" x14ac:dyDescent="0.25">
      <c r="A23654" t="e">
        <f>#REF!</f>
        <v>#REF!</v>
      </c>
      <c r="B23654" t="e">
        <f>#REF!</f>
        <v>#REF!</v>
      </c>
    </row>
    <row r="23655" spans="1:2" x14ac:dyDescent="0.25">
      <c r="A23655" t="e">
        <f>#REF!</f>
        <v>#REF!</v>
      </c>
      <c r="B23655" t="e">
        <f>#REF!</f>
        <v>#REF!</v>
      </c>
    </row>
    <row r="23656" spans="1:2" x14ac:dyDescent="0.25">
      <c r="A23656" t="e">
        <f>#REF!</f>
        <v>#REF!</v>
      </c>
      <c r="B23656" t="e">
        <f>#REF!</f>
        <v>#REF!</v>
      </c>
    </row>
    <row r="23657" spans="1:2" x14ac:dyDescent="0.25">
      <c r="A23657" t="e">
        <f>#REF!</f>
        <v>#REF!</v>
      </c>
      <c r="B23657" t="e">
        <f>#REF!</f>
        <v>#REF!</v>
      </c>
    </row>
    <row r="23658" spans="1:2" x14ac:dyDescent="0.25">
      <c r="A23658" t="e">
        <f>#REF!</f>
        <v>#REF!</v>
      </c>
      <c r="B23658" t="e">
        <f>#REF!</f>
        <v>#REF!</v>
      </c>
    </row>
    <row r="23659" spans="1:2" x14ac:dyDescent="0.25">
      <c r="A23659" t="e">
        <f>#REF!</f>
        <v>#REF!</v>
      </c>
      <c r="B23659" t="e">
        <f>#REF!</f>
        <v>#REF!</v>
      </c>
    </row>
    <row r="23660" spans="1:2" x14ac:dyDescent="0.25">
      <c r="A23660" t="e">
        <f>#REF!</f>
        <v>#REF!</v>
      </c>
      <c r="B23660" t="e">
        <f>#REF!</f>
        <v>#REF!</v>
      </c>
    </row>
    <row r="23661" spans="1:2" x14ac:dyDescent="0.25">
      <c r="A23661" t="e">
        <f>#REF!</f>
        <v>#REF!</v>
      </c>
      <c r="B23661" t="e">
        <f>#REF!</f>
        <v>#REF!</v>
      </c>
    </row>
    <row r="23662" spans="1:2" x14ac:dyDescent="0.25">
      <c r="A23662" t="e">
        <f>#REF!</f>
        <v>#REF!</v>
      </c>
      <c r="B23662" t="e">
        <f>#REF!</f>
        <v>#REF!</v>
      </c>
    </row>
    <row r="23663" spans="1:2" x14ac:dyDescent="0.25">
      <c r="A23663" t="e">
        <f>#REF!</f>
        <v>#REF!</v>
      </c>
      <c r="B23663" t="e">
        <f>#REF!</f>
        <v>#REF!</v>
      </c>
    </row>
    <row r="23664" spans="1:2" x14ac:dyDescent="0.25">
      <c r="A23664" t="e">
        <f>#REF!</f>
        <v>#REF!</v>
      </c>
      <c r="B23664" t="e">
        <f>#REF!</f>
        <v>#REF!</v>
      </c>
    </row>
    <row r="23665" spans="1:2" x14ac:dyDescent="0.25">
      <c r="A23665" t="e">
        <f>#REF!</f>
        <v>#REF!</v>
      </c>
      <c r="B23665" t="e">
        <f>#REF!</f>
        <v>#REF!</v>
      </c>
    </row>
    <row r="23666" spans="1:2" x14ac:dyDescent="0.25">
      <c r="A23666" t="e">
        <f>#REF!</f>
        <v>#REF!</v>
      </c>
      <c r="B23666" t="e">
        <f>#REF!</f>
        <v>#REF!</v>
      </c>
    </row>
    <row r="23667" spans="1:2" x14ac:dyDescent="0.25">
      <c r="A23667" t="e">
        <f>#REF!</f>
        <v>#REF!</v>
      </c>
      <c r="B23667" t="e">
        <f>#REF!</f>
        <v>#REF!</v>
      </c>
    </row>
    <row r="23668" spans="1:2" x14ac:dyDescent="0.25">
      <c r="A23668" t="e">
        <f>#REF!</f>
        <v>#REF!</v>
      </c>
      <c r="B23668" t="e">
        <f>#REF!</f>
        <v>#REF!</v>
      </c>
    </row>
    <row r="23669" spans="1:2" x14ac:dyDescent="0.25">
      <c r="A23669" t="e">
        <f>#REF!</f>
        <v>#REF!</v>
      </c>
      <c r="B23669" t="e">
        <f>#REF!</f>
        <v>#REF!</v>
      </c>
    </row>
    <row r="23670" spans="1:2" x14ac:dyDescent="0.25">
      <c r="A23670" t="e">
        <f>#REF!</f>
        <v>#REF!</v>
      </c>
      <c r="B23670" t="e">
        <f>#REF!</f>
        <v>#REF!</v>
      </c>
    </row>
    <row r="23671" spans="1:2" x14ac:dyDescent="0.25">
      <c r="A23671" t="e">
        <f>#REF!</f>
        <v>#REF!</v>
      </c>
      <c r="B23671" t="e">
        <f>#REF!</f>
        <v>#REF!</v>
      </c>
    </row>
    <row r="23672" spans="1:2" x14ac:dyDescent="0.25">
      <c r="A23672" t="e">
        <f>#REF!</f>
        <v>#REF!</v>
      </c>
      <c r="B23672" t="e">
        <f>#REF!</f>
        <v>#REF!</v>
      </c>
    </row>
    <row r="23673" spans="1:2" x14ac:dyDescent="0.25">
      <c r="A23673" t="e">
        <f>#REF!</f>
        <v>#REF!</v>
      </c>
      <c r="B23673" t="e">
        <f>#REF!</f>
        <v>#REF!</v>
      </c>
    </row>
    <row r="23674" spans="1:2" x14ac:dyDescent="0.25">
      <c r="A23674" t="e">
        <f>#REF!</f>
        <v>#REF!</v>
      </c>
      <c r="B23674" t="e">
        <f>#REF!</f>
        <v>#REF!</v>
      </c>
    </row>
    <row r="23675" spans="1:2" x14ac:dyDescent="0.25">
      <c r="A23675" t="e">
        <f>#REF!</f>
        <v>#REF!</v>
      </c>
      <c r="B23675" t="e">
        <f>#REF!</f>
        <v>#REF!</v>
      </c>
    </row>
    <row r="23676" spans="1:2" x14ac:dyDescent="0.25">
      <c r="A23676" t="e">
        <f>#REF!</f>
        <v>#REF!</v>
      </c>
      <c r="B23676" t="e">
        <f>#REF!</f>
        <v>#REF!</v>
      </c>
    </row>
    <row r="23677" spans="1:2" x14ac:dyDescent="0.25">
      <c r="A23677" t="e">
        <f>#REF!</f>
        <v>#REF!</v>
      </c>
      <c r="B23677" t="e">
        <f>#REF!</f>
        <v>#REF!</v>
      </c>
    </row>
    <row r="23678" spans="1:2" x14ac:dyDescent="0.25">
      <c r="A23678" t="e">
        <f>#REF!</f>
        <v>#REF!</v>
      </c>
      <c r="B23678" t="e">
        <f>#REF!</f>
        <v>#REF!</v>
      </c>
    </row>
    <row r="23679" spans="1:2" x14ac:dyDescent="0.25">
      <c r="A23679" t="e">
        <f>#REF!</f>
        <v>#REF!</v>
      </c>
      <c r="B23679" t="e">
        <f>#REF!</f>
        <v>#REF!</v>
      </c>
    </row>
    <row r="23680" spans="1:2" x14ac:dyDescent="0.25">
      <c r="A23680" t="e">
        <f>#REF!</f>
        <v>#REF!</v>
      </c>
      <c r="B23680" t="e">
        <f>#REF!</f>
        <v>#REF!</v>
      </c>
    </row>
    <row r="23681" spans="1:2" x14ac:dyDescent="0.25">
      <c r="A23681" t="e">
        <f>#REF!</f>
        <v>#REF!</v>
      </c>
      <c r="B23681" t="e">
        <f>#REF!</f>
        <v>#REF!</v>
      </c>
    </row>
    <row r="23682" spans="1:2" x14ac:dyDescent="0.25">
      <c r="A23682" t="e">
        <f>#REF!</f>
        <v>#REF!</v>
      </c>
      <c r="B23682" t="e">
        <f>#REF!</f>
        <v>#REF!</v>
      </c>
    </row>
    <row r="23683" spans="1:2" x14ac:dyDescent="0.25">
      <c r="A23683" t="e">
        <f>#REF!</f>
        <v>#REF!</v>
      </c>
      <c r="B23683" t="e">
        <f>#REF!</f>
        <v>#REF!</v>
      </c>
    </row>
    <row r="23684" spans="1:2" x14ac:dyDescent="0.25">
      <c r="A23684" t="e">
        <f>#REF!</f>
        <v>#REF!</v>
      </c>
      <c r="B23684" t="e">
        <f>#REF!</f>
        <v>#REF!</v>
      </c>
    </row>
    <row r="23685" spans="1:2" x14ac:dyDescent="0.25">
      <c r="A23685" t="e">
        <f>#REF!</f>
        <v>#REF!</v>
      </c>
      <c r="B23685" t="e">
        <f>#REF!</f>
        <v>#REF!</v>
      </c>
    </row>
    <row r="23686" spans="1:2" x14ac:dyDescent="0.25">
      <c r="A23686" t="e">
        <f>#REF!</f>
        <v>#REF!</v>
      </c>
      <c r="B23686" t="e">
        <f>#REF!</f>
        <v>#REF!</v>
      </c>
    </row>
    <row r="23687" spans="1:2" x14ac:dyDescent="0.25">
      <c r="A23687" t="e">
        <f>#REF!</f>
        <v>#REF!</v>
      </c>
      <c r="B23687" t="e">
        <f>#REF!</f>
        <v>#REF!</v>
      </c>
    </row>
    <row r="23688" spans="1:2" x14ac:dyDescent="0.25">
      <c r="A23688" t="e">
        <f>#REF!</f>
        <v>#REF!</v>
      </c>
      <c r="B23688" t="e">
        <f>#REF!</f>
        <v>#REF!</v>
      </c>
    </row>
    <row r="23689" spans="1:2" x14ac:dyDescent="0.25">
      <c r="A23689" t="e">
        <f>#REF!</f>
        <v>#REF!</v>
      </c>
      <c r="B23689" t="e">
        <f>#REF!</f>
        <v>#REF!</v>
      </c>
    </row>
    <row r="23690" spans="1:2" x14ac:dyDescent="0.25">
      <c r="A23690" t="e">
        <f>#REF!</f>
        <v>#REF!</v>
      </c>
      <c r="B23690" t="e">
        <f>#REF!</f>
        <v>#REF!</v>
      </c>
    </row>
    <row r="23691" spans="1:2" x14ac:dyDescent="0.25">
      <c r="A23691" t="e">
        <f>#REF!</f>
        <v>#REF!</v>
      </c>
      <c r="B23691" t="e">
        <f>#REF!</f>
        <v>#REF!</v>
      </c>
    </row>
    <row r="23692" spans="1:2" x14ac:dyDescent="0.25">
      <c r="A23692" t="e">
        <f>#REF!</f>
        <v>#REF!</v>
      </c>
      <c r="B23692" t="e">
        <f>#REF!</f>
        <v>#REF!</v>
      </c>
    </row>
    <row r="23693" spans="1:2" x14ac:dyDescent="0.25">
      <c r="A23693" t="e">
        <f>#REF!</f>
        <v>#REF!</v>
      </c>
      <c r="B23693" t="e">
        <f>#REF!</f>
        <v>#REF!</v>
      </c>
    </row>
    <row r="23694" spans="1:2" x14ac:dyDescent="0.25">
      <c r="A23694" t="e">
        <f>#REF!</f>
        <v>#REF!</v>
      </c>
      <c r="B23694" t="e">
        <f>#REF!</f>
        <v>#REF!</v>
      </c>
    </row>
    <row r="23695" spans="1:2" x14ac:dyDescent="0.25">
      <c r="A23695" t="e">
        <f>#REF!</f>
        <v>#REF!</v>
      </c>
      <c r="B23695" t="e">
        <f>#REF!</f>
        <v>#REF!</v>
      </c>
    </row>
    <row r="23696" spans="1:2" x14ac:dyDescent="0.25">
      <c r="A23696" t="e">
        <f>#REF!</f>
        <v>#REF!</v>
      </c>
      <c r="B23696" t="e">
        <f>#REF!</f>
        <v>#REF!</v>
      </c>
    </row>
    <row r="23697" spans="1:2" x14ac:dyDescent="0.25">
      <c r="A23697" t="e">
        <f>#REF!</f>
        <v>#REF!</v>
      </c>
      <c r="B23697" t="e">
        <f>#REF!</f>
        <v>#REF!</v>
      </c>
    </row>
    <row r="23698" spans="1:2" x14ac:dyDescent="0.25">
      <c r="A23698" t="e">
        <f>#REF!</f>
        <v>#REF!</v>
      </c>
      <c r="B23698" t="e">
        <f>#REF!</f>
        <v>#REF!</v>
      </c>
    </row>
    <row r="23699" spans="1:2" x14ac:dyDescent="0.25">
      <c r="A23699" t="e">
        <f>#REF!</f>
        <v>#REF!</v>
      </c>
      <c r="B23699" t="e">
        <f>#REF!</f>
        <v>#REF!</v>
      </c>
    </row>
    <row r="23700" spans="1:2" x14ac:dyDescent="0.25">
      <c r="A23700" t="e">
        <f>#REF!</f>
        <v>#REF!</v>
      </c>
      <c r="B23700" t="e">
        <f>#REF!</f>
        <v>#REF!</v>
      </c>
    </row>
    <row r="23701" spans="1:2" x14ac:dyDescent="0.25">
      <c r="A23701" t="e">
        <f>#REF!</f>
        <v>#REF!</v>
      </c>
      <c r="B23701" t="e">
        <f>#REF!</f>
        <v>#REF!</v>
      </c>
    </row>
    <row r="23702" spans="1:2" x14ac:dyDescent="0.25">
      <c r="A23702" t="e">
        <f>#REF!</f>
        <v>#REF!</v>
      </c>
      <c r="B23702" t="e">
        <f>#REF!</f>
        <v>#REF!</v>
      </c>
    </row>
    <row r="23703" spans="1:2" x14ac:dyDescent="0.25">
      <c r="A23703" t="e">
        <f>#REF!</f>
        <v>#REF!</v>
      </c>
      <c r="B23703" t="e">
        <f>#REF!</f>
        <v>#REF!</v>
      </c>
    </row>
    <row r="23704" spans="1:2" x14ac:dyDescent="0.25">
      <c r="A23704" t="e">
        <f>#REF!</f>
        <v>#REF!</v>
      </c>
      <c r="B23704" t="e">
        <f>#REF!</f>
        <v>#REF!</v>
      </c>
    </row>
    <row r="23705" spans="1:2" x14ac:dyDescent="0.25">
      <c r="A23705" t="e">
        <f>#REF!</f>
        <v>#REF!</v>
      </c>
      <c r="B23705" t="e">
        <f>#REF!</f>
        <v>#REF!</v>
      </c>
    </row>
    <row r="23706" spans="1:2" x14ac:dyDescent="0.25">
      <c r="A23706" t="e">
        <f>#REF!</f>
        <v>#REF!</v>
      </c>
      <c r="B23706" t="e">
        <f>#REF!</f>
        <v>#REF!</v>
      </c>
    </row>
    <row r="23707" spans="1:2" x14ac:dyDescent="0.25">
      <c r="A23707" t="e">
        <f>#REF!</f>
        <v>#REF!</v>
      </c>
      <c r="B23707" t="e">
        <f>#REF!</f>
        <v>#REF!</v>
      </c>
    </row>
    <row r="23708" spans="1:2" x14ac:dyDescent="0.25">
      <c r="A23708" t="e">
        <f>#REF!</f>
        <v>#REF!</v>
      </c>
      <c r="B23708" t="e">
        <f>#REF!</f>
        <v>#REF!</v>
      </c>
    </row>
    <row r="23709" spans="1:2" x14ac:dyDescent="0.25">
      <c r="A23709" t="e">
        <f>#REF!</f>
        <v>#REF!</v>
      </c>
      <c r="B23709" t="e">
        <f>#REF!</f>
        <v>#REF!</v>
      </c>
    </row>
    <row r="23710" spans="1:2" x14ac:dyDescent="0.25">
      <c r="A23710" t="e">
        <f>#REF!</f>
        <v>#REF!</v>
      </c>
      <c r="B23710" t="e">
        <f>#REF!</f>
        <v>#REF!</v>
      </c>
    </row>
    <row r="23711" spans="1:2" x14ac:dyDescent="0.25">
      <c r="A23711" t="e">
        <f>#REF!</f>
        <v>#REF!</v>
      </c>
      <c r="B23711" t="e">
        <f>#REF!</f>
        <v>#REF!</v>
      </c>
    </row>
    <row r="23712" spans="1:2" x14ac:dyDescent="0.25">
      <c r="A23712" t="e">
        <f>#REF!</f>
        <v>#REF!</v>
      </c>
      <c r="B23712" t="e">
        <f>#REF!</f>
        <v>#REF!</v>
      </c>
    </row>
    <row r="23713" spans="1:2" x14ac:dyDescent="0.25">
      <c r="A23713" t="e">
        <f>#REF!</f>
        <v>#REF!</v>
      </c>
      <c r="B23713" t="e">
        <f>#REF!</f>
        <v>#REF!</v>
      </c>
    </row>
    <row r="23714" spans="1:2" x14ac:dyDescent="0.25">
      <c r="A23714" t="e">
        <f>#REF!</f>
        <v>#REF!</v>
      </c>
      <c r="B23714" t="e">
        <f>#REF!</f>
        <v>#REF!</v>
      </c>
    </row>
    <row r="23715" spans="1:2" x14ac:dyDescent="0.25">
      <c r="A23715" t="e">
        <f>#REF!</f>
        <v>#REF!</v>
      </c>
      <c r="B23715" t="e">
        <f>#REF!</f>
        <v>#REF!</v>
      </c>
    </row>
    <row r="23716" spans="1:2" x14ac:dyDescent="0.25">
      <c r="A23716" t="e">
        <f>#REF!</f>
        <v>#REF!</v>
      </c>
      <c r="B23716" t="e">
        <f>#REF!</f>
        <v>#REF!</v>
      </c>
    </row>
    <row r="23717" spans="1:2" x14ac:dyDescent="0.25">
      <c r="A23717" t="e">
        <f>#REF!</f>
        <v>#REF!</v>
      </c>
      <c r="B23717" t="e">
        <f>#REF!</f>
        <v>#REF!</v>
      </c>
    </row>
    <row r="23718" spans="1:2" x14ac:dyDescent="0.25">
      <c r="A23718" t="e">
        <f>#REF!</f>
        <v>#REF!</v>
      </c>
      <c r="B23718" t="e">
        <f>#REF!</f>
        <v>#REF!</v>
      </c>
    </row>
    <row r="23719" spans="1:2" x14ac:dyDescent="0.25">
      <c r="A23719" t="e">
        <f>#REF!</f>
        <v>#REF!</v>
      </c>
      <c r="B23719" t="e">
        <f>#REF!</f>
        <v>#REF!</v>
      </c>
    </row>
    <row r="23720" spans="1:2" x14ac:dyDescent="0.25">
      <c r="A23720" t="e">
        <f>#REF!</f>
        <v>#REF!</v>
      </c>
      <c r="B23720" t="e">
        <f>#REF!</f>
        <v>#REF!</v>
      </c>
    </row>
    <row r="23721" spans="1:2" x14ac:dyDescent="0.25">
      <c r="A23721" t="e">
        <f>#REF!</f>
        <v>#REF!</v>
      </c>
      <c r="B23721" t="e">
        <f>#REF!</f>
        <v>#REF!</v>
      </c>
    </row>
    <row r="23722" spans="1:2" x14ac:dyDescent="0.25">
      <c r="A23722" t="e">
        <f>#REF!</f>
        <v>#REF!</v>
      </c>
      <c r="B23722" t="e">
        <f>#REF!</f>
        <v>#REF!</v>
      </c>
    </row>
    <row r="23723" spans="1:2" x14ac:dyDescent="0.25">
      <c r="A23723" t="e">
        <f>#REF!</f>
        <v>#REF!</v>
      </c>
      <c r="B23723" t="e">
        <f>#REF!</f>
        <v>#REF!</v>
      </c>
    </row>
    <row r="23724" spans="1:2" x14ac:dyDescent="0.25">
      <c r="A23724" t="e">
        <f>#REF!</f>
        <v>#REF!</v>
      </c>
      <c r="B23724" t="e">
        <f>#REF!</f>
        <v>#REF!</v>
      </c>
    </row>
    <row r="23725" spans="1:2" x14ac:dyDescent="0.25">
      <c r="A23725" t="e">
        <f>#REF!</f>
        <v>#REF!</v>
      </c>
      <c r="B23725" t="e">
        <f>#REF!</f>
        <v>#REF!</v>
      </c>
    </row>
    <row r="23726" spans="1:2" x14ac:dyDescent="0.25">
      <c r="A23726" t="e">
        <f>#REF!</f>
        <v>#REF!</v>
      </c>
      <c r="B23726" t="e">
        <f>#REF!</f>
        <v>#REF!</v>
      </c>
    </row>
    <row r="23727" spans="1:2" x14ac:dyDescent="0.25">
      <c r="A23727" t="e">
        <f>#REF!</f>
        <v>#REF!</v>
      </c>
      <c r="B23727" t="e">
        <f>#REF!</f>
        <v>#REF!</v>
      </c>
    </row>
    <row r="23728" spans="1:2" x14ac:dyDescent="0.25">
      <c r="A23728" t="e">
        <f>#REF!</f>
        <v>#REF!</v>
      </c>
      <c r="B23728" t="e">
        <f>#REF!</f>
        <v>#REF!</v>
      </c>
    </row>
    <row r="23729" spans="1:2" x14ac:dyDescent="0.25">
      <c r="A23729" t="e">
        <f>#REF!</f>
        <v>#REF!</v>
      </c>
      <c r="B23729" t="e">
        <f>#REF!</f>
        <v>#REF!</v>
      </c>
    </row>
    <row r="23730" spans="1:2" x14ac:dyDescent="0.25">
      <c r="A23730" t="e">
        <f>#REF!</f>
        <v>#REF!</v>
      </c>
      <c r="B23730" t="e">
        <f>#REF!</f>
        <v>#REF!</v>
      </c>
    </row>
    <row r="23731" spans="1:2" x14ac:dyDescent="0.25">
      <c r="A23731" t="e">
        <f>#REF!</f>
        <v>#REF!</v>
      </c>
      <c r="B23731" t="e">
        <f>#REF!</f>
        <v>#REF!</v>
      </c>
    </row>
    <row r="23732" spans="1:2" x14ac:dyDescent="0.25">
      <c r="A23732" t="e">
        <f>#REF!</f>
        <v>#REF!</v>
      </c>
      <c r="B23732" t="e">
        <f>#REF!</f>
        <v>#REF!</v>
      </c>
    </row>
    <row r="23733" spans="1:2" x14ac:dyDescent="0.25">
      <c r="A23733" t="e">
        <f>#REF!</f>
        <v>#REF!</v>
      </c>
      <c r="B23733" t="e">
        <f>#REF!</f>
        <v>#REF!</v>
      </c>
    </row>
    <row r="23734" spans="1:2" x14ac:dyDescent="0.25">
      <c r="A23734" t="e">
        <f>#REF!</f>
        <v>#REF!</v>
      </c>
      <c r="B23734" t="e">
        <f>#REF!</f>
        <v>#REF!</v>
      </c>
    </row>
    <row r="23735" spans="1:2" x14ac:dyDescent="0.25">
      <c r="A23735" t="e">
        <f>#REF!</f>
        <v>#REF!</v>
      </c>
      <c r="B23735" t="e">
        <f>#REF!</f>
        <v>#REF!</v>
      </c>
    </row>
    <row r="23736" spans="1:2" x14ac:dyDescent="0.25">
      <c r="A23736" t="e">
        <f>#REF!</f>
        <v>#REF!</v>
      </c>
      <c r="B23736" t="e">
        <f>#REF!</f>
        <v>#REF!</v>
      </c>
    </row>
    <row r="23737" spans="1:2" x14ac:dyDescent="0.25">
      <c r="A23737" t="e">
        <f>#REF!</f>
        <v>#REF!</v>
      </c>
      <c r="B23737" t="e">
        <f>#REF!</f>
        <v>#REF!</v>
      </c>
    </row>
    <row r="23738" spans="1:2" x14ac:dyDescent="0.25">
      <c r="A23738" t="e">
        <f>#REF!</f>
        <v>#REF!</v>
      </c>
      <c r="B23738" t="e">
        <f>#REF!</f>
        <v>#REF!</v>
      </c>
    </row>
    <row r="23739" spans="1:2" x14ac:dyDescent="0.25">
      <c r="A23739" t="e">
        <f>#REF!</f>
        <v>#REF!</v>
      </c>
      <c r="B23739" t="e">
        <f>#REF!</f>
        <v>#REF!</v>
      </c>
    </row>
    <row r="23740" spans="1:2" x14ac:dyDescent="0.25">
      <c r="A23740" t="e">
        <f>#REF!</f>
        <v>#REF!</v>
      </c>
      <c r="B23740" t="e">
        <f>#REF!</f>
        <v>#REF!</v>
      </c>
    </row>
    <row r="23741" spans="1:2" x14ac:dyDescent="0.25">
      <c r="A23741" t="e">
        <f>#REF!</f>
        <v>#REF!</v>
      </c>
      <c r="B23741" t="e">
        <f>#REF!</f>
        <v>#REF!</v>
      </c>
    </row>
    <row r="23742" spans="1:2" x14ac:dyDescent="0.25">
      <c r="A23742" t="e">
        <f>#REF!</f>
        <v>#REF!</v>
      </c>
      <c r="B23742" t="e">
        <f>#REF!</f>
        <v>#REF!</v>
      </c>
    </row>
    <row r="23743" spans="1:2" x14ac:dyDescent="0.25">
      <c r="A23743" t="e">
        <f>#REF!</f>
        <v>#REF!</v>
      </c>
      <c r="B23743" t="e">
        <f>#REF!</f>
        <v>#REF!</v>
      </c>
    </row>
    <row r="23744" spans="1:2" x14ac:dyDescent="0.25">
      <c r="A23744" t="e">
        <f>#REF!</f>
        <v>#REF!</v>
      </c>
      <c r="B23744" t="e">
        <f>#REF!</f>
        <v>#REF!</v>
      </c>
    </row>
    <row r="23745" spans="1:2" x14ac:dyDescent="0.25">
      <c r="A23745" t="e">
        <f>#REF!</f>
        <v>#REF!</v>
      </c>
      <c r="B23745" t="e">
        <f>#REF!</f>
        <v>#REF!</v>
      </c>
    </row>
    <row r="23746" spans="1:2" x14ac:dyDescent="0.25">
      <c r="A23746" t="e">
        <f>#REF!</f>
        <v>#REF!</v>
      </c>
      <c r="B23746" t="e">
        <f>#REF!</f>
        <v>#REF!</v>
      </c>
    </row>
    <row r="23747" spans="1:2" x14ac:dyDescent="0.25">
      <c r="A23747" t="e">
        <f>#REF!</f>
        <v>#REF!</v>
      </c>
      <c r="B23747" t="e">
        <f>#REF!</f>
        <v>#REF!</v>
      </c>
    </row>
    <row r="23748" spans="1:2" x14ac:dyDescent="0.25">
      <c r="A23748" t="e">
        <f>#REF!</f>
        <v>#REF!</v>
      </c>
      <c r="B23748" t="e">
        <f>#REF!</f>
        <v>#REF!</v>
      </c>
    </row>
    <row r="23749" spans="1:2" x14ac:dyDescent="0.25">
      <c r="A23749" t="e">
        <f>#REF!</f>
        <v>#REF!</v>
      </c>
      <c r="B23749" t="e">
        <f>#REF!</f>
        <v>#REF!</v>
      </c>
    </row>
    <row r="23750" spans="1:2" x14ac:dyDescent="0.25">
      <c r="A23750" t="e">
        <f>#REF!</f>
        <v>#REF!</v>
      </c>
      <c r="B23750" t="e">
        <f>#REF!</f>
        <v>#REF!</v>
      </c>
    </row>
    <row r="23751" spans="1:2" x14ac:dyDescent="0.25">
      <c r="A23751" t="e">
        <f>#REF!</f>
        <v>#REF!</v>
      </c>
      <c r="B23751" t="e">
        <f>#REF!</f>
        <v>#REF!</v>
      </c>
    </row>
    <row r="23752" spans="1:2" x14ac:dyDescent="0.25">
      <c r="A23752" t="e">
        <f>#REF!</f>
        <v>#REF!</v>
      </c>
      <c r="B23752" t="e">
        <f>#REF!</f>
        <v>#REF!</v>
      </c>
    </row>
    <row r="23753" spans="1:2" x14ac:dyDescent="0.25">
      <c r="A23753" t="e">
        <f>#REF!</f>
        <v>#REF!</v>
      </c>
      <c r="B23753" t="e">
        <f>#REF!</f>
        <v>#REF!</v>
      </c>
    </row>
    <row r="23754" spans="1:2" x14ac:dyDescent="0.25">
      <c r="A23754" t="e">
        <f>#REF!</f>
        <v>#REF!</v>
      </c>
      <c r="B23754" t="e">
        <f>#REF!</f>
        <v>#REF!</v>
      </c>
    </row>
    <row r="23755" spans="1:2" x14ac:dyDescent="0.25">
      <c r="A23755" t="e">
        <f>#REF!</f>
        <v>#REF!</v>
      </c>
      <c r="B23755" t="e">
        <f>#REF!</f>
        <v>#REF!</v>
      </c>
    </row>
    <row r="23756" spans="1:2" x14ac:dyDescent="0.25">
      <c r="A23756" t="e">
        <f>#REF!</f>
        <v>#REF!</v>
      </c>
      <c r="B23756" t="e">
        <f>#REF!</f>
        <v>#REF!</v>
      </c>
    </row>
    <row r="23757" spans="1:2" x14ac:dyDescent="0.25">
      <c r="A23757" t="e">
        <f>#REF!</f>
        <v>#REF!</v>
      </c>
      <c r="B23757" t="e">
        <f>#REF!</f>
        <v>#REF!</v>
      </c>
    </row>
    <row r="23758" spans="1:2" x14ac:dyDescent="0.25">
      <c r="A23758" t="e">
        <f>#REF!</f>
        <v>#REF!</v>
      </c>
      <c r="B23758" t="e">
        <f>#REF!</f>
        <v>#REF!</v>
      </c>
    </row>
    <row r="23759" spans="1:2" x14ac:dyDescent="0.25">
      <c r="A23759" t="e">
        <f>#REF!</f>
        <v>#REF!</v>
      </c>
      <c r="B23759" t="e">
        <f>#REF!</f>
        <v>#REF!</v>
      </c>
    </row>
    <row r="23760" spans="1:2" x14ac:dyDescent="0.25">
      <c r="A23760" t="e">
        <f>#REF!</f>
        <v>#REF!</v>
      </c>
      <c r="B23760" t="e">
        <f>#REF!</f>
        <v>#REF!</v>
      </c>
    </row>
    <row r="23761" spans="1:2" x14ac:dyDescent="0.25">
      <c r="A23761" t="e">
        <f>#REF!</f>
        <v>#REF!</v>
      </c>
      <c r="B23761" t="e">
        <f>#REF!</f>
        <v>#REF!</v>
      </c>
    </row>
    <row r="23762" spans="1:2" x14ac:dyDescent="0.25">
      <c r="A23762" t="e">
        <f>#REF!</f>
        <v>#REF!</v>
      </c>
      <c r="B23762" t="e">
        <f>#REF!</f>
        <v>#REF!</v>
      </c>
    </row>
    <row r="23763" spans="1:2" x14ac:dyDescent="0.25">
      <c r="A23763" t="e">
        <f>#REF!</f>
        <v>#REF!</v>
      </c>
      <c r="B23763" t="e">
        <f>#REF!</f>
        <v>#REF!</v>
      </c>
    </row>
    <row r="23764" spans="1:2" x14ac:dyDescent="0.25">
      <c r="A23764" t="e">
        <f>#REF!</f>
        <v>#REF!</v>
      </c>
      <c r="B23764" t="e">
        <f>#REF!</f>
        <v>#REF!</v>
      </c>
    </row>
    <row r="23765" spans="1:2" x14ac:dyDescent="0.25">
      <c r="A23765" t="e">
        <f>#REF!</f>
        <v>#REF!</v>
      </c>
      <c r="B23765" t="e">
        <f>#REF!</f>
        <v>#REF!</v>
      </c>
    </row>
    <row r="23766" spans="1:2" x14ac:dyDescent="0.25">
      <c r="A23766" t="e">
        <f>#REF!</f>
        <v>#REF!</v>
      </c>
      <c r="B23766" t="e">
        <f>#REF!</f>
        <v>#REF!</v>
      </c>
    </row>
    <row r="23767" spans="1:2" x14ac:dyDescent="0.25">
      <c r="A23767" t="e">
        <f>#REF!</f>
        <v>#REF!</v>
      </c>
      <c r="B23767" t="e">
        <f>#REF!</f>
        <v>#REF!</v>
      </c>
    </row>
    <row r="23768" spans="1:2" x14ac:dyDescent="0.25">
      <c r="A23768" t="e">
        <f>#REF!</f>
        <v>#REF!</v>
      </c>
      <c r="B23768" t="e">
        <f>#REF!</f>
        <v>#REF!</v>
      </c>
    </row>
    <row r="23769" spans="1:2" x14ac:dyDescent="0.25">
      <c r="A23769" t="e">
        <f>#REF!</f>
        <v>#REF!</v>
      </c>
      <c r="B23769" t="e">
        <f>#REF!</f>
        <v>#REF!</v>
      </c>
    </row>
    <row r="23770" spans="1:2" x14ac:dyDescent="0.25">
      <c r="A23770" t="e">
        <f>#REF!</f>
        <v>#REF!</v>
      </c>
      <c r="B23770" t="e">
        <f>#REF!</f>
        <v>#REF!</v>
      </c>
    </row>
    <row r="23771" spans="1:2" x14ac:dyDescent="0.25">
      <c r="A23771" t="e">
        <f>#REF!</f>
        <v>#REF!</v>
      </c>
      <c r="B23771" t="e">
        <f>#REF!</f>
        <v>#REF!</v>
      </c>
    </row>
    <row r="23772" spans="1:2" x14ac:dyDescent="0.25">
      <c r="A23772" t="e">
        <f>#REF!</f>
        <v>#REF!</v>
      </c>
      <c r="B23772" t="e">
        <f>#REF!</f>
        <v>#REF!</v>
      </c>
    </row>
    <row r="23773" spans="1:2" x14ac:dyDescent="0.25">
      <c r="A23773" t="e">
        <f>#REF!</f>
        <v>#REF!</v>
      </c>
      <c r="B23773" t="e">
        <f>#REF!</f>
        <v>#REF!</v>
      </c>
    </row>
    <row r="23774" spans="1:2" x14ac:dyDescent="0.25">
      <c r="A23774" t="e">
        <f>#REF!</f>
        <v>#REF!</v>
      </c>
      <c r="B23774" t="e">
        <f>#REF!</f>
        <v>#REF!</v>
      </c>
    </row>
    <row r="23775" spans="1:2" x14ac:dyDescent="0.25">
      <c r="A23775" t="e">
        <f>#REF!</f>
        <v>#REF!</v>
      </c>
      <c r="B23775" t="e">
        <f>#REF!</f>
        <v>#REF!</v>
      </c>
    </row>
    <row r="23776" spans="1:2" x14ac:dyDescent="0.25">
      <c r="A23776" t="e">
        <f>#REF!</f>
        <v>#REF!</v>
      </c>
      <c r="B23776" t="e">
        <f>#REF!</f>
        <v>#REF!</v>
      </c>
    </row>
    <row r="23777" spans="1:2" x14ac:dyDescent="0.25">
      <c r="A23777" t="e">
        <f>#REF!</f>
        <v>#REF!</v>
      </c>
      <c r="B23777" t="e">
        <f>#REF!</f>
        <v>#REF!</v>
      </c>
    </row>
    <row r="23778" spans="1:2" x14ac:dyDescent="0.25">
      <c r="A23778" t="e">
        <f>#REF!</f>
        <v>#REF!</v>
      </c>
      <c r="B23778" t="e">
        <f>#REF!</f>
        <v>#REF!</v>
      </c>
    </row>
    <row r="23779" spans="1:2" x14ac:dyDescent="0.25">
      <c r="A23779" t="e">
        <f>#REF!</f>
        <v>#REF!</v>
      </c>
      <c r="B23779" t="e">
        <f>#REF!</f>
        <v>#REF!</v>
      </c>
    </row>
    <row r="23780" spans="1:2" x14ac:dyDescent="0.25">
      <c r="A23780" t="e">
        <f>#REF!</f>
        <v>#REF!</v>
      </c>
      <c r="B23780" t="e">
        <f>#REF!</f>
        <v>#REF!</v>
      </c>
    </row>
    <row r="23781" spans="1:2" x14ac:dyDescent="0.25">
      <c r="A23781" t="e">
        <f>#REF!</f>
        <v>#REF!</v>
      </c>
      <c r="B23781" t="e">
        <f>#REF!</f>
        <v>#REF!</v>
      </c>
    </row>
    <row r="23782" spans="1:2" x14ac:dyDescent="0.25">
      <c r="A23782" t="e">
        <f>#REF!</f>
        <v>#REF!</v>
      </c>
      <c r="B23782" t="e">
        <f>#REF!</f>
        <v>#REF!</v>
      </c>
    </row>
    <row r="23783" spans="1:2" x14ac:dyDescent="0.25">
      <c r="A23783" t="e">
        <f>#REF!</f>
        <v>#REF!</v>
      </c>
      <c r="B23783" t="e">
        <f>#REF!</f>
        <v>#REF!</v>
      </c>
    </row>
    <row r="23784" spans="1:2" x14ac:dyDescent="0.25">
      <c r="A23784" t="e">
        <f>#REF!</f>
        <v>#REF!</v>
      </c>
      <c r="B23784" t="e">
        <f>#REF!</f>
        <v>#REF!</v>
      </c>
    </row>
    <row r="23785" spans="1:2" x14ac:dyDescent="0.25">
      <c r="A23785" t="e">
        <f>#REF!</f>
        <v>#REF!</v>
      </c>
      <c r="B23785" t="e">
        <f>#REF!</f>
        <v>#REF!</v>
      </c>
    </row>
    <row r="23786" spans="1:2" x14ac:dyDescent="0.25">
      <c r="A23786" t="e">
        <f>#REF!</f>
        <v>#REF!</v>
      </c>
      <c r="B23786" t="e">
        <f>#REF!</f>
        <v>#REF!</v>
      </c>
    </row>
    <row r="23787" spans="1:2" x14ac:dyDescent="0.25">
      <c r="A23787" t="e">
        <f>#REF!</f>
        <v>#REF!</v>
      </c>
      <c r="B23787" t="e">
        <f>#REF!</f>
        <v>#REF!</v>
      </c>
    </row>
    <row r="23788" spans="1:2" x14ac:dyDescent="0.25">
      <c r="A23788" t="e">
        <f>#REF!</f>
        <v>#REF!</v>
      </c>
      <c r="B23788" t="e">
        <f>#REF!</f>
        <v>#REF!</v>
      </c>
    </row>
    <row r="23789" spans="1:2" x14ac:dyDescent="0.25">
      <c r="A23789" t="e">
        <f>#REF!</f>
        <v>#REF!</v>
      </c>
      <c r="B23789" t="e">
        <f>#REF!</f>
        <v>#REF!</v>
      </c>
    </row>
    <row r="23790" spans="1:2" x14ac:dyDescent="0.25">
      <c r="A23790" t="e">
        <f>#REF!</f>
        <v>#REF!</v>
      </c>
      <c r="B23790" t="e">
        <f>#REF!</f>
        <v>#REF!</v>
      </c>
    </row>
    <row r="23791" spans="1:2" x14ac:dyDescent="0.25">
      <c r="A23791" t="e">
        <f>#REF!</f>
        <v>#REF!</v>
      </c>
      <c r="B23791" t="e">
        <f>#REF!</f>
        <v>#REF!</v>
      </c>
    </row>
    <row r="23792" spans="1:2" x14ac:dyDescent="0.25">
      <c r="A23792" t="e">
        <f>#REF!</f>
        <v>#REF!</v>
      </c>
      <c r="B23792" t="e">
        <f>#REF!</f>
        <v>#REF!</v>
      </c>
    </row>
    <row r="23793" spans="1:2" x14ac:dyDescent="0.25">
      <c r="A23793" t="e">
        <f>#REF!</f>
        <v>#REF!</v>
      </c>
      <c r="B23793" t="e">
        <f>#REF!</f>
        <v>#REF!</v>
      </c>
    </row>
    <row r="23794" spans="1:2" x14ac:dyDescent="0.25">
      <c r="A23794" t="e">
        <f>#REF!</f>
        <v>#REF!</v>
      </c>
      <c r="B23794" t="e">
        <f>#REF!</f>
        <v>#REF!</v>
      </c>
    </row>
    <row r="23795" spans="1:2" x14ac:dyDescent="0.25">
      <c r="A23795" t="e">
        <f>#REF!</f>
        <v>#REF!</v>
      </c>
      <c r="B23795" t="e">
        <f>#REF!</f>
        <v>#REF!</v>
      </c>
    </row>
    <row r="23796" spans="1:2" x14ac:dyDescent="0.25">
      <c r="A23796" t="e">
        <f>#REF!</f>
        <v>#REF!</v>
      </c>
      <c r="B23796" t="e">
        <f>#REF!</f>
        <v>#REF!</v>
      </c>
    </row>
    <row r="23797" spans="1:2" x14ac:dyDescent="0.25">
      <c r="A23797" t="e">
        <f>#REF!</f>
        <v>#REF!</v>
      </c>
      <c r="B23797" t="e">
        <f>#REF!</f>
        <v>#REF!</v>
      </c>
    </row>
    <row r="23798" spans="1:2" x14ac:dyDescent="0.25">
      <c r="A23798" t="e">
        <f>#REF!</f>
        <v>#REF!</v>
      </c>
      <c r="B23798" t="e">
        <f>#REF!</f>
        <v>#REF!</v>
      </c>
    </row>
    <row r="23799" spans="1:2" x14ac:dyDescent="0.25">
      <c r="A23799" t="e">
        <f>#REF!</f>
        <v>#REF!</v>
      </c>
      <c r="B23799" t="e">
        <f>#REF!</f>
        <v>#REF!</v>
      </c>
    </row>
    <row r="23800" spans="1:2" x14ac:dyDescent="0.25">
      <c r="A23800" t="e">
        <f>#REF!</f>
        <v>#REF!</v>
      </c>
      <c r="B23800" t="e">
        <f>#REF!</f>
        <v>#REF!</v>
      </c>
    </row>
    <row r="23801" spans="1:2" x14ac:dyDescent="0.25">
      <c r="A23801" t="e">
        <f>#REF!</f>
        <v>#REF!</v>
      </c>
      <c r="B23801" t="e">
        <f>#REF!</f>
        <v>#REF!</v>
      </c>
    </row>
    <row r="23802" spans="1:2" x14ac:dyDescent="0.25">
      <c r="A23802" t="e">
        <f>#REF!</f>
        <v>#REF!</v>
      </c>
      <c r="B23802" t="e">
        <f>#REF!</f>
        <v>#REF!</v>
      </c>
    </row>
    <row r="23803" spans="1:2" x14ac:dyDescent="0.25">
      <c r="A23803" t="e">
        <f>#REF!</f>
        <v>#REF!</v>
      </c>
      <c r="B23803" t="e">
        <f>#REF!</f>
        <v>#REF!</v>
      </c>
    </row>
    <row r="23804" spans="1:2" x14ac:dyDescent="0.25">
      <c r="A23804" t="e">
        <f>#REF!</f>
        <v>#REF!</v>
      </c>
      <c r="B23804" t="e">
        <f>#REF!</f>
        <v>#REF!</v>
      </c>
    </row>
    <row r="23805" spans="1:2" x14ac:dyDescent="0.25">
      <c r="A23805" t="e">
        <f>#REF!</f>
        <v>#REF!</v>
      </c>
      <c r="B23805" t="e">
        <f>#REF!</f>
        <v>#REF!</v>
      </c>
    </row>
    <row r="23806" spans="1:2" x14ac:dyDescent="0.25">
      <c r="A23806" t="e">
        <f>#REF!</f>
        <v>#REF!</v>
      </c>
      <c r="B23806" t="e">
        <f>#REF!</f>
        <v>#REF!</v>
      </c>
    </row>
    <row r="23807" spans="1:2" x14ac:dyDescent="0.25">
      <c r="A23807" t="e">
        <f>#REF!</f>
        <v>#REF!</v>
      </c>
      <c r="B23807" t="e">
        <f>#REF!</f>
        <v>#REF!</v>
      </c>
    </row>
    <row r="23808" spans="1:2" x14ac:dyDescent="0.25">
      <c r="A23808" t="e">
        <f>#REF!</f>
        <v>#REF!</v>
      </c>
      <c r="B23808" t="e">
        <f>#REF!</f>
        <v>#REF!</v>
      </c>
    </row>
    <row r="23809" spans="1:2" x14ac:dyDescent="0.25">
      <c r="A23809" t="e">
        <f>#REF!</f>
        <v>#REF!</v>
      </c>
      <c r="B23809" t="e">
        <f>#REF!</f>
        <v>#REF!</v>
      </c>
    </row>
    <row r="23810" spans="1:2" x14ac:dyDescent="0.25">
      <c r="A23810" t="e">
        <f>#REF!</f>
        <v>#REF!</v>
      </c>
      <c r="B23810" t="e">
        <f>#REF!</f>
        <v>#REF!</v>
      </c>
    </row>
    <row r="23811" spans="1:2" x14ac:dyDescent="0.25">
      <c r="A23811" t="e">
        <f>#REF!</f>
        <v>#REF!</v>
      </c>
      <c r="B23811" t="e">
        <f>#REF!</f>
        <v>#REF!</v>
      </c>
    </row>
    <row r="23812" spans="1:2" x14ac:dyDescent="0.25">
      <c r="A23812" t="e">
        <f>#REF!</f>
        <v>#REF!</v>
      </c>
      <c r="B23812" t="e">
        <f>#REF!</f>
        <v>#REF!</v>
      </c>
    </row>
    <row r="23813" spans="1:2" x14ac:dyDescent="0.25">
      <c r="A23813" t="e">
        <f>#REF!</f>
        <v>#REF!</v>
      </c>
      <c r="B23813" t="e">
        <f>#REF!</f>
        <v>#REF!</v>
      </c>
    </row>
    <row r="23814" spans="1:2" x14ac:dyDescent="0.25">
      <c r="A23814" t="e">
        <f>#REF!</f>
        <v>#REF!</v>
      </c>
      <c r="B23814" t="e">
        <f>#REF!</f>
        <v>#REF!</v>
      </c>
    </row>
    <row r="23815" spans="1:2" x14ac:dyDescent="0.25">
      <c r="A23815" t="e">
        <f>#REF!</f>
        <v>#REF!</v>
      </c>
      <c r="B23815" t="e">
        <f>#REF!</f>
        <v>#REF!</v>
      </c>
    </row>
    <row r="23816" spans="1:2" x14ac:dyDescent="0.25">
      <c r="A23816" t="e">
        <f>#REF!</f>
        <v>#REF!</v>
      </c>
      <c r="B23816" t="e">
        <f>#REF!</f>
        <v>#REF!</v>
      </c>
    </row>
    <row r="23817" spans="1:2" x14ac:dyDescent="0.25">
      <c r="A23817" t="e">
        <f>#REF!</f>
        <v>#REF!</v>
      </c>
      <c r="B23817" t="e">
        <f>#REF!</f>
        <v>#REF!</v>
      </c>
    </row>
    <row r="23818" spans="1:2" x14ac:dyDescent="0.25">
      <c r="A23818" t="e">
        <f>#REF!</f>
        <v>#REF!</v>
      </c>
      <c r="B23818" t="e">
        <f>#REF!</f>
        <v>#REF!</v>
      </c>
    </row>
    <row r="23819" spans="1:2" x14ac:dyDescent="0.25">
      <c r="A23819" t="e">
        <f>#REF!</f>
        <v>#REF!</v>
      </c>
      <c r="B23819" t="e">
        <f>#REF!</f>
        <v>#REF!</v>
      </c>
    </row>
    <row r="23820" spans="1:2" x14ac:dyDescent="0.25">
      <c r="A23820" t="e">
        <f>#REF!</f>
        <v>#REF!</v>
      </c>
      <c r="B23820" t="e">
        <f>#REF!</f>
        <v>#REF!</v>
      </c>
    </row>
    <row r="23821" spans="1:2" x14ac:dyDescent="0.25">
      <c r="A23821" t="e">
        <f>#REF!</f>
        <v>#REF!</v>
      </c>
      <c r="B23821" t="e">
        <f>#REF!</f>
        <v>#REF!</v>
      </c>
    </row>
    <row r="23822" spans="1:2" x14ac:dyDescent="0.25">
      <c r="A23822" t="e">
        <f>#REF!</f>
        <v>#REF!</v>
      </c>
      <c r="B23822" t="e">
        <f>#REF!</f>
        <v>#REF!</v>
      </c>
    </row>
    <row r="23823" spans="1:2" x14ac:dyDescent="0.25">
      <c r="A23823" t="e">
        <f>#REF!</f>
        <v>#REF!</v>
      </c>
      <c r="B23823" t="e">
        <f>#REF!</f>
        <v>#REF!</v>
      </c>
    </row>
    <row r="23824" spans="1:2" x14ac:dyDescent="0.25">
      <c r="A23824" t="e">
        <f>#REF!</f>
        <v>#REF!</v>
      </c>
      <c r="B23824" t="e">
        <f>#REF!</f>
        <v>#REF!</v>
      </c>
    </row>
    <row r="23825" spans="1:2" x14ac:dyDescent="0.25">
      <c r="A23825" t="e">
        <f>#REF!</f>
        <v>#REF!</v>
      </c>
      <c r="B23825" t="e">
        <f>#REF!</f>
        <v>#REF!</v>
      </c>
    </row>
    <row r="23826" spans="1:2" x14ac:dyDescent="0.25">
      <c r="A23826" t="e">
        <f>#REF!</f>
        <v>#REF!</v>
      </c>
      <c r="B23826" t="e">
        <f>#REF!</f>
        <v>#REF!</v>
      </c>
    </row>
    <row r="23827" spans="1:2" x14ac:dyDescent="0.25">
      <c r="A23827" t="e">
        <f>#REF!</f>
        <v>#REF!</v>
      </c>
      <c r="B23827" t="e">
        <f>#REF!</f>
        <v>#REF!</v>
      </c>
    </row>
    <row r="23828" spans="1:2" x14ac:dyDescent="0.25">
      <c r="A23828" t="e">
        <f>#REF!</f>
        <v>#REF!</v>
      </c>
      <c r="B23828" t="e">
        <f>#REF!</f>
        <v>#REF!</v>
      </c>
    </row>
    <row r="23829" spans="1:2" x14ac:dyDescent="0.25">
      <c r="A23829" t="e">
        <f>#REF!</f>
        <v>#REF!</v>
      </c>
      <c r="B23829" t="e">
        <f>#REF!</f>
        <v>#REF!</v>
      </c>
    </row>
    <row r="23830" spans="1:2" x14ac:dyDescent="0.25">
      <c r="A23830" t="e">
        <f>#REF!</f>
        <v>#REF!</v>
      </c>
      <c r="B23830" t="e">
        <f>#REF!</f>
        <v>#REF!</v>
      </c>
    </row>
    <row r="23831" spans="1:2" x14ac:dyDescent="0.25">
      <c r="A23831" t="e">
        <f>#REF!</f>
        <v>#REF!</v>
      </c>
      <c r="B23831" t="e">
        <f>#REF!</f>
        <v>#REF!</v>
      </c>
    </row>
    <row r="23832" spans="1:2" x14ac:dyDescent="0.25">
      <c r="A23832" t="e">
        <f>#REF!</f>
        <v>#REF!</v>
      </c>
      <c r="B23832" t="e">
        <f>#REF!</f>
        <v>#REF!</v>
      </c>
    </row>
    <row r="23833" spans="1:2" x14ac:dyDescent="0.25">
      <c r="A23833" t="e">
        <f>#REF!</f>
        <v>#REF!</v>
      </c>
      <c r="B23833" t="e">
        <f>#REF!</f>
        <v>#REF!</v>
      </c>
    </row>
    <row r="23834" spans="1:2" x14ac:dyDescent="0.25">
      <c r="A23834" t="e">
        <f>#REF!</f>
        <v>#REF!</v>
      </c>
      <c r="B23834" t="e">
        <f>#REF!</f>
        <v>#REF!</v>
      </c>
    </row>
    <row r="23835" spans="1:2" x14ac:dyDescent="0.25">
      <c r="A23835" t="e">
        <f>#REF!</f>
        <v>#REF!</v>
      </c>
      <c r="B23835" t="e">
        <f>#REF!</f>
        <v>#REF!</v>
      </c>
    </row>
    <row r="23836" spans="1:2" x14ac:dyDescent="0.25">
      <c r="A23836" t="e">
        <f>#REF!</f>
        <v>#REF!</v>
      </c>
      <c r="B23836" t="e">
        <f>#REF!</f>
        <v>#REF!</v>
      </c>
    </row>
    <row r="23837" spans="1:2" x14ac:dyDescent="0.25">
      <c r="A23837" t="e">
        <f>#REF!</f>
        <v>#REF!</v>
      </c>
      <c r="B23837" t="e">
        <f>#REF!</f>
        <v>#REF!</v>
      </c>
    </row>
    <row r="23838" spans="1:2" x14ac:dyDescent="0.25">
      <c r="A23838" t="e">
        <f>#REF!</f>
        <v>#REF!</v>
      </c>
      <c r="B23838" t="e">
        <f>#REF!</f>
        <v>#REF!</v>
      </c>
    </row>
    <row r="23839" spans="1:2" x14ac:dyDescent="0.25">
      <c r="A23839" t="e">
        <f>#REF!</f>
        <v>#REF!</v>
      </c>
      <c r="B23839" t="e">
        <f>#REF!</f>
        <v>#REF!</v>
      </c>
    </row>
    <row r="23840" spans="1:2" x14ac:dyDescent="0.25">
      <c r="A23840" t="e">
        <f>#REF!</f>
        <v>#REF!</v>
      </c>
      <c r="B23840" t="e">
        <f>#REF!</f>
        <v>#REF!</v>
      </c>
    </row>
    <row r="23841" spans="1:2" x14ac:dyDescent="0.25">
      <c r="A23841" t="e">
        <f>#REF!</f>
        <v>#REF!</v>
      </c>
      <c r="B23841" t="e">
        <f>#REF!</f>
        <v>#REF!</v>
      </c>
    </row>
    <row r="23842" spans="1:2" x14ac:dyDescent="0.25">
      <c r="A23842" t="e">
        <f>#REF!</f>
        <v>#REF!</v>
      </c>
      <c r="B23842" t="e">
        <f>#REF!</f>
        <v>#REF!</v>
      </c>
    </row>
    <row r="23843" spans="1:2" x14ac:dyDescent="0.25">
      <c r="A23843" t="e">
        <f>#REF!</f>
        <v>#REF!</v>
      </c>
      <c r="B23843" t="e">
        <f>#REF!</f>
        <v>#REF!</v>
      </c>
    </row>
    <row r="23844" spans="1:2" x14ac:dyDescent="0.25">
      <c r="A23844" t="e">
        <f>#REF!</f>
        <v>#REF!</v>
      </c>
      <c r="B23844" t="e">
        <f>#REF!</f>
        <v>#REF!</v>
      </c>
    </row>
    <row r="23845" spans="1:2" x14ac:dyDescent="0.25">
      <c r="A23845" t="e">
        <f>#REF!</f>
        <v>#REF!</v>
      </c>
      <c r="B23845" t="e">
        <f>#REF!</f>
        <v>#REF!</v>
      </c>
    </row>
    <row r="23846" spans="1:2" x14ac:dyDescent="0.25">
      <c r="A23846" t="e">
        <f>#REF!</f>
        <v>#REF!</v>
      </c>
      <c r="B23846" t="e">
        <f>#REF!</f>
        <v>#REF!</v>
      </c>
    </row>
    <row r="23847" spans="1:2" x14ac:dyDescent="0.25">
      <c r="A23847" t="e">
        <f>#REF!</f>
        <v>#REF!</v>
      </c>
      <c r="B23847" t="e">
        <f>#REF!</f>
        <v>#REF!</v>
      </c>
    </row>
    <row r="23848" spans="1:2" x14ac:dyDescent="0.25">
      <c r="A23848" t="e">
        <f>#REF!</f>
        <v>#REF!</v>
      </c>
      <c r="B23848" t="e">
        <f>#REF!</f>
        <v>#REF!</v>
      </c>
    </row>
    <row r="23849" spans="1:2" x14ac:dyDescent="0.25">
      <c r="A23849" t="e">
        <f>#REF!</f>
        <v>#REF!</v>
      </c>
      <c r="B23849" t="e">
        <f>#REF!</f>
        <v>#REF!</v>
      </c>
    </row>
    <row r="23850" spans="1:2" x14ac:dyDescent="0.25">
      <c r="A23850" t="e">
        <f>#REF!</f>
        <v>#REF!</v>
      </c>
      <c r="B23850" t="e">
        <f>#REF!</f>
        <v>#REF!</v>
      </c>
    </row>
    <row r="23851" spans="1:2" x14ac:dyDescent="0.25">
      <c r="A23851" t="e">
        <f>#REF!</f>
        <v>#REF!</v>
      </c>
      <c r="B23851" t="e">
        <f>#REF!</f>
        <v>#REF!</v>
      </c>
    </row>
    <row r="23852" spans="1:2" x14ac:dyDescent="0.25">
      <c r="A23852" t="e">
        <f>#REF!</f>
        <v>#REF!</v>
      </c>
      <c r="B23852" t="e">
        <f>#REF!</f>
        <v>#REF!</v>
      </c>
    </row>
    <row r="23853" spans="1:2" x14ac:dyDescent="0.25">
      <c r="A23853" t="e">
        <f>#REF!</f>
        <v>#REF!</v>
      </c>
      <c r="B23853" t="e">
        <f>#REF!</f>
        <v>#REF!</v>
      </c>
    </row>
    <row r="23854" spans="1:2" x14ac:dyDescent="0.25">
      <c r="A23854" t="e">
        <f>#REF!</f>
        <v>#REF!</v>
      </c>
      <c r="B23854" t="e">
        <f>#REF!</f>
        <v>#REF!</v>
      </c>
    </row>
    <row r="23855" spans="1:2" x14ac:dyDescent="0.25">
      <c r="A23855" t="e">
        <f>#REF!</f>
        <v>#REF!</v>
      </c>
      <c r="B23855" t="e">
        <f>#REF!</f>
        <v>#REF!</v>
      </c>
    </row>
    <row r="23856" spans="1:2" x14ac:dyDescent="0.25">
      <c r="A23856" t="e">
        <f>#REF!</f>
        <v>#REF!</v>
      </c>
      <c r="B23856" t="e">
        <f>#REF!</f>
        <v>#REF!</v>
      </c>
    </row>
    <row r="23857" spans="1:2" x14ac:dyDescent="0.25">
      <c r="A23857" t="e">
        <f>#REF!</f>
        <v>#REF!</v>
      </c>
      <c r="B23857" t="e">
        <f>#REF!</f>
        <v>#REF!</v>
      </c>
    </row>
    <row r="23858" spans="1:2" x14ac:dyDescent="0.25">
      <c r="A23858" t="e">
        <f>#REF!</f>
        <v>#REF!</v>
      </c>
      <c r="B23858" t="e">
        <f>#REF!</f>
        <v>#REF!</v>
      </c>
    </row>
    <row r="23859" spans="1:2" x14ac:dyDescent="0.25">
      <c r="A23859" t="e">
        <f>#REF!</f>
        <v>#REF!</v>
      </c>
      <c r="B23859" t="e">
        <f>#REF!</f>
        <v>#REF!</v>
      </c>
    </row>
    <row r="23860" spans="1:2" x14ac:dyDescent="0.25">
      <c r="A23860" t="e">
        <f>#REF!</f>
        <v>#REF!</v>
      </c>
      <c r="B23860" t="e">
        <f>#REF!</f>
        <v>#REF!</v>
      </c>
    </row>
    <row r="23861" spans="1:2" x14ac:dyDescent="0.25">
      <c r="A23861" t="e">
        <f>#REF!</f>
        <v>#REF!</v>
      </c>
      <c r="B23861" t="e">
        <f>#REF!</f>
        <v>#REF!</v>
      </c>
    </row>
    <row r="23862" spans="1:2" x14ac:dyDescent="0.25">
      <c r="A23862" t="e">
        <f>#REF!</f>
        <v>#REF!</v>
      </c>
      <c r="B23862" t="e">
        <f>#REF!</f>
        <v>#REF!</v>
      </c>
    </row>
    <row r="23863" spans="1:2" x14ac:dyDescent="0.25">
      <c r="A23863" t="e">
        <f>#REF!</f>
        <v>#REF!</v>
      </c>
      <c r="B23863" t="e">
        <f>#REF!</f>
        <v>#REF!</v>
      </c>
    </row>
    <row r="23864" spans="1:2" x14ac:dyDescent="0.25">
      <c r="A23864" t="e">
        <f>#REF!</f>
        <v>#REF!</v>
      </c>
      <c r="B23864" t="e">
        <f>#REF!</f>
        <v>#REF!</v>
      </c>
    </row>
    <row r="23865" spans="1:2" x14ac:dyDescent="0.25">
      <c r="A23865" t="e">
        <f>#REF!</f>
        <v>#REF!</v>
      </c>
      <c r="B23865" t="e">
        <f>#REF!</f>
        <v>#REF!</v>
      </c>
    </row>
    <row r="23866" spans="1:2" x14ac:dyDescent="0.25">
      <c r="A23866" t="e">
        <f>#REF!</f>
        <v>#REF!</v>
      </c>
      <c r="B23866" t="e">
        <f>#REF!</f>
        <v>#REF!</v>
      </c>
    </row>
    <row r="23867" spans="1:2" x14ac:dyDescent="0.25">
      <c r="A23867" t="e">
        <f>#REF!</f>
        <v>#REF!</v>
      </c>
      <c r="B23867" t="e">
        <f>#REF!</f>
        <v>#REF!</v>
      </c>
    </row>
    <row r="23868" spans="1:2" x14ac:dyDescent="0.25">
      <c r="A23868" t="e">
        <f>#REF!</f>
        <v>#REF!</v>
      </c>
      <c r="B23868" t="e">
        <f>#REF!</f>
        <v>#REF!</v>
      </c>
    </row>
    <row r="23869" spans="1:2" x14ac:dyDescent="0.25">
      <c r="A23869" t="e">
        <f>#REF!</f>
        <v>#REF!</v>
      </c>
      <c r="B23869" t="e">
        <f>#REF!</f>
        <v>#REF!</v>
      </c>
    </row>
    <row r="23870" spans="1:2" x14ac:dyDescent="0.25">
      <c r="A23870" t="e">
        <f>#REF!</f>
        <v>#REF!</v>
      </c>
      <c r="B23870" t="e">
        <f>#REF!</f>
        <v>#REF!</v>
      </c>
    </row>
    <row r="23871" spans="1:2" x14ac:dyDescent="0.25">
      <c r="A23871" t="e">
        <f>#REF!</f>
        <v>#REF!</v>
      </c>
      <c r="B23871" t="e">
        <f>#REF!</f>
        <v>#REF!</v>
      </c>
    </row>
    <row r="23872" spans="1:2" x14ac:dyDescent="0.25">
      <c r="A23872" t="e">
        <f>#REF!</f>
        <v>#REF!</v>
      </c>
      <c r="B23872" t="e">
        <f>#REF!</f>
        <v>#REF!</v>
      </c>
    </row>
    <row r="23873" spans="1:2" x14ac:dyDescent="0.25">
      <c r="A23873" t="e">
        <f>#REF!</f>
        <v>#REF!</v>
      </c>
      <c r="B23873" t="e">
        <f>#REF!</f>
        <v>#REF!</v>
      </c>
    </row>
    <row r="23874" spans="1:2" x14ac:dyDescent="0.25">
      <c r="A23874" t="e">
        <f>#REF!</f>
        <v>#REF!</v>
      </c>
      <c r="B23874" t="e">
        <f>#REF!</f>
        <v>#REF!</v>
      </c>
    </row>
    <row r="23875" spans="1:2" x14ac:dyDescent="0.25">
      <c r="A23875" t="e">
        <f>#REF!</f>
        <v>#REF!</v>
      </c>
      <c r="B23875" t="e">
        <f>#REF!</f>
        <v>#REF!</v>
      </c>
    </row>
    <row r="23876" spans="1:2" x14ac:dyDescent="0.25">
      <c r="A23876" t="e">
        <f>#REF!</f>
        <v>#REF!</v>
      </c>
      <c r="B23876" t="e">
        <f>#REF!</f>
        <v>#REF!</v>
      </c>
    </row>
    <row r="23877" spans="1:2" x14ac:dyDescent="0.25">
      <c r="A23877" t="e">
        <f>#REF!</f>
        <v>#REF!</v>
      </c>
      <c r="B23877" t="e">
        <f>#REF!</f>
        <v>#REF!</v>
      </c>
    </row>
    <row r="23878" spans="1:2" x14ac:dyDescent="0.25">
      <c r="A23878" t="e">
        <f>#REF!</f>
        <v>#REF!</v>
      </c>
      <c r="B23878" t="e">
        <f>#REF!</f>
        <v>#REF!</v>
      </c>
    </row>
    <row r="23879" spans="1:2" x14ac:dyDescent="0.25">
      <c r="A23879" t="e">
        <f>#REF!</f>
        <v>#REF!</v>
      </c>
      <c r="B23879" t="e">
        <f>#REF!</f>
        <v>#REF!</v>
      </c>
    </row>
    <row r="23880" spans="1:2" x14ac:dyDescent="0.25">
      <c r="A23880" t="e">
        <f>#REF!</f>
        <v>#REF!</v>
      </c>
      <c r="B23880" t="e">
        <f>#REF!</f>
        <v>#REF!</v>
      </c>
    </row>
    <row r="23881" spans="1:2" x14ac:dyDescent="0.25">
      <c r="A23881" t="e">
        <f>#REF!</f>
        <v>#REF!</v>
      </c>
      <c r="B23881" t="e">
        <f>#REF!</f>
        <v>#REF!</v>
      </c>
    </row>
    <row r="23882" spans="1:2" x14ac:dyDescent="0.25">
      <c r="A23882" t="e">
        <f>#REF!</f>
        <v>#REF!</v>
      </c>
      <c r="B23882" t="e">
        <f>#REF!</f>
        <v>#REF!</v>
      </c>
    </row>
    <row r="23883" spans="1:2" x14ac:dyDescent="0.25">
      <c r="A23883" t="e">
        <f>#REF!</f>
        <v>#REF!</v>
      </c>
      <c r="B23883" t="e">
        <f>#REF!</f>
        <v>#REF!</v>
      </c>
    </row>
    <row r="23884" spans="1:2" x14ac:dyDescent="0.25">
      <c r="A23884" t="e">
        <f>#REF!</f>
        <v>#REF!</v>
      </c>
      <c r="B23884" t="e">
        <f>#REF!</f>
        <v>#REF!</v>
      </c>
    </row>
    <row r="23885" spans="1:2" x14ac:dyDescent="0.25">
      <c r="A23885" t="e">
        <f>#REF!</f>
        <v>#REF!</v>
      </c>
      <c r="B23885" t="e">
        <f>#REF!</f>
        <v>#REF!</v>
      </c>
    </row>
    <row r="23886" spans="1:2" x14ac:dyDescent="0.25">
      <c r="A23886" t="e">
        <f>#REF!</f>
        <v>#REF!</v>
      </c>
      <c r="B23886" t="e">
        <f>#REF!</f>
        <v>#REF!</v>
      </c>
    </row>
    <row r="23887" spans="1:2" x14ac:dyDescent="0.25">
      <c r="A23887" t="e">
        <f>#REF!</f>
        <v>#REF!</v>
      </c>
      <c r="B23887" t="e">
        <f>#REF!</f>
        <v>#REF!</v>
      </c>
    </row>
    <row r="23888" spans="1:2" x14ac:dyDescent="0.25">
      <c r="A23888" t="e">
        <f>#REF!</f>
        <v>#REF!</v>
      </c>
      <c r="B23888" t="e">
        <f>#REF!</f>
        <v>#REF!</v>
      </c>
    </row>
    <row r="23889" spans="1:2" x14ac:dyDescent="0.25">
      <c r="A23889" t="e">
        <f>#REF!</f>
        <v>#REF!</v>
      </c>
      <c r="B23889" t="e">
        <f>#REF!</f>
        <v>#REF!</v>
      </c>
    </row>
    <row r="23890" spans="1:2" x14ac:dyDescent="0.25">
      <c r="A23890" t="e">
        <f>#REF!</f>
        <v>#REF!</v>
      </c>
      <c r="B23890" t="e">
        <f>#REF!</f>
        <v>#REF!</v>
      </c>
    </row>
    <row r="23891" spans="1:2" x14ac:dyDescent="0.25">
      <c r="A23891" t="e">
        <f>#REF!</f>
        <v>#REF!</v>
      </c>
      <c r="B23891" t="e">
        <f>#REF!</f>
        <v>#REF!</v>
      </c>
    </row>
    <row r="23892" spans="1:2" x14ac:dyDescent="0.25">
      <c r="A23892" t="e">
        <f>#REF!</f>
        <v>#REF!</v>
      </c>
      <c r="B23892" t="e">
        <f>#REF!</f>
        <v>#REF!</v>
      </c>
    </row>
    <row r="23893" spans="1:2" x14ac:dyDescent="0.25">
      <c r="A23893" t="e">
        <f>#REF!</f>
        <v>#REF!</v>
      </c>
      <c r="B23893" t="e">
        <f>#REF!</f>
        <v>#REF!</v>
      </c>
    </row>
    <row r="23894" spans="1:2" x14ac:dyDescent="0.25">
      <c r="A23894" t="e">
        <f>#REF!</f>
        <v>#REF!</v>
      </c>
      <c r="B23894" t="e">
        <f>#REF!</f>
        <v>#REF!</v>
      </c>
    </row>
    <row r="23895" spans="1:2" x14ac:dyDescent="0.25">
      <c r="A23895" t="e">
        <f>#REF!</f>
        <v>#REF!</v>
      </c>
      <c r="B23895" t="e">
        <f>#REF!</f>
        <v>#REF!</v>
      </c>
    </row>
    <row r="23896" spans="1:2" x14ac:dyDescent="0.25">
      <c r="A23896" t="e">
        <f>#REF!</f>
        <v>#REF!</v>
      </c>
      <c r="B23896" t="e">
        <f>#REF!</f>
        <v>#REF!</v>
      </c>
    </row>
    <row r="23897" spans="1:2" x14ac:dyDescent="0.25">
      <c r="A23897" t="e">
        <f>#REF!</f>
        <v>#REF!</v>
      </c>
      <c r="B23897" t="e">
        <f>#REF!</f>
        <v>#REF!</v>
      </c>
    </row>
    <row r="23898" spans="1:2" x14ac:dyDescent="0.25">
      <c r="A23898" t="e">
        <f>#REF!</f>
        <v>#REF!</v>
      </c>
      <c r="B23898" t="e">
        <f>#REF!</f>
        <v>#REF!</v>
      </c>
    </row>
    <row r="23899" spans="1:2" x14ac:dyDescent="0.25">
      <c r="A23899" t="e">
        <f>#REF!</f>
        <v>#REF!</v>
      </c>
      <c r="B23899" t="e">
        <f>#REF!</f>
        <v>#REF!</v>
      </c>
    </row>
    <row r="23900" spans="1:2" x14ac:dyDescent="0.25">
      <c r="A23900" t="e">
        <f>#REF!</f>
        <v>#REF!</v>
      </c>
      <c r="B23900" t="e">
        <f>#REF!</f>
        <v>#REF!</v>
      </c>
    </row>
    <row r="23901" spans="1:2" x14ac:dyDescent="0.25">
      <c r="A23901" t="e">
        <f>#REF!</f>
        <v>#REF!</v>
      </c>
      <c r="B23901" t="e">
        <f>#REF!</f>
        <v>#REF!</v>
      </c>
    </row>
    <row r="23902" spans="1:2" x14ac:dyDescent="0.25">
      <c r="A23902" t="e">
        <f>#REF!</f>
        <v>#REF!</v>
      </c>
      <c r="B23902" t="e">
        <f>#REF!</f>
        <v>#REF!</v>
      </c>
    </row>
    <row r="23903" spans="1:2" x14ac:dyDescent="0.25">
      <c r="A23903" t="e">
        <f>#REF!</f>
        <v>#REF!</v>
      </c>
      <c r="B23903" t="e">
        <f>#REF!</f>
        <v>#REF!</v>
      </c>
    </row>
    <row r="23904" spans="1:2" x14ac:dyDescent="0.25">
      <c r="A23904" t="e">
        <f>#REF!</f>
        <v>#REF!</v>
      </c>
      <c r="B23904" t="e">
        <f>#REF!</f>
        <v>#REF!</v>
      </c>
    </row>
    <row r="23905" spans="1:2" x14ac:dyDescent="0.25">
      <c r="A23905" t="e">
        <f>#REF!</f>
        <v>#REF!</v>
      </c>
      <c r="B23905" t="e">
        <f>#REF!</f>
        <v>#REF!</v>
      </c>
    </row>
    <row r="23906" spans="1:2" x14ac:dyDescent="0.25">
      <c r="A23906" t="e">
        <f>#REF!</f>
        <v>#REF!</v>
      </c>
      <c r="B23906" t="e">
        <f>#REF!</f>
        <v>#REF!</v>
      </c>
    </row>
    <row r="23907" spans="1:2" x14ac:dyDescent="0.25">
      <c r="A23907" t="e">
        <f>#REF!</f>
        <v>#REF!</v>
      </c>
      <c r="B23907" t="e">
        <f>#REF!</f>
        <v>#REF!</v>
      </c>
    </row>
    <row r="23908" spans="1:2" x14ac:dyDescent="0.25">
      <c r="A23908" t="e">
        <f>#REF!</f>
        <v>#REF!</v>
      </c>
      <c r="B23908" t="e">
        <f>#REF!</f>
        <v>#REF!</v>
      </c>
    </row>
    <row r="23909" spans="1:2" x14ac:dyDescent="0.25">
      <c r="A23909" t="e">
        <f>#REF!</f>
        <v>#REF!</v>
      </c>
      <c r="B23909" t="e">
        <f>#REF!</f>
        <v>#REF!</v>
      </c>
    </row>
    <row r="23910" spans="1:2" x14ac:dyDescent="0.25">
      <c r="A23910" t="e">
        <f>#REF!</f>
        <v>#REF!</v>
      </c>
      <c r="B23910" t="e">
        <f>#REF!</f>
        <v>#REF!</v>
      </c>
    </row>
    <row r="23911" spans="1:2" x14ac:dyDescent="0.25">
      <c r="A23911" t="e">
        <f>#REF!</f>
        <v>#REF!</v>
      </c>
      <c r="B23911" t="e">
        <f>#REF!</f>
        <v>#REF!</v>
      </c>
    </row>
    <row r="23912" spans="1:2" x14ac:dyDescent="0.25">
      <c r="A23912" t="e">
        <f>#REF!</f>
        <v>#REF!</v>
      </c>
      <c r="B23912" t="e">
        <f>#REF!</f>
        <v>#REF!</v>
      </c>
    </row>
    <row r="23913" spans="1:2" x14ac:dyDescent="0.25">
      <c r="A23913" t="e">
        <f>#REF!</f>
        <v>#REF!</v>
      </c>
      <c r="B23913" t="e">
        <f>#REF!</f>
        <v>#REF!</v>
      </c>
    </row>
    <row r="23914" spans="1:2" x14ac:dyDescent="0.25">
      <c r="A23914" t="e">
        <f>#REF!</f>
        <v>#REF!</v>
      </c>
      <c r="B23914" t="e">
        <f>#REF!</f>
        <v>#REF!</v>
      </c>
    </row>
    <row r="23915" spans="1:2" x14ac:dyDescent="0.25">
      <c r="A23915" t="e">
        <f>#REF!</f>
        <v>#REF!</v>
      </c>
      <c r="B23915" t="e">
        <f>#REF!</f>
        <v>#REF!</v>
      </c>
    </row>
    <row r="23916" spans="1:2" x14ac:dyDescent="0.25">
      <c r="A23916" t="e">
        <f>#REF!</f>
        <v>#REF!</v>
      </c>
      <c r="B23916" t="e">
        <f>#REF!</f>
        <v>#REF!</v>
      </c>
    </row>
    <row r="23917" spans="1:2" x14ac:dyDescent="0.25">
      <c r="A23917" t="e">
        <f>#REF!</f>
        <v>#REF!</v>
      </c>
      <c r="B23917" t="e">
        <f>#REF!</f>
        <v>#REF!</v>
      </c>
    </row>
    <row r="23918" spans="1:2" x14ac:dyDescent="0.25">
      <c r="A23918" t="e">
        <f>#REF!</f>
        <v>#REF!</v>
      </c>
      <c r="B23918" t="e">
        <f>#REF!</f>
        <v>#REF!</v>
      </c>
    </row>
    <row r="23919" spans="1:2" x14ac:dyDescent="0.25">
      <c r="A23919" t="e">
        <f>#REF!</f>
        <v>#REF!</v>
      </c>
      <c r="B23919" t="e">
        <f>#REF!</f>
        <v>#REF!</v>
      </c>
    </row>
    <row r="23920" spans="1:2" x14ac:dyDescent="0.25">
      <c r="A23920" t="e">
        <f>#REF!</f>
        <v>#REF!</v>
      </c>
      <c r="B23920" t="e">
        <f>#REF!</f>
        <v>#REF!</v>
      </c>
    </row>
    <row r="23921" spans="1:2" x14ac:dyDescent="0.25">
      <c r="A23921" t="e">
        <f>#REF!</f>
        <v>#REF!</v>
      </c>
      <c r="B23921" t="e">
        <f>#REF!</f>
        <v>#REF!</v>
      </c>
    </row>
    <row r="23922" spans="1:2" x14ac:dyDescent="0.25">
      <c r="A23922" t="e">
        <f>#REF!</f>
        <v>#REF!</v>
      </c>
      <c r="B23922" t="e">
        <f>#REF!</f>
        <v>#REF!</v>
      </c>
    </row>
    <row r="23923" spans="1:2" x14ac:dyDescent="0.25">
      <c r="A23923" t="e">
        <f>#REF!</f>
        <v>#REF!</v>
      </c>
      <c r="B23923" t="e">
        <f>#REF!</f>
        <v>#REF!</v>
      </c>
    </row>
    <row r="23924" spans="1:2" x14ac:dyDescent="0.25">
      <c r="A23924" t="e">
        <f>#REF!</f>
        <v>#REF!</v>
      </c>
      <c r="B23924" t="e">
        <f>#REF!</f>
        <v>#REF!</v>
      </c>
    </row>
    <row r="23925" spans="1:2" x14ac:dyDescent="0.25">
      <c r="A23925" t="e">
        <f>#REF!</f>
        <v>#REF!</v>
      </c>
      <c r="B23925" t="e">
        <f>#REF!</f>
        <v>#REF!</v>
      </c>
    </row>
    <row r="23926" spans="1:2" x14ac:dyDescent="0.25">
      <c r="A23926" t="e">
        <f>#REF!</f>
        <v>#REF!</v>
      </c>
      <c r="B23926" t="e">
        <f>#REF!</f>
        <v>#REF!</v>
      </c>
    </row>
    <row r="23927" spans="1:2" x14ac:dyDescent="0.25">
      <c r="A23927" t="e">
        <f>#REF!</f>
        <v>#REF!</v>
      </c>
      <c r="B23927" t="e">
        <f>#REF!</f>
        <v>#REF!</v>
      </c>
    </row>
    <row r="23928" spans="1:2" x14ac:dyDescent="0.25">
      <c r="A23928" t="e">
        <f>#REF!</f>
        <v>#REF!</v>
      </c>
      <c r="B23928" t="e">
        <f>#REF!</f>
        <v>#REF!</v>
      </c>
    </row>
    <row r="23929" spans="1:2" x14ac:dyDescent="0.25">
      <c r="A23929" t="e">
        <f>#REF!</f>
        <v>#REF!</v>
      </c>
      <c r="B23929" t="e">
        <f>#REF!</f>
        <v>#REF!</v>
      </c>
    </row>
    <row r="23930" spans="1:2" x14ac:dyDescent="0.25">
      <c r="A23930" t="e">
        <f>#REF!</f>
        <v>#REF!</v>
      </c>
      <c r="B23930" t="e">
        <f>#REF!</f>
        <v>#REF!</v>
      </c>
    </row>
    <row r="23931" spans="1:2" x14ac:dyDescent="0.25">
      <c r="A23931" t="e">
        <f>#REF!</f>
        <v>#REF!</v>
      </c>
      <c r="B23931" t="e">
        <f>#REF!</f>
        <v>#REF!</v>
      </c>
    </row>
    <row r="23932" spans="1:2" x14ac:dyDescent="0.25">
      <c r="A23932" t="e">
        <f>#REF!</f>
        <v>#REF!</v>
      </c>
      <c r="B23932" t="e">
        <f>#REF!</f>
        <v>#REF!</v>
      </c>
    </row>
    <row r="23933" spans="1:2" x14ac:dyDescent="0.25">
      <c r="A23933" t="e">
        <f>#REF!</f>
        <v>#REF!</v>
      </c>
      <c r="B23933" t="e">
        <f>#REF!</f>
        <v>#REF!</v>
      </c>
    </row>
    <row r="23934" spans="1:2" x14ac:dyDescent="0.25">
      <c r="A23934" t="e">
        <f>#REF!</f>
        <v>#REF!</v>
      </c>
      <c r="B23934" t="e">
        <f>#REF!</f>
        <v>#REF!</v>
      </c>
    </row>
    <row r="23935" spans="1:2" x14ac:dyDescent="0.25">
      <c r="A23935" t="e">
        <f>#REF!</f>
        <v>#REF!</v>
      </c>
      <c r="B23935" t="e">
        <f>#REF!</f>
        <v>#REF!</v>
      </c>
    </row>
    <row r="23936" spans="1:2" x14ac:dyDescent="0.25">
      <c r="A23936" t="e">
        <f>#REF!</f>
        <v>#REF!</v>
      </c>
      <c r="B23936" t="e">
        <f>#REF!</f>
        <v>#REF!</v>
      </c>
    </row>
    <row r="23937" spans="1:2" x14ac:dyDescent="0.25">
      <c r="A23937" t="e">
        <f>#REF!</f>
        <v>#REF!</v>
      </c>
      <c r="B23937" t="e">
        <f>#REF!</f>
        <v>#REF!</v>
      </c>
    </row>
    <row r="23938" spans="1:2" x14ac:dyDescent="0.25">
      <c r="A23938" t="e">
        <f>#REF!</f>
        <v>#REF!</v>
      </c>
      <c r="B23938" t="e">
        <f>#REF!</f>
        <v>#REF!</v>
      </c>
    </row>
    <row r="23939" spans="1:2" x14ac:dyDescent="0.25">
      <c r="A23939" t="e">
        <f>#REF!</f>
        <v>#REF!</v>
      </c>
      <c r="B23939" t="e">
        <f>#REF!</f>
        <v>#REF!</v>
      </c>
    </row>
    <row r="23940" spans="1:2" x14ac:dyDescent="0.25">
      <c r="A23940" t="e">
        <f>#REF!</f>
        <v>#REF!</v>
      </c>
      <c r="B23940" t="e">
        <f>#REF!</f>
        <v>#REF!</v>
      </c>
    </row>
    <row r="23941" spans="1:2" x14ac:dyDescent="0.25">
      <c r="A23941" t="e">
        <f>#REF!</f>
        <v>#REF!</v>
      </c>
      <c r="B23941" t="e">
        <f>#REF!</f>
        <v>#REF!</v>
      </c>
    </row>
    <row r="23942" spans="1:2" x14ac:dyDescent="0.25">
      <c r="A23942" t="e">
        <f>#REF!</f>
        <v>#REF!</v>
      </c>
      <c r="B23942" t="e">
        <f>#REF!</f>
        <v>#REF!</v>
      </c>
    </row>
    <row r="23943" spans="1:2" x14ac:dyDescent="0.25">
      <c r="A23943" t="e">
        <f>#REF!</f>
        <v>#REF!</v>
      </c>
      <c r="B23943" t="e">
        <f>#REF!</f>
        <v>#REF!</v>
      </c>
    </row>
    <row r="23944" spans="1:2" x14ac:dyDescent="0.25">
      <c r="A23944" t="e">
        <f>#REF!</f>
        <v>#REF!</v>
      </c>
      <c r="B23944" t="e">
        <f>#REF!</f>
        <v>#REF!</v>
      </c>
    </row>
    <row r="23945" spans="1:2" x14ac:dyDescent="0.25">
      <c r="A23945" t="e">
        <f>#REF!</f>
        <v>#REF!</v>
      </c>
      <c r="B23945" t="e">
        <f>#REF!</f>
        <v>#REF!</v>
      </c>
    </row>
    <row r="23946" spans="1:2" x14ac:dyDescent="0.25">
      <c r="A23946" t="e">
        <f>#REF!</f>
        <v>#REF!</v>
      </c>
      <c r="B23946" t="e">
        <f>#REF!</f>
        <v>#REF!</v>
      </c>
    </row>
    <row r="23947" spans="1:2" x14ac:dyDescent="0.25">
      <c r="A23947" t="e">
        <f>#REF!</f>
        <v>#REF!</v>
      </c>
      <c r="B23947" t="e">
        <f>#REF!</f>
        <v>#REF!</v>
      </c>
    </row>
    <row r="23948" spans="1:2" x14ac:dyDescent="0.25">
      <c r="A23948" t="e">
        <f>#REF!</f>
        <v>#REF!</v>
      </c>
      <c r="B23948" t="e">
        <f>#REF!</f>
        <v>#REF!</v>
      </c>
    </row>
    <row r="23949" spans="1:2" x14ac:dyDescent="0.25">
      <c r="A23949" t="e">
        <f>#REF!</f>
        <v>#REF!</v>
      </c>
      <c r="B23949" t="e">
        <f>#REF!</f>
        <v>#REF!</v>
      </c>
    </row>
    <row r="23950" spans="1:2" x14ac:dyDescent="0.25">
      <c r="A23950" t="e">
        <f>#REF!</f>
        <v>#REF!</v>
      </c>
      <c r="B23950" t="e">
        <f>#REF!</f>
        <v>#REF!</v>
      </c>
    </row>
    <row r="23951" spans="1:2" x14ac:dyDescent="0.25">
      <c r="A23951" t="e">
        <f>#REF!</f>
        <v>#REF!</v>
      </c>
      <c r="B23951" t="e">
        <f>#REF!</f>
        <v>#REF!</v>
      </c>
    </row>
    <row r="23952" spans="1:2" x14ac:dyDescent="0.25">
      <c r="A23952" t="e">
        <f>#REF!</f>
        <v>#REF!</v>
      </c>
      <c r="B23952" t="e">
        <f>#REF!</f>
        <v>#REF!</v>
      </c>
    </row>
    <row r="23953" spans="1:2" x14ac:dyDescent="0.25">
      <c r="A23953" t="e">
        <f>#REF!</f>
        <v>#REF!</v>
      </c>
      <c r="B23953" t="e">
        <f>#REF!</f>
        <v>#REF!</v>
      </c>
    </row>
    <row r="23954" spans="1:2" x14ac:dyDescent="0.25">
      <c r="A23954" t="e">
        <f>#REF!</f>
        <v>#REF!</v>
      </c>
      <c r="B23954" t="e">
        <f>#REF!</f>
        <v>#REF!</v>
      </c>
    </row>
    <row r="23955" spans="1:2" x14ac:dyDescent="0.25">
      <c r="A23955" t="e">
        <f>#REF!</f>
        <v>#REF!</v>
      </c>
      <c r="B23955" t="e">
        <f>#REF!</f>
        <v>#REF!</v>
      </c>
    </row>
    <row r="23956" spans="1:2" x14ac:dyDescent="0.25">
      <c r="A23956" t="e">
        <f>#REF!</f>
        <v>#REF!</v>
      </c>
      <c r="B23956" t="e">
        <f>#REF!</f>
        <v>#REF!</v>
      </c>
    </row>
    <row r="23957" spans="1:2" x14ac:dyDescent="0.25">
      <c r="A23957" t="e">
        <f>#REF!</f>
        <v>#REF!</v>
      </c>
      <c r="B23957" t="e">
        <f>#REF!</f>
        <v>#REF!</v>
      </c>
    </row>
    <row r="23958" spans="1:2" x14ac:dyDescent="0.25">
      <c r="A23958" t="e">
        <f>#REF!</f>
        <v>#REF!</v>
      </c>
      <c r="B23958" t="e">
        <f>#REF!</f>
        <v>#REF!</v>
      </c>
    </row>
    <row r="23959" spans="1:2" x14ac:dyDescent="0.25">
      <c r="A23959" t="e">
        <f>#REF!</f>
        <v>#REF!</v>
      </c>
      <c r="B23959" t="e">
        <f>#REF!</f>
        <v>#REF!</v>
      </c>
    </row>
    <row r="23960" spans="1:2" x14ac:dyDescent="0.25">
      <c r="A23960" t="e">
        <f>#REF!</f>
        <v>#REF!</v>
      </c>
      <c r="B23960" t="e">
        <f>#REF!</f>
        <v>#REF!</v>
      </c>
    </row>
    <row r="23961" spans="1:2" x14ac:dyDescent="0.25">
      <c r="A23961" t="e">
        <f>#REF!</f>
        <v>#REF!</v>
      </c>
      <c r="B23961" t="e">
        <f>#REF!</f>
        <v>#REF!</v>
      </c>
    </row>
    <row r="23962" spans="1:2" x14ac:dyDescent="0.25">
      <c r="A23962" t="e">
        <f>#REF!</f>
        <v>#REF!</v>
      </c>
      <c r="B23962" t="e">
        <f>#REF!</f>
        <v>#REF!</v>
      </c>
    </row>
    <row r="23963" spans="1:2" x14ac:dyDescent="0.25">
      <c r="A23963" t="e">
        <f>#REF!</f>
        <v>#REF!</v>
      </c>
      <c r="B23963" t="e">
        <f>#REF!</f>
        <v>#REF!</v>
      </c>
    </row>
    <row r="23964" spans="1:2" x14ac:dyDescent="0.25">
      <c r="A23964" t="e">
        <f>#REF!</f>
        <v>#REF!</v>
      </c>
      <c r="B23964" t="e">
        <f>#REF!</f>
        <v>#REF!</v>
      </c>
    </row>
    <row r="23965" spans="1:2" x14ac:dyDescent="0.25">
      <c r="A23965" t="e">
        <f>#REF!</f>
        <v>#REF!</v>
      </c>
      <c r="B23965" t="e">
        <f>#REF!</f>
        <v>#REF!</v>
      </c>
    </row>
    <row r="23966" spans="1:2" x14ac:dyDescent="0.25">
      <c r="A23966" t="e">
        <f>#REF!</f>
        <v>#REF!</v>
      </c>
      <c r="B23966" t="e">
        <f>#REF!</f>
        <v>#REF!</v>
      </c>
    </row>
    <row r="23967" spans="1:2" x14ac:dyDescent="0.25">
      <c r="A23967" t="e">
        <f>#REF!</f>
        <v>#REF!</v>
      </c>
      <c r="B23967" t="e">
        <f>#REF!</f>
        <v>#REF!</v>
      </c>
    </row>
    <row r="23968" spans="1:2" x14ac:dyDescent="0.25">
      <c r="A23968" t="e">
        <f>#REF!</f>
        <v>#REF!</v>
      </c>
      <c r="B23968" t="e">
        <f>#REF!</f>
        <v>#REF!</v>
      </c>
    </row>
    <row r="23969" spans="1:2" x14ac:dyDescent="0.25">
      <c r="A23969" t="e">
        <f>#REF!</f>
        <v>#REF!</v>
      </c>
      <c r="B23969" t="e">
        <f>#REF!</f>
        <v>#REF!</v>
      </c>
    </row>
    <row r="23970" spans="1:2" x14ac:dyDescent="0.25">
      <c r="A23970" t="e">
        <f>#REF!</f>
        <v>#REF!</v>
      </c>
      <c r="B23970" t="e">
        <f>#REF!</f>
        <v>#REF!</v>
      </c>
    </row>
    <row r="23971" spans="1:2" x14ac:dyDescent="0.25">
      <c r="A23971" t="e">
        <f>#REF!</f>
        <v>#REF!</v>
      </c>
      <c r="B23971" t="e">
        <f>#REF!</f>
        <v>#REF!</v>
      </c>
    </row>
    <row r="23972" spans="1:2" x14ac:dyDescent="0.25">
      <c r="A23972" t="e">
        <f>#REF!</f>
        <v>#REF!</v>
      </c>
      <c r="B23972" t="e">
        <f>#REF!</f>
        <v>#REF!</v>
      </c>
    </row>
    <row r="23973" spans="1:2" x14ac:dyDescent="0.25">
      <c r="A23973" t="e">
        <f>#REF!</f>
        <v>#REF!</v>
      </c>
      <c r="B23973" t="e">
        <f>#REF!</f>
        <v>#REF!</v>
      </c>
    </row>
    <row r="23974" spans="1:2" x14ac:dyDescent="0.25">
      <c r="A23974" t="e">
        <f>#REF!</f>
        <v>#REF!</v>
      </c>
      <c r="B23974" t="e">
        <f>#REF!</f>
        <v>#REF!</v>
      </c>
    </row>
    <row r="23975" spans="1:2" x14ac:dyDescent="0.25">
      <c r="A23975" t="e">
        <f>#REF!</f>
        <v>#REF!</v>
      </c>
      <c r="B23975" t="e">
        <f>#REF!</f>
        <v>#REF!</v>
      </c>
    </row>
    <row r="23976" spans="1:2" x14ac:dyDescent="0.25">
      <c r="A23976" t="e">
        <f>#REF!</f>
        <v>#REF!</v>
      </c>
      <c r="B23976" t="e">
        <f>#REF!</f>
        <v>#REF!</v>
      </c>
    </row>
    <row r="23977" spans="1:2" x14ac:dyDescent="0.25">
      <c r="A23977" t="e">
        <f>#REF!</f>
        <v>#REF!</v>
      </c>
      <c r="B23977" t="e">
        <f>#REF!</f>
        <v>#REF!</v>
      </c>
    </row>
    <row r="23978" spans="1:2" x14ac:dyDescent="0.25">
      <c r="A23978" t="e">
        <f>#REF!</f>
        <v>#REF!</v>
      </c>
      <c r="B23978" t="e">
        <f>#REF!</f>
        <v>#REF!</v>
      </c>
    </row>
    <row r="23979" spans="1:2" x14ac:dyDescent="0.25">
      <c r="A23979" t="e">
        <f>#REF!</f>
        <v>#REF!</v>
      </c>
      <c r="B23979" t="e">
        <f>#REF!</f>
        <v>#REF!</v>
      </c>
    </row>
    <row r="23980" spans="1:2" x14ac:dyDescent="0.25">
      <c r="A23980" t="e">
        <f>#REF!</f>
        <v>#REF!</v>
      </c>
      <c r="B23980" t="e">
        <f>#REF!</f>
        <v>#REF!</v>
      </c>
    </row>
    <row r="23981" spans="1:2" x14ac:dyDescent="0.25">
      <c r="A23981" t="e">
        <f>#REF!</f>
        <v>#REF!</v>
      </c>
      <c r="B23981" t="e">
        <f>#REF!</f>
        <v>#REF!</v>
      </c>
    </row>
    <row r="23982" spans="1:2" x14ac:dyDescent="0.25">
      <c r="A23982" t="e">
        <f>#REF!</f>
        <v>#REF!</v>
      </c>
      <c r="B23982" t="e">
        <f>#REF!</f>
        <v>#REF!</v>
      </c>
    </row>
    <row r="23983" spans="1:2" x14ac:dyDescent="0.25">
      <c r="A23983" t="e">
        <f>#REF!</f>
        <v>#REF!</v>
      </c>
      <c r="B23983" t="e">
        <f>#REF!</f>
        <v>#REF!</v>
      </c>
    </row>
    <row r="23984" spans="1:2" x14ac:dyDescent="0.25">
      <c r="A23984" t="e">
        <f>#REF!</f>
        <v>#REF!</v>
      </c>
      <c r="B23984" t="e">
        <f>#REF!</f>
        <v>#REF!</v>
      </c>
    </row>
    <row r="23985" spans="1:2" x14ac:dyDescent="0.25">
      <c r="A23985" t="e">
        <f>#REF!</f>
        <v>#REF!</v>
      </c>
      <c r="B23985" t="e">
        <f>#REF!</f>
        <v>#REF!</v>
      </c>
    </row>
    <row r="23986" spans="1:2" x14ac:dyDescent="0.25">
      <c r="A23986" t="e">
        <f>#REF!</f>
        <v>#REF!</v>
      </c>
      <c r="B23986" t="e">
        <f>#REF!</f>
        <v>#REF!</v>
      </c>
    </row>
    <row r="23987" spans="1:2" x14ac:dyDescent="0.25">
      <c r="A23987" t="e">
        <f>#REF!</f>
        <v>#REF!</v>
      </c>
      <c r="B23987" t="e">
        <f>#REF!</f>
        <v>#REF!</v>
      </c>
    </row>
    <row r="23988" spans="1:2" x14ac:dyDescent="0.25">
      <c r="A23988" t="e">
        <f>#REF!</f>
        <v>#REF!</v>
      </c>
      <c r="B23988" t="e">
        <f>#REF!</f>
        <v>#REF!</v>
      </c>
    </row>
    <row r="23989" spans="1:2" x14ac:dyDescent="0.25">
      <c r="A23989" t="e">
        <f>#REF!</f>
        <v>#REF!</v>
      </c>
      <c r="B23989" t="e">
        <f>#REF!</f>
        <v>#REF!</v>
      </c>
    </row>
    <row r="23990" spans="1:2" x14ac:dyDescent="0.25">
      <c r="A23990" t="e">
        <f>#REF!</f>
        <v>#REF!</v>
      </c>
      <c r="B23990" t="e">
        <f>#REF!</f>
        <v>#REF!</v>
      </c>
    </row>
    <row r="23991" spans="1:2" x14ac:dyDescent="0.25">
      <c r="A23991" t="e">
        <f>#REF!</f>
        <v>#REF!</v>
      </c>
      <c r="B23991" t="e">
        <f>#REF!</f>
        <v>#REF!</v>
      </c>
    </row>
    <row r="23992" spans="1:2" x14ac:dyDescent="0.25">
      <c r="A23992" t="e">
        <f>#REF!</f>
        <v>#REF!</v>
      </c>
      <c r="B23992" t="e">
        <f>#REF!</f>
        <v>#REF!</v>
      </c>
    </row>
    <row r="23993" spans="1:2" x14ac:dyDescent="0.25">
      <c r="A23993" t="e">
        <f>#REF!</f>
        <v>#REF!</v>
      </c>
      <c r="B23993" t="e">
        <f>#REF!</f>
        <v>#REF!</v>
      </c>
    </row>
    <row r="23994" spans="1:2" x14ac:dyDescent="0.25">
      <c r="A23994" t="e">
        <f>#REF!</f>
        <v>#REF!</v>
      </c>
      <c r="B23994" t="e">
        <f>#REF!</f>
        <v>#REF!</v>
      </c>
    </row>
    <row r="23995" spans="1:2" x14ac:dyDescent="0.25">
      <c r="A23995" t="e">
        <f>#REF!</f>
        <v>#REF!</v>
      </c>
      <c r="B23995" t="e">
        <f>#REF!</f>
        <v>#REF!</v>
      </c>
    </row>
    <row r="23996" spans="1:2" x14ac:dyDescent="0.25">
      <c r="A23996" t="e">
        <f>#REF!</f>
        <v>#REF!</v>
      </c>
      <c r="B23996" t="e">
        <f>#REF!</f>
        <v>#REF!</v>
      </c>
    </row>
    <row r="23997" spans="1:2" x14ac:dyDescent="0.25">
      <c r="A23997" t="e">
        <f>#REF!</f>
        <v>#REF!</v>
      </c>
      <c r="B23997" t="e">
        <f>#REF!</f>
        <v>#REF!</v>
      </c>
    </row>
    <row r="23998" spans="1:2" x14ac:dyDescent="0.25">
      <c r="A23998" t="e">
        <f>#REF!</f>
        <v>#REF!</v>
      </c>
      <c r="B23998" t="e">
        <f>#REF!</f>
        <v>#REF!</v>
      </c>
    </row>
    <row r="23999" spans="1:2" x14ac:dyDescent="0.25">
      <c r="A23999" t="e">
        <f>#REF!</f>
        <v>#REF!</v>
      </c>
      <c r="B23999" t="e">
        <f>#REF!</f>
        <v>#REF!</v>
      </c>
    </row>
    <row r="24000" spans="1:2" x14ac:dyDescent="0.25">
      <c r="A24000" t="e">
        <f>#REF!</f>
        <v>#REF!</v>
      </c>
      <c r="B24000" t="e">
        <f>#REF!</f>
        <v>#REF!</v>
      </c>
    </row>
    <row r="24001" spans="1:2" x14ac:dyDescent="0.25">
      <c r="A24001" t="e">
        <f>#REF!</f>
        <v>#REF!</v>
      </c>
      <c r="B24001" t="e">
        <f>#REF!</f>
        <v>#REF!</v>
      </c>
    </row>
    <row r="24002" spans="1:2" x14ac:dyDescent="0.25">
      <c r="A24002" t="e">
        <f>#REF!</f>
        <v>#REF!</v>
      </c>
      <c r="B24002" t="e">
        <f>#REF!</f>
        <v>#REF!</v>
      </c>
    </row>
    <row r="24003" spans="1:2" x14ac:dyDescent="0.25">
      <c r="A24003" t="e">
        <f>#REF!</f>
        <v>#REF!</v>
      </c>
      <c r="B24003" t="e">
        <f>#REF!</f>
        <v>#REF!</v>
      </c>
    </row>
    <row r="24004" spans="1:2" x14ac:dyDescent="0.25">
      <c r="A24004" t="e">
        <f>#REF!</f>
        <v>#REF!</v>
      </c>
      <c r="B24004" t="e">
        <f>#REF!</f>
        <v>#REF!</v>
      </c>
    </row>
    <row r="24005" spans="1:2" x14ac:dyDescent="0.25">
      <c r="A24005" t="e">
        <f>#REF!</f>
        <v>#REF!</v>
      </c>
      <c r="B24005" t="e">
        <f>#REF!</f>
        <v>#REF!</v>
      </c>
    </row>
    <row r="24006" spans="1:2" x14ac:dyDescent="0.25">
      <c r="A24006" t="e">
        <f>#REF!</f>
        <v>#REF!</v>
      </c>
      <c r="B24006" t="e">
        <f>#REF!</f>
        <v>#REF!</v>
      </c>
    </row>
    <row r="24007" spans="1:2" x14ac:dyDescent="0.25">
      <c r="A24007" t="e">
        <f>#REF!</f>
        <v>#REF!</v>
      </c>
      <c r="B24007" t="e">
        <f>#REF!</f>
        <v>#REF!</v>
      </c>
    </row>
    <row r="24008" spans="1:2" x14ac:dyDescent="0.25">
      <c r="A24008" t="e">
        <f>#REF!</f>
        <v>#REF!</v>
      </c>
      <c r="B24008" t="e">
        <f>#REF!</f>
        <v>#REF!</v>
      </c>
    </row>
    <row r="24009" spans="1:2" x14ac:dyDescent="0.25">
      <c r="A24009" t="e">
        <f>#REF!</f>
        <v>#REF!</v>
      </c>
      <c r="B24009" t="e">
        <f>#REF!</f>
        <v>#REF!</v>
      </c>
    </row>
    <row r="24010" spans="1:2" x14ac:dyDescent="0.25">
      <c r="A24010" t="e">
        <f>#REF!</f>
        <v>#REF!</v>
      </c>
      <c r="B24010" t="e">
        <f>#REF!</f>
        <v>#REF!</v>
      </c>
    </row>
    <row r="24011" spans="1:2" x14ac:dyDescent="0.25">
      <c r="A24011" t="e">
        <f>#REF!</f>
        <v>#REF!</v>
      </c>
      <c r="B24011" t="e">
        <f>#REF!</f>
        <v>#REF!</v>
      </c>
    </row>
    <row r="24012" spans="1:2" x14ac:dyDescent="0.25">
      <c r="A24012" t="e">
        <f>#REF!</f>
        <v>#REF!</v>
      </c>
      <c r="B24012" t="e">
        <f>#REF!</f>
        <v>#REF!</v>
      </c>
    </row>
    <row r="24013" spans="1:2" x14ac:dyDescent="0.25">
      <c r="A24013" t="e">
        <f>#REF!</f>
        <v>#REF!</v>
      </c>
      <c r="B24013" t="e">
        <f>#REF!</f>
        <v>#REF!</v>
      </c>
    </row>
    <row r="24014" spans="1:2" x14ac:dyDescent="0.25">
      <c r="A24014" t="e">
        <f>#REF!</f>
        <v>#REF!</v>
      </c>
      <c r="B24014" t="e">
        <f>#REF!</f>
        <v>#REF!</v>
      </c>
    </row>
    <row r="24015" spans="1:2" x14ac:dyDescent="0.25">
      <c r="A24015" t="e">
        <f>#REF!</f>
        <v>#REF!</v>
      </c>
      <c r="B24015" t="e">
        <f>#REF!</f>
        <v>#REF!</v>
      </c>
    </row>
    <row r="24016" spans="1:2" x14ac:dyDescent="0.25">
      <c r="A24016" t="e">
        <f>#REF!</f>
        <v>#REF!</v>
      </c>
      <c r="B24016" t="e">
        <f>#REF!</f>
        <v>#REF!</v>
      </c>
    </row>
    <row r="24017" spans="1:2" x14ac:dyDescent="0.25">
      <c r="A24017" t="e">
        <f>#REF!</f>
        <v>#REF!</v>
      </c>
      <c r="B24017" t="e">
        <f>#REF!</f>
        <v>#REF!</v>
      </c>
    </row>
    <row r="24018" spans="1:2" x14ac:dyDescent="0.25">
      <c r="A24018" t="e">
        <f>#REF!</f>
        <v>#REF!</v>
      </c>
      <c r="B24018" t="e">
        <f>#REF!</f>
        <v>#REF!</v>
      </c>
    </row>
    <row r="24019" spans="1:2" x14ac:dyDescent="0.25">
      <c r="A24019" t="e">
        <f>#REF!</f>
        <v>#REF!</v>
      </c>
      <c r="B24019" t="e">
        <f>#REF!</f>
        <v>#REF!</v>
      </c>
    </row>
    <row r="24020" spans="1:2" x14ac:dyDescent="0.25">
      <c r="A24020" t="e">
        <f>#REF!</f>
        <v>#REF!</v>
      </c>
      <c r="B24020" t="e">
        <f>#REF!</f>
        <v>#REF!</v>
      </c>
    </row>
    <row r="24021" spans="1:2" x14ac:dyDescent="0.25">
      <c r="A24021" t="e">
        <f>#REF!</f>
        <v>#REF!</v>
      </c>
      <c r="B24021" t="e">
        <f>#REF!</f>
        <v>#REF!</v>
      </c>
    </row>
    <row r="24022" spans="1:2" x14ac:dyDescent="0.25">
      <c r="A24022" t="e">
        <f>#REF!</f>
        <v>#REF!</v>
      </c>
      <c r="B24022" t="e">
        <f>#REF!</f>
        <v>#REF!</v>
      </c>
    </row>
    <row r="24023" spans="1:2" x14ac:dyDescent="0.25">
      <c r="A24023" t="e">
        <f>#REF!</f>
        <v>#REF!</v>
      </c>
      <c r="B24023" t="e">
        <f>#REF!</f>
        <v>#REF!</v>
      </c>
    </row>
    <row r="24024" spans="1:2" x14ac:dyDescent="0.25">
      <c r="A24024" t="e">
        <f>#REF!</f>
        <v>#REF!</v>
      </c>
      <c r="B24024" t="e">
        <f>#REF!</f>
        <v>#REF!</v>
      </c>
    </row>
    <row r="24025" spans="1:2" x14ac:dyDescent="0.25">
      <c r="A24025" t="e">
        <f>#REF!</f>
        <v>#REF!</v>
      </c>
      <c r="B24025" t="e">
        <f>#REF!</f>
        <v>#REF!</v>
      </c>
    </row>
    <row r="24026" spans="1:2" x14ac:dyDescent="0.25">
      <c r="A24026" t="e">
        <f>#REF!</f>
        <v>#REF!</v>
      </c>
      <c r="B24026" t="e">
        <f>#REF!</f>
        <v>#REF!</v>
      </c>
    </row>
    <row r="24027" spans="1:2" x14ac:dyDescent="0.25">
      <c r="A24027" t="e">
        <f>#REF!</f>
        <v>#REF!</v>
      </c>
      <c r="B24027" t="e">
        <f>#REF!</f>
        <v>#REF!</v>
      </c>
    </row>
    <row r="24028" spans="1:2" x14ac:dyDescent="0.25">
      <c r="A24028" t="e">
        <f>#REF!</f>
        <v>#REF!</v>
      </c>
      <c r="B24028" t="e">
        <f>#REF!</f>
        <v>#REF!</v>
      </c>
    </row>
    <row r="24029" spans="1:2" x14ac:dyDescent="0.25">
      <c r="A24029" t="e">
        <f>#REF!</f>
        <v>#REF!</v>
      </c>
      <c r="B24029" t="e">
        <f>#REF!</f>
        <v>#REF!</v>
      </c>
    </row>
    <row r="24030" spans="1:2" x14ac:dyDescent="0.25">
      <c r="A24030" t="e">
        <f>#REF!</f>
        <v>#REF!</v>
      </c>
      <c r="B24030" t="e">
        <f>#REF!</f>
        <v>#REF!</v>
      </c>
    </row>
    <row r="24031" spans="1:2" x14ac:dyDescent="0.25">
      <c r="A24031" t="e">
        <f>#REF!</f>
        <v>#REF!</v>
      </c>
      <c r="B24031" t="e">
        <f>#REF!</f>
        <v>#REF!</v>
      </c>
    </row>
    <row r="24032" spans="1:2" x14ac:dyDescent="0.25">
      <c r="A24032" t="e">
        <f>#REF!</f>
        <v>#REF!</v>
      </c>
      <c r="B24032" t="e">
        <f>#REF!</f>
        <v>#REF!</v>
      </c>
    </row>
    <row r="24033" spans="1:2" x14ac:dyDescent="0.25">
      <c r="A24033" t="e">
        <f>#REF!</f>
        <v>#REF!</v>
      </c>
      <c r="B24033" t="e">
        <f>#REF!</f>
        <v>#REF!</v>
      </c>
    </row>
    <row r="24034" spans="1:2" x14ac:dyDescent="0.25">
      <c r="A24034" t="e">
        <f>#REF!</f>
        <v>#REF!</v>
      </c>
      <c r="B24034" t="e">
        <f>#REF!</f>
        <v>#REF!</v>
      </c>
    </row>
    <row r="24035" spans="1:2" x14ac:dyDescent="0.25">
      <c r="A24035" t="e">
        <f>#REF!</f>
        <v>#REF!</v>
      </c>
      <c r="B24035" t="e">
        <f>#REF!</f>
        <v>#REF!</v>
      </c>
    </row>
    <row r="24036" spans="1:2" x14ac:dyDescent="0.25">
      <c r="A24036" t="e">
        <f>#REF!</f>
        <v>#REF!</v>
      </c>
      <c r="B24036" t="e">
        <f>#REF!</f>
        <v>#REF!</v>
      </c>
    </row>
    <row r="24037" spans="1:2" x14ac:dyDescent="0.25">
      <c r="A24037" t="e">
        <f>#REF!</f>
        <v>#REF!</v>
      </c>
      <c r="B24037" t="e">
        <f>#REF!</f>
        <v>#REF!</v>
      </c>
    </row>
    <row r="24038" spans="1:2" x14ac:dyDescent="0.25">
      <c r="A24038" t="e">
        <f>#REF!</f>
        <v>#REF!</v>
      </c>
      <c r="B24038" t="e">
        <f>#REF!</f>
        <v>#REF!</v>
      </c>
    </row>
    <row r="24039" spans="1:2" x14ac:dyDescent="0.25">
      <c r="A24039" t="e">
        <f>#REF!</f>
        <v>#REF!</v>
      </c>
      <c r="B24039" t="e">
        <f>#REF!</f>
        <v>#REF!</v>
      </c>
    </row>
    <row r="24040" spans="1:2" x14ac:dyDescent="0.25">
      <c r="A24040" t="e">
        <f>#REF!</f>
        <v>#REF!</v>
      </c>
      <c r="B24040" t="e">
        <f>#REF!</f>
        <v>#REF!</v>
      </c>
    </row>
    <row r="24041" spans="1:2" x14ac:dyDescent="0.25">
      <c r="A24041" t="e">
        <f>#REF!</f>
        <v>#REF!</v>
      </c>
      <c r="B24041" t="e">
        <f>#REF!</f>
        <v>#REF!</v>
      </c>
    </row>
    <row r="24042" spans="1:2" x14ac:dyDescent="0.25">
      <c r="A24042" t="e">
        <f>#REF!</f>
        <v>#REF!</v>
      </c>
      <c r="B24042" t="e">
        <f>#REF!</f>
        <v>#REF!</v>
      </c>
    </row>
    <row r="24043" spans="1:2" x14ac:dyDescent="0.25">
      <c r="A24043" t="e">
        <f>#REF!</f>
        <v>#REF!</v>
      </c>
      <c r="B24043" t="e">
        <f>#REF!</f>
        <v>#REF!</v>
      </c>
    </row>
    <row r="24044" spans="1:2" x14ac:dyDescent="0.25">
      <c r="A24044" t="e">
        <f>#REF!</f>
        <v>#REF!</v>
      </c>
      <c r="B24044" t="e">
        <f>#REF!</f>
        <v>#REF!</v>
      </c>
    </row>
    <row r="24045" spans="1:2" x14ac:dyDescent="0.25">
      <c r="A24045" t="e">
        <f>#REF!</f>
        <v>#REF!</v>
      </c>
      <c r="B24045" t="e">
        <f>#REF!</f>
        <v>#REF!</v>
      </c>
    </row>
    <row r="24046" spans="1:2" x14ac:dyDescent="0.25">
      <c r="A24046" t="e">
        <f>#REF!</f>
        <v>#REF!</v>
      </c>
      <c r="B24046" t="e">
        <f>#REF!</f>
        <v>#REF!</v>
      </c>
    </row>
    <row r="24047" spans="1:2" x14ac:dyDescent="0.25">
      <c r="A24047" t="e">
        <f>#REF!</f>
        <v>#REF!</v>
      </c>
      <c r="B24047" t="e">
        <f>#REF!</f>
        <v>#REF!</v>
      </c>
    </row>
    <row r="24048" spans="1:2" x14ac:dyDescent="0.25">
      <c r="A24048" t="e">
        <f>#REF!</f>
        <v>#REF!</v>
      </c>
      <c r="B24048" t="e">
        <f>#REF!</f>
        <v>#REF!</v>
      </c>
    </row>
    <row r="24049" spans="1:2" x14ac:dyDescent="0.25">
      <c r="A24049" t="e">
        <f>#REF!</f>
        <v>#REF!</v>
      </c>
      <c r="B24049" t="e">
        <f>#REF!</f>
        <v>#REF!</v>
      </c>
    </row>
    <row r="24050" spans="1:2" x14ac:dyDescent="0.25">
      <c r="A24050" t="e">
        <f>#REF!</f>
        <v>#REF!</v>
      </c>
      <c r="B24050" t="e">
        <f>#REF!</f>
        <v>#REF!</v>
      </c>
    </row>
    <row r="24051" spans="1:2" x14ac:dyDescent="0.25">
      <c r="A24051" t="e">
        <f>#REF!</f>
        <v>#REF!</v>
      </c>
      <c r="B24051" t="e">
        <f>#REF!</f>
        <v>#REF!</v>
      </c>
    </row>
    <row r="24052" spans="1:2" x14ac:dyDescent="0.25">
      <c r="A24052" t="e">
        <f>#REF!</f>
        <v>#REF!</v>
      </c>
      <c r="B24052" t="e">
        <f>#REF!</f>
        <v>#REF!</v>
      </c>
    </row>
    <row r="24053" spans="1:2" x14ac:dyDescent="0.25">
      <c r="A24053" t="e">
        <f>#REF!</f>
        <v>#REF!</v>
      </c>
      <c r="B24053" t="e">
        <f>#REF!</f>
        <v>#REF!</v>
      </c>
    </row>
    <row r="24054" spans="1:2" x14ac:dyDescent="0.25">
      <c r="A24054" t="e">
        <f>#REF!</f>
        <v>#REF!</v>
      </c>
      <c r="B24054" t="e">
        <f>#REF!</f>
        <v>#REF!</v>
      </c>
    </row>
    <row r="24055" spans="1:2" x14ac:dyDescent="0.25">
      <c r="A24055" t="e">
        <f>#REF!</f>
        <v>#REF!</v>
      </c>
      <c r="B24055" t="e">
        <f>#REF!</f>
        <v>#REF!</v>
      </c>
    </row>
    <row r="24056" spans="1:2" x14ac:dyDescent="0.25">
      <c r="A24056" t="e">
        <f>#REF!</f>
        <v>#REF!</v>
      </c>
      <c r="B24056" t="e">
        <f>#REF!</f>
        <v>#REF!</v>
      </c>
    </row>
    <row r="24057" spans="1:2" x14ac:dyDescent="0.25">
      <c r="A24057" t="e">
        <f>#REF!</f>
        <v>#REF!</v>
      </c>
      <c r="B24057" t="e">
        <f>#REF!</f>
        <v>#REF!</v>
      </c>
    </row>
    <row r="24058" spans="1:2" x14ac:dyDescent="0.25">
      <c r="A24058" t="e">
        <f>#REF!</f>
        <v>#REF!</v>
      </c>
      <c r="B24058" t="e">
        <f>#REF!</f>
        <v>#REF!</v>
      </c>
    </row>
    <row r="24059" spans="1:2" x14ac:dyDescent="0.25">
      <c r="A24059" t="e">
        <f>#REF!</f>
        <v>#REF!</v>
      </c>
      <c r="B24059" t="e">
        <f>#REF!</f>
        <v>#REF!</v>
      </c>
    </row>
    <row r="24060" spans="1:2" x14ac:dyDescent="0.25">
      <c r="A24060" t="e">
        <f>#REF!</f>
        <v>#REF!</v>
      </c>
      <c r="B24060" t="e">
        <f>#REF!</f>
        <v>#REF!</v>
      </c>
    </row>
    <row r="24061" spans="1:2" x14ac:dyDescent="0.25">
      <c r="A24061" t="e">
        <f>#REF!</f>
        <v>#REF!</v>
      </c>
      <c r="B24061" t="e">
        <f>#REF!</f>
        <v>#REF!</v>
      </c>
    </row>
    <row r="24062" spans="1:2" x14ac:dyDescent="0.25">
      <c r="A24062" t="e">
        <f>#REF!</f>
        <v>#REF!</v>
      </c>
      <c r="B24062" t="e">
        <f>#REF!</f>
        <v>#REF!</v>
      </c>
    </row>
    <row r="24063" spans="1:2" x14ac:dyDescent="0.25">
      <c r="A24063" t="e">
        <f>#REF!</f>
        <v>#REF!</v>
      </c>
      <c r="B24063" t="e">
        <f>#REF!</f>
        <v>#REF!</v>
      </c>
    </row>
    <row r="24064" spans="1:2" x14ac:dyDescent="0.25">
      <c r="A24064" t="e">
        <f>#REF!</f>
        <v>#REF!</v>
      </c>
      <c r="B24064" t="e">
        <f>#REF!</f>
        <v>#REF!</v>
      </c>
    </row>
    <row r="24065" spans="1:2" x14ac:dyDescent="0.25">
      <c r="A24065" t="e">
        <f>#REF!</f>
        <v>#REF!</v>
      </c>
      <c r="B24065" t="e">
        <f>#REF!</f>
        <v>#REF!</v>
      </c>
    </row>
    <row r="24066" spans="1:2" x14ac:dyDescent="0.25">
      <c r="A24066" t="e">
        <f>#REF!</f>
        <v>#REF!</v>
      </c>
      <c r="B24066" t="e">
        <f>#REF!</f>
        <v>#REF!</v>
      </c>
    </row>
    <row r="24067" spans="1:2" x14ac:dyDescent="0.25">
      <c r="A24067" t="e">
        <f>#REF!</f>
        <v>#REF!</v>
      </c>
      <c r="B24067" t="e">
        <f>#REF!</f>
        <v>#REF!</v>
      </c>
    </row>
    <row r="24068" spans="1:2" x14ac:dyDescent="0.25">
      <c r="A24068" t="e">
        <f>#REF!</f>
        <v>#REF!</v>
      </c>
      <c r="B24068" t="e">
        <f>#REF!</f>
        <v>#REF!</v>
      </c>
    </row>
    <row r="24069" spans="1:2" x14ac:dyDescent="0.25">
      <c r="A24069" t="e">
        <f>#REF!</f>
        <v>#REF!</v>
      </c>
      <c r="B24069" t="e">
        <f>#REF!</f>
        <v>#REF!</v>
      </c>
    </row>
    <row r="24070" spans="1:2" x14ac:dyDescent="0.25">
      <c r="A24070" t="e">
        <f>#REF!</f>
        <v>#REF!</v>
      </c>
      <c r="B24070" t="e">
        <f>#REF!</f>
        <v>#REF!</v>
      </c>
    </row>
    <row r="24071" spans="1:2" x14ac:dyDescent="0.25">
      <c r="A24071" t="e">
        <f>#REF!</f>
        <v>#REF!</v>
      </c>
      <c r="B24071" t="e">
        <f>#REF!</f>
        <v>#REF!</v>
      </c>
    </row>
    <row r="24072" spans="1:2" x14ac:dyDescent="0.25">
      <c r="A24072" t="e">
        <f>#REF!</f>
        <v>#REF!</v>
      </c>
      <c r="B24072" t="e">
        <f>#REF!</f>
        <v>#REF!</v>
      </c>
    </row>
    <row r="24073" spans="1:2" x14ac:dyDescent="0.25">
      <c r="A24073" t="e">
        <f>#REF!</f>
        <v>#REF!</v>
      </c>
      <c r="B24073" t="e">
        <f>#REF!</f>
        <v>#REF!</v>
      </c>
    </row>
    <row r="24074" spans="1:2" x14ac:dyDescent="0.25">
      <c r="A24074" t="e">
        <f>#REF!</f>
        <v>#REF!</v>
      </c>
      <c r="B24074" t="e">
        <f>#REF!</f>
        <v>#REF!</v>
      </c>
    </row>
    <row r="24075" spans="1:2" x14ac:dyDescent="0.25">
      <c r="A24075" t="e">
        <f>#REF!</f>
        <v>#REF!</v>
      </c>
      <c r="B24075" t="e">
        <f>#REF!</f>
        <v>#REF!</v>
      </c>
    </row>
    <row r="24076" spans="1:2" x14ac:dyDescent="0.25">
      <c r="A24076" t="e">
        <f>#REF!</f>
        <v>#REF!</v>
      </c>
      <c r="B24076" t="e">
        <f>#REF!</f>
        <v>#REF!</v>
      </c>
    </row>
    <row r="24077" spans="1:2" x14ac:dyDescent="0.25">
      <c r="A24077" t="e">
        <f>#REF!</f>
        <v>#REF!</v>
      </c>
      <c r="B24077" t="e">
        <f>#REF!</f>
        <v>#REF!</v>
      </c>
    </row>
    <row r="24078" spans="1:2" x14ac:dyDescent="0.25">
      <c r="A24078" t="e">
        <f>#REF!</f>
        <v>#REF!</v>
      </c>
      <c r="B24078" t="e">
        <f>#REF!</f>
        <v>#REF!</v>
      </c>
    </row>
    <row r="24079" spans="1:2" x14ac:dyDescent="0.25">
      <c r="A24079" t="e">
        <f>#REF!</f>
        <v>#REF!</v>
      </c>
      <c r="B24079" t="e">
        <f>#REF!</f>
        <v>#REF!</v>
      </c>
    </row>
    <row r="24080" spans="1:2" x14ac:dyDescent="0.25">
      <c r="A24080" t="e">
        <f>#REF!</f>
        <v>#REF!</v>
      </c>
      <c r="B24080" t="e">
        <f>#REF!</f>
        <v>#REF!</v>
      </c>
    </row>
    <row r="24081" spans="1:2" x14ac:dyDescent="0.25">
      <c r="A24081" t="e">
        <f>#REF!</f>
        <v>#REF!</v>
      </c>
      <c r="B24081" t="e">
        <f>#REF!</f>
        <v>#REF!</v>
      </c>
    </row>
    <row r="24082" spans="1:2" x14ac:dyDescent="0.25">
      <c r="A24082" t="e">
        <f>#REF!</f>
        <v>#REF!</v>
      </c>
      <c r="B24082" t="e">
        <f>#REF!</f>
        <v>#REF!</v>
      </c>
    </row>
    <row r="24083" spans="1:2" x14ac:dyDescent="0.25">
      <c r="A24083" t="e">
        <f>#REF!</f>
        <v>#REF!</v>
      </c>
      <c r="B24083" t="e">
        <f>#REF!</f>
        <v>#REF!</v>
      </c>
    </row>
    <row r="24084" spans="1:2" x14ac:dyDescent="0.25">
      <c r="A24084" t="e">
        <f>#REF!</f>
        <v>#REF!</v>
      </c>
      <c r="B24084" t="e">
        <f>#REF!</f>
        <v>#REF!</v>
      </c>
    </row>
    <row r="24085" spans="1:2" x14ac:dyDescent="0.25">
      <c r="A24085" t="e">
        <f>#REF!</f>
        <v>#REF!</v>
      </c>
      <c r="B24085" t="e">
        <f>#REF!</f>
        <v>#REF!</v>
      </c>
    </row>
    <row r="24086" spans="1:2" x14ac:dyDescent="0.25">
      <c r="A24086" t="e">
        <f>#REF!</f>
        <v>#REF!</v>
      </c>
      <c r="B24086" t="e">
        <f>#REF!</f>
        <v>#REF!</v>
      </c>
    </row>
    <row r="24087" spans="1:2" x14ac:dyDescent="0.25">
      <c r="A24087" t="e">
        <f>#REF!</f>
        <v>#REF!</v>
      </c>
      <c r="B24087" t="e">
        <f>#REF!</f>
        <v>#REF!</v>
      </c>
    </row>
    <row r="24088" spans="1:2" x14ac:dyDescent="0.25">
      <c r="A24088" t="e">
        <f>#REF!</f>
        <v>#REF!</v>
      </c>
      <c r="B24088" t="e">
        <f>#REF!</f>
        <v>#REF!</v>
      </c>
    </row>
    <row r="24089" spans="1:2" x14ac:dyDescent="0.25">
      <c r="A24089" t="e">
        <f>#REF!</f>
        <v>#REF!</v>
      </c>
      <c r="B24089" t="e">
        <f>#REF!</f>
        <v>#REF!</v>
      </c>
    </row>
    <row r="24090" spans="1:2" x14ac:dyDescent="0.25">
      <c r="A24090" t="e">
        <f>#REF!</f>
        <v>#REF!</v>
      </c>
      <c r="B24090" t="e">
        <f>#REF!</f>
        <v>#REF!</v>
      </c>
    </row>
    <row r="24091" spans="1:2" x14ac:dyDescent="0.25">
      <c r="A24091" t="e">
        <f>#REF!</f>
        <v>#REF!</v>
      </c>
      <c r="B24091" t="e">
        <f>#REF!</f>
        <v>#REF!</v>
      </c>
    </row>
    <row r="24092" spans="1:2" x14ac:dyDescent="0.25">
      <c r="A24092" t="e">
        <f>#REF!</f>
        <v>#REF!</v>
      </c>
      <c r="B24092" t="e">
        <f>#REF!</f>
        <v>#REF!</v>
      </c>
    </row>
    <row r="24093" spans="1:2" x14ac:dyDescent="0.25">
      <c r="A24093" t="e">
        <f>#REF!</f>
        <v>#REF!</v>
      </c>
      <c r="B24093" t="e">
        <f>#REF!</f>
        <v>#REF!</v>
      </c>
    </row>
    <row r="24094" spans="1:2" x14ac:dyDescent="0.25">
      <c r="A24094" t="e">
        <f>#REF!</f>
        <v>#REF!</v>
      </c>
      <c r="B24094" t="e">
        <f>#REF!</f>
        <v>#REF!</v>
      </c>
    </row>
    <row r="24095" spans="1:2" x14ac:dyDescent="0.25">
      <c r="A24095" t="e">
        <f>#REF!</f>
        <v>#REF!</v>
      </c>
      <c r="B24095" t="e">
        <f>#REF!</f>
        <v>#REF!</v>
      </c>
    </row>
    <row r="24096" spans="1:2" x14ac:dyDescent="0.25">
      <c r="A24096" t="e">
        <f>#REF!</f>
        <v>#REF!</v>
      </c>
      <c r="B24096" t="e">
        <f>#REF!</f>
        <v>#REF!</v>
      </c>
    </row>
    <row r="24097" spans="1:2" x14ac:dyDescent="0.25">
      <c r="A24097" t="e">
        <f>#REF!</f>
        <v>#REF!</v>
      </c>
      <c r="B24097" t="e">
        <f>#REF!</f>
        <v>#REF!</v>
      </c>
    </row>
    <row r="24098" spans="1:2" x14ac:dyDescent="0.25">
      <c r="A24098" t="e">
        <f>#REF!</f>
        <v>#REF!</v>
      </c>
      <c r="B24098" t="e">
        <f>#REF!</f>
        <v>#REF!</v>
      </c>
    </row>
    <row r="24099" spans="1:2" x14ac:dyDescent="0.25">
      <c r="A24099" t="e">
        <f>#REF!</f>
        <v>#REF!</v>
      </c>
      <c r="B24099" t="e">
        <f>#REF!</f>
        <v>#REF!</v>
      </c>
    </row>
    <row r="24100" spans="1:2" x14ac:dyDescent="0.25">
      <c r="A24100" t="e">
        <f>#REF!</f>
        <v>#REF!</v>
      </c>
      <c r="B24100" t="e">
        <f>#REF!</f>
        <v>#REF!</v>
      </c>
    </row>
    <row r="24101" spans="1:2" x14ac:dyDescent="0.25">
      <c r="A24101" t="e">
        <f>#REF!</f>
        <v>#REF!</v>
      </c>
      <c r="B24101" t="e">
        <f>#REF!</f>
        <v>#REF!</v>
      </c>
    </row>
    <row r="24102" spans="1:2" x14ac:dyDescent="0.25">
      <c r="A24102" t="e">
        <f>#REF!</f>
        <v>#REF!</v>
      </c>
      <c r="B24102" t="e">
        <f>#REF!</f>
        <v>#REF!</v>
      </c>
    </row>
    <row r="24103" spans="1:2" x14ac:dyDescent="0.25">
      <c r="A24103" t="e">
        <f>#REF!</f>
        <v>#REF!</v>
      </c>
      <c r="B24103" t="e">
        <f>#REF!</f>
        <v>#REF!</v>
      </c>
    </row>
    <row r="24104" spans="1:2" x14ac:dyDescent="0.25">
      <c r="A24104" t="e">
        <f>#REF!</f>
        <v>#REF!</v>
      </c>
      <c r="B24104" t="e">
        <f>#REF!</f>
        <v>#REF!</v>
      </c>
    </row>
    <row r="24105" spans="1:2" x14ac:dyDescent="0.25">
      <c r="A24105" t="e">
        <f>#REF!</f>
        <v>#REF!</v>
      </c>
      <c r="B24105" t="e">
        <f>#REF!</f>
        <v>#REF!</v>
      </c>
    </row>
    <row r="24106" spans="1:2" x14ac:dyDescent="0.25">
      <c r="A24106" t="e">
        <f>#REF!</f>
        <v>#REF!</v>
      </c>
      <c r="B24106" t="e">
        <f>#REF!</f>
        <v>#REF!</v>
      </c>
    </row>
    <row r="24107" spans="1:2" x14ac:dyDescent="0.25">
      <c r="A24107" t="e">
        <f>#REF!</f>
        <v>#REF!</v>
      </c>
      <c r="B24107" t="e">
        <f>#REF!</f>
        <v>#REF!</v>
      </c>
    </row>
    <row r="24108" spans="1:2" x14ac:dyDescent="0.25">
      <c r="A24108" t="e">
        <f>#REF!</f>
        <v>#REF!</v>
      </c>
      <c r="B24108" t="e">
        <f>#REF!</f>
        <v>#REF!</v>
      </c>
    </row>
    <row r="24109" spans="1:2" x14ac:dyDescent="0.25">
      <c r="A24109" t="e">
        <f>#REF!</f>
        <v>#REF!</v>
      </c>
      <c r="B24109" t="e">
        <f>#REF!</f>
        <v>#REF!</v>
      </c>
    </row>
    <row r="24110" spans="1:2" x14ac:dyDescent="0.25">
      <c r="A24110" t="e">
        <f>#REF!</f>
        <v>#REF!</v>
      </c>
      <c r="B24110" t="e">
        <f>#REF!</f>
        <v>#REF!</v>
      </c>
    </row>
    <row r="24111" spans="1:2" x14ac:dyDescent="0.25">
      <c r="A24111" t="e">
        <f>#REF!</f>
        <v>#REF!</v>
      </c>
      <c r="B24111" t="e">
        <f>#REF!</f>
        <v>#REF!</v>
      </c>
    </row>
    <row r="24112" spans="1:2" x14ac:dyDescent="0.25">
      <c r="A24112" t="e">
        <f>#REF!</f>
        <v>#REF!</v>
      </c>
      <c r="B24112" t="e">
        <f>#REF!</f>
        <v>#REF!</v>
      </c>
    </row>
    <row r="24113" spans="1:2" x14ac:dyDescent="0.25">
      <c r="A24113" t="e">
        <f>#REF!</f>
        <v>#REF!</v>
      </c>
      <c r="B24113" t="e">
        <f>#REF!</f>
        <v>#REF!</v>
      </c>
    </row>
    <row r="24114" spans="1:2" x14ac:dyDescent="0.25">
      <c r="A24114" t="e">
        <f>#REF!</f>
        <v>#REF!</v>
      </c>
      <c r="B24114" t="e">
        <f>#REF!</f>
        <v>#REF!</v>
      </c>
    </row>
    <row r="24115" spans="1:2" x14ac:dyDescent="0.25">
      <c r="A24115" t="e">
        <f>#REF!</f>
        <v>#REF!</v>
      </c>
      <c r="B24115" t="e">
        <f>#REF!</f>
        <v>#REF!</v>
      </c>
    </row>
    <row r="24116" spans="1:2" x14ac:dyDescent="0.25">
      <c r="A24116" t="e">
        <f>#REF!</f>
        <v>#REF!</v>
      </c>
      <c r="B24116" t="e">
        <f>#REF!</f>
        <v>#REF!</v>
      </c>
    </row>
    <row r="24117" spans="1:2" x14ac:dyDescent="0.25">
      <c r="A24117" t="e">
        <f>#REF!</f>
        <v>#REF!</v>
      </c>
      <c r="B24117" t="e">
        <f>#REF!</f>
        <v>#REF!</v>
      </c>
    </row>
    <row r="24118" spans="1:2" x14ac:dyDescent="0.25">
      <c r="A24118" t="e">
        <f>#REF!</f>
        <v>#REF!</v>
      </c>
      <c r="B24118" t="e">
        <f>#REF!</f>
        <v>#REF!</v>
      </c>
    </row>
    <row r="24119" spans="1:2" x14ac:dyDescent="0.25">
      <c r="A24119" t="e">
        <f>#REF!</f>
        <v>#REF!</v>
      </c>
      <c r="B24119" t="e">
        <f>#REF!</f>
        <v>#REF!</v>
      </c>
    </row>
    <row r="24120" spans="1:2" x14ac:dyDescent="0.25">
      <c r="A24120" t="e">
        <f>#REF!</f>
        <v>#REF!</v>
      </c>
      <c r="B24120" t="e">
        <f>#REF!</f>
        <v>#REF!</v>
      </c>
    </row>
    <row r="24121" spans="1:2" x14ac:dyDescent="0.25">
      <c r="A24121" t="e">
        <f>#REF!</f>
        <v>#REF!</v>
      </c>
      <c r="B24121" t="e">
        <f>#REF!</f>
        <v>#REF!</v>
      </c>
    </row>
    <row r="24122" spans="1:2" x14ac:dyDescent="0.25">
      <c r="A24122" t="e">
        <f>#REF!</f>
        <v>#REF!</v>
      </c>
      <c r="B24122" t="e">
        <f>#REF!</f>
        <v>#REF!</v>
      </c>
    </row>
    <row r="24123" spans="1:2" x14ac:dyDescent="0.25">
      <c r="A24123" t="e">
        <f>#REF!</f>
        <v>#REF!</v>
      </c>
      <c r="B24123" t="e">
        <f>#REF!</f>
        <v>#REF!</v>
      </c>
    </row>
    <row r="24124" spans="1:2" x14ac:dyDescent="0.25">
      <c r="A24124" t="e">
        <f>#REF!</f>
        <v>#REF!</v>
      </c>
      <c r="B24124" t="e">
        <f>#REF!</f>
        <v>#REF!</v>
      </c>
    </row>
    <row r="24125" spans="1:2" x14ac:dyDescent="0.25">
      <c r="A24125" t="e">
        <f>#REF!</f>
        <v>#REF!</v>
      </c>
      <c r="B24125" t="e">
        <f>#REF!</f>
        <v>#REF!</v>
      </c>
    </row>
    <row r="24126" spans="1:2" x14ac:dyDescent="0.25">
      <c r="A24126" t="e">
        <f>#REF!</f>
        <v>#REF!</v>
      </c>
      <c r="B24126" t="e">
        <f>#REF!</f>
        <v>#REF!</v>
      </c>
    </row>
    <row r="24127" spans="1:2" x14ac:dyDescent="0.25">
      <c r="A24127" t="e">
        <f>#REF!</f>
        <v>#REF!</v>
      </c>
      <c r="B24127" t="e">
        <f>#REF!</f>
        <v>#REF!</v>
      </c>
    </row>
    <row r="24128" spans="1:2" x14ac:dyDescent="0.25">
      <c r="A24128" t="e">
        <f>#REF!</f>
        <v>#REF!</v>
      </c>
      <c r="B24128" t="e">
        <f>#REF!</f>
        <v>#REF!</v>
      </c>
    </row>
    <row r="24129" spans="1:2" x14ac:dyDescent="0.25">
      <c r="A24129" t="e">
        <f>#REF!</f>
        <v>#REF!</v>
      </c>
      <c r="B24129" t="e">
        <f>#REF!</f>
        <v>#REF!</v>
      </c>
    </row>
    <row r="24130" spans="1:2" x14ac:dyDescent="0.25">
      <c r="A24130" t="e">
        <f>#REF!</f>
        <v>#REF!</v>
      </c>
      <c r="B24130" t="e">
        <f>#REF!</f>
        <v>#REF!</v>
      </c>
    </row>
    <row r="24131" spans="1:2" x14ac:dyDescent="0.25">
      <c r="A24131" t="e">
        <f>#REF!</f>
        <v>#REF!</v>
      </c>
      <c r="B24131" t="e">
        <f>#REF!</f>
        <v>#REF!</v>
      </c>
    </row>
    <row r="24132" spans="1:2" x14ac:dyDescent="0.25">
      <c r="A24132" t="e">
        <f>#REF!</f>
        <v>#REF!</v>
      </c>
      <c r="B24132" t="e">
        <f>#REF!</f>
        <v>#REF!</v>
      </c>
    </row>
    <row r="24133" spans="1:2" x14ac:dyDescent="0.25">
      <c r="A24133" t="e">
        <f>#REF!</f>
        <v>#REF!</v>
      </c>
      <c r="B24133" t="e">
        <f>#REF!</f>
        <v>#REF!</v>
      </c>
    </row>
    <row r="24134" spans="1:2" x14ac:dyDescent="0.25">
      <c r="A24134" t="e">
        <f>#REF!</f>
        <v>#REF!</v>
      </c>
      <c r="B24134" t="e">
        <f>#REF!</f>
        <v>#REF!</v>
      </c>
    </row>
    <row r="24135" spans="1:2" x14ac:dyDescent="0.25">
      <c r="A24135" t="e">
        <f>#REF!</f>
        <v>#REF!</v>
      </c>
      <c r="B24135" t="e">
        <f>#REF!</f>
        <v>#REF!</v>
      </c>
    </row>
    <row r="24136" spans="1:2" x14ac:dyDescent="0.25">
      <c r="A24136" t="e">
        <f>#REF!</f>
        <v>#REF!</v>
      </c>
      <c r="B24136" t="e">
        <f>#REF!</f>
        <v>#REF!</v>
      </c>
    </row>
    <row r="24137" spans="1:2" x14ac:dyDescent="0.25">
      <c r="A24137" t="e">
        <f>#REF!</f>
        <v>#REF!</v>
      </c>
      <c r="B24137" t="e">
        <f>#REF!</f>
        <v>#REF!</v>
      </c>
    </row>
    <row r="24138" spans="1:2" x14ac:dyDescent="0.25">
      <c r="A24138" t="e">
        <f>#REF!</f>
        <v>#REF!</v>
      </c>
      <c r="B24138" t="e">
        <f>#REF!</f>
        <v>#REF!</v>
      </c>
    </row>
    <row r="24139" spans="1:2" x14ac:dyDescent="0.25">
      <c r="A24139" t="e">
        <f>#REF!</f>
        <v>#REF!</v>
      </c>
      <c r="B24139" t="e">
        <f>#REF!</f>
        <v>#REF!</v>
      </c>
    </row>
    <row r="24140" spans="1:2" x14ac:dyDescent="0.25">
      <c r="A24140" t="e">
        <f>#REF!</f>
        <v>#REF!</v>
      </c>
      <c r="B24140" t="e">
        <f>#REF!</f>
        <v>#REF!</v>
      </c>
    </row>
    <row r="24141" spans="1:2" x14ac:dyDescent="0.25">
      <c r="A24141" t="e">
        <f>#REF!</f>
        <v>#REF!</v>
      </c>
      <c r="B24141" t="e">
        <f>#REF!</f>
        <v>#REF!</v>
      </c>
    </row>
    <row r="24142" spans="1:2" x14ac:dyDescent="0.25">
      <c r="A24142" t="e">
        <f>#REF!</f>
        <v>#REF!</v>
      </c>
      <c r="B24142" t="e">
        <f>#REF!</f>
        <v>#REF!</v>
      </c>
    </row>
    <row r="24143" spans="1:2" x14ac:dyDescent="0.25">
      <c r="A24143" t="e">
        <f>#REF!</f>
        <v>#REF!</v>
      </c>
      <c r="B24143" t="e">
        <f>#REF!</f>
        <v>#REF!</v>
      </c>
    </row>
    <row r="24144" spans="1:2" x14ac:dyDescent="0.25">
      <c r="A24144" t="e">
        <f>#REF!</f>
        <v>#REF!</v>
      </c>
      <c r="B24144" t="e">
        <f>#REF!</f>
        <v>#REF!</v>
      </c>
    </row>
    <row r="24145" spans="1:2" x14ac:dyDescent="0.25">
      <c r="A24145" t="e">
        <f>#REF!</f>
        <v>#REF!</v>
      </c>
      <c r="B24145" t="e">
        <f>#REF!</f>
        <v>#REF!</v>
      </c>
    </row>
    <row r="24146" spans="1:2" x14ac:dyDescent="0.25">
      <c r="A24146" t="e">
        <f>#REF!</f>
        <v>#REF!</v>
      </c>
      <c r="B24146" t="e">
        <f>#REF!</f>
        <v>#REF!</v>
      </c>
    </row>
    <row r="24147" spans="1:2" x14ac:dyDescent="0.25">
      <c r="A24147" t="e">
        <f>#REF!</f>
        <v>#REF!</v>
      </c>
      <c r="B24147" t="e">
        <f>#REF!</f>
        <v>#REF!</v>
      </c>
    </row>
    <row r="24148" spans="1:2" x14ac:dyDescent="0.25">
      <c r="A24148" t="e">
        <f>#REF!</f>
        <v>#REF!</v>
      </c>
      <c r="B24148" t="e">
        <f>#REF!</f>
        <v>#REF!</v>
      </c>
    </row>
    <row r="24149" spans="1:2" x14ac:dyDescent="0.25">
      <c r="A24149" t="e">
        <f>#REF!</f>
        <v>#REF!</v>
      </c>
      <c r="B24149" t="e">
        <f>#REF!</f>
        <v>#REF!</v>
      </c>
    </row>
    <row r="24150" spans="1:2" x14ac:dyDescent="0.25">
      <c r="A24150" t="e">
        <f>#REF!</f>
        <v>#REF!</v>
      </c>
      <c r="B24150" t="e">
        <f>#REF!</f>
        <v>#REF!</v>
      </c>
    </row>
    <row r="24151" spans="1:2" x14ac:dyDescent="0.25">
      <c r="A24151" t="e">
        <f>#REF!</f>
        <v>#REF!</v>
      </c>
      <c r="B24151" t="e">
        <f>#REF!</f>
        <v>#REF!</v>
      </c>
    </row>
    <row r="24152" spans="1:2" x14ac:dyDescent="0.25">
      <c r="A24152" t="e">
        <f>#REF!</f>
        <v>#REF!</v>
      </c>
      <c r="B24152" t="e">
        <f>#REF!</f>
        <v>#REF!</v>
      </c>
    </row>
    <row r="24153" spans="1:2" x14ac:dyDescent="0.25">
      <c r="A24153" t="e">
        <f>#REF!</f>
        <v>#REF!</v>
      </c>
      <c r="B24153" t="e">
        <f>#REF!</f>
        <v>#REF!</v>
      </c>
    </row>
    <row r="24154" spans="1:2" x14ac:dyDescent="0.25">
      <c r="A24154" t="e">
        <f>#REF!</f>
        <v>#REF!</v>
      </c>
      <c r="B24154" t="e">
        <f>#REF!</f>
        <v>#REF!</v>
      </c>
    </row>
    <row r="24155" spans="1:2" x14ac:dyDescent="0.25">
      <c r="A24155" t="e">
        <f>#REF!</f>
        <v>#REF!</v>
      </c>
      <c r="B24155" t="e">
        <f>#REF!</f>
        <v>#REF!</v>
      </c>
    </row>
    <row r="24156" spans="1:2" x14ac:dyDescent="0.25">
      <c r="A24156" t="e">
        <f>#REF!</f>
        <v>#REF!</v>
      </c>
      <c r="B24156" t="e">
        <f>#REF!</f>
        <v>#REF!</v>
      </c>
    </row>
    <row r="24157" spans="1:2" x14ac:dyDescent="0.25">
      <c r="A24157" t="e">
        <f>#REF!</f>
        <v>#REF!</v>
      </c>
      <c r="B24157" t="e">
        <f>#REF!</f>
        <v>#REF!</v>
      </c>
    </row>
    <row r="24158" spans="1:2" x14ac:dyDescent="0.25">
      <c r="A24158" t="e">
        <f>#REF!</f>
        <v>#REF!</v>
      </c>
      <c r="B24158" t="e">
        <f>#REF!</f>
        <v>#REF!</v>
      </c>
    </row>
    <row r="24159" spans="1:2" x14ac:dyDescent="0.25">
      <c r="A24159" t="e">
        <f>#REF!</f>
        <v>#REF!</v>
      </c>
      <c r="B24159" t="e">
        <f>#REF!</f>
        <v>#REF!</v>
      </c>
    </row>
    <row r="24160" spans="1:2" x14ac:dyDescent="0.25">
      <c r="A24160" t="e">
        <f>#REF!</f>
        <v>#REF!</v>
      </c>
      <c r="B24160" t="e">
        <f>#REF!</f>
        <v>#REF!</v>
      </c>
    </row>
    <row r="24161" spans="1:2" x14ac:dyDescent="0.25">
      <c r="A24161" t="e">
        <f>#REF!</f>
        <v>#REF!</v>
      </c>
      <c r="B24161" t="e">
        <f>#REF!</f>
        <v>#REF!</v>
      </c>
    </row>
    <row r="24162" spans="1:2" x14ac:dyDescent="0.25">
      <c r="A24162" t="e">
        <f>#REF!</f>
        <v>#REF!</v>
      </c>
      <c r="B24162" t="e">
        <f>#REF!</f>
        <v>#REF!</v>
      </c>
    </row>
    <row r="24163" spans="1:2" x14ac:dyDescent="0.25">
      <c r="A24163" t="e">
        <f>#REF!</f>
        <v>#REF!</v>
      </c>
      <c r="B24163" t="e">
        <f>#REF!</f>
        <v>#REF!</v>
      </c>
    </row>
    <row r="24164" spans="1:2" x14ac:dyDescent="0.25">
      <c r="A24164" t="e">
        <f>#REF!</f>
        <v>#REF!</v>
      </c>
      <c r="B24164" t="e">
        <f>#REF!</f>
        <v>#REF!</v>
      </c>
    </row>
    <row r="24165" spans="1:2" x14ac:dyDescent="0.25">
      <c r="A24165" t="e">
        <f>#REF!</f>
        <v>#REF!</v>
      </c>
      <c r="B24165" t="e">
        <f>#REF!</f>
        <v>#REF!</v>
      </c>
    </row>
    <row r="24166" spans="1:2" x14ac:dyDescent="0.25">
      <c r="A24166" t="e">
        <f>#REF!</f>
        <v>#REF!</v>
      </c>
      <c r="B24166" t="e">
        <f>#REF!</f>
        <v>#REF!</v>
      </c>
    </row>
    <row r="24167" spans="1:2" x14ac:dyDescent="0.25">
      <c r="A24167" t="e">
        <f>#REF!</f>
        <v>#REF!</v>
      </c>
      <c r="B24167" t="e">
        <f>#REF!</f>
        <v>#REF!</v>
      </c>
    </row>
    <row r="24168" spans="1:2" x14ac:dyDescent="0.25">
      <c r="A24168" t="e">
        <f>#REF!</f>
        <v>#REF!</v>
      </c>
      <c r="B24168" t="e">
        <f>#REF!</f>
        <v>#REF!</v>
      </c>
    </row>
    <row r="24169" spans="1:2" x14ac:dyDescent="0.25">
      <c r="A24169" t="e">
        <f>#REF!</f>
        <v>#REF!</v>
      </c>
      <c r="B24169" t="e">
        <f>#REF!</f>
        <v>#REF!</v>
      </c>
    </row>
    <row r="24170" spans="1:2" x14ac:dyDescent="0.25">
      <c r="A24170" t="e">
        <f>#REF!</f>
        <v>#REF!</v>
      </c>
      <c r="B24170" t="e">
        <f>#REF!</f>
        <v>#REF!</v>
      </c>
    </row>
    <row r="24171" spans="1:2" x14ac:dyDescent="0.25">
      <c r="A24171" t="e">
        <f>#REF!</f>
        <v>#REF!</v>
      </c>
      <c r="B24171" t="e">
        <f>#REF!</f>
        <v>#REF!</v>
      </c>
    </row>
    <row r="24172" spans="1:2" x14ac:dyDescent="0.25">
      <c r="A24172" t="e">
        <f>#REF!</f>
        <v>#REF!</v>
      </c>
      <c r="B24172" t="e">
        <f>#REF!</f>
        <v>#REF!</v>
      </c>
    </row>
    <row r="24173" spans="1:2" x14ac:dyDescent="0.25">
      <c r="A24173" t="e">
        <f>#REF!</f>
        <v>#REF!</v>
      </c>
      <c r="B24173" t="e">
        <f>#REF!</f>
        <v>#REF!</v>
      </c>
    </row>
    <row r="24174" spans="1:2" x14ac:dyDescent="0.25">
      <c r="A24174" t="e">
        <f>#REF!</f>
        <v>#REF!</v>
      </c>
      <c r="B24174" t="e">
        <f>#REF!</f>
        <v>#REF!</v>
      </c>
    </row>
    <row r="24175" spans="1:2" x14ac:dyDescent="0.25">
      <c r="A24175" t="e">
        <f>#REF!</f>
        <v>#REF!</v>
      </c>
      <c r="B24175" t="e">
        <f>#REF!</f>
        <v>#REF!</v>
      </c>
    </row>
    <row r="24176" spans="1:2" x14ac:dyDescent="0.25">
      <c r="A24176" t="e">
        <f>#REF!</f>
        <v>#REF!</v>
      </c>
      <c r="B24176" t="e">
        <f>#REF!</f>
        <v>#REF!</v>
      </c>
    </row>
    <row r="24177" spans="1:2" x14ac:dyDescent="0.25">
      <c r="A24177" t="e">
        <f>#REF!</f>
        <v>#REF!</v>
      </c>
      <c r="B24177" t="e">
        <f>#REF!</f>
        <v>#REF!</v>
      </c>
    </row>
    <row r="24178" spans="1:2" x14ac:dyDescent="0.25">
      <c r="A24178" t="e">
        <f>#REF!</f>
        <v>#REF!</v>
      </c>
      <c r="B24178" t="e">
        <f>#REF!</f>
        <v>#REF!</v>
      </c>
    </row>
    <row r="24179" spans="1:2" x14ac:dyDescent="0.25">
      <c r="A24179" t="e">
        <f>#REF!</f>
        <v>#REF!</v>
      </c>
      <c r="B24179" t="e">
        <f>#REF!</f>
        <v>#REF!</v>
      </c>
    </row>
    <row r="24180" spans="1:2" x14ac:dyDescent="0.25">
      <c r="A24180" t="e">
        <f>#REF!</f>
        <v>#REF!</v>
      </c>
      <c r="B24180" t="e">
        <f>#REF!</f>
        <v>#REF!</v>
      </c>
    </row>
    <row r="24181" spans="1:2" x14ac:dyDescent="0.25">
      <c r="A24181" t="e">
        <f>#REF!</f>
        <v>#REF!</v>
      </c>
      <c r="B24181" t="e">
        <f>#REF!</f>
        <v>#REF!</v>
      </c>
    </row>
    <row r="24182" spans="1:2" x14ac:dyDescent="0.25">
      <c r="A24182" t="e">
        <f>#REF!</f>
        <v>#REF!</v>
      </c>
      <c r="B24182" t="e">
        <f>#REF!</f>
        <v>#REF!</v>
      </c>
    </row>
    <row r="24183" spans="1:2" x14ac:dyDescent="0.25">
      <c r="A24183" t="e">
        <f>#REF!</f>
        <v>#REF!</v>
      </c>
      <c r="B24183" t="e">
        <f>#REF!</f>
        <v>#REF!</v>
      </c>
    </row>
    <row r="24184" spans="1:2" x14ac:dyDescent="0.25">
      <c r="A24184" t="e">
        <f>#REF!</f>
        <v>#REF!</v>
      </c>
      <c r="B24184" t="e">
        <f>#REF!</f>
        <v>#REF!</v>
      </c>
    </row>
    <row r="24185" spans="1:2" x14ac:dyDescent="0.25">
      <c r="A24185" t="e">
        <f>#REF!</f>
        <v>#REF!</v>
      </c>
      <c r="B24185" t="e">
        <f>#REF!</f>
        <v>#REF!</v>
      </c>
    </row>
    <row r="24186" spans="1:2" x14ac:dyDescent="0.25">
      <c r="A24186" t="e">
        <f>#REF!</f>
        <v>#REF!</v>
      </c>
      <c r="B24186" t="e">
        <f>#REF!</f>
        <v>#REF!</v>
      </c>
    </row>
    <row r="24187" spans="1:2" x14ac:dyDescent="0.25">
      <c r="A24187" t="e">
        <f>#REF!</f>
        <v>#REF!</v>
      </c>
      <c r="B24187" t="e">
        <f>#REF!</f>
        <v>#REF!</v>
      </c>
    </row>
    <row r="24188" spans="1:2" x14ac:dyDescent="0.25">
      <c r="A24188" t="e">
        <f>#REF!</f>
        <v>#REF!</v>
      </c>
      <c r="B24188" t="e">
        <f>#REF!</f>
        <v>#REF!</v>
      </c>
    </row>
    <row r="24189" spans="1:2" x14ac:dyDescent="0.25">
      <c r="A24189" t="e">
        <f>#REF!</f>
        <v>#REF!</v>
      </c>
      <c r="B24189" t="e">
        <f>#REF!</f>
        <v>#REF!</v>
      </c>
    </row>
    <row r="24190" spans="1:2" x14ac:dyDescent="0.25">
      <c r="A24190" t="e">
        <f>#REF!</f>
        <v>#REF!</v>
      </c>
      <c r="B24190" t="e">
        <f>#REF!</f>
        <v>#REF!</v>
      </c>
    </row>
    <row r="24191" spans="1:2" x14ac:dyDescent="0.25">
      <c r="A24191" t="e">
        <f>#REF!</f>
        <v>#REF!</v>
      </c>
      <c r="B24191" t="e">
        <f>#REF!</f>
        <v>#REF!</v>
      </c>
    </row>
    <row r="24192" spans="1:2" x14ac:dyDescent="0.25">
      <c r="A24192" t="e">
        <f>#REF!</f>
        <v>#REF!</v>
      </c>
      <c r="B24192" t="e">
        <f>#REF!</f>
        <v>#REF!</v>
      </c>
    </row>
    <row r="24193" spans="1:2" x14ac:dyDescent="0.25">
      <c r="A24193" t="e">
        <f>#REF!</f>
        <v>#REF!</v>
      </c>
      <c r="B24193" t="e">
        <f>#REF!</f>
        <v>#REF!</v>
      </c>
    </row>
    <row r="24194" spans="1:2" x14ac:dyDescent="0.25">
      <c r="A24194" t="e">
        <f>#REF!</f>
        <v>#REF!</v>
      </c>
      <c r="B24194" t="e">
        <f>#REF!</f>
        <v>#REF!</v>
      </c>
    </row>
    <row r="24195" spans="1:2" x14ac:dyDescent="0.25">
      <c r="A24195" t="e">
        <f>#REF!</f>
        <v>#REF!</v>
      </c>
      <c r="B24195" t="e">
        <f>#REF!</f>
        <v>#REF!</v>
      </c>
    </row>
    <row r="24196" spans="1:2" x14ac:dyDescent="0.25">
      <c r="A24196" t="e">
        <f>#REF!</f>
        <v>#REF!</v>
      </c>
      <c r="B24196" t="e">
        <f>#REF!</f>
        <v>#REF!</v>
      </c>
    </row>
    <row r="24197" spans="1:2" x14ac:dyDescent="0.25">
      <c r="A24197" t="e">
        <f>#REF!</f>
        <v>#REF!</v>
      </c>
      <c r="B24197" t="e">
        <f>#REF!</f>
        <v>#REF!</v>
      </c>
    </row>
    <row r="24198" spans="1:2" x14ac:dyDescent="0.25">
      <c r="A24198" t="e">
        <f>#REF!</f>
        <v>#REF!</v>
      </c>
      <c r="B24198" t="e">
        <f>#REF!</f>
        <v>#REF!</v>
      </c>
    </row>
    <row r="24199" spans="1:2" x14ac:dyDescent="0.25">
      <c r="A24199" t="e">
        <f>#REF!</f>
        <v>#REF!</v>
      </c>
      <c r="B24199" t="e">
        <f>#REF!</f>
        <v>#REF!</v>
      </c>
    </row>
    <row r="24200" spans="1:2" x14ac:dyDescent="0.25">
      <c r="A24200" t="e">
        <f>#REF!</f>
        <v>#REF!</v>
      </c>
      <c r="B24200" t="e">
        <f>#REF!</f>
        <v>#REF!</v>
      </c>
    </row>
    <row r="24201" spans="1:2" x14ac:dyDescent="0.25">
      <c r="A24201" t="e">
        <f>#REF!</f>
        <v>#REF!</v>
      </c>
      <c r="B24201" t="e">
        <f>#REF!</f>
        <v>#REF!</v>
      </c>
    </row>
    <row r="24202" spans="1:2" x14ac:dyDescent="0.25">
      <c r="A24202" t="e">
        <f>#REF!</f>
        <v>#REF!</v>
      </c>
      <c r="B24202" t="e">
        <f>#REF!</f>
        <v>#REF!</v>
      </c>
    </row>
    <row r="24203" spans="1:2" x14ac:dyDescent="0.25">
      <c r="A24203" t="e">
        <f>#REF!</f>
        <v>#REF!</v>
      </c>
      <c r="B24203" t="e">
        <f>#REF!</f>
        <v>#REF!</v>
      </c>
    </row>
    <row r="24204" spans="1:2" x14ac:dyDescent="0.25">
      <c r="A24204" t="e">
        <f>#REF!</f>
        <v>#REF!</v>
      </c>
      <c r="B24204" t="e">
        <f>#REF!</f>
        <v>#REF!</v>
      </c>
    </row>
    <row r="24205" spans="1:2" x14ac:dyDescent="0.25">
      <c r="A24205" t="e">
        <f>#REF!</f>
        <v>#REF!</v>
      </c>
      <c r="B24205" t="e">
        <f>#REF!</f>
        <v>#REF!</v>
      </c>
    </row>
    <row r="24206" spans="1:2" x14ac:dyDescent="0.25">
      <c r="A24206" t="e">
        <f>#REF!</f>
        <v>#REF!</v>
      </c>
      <c r="B24206" t="e">
        <f>#REF!</f>
        <v>#REF!</v>
      </c>
    </row>
    <row r="24207" spans="1:2" x14ac:dyDescent="0.25">
      <c r="A24207" t="e">
        <f>#REF!</f>
        <v>#REF!</v>
      </c>
      <c r="B24207" t="e">
        <f>#REF!</f>
        <v>#REF!</v>
      </c>
    </row>
    <row r="24208" spans="1:2" x14ac:dyDescent="0.25">
      <c r="A24208" t="e">
        <f>#REF!</f>
        <v>#REF!</v>
      </c>
      <c r="B24208" t="e">
        <f>#REF!</f>
        <v>#REF!</v>
      </c>
    </row>
    <row r="24209" spans="1:2" x14ac:dyDescent="0.25">
      <c r="A24209" t="e">
        <f>#REF!</f>
        <v>#REF!</v>
      </c>
      <c r="B24209" t="e">
        <f>#REF!</f>
        <v>#REF!</v>
      </c>
    </row>
    <row r="24210" spans="1:2" x14ac:dyDescent="0.25">
      <c r="A24210" t="e">
        <f>#REF!</f>
        <v>#REF!</v>
      </c>
      <c r="B24210" t="e">
        <f>#REF!</f>
        <v>#REF!</v>
      </c>
    </row>
    <row r="24211" spans="1:2" x14ac:dyDescent="0.25">
      <c r="A24211" t="e">
        <f>#REF!</f>
        <v>#REF!</v>
      </c>
      <c r="B24211" t="e">
        <f>#REF!</f>
        <v>#REF!</v>
      </c>
    </row>
    <row r="24212" spans="1:2" x14ac:dyDescent="0.25">
      <c r="A24212" t="e">
        <f>#REF!</f>
        <v>#REF!</v>
      </c>
      <c r="B24212" t="e">
        <f>#REF!</f>
        <v>#REF!</v>
      </c>
    </row>
    <row r="24213" spans="1:2" x14ac:dyDescent="0.25">
      <c r="A24213" t="e">
        <f>#REF!</f>
        <v>#REF!</v>
      </c>
      <c r="B24213" t="e">
        <f>#REF!</f>
        <v>#REF!</v>
      </c>
    </row>
    <row r="24214" spans="1:2" x14ac:dyDescent="0.25">
      <c r="A24214" t="e">
        <f>#REF!</f>
        <v>#REF!</v>
      </c>
      <c r="B24214" t="e">
        <f>#REF!</f>
        <v>#REF!</v>
      </c>
    </row>
    <row r="24215" spans="1:2" x14ac:dyDescent="0.25">
      <c r="A24215" t="e">
        <f>#REF!</f>
        <v>#REF!</v>
      </c>
      <c r="B24215" t="e">
        <f>#REF!</f>
        <v>#REF!</v>
      </c>
    </row>
    <row r="24216" spans="1:2" x14ac:dyDescent="0.25">
      <c r="A24216" t="e">
        <f>#REF!</f>
        <v>#REF!</v>
      </c>
      <c r="B24216" t="e">
        <f>#REF!</f>
        <v>#REF!</v>
      </c>
    </row>
    <row r="24217" spans="1:2" x14ac:dyDescent="0.25">
      <c r="A24217" t="e">
        <f>#REF!</f>
        <v>#REF!</v>
      </c>
      <c r="B24217" t="e">
        <f>#REF!</f>
        <v>#REF!</v>
      </c>
    </row>
    <row r="24218" spans="1:2" x14ac:dyDescent="0.25">
      <c r="A24218" t="e">
        <f>#REF!</f>
        <v>#REF!</v>
      </c>
      <c r="B24218" t="e">
        <f>#REF!</f>
        <v>#REF!</v>
      </c>
    </row>
    <row r="24219" spans="1:2" x14ac:dyDescent="0.25">
      <c r="A24219" t="e">
        <f>#REF!</f>
        <v>#REF!</v>
      </c>
      <c r="B24219" t="e">
        <f>#REF!</f>
        <v>#REF!</v>
      </c>
    </row>
    <row r="24220" spans="1:2" x14ac:dyDescent="0.25">
      <c r="A24220" t="e">
        <f>#REF!</f>
        <v>#REF!</v>
      </c>
      <c r="B24220" t="e">
        <f>#REF!</f>
        <v>#REF!</v>
      </c>
    </row>
    <row r="24221" spans="1:2" x14ac:dyDescent="0.25">
      <c r="A24221" t="e">
        <f>#REF!</f>
        <v>#REF!</v>
      </c>
      <c r="B24221" t="e">
        <f>#REF!</f>
        <v>#REF!</v>
      </c>
    </row>
    <row r="24222" spans="1:2" x14ac:dyDescent="0.25">
      <c r="A24222" t="e">
        <f>#REF!</f>
        <v>#REF!</v>
      </c>
      <c r="B24222" t="e">
        <f>#REF!</f>
        <v>#REF!</v>
      </c>
    </row>
    <row r="24223" spans="1:2" x14ac:dyDescent="0.25">
      <c r="A24223" t="e">
        <f>#REF!</f>
        <v>#REF!</v>
      </c>
      <c r="B24223" t="e">
        <f>#REF!</f>
        <v>#REF!</v>
      </c>
    </row>
    <row r="24224" spans="1:2" x14ac:dyDescent="0.25">
      <c r="A24224" t="e">
        <f>#REF!</f>
        <v>#REF!</v>
      </c>
      <c r="B24224" t="e">
        <f>#REF!</f>
        <v>#REF!</v>
      </c>
    </row>
    <row r="24225" spans="1:2" x14ac:dyDescent="0.25">
      <c r="A24225" t="e">
        <f>#REF!</f>
        <v>#REF!</v>
      </c>
      <c r="B24225" t="e">
        <f>#REF!</f>
        <v>#REF!</v>
      </c>
    </row>
    <row r="24226" spans="1:2" x14ac:dyDescent="0.25">
      <c r="A24226" t="e">
        <f>#REF!</f>
        <v>#REF!</v>
      </c>
      <c r="B24226" t="e">
        <f>#REF!</f>
        <v>#REF!</v>
      </c>
    </row>
    <row r="24227" spans="1:2" x14ac:dyDescent="0.25">
      <c r="A24227" t="e">
        <f>#REF!</f>
        <v>#REF!</v>
      </c>
      <c r="B24227" t="e">
        <f>#REF!</f>
        <v>#REF!</v>
      </c>
    </row>
    <row r="24228" spans="1:2" x14ac:dyDescent="0.25">
      <c r="A24228" t="e">
        <f>#REF!</f>
        <v>#REF!</v>
      </c>
      <c r="B24228" t="e">
        <f>#REF!</f>
        <v>#REF!</v>
      </c>
    </row>
    <row r="24229" spans="1:2" x14ac:dyDescent="0.25">
      <c r="A24229" t="e">
        <f>#REF!</f>
        <v>#REF!</v>
      </c>
      <c r="B24229" t="e">
        <f>#REF!</f>
        <v>#REF!</v>
      </c>
    </row>
    <row r="24230" spans="1:2" x14ac:dyDescent="0.25">
      <c r="A24230" t="e">
        <f>#REF!</f>
        <v>#REF!</v>
      </c>
      <c r="B24230" t="e">
        <f>#REF!</f>
        <v>#REF!</v>
      </c>
    </row>
    <row r="24231" spans="1:2" x14ac:dyDescent="0.25">
      <c r="A24231" t="e">
        <f>#REF!</f>
        <v>#REF!</v>
      </c>
      <c r="B24231" t="e">
        <f>#REF!</f>
        <v>#REF!</v>
      </c>
    </row>
    <row r="24232" spans="1:2" x14ac:dyDescent="0.25">
      <c r="A24232" t="e">
        <f>#REF!</f>
        <v>#REF!</v>
      </c>
      <c r="B24232" t="e">
        <f>#REF!</f>
        <v>#REF!</v>
      </c>
    </row>
    <row r="24233" spans="1:2" x14ac:dyDescent="0.25">
      <c r="A24233" t="e">
        <f>#REF!</f>
        <v>#REF!</v>
      </c>
      <c r="B24233" t="e">
        <f>#REF!</f>
        <v>#REF!</v>
      </c>
    </row>
    <row r="24234" spans="1:2" x14ac:dyDescent="0.25">
      <c r="A24234" t="e">
        <f>#REF!</f>
        <v>#REF!</v>
      </c>
      <c r="B24234" t="e">
        <f>#REF!</f>
        <v>#REF!</v>
      </c>
    </row>
    <row r="24235" spans="1:2" x14ac:dyDescent="0.25">
      <c r="A24235" t="e">
        <f>#REF!</f>
        <v>#REF!</v>
      </c>
      <c r="B24235" t="e">
        <f>#REF!</f>
        <v>#REF!</v>
      </c>
    </row>
    <row r="24236" spans="1:2" x14ac:dyDescent="0.25">
      <c r="A24236" t="e">
        <f>#REF!</f>
        <v>#REF!</v>
      </c>
      <c r="B24236" t="e">
        <f>#REF!</f>
        <v>#REF!</v>
      </c>
    </row>
    <row r="24237" spans="1:2" x14ac:dyDescent="0.25">
      <c r="A24237" t="e">
        <f>#REF!</f>
        <v>#REF!</v>
      </c>
      <c r="B24237" t="e">
        <f>#REF!</f>
        <v>#REF!</v>
      </c>
    </row>
    <row r="24238" spans="1:2" x14ac:dyDescent="0.25">
      <c r="A24238" t="e">
        <f>#REF!</f>
        <v>#REF!</v>
      </c>
      <c r="B24238" t="e">
        <f>#REF!</f>
        <v>#REF!</v>
      </c>
    </row>
    <row r="24239" spans="1:2" x14ac:dyDescent="0.25">
      <c r="A24239" t="e">
        <f>#REF!</f>
        <v>#REF!</v>
      </c>
      <c r="B24239" t="e">
        <f>#REF!</f>
        <v>#REF!</v>
      </c>
    </row>
    <row r="24240" spans="1:2" x14ac:dyDescent="0.25">
      <c r="A24240" t="e">
        <f>#REF!</f>
        <v>#REF!</v>
      </c>
      <c r="B24240" t="e">
        <f>#REF!</f>
        <v>#REF!</v>
      </c>
    </row>
    <row r="24241" spans="1:2" x14ac:dyDescent="0.25">
      <c r="A24241" t="e">
        <f>#REF!</f>
        <v>#REF!</v>
      </c>
      <c r="B24241" t="e">
        <f>#REF!</f>
        <v>#REF!</v>
      </c>
    </row>
    <row r="24242" spans="1:2" x14ac:dyDescent="0.25">
      <c r="A24242" t="e">
        <f>#REF!</f>
        <v>#REF!</v>
      </c>
      <c r="B24242" t="e">
        <f>#REF!</f>
        <v>#REF!</v>
      </c>
    </row>
    <row r="24243" spans="1:2" x14ac:dyDescent="0.25">
      <c r="A24243" t="e">
        <f>#REF!</f>
        <v>#REF!</v>
      </c>
      <c r="B24243" t="e">
        <f>#REF!</f>
        <v>#REF!</v>
      </c>
    </row>
    <row r="24244" spans="1:2" x14ac:dyDescent="0.25">
      <c r="A24244" t="e">
        <f>#REF!</f>
        <v>#REF!</v>
      </c>
      <c r="B24244" t="e">
        <f>#REF!</f>
        <v>#REF!</v>
      </c>
    </row>
    <row r="24245" spans="1:2" x14ac:dyDescent="0.25">
      <c r="A24245" t="e">
        <f>#REF!</f>
        <v>#REF!</v>
      </c>
      <c r="B24245" t="e">
        <f>#REF!</f>
        <v>#REF!</v>
      </c>
    </row>
    <row r="24246" spans="1:2" x14ac:dyDescent="0.25">
      <c r="A24246" t="e">
        <f>#REF!</f>
        <v>#REF!</v>
      </c>
      <c r="B24246" t="e">
        <f>#REF!</f>
        <v>#REF!</v>
      </c>
    </row>
    <row r="24247" spans="1:2" x14ac:dyDescent="0.25">
      <c r="A24247" t="e">
        <f>#REF!</f>
        <v>#REF!</v>
      </c>
      <c r="B24247" t="e">
        <f>#REF!</f>
        <v>#REF!</v>
      </c>
    </row>
    <row r="24248" spans="1:2" x14ac:dyDescent="0.25">
      <c r="A24248" t="e">
        <f>#REF!</f>
        <v>#REF!</v>
      </c>
      <c r="B24248" t="e">
        <f>#REF!</f>
        <v>#REF!</v>
      </c>
    </row>
    <row r="24249" spans="1:2" x14ac:dyDescent="0.25">
      <c r="A24249" t="e">
        <f>#REF!</f>
        <v>#REF!</v>
      </c>
      <c r="B24249" t="e">
        <f>#REF!</f>
        <v>#REF!</v>
      </c>
    </row>
    <row r="24250" spans="1:2" x14ac:dyDescent="0.25">
      <c r="A24250" t="e">
        <f>#REF!</f>
        <v>#REF!</v>
      </c>
      <c r="B24250" t="e">
        <f>#REF!</f>
        <v>#REF!</v>
      </c>
    </row>
    <row r="24251" spans="1:2" x14ac:dyDescent="0.25">
      <c r="A24251" t="e">
        <f>#REF!</f>
        <v>#REF!</v>
      </c>
      <c r="B24251" t="e">
        <f>#REF!</f>
        <v>#REF!</v>
      </c>
    </row>
    <row r="24252" spans="1:2" x14ac:dyDescent="0.25">
      <c r="A24252" t="e">
        <f>#REF!</f>
        <v>#REF!</v>
      </c>
      <c r="B24252" t="e">
        <f>#REF!</f>
        <v>#REF!</v>
      </c>
    </row>
    <row r="24253" spans="1:2" x14ac:dyDescent="0.25">
      <c r="A24253" t="e">
        <f>#REF!</f>
        <v>#REF!</v>
      </c>
      <c r="B24253" t="e">
        <f>#REF!</f>
        <v>#REF!</v>
      </c>
    </row>
    <row r="24254" spans="1:2" x14ac:dyDescent="0.25">
      <c r="A24254" t="e">
        <f>#REF!</f>
        <v>#REF!</v>
      </c>
      <c r="B24254" t="e">
        <f>#REF!</f>
        <v>#REF!</v>
      </c>
    </row>
    <row r="24255" spans="1:2" x14ac:dyDescent="0.25">
      <c r="A24255" t="e">
        <f>#REF!</f>
        <v>#REF!</v>
      </c>
      <c r="B24255" t="e">
        <f>#REF!</f>
        <v>#REF!</v>
      </c>
    </row>
    <row r="24256" spans="1:2" x14ac:dyDescent="0.25">
      <c r="A24256" t="e">
        <f>#REF!</f>
        <v>#REF!</v>
      </c>
      <c r="B24256" t="e">
        <f>#REF!</f>
        <v>#REF!</v>
      </c>
    </row>
    <row r="24257" spans="1:2" x14ac:dyDescent="0.25">
      <c r="A24257" t="e">
        <f>#REF!</f>
        <v>#REF!</v>
      </c>
      <c r="B24257" t="e">
        <f>#REF!</f>
        <v>#REF!</v>
      </c>
    </row>
    <row r="24258" spans="1:2" x14ac:dyDescent="0.25">
      <c r="A24258" t="e">
        <f>#REF!</f>
        <v>#REF!</v>
      </c>
      <c r="B24258" t="e">
        <f>#REF!</f>
        <v>#REF!</v>
      </c>
    </row>
    <row r="24259" spans="1:2" x14ac:dyDescent="0.25">
      <c r="A24259" t="e">
        <f>#REF!</f>
        <v>#REF!</v>
      </c>
      <c r="B24259" t="e">
        <f>#REF!</f>
        <v>#REF!</v>
      </c>
    </row>
    <row r="24260" spans="1:2" x14ac:dyDescent="0.25">
      <c r="A24260" t="e">
        <f>#REF!</f>
        <v>#REF!</v>
      </c>
      <c r="B24260" t="e">
        <f>#REF!</f>
        <v>#REF!</v>
      </c>
    </row>
    <row r="24261" spans="1:2" x14ac:dyDescent="0.25">
      <c r="A24261" t="e">
        <f>#REF!</f>
        <v>#REF!</v>
      </c>
      <c r="B24261" t="e">
        <f>#REF!</f>
        <v>#REF!</v>
      </c>
    </row>
    <row r="24262" spans="1:2" x14ac:dyDescent="0.25">
      <c r="A24262" t="e">
        <f>#REF!</f>
        <v>#REF!</v>
      </c>
      <c r="B24262" t="e">
        <f>#REF!</f>
        <v>#REF!</v>
      </c>
    </row>
    <row r="24263" spans="1:2" x14ac:dyDescent="0.25">
      <c r="A24263" t="e">
        <f>#REF!</f>
        <v>#REF!</v>
      </c>
      <c r="B24263" t="e">
        <f>#REF!</f>
        <v>#REF!</v>
      </c>
    </row>
    <row r="24264" spans="1:2" x14ac:dyDescent="0.25">
      <c r="A24264" t="e">
        <f>#REF!</f>
        <v>#REF!</v>
      </c>
      <c r="B24264" t="e">
        <f>#REF!</f>
        <v>#REF!</v>
      </c>
    </row>
    <row r="24265" spans="1:2" x14ac:dyDescent="0.25">
      <c r="A24265" t="e">
        <f>#REF!</f>
        <v>#REF!</v>
      </c>
      <c r="B24265" t="e">
        <f>#REF!</f>
        <v>#REF!</v>
      </c>
    </row>
    <row r="24266" spans="1:2" x14ac:dyDescent="0.25">
      <c r="A24266" t="e">
        <f>#REF!</f>
        <v>#REF!</v>
      </c>
      <c r="B24266" t="e">
        <f>#REF!</f>
        <v>#REF!</v>
      </c>
    </row>
    <row r="24267" spans="1:2" x14ac:dyDescent="0.25">
      <c r="A24267" t="e">
        <f>#REF!</f>
        <v>#REF!</v>
      </c>
      <c r="B24267" t="e">
        <f>#REF!</f>
        <v>#REF!</v>
      </c>
    </row>
    <row r="24268" spans="1:2" x14ac:dyDescent="0.25">
      <c r="A24268" t="e">
        <f>#REF!</f>
        <v>#REF!</v>
      </c>
      <c r="B24268" t="e">
        <f>#REF!</f>
        <v>#REF!</v>
      </c>
    </row>
    <row r="24269" spans="1:2" x14ac:dyDescent="0.25">
      <c r="A24269" t="e">
        <f>#REF!</f>
        <v>#REF!</v>
      </c>
      <c r="B24269" t="e">
        <f>#REF!</f>
        <v>#REF!</v>
      </c>
    </row>
    <row r="24270" spans="1:2" x14ac:dyDescent="0.25">
      <c r="A24270" t="e">
        <f>#REF!</f>
        <v>#REF!</v>
      </c>
      <c r="B24270" t="e">
        <f>#REF!</f>
        <v>#REF!</v>
      </c>
    </row>
    <row r="24271" spans="1:2" x14ac:dyDescent="0.25">
      <c r="A24271" t="e">
        <f>#REF!</f>
        <v>#REF!</v>
      </c>
      <c r="B24271" t="e">
        <f>#REF!</f>
        <v>#REF!</v>
      </c>
    </row>
    <row r="24272" spans="1:2" x14ac:dyDescent="0.25">
      <c r="A24272" t="e">
        <f>#REF!</f>
        <v>#REF!</v>
      </c>
      <c r="B24272" t="e">
        <f>#REF!</f>
        <v>#REF!</v>
      </c>
    </row>
    <row r="24273" spans="1:2" x14ac:dyDescent="0.25">
      <c r="A24273" t="e">
        <f>#REF!</f>
        <v>#REF!</v>
      </c>
      <c r="B24273" t="e">
        <f>#REF!</f>
        <v>#REF!</v>
      </c>
    </row>
    <row r="24274" spans="1:2" x14ac:dyDescent="0.25">
      <c r="A24274" t="e">
        <f>#REF!</f>
        <v>#REF!</v>
      </c>
      <c r="B24274" t="e">
        <f>#REF!</f>
        <v>#REF!</v>
      </c>
    </row>
    <row r="24275" spans="1:2" x14ac:dyDescent="0.25">
      <c r="A24275" t="e">
        <f>#REF!</f>
        <v>#REF!</v>
      </c>
      <c r="B24275" t="e">
        <f>#REF!</f>
        <v>#REF!</v>
      </c>
    </row>
    <row r="24276" spans="1:2" x14ac:dyDescent="0.25">
      <c r="A24276" t="e">
        <f>#REF!</f>
        <v>#REF!</v>
      </c>
      <c r="B24276" t="e">
        <f>#REF!</f>
        <v>#REF!</v>
      </c>
    </row>
    <row r="24277" spans="1:2" x14ac:dyDescent="0.25">
      <c r="A24277" t="e">
        <f>#REF!</f>
        <v>#REF!</v>
      </c>
      <c r="B24277" t="e">
        <f>#REF!</f>
        <v>#REF!</v>
      </c>
    </row>
    <row r="24278" spans="1:2" x14ac:dyDescent="0.25">
      <c r="A24278" t="e">
        <f>#REF!</f>
        <v>#REF!</v>
      </c>
      <c r="B24278" t="e">
        <f>#REF!</f>
        <v>#REF!</v>
      </c>
    </row>
    <row r="24279" spans="1:2" x14ac:dyDescent="0.25">
      <c r="A24279" t="e">
        <f>#REF!</f>
        <v>#REF!</v>
      </c>
      <c r="B24279" t="e">
        <f>#REF!</f>
        <v>#REF!</v>
      </c>
    </row>
    <row r="24280" spans="1:2" x14ac:dyDescent="0.25">
      <c r="A24280" t="e">
        <f>#REF!</f>
        <v>#REF!</v>
      </c>
      <c r="B24280" t="e">
        <f>#REF!</f>
        <v>#REF!</v>
      </c>
    </row>
    <row r="24281" spans="1:2" x14ac:dyDescent="0.25">
      <c r="A24281" t="e">
        <f>#REF!</f>
        <v>#REF!</v>
      </c>
      <c r="B24281" t="e">
        <f>#REF!</f>
        <v>#REF!</v>
      </c>
    </row>
    <row r="24282" spans="1:2" x14ac:dyDescent="0.25">
      <c r="A24282" t="e">
        <f>#REF!</f>
        <v>#REF!</v>
      </c>
      <c r="B24282" t="e">
        <f>#REF!</f>
        <v>#REF!</v>
      </c>
    </row>
    <row r="24283" spans="1:2" x14ac:dyDescent="0.25">
      <c r="A24283" t="e">
        <f>#REF!</f>
        <v>#REF!</v>
      </c>
      <c r="B24283" t="e">
        <f>#REF!</f>
        <v>#REF!</v>
      </c>
    </row>
    <row r="24284" spans="1:2" x14ac:dyDescent="0.25">
      <c r="A24284" t="e">
        <f>#REF!</f>
        <v>#REF!</v>
      </c>
      <c r="B24284" t="e">
        <f>#REF!</f>
        <v>#REF!</v>
      </c>
    </row>
    <row r="24285" spans="1:2" x14ac:dyDescent="0.25">
      <c r="A24285" t="e">
        <f>#REF!</f>
        <v>#REF!</v>
      </c>
      <c r="B24285" t="e">
        <f>#REF!</f>
        <v>#REF!</v>
      </c>
    </row>
    <row r="24286" spans="1:2" x14ac:dyDescent="0.25">
      <c r="A24286" t="e">
        <f>#REF!</f>
        <v>#REF!</v>
      </c>
      <c r="B24286" t="e">
        <f>#REF!</f>
        <v>#REF!</v>
      </c>
    </row>
    <row r="24287" spans="1:2" x14ac:dyDescent="0.25">
      <c r="A24287" t="e">
        <f>#REF!</f>
        <v>#REF!</v>
      </c>
      <c r="B24287" t="e">
        <f>#REF!</f>
        <v>#REF!</v>
      </c>
    </row>
    <row r="24288" spans="1:2" x14ac:dyDescent="0.25">
      <c r="A24288" t="e">
        <f>#REF!</f>
        <v>#REF!</v>
      </c>
      <c r="B24288" t="e">
        <f>#REF!</f>
        <v>#REF!</v>
      </c>
    </row>
    <row r="24289" spans="1:2" x14ac:dyDescent="0.25">
      <c r="A24289" t="e">
        <f>#REF!</f>
        <v>#REF!</v>
      </c>
      <c r="B24289" t="e">
        <f>#REF!</f>
        <v>#REF!</v>
      </c>
    </row>
    <row r="24290" spans="1:2" x14ac:dyDescent="0.25">
      <c r="A24290" t="e">
        <f>#REF!</f>
        <v>#REF!</v>
      </c>
      <c r="B24290" t="e">
        <f>#REF!</f>
        <v>#REF!</v>
      </c>
    </row>
    <row r="24291" spans="1:2" x14ac:dyDescent="0.25">
      <c r="A24291" t="e">
        <f>#REF!</f>
        <v>#REF!</v>
      </c>
      <c r="B24291" t="e">
        <f>#REF!</f>
        <v>#REF!</v>
      </c>
    </row>
    <row r="24292" spans="1:2" x14ac:dyDescent="0.25">
      <c r="A24292" t="e">
        <f>#REF!</f>
        <v>#REF!</v>
      </c>
      <c r="B24292" t="e">
        <f>#REF!</f>
        <v>#REF!</v>
      </c>
    </row>
    <row r="24293" spans="1:2" x14ac:dyDescent="0.25">
      <c r="A24293" t="e">
        <f>#REF!</f>
        <v>#REF!</v>
      </c>
      <c r="B24293" t="e">
        <f>#REF!</f>
        <v>#REF!</v>
      </c>
    </row>
    <row r="24294" spans="1:2" x14ac:dyDescent="0.25">
      <c r="A24294" t="e">
        <f>#REF!</f>
        <v>#REF!</v>
      </c>
      <c r="B24294" t="e">
        <f>#REF!</f>
        <v>#REF!</v>
      </c>
    </row>
    <row r="24295" spans="1:2" x14ac:dyDescent="0.25">
      <c r="A24295" t="e">
        <f>#REF!</f>
        <v>#REF!</v>
      </c>
      <c r="B24295" t="e">
        <f>#REF!</f>
        <v>#REF!</v>
      </c>
    </row>
    <row r="24296" spans="1:2" x14ac:dyDescent="0.25">
      <c r="A24296" t="e">
        <f>#REF!</f>
        <v>#REF!</v>
      </c>
      <c r="B24296" t="e">
        <f>#REF!</f>
        <v>#REF!</v>
      </c>
    </row>
    <row r="24297" spans="1:2" x14ac:dyDescent="0.25">
      <c r="A24297" t="e">
        <f>#REF!</f>
        <v>#REF!</v>
      </c>
      <c r="B24297" t="e">
        <f>#REF!</f>
        <v>#REF!</v>
      </c>
    </row>
    <row r="24298" spans="1:2" x14ac:dyDescent="0.25">
      <c r="A24298" t="e">
        <f>#REF!</f>
        <v>#REF!</v>
      </c>
      <c r="B24298" t="e">
        <f>#REF!</f>
        <v>#REF!</v>
      </c>
    </row>
    <row r="24299" spans="1:2" x14ac:dyDescent="0.25">
      <c r="A24299" t="e">
        <f>#REF!</f>
        <v>#REF!</v>
      </c>
      <c r="B24299" t="e">
        <f>#REF!</f>
        <v>#REF!</v>
      </c>
    </row>
    <row r="24300" spans="1:2" x14ac:dyDescent="0.25">
      <c r="A24300" t="e">
        <f>#REF!</f>
        <v>#REF!</v>
      </c>
      <c r="B24300" t="e">
        <f>#REF!</f>
        <v>#REF!</v>
      </c>
    </row>
    <row r="24301" spans="1:2" x14ac:dyDescent="0.25">
      <c r="A24301" t="e">
        <f>#REF!</f>
        <v>#REF!</v>
      </c>
      <c r="B24301" t="e">
        <f>#REF!</f>
        <v>#REF!</v>
      </c>
    </row>
    <row r="24302" spans="1:2" x14ac:dyDescent="0.25">
      <c r="A24302" t="e">
        <f>#REF!</f>
        <v>#REF!</v>
      </c>
      <c r="B24302" t="e">
        <f>#REF!</f>
        <v>#REF!</v>
      </c>
    </row>
    <row r="24303" spans="1:2" x14ac:dyDescent="0.25">
      <c r="A24303" t="e">
        <f>#REF!</f>
        <v>#REF!</v>
      </c>
      <c r="B24303" t="e">
        <f>#REF!</f>
        <v>#REF!</v>
      </c>
    </row>
    <row r="24304" spans="1:2" x14ac:dyDescent="0.25">
      <c r="A24304" t="e">
        <f>#REF!</f>
        <v>#REF!</v>
      </c>
      <c r="B24304" t="e">
        <f>#REF!</f>
        <v>#REF!</v>
      </c>
    </row>
    <row r="24305" spans="1:2" x14ac:dyDescent="0.25">
      <c r="A24305" t="e">
        <f>#REF!</f>
        <v>#REF!</v>
      </c>
      <c r="B24305" t="e">
        <f>#REF!</f>
        <v>#REF!</v>
      </c>
    </row>
    <row r="24306" spans="1:2" x14ac:dyDescent="0.25">
      <c r="A24306" t="e">
        <f>#REF!</f>
        <v>#REF!</v>
      </c>
      <c r="B24306" t="e">
        <f>#REF!</f>
        <v>#REF!</v>
      </c>
    </row>
    <row r="24307" spans="1:2" x14ac:dyDescent="0.25">
      <c r="A24307" t="e">
        <f>#REF!</f>
        <v>#REF!</v>
      </c>
      <c r="B24307" t="e">
        <f>#REF!</f>
        <v>#REF!</v>
      </c>
    </row>
    <row r="24308" spans="1:2" x14ac:dyDescent="0.25">
      <c r="A24308" t="e">
        <f>#REF!</f>
        <v>#REF!</v>
      </c>
      <c r="B24308" t="e">
        <f>#REF!</f>
        <v>#REF!</v>
      </c>
    </row>
    <row r="24309" spans="1:2" x14ac:dyDescent="0.25">
      <c r="A24309" t="e">
        <f>#REF!</f>
        <v>#REF!</v>
      </c>
      <c r="B24309" t="e">
        <f>#REF!</f>
        <v>#REF!</v>
      </c>
    </row>
    <row r="24310" spans="1:2" x14ac:dyDescent="0.25">
      <c r="A24310" t="e">
        <f>#REF!</f>
        <v>#REF!</v>
      </c>
      <c r="B24310" t="e">
        <f>#REF!</f>
        <v>#REF!</v>
      </c>
    </row>
    <row r="24311" spans="1:2" x14ac:dyDescent="0.25">
      <c r="A24311" t="e">
        <f>#REF!</f>
        <v>#REF!</v>
      </c>
      <c r="B24311" t="e">
        <f>#REF!</f>
        <v>#REF!</v>
      </c>
    </row>
    <row r="24312" spans="1:2" x14ac:dyDescent="0.25">
      <c r="A24312" t="e">
        <f>#REF!</f>
        <v>#REF!</v>
      </c>
      <c r="B24312" t="e">
        <f>#REF!</f>
        <v>#REF!</v>
      </c>
    </row>
    <row r="24313" spans="1:2" x14ac:dyDescent="0.25">
      <c r="A24313" t="e">
        <f>#REF!</f>
        <v>#REF!</v>
      </c>
      <c r="B24313" t="e">
        <f>#REF!</f>
        <v>#REF!</v>
      </c>
    </row>
    <row r="24314" spans="1:2" x14ac:dyDescent="0.25">
      <c r="A24314" t="e">
        <f>#REF!</f>
        <v>#REF!</v>
      </c>
      <c r="B24314" t="e">
        <f>#REF!</f>
        <v>#REF!</v>
      </c>
    </row>
    <row r="24315" spans="1:2" x14ac:dyDescent="0.25">
      <c r="A24315" t="e">
        <f>#REF!</f>
        <v>#REF!</v>
      </c>
      <c r="B24315" t="e">
        <f>#REF!</f>
        <v>#REF!</v>
      </c>
    </row>
    <row r="24316" spans="1:2" x14ac:dyDescent="0.25">
      <c r="A24316" t="e">
        <f>#REF!</f>
        <v>#REF!</v>
      </c>
      <c r="B24316" t="e">
        <f>#REF!</f>
        <v>#REF!</v>
      </c>
    </row>
    <row r="24317" spans="1:2" x14ac:dyDescent="0.25">
      <c r="A24317" t="e">
        <f>#REF!</f>
        <v>#REF!</v>
      </c>
      <c r="B24317" t="e">
        <f>#REF!</f>
        <v>#REF!</v>
      </c>
    </row>
    <row r="24318" spans="1:2" x14ac:dyDescent="0.25">
      <c r="A24318" t="e">
        <f>#REF!</f>
        <v>#REF!</v>
      </c>
      <c r="B24318" t="e">
        <f>#REF!</f>
        <v>#REF!</v>
      </c>
    </row>
    <row r="24319" spans="1:2" x14ac:dyDescent="0.25">
      <c r="A24319" t="e">
        <f>#REF!</f>
        <v>#REF!</v>
      </c>
      <c r="B24319" t="e">
        <f>#REF!</f>
        <v>#REF!</v>
      </c>
    </row>
    <row r="24320" spans="1:2" x14ac:dyDescent="0.25">
      <c r="A24320" t="e">
        <f>#REF!</f>
        <v>#REF!</v>
      </c>
      <c r="B24320" t="e">
        <f>#REF!</f>
        <v>#REF!</v>
      </c>
    </row>
    <row r="24321" spans="1:2" x14ac:dyDescent="0.25">
      <c r="A24321" t="e">
        <f>#REF!</f>
        <v>#REF!</v>
      </c>
      <c r="B24321" t="e">
        <f>#REF!</f>
        <v>#REF!</v>
      </c>
    </row>
    <row r="24322" spans="1:2" x14ac:dyDescent="0.25">
      <c r="A24322" t="e">
        <f>#REF!</f>
        <v>#REF!</v>
      </c>
      <c r="B24322" t="e">
        <f>#REF!</f>
        <v>#REF!</v>
      </c>
    </row>
    <row r="24323" spans="1:2" x14ac:dyDescent="0.25">
      <c r="A24323" t="e">
        <f>#REF!</f>
        <v>#REF!</v>
      </c>
      <c r="B24323" t="e">
        <f>#REF!</f>
        <v>#REF!</v>
      </c>
    </row>
    <row r="24324" spans="1:2" x14ac:dyDescent="0.25">
      <c r="A24324" t="e">
        <f>#REF!</f>
        <v>#REF!</v>
      </c>
      <c r="B24324" t="e">
        <f>#REF!</f>
        <v>#REF!</v>
      </c>
    </row>
    <row r="24325" spans="1:2" x14ac:dyDescent="0.25">
      <c r="A24325" t="e">
        <f>#REF!</f>
        <v>#REF!</v>
      </c>
      <c r="B24325" t="e">
        <f>#REF!</f>
        <v>#REF!</v>
      </c>
    </row>
    <row r="24326" spans="1:2" x14ac:dyDescent="0.25">
      <c r="A24326" t="e">
        <f>#REF!</f>
        <v>#REF!</v>
      </c>
      <c r="B24326" t="e">
        <f>#REF!</f>
        <v>#REF!</v>
      </c>
    </row>
    <row r="24327" spans="1:2" x14ac:dyDescent="0.25">
      <c r="A24327" t="e">
        <f>#REF!</f>
        <v>#REF!</v>
      </c>
      <c r="B24327" t="e">
        <f>#REF!</f>
        <v>#REF!</v>
      </c>
    </row>
    <row r="24328" spans="1:2" x14ac:dyDescent="0.25">
      <c r="A24328" t="e">
        <f>#REF!</f>
        <v>#REF!</v>
      </c>
      <c r="B24328" t="e">
        <f>#REF!</f>
        <v>#REF!</v>
      </c>
    </row>
    <row r="24329" spans="1:2" x14ac:dyDescent="0.25">
      <c r="A24329" t="e">
        <f>#REF!</f>
        <v>#REF!</v>
      </c>
      <c r="B24329" t="e">
        <f>#REF!</f>
        <v>#REF!</v>
      </c>
    </row>
    <row r="24330" spans="1:2" x14ac:dyDescent="0.25">
      <c r="A24330" t="e">
        <f>#REF!</f>
        <v>#REF!</v>
      </c>
      <c r="B24330" t="e">
        <f>#REF!</f>
        <v>#REF!</v>
      </c>
    </row>
    <row r="24331" spans="1:2" x14ac:dyDescent="0.25">
      <c r="A24331" t="e">
        <f>#REF!</f>
        <v>#REF!</v>
      </c>
      <c r="B24331" t="e">
        <f>#REF!</f>
        <v>#REF!</v>
      </c>
    </row>
    <row r="24332" spans="1:2" x14ac:dyDescent="0.25">
      <c r="A24332" t="e">
        <f>#REF!</f>
        <v>#REF!</v>
      </c>
      <c r="B24332" t="e">
        <f>#REF!</f>
        <v>#REF!</v>
      </c>
    </row>
    <row r="24333" spans="1:2" x14ac:dyDescent="0.25">
      <c r="A24333" t="e">
        <f>#REF!</f>
        <v>#REF!</v>
      </c>
      <c r="B24333" t="e">
        <f>#REF!</f>
        <v>#REF!</v>
      </c>
    </row>
    <row r="24334" spans="1:2" x14ac:dyDescent="0.25">
      <c r="A24334" t="e">
        <f>#REF!</f>
        <v>#REF!</v>
      </c>
      <c r="B24334" t="e">
        <f>#REF!</f>
        <v>#REF!</v>
      </c>
    </row>
    <row r="24335" spans="1:2" x14ac:dyDescent="0.25">
      <c r="A24335" t="e">
        <f>#REF!</f>
        <v>#REF!</v>
      </c>
      <c r="B24335" t="e">
        <f>#REF!</f>
        <v>#REF!</v>
      </c>
    </row>
    <row r="24336" spans="1:2" x14ac:dyDescent="0.25">
      <c r="A24336" t="e">
        <f>#REF!</f>
        <v>#REF!</v>
      </c>
      <c r="B24336" t="e">
        <f>#REF!</f>
        <v>#REF!</v>
      </c>
    </row>
    <row r="24337" spans="1:2" x14ac:dyDescent="0.25">
      <c r="A24337" t="e">
        <f>#REF!</f>
        <v>#REF!</v>
      </c>
      <c r="B24337" t="e">
        <f>#REF!</f>
        <v>#REF!</v>
      </c>
    </row>
    <row r="24338" spans="1:2" x14ac:dyDescent="0.25">
      <c r="A24338" t="e">
        <f>#REF!</f>
        <v>#REF!</v>
      </c>
      <c r="B24338" t="e">
        <f>#REF!</f>
        <v>#REF!</v>
      </c>
    </row>
    <row r="24339" spans="1:2" x14ac:dyDescent="0.25">
      <c r="A24339" t="e">
        <f>#REF!</f>
        <v>#REF!</v>
      </c>
      <c r="B24339" t="e">
        <f>#REF!</f>
        <v>#REF!</v>
      </c>
    </row>
    <row r="24340" spans="1:2" x14ac:dyDescent="0.25">
      <c r="A24340" t="e">
        <f>#REF!</f>
        <v>#REF!</v>
      </c>
      <c r="B24340" t="e">
        <f>#REF!</f>
        <v>#REF!</v>
      </c>
    </row>
    <row r="24341" spans="1:2" x14ac:dyDescent="0.25">
      <c r="A24341" t="e">
        <f>#REF!</f>
        <v>#REF!</v>
      </c>
      <c r="B24341" t="e">
        <f>#REF!</f>
        <v>#REF!</v>
      </c>
    </row>
    <row r="24342" spans="1:2" x14ac:dyDescent="0.25">
      <c r="A24342" t="e">
        <f>#REF!</f>
        <v>#REF!</v>
      </c>
      <c r="B24342" t="e">
        <f>#REF!</f>
        <v>#REF!</v>
      </c>
    </row>
    <row r="24343" spans="1:2" x14ac:dyDescent="0.25">
      <c r="A24343" t="e">
        <f>#REF!</f>
        <v>#REF!</v>
      </c>
      <c r="B24343" t="e">
        <f>#REF!</f>
        <v>#REF!</v>
      </c>
    </row>
    <row r="24344" spans="1:2" x14ac:dyDescent="0.25">
      <c r="A24344" t="e">
        <f>#REF!</f>
        <v>#REF!</v>
      </c>
      <c r="B24344" t="e">
        <f>#REF!</f>
        <v>#REF!</v>
      </c>
    </row>
    <row r="24345" spans="1:2" x14ac:dyDescent="0.25">
      <c r="A24345" t="e">
        <f>#REF!</f>
        <v>#REF!</v>
      </c>
      <c r="B24345" t="e">
        <f>#REF!</f>
        <v>#REF!</v>
      </c>
    </row>
    <row r="24346" spans="1:2" x14ac:dyDescent="0.25">
      <c r="A24346" t="e">
        <f>#REF!</f>
        <v>#REF!</v>
      </c>
      <c r="B24346" t="e">
        <f>#REF!</f>
        <v>#REF!</v>
      </c>
    </row>
    <row r="24347" spans="1:2" x14ac:dyDescent="0.25">
      <c r="A24347" t="e">
        <f>#REF!</f>
        <v>#REF!</v>
      </c>
      <c r="B24347" t="e">
        <f>#REF!</f>
        <v>#REF!</v>
      </c>
    </row>
    <row r="24348" spans="1:2" x14ac:dyDescent="0.25">
      <c r="A24348" t="e">
        <f>#REF!</f>
        <v>#REF!</v>
      </c>
      <c r="B24348" t="e">
        <f>#REF!</f>
        <v>#REF!</v>
      </c>
    </row>
    <row r="24349" spans="1:2" x14ac:dyDescent="0.25">
      <c r="A24349" t="e">
        <f>#REF!</f>
        <v>#REF!</v>
      </c>
      <c r="B24349" t="e">
        <f>#REF!</f>
        <v>#REF!</v>
      </c>
    </row>
    <row r="24350" spans="1:2" x14ac:dyDescent="0.25">
      <c r="A24350" t="e">
        <f>#REF!</f>
        <v>#REF!</v>
      </c>
      <c r="B24350" t="e">
        <f>#REF!</f>
        <v>#REF!</v>
      </c>
    </row>
    <row r="24351" spans="1:2" x14ac:dyDescent="0.25">
      <c r="A24351" t="e">
        <f>#REF!</f>
        <v>#REF!</v>
      </c>
      <c r="B24351" t="e">
        <f>#REF!</f>
        <v>#REF!</v>
      </c>
    </row>
    <row r="24352" spans="1:2" x14ac:dyDescent="0.25">
      <c r="A24352" t="e">
        <f>#REF!</f>
        <v>#REF!</v>
      </c>
      <c r="B24352" t="e">
        <f>#REF!</f>
        <v>#REF!</v>
      </c>
    </row>
    <row r="24353" spans="1:2" x14ac:dyDescent="0.25">
      <c r="A24353" t="e">
        <f>#REF!</f>
        <v>#REF!</v>
      </c>
      <c r="B24353" t="e">
        <f>#REF!</f>
        <v>#REF!</v>
      </c>
    </row>
    <row r="24354" spans="1:2" x14ac:dyDescent="0.25">
      <c r="A24354" t="e">
        <f>#REF!</f>
        <v>#REF!</v>
      </c>
      <c r="B24354" t="e">
        <f>#REF!</f>
        <v>#REF!</v>
      </c>
    </row>
    <row r="24355" spans="1:2" x14ac:dyDescent="0.25">
      <c r="A24355" t="e">
        <f>#REF!</f>
        <v>#REF!</v>
      </c>
      <c r="B24355" t="e">
        <f>#REF!</f>
        <v>#REF!</v>
      </c>
    </row>
    <row r="24356" spans="1:2" x14ac:dyDescent="0.25">
      <c r="A24356" t="e">
        <f>#REF!</f>
        <v>#REF!</v>
      </c>
      <c r="B24356" t="e">
        <f>#REF!</f>
        <v>#REF!</v>
      </c>
    </row>
    <row r="24357" spans="1:2" x14ac:dyDescent="0.25">
      <c r="A24357" t="e">
        <f>#REF!</f>
        <v>#REF!</v>
      </c>
      <c r="B24357" t="e">
        <f>#REF!</f>
        <v>#REF!</v>
      </c>
    </row>
    <row r="24358" spans="1:2" x14ac:dyDescent="0.25">
      <c r="A24358" t="e">
        <f>#REF!</f>
        <v>#REF!</v>
      </c>
      <c r="B24358" t="e">
        <f>#REF!</f>
        <v>#REF!</v>
      </c>
    </row>
    <row r="24359" spans="1:2" x14ac:dyDescent="0.25">
      <c r="A24359" t="e">
        <f>#REF!</f>
        <v>#REF!</v>
      </c>
      <c r="B24359" t="e">
        <f>#REF!</f>
        <v>#REF!</v>
      </c>
    </row>
    <row r="24360" spans="1:2" x14ac:dyDescent="0.25">
      <c r="A24360" t="e">
        <f>#REF!</f>
        <v>#REF!</v>
      </c>
      <c r="B24360" t="e">
        <f>#REF!</f>
        <v>#REF!</v>
      </c>
    </row>
    <row r="24361" spans="1:2" x14ac:dyDescent="0.25">
      <c r="A24361" t="e">
        <f>#REF!</f>
        <v>#REF!</v>
      </c>
      <c r="B24361" t="e">
        <f>#REF!</f>
        <v>#REF!</v>
      </c>
    </row>
    <row r="24362" spans="1:2" x14ac:dyDescent="0.25">
      <c r="A24362" t="e">
        <f>#REF!</f>
        <v>#REF!</v>
      </c>
      <c r="B24362" t="e">
        <f>#REF!</f>
        <v>#REF!</v>
      </c>
    </row>
    <row r="24363" spans="1:2" x14ac:dyDescent="0.25">
      <c r="A24363" t="e">
        <f>#REF!</f>
        <v>#REF!</v>
      </c>
      <c r="B24363" t="e">
        <f>#REF!</f>
        <v>#REF!</v>
      </c>
    </row>
    <row r="24364" spans="1:2" x14ac:dyDescent="0.25">
      <c r="A24364" t="e">
        <f>#REF!</f>
        <v>#REF!</v>
      </c>
      <c r="B24364" t="e">
        <f>#REF!</f>
        <v>#REF!</v>
      </c>
    </row>
    <row r="24365" spans="1:2" x14ac:dyDescent="0.25">
      <c r="A24365" t="e">
        <f>#REF!</f>
        <v>#REF!</v>
      </c>
      <c r="B24365" t="e">
        <f>#REF!</f>
        <v>#REF!</v>
      </c>
    </row>
    <row r="24366" spans="1:2" x14ac:dyDescent="0.25">
      <c r="A24366" t="e">
        <f>#REF!</f>
        <v>#REF!</v>
      </c>
      <c r="B24366" t="e">
        <f>#REF!</f>
        <v>#REF!</v>
      </c>
    </row>
    <row r="24367" spans="1:2" x14ac:dyDescent="0.25">
      <c r="A24367" t="e">
        <f>#REF!</f>
        <v>#REF!</v>
      </c>
      <c r="B24367" t="e">
        <f>#REF!</f>
        <v>#REF!</v>
      </c>
    </row>
    <row r="24368" spans="1:2" x14ac:dyDescent="0.25">
      <c r="A24368" t="e">
        <f>#REF!</f>
        <v>#REF!</v>
      </c>
      <c r="B24368" t="e">
        <f>#REF!</f>
        <v>#REF!</v>
      </c>
    </row>
    <row r="24369" spans="1:2" x14ac:dyDescent="0.25">
      <c r="A24369" t="e">
        <f>#REF!</f>
        <v>#REF!</v>
      </c>
      <c r="B24369" t="e">
        <f>#REF!</f>
        <v>#REF!</v>
      </c>
    </row>
    <row r="24370" spans="1:2" x14ac:dyDescent="0.25">
      <c r="A24370" t="e">
        <f>#REF!</f>
        <v>#REF!</v>
      </c>
      <c r="B24370" t="e">
        <f>#REF!</f>
        <v>#REF!</v>
      </c>
    </row>
    <row r="24371" spans="1:2" x14ac:dyDescent="0.25">
      <c r="A24371" t="e">
        <f>#REF!</f>
        <v>#REF!</v>
      </c>
      <c r="B24371" t="e">
        <f>#REF!</f>
        <v>#REF!</v>
      </c>
    </row>
    <row r="24372" spans="1:2" x14ac:dyDescent="0.25">
      <c r="A24372" t="e">
        <f>#REF!</f>
        <v>#REF!</v>
      </c>
      <c r="B24372" t="e">
        <f>#REF!</f>
        <v>#REF!</v>
      </c>
    </row>
    <row r="24373" spans="1:2" x14ac:dyDescent="0.25">
      <c r="A24373" t="e">
        <f>#REF!</f>
        <v>#REF!</v>
      </c>
      <c r="B24373" t="e">
        <f>#REF!</f>
        <v>#REF!</v>
      </c>
    </row>
    <row r="24374" spans="1:2" x14ac:dyDescent="0.25">
      <c r="A24374" t="e">
        <f>#REF!</f>
        <v>#REF!</v>
      </c>
      <c r="B24374" t="e">
        <f>#REF!</f>
        <v>#REF!</v>
      </c>
    </row>
    <row r="24375" spans="1:2" x14ac:dyDescent="0.25">
      <c r="A24375" t="e">
        <f>#REF!</f>
        <v>#REF!</v>
      </c>
      <c r="B24375" t="e">
        <f>#REF!</f>
        <v>#REF!</v>
      </c>
    </row>
    <row r="24376" spans="1:2" x14ac:dyDescent="0.25">
      <c r="A24376" t="e">
        <f>#REF!</f>
        <v>#REF!</v>
      </c>
      <c r="B24376" t="e">
        <f>#REF!</f>
        <v>#REF!</v>
      </c>
    </row>
    <row r="24377" spans="1:2" x14ac:dyDescent="0.25">
      <c r="A24377" t="e">
        <f>#REF!</f>
        <v>#REF!</v>
      </c>
      <c r="B24377" t="e">
        <f>#REF!</f>
        <v>#REF!</v>
      </c>
    </row>
    <row r="24378" spans="1:2" x14ac:dyDescent="0.25">
      <c r="A24378" t="e">
        <f>#REF!</f>
        <v>#REF!</v>
      </c>
      <c r="B24378" t="e">
        <f>#REF!</f>
        <v>#REF!</v>
      </c>
    </row>
    <row r="24379" spans="1:2" x14ac:dyDescent="0.25">
      <c r="A24379" t="e">
        <f>#REF!</f>
        <v>#REF!</v>
      </c>
      <c r="B24379" t="e">
        <f>#REF!</f>
        <v>#REF!</v>
      </c>
    </row>
    <row r="24380" spans="1:2" x14ac:dyDescent="0.25">
      <c r="A24380" t="e">
        <f>#REF!</f>
        <v>#REF!</v>
      </c>
      <c r="B24380" t="e">
        <f>#REF!</f>
        <v>#REF!</v>
      </c>
    </row>
    <row r="24381" spans="1:2" x14ac:dyDescent="0.25">
      <c r="A24381" t="e">
        <f>#REF!</f>
        <v>#REF!</v>
      </c>
      <c r="B24381" t="e">
        <f>#REF!</f>
        <v>#REF!</v>
      </c>
    </row>
    <row r="24382" spans="1:2" x14ac:dyDescent="0.25">
      <c r="A24382" t="e">
        <f>#REF!</f>
        <v>#REF!</v>
      </c>
      <c r="B24382" t="e">
        <f>#REF!</f>
        <v>#REF!</v>
      </c>
    </row>
    <row r="24383" spans="1:2" x14ac:dyDescent="0.25">
      <c r="A24383" t="e">
        <f>#REF!</f>
        <v>#REF!</v>
      </c>
      <c r="B24383" t="e">
        <f>#REF!</f>
        <v>#REF!</v>
      </c>
    </row>
    <row r="24384" spans="1:2" x14ac:dyDescent="0.25">
      <c r="A24384" t="e">
        <f>#REF!</f>
        <v>#REF!</v>
      </c>
      <c r="B24384" t="e">
        <f>#REF!</f>
        <v>#REF!</v>
      </c>
    </row>
    <row r="24385" spans="1:2" x14ac:dyDescent="0.25">
      <c r="A24385" t="e">
        <f>#REF!</f>
        <v>#REF!</v>
      </c>
      <c r="B24385" t="e">
        <f>#REF!</f>
        <v>#REF!</v>
      </c>
    </row>
    <row r="24386" spans="1:2" x14ac:dyDescent="0.25">
      <c r="A24386" t="e">
        <f>#REF!</f>
        <v>#REF!</v>
      </c>
      <c r="B24386" t="e">
        <f>#REF!</f>
        <v>#REF!</v>
      </c>
    </row>
    <row r="24387" spans="1:2" x14ac:dyDescent="0.25">
      <c r="A24387" t="e">
        <f>#REF!</f>
        <v>#REF!</v>
      </c>
      <c r="B24387" t="e">
        <f>#REF!</f>
        <v>#REF!</v>
      </c>
    </row>
    <row r="24388" spans="1:2" x14ac:dyDescent="0.25">
      <c r="A24388" t="e">
        <f>#REF!</f>
        <v>#REF!</v>
      </c>
      <c r="B24388" t="e">
        <f>#REF!</f>
        <v>#REF!</v>
      </c>
    </row>
    <row r="24389" spans="1:2" x14ac:dyDescent="0.25">
      <c r="A24389" t="e">
        <f>#REF!</f>
        <v>#REF!</v>
      </c>
      <c r="B24389" t="e">
        <f>#REF!</f>
        <v>#REF!</v>
      </c>
    </row>
    <row r="24390" spans="1:2" x14ac:dyDescent="0.25">
      <c r="A24390" t="e">
        <f>#REF!</f>
        <v>#REF!</v>
      </c>
      <c r="B24390" t="e">
        <f>#REF!</f>
        <v>#REF!</v>
      </c>
    </row>
    <row r="24391" spans="1:2" x14ac:dyDescent="0.25">
      <c r="A24391" t="e">
        <f>#REF!</f>
        <v>#REF!</v>
      </c>
      <c r="B24391" t="e">
        <f>#REF!</f>
        <v>#REF!</v>
      </c>
    </row>
    <row r="24392" spans="1:2" x14ac:dyDescent="0.25">
      <c r="A24392" t="e">
        <f>#REF!</f>
        <v>#REF!</v>
      </c>
      <c r="B24392" t="e">
        <f>#REF!</f>
        <v>#REF!</v>
      </c>
    </row>
    <row r="24393" spans="1:2" x14ac:dyDescent="0.25">
      <c r="A24393" t="e">
        <f>#REF!</f>
        <v>#REF!</v>
      </c>
      <c r="B24393" t="e">
        <f>#REF!</f>
        <v>#REF!</v>
      </c>
    </row>
    <row r="24394" spans="1:2" x14ac:dyDescent="0.25">
      <c r="A24394" t="e">
        <f>#REF!</f>
        <v>#REF!</v>
      </c>
      <c r="B24394" t="e">
        <f>#REF!</f>
        <v>#REF!</v>
      </c>
    </row>
    <row r="24395" spans="1:2" x14ac:dyDescent="0.25">
      <c r="A24395" t="e">
        <f>#REF!</f>
        <v>#REF!</v>
      </c>
      <c r="B24395" t="e">
        <f>#REF!</f>
        <v>#REF!</v>
      </c>
    </row>
    <row r="24396" spans="1:2" x14ac:dyDescent="0.25">
      <c r="A24396" t="e">
        <f>#REF!</f>
        <v>#REF!</v>
      </c>
      <c r="B24396" t="e">
        <f>#REF!</f>
        <v>#REF!</v>
      </c>
    </row>
    <row r="24397" spans="1:2" x14ac:dyDescent="0.25">
      <c r="A24397" t="e">
        <f>#REF!</f>
        <v>#REF!</v>
      </c>
      <c r="B24397" t="e">
        <f>#REF!</f>
        <v>#REF!</v>
      </c>
    </row>
    <row r="24398" spans="1:2" x14ac:dyDescent="0.25">
      <c r="A24398" t="e">
        <f>#REF!</f>
        <v>#REF!</v>
      </c>
      <c r="B24398" t="e">
        <f>#REF!</f>
        <v>#REF!</v>
      </c>
    </row>
    <row r="24399" spans="1:2" x14ac:dyDescent="0.25">
      <c r="A24399" t="e">
        <f>#REF!</f>
        <v>#REF!</v>
      </c>
      <c r="B24399" t="e">
        <f>#REF!</f>
        <v>#REF!</v>
      </c>
    </row>
    <row r="24400" spans="1:2" x14ac:dyDescent="0.25">
      <c r="A24400" t="e">
        <f>#REF!</f>
        <v>#REF!</v>
      </c>
      <c r="B24400" t="e">
        <f>#REF!</f>
        <v>#REF!</v>
      </c>
    </row>
    <row r="24401" spans="1:2" x14ac:dyDescent="0.25">
      <c r="A24401" t="e">
        <f>#REF!</f>
        <v>#REF!</v>
      </c>
      <c r="B24401" t="e">
        <f>#REF!</f>
        <v>#REF!</v>
      </c>
    </row>
    <row r="24402" spans="1:2" x14ac:dyDescent="0.25">
      <c r="A24402" t="e">
        <f>#REF!</f>
        <v>#REF!</v>
      </c>
      <c r="B24402" t="e">
        <f>#REF!</f>
        <v>#REF!</v>
      </c>
    </row>
    <row r="24403" spans="1:2" x14ac:dyDescent="0.25">
      <c r="A24403" t="e">
        <f>#REF!</f>
        <v>#REF!</v>
      </c>
      <c r="B24403" t="e">
        <f>#REF!</f>
        <v>#REF!</v>
      </c>
    </row>
    <row r="24404" spans="1:2" x14ac:dyDescent="0.25">
      <c r="A24404" t="e">
        <f>#REF!</f>
        <v>#REF!</v>
      </c>
      <c r="B24404" t="e">
        <f>#REF!</f>
        <v>#REF!</v>
      </c>
    </row>
    <row r="24405" spans="1:2" x14ac:dyDescent="0.25">
      <c r="A24405" t="e">
        <f>#REF!</f>
        <v>#REF!</v>
      </c>
      <c r="B24405" t="e">
        <f>#REF!</f>
        <v>#REF!</v>
      </c>
    </row>
    <row r="24406" spans="1:2" x14ac:dyDescent="0.25">
      <c r="A24406" t="e">
        <f>#REF!</f>
        <v>#REF!</v>
      </c>
      <c r="B24406" t="e">
        <f>#REF!</f>
        <v>#REF!</v>
      </c>
    </row>
    <row r="24407" spans="1:2" x14ac:dyDescent="0.25">
      <c r="A24407" t="e">
        <f>#REF!</f>
        <v>#REF!</v>
      </c>
      <c r="B24407" t="e">
        <f>#REF!</f>
        <v>#REF!</v>
      </c>
    </row>
    <row r="24408" spans="1:2" x14ac:dyDescent="0.25">
      <c r="A24408" t="e">
        <f>#REF!</f>
        <v>#REF!</v>
      </c>
      <c r="B24408" t="e">
        <f>#REF!</f>
        <v>#REF!</v>
      </c>
    </row>
    <row r="24409" spans="1:2" x14ac:dyDescent="0.25">
      <c r="A24409" t="e">
        <f>#REF!</f>
        <v>#REF!</v>
      </c>
      <c r="B24409" t="e">
        <f>#REF!</f>
        <v>#REF!</v>
      </c>
    </row>
    <row r="24410" spans="1:2" x14ac:dyDescent="0.25">
      <c r="A24410" t="e">
        <f>#REF!</f>
        <v>#REF!</v>
      </c>
      <c r="B24410" t="e">
        <f>#REF!</f>
        <v>#REF!</v>
      </c>
    </row>
    <row r="24411" spans="1:2" x14ac:dyDescent="0.25">
      <c r="A24411" t="e">
        <f>#REF!</f>
        <v>#REF!</v>
      </c>
      <c r="B24411" t="e">
        <f>#REF!</f>
        <v>#REF!</v>
      </c>
    </row>
    <row r="24412" spans="1:2" x14ac:dyDescent="0.25">
      <c r="A24412" t="e">
        <f>#REF!</f>
        <v>#REF!</v>
      </c>
      <c r="B24412" t="e">
        <f>#REF!</f>
        <v>#REF!</v>
      </c>
    </row>
    <row r="24413" spans="1:2" x14ac:dyDescent="0.25">
      <c r="A24413" t="e">
        <f>#REF!</f>
        <v>#REF!</v>
      </c>
      <c r="B24413" t="e">
        <f>#REF!</f>
        <v>#REF!</v>
      </c>
    </row>
    <row r="24414" spans="1:2" x14ac:dyDescent="0.25">
      <c r="A24414" t="e">
        <f>#REF!</f>
        <v>#REF!</v>
      </c>
      <c r="B24414" t="e">
        <f>#REF!</f>
        <v>#REF!</v>
      </c>
    </row>
    <row r="24415" spans="1:2" x14ac:dyDescent="0.25">
      <c r="A24415" t="e">
        <f>#REF!</f>
        <v>#REF!</v>
      </c>
      <c r="B24415" t="e">
        <f>#REF!</f>
        <v>#REF!</v>
      </c>
    </row>
    <row r="24416" spans="1:2" x14ac:dyDescent="0.25">
      <c r="A24416" t="e">
        <f>#REF!</f>
        <v>#REF!</v>
      </c>
      <c r="B24416" t="e">
        <f>#REF!</f>
        <v>#REF!</v>
      </c>
    </row>
    <row r="24417" spans="1:2" x14ac:dyDescent="0.25">
      <c r="A24417" t="e">
        <f>#REF!</f>
        <v>#REF!</v>
      </c>
      <c r="B24417" t="e">
        <f>#REF!</f>
        <v>#REF!</v>
      </c>
    </row>
    <row r="24418" spans="1:2" x14ac:dyDescent="0.25">
      <c r="A24418" t="e">
        <f>#REF!</f>
        <v>#REF!</v>
      </c>
      <c r="B24418" t="e">
        <f>#REF!</f>
        <v>#REF!</v>
      </c>
    </row>
    <row r="24419" spans="1:2" x14ac:dyDescent="0.25">
      <c r="A24419" t="e">
        <f>#REF!</f>
        <v>#REF!</v>
      </c>
      <c r="B24419" t="e">
        <f>#REF!</f>
        <v>#REF!</v>
      </c>
    </row>
    <row r="24420" spans="1:2" x14ac:dyDescent="0.25">
      <c r="A24420" t="e">
        <f>#REF!</f>
        <v>#REF!</v>
      </c>
      <c r="B24420" t="e">
        <f>#REF!</f>
        <v>#REF!</v>
      </c>
    </row>
    <row r="24421" spans="1:2" x14ac:dyDescent="0.25">
      <c r="A24421" t="e">
        <f>#REF!</f>
        <v>#REF!</v>
      </c>
      <c r="B24421" t="e">
        <f>#REF!</f>
        <v>#REF!</v>
      </c>
    </row>
    <row r="24422" spans="1:2" x14ac:dyDescent="0.25">
      <c r="A24422" t="e">
        <f>#REF!</f>
        <v>#REF!</v>
      </c>
      <c r="B24422" t="e">
        <f>#REF!</f>
        <v>#REF!</v>
      </c>
    </row>
    <row r="24423" spans="1:2" x14ac:dyDescent="0.25">
      <c r="A24423" t="e">
        <f>#REF!</f>
        <v>#REF!</v>
      </c>
      <c r="B24423" t="e">
        <f>#REF!</f>
        <v>#REF!</v>
      </c>
    </row>
    <row r="24424" spans="1:2" x14ac:dyDescent="0.25">
      <c r="A24424" t="e">
        <f>#REF!</f>
        <v>#REF!</v>
      </c>
      <c r="B24424" t="e">
        <f>#REF!</f>
        <v>#REF!</v>
      </c>
    </row>
    <row r="24425" spans="1:2" x14ac:dyDescent="0.25">
      <c r="A24425" t="e">
        <f>#REF!</f>
        <v>#REF!</v>
      </c>
      <c r="B24425" t="e">
        <f>#REF!</f>
        <v>#REF!</v>
      </c>
    </row>
    <row r="24426" spans="1:2" x14ac:dyDescent="0.25">
      <c r="A24426" t="e">
        <f>#REF!</f>
        <v>#REF!</v>
      </c>
      <c r="B24426" t="e">
        <f>#REF!</f>
        <v>#REF!</v>
      </c>
    </row>
    <row r="24427" spans="1:2" x14ac:dyDescent="0.25">
      <c r="A24427" t="e">
        <f>#REF!</f>
        <v>#REF!</v>
      </c>
      <c r="B24427" t="e">
        <f>#REF!</f>
        <v>#REF!</v>
      </c>
    </row>
    <row r="24428" spans="1:2" x14ac:dyDescent="0.25">
      <c r="A24428" t="e">
        <f>#REF!</f>
        <v>#REF!</v>
      </c>
      <c r="B24428" t="e">
        <f>#REF!</f>
        <v>#REF!</v>
      </c>
    </row>
    <row r="24429" spans="1:2" x14ac:dyDescent="0.25">
      <c r="A24429" t="e">
        <f>#REF!</f>
        <v>#REF!</v>
      </c>
      <c r="B24429" t="e">
        <f>#REF!</f>
        <v>#REF!</v>
      </c>
    </row>
    <row r="24430" spans="1:2" x14ac:dyDescent="0.25">
      <c r="A24430" t="e">
        <f>#REF!</f>
        <v>#REF!</v>
      </c>
      <c r="B24430" t="e">
        <f>#REF!</f>
        <v>#REF!</v>
      </c>
    </row>
    <row r="24431" spans="1:2" x14ac:dyDescent="0.25">
      <c r="A24431" t="e">
        <f>#REF!</f>
        <v>#REF!</v>
      </c>
      <c r="B24431" t="e">
        <f>#REF!</f>
        <v>#REF!</v>
      </c>
    </row>
    <row r="24432" spans="1:2" x14ac:dyDescent="0.25">
      <c r="A24432" t="e">
        <f>#REF!</f>
        <v>#REF!</v>
      </c>
      <c r="B24432" t="e">
        <f>#REF!</f>
        <v>#REF!</v>
      </c>
    </row>
    <row r="24433" spans="1:2" x14ac:dyDescent="0.25">
      <c r="A24433" t="e">
        <f>#REF!</f>
        <v>#REF!</v>
      </c>
      <c r="B24433" t="e">
        <f>#REF!</f>
        <v>#REF!</v>
      </c>
    </row>
    <row r="24434" spans="1:2" x14ac:dyDescent="0.25">
      <c r="A24434" t="e">
        <f>#REF!</f>
        <v>#REF!</v>
      </c>
      <c r="B24434" t="e">
        <f>#REF!</f>
        <v>#REF!</v>
      </c>
    </row>
    <row r="24435" spans="1:2" x14ac:dyDescent="0.25">
      <c r="A24435" t="e">
        <f>#REF!</f>
        <v>#REF!</v>
      </c>
      <c r="B24435" t="e">
        <f>#REF!</f>
        <v>#REF!</v>
      </c>
    </row>
    <row r="24436" spans="1:2" x14ac:dyDescent="0.25">
      <c r="A24436" t="e">
        <f>#REF!</f>
        <v>#REF!</v>
      </c>
      <c r="B24436" t="e">
        <f>#REF!</f>
        <v>#REF!</v>
      </c>
    </row>
    <row r="24437" spans="1:2" x14ac:dyDescent="0.25">
      <c r="A24437" t="e">
        <f>#REF!</f>
        <v>#REF!</v>
      </c>
      <c r="B24437" t="e">
        <f>#REF!</f>
        <v>#REF!</v>
      </c>
    </row>
    <row r="24438" spans="1:2" x14ac:dyDescent="0.25">
      <c r="A24438" t="e">
        <f>#REF!</f>
        <v>#REF!</v>
      </c>
      <c r="B24438" t="e">
        <f>#REF!</f>
        <v>#REF!</v>
      </c>
    </row>
    <row r="24439" spans="1:2" x14ac:dyDescent="0.25">
      <c r="A24439" t="e">
        <f>#REF!</f>
        <v>#REF!</v>
      </c>
      <c r="B24439" t="e">
        <f>#REF!</f>
        <v>#REF!</v>
      </c>
    </row>
    <row r="24440" spans="1:2" x14ac:dyDescent="0.25">
      <c r="A24440" t="e">
        <f>#REF!</f>
        <v>#REF!</v>
      </c>
      <c r="B24440" t="e">
        <f>#REF!</f>
        <v>#REF!</v>
      </c>
    </row>
    <row r="24441" spans="1:2" x14ac:dyDescent="0.25">
      <c r="A24441" t="e">
        <f>#REF!</f>
        <v>#REF!</v>
      </c>
      <c r="B24441" t="e">
        <f>#REF!</f>
        <v>#REF!</v>
      </c>
    </row>
    <row r="24442" spans="1:2" x14ac:dyDescent="0.25">
      <c r="A24442" t="e">
        <f>#REF!</f>
        <v>#REF!</v>
      </c>
      <c r="B24442" t="e">
        <f>#REF!</f>
        <v>#REF!</v>
      </c>
    </row>
    <row r="24443" spans="1:2" x14ac:dyDescent="0.25">
      <c r="A24443" t="e">
        <f>#REF!</f>
        <v>#REF!</v>
      </c>
      <c r="B24443" t="e">
        <f>#REF!</f>
        <v>#REF!</v>
      </c>
    </row>
    <row r="24444" spans="1:2" x14ac:dyDescent="0.25">
      <c r="A24444" t="e">
        <f>#REF!</f>
        <v>#REF!</v>
      </c>
      <c r="B24444" t="e">
        <f>#REF!</f>
        <v>#REF!</v>
      </c>
    </row>
    <row r="24445" spans="1:2" x14ac:dyDescent="0.25">
      <c r="A24445" t="e">
        <f>#REF!</f>
        <v>#REF!</v>
      </c>
      <c r="B24445" t="e">
        <f>#REF!</f>
        <v>#REF!</v>
      </c>
    </row>
    <row r="24446" spans="1:2" x14ac:dyDescent="0.25">
      <c r="A24446" t="e">
        <f>#REF!</f>
        <v>#REF!</v>
      </c>
      <c r="B24446" t="e">
        <f>#REF!</f>
        <v>#REF!</v>
      </c>
    </row>
    <row r="24447" spans="1:2" x14ac:dyDescent="0.25">
      <c r="A24447" t="e">
        <f>#REF!</f>
        <v>#REF!</v>
      </c>
      <c r="B24447" t="e">
        <f>#REF!</f>
        <v>#REF!</v>
      </c>
    </row>
    <row r="24448" spans="1:2" x14ac:dyDescent="0.25">
      <c r="A24448" t="e">
        <f>#REF!</f>
        <v>#REF!</v>
      </c>
      <c r="B24448" t="e">
        <f>#REF!</f>
        <v>#REF!</v>
      </c>
    </row>
    <row r="24449" spans="1:2" x14ac:dyDescent="0.25">
      <c r="A24449" t="e">
        <f>#REF!</f>
        <v>#REF!</v>
      </c>
      <c r="B24449" t="e">
        <f>#REF!</f>
        <v>#REF!</v>
      </c>
    </row>
    <row r="24450" spans="1:2" x14ac:dyDescent="0.25">
      <c r="A24450" t="e">
        <f>#REF!</f>
        <v>#REF!</v>
      </c>
      <c r="B24450" t="e">
        <f>#REF!</f>
        <v>#REF!</v>
      </c>
    </row>
    <row r="24451" spans="1:2" x14ac:dyDescent="0.25">
      <c r="A24451" t="e">
        <f>#REF!</f>
        <v>#REF!</v>
      </c>
      <c r="B24451" t="e">
        <f>#REF!</f>
        <v>#REF!</v>
      </c>
    </row>
    <row r="24452" spans="1:2" x14ac:dyDescent="0.25">
      <c r="A24452" t="e">
        <f>#REF!</f>
        <v>#REF!</v>
      </c>
      <c r="B24452" t="e">
        <f>#REF!</f>
        <v>#REF!</v>
      </c>
    </row>
    <row r="24453" spans="1:2" x14ac:dyDescent="0.25">
      <c r="A24453" t="e">
        <f>#REF!</f>
        <v>#REF!</v>
      </c>
      <c r="B24453" t="e">
        <f>#REF!</f>
        <v>#REF!</v>
      </c>
    </row>
    <row r="24454" spans="1:2" x14ac:dyDescent="0.25">
      <c r="A24454" t="e">
        <f>#REF!</f>
        <v>#REF!</v>
      </c>
      <c r="B24454" t="e">
        <f>#REF!</f>
        <v>#REF!</v>
      </c>
    </row>
    <row r="24455" spans="1:2" x14ac:dyDescent="0.25">
      <c r="A24455" t="e">
        <f>#REF!</f>
        <v>#REF!</v>
      </c>
      <c r="B24455" t="e">
        <f>#REF!</f>
        <v>#REF!</v>
      </c>
    </row>
    <row r="24456" spans="1:2" x14ac:dyDescent="0.25">
      <c r="A24456" t="e">
        <f>#REF!</f>
        <v>#REF!</v>
      </c>
      <c r="B24456" t="e">
        <f>#REF!</f>
        <v>#REF!</v>
      </c>
    </row>
    <row r="24457" spans="1:2" x14ac:dyDescent="0.25">
      <c r="A24457" t="e">
        <f>#REF!</f>
        <v>#REF!</v>
      </c>
      <c r="B24457" t="e">
        <f>#REF!</f>
        <v>#REF!</v>
      </c>
    </row>
    <row r="24458" spans="1:2" x14ac:dyDescent="0.25">
      <c r="A24458" t="e">
        <f>#REF!</f>
        <v>#REF!</v>
      </c>
      <c r="B24458" t="e">
        <f>#REF!</f>
        <v>#REF!</v>
      </c>
    </row>
    <row r="24459" spans="1:2" x14ac:dyDescent="0.25">
      <c r="A24459" t="e">
        <f>#REF!</f>
        <v>#REF!</v>
      </c>
      <c r="B24459" t="e">
        <f>#REF!</f>
        <v>#REF!</v>
      </c>
    </row>
    <row r="24460" spans="1:2" x14ac:dyDescent="0.25">
      <c r="A24460" t="e">
        <f>#REF!</f>
        <v>#REF!</v>
      </c>
      <c r="B24460" t="e">
        <f>#REF!</f>
        <v>#REF!</v>
      </c>
    </row>
    <row r="24461" spans="1:2" x14ac:dyDescent="0.25">
      <c r="A24461" t="e">
        <f>#REF!</f>
        <v>#REF!</v>
      </c>
      <c r="B24461" t="e">
        <f>#REF!</f>
        <v>#REF!</v>
      </c>
    </row>
    <row r="24462" spans="1:2" x14ac:dyDescent="0.25">
      <c r="A24462" t="e">
        <f>#REF!</f>
        <v>#REF!</v>
      </c>
      <c r="B24462" t="e">
        <f>#REF!</f>
        <v>#REF!</v>
      </c>
    </row>
    <row r="24463" spans="1:2" x14ac:dyDescent="0.25">
      <c r="A24463" t="e">
        <f>#REF!</f>
        <v>#REF!</v>
      </c>
      <c r="B24463" t="e">
        <f>#REF!</f>
        <v>#REF!</v>
      </c>
    </row>
    <row r="24464" spans="1:2" x14ac:dyDescent="0.25">
      <c r="A24464" t="e">
        <f>#REF!</f>
        <v>#REF!</v>
      </c>
      <c r="B24464" t="e">
        <f>#REF!</f>
        <v>#REF!</v>
      </c>
    </row>
    <row r="24465" spans="1:2" x14ac:dyDescent="0.25">
      <c r="A24465" t="e">
        <f>#REF!</f>
        <v>#REF!</v>
      </c>
      <c r="B24465" t="e">
        <f>#REF!</f>
        <v>#REF!</v>
      </c>
    </row>
    <row r="24466" spans="1:2" x14ac:dyDescent="0.25">
      <c r="A24466" t="e">
        <f>#REF!</f>
        <v>#REF!</v>
      </c>
      <c r="B24466" t="e">
        <f>#REF!</f>
        <v>#REF!</v>
      </c>
    </row>
    <row r="24467" spans="1:2" x14ac:dyDescent="0.25">
      <c r="A24467" t="e">
        <f>#REF!</f>
        <v>#REF!</v>
      </c>
      <c r="B24467" t="e">
        <f>#REF!</f>
        <v>#REF!</v>
      </c>
    </row>
    <row r="24468" spans="1:2" x14ac:dyDescent="0.25">
      <c r="A24468" t="e">
        <f>#REF!</f>
        <v>#REF!</v>
      </c>
      <c r="B24468" t="e">
        <f>#REF!</f>
        <v>#REF!</v>
      </c>
    </row>
    <row r="24469" spans="1:2" x14ac:dyDescent="0.25">
      <c r="A24469" t="e">
        <f>#REF!</f>
        <v>#REF!</v>
      </c>
      <c r="B24469" t="e">
        <f>#REF!</f>
        <v>#REF!</v>
      </c>
    </row>
    <row r="24470" spans="1:2" x14ac:dyDescent="0.25">
      <c r="A24470" t="e">
        <f>#REF!</f>
        <v>#REF!</v>
      </c>
      <c r="B24470" t="e">
        <f>#REF!</f>
        <v>#REF!</v>
      </c>
    </row>
    <row r="24471" spans="1:2" x14ac:dyDescent="0.25">
      <c r="A24471" t="e">
        <f>#REF!</f>
        <v>#REF!</v>
      </c>
      <c r="B24471" t="e">
        <f>#REF!</f>
        <v>#REF!</v>
      </c>
    </row>
    <row r="24472" spans="1:2" x14ac:dyDescent="0.25">
      <c r="A24472" t="e">
        <f>#REF!</f>
        <v>#REF!</v>
      </c>
      <c r="B24472" t="e">
        <f>#REF!</f>
        <v>#REF!</v>
      </c>
    </row>
    <row r="24473" spans="1:2" x14ac:dyDescent="0.25">
      <c r="A24473" t="e">
        <f>#REF!</f>
        <v>#REF!</v>
      </c>
      <c r="B24473" t="e">
        <f>#REF!</f>
        <v>#REF!</v>
      </c>
    </row>
    <row r="24474" spans="1:2" x14ac:dyDescent="0.25">
      <c r="A24474" t="e">
        <f>#REF!</f>
        <v>#REF!</v>
      </c>
      <c r="B24474" t="e">
        <f>#REF!</f>
        <v>#REF!</v>
      </c>
    </row>
    <row r="24475" spans="1:2" x14ac:dyDescent="0.25">
      <c r="A24475" t="e">
        <f>#REF!</f>
        <v>#REF!</v>
      </c>
      <c r="B24475" t="e">
        <f>#REF!</f>
        <v>#REF!</v>
      </c>
    </row>
    <row r="24476" spans="1:2" x14ac:dyDescent="0.25">
      <c r="A24476" t="e">
        <f>#REF!</f>
        <v>#REF!</v>
      </c>
      <c r="B24476" t="e">
        <f>#REF!</f>
        <v>#REF!</v>
      </c>
    </row>
    <row r="24477" spans="1:2" x14ac:dyDescent="0.25">
      <c r="A24477" t="e">
        <f>#REF!</f>
        <v>#REF!</v>
      </c>
      <c r="B24477" t="e">
        <f>#REF!</f>
        <v>#REF!</v>
      </c>
    </row>
    <row r="24478" spans="1:2" x14ac:dyDescent="0.25">
      <c r="A24478" t="e">
        <f>#REF!</f>
        <v>#REF!</v>
      </c>
      <c r="B24478" t="e">
        <f>#REF!</f>
        <v>#REF!</v>
      </c>
    </row>
    <row r="24479" spans="1:2" x14ac:dyDescent="0.25">
      <c r="A24479" t="e">
        <f>#REF!</f>
        <v>#REF!</v>
      </c>
      <c r="B24479" t="e">
        <f>#REF!</f>
        <v>#REF!</v>
      </c>
    </row>
    <row r="24480" spans="1:2" x14ac:dyDescent="0.25">
      <c r="A24480" t="e">
        <f>#REF!</f>
        <v>#REF!</v>
      </c>
      <c r="B24480" t="e">
        <f>#REF!</f>
        <v>#REF!</v>
      </c>
    </row>
    <row r="24481" spans="1:2" x14ac:dyDescent="0.25">
      <c r="A24481" t="e">
        <f>#REF!</f>
        <v>#REF!</v>
      </c>
      <c r="B24481" t="e">
        <f>#REF!</f>
        <v>#REF!</v>
      </c>
    </row>
    <row r="24482" spans="1:2" x14ac:dyDescent="0.25">
      <c r="A24482" t="e">
        <f>#REF!</f>
        <v>#REF!</v>
      </c>
      <c r="B24482" t="e">
        <f>#REF!</f>
        <v>#REF!</v>
      </c>
    </row>
    <row r="24483" spans="1:2" x14ac:dyDescent="0.25">
      <c r="A24483" t="e">
        <f>#REF!</f>
        <v>#REF!</v>
      </c>
      <c r="B24483" t="e">
        <f>#REF!</f>
        <v>#REF!</v>
      </c>
    </row>
    <row r="24484" spans="1:2" x14ac:dyDescent="0.25">
      <c r="A24484" t="e">
        <f>#REF!</f>
        <v>#REF!</v>
      </c>
      <c r="B24484" t="e">
        <f>#REF!</f>
        <v>#REF!</v>
      </c>
    </row>
    <row r="24485" spans="1:2" x14ac:dyDescent="0.25">
      <c r="A24485" t="e">
        <f>#REF!</f>
        <v>#REF!</v>
      </c>
      <c r="B24485" t="e">
        <f>#REF!</f>
        <v>#REF!</v>
      </c>
    </row>
    <row r="24486" spans="1:2" x14ac:dyDescent="0.25">
      <c r="A24486" t="e">
        <f>#REF!</f>
        <v>#REF!</v>
      </c>
      <c r="B24486" t="e">
        <f>#REF!</f>
        <v>#REF!</v>
      </c>
    </row>
    <row r="24487" spans="1:2" x14ac:dyDescent="0.25">
      <c r="A24487" t="e">
        <f>#REF!</f>
        <v>#REF!</v>
      </c>
      <c r="B24487" t="e">
        <f>#REF!</f>
        <v>#REF!</v>
      </c>
    </row>
    <row r="24488" spans="1:2" x14ac:dyDescent="0.25">
      <c r="A24488" t="e">
        <f>#REF!</f>
        <v>#REF!</v>
      </c>
      <c r="B24488" t="e">
        <f>#REF!</f>
        <v>#REF!</v>
      </c>
    </row>
    <row r="24489" spans="1:2" x14ac:dyDescent="0.25">
      <c r="A24489" t="e">
        <f>#REF!</f>
        <v>#REF!</v>
      </c>
      <c r="B24489" t="e">
        <f>#REF!</f>
        <v>#REF!</v>
      </c>
    </row>
    <row r="24490" spans="1:2" x14ac:dyDescent="0.25">
      <c r="A24490" t="e">
        <f>#REF!</f>
        <v>#REF!</v>
      </c>
      <c r="B24490" t="e">
        <f>#REF!</f>
        <v>#REF!</v>
      </c>
    </row>
    <row r="24491" spans="1:2" x14ac:dyDescent="0.25">
      <c r="A24491" t="e">
        <f>#REF!</f>
        <v>#REF!</v>
      </c>
      <c r="B24491" t="e">
        <f>#REF!</f>
        <v>#REF!</v>
      </c>
    </row>
    <row r="24492" spans="1:2" x14ac:dyDescent="0.25">
      <c r="A24492" t="e">
        <f>#REF!</f>
        <v>#REF!</v>
      </c>
      <c r="B24492" t="e">
        <f>#REF!</f>
        <v>#REF!</v>
      </c>
    </row>
    <row r="24493" spans="1:2" x14ac:dyDescent="0.25">
      <c r="A24493" t="e">
        <f>#REF!</f>
        <v>#REF!</v>
      </c>
      <c r="B24493" t="e">
        <f>#REF!</f>
        <v>#REF!</v>
      </c>
    </row>
    <row r="24494" spans="1:2" x14ac:dyDescent="0.25">
      <c r="A24494" t="e">
        <f>#REF!</f>
        <v>#REF!</v>
      </c>
      <c r="B24494" t="e">
        <f>#REF!</f>
        <v>#REF!</v>
      </c>
    </row>
    <row r="24495" spans="1:2" x14ac:dyDescent="0.25">
      <c r="A24495" t="e">
        <f>#REF!</f>
        <v>#REF!</v>
      </c>
      <c r="B24495" t="e">
        <f>#REF!</f>
        <v>#REF!</v>
      </c>
    </row>
    <row r="24496" spans="1:2" x14ac:dyDescent="0.25">
      <c r="A24496" t="e">
        <f>#REF!</f>
        <v>#REF!</v>
      </c>
      <c r="B24496" t="e">
        <f>#REF!</f>
        <v>#REF!</v>
      </c>
    </row>
    <row r="24497" spans="1:2" x14ac:dyDescent="0.25">
      <c r="A24497" t="e">
        <f>#REF!</f>
        <v>#REF!</v>
      </c>
      <c r="B24497" t="e">
        <f>#REF!</f>
        <v>#REF!</v>
      </c>
    </row>
    <row r="24498" spans="1:2" x14ac:dyDescent="0.25">
      <c r="A24498" t="e">
        <f>#REF!</f>
        <v>#REF!</v>
      </c>
      <c r="B24498" t="e">
        <f>#REF!</f>
        <v>#REF!</v>
      </c>
    </row>
    <row r="24499" spans="1:2" x14ac:dyDescent="0.25">
      <c r="A24499" t="e">
        <f>#REF!</f>
        <v>#REF!</v>
      </c>
      <c r="B24499" t="e">
        <f>#REF!</f>
        <v>#REF!</v>
      </c>
    </row>
    <row r="24500" spans="1:2" x14ac:dyDescent="0.25">
      <c r="A24500" t="e">
        <f>#REF!</f>
        <v>#REF!</v>
      </c>
      <c r="B24500" t="e">
        <f>#REF!</f>
        <v>#REF!</v>
      </c>
    </row>
    <row r="24501" spans="1:2" x14ac:dyDescent="0.25">
      <c r="A24501" t="e">
        <f>#REF!</f>
        <v>#REF!</v>
      </c>
      <c r="B24501" t="e">
        <f>#REF!</f>
        <v>#REF!</v>
      </c>
    </row>
    <row r="24502" spans="1:2" x14ac:dyDescent="0.25">
      <c r="A24502" t="e">
        <f>#REF!</f>
        <v>#REF!</v>
      </c>
      <c r="B24502" t="e">
        <f>#REF!</f>
        <v>#REF!</v>
      </c>
    </row>
    <row r="24503" spans="1:2" x14ac:dyDescent="0.25">
      <c r="A24503" t="e">
        <f>#REF!</f>
        <v>#REF!</v>
      </c>
      <c r="B24503" t="e">
        <f>#REF!</f>
        <v>#REF!</v>
      </c>
    </row>
    <row r="24504" spans="1:2" x14ac:dyDescent="0.25">
      <c r="A24504" t="e">
        <f>#REF!</f>
        <v>#REF!</v>
      </c>
      <c r="B24504" t="e">
        <f>#REF!</f>
        <v>#REF!</v>
      </c>
    </row>
    <row r="24505" spans="1:2" x14ac:dyDescent="0.25">
      <c r="A24505" t="e">
        <f>#REF!</f>
        <v>#REF!</v>
      </c>
      <c r="B24505" t="e">
        <f>#REF!</f>
        <v>#REF!</v>
      </c>
    </row>
    <row r="24506" spans="1:2" x14ac:dyDescent="0.25">
      <c r="A24506" t="e">
        <f>#REF!</f>
        <v>#REF!</v>
      </c>
      <c r="B24506" t="e">
        <f>#REF!</f>
        <v>#REF!</v>
      </c>
    </row>
    <row r="24507" spans="1:2" x14ac:dyDescent="0.25">
      <c r="A24507" t="e">
        <f>#REF!</f>
        <v>#REF!</v>
      </c>
      <c r="B24507" t="e">
        <f>#REF!</f>
        <v>#REF!</v>
      </c>
    </row>
    <row r="24508" spans="1:2" x14ac:dyDescent="0.25">
      <c r="A24508" t="e">
        <f>#REF!</f>
        <v>#REF!</v>
      </c>
      <c r="B24508" t="e">
        <f>#REF!</f>
        <v>#REF!</v>
      </c>
    </row>
    <row r="24509" spans="1:2" x14ac:dyDescent="0.25">
      <c r="A24509" t="e">
        <f>#REF!</f>
        <v>#REF!</v>
      </c>
      <c r="B24509" t="e">
        <f>#REF!</f>
        <v>#REF!</v>
      </c>
    </row>
    <row r="24510" spans="1:2" x14ac:dyDescent="0.25">
      <c r="A24510" t="e">
        <f>#REF!</f>
        <v>#REF!</v>
      </c>
      <c r="B24510" t="e">
        <f>#REF!</f>
        <v>#REF!</v>
      </c>
    </row>
    <row r="24511" spans="1:2" x14ac:dyDescent="0.25">
      <c r="A24511" t="e">
        <f>#REF!</f>
        <v>#REF!</v>
      </c>
      <c r="B24511" t="e">
        <f>#REF!</f>
        <v>#REF!</v>
      </c>
    </row>
    <row r="24512" spans="1:2" x14ac:dyDescent="0.25">
      <c r="A24512" t="e">
        <f>#REF!</f>
        <v>#REF!</v>
      </c>
      <c r="B24512" t="e">
        <f>#REF!</f>
        <v>#REF!</v>
      </c>
    </row>
    <row r="24513" spans="1:2" x14ac:dyDescent="0.25">
      <c r="A24513" t="e">
        <f>#REF!</f>
        <v>#REF!</v>
      </c>
      <c r="B24513" t="e">
        <f>#REF!</f>
        <v>#REF!</v>
      </c>
    </row>
    <row r="24514" spans="1:2" x14ac:dyDescent="0.25">
      <c r="A24514" t="e">
        <f>#REF!</f>
        <v>#REF!</v>
      </c>
      <c r="B24514" t="e">
        <f>#REF!</f>
        <v>#REF!</v>
      </c>
    </row>
    <row r="24515" spans="1:2" x14ac:dyDescent="0.25">
      <c r="A24515" t="e">
        <f>#REF!</f>
        <v>#REF!</v>
      </c>
      <c r="B24515" t="e">
        <f>#REF!</f>
        <v>#REF!</v>
      </c>
    </row>
    <row r="24516" spans="1:2" x14ac:dyDescent="0.25">
      <c r="A24516" t="e">
        <f>#REF!</f>
        <v>#REF!</v>
      </c>
      <c r="B24516" t="e">
        <f>#REF!</f>
        <v>#REF!</v>
      </c>
    </row>
    <row r="24517" spans="1:2" x14ac:dyDescent="0.25">
      <c r="A24517" t="e">
        <f>#REF!</f>
        <v>#REF!</v>
      </c>
      <c r="B24517" t="e">
        <f>#REF!</f>
        <v>#REF!</v>
      </c>
    </row>
    <row r="24518" spans="1:2" x14ac:dyDescent="0.25">
      <c r="A24518" t="e">
        <f>#REF!</f>
        <v>#REF!</v>
      </c>
      <c r="B24518" t="e">
        <f>#REF!</f>
        <v>#REF!</v>
      </c>
    </row>
    <row r="24519" spans="1:2" x14ac:dyDescent="0.25">
      <c r="A24519" t="e">
        <f>#REF!</f>
        <v>#REF!</v>
      </c>
      <c r="B24519" t="e">
        <f>#REF!</f>
        <v>#REF!</v>
      </c>
    </row>
    <row r="24520" spans="1:2" x14ac:dyDescent="0.25">
      <c r="A24520" t="e">
        <f>#REF!</f>
        <v>#REF!</v>
      </c>
      <c r="B24520" t="e">
        <f>#REF!</f>
        <v>#REF!</v>
      </c>
    </row>
    <row r="24521" spans="1:2" x14ac:dyDescent="0.25">
      <c r="A24521" t="e">
        <f>#REF!</f>
        <v>#REF!</v>
      </c>
      <c r="B24521" t="e">
        <f>#REF!</f>
        <v>#REF!</v>
      </c>
    </row>
    <row r="24522" spans="1:2" x14ac:dyDescent="0.25">
      <c r="A24522" t="e">
        <f>#REF!</f>
        <v>#REF!</v>
      </c>
      <c r="B24522" t="e">
        <f>#REF!</f>
        <v>#REF!</v>
      </c>
    </row>
    <row r="24523" spans="1:2" x14ac:dyDescent="0.25">
      <c r="A24523" t="e">
        <f>#REF!</f>
        <v>#REF!</v>
      </c>
      <c r="B24523" t="e">
        <f>#REF!</f>
        <v>#REF!</v>
      </c>
    </row>
    <row r="24524" spans="1:2" x14ac:dyDescent="0.25">
      <c r="A24524" t="e">
        <f>#REF!</f>
        <v>#REF!</v>
      </c>
      <c r="B24524" t="e">
        <f>#REF!</f>
        <v>#REF!</v>
      </c>
    </row>
    <row r="24525" spans="1:2" x14ac:dyDescent="0.25">
      <c r="A24525" t="e">
        <f>#REF!</f>
        <v>#REF!</v>
      </c>
      <c r="B24525" t="e">
        <f>#REF!</f>
        <v>#REF!</v>
      </c>
    </row>
    <row r="24526" spans="1:2" x14ac:dyDescent="0.25">
      <c r="A24526" t="e">
        <f>#REF!</f>
        <v>#REF!</v>
      </c>
      <c r="B24526" t="e">
        <f>#REF!</f>
        <v>#REF!</v>
      </c>
    </row>
    <row r="24527" spans="1:2" x14ac:dyDescent="0.25">
      <c r="A24527" t="e">
        <f>#REF!</f>
        <v>#REF!</v>
      </c>
      <c r="B24527" t="e">
        <f>#REF!</f>
        <v>#REF!</v>
      </c>
    </row>
    <row r="24528" spans="1:2" x14ac:dyDescent="0.25">
      <c r="A24528" t="e">
        <f>#REF!</f>
        <v>#REF!</v>
      </c>
      <c r="B24528" t="e">
        <f>#REF!</f>
        <v>#REF!</v>
      </c>
    </row>
    <row r="24529" spans="1:2" x14ac:dyDescent="0.25">
      <c r="A24529" t="e">
        <f>#REF!</f>
        <v>#REF!</v>
      </c>
      <c r="B24529" t="e">
        <f>#REF!</f>
        <v>#REF!</v>
      </c>
    </row>
    <row r="24530" spans="1:2" x14ac:dyDescent="0.25">
      <c r="A24530" t="e">
        <f>#REF!</f>
        <v>#REF!</v>
      </c>
      <c r="B24530" t="e">
        <f>#REF!</f>
        <v>#REF!</v>
      </c>
    </row>
    <row r="24531" spans="1:2" x14ac:dyDescent="0.25">
      <c r="A24531" t="e">
        <f>#REF!</f>
        <v>#REF!</v>
      </c>
      <c r="B24531" t="e">
        <f>#REF!</f>
        <v>#REF!</v>
      </c>
    </row>
    <row r="24532" spans="1:2" x14ac:dyDescent="0.25">
      <c r="A24532" t="e">
        <f>#REF!</f>
        <v>#REF!</v>
      </c>
      <c r="B24532" t="e">
        <f>#REF!</f>
        <v>#REF!</v>
      </c>
    </row>
    <row r="24533" spans="1:2" x14ac:dyDescent="0.25">
      <c r="A24533" t="e">
        <f>#REF!</f>
        <v>#REF!</v>
      </c>
      <c r="B24533" t="e">
        <f>#REF!</f>
        <v>#REF!</v>
      </c>
    </row>
    <row r="24534" spans="1:2" x14ac:dyDescent="0.25">
      <c r="A24534" t="e">
        <f>#REF!</f>
        <v>#REF!</v>
      </c>
      <c r="B24534" t="e">
        <f>#REF!</f>
        <v>#REF!</v>
      </c>
    </row>
    <row r="24535" spans="1:2" x14ac:dyDescent="0.25">
      <c r="A24535" t="e">
        <f>#REF!</f>
        <v>#REF!</v>
      </c>
      <c r="B24535" t="e">
        <f>#REF!</f>
        <v>#REF!</v>
      </c>
    </row>
    <row r="24536" spans="1:2" x14ac:dyDescent="0.25">
      <c r="A24536" t="e">
        <f>#REF!</f>
        <v>#REF!</v>
      </c>
      <c r="B24536" t="e">
        <f>#REF!</f>
        <v>#REF!</v>
      </c>
    </row>
    <row r="24537" spans="1:2" x14ac:dyDescent="0.25">
      <c r="A24537" t="e">
        <f>#REF!</f>
        <v>#REF!</v>
      </c>
      <c r="B24537" t="e">
        <f>#REF!</f>
        <v>#REF!</v>
      </c>
    </row>
    <row r="24538" spans="1:2" x14ac:dyDescent="0.25">
      <c r="A24538" t="e">
        <f>#REF!</f>
        <v>#REF!</v>
      </c>
      <c r="B24538" t="e">
        <f>#REF!</f>
        <v>#REF!</v>
      </c>
    </row>
    <row r="24539" spans="1:2" x14ac:dyDescent="0.25">
      <c r="A24539" t="e">
        <f>#REF!</f>
        <v>#REF!</v>
      </c>
      <c r="B24539" t="e">
        <f>#REF!</f>
        <v>#REF!</v>
      </c>
    </row>
    <row r="24540" spans="1:2" x14ac:dyDescent="0.25">
      <c r="A24540" t="e">
        <f>#REF!</f>
        <v>#REF!</v>
      </c>
      <c r="B24540" t="e">
        <f>#REF!</f>
        <v>#REF!</v>
      </c>
    </row>
    <row r="24541" spans="1:2" x14ac:dyDescent="0.25">
      <c r="A24541" t="e">
        <f>#REF!</f>
        <v>#REF!</v>
      </c>
      <c r="B24541" t="e">
        <f>#REF!</f>
        <v>#REF!</v>
      </c>
    </row>
    <row r="24542" spans="1:2" x14ac:dyDescent="0.25">
      <c r="A24542" t="e">
        <f>#REF!</f>
        <v>#REF!</v>
      </c>
      <c r="B24542" t="e">
        <f>#REF!</f>
        <v>#REF!</v>
      </c>
    </row>
    <row r="24543" spans="1:2" x14ac:dyDescent="0.25">
      <c r="A24543" t="e">
        <f>#REF!</f>
        <v>#REF!</v>
      </c>
      <c r="B24543" t="e">
        <f>#REF!</f>
        <v>#REF!</v>
      </c>
    </row>
    <row r="24544" spans="1:2" x14ac:dyDescent="0.25">
      <c r="A24544" t="e">
        <f>#REF!</f>
        <v>#REF!</v>
      </c>
      <c r="B24544" t="e">
        <f>#REF!</f>
        <v>#REF!</v>
      </c>
    </row>
    <row r="24545" spans="1:2" x14ac:dyDescent="0.25">
      <c r="A24545" t="e">
        <f>#REF!</f>
        <v>#REF!</v>
      </c>
      <c r="B24545" t="e">
        <f>#REF!</f>
        <v>#REF!</v>
      </c>
    </row>
    <row r="24546" spans="1:2" x14ac:dyDescent="0.25">
      <c r="A24546" t="e">
        <f>#REF!</f>
        <v>#REF!</v>
      </c>
      <c r="B24546" t="e">
        <f>#REF!</f>
        <v>#REF!</v>
      </c>
    </row>
    <row r="24547" spans="1:2" x14ac:dyDescent="0.25">
      <c r="A24547" t="e">
        <f>#REF!</f>
        <v>#REF!</v>
      </c>
      <c r="B24547" t="e">
        <f>#REF!</f>
        <v>#REF!</v>
      </c>
    </row>
    <row r="24548" spans="1:2" x14ac:dyDescent="0.25">
      <c r="A24548" t="e">
        <f>#REF!</f>
        <v>#REF!</v>
      </c>
      <c r="B24548" t="e">
        <f>#REF!</f>
        <v>#REF!</v>
      </c>
    </row>
    <row r="24549" spans="1:2" x14ac:dyDescent="0.25">
      <c r="A24549" t="e">
        <f>#REF!</f>
        <v>#REF!</v>
      </c>
      <c r="B24549" t="e">
        <f>#REF!</f>
        <v>#REF!</v>
      </c>
    </row>
    <row r="24550" spans="1:2" x14ac:dyDescent="0.25">
      <c r="A24550" t="e">
        <f>#REF!</f>
        <v>#REF!</v>
      </c>
      <c r="B24550" t="e">
        <f>#REF!</f>
        <v>#REF!</v>
      </c>
    </row>
    <row r="24551" spans="1:2" x14ac:dyDescent="0.25">
      <c r="A24551" t="e">
        <f>#REF!</f>
        <v>#REF!</v>
      </c>
      <c r="B24551" t="e">
        <f>#REF!</f>
        <v>#REF!</v>
      </c>
    </row>
    <row r="24552" spans="1:2" x14ac:dyDescent="0.25">
      <c r="A24552" t="e">
        <f>#REF!</f>
        <v>#REF!</v>
      </c>
      <c r="B24552" t="e">
        <f>#REF!</f>
        <v>#REF!</v>
      </c>
    </row>
    <row r="24553" spans="1:2" x14ac:dyDescent="0.25">
      <c r="A24553" t="e">
        <f>#REF!</f>
        <v>#REF!</v>
      </c>
      <c r="B24553" t="e">
        <f>#REF!</f>
        <v>#REF!</v>
      </c>
    </row>
    <row r="24554" spans="1:2" x14ac:dyDescent="0.25">
      <c r="A24554" t="e">
        <f>#REF!</f>
        <v>#REF!</v>
      </c>
      <c r="B24554" t="e">
        <f>#REF!</f>
        <v>#REF!</v>
      </c>
    </row>
    <row r="24555" spans="1:2" x14ac:dyDescent="0.25">
      <c r="A24555" t="e">
        <f>#REF!</f>
        <v>#REF!</v>
      </c>
      <c r="B24555" t="e">
        <f>#REF!</f>
        <v>#REF!</v>
      </c>
    </row>
    <row r="24556" spans="1:2" x14ac:dyDescent="0.25">
      <c r="A24556" t="e">
        <f>#REF!</f>
        <v>#REF!</v>
      </c>
      <c r="B24556" t="e">
        <f>#REF!</f>
        <v>#REF!</v>
      </c>
    </row>
    <row r="24557" spans="1:2" x14ac:dyDescent="0.25">
      <c r="A24557" t="e">
        <f>#REF!</f>
        <v>#REF!</v>
      </c>
      <c r="B24557" t="e">
        <f>#REF!</f>
        <v>#REF!</v>
      </c>
    </row>
    <row r="24558" spans="1:2" x14ac:dyDescent="0.25">
      <c r="A24558" t="e">
        <f>#REF!</f>
        <v>#REF!</v>
      </c>
      <c r="B24558" t="e">
        <f>#REF!</f>
        <v>#REF!</v>
      </c>
    </row>
    <row r="24559" spans="1:2" x14ac:dyDescent="0.25">
      <c r="A24559" t="e">
        <f>#REF!</f>
        <v>#REF!</v>
      </c>
      <c r="B24559" t="e">
        <f>#REF!</f>
        <v>#REF!</v>
      </c>
    </row>
    <row r="24560" spans="1:2" x14ac:dyDescent="0.25">
      <c r="A24560" t="e">
        <f>#REF!</f>
        <v>#REF!</v>
      </c>
      <c r="B24560" t="e">
        <f>#REF!</f>
        <v>#REF!</v>
      </c>
    </row>
    <row r="24561" spans="1:2" x14ac:dyDescent="0.25">
      <c r="A24561" t="e">
        <f>#REF!</f>
        <v>#REF!</v>
      </c>
      <c r="B24561" t="e">
        <f>#REF!</f>
        <v>#REF!</v>
      </c>
    </row>
    <row r="24562" spans="1:2" x14ac:dyDescent="0.25">
      <c r="A24562" t="e">
        <f>#REF!</f>
        <v>#REF!</v>
      </c>
      <c r="B24562" t="e">
        <f>#REF!</f>
        <v>#REF!</v>
      </c>
    </row>
    <row r="24563" spans="1:2" x14ac:dyDescent="0.25">
      <c r="A24563" t="e">
        <f>#REF!</f>
        <v>#REF!</v>
      </c>
      <c r="B24563" t="e">
        <f>#REF!</f>
        <v>#REF!</v>
      </c>
    </row>
    <row r="24564" spans="1:2" x14ac:dyDescent="0.25">
      <c r="A24564" t="e">
        <f>#REF!</f>
        <v>#REF!</v>
      </c>
      <c r="B24564" t="e">
        <f>#REF!</f>
        <v>#REF!</v>
      </c>
    </row>
    <row r="24565" spans="1:2" x14ac:dyDescent="0.25">
      <c r="A24565" t="e">
        <f>#REF!</f>
        <v>#REF!</v>
      </c>
      <c r="B24565" t="e">
        <f>#REF!</f>
        <v>#REF!</v>
      </c>
    </row>
    <row r="24566" spans="1:2" x14ac:dyDescent="0.25">
      <c r="A24566" t="e">
        <f>#REF!</f>
        <v>#REF!</v>
      </c>
      <c r="B24566" t="e">
        <f>#REF!</f>
        <v>#REF!</v>
      </c>
    </row>
    <row r="24567" spans="1:2" x14ac:dyDescent="0.25">
      <c r="A24567" t="e">
        <f>#REF!</f>
        <v>#REF!</v>
      </c>
      <c r="B24567" t="e">
        <f>#REF!</f>
        <v>#REF!</v>
      </c>
    </row>
    <row r="24568" spans="1:2" x14ac:dyDescent="0.25">
      <c r="A24568" t="e">
        <f>#REF!</f>
        <v>#REF!</v>
      </c>
      <c r="B24568" t="e">
        <f>#REF!</f>
        <v>#REF!</v>
      </c>
    </row>
    <row r="24569" spans="1:2" x14ac:dyDescent="0.25">
      <c r="A24569" t="e">
        <f>#REF!</f>
        <v>#REF!</v>
      </c>
      <c r="B24569" t="e">
        <f>#REF!</f>
        <v>#REF!</v>
      </c>
    </row>
    <row r="24570" spans="1:2" x14ac:dyDescent="0.25">
      <c r="A24570" t="e">
        <f>#REF!</f>
        <v>#REF!</v>
      </c>
      <c r="B24570" t="e">
        <f>#REF!</f>
        <v>#REF!</v>
      </c>
    </row>
    <row r="24571" spans="1:2" x14ac:dyDescent="0.25">
      <c r="A24571" t="e">
        <f>#REF!</f>
        <v>#REF!</v>
      </c>
      <c r="B24571" t="e">
        <f>#REF!</f>
        <v>#REF!</v>
      </c>
    </row>
    <row r="24572" spans="1:2" x14ac:dyDescent="0.25">
      <c r="A24572" t="e">
        <f>#REF!</f>
        <v>#REF!</v>
      </c>
      <c r="B24572" t="e">
        <f>#REF!</f>
        <v>#REF!</v>
      </c>
    </row>
    <row r="24573" spans="1:2" x14ac:dyDescent="0.25">
      <c r="A24573" t="e">
        <f>#REF!</f>
        <v>#REF!</v>
      </c>
      <c r="B24573" t="e">
        <f>#REF!</f>
        <v>#REF!</v>
      </c>
    </row>
    <row r="24574" spans="1:2" x14ac:dyDescent="0.25">
      <c r="A24574" t="e">
        <f>#REF!</f>
        <v>#REF!</v>
      </c>
      <c r="B24574" t="e">
        <f>#REF!</f>
        <v>#REF!</v>
      </c>
    </row>
    <row r="24575" spans="1:2" x14ac:dyDescent="0.25">
      <c r="A24575" t="e">
        <f>#REF!</f>
        <v>#REF!</v>
      </c>
      <c r="B24575" t="e">
        <f>#REF!</f>
        <v>#REF!</v>
      </c>
    </row>
    <row r="24576" spans="1:2" x14ac:dyDescent="0.25">
      <c r="A24576" t="e">
        <f>#REF!</f>
        <v>#REF!</v>
      </c>
      <c r="B24576" t="e">
        <f>#REF!</f>
        <v>#REF!</v>
      </c>
    </row>
    <row r="24577" spans="1:2" x14ac:dyDescent="0.25">
      <c r="A24577" t="e">
        <f>#REF!</f>
        <v>#REF!</v>
      </c>
      <c r="B24577" t="e">
        <f>#REF!</f>
        <v>#REF!</v>
      </c>
    </row>
    <row r="24578" spans="1:2" x14ac:dyDescent="0.25">
      <c r="A24578" t="e">
        <f>#REF!</f>
        <v>#REF!</v>
      </c>
      <c r="B24578" t="e">
        <f>#REF!</f>
        <v>#REF!</v>
      </c>
    </row>
    <row r="24579" spans="1:2" x14ac:dyDescent="0.25">
      <c r="A24579" t="e">
        <f>#REF!</f>
        <v>#REF!</v>
      </c>
      <c r="B24579" t="e">
        <f>#REF!</f>
        <v>#REF!</v>
      </c>
    </row>
    <row r="24580" spans="1:2" x14ac:dyDescent="0.25">
      <c r="A24580" t="e">
        <f>#REF!</f>
        <v>#REF!</v>
      </c>
      <c r="B24580" t="e">
        <f>#REF!</f>
        <v>#REF!</v>
      </c>
    </row>
    <row r="24581" spans="1:2" x14ac:dyDescent="0.25">
      <c r="A24581" t="e">
        <f>#REF!</f>
        <v>#REF!</v>
      </c>
      <c r="B24581" t="e">
        <f>#REF!</f>
        <v>#REF!</v>
      </c>
    </row>
    <row r="24582" spans="1:2" x14ac:dyDescent="0.25">
      <c r="A24582" t="e">
        <f>#REF!</f>
        <v>#REF!</v>
      </c>
      <c r="B24582" t="e">
        <f>#REF!</f>
        <v>#REF!</v>
      </c>
    </row>
    <row r="24583" spans="1:2" x14ac:dyDescent="0.25">
      <c r="A24583" t="e">
        <f>#REF!</f>
        <v>#REF!</v>
      </c>
      <c r="B24583" t="e">
        <f>#REF!</f>
        <v>#REF!</v>
      </c>
    </row>
    <row r="24584" spans="1:2" x14ac:dyDescent="0.25">
      <c r="A24584" t="e">
        <f>#REF!</f>
        <v>#REF!</v>
      </c>
      <c r="B24584" t="e">
        <f>#REF!</f>
        <v>#REF!</v>
      </c>
    </row>
    <row r="24585" spans="1:2" x14ac:dyDescent="0.25">
      <c r="A24585" t="e">
        <f>#REF!</f>
        <v>#REF!</v>
      </c>
      <c r="B24585" t="e">
        <f>#REF!</f>
        <v>#REF!</v>
      </c>
    </row>
    <row r="24586" spans="1:2" x14ac:dyDescent="0.25">
      <c r="A24586" t="e">
        <f>#REF!</f>
        <v>#REF!</v>
      </c>
      <c r="B24586" t="e">
        <f>#REF!</f>
        <v>#REF!</v>
      </c>
    </row>
    <row r="24587" spans="1:2" x14ac:dyDescent="0.25">
      <c r="A24587" t="e">
        <f>#REF!</f>
        <v>#REF!</v>
      </c>
      <c r="B24587" t="e">
        <f>#REF!</f>
        <v>#REF!</v>
      </c>
    </row>
    <row r="24588" spans="1:2" x14ac:dyDescent="0.25">
      <c r="A24588" t="e">
        <f>#REF!</f>
        <v>#REF!</v>
      </c>
      <c r="B24588" t="e">
        <f>#REF!</f>
        <v>#REF!</v>
      </c>
    </row>
    <row r="24589" spans="1:2" x14ac:dyDescent="0.25">
      <c r="A24589" t="e">
        <f>#REF!</f>
        <v>#REF!</v>
      </c>
      <c r="B24589" t="e">
        <f>#REF!</f>
        <v>#REF!</v>
      </c>
    </row>
    <row r="24590" spans="1:2" x14ac:dyDescent="0.25">
      <c r="A24590" t="e">
        <f>#REF!</f>
        <v>#REF!</v>
      </c>
      <c r="B24590" t="e">
        <f>#REF!</f>
        <v>#REF!</v>
      </c>
    </row>
    <row r="24591" spans="1:2" x14ac:dyDescent="0.25">
      <c r="A24591" t="e">
        <f>#REF!</f>
        <v>#REF!</v>
      </c>
      <c r="B24591" t="e">
        <f>#REF!</f>
        <v>#REF!</v>
      </c>
    </row>
    <row r="24592" spans="1:2" x14ac:dyDescent="0.25">
      <c r="A24592" t="e">
        <f>#REF!</f>
        <v>#REF!</v>
      </c>
      <c r="B24592" t="e">
        <f>#REF!</f>
        <v>#REF!</v>
      </c>
    </row>
    <row r="24593" spans="1:2" x14ac:dyDescent="0.25">
      <c r="A24593" t="e">
        <f>#REF!</f>
        <v>#REF!</v>
      </c>
      <c r="B24593" t="e">
        <f>#REF!</f>
        <v>#REF!</v>
      </c>
    </row>
    <row r="24594" spans="1:2" x14ac:dyDescent="0.25">
      <c r="A24594" t="e">
        <f>#REF!</f>
        <v>#REF!</v>
      </c>
      <c r="B24594" t="e">
        <f>#REF!</f>
        <v>#REF!</v>
      </c>
    </row>
    <row r="24595" spans="1:2" x14ac:dyDescent="0.25">
      <c r="A24595" t="e">
        <f>#REF!</f>
        <v>#REF!</v>
      </c>
      <c r="B24595" t="e">
        <f>#REF!</f>
        <v>#REF!</v>
      </c>
    </row>
    <row r="24596" spans="1:2" x14ac:dyDescent="0.25">
      <c r="A24596" t="e">
        <f>#REF!</f>
        <v>#REF!</v>
      </c>
      <c r="B24596" t="e">
        <f>#REF!</f>
        <v>#REF!</v>
      </c>
    </row>
    <row r="24597" spans="1:2" x14ac:dyDescent="0.25">
      <c r="A24597" t="e">
        <f>#REF!</f>
        <v>#REF!</v>
      </c>
      <c r="B24597" t="e">
        <f>#REF!</f>
        <v>#REF!</v>
      </c>
    </row>
    <row r="24598" spans="1:2" x14ac:dyDescent="0.25">
      <c r="A24598" t="e">
        <f>#REF!</f>
        <v>#REF!</v>
      </c>
      <c r="B24598" t="e">
        <f>#REF!</f>
        <v>#REF!</v>
      </c>
    </row>
    <row r="24599" spans="1:2" x14ac:dyDescent="0.25">
      <c r="A24599" t="e">
        <f>#REF!</f>
        <v>#REF!</v>
      </c>
      <c r="B24599" t="e">
        <f>#REF!</f>
        <v>#REF!</v>
      </c>
    </row>
    <row r="24600" spans="1:2" x14ac:dyDescent="0.25">
      <c r="A24600" t="e">
        <f>#REF!</f>
        <v>#REF!</v>
      </c>
      <c r="B24600" t="e">
        <f>#REF!</f>
        <v>#REF!</v>
      </c>
    </row>
    <row r="24601" spans="1:2" x14ac:dyDescent="0.25">
      <c r="A24601" t="e">
        <f>#REF!</f>
        <v>#REF!</v>
      </c>
      <c r="B24601" t="e">
        <f>#REF!</f>
        <v>#REF!</v>
      </c>
    </row>
    <row r="24602" spans="1:2" x14ac:dyDescent="0.25">
      <c r="A24602" t="e">
        <f>#REF!</f>
        <v>#REF!</v>
      </c>
      <c r="B24602" t="e">
        <f>#REF!</f>
        <v>#REF!</v>
      </c>
    </row>
    <row r="24603" spans="1:2" x14ac:dyDescent="0.25">
      <c r="A24603" t="e">
        <f>#REF!</f>
        <v>#REF!</v>
      </c>
      <c r="B24603" t="e">
        <f>#REF!</f>
        <v>#REF!</v>
      </c>
    </row>
    <row r="24604" spans="1:2" x14ac:dyDescent="0.25">
      <c r="A24604" t="e">
        <f>#REF!</f>
        <v>#REF!</v>
      </c>
      <c r="B24604" t="e">
        <f>#REF!</f>
        <v>#REF!</v>
      </c>
    </row>
    <row r="24605" spans="1:2" x14ac:dyDescent="0.25">
      <c r="A24605" t="e">
        <f>#REF!</f>
        <v>#REF!</v>
      </c>
      <c r="B24605" t="e">
        <f>#REF!</f>
        <v>#REF!</v>
      </c>
    </row>
    <row r="24606" spans="1:2" x14ac:dyDescent="0.25">
      <c r="A24606" t="e">
        <f>#REF!</f>
        <v>#REF!</v>
      </c>
      <c r="B24606" t="e">
        <f>#REF!</f>
        <v>#REF!</v>
      </c>
    </row>
    <row r="24607" spans="1:2" x14ac:dyDescent="0.25">
      <c r="A24607" t="e">
        <f>#REF!</f>
        <v>#REF!</v>
      </c>
      <c r="B24607" t="e">
        <f>#REF!</f>
        <v>#REF!</v>
      </c>
    </row>
    <row r="24608" spans="1:2" x14ac:dyDescent="0.25">
      <c r="A24608" t="e">
        <f>#REF!</f>
        <v>#REF!</v>
      </c>
      <c r="B24608" t="e">
        <f>#REF!</f>
        <v>#REF!</v>
      </c>
    </row>
    <row r="24609" spans="1:2" x14ac:dyDescent="0.25">
      <c r="A24609" t="e">
        <f>#REF!</f>
        <v>#REF!</v>
      </c>
      <c r="B24609" t="e">
        <f>#REF!</f>
        <v>#REF!</v>
      </c>
    </row>
    <row r="24610" spans="1:2" x14ac:dyDescent="0.25">
      <c r="A24610" t="e">
        <f>#REF!</f>
        <v>#REF!</v>
      </c>
      <c r="B24610" t="e">
        <f>#REF!</f>
        <v>#REF!</v>
      </c>
    </row>
    <row r="24611" spans="1:2" x14ac:dyDescent="0.25">
      <c r="A24611" t="e">
        <f>#REF!</f>
        <v>#REF!</v>
      </c>
      <c r="B24611" t="e">
        <f>#REF!</f>
        <v>#REF!</v>
      </c>
    </row>
    <row r="24612" spans="1:2" x14ac:dyDescent="0.25">
      <c r="A24612" t="e">
        <f>#REF!</f>
        <v>#REF!</v>
      </c>
      <c r="B24612" t="e">
        <f>#REF!</f>
        <v>#REF!</v>
      </c>
    </row>
    <row r="24613" spans="1:2" x14ac:dyDescent="0.25">
      <c r="A24613" t="e">
        <f>#REF!</f>
        <v>#REF!</v>
      </c>
      <c r="B24613" t="e">
        <f>#REF!</f>
        <v>#REF!</v>
      </c>
    </row>
    <row r="24614" spans="1:2" x14ac:dyDescent="0.25">
      <c r="A24614" t="e">
        <f>#REF!</f>
        <v>#REF!</v>
      </c>
      <c r="B24614" t="e">
        <f>#REF!</f>
        <v>#REF!</v>
      </c>
    </row>
    <row r="24615" spans="1:2" x14ac:dyDescent="0.25">
      <c r="A24615" t="e">
        <f>#REF!</f>
        <v>#REF!</v>
      </c>
      <c r="B24615" t="e">
        <f>#REF!</f>
        <v>#REF!</v>
      </c>
    </row>
    <row r="24616" spans="1:2" x14ac:dyDescent="0.25">
      <c r="A24616" t="e">
        <f>#REF!</f>
        <v>#REF!</v>
      </c>
      <c r="B24616" t="e">
        <f>#REF!</f>
        <v>#REF!</v>
      </c>
    </row>
    <row r="24617" spans="1:2" x14ac:dyDescent="0.25">
      <c r="A24617" t="e">
        <f>#REF!</f>
        <v>#REF!</v>
      </c>
      <c r="B24617" t="e">
        <f>#REF!</f>
        <v>#REF!</v>
      </c>
    </row>
    <row r="24618" spans="1:2" x14ac:dyDescent="0.25">
      <c r="A24618" t="e">
        <f>#REF!</f>
        <v>#REF!</v>
      </c>
      <c r="B24618" t="e">
        <f>#REF!</f>
        <v>#REF!</v>
      </c>
    </row>
    <row r="24619" spans="1:2" x14ac:dyDescent="0.25">
      <c r="A24619" t="e">
        <f>#REF!</f>
        <v>#REF!</v>
      </c>
      <c r="B24619" t="e">
        <f>#REF!</f>
        <v>#REF!</v>
      </c>
    </row>
    <row r="24620" spans="1:2" x14ac:dyDescent="0.25">
      <c r="A24620" t="e">
        <f>#REF!</f>
        <v>#REF!</v>
      </c>
      <c r="B24620" t="e">
        <f>#REF!</f>
        <v>#REF!</v>
      </c>
    </row>
    <row r="24621" spans="1:2" x14ac:dyDescent="0.25">
      <c r="A24621" t="e">
        <f>#REF!</f>
        <v>#REF!</v>
      </c>
      <c r="B24621" t="e">
        <f>#REF!</f>
        <v>#REF!</v>
      </c>
    </row>
    <row r="24622" spans="1:2" x14ac:dyDescent="0.25">
      <c r="A24622" t="e">
        <f>#REF!</f>
        <v>#REF!</v>
      </c>
      <c r="B24622" t="e">
        <f>#REF!</f>
        <v>#REF!</v>
      </c>
    </row>
    <row r="24623" spans="1:2" x14ac:dyDescent="0.25">
      <c r="A24623" t="e">
        <f>#REF!</f>
        <v>#REF!</v>
      </c>
      <c r="B24623" t="e">
        <f>#REF!</f>
        <v>#REF!</v>
      </c>
    </row>
    <row r="24624" spans="1:2" x14ac:dyDescent="0.25">
      <c r="A24624" t="e">
        <f>#REF!</f>
        <v>#REF!</v>
      </c>
      <c r="B24624" t="e">
        <f>#REF!</f>
        <v>#REF!</v>
      </c>
    </row>
    <row r="24625" spans="1:2" x14ac:dyDescent="0.25">
      <c r="A24625" t="e">
        <f>#REF!</f>
        <v>#REF!</v>
      </c>
      <c r="B24625" t="e">
        <f>#REF!</f>
        <v>#REF!</v>
      </c>
    </row>
    <row r="24626" spans="1:2" x14ac:dyDescent="0.25">
      <c r="A24626" t="e">
        <f>#REF!</f>
        <v>#REF!</v>
      </c>
      <c r="B24626" t="e">
        <f>#REF!</f>
        <v>#REF!</v>
      </c>
    </row>
    <row r="24627" spans="1:2" x14ac:dyDescent="0.25">
      <c r="A24627" t="e">
        <f>#REF!</f>
        <v>#REF!</v>
      </c>
      <c r="B24627" t="e">
        <f>#REF!</f>
        <v>#REF!</v>
      </c>
    </row>
    <row r="24628" spans="1:2" x14ac:dyDescent="0.25">
      <c r="A24628" t="e">
        <f>#REF!</f>
        <v>#REF!</v>
      </c>
      <c r="B24628" t="e">
        <f>#REF!</f>
        <v>#REF!</v>
      </c>
    </row>
    <row r="24629" spans="1:2" x14ac:dyDescent="0.25">
      <c r="A24629" t="e">
        <f>#REF!</f>
        <v>#REF!</v>
      </c>
      <c r="B24629" t="e">
        <f>#REF!</f>
        <v>#REF!</v>
      </c>
    </row>
    <row r="24630" spans="1:2" x14ac:dyDescent="0.25">
      <c r="A24630" t="e">
        <f>#REF!</f>
        <v>#REF!</v>
      </c>
      <c r="B24630" t="e">
        <f>#REF!</f>
        <v>#REF!</v>
      </c>
    </row>
    <row r="24631" spans="1:2" x14ac:dyDescent="0.25">
      <c r="A24631" t="e">
        <f>#REF!</f>
        <v>#REF!</v>
      </c>
      <c r="B24631" t="e">
        <f>#REF!</f>
        <v>#REF!</v>
      </c>
    </row>
    <row r="24632" spans="1:2" x14ac:dyDescent="0.25">
      <c r="A24632" t="e">
        <f>#REF!</f>
        <v>#REF!</v>
      </c>
      <c r="B24632" t="e">
        <f>#REF!</f>
        <v>#REF!</v>
      </c>
    </row>
    <row r="24633" spans="1:2" x14ac:dyDescent="0.25">
      <c r="A24633" t="e">
        <f>#REF!</f>
        <v>#REF!</v>
      </c>
      <c r="B24633" t="e">
        <f>#REF!</f>
        <v>#REF!</v>
      </c>
    </row>
    <row r="24634" spans="1:2" x14ac:dyDescent="0.25">
      <c r="A24634" t="e">
        <f>#REF!</f>
        <v>#REF!</v>
      </c>
      <c r="B24634" t="e">
        <f>#REF!</f>
        <v>#REF!</v>
      </c>
    </row>
    <row r="24635" spans="1:2" x14ac:dyDescent="0.25">
      <c r="A24635" t="e">
        <f>#REF!</f>
        <v>#REF!</v>
      </c>
      <c r="B24635" t="e">
        <f>#REF!</f>
        <v>#REF!</v>
      </c>
    </row>
    <row r="24636" spans="1:2" x14ac:dyDescent="0.25">
      <c r="A24636" t="e">
        <f>#REF!</f>
        <v>#REF!</v>
      </c>
      <c r="B24636" t="e">
        <f>#REF!</f>
        <v>#REF!</v>
      </c>
    </row>
    <row r="24637" spans="1:2" x14ac:dyDescent="0.25">
      <c r="A24637" t="e">
        <f>#REF!</f>
        <v>#REF!</v>
      </c>
      <c r="B24637" t="e">
        <f>#REF!</f>
        <v>#REF!</v>
      </c>
    </row>
    <row r="24638" spans="1:2" x14ac:dyDescent="0.25">
      <c r="A24638" t="e">
        <f>#REF!</f>
        <v>#REF!</v>
      </c>
      <c r="B24638" t="e">
        <f>#REF!</f>
        <v>#REF!</v>
      </c>
    </row>
    <row r="24639" spans="1:2" x14ac:dyDescent="0.25">
      <c r="A24639" t="e">
        <f>#REF!</f>
        <v>#REF!</v>
      </c>
      <c r="B24639" t="e">
        <f>#REF!</f>
        <v>#REF!</v>
      </c>
    </row>
    <row r="24640" spans="1:2" x14ac:dyDescent="0.25">
      <c r="A24640" t="e">
        <f>#REF!</f>
        <v>#REF!</v>
      </c>
      <c r="B24640" t="e">
        <f>#REF!</f>
        <v>#REF!</v>
      </c>
    </row>
    <row r="24641" spans="1:2" x14ac:dyDescent="0.25">
      <c r="A24641" t="e">
        <f>#REF!</f>
        <v>#REF!</v>
      </c>
      <c r="B24641" t="e">
        <f>#REF!</f>
        <v>#REF!</v>
      </c>
    </row>
    <row r="24642" spans="1:2" x14ac:dyDescent="0.25">
      <c r="A24642" t="e">
        <f>#REF!</f>
        <v>#REF!</v>
      </c>
      <c r="B24642" t="e">
        <f>#REF!</f>
        <v>#REF!</v>
      </c>
    </row>
    <row r="24643" spans="1:2" x14ac:dyDescent="0.25">
      <c r="A24643" t="e">
        <f>#REF!</f>
        <v>#REF!</v>
      </c>
      <c r="B24643" t="e">
        <f>#REF!</f>
        <v>#REF!</v>
      </c>
    </row>
    <row r="24644" spans="1:2" x14ac:dyDescent="0.25">
      <c r="A24644" t="e">
        <f>#REF!</f>
        <v>#REF!</v>
      </c>
      <c r="B24644" t="e">
        <f>#REF!</f>
        <v>#REF!</v>
      </c>
    </row>
    <row r="24645" spans="1:2" x14ac:dyDescent="0.25">
      <c r="A24645" t="e">
        <f>#REF!</f>
        <v>#REF!</v>
      </c>
      <c r="B24645" t="e">
        <f>#REF!</f>
        <v>#REF!</v>
      </c>
    </row>
    <row r="24646" spans="1:2" x14ac:dyDescent="0.25">
      <c r="A24646" t="e">
        <f>#REF!</f>
        <v>#REF!</v>
      </c>
      <c r="B24646" t="e">
        <f>#REF!</f>
        <v>#REF!</v>
      </c>
    </row>
    <row r="24647" spans="1:2" x14ac:dyDescent="0.25">
      <c r="A24647" t="e">
        <f>#REF!</f>
        <v>#REF!</v>
      </c>
      <c r="B24647" t="e">
        <f>#REF!</f>
        <v>#REF!</v>
      </c>
    </row>
    <row r="24648" spans="1:2" x14ac:dyDescent="0.25">
      <c r="A24648" t="e">
        <f>#REF!</f>
        <v>#REF!</v>
      </c>
      <c r="B24648" t="e">
        <f>#REF!</f>
        <v>#REF!</v>
      </c>
    </row>
    <row r="24649" spans="1:2" x14ac:dyDescent="0.25">
      <c r="A24649" t="e">
        <f>#REF!</f>
        <v>#REF!</v>
      </c>
      <c r="B24649" t="e">
        <f>#REF!</f>
        <v>#REF!</v>
      </c>
    </row>
    <row r="24650" spans="1:2" x14ac:dyDescent="0.25">
      <c r="A24650" t="e">
        <f>#REF!</f>
        <v>#REF!</v>
      </c>
      <c r="B24650" t="e">
        <f>#REF!</f>
        <v>#REF!</v>
      </c>
    </row>
    <row r="24651" spans="1:2" x14ac:dyDescent="0.25">
      <c r="A24651" t="e">
        <f>#REF!</f>
        <v>#REF!</v>
      </c>
      <c r="B24651" t="e">
        <f>#REF!</f>
        <v>#REF!</v>
      </c>
    </row>
    <row r="24652" spans="1:2" x14ac:dyDescent="0.25">
      <c r="A24652" t="e">
        <f>#REF!</f>
        <v>#REF!</v>
      </c>
      <c r="B24652" t="e">
        <f>#REF!</f>
        <v>#REF!</v>
      </c>
    </row>
    <row r="24653" spans="1:2" x14ac:dyDescent="0.25">
      <c r="A24653" t="e">
        <f>#REF!</f>
        <v>#REF!</v>
      </c>
      <c r="B24653" t="e">
        <f>#REF!</f>
        <v>#REF!</v>
      </c>
    </row>
    <row r="24654" spans="1:2" x14ac:dyDescent="0.25">
      <c r="A24654" t="e">
        <f>#REF!</f>
        <v>#REF!</v>
      </c>
      <c r="B24654" t="e">
        <f>#REF!</f>
        <v>#REF!</v>
      </c>
    </row>
    <row r="24655" spans="1:2" x14ac:dyDescent="0.25">
      <c r="A24655" t="e">
        <f>#REF!</f>
        <v>#REF!</v>
      </c>
      <c r="B24655" t="e">
        <f>#REF!</f>
        <v>#REF!</v>
      </c>
    </row>
    <row r="24656" spans="1:2" x14ac:dyDescent="0.25">
      <c r="A24656" t="e">
        <f>#REF!</f>
        <v>#REF!</v>
      </c>
      <c r="B24656" t="e">
        <f>#REF!</f>
        <v>#REF!</v>
      </c>
    </row>
    <row r="24657" spans="1:2" x14ac:dyDescent="0.25">
      <c r="A24657" t="e">
        <f>#REF!</f>
        <v>#REF!</v>
      </c>
      <c r="B24657" t="e">
        <f>#REF!</f>
        <v>#REF!</v>
      </c>
    </row>
    <row r="24658" spans="1:2" x14ac:dyDescent="0.25">
      <c r="A24658" t="e">
        <f>#REF!</f>
        <v>#REF!</v>
      </c>
      <c r="B24658" t="e">
        <f>#REF!</f>
        <v>#REF!</v>
      </c>
    </row>
    <row r="24659" spans="1:2" x14ac:dyDescent="0.25">
      <c r="A24659" t="e">
        <f>#REF!</f>
        <v>#REF!</v>
      </c>
      <c r="B24659" t="e">
        <f>#REF!</f>
        <v>#REF!</v>
      </c>
    </row>
    <row r="24660" spans="1:2" x14ac:dyDescent="0.25">
      <c r="A24660" t="e">
        <f>#REF!</f>
        <v>#REF!</v>
      </c>
      <c r="B24660" t="e">
        <f>#REF!</f>
        <v>#REF!</v>
      </c>
    </row>
    <row r="24661" spans="1:2" x14ac:dyDescent="0.25">
      <c r="A24661" t="e">
        <f>#REF!</f>
        <v>#REF!</v>
      </c>
      <c r="B24661" t="e">
        <f>#REF!</f>
        <v>#REF!</v>
      </c>
    </row>
    <row r="24662" spans="1:2" x14ac:dyDescent="0.25">
      <c r="A24662" t="e">
        <f>#REF!</f>
        <v>#REF!</v>
      </c>
      <c r="B24662" t="e">
        <f>#REF!</f>
        <v>#REF!</v>
      </c>
    </row>
    <row r="24663" spans="1:2" x14ac:dyDescent="0.25">
      <c r="A24663" t="e">
        <f>#REF!</f>
        <v>#REF!</v>
      </c>
      <c r="B24663" t="e">
        <f>#REF!</f>
        <v>#REF!</v>
      </c>
    </row>
    <row r="24664" spans="1:2" x14ac:dyDescent="0.25">
      <c r="A24664" t="e">
        <f>#REF!</f>
        <v>#REF!</v>
      </c>
      <c r="B24664" t="e">
        <f>#REF!</f>
        <v>#REF!</v>
      </c>
    </row>
    <row r="24665" spans="1:2" x14ac:dyDescent="0.25">
      <c r="A24665" t="e">
        <f>#REF!</f>
        <v>#REF!</v>
      </c>
      <c r="B24665" t="e">
        <f>#REF!</f>
        <v>#REF!</v>
      </c>
    </row>
    <row r="24666" spans="1:2" x14ac:dyDescent="0.25">
      <c r="A24666" t="e">
        <f>#REF!</f>
        <v>#REF!</v>
      </c>
      <c r="B24666" t="e">
        <f>#REF!</f>
        <v>#REF!</v>
      </c>
    </row>
    <row r="24667" spans="1:2" x14ac:dyDescent="0.25">
      <c r="A24667" t="e">
        <f>#REF!</f>
        <v>#REF!</v>
      </c>
      <c r="B24667" t="e">
        <f>#REF!</f>
        <v>#REF!</v>
      </c>
    </row>
    <row r="24668" spans="1:2" x14ac:dyDescent="0.25">
      <c r="A24668" t="e">
        <f>#REF!</f>
        <v>#REF!</v>
      </c>
      <c r="B24668" t="e">
        <f>#REF!</f>
        <v>#REF!</v>
      </c>
    </row>
    <row r="24669" spans="1:2" x14ac:dyDescent="0.25">
      <c r="A24669" t="e">
        <f>#REF!</f>
        <v>#REF!</v>
      </c>
      <c r="B24669" t="e">
        <f>#REF!</f>
        <v>#REF!</v>
      </c>
    </row>
    <row r="24670" spans="1:2" x14ac:dyDescent="0.25">
      <c r="A24670" t="e">
        <f>#REF!</f>
        <v>#REF!</v>
      </c>
      <c r="B24670" t="e">
        <f>#REF!</f>
        <v>#REF!</v>
      </c>
    </row>
    <row r="24671" spans="1:2" x14ac:dyDescent="0.25">
      <c r="A24671" t="e">
        <f>#REF!</f>
        <v>#REF!</v>
      </c>
      <c r="B24671" t="e">
        <f>#REF!</f>
        <v>#REF!</v>
      </c>
    </row>
    <row r="24672" spans="1:2" x14ac:dyDescent="0.25">
      <c r="A24672" t="e">
        <f>#REF!</f>
        <v>#REF!</v>
      </c>
      <c r="B24672" t="e">
        <f>#REF!</f>
        <v>#REF!</v>
      </c>
    </row>
    <row r="24673" spans="1:2" x14ac:dyDescent="0.25">
      <c r="A24673" t="e">
        <f>#REF!</f>
        <v>#REF!</v>
      </c>
      <c r="B24673" t="e">
        <f>#REF!</f>
        <v>#REF!</v>
      </c>
    </row>
    <row r="24674" spans="1:2" x14ac:dyDescent="0.25">
      <c r="A24674" t="e">
        <f>#REF!</f>
        <v>#REF!</v>
      </c>
      <c r="B24674" t="e">
        <f>#REF!</f>
        <v>#REF!</v>
      </c>
    </row>
    <row r="24675" spans="1:2" x14ac:dyDescent="0.25">
      <c r="A24675" t="e">
        <f>#REF!</f>
        <v>#REF!</v>
      </c>
      <c r="B24675" t="e">
        <f>#REF!</f>
        <v>#REF!</v>
      </c>
    </row>
    <row r="24676" spans="1:2" x14ac:dyDescent="0.25">
      <c r="A24676" t="e">
        <f>#REF!</f>
        <v>#REF!</v>
      </c>
      <c r="B24676" t="e">
        <f>#REF!</f>
        <v>#REF!</v>
      </c>
    </row>
    <row r="24677" spans="1:2" x14ac:dyDescent="0.25">
      <c r="A24677" t="e">
        <f>#REF!</f>
        <v>#REF!</v>
      </c>
      <c r="B24677" t="e">
        <f>#REF!</f>
        <v>#REF!</v>
      </c>
    </row>
    <row r="24678" spans="1:2" x14ac:dyDescent="0.25">
      <c r="A24678" t="e">
        <f>#REF!</f>
        <v>#REF!</v>
      </c>
      <c r="B24678" t="e">
        <f>#REF!</f>
        <v>#REF!</v>
      </c>
    </row>
    <row r="24679" spans="1:2" x14ac:dyDescent="0.25">
      <c r="A24679" t="e">
        <f>#REF!</f>
        <v>#REF!</v>
      </c>
      <c r="B24679" t="e">
        <f>#REF!</f>
        <v>#REF!</v>
      </c>
    </row>
    <row r="24680" spans="1:2" x14ac:dyDescent="0.25">
      <c r="A24680" t="e">
        <f>#REF!</f>
        <v>#REF!</v>
      </c>
      <c r="B24680" t="e">
        <f>#REF!</f>
        <v>#REF!</v>
      </c>
    </row>
    <row r="24681" spans="1:2" x14ac:dyDescent="0.25">
      <c r="A24681" t="e">
        <f>#REF!</f>
        <v>#REF!</v>
      </c>
      <c r="B24681" t="e">
        <f>#REF!</f>
        <v>#REF!</v>
      </c>
    </row>
    <row r="24682" spans="1:2" x14ac:dyDescent="0.25">
      <c r="A24682" t="e">
        <f>#REF!</f>
        <v>#REF!</v>
      </c>
      <c r="B24682" t="e">
        <f>#REF!</f>
        <v>#REF!</v>
      </c>
    </row>
    <row r="24683" spans="1:2" x14ac:dyDescent="0.25">
      <c r="A24683" t="e">
        <f>#REF!</f>
        <v>#REF!</v>
      </c>
      <c r="B24683" t="e">
        <f>#REF!</f>
        <v>#REF!</v>
      </c>
    </row>
    <row r="24684" spans="1:2" x14ac:dyDescent="0.25">
      <c r="A24684" t="e">
        <f>#REF!</f>
        <v>#REF!</v>
      </c>
      <c r="B24684" t="e">
        <f>#REF!</f>
        <v>#REF!</v>
      </c>
    </row>
    <row r="24685" spans="1:2" x14ac:dyDescent="0.25">
      <c r="A24685" t="e">
        <f>#REF!</f>
        <v>#REF!</v>
      </c>
      <c r="B24685" t="e">
        <f>#REF!</f>
        <v>#REF!</v>
      </c>
    </row>
    <row r="24686" spans="1:2" x14ac:dyDescent="0.25">
      <c r="A24686" t="e">
        <f>#REF!</f>
        <v>#REF!</v>
      </c>
      <c r="B24686" t="e">
        <f>#REF!</f>
        <v>#REF!</v>
      </c>
    </row>
    <row r="24687" spans="1:2" x14ac:dyDescent="0.25">
      <c r="A24687" t="e">
        <f>#REF!</f>
        <v>#REF!</v>
      </c>
      <c r="B24687" t="e">
        <f>#REF!</f>
        <v>#REF!</v>
      </c>
    </row>
    <row r="24688" spans="1:2" x14ac:dyDescent="0.25">
      <c r="A24688" t="e">
        <f>#REF!</f>
        <v>#REF!</v>
      </c>
      <c r="B24688" t="e">
        <f>#REF!</f>
        <v>#REF!</v>
      </c>
    </row>
    <row r="24689" spans="1:2" x14ac:dyDescent="0.25">
      <c r="A24689" t="e">
        <f>#REF!</f>
        <v>#REF!</v>
      </c>
      <c r="B24689" t="e">
        <f>#REF!</f>
        <v>#REF!</v>
      </c>
    </row>
    <row r="24690" spans="1:2" x14ac:dyDescent="0.25">
      <c r="A24690" t="e">
        <f>#REF!</f>
        <v>#REF!</v>
      </c>
      <c r="B24690" t="e">
        <f>#REF!</f>
        <v>#REF!</v>
      </c>
    </row>
    <row r="24691" spans="1:2" x14ac:dyDescent="0.25">
      <c r="A24691" t="e">
        <f>#REF!</f>
        <v>#REF!</v>
      </c>
      <c r="B24691" t="e">
        <f>#REF!</f>
        <v>#REF!</v>
      </c>
    </row>
    <row r="24692" spans="1:2" x14ac:dyDescent="0.25">
      <c r="A24692" t="e">
        <f>#REF!</f>
        <v>#REF!</v>
      </c>
      <c r="B24692" t="e">
        <f>#REF!</f>
        <v>#REF!</v>
      </c>
    </row>
    <row r="24693" spans="1:2" x14ac:dyDescent="0.25">
      <c r="A24693" t="e">
        <f>#REF!</f>
        <v>#REF!</v>
      </c>
      <c r="B24693" t="e">
        <f>#REF!</f>
        <v>#REF!</v>
      </c>
    </row>
    <row r="24694" spans="1:2" x14ac:dyDescent="0.25">
      <c r="A24694" t="e">
        <f>#REF!</f>
        <v>#REF!</v>
      </c>
      <c r="B24694" t="e">
        <f>#REF!</f>
        <v>#REF!</v>
      </c>
    </row>
    <row r="24695" spans="1:2" x14ac:dyDescent="0.25">
      <c r="A24695" t="e">
        <f>#REF!</f>
        <v>#REF!</v>
      </c>
      <c r="B24695" t="e">
        <f>#REF!</f>
        <v>#REF!</v>
      </c>
    </row>
    <row r="24696" spans="1:2" x14ac:dyDescent="0.25">
      <c r="A24696" t="e">
        <f>#REF!</f>
        <v>#REF!</v>
      </c>
      <c r="B24696" t="e">
        <f>#REF!</f>
        <v>#REF!</v>
      </c>
    </row>
    <row r="24697" spans="1:2" x14ac:dyDescent="0.25">
      <c r="A24697" t="e">
        <f>#REF!</f>
        <v>#REF!</v>
      </c>
      <c r="B24697" t="e">
        <f>#REF!</f>
        <v>#REF!</v>
      </c>
    </row>
    <row r="24698" spans="1:2" x14ac:dyDescent="0.25">
      <c r="A24698" t="e">
        <f>#REF!</f>
        <v>#REF!</v>
      </c>
      <c r="B24698" t="e">
        <f>#REF!</f>
        <v>#REF!</v>
      </c>
    </row>
    <row r="24699" spans="1:2" x14ac:dyDescent="0.25">
      <c r="A24699" t="e">
        <f>#REF!</f>
        <v>#REF!</v>
      </c>
      <c r="B24699" t="e">
        <f>#REF!</f>
        <v>#REF!</v>
      </c>
    </row>
    <row r="24700" spans="1:2" x14ac:dyDescent="0.25">
      <c r="A24700" t="e">
        <f>#REF!</f>
        <v>#REF!</v>
      </c>
      <c r="B24700" t="e">
        <f>#REF!</f>
        <v>#REF!</v>
      </c>
    </row>
    <row r="24701" spans="1:2" x14ac:dyDescent="0.25">
      <c r="A24701" t="e">
        <f>#REF!</f>
        <v>#REF!</v>
      </c>
      <c r="B24701" t="e">
        <f>#REF!</f>
        <v>#REF!</v>
      </c>
    </row>
    <row r="24702" spans="1:2" x14ac:dyDescent="0.25">
      <c r="A24702" t="e">
        <f>#REF!</f>
        <v>#REF!</v>
      </c>
      <c r="B24702" t="e">
        <f>#REF!</f>
        <v>#REF!</v>
      </c>
    </row>
    <row r="24703" spans="1:2" x14ac:dyDescent="0.25">
      <c r="A24703" t="e">
        <f>#REF!</f>
        <v>#REF!</v>
      </c>
      <c r="B24703" t="e">
        <f>#REF!</f>
        <v>#REF!</v>
      </c>
    </row>
    <row r="24704" spans="1:2" x14ac:dyDescent="0.25">
      <c r="A24704" t="e">
        <f>#REF!</f>
        <v>#REF!</v>
      </c>
      <c r="B24704" t="e">
        <f>#REF!</f>
        <v>#REF!</v>
      </c>
    </row>
    <row r="24705" spans="1:2" x14ac:dyDescent="0.25">
      <c r="A24705" t="e">
        <f>#REF!</f>
        <v>#REF!</v>
      </c>
      <c r="B24705" t="e">
        <f>#REF!</f>
        <v>#REF!</v>
      </c>
    </row>
    <row r="24706" spans="1:2" x14ac:dyDescent="0.25">
      <c r="A24706" t="e">
        <f>#REF!</f>
        <v>#REF!</v>
      </c>
      <c r="B24706" t="e">
        <f>#REF!</f>
        <v>#REF!</v>
      </c>
    </row>
    <row r="24707" spans="1:2" x14ac:dyDescent="0.25">
      <c r="A24707" t="e">
        <f>#REF!</f>
        <v>#REF!</v>
      </c>
      <c r="B24707" t="e">
        <f>#REF!</f>
        <v>#REF!</v>
      </c>
    </row>
    <row r="24708" spans="1:2" x14ac:dyDescent="0.25">
      <c r="A24708" t="e">
        <f>#REF!</f>
        <v>#REF!</v>
      </c>
      <c r="B24708" t="e">
        <f>#REF!</f>
        <v>#REF!</v>
      </c>
    </row>
    <row r="24709" spans="1:2" x14ac:dyDescent="0.25">
      <c r="A24709" t="e">
        <f>#REF!</f>
        <v>#REF!</v>
      </c>
      <c r="B24709" t="e">
        <f>#REF!</f>
        <v>#REF!</v>
      </c>
    </row>
    <row r="24710" spans="1:2" x14ac:dyDescent="0.25">
      <c r="A24710" t="e">
        <f>#REF!</f>
        <v>#REF!</v>
      </c>
      <c r="B24710" t="e">
        <f>#REF!</f>
        <v>#REF!</v>
      </c>
    </row>
    <row r="24711" spans="1:2" x14ac:dyDescent="0.25">
      <c r="A24711" t="e">
        <f>#REF!</f>
        <v>#REF!</v>
      </c>
      <c r="B24711" t="e">
        <f>#REF!</f>
        <v>#REF!</v>
      </c>
    </row>
    <row r="24712" spans="1:2" x14ac:dyDescent="0.25">
      <c r="A24712" t="e">
        <f>#REF!</f>
        <v>#REF!</v>
      </c>
      <c r="B24712" t="e">
        <f>#REF!</f>
        <v>#REF!</v>
      </c>
    </row>
    <row r="24713" spans="1:2" x14ac:dyDescent="0.25">
      <c r="A24713" t="e">
        <f>#REF!</f>
        <v>#REF!</v>
      </c>
      <c r="B24713" t="e">
        <f>#REF!</f>
        <v>#REF!</v>
      </c>
    </row>
    <row r="24714" spans="1:2" x14ac:dyDescent="0.25">
      <c r="A24714" t="e">
        <f>#REF!</f>
        <v>#REF!</v>
      </c>
      <c r="B24714" t="e">
        <f>#REF!</f>
        <v>#REF!</v>
      </c>
    </row>
    <row r="24715" spans="1:2" x14ac:dyDescent="0.25">
      <c r="A24715" t="e">
        <f>#REF!</f>
        <v>#REF!</v>
      </c>
      <c r="B24715" t="e">
        <f>#REF!</f>
        <v>#REF!</v>
      </c>
    </row>
    <row r="24716" spans="1:2" x14ac:dyDescent="0.25">
      <c r="A24716" t="e">
        <f>#REF!</f>
        <v>#REF!</v>
      </c>
      <c r="B24716" t="e">
        <f>#REF!</f>
        <v>#REF!</v>
      </c>
    </row>
    <row r="24717" spans="1:2" x14ac:dyDescent="0.25">
      <c r="A24717" t="e">
        <f>#REF!</f>
        <v>#REF!</v>
      </c>
      <c r="B24717" t="e">
        <f>#REF!</f>
        <v>#REF!</v>
      </c>
    </row>
    <row r="24718" spans="1:2" x14ac:dyDescent="0.25">
      <c r="A24718" t="e">
        <f>#REF!</f>
        <v>#REF!</v>
      </c>
      <c r="B24718" t="e">
        <f>#REF!</f>
        <v>#REF!</v>
      </c>
    </row>
    <row r="24719" spans="1:2" x14ac:dyDescent="0.25">
      <c r="A24719" t="e">
        <f>#REF!</f>
        <v>#REF!</v>
      </c>
      <c r="B24719" t="e">
        <f>#REF!</f>
        <v>#REF!</v>
      </c>
    </row>
    <row r="24720" spans="1:2" x14ac:dyDescent="0.25">
      <c r="A24720" t="e">
        <f>#REF!</f>
        <v>#REF!</v>
      </c>
      <c r="B24720" t="e">
        <f>#REF!</f>
        <v>#REF!</v>
      </c>
    </row>
    <row r="24721" spans="1:2" x14ac:dyDescent="0.25">
      <c r="A24721" t="e">
        <f>#REF!</f>
        <v>#REF!</v>
      </c>
      <c r="B24721" t="e">
        <f>#REF!</f>
        <v>#REF!</v>
      </c>
    </row>
    <row r="24722" spans="1:2" x14ac:dyDescent="0.25">
      <c r="A24722" t="e">
        <f>#REF!</f>
        <v>#REF!</v>
      </c>
      <c r="B24722" t="e">
        <f>#REF!</f>
        <v>#REF!</v>
      </c>
    </row>
    <row r="24723" spans="1:2" x14ac:dyDescent="0.25">
      <c r="A24723" t="e">
        <f>#REF!</f>
        <v>#REF!</v>
      </c>
      <c r="B24723" t="e">
        <f>#REF!</f>
        <v>#REF!</v>
      </c>
    </row>
    <row r="24724" spans="1:2" x14ac:dyDescent="0.25">
      <c r="A24724" t="e">
        <f>#REF!</f>
        <v>#REF!</v>
      </c>
      <c r="B24724" t="e">
        <f>#REF!</f>
        <v>#REF!</v>
      </c>
    </row>
    <row r="24725" spans="1:2" x14ac:dyDescent="0.25">
      <c r="A24725" t="e">
        <f>#REF!</f>
        <v>#REF!</v>
      </c>
      <c r="B24725" t="e">
        <f>#REF!</f>
        <v>#REF!</v>
      </c>
    </row>
    <row r="24726" spans="1:2" x14ac:dyDescent="0.25">
      <c r="A24726" t="e">
        <f>#REF!</f>
        <v>#REF!</v>
      </c>
      <c r="B24726" t="e">
        <f>#REF!</f>
        <v>#REF!</v>
      </c>
    </row>
    <row r="24727" spans="1:2" x14ac:dyDescent="0.25">
      <c r="A24727" t="e">
        <f>#REF!</f>
        <v>#REF!</v>
      </c>
      <c r="B24727" t="e">
        <f>#REF!</f>
        <v>#REF!</v>
      </c>
    </row>
    <row r="24728" spans="1:2" x14ac:dyDescent="0.25">
      <c r="A24728" t="e">
        <f>#REF!</f>
        <v>#REF!</v>
      </c>
      <c r="B24728" t="e">
        <f>#REF!</f>
        <v>#REF!</v>
      </c>
    </row>
    <row r="24729" spans="1:2" x14ac:dyDescent="0.25">
      <c r="A24729" t="e">
        <f>#REF!</f>
        <v>#REF!</v>
      </c>
      <c r="B24729" t="e">
        <f>#REF!</f>
        <v>#REF!</v>
      </c>
    </row>
    <row r="24730" spans="1:2" x14ac:dyDescent="0.25">
      <c r="A24730" t="e">
        <f>#REF!</f>
        <v>#REF!</v>
      </c>
      <c r="B24730" t="e">
        <f>#REF!</f>
        <v>#REF!</v>
      </c>
    </row>
    <row r="24731" spans="1:2" x14ac:dyDescent="0.25">
      <c r="A24731" t="e">
        <f>#REF!</f>
        <v>#REF!</v>
      </c>
      <c r="B24731" t="e">
        <f>#REF!</f>
        <v>#REF!</v>
      </c>
    </row>
    <row r="24732" spans="1:2" x14ac:dyDescent="0.25">
      <c r="A24732" t="e">
        <f>#REF!</f>
        <v>#REF!</v>
      </c>
      <c r="B24732" t="e">
        <f>#REF!</f>
        <v>#REF!</v>
      </c>
    </row>
    <row r="24733" spans="1:2" x14ac:dyDescent="0.25">
      <c r="A24733" t="e">
        <f>#REF!</f>
        <v>#REF!</v>
      </c>
      <c r="B24733" t="e">
        <f>#REF!</f>
        <v>#REF!</v>
      </c>
    </row>
    <row r="24734" spans="1:2" x14ac:dyDescent="0.25">
      <c r="A24734" t="e">
        <f>#REF!</f>
        <v>#REF!</v>
      </c>
      <c r="B24734" t="e">
        <f>#REF!</f>
        <v>#REF!</v>
      </c>
    </row>
    <row r="24735" spans="1:2" x14ac:dyDescent="0.25">
      <c r="A24735" t="e">
        <f>#REF!</f>
        <v>#REF!</v>
      </c>
      <c r="B24735" t="e">
        <f>#REF!</f>
        <v>#REF!</v>
      </c>
    </row>
    <row r="24736" spans="1:2" x14ac:dyDescent="0.25">
      <c r="A24736" t="e">
        <f>#REF!</f>
        <v>#REF!</v>
      </c>
      <c r="B24736" t="e">
        <f>#REF!</f>
        <v>#REF!</v>
      </c>
    </row>
    <row r="24737" spans="1:2" x14ac:dyDescent="0.25">
      <c r="A24737" t="e">
        <f>#REF!</f>
        <v>#REF!</v>
      </c>
      <c r="B24737" t="e">
        <f>#REF!</f>
        <v>#REF!</v>
      </c>
    </row>
    <row r="24738" spans="1:2" x14ac:dyDescent="0.25">
      <c r="A24738" t="e">
        <f>#REF!</f>
        <v>#REF!</v>
      </c>
      <c r="B24738" t="e">
        <f>#REF!</f>
        <v>#REF!</v>
      </c>
    </row>
    <row r="24739" spans="1:2" x14ac:dyDescent="0.25">
      <c r="A24739" t="e">
        <f>#REF!</f>
        <v>#REF!</v>
      </c>
      <c r="B24739" t="e">
        <f>#REF!</f>
        <v>#REF!</v>
      </c>
    </row>
    <row r="24740" spans="1:2" x14ac:dyDescent="0.25">
      <c r="A24740" t="e">
        <f>#REF!</f>
        <v>#REF!</v>
      </c>
      <c r="B24740" t="e">
        <f>#REF!</f>
        <v>#REF!</v>
      </c>
    </row>
    <row r="24741" spans="1:2" x14ac:dyDescent="0.25">
      <c r="A24741" t="e">
        <f>#REF!</f>
        <v>#REF!</v>
      </c>
      <c r="B24741" t="e">
        <f>#REF!</f>
        <v>#REF!</v>
      </c>
    </row>
    <row r="24742" spans="1:2" x14ac:dyDescent="0.25">
      <c r="A24742" t="e">
        <f>#REF!</f>
        <v>#REF!</v>
      </c>
      <c r="B24742" t="e">
        <f>#REF!</f>
        <v>#REF!</v>
      </c>
    </row>
    <row r="24743" spans="1:2" x14ac:dyDescent="0.25">
      <c r="A24743" t="e">
        <f>#REF!</f>
        <v>#REF!</v>
      </c>
      <c r="B24743" t="e">
        <f>#REF!</f>
        <v>#REF!</v>
      </c>
    </row>
    <row r="24744" spans="1:2" x14ac:dyDescent="0.25">
      <c r="A24744" t="e">
        <f>#REF!</f>
        <v>#REF!</v>
      </c>
      <c r="B24744" t="e">
        <f>#REF!</f>
        <v>#REF!</v>
      </c>
    </row>
    <row r="24745" spans="1:2" x14ac:dyDescent="0.25">
      <c r="A24745" t="e">
        <f>#REF!</f>
        <v>#REF!</v>
      </c>
      <c r="B24745" t="e">
        <f>#REF!</f>
        <v>#REF!</v>
      </c>
    </row>
    <row r="24746" spans="1:2" x14ac:dyDescent="0.25">
      <c r="A24746" t="e">
        <f>#REF!</f>
        <v>#REF!</v>
      </c>
      <c r="B24746" t="e">
        <f>#REF!</f>
        <v>#REF!</v>
      </c>
    </row>
    <row r="24747" spans="1:2" x14ac:dyDescent="0.25">
      <c r="A24747" t="e">
        <f>#REF!</f>
        <v>#REF!</v>
      </c>
      <c r="B24747" t="e">
        <f>#REF!</f>
        <v>#REF!</v>
      </c>
    </row>
    <row r="24748" spans="1:2" x14ac:dyDescent="0.25">
      <c r="A24748" t="e">
        <f>#REF!</f>
        <v>#REF!</v>
      </c>
      <c r="B24748" t="e">
        <f>#REF!</f>
        <v>#REF!</v>
      </c>
    </row>
    <row r="24749" spans="1:2" x14ac:dyDescent="0.25">
      <c r="A24749" t="e">
        <f>#REF!</f>
        <v>#REF!</v>
      </c>
      <c r="B24749" t="e">
        <f>#REF!</f>
        <v>#REF!</v>
      </c>
    </row>
    <row r="24750" spans="1:2" x14ac:dyDescent="0.25">
      <c r="A24750" t="e">
        <f>#REF!</f>
        <v>#REF!</v>
      </c>
      <c r="B24750" t="e">
        <f>#REF!</f>
        <v>#REF!</v>
      </c>
    </row>
    <row r="24751" spans="1:2" x14ac:dyDescent="0.25">
      <c r="A24751" t="e">
        <f>#REF!</f>
        <v>#REF!</v>
      </c>
      <c r="B24751" t="e">
        <f>#REF!</f>
        <v>#REF!</v>
      </c>
    </row>
    <row r="24752" spans="1:2" x14ac:dyDescent="0.25">
      <c r="A24752" t="e">
        <f>#REF!</f>
        <v>#REF!</v>
      </c>
      <c r="B24752" t="e">
        <f>#REF!</f>
        <v>#REF!</v>
      </c>
    </row>
    <row r="24753" spans="1:2" x14ac:dyDescent="0.25">
      <c r="A24753" t="e">
        <f>#REF!</f>
        <v>#REF!</v>
      </c>
      <c r="B24753" t="e">
        <f>#REF!</f>
        <v>#REF!</v>
      </c>
    </row>
    <row r="24754" spans="1:2" x14ac:dyDescent="0.25">
      <c r="A24754" t="e">
        <f>#REF!</f>
        <v>#REF!</v>
      </c>
      <c r="B24754" t="e">
        <f>#REF!</f>
        <v>#REF!</v>
      </c>
    </row>
    <row r="24755" spans="1:2" x14ac:dyDescent="0.25">
      <c r="A24755" t="e">
        <f>#REF!</f>
        <v>#REF!</v>
      </c>
      <c r="B24755" t="e">
        <f>#REF!</f>
        <v>#REF!</v>
      </c>
    </row>
    <row r="24756" spans="1:2" x14ac:dyDescent="0.25">
      <c r="A24756" t="e">
        <f>#REF!</f>
        <v>#REF!</v>
      </c>
      <c r="B24756" t="e">
        <f>#REF!</f>
        <v>#REF!</v>
      </c>
    </row>
    <row r="24757" spans="1:2" x14ac:dyDescent="0.25">
      <c r="A24757" t="e">
        <f>#REF!</f>
        <v>#REF!</v>
      </c>
      <c r="B24757" t="e">
        <f>#REF!</f>
        <v>#REF!</v>
      </c>
    </row>
    <row r="24758" spans="1:2" x14ac:dyDescent="0.25">
      <c r="A24758" t="e">
        <f>#REF!</f>
        <v>#REF!</v>
      </c>
      <c r="B24758" t="e">
        <f>#REF!</f>
        <v>#REF!</v>
      </c>
    </row>
    <row r="24759" spans="1:2" x14ac:dyDescent="0.25">
      <c r="A24759" t="e">
        <f>#REF!</f>
        <v>#REF!</v>
      </c>
      <c r="B24759" t="e">
        <f>#REF!</f>
        <v>#REF!</v>
      </c>
    </row>
    <row r="24760" spans="1:2" x14ac:dyDescent="0.25">
      <c r="A24760" t="e">
        <f>#REF!</f>
        <v>#REF!</v>
      </c>
      <c r="B24760" t="e">
        <f>#REF!</f>
        <v>#REF!</v>
      </c>
    </row>
    <row r="24761" spans="1:2" x14ac:dyDescent="0.25">
      <c r="A24761" t="e">
        <f>#REF!</f>
        <v>#REF!</v>
      </c>
      <c r="B24761" t="e">
        <f>#REF!</f>
        <v>#REF!</v>
      </c>
    </row>
    <row r="24762" spans="1:2" x14ac:dyDescent="0.25">
      <c r="A24762" t="e">
        <f>#REF!</f>
        <v>#REF!</v>
      </c>
      <c r="B24762" t="e">
        <f>#REF!</f>
        <v>#REF!</v>
      </c>
    </row>
    <row r="24763" spans="1:2" x14ac:dyDescent="0.25">
      <c r="A24763" t="e">
        <f>#REF!</f>
        <v>#REF!</v>
      </c>
      <c r="B24763" t="e">
        <f>#REF!</f>
        <v>#REF!</v>
      </c>
    </row>
    <row r="24764" spans="1:2" x14ac:dyDescent="0.25">
      <c r="A24764" t="e">
        <f>#REF!</f>
        <v>#REF!</v>
      </c>
      <c r="B24764" t="e">
        <f>#REF!</f>
        <v>#REF!</v>
      </c>
    </row>
    <row r="24765" spans="1:2" x14ac:dyDescent="0.25">
      <c r="A24765" t="e">
        <f>#REF!</f>
        <v>#REF!</v>
      </c>
      <c r="B24765" t="e">
        <f>#REF!</f>
        <v>#REF!</v>
      </c>
    </row>
    <row r="24766" spans="1:2" x14ac:dyDescent="0.25">
      <c r="A24766" t="e">
        <f>#REF!</f>
        <v>#REF!</v>
      </c>
      <c r="B24766" t="e">
        <f>#REF!</f>
        <v>#REF!</v>
      </c>
    </row>
    <row r="24767" spans="1:2" x14ac:dyDescent="0.25">
      <c r="A24767" t="e">
        <f>#REF!</f>
        <v>#REF!</v>
      </c>
      <c r="B24767" t="e">
        <f>#REF!</f>
        <v>#REF!</v>
      </c>
    </row>
    <row r="24768" spans="1:2" x14ac:dyDescent="0.25">
      <c r="A24768" t="e">
        <f>#REF!</f>
        <v>#REF!</v>
      </c>
      <c r="B24768" t="e">
        <f>#REF!</f>
        <v>#REF!</v>
      </c>
    </row>
    <row r="24769" spans="1:2" x14ac:dyDescent="0.25">
      <c r="A24769" t="e">
        <f>#REF!</f>
        <v>#REF!</v>
      </c>
      <c r="B24769" t="e">
        <f>#REF!</f>
        <v>#REF!</v>
      </c>
    </row>
    <row r="24770" spans="1:2" x14ac:dyDescent="0.25">
      <c r="A24770" t="e">
        <f>#REF!</f>
        <v>#REF!</v>
      </c>
      <c r="B24770" t="e">
        <f>#REF!</f>
        <v>#REF!</v>
      </c>
    </row>
    <row r="24771" spans="1:2" x14ac:dyDescent="0.25">
      <c r="A24771" t="e">
        <f>#REF!</f>
        <v>#REF!</v>
      </c>
      <c r="B24771" t="e">
        <f>#REF!</f>
        <v>#REF!</v>
      </c>
    </row>
    <row r="24772" spans="1:2" x14ac:dyDescent="0.25">
      <c r="A24772" t="e">
        <f>#REF!</f>
        <v>#REF!</v>
      </c>
      <c r="B24772" t="e">
        <f>#REF!</f>
        <v>#REF!</v>
      </c>
    </row>
    <row r="24773" spans="1:2" x14ac:dyDescent="0.25">
      <c r="A24773" t="e">
        <f>#REF!</f>
        <v>#REF!</v>
      </c>
      <c r="B24773" t="e">
        <f>#REF!</f>
        <v>#REF!</v>
      </c>
    </row>
    <row r="24774" spans="1:2" x14ac:dyDescent="0.25">
      <c r="A24774" t="e">
        <f>#REF!</f>
        <v>#REF!</v>
      </c>
      <c r="B24774" t="e">
        <f>#REF!</f>
        <v>#REF!</v>
      </c>
    </row>
    <row r="24775" spans="1:2" x14ac:dyDescent="0.25">
      <c r="A24775" t="e">
        <f>#REF!</f>
        <v>#REF!</v>
      </c>
      <c r="B24775" t="e">
        <f>#REF!</f>
        <v>#REF!</v>
      </c>
    </row>
    <row r="24776" spans="1:2" x14ac:dyDescent="0.25">
      <c r="A24776" t="e">
        <f>#REF!</f>
        <v>#REF!</v>
      </c>
      <c r="B24776" t="e">
        <f>#REF!</f>
        <v>#REF!</v>
      </c>
    </row>
    <row r="24777" spans="1:2" x14ac:dyDescent="0.25">
      <c r="A24777" t="e">
        <f>#REF!</f>
        <v>#REF!</v>
      </c>
      <c r="B24777" t="e">
        <f>#REF!</f>
        <v>#REF!</v>
      </c>
    </row>
    <row r="24778" spans="1:2" x14ac:dyDescent="0.25">
      <c r="A24778" t="e">
        <f>#REF!</f>
        <v>#REF!</v>
      </c>
      <c r="B24778" t="e">
        <f>#REF!</f>
        <v>#REF!</v>
      </c>
    </row>
    <row r="24779" spans="1:2" x14ac:dyDescent="0.25">
      <c r="A24779" t="e">
        <f>#REF!</f>
        <v>#REF!</v>
      </c>
      <c r="B24779" t="e">
        <f>#REF!</f>
        <v>#REF!</v>
      </c>
    </row>
    <row r="24780" spans="1:2" x14ac:dyDescent="0.25">
      <c r="A24780" t="e">
        <f>#REF!</f>
        <v>#REF!</v>
      </c>
      <c r="B24780" t="e">
        <f>#REF!</f>
        <v>#REF!</v>
      </c>
    </row>
    <row r="24781" spans="1:2" x14ac:dyDescent="0.25">
      <c r="A24781" t="e">
        <f>#REF!</f>
        <v>#REF!</v>
      </c>
      <c r="B24781" t="e">
        <f>#REF!</f>
        <v>#REF!</v>
      </c>
    </row>
    <row r="24782" spans="1:2" x14ac:dyDescent="0.25">
      <c r="A24782" t="e">
        <f>#REF!</f>
        <v>#REF!</v>
      </c>
      <c r="B24782" t="e">
        <f>#REF!</f>
        <v>#REF!</v>
      </c>
    </row>
    <row r="24783" spans="1:2" x14ac:dyDescent="0.25">
      <c r="A24783" t="e">
        <f>#REF!</f>
        <v>#REF!</v>
      </c>
      <c r="B24783" t="e">
        <f>#REF!</f>
        <v>#REF!</v>
      </c>
    </row>
    <row r="24784" spans="1:2" x14ac:dyDescent="0.25">
      <c r="A24784" t="e">
        <f>#REF!</f>
        <v>#REF!</v>
      </c>
      <c r="B24784" t="e">
        <f>#REF!</f>
        <v>#REF!</v>
      </c>
    </row>
    <row r="24785" spans="1:2" x14ac:dyDescent="0.25">
      <c r="A24785" t="e">
        <f>#REF!</f>
        <v>#REF!</v>
      </c>
      <c r="B24785" t="e">
        <f>#REF!</f>
        <v>#REF!</v>
      </c>
    </row>
    <row r="24786" spans="1:2" x14ac:dyDescent="0.25">
      <c r="A24786" t="e">
        <f>#REF!</f>
        <v>#REF!</v>
      </c>
      <c r="B24786" t="e">
        <f>#REF!</f>
        <v>#REF!</v>
      </c>
    </row>
    <row r="24787" spans="1:2" x14ac:dyDescent="0.25">
      <c r="A24787" t="e">
        <f>#REF!</f>
        <v>#REF!</v>
      </c>
      <c r="B24787" t="e">
        <f>#REF!</f>
        <v>#REF!</v>
      </c>
    </row>
    <row r="24788" spans="1:2" x14ac:dyDescent="0.25">
      <c r="A24788" t="e">
        <f>#REF!</f>
        <v>#REF!</v>
      </c>
      <c r="B24788" t="e">
        <f>#REF!</f>
        <v>#REF!</v>
      </c>
    </row>
    <row r="24789" spans="1:2" x14ac:dyDescent="0.25">
      <c r="A24789" t="e">
        <f>#REF!</f>
        <v>#REF!</v>
      </c>
      <c r="B24789" t="e">
        <f>#REF!</f>
        <v>#REF!</v>
      </c>
    </row>
    <row r="24790" spans="1:2" x14ac:dyDescent="0.25">
      <c r="A24790" t="e">
        <f>#REF!</f>
        <v>#REF!</v>
      </c>
      <c r="B24790" t="e">
        <f>#REF!</f>
        <v>#REF!</v>
      </c>
    </row>
    <row r="24791" spans="1:2" x14ac:dyDescent="0.25">
      <c r="A24791" t="e">
        <f>#REF!</f>
        <v>#REF!</v>
      </c>
      <c r="B24791" t="e">
        <f>#REF!</f>
        <v>#REF!</v>
      </c>
    </row>
    <row r="24792" spans="1:2" x14ac:dyDescent="0.25">
      <c r="A24792" t="e">
        <f>#REF!</f>
        <v>#REF!</v>
      </c>
      <c r="B24792" t="e">
        <f>#REF!</f>
        <v>#REF!</v>
      </c>
    </row>
    <row r="24793" spans="1:2" x14ac:dyDescent="0.25">
      <c r="A24793" t="e">
        <f>#REF!</f>
        <v>#REF!</v>
      </c>
      <c r="B24793" t="e">
        <f>#REF!</f>
        <v>#REF!</v>
      </c>
    </row>
    <row r="24794" spans="1:2" x14ac:dyDescent="0.25">
      <c r="A24794" t="e">
        <f>#REF!</f>
        <v>#REF!</v>
      </c>
      <c r="B24794" t="e">
        <f>#REF!</f>
        <v>#REF!</v>
      </c>
    </row>
    <row r="24795" spans="1:2" x14ac:dyDescent="0.25">
      <c r="A24795" t="e">
        <f>#REF!</f>
        <v>#REF!</v>
      </c>
      <c r="B24795" t="e">
        <f>#REF!</f>
        <v>#REF!</v>
      </c>
    </row>
    <row r="24796" spans="1:2" x14ac:dyDescent="0.25">
      <c r="A24796" t="e">
        <f>#REF!</f>
        <v>#REF!</v>
      </c>
      <c r="B24796" t="e">
        <f>#REF!</f>
        <v>#REF!</v>
      </c>
    </row>
    <row r="24797" spans="1:2" x14ac:dyDescent="0.25">
      <c r="A24797" t="e">
        <f>#REF!</f>
        <v>#REF!</v>
      </c>
      <c r="B24797" t="e">
        <f>#REF!</f>
        <v>#REF!</v>
      </c>
    </row>
    <row r="24798" spans="1:2" x14ac:dyDescent="0.25">
      <c r="A24798" t="e">
        <f>#REF!</f>
        <v>#REF!</v>
      </c>
      <c r="B24798" t="e">
        <f>#REF!</f>
        <v>#REF!</v>
      </c>
    </row>
    <row r="24799" spans="1:2" x14ac:dyDescent="0.25">
      <c r="A24799" t="e">
        <f>#REF!</f>
        <v>#REF!</v>
      </c>
      <c r="B24799" t="e">
        <f>#REF!</f>
        <v>#REF!</v>
      </c>
    </row>
    <row r="24800" spans="1:2" x14ac:dyDescent="0.25">
      <c r="A24800" t="e">
        <f>#REF!</f>
        <v>#REF!</v>
      </c>
      <c r="B24800" t="e">
        <f>#REF!</f>
        <v>#REF!</v>
      </c>
    </row>
    <row r="24801" spans="1:2" x14ac:dyDescent="0.25">
      <c r="A24801" t="e">
        <f>#REF!</f>
        <v>#REF!</v>
      </c>
      <c r="B24801" t="e">
        <f>#REF!</f>
        <v>#REF!</v>
      </c>
    </row>
    <row r="24802" spans="1:2" x14ac:dyDescent="0.25">
      <c r="A24802" t="e">
        <f>#REF!</f>
        <v>#REF!</v>
      </c>
      <c r="B24802" t="e">
        <f>#REF!</f>
        <v>#REF!</v>
      </c>
    </row>
    <row r="24803" spans="1:2" x14ac:dyDescent="0.25">
      <c r="A24803" t="e">
        <f>#REF!</f>
        <v>#REF!</v>
      </c>
      <c r="B24803" t="e">
        <f>#REF!</f>
        <v>#REF!</v>
      </c>
    </row>
    <row r="24804" spans="1:2" x14ac:dyDescent="0.25">
      <c r="A24804" t="e">
        <f>#REF!</f>
        <v>#REF!</v>
      </c>
      <c r="B24804" t="e">
        <f>#REF!</f>
        <v>#REF!</v>
      </c>
    </row>
    <row r="24805" spans="1:2" x14ac:dyDescent="0.25">
      <c r="A24805" t="e">
        <f>#REF!</f>
        <v>#REF!</v>
      </c>
      <c r="B24805" t="e">
        <f>#REF!</f>
        <v>#REF!</v>
      </c>
    </row>
    <row r="24806" spans="1:2" x14ac:dyDescent="0.25">
      <c r="A24806" t="e">
        <f>#REF!</f>
        <v>#REF!</v>
      </c>
      <c r="B24806" t="e">
        <f>#REF!</f>
        <v>#REF!</v>
      </c>
    </row>
    <row r="24807" spans="1:2" x14ac:dyDescent="0.25">
      <c r="A24807" t="e">
        <f>#REF!</f>
        <v>#REF!</v>
      </c>
      <c r="B24807" t="e">
        <f>#REF!</f>
        <v>#REF!</v>
      </c>
    </row>
    <row r="24808" spans="1:2" x14ac:dyDescent="0.25">
      <c r="A24808" t="e">
        <f>#REF!</f>
        <v>#REF!</v>
      </c>
      <c r="B24808" t="e">
        <f>#REF!</f>
        <v>#REF!</v>
      </c>
    </row>
    <row r="24809" spans="1:2" x14ac:dyDescent="0.25">
      <c r="A24809" t="e">
        <f>#REF!</f>
        <v>#REF!</v>
      </c>
      <c r="B24809" t="e">
        <f>#REF!</f>
        <v>#REF!</v>
      </c>
    </row>
    <row r="24810" spans="1:2" x14ac:dyDescent="0.25">
      <c r="A24810" t="e">
        <f>#REF!</f>
        <v>#REF!</v>
      </c>
      <c r="B24810" t="e">
        <f>#REF!</f>
        <v>#REF!</v>
      </c>
    </row>
    <row r="24811" spans="1:2" x14ac:dyDescent="0.25">
      <c r="A24811" t="e">
        <f>#REF!</f>
        <v>#REF!</v>
      </c>
      <c r="B24811" t="e">
        <f>#REF!</f>
        <v>#REF!</v>
      </c>
    </row>
    <row r="24812" spans="1:2" x14ac:dyDescent="0.25">
      <c r="A24812" t="e">
        <f>#REF!</f>
        <v>#REF!</v>
      </c>
      <c r="B24812" t="e">
        <f>#REF!</f>
        <v>#REF!</v>
      </c>
    </row>
    <row r="24813" spans="1:2" x14ac:dyDescent="0.25">
      <c r="A24813" t="e">
        <f>#REF!</f>
        <v>#REF!</v>
      </c>
      <c r="B24813" t="e">
        <f>#REF!</f>
        <v>#REF!</v>
      </c>
    </row>
    <row r="24814" spans="1:2" x14ac:dyDescent="0.25">
      <c r="A24814" t="e">
        <f>#REF!</f>
        <v>#REF!</v>
      </c>
      <c r="B24814" t="e">
        <f>#REF!</f>
        <v>#REF!</v>
      </c>
    </row>
    <row r="24815" spans="1:2" x14ac:dyDescent="0.25">
      <c r="A24815" t="e">
        <f>#REF!</f>
        <v>#REF!</v>
      </c>
      <c r="B24815" t="e">
        <f>#REF!</f>
        <v>#REF!</v>
      </c>
    </row>
    <row r="24816" spans="1:2" x14ac:dyDescent="0.25">
      <c r="A24816" t="e">
        <f>#REF!</f>
        <v>#REF!</v>
      </c>
      <c r="B24816" t="e">
        <f>#REF!</f>
        <v>#REF!</v>
      </c>
    </row>
    <row r="24817" spans="1:2" x14ac:dyDescent="0.25">
      <c r="A24817" t="e">
        <f>#REF!</f>
        <v>#REF!</v>
      </c>
      <c r="B24817" t="e">
        <f>#REF!</f>
        <v>#REF!</v>
      </c>
    </row>
    <row r="24818" spans="1:2" x14ac:dyDescent="0.25">
      <c r="A24818" t="e">
        <f>#REF!</f>
        <v>#REF!</v>
      </c>
      <c r="B24818" t="e">
        <f>#REF!</f>
        <v>#REF!</v>
      </c>
    </row>
    <row r="24819" spans="1:2" x14ac:dyDescent="0.25">
      <c r="A24819" t="e">
        <f>#REF!</f>
        <v>#REF!</v>
      </c>
      <c r="B24819" t="e">
        <f>#REF!</f>
        <v>#REF!</v>
      </c>
    </row>
    <row r="24820" spans="1:2" x14ac:dyDescent="0.25">
      <c r="A24820" t="e">
        <f>#REF!</f>
        <v>#REF!</v>
      </c>
      <c r="B24820" t="e">
        <f>#REF!</f>
        <v>#REF!</v>
      </c>
    </row>
    <row r="24821" spans="1:2" x14ac:dyDescent="0.25">
      <c r="A24821" t="e">
        <f>#REF!</f>
        <v>#REF!</v>
      </c>
      <c r="B24821" t="e">
        <f>#REF!</f>
        <v>#REF!</v>
      </c>
    </row>
    <row r="24822" spans="1:2" x14ac:dyDescent="0.25">
      <c r="A24822" t="e">
        <f>#REF!</f>
        <v>#REF!</v>
      </c>
      <c r="B24822" t="e">
        <f>#REF!</f>
        <v>#REF!</v>
      </c>
    </row>
    <row r="24823" spans="1:2" x14ac:dyDescent="0.25">
      <c r="A24823" t="e">
        <f>#REF!</f>
        <v>#REF!</v>
      </c>
      <c r="B24823" t="e">
        <f>#REF!</f>
        <v>#REF!</v>
      </c>
    </row>
    <row r="24824" spans="1:2" x14ac:dyDescent="0.25">
      <c r="A24824" t="e">
        <f>#REF!</f>
        <v>#REF!</v>
      </c>
      <c r="B24824" t="e">
        <f>#REF!</f>
        <v>#REF!</v>
      </c>
    </row>
    <row r="24825" spans="1:2" x14ac:dyDescent="0.25">
      <c r="A24825" t="e">
        <f>#REF!</f>
        <v>#REF!</v>
      </c>
      <c r="B24825" t="e">
        <f>#REF!</f>
        <v>#REF!</v>
      </c>
    </row>
    <row r="24826" spans="1:2" x14ac:dyDescent="0.25">
      <c r="A24826" t="e">
        <f>#REF!</f>
        <v>#REF!</v>
      </c>
      <c r="B24826" t="e">
        <f>#REF!</f>
        <v>#REF!</v>
      </c>
    </row>
    <row r="24827" spans="1:2" x14ac:dyDescent="0.25">
      <c r="A24827" t="e">
        <f>#REF!</f>
        <v>#REF!</v>
      </c>
      <c r="B24827" t="e">
        <f>#REF!</f>
        <v>#REF!</v>
      </c>
    </row>
    <row r="24828" spans="1:2" x14ac:dyDescent="0.25">
      <c r="A24828" t="e">
        <f>#REF!</f>
        <v>#REF!</v>
      </c>
      <c r="B24828" t="e">
        <f>#REF!</f>
        <v>#REF!</v>
      </c>
    </row>
    <row r="24829" spans="1:2" x14ac:dyDescent="0.25">
      <c r="A24829" t="e">
        <f>#REF!</f>
        <v>#REF!</v>
      </c>
      <c r="B24829" t="e">
        <f>#REF!</f>
        <v>#REF!</v>
      </c>
    </row>
    <row r="24830" spans="1:2" x14ac:dyDescent="0.25">
      <c r="A24830" t="e">
        <f>#REF!</f>
        <v>#REF!</v>
      </c>
      <c r="B24830" t="e">
        <f>#REF!</f>
        <v>#REF!</v>
      </c>
    </row>
    <row r="24831" spans="1:2" x14ac:dyDescent="0.25">
      <c r="A24831" t="e">
        <f>#REF!</f>
        <v>#REF!</v>
      </c>
      <c r="B24831" t="e">
        <f>#REF!</f>
        <v>#REF!</v>
      </c>
    </row>
    <row r="24832" spans="1:2" x14ac:dyDescent="0.25">
      <c r="A24832" t="e">
        <f>#REF!</f>
        <v>#REF!</v>
      </c>
      <c r="B24832" t="e">
        <f>#REF!</f>
        <v>#REF!</v>
      </c>
    </row>
    <row r="24833" spans="1:2" x14ac:dyDescent="0.25">
      <c r="A24833" t="e">
        <f>#REF!</f>
        <v>#REF!</v>
      </c>
      <c r="B24833" t="e">
        <f>#REF!</f>
        <v>#REF!</v>
      </c>
    </row>
    <row r="24834" spans="1:2" x14ac:dyDescent="0.25">
      <c r="A24834" t="e">
        <f>#REF!</f>
        <v>#REF!</v>
      </c>
      <c r="B24834" t="e">
        <f>#REF!</f>
        <v>#REF!</v>
      </c>
    </row>
    <row r="24835" spans="1:2" x14ac:dyDescent="0.25">
      <c r="A24835" t="e">
        <f>#REF!</f>
        <v>#REF!</v>
      </c>
      <c r="B24835" t="e">
        <f>#REF!</f>
        <v>#REF!</v>
      </c>
    </row>
    <row r="24836" spans="1:2" x14ac:dyDescent="0.25">
      <c r="A24836" t="e">
        <f>#REF!</f>
        <v>#REF!</v>
      </c>
      <c r="B24836" t="e">
        <f>#REF!</f>
        <v>#REF!</v>
      </c>
    </row>
    <row r="24837" spans="1:2" x14ac:dyDescent="0.25">
      <c r="A24837" t="e">
        <f>#REF!</f>
        <v>#REF!</v>
      </c>
      <c r="B24837" t="e">
        <f>#REF!</f>
        <v>#REF!</v>
      </c>
    </row>
    <row r="24838" spans="1:2" x14ac:dyDescent="0.25">
      <c r="A24838" t="e">
        <f>#REF!</f>
        <v>#REF!</v>
      </c>
      <c r="B24838" t="e">
        <f>#REF!</f>
        <v>#REF!</v>
      </c>
    </row>
    <row r="24839" spans="1:2" x14ac:dyDescent="0.25">
      <c r="A24839" t="e">
        <f>#REF!</f>
        <v>#REF!</v>
      </c>
      <c r="B24839" t="e">
        <f>#REF!</f>
        <v>#REF!</v>
      </c>
    </row>
    <row r="24840" spans="1:2" x14ac:dyDescent="0.25">
      <c r="A24840" t="e">
        <f>#REF!</f>
        <v>#REF!</v>
      </c>
      <c r="B24840" t="e">
        <f>#REF!</f>
        <v>#REF!</v>
      </c>
    </row>
    <row r="24841" spans="1:2" x14ac:dyDescent="0.25">
      <c r="A24841" t="e">
        <f>#REF!</f>
        <v>#REF!</v>
      </c>
      <c r="B24841" t="e">
        <f>#REF!</f>
        <v>#REF!</v>
      </c>
    </row>
    <row r="24842" spans="1:2" x14ac:dyDescent="0.25">
      <c r="A24842" t="e">
        <f>#REF!</f>
        <v>#REF!</v>
      </c>
      <c r="B24842" t="e">
        <f>#REF!</f>
        <v>#REF!</v>
      </c>
    </row>
    <row r="24843" spans="1:2" x14ac:dyDescent="0.25">
      <c r="A24843" t="e">
        <f>#REF!</f>
        <v>#REF!</v>
      </c>
      <c r="B24843" t="e">
        <f>#REF!</f>
        <v>#REF!</v>
      </c>
    </row>
    <row r="24844" spans="1:2" x14ac:dyDescent="0.25">
      <c r="A24844" t="e">
        <f>#REF!</f>
        <v>#REF!</v>
      </c>
      <c r="B24844" t="e">
        <f>#REF!</f>
        <v>#REF!</v>
      </c>
    </row>
    <row r="24845" spans="1:2" x14ac:dyDescent="0.25">
      <c r="A24845" t="e">
        <f>#REF!</f>
        <v>#REF!</v>
      </c>
      <c r="B24845" t="e">
        <f>#REF!</f>
        <v>#REF!</v>
      </c>
    </row>
    <row r="24846" spans="1:2" x14ac:dyDescent="0.25">
      <c r="A24846" t="e">
        <f>#REF!</f>
        <v>#REF!</v>
      </c>
      <c r="B24846" t="e">
        <f>#REF!</f>
        <v>#REF!</v>
      </c>
    </row>
    <row r="24847" spans="1:2" x14ac:dyDescent="0.25">
      <c r="A24847" t="e">
        <f>#REF!</f>
        <v>#REF!</v>
      </c>
      <c r="B24847" t="e">
        <f>#REF!</f>
        <v>#REF!</v>
      </c>
    </row>
    <row r="24848" spans="1:2" x14ac:dyDescent="0.25">
      <c r="A24848" t="e">
        <f>#REF!</f>
        <v>#REF!</v>
      </c>
      <c r="B24848" t="e">
        <f>#REF!</f>
        <v>#REF!</v>
      </c>
    </row>
    <row r="24849" spans="1:2" x14ac:dyDescent="0.25">
      <c r="A24849" t="e">
        <f>#REF!</f>
        <v>#REF!</v>
      </c>
      <c r="B24849" t="e">
        <f>#REF!</f>
        <v>#REF!</v>
      </c>
    </row>
    <row r="24850" spans="1:2" x14ac:dyDescent="0.25">
      <c r="A24850" t="e">
        <f>#REF!</f>
        <v>#REF!</v>
      </c>
      <c r="B24850" t="e">
        <f>#REF!</f>
        <v>#REF!</v>
      </c>
    </row>
    <row r="24851" spans="1:2" x14ac:dyDescent="0.25">
      <c r="A24851" t="e">
        <f>#REF!</f>
        <v>#REF!</v>
      </c>
      <c r="B24851" t="e">
        <f>#REF!</f>
        <v>#REF!</v>
      </c>
    </row>
    <row r="24852" spans="1:2" x14ac:dyDescent="0.25">
      <c r="A24852" t="e">
        <f>#REF!</f>
        <v>#REF!</v>
      </c>
      <c r="B24852" t="e">
        <f>#REF!</f>
        <v>#REF!</v>
      </c>
    </row>
    <row r="24853" spans="1:2" x14ac:dyDescent="0.25">
      <c r="A24853" t="e">
        <f>#REF!</f>
        <v>#REF!</v>
      </c>
      <c r="B24853" t="e">
        <f>#REF!</f>
        <v>#REF!</v>
      </c>
    </row>
    <row r="24854" spans="1:2" x14ac:dyDescent="0.25">
      <c r="A24854" t="e">
        <f>#REF!</f>
        <v>#REF!</v>
      </c>
      <c r="B24854" t="e">
        <f>#REF!</f>
        <v>#REF!</v>
      </c>
    </row>
    <row r="24855" spans="1:2" x14ac:dyDescent="0.25">
      <c r="A24855" t="e">
        <f>#REF!</f>
        <v>#REF!</v>
      </c>
      <c r="B24855" t="e">
        <f>#REF!</f>
        <v>#REF!</v>
      </c>
    </row>
    <row r="24856" spans="1:2" x14ac:dyDescent="0.25">
      <c r="A24856" t="e">
        <f>#REF!</f>
        <v>#REF!</v>
      </c>
      <c r="B24856" t="e">
        <f>#REF!</f>
        <v>#REF!</v>
      </c>
    </row>
    <row r="24857" spans="1:2" x14ac:dyDescent="0.25">
      <c r="A24857" t="e">
        <f>#REF!</f>
        <v>#REF!</v>
      </c>
      <c r="B24857" t="e">
        <f>#REF!</f>
        <v>#REF!</v>
      </c>
    </row>
    <row r="24858" spans="1:2" x14ac:dyDescent="0.25">
      <c r="A24858" t="e">
        <f>#REF!</f>
        <v>#REF!</v>
      </c>
      <c r="B24858" t="e">
        <f>#REF!</f>
        <v>#REF!</v>
      </c>
    </row>
    <row r="24859" spans="1:2" x14ac:dyDescent="0.25">
      <c r="A24859" t="e">
        <f>#REF!</f>
        <v>#REF!</v>
      </c>
      <c r="B24859" t="e">
        <f>#REF!</f>
        <v>#REF!</v>
      </c>
    </row>
    <row r="24860" spans="1:2" x14ac:dyDescent="0.25">
      <c r="A24860" t="e">
        <f>#REF!</f>
        <v>#REF!</v>
      </c>
      <c r="B24860" t="e">
        <f>#REF!</f>
        <v>#REF!</v>
      </c>
    </row>
    <row r="24861" spans="1:2" x14ac:dyDescent="0.25">
      <c r="A24861" t="e">
        <f>#REF!</f>
        <v>#REF!</v>
      </c>
      <c r="B24861" t="e">
        <f>#REF!</f>
        <v>#REF!</v>
      </c>
    </row>
    <row r="24862" spans="1:2" x14ac:dyDescent="0.25">
      <c r="A24862" t="e">
        <f>#REF!</f>
        <v>#REF!</v>
      </c>
      <c r="B24862" t="e">
        <f>#REF!</f>
        <v>#REF!</v>
      </c>
    </row>
    <row r="24863" spans="1:2" x14ac:dyDescent="0.25">
      <c r="A24863" t="e">
        <f>#REF!</f>
        <v>#REF!</v>
      </c>
      <c r="B24863" t="e">
        <f>#REF!</f>
        <v>#REF!</v>
      </c>
    </row>
    <row r="24864" spans="1:2" x14ac:dyDescent="0.25">
      <c r="A24864" t="e">
        <f>#REF!</f>
        <v>#REF!</v>
      </c>
      <c r="B24864" t="e">
        <f>#REF!</f>
        <v>#REF!</v>
      </c>
    </row>
    <row r="24865" spans="1:2" x14ac:dyDescent="0.25">
      <c r="A24865" t="e">
        <f>#REF!</f>
        <v>#REF!</v>
      </c>
      <c r="B24865" t="e">
        <f>#REF!</f>
        <v>#REF!</v>
      </c>
    </row>
    <row r="24866" spans="1:2" x14ac:dyDescent="0.25">
      <c r="A24866" t="e">
        <f>#REF!</f>
        <v>#REF!</v>
      </c>
      <c r="B24866" t="e">
        <f>#REF!</f>
        <v>#REF!</v>
      </c>
    </row>
    <row r="24867" spans="1:2" x14ac:dyDescent="0.25">
      <c r="A24867" t="e">
        <f>#REF!</f>
        <v>#REF!</v>
      </c>
      <c r="B24867" t="e">
        <f>#REF!</f>
        <v>#REF!</v>
      </c>
    </row>
    <row r="24868" spans="1:2" x14ac:dyDescent="0.25">
      <c r="A24868" t="e">
        <f>#REF!</f>
        <v>#REF!</v>
      </c>
      <c r="B24868" t="e">
        <f>#REF!</f>
        <v>#REF!</v>
      </c>
    </row>
    <row r="24869" spans="1:2" x14ac:dyDescent="0.25">
      <c r="A24869" t="e">
        <f>#REF!</f>
        <v>#REF!</v>
      </c>
      <c r="B24869" t="e">
        <f>#REF!</f>
        <v>#REF!</v>
      </c>
    </row>
    <row r="24870" spans="1:2" x14ac:dyDescent="0.25">
      <c r="A24870" t="e">
        <f>#REF!</f>
        <v>#REF!</v>
      </c>
      <c r="B24870" t="e">
        <f>#REF!</f>
        <v>#REF!</v>
      </c>
    </row>
    <row r="24871" spans="1:2" x14ac:dyDescent="0.25">
      <c r="A24871" t="e">
        <f>#REF!</f>
        <v>#REF!</v>
      </c>
      <c r="B24871" t="e">
        <f>#REF!</f>
        <v>#REF!</v>
      </c>
    </row>
    <row r="24872" spans="1:2" x14ac:dyDescent="0.25">
      <c r="A24872" t="e">
        <f>#REF!</f>
        <v>#REF!</v>
      </c>
      <c r="B24872" t="e">
        <f>#REF!</f>
        <v>#REF!</v>
      </c>
    </row>
    <row r="24873" spans="1:2" x14ac:dyDescent="0.25">
      <c r="A24873" t="e">
        <f>#REF!</f>
        <v>#REF!</v>
      </c>
      <c r="B24873" t="e">
        <f>#REF!</f>
        <v>#REF!</v>
      </c>
    </row>
    <row r="24874" spans="1:2" x14ac:dyDescent="0.25">
      <c r="A24874" t="e">
        <f>#REF!</f>
        <v>#REF!</v>
      </c>
      <c r="B24874" t="e">
        <f>#REF!</f>
        <v>#REF!</v>
      </c>
    </row>
    <row r="24875" spans="1:2" x14ac:dyDescent="0.25">
      <c r="A24875" t="e">
        <f>#REF!</f>
        <v>#REF!</v>
      </c>
      <c r="B24875" t="e">
        <f>#REF!</f>
        <v>#REF!</v>
      </c>
    </row>
    <row r="24876" spans="1:2" x14ac:dyDescent="0.25">
      <c r="A24876" t="e">
        <f>#REF!</f>
        <v>#REF!</v>
      </c>
      <c r="B24876" t="e">
        <f>#REF!</f>
        <v>#REF!</v>
      </c>
    </row>
    <row r="24877" spans="1:2" x14ac:dyDescent="0.25">
      <c r="A24877" t="e">
        <f>#REF!</f>
        <v>#REF!</v>
      </c>
      <c r="B24877" t="e">
        <f>#REF!</f>
        <v>#REF!</v>
      </c>
    </row>
    <row r="24878" spans="1:2" x14ac:dyDescent="0.25">
      <c r="A24878" t="e">
        <f>#REF!</f>
        <v>#REF!</v>
      </c>
      <c r="B24878" t="e">
        <f>#REF!</f>
        <v>#REF!</v>
      </c>
    </row>
    <row r="24879" spans="1:2" x14ac:dyDescent="0.25">
      <c r="A24879" t="e">
        <f>#REF!</f>
        <v>#REF!</v>
      </c>
      <c r="B24879" t="e">
        <f>#REF!</f>
        <v>#REF!</v>
      </c>
    </row>
    <row r="24880" spans="1:2" x14ac:dyDescent="0.25">
      <c r="A24880" t="e">
        <f>#REF!</f>
        <v>#REF!</v>
      </c>
      <c r="B24880" t="e">
        <f>#REF!</f>
        <v>#REF!</v>
      </c>
    </row>
    <row r="24881" spans="1:2" x14ac:dyDescent="0.25">
      <c r="A24881" t="e">
        <f>#REF!</f>
        <v>#REF!</v>
      </c>
      <c r="B24881" t="e">
        <f>#REF!</f>
        <v>#REF!</v>
      </c>
    </row>
    <row r="24882" spans="1:2" x14ac:dyDescent="0.25">
      <c r="A24882" t="e">
        <f>#REF!</f>
        <v>#REF!</v>
      </c>
      <c r="B24882" t="e">
        <f>#REF!</f>
        <v>#REF!</v>
      </c>
    </row>
    <row r="24883" spans="1:2" x14ac:dyDescent="0.25">
      <c r="A24883" t="e">
        <f>#REF!</f>
        <v>#REF!</v>
      </c>
      <c r="B24883" t="e">
        <f>#REF!</f>
        <v>#REF!</v>
      </c>
    </row>
    <row r="24884" spans="1:2" x14ac:dyDescent="0.25">
      <c r="A24884" t="e">
        <f>#REF!</f>
        <v>#REF!</v>
      </c>
      <c r="B24884" t="e">
        <f>#REF!</f>
        <v>#REF!</v>
      </c>
    </row>
    <row r="24885" spans="1:2" x14ac:dyDescent="0.25">
      <c r="A24885" t="e">
        <f>#REF!</f>
        <v>#REF!</v>
      </c>
      <c r="B24885" t="e">
        <f>#REF!</f>
        <v>#REF!</v>
      </c>
    </row>
    <row r="24886" spans="1:2" x14ac:dyDescent="0.25">
      <c r="A24886" t="e">
        <f>#REF!</f>
        <v>#REF!</v>
      </c>
      <c r="B24886" t="e">
        <f>#REF!</f>
        <v>#REF!</v>
      </c>
    </row>
    <row r="24887" spans="1:2" x14ac:dyDescent="0.25">
      <c r="A24887" t="e">
        <f>#REF!</f>
        <v>#REF!</v>
      </c>
      <c r="B24887" t="e">
        <f>#REF!</f>
        <v>#REF!</v>
      </c>
    </row>
    <row r="24888" spans="1:2" x14ac:dyDescent="0.25">
      <c r="A24888" t="e">
        <f>#REF!</f>
        <v>#REF!</v>
      </c>
      <c r="B24888" t="e">
        <f>#REF!</f>
        <v>#REF!</v>
      </c>
    </row>
    <row r="24889" spans="1:2" x14ac:dyDescent="0.25">
      <c r="A24889" t="e">
        <f>#REF!</f>
        <v>#REF!</v>
      </c>
      <c r="B24889" t="e">
        <f>#REF!</f>
        <v>#REF!</v>
      </c>
    </row>
    <row r="24890" spans="1:2" x14ac:dyDescent="0.25">
      <c r="A24890" t="e">
        <f>#REF!</f>
        <v>#REF!</v>
      </c>
      <c r="B24890" t="e">
        <f>#REF!</f>
        <v>#REF!</v>
      </c>
    </row>
    <row r="24891" spans="1:2" x14ac:dyDescent="0.25">
      <c r="A24891" t="e">
        <f>#REF!</f>
        <v>#REF!</v>
      </c>
      <c r="B24891" t="e">
        <f>#REF!</f>
        <v>#REF!</v>
      </c>
    </row>
    <row r="24892" spans="1:2" x14ac:dyDescent="0.25">
      <c r="A24892" t="e">
        <f>#REF!</f>
        <v>#REF!</v>
      </c>
      <c r="B24892" t="e">
        <f>#REF!</f>
        <v>#REF!</v>
      </c>
    </row>
    <row r="24893" spans="1:2" x14ac:dyDescent="0.25">
      <c r="A24893" t="e">
        <f>#REF!</f>
        <v>#REF!</v>
      </c>
      <c r="B24893" t="e">
        <f>#REF!</f>
        <v>#REF!</v>
      </c>
    </row>
    <row r="24894" spans="1:2" x14ac:dyDescent="0.25">
      <c r="A24894" t="e">
        <f>#REF!</f>
        <v>#REF!</v>
      </c>
      <c r="B24894" t="e">
        <f>#REF!</f>
        <v>#REF!</v>
      </c>
    </row>
    <row r="24895" spans="1:2" x14ac:dyDescent="0.25">
      <c r="A24895" t="e">
        <f>#REF!</f>
        <v>#REF!</v>
      </c>
      <c r="B24895" t="e">
        <f>#REF!</f>
        <v>#REF!</v>
      </c>
    </row>
    <row r="24896" spans="1:2" x14ac:dyDescent="0.25">
      <c r="A24896" t="e">
        <f>#REF!</f>
        <v>#REF!</v>
      </c>
      <c r="B24896" t="e">
        <f>#REF!</f>
        <v>#REF!</v>
      </c>
    </row>
    <row r="24897" spans="1:2" x14ac:dyDescent="0.25">
      <c r="A24897" t="e">
        <f>#REF!</f>
        <v>#REF!</v>
      </c>
      <c r="B24897" t="e">
        <f>#REF!</f>
        <v>#REF!</v>
      </c>
    </row>
    <row r="24898" spans="1:2" x14ac:dyDescent="0.25">
      <c r="A24898" t="e">
        <f>#REF!</f>
        <v>#REF!</v>
      </c>
      <c r="B24898" t="e">
        <f>#REF!</f>
        <v>#REF!</v>
      </c>
    </row>
    <row r="24899" spans="1:2" x14ac:dyDescent="0.25">
      <c r="A24899" t="e">
        <f>#REF!</f>
        <v>#REF!</v>
      </c>
      <c r="B24899" t="e">
        <f>#REF!</f>
        <v>#REF!</v>
      </c>
    </row>
    <row r="24900" spans="1:2" x14ac:dyDescent="0.25">
      <c r="A24900" t="e">
        <f>#REF!</f>
        <v>#REF!</v>
      </c>
      <c r="B24900" t="e">
        <f>#REF!</f>
        <v>#REF!</v>
      </c>
    </row>
    <row r="24901" spans="1:2" x14ac:dyDescent="0.25">
      <c r="A24901" t="e">
        <f>#REF!</f>
        <v>#REF!</v>
      </c>
      <c r="B24901" t="e">
        <f>#REF!</f>
        <v>#REF!</v>
      </c>
    </row>
    <row r="24902" spans="1:2" x14ac:dyDescent="0.25">
      <c r="A24902" t="e">
        <f>#REF!</f>
        <v>#REF!</v>
      </c>
      <c r="B24902" t="e">
        <f>#REF!</f>
        <v>#REF!</v>
      </c>
    </row>
    <row r="24903" spans="1:2" x14ac:dyDescent="0.25">
      <c r="A24903" t="e">
        <f>#REF!</f>
        <v>#REF!</v>
      </c>
      <c r="B24903" t="e">
        <f>#REF!</f>
        <v>#REF!</v>
      </c>
    </row>
    <row r="24904" spans="1:2" x14ac:dyDescent="0.25">
      <c r="A24904" t="e">
        <f>#REF!</f>
        <v>#REF!</v>
      </c>
      <c r="B24904" t="e">
        <f>#REF!</f>
        <v>#REF!</v>
      </c>
    </row>
    <row r="24905" spans="1:2" x14ac:dyDescent="0.25">
      <c r="A24905" t="e">
        <f>#REF!</f>
        <v>#REF!</v>
      </c>
      <c r="B24905" t="e">
        <f>#REF!</f>
        <v>#REF!</v>
      </c>
    </row>
    <row r="24906" spans="1:2" x14ac:dyDescent="0.25">
      <c r="A24906" t="e">
        <f>#REF!</f>
        <v>#REF!</v>
      </c>
      <c r="B24906" t="e">
        <f>#REF!</f>
        <v>#REF!</v>
      </c>
    </row>
    <row r="24907" spans="1:2" x14ac:dyDescent="0.25">
      <c r="A24907" t="e">
        <f>#REF!</f>
        <v>#REF!</v>
      </c>
      <c r="B24907" t="e">
        <f>#REF!</f>
        <v>#REF!</v>
      </c>
    </row>
    <row r="24908" spans="1:2" x14ac:dyDescent="0.25">
      <c r="A24908" t="e">
        <f>#REF!</f>
        <v>#REF!</v>
      </c>
      <c r="B24908" t="e">
        <f>#REF!</f>
        <v>#REF!</v>
      </c>
    </row>
    <row r="24909" spans="1:2" x14ac:dyDescent="0.25">
      <c r="A24909" t="e">
        <f>#REF!</f>
        <v>#REF!</v>
      </c>
      <c r="B24909" t="e">
        <f>#REF!</f>
        <v>#REF!</v>
      </c>
    </row>
    <row r="24910" spans="1:2" x14ac:dyDescent="0.25">
      <c r="A24910" t="e">
        <f>#REF!</f>
        <v>#REF!</v>
      </c>
      <c r="B24910" t="e">
        <f>#REF!</f>
        <v>#REF!</v>
      </c>
    </row>
    <row r="24911" spans="1:2" x14ac:dyDescent="0.25">
      <c r="A24911" t="e">
        <f>#REF!</f>
        <v>#REF!</v>
      </c>
      <c r="B24911" t="e">
        <f>#REF!</f>
        <v>#REF!</v>
      </c>
    </row>
    <row r="24912" spans="1:2" x14ac:dyDescent="0.25">
      <c r="A24912" t="e">
        <f>#REF!</f>
        <v>#REF!</v>
      </c>
      <c r="B24912" t="e">
        <f>#REF!</f>
        <v>#REF!</v>
      </c>
    </row>
    <row r="24913" spans="1:2" x14ac:dyDescent="0.25">
      <c r="A24913" t="e">
        <f>#REF!</f>
        <v>#REF!</v>
      </c>
      <c r="B24913" t="e">
        <f>#REF!</f>
        <v>#REF!</v>
      </c>
    </row>
    <row r="24914" spans="1:2" x14ac:dyDescent="0.25">
      <c r="A24914" t="e">
        <f>#REF!</f>
        <v>#REF!</v>
      </c>
      <c r="B24914" t="e">
        <f>#REF!</f>
        <v>#REF!</v>
      </c>
    </row>
    <row r="24915" spans="1:2" x14ac:dyDescent="0.25">
      <c r="A24915" t="e">
        <f>#REF!</f>
        <v>#REF!</v>
      </c>
      <c r="B24915" t="e">
        <f>#REF!</f>
        <v>#REF!</v>
      </c>
    </row>
    <row r="24916" spans="1:2" x14ac:dyDescent="0.25">
      <c r="A24916" t="e">
        <f>#REF!</f>
        <v>#REF!</v>
      </c>
      <c r="B24916" t="e">
        <f>#REF!</f>
        <v>#REF!</v>
      </c>
    </row>
    <row r="24917" spans="1:2" x14ac:dyDescent="0.25">
      <c r="A24917" t="e">
        <f>#REF!</f>
        <v>#REF!</v>
      </c>
      <c r="B24917" t="e">
        <f>#REF!</f>
        <v>#REF!</v>
      </c>
    </row>
    <row r="24918" spans="1:2" x14ac:dyDescent="0.25">
      <c r="A24918" t="e">
        <f>#REF!</f>
        <v>#REF!</v>
      </c>
      <c r="B24918" t="e">
        <f>#REF!</f>
        <v>#REF!</v>
      </c>
    </row>
    <row r="24919" spans="1:2" x14ac:dyDescent="0.25">
      <c r="A24919" t="e">
        <f>#REF!</f>
        <v>#REF!</v>
      </c>
      <c r="B24919" t="e">
        <f>#REF!</f>
        <v>#REF!</v>
      </c>
    </row>
    <row r="24920" spans="1:2" x14ac:dyDescent="0.25">
      <c r="A24920" t="e">
        <f>#REF!</f>
        <v>#REF!</v>
      </c>
      <c r="B24920" t="e">
        <f>#REF!</f>
        <v>#REF!</v>
      </c>
    </row>
    <row r="24921" spans="1:2" x14ac:dyDescent="0.25">
      <c r="A24921" t="e">
        <f>#REF!</f>
        <v>#REF!</v>
      </c>
      <c r="B24921" t="e">
        <f>#REF!</f>
        <v>#REF!</v>
      </c>
    </row>
    <row r="24922" spans="1:2" x14ac:dyDescent="0.25">
      <c r="A24922" t="e">
        <f>#REF!</f>
        <v>#REF!</v>
      </c>
      <c r="B24922" t="e">
        <f>#REF!</f>
        <v>#REF!</v>
      </c>
    </row>
    <row r="24923" spans="1:2" x14ac:dyDescent="0.25">
      <c r="A24923" t="e">
        <f>#REF!</f>
        <v>#REF!</v>
      </c>
      <c r="B24923" t="e">
        <f>#REF!</f>
        <v>#REF!</v>
      </c>
    </row>
    <row r="24924" spans="1:2" x14ac:dyDescent="0.25">
      <c r="A24924" t="e">
        <f>#REF!</f>
        <v>#REF!</v>
      </c>
      <c r="B24924" t="e">
        <f>#REF!</f>
        <v>#REF!</v>
      </c>
    </row>
    <row r="24925" spans="1:2" x14ac:dyDescent="0.25">
      <c r="A24925" t="e">
        <f>#REF!</f>
        <v>#REF!</v>
      </c>
      <c r="B24925" t="e">
        <f>#REF!</f>
        <v>#REF!</v>
      </c>
    </row>
    <row r="24926" spans="1:2" x14ac:dyDescent="0.25">
      <c r="A24926" t="e">
        <f>#REF!</f>
        <v>#REF!</v>
      </c>
      <c r="B24926" t="e">
        <f>#REF!</f>
        <v>#REF!</v>
      </c>
    </row>
    <row r="24927" spans="1:2" x14ac:dyDescent="0.25">
      <c r="A24927" t="e">
        <f>#REF!</f>
        <v>#REF!</v>
      </c>
      <c r="B24927" t="e">
        <f>#REF!</f>
        <v>#REF!</v>
      </c>
    </row>
    <row r="24928" spans="1:2" x14ac:dyDescent="0.25">
      <c r="A24928" t="e">
        <f>#REF!</f>
        <v>#REF!</v>
      </c>
      <c r="B24928" t="e">
        <f>#REF!</f>
        <v>#REF!</v>
      </c>
    </row>
    <row r="24929" spans="1:2" x14ac:dyDescent="0.25">
      <c r="A24929" t="e">
        <f>#REF!</f>
        <v>#REF!</v>
      </c>
      <c r="B24929" t="e">
        <f>#REF!</f>
        <v>#REF!</v>
      </c>
    </row>
    <row r="24930" spans="1:2" x14ac:dyDescent="0.25">
      <c r="A24930" t="e">
        <f>#REF!</f>
        <v>#REF!</v>
      </c>
      <c r="B24930" t="e">
        <f>#REF!</f>
        <v>#REF!</v>
      </c>
    </row>
    <row r="24931" spans="1:2" x14ac:dyDescent="0.25">
      <c r="A24931" t="e">
        <f>#REF!</f>
        <v>#REF!</v>
      </c>
      <c r="B24931" t="e">
        <f>#REF!</f>
        <v>#REF!</v>
      </c>
    </row>
    <row r="24932" spans="1:2" x14ac:dyDescent="0.25">
      <c r="A24932" t="e">
        <f>#REF!</f>
        <v>#REF!</v>
      </c>
      <c r="B24932" t="e">
        <f>#REF!</f>
        <v>#REF!</v>
      </c>
    </row>
    <row r="24933" spans="1:2" x14ac:dyDescent="0.25">
      <c r="A24933" t="e">
        <f>#REF!</f>
        <v>#REF!</v>
      </c>
      <c r="B24933" t="e">
        <f>#REF!</f>
        <v>#REF!</v>
      </c>
    </row>
    <row r="24934" spans="1:2" x14ac:dyDescent="0.25">
      <c r="A24934" t="e">
        <f>#REF!</f>
        <v>#REF!</v>
      </c>
      <c r="B24934" t="e">
        <f>#REF!</f>
        <v>#REF!</v>
      </c>
    </row>
    <row r="24935" spans="1:2" x14ac:dyDescent="0.25">
      <c r="A24935" t="e">
        <f>#REF!</f>
        <v>#REF!</v>
      </c>
      <c r="B24935" t="e">
        <f>#REF!</f>
        <v>#REF!</v>
      </c>
    </row>
    <row r="24936" spans="1:2" x14ac:dyDescent="0.25">
      <c r="A24936" t="e">
        <f>#REF!</f>
        <v>#REF!</v>
      </c>
      <c r="B24936" t="e">
        <f>#REF!</f>
        <v>#REF!</v>
      </c>
    </row>
    <row r="24937" spans="1:2" x14ac:dyDescent="0.25">
      <c r="A24937" t="e">
        <f>#REF!</f>
        <v>#REF!</v>
      </c>
      <c r="B24937" t="e">
        <f>#REF!</f>
        <v>#REF!</v>
      </c>
    </row>
    <row r="24938" spans="1:2" x14ac:dyDescent="0.25">
      <c r="A24938" t="e">
        <f>#REF!</f>
        <v>#REF!</v>
      </c>
      <c r="B24938" t="e">
        <f>#REF!</f>
        <v>#REF!</v>
      </c>
    </row>
    <row r="24939" spans="1:2" x14ac:dyDescent="0.25">
      <c r="A24939" t="e">
        <f>#REF!</f>
        <v>#REF!</v>
      </c>
      <c r="B24939" t="e">
        <f>#REF!</f>
        <v>#REF!</v>
      </c>
    </row>
    <row r="24940" spans="1:2" x14ac:dyDescent="0.25">
      <c r="A24940" t="e">
        <f>#REF!</f>
        <v>#REF!</v>
      </c>
      <c r="B24940" t="e">
        <f>#REF!</f>
        <v>#REF!</v>
      </c>
    </row>
    <row r="24941" spans="1:2" x14ac:dyDescent="0.25">
      <c r="A24941" t="e">
        <f>#REF!</f>
        <v>#REF!</v>
      </c>
      <c r="B24941" t="e">
        <f>#REF!</f>
        <v>#REF!</v>
      </c>
    </row>
    <row r="24942" spans="1:2" x14ac:dyDescent="0.25">
      <c r="A24942" t="e">
        <f>#REF!</f>
        <v>#REF!</v>
      </c>
      <c r="B24942" t="e">
        <f>#REF!</f>
        <v>#REF!</v>
      </c>
    </row>
    <row r="24943" spans="1:2" x14ac:dyDescent="0.25">
      <c r="A24943" t="e">
        <f>#REF!</f>
        <v>#REF!</v>
      </c>
      <c r="B24943" t="e">
        <f>#REF!</f>
        <v>#REF!</v>
      </c>
    </row>
    <row r="24944" spans="1:2" x14ac:dyDescent="0.25">
      <c r="A24944" t="e">
        <f>#REF!</f>
        <v>#REF!</v>
      </c>
      <c r="B24944" t="e">
        <f>#REF!</f>
        <v>#REF!</v>
      </c>
    </row>
    <row r="24945" spans="1:2" x14ac:dyDescent="0.25">
      <c r="A24945" t="e">
        <f>#REF!</f>
        <v>#REF!</v>
      </c>
      <c r="B24945" t="e">
        <f>#REF!</f>
        <v>#REF!</v>
      </c>
    </row>
    <row r="24946" spans="1:2" x14ac:dyDescent="0.25">
      <c r="A24946" t="e">
        <f>#REF!</f>
        <v>#REF!</v>
      </c>
      <c r="B24946" t="e">
        <f>#REF!</f>
        <v>#REF!</v>
      </c>
    </row>
    <row r="24947" spans="1:2" x14ac:dyDescent="0.25">
      <c r="A24947" t="e">
        <f>#REF!</f>
        <v>#REF!</v>
      </c>
      <c r="B24947" t="e">
        <f>#REF!</f>
        <v>#REF!</v>
      </c>
    </row>
    <row r="24948" spans="1:2" x14ac:dyDescent="0.25">
      <c r="A24948" t="e">
        <f>#REF!</f>
        <v>#REF!</v>
      </c>
      <c r="B24948" t="e">
        <f>#REF!</f>
        <v>#REF!</v>
      </c>
    </row>
    <row r="24949" spans="1:2" x14ac:dyDescent="0.25">
      <c r="A24949" t="e">
        <f>#REF!</f>
        <v>#REF!</v>
      </c>
      <c r="B24949" t="e">
        <f>#REF!</f>
        <v>#REF!</v>
      </c>
    </row>
    <row r="24950" spans="1:2" x14ac:dyDescent="0.25">
      <c r="A24950" t="e">
        <f>#REF!</f>
        <v>#REF!</v>
      </c>
      <c r="B24950" t="e">
        <f>#REF!</f>
        <v>#REF!</v>
      </c>
    </row>
    <row r="24951" spans="1:2" x14ac:dyDescent="0.25">
      <c r="A24951" t="e">
        <f>#REF!</f>
        <v>#REF!</v>
      </c>
      <c r="B24951" t="e">
        <f>#REF!</f>
        <v>#REF!</v>
      </c>
    </row>
    <row r="24952" spans="1:2" x14ac:dyDescent="0.25">
      <c r="A24952" t="e">
        <f>#REF!</f>
        <v>#REF!</v>
      </c>
      <c r="B24952" t="e">
        <f>#REF!</f>
        <v>#REF!</v>
      </c>
    </row>
    <row r="24953" spans="1:2" x14ac:dyDescent="0.25">
      <c r="A24953" t="e">
        <f>#REF!</f>
        <v>#REF!</v>
      </c>
      <c r="B24953" t="e">
        <f>#REF!</f>
        <v>#REF!</v>
      </c>
    </row>
    <row r="24954" spans="1:2" x14ac:dyDescent="0.25">
      <c r="A24954" t="e">
        <f>#REF!</f>
        <v>#REF!</v>
      </c>
      <c r="B24954" t="e">
        <f>#REF!</f>
        <v>#REF!</v>
      </c>
    </row>
    <row r="24955" spans="1:2" x14ac:dyDescent="0.25">
      <c r="A24955" t="e">
        <f>#REF!</f>
        <v>#REF!</v>
      </c>
      <c r="B24955" t="e">
        <f>#REF!</f>
        <v>#REF!</v>
      </c>
    </row>
    <row r="24956" spans="1:2" x14ac:dyDescent="0.25">
      <c r="A24956" t="e">
        <f>#REF!</f>
        <v>#REF!</v>
      </c>
      <c r="B24956" t="e">
        <f>#REF!</f>
        <v>#REF!</v>
      </c>
    </row>
    <row r="24957" spans="1:2" x14ac:dyDescent="0.25">
      <c r="A24957" t="e">
        <f>#REF!</f>
        <v>#REF!</v>
      </c>
      <c r="B24957" t="e">
        <f>#REF!</f>
        <v>#REF!</v>
      </c>
    </row>
    <row r="24958" spans="1:2" x14ac:dyDescent="0.25">
      <c r="A24958" t="e">
        <f>#REF!</f>
        <v>#REF!</v>
      </c>
      <c r="B24958" t="e">
        <f>#REF!</f>
        <v>#REF!</v>
      </c>
    </row>
    <row r="24959" spans="1:2" x14ac:dyDescent="0.25">
      <c r="A24959" t="e">
        <f>#REF!</f>
        <v>#REF!</v>
      </c>
      <c r="B24959" t="e">
        <f>#REF!</f>
        <v>#REF!</v>
      </c>
    </row>
    <row r="24960" spans="1:2" x14ac:dyDescent="0.25">
      <c r="A24960" t="e">
        <f>#REF!</f>
        <v>#REF!</v>
      </c>
      <c r="B24960" t="e">
        <f>#REF!</f>
        <v>#REF!</v>
      </c>
    </row>
    <row r="24961" spans="1:2" x14ac:dyDescent="0.25">
      <c r="A24961" t="e">
        <f>#REF!</f>
        <v>#REF!</v>
      </c>
      <c r="B24961" t="e">
        <f>#REF!</f>
        <v>#REF!</v>
      </c>
    </row>
    <row r="24962" spans="1:2" x14ac:dyDescent="0.25">
      <c r="A24962" t="e">
        <f>#REF!</f>
        <v>#REF!</v>
      </c>
      <c r="B24962" t="e">
        <f>#REF!</f>
        <v>#REF!</v>
      </c>
    </row>
    <row r="24963" spans="1:2" x14ac:dyDescent="0.25">
      <c r="A24963" t="e">
        <f>#REF!</f>
        <v>#REF!</v>
      </c>
      <c r="B24963" t="e">
        <f>#REF!</f>
        <v>#REF!</v>
      </c>
    </row>
    <row r="24964" spans="1:2" x14ac:dyDescent="0.25">
      <c r="A24964" t="e">
        <f>#REF!</f>
        <v>#REF!</v>
      </c>
      <c r="B24964" t="e">
        <f>#REF!</f>
        <v>#REF!</v>
      </c>
    </row>
    <row r="24965" spans="1:2" x14ac:dyDescent="0.25">
      <c r="A24965" t="e">
        <f>#REF!</f>
        <v>#REF!</v>
      </c>
      <c r="B24965" t="e">
        <f>#REF!</f>
        <v>#REF!</v>
      </c>
    </row>
    <row r="24966" spans="1:2" x14ac:dyDescent="0.25">
      <c r="A24966" t="e">
        <f>#REF!</f>
        <v>#REF!</v>
      </c>
      <c r="B24966" t="e">
        <f>#REF!</f>
        <v>#REF!</v>
      </c>
    </row>
    <row r="24967" spans="1:2" x14ac:dyDescent="0.25">
      <c r="A24967" t="e">
        <f>#REF!</f>
        <v>#REF!</v>
      </c>
      <c r="B24967" t="e">
        <f>#REF!</f>
        <v>#REF!</v>
      </c>
    </row>
    <row r="24968" spans="1:2" x14ac:dyDescent="0.25">
      <c r="A24968" t="e">
        <f>#REF!</f>
        <v>#REF!</v>
      </c>
      <c r="B24968" t="e">
        <f>#REF!</f>
        <v>#REF!</v>
      </c>
    </row>
    <row r="24969" spans="1:2" x14ac:dyDescent="0.25">
      <c r="A24969" t="e">
        <f>#REF!</f>
        <v>#REF!</v>
      </c>
      <c r="B24969" t="e">
        <f>#REF!</f>
        <v>#REF!</v>
      </c>
    </row>
    <row r="24970" spans="1:2" x14ac:dyDescent="0.25">
      <c r="A24970" t="e">
        <f>#REF!</f>
        <v>#REF!</v>
      </c>
      <c r="B24970" t="e">
        <f>#REF!</f>
        <v>#REF!</v>
      </c>
    </row>
    <row r="24971" spans="1:2" x14ac:dyDescent="0.25">
      <c r="A24971" t="e">
        <f>#REF!</f>
        <v>#REF!</v>
      </c>
      <c r="B24971" t="e">
        <f>#REF!</f>
        <v>#REF!</v>
      </c>
    </row>
    <row r="24972" spans="1:2" x14ac:dyDescent="0.25">
      <c r="A24972" t="e">
        <f>#REF!</f>
        <v>#REF!</v>
      </c>
      <c r="B24972" t="e">
        <f>#REF!</f>
        <v>#REF!</v>
      </c>
    </row>
    <row r="24973" spans="1:2" x14ac:dyDescent="0.25">
      <c r="A24973" t="e">
        <f>#REF!</f>
        <v>#REF!</v>
      </c>
      <c r="B24973" t="e">
        <f>#REF!</f>
        <v>#REF!</v>
      </c>
    </row>
    <row r="24974" spans="1:2" x14ac:dyDescent="0.25">
      <c r="A24974" t="e">
        <f>#REF!</f>
        <v>#REF!</v>
      </c>
      <c r="B24974" t="e">
        <f>#REF!</f>
        <v>#REF!</v>
      </c>
    </row>
    <row r="24975" spans="1:2" x14ac:dyDescent="0.25">
      <c r="A24975" t="e">
        <f>#REF!</f>
        <v>#REF!</v>
      </c>
      <c r="B24975" t="e">
        <f>#REF!</f>
        <v>#REF!</v>
      </c>
    </row>
    <row r="24976" spans="1:2" x14ac:dyDescent="0.25">
      <c r="A24976" t="e">
        <f>#REF!</f>
        <v>#REF!</v>
      </c>
      <c r="B24976" t="e">
        <f>#REF!</f>
        <v>#REF!</v>
      </c>
    </row>
    <row r="24977" spans="1:2" x14ac:dyDescent="0.25">
      <c r="A24977" t="e">
        <f>#REF!</f>
        <v>#REF!</v>
      </c>
      <c r="B24977" t="e">
        <f>#REF!</f>
        <v>#REF!</v>
      </c>
    </row>
    <row r="24978" spans="1:2" x14ac:dyDescent="0.25">
      <c r="A24978" t="e">
        <f>#REF!</f>
        <v>#REF!</v>
      </c>
      <c r="B24978" t="e">
        <f>#REF!</f>
        <v>#REF!</v>
      </c>
    </row>
    <row r="24979" spans="1:2" x14ac:dyDescent="0.25">
      <c r="A24979" t="e">
        <f>#REF!</f>
        <v>#REF!</v>
      </c>
      <c r="B24979" t="e">
        <f>#REF!</f>
        <v>#REF!</v>
      </c>
    </row>
    <row r="24980" spans="1:2" x14ac:dyDescent="0.25">
      <c r="A24980" t="e">
        <f>#REF!</f>
        <v>#REF!</v>
      </c>
      <c r="B24980" t="e">
        <f>#REF!</f>
        <v>#REF!</v>
      </c>
    </row>
    <row r="24981" spans="1:2" x14ac:dyDescent="0.25">
      <c r="A24981" t="e">
        <f>#REF!</f>
        <v>#REF!</v>
      </c>
      <c r="B24981" t="e">
        <f>#REF!</f>
        <v>#REF!</v>
      </c>
    </row>
    <row r="24982" spans="1:2" x14ac:dyDescent="0.25">
      <c r="A24982" t="e">
        <f>#REF!</f>
        <v>#REF!</v>
      </c>
      <c r="B24982" t="e">
        <f>#REF!</f>
        <v>#REF!</v>
      </c>
    </row>
    <row r="24983" spans="1:2" x14ac:dyDescent="0.25">
      <c r="A24983" t="e">
        <f>#REF!</f>
        <v>#REF!</v>
      </c>
      <c r="B24983" t="e">
        <f>#REF!</f>
        <v>#REF!</v>
      </c>
    </row>
    <row r="24984" spans="1:2" x14ac:dyDescent="0.25">
      <c r="A24984" t="e">
        <f>#REF!</f>
        <v>#REF!</v>
      </c>
      <c r="B24984" t="e">
        <f>#REF!</f>
        <v>#REF!</v>
      </c>
    </row>
    <row r="24985" spans="1:2" x14ac:dyDescent="0.25">
      <c r="A24985" t="e">
        <f>#REF!</f>
        <v>#REF!</v>
      </c>
      <c r="B24985" t="e">
        <f>#REF!</f>
        <v>#REF!</v>
      </c>
    </row>
    <row r="24986" spans="1:2" x14ac:dyDescent="0.25">
      <c r="A24986" t="e">
        <f>#REF!</f>
        <v>#REF!</v>
      </c>
      <c r="B24986" t="e">
        <f>#REF!</f>
        <v>#REF!</v>
      </c>
    </row>
    <row r="24987" spans="1:2" x14ac:dyDescent="0.25">
      <c r="A24987" t="e">
        <f>#REF!</f>
        <v>#REF!</v>
      </c>
      <c r="B24987" t="e">
        <f>#REF!</f>
        <v>#REF!</v>
      </c>
    </row>
    <row r="24988" spans="1:2" x14ac:dyDescent="0.25">
      <c r="A24988" t="e">
        <f>#REF!</f>
        <v>#REF!</v>
      </c>
      <c r="B24988" t="e">
        <f>#REF!</f>
        <v>#REF!</v>
      </c>
    </row>
    <row r="24989" spans="1:2" x14ac:dyDescent="0.25">
      <c r="A24989" t="e">
        <f>#REF!</f>
        <v>#REF!</v>
      </c>
      <c r="B24989" t="e">
        <f>#REF!</f>
        <v>#REF!</v>
      </c>
    </row>
    <row r="24990" spans="1:2" x14ac:dyDescent="0.25">
      <c r="A24990" t="e">
        <f>#REF!</f>
        <v>#REF!</v>
      </c>
      <c r="B24990" t="e">
        <f>#REF!</f>
        <v>#REF!</v>
      </c>
    </row>
    <row r="24991" spans="1:2" x14ac:dyDescent="0.25">
      <c r="A24991" t="e">
        <f>#REF!</f>
        <v>#REF!</v>
      </c>
      <c r="B24991" t="e">
        <f>#REF!</f>
        <v>#REF!</v>
      </c>
    </row>
    <row r="24992" spans="1:2" x14ac:dyDescent="0.25">
      <c r="A24992" t="e">
        <f>#REF!</f>
        <v>#REF!</v>
      </c>
      <c r="B24992" t="e">
        <f>#REF!</f>
        <v>#REF!</v>
      </c>
    </row>
    <row r="24993" spans="1:2" x14ac:dyDescent="0.25">
      <c r="A24993" t="e">
        <f>#REF!</f>
        <v>#REF!</v>
      </c>
      <c r="B24993" t="e">
        <f>#REF!</f>
        <v>#REF!</v>
      </c>
    </row>
    <row r="24994" spans="1:2" x14ac:dyDescent="0.25">
      <c r="A24994" t="e">
        <f>#REF!</f>
        <v>#REF!</v>
      </c>
      <c r="B24994" t="e">
        <f>#REF!</f>
        <v>#REF!</v>
      </c>
    </row>
    <row r="24995" spans="1:2" x14ac:dyDescent="0.25">
      <c r="A24995" t="e">
        <f>#REF!</f>
        <v>#REF!</v>
      </c>
      <c r="B24995" t="e">
        <f>#REF!</f>
        <v>#REF!</v>
      </c>
    </row>
    <row r="24996" spans="1:2" x14ac:dyDescent="0.25">
      <c r="A24996" t="e">
        <f>#REF!</f>
        <v>#REF!</v>
      </c>
      <c r="B24996" t="e">
        <f>#REF!</f>
        <v>#REF!</v>
      </c>
    </row>
    <row r="24997" spans="1:2" x14ac:dyDescent="0.25">
      <c r="A24997" t="e">
        <f>#REF!</f>
        <v>#REF!</v>
      </c>
      <c r="B24997" t="e">
        <f>#REF!</f>
        <v>#REF!</v>
      </c>
    </row>
    <row r="24998" spans="1:2" x14ac:dyDescent="0.25">
      <c r="A24998" t="e">
        <f>#REF!</f>
        <v>#REF!</v>
      </c>
      <c r="B24998" t="e">
        <f>#REF!</f>
        <v>#REF!</v>
      </c>
    </row>
    <row r="24999" spans="1:2" x14ac:dyDescent="0.25">
      <c r="A24999" t="e">
        <f>#REF!</f>
        <v>#REF!</v>
      </c>
      <c r="B24999" t="e">
        <f>#REF!</f>
        <v>#REF!</v>
      </c>
    </row>
    <row r="25000" spans="1:2" x14ac:dyDescent="0.25">
      <c r="A25000" t="e">
        <f>#REF!</f>
        <v>#REF!</v>
      </c>
      <c r="B25000" t="e">
        <f>#REF!</f>
        <v>#REF!</v>
      </c>
    </row>
    <row r="25001" spans="1:2" x14ac:dyDescent="0.25">
      <c r="A25001" t="e">
        <f>#REF!</f>
        <v>#REF!</v>
      </c>
      <c r="B25001" t="e">
        <f>#REF!</f>
        <v>#REF!</v>
      </c>
    </row>
    <row r="25002" spans="1:2" x14ac:dyDescent="0.25">
      <c r="A25002" t="e">
        <f>#REF!</f>
        <v>#REF!</v>
      </c>
      <c r="B25002" t="e">
        <f>#REF!</f>
        <v>#REF!</v>
      </c>
    </row>
    <row r="25003" spans="1:2" x14ac:dyDescent="0.25">
      <c r="A25003" t="e">
        <f>#REF!</f>
        <v>#REF!</v>
      </c>
      <c r="B25003" t="e">
        <f>#REF!</f>
        <v>#REF!</v>
      </c>
    </row>
    <row r="25004" spans="1:2" x14ac:dyDescent="0.25">
      <c r="A25004" t="e">
        <f>#REF!</f>
        <v>#REF!</v>
      </c>
      <c r="B25004" t="e">
        <f>#REF!</f>
        <v>#REF!</v>
      </c>
    </row>
    <row r="25005" spans="1:2" x14ac:dyDescent="0.25">
      <c r="A25005" t="e">
        <f>#REF!</f>
        <v>#REF!</v>
      </c>
      <c r="B25005" t="e">
        <f>#REF!</f>
        <v>#REF!</v>
      </c>
    </row>
    <row r="25006" spans="1:2" x14ac:dyDescent="0.25">
      <c r="A25006" t="e">
        <f>#REF!</f>
        <v>#REF!</v>
      </c>
      <c r="B25006" t="e">
        <f>#REF!</f>
        <v>#REF!</v>
      </c>
    </row>
    <row r="25007" spans="1:2" x14ac:dyDescent="0.25">
      <c r="A25007" t="e">
        <f>#REF!</f>
        <v>#REF!</v>
      </c>
      <c r="B25007" t="e">
        <f>#REF!</f>
        <v>#REF!</v>
      </c>
    </row>
    <row r="25008" spans="1:2" x14ac:dyDescent="0.25">
      <c r="A25008" t="e">
        <f>#REF!</f>
        <v>#REF!</v>
      </c>
      <c r="B25008" t="e">
        <f>#REF!</f>
        <v>#REF!</v>
      </c>
    </row>
    <row r="25009" spans="1:2" x14ac:dyDescent="0.25">
      <c r="A25009" t="e">
        <f>#REF!</f>
        <v>#REF!</v>
      </c>
      <c r="B25009" t="e">
        <f>#REF!</f>
        <v>#REF!</v>
      </c>
    </row>
    <row r="25010" spans="1:2" x14ac:dyDescent="0.25">
      <c r="A25010" t="e">
        <f>#REF!</f>
        <v>#REF!</v>
      </c>
      <c r="B25010" t="e">
        <f>#REF!</f>
        <v>#REF!</v>
      </c>
    </row>
    <row r="25011" spans="1:2" x14ac:dyDescent="0.25">
      <c r="A25011" t="e">
        <f>#REF!</f>
        <v>#REF!</v>
      </c>
      <c r="B25011" t="e">
        <f>#REF!</f>
        <v>#REF!</v>
      </c>
    </row>
    <row r="25012" spans="1:2" x14ac:dyDescent="0.25">
      <c r="A25012" t="e">
        <f>#REF!</f>
        <v>#REF!</v>
      </c>
      <c r="B25012" t="e">
        <f>#REF!</f>
        <v>#REF!</v>
      </c>
    </row>
    <row r="25013" spans="1:2" x14ac:dyDescent="0.25">
      <c r="A25013" t="e">
        <f>#REF!</f>
        <v>#REF!</v>
      </c>
      <c r="B25013" t="e">
        <f>#REF!</f>
        <v>#REF!</v>
      </c>
    </row>
    <row r="25014" spans="1:2" x14ac:dyDescent="0.25">
      <c r="A25014" t="e">
        <f>#REF!</f>
        <v>#REF!</v>
      </c>
      <c r="B25014" t="e">
        <f>#REF!</f>
        <v>#REF!</v>
      </c>
    </row>
    <row r="25015" spans="1:2" x14ac:dyDescent="0.25">
      <c r="A25015" t="e">
        <f>#REF!</f>
        <v>#REF!</v>
      </c>
      <c r="B25015" t="e">
        <f>#REF!</f>
        <v>#REF!</v>
      </c>
    </row>
    <row r="25016" spans="1:2" x14ac:dyDescent="0.25">
      <c r="A25016" t="e">
        <f>#REF!</f>
        <v>#REF!</v>
      </c>
      <c r="B25016" t="e">
        <f>#REF!</f>
        <v>#REF!</v>
      </c>
    </row>
    <row r="25017" spans="1:2" x14ac:dyDescent="0.25">
      <c r="A25017" t="e">
        <f>#REF!</f>
        <v>#REF!</v>
      </c>
      <c r="B25017" t="e">
        <f>#REF!</f>
        <v>#REF!</v>
      </c>
    </row>
    <row r="25018" spans="1:2" x14ac:dyDescent="0.25">
      <c r="A25018" t="e">
        <f>#REF!</f>
        <v>#REF!</v>
      </c>
      <c r="B25018" t="e">
        <f>#REF!</f>
        <v>#REF!</v>
      </c>
    </row>
    <row r="25019" spans="1:2" x14ac:dyDescent="0.25">
      <c r="A25019" t="e">
        <f>#REF!</f>
        <v>#REF!</v>
      </c>
      <c r="B25019" t="e">
        <f>#REF!</f>
        <v>#REF!</v>
      </c>
    </row>
    <row r="25020" spans="1:2" x14ac:dyDescent="0.25">
      <c r="A25020" t="e">
        <f>#REF!</f>
        <v>#REF!</v>
      </c>
      <c r="B25020" t="e">
        <f>#REF!</f>
        <v>#REF!</v>
      </c>
    </row>
    <row r="25021" spans="1:2" x14ac:dyDescent="0.25">
      <c r="A25021" t="e">
        <f>#REF!</f>
        <v>#REF!</v>
      </c>
      <c r="B25021" t="e">
        <f>#REF!</f>
        <v>#REF!</v>
      </c>
    </row>
    <row r="25022" spans="1:2" x14ac:dyDescent="0.25">
      <c r="A25022" t="e">
        <f>#REF!</f>
        <v>#REF!</v>
      </c>
      <c r="B25022" t="e">
        <f>#REF!</f>
        <v>#REF!</v>
      </c>
    </row>
    <row r="25023" spans="1:2" x14ac:dyDescent="0.25">
      <c r="A25023" t="e">
        <f>#REF!</f>
        <v>#REF!</v>
      </c>
      <c r="B25023" t="e">
        <f>#REF!</f>
        <v>#REF!</v>
      </c>
    </row>
    <row r="25024" spans="1:2" x14ac:dyDescent="0.25">
      <c r="A25024" t="e">
        <f>#REF!</f>
        <v>#REF!</v>
      </c>
      <c r="B25024" t="e">
        <f>#REF!</f>
        <v>#REF!</v>
      </c>
    </row>
    <row r="25025" spans="1:2" x14ac:dyDescent="0.25">
      <c r="A25025" t="e">
        <f>#REF!</f>
        <v>#REF!</v>
      </c>
      <c r="B25025" t="e">
        <f>#REF!</f>
        <v>#REF!</v>
      </c>
    </row>
    <row r="25026" spans="1:2" x14ac:dyDescent="0.25">
      <c r="A25026" t="e">
        <f>#REF!</f>
        <v>#REF!</v>
      </c>
      <c r="B25026" t="e">
        <f>#REF!</f>
        <v>#REF!</v>
      </c>
    </row>
    <row r="25027" spans="1:2" x14ac:dyDescent="0.25">
      <c r="A25027" t="e">
        <f>#REF!</f>
        <v>#REF!</v>
      </c>
      <c r="B25027" t="e">
        <f>#REF!</f>
        <v>#REF!</v>
      </c>
    </row>
    <row r="25028" spans="1:2" x14ac:dyDescent="0.25">
      <c r="A25028" t="e">
        <f>#REF!</f>
        <v>#REF!</v>
      </c>
      <c r="B25028" t="e">
        <f>#REF!</f>
        <v>#REF!</v>
      </c>
    </row>
    <row r="25029" spans="1:2" x14ac:dyDescent="0.25">
      <c r="A25029" t="e">
        <f>#REF!</f>
        <v>#REF!</v>
      </c>
      <c r="B25029" t="e">
        <f>#REF!</f>
        <v>#REF!</v>
      </c>
    </row>
    <row r="25030" spans="1:2" x14ac:dyDescent="0.25">
      <c r="A25030" t="e">
        <f>#REF!</f>
        <v>#REF!</v>
      </c>
      <c r="B25030" t="e">
        <f>#REF!</f>
        <v>#REF!</v>
      </c>
    </row>
    <row r="25031" spans="1:2" x14ac:dyDescent="0.25">
      <c r="A25031" t="e">
        <f>#REF!</f>
        <v>#REF!</v>
      </c>
      <c r="B25031" t="e">
        <f>#REF!</f>
        <v>#REF!</v>
      </c>
    </row>
    <row r="25032" spans="1:2" x14ac:dyDescent="0.25">
      <c r="A25032" t="e">
        <f>#REF!</f>
        <v>#REF!</v>
      </c>
      <c r="B25032" t="e">
        <f>#REF!</f>
        <v>#REF!</v>
      </c>
    </row>
    <row r="25033" spans="1:2" x14ac:dyDescent="0.25">
      <c r="A25033" t="e">
        <f>#REF!</f>
        <v>#REF!</v>
      </c>
      <c r="B25033" t="e">
        <f>#REF!</f>
        <v>#REF!</v>
      </c>
    </row>
    <row r="25034" spans="1:2" x14ac:dyDescent="0.25">
      <c r="A25034" t="e">
        <f>#REF!</f>
        <v>#REF!</v>
      </c>
      <c r="B25034" t="e">
        <f>#REF!</f>
        <v>#REF!</v>
      </c>
    </row>
    <row r="25035" spans="1:2" x14ac:dyDescent="0.25">
      <c r="A25035" t="e">
        <f>#REF!</f>
        <v>#REF!</v>
      </c>
      <c r="B25035" t="e">
        <f>#REF!</f>
        <v>#REF!</v>
      </c>
    </row>
    <row r="25036" spans="1:2" x14ac:dyDescent="0.25">
      <c r="A25036" t="e">
        <f>#REF!</f>
        <v>#REF!</v>
      </c>
      <c r="B25036" t="e">
        <f>#REF!</f>
        <v>#REF!</v>
      </c>
    </row>
    <row r="25037" spans="1:2" x14ac:dyDescent="0.25">
      <c r="A25037" t="e">
        <f>#REF!</f>
        <v>#REF!</v>
      </c>
      <c r="B25037" t="e">
        <f>#REF!</f>
        <v>#REF!</v>
      </c>
    </row>
    <row r="25038" spans="1:2" x14ac:dyDescent="0.25">
      <c r="A25038" t="e">
        <f>#REF!</f>
        <v>#REF!</v>
      </c>
      <c r="B25038" t="e">
        <f>#REF!</f>
        <v>#REF!</v>
      </c>
    </row>
    <row r="25039" spans="1:2" x14ac:dyDescent="0.25">
      <c r="A25039" t="e">
        <f>#REF!</f>
        <v>#REF!</v>
      </c>
      <c r="B25039" t="e">
        <f>#REF!</f>
        <v>#REF!</v>
      </c>
    </row>
    <row r="25040" spans="1:2" x14ac:dyDescent="0.25">
      <c r="A25040" t="e">
        <f>#REF!</f>
        <v>#REF!</v>
      </c>
      <c r="B25040" t="e">
        <f>#REF!</f>
        <v>#REF!</v>
      </c>
    </row>
    <row r="25041" spans="1:2" x14ac:dyDescent="0.25">
      <c r="A25041" t="e">
        <f>#REF!</f>
        <v>#REF!</v>
      </c>
      <c r="B25041" t="e">
        <f>#REF!</f>
        <v>#REF!</v>
      </c>
    </row>
    <row r="25042" spans="1:2" x14ac:dyDescent="0.25">
      <c r="A25042" t="e">
        <f>#REF!</f>
        <v>#REF!</v>
      </c>
      <c r="B25042" t="e">
        <f>#REF!</f>
        <v>#REF!</v>
      </c>
    </row>
    <row r="25043" spans="1:2" x14ac:dyDescent="0.25">
      <c r="A25043" t="e">
        <f>#REF!</f>
        <v>#REF!</v>
      </c>
      <c r="B25043" t="e">
        <f>#REF!</f>
        <v>#REF!</v>
      </c>
    </row>
    <row r="25044" spans="1:2" x14ac:dyDescent="0.25">
      <c r="A25044" t="e">
        <f>#REF!</f>
        <v>#REF!</v>
      </c>
      <c r="B25044" t="e">
        <f>#REF!</f>
        <v>#REF!</v>
      </c>
    </row>
    <row r="25045" spans="1:2" x14ac:dyDescent="0.25">
      <c r="A25045" t="e">
        <f>#REF!</f>
        <v>#REF!</v>
      </c>
      <c r="B25045" t="e">
        <f>#REF!</f>
        <v>#REF!</v>
      </c>
    </row>
    <row r="25046" spans="1:2" x14ac:dyDescent="0.25">
      <c r="A25046" t="e">
        <f>#REF!</f>
        <v>#REF!</v>
      </c>
      <c r="B25046" t="e">
        <f>#REF!</f>
        <v>#REF!</v>
      </c>
    </row>
    <row r="25047" spans="1:2" x14ac:dyDescent="0.25">
      <c r="A25047" t="e">
        <f>#REF!</f>
        <v>#REF!</v>
      </c>
      <c r="B25047" t="e">
        <f>#REF!</f>
        <v>#REF!</v>
      </c>
    </row>
    <row r="25048" spans="1:2" x14ac:dyDescent="0.25">
      <c r="A25048" t="e">
        <f>#REF!</f>
        <v>#REF!</v>
      </c>
      <c r="B25048" t="e">
        <f>#REF!</f>
        <v>#REF!</v>
      </c>
    </row>
    <row r="25049" spans="1:2" x14ac:dyDescent="0.25">
      <c r="A25049" t="e">
        <f>#REF!</f>
        <v>#REF!</v>
      </c>
      <c r="B25049" t="e">
        <f>#REF!</f>
        <v>#REF!</v>
      </c>
    </row>
    <row r="25050" spans="1:2" x14ac:dyDescent="0.25">
      <c r="A25050" t="e">
        <f>#REF!</f>
        <v>#REF!</v>
      </c>
      <c r="B25050" t="e">
        <f>#REF!</f>
        <v>#REF!</v>
      </c>
    </row>
    <row r="25051" spans="1:2" x14ac:dyDescent="0.25">
      <c r="A25051" t="e">
        <f>#REF!</f>
        <v>#REF!</v>
      </c>
      <c r="B25051" t="e">
        <f>#REF!</f>
        <v>#REF!</v>
      </c>
    </row>
    <row r="25052" spans="1:2" x14ac:dyDescent="0.25">
      <c r="A25052" t="e">
        <f>#REF!</f>
        <v>#REF!</v>
      </c>
      <c r="B25052" t="e">
        <f>#REF!</f>
        <v>#REF!</v>
      </c>
    </row>
    <row r="25053" spans="1:2" x14ac:dyDescent="0.25">
      <c r="A25053" t="e">
        <f>#REF!</f>
        <v>#REF!</v>
      </c>
      <c r="B25053" t="e">
        <f>#REF!</f>
        <v>#REF!</v>
      </c>
    </row>
    <row r="25054" spans="1:2" x14ac:dyDescent="0.25">
      <c r="A25054" t="e">
        <f>#REF!</f>
        <v>#REF!</v>
      </c>
      <c r="B25054" t="e">
        <f>#REF!</f>
        <v>#REF!</v>
      </c>
    </row>
    <row r="25055" spans="1:2" x14ac:dyDescent="0.25">
      <c r="A25055" t="e">
        <f>#REF!</f>
        <v>#REF!</v>
      </c>
      <c r="B25055" t="e">
        <f>#REF!</f>
        <v>#REF!</v>
      </c>
    </row>
    <row r="25056" spans="1:2" x14ac:dyDescent="0.25">
      <c r="A25056" t="e">
        <f>#REF!</f>
        <v>#REF!</v>
      </c>
      <c r="B25056" t="e">
        <f>#REF!</f>
        <v>#REF!</v>
      </c>
    </row>
    <row r="25057" spans="1:2" x14ac:dyDescent="0.25">
      <c r="A25057" t="e">
        <f>#REF!</f>
        <v>#REF!</v>
      </c>
      <c r="B25057" t="e">
        <f>#REF!</f>
        <v>#REF!</v>
      </c>
    </row>
    <row r="25058" spans="1:2" x14ac:dyDescent="0.25">
      <c r="A25058" t="e">
        <f>#REF!</f>
        <v>#REF!</v>
      </c>
      <c r="B25058" t="e">
        <f>#REF!</f>
        <v>#REF!</v>
      </c>
    </row>
    <row r="25059" spans="1:2" x14ac:dyDescent="0.25">
      <c r="A25059" t="e">
        <f>#REF!</f>
        <v>#REF!</v>
      </c>
      <c r="B25059" t="e">
        <f>#REF!</f>
        <v>#REF!</v>
      </c>
    </row>
    <row r="25060" spans="1:2" x14ac:dyDescent="0.25">
      <c r="A25060" t="e">
        <f>#REF!</f>
        <v>#REF!</v>
      </c>
      <c r="B25060" t="e">
        <f>#REF!</f>
        <v>#REF!</v>
      </c>
    </row>
    <row r="25061" spans="1:2" x14ac:dyDescent="0.25">
      <c r="A25061" t="e">
        <f>#REF!</f>
        <v>#REF!</v>
      </c>
      <c r="B25061" t="e">
        <f>#REF!</f>
        <v>#REF!</v>
      </c>
    </row>
    <row r="25062" spans="1:2" x14ac:dyDescent="0.25">
      <c r="A25062" t="e">
        <f>#REF!</f>
        <v>#REF!</v>
      </c>
      <c r="B25062" t="e">
        <f>#REF!</f>
        <v>#REF!</v>
      </c>
    </row>
    <row r="25063" spans="1:2" x14ac:dyDescent="0.25">
      <c r="A25063" t="e">
        <f>#REF!</f>
        <v>#REF!</v>
      </c>
      <c r="B25063" t="e">
        <f>#REF!</f>
        <v>#REF!</v>
      </c>
    </row>
    <row r="25064" spans="1:2" x14ac:dyDescent="0.25">
      <c r="A25064" t="e">
        <f>#REF!</f>
        <v>#REF!</v>
      </c>
      <c r="B25064" t="e">
        <f>#REF!</f>
        <v>#REF!</v>
      </c>
    </row>
    <row r="25065" spans="1:2" x14ac:dyDescent="0.25">
      <c r="A25065" t="e">
        <f>#REF!</f>
        <v>#REF!</v>
      </c>
      <c r="B25065" t="e">
        <f>#REF!</f>
        <v>#REF!</v>
      </c>
    </row>
    <row r="25066" spans="1:2" x14ac:dyDescent="0.25">
      <c r="A25066" t="e">
        <f>#REF!</f>
        <v>#REF!</v>
      </c>
      <c r="B25066" t="e">
        <f>#REF!</f>
        <v>#REF!</v>
      </c>
    </row>
    <row r="25067" spans="1:2" x14ac:dyDescent="0.25">
      <c r="A25067" t="e">
        <f>#REF!</f>
        <v>#REF!</v>
      </c>
      <c r="B25067" t="e">
        <f>#REF!</f>
        <v>#REF!</v>
      </c>
    </row>
    <row r="25068" spans="1:2" x14ac:dyDescent="0.25">
      <c r="A25068" t="e">
        <f>#REF!</f>
        <v>#REF!</v>
      </c>
      <c r="B25068" t="e">
        <f>#REF!</f>
        <v>#REF!</v>
      </c>
    </row>
    <row r="25069" spans="1:2" x14ac:dyDescent="0.25">
      <c r="A25069" t="e">
        <f>#REF!</f>
        <v>#REF!</v>
      </c>
      <c r="B25069" t="e">
        <f>#REF!</f>
        <v>#REF!</v>
      </c>
    </row>
    <row r="25070" spans="1:2" x14ac:dyDescent="0.25">
      <c r="A25070" t="e">
        <f>#REF!</f>
        <v>#REF!</v>
      </c>
      <c r="B25070" t="e">
        <f>#REF!</f>
        <v>#REF!</v>
      </c>
    </row>
    <row r="25071" spans="1:2" x14ac:dyDescent="0.25">
      <c r="A25071" t="e">
        <f>#REF!</f>
        <v>#REF!</v>
      </c>
      <c r="B25071" t="e">
        <f>#REF!</f>
        <v>#REF!</v>
      </c>
    </row>
    <row r="25072" spans="1:2" x14ac:dyDescent="0.25">
      <c r="A25072" t="e">
        <f>#REF!</f>
        <v>#REF!</v>
      </c>
      <c r="B25072" t="e">
        <f>#REF!</f>
        <v>#REF!</v>
      </c>
    </row>
    <row r="25073" spans="1:2" x14ac:dyDescent="0.25">
      <c r="A25073" t="e">
        <f>#REF!</f>
        <v>#REF!</v>
      </c>
      <c r="B25073" t="e">
        <f>#REF!</f>
        <v>#REF!</v>
      </c>
    </row>
    <row r="25074" spans="1:2" x14ac:dyDescent="0.25">
      <c r="A25074" t="e">
        <f>#REF!</f>
        <v>#REF!</v>
      </c>
      <c r="B25074" t="e">
        <f>#REF!</f>
        <v>#REF!</v>
      </c>
    </row>
    <row r="25075" spans="1:2" x14ac:dyDescent="0.25">
      <c r="A25075" t="e">
        <f>#REF!</f>
        <v>#REF!</v>
      </c>
      <c r="B25075" t="e">
        <f>#REF!</f>
        <v>#REF!</v>
      </c>
    </row>
    <row r="25076" spans="1:2" x14ac:dyDescent="0.25">
      <c r="A25076" t="e">
        <f>#REF!</f>
        <v>#REF!</v>
      </c>
      <c r="B25076" t="e">
        <f>#REF!</f>
        <v>#REF!</v>
      </c>
    </row>
    <row r="25077" spans="1:2" x14ac:dyDescent="0.25">
      <c r="A25077" t="e">
        <f>#REF!</f>
        <v>#REF!</v>
      </c>
      <c r="B25077" t="e">
        <f>#REF!</f>
        <v>#REF!</v>
      </c>
    </row>
    <row r="25078" spans="1:2" x14ac:dyDescent="0.25">
      <c r="A25078" t="e">
        <f>#REF!</f>
        <v>#REF!</v>
      </c>
      <c r="B25078" t="e">
        <f>#REF!</f>
        <v>#REF!</v>
      </c>
    </row>
    <row r="25079" spans="1:2" x14ac:dyDescent="0.25">
      <c r="A25079" t="e">
        <f>#REF!</f>
        <v>#REF!</v>
      </c>
      <c r="B25079" t="e">
        <f>#REF!</f>
        <v>#REF!</v>
      </c>
    </row>
    <row r="25080" spans="1:2" x14ac:dyDescent="0.25">
      <c r="A25080" t="e">
        <f>#REF!</f>
        <v>#REF!</v>
      </c>
      <c r="B25080" t="e">
        <f>#REF!</f>
        <v>#REF!</v>
      </c>
    </row>
    <row r="25081" spans="1:2" x14ac:dyDescent="0.25">
      <c r="A25081" t="e">
        <f>#REF!</f>
        <v>#REF!</v>
      </c>
      <c r="B25081" t="e">
        <f>#REF!</f>
        <v>#REF!</v>
      </c>
    </row>
    <row r="25082" spans="1:2" x14ac:dyDescent="0.25">
      <c r="A25082" t="e">
        <f>#REF!</f>
        <v>#REF!</v>
      </c>
      <c r="B25082" t="e">
        <f>#REF!</f>
        <v>#REF!</v>
      </c>
    </row>
    <row r="25083" spans="1:2" x14ac:dyDescent="0.25">
      <c r="A25083" t="e">
        <f>#REF!</f>
        <v>#REF!</v>
      </c>
      <c r="B25083" t="e">
        <f>#REF!</f>
        <v>#REF!</v>
      </c>
    </row>
    <row r="25084" spans="1:2" x14ac:dyDescent="0.25">
      <c r="A25084" t="e">
        <f>#REF!</f>
        <v>#REF!</v>
      </c>
      <c r="B25084" t="e">
        <f>#REF!</f>
        <v>#REF!</v>
      </c>
    </row>
    <row r="25085" spans="1:2" x14ac:dyDescent="0.25">
      <c r="A25085" t="e">
        <f>#REF!</f>
        <v>#REF!</v>
      </c>
      <c r="B25085" t="e">
        <f>#REF!</f>
        <v>#REF!</v>
      </c>
    </row>
    <row r="25086" spans="1:2" x14ac:dyDescent="0.25">
      <c r="A25086" t="e">
        <f>#REF!</f>
        <v>#REF!</v>
      </c>
      <c r="B25086" t="e">
        <f>#REF!</f>
        <v>#REF!</v>
      </c>
    </row>
    <row r="25087" spans="1:2" x14ac:dyDescent="0.25">
      <c r="A25087" t="e">
        <f>#REF!</f>
        <v>#REF!</v>
      </c>
      <c r="B25087" t="e">
        <f>#REF!</f>
        <v>#REF!</v>
      </c>
    </row>
    <row r="25088" spans="1:2" x14ac:dyDescent="0.25">
      <c r="A25088" t="e">
        <f>#REF!</f>
        <v>#REF!</v>
      </c>
      <c r="B25088" t="e">
        <f>#REF!</f>
        <v>#REF!</v>
      </c>
    </row>
    <row r="25089" spans="1:2" x14ac:dyDescent="0.25">
      <c r="A25089" t="e">
        <f>#REF!</f>
        <v>#REF!</v>
      </c>
      <c r="B25089" t="e">
        <f>#REF!</f>
        <v>#REF!</v>
      </c>
    </row>
    <row r="25090" spans="1:2" x14ac:dyDescent="0.25">
      <c r="A25090" t="e">
        <f>#REF!</f>
        <v>#REF!</v>
      </c>
      <c r="B25090" t="e">
        <f>#REF!</f>
        <v>#REF!</v>
      </c>
    </row>
    <row r="25091" spans="1:2" x14ac:dyDescent="0.25">
      <c r="A25091" t="e">
        <f>#REF!</f>
        <v>#REF!</v>
      </c>
      <c r="B25091" t="e">
        <f>#REF!</f>
        <v>#REF!</v>
      </c>
    </row>
    <row r="25092" spans="1:2" x14ac:dyDescent="0.25">
      <c r="A25092" t="e">
        <f>#REF!</f>
        <v>#REF!</v>
      </c>
      <c r="B25092" t="e">
        <f>#REF!</f>
        <v>#REF!</v>
      </c>
    </row>
    <row r="25093" spans="1:2" x14ac:dyDescent="0.25">
      <c r="A25093" t="e">
        <f>#REF!</f>
        <v>#REF!</v>
      </c>
      <c r="B25093" t="e">
        <f>#REF!</f>
        <v>#REF!</v>
      </c>
    </row>
    <row r="25094" spans="1:2" x14ac:dyDescent="0.25">
      <c r="A25094" t="e">
        <f>#REF!</f>
        <v>#REF!</v>
      </c>
      <c r="B25094" t="e">
        <f>#REF!</f>
        <v>#REF!</v>
      </c>
    </row>
    <row r="25095" spans="1:2" x14ac:dyDescent="0.25">
      <c r="A25095" t="e">
        <f>#REF!</f>
        <v>#REF!</v>
      </c>
      <c r="B25095" t="e">
        <f>#REF!</f>
        <v>#REF!</v>
      </c>
    </row>
    <row r="25096" spans="1:2" x14ac:dyDescent="0.25">
      <c r="A25096" t="e">
        <f>#REF!</f>
        <v>#REF!</v>
      </c>
      <c r="B25096" t="e">
        <f>#REF!</f>
        <v>#REF!</v>
      </c>
    </row>
    <row r="25097" spans="1:2" x14ac:dyDescent="0.25">
      <c r="A25097" t="e">
        <f>#REF!</f>
        <v>#REF!</v>
      </c>
      <c r="B25097" t="e">
        <f>#REF!</f>
        <v>#REF!</v>
      </c>
    </row>
    <row r="25098" spans="1:2" x14ac:dyDescent="0.25">
      <c r="A25098" t="e">
        <f>#REF!</f>
        <v>#REF!</v>
      </c>
      <c r="B25098" t="e">
        <f>#REF!</f>
        <v>#REF!</v>
      </c>
    </row>
    <row r="25099" spans="1:2" x14ac:dyDescent="0.25">
      <c r="A25099" t="e">
        <f>#REF!</f>
        <v>#REF!</v>
      </c>
      <c r="B25099" t="e">
        <f>#REF!</f>
        <v>#REF!</v>
      </c>
    </row>
    <row r="25100" spans="1:2" x14ac:dyDescent="0.25">
      <c r="A25100" t="e">
        <f>#REF!</f>
        <v>#REF!</v>
      </c>
      <c r="B25100" t="e">
        <f>#REF!</f>
        <v>#REF!</v>
      </c>
    </row>
    <row r="25101" spans="1:2" x14ac:dyDescent="0.25">
      <c r="A25101" t="e">
        <f>#REF!</f>
        <v>#REF!</v>
      </c>
      <c r="B25101" t="e">
        <f>#REF!</f>
        <v>#REF!</v>
      </c>
    </row>
    <row r="25102" spans="1:2" x14ac:dyDescent="0.25">
      <c r="A25102" t="e">
        <f>#REF!</f>
        <v>#REF!</v>
      </c>
      <c r="B25102" t="e">
        <f>#REF!</f>
        <v>#REF!</v>
      </c>
    </row>
    <row r="25103" spans="1:2" x14ac:dyDescent="0.25">
      <c r="A25103" t="e">
        <f>#REF!</f>
        <v>#REF!</v>
      </c>
      <c r="B25103" t="e">
        <f>#REF!</f>
        <v>#REF!</v>
      </c>
    </row>
    <row r="25104" spans="1:2" x14ac:dyDescent="0.25">
      <c r="A25104" t="e">
        <f>#REF!</f>
        <v>#REF!</v>
      </c>
      <c r="B25104" t="e">
        <f>#REF!</f>
        <v>#REF!</v>
      </c>
    </row>
    <row r="25105" spans="1:2" x14ac:dyDescent="0.25">
      <c r="A25105" t="e">
        <f>#REF!</f>
        <v>#REF!</v>
      </c>
      <c r="B25105" t="e">
        <f>#REF!</f>
        <v>#REF!</v>
      </c>
    </row>
    <row r="25106" spans="1:2" x14ac:dyDescent="0.25">
      <c r="A25106" t="e">
        <f>#REF!</f>
        <v>#REF!</v>
      </c>
      <c r="B25106" t="e">
        <f>#REF!</f>
        <v>#REF!</v>
      </c>
    </row>
    <row r="25107" spans="1:2" x14ac:dyDescent="0.25">
      <c r="A25107" t="e">
        <f>#REF!</f>
        <v>#REF!</v>
      </c>
      <c r="B25107" t="e">
        <f>#REF!</f>
        <v>#REF!</v>
      </c>
    </row>
    <row r="25108" spans="1:2" x14ac:dyDescent="0.25">
      <c r="A25108" t="e">
        <f>#REF!</f>
        <v>#REF!</v>
      </c>
      <c r="B25108" t="e">
        <f>#REF!</f>
        <v>#REF!</v>
      </c>
    </row>
    <row r="25109" spans="1:2" x14ac:dyDescent="0.25">
      <c r="A25109" t="e">
        <f>#REF!</f>
        <v>#REF!</v>
      </c>
      <c r="B25109" t="e">
        <f>#REF!</f>
        <v>#REF!</v>
      </c>
    </row>
    <row r="25110" spans="1:2" x14ac:dyDescent="0.25">
      <c r="A25110" t="e">
        <f>#REF!</f>
        <v>#REF!</v>
      </c>
      <c r="B25110" t="e">
        <f>#REF!</f>
        <v>#REF!</v>
      </c>
    </row>
    <row r="25111" spans="1:2" x14ac:dyDescent="0.25">
      <c r="A25111" t="e">
        <f>#REF!</f>
        <v>#REF!</v>
      </c>
      <c r="B25111" t="e">
        <f>#REF!</f>
        <v>#REF!</v>
      </c>
    </row>
    <row r="25112" spans="1:2" x14ac:dyDescent="0.25">
      <c r="A25112" t="e">
        <f>#REF!</f>
        <v>#REF!</v>
      </c>
      <c r="B25112" t="e">
        <f>#REF!</f>
        <v>#REF!</v>
      </c>
    </row>
    <row r="25113" spans="1:2" x14ac:dyDescent="0.25">
      <c r="A25113" t="e">
        <f>#REF!</f>
        <v>#REF!</v>
      </c>
      <c r="B25113" t="e">
        <f>#REF!</f>
        <v>#REF!</v>
      </c>
    </row>
    <row r="25114" spans="1:2" x14ac:dyDescent="0.25">
      <c r="A25114" t="e">
        <f>#REF!</f>
        <v>#REF!</v>
      </c>
      <c r="B25114" t="e">
        <f>#REF!</f>
        <v>#REF!</v>
      </c>
    </row>
    <row r="25115" spans="1:2" x14ac:dyDescent="0.25">
      <c r="A25115" t="e">
        <f>#REF!</f>
        <v>#REF!</v>
      </c>
      <c r="B25115" t="e">
        <f>#REF!</f>
        <v>#REF!</v>
      </c>
    </row>
    <row r="25116" spans="1:2" x14ac:dyDescent="0.25">
      <c r="A25116" t="e">
        <f>#REF!</f>
        <v>#REF!</v>
      </c>
      <c r="B25116" t="e">
        <f>#REF!</f>
        <v>#REF!</v>
      </c>
    </row>
    <row r="25117" spans="1:2" x14ac:dyDescent="0.25">
      <c r="A25117" t="e">
        <f>#REF!</f>
        <v>#REF!</v>
      </c>
      <c r="B25117" t="e">
        <f>#REF!</f>
        <v>#REF!</v>
      </c>
    </row>
    <row r="25118" spans="1:2" x14ac:dyDescent="0.25">
      <c r="A25118" t="e">
        <f>#REF!</f>
        <v>#REF!</v>
      </c>
      <c r="B25118" t="e">
        <f>#REF!</f>
        <v>#REF!</v>
      </c>
    </row>
    <row r="25119" spans="1:2" x14ac:dyDescent="0.25">
      <c r="A25119" t="e">
        <f>#REF!</f>
        <v>#REF!</v>
      </c>
      <c r="B25119" t="e">
        <f>#REF!</f>
        <v>#REF!</v>
      </c>
    </row>
    <row r="25120" spans="1:2" x14ac:dyDescent="0.25">
      <c r="A25120" t="e">
        <f>#REF!</f>
        <v>#REF!</v>
      </c>
      <c r="B25120" t="e">
        <f>#REF!</f>
        <v>#REF!</v>
      </c>
    </row>
    <row r="25121" spans="1:2" x14ac:dyDescent="0.25">
      <c r="A25121" t="e">
        <f>#REF!</f>
        <v>#REF!</v>
      </c>
      <c r="B25121" t="e">
        <f>#REF!</f>
        <v>#REF!</v>
      </c>
    </row>
    <row r="25122" spans="1:2" x14ac:dyDescent="0.25">
      <c r="A25122" t="e">
        <f>#REF!</f>
        <v>#REF!</v>
      </c>
      <c r="B25122" t="e">
        <f>#REF!</f>
        <v>#REF!</v>
      </c>
    </row>
    <row r="25123" spans="1:2" x14ac:dyDescent="0.25">
      <c r="A25123" t="e">
        <f>#REF!</f>
        <v>#REF!</v>
      </c>
      <c r="B25123" t="e">
        <f>#REF!</f>
        <v>#REF!</v>
      </c>
    </row>
    <row r="25124" spans="1:2" x14ac:dyDescent="0.25">
      <c r="A25124" t="e">
        <f>#REF!</f>
        <v>#REF!</v>
      </c>
      <c r="B25124" t="e">
        <f>#REF!</f>
        <v>#REF!</v>
      </c>
    </row>
    <row r="25125" spans="1:2" x14ac:dyDescent="0.25">
      <c r="A25125" t="e">
        <f>#REF!</f>
        <v>#REF!</v>
      </c>
      <c r="B25125" t="e">
        <f>#REF!</f>
        <v>#REF!</v>
      </c>
    </row>
    <row r="25126" spans="1:2" x14ac:dyDescent="0.25">
      <c r="A25126" t="e">
        <f>#REF!</f>
        <v>#REF!</v>
      </c>
      <c r="B25126" t="e">
        <f>#REF!</f>
        <v>#REF!</v>
      </c>
    </row>
    <row r="25127" spans="1:2" x14ac:dyDescent="0.25">
      <c r="A25127" t="e">
        <f>#REF!</f>
        <v>#REF!</v>
      </c>
      <c r="B25127" t="e">
        <f>#REF!</f>
        <v>#REF!</v>
      </c>
    </row>
    <row r="25128" spans="1:2" x14ac:dyDescent="0.25">
      <c r="A25128" t="e">
        <f>#REF!</f>
        <v>#REF!</v>
      </c>
      <c r="B25128" t="e">
        <f>#REF!</f>
        <v>#REF!</v>
      </c>
    </row>
    <row r="25129" spans="1:2" x14ac:dyDescent="0.25">
      <c r="A25129" t="e">
        <f>#REF!</f>
        <v>#REF!</v>
      </c>
      <c r="B25129" t="e">
        <f>#REF!</f>
        <v>#REF!</v>
      </c>
    </row>
    <row r="25130" spans="1:2" x14ac:dyDescent="0.25">
      <c r="A25130" t="e">
        <f>#REF!</f>
        <v>#REF!</v>
      </c>
      <c r="B25130" t="e">
        <f>#REF!</f>
        <v>#REF!</v>
      </c>
    </row>
    <row r="25131" spans="1:2" x14ac:dyDescent="0.25">
      <c r="A25131" t="e">
        <f>#REF!</f>
        <v>#REF!</v>
      </c>
      <c r="B25131" t="e">
        <f>#REF!</f>
        <v>#REF!</v>
      </c>
    </row>
    <row r="25132" spans="1:2" x14ac:dyDescent="0.25">
      <c r="A25132" t="e">
        <f>#REF!</f>
        <v>#REF!</v>
      </c>
      <c r="B25132" t="e">
        <f>#REF!</f>
        <v>#REF!</v>
      </c>
    </row>
    <row r="25133" spans="1:2" x14ac:dyDescent="0.25">
      <c r="A25133" t="e">
        <f>#REF!</f>
        <v>#REF!</v>
      </c>
      <c r="B25133" t="e">
        <f>#REF!</f>
        <v>#REF!</v>
      </c>
    </row>
    <row r="25134" spans="1:2" x14ac:dyDescent="0.25">
      <c r="A25134" t="e">
        <f>#REF!</f>
        <v>#REF!</v>
      </c>
      <c r="B25134" t="e">
        <f>#REF!</f>
        <v>#REF!</v>
      </c>
    </row>
    <row r="25135" spans="1:2" x14ac:dyDescent="0.25">
      <c r="A25135" t="e">
        <f>#REF!</f>
        <v>#REF!</v>
      </c>
      <c r="B25135" t="e">
        <f>#REF!</f>
        <v>#REF!</v>
      </c>
    </row>
    <row r="25136" spans="1:2" x14ac:dyDescent="0.25">
      <c r="A25136" t="e">
        <f>#REF!</f>
        <v>#REF!</v>
      </c>
      <c r="B25136" t="e">
        <f>#REF!</f>
        <v>#REF!</v>
      </c>
    </row>
    <row r="25137" spans="1:2" x14ac:dyDescent="0.25">
      <c r="A25137" t="e">
        <f>#REF!</f>
        <v>#REF!</v>
      </c>
      <c r="B25137" t="e">
        <f>#REF!</f>
        <v>#REF!</v>
      </c>
    </row>
    <row r="25138" spans="1:2" x14ac:dyDescent="0.25">
      <c r="A25138" t="e">
        <f>#REF!</f>
        <v>#REF!</v>
      </c>
      <c r="B25138" t="e">
        <f>#REF!</f>
        <v>#REF!</v>
      </c>
    </row>
    <row r="25139" spans="1:2" x14ac:dyDescent="0.25">
      <c r="A25139" t="e">
        <f>#REF!</f>
        <v>#REF!</v>
      </c>
      <c r="B25139" t="e">
        <f>#REF!</f>
        <v>#REF!</v>
      </c>
    </row>
    <row r="25140" spans="1:2" x14ac:dyDescent="0.25">
      <c r="A25140" t="e">
        <f>#REF!</f>
        <v>#REF!</v>
      </c>
      <c r="B25140" t="e">
        <f>#REF!</f>
        <v>#REF!</v>
      </c>
    </row>
    <row r="25141" spans="1:2" x14ac:dyDescent="0.25">
      <c r="A25141" t="e">
        <f>#REF!</f>
        <v>#REF!</v>
      </c>
      <c r="B25141" t="e">
        <f>#REF!</f>
        <v>#REF!</v>
      </c>
    </row>
    <row r="25142" spans="1:2" x14ac:dyDescent="0.25">
      <c r="A25142" t="e">
        <f>#REF!</f>
        <v>#REF!</v>
      </c>
      <c r="B25142" t="e">
        <f>#REF!</f>
        <v>#REF!</v>
      </c>
    </row>
    <row r="25143" spans="1:2" x14ac:dyDescent="0.25">
      <c r="A25143" t="e">
        <f>#REF!</f>
        <v>#REF!</v>
      </c>
      <c r="B25143" t="e">
        <f>#REF!</f>
        <v>#REF!</v>
      </c>
    </row>
    <row r="25144" spans="1:2" x14ac:dyDescent="0.25">
      <c r="A25144" t="e">
        <f>#REF!</f>
        <v>#REF!</v>
      </c>
      <c r="B25144" t="e">
        <f>#REF!</f>
        <v>#REF!</v>
      </c>
    </row>
    <row r="25145" spans="1:2" x14ac:dyDescent="0.25">
      <c r="A25145" t="e">
        <f>#REF!</f>
        <v>#REF!</v>
      </c>
      <c r="B25145" t="e">
        <f>#REF!</f>
        <v>#REF!</v>
      </c>
    </row>
    <row r="25146" spans="1:2" x14ac:dyDescent="0.25">
      <c r="A25146" t="e">
        <f>#REF!</f>
        <v>#REF!</v>
      </c>
      <c r="B25146" t="e">
        <f>#REF!</f>
        <v>#REF!</v>
      </c>
    </row>
    <row r="25147" spans="1:2" x14ac:dyDescent="0.25">
      <c r="A25147" t="e">
        <f>#REF!</f>
        <v>#REF!</v>
      </c>
      <c r="B25147" t="e">
        <f>#REF!</f>
        <v>#REF!</v>
      </c>
    </row>
    <row r="25148" spans="1:2" x14ac:dyDescent="0.25">
      <c r="A25148" t="e">
        <f>#REF!</f>
        <v>#REF!</v>
      </c>
      <c r="B25148" t="e">
        <f>#REF!</f>
        <v>#REF!</v>
      </c>
    </row>
    <row r="25149" spans="1:2" x14ac:dyDescent="0.25">
      <c r="A25149" t="e">
        <f>#REF!</f>
        <v>#REF!</v>
      </c>
      <c r="B25149" t="e">
        <f>#REF!</f>
        <v>#REF!</v>
      </c>
    </row>
    <row r="25150" spans="1:2" x14ac:dyDescent="0.25">
      <c r="A25150" t="e">
        <f>#REF!</f>
        <v>#REF!</v>
      </c>
      <c r="B25150" t="e">
        <f>#REF!</f>
        <v>#REF!</v>
      </c>
    </row>
    <row r="25151" spans="1:2" x14ac:dyDescent="0.25">
      <c r="A25151" t="e">
        <f>#REF!</f>
        <v>#REF!</v>
      </c>
      <c r="B25151" t="e">
        <f>#REF!</f>
        <v>#REF!</v>
      </c>
    </row>
    <row r="25152" spans="1:2" x14ac:dyDescent="0.25">
      <c r="A25152" t="e">
        <f>#REF!</f>
        <v>#REF!</v>
      </c>
      <c r="B25152" t="e">
        <f>#REF!</f>
        <v>#REF!</v>
      </c>
    </row>
    <row r="25153" spans="1:2" x14ac:dyDescent="0.25">
      <c r="A25153" t="e">
        <f>#REF!</f>
        <v>#REF!</v>
      </c>
      <c r="B25153" t="e">
        <f>#REF!</f>
        <v>#REF!</v>
      </c>
    </row>
    <row r="25154" spans="1:2" x14ac:dyDescent="0.25">
      <c r="A25154" t="e">
        <f>#REF!</f>
        <v>#REF!</v>
      </c>
      <c r="B25154" t="e">
        <f>#REF!</f>
        <v>#REF!</v>
      </c>
    </row>
    <row r="25155" spans="1:2" x14ac:dyDescent="0.25">
      <c r="A25155" t="e">
        <f>#REF!</f>
        <v>#REF!</v>
      </c>
      <c r="B25155" t="e">
        <f>#REF!</f>
        <v>#REF!</v>
      </c>
    </row>
    <row r="25156" spans="1:2" x14ac:dyDescent="0.25">
      <c r="A25156" t="e">
        <f>#REF!</f>
        <v>#REF!</v>
      </c>
      <c r="B25156" t="e">
        <f>#REF!</f>
        <v>#REF!</v>
      </c>
    </row>
    <row r="25157" spans="1:2" x14ac:dyDescent="0.25">
      <c r="A25157" t="e">
        <f>#REF!</f>
        <v>#REF!</v>
      </c>
      <c r="B25157" t="e">
        <f>#REF!</f>
        <v>#REF!</v>
      </c>
    </row>
    <row r="25158" spans="1:2" x14ac:dyDescent="0.25">
      <c r="A25158" t="e">
        <f>#REF!</f>
        <v>#REF!</v>
      </c>
      <c r="B25158" t="e">
        <f>#REF!</f>
        <v>#REF!</v>
      </c>
    </row>
    <row r="25159" spans="1:2" x14ac:dyDescent="0.25">
      <c r="A25159" t="e">
        <f>#REF!</f>
        <v>#REF!</v>
      </c>
      <c r="B25159" t="e">
        <f>#REF!</f>
        <v>#REF!</v>
      </c>
    </row>
    <row r="25160" spans="1:2" x14ac:dyDescent="0.25">
      <c r="A25160" t="e">
        <f>#REF!</f>
        <v>#REF!</v>
      </c>
      <c r="B25160" t="e">
        <f>#REF!</f>
        <v>#REF!</v>
      </c>
    </row>
    <row r="25161" spans="1:2" x14ac:dyDescent="0.25">
      <c r="A25161" t="e">
        <f>#REF!</f>
        <v>#REF!</v>
      </c>
      <c r="B25161" t="e">
        <f>#REF!</f>
        <v>#REF!</v>
      </c>
    </row>
    <row r="25162" spans="1:2" x14ac:dyDescent="0.25">
      <c r="A25162" t="e">
        <f>#REF!</f>
        <v>#REF!</v>
      </c>
      <c r="B25162" t="e">
        <f>#REF!</f>
        <v>#REF!</v>
      </c>
    </row>
    <row r="25163" spans="1:2" x14ac:dyDescent="0.25">
      <c r="A25163" t="e">
        <f>#REF!</f>
        <v>#REF!</v>
      </c>
      <c r="B25163" t="e">
        <f>#REF!</f>
        <v>#REF!</v>
      </c>
    </row>
    <row r="25164" spans="1:2" x14ac:dyDescent="0.25">
      <c r="A25164" t="e">
        <f>#REF!</f>
        <v>#REF!</v>
      </c>
      <c r="B25164" t="e">
        <f>#REF!</f>
        <v>#REF!</v>
      </c>
    </row>
    <row r="25165" spans="1:2" x14ac:dyDescent="0.25">
      <c r="A25165" t="e">
        <f>#REF!</f>
        <v>#REF!</v>
      </c>
      <c r="B25165" t="e">
        <f>#REF!</f>
        <v>#REF!</v>
      </c>
    </row>
    <row r="25166" spans="1:2" x14ac:dyDescent="0.25">
      <c r="A25166" t="e">
        <f>#REF!</f>
        <v>#REF!</v>
      </c>
      <c r="B25166" t="e">
        <f>#REF!</f>
        <v>#REF!</v>
      </c>
    </row>
    <row r="25167" spans="1:2" x14ac:dyDescent="0.25">
      <c r="A25167" t="e">
        <f>#REF!</f>
        <v>#REF!</v>
      </c>
      <c r="B25167" t="e">
        <f>#REF!</f>
        <v>#REF!</v>
      </c>
    </row>
    <row r="25168" spans="1:2" x14ac:dyDescent="0.25">
      <c r="A25168" t="e">
        <f>#REF!</f>
        <v>#REF!</v>
      </c>
      <c r="B25168" t="e">
        <f>#REF!</f>
        <v>#REF!</v>
      </c>
    </row>
    <row r="25169" spans="1:2" x14ac:dyDescent="0.25">
      <c r="A25169" t="e">
        <f>#REF!</f>
        <v>#REF!</v>
      </c>
      <c r="B25169" t="e">
        <f>#REF!</f>
        <v>#REF!</v>
      </c>
    </row>
    <row r="25170" spans="1:2" x14ac:dyDescent="0.25">
      <c r="A25170" t="e">
        <f>#REF!</f>
        <v>#REF!</v>
      </c>
      <c r="B25170" t="e">
        <f>#REF!</f>
        <v>#REF!</v>
      </c>
    </row>
    <row r="25171" spans="1:2" x14ac:dyDescent="0.25">
      <c r="A25171" t="e">
        <f>#REF!</f>
        <v>#REF!</v>
      </c>
      <c r="B25171" t="e">
        <f>#REF!</f>
        <v>#REF!</v>
      </c>
    </row>
    <row r="25172" spans="1:2" x14ac:dyDescent="0.25">
      <c r="A25172" t="e">
        <f>#REF!</f>
        <v>#REF!</v>
      </c>
      <c r="B25172" t="e">
        <f>#REF!</f>
        <v>#REF!</v>
      </c>
    </row>
    <row r="25173" spans="1:2" x14ac:dyDescent="0.25">
      <c r="A25173" t="e">
        <f>#REF!</f>
        <v>#REF!</v>
      </c>
      <c r="B25173" t="e">
        <f>#REF!</f>
        <v>#REF!</v>
      </c>
    </row>
    <row r="25174" spans="1:2" x14ac:dyDescent="0.25">
      <c r="A25174" t="e">
        <f>#REF!</f>
        <v>#REF!</v>
      </c>
      <c r="B25174" t="e">
        <f>#REF!</f>
        <v>#REF!</v>
      </c>
    </row>
    <row r="25175" spans="1:2" x14ac:dyDescent="0.25">
      <c r="A25175" t="e">
        <f>#REF!</f>
        <v>#REF!</v>
      </c>
      <c r="B25175" t="e">
        <f>#REF!</f>
        <v>#REF!</v>
      </c>
    </row>
    <row r="25176" spans="1:2" x14ac:dyDescent="0.25">
      <c r="A25176" t="e">
        <f>#REF!</f>
        <v>#REF!</v>
      </c>
      <c r="B25176" t="e">
        <f>#REF!</f>
        <v>#REF!</v>
      </c>
    </row>
    <row r="25177" spans="1:2" x14ac:dyDescent="0.25">
      <c r="A25177" t="e">
        <f>#REF!</f>
        <v>#REF!</v>
      </c>
      <c r="B25177" t="e">
        <f>#REF!</f>
        <v>#REF!</v>
      </c>
    </row>
    <row r="25178" spans="1:2" x14ac:dyDescent="0.25">
      <c r="A25178" t="e">
        <f>#REF!</f>
        <v>#REF!</v>
      </c>
      <c r="B25178" t="e">
        <f>#REF!</f>
        <v>#REF!</v>
      </c>
    </row>
    <row r="25179" spans="1:2" x14ac:dyDescent="0.25">
      <c r="A25179" t="e">
        <f>#REF!</f>
        <v>#REF!</v>
      </c>
      <c r="B25179" t="e">
        <f>#REF!</f>
        <v>#REF!</v>
      </c>
    </row>
    <row r="25180" spans="1:2" x14ac:dyDescent="0.25">
      <c r="A25180" t="e">
        <f>#REF!</f>
        <v>#REF!</v>
      </c>
      <c r="B25180" t="e">
        <f>#REF!</f>
        <v>#REF!</v>
      </c>
    </row>
    <row r="25181" spans="1:2" x14ac:dyDescent="0.25">
      <c r="A25181" t="e">
        <f>#REF!</f>
        <v>#REF!</v>
      </c>
      <c r="B25181" t="e">
        <f>#REF!</f>
        <v>#REF!</v>
      </c>
    </row>
    <row r="25182" spans="1:2" x14ac:dyDescent="0.25">
      <c r="A25182" t="e">
        <f>#REF!</f>
        <v>#REF!</v>
      </c>
      <c r="B25182" t="e">
        <f>#REF!</f>
        <v>#REF!</v>
      </c>
    </row>
    <row r="25183" spans="1:2" x14ac:dyDescent="0.25">
      <c r="A25183" t="e">
        <f>#REF!</f>
        <v>#REF!</v>
      </c>
      <c r="B25183" t="e">
        <f>#REF!</f>
        <v>#REF!</v>
      </c>
    </row>
    <row r="25184" spans="1:2" x14ac:dyDescent="0.25">
      <c r="A25184" t="e">
        <f>#REF!</f>
        <v>#REF!</v>
      </c>
      <c r="B25184" t="e">
        <f>#REF!</f>
        <v>#REF!</v>
      </c>
    </row>
    <row r="25185" spans="1:2" x14ac:dyDescent="0.25">
      <c r="A25185" t="e">
        <f>#REF!</f>
        <v>#REF!</v>
      </c>
      <c r="B25185" t="e">
        <f>#REF!</f>
        <v>#REF!</v>
      </c>
    </row>
    <row r="25186" spans="1:2" x14ac:dyDescent="0.25">
      <c r="A25186" t="e">
        <f>#REF!</f>
        <v>#REF!</v>
      </c>
      <c r="B25186" t="e">
        <f>#REF!</f>
        <v>#REF!</v>
      </c>
    </row>
    <row r="25187" spans="1:2" x14ac:dyDescent="0.25">
      <c r="A25187" t="e">
        <f>#REF!</f>
        <v>#REF!</v>
      </c>
      <c r="B25187" t="e">
        <f>#REF!</f>
        <v>#REF!</v>
      </c>
    </row>
    <row r="25188" spans="1:2" x14ac:dyDescent="0.25">
      <c r="A25188" t="e">
        <f>#REF!</f>
        <v>#REF!</v>
      </c>
      <c r="B25188" t="e">
        <f>#REF!</f>
        <v>#REF!</v>
      </c>
    </row>
    <row r="25189" spans="1:2" x14ac:dyDescent="0.25">
      <c r="A25189" t="e">
        <f>#REF!</f>
        <v>#REF!</v>
      </c>
      <c r="B25189" t="e">
        <f>#REF!</f>
        <v>#REF!</v>
      </c>
    </row>
    <row r="25190" spans="1:2" x14ac:dyDescent="0.25">
      <c r="A25190" t="e">
        <f>#REF!</f>
        <v>#REF!</v>
      </c>
      <c r="B25190" t="e">
        <f>#REF!</f>
        <v>#REF!</v>
      </c>
    </row>
    <row r="25191" spans="1:2" x14ac:dyDescent="0.25">
      <c r="A25191" t="e">
        <f>#REF!</f>
        <v>#REF!</v>
      </c>
      <c r="B25191" t="e">
        <f>#REF!</f>
        <v>#REF!</v>
      </c>
    </row>
    <row r="25192" spans="1:2" x14ac:dyDescent="0.25">
      <c r="A25192" t="e">
        <f>#REF!</f>
        <v>#REF!</v>
      </c>
      <c r="B25192" t="e">
        <f>#REF!</f>
        <v>#REF!</v>
      </c>
    </row>
    <row r="25193" spans="1:2" x14ac:dyDescent="0.25">
      <c r="A25193" t="e">
        <f>#REF!</f>
        <v>#REF!</v>
      </c>
      <c r="B25193" t="e">
        <f>#REF!</f>
        <v>#REF!</v>
      </c>
    </row>
    <row r="25194" spans="1:2" x14ac:dyDescent="0.25">
      <c r="A25194" t="e">
        <f>#REF!</f>
        <v>#REF!</v>
      </c>
      <c r="B25194" t="e">
        <f>#REF!</f>
        <v>#REF!</v>
      </c>
    </row>
    <row r="25195" spans="1:2" x14ac:dyDescent="0.25">
      <c r="A25195" t="e">
        <f>#REF!</f>
        <v>#REF!</v>
      </c>
      <c r="B25195" t="e">
        <f>#REF!</f>
        <v>#REF!</v>
      </c>
    </row>
    <row r="25196" spans="1:2" x14ac:dyDescent="0.25">
      <c r="A25196" t="e">
        <f>#REF!</f>
        <v>#REF!</v>
      </c>
      <c r="B25196" t="e">
        <f>#REF!</f>
        <v>#REF!</v>
      </c>
    </row>
    <row r="25197" spans="1:2" x14ac:dyDescent="0.25">
      <c r="A25197" t="e">
        <f>#REF!</f>
        <v>#REF!</v>
      </c>
      <c r="B25197" t="e">
        <f>#REF!</f>
        <v>#REF!</v>
      </c>
    </row>
    <row r="25198" spans="1:2" x14ac:dyDescent="0.25">
      <c r="A25198" t="e">
        <f>#REF!</f>
        <v>#REF!</v>
      </c>
      <c r="B25198" t="e">
        <f>#REF!</f>
        <v>#REF!</v>
      </c>
    </row>
    <row r="25199" spans="1:2" x14ac:dyDescent="0.25">
      <c r="A25199" t="e">
        <f>#REF!</f>
        <v>#REF!</v>
      </c>
      <c r="B25199" t="e">
        <f>#REF!</f>
        <v>#REF!</v>
      </c>
    </row>
    <row r="25200" spans="1:2" x14ac:dyDescent="0.25">
      <c r="A25200" t="e">
        <f>#REF!</f>
        <v>#REF!</v>
      </c>
      <c r="B25200" t="e">
        <f>#REF!</f>
        <v>#REF!</v>
      </c>
    </row>
    <row r="25201" spans="1:2" x14ac:dyDescent="0.25">
      <c r="A25201" t="e">
        <f>#REF!</f>
        <v>#REF!</v>
      </c>
      <c r="B25201" t="e">
        <f>#REF!</f>
        <v>#REF!</v>
      </c>
    </row>
    <row r="25202" spans="1:2" x14ac:dyDescent="0.25">
      <c r="A25202" t="e">
        <f>#REF!</f>
        <v>#REF!</v>
      </c>
      <c r="B25202" t="e">
        <f>#REF!</f>
        <v>#REF!</v>
      </c>
    </row>
    <row r="25203" spans="1:2" x14ac:dyDescent="0.25">
      <c r="A25203" t="e">
        <f>#REF!</f>
        <v>#REF!</v>
      </c>
      <c r="B25203" t="e">
        <f>#REF!</f>
        <v>#REF!</v>
      </c>
    </row>
    <row r="25204" spans="1:2" x14ac:dyDescent="0.25">
      <c r="A25204" t="e">
        <f>#REF!</f>
        <v>#REF!</v>
      </c>
      <c r="B25204" t="e">
        <f>#REF!</f>
        <v>#REF!</v>
      </c>
    </row>
    <row r="25205" spans="1:2" x14ac:dyDescent="0.25">
      <c r="A25205" t="e">
        <f>#REF!</f>
        <v>#REF!</v>
      </c>
      <c r="B25205" t="e">
        <f>#REF!</f>
        <v>#REF!</v>
      </c>
    </row>
    <row r="25206" spans="1:2" x14ac:dyDescent="0.25">
      <c r="A25206" t="e">
        <f>#REF!</f>
        <v>#REF!</v>
      </c>
      <c r="B25206" t="e">
        <f>#REF!</f>
        <v>#REF!</v>
      </c>
    </row>
    <row r="25207" spans="1:2" x14ac:dyDescent="0.25">
      <c r="A25207" t="e">
        <f>#REF!</f>
        <v>#REF!</v>
      </c>
      <c r="B25207" t="e">
        <f>#REF!</f>
        <v>#REF!</v>
      </c>
    </row>
    <row r="25208" spans="1:2" x14ac:dyDescent="0.25">
      <c r="A25208" t="e">
        <f>#REF!</f>
        <v>#REF!</v>
      </c>
      <c r="B25208" t="e">
        <f>#REF!</f>
        <v>#REF!</v>
      </c>
    </row>
    <row r="25209" spans="1:2" x14ac:dyDescent="0.25">
      <c r="A25209" t="e">
        <f>#REF!</f>
        <v>#REF!</v>
      </c>
      <c r="B25209" t="e">
        <f>#REF!</f>
        <v>#REF!</v>
      </c>
    </row>
    <row r="25210" spans="1:2" x14ac:dyDescent="0.25">
      <c r="A25210" t="e">
        <f>#REF!</f>
        <v>#REF!</v>
      </c>
      <c r="B25210" t="e">
        <f>#REF!</f>
        <v>#REF!</v>
      </c>
    </row>
    <row r="25211" spans="1:2" x14ac:dyDescent="0.25">
      <c r="A25211" t="e">
        <f>#REF!</f>
        <v>#REF!</v>
      </c>
      <c r="B25211" t="e">
        <f>#REF!</f>
        <v>#REF!</v>
      </c>
    </row>
    <row r="25212" spans="1:2" x14ac:dyDescent="0.25">
      <c r="A25212" t="e">
        <f>#REF!</f>
        <v>#REF!</v>
      </c>
      <c r="B25212" t="e">
        <f>#REF!</f>
        <v>#REF!</v>
      </c>
    </row>
    <row r="25213" spans="1:2" x14ac:dyDescent="0.25">
      <c r="A25213" t="e">
        <f>#REF!</f>
        <v>#REF!</v>
      </c>
      <c r="B25213" t="e">
        <f>#REF!</f>
        <v>#REF!</v>
      </c>
    </row>
    <row r="25214" spans="1:2" x14ac:dyDescent="0.25">
      <c r="A25214" t="e">
        <f>#REF!</f>
        <v>#REF!</v>
      </c>
      <c r="B25214" t="e">
        <f>#REF!</f>
        <v>#REF!</v>
      </c>
    </row>
    <row r="25215" spans="1:2" x14ac:dyDescent="0.25">
      <c r="A25215" t="e">
        <f>#REF!</f>
        <v>#REF!</v>
      </c>
      <c r="B25215" t="e">
        <f>#REF!</f>
        <v>#REF!</v>
      </c>
    </row>
    <row r="25216" spans="1:2" x14ac:dyDescent="0.25">
      <c r="A25216" t="e">
        <f>#REF!</f>
        <v>#REF!</v>
      </c>
      <c r="B25216" t="e">
        <f>#REF!</f>
        <v>#REF!</v>
      </c>
    </row>
    <row r="25217" spans="1:2" x14ac:dyDescent="0.25">
      <c r="A25217" t="e">
        <f>#REF!</f>
        <v>#REF!</v>
      </c>
      <c r="B25217" t="e">
        <f>#REF!</f>
        <v>#REF!</v>
      </c>
    </row>
    <row r="25218" spans="1:2" x14ac:dyDescent="0.25">
      <c r="A25218" t="e">
        <f>#REF!</f>
        <v>#REF!</v>
      </c>
      <c r="B25218" t="e">
        <f>#REF!</f>
        <v>#REF!</v>
      </c>
    </row>
    <row r="25219" spans="1:2" x14ac:dyDescent="0.25">
      <c r="A25219" t="e">
        <f>#REF!</f>
        <v>#REF!</v>
      </c>
      <c r="B25219" t="e">
        <f>#REF!</f>
        <v>#REF!</v>
      </c>
    </row>
    <row r="25220" spans="1:2" x14ac:dyDescent="0.25">
      <c r="A25220" t="e">
        <f>#REF!</f>
        <v>#REF!</v>
      </c>
      <c r="B25220" t="e">
        <f>#REF!</f>
        <v>#REF!</v>
      </c>
    </row>
    <row r="25221" spans="1:2" x14ac:dyDescent="0.25">
      <c r="A25221" t="e">
        <f>#REF!</f>
        <v>#REF!</v>
      </c>
      <c r="B25221" t="e">
        <f>#REF!</f>
        <v>#REF!</v>
      </c>
    </row>
    <row r="25222" spans="1:2" x14ac:dyDescent="0.25">
      <c r="A25222" t="e">
        <f>#REF!</f>
        <v>#REF!</v>
      </c>
      <c r="B25222" t="e">
        <f>#REF!</f>
        <v>#REF!</v>
      </c>
    </row>
    <row r="25223" spans="1:2" x14ac:dyDescent="0.25">
      <c r="A25223" t="e">
        <f>#REF!</f>
        <v>#REF!</v>
      </c>
      <c r="B25223" t="e">
        <f>#REF!</f>
        <v>#REF!</v>
      </c>
    </row>
    <row r="25224" spans="1:2" x14ac:dyDescent="0.25">
      <c r="A25224" t="e">
        <f>#REF!</f>
        <v>#REF!</v>
      </c>
      <c r="B25224" t="e">
        <f>#REF!</f>
        <v>#REF!</v>
      </c>
    </row>
    <row r="25225" spans="1:2" x14ac:dyDescent="0.25">
      <c r="A25225" t="e">
        <f>#REF!</f>
        <v>#REF!</v>
      </c>
      <c r="B25225" t="e">
        <f>#REF!</f>
        <v>#REF!</v>
      </c>
    </row>
    <row r="25226" spans="1:2" x14ac:dyDescent="0.25">
      <c r="A25226" t="e">
        <f>#REF!</f>
        <v>#REF!</v>
      </c>
      <c r="B25226" t="e">
        <f>#REF!</f>
        <v>#REF!</v>
      </c>
    </row>
    <row r="25227" spans="1:2" x14ac:dyDescent="0.25">
      <c r="A25227" t="e">
        <f>#REF!</f>
        <v>#REF!</v>
      </c>
      <c r="B25227" t="e">
        <f>#REF!</f>
        <v>#REF!</v>
      </c>
    </row>
    <row r="25228" spans="1:2" x14ac:dyDescent="0.25">
      <c r="A25228" t="e">
        <f>#REF!</f>
        <v>#REF!</v>
      </c>
      <c r="B25228" t="e">
        <f>#REF!</f>
        <v>#REF!</v>
      </c>
    </row>
    <row r="25229" spans="1:2" x14ac:dyDescent="0.25">
      <c r="A25229" t="e">
        <f>#REF!</f>
        <v>#REF!</v>
      </c>
      <c r="B25229" t="e">
        <f>#REF!</f>
        <v>#REF!</v>
      </c>
    </row>
    <row r="25230" spans="1:2" x14ac:dyDescent="0.25">
      <c r="A25230" t="e">
        <f>#REF!</f>
        <v>#REF!</v>
      </c>
      <c r="B25230" t="e">
        <f>#REF!</f>
        <v>#REF!</v>
      </c>
    </row>
    <row r="25231" spans="1:2" x14ac:dyDescent="0.25">
      <c r="A25231" t="e">
        <f>#REF!</f>
        <v>#REF!</v>
      </c>
      <c r="B25231" t="e">
        <f>#REF!</f>
        <v>#REF!</v>
      </c>
    </row>
    <row r="25232" spans="1:2" x14ac:dyDescent="0.25">
      <c r="A25232" t="e">
        <f>#REF!</f>
        <v>#REF!</v>
      </c>
      <c r="B25232" t="e">
        <f>#REF!</f>
        <v>#REF!</v>
      </c>
    </row>
    <row r="25233" spans="1:2" x14ac:dyDescent="0.25">
      <c r="A25233" t="e">
        <f>#REF!</f>
        <v>#REF!</v>
      </c>
      <c r="B25233" t="e">
        <f>#REF!</f>
        <v>#REF!</v>
      </c>
    </row>
    <row r="25234" spans="1:2" x14ac:dyDescent="0.25">
      <c r="A25234" t="e">
        <f>#REF!</f>
        <v>#REF!</v>
      </c>
      <c r="B25234" t="e">
        <f>#REF!</f>
        <v>#REF!</v>
      </c>
    </row>
    <row r="25235" spans="1:2" x14ac:dyDescent="0.25">
      <c r="A25235" t="e">
        <f>#REF!</f>
        <v>#REF!</v>
      </c>
      <c r="B25235" t="e">
        <f>#REF!</f>
        <v>#REF!</v>
      </c>
    </row>
    <row r="25236" spans="1:2" x14ac:dyDescent="0.25">
      <c r="A25236" t="e">
        <f>#REF!</f>
        <v>#REF!</v>
      </c>
      <c r="B25236" t="e">
        <f>#REF!</f>
        <v>#REF!</v>
      </c>
    </row>
    <row r="25237" spans="1:2" x14ac:dyDescent="0.25">
      <c r="A25237" t="e">
        <f>#REF!</f>
        <v>#REF!</v>
      </c>
      <c r="B25237" t="e">
        <f>#REF!</f>
        <v>#REF!</v>
      </c>
    </row>
    <row r="25238" spans="1:2" x14ac:dyDescent="0.25">
      <c r="A25238" t="e">
        <f>#REF!</f>
        <v>#REF!</v>
      </c>
      <c r="B25238" t="e">
        <f>#REF!</f>
        <v>#REF!</v>
      </c>
    </row>
    <row r="25239" spans="1:2" x14ac:dyDescent="0.25">
      <c r="A25239" t="e">
        <f>#REF!</f>
        <v>#REF!</v>
      </c>
      <c r="B25239" t="e">
        <f>#REF!</f>
        <v>#REF!</v>
      </c>
    </row>
    <row r="25240" spans="1:2" x14ac:dyDescent="0.25">
      <c r="A25240" t="e">
        <f>#REF!</f>
        <v>#REF!</v>
      </c>
      <c r="B25240" t="e">
        <f>#REF!</f>
        <v>#REF!</v>
      </c>
    </row>
    <row r="25241" spans="1:2" x14ac:dyDescent="0.25">
      <c r="A25241" t="e">
        <f>#REF!</f>
        <v>#REF!</v>
      </c>
      <c r="B25241" t="e">
        <f>#REF!</f>
        <v>#REF!</v>
      </c>
    </row>
    <row r="25242" spans="1:2" x14ac:dyDescent="0.25">
      <c r="A25242" t="e">
        <f>#REF!</f>
        <v>#REF!</v>
      </c>
      <c r="B25242" t="e">
        <f>#REF!</f>
        <v>#REF!</v>
      </c>
    </row>
    <row r="25243" spans="1:2" x14ac:dyDescent="0.25">
      <c r="A25243" t="e">
        <f>#REF!</f>
        <v>#REF!</v>
      </c>
      <c r="B25243" t="e">
        <f>#REF!</f>
        <v>#REF!</v>
      </c>
    </row>
    <row r="25244" spans="1:2" x14ac:dyDescent="0.25">
      <c r="A25244" t="e">
        <f>#REF!</f>
        <v>#REF!</v>
      </c>
      <c r="B25244" t="e">
        <f>#REF!</f>
        <v>#REF!</v>
      </c>
    </row>
    <row r="25245" spans="1:2" x14ac:dyDescent="0.25">
      <c r="A25245" t="e">
        <f>#REF!</f>
        <v>#REF!</v>
      </c>
      <c r="B25245" t="e">
        <f>#REF!</f>
        <v>#REF!</v>
      </c>
    </row>
    <row r="25246" spans="1:2" x14ac:dyDescent="0.25">
      <c r="A25246" t="e">
        <f>#REF!</f>
        <v>#REF!</v>
      </c>
      <c r="B25246" t="e">
        <f>#REF!</f>
        <v>#REF!</v>
      </c>
    </row>
    <row r="25247" spans="1:2" x14ac:dyDescent="0.25">
      <c r="A25247" t="e">
        <f>#REF!</f>
        <v>#REF!</v>
      </c>
      <c r="B25247" t="e">
        <f>#REF!</f>
        <v>#REF!</v>
      </c>
    </row>
    <row r="25248" spans="1:2" x14ac:dyDescent="0.25">
      <c r="A25248" t="e">
        <f>#REF!</f>
        <v>#REF!</v>
      </c>
      <c r="B25248" t="e">
        <f>#REF!</f>
        <v>#REF!</v>
      </c>
    </row>
    <row r="25249" spans="1:2" x14ac:dyDescent="0.25">
      <c r="A25249" t="e">
        <f>#REF!</f>
        <v>#REF!</v>
      </c>
      <c r="B25249" t="e">
        <f>#REF!</f>
        <v>#REF!</v>
      </c>
    </row>
    <row r="25250" spans="1:2" x14ac:dyDescent="0.25">
      <c r="A25250" t="e">
        <f>#REF!</f>
        <v>#REF!</v>
      </c>
      <c r="B25250" t="e">
        <f>#REF!</f>
        <v>#REF!</v>
      </c>
    </row>
    <row r="25251" spans="1:2" x14ac:dyDescent="0.25">
      <c r="A25251" t="e">
        <f>#REF!</f>
        <v>#REF!</v>
      </c>
      <c r="B25251" t="e">
        <f>#REF!</f>
        <v>#REF!</v>
      </c>
    </row>
    <row r="25252" spans="1:2" x14ac:dyDescent="0.25">
      <c r="A25252" t="e">
        <f>#REF!</f>
        <v>#REF!</v>
      </c>
      <c r="B25252" t="e">
        <f>#REF!</f>
        <v>#REF!</v>
      </c>
    </row>
    <row r="25253" spans="1:2" x14ac:dyDescent="0.25">
      <c r="A25253" t="e">
        <f>#REF!</f>
        <v>#REF!</v>
      </c>
      <c r="B25253" t="e">
        <f>#REF!</f>
        <v>#REF!</v>
      </c>
    </row>
    <row r="25254" spans="1:2" x14ac:dyDescent="0.25">
      <c r="A25254" t="e">
        <f>#REF!</f>
        <v>#REF!</v>
      </c>
      <c r="B25254" t="e">
        <f>#REF!</f>
        <v>#REF!</v>
      </c>
    </row>
    <row r="25255" spans="1:2" x14ac:dyDescent="0.25">
      <c r="A25255" t="e">
        <f>#REF!</f>
        <v>#REF!</v>
      </c>
      <c r="B25255" t="e">
        <f>#REF!</f>
        <v>#REF!</v>
      </c>
    </row>
    <row r="25256" spans="1:2" x14ac:dyDescent="0.25">
      <c r="A25256" t="e">
        <f>#REF!</f>
        <v>#REF!</v>
      </c>
      <c r="B25256" t="e">
        <f>#REF!</f>
        <v>#REF!</v>
      </c>
    </row>
    <row r="25257" spans="1:2" x14ac:dyDescent="0.25">
      <c r="A25257" t="e">
        <f>#REF!</f>
        <v>#REF!</v>
      </c>
      <c r="B25257" t="e">
        <f>#REF!</f>
        <v>#REF!</v>
      </c>
    </row>
    <row r="25258" spans="1:2" x14ac:dyDescent="0.25">
      <c r="A25258" t="e">
        <f>#REF!</f>
        <v>#REF!</v>
      </c>
      <c r="B25258" t="e">
        <f>#REF!</f>
        <v>#REF!</v>
      </c>
    </row>
    <row r="25259" spans="1:2" x14ac:dyDescent="0.25">
      <c r="A25259" t="e">
        <f>#REF!</f>
        <v>#REF!</v>
      </c>
      <c r="B25259" t="e">
        <f>#REF!</f>
        <v>#REF!</v>
      </c>
    </row>
    <row r="25260" spans="1:2" x14ac:dyDescent="0.25">
      <c r="A25260" t="e">
        <f>#REF!</f>
        <v>#REF!</v>
      </c>
      <c r="B25260" t="e">
        <f>#REF!</f>
        <v>#REF!</v>
      </c>
    </row>
    <row r="25261" spans="1:2" x14ac:dyDescent="0.25">
      <c r="A25261" t="e">
        <f>#REF!</f>
        <v>#REF!</v>
      </c>
      <c r="B25261" t="e">
        <f>#REF!</f>
        <v>#REF!</v>
      </c>
    </row>
    <row r="25262" spans="1:2" x14ac:dyDescent="0.25">
      <c r="A25262" t="e">
        <f>#REF!</f>
        <v>#REF!</v>
      </c>
      <c r="B25262" t="e">
        <f>#REF!</f>
        <v>#REF!</v>
      </c>
    </row>
    <row r="25263" spans="1:2" x14ac:dyDescent="0.25">
      <c r="A25263" t="e">
        <f>#REF!</f>
        <v>#REF!</v>
      </c>
      <c r="B25263" t="e">
        <f>#REF!</f>
        <v>#REF!</v>
      </c>
    </row>
    <row r="25264" spans="1:2" x14ac:dyDescent="0.25">
      <c r="A25264" t="e">
        <f>#REF!</f>
        <v>#REF!</v>
      </c>
      <c r="B25264" t="e">
        <f>#REF!</f>
        <v>#REF!</v>
      </c>
    </row>
    <row r="25265" spans="1:2" x14ac:dyDescent="0.25">
      <c r="A25265" t="e">
        <f>#REF!</f>
        <v>#REF!</v>
      </c>
      <c r="B25265" t="e">
        <f>#REF!</f>
        <v>#REF!</v>
      </c>
    </row>
    <row r="25266" spans="1:2" x14ac:dyDescent="0.25">
      <c r="A25266" t="e">
        <f>#REF!</f>
        <v>#REF!</v>
      </c>
      <c r="B25266" t="e">
        <f>#REF!</f>
        <v>#REF!</v>
      </c>
    </row>
    <row r="25267" spans="1:2" x14ac:dyDescent="0.25">
      <c r="A25267" t="e">
        <f>#REF!</f>
        <v>#REF!</v>
      </c>
      <c r="B25267" t="e">
        <f>#REF!</f>
        <v>#REF!</v>
      </c>
    </row>
    <row r="25268" spans="1:2" x14ac:dyDescent="0.25">
      <c r="A25268" t="e">
        <f>#REF!</f>
        <v>#REF!</v>
      </c>
      <c r="B25268" t="e">
        <f>#REF!</f>
        <v>#REF!</v>
      </c>
    </row>
    <row r="25269" spans="1:2" x14ac:dyDescent="0.25">
      <c r="A25269" t="e">
        <f>#REF!</f>
        <v>#REF!</v>
      </c>
      <c r="B25269" t="e">
        <f>#REF!</f>
        <v>#REF!</v>
      </c>
    </row>
    <row r="25270" spans="1:2" x14ac:dyDescent="0.25">
      <c r="A25270" t="e">
        <f>#REF!</f>
        <v>#REF!</v>
      </c>
      <c r="B25270" t="e">
        <f>#REF!</f>
        <v>#REF!</v>
      </c>
    </row>
    <row r="25271" spans="1:2" x14ac:dyDescent="0.25">
      <c r="A25271" t="e">
        <f>#REF!</f>
        <v>#REF!</v>
      </c>
      <c r="B25271" t="e">
        <f>#REF!</f>
        <v>#REF!</v>
      </c>
    </row>
    <row r="25272" spans="1:2" x14ac:dyDescent="0.25">
      <c r="A25272" t="e">
        <f>#REF!</f>
        <v>#REF!</v>
      </c>
      <c r="B25272" t="e">
        <f>#REF!</f>
        <v>#REF!</v>
      </c>
    </row>
    <row r="25273" spans="1:2" x14ac:dyDescent="0.25">
      <c r="A25273" t="e">
        <f>#REF!</f>
        <v>#REF!</v>
      </c>
      <c r="B25273" t="e">
        <f>#REF!</f>
        <v>#REF!</v>
      </c>
    </row>
    <row r="25274" spans="1:2" x14ac:dyDescent="0.25">
      <c r="A25274" t="e">
        <f>#REF!</f>
        <v>#REF!</v>
      </c>
      <c r="B25274" t="e">
        <f>#REF!</f>
        <v>#REF!</v>
      </c>
    </row>
    <row r="25275" spans="1:2" x14ac:dyDescent="0.25">
      <c r="A25275" t="e">
        <f>#REF!</f>
        <v>#REF!</v>
      </c>
      <c r="B25275" t="e">
        <f>#REF!</f>
        <v>#REF!</v>
      </c>
    </row>
    <row r="25276" spans="1:2" x14ac:dyDescent="0.25">
      <c r="A25276" t="e">
        <f>#REF!</f>
        <v>#REF!</v>
      </c>
      <c r="B25276" t="e">
        <f>#REF!</f>
        <v>#REF!</v>
      </c>
    </row>
    <row r="25277" spans="1:2" x14ac:dyDescent="0.25">
      <c r="A25277" t="e">
        <f>#REF!</f>
        <v>#REF!</v>
      </c>
      <c r="B25277" t="e">
        <f>#REF!</f>
        <v>#REF!</v>
      </c>
    </row>
    <row r="25278" spans="1:2" x14ac:dyDescent="0.25">
      <c r="A25278" t="e">
        <f>#REF!</f>
        <v>#REF!</v>
      </c>
      <c r="B25278" t="e">
        <f>#REF!</f>
        <v>#REF!</v>
      </c>
    </row>
    <row r="25279" spans="1:2" x14ac:dyDescent="0.25">
      <c r="A25279" t="e">
        <f>#REF!</f>
        <v>#REF!</v>
      </c>
      <c r="B25279" t="e">
        <f>#REF!</f>
        <v>#REF!</v>
      </c>
    </row>
    <row r="25280" spans="1:2" x14ac:dyDescent="0.25">
      <c r="A25280" t="e">
        <f>#REF!</f>
        <v>#REF!</v>
      </c>
      <c r="B25280" t="e">
        <f>#REF!</f>
        <v>#REF!</v>
      </c>
    </row>
    <row r="25281" spans="1:2" x14ac:dyDescent="0.25">
      <c r="A25281" t="e">
        <f>#REF!</f>
        <v>#REF!</v>
      </c>
      <c r="B25281" t="e">
        <f>#REF!</f>
        <v>#REF!</v>
      </c>
    </row>
    <row r="25282" spans="1:2" x14ac:dyDescent="0.25">
      <c r="A25282" t="e">
        <f>#REF!</f>
        <v>#REF!</v>
      </c>
      <c r="B25282" t="e">
        <f>#REF!</f>
        <v>#REF!</v>
      </c>
    </row>
    <row r="25283" spans="1:2" x14ac:dyDescent="0.25">
      <c r="A25283" t="e">
        <f>#REF!</f>
        <v>#REF!</v>
      </c>
      <c r="B25283" t="e">
        <f>#REF!</f>
        <v>#REF!</v>
      </c>
    </row>
    <row r="25284" spans="1:2" x14ac:dyDescent="0.25">
      <c r="A25284" t="e">
        <f>#REF!</f>
        <v>#REF!</v>
      </c>
      <c r="B25284" t="e">
        <f>#REF!</f>
        <v>#REF!</v>
      </c>
    </row>
    <row r="25285" spans="1:2" x14ac:dyDescent="0.25">
      <c r="A25285" t="e">
        <f>#REF!</f>
        <v>#REF!</v>
      </c>
      <c r="B25285" t="e">
        <f>#REF!</f>
        <v>#REF!</v>
      </c>
    </row>
    <row r="25286" spans="1:2" x14ac:dyDescent="0.25">
      <c r="A25286" t="e">
        <f>#REF!</f>
        <v>#REF!</v>
      </c>
      <c r="B25286" t="e">
        <f>#REF!</f>
        <v>#REF!</v>
      </c>
    </row>
    <row r="25287" spans="1:2" x14ac:dyDescent="0.25">
      <c r="A25287" t="e">
        <f>#REF!</f>
        <v>#REF!</v>
      </c>
      <c r="B25287" t="e">
        <f>#REF!</f>
        <v>#REF!</v>
      </c>
    </row>
    <row r="25288" spans="1:2" x14ac:dyDescent="0.25">
      <c r="A25288" t="e">
        <f>#REF!</f>
        <v>#REF!</v>
      </c>
      <c r="B25288" t="e">
        <f>#REF!</f>
        <v>#REF!</v>
      </c>
    </row>
    <row r="25289" spans="1:2" x14ac:dyDescent="0.25">
      <c r="A25289" t="e">
        <f>#REF!</f>
        <v>#REF!</v>
      </c>
      <c r="B25289" t="e">
        <f>#REF!</f>
        <v>#REF!</v>
      </c>
    </row>
    <row r="25290" spans="1:2" x14ac:dyDescent="0.25">
      <c r="A25290" t="e">
        <f>#REF!</f>
        <v>#REF!</v>
      </c>
      <c r="B25290" t="e">
        <f>#REF!</f>
        <v>#REF!</v>
      </c>
    </row>
    <row r="25291" spans="1:2" x14ac:dyDescent="0.25">
      <c r="A25291" t="e">
        <f>#REF!</f>
        <v>#REF!</v>
      </c>
      <c r="B25291" t="e">
        <f>#REF!</f>
        <v>#REF!</v>
      </c>
    </row>
    <row r="25292" spans="1:2" x14ac:dyDescent="0.25">
      <c r="A25292" t="e">
        <f>#REF!</f>
        <v>#REF!</v>
      </c>
      <c r="B25292" t="e">
        <f>#REF!</f>
        <v>#REF!</v>
      </c>
    </row>
    <row r="25293" spans="1:2" x14ac:dyDescent="0.25">
      <c r="A25293" t="e">
        <f>#REF!</f>
        <v>#REF!</v>
      </c>
      <c r="B25293" t="e">
        <f>#REF!</f>
        <v>#REF!</v>
      </c>
    </row>
    <row r="25294" spans="1:2" x14ac:dyDescent="0.25">
      <c r="A25294" t="e">
        <f>#REF!</f>
        <v>#REF!</v>
      </c>
      <c r="B25294" t="e">
        <f>#REF!</f>
        <v>#REF!</v>
      </c>
    </row>
    <row r="25295" spans="1:2" x14ac:dyDescent="0.25">
      <c r="A25295" t="e">
        <f>#REF!</f>
        <v>#REF!</v>
      </c>
      <c r="B25295" t="e">
        <f>#REF!</f>
        <v>#REF!</v>
      </c>
    </row>
    <row r="25296" spans="1:2" x14ac:dyDescent="0.25">
      <c r="A25296" t="e">
        <f>#REF!</f>
        <v>#REF!</v>
      </c>
      <c r="B25296" t="e">
        <f>#REF!</f>
        <v>#REF!</v>
      </c>
    </row>
    <row r="25297" spans="1:2" x14ac:dyDescent="0.25">
      <c r="A25297" t="e">
        <f>#REF!</f>
        <v>#REF!</v>
      </c>
      <c r="B25297" t="e">
        <f>#REF!</f>
        <v>#REF!</v>
      </c>
    </row>
    <row r="25298" spans="1:2" x14ac:dyDescent="0.25">
      <c r="A25298" t="e">
        <f>#REF!</f>
        <v>#REF!</v>
      </c>
      <c r="B25298" t="e">
        <f>#REF!</f>
        <v>#REF!</v>
      </c>
    </row>
    <row r="25299" spans="1:2" x14ac:dyDescent="0.25">
      <c r="A25299" t="e">
        <f>#REF!</f>
        <v>#REF!</v>
      </c>
      <c r="B25299" t="e">
        <f>#REF!</f>
        <v>#REF!</v>
      </c>
    </row>
    <row r="25300" spans="1:2" x14ac:dyDescent="0.25">
      <c r="A25300" t="e">
        <f>#REF!</f>
        <v>#REF!</v>
      </c>
      <c r="B25300" t="e">
        <f>#REF!</f>
        <v>#REF!</v>
      </c>
    </row>
    <row r="25301" spans="1:2" x14ac:dyDescent="0.25">
      <c r="A25301" t="e">
        <f>#REF!</f>
        <v>#REF!</v>
      </c>
      <c r="B25301" t="e">
        <f>#REF!</f>
        <v>#REF!</v>
      </c>
    </row>
    <row r="25302" spans="1:2" x14ac:dyDescent="0.25">
      <c r="A25302" t="e">
        <f>#REF!</f>
        <v>#REF!</v>
      </c>
      <c r="B25302" t="e">
        <f>#REF!</f>
        <v>#REF!</v>
      </c>
    </row>
    <row r="25303" spans="1:2" x14ac:dyDescent="0.25">
      <c r="A25303" t="e">
        <f>#REF!</f>
        <v>#REF!</v>
      </c>
      <c r="B25303" t="e">
        <f>#REF!</f>
        <v>#REF!</v>
      </c>
    </row>
    <row r="25304" spans="1:2" x14ac:dyDescent="0.25">
      <c r="A25304" t="e">
        <f>#REF!</f>
        <v>#REF!</v>
      </c>
      <c r="B25304" t="e">
        <f>#REF!</f>
        <v>#REF!</v>
      </c>
    </row>
    <row r="25305" spans="1:2" x14ac:dyDescent="0.25">
      <c r="A25305" t="e">
        <f>#REF!</f>
        <v>#REF!</v>
      </c>
      <c r="B25305" t="e">
        <f>#REF!</f>
        <v>#REF!</v>
      </c>
    </row>
    <row r="25306" spans="1:2" x14ac:dyDescent="0.25">
      <c r="A25306" t="e">
        <f>#REF!</f>
        <v>#REF!</v>
      </c>
      <c r="B25306" t="e">
        <f>#REF!</f>
        <v>#REF!</v>
      </c>
    </row>
    <row r="25307" spans="1:2" x14ac:dyDescent="0.25">
      <c r="A25307" t="e">
        <f>#REF!</f>
        <v>#REF!</v>
      </c>
      <c r="B25307" t="e">
        <f>#REF!</f>
        <v>#REF!</v>
      </c>
    </row>
    <row r="25308" spans="1:2" x14ac:dyDescent="0.25">
      <c r="A25308" t="e">
        <f>#REF!</f>
        <v>#REF!</v>
      </c>
      <c r="B25308" t="e">
        <f>#REF!</f>
        <v>#REF!</v>
      </c>
    </row>
    <row r="25309" spans="1:2" x14ac:dyDescent="0.25">
      <c r="A25309" t="e">
        <f>#REF!</f>
        <v>#REF!</v>
      </c>
      <c r="B25309" t="e">
        <f>#REF!</f>
        <v>#REF!</v>
      </c>
    </row>
    <row r="25310" spans="1:2" x14ac:dyDescent="0.25">
      <c r="A25310" t="e">
        <f>#REF!</f>
        <v>#REF!</v>
      </c>
      <c r="B25310" t="e">
        <f>#REF!</f>
        <v>#REF!</v>
      </c>
    </row>
    <row r="25311" spans="1:2" x14ac:dyDescent="0.25">
      <c r="A25311" t="e">
        <f>#REF!</f>
        <v>#REF!</v>
      </c>
      <c r="B25311" t="e">
        <f>#REF!</f>
        <v>#REF!</v>
      </c>
    </row>
    <row r="25312" spans="1:2" x14ac:dyDescent="0.25">
      <c r="A25312" t="e">
        <f>#REF!</f>
        <v>#REF!</v>
      </c>
      <c r="B25312" t="e">
        <f>#REF!</f>
        <v>#REF!</v>
      </c>
    </row>
    <row r="25313" spans="1:2" x14ac:dyDescent="0.25">
      <c r="A25313" t="e">
        <f>#REF!</f>
        <v>#REF!</v>
      </c>
      <c r="B25313" t="e">
        <f>#REF!</f>
        <v>#REF!</v>
      </c>
    </row>
    <row r="25314" spans="1:2" x14ac:dyDescent="0.25">
      <c r="A25314" t="e">
        <f>#REF!</f>
        <v>#REF!</v>
      </c>
      <c r="B25314" t="e">
        <f>#REF!</f>
        <v>#REF!</v>
      </c>
    </row>
    <row r="25315" spans="1:2" x14ac:dyDescent="0.25">
      <c r="A25315" t="e">
        <f>#REF!</f>
        <v>#REF!</v>
      </c>
      <c r="B25315" t="e">
        <f>#REF!</f>
        <v>#REF!</v>
      </c>
    </row>
    <row r="25316" spans="1:2" x14ac:dyDescent="0.25">
      <c r="A25316" t="e">
        <f>#REF!</f>
        <v>#REF!</v>
      </c>
      <c r="B25316" t="e">
        <f>#REF!</f>
        <v>#REF!</v>
      </c>
    </row>
    <row r="25317" spans="1:2" x14ac:dyDescent="0.25">
      <c r="A25317" t="e">
        <f>#REF!</f>
        <v>#REF!</v>
      </c>
      <c r="B25317" t="e">
        <f>#REF!</f>
        <v>#REF!</v>
      </c>
    </row>
    <row r="25318" spans="1:2" x14ac:dyDescent="0.25">
      <c r="A25318" t="e">
        <f>#REF!</f>
        <v>#REF!</v>
      </c>
      <c r="B25318" t="e">
        <f>#REF!</f>
        <v>#REF!</v>
      </c>
    </row>
    <row r="25319" spans="1:2" x14ac:dyDescent="0.25">
      <c r="A25319" t="e">
        <f>#REF!</f>
        <v>#REF!</v>
      </c>
      <c r="B25319" t="e">
        <f>#REF!</f>
        <v>#REF!</v>
      </c>
    </row>
    <row r="25320" spans="1:2" x14ac:dyDescent="0.25">
      <c r="A25320" t="e">
        <f>#REF!</f>
        <v>#REF!</v>
      </c>
      <c r="B25320" t="e">
        <f>#REF!</f>
        <v>#REF!</v>
      </c>
    </row>
    <row r="25321" spans="1:2" x14ac:dyDescent="0.25">
      <c r="A25321" t="e">
        <f>#REF!</f>
        <v>#REF!</v>
      </c>
      <c r="B25321" t="e">
        <f>#REF!</f>
        <v>#REF!</v>
      </c>
    </row>
    <row r="25322" spans="1:2" x14ac:dyDescent="0.25">
      <c r="A25322" t="e">
        <f>#REF!</f>
        <v>#REF!</v>
      </c>
      <c r="B25322" t="e">
        <f>#REF!</f>
        <v>#REF!</v>
      </c>
    </row>
    <row r="25323" spans="1:2" x14ac:dyDescent="0.25">
      <c r="A25323" t="e">
        <f>#REF!</f>
        <v>#REF!</v>
      </c>
      <c r="B25323" t="e">
        <f>#REF!</f>
        <v>#REF!</v>
      </c>
    </row>
    <row r="25324" spans="1:2" x14ac:dyDescent="0.25">
      <c r="A25324" t="e">
        <f>#REF!</f>
        <v>#REF!</v>
      </c>
      <c r="B25324" t="e">
        <f>#REF!</f>
        <v>#REF!</v>
      </c>
    </row>
    <row r="25325" spans="1:2" x14ac:dyDescent="0.25">
      <c r="A25325" t="e">
        <f>#REF!</f>
        <v>#REF!</v>
      </c>
      <c r="B25325" t="e">
        <f>#REF!</f>
        <v>#REF!</v>
      </c>
    </row>
    <row r="25326" spans="1:2" x14ac:dyDescent="0.25">
      <c r="A25326" t="e">
        <f>#REF!</f>
        <v>#REF!</v>
      </c>
      <c r="B25326" t="e">
        <f>#REF!</f>
        <v>#REF!</v>
      </c>
    </row>
    <row r="25327" spans="1:2" x14ac:dyDescent="0.25">
      <c r="A25327" t="e">
        <f>#REF!</f>
        <v>#REF!</v>
      </c>
      <c r="B25327" t="e">
        <f>#REF!</f>
        <v>#REF!</v>
      </c>
    </row>
    <row r="25328" spans="1:2" x14ac:dyDescent="0.25">
      <c r="A25328" t="e">
        <f>#REF!</f>
        <v>#REF!</v>
      </c>
      <c r="B25328" t="e">
        <f>#REF!</f>
        <v>#REF!</v>
      </c>
    </row>
    <row r="25329" spans="1:2" x14ac:dyDescent="0.25">
      <c r="A25329" t="e">
        <f>#REF!</f>
        <v>#REF!</v>
      </c>
      <c r="B25329" t="e">
        <f>#REF!</f>
        <v>#REF!</v>
      </c>
    </row>
    <row r="25330" spans="1:2" x14ac:dyDescent="0.25">
      <c r="A25330" t="e">
        <f>#REF!</f>
        <v>#REF!</v>
      </c>
      <c r="B25330" t="e">
        <f>#REF!</f>
        <v>#REF!</v>
      </c>
    </row>
    <row r="25331" spans="1:2" x14ac:dyDescent="0.25">
      <c r="A25331" t="e">
        <f>#REF!</f>
        <v>#REF!</v>
      </c>
      <c r="B25331" t="e">
        <f>#REF!</f>
        <v>#REF!</v>
      </c>
    </row>
    <row r="25332" spans="1:2" x14ac:dyDescent="0.25">
      <c r="A25332" t="e">
        <f>#REF!</f>
        <v>#REF!</v>
      </c>
      <c r="B25332" t="e">
        <f>#REF!</f>
        <v>#REF!</v>
      </c>
    </row>
    <row r="25333" spans="1:2" x14ac:dyDescent="0.25">
      <c r="A25333" t="e">
        <f>#REF!</f>
        <v>#REF!</v>
      </c>
      <c r="B25333" t="e">
        <f>#REF!</f>
        <v>#REF!</v>
      </c>
    </row>
    <row r="25334" spans="1:2" x14ac:dyDescent="0.25">
      <c r="A25334" t="e">
        <f>#REF!</f>
        <v>#REF!</v>
      </c>
      <c r="B25334" t="e">
        <f>#REF!</f>
        <v>#REF!</v>
      </c>
    </row>
    <row r="25335" spans="1:2" x14ac:dyDescent="0.25">
      <c r="A25335" t="e">
        <f>#REF!</f>
        <v>#REF!</v>
      </c>
      <c r="B25335" t="e">
        <f>#REF!</f>
        <v>#REF!</v>
      </c>
    </row>
    <row r="25336" spans="1:2" x14ac:dyDescent="0.25">
      <c r="A25336" t="e">
        <f>#REF!</f>
        <v>#REF!</v>
      </c>
      <c r="B25336" t="e">
        <f>#REF!</f>
        <v>#REF!</v>
      </c>
    </row>
    <row r="25337" spans="1:2" x14ac:dyDescent="0.25">
      <c r="A25337" t="e">
        <f>#REF!</f>
        <v>#REF!</v>
      </c>
      <c r="B25337" t="e">
        <f>#REF!</f>
        <v>#REF!</v>
      </c>
    </row>
    <row r="25338" spans="1:2" x14ac:dyDescent="0.25">
      <c r="A25338" t="e">
        <f>#REF!</f>
        <v>#REF!</v>
      </c>
      <c r="B25338" t="e">
        <f>#REF!</f>
        <v>#REF!</v>
      </c>
    </row>
    <row r="25339" spans="1:2" x14ac:dyDescent="0.25">
      <c r="A25339" t="e">
        <f>#REF!</f>
        <v>#REF!</v>
      </c>
      <c r="B25339" t="e">
        <f>#REF!</f>
        <v>#REF!</v>
      </c>
    </row>
    <row r="25340" spans="1:2" x14ac:dyDescent="0.25">
      <c r="A25340" t="e">
        <f>#REF!</f>
        <v>#REF!</v>
      </c>
      <c r="B25340" t="e">
        <f>#REF!</f>
        <v>#REF!</v>
      </c>
    </row>
    <row r="25341" spans="1:2" x14ac:dyDescent="0.25">
      <c r="A25341" t="e">
        <f>#REF!</f>
        <v>#REF!</v>
      </c>
      <c r="B25341" t="e">
        <f>#REF!</f>
        <v>#REF!</v>
      </c>
    </row>
    <row r="25342" spans="1:2" x14ac:dyDescent="0.25">
      <c r="A25342" t="e">
        <f>#REF!</f>
        <v>#REF!</v>
      </c>
      <c r="B25342" t="e">
        <f>#REF!</f>
        <v>#REF!</v>
      </c>
    </row>
    <row r="25343" spans="1:2" x14ac:dyDescent="0.25">
      <c r="A25343" t="e">
        <f>#REF!</f>
        <v>#REF!</v>
      </c>
      <c r="B25343" t="e">
        <f>#REF!</f>
        <v>#REF!</v>
      </c>
    </row>
    <row r="25344" spans="1:2" x14ac:dyDescent="0.25">
      <c r="A25344" t="e">
        <f>#REF!</f>
        <v>#REF!</v>
      </c>
      <c r="B25344" t="e">
        <f>#REF!</f>
        <v>#REF!</v>
      </c>
    </row>
    <row r="25345" spans="1:2" x14ac:dyDescent="0.25">
      <c r="A25345" t="e">
        <f>#REF!</f>
        <v>#REF!</v>
      </c>
      <c r="B25345" t="e">
        <f>#REF!</f>
        <v>#REF!</v>
      </c>
    </row>
    <row r="25346" spans="1:2" x14ac:dyDescent="0.25">
      <c r="A25346" t="e">
        <f>#REF!</f>
        <v>#REF!</v>
      </c>
      <c r="B25346" t="e">
        <f>#REF!</f>
        <v>#REF!</v>
      </c>
    </row>
    <row r="25347" spans="1:2" x14ac:dyDescent="0.25">
      <c r="A25347" t="e">
        <f>#REF!</f>
        <v>#REF!</v>
      </c>
      <c r="B25347" t="e">
        <f>#REF!</f>
        <v>#REF!</v>
      </c>
    </row>
    <row r="25348" spans="1:2" x14ac:dyDescent="0.25">
      <c r="A25348" t="e">
        <f>#REF!</f>
        <v>#REF!</v>
      </c>
      <c r="B25348" t="e">
        <f>#REF!</f>
        <v>#REF!</v>
      </c>
    </row>
    <row r="25349" spans="1:2" x14ac:dyDescent="0.25">
      <c r="A25349" t="e">
        <f>#REF!</f>
        <v>#REF!</v>
      </c>
      <c r="B25349" t="e">
        <f>#REF!</f>
        <v>#REF!</v>
      </c>
    </row>
    <row r="25350" spans="1:2" x14ac:dyDescent="0.25">
      <c r="A25350" t="e">
        <f>#REF!</f>
        <v>#REF!</v>
      </c>
      <c r="B25350" t="e">
        <f>#REF!</f>
        <v>#REF!</v>
      </c>
    </row>
    <row r="25351" spans="1:2" x14ac:dyDescent="0.25">
      <c r="A25351" t="e">
        <f>#REF!</f>
        <v>#REF!</v>
      </c>
      <c r="B25351" t="e">
        <f>#REF!</f>
        <v>#REF!</v>
      </c>
    </row>
    <row r="25352" spans="1:2" x14ac:dyDescent="0.25">
      <c r="A25352" t="e">
        <f>#REF!</f>
        <v>#REF!</v>
      </c>
      <c r="B25352" t="e">
        <f>#REF!</f>
        <v>#REF!</v>
      </c>
    </row>
    <row r="25353" spans="1:2" x14ac:dyDescent="0.25">
      <c r="A25353" t="e">
        <f>#REF!</f>
        <v>#REF!</v>
      </c>
      <c r="B25353" t="e">
        <f>#REF!</f>
        <v>#REF!</v>
      </c>
    </row>
    <row r="25354" spans="1:2" x14ac:dyDescent="0.25">
      <c r="A25354" t="e">
        <f>#REF!</f>
        <v>#REF!</v>
      </c>
      <c r="B25354" t="e">
        <f>#REF!</f>
        <v>#REF!</v>
      </c>
    </row>
    <row r="25355" spans="1:2" x14ac:dyDescent="0.25">
      <c r="A25355" t="e">
        <f>#REF!</f>
        <v>#REF!</v>
      </c>
      <c r="B25355" t="e">
        <f>#REF!</f>
        <v>#REF!</v>
      </c>
    </row>
    <row r="25356" spans="1:2" x14ac:dyDescent="0.25">
      <c r="A25356" t="e">
        <f>#REF!</f>
        <v>#REF!</v>
      </c>
      <c r="B25356" t="e">
        <f>#REF!</f>
        <v>#REF!</v>
      </c>
    </row>
    <row r="25357" spans="1:2" x14ac:dyDescent="0.25">
      <c r="A25357" t="e">
        <f>#REF!</f>
        <v>#REF!</v>
      </c>
      <c r="B25357" t="e">
        <f>#REF!</f>
        <v>#REF!</v>
      </c>
    </row>
    <row r="25358" spans="1:2" x14ac:dyDescent="0.25">
      <c r="A25358" t="e">
        <f>#REF!</f>
        <v>#REF!</v>
      </c>
      <c r="B25358" t="e">
        <f>#REF!</f>
        <v>#REF!</v>
      </c>
    </row>
    <row r="25359" spans="1:2" x14ac:dyDescent="0.25">
      <c r="A25359" t="e">
        <f>#REF!</f>
        <v>#REF!</v>
      </c>
      <c r="B25359" t="e">
        <f>#REF!</f>
        <v>#REF!</v>
      </c>
    </row>
    <row r="25360" spans="1:2" x14ac:dyDescent="0.25">
      <c r="A25360" t="e">
        <f>#REF!</f>
        <v>#REF!</v>
      </c>
      <c r="B25360" t="e">
        <f>#REF!</f>
        <v>#REF!</v>
      </c>
    </row>
    <row r="25361" spans="1:2" x14ac:dyDescent="0.25">
      <c r="A25361" t="e">
        <f>#REF!</f>
        <v>#REF!</v>
      </c>
      <c r="B25361" t="e">
        <f>#REF!</f>
        <v>#REF!</v>
      </c>
    </row>
    <row r="25362" spans="1:2" x14ac:dyDescent="0.25">
      <c r="A25362" t="e">
        <f>#REF!</f>
        <v>#REF!</v>
      </c>
      <c r="B25362" t="e">
        <f>#REF!</f>
        <v>#REF!</v>
      </c>
    </row>
    <row r="25363" spans="1:2" x14ac:dyDescent="0.25">
      <c r="A25363" t="e">
        <f>#REF!</f>
        <v>#REF!</v>
      </c>
      <c r="B25363" t="e">
        <f>#REF!</f>
        <v>#REF!</v>
      </c>
    </row>
    <row r="25364" spans="1:2" x14ac:dyDescent="0.25">
      <c r="A25364" t="e">
        <f>#REF!</f>
        <v>#REF!</v>
      </c>
      <c r="B25364" t="e">
        <f>#REF!</f>
        <v>#REF!</v>
      </c>
    </row>
    <row r="25365" spans="1:2" x14ac:dyDescent="0.25">
      <c r="A25365" t="e">
        <f>#REF!</f>
        <v>#REF!</v>
      </c>
      <c r="B25365" t="e">
        <f>#REF!</f>
        <v>#REF!</v>
      </c>
    </row>
    <row r="25366" spans="1:2" x14ac:dyDescent="0.25">
      <c r="A25366" t="e">
        <f>#REF!</f>
        <v>#REF!</v>
      </c>
      <c r="B25366" t="e">
        <f>#REF!</f>
        <v>#REF!</v>
      </c>
    </row>
    <row r="25367" spans="1:2" x14ac:dyDescent="0.25">
      <c r="A25367" t="e">
        <f>#REF!</f>
        <v>#REF!</v>
      </c>
      <c r="B25367" t="e">
        <f>#REF!</f>
        <v>#REF!</v>
      </c>
    </row>
    <row r="25368" spans="1:2" x14ac:dyDescent="0.25">
      <c r="A25368" t="e">
        <f>#REF!</f>
        <v>#REF!</v>
      </c>
      <c r="B25368" t="e">
        <f>#REF!</f>
        <v>#REF!</v>
      </c>
    </row>
    <row r="25369" spans="1:2" x14ac:dyDescent="0.25">
      <c r="A25369" t="e">
        <f>#REF!</f>
        <v>#REF!</v>
      </c>
      <c r="B25369" t="e">
        <f>#REF!</f>
        <v>#REF!</v>
      </c>
    </row>
    <row r="25370" spans="1:2" x14ac:dyDescent="0.25">
      <c r="A25370" t="e">
        <f>#REF!</f>
        <v>#REF!</v>
      </c>
      <c r="B25370" t="e">
        <f>#REF!</f>
        <v>#REF!</v>
      </c>
    </row>
    <row r="25371" spans="1:2" x14ac:dyDescent="0.25">
      <c r="A25371" t="e">
        <f>#REF!</f>
        <v>#REF!</v>
      </c>
      <c r="B25371" t="e">
        <f>#REF!</f>
        <v>#REF!</v>
      </c>
    </row>
    <row r="25372" spans="1:2" x14ac:dyDescent="0.25">
      <c r="A25372" t="e">
        <f>#REF!</f>
        <v>#REF!</v>
      </c>
      <c r="B25372" t="e">
        <f>#REF!</f>
        <v>#REF!</v>
      </c>
    </row>
    <row r="25373" spans="1:2" x14ac:dyDescent="0.25">
      <c r="A25373" t="e">
        <f>#REF!</f>
        <v>#REF!</v>
      </c>
      <c r="B25373" t="e">
        <f>#REF!</f>
        <v>#REF!</v>
      </c>
    </row>
    <row r="25374" spans="1:2" x14ac:dyDescent="0.25">
      <c r="A25374" t="e">
        <f>#REF!</f>
        <v>#REF!</v>
      </c>
      <c r="B25374" t="e">
        <f>#REF!</f>
        <v>#REF!</v>
      </c>
    </row>
    <row r="25375" spans="1:2" x14ac:dyDescent="0.25">
      <c r="A25375" t="e">
        <f>#REF!</f>
        <v>#REF!</v>
      </c>
      <c r="B25375" t="e">
        <f>#REF!</f>
        <v>#REF!</v>
      </c>
    </row>
    <row r="25376" spans="1:2" x14ac:dyDescent="0.25">
      <c r="A25376" t="e">
        <f>#REF!</f>
        <v>#REF!</v>
      </c>
      <c r="B25376" t="e">
        <f>#REF!</f>
        <v>#REF!</v>
      </c>
    </row>
    <row r="25377" spans="1:2" x14ac:dyDescent="0.25">
      <c r="A25377" t="e">
        <f>#REF!</f>
        <v>#REF!</v>
      </c>
      <c r="B25377" t="e">
        <f>#REF!</f>
        <v>#REF!</v>
      </c>
    </row>
    <row r="25378" spans="1:2" x14ac:dyDescent="0.25">
      <c r="A25378" t="e">
        <f>#REF!</f>
        <v>#REF!</v>
      </c>
      <c r="B25378" t="e">
        <f>#REF!</f>
        <v>#REF!</v>
      </c>
    </row>
    <row r="25379" spans="1:2" x14ac:dyDescent="0.25">
      <c r="A25379" t="e">
        <f>#REF!</f>
        <v>#REF!</v>
      </c>
      <c r="B25379" t="e">
        <f>#REF!</f>
        <v>#REF!</v>
      </c>
    </row>
    <row r="25380" spans="1:2" x14ac:dyDescent="0.25">
      <c r="A25380" t="e">
        <f>#REF!</f>
        <v>#REF!</v>
      </c>
      <c r="B25380" t="e">
        <f>#REF!</f>
        <v>#REF!</v>
      </c>
    </row>
    <row r="25381" spans="1:2" x14ac:dyDescent="0.25">
      <c r="A25381" t="e">
        <f>#REF!</f>
        <v>#REF!</v>
      </c>
      <c r="B25381" t="e">
        <f>#REF!</f>
        <v>#REF!</v>
      </c>
    </row>
    <row r="25382" spans="1:2" x14ac:dyDescent="0.25">
      <c r="A25382" t="e">
        <f>#REF!</f>
        <v>#REF!</v>
      </c>
      <c r="B25382" t="e">
        <f>#REF!</f>
        <v>#REF!</v>
      </c>
    </row>
    <row r="25383" spans="1:2" x14ac:dyDescent="0.25">
      <c r="A25383" t="e">
        <f>#REF!</f>
        <v>#REF!</v>
      </c>
      <c r="B25383" t="e">
        <f>#REF!</f>
        <v>#REF!</v>
      </c>
    </row>
    <row r="25384" spans="1:2" x14ac:dyDescent="0.25">
      <c r="A25384" t="e">
        <f>#REF!</f>
        <v>#REF!</v>
      </c>
      <c r="B25384" t="e">
        <f>#REF!</f>
        <v>#REF!</v>
      </c>
    </row>
    <row r="25385" spans="1:2" x14ac:dyDescent="0.25">
      <c r="A25385" t="e">
        <f>#REF!</f>
        <v>#REF!</v>
      </c>
      <c r="B25385" t="e">
        <f>#REF!</f>
        <v>#REF!</v>
      </c>
    </row>
    <row r="25386" spans="1:2" x14ac:dyDescent="0.25">
      <c r="A25386" t="e">
        <f>#REF!</f>
        <v>#REF!</v>
      </c>
      <c r="B25386" t="e">
        <f>#REF!</f>
        <v>#REF!</v>
      </c>
    </row>
    <row r="25387" spans="1:2" x14ac:dyDescent="0.25">
      <c r="A25387" t="e">
        <f>#REF!</f>
        <v>#REF!</v>
      </c>
      <c r="B25387" t="e">
        <f>#REF!</f>
        <v>#REF!</v>
      </c>
    </row>
    <row r="25388" spans="1:2" x14ac:dyDescent="0.25">
      <c r="A25388" t="e">
        <f>#REF!</f>
        <v>#REF!</v>
      </c>
      <c r="B25388" t="e">
        <f>#REF!</f>
        <v>#REF!</v>
      </c>
    </row>
    <row r="25389" spans="1:2" x14ac:dyDescent="0.25">
      <c r="A25389" t="e">
        <f>#REF!</f>
        <v>#REF!</v>
      </c>
      <c r="B25389" t="e">
        <f>#REF!</f>
        <v>#REF!</v>
      </c>
    </row>
    <row r="25390" spans="1:2" x14ac:dyDescent="0.25">
      <c r="A25390" t="e">
        <f>#REF!</f>
        <v>#REF!</v>
      </c>
      <c r="B25390" t="e">
        <f>#REF!</f>
        <v>#REF!</v>
      </c>
    </row>
    <row r="25391" spans="1:2" x14ac:dyDescent="0.25">
      <c r="A25391" t="e">
        <f>#REF!</f>
        <v>#REF!</v>
      </c>
      <c r="B25391" t="e">
        <f>#REF!</f>
        <v>#REF!</v>
      </c>
    </row>
    <row r="25392" spans="1:2" x14ac:dyDescent="0.25">
      <c r="A25392" t="e">
        <f>#REF!</f>
        <v>#REF!</v>
      </c>
      <c r="B25392" t="e">
        <f>#REF!</f>
        <v>#REF!</v>
      </c>
    </row>
    <row r="25393" spans="1:2" x14ac:dyDescent="0.25">
      <c r="A25393" t="e">
        <f>#REF!</f>
        <v>#REF!</v>
      </c>
      <c r="B25393" t="e">
        <f>#REF!</f>
        <v>#REF!</v>
      </c>
    </row>
    <row r="25394" spans="1:2" x14ac:dyDescent="0.25">
      <c r="A25394" t="e">
        <f>#REF!</f>
        <v>#REF!</v>
      </c>
      <c r="B25394" t="e">
        <f>#REF!</f>
        <v>#REF!</v>
      </c>
    </row>
    <row r="25395" spans="1:2" x14ac:dyDescent="0.25">
      <c r="A25395" t="e">
        <f>#REF!</f>
        <v>#REF!</v>
      </c>
      <c r="B25395" t="e">
        <f>#REF!</f>
        <v>#REF!</v>
      </c>
    </row>
    <row r="25396" spans="1:2" x14ac:dyDescent="0.25">
      <c r="A25396" t="e">
        <f>#REF!</f>
        <v>#REF!</v>
      </c>
      <c r="B25396" t="e">
        <f>#REF!</f>
        <v>#REF!</v>
      </c>
    </row>
    <row r="25397" spans="1:2" x14ac:dyDescent="0.25">
      <c r="A25397" t="e">
        <f>#REF!</f>
        <v>#REF!</v>
      </c>
      <c r="B25397" t="e">
        <f>#REF!</f>
        <v>#REF!</v>
      </c>
    </row>
    <row r="25398" spans="1:2" x14ac:dyDescent="0.25">
      <c r="A25398" t="e">
        <f>#REF!</f>
        <v>#REF!</v>
      </c>
      <c r="B25398" t="e">
        <f>#REF!</f>
        <v>#REF!</v>
      </c>
    </row>
    <row r="25399" spans="1:2" x14ac:dyDescent="0.25">
      <c r="A25399" t="e">
        <f>#REF!</f>
        <v>#REF!</v>
      </c>
      <c r="B25399" t="e">
        <f>#REF!</f>
        <v>#REF!</v>
      </c>
    </row>
    <row r="25400" spans="1:2" x14ac:dyDescent="0.25">
      <c r="A25400" t="e">
        <f>#REF!</f>
        <v>#REF!</v>
      </c>
      <c r="B25400" t="e">
        <f>#REF!</f>
        <v>#REF!</v>
      </c>
    </row>
    <row r="25401" spans="1:2" x14ac:dyDescent="0.25">
      <c r="A25401" t="e">
        <f>#REF!</f>
        <v>#REF!</v>
      </c>
      <c r="B25401" t="e">
        <f>#REF!</f>
        <v>#REF!</v>
      </c>
    </row>
    <row r="25402" spans="1:2" x14ac:dyDescent="0.25">
      <c r="A25402" t="e">
        <f>#REF!</f>
        <v>#REF!</v>
      </c>
      <c r="B25402" t="e">
        <f>#REF!</f>
        <v>#REF!</v>
      </c>
    </row>
    <row r="25403" spans="1:2" x14ac:dyDescent="0.25">
      <c r="A25403" t="e">
        <f>#REF!</f>
        <v>#REF!</v>
      </c>
      <c r="B25403" t="e">
        <f>#REF!</f>
        <v>#REF!</v>
      </c>
    </row>
    <row r="25404" spans="1:2" x14ac:dyDescent="0.25">
      <c r="A25404" t="e">
        <f>#REF!</f>
        <v>#REF!</v>
      </c>
      <c r="B25404" t="e">
        <f>#REF!</f>
        <v>#REF!</v>
      </c>
    </row>
    <row r="25405" spans="1:2" x14ac:dyDescent="0.25">
      <c r="A25405" t="e">
        <f>#REF!</f>
        <v>#REF!</v>
      </c>
      <c r="B25405" t="e">
        <f>#REF!</f>
        <v>#REF!</v>
      </c>
    </row>
    <row r="25406" spans="1:2" x14ac:dyDescent="0.25">
      <c r="A25406" t="e">
        <f>#REF!</f>
        <v>#REF!</v>
      </c>
      <c r="B25406" t="e">
        <f>#REF!</f>
        <v>#REF!</v>
      </c>
    </row>
    <row r="25407" spans="1:2" x14ac:dyDescent="0.25">
      <c r="A25407" t="e">
        <f>#REF!</f>
        <v>#REF!</v>
      </c>
      <c r="B25407" t="e">
        <f>#REF!</f>
        <v>#REF!</v>
      </c>
    </row>
    <row r="25408" spans="1:2" x14ac:dyDescent="0.25">
      <c r="A25408" t="e">
        <f>#REF!</f>
        <v>#REF!</v>
      </c>
      <c r="B25408" t="e">
        <f>#REF!</f>
        <v>#REF!</v>
      </c>
    </row>
    <row r="25409" spans="1:2" x14ac:dyDescent="0.25">
      <c r="A25409" t="e">
        <f>#REF!</f>
        <v>#REF!</v>
      </c>
      <c r="B25409" t="e">
        <f>#REF!</f>
        <v>#REF!</v>
      </c>
    </row>
    <row r="25410" spans="1:2" x14ac:dyDescent="0.25">
      <c r="A25410" t="e">
        <f>#REF!</f>
        <v>#REF!</v>
      </c>
      <c r="B25410" t="e">
        <f>#REF!</f>
        <v>#REF!</v>
      </c>
    </row>
    <row r="25411" spans="1:2" x14ac:dyDescent="0.25">
      <c r="A25411" t="e">
        <f>#REF!</f>
        <v>#REF!</v>
      </c>
      <c r="B25411" t="e">
        <f>#REF!</f>
        <v>#REF!</v>
      </c>
    </row>
    <row r="25412" spans="1:2" x14ac:dyDescent="0.25">
      <c r="A25412" t="e">
        <f>#REF!</f>
        <v>#REF!</v>
      </c>
      <c r="B25412" t="e">
        <f>#REF!</f>
        <v>#REF!</v>
      </c>
    </row>
    <row r="25413" spans="1:2" x14ac:dyDescent="0.25">
      <c r="A25413" t="e">
        <f>#REF!</f>
        <v>#REF!</v>
      </c>
      <c r="B25413" t="e">
        <f>#REF!</f>
        <v>#REF!</v>
      </c>
    </row>
    <row r="25414" spans="1:2" x14ac:dyDescent="0.25">
      <c r="A25414" t="e">
        <f>#REF!</f>
        <v>#REF!</v>
      </c>
      <c r="B25414" t="e">
        <f>#REF!</f>
        <v>#REF!</v>
      </c>
    </row>
    <row r="25415" spans="1:2" x14ac:dyDescent="0.25">
      <c r="A25415" t="e">
        <f>#REF!</f>
        <v>#REF!</v>
      </c>
      <c r="B25415" t="e">
        <f>#REF!</f>
        <v>#REF!</v>
      </c>
    </row>
    <row r="25416" spans="1:2" x14ac:dyDescent="0.25">
      <c r="A25416" t="e">
        <f>#REF!</f>
        <v>#REF!</v>
      </c>
      <c r="B25416" t="e">
        <f>#REF!</f>
        <v>#REF!</v>
      </c>
    </row>
    <row r="25417" spans="1:2" x14ac:dyDescent="0.25">
      <c r="A25417" t="e">
        <f>#REF!</f>
        <v>#REF!</v>
      </c>
      <c r="B25417" t="e">
        <f>#REF!</f>
        <v>#REF!</v>
      </c>
    </row>
    <row r="25418" spans="1:2" x14ac:dyDescent="0.25">
      <c r="A25418" t="e">
        <f>#REF!</f>
        <v>#REF!</v>
      </c>
      <c r="B25418" t="e">
        <f>#REF!</f>
        <v>#REF!</v>
      </c>
    </row>
    <row r="25419" spans="1:2" x14ac:dyDescent="0.25">
      <c r="A25419" t="e">
        <f>#REF!</f>
        <v>#REF!</v>
      </c>
      <c r="B25419" t="e">
        <f>#REF!</f>
        <v>#REF!</v>
      </c>
    </row>
    <row r="25420" spans="1:2" x14ac:dyDescent="0.25">
      <c r="A25420" t="e">
        <f>#REF!</f>
        <v>#REF!</v>
      </c>
      <c r="B25420" t="e">
        <f>#REF!</f>
        <v>#REF!</v>
      </c>
    </row>
    <row r="25421" spans="1:2" x14ac:dyDescent="0.25">
      <c r="A25421" t="e">
        <f>#REF!</f>
        <v>#REF!</v>
      </c>
      <c r="B25421" t="e">
        <f>#REF!</f>
        <v>#REF!</v>
      </c>
    </row>
    <row r="25422" spans="1:2" x14ac:dyDescent="0.25">
      <c r="A25422" t="e">
        <f>#REF!</f>
        <v>#REF!</v>
      </c>
      <c r="B25422" t="e">
        <f>#REF!</f>
        <v>#REF!</v>
      </c>
    </row>
    <row r="25423" spans="1:2" x14ac:dyDescent="0.25">
      <c r="A25423" t="e">
        <f>#REF!</f>
        <v>#REF!</v>
      </c>
      <c r="B25423" t="e">
        <f>#REF!</f>
        <v>#REF!</v>
      </c>
    </row>
    <row r="25424" spans="1:2" x14ac:dyDescent="0.25">
      <c r="A25424" t="e">
        <f>#REF!</f>
        <v>#REF!</v>
      </c>
      <c r="B25424" t="e">
        <f>#REF!</f>
        <v>#REF!</v>
      </c>
    </row>
    <row r="25425" spans="1:2" x14ac:dyDescent="0.25">
      <c r="A25425" t="e">
        <f>#REF!</f>
        <v>#REF!</v>
      </c>
      <c r="B25425" t="e">
        <f>#REF!</f>
        <v>#REF!</v>
      </c>
    </row>
    <row r="25426" spans="1:2" x14ac:dyDescent="0.25">
      <c r="A25426" t="e">
        <f>#REF!</f>
        <v>#REF!</v>
      </c>
      <c r="B25426" t="e">
        <f>#REF!</f>
        <v>#REF!</v>
      </c>
    </row>
    <row r="25427" spans="1:2" x14ac:dyDescent="0.25">
      <c r="A25427" t="e">
        <f>#REF!</f>
        <v>#REF!</v>
      </c>
      <c r="B25427" t="e">
        <f>#REF!</f>
        <v>#REF!</v>
      </c>
    </row>
    <row r="25428" spans="1:2" x14ac:dyDescent="0.25">
      <c r="A25428" t="e">
        <f>#REF!</f>
        <v>#REF!</v>
      </c>
      <c r="B25428" t="e">
        <f>#REF!</f>
        <v>#REF!</v>
      </c>
    </row>
    <row r="25429" spans="1:2" x14ac:dyDescent="0.25">
      <c r="A25429" t="e">
        <f>#REF!</f>
        <v>#REF!</v>
      </c>
      <c r="B25429" t="e">
        <f>#REF!</f>
        <v>#REF!</v>
      </c>
    </row>
    <row r="25430" spans="1:2" x14ac:dyDescent="0.25">
      <c r="A25430" t="e">
        <f>#REF!</f>
        <v>#REF!</v>
      </c>
      <c r="B25430" t="e">
        <f>#REF!</f>
        <v>#REF!</v>
      </c>
    </row>
    <row r="25431" spans="1:2" x14ac:dyDescent="0.25">
      <c r="A25431" t="e">
        <f>#REF!</f>
        <v>#REF!</v>
      </c>
      <c r="B25431" t="e">
        <f>#REF!</f>
        <v>#REF!</v>
      </c>
    </row>
    <row r="25432" spans="1:2" x14ac:dyDescent="0.25">
      <c r="A25432" t="e">
        <f>#REF!</f>
        <v>#REF!</v>
      </c>
      <c r="B25432" t="e">
        <f>#REF!</f>
        <v>#REF!</v>
      </c>
    </row>
    <row r="25433" spans="1:2" x14ac:dyDescent="0.25">
      <c r="A25433" t="e">
        <f>#REF!</f>
        <v>#REF!</v>
      </c>
      <c r="B25433" t="e">
        <f>#REF!</f>
        <v>#REF!</v>
      </c>
    </row>
    <row r="25434" spans="1:2" x14ac:dyDescent="0.25">
      <c r="A25434" t="e">
        <f>#REF!</f>
        <v>#REF!</v>
      </c>
      <c r="B25434" t="e">
        <f>#REF!</f>
        <v>#REF!</v>
      </c>
    </row>
    <row r="25435" spans="1:2" x14ac:dyDescent="0.25">
      <c r="A25435" t="e">
        <f>#REF!</f>
        <v>#REF!</v>
      </c>
      <c r="B25435" t="e">
        <f>#REF!</f>
        <v>#REF!</v>
      </c>
    </row>
    <row r="25436" spans="1:2" x14ac:dyDescent="0.25">
      <c r="A25436" t="e">
        <f>#REF!</f>
        <v>#REF!</v>
      </c>
      <c r="B25436" t="e">
        <f>#REF!</f>
        <v>#REF!</v>
      </c>
    </row>
    <row r="25437" spans="1:2" x14ac:dyDescent="0.25">
      <c r="A25437" t="e">
        <f>#REF!</f>
        <v>#REF!</v>
      </c>
      <c r="B25437" t="e">
        <f>#REF!</f>
        <v>#REF!</v>
      </c>
    </row>
    <row r="25438" spans="1:2" x14ac:dyDescent="0.25">
      <c r="A25438" t="e">
        <f>#REF!</f>
        <v>#REF!</v>
      </c>
      <c r="B25438" t="e">
        <f>#REF!</f>
        <v>#REF!</v>
      </c>
    </row>
    <row r="25439" spans="1:2" x14ac:dyDescent="0.25">
      <c r="A25439" t="e">
        <f>#REF!</f>
        <v>#REF!</v>
      </c>
      <c r="B25439" t="e">
        <f>#REF!</f>
        <v>#REF!</v>
      </c>
    </row>
    <row r="25440" spans="1:2" x14ac:dyDescent="0.25">
      <c r="A25440" t="e">
        <f>#REF!</f>
        <v>#REF!</v>
      </c>
      <c r="B25440" t="e">
        <f>#REF!</f>
        <v>#REF!</v>
      </c>
    </row>
    <row r="25441" spans="1:2" x14ac:dyDescent="0.25">
      <c r="A25441" t="e">
        <f>#REF!</f>
        <v>#REF!</v>
      </c>
      <c r="B25441" t="e">
        <f>#REF!</f>
        <v>#REF!</v>
      </c>
    </row>
    <row r="25442" spans="1:2" x14ac:dyDescent="0.25">
      <c r="A25442" t="e">
        <f>#REF!</f>
        <v>#REF!</v>
      </c>
      <c r="B25442" t="e">
        <f>#REF!</f>
        <v>#REF!</v>
      </c>
    </row>
    <row r="25443" spans="1:2" x14ac:dyDescent="0.25">
      <c r="A25443" t="e">
        <f>#REF!</f>
        <v>#REF!</v>
      </c>
      <c r="B25443" t="e">
        <f>#REF!</f>
        <v>#REF!</v>
      </c>
    </row>
    <row r="25444" spans="1:2" x14ac:dyDescent="0.25">
      <c r="A25444" t="e">
        <f>#REF!</f>
        <v>#REF!</v>
      </c>
      <c r="B25444" t="e">
        <f>#REF!</f>
        <v>#REF!</v>
      </c>
    </row>
    <row r="25445" spans="1:2" x14ac:dyDescent="0.25">
      <c r="A25445" t="e">
        <f>#REF!</f>
        <v>#REF!</v>
      </c>
      <c r="B25445" t="e">
        <f>#REF!</f>
        <v>#REF!</v>
      </c>
    </row>
    <row r="25446" spans="1:2" x14ac:dyDescent="0.25">
      <c r="A25446" t="e">
        <f>#REF!</f>
        <v>#REF!</v>
      </c>
      <c r="B25446" t="e">
        <f>#REF!</f>
        <v>#REF!</v>
      </c>
    </row>
    <row r="25447" spans="1:2" x14ac:dyDescent="0.25">
      <c r="A25447" t="e">
        <f>#REF!</f>
        <v>#REF!</v>
      </c>
      <c r="B25447" t="e">
        <f>#REF!</f>
        <v>#REF!</v>
      </c>
    </row>
    <row r="25448" spans="1:2" x14ac:dyDescent="0.25">
      <c r="A25448" t="e">
        <f>#REF!</f>
        <v>#REF!</v>
      </c>
      <c r="B25448" t="e">
        <f>#REF!</f>
        <v>#REF!</v>
      </c>
    </row>
    <row r="25449" spans="1:2" x14ac:dyDescent="0.25">
      <c r="A25449" t="e">
        <f>#REF!</f>
        <v>#REF!</v>
      </c>
      <c r="B25449" t="e">
        <f>#REF!</f>
        <v>#REF!</v>
      </c>
    </row>
    <row r="25450" spans="1:2" x14ac:dyDescent="0.25">
      <c r="A25450" t="e">
        <f>#REF!</f>
        <v>#REF!</v>
      </c>
      <c r="B25450" t="e">
        <f>#REF!</f>
        <v>#REF!</v>
      </c>
    </row>
    <row r="25451" spans="1:2" x14ac:dyDescent="0.25">
      <c r="A25451" t="e">
        <f>#REF!</f>
        <v>#REF!</v>
      </c>
      <c r="B25451" t="e">
        <f>#REF!</f>
        <v>#REF!</v>
      </c>
    </row>
    <row r="25452" spans="1:2" x14ac:dyDescent="0.25">
      <c r="A25452" t="e">
        <f>#REF!</f>
        <v>#REF!</v>
      </c>
      <c r="B25452" t="e">
        <f>#REF!</f>
        <v>#REF!</v>
      </c>
    </row>
    <row r="25453" spans="1:2" x14ac:dyDescent="0.25">
      <c r="A25453" t="e">
        <f>#REF!</f>
        <v>#REF!</v>
      </c>
      <c r="B25453" t="e">
        <f>#REF!</f>
        <v>#REF!</v>
      </c>
    </row>
    <row r="25454" spans="1:2" x14ac:dyDescent="0.25">
      <c r="A25454" t="e">
        <f>#REF!</f>
        <v>#REF!</v>
      </c>
      <c r="B25454" t="e">
        <f>#REF!</f>
        <v>#REF!</v>
      </c>
    </row>
    <row r="25455" spans="1:2" x14ac:dyDescent="0.25">
      <c r="A25455" t="e">
        <f>#REF!</f>
        <v>#REF!</v>
      </c>
      <c r="B25455" t="e">
        <f>#REF!</f>
        <v>#REF!</v>
      </c>
    </row>
    <row r="25456" spans="1:2" x14ac:dyDescent="0.25">
      <c r="A25456" t="e">
        <f>#REF!</f>
        <v>#REF!</v>
      </c>
      <c r="B25456" t="e">
        <f>#REF!</f>
        <v>#REF!</v>
      </c>
    </row>
    <row r="25457" spans="1:2" x14ac:dyDescent="0.25">
      <c r="A25457" t="e">
        <f>#REF!</f>
        <v>#REF!</v>
      </c>
      <c r="B25457" t="e">
        <f>#REF!</f>
        <v>#REF!</v>
      </c>
    </row>
    <row r="25458" spans="1:2" x14ac:dyDescent="0.25">
      <c r="A25458" t="e">
        <f>#REF!</f>
        <v>#REF!</v>
      </c>
      <c r="B25458" t="e">
        <f>#REF!</f>
        <v>#REF!</v>
      </c>
    </row>
    <row r="25459" spans="1:2" x14ac:dyDescent="0.25">
      <c r="A25459" t="e">
        <f>#REF!</f>
        <v>#REF!</v>
      </c>
      <c r="B25459" t="e">
        <f>#REF!</f>
        <v>#REF!</v>
      </c>
    </row>
    <row r="25460" spans="1:2" x14ac:dyDescent="0.25">
      <c r="A25460" t="e">
        <f>#REF!</f>
        <v>#REF!</v>
      </c>
      <c r="B25460" t="e">
        <f>#REF!</f>
        <v>#REF!</v>
      </c>
    </row>
    <row r="25461" spans="1:2" x14ac:dyDescent="0.25">
      <c r="A25461" t="e">
        <f>#REF!</f>
        <v>#REF!</v>
      </c>
      <c r="B25461" t="e">
        <f>#REF!</f>
        <v>#REF!</v>
      </c>
    </row>
    <row r="25462" spans="1:2" x14ac:dyDescent="0.25">
      <c r="A25462" t="e">
        <f>#REF!</f>
        <v>#REF!</v>
      </c>
      <c r="B25462" t="e">
        <f>#REF!</f>
        <v>#REF!</v>
      </c>
    </row>
    <row r="25463" spans="1:2" x14ac:dyDescent="0.25">
      <c r="A25463" t="e">
        <f>#REF!</f>
        <v>#REF!</v>
      </c>
      <c r="B25463" t="e">
        <f>#REF!</f>
        <v>#REF!</v>
      </c>
    </row>
    <row r="25464" spans="1:2" x14ac:dyDescent="0.25">
      <c r="A25464" t="e">
        <f>#REF!</f>
        <v>#REF!</v>
      </c>
      <c r="B25464" t="e">
        <f>#REF!</f>
        <v>#REF!</v>
      </c>
    </row>
    <row r="25465" spans="1:2" x14ac:dyDescent="0.25">
      <c r="A25465" t="e">
        <f>#REF!</f>
        <v>#REF!</v>
      </c>
      <c r="B25465" t="e">
        <f>#REF!</f>
        <v>#REF!</v>
      </c>
    </row>
    <row r="25466" spans="1:2" x14ac:dyDescent="0.25">
      <c r="A25466" t="e">
        <f>#REF!</f>
        <v>#REF!</v>
      </c>
      <c r="B25466" t="e">
        <f>#REF!</f>
        <v>#REF!</v>
      </c>
    </row>
    <row r="25467" spans="1:2" x14ac:dyDescent="0.25">
      <c r="A25467" t="e">
        <f>#REF!</f>
        <v>#REF!</v>
      </c>
      <c r="B25467" t="e">
        <f>#REF!</f>
        <v>#REF!</v>
      </c>
    </row>
    <row r="25468" spans="1:2" x14ac:dyDescent="0.25">
      <c r="A25468" t="e">
        <f>#REF!</f>
        <v>#REF!</v>
      </c>
      <c r="B25468" t="e">
        <f>#REF!</f>
        <v>#REF!</v>
      </c>
    </row>
    <row r="25469" spans="1:2" x14ac:dyDescent="0.25">
      <c r="A25469" t="e">
        <f>#REF!</f>
        <v>#REF!</v>
      </c>
      <c r="B25469" t="e">
        <f>#REF!</f>
        <v>#REF!</v>
      </c>
    </row>
    <row r="25470" spans="1:2" x14ac:dyDescent="0.25">
      <c r="A25470" t="e">
        <f>#REF!</f>
        <v>#REF!</v>
      </c>
      <c r="B25470" t="e">
        <f>#REF!</f>
        <v>#REF!</v>
      </c>
    </row>
    <row r="25471" spans="1:2" x14ac:dyDescent="0.25">
      <c r="A25471" t="e">
        <f>#REF!</f>
        <v>#REF!</v>
      </c>
      <c r="B25471" t="e">
        <f>#REF!</f>
        <v>#REF!</v>
      </c>
    </row>
    <row r="25472" spans="1:2" x14ac:dyDescent="0.25">
      <c r="A25472" t="e">
        <f>#REF!</f>
        <v>#REF!</v>
      </c>
      <c r="B25472" t="e">
        <f>#REF!</f>
        <v>#REF!</v>
      </c>
    </row>
    <row r="25473" spans="1:2" x14ac:dyDescent="0.25">
      <c r="A25473" t="e">
        <f>#REF!</f>
        <v>#REF!</v>
      </c>
      <c r="B25473" t="e">
        <f>#REF!</f>
        <v>#REF!</v>
      </c>
    </row>
    <row r="25474" spans="1:2" x14ac:dyDescent="0.25">
      <c r="A25474" t="e">
        <f>#REF!</f>
        <v>#REF!</v>
      </c>
      <c r="B25474" t="e">
        <f>#REF!</f>
        <v>#REF!</v>
      </c>
    </row>
    <row r="25475" spans="1:2" x14ac:dyDescent="0.25">
      <c r="A25475" t="e">
        <f>#REF!</f>
        <v>#REF!</v>
      </c>
      <c r="B25475" t="e">
        <f>#REF!</f>
        <v>#REF!</v>
      </c>
    </row>
    <row r="25476" spans="1:2" x14ac:dyDescent="0.25">
      <c r="A25476" t="e">
        <f>#REF!</f>
        <v>#REF!</v>
      </c>
      <c r="B25476" t="e">
        <f>#REF!</f>
        <v>#REF!</v>
      </c>
    </row>
    <row r="25477" spans="1:2" x14ac:dyDescent="0.25">
      <c r="A25477" t="e">
        <f>#REF!</f>
        <v>#REF!</v>
      </c>
      <c r="B25477" t="e">
        <f>#REF!</f>
        <v>#REF!</v>
      </c>
    </row>
    <row r="25478" spans="1:2" x14ac:dyDescent="0.25">
      <c r="A25478" t="e">
        <f>#REF!</f>
        <v>#REF!</v>
      </c>
      <c r="B25478" t="e">
        <f>#REF!</f>
        <v>#REF!</v>
      </c>
    </row>
    <row r="25479" spans="1:2" x14ac:dyDescent="0.25">
      <c r="A25479" t="e">
        <f>#REF!</f>
        <v>#REF!</v>
      </c>
      <c r="B25479" t="e">
        <f>#REF!</f>
        <v>#REF!</v>
      </c>
    </row>
    <row r="25480" spans="1:2" x14ac:dyDescent="0.25">
      <c r="A25480" t="e">
        <f>#REF!</f>
        <v>#REF!</v>
      </c>
      <c r="B25480" t="e">
        <f>#REF!</f>
        <v>#REF!</v>
      </c>
    </row>
    <row r="25481" spans="1:2" x14ac:dyDescent="0.25">
      <c r="A25481" t="e">
        <f>#REF!</f>
        <v>#REF!</v>
      </c>
      <c r="B25481" t="e">
        <f>#REF!</f>
        <v>#REF!</v>
      </c>
    </row>
    <row r="25482" spans="1:2" x14ac:dyDescent="0.25">
      <c r="A25482" t="e">
        <f>#REF!</f>
        <v>#REF!</v>
      </c>
      <c r="B25482" t="e">
        <f>#REF!</f>
        <v>#REF!</v>
      </c>
    </row>
    <row r="25483" spans="1:2" x14ac:dyDescent="0.25">
      <c r="A25483" t="e">
        <f>#REF!</f>
        <v>#REF!</v>
      </c>
      <c r="B25483" t="e">
        <f>#REF!</f>
        <v>#REF!</v>
      </c>
    </row>
    <row r="25484" spans="1:2" x14ac:dyDescent="0.25">
      <c r="A25484" t="e">
        <f>#REF!</f>
        <v>#REF!</v>
      </c>
      <c r="B25484" t="e">
        <f>#REF!</f>
        <v>#REF!</v>
      </c>
    </row>
    <row r="25485" spans="1:2" x14ac:dyDescent="0.25">
      <c r="A25485" t="e">
        <f>#REF!</f>
        <v>#REF!</v>
      </c>
      <c r="B25485" t="e">
        <f>#REF!</f>
        <v>#REF!</v>
      </c>
    </row>
    <row r="25486" spans="1:2" x14ac:dyDescent="0.25">
      <c r="A25486" t="e">
        <f>#REF!</f>
        <v>#REF!</v>
      </c>
      <c r="B25486" t="e">
        <f>#REF!</f>
        <v>#REF!</v>
      </c>
    </row>
    <row r="25487" spans="1:2" x14ac:dyDescent="0.25">
      <c r="A25487" t="e">
        <f>#REF!</f>
        <v>#REF!</v>
      </c>
      <c r="B25487" t="e">
        <f>#REF!</f>
        <v>#REF!</v>
      </c>
    </row>
    <row r="25488" spans="1:2" x14ac:dyDescent="0.25">
      <c r="A25488" t="e">
        <f>#REF!</f>
        <v>#REF!</v>
      </c>
      <c r="B25488" t="e">
        <f>#REF!</f>
        <v>#REF!</v>
      </c>
    </row>
    <row r="25489" spans="1:2" x14ac:dyDescent="0.25">
      <c r="A25489" t="e">
        <f>#REF!</f>
        <v>#REF!</v>
      </c>
      <c r="B25489" t="e">
        <f>#REF!</f>
        <v>#REF!</v>
      </c>
    </row>
    <row r="25490" spans="1:2" x14ac:dyDescent="0.25">
      <c r="A25490" t="e">
        <f>#REF!</f>
        <v>#REF!</v>
      </c>
      <c r="B25490" t="e">
        <f>#REF!</f>
        <v>#REF!</v>
      </c>
    </row>
    <row r="25491" spans="1:2" x14ac:dyDescent="0.25">
      <c r="A25491" t="e">
        <f>#REF!</f>
        <v>#REF!</v>
      </c>
      <c r="B25491" t="e">
        <f>#REF!</f>
        <v>#REF!</v>
      </c>
    </row>
    <row r="25492" spans="1:2" x14ac:dyDescent="0.25">
      <c r="A25492" t="e">
        <f>#REF!</f>
        <v>#REF!</v>
      </c>
      <c r="B25492" t="e">
        <f>#REF!</f>
        <v>#REF!</v>
      </c>
    </row>
    <row r="25493" spans="1:2" x14ac:dyDescent="0.25">
      <c r="A25493" t="e">
        <f>#REF!</f>
        <v>#REF!</v>
      </c>
      <c r="B25493" t="e">
        <f>#REF!</f>
        <v>#REF!</v>
      </c>
    </row>
    <row r="25494" spans="1:2" x14ac:dyDescent="0.25">
      <c r="A25494" t="e">
        <f>#REF!</f>
        <v>#REF!</v>
      </c>
      <c r="B25494" t="e">
        <f>#REF!</f>
        <v>#REF!</v>
      </c>
    </row>
    <row r="25495" spans="1:2" x14ac:dyDescent="0.25">
      <c r="A25495" t="e">
        <f>#REF!</f>
        <v>#REF!</v>
      </c>
      <c r="B25495" t="e">
        <f>#REF!</f>
        <v>#REF!</v>
      </c>
    </row>
    <row r="25496" spans="1:2" x14ac:dyDescent="0.25">
      <c r="A25496" t="e">
        <f>#REF!</f>
        <v>#REF!</v>
      </c>
      <c r="B25496" t="e">
        <f>#REF!</f>
        <v>#REF!</v>
      </c>
    </row>
    <row r="25497" spans="1:2" x14ac:dyDescent="0.25">
      <c r="A25497" t="e">
        <f>#REF!</f>
        <v>#REF!</v>
      </c>
      <c r="B25497" t="e">
        <f>#REF!</f>
        <v>#REF!</v>
      </c>
    </row>
    <row r="25498" spans="1:2" x14ac:dyDescent="0.25">
      <c r="A25498" t="e">
        <f>#REF!</f>
        <v>#REF!</v>
      </c>
      <c r="B25498" t="e">
        <f>#REF!</f>
        <v>#REF!</v>
      </c>
    </row>
    <row r="25499" spans="1:2" x14ac:dyDescent="0.25">
      <c r="A25499" t="e">
        <f>#REF!</f>
        <v>#REF!</v>
      </c>
      <c r="B25499" t="e">
        <f>#REF!</f>
        <v>#REF!</v>
      </c>
    </row>
    <row r="25500" spans="1:2" x14ac:dyDescent="0.25">
      <c r="A25500" t="e">
        <f>#REF!</f>
        <v>#REF!</v>
      </c>
      <c r="B25500" t="e">
        <f>#REF!</f>
        <v>#REF!</v>
      </c>
    </row>
    <row r="25501" spans="1:2" x14ac:dyDescent="0.25">
      <c r="A25501" t="e">
        <f>#REF!</f>
        <v>#REF!</v>
      </c>
      <c r="B25501" t="e">
        <f>#REF!</f>
        <v>#REF!</v>
      </c>
    </row>
    <row r="25502" spans="1:2" x14ac:dyDescent="0.25">
      <c r="A25502" t="e">
        <f>#REF!</f>
        <v>#REF!</v>
      </c>
      <c r="B25502" t="e">
        <f>#REF!</f>
        <v>#REF!</v>
      </c>
    </row>
    <row r="25503" spans="1:2" x14ac:dyDescent="0.25">
      <c r="A25503" t="e">
        <f>#REF!</f>
        <v>#REF!</v>
      </c>
      <c r="B25503" t="e">
        <f>#REF!</f>
        <v>#REF!</v>
      </c>
    </row>
    <row r="25504" spans="1:2" x14ac:dyDescent="0.25">
      <c r="A25504" t="e">
        <f>#REF!</f>
        <v>#REF!</v>
      </c>
      <c r="B25504" t="e">
        <f>#REF!</f>
        <v>#REF!</v>
      </c>
    </row>
    <row r="25505" spans="1:2" x14ac:dyDescent="0.25">
      <c r="A25505" t="e">
        <f>#REF!</f>
        <v>#REF!</v>
      </c>
      <c r="B25505" t="e">
        <f>#REF!</f>
        <v>#REF!</v>
      </c>
    </row>
    <row r="25506" spans="1:2" x14ac:dyDescent="0.25">
      <c r="A25506" t="e">
        <f>#REF!</f>
        <v>#REF!</v>
      </c>
      <c r="B25506" t="e">
        <f>#REF!</f>
        <v>#REF!</v>
      </c>
    </row>
    <row r="25507" spans="1:2" x14ac:dyDescent="0.25">
      <c r="A25507" t="e">
        <f>#REF!</f>
        <v>#REF!</v>
      </c>
      <c r="B25507" t="e">
        <f>#REF!</f>
        <v>#REF!</v>
      </c>
    </row>
    <row r="25508" spans="1:2" x14ac:dyDescent="0.25">
      <c r="A25508" t="e">
        <f>#REF!</f>
        <v>#REF!</v>
      </c>
      <c r="B25508" t="e">
        <f>#REF!</f>
        <v>#REF!</v>
      </c>
    </row>
    <row r="25509" spans="1:2" x14ac:dyDescent="0.25">
      <c r="A25509" t="e">
        <f>#REF!</f>
        <v>#REF!</v>
      </c>
      <c r="B25509" t="e">
        <f>#REF!</f>
        <v>#REF!</v>
      </c>
    </row>
    <row r="25510" spans="1:2" x14ac:dyDescent="0.25">
      <c r="A25510" t="e">
        <f>#REF!</f>
        <v>#REF!</v>
      </c>
      <c r="B25510" t="e">
        <f>#REF!</f>
        <v>#REF!</v>
      </c>
    </row>
    <row r="25511" spans="1:2" x14ac:dyDescent="0.25">
      <c r="A25511" t="e">
        <f>#REF!</f>
        <v>#REF!</v>
      </c>
      <c r="B25511" t="e">
        <f>#REF!</f>
        <v>#REF!</v>
      </c>
    </row>
    <row r="25512" spans="1:2" x14ac:dyDescent="0.25">
      <c r="A25512" t="e">
        <f>#REF!</f>
        <v>#REF!</v>
      </c>
      <c r="B25512" t="e">
        <f>#REF!</f>
        <v>#REF!</v>
      </c>
    </row>
    <row r="25513" spans="1:2" x14ac:dyDescent="0.25">
      <c r="A25513" t="e">
        <f>#REF!</f>
        <v>#REF!</v>
      </c>
      <c r="B25513" t="e">
        <f>#REF!</f>
        <v>#REF!</v>
      </c>
    </row>
    <row r="25514" spans="1:2" x14ac:dyDescent="0.25">
      <c r="A25514" t="e">
        <f>#REF!</f>
        <v>#REF!</v>
      </c>
      <c r="B25514" t="e">
        <f>#REF!</f>
        <v>#REF!</v>
      </c>
    </row>
    <row r="25515" spans="1:2" x14ac:dyDescent="0.25">
      <c r="A25515" t="e">
        <f>#REF!</f>
        <v>#REF!</v>
      </c>
      <c r="B25515" t="e">
        <f>#REF!</f>
        <v>#REF!</v>
      </c>
    </row>
    <row r="25516" spans="1:2" x14ac:dyDescent="0.25">
      <c r="A25516" t="e">
        <f>#REF!</f>
        <v>#REF!</v>
      </c>
      <c r="B25516" t="e">
        <f>#REF!</f>
        <v>#REF!</v>
      </c>
    </row>
    <row r="25517" spans="1:2" x14ac:dyDescent="0.25">
      <c r="A25517" t="e">
        <f>#REF!</f>
        <v>#REF!</v>
      </c>
      <c r="B25517" t="e">
        <f>#REF!</f>
        <v>#REF!</v>
      </c>
    </row>
    <row r="25518" spans="1:2" x14ac:dyDescent="0.25">
      <c r="A25518" t="e">
        <f>#REF!</f>
        <v>#REF!</v>
      </c>
      <c r="B25518" t="e">
        <f>#REF!</f>
        <v>#REF!</v>
      </c>
    </row>
    <row r="25519" spans="1:2" x14ac:dyDescent="0.25">
      <c r="A25519" t="e">
        <f>#REF!</f>
        <v>#REF!</v>
      </c>
      <c r="B25519" t="e">
        <f>#REF!</f>
        <v>#REF!</v>
      </c>
    </row>
    <row r="25520" spans="1:2" x14ac:dyDescent="0.25">
      <c r="A25520" t="e">
        <f>#REF!</f>
        <v>#REF!</v>
      </c>
      <c r="B25520" t="e">
        <f>#REF!</f>
        <v>#REF!</v>
      </c>
    </row>
    <row r="25521" spans="1:2" x14ac:dyDescent="0.25">
      <c r="A25521" t="e">
        <f>#REF!</f>
        <v>#REF!</v>
      </c>
      <c r="B25521" t="e">
        <f>#REF!</f>
        <v>#REF!</v>
      </c>
    </row>
    <row r="25522" spans="1:2" x14ac:dyDescent="0.25">
      <c r="A25522" t="e">
        <f>#REF!</f>
        <v>#REF!</v>
      </c>
      <c r="B25522" t="e">
        <f>#REF!</f>
        <v>#REF!</v>
      </c>
    </row>
    <row r="25523" spans="1:2" x14ac:dyDescent="0.25">
      <c r="A25523" t="e">
        <f>#REF!</f>
        <v>#REF!</v>
      </c>
      <c r="B25523" t="e">
        <f>#REF!</f>
        <v>#REF!</v>
      </c>
    </row>
    <row r="25524" spans="1:2" x14ac:dyDescent="0.25">
      <c r="A25524" t="e">
        <f>#REF!</f>
        <v>#REF!</v>
      </c>
      <c r="B25524" t="e">
        <f>#REF!</f>
        <v>#REF!</v>
      </c>
    </row>
    <row r="25525" spans="1:2" x14ac:dyDescent="0.25">
      <c r="A25525" t="e">
        <f>#REF!</f>
        <v>#REF!</v>
      </c>
      <c r="B25525" t="e">
        <f>#REF!</f>
        <v>#REF!</v>
      </c>
    </row>
    <row r="25526" spans="1:2" x14ac:dyDescent="0.25">
      <c r="A25526" t="e">
        <f>#REF!</f>
        <v>#REF!</v>
      </c>
      <c r="B25526" t="e">
        <f>#REF!</f>
        <v>#REF!</v>
      </c>
    </row>
    <row r="25527" spans="1:2" x14ac:dyDescent="0.25">
      <c r="A25527" t="e">
        <f>#REF!</f>
        <v>#REF!</v>
      </c>
      <c r="B25527" t="e">
        <f>#REF!</f>
        <v>#REF!</v>
      </c>
    </row>
    <row r="25528" spans="1:2" x14ac:dyDescent="0.25">
      <c r="A25528" t="e">
        <f>#REF!</f>
        <v>#REF!</v>
      </c>
      <c r="B25528" t="e">
        <f>#REF!</f>
        <v>#REF!</v>
      </c>
    </row>
    <row r="25529" spans="1:2" x14ac:dyDescent="0.25">
      <c r="A25529" t="e">
        <f>#REF!</f>
        <v>#REF!</v>
      </c>
      <c r="B25529" t="e">
        <f>#REF!</f>
        <v>#REF!</v>
      </c>
    </row>
    <row r="25530" spans="1:2" x14ac:dyDescent="0.25">
      <c r="A25530" t="e">
        <f>#REF!</f>
        <v>#REF!</v>
      </c>
      <c r="B25530" t="e">
        <f>#REF!</f>
        <v>#REF!</v>
      </c>
    </row>
    <row r="25531" spans="1:2" x14ac:dyDescent="0.25">
      <c r="A25531" t="e">
        <f>#REF!</f>
        <v>#REF!</v>
      </c>
      <c r="B25531" t="e">
        <f>#REF!</f>
        <v>#REF!</v>
      </c>
    </row>
    <row r="25532" spans="1:2" x14ac:dyDescent="0.25">
      <c r="A25532" t="e">
        <f>#REF!</f>
        <v>#REF!</v>
      </c>
      <c r="B25532" t="e">
        <f>#REF!</f>
        <v>#REF!</v>
      </c>
    </row>
    <row r="25533" spans="1:2" x14ac:dyDescent="0.25">
      <c r="A25533" t="e">
        <f>#REF!</f>
        <v>#REF!</v>
      </c>
      <c r="B25533" t="e">
        <f>#REF!</f>
        <v>#REF!</v>
      </c>
    </row>
    <row r="25534" spans="1:2" x14ac:dyDescent="0.25">
      <c r="A25534" t="e">
        <f>#REF!</f>
        <v>#REF!</v>
      </c>
      <c r="B25534" t="e">
        <f>#REF!</f>
        <v>#REF!</v>
      </c>
    </row>
    <row r="25535" spans="1:2" x14ac:dyDescent="0.25">
      <c r="A25535" t="e">
        <f>#REF!</f>
        <v>#REF!</v>
      </c>
      <c r="B25535" t="e">
        <f>#REF!</f>
        <v>#REF!</v>
      </c>
    </row>
    <row r="25536" spans="1:2" x14ac:dyDescent="0.25">
      <c r="A25536" t="e">
        <f>#REF!</f>
        <v>#REF!</v>
      </c>
      <c r="B25536" t="e">
        <f>#REF!</f>
        <v>#REF!</v>
      </c>
    </row>
    <row r="25537" spans="1:2" x14ac:dyDescent="0.25">
      <c r="A25537" t="e">
        <f>#REF!</f>
        <v>#REF!</v>
      </c>
      <c r="B25537" t="e">
        <f>#REF!</f>
        <v>#REF!</v>
      </c>
    </row>
    <row r="25538" spans="1:2" x14ac:dyDescent="0.25">
      <c r="A25538" t="e">
        <f>#REF!</f>
        <v>#REF!</v>
      </c>
      <c r="B25538" t="e">
        <f>#REF!</f>
        <v>#REF!</v>
      </c>
    </row>
    <row r="25539" spans="1:2" x14ac:dyDescent="0.25">
      <c r="A25539" t="e">
        <f>#REF!</f>
        <v>#REF!</v>
      </c>
      <c r="B25539" t="e">
        <f>#REF!</f>
        <v>#REF!</v>
      </c>
    </row>
    <row r="25540" spans="1:2" x14ac:dyDescent="0.25">
      <c r="A25540" t="e">
        <f>#REF!</f>
        <v>#REF!</v>
      </c>
      <c r="B25540" t="e">
        <f>#REF!</f>
        <v>#REF!</v>
      </c>
    </row>
    <row r="25541" spans="1:2" x14ac:dyDescent="0.25">
      <c r="A25541" t="e">
        <f>#REF!</f>
        <v>#REF!</v>
      </c>
      <c r="B25541" t="e">
        <f>#REF!</f>
        <v>#REF!</v>
      </c>
    </row>
    <row r="25542" spans="1:2" x14ac:dyDescent="0.25">
      <c r="A25542" t="e">
        <f>#REF!</f>
        <v>#REF!</v>
      </c>
      <c r="B25542" t="e">
        <f>#REF!</f>
        <v>#REF!</v>
      </c>
    </row>
    <row r="25543" spans="1:2" x14ac:dyDescent="0.25">
      <c r="A25543" t="e">
        <f>#REF!</f>
        <v>#REF!</v>
      </c>
      <c r="B25543" t="e">
        <f>#REF!</f>
        <v>#REF!</v>
      </c>
    </row>
    <row r="25544" spans="1:2" x14ac:dyDescent="0.25">
      <c r="A25544" t="e">
        <f>#REF!</f>
        <v>#REF!</v>
      </c>
      <c r="B25544" t="e">
        <f>#REF!</f>
        <v>#REF!</v>
      </c>
    </row>
    <row r="25545" spans="1:2" x14ac:dyDescent="0.25">
      <c r="A25545" t="e">
        <f>#REF!</f>
        <v>#REF!</v>
      </c>
      <c r="B25545" t="e">
        <f>#REF!</f>
        <v>#REF!</v>
      </c>
    </row>
    <row r="25546" spans="1:2" x14ac:dyDescent="0.25">
      <c r="A25546" t="e">
        <f>#REF!</f>
        <v>#REF!</v>
      </c>
      <c r="B25546" t="e">
        <f>#REF!</f>
        <v>#REF!</v>
      </c>
    </row>
    <row r="25547" spans="1:2" x14ac:dyDescent="0.25">
      <c r="A25547" t="e">
        <f>#REF!</f>
        <v>#REF!</v>
      </c>
      <c r="B25547" t="e">
        <f>#REF!</f>
        <v>#REF!</v>
      </c>
    </row>
    <row r="25548" spans="1:2" x14ac:dyDescent="0.25">
      <c r="A25548" t="e">
        <f>#REF!</f>
        <v>#REF!</v>
      </c>
      <c r="B25548" t="e">
        <f>#REF!</f>
        <v>#REF!</v>
      </c>
    </row>
    <row r="25549" spans="1:2" x14ac:dyDescent="0.25">
      <c r="A25549" t="e">
        <f>#REF!</f>
        <v>#REF!</v>
      </c>
      <c r="B25549" t="e">
        <f>#REF!</f>
        <v>#REF!</v>
      </c>
    </row>
    <row r="25550" spans="1:2" x14ac:dyDescent="0.25">
      <c r="A25550" t="e">
        <f>#REF!</f>
        <v>#REF!</v>
      </c>
      <c r="B25550" t="e">
        <f>#REF!</f>
        <v>#REF!</v>
      </c>
    </row>
    <row r="25551" spans="1:2" x14ac:dyDescent="0.25">
      <c r="A25551" t="e">
        <f>#REF!</f>
        <v>#REF!</v>
      </c>
      <c r="B25551" t="e">
        <f>#REF!</f>
        <v>#REF!</v>
      </c>
    </row>
    <row r="25552" spans="1:2" x14ac:dyDescent="0.25">
      <c r="A25552" t="e">
        <f>#REF!</f>
        <v>#REF!</v>
      </c>
      <c r="B25552" t="e">
        <f>#REF!</f>
        <v>#REF!</v>
      </c>
    </row>
    <row r="25553" spans="1:2" x14ac:dyDescent="0.25">
      <c r="A25553" t="e">
        <f>#REF!</f>
        <v>#REF!</v>
      </c>
      <c r="B25553" t="e">
        <f>#REF!</f>
        <v>#REF!</v>
      </c>
    </row>
    <row r="25554" spans="1:2" x14ac:dyDescent="0.25">
      <c r="A25554" t="e">
        <f>#REF!</f>
        <v>#REF!</v>
      </c>
      <c r="B25554" t="e">
        <f>#REF!</f>
        <v>#REF!</v>
      </c>
    </row>
    <row r="25555" spans="1:2" x14ac:dyDescent="0.25">
      <c r="A25555" t="e">
        <f>#REF!</f>
        <v>#REF!</v>
      </c>
      <c r="B25555" t="e">
        <f>#REF!</f>
        <v>#REF!</v>
      </c>
    </row>
    <row r="25556" spans="1:2" x14ac:dyDescent="0.25">
      <c r="A25556" t="e">
        <f>#REF!</f>
        <v>#REF!</v>
      </c>
      <c r="B25556" t="e">
        <f>#REF!</f>
        <v>#REF!</v>
      </c>
    </row>
    <row r="25557" spans="1:2" x14ac:dyDescent="0.25">
      <c r="A25557" t="e">
        <f>#REF!</f>
        <v>#REF!</v>
      </c>
      <c r="B25557" t="e">
        <f>#REF!</f>
        <v>#REF!</v>
      </c>
    </row>
    <row r="25558" spans="1:2" x14ac:dyDescent="0.25">
      <c r="A25558" t="e">
        <f>#REF!</f>
        <v>#REF!</v>
      </c>
      <c r="B25558" t="e">
        <f>#REF!</f>
        <v>#REF!</v>
      </c>
    </row>
    <row r="25559" spans="1:2" x14ac:dyDescent="0.25">
      <c r="A25559" t="e">
        <f>#REF!</f>
        <v>#REF!</v>
      </c>
      <c r="B25559" t="e">
        <f>#REF!</f>
        <v>#REF!</v>
      </c>
    </row>
    <row r="25560" spans="1:2" x14ac:dyDescent="0.25">
      <c r="A25560" t="e">
        <f>#REF!</f>
        <v>#REF!</v>
      </c>
      <c r="B25560" t="e">
        <f>#REF!</f>
        <v>#REF!</v>
      </c>
    </row>
    <row r="25561" spans="1:2" x14ac:dyDescent="0.25">
      <c r="A25561" t="e">
        <f>#REF!</f>
        <v>#REF!</v>
      </c>
      <c r="B25561" t="e">
        <f>#REF!</f>
        <v>#REF!</v>
      </c>
    </row>
    <row r="25562" spans="1:2" x14ac:dyDescent="0.25">
      <c r="A25562" t="e">
        <f>#REF!</f>
        <v>#REF!</v>
      </c>
      <c r="B25562" t="e">
        <f>#REF!</f>
        <v>#REF!</v>
      </c>
    </row>
    <row r="25563" spans="1:2" x14ac:dyDescent="0.25">
      <c r="A25563" t="e">
        <f>#REF!</f>
        <v>#REF!</v>
      </c>
      <c r="B25563" t="e">
        <f>#REF!</f>
        <v>#REF!</v>
      </c>
    </row>
    <row r="25564" spans="1:2" x14ac:dyDescent="0.25">
      <c r="A25564" t="e">
        <f>#REF!</f>
        <v>#REF!</v>
      </c>
      <c r="B25564" t="e">
        <f>#REF!</f>
        <v>#REF!</v>
      </c>
    </row>
    <row r="25565" spans="1:2" x14ac:dyDescent="0.25">
      <c r="A25565" t="e">
        <f>#REF!</f>
        <v>#REF!</v>
      </c>
      <c r="B25565" t="e">
        <f>#REF!</f>
        <v>#REF!</v>
      </c>
    </row>
    <row r="25566" spans="1:2" x14ac:dyDescent="0.25">
      <c r="A25566" t="e">
        <f>#REF!</f>
        <v>#REF!</v>
      </c>
      <c r="B25566" t="e">
        <f>#REF!</f>
        <v>#REF!</v>
      </c>
    </row>
    <row r="25567" spans="1:2" x14ac:dyDescent="0.25">
      <c r="A25567" t="e">
        <f>#REF!</f>
        <v>#REF!</v>
      </c>
      <c r="B25567" t="e">
        <f>#REF!</f>
        <v>#REF!</v>
      </c>
    </row>
    <row r="25568" spans="1:2" x14ac:dyDescent="0.25">
      <c r="A25568" t="e">
        <f>#REF!</f>
        <v>#REF!</v>
      </c>
      <c r="B25568" t="e">
        <f>#REF!</f>
        <v>#REF!</v>
      </c>
    </row>
    <row r="25569" spans="1:2" x14ac:dyDescent="0.25">
      <c r="A25569" t="e">
        <f>#REF!</f>
        <v>#REF!</v>
      </c>
      <c r="B25569" t="e">
        <f>#REF!</f>
        <v>#REF!</v>
      </c>
    </row>
    <row r="25570" spans="1:2" x14ac:dyDescent="0.25">
      <c r="A25570" t="e">
        <f>#REF!</f>
        <v>#REF!</v>
      </c>
      <c r="B25570" t="e">
        <f>#REF!</f>
        <v>#REF!</v>
      </c>
    </row>
    <row r="25571" spans="1:2" x14ac:dyDescent="0.25">
      <c r="A25571" t="e">
        <f>#REF!</f>
        <v>#REF!</v>
      </c>
      <c r="B25571" t="e">
        <f>#REF!</f>
        <v>#REF!</v>
      </c>
    </row>
    <row r="25572" spans="1:2" x14ac:dyDescent="0.25">
      <c r="A25572" t="e">
        <f>#REF!</f>
        <v>#REF!</v>
      </c>
      <c r="B25572" t="e">
        <f>#REF!</f>
        <v>#REF!</v>
      </c>
    </row>
    <row r="25573" spans="1:2" x14ac:dyDescent="0.25">
      <c r="A25573" t="e">
        <f>#REF!</f>
        <v>#REF!</v>
      </c>
      <c r="B25573" t="e">
        <f>#REF!</f>
        <v>#REF!</v>
      </c>
    </row>
    <row r="25574" spans="1:2" x14ac:dyDescent="0.25">
      <c r="A25574" t="e">
        <f>#REF!</f>
        <v>#REF!</v>
      </c>
      <c r="B25574" t="e">
        <f>#REF!</f>
        <v>#REF!</v>
      </c>
    </row>
    <row r="25575" spans="1:2" x14ac:dyDescent="0.25">
      <c r="A25575" t="e">
        <f>#REF!</f>
        <v>#REF!</v>
      </c>
      <c r="B25575" t="e">
        <f>#REF!</f>
        <v>#REF!</v>
      </c>
    </row>
    <row r="25576" spans="1:2" x14ac:dyDescent="0.25">
      <c r="A25576" t="e">
        <f>#REF!</f>
        <v>#REF!</v>
      </c>
      <c r="B25576" t="e">
        <f>#REF!</f>
        <v>#REF!</v>
      </c>
    </row>
    <row r="25577" spans="1:2" x14ac:dyDescent="0.25">
      <c r="A25577" t="e">
        <f>#REF!</f>
        <v>#REF!</v>
      </c>
      <c r="B25577" t="e">
        <f>#REF!</f>
        <v>#REF!</v>
      </c>
    </row>
    <row r="25578" spans="1:2" x14ac:dyDescent="0.25">
      <c r="A25578" t="e">
        <f>#REF!</f>
        <v>#REF!</v>
      </c>
      <c r="B25578" t="e">
        <f>#REF!</f>
        <v>#REF!</v>
      </c>
    </row>
    <row r="25579" spans="1:2" x14ac:dyDescent="0.25">
      <c r="A25579" t="e">
        <f>#REF!</f>
        <v>#REF!</v>
      </c>
      <c r="B25579" t="e">
        <f>#REF!</f>
        <v>#REF!</v>
      </c>
    </row>
    <row r="25580" spans="1:2" x14ac:dyDescent="0.25">
      <c r="A25580" t="e">
        <f>#REF!</f>
        <v>#REF!</v>
      </c>
      <c r="B25580" t="e">
        <f>#REF!</f>
        <v>#REF!</v>
      </c>
    </row>
    <row r="25581" spans="1:2" x14ac:dyDescent="0.25">
      <c r="A25581" t="e">
        <f>#REF!</f>
        <v>#REF!</v>
      </c>
      <c r="B25581" t="e">
        <f>#REF!</f>
        <v>#REF!</v>
      </c>
    </row>
    <row r="25582" spans="1:2" x14ac:dyDescent="0.25">
      <c r="A25582" t="e">
        <f>#REF!</f>
        <v>#REF!</v>
      </c>
      <c r="B25582" t="e">
        <f>#REF!</f>
        <v>#REF!</v>
      </c>
    </row>
    <row r="25583" spans="1:2" x14ac:dyDescent="0.25">
      <c r="A25583" t="e">
        <f>#REF!</f>
        <v>#REF!</v>
      </c>
      <c r="B25583" t="e">
        <f>#REF!</f>
        <v>#REF!</v>
      </c>
    </row>
    <row r="25584" spans="1:2" x14ac:dyDescent="0.25">
      <c r="A25584" t="e">
        <f>#REF!</f>
        <v>#REF!</v>
      </c>
      <c r="B25584" t="e">
        <f>#REF!</f>
        <v>#REF!</v>
      </c>
    </row>
    <row r="25585" spans="1:2" x14ac:dyDescent="0.25">
      <c r="A25585" t="e">
        <f>#REF!</f>
        <v>#REF!</v>
      </c>
      <c r="B25585" t="e">
        <f>#REF!</f>
        <v>#REF!</v>
      </c>
    </row>
    <row r="25586" spans="1:2" x14ac:dyDescent="0.25">
      <c r="A25586" t="e">
        <f>#REF!</f>
        <v>#REF!</v>
      </c>
      <c r="B25586" t="e">
        <f>#REF!</f>
        <v>#REF!</v>
      </c>
    </row>
    <row r="25587" spans="1:2" x14ac:dyDescent="0.25">
      <c r="A25587" t="e">
        <f>#REF!</f>
        <v>#REF!</v>
      </c>
      <c r="B25587" t="e">
        <f>#REF!</f>
        <v>#REF!</v>
      </c>
    </row>
    <row r="25588" spans="1:2" x14ac:dyDescent="0.25">
      <c r="A25588" t="e">
        <f>#REF!</f>
        <v>#REF!</v>
      </c>
      <c r="B25588" t="e">
        <f>#REF!</f>
        <v>#REF!</v>
      </c>
    </row>
    <row r="25589" spans="1:2" x14ac:dyDescent="0.25">
      <c r="A25589" t="e">
        <f>#REF!</f>
        <v>#REF!</v>
      </c>
      <c r="B25589" t="e">
        <f>#REF!</f>
        <v>#REF!</v>
      </c>
    </row>
    <row r="25590" spans="1:2" x14ac:dyDescent="0.25">
      <c r="A25590" t="e">
        <f>#REF!</f>
        <v>#REF!</v>
      </c>
      <c r="B25590" t="e">
        <f>#REF!</f>
        <v>#REF!</v>
      </c>
    </row>
    <row r="25591" spans="1:2" x14ac:dyDescent="0.25">
      <c r="A25591" t="e">
        <f>#REF!</f>
        <v>#REF!</v>
      </c>
      <c r="B25591" t="e">
        <f>#REF!</f>
        <v>#REF!</v>
      </c>
    </row>
    <row r="25592" spans="1:2" x14ac:dyDescent="0.25">
      <c r="A25592" t="e">
        <f>#REF!</f>
        <v>#REF!</v>
      </c>
      <c r="B25592" t="e">
        <f>#REF!</f>
        <v>#REF!</v>
      </c>
    </row>
    <row r="25593" spans="1:2" x14ac:dyDescent="0.25">
      <c r="A25593" t="e">
        <f>#REF!</f>
        <v>#REF!</v>
      </c>
      <c r="B25593" t="e">
        <f>#REF!</f>
        <v>#REF!</v>
      </c>
    </row>
    <row r="25594" spans="1:2" x14ac:dyDescent="0.25">
      <c r="A25594" t="e">
        <f>#REF!</f>
        <v>#REF!</v>
      </c>
      <c r="B25594" t="e">
        <f>#REF!</f>
        <v>#REF!</v>
      </c>
    </row>
    <row r="25595" spans="1:2" x14ac:dyDescent="0.25">
      <c r="A25595" t="e">
        <f>#REF!</f>
        <v>#REF!</v>
      </c>
      <c r="B25595" t="e">
        <f>#REF!</f>
        <v>#REF!</v>
      </c>
    </row>
    <row r="25596" spans="1:2" x14ac:dyDescent="0.25">
      <c r="A25596" t="e">
        <f>#REF!</f>
        <v>#REF!</v>
      </c>
      <c r="B25596" t="e">
        <f>#REF!</f>
        <v>#REF!</v>
      </c>
    </row>
    <row r="25597" spans="1:2" x14ac:dyDescent="0.25">
      <c r="A25597" t="e">
        <f>#REF!</f>
        <v>#REF!</v>
      </c>
      <c r="B25597" t="e">
        <f>#REF!</f>
        <v>#REF!</v>
      </c>
    </row>
    <row r="25598" spans="1:2" x14ac:dyDescent="0.25">
      <c r="A25598" t="e">
        <f>#REF!</f>
        <v>#REF!</v>
      </c>
      <c r="B25598" t="e">
        <f>#REF!</f>
        <v>#REF!</v>
      </c>
    </row>
    <row r="25599" spans="1:2" x14ac:dyDescent="0.25">
      <c r="A25599" t="e">
        <f>#REF!</f>
        <v>#REF!</v>
      </c>
      <c r="B25599" t="e">
        <f>#REF!</f>
        <v>#REF!</v>
      </c>
    </row>
    <row r="25600" spans="1:2" x14ac:dyDescent="0.25">
      <c r="A25600" t="e">
        <f>#REF!</f>
        <v>#REF!</v>
      </c>
      <c r="B25600" t="e">
        <f>#REF!</f>
        <v>#REF!</v>
      </c>
    </row>
    <row r="25601" spans="1:2" x14ac:dyDescent="0.25">
      <c r="A25601" t="e">
        <f>#REF!</f>
        <v>#REF!</v>
      </c>
      <c r="B25601" t="e">
        <f>#REF!</f>
        <v>#REF!</v>
      </c>
    </row>
    <row r="25602" spans="1:2" x14ac:dyDescent="0.25">
      <c r="A25602" t="e">
        <f>#REF!</f>
        <v>#REF!</v>
      </c>
      <c r="B25602" t="e">
        <f>#REF!</f>
        <v>#REF!</v>
      </c>
    </row>
    <row r="25603" spans="1:2" x14ac:dyDescent="0.25">
      <c r="A25603" t="e">
        <f>#REF!</f>
        <v>#REF!</v>
      </c>
      <c r="B25603" t="e">
        <f>#REF!</f>
        <v>#REF!</v>
      </c>
    </row>
    <row r="25604" spans="1:2" x14ac:dyDescent="0.25">
      <c r="A25604" t="e">
        <f>#REF!</f>
        <v>#REF!</v>
      </c>
      <c r="B25604" t="e">
        <f>#REF!</f>
        <v>#REF!</v>
      </c>
    </row>
    <row r="25605" spans="1:2" x14ac:dyDescent="0.25">
      <c r="A25605" t="e">
        <f>#REF!</f>
        <v>#REF!</v>
      </c>
      <c r="B25605" t="e">
        <f>#REF!</f>
        <v>#REF!</v>
      </c>
    </row>
    <row r="25606" spans="1:2" x14ac:dyDescent="0.25">
      <c r="A25606" t="e">
        <f>#REF!</f>
        <v>#REF!</v>
      </c>
      <c r="B25606" t="e">
        <f>#REF!</f>
        <v>#REF!</v>
      </c>
    </row>
    <row r="25607" spans="1:2" x14ac:dyDescent="0.25">
      <c r="A25607" t="e">
        <f>#REF!</f>
        <v>#REF!</v>
      </c>
      <c r="B25607" t="e">
        <f>#REF!</f>
        <v>#REF!</v>
      </c>
    </row>
    <row r="25608" spans="1:2" x14ac:dyDescent="0.25">
      <c r="A25608" t="e">
        <f>#REF!</f>
        <v>#REF!</v>
      </c>
      <c r="B25608" t="e">
        <f>#REF!</f>
        <v>#REF!</v>
      </c>
    </row>
    <row r="25609" spans="1:2" x14ac:dyDescent="0.25">
      <c r="A25609" t="e">
        <f>#REF!</f>
        <v>#REF!</v>
      </c>
      <c r="B25609" t="e">
        <f>#REF!</f>
        <v>#REF!</v>
      </c>
    </row>
    <row r="25610" spans="1:2" x14ac:dyDescent="0.25">
      <c r="A25610" t="e">
        <f>#REF!</f>
        <v>#REF!</v>
      </c>
      <c r="B25610" t="e">
        <f>#REF!</f>
        <v>#REF!</v>
      </c>
    </row>
    <row r="25611" spans="1:2" x14ac:dyDescent="0.25">
      <c r="A25611" t="e">
        <f>#REF!</f>
        <v>#REF!</v>
      </c>
      <c r="B25611" t="e">
        <f>#REF!</f>
        <v>#REF!</v>
      </c>
    </row>
    <row r="25612" spans="1:2" x14ac:dyDescent="0.25">
      <c r="A25612" t="e">
        <f>#REF!</f>
        <v>#REF!</v>
      </c>
      <c r="B25612" t="e">
        <f>#REF!</f>
        <v>#REF!</v>
      </c>
    </row>
    <row r="25613" spans="1:2" x14ac:dyDescent="0.25">
      <c r="A25613" t="e">
        <f>#REF!</f>
        <v>#REF!</v>
      </c>
      <c r="B25613" t="e">
        <f>#REF!</f>
        <v>#REF!</v>
      </c>
    </row>
    <row r="25614" spans="1:2" x14ac:dyDescent="0.25">
      <c r="A25614" t="e">
        <f>#REF!</f>
        <v>#REF!</v>
      </c>
      <c r="B25614" t="e">
        <f>#REF!</f>
        <v>#REF!</v>
      </c>
    </row>
    <row r="25615" spans="1:2" x14ac:dyDescent="0.25">
      <c r="A25615" t="e">
        <f>#REF!</f>
        <v>#REF!</v>
      </c>
      <c r="B25615" t="e">
        <f>#REF!</f>
        <v>#REF!</v>
      </c>
    </row>
    <row r="25616" spans="1:2" x14ac:dyDescent="0.25">
      <c r="A25616" t="e">
        <f>#REF!</f>
        <v>#REF!</v>
      </c>
      <c r="B25616" t="e">
        <f>#REF!</f>
        <v>#REF!</v>
      </c>
    </row>
    <row r="25617" spans="1:2" x14ac:dyDescent="0.25">
      <c r="A25617" t="e">
        <f>#REF!</f>
        <v>#REF!</v>
      </c>
      <c r="B25617" t="e">
        <f>#REF!</f>
        <v>#REF!</v>
      </c>
    </row>
    <row r="25618" spans="1:2" x14ac:dyDescent="0.25">
      <c r="A25618" t="e">
        <f>#REF!</f>
        <v>#REF!</v>
      </c>
      <c r="B25618" t="e">
        <f>#REF!</f>
        <v>#REF!</v>
      </c>
    </row>
    <row r="25619" spans="1:2" x14ac:dyDescent="0.25">
      <c r="A25619" t="e">
        <f>#REF!</f>
        <v>#REF!</v>
      </c>
      <c r="B25619" t="e">
        <f>#REF!</f>
        <v>#REF!</v>
      </c>
    </row>
    <row r="25620" spans="1:2" x14ac:dyDescent="0.25">
      <c r="A25620" t="e">
        <f>#REF!</f>
        <v>#REF!</v>
      </c>
      <c r="B25620" t="e">
        <f>#REF!</f>
        <v>#REF!</v>
      </c>
    </row>
    <row r="25621" spans="1:2" x14ac:dyDescent="0.25">
      <c r="A25621" t="e">
        <f>#REF!</f>
        <v>#REF!</v>
      </c>
      <c r="B25621" t="e">
        <f>#REF!</f>
        <v>#REF!</v>
      </c>
    </row>
    <row r="25622" spans="1:2" x14ac:dyDescent="0.25">
      <c r="A25622" t="e">
        <f>#REF!</f>
        <v>#REF!</v>
      </c>
      <c r="B25622" t="e">
        <f>#REF!</f>
        <v>#REF!</v>
      </c>
    </row>
    <row r="25623" spans="1:2" x14ac:dyDescent="0.25">
      <c r="A25623" t="e">
        <f>#REF!</f>
        <v>#REF!</v>
      </c>
      <c r="B25623" t="e">
        <f>#REF!</f>
        <v>#REF!</v>
      </c>
    </row>
    <row r="25624" spans="1:2" x14ac:dyDescent="0.25">
      <c r="A25624" t="e">
        <f>#REF!</f>
        <v>#REF!</v>
      </c>
      <c r="B25624" t="e">
        <f>#REF!</f>
        <v>#REF!</v>
      </c>
    </row>
    <row r="25625" spans="1:2" x14ac:dyDescent="0.25">
      <c r="A25625" t="e">
        <f>#REF!</f>
        <v>#REF!</v>
      </c>
      <c r="B25625" t="e">
        <f>#REF!</f>
        <v>#REF!</v>
      </c>
    </row>
    <row r="25626" spans="1:2" x14ac:dyDescent="0.25">
      <c r="A25626" t="e">
        <f>#REF!</f>
        <v>#REF!</v>
      </c>
      <c r="B25626" t="e">
        <f>#REF!</f>
        <v>#REF!</v>
      </c>
    </row>
    <row r="25627" spans="1:2" x14ac:dyDescent="0.25">
      <c r="A25627" t="e">
        <f>#REF!</f>
        <v>#REF!</v>
      </c>
      <c r="B25627" t="e">
        <f>#REF!</f>
        <v>#REF!</v>
      </c>
    </row>
    <row r="25628" spans="1:2" x14ac:dyDescent="0.25">
      <c r="A25628" t="e">
        <f>#REF!</f>
        <v>#REF!</v>
      </c>
      <c r="B25628" t="e">
        <f>#REF!</f>
        <v>#REF!</v>
      </c>
    </row>
    <row r="25629" spans="1:2" x14ac:dyDescent="0.25">
      <c r="A25629" t="e">
        <f>#REF!</f>
        <v>#REF!</v>
      </c>
      <c r="B25629" t="e">
        <f>#REF!</f>
        <v>#REF!</v>
      </c>
    </row>
    <row r="25630" spans="1:2" x14ac:dyDescent="0.25">
      <c r="A25630" t="e">
        <f>#REF!</f>
        <v>#REF!</v>
      </c>
      <c r="B25630" t="e">
        <f>#REF!</f>
        <v>#REF!</v>
      </c>
    </row>
    <row r="25631" spans="1:2" x14ac:dyDescent="0.25">
      <c r="A25631" t="e">
        <f>#REF!</f>
        <v>#REF!</v>
      </c>
      <c r="B25631" t="e">
        <f>#REF!</f>
        <v>#REF!</v>
      </c>
    </row>
    <row r="25632" spans="1:2" x14ac:dyDescent="0.25">
      <c r="A25632" t="e">
        <f>#REF!</f>
        <v>#REF!</v>
      </c>
      <c r="B25632" t="e">
        <f>#REF!</f>
        <v>#REF!</v>
      </c>
    </row>
    <row r="25633" spans="1:2" x14ac:dyDescent="0.25">
      <c r="A25633" t="e">
        <f>#REF!</f>
        <v>#REF!</v>
      </c>
      <c r="B25633" t="e">
        <f>#REF!</f>
        <v>#REF!</v>
      </c>
    </row>
    <row r="25634" spans="1:2" x14ac:dyDescent="0.25">
      <c r="A25634" t="e">
        <f>#REF!</f>
        <v>#REF!</v>
      </c>
      <c r="B25634" t="e">
        <f>#REF!</f>
        <v>#REF!</v>
      </c>
    </row>
    <row r="25635" spans="1:2" x14ac:dyDescent="0.25">
      <c r="A25635" t="e">
        <f>#REF!</f>
        <v>#REF!</v>
      </c>
      <c r="B25635" t="e">
        <f>#REF!</f>
        <v>#REF!</v>
      </c>
    </row>
    <row r="25636" spans="1:2" x14ac:dyDescent="0.25">
      <c r="A25636" t="e">
        <f>#REF!</f>
        <v>#REF!</v>
      </c>
      <c r="B25636" t="e">
        <f>#REF!</f>
        <v>#REF!</v>
      </c>
    </row>
    <row r="25637" spans="1:2" x14ac:dyDescent="0.25">
      <c r="A25637" t="e">
        <f>#REF!</f>
        <v>#REF!</v>
      </c>
      <c r="B25637" t="e">
        <f>#REF!</f>
        <v>#REF!</v>
      </c>
    </row>
    <row r="25638" spans="1:2" x14ac:dyDescent="0.25">
      <c r="A25638" t="e">
        <f>#REF!</f>
        <v>#REF!</v>
      </c>
      <c r="B25638" t="e">
        <f>#REF!</f>
        <v>#REF!</v>
      </c>
    </row>
    <row r="25639" spans="1:2" x14ac:dyDescent="0.25">
      <c r="A25639" t="e">
        <f>#REF!</f>
        <v>#REF!</v>
      </c>
      <c r="B25639" t="e">
        <f>#REF!</f>
        <v>#REF!</v>
      </c>
    </row>
    <row r="25640" spans="1:2" x14ac:dyDescent="0.25">
      <c r="A25640" t="e">
        <f>#REF!</f>
        <v>#REF!</v>
      </c>
      <c r="B25640" t="e">
        <f>#REF!</f>
        <v>#REF!</v>
      </c>
    </row>
    <row r="25641" spans="1:2" x14ac:dyDescent="0.25">
      <c r="A25641" t="e">
        <f>#REF!</f>
        <v>#REF!</v>
      </c>
      <c r="B25641" t="e">
        <f>#REF!</f>
        <v>#REF!</v>
      </c>
    </row>
    <row r="25642" spans="1:2" x14ac:dyDescent="0.25">
      <c r="A25642" t="e">
        <f>#REF!</f>
        <v>#REF!</v>
      </c>
      <c r="B25642" t="e">
        <f>#REF!</f>
        <v>#REF!</v>
      </c>
    </row>
    <row r="25643" spans="1:2" x14ac:dyDescent="0.25">
      <c r="A25643" t="e">
        <f>#REF!</f>
        <v>#REF!</v>
      </c>
      <c r="B25643" t="e">
        <f>#REF!</f>
        <v>#REF!</v>
      </c>
    </row>
    <row r="25644" spans="1:2" x14ac:dyDescent="0.25">
      <c r="A25644" t="e">
        <f>#REF!</f>
        <v>#REF!</v>
      </c>
      <c r="B25644" t="e">
        <f>#REF!</f>
        <v>#REF!</v>
      </c>
    </row>
    <row r="25645" spans="1:2" x14ac:dyDescent="0.25">
      <c r="A25645" t="e">
        <f>#REF!</f>
        <v>#REF!</v>
      </c>
      <c r="B25645" t="e">
        <f>#REF!</f>
        <v>#REF!</v>
      </c>
    </row>
    <row r="25646" spans="1:2" x14ac:dyDescent="0.25">
      <c r="A25646" t="e">
        <f>#REF!</f>
        <v>#REF!</v>
      </c>
      <c r="B25646" t="e">
        <f>#REF!</f>
        <v>#REF!</v>
      </c>
    </row>
    <row r="25647" spans="1:2" x14ac:dyDescent="0.25">
      <c r="A25647" t="e">
        <f>#REF!</f>
        <v>#REF!</v>
      </c>
      <c r="B25647" t="e">
        <f>#REF!</f>
        <v>#REF!</v>
      </c>
    </row>
    <row r="25648" spans="1:2" x14ac:dyDescent="0.25">
      <c r="A25648" t="e">
        <f>#REF!</f>
        <v>#REF!</v>
      </c>
      <c r="B25648" t="e">
        <f>#REF!</f>
        <v>#REF!</v>
      </c>
    </row>
    <row r="25649" spans="1:2" x14ac:dyDescent="0.25">
      <c r="A25649" t="e">
        <f>#REF!</f>
        <v>#REF!</v>
      </c>
      <c r="B25649" t="e">
        <f>#REF!</f>
        <v>#REF!</v>
      </c>
    </row>
    <row r="25650" spans="1:2" x14ac:dyDescent="0.25">
      <c r="A25650" t="e">
        <f>#REF!</f>
        <v>#REF!</v>
      </c>
      <c r="B25650" t="e">
        <f>#REF!</f>
        <v>#REF!</v>
      </c>
    </row>
    <row r="25651" spans="1:2" x14ac:dyDescent="0.25">
      <c r="A25651" t="e">
        <f>#REF!</f>
        <v>#REF!</v>
      </c>
      <c r="B25651" t="e">
        <f>#REF!</f>
        <v>#REF!</v>
      </c>
    </row>
    <row r="25652" spans="1:2" x14ac:dyDescent="0.25">
      <c r="A25652" t="e">
        <f>#REF!</f>
        <v>#REF!</v>
      </c>
      <c r="B25652" t="e">
        <f>#REF!</f>
        <v>#REF!</v>
      </c>
    </row>
    <row r="25653" spans="1:2" x14ac:dyDescent="0.25">
      <c r="A25653" t="e">
        <f>#REF!</f>
        <v>#REF!</v>
      </c>
      <c r="B25653" t="e">
        <f>#REF!</f>
        <v>#REF!</v>
      </c>
    </row>
    <row r="25654" spans="1:2" x14ac:dyDescent="0.25">
      <c r="A25654" t="e">
        <f>#REF!</f>
        <v>#REF!</v>
      </c>
      <c r="B25654" t="e">
        <f>#REF!</f>
        <v>#REF!</v>
      </c>
    </row>
    <row r="25655" spans="1:2" x14ac:dyDescent="0.25">
      <c r="A25655" t="e">
        <f>#REF!</f>
        <v>#REF!</v>
      </c>
      <c r="B25655" t="e">
        <f>#REF!</f>
        <v>#REF!</v>
      </c>
    </row>
    <row r="25656" spans="1:2" x14ac:dyDescent="0.25">
      <c r="A25656" t="e">
        <f>#REF!</f>
        <v>#REF!</v>
      </c>
      <c r="B25656" t="e">
        <f>#REF!</f>
        <v>#REF!</v>
      </c>
    </row>
    <row r="25657" spans="1:2" x14ac:dyDescent="0.25">
      <c r="A25657" t="e">
        <f>#REF!</f>
        <v>#REF!</v>
      </c>
      <c r="B25657" t="e">
        <f>#REF!</f>
        <v>#REF!</v>
      </c>
    </row>
    <row r="25658" spans="1:2" x14ac:dyDescent="0.25">
      <c r="A25658" t="e">
        <f>#REF!</f>
        <v>#REF!</v>
      </c>
      <c r="B25658" t="e">
        <f>#REF!</f>
        <v>#REF!</v>
      </c>
    </row>
    <row r="25659" spans="1:2" x14ac:dyDescent="0.25">
      <c r="A25659" t="e">
        <f>#REF!</f>
        <v>#REF!</v>
      </c>
      <c r="B25659" t="e">
        <f>#REF!</f>
        <v>#REF!</v>
      </c>
    </row>
    <row r="25660" spans="1:2" x14ac:dyDescent="0.25">
      <c r="A25660" t="e">
        <f>#REF!</f>
        <v>#REF!</v>
      </c>
      <c r="B25660" t="e">
        <f>#REF!</f>
        <v>#REF!</v>
      </c>
    </row>
    <row r="25661" spans="1:2" x14ac:dyDescent="0.25">
      <c r="A25661" t="e">
        <f>#REF!</f>
        <v>#REF!</v>
      </c>
      <c r="B25661" t="e">
        <f>#REF!</f>
        <v>#REF!</v>
      </c>
    </row>
    <row r="25662" spans="1:2" x14ac:dyDescent="0.25">
      <c r="A25662" t="e">
        <f>#REF!</f>
        <v>#REF!</v>
      </c>
      <c r="B25662" t="e">
        <f>#REF!</f>
        <v>#REF!</v>
      </c>
    </row>
    <row r="25663" spans="1:2" x14ac:dyDescent="0.25">
      <c r="A25663" t="e">
        <f>#REF!</f>
        <v>#REF!</v>
      </c>
      <c r="B25663" t="e">
        <f>#REF!</f>
        <v>#REF!</v>
      </c>
    </row>
    <row r="25664" spans="1:2" x14ac:dyDescent="0.25">
      <c r="A25664" t="e">
        <f>#REF!</f>
        <v>#REF!</v>
      </c>
      <c r="B25664" t="e">
        <f>#REF!</f>
        <v>#REF!</v>
      </c>
    </row>
    <row r="25665" spans="1:2" x14ac:dyDescent="0.25">
      <c r="A25665" t="e">
        <f>#REF!</f>
        <v>#REF!</v>
      </c>
      <c r="B25665" t="e">
        <f>#REF!</f>
        <v>#REF!</v>
      </c>
    </row>
    <row r="25666" spans="1:2" x14ac:dyDescent="0.25">
      <c r="A25666" t="e">
        <f>#REF!</f>
        <v>#REF!</v>
      </c>
      <c r="B25666" t="e">
        <f>#REF!</f>
        <v>#REF!</v>
      </c>
    </row>
    <row r="25667" spans="1:2" x14ac:dyDescent="0.25">
      <c r="A25667" t="e">
        <f>#REF!</f>
        <v>#REF!</v>
      </c>
      <c r="B25667" t="e">
        <f>#REF!</f>
        <v>#REF!</v>
      </c>
    </row>
    <row r="25668" spans="1:2" x14ac:dyDescent="0.25">
      <c r="A25668" t="e">
        <f>#REF!</f>
        <v>#REF!</v>
      </c>
      <c r="B25668" t="e">
        <f>#REF!</f>
        <v>#REF!</v>
      </c>
    </row>
    <row r="25669" spans="1:2" x14ac:dyDescent="0.25">
      <c r="A25669" t="e">
        <f>#REF!</f>
        <v>#REF!</v>
      </c>
      <c r="B25669" t="e">
        <f>#REF!</f>
        <v>#REF!</v>
      </c>
    </row>
    <row r="25670" spans="1:2" x14ac:dyDescent="0.25">
      <c r="A25670" t="e">
        <f>#REF!</f>
        <v>#REF!</v>
      </c>
      <c r="B25670" t="e">
        <f>#REF!</f>
        <v>#REF!</v>
      </c>
    </row>
    <row r="25671" spans="1:2" x14ac:dyDescent="0.25">
      <c r="A25671" t="e">
        <f>#REF!</f>
        <v>#REF!</v>
      </c>
      <c r="B25671" t="e">
        <f>#REF!</f>
        <v>#REF!</v>
      </c>
    </row>
    <row r="25672" spans="1:2" x14ac:dyDescent="0.25">
      <c r="A25672" t="e">
        <f>#REF!</f>
        <v>#REF!</v>
      </c>
      <c r="B25672" t="e">
        <f>#REF!</f>
        <v>#REF!</v>
      </c>
    </row>
    <row r="25673" spans="1:2" x14ac:dyDescent="0.25">
      <c r="A25673" t="e">
        <f>#REF!</f>
        <v>#REF!</v>
      </c>
      <c r="B25673" t="e">
        <f>#REF!</f>
        <v>#REF!</v>
      </c>
    </row>
    <row r="25674" spans="1:2" x14ac:dyDescent="0.25">
      <c r="A25674" t="e">
        <f>#REF!</f>
        <v>#REF!</v>
      </c>
      <c r="B25674" t="e">
        <f>#REF!</f>
        <v>#REF!</v>
      </c>
    </row>
    <row r="25675" spans="1:2" x14ac:dyDescent="0.25">
      <c r="A25675" t="e">
        <f>#REF!</f>
        <v>#REF!</v>
      </c>
      <c r="B25675" t="e">
        <f>#REF!</f>
        <v>#REF!</v>
      </c>
    </row>
    <row r="25676" spans="1:2" x14ac:dyDescent="0.25">
      <c r="A25676" t="e">
        <f>#REF!</f>
        <v>#REF!</v>
      </c>
      <c r="B25676" t="e">
        <f>#REF!</f>
        <v>#REF!</v>
      </c>
    </row>
    <row r="25677" spans="1:2" x14ac:dyDescent="0.25">
      <c r="A25677" t="e">
        <f>#REF!</f>
        <v>#REF!</v>
      </c>
      <c r="B25677" t="e">
        <f>#REF!</f>
        <v>#REF!</v>
      </c>
    </row>
    <row r="25678" spans="1:2" x14ac:dyDescent="0.25">
      <c r="A25678" t="e">
        <f>#REF!</f>
        <v>#REF!</v>
      </c>
      <c r="B25678" t="e">
        <f>#REF!</f>
        <v>#REF!</v>
      </c>
    </row>
    <row r="25679" spans="1:2" x14ac:dyDescent="0.25">
      <c r="A25679" t="e">
        <f>#REF!</f>
        <v>#REF!</v>
      </c>
      <c r="B25679" t="e">
        <f>#REF!</f>
        <v>#REF!</v>
      </c>
    </row>
    <row r="25680" spans="1:2" x14ac:dyDescent="0.25">
      <c r="A25680" t="e">
        <f>#REF!</f>
        <v>#REF!</v>
      </c>
      <c r="B25680" t="e">
        <f>#REF!</f>
        <v>#REF!</v>
      </c>
    </row>
    <row r="25681" spans="1:2" x14ac:dyDescent="0.25">
      <c r="A25681" t="e">
        <f>#REF!</f>
        <v>#REF!</v>
      </c>
      <c r="B25681" t="e">
        <f>#REF!</f>
        <v>#REF!</v>
      </c>
    </row>
    <row r="25682" spans="1:2" x14ac:dyDescent="0.25">
      <c r="A25682" t="e">
        <f>#REF!</f>
        <v>#REF!</v>
      </c>
      <c r="B25682" t="e">
        <f>#REF!</f>
        <v>#REF!</v>
      </c>
    </row>
    <row r="25683" spans="1:2" x14ac:dyDescent="0.25">
      <c r="A25683" t="e">
        <f>#REF!</f>
        <v>#REF!</v>
      </c>
      <c r="B25683" t="e">
        <f>#REF!</f>
        <v>#REF!</v>
      </c>
    </row>
    <row r="25684" spans="1:2" x14ac:dyDescent="0.25">
      <c r="A25684" t="e">
        <f>#REF!</f>
        <v>#REF!</v>
      </c>
      <c r="B25684" t="e">
        <f>#REF!</f>
        <v>#REF!</v>
      </c>
    </row>
    <row r="25685" spans="1:2" x14ac:dyDescent="0.25">
      <c r="A25685" t="e">
        <f>#REF!</f>
        <v>#REF!</v>
      </c>
      <c r="B25685" t="e">
        <f>#REF!</f>
        <v>#REF!</v>
      </c>
    </row>
    <row r="25686" spans="1:2" x14ac:dyDescent="0.25">
      <c r="A25686" t="e">
        <f>#REF!</f>
        <v>#REF!</v>
      </c>
      <c r="B25686" t="e">
        <f>#REF!</f>
        <v>#REF!</v>
      </c>
    </row>
    <row r="25687" spans="1:2" x14ac:dyDescent="0.25">
      <c r="A25687" t="e">
        <f>#REF!</f>
        <v>#REF!</v>
      </c>
      <c r="B25687" t="e">
        <f>#REF!</f>
        <v>#REF!</v>
      </c>
    </row>
    <row r="25688" spans="1:2" x14ac:dyDescent="0.25">
      <c r="A25688" t="e">
        <f>#REF!</f>
        <v>#REF!</v>
      </c>
      <c r="B25688" t="e">
        <f>#REF!</f>
        <v>#REF!</v>
      </c>
    </row>
    <row r="25689" spans="1:2" x14ac:dyDescent="0.25">
      <c r="A25689" t="e">
        <f>#REF!</f>
        <v>#REF!</v>
      </c>
      <c r="B25689" t="e">
        <f>#REF!</f>
        <v>#REF!</v>
      </c>
    </row>
    <row r="25690" spans="1:2" x14ac:dyDescent="0.25">
      <c r="A25690" t="e">
        <f>#REF!</f>
        <v>#REF!</v>
      </c>
      <c r="B25690" t="e">
        <f>#REF!</f>
        <v>#REF!</v>
      </c>
    </row>
    <row r="25691" spans="1:2" x14ac:dyDescent="0.25">
      <c r="A25691" t="e">
        <f>#REF!</f>
        <v>#REF!</v>
      </c>
      <c r="B25691" t="e">
        <f>#REF!</f>
        <v>#REF!</v>
      </c>
    </row>
    <row r="25692" spans="1:2" x14ac:dyDescent="0.25">
      <c r="A25692" t="e">
        <f>#REF!</f>
        <v>#REF!</v>
      </c>
      <c r="B25692" t="e">
        <f>#REF!</f>
        <v>#REF!</v>
      </c>
    </row>
    <row r="25693" spans="1:2" x14ac:dyDescent="0.25">
      <c r="A25693" t="e">
        <f>#REF!</f>
        <v>#REF!</v>
      </c>
      <c r="B25693" t="e">
        <f>#REF!</f>
        <v>#REF!</v>
      </c>
    </row>
    <row r="25694" spans="1:2" x14ac:dyDescent="0.25">
      <c r="A25694" t="e">
        <f>#REF!</f>
        <v>#REF!</v>
      </c>
      <c r="B25694" t="e">
        <f>#REF!</f>
        <v>#REF!</v>
      </c>
    </row>
    <row r="25695" spans="1:2" x14ac:dyDescent="0.25">
      <c r="A25695" t="e">
        <f>#REF!</f>
        <v>#REF!</v>
      </c>
      <c r="B25695" t="e">
        <f>#REF!</f>
        <v>#REF!</v>
      </c>
    </row>
    <row r="25696" spans="1:2" x14ac:dyDescent="0.25">
      <c r="A25696" t="e">
        <f>#REF!</f>
        <v>#REF!</v>
      </c>
      <c r="B25696" t="e">
        <f>#REF!</f>
        <v>#REF!</v>
      </c>
    </row>
    <row r="25697" spans="1:2" x14ac:dyDescent="0.25">
      <c r="A25697" t="e">
        <f>#REF!</f>
        <v>#REF!</v>
      </c>
      <c r="B25697" t="e">
        <f>#REF!</f>
        <v>#REF!</v>
      </c>
    </row>
    <row r="25698" spans="1:2" x14ac:dyDescent="0.25">
      <c r="A25698" t="e">
        <f>#REF!</f>
        <v>#REF!</v>
      </c>
      <c r="B25698" t="e">
        <f>#REF!</f>
        <v>#REF!</v>
      </c>
    </row>
    <row r="25699" spans="1:2" x14ac:dyDescent="0.25">
      <c r="A25699" t="e">
        <f>#REF!</f>
        <v>#REF!</v>
      </c>
      <c r="B25699" t="e">
        <f>#REF!</f>
        <v>#REF!</v>
      </c>
    </row>
    <row r="25700" spans="1:2" x14ac:dyDescent="0.25">
      <c r="A25700" t="e">
        <f>#REF!</f>
        <v>#REF!</v>
      </c>
      <c r="B25700" t="e">
        <f>#REF!</f>
        <v>#REF!</v>
      </c>
    </row>
    <row r="25701" spans="1:2" x14ac:dyDescent="0.25">
      <c r="A25701" t="e">
        <f>#REF!</f>
        <v>#REF!</v>
      </c>
      <c r="B25701" t="e">
        <f>#REF!</f>
        <v>#REF!</v>
      </c>
    </row>
    <row r="25702" spans="1:2" x14ac:dyDescent="0.25">
      <c r="A25702" t="e">
        <f>#REF!</f>
        <v>#REF!</v>
      </c>
      <c r="B25702" t="e">
        <f>#REF!</f>
        <v>#REF!</v>
      </c>
    </row>
    <row r="25703" spans="1:2" x14ac:dyDescent="0.25">
      <c r="A25703" t="e">
        <f>#REF!</f>
        <v>#REF!</v>
      </c>
      <c r="B25703" t="e">
        <f>#REF!</f>
        <v>#REF!</v>
      </c>
    </row>
    <row r="25704" spans="1:2" x14ac:dyDescent="0.25">
      <c r="A25704" t="e">
        <f>#REF!</f>
        <v>#REF!</v>
      </c>
      <c r="B25704" t="e">
        <f>#REF!</f>
        <v>#REF!</v>
      </c>
    </row>
    <row r="25705" spans="1:2" x14ac:dyDescent="0.25">
      <c r="A25705" t="e">
        <f>#REF!</f>
        <v>#REF!</v>
      </c>
      <c r="B25705" t="e">
        <f>#REF!</f>
        <v>#REF!</v>
      </c>
    </row>
    <row r="25706" spans="1:2" x14ac:dyDescent="0.25">
      <c r="A25706" t="e">
        <f>#REF!</f>
        <v>#REF!</v>
      </c>
      <c r="B25706" t="e">
        <f>#REF!</f>
        <v>#REF!</v>
      </c>
    </row>
    <row r="25707" spans="1:2" x14ac:dyDescent="0.25">
      <c r="A25707" t="e">
        <f>#REF!</f>
        <v>#REF!</v>
      </c>
      <c r="B25707" t="e">
        <f>#REF!</f>
        <v>#REF!</v>
      </c>
    </row>
    <row r="25708" spans="1:2" x14ac:dyDescent="0.25">
      <c r="A25708" t="e">
        <f>#REF!</f>
        <v>#REF!</v>
      </c>
      <c r="B25708" t="e">
        <f>#REF!</f>
        <v>#REF!</v>
      </c>
    </row>
    <row r="25709" spans="1:2" x14ac:dyDescent="0.25">
      <c r="A25709" t="e">
        <f>#REF!</f>
        <v>#REF!</v>
      </c>
      <c r="B25709" t="e">
        <f>#REF!</f>
        <v>#REF!</v>
      </c>
    </row>
    <row r="25710" spans="1:2" x14ac:dyDescent="0.25">
      <c r="A25710" t="e">
        <f>#REF!</f>
        <v>#REF!</v>
      </c>
      <c r="B25710" t="e">
        <f>#REF!</f>
        <v>#REF!</v>
      </c>
    </row>
    <row r="25711" spans="1:2" x14ac:dyDescent="0.25">
      <c r="A25711" t="e">
        <f>#REF!</f>
        <v>#REF!</v>
      </c>
      <c r="B25711" t="e">
        <f>#REF!</f>
        <v>#REF!</v>
      </c>
    </row>
    <row r="25712" spans="1:2" x14ac:dyDescent="0.25">
      <c r="A25712" t="e">
        <f>#REF!</f>
        <v>#REF!</v>
      </c>
      <c r="B25712" t="e">
        <f>#REF!</f>
        <v>#REF!</v>
      </c>
    </row>
    <row r="25713" spans="1:2" x14ac:dyDescent="0.25">
      <c r="A25713" t="e">
        <f>#REF!</f>
        <v>#REF!</v>
      </c>
      <c r="B25713" t="e">
        <f>#REF!</f>
        <v>#REF!</v>
      </c>
    </row>
    <row r="25714" spans="1:2" x14ac:dyDescent="0.25">
      <c r="A25714" t="e">
        <f>#REF!</f>
        <v>#REF!</v>
      </c>
      <c r="B25714" t="e">
        <f>#REF!</f>
        <v>#REF!</v>
      </c>
    </row>
    <row r="25715" spans="1:2" x14ac:dyDescent="0.25">
      <c r="A25715" t="e">
        <f>#REF!</f>
        <v>#REF!</v>
      </c>
      <c r="B25715" t="e">
        <f>#REF!</f>
        <v>#REF!</v>
      </c>
    </row>
    <row r="25716" spans="1:2" x14ac:dyDescent="0.25">
      <c r="A25716" t="e">
        <f>#REF!</f>
        <v>#REF!</v>
      </c>
      <c r="B25716" t="e">
        <f>#REF!</f>
        <v>#REF!</v>
      </c>
    </row>
    <row r="25717" spans="1:2" x14ac:dyDescent="0.25">
      <c r="A25717" t="e">
        <f>#REF!</f>
        <v>#REF!</v>
      </c>
      <c r="B25717" t="e">
        <f>#REF!</f>
        <v>#REF!</v>
      </c>
    </row>
    <row r="25718" spans="1:2" x14ac:dyDescent="0.25">
      <c r="A25718" t="e">
        <f>#REF!</f>
        <v>#REF!</v>
      </c>
      <c r="B25718" t="e">
        <f>#REF!</f>
        <v>#REF!</v>
      </c>
    </row>
    <row r="25719" spans="1:2" x14ac:dyDescent="0.25">
      <c r="A25719" t="e">
        <f>#REF!</f>
        <v>#REF!</v>
      </c>
      <c r="B25719" t="e">
        <f>#REF!</f>
        <v>#REF!</v>
      </c>
    </row>
    <row r="25720" spans="1:2" x14ac:dyDescent="0.25">
      <c r="A25720" t="e">
        <f>#REF!</f>
        <v>#REF!</v>
      </c>
      <c r="B25720" t="e">
        <f>#REF!</f>
        <v>#REF!</v>
      </c>
    </row>
    <row r="25721" spans="1:2" x14ac:dyDescent="0.25">
      <c r="A25721" t="e">
        <f>#REF!</f>
        <v>#REF!</v>
      </c>
      <c r="B25721" t="e">
        <f>#REF!</f>
        <v>#REF!</v>
      </c>
    </row>
    <row r="25722" spans="1:2" x14ac:dyDescent="0.25">
      <c r="A25722" t="e">
        <f>#REF!</f>
        <v>#REF!</v>
      </c>
      <c r="B25722" t="e">
        <f>#REF!</f>
        <v>#REF!</v>
      </c>
    </row>
    <row r="25723" spans="1:2" x14ac:dyDescent="0.25">
      <c r="A25723" t="e">
        <f>#REF!</f>
        <v>#REF!</v>
      </c>
      <c r="B25723" t="e">
        <f>#REF!</f>
        <v>#REF!</v>
      </c>
    </row>
    <row r="25724" spans="1:2" x14ac:dyDescent="0.25">
      <c r="A25724" t="e">
        <f>#REF!</f>
        <v>#REF!</v>
      </c>
      <c r="B25724" t="e">
        <f>#REF!</f>
        <v>#REF!</v>
      </c>
    </row>
    <row r="25725" spans="1:2" x14ac:dyDescent="0.25">
      <c r="A25725" t="e">
        <f>#REF!</f>
        <v>#REF!</v>
      </c>
      <c r="B25725" t="e">
        <f>#REF!</f>
        <v>#REF!</v>
      </c>
    </row>
    <row r="25726" spans="1:2" x14ac:dyDescent="0.25">
      <c r="A25726" t="e">
        <f>#REF!</f>
        <v>#REF!</v>
      </c>
      <c r="B25726" t="e">
        <f>#REF!</f>
        <v>#REF!</v>
      </c>
    </row>
    <row r="25727" spans="1:2" x14ac:dyDescent="0.25">
      <c r="A25727" t="e">
        <f>#REF!</f>
        <v>#REF!</v>
      </c>
      <c r="B25727" t="e">
        <f>#REF!</f>
        <v>#REF!</v>
      </c>
    </row>
    <row r="25728" spans="1:2" x14ac:dyDescent="0.25">
      <c r="A25728" t="e">
        <f>#REF!</f>
        <v>#REF!</v>
      </c>
      <c r="B25728" t="e">
        <f>#REF!</f>
        <v>#REF!</v>
      </c>
    </row>
    <row r="25729" spans="1:2" x14ac:dyDescent="0.25">
      <c r="A25729" t="e">
        <f>#REF!</f>
        <v>#REF!</v>
      </c>
      <c r="B25729" t="e">
        <f>#REF!</f>
        <v>#REF!</v>
      </c>
    </row>
    <row r="25730" spans="1:2" x14ac:dyDescent="0.25">
      <c r="A25730" t="e">
        <f>#REF!</f>
        <v>#REF!</v>
      </c>
      <c r="B25730" t="e">
        <f>#REF!</f>
        <v>#REF!</v>
      </c>
    </row>
    <row r="25731" spans="1:2" x14ac:dyDescent="0.25">
      <c r="A25731" t="e">
        <f>#REF!</f>
        <v>#REF!</v>
      </c>
      <c r="B25731" t="e">
        <f>#REF!</f>
        <v>#REF!</v>
      </c>
    </row>
    <row r="25732" spans="1:2" x14ac:dyDescent="0.25">
      <c r="A25732" t="e">
        <f>#REF!</f>
        <v>#REF!</v>
      </c>
      <c r="B25732" t="e">
        <f>#REF!</f>
        <v>#REF!</v>
      </c>
    </row>
    <row r="25733" spans="1:2" x14ac:dyDescent="0.25">
      <c r="A25733" t="e">
        <f>#REF!</f>
        <v>#REF!</v>
      </c>
      <c r="B25733" t="e">
        <f>#REF!</f>
        <v>#REF!</v>
      </c>
    </row>
    <row r="25734" spans="1:2" x14ac:dyDescent="0.25">
      <c r="A25734" t="e">
        <f>#REF!</f>
        <v>#REF!</v>
      </c>
      <c r="B25734" t="e">
        <f>#REF!</f>
        <v>#REF!</v>
      </c>
    </row>
    <row r="25735" spans="1:2" x14ac:dyDescent="0.25">
      <c r="A25735" t="e">
        <f>#REF!</f>
        <v>#REF!</v>
      </c>
      <c r="B25735" t="e">
        <f>#REF!</f>
        <v>#REF!</v>
      </c>
    </row>
    <row r="25736" spans="1:2" x14ac:dyDescent="0.25">
      <c r="A25736" t="e">
        <f>#REF!</f>
        <v>#REF!</v>
      </c>
      <c r="B25736" t="e">
        <f>#REF!</f>
        <v>#REF!</v>
      </c>
    </row>
    <row r="25737" spans="1:2" x14ac:dyDescent="0.25">
      <c r="A25737" t="e">
        <f>#REF!</f>
        <v>#REF!</v>
      </c>
      <c r="B25737" t="e">
        <f>#REF!</f>
        <v>#REF!</v>
      </c>
    </row>
    <row r="25738" spans="1:2" x14ac:dyDescent="0.25">
      <c r="A25738" t="e">
        <f>#REF!</f>
        <v>#REF!</v>
      </c>
      <c r="B25738" t="e">
        <f>#REF!</f>
        <v>#REF!</v>
      </c>
    </row>
    <row r="25739" spans="1:2" x14ac:dyDescent="0.25">
      <c r="A25739" t="e">
        <f>#REF!</f>
        <v>#REF!</v>
      </c>
      <c r="B25739" t="e">
        <f>#REF!</f>
        <v>#REF!</v>
      </c>
    </row>
    <row r="25740" spans="1:2" x14ac:dyDescent="0.25">
      <c r="A25740" t="e">
        <f>#REF!</f>
        <v>#REF!</v>
      </c>
      <c r="B25740" t="e">
        <f>#REF!</f>
        <v>#REF!</v>
      </c>
    </row>
    <row r="25741" spans="1:2" x14ac:dyDescent="0.25">
      <c r="A25741" t="e">
        <f>#REF!</f>
        <v>#REF!</v>
      </c>
      <c r="B25741" t="e">
        <f>#REF!</f>
        <v>#REF!</v>
      </c>
    </row>
    <row r="25742" spans="1:2" x14ac:dyDescent="0.25">
      <c r="A25742" t="e">
        <f>#REF!</f>
        <v>#REF!</v>
      </c>
      <c r="B25742" t="e">
        <f>#REF!</f>
        <v>#REF!</v>
      </c>
    </row>
    <row r="25743" spans="1:2" x14ac:dyDescent="0.25">
      <c r="A25743" t="e">
        <f>#REF!</f>
        <v>#REF!</v>
      </c>
      <c r="B25743" t="e">
        <f>#REF!</f>
        <v>#REF!</v>
      </c>
    </row>
    <row r="25744" spans="1:2" x14ac:dyDescent="0.25">
      <c r="A25744" t="e">
        <f>#REF!</f>
        <v>#REF!</v>
      </c>
      <c r="B25744" t="e">
        <f>#REF!</f>
        <v>#REF!</v>
      </c>
    </row>
    <row r="25745" spans="1:2" x14ac:dyDescent="0.25">
      <c r="A25745" t="e">
        <f>#REF!</f>
        <v>#REF!</v>
      </c>
      <c r="B25745" t="e">
        <f>#REF!</f>
        <v>#REF!</v>
      </c>
    </row>
    <row r="25746" spans="1:2" x14ac:dyDescent="0.25">
      <c r="A25746" t="e">
        <f>#REF!</f>
        <v>#REF!</v>
      </c>
      <c r="B25746" t="e">
        <f>#REF!</f>
        <v>#REF!</v>
      </c>
    </row>
    <row r="25747" spans="1:2" x14ac:dyDescent="0.25">
      <c r="A25747" t="e">
        <f>#REF!</f>
        <v>#REF!</v>
      </c>
      <c r="B25747" t="e">
        <f>#REF!</f>
        <v>#REF!</v>
      </c>
    </row>
    <row r="25748" spans="1:2" x14ac:dyDescent="0.25">
      <c r="A25748" t="e">
        <f>#REF!</f>
        <v>#REF!</v>
      </c>
      <c r="B25748" t="e">
        <f>#REF!</f>
        <v>#REF!</v>
      </c>
    </row>
    <row r="25749" spans="1:2" x14ac:dyDescent="0.25">
      <c r="A25749" t="e">
        <f>#REF!</f>
        <v>#REF!</v>
      </c>
      <c r="B25749" t="e">
        <f>#REF!</f>
        <v>#REF!</v>
      </c>
    </row>
    <row r="25750" spans="1:2" x14ac:dyDescent="0.25">
      <c r="A25750" t="e">
        <f>#REF!</f>
        <v>#REF!</v>
      </c>
      <c r="B25750" t="e">
        <f>#REF!</f>
        <v>#REF!</v>
      </c>
    </row>
    <row r="25751" spans="1:2" x14ac:dyDescent="0.25">
      <c r="A25751" t="e">
        <f>#REF!</f>
        <v>#REF!</v>
      </c>
      <c r="B25751" t="e">
        <f>#REF!</f>
        <v>#REF!</v>
      </c>
    </row>
    <row r="25752" spans="1:2" x14ac:dyDescent="0.25">
      <c r="A25752" t="e">
        <f>#REF!</f>
        <v>#REF!</v>
      </c>
      <c r="B25752" t="e">
        <f>#REF!</f>
        <v>#REF!</v>
      </c>
    </row>
    <row r="25753" spans="1:2" x14ac:dyDescent="0.25">
      <c r="A25753" t="e">
        <f>#REF!</f>
        <v>#REF!</v>
      </c>
      <c r="B25753" t="e">
        <f>#REF!</f>
        <v>#REF!</v>
      </c>
    </row>
    <row r="25754" spans="1:2" x14ac:dyDescent="0.25">
      <c r="A25754" t="e">
        <f>#REF!</f>
        <v>#REF!</v>
      </c>
      <c r="B25754" t="e">
        <f>#REF!</f>
        <v>#REF!</v>
      </c>
    </row>
    <row r="25755" spans="1:2" x14ac:dyDescent="0.25">
      <c r="A25755" t="e">
        <f>#REF!</f>
        <v>#REF!</v>
      </c>
      <c r="B25755" t="e">
        <f>#REF!</f>
        <v>#REF!</v>
      </c>
    </row>
    <row r="25756" spans="1:2" x14ac:dyDescent="0.25">
      <c r="A25756" t="e">
        <f>#REF!</f>
        <v>#REF!</v>
      </c>
      <c r="B25756" t="e">
        <f>#REF!</f>
        <v>#REF!</v>
      </c>
    </row>
    <row r="25757" spans="1:2" x14ac:dyDescent="0.25">
      <c r="A25757" t="e">
        <f>#REF!</f>
        <v>#REF!</v>
      </c>
      <c r="B25757" t="e">
        <f>#REF!</f>
        <v>#REF!</v>
      </c>
    </row>
    <row r="25758" spans="1:2" x14ac:dyDescent="0.25">
      <c r="A25758" t="e">
        <f>#REF!</f>
        <v>#REF!</v>
      </c>
      <c r="B25758" t="e">
        <f>#REF!</f>
        <v>#REF!</v>
      </c>
    </row>
    <row r="25759" spans="1:2" x14ac:dyDescent="0.25">
      <c r="A25759" t="e">
        <f>#REF!</f>
        <v>#REF!</v>
      </c>
      <c r="B25759" t="e">
        <f>#REF!</f>
        <v>#REF!</v>
      </c>
    </row>
    <row r="25760" spans="1:2" x14ac:dyDescent="0.25">
      <c r="A25760" t="e">
        <f>#REF!</f>
        <v>#REF!</v>
      </c>
      <c r="B25760" t="e">
        <f>#REF!</f>
        <v>#REF!</v>
      </c>
    </row>
    <row r="25761" spans="1:2" x14ac:dyDescent="0.25">
      <c r="A25761" t="e">
        <f>#REF!</f>
        <v>#REF!</v>
      </c>
      <c r="B25761" t="e">
        <f>#REF!</f>
        <v>#REF!</v>
      </c>
    </row>
    <row r="25762" spans="1:2" x14ac:dyDescent="0.25">
      <c r="A25762" t="e">
        <f>#REF!</f>
        <v>#REF!</v>
      </c>
      <c r="B25762" t="e">
        <f>#REF!</f>
        <v>#REF!</v>
      </c>
    </row>
    <row r="25763" spans="1:2" x14ac:dyDescent="0.25">
      <c r="A25763" t="e">
        <f>#REF!</f>
        <v>#REF!</v>
      </c>
      <c r="B25763" t="e">
        <f>#REF!</f>
        <v>#REF!</v>
      </c>
    </row>
    <row r="25764" spans="1:2" x14ac:dyDescent="0.25">
      <c r="A25764" t="e">
        <f>#REF!</f>
        <v>#REF!</v>
      </c>
      <c r="B25764" t="e">
        <f>#REF!</f>
        <v>#REF!</v>
      </c>
    </row>
    <row r="25765" spans="1:2" x14ac:dyDescent="0.25">
      <c r="A25765" t="e">
        <f>#REF!</f>
        <v>#REF!</v>
      </c>
      <c r="B25765" t="e">
        <f>#REF!</f>
        <v>#REF!</v>
      </c>
    </row>
    <row r="25766" spans="1:2" x14ac:dyDescent="0.25">
      <c r="A25766" t="e">
        <f>#REF!</f>
        <v>#REF!</v>
      </c>
      <c r="B25766" t="e">
        <f>#REF!</f>
        <v>#REF!</v>
      </c>
    </row>
    <row r="25767" spans="1:2" x14ac:dyDescent="0.25">
      <c r="A25767" t="e">
        <f>#REF!</f>
        <v>#REF!</v>
      </c>
      <c r="B25767" t="e">
        <f>#REF!</f>
        <v>#REF!</v>
      </c>
    </row>
    <row r="25768" spans="1:2" x14ac:dyDescent="0.25">
      <c r="A25768" t="e">
        <f>#REF!</f>
        <v>#REF!</v>
      </c>
      <c r="B25768" t="e">
        <f>#REF!</f>
        <v>#REF!</v>
      </c>
    </row>
    <row r="25769" spans="1:2" x14ac:dyDescent="0.25">
      <c r="A25769" t="e">
        <f>#REF!</f>
        <v>#REF!</v>
      </c>
      <c r="B25769" t="e">
        <f>#REF!</f>
        <v>#REF!</v>
      </c>
    </row>
    <row r="25770" spans="1:2" x14ac:dyDescent="0.25">
      <c r="A25770" t="e">
        <f>#REF!</f>
        <v>#REF!</v>
      </c>
      <c r="B25770" t="e">
        <f>#REF!</f>
        <v>#REF!</v>
      </c>
    </row>
    <row r="25771" spans="1:2" x14ac:dyDescent="0.25">
      <c r="A25771" t="e">
        <f>#REF!</f>
        <v>#REF!</v>
      </c>
      <c r="B25771" t="e">
        <f>#REF!</f>
        <v>#REF!</v>
      </c>
    </row>
    <row r="25772" spans="1:2" x14ac:dyDescent="0.25">
      <c r="A25772" t="e">
        <f>#REF!</f>
        <v>#REF!</v>
      </c>
      <c r="B25772" t="e">
        <f>#REF!</f>
        <v>#REF!</v>
      </c>
    </row>
    <row r="25773" spans="1:2" x14ac:dyDescent="0.25">
      <c r="A25773" t="e">
        <f>#REF!</f>
        <v>#REF!</v>
      </c>
      <c r="B25773" t="e">
        <f>#REF!</f>
        <v>#REF!</v>
      </c>
    </row>
    <row r="25774" spans="1:2" x14ac:dyDescent="0.25">
      <c r="A25774" t="e">
        <f>#REF!</f>
        <v>#REF!</v>
      </c>
      <c r="B25774" t="e">
        <f>#REF!</f>
        <v>#REF!</v>
      </c>
    </row>
    <row r="25775" spans="1:2" x14ac:dyDescent="0.25">
      <c r="A25775" t="e">
        <f>#REF!</f>
        <v>#REF!</v>
      </c>
      <c r="B25775" t="e">
        <f>#REF!</f>
        <v>#REF!</v>
      </c>
    </row>
    <row r="25776" spans="1:2" x14ac:dyDescent="0.25">
      <c r="A25776" t="e">
        <f>#REF!</f>
        <v>#REF!</v>
      </c>
      <c r="B25776" t="e">
        <f>#REF!</f>
        <v>#REF!</v>
      </c>
    </row>
    <row r="25777" spans="1:2" x14ac:dyDescent="0.25">
      <c r="A25777" t="e">
        <f>#REF!</f>
        <v>#REF!</v>
      </c>
      <c r="B25777" t="e">
        <f>#REF!</f>
        <v>#REF!</v>
      </c>
    </row>
    <row r="25778" spans="1:2" x14ac:dyDescent="0.25">
      <c r="A25778" t="e">
        <f>#REF!</f>
        <v>#REF!</v>
      </c>
      <c r="B25778" t="e">
        <f>#REF!</f>
        <v>#REF!</v>
      </c>
    </row>
    <row r="25779" spans="1:2" x14ac:dyDescent="0.25">
      <c r="A25779" t="e">
        <f>#REF!</f>
        <v>#REF!</v>
      </c>
      <c r="B25779" t="e">
        <f>#REF!</f>
        <v>#REF!</v>
      </c>
    </row>
    <row r="25780" spans="1:2" x14ac:dyDescent="0.25">
      <c r="A25780" t="e">
        <f>#REF!</f>
        <v>#REF!</v>
      </c>
      <c r="B25780" t="e">
        <f>#REF!</f>
        <v>#REF!</v>
      </c>
    </row>
    <row r="25781" spans="1:2" x14ac:dyDescent="0.25">
      <c r="A25781" t="e">
        <f>#REF!</f>
        <v>#REF!</v>
      </c>
      <c r="B25781" t="e">
        <f>#REF!</f>
        <v>#REF!</v>
      </c>
    </row>
    <row r="25782" spans="1:2" x14ac:dyDescent="0.25">
      <c r="A25782" t="e">
        <f>#REF!</f>
        <v>#REF!</v>
      </c>
      <c r="B25782" t="e">
        <f>#REF!</f>
        <v>#REF!</v>
      </c>
    </row>
    <row r="25783" spans="1:2" x14ac:dyDescent="0.25">
      <c r="A25783" t="e">
        <f>#REF!</f>
        <v>#REF!</v>
      </c>
      <c r="B25783" t="e">
        <f>#REF!</f>
        <v>#REF!</v>
      </c>
    </row>
    <row r="25784" spans="1:2" x14ac:dyDescent="0.25">
      <c r="A25784" t="e">
        <f>#REF!</f>
        <v>#REF!</v>
      </c>
      <c r="B25784" t="e">
        <f>#REF!</f>
        <v>#REF!</v>
      </c>
    </row>
    <row r="25785" spans="1:2" x14ac:dyDescent="0.25">
      <c r="A25785" t="e">
        <f>#REF!</f>
        <v>#REF!</v>
      </c>
      <c r="B25785" t="e">
        <f>#REF!</f>
        <v>#REF!</v>
      </c>
    </row>
    <row r="25786" spans="1:2" x14ac:dyDescent="0.25">
      <c r="A25786" t="e">
        <f>#REF!</f>
        <v>#REF!</v>
      </c>
      <c r="B25786" t="e">
        <f>#REF!</f>
        <v>#REF!</v>
      </c>
    </row>
    <row r="25787" spans="1:2" x14ac:dyDescent="0.25">
      <c r="A25787" t="e">
        <f>#REF!</f>
        <v>#REF!</v>
      </c>
      <c r="B25787" t="e">
        <f>#REF!</f>
        <v>#REF!</v>
      </c>
    </row>
    <row r="25788" spans="1:2" x14ac:dyDescent="0.25">
      <c r="A25788" t="e">
        <f>#REF!</f>
        <v>#REF!</v>
      </c>
      <c r="B25788" t="e">
        <f>#REF!</f>
        <v>#REF!</v>
      </c>
    </row>
    <row r="25789" spans="1:2" x14ac:dyDescent="0.25">
      <c r="A25789" t="e">
        <f>#REF!</f>
        <v>#REF!</v>
      </c>
      <c r="B25789" t="e">
        <f>#REF!</f>
        <v>#REF!</v>
      </c>
    </row>
    <row r="25790" spans="1:2" x14ac:dyDescent="0.25">
      <c r="A25790" t="e">
        <f>#REF!</f>
        <v>#REF!</v>
      </c>
      <c r="B25790" t="e">
        <f>#REF!</f>
        <v>#REF!</v>
      </c>
    </row>
    <row r="25791" spans="1:2" x14ac:dyDescent="0.25">
      <c r="A25791" t="e">
        <f>#REF!</f>
        <v>#REF!</v>
      </c>
      <c r="B25791" t="e">
        <f>#REF!</f>
        <v>#REF!</v>
      </c>
    </row>
    <row r="25792" spans="1:2" x14ac:dyDescent="0.25">
      <c r="A25792" t="e">
        <f>#REF!</f>
        <v>#REF!</v>
      </c>
      <c r="B25792" t="e">
        <f>#REF!</f>
        <v>#REF!</v>
      </c>
    </row>
    <row r="25793" spans="1:2" x14ac:dyDescent="0.25">
      <c r="A25793" t="e">
        <f>#REF!</f>
        <v>#REF!</v>
      </c>
      <c r="B25793" t="e">
        <f>#REF!</f>
        <v>#REF!</v>
      </c>
    </row>
    <row r="25794" spans="1:2" x14ac:dyDescent="0.25">
      <c r="A25794" t="e">
        <f>#REF!</f>
        <v>#REF!</v>
      </c>
      <c r="B25794" t="e">
        <f>#REF!</f>
        <v>#REF!</v>
      </c>
    </row>
    <row r="25795" spans="1:2" x14ac:dyDescent="0.25">
      <c r="A25795" t="e">
        <f>#REF!</f>
        <v>#REF!</v>
      </c>
      <c r="B25795" t="e">
        <f>#REF!</f>
        <v>#REF!</v>
      </c>
    </row>
    <row r="25796" spans="1:2" x14ac:dyDescent="0.25">
      <c r="A25796" t="e">
        <f>#REF!</f>
        <v>#REF!</v>
      </c>
      <c r="B25796" t="e">
        <f>#REF!</f>
        <v>#REF!</v>
      </c>
    </row>
    <row r="25797" spans="1:2" x14ac:dyDescent="0.25">
      <c r="A25797" t="e">
        <f>#REF!</f>
        <v>#REF!</v>
      </c>
      <c r="B25797" t="e">
        <f>#REF!</f>
        <v>#REF!</v>
      </c>
    </row>
    <row r="25798" spans="1:2" x14ac:dyDescent="0.25">
      <c r="A25798" t="e">
        <f>#REF!</f>
        <v>#REF!</v>
      </c>
      <c r="B25798" t="e">
        <f>#REF!</f>
        <v>#REF!</v>
      </c>
    </row>
    <row r="25799" spans="1:2" x14ac:dyDescent="0.25">
      <c r="A25799" t="e">
        <f>#REF!</f>
        <v>#REF!</v>
      </c>
      <c r="B25799" t="e">
        <f>#REF!</f>
        <v>#REF!</v>
      </c>
    </row>
    <row r="25800" spans="1:2" x14ac:dyDescent="0.25">
      <c r="A25800" t="e">
        <f>#REF!</f>
        <v>#REF!</v>
      </c>
      <c r="B25800" t="e">
        <f>#REF!</f>
        <v>#REF!</v>
      </c>
    </row>
    <row r="25801" spans="1:2" x14ac:dyDescent="0.25">
      <c r="A25801" t="e">
        <f>#REF!</f>
        <v>#REF!</v>
      </c>
      <c r="B25801" t="e">
        <f>#REF!</f>
        <v>#REF!</v>
      </c>
    </row>
    <row r="25802" spans="1:2" x14ac:dyDescent="0.25">
      <c r="A25802" t="e">
        <f>#REF!</f>
        <v>#REF!</v>
      </c>
      <c r="B25802" t="e">
        <f>#REF!</f>
        <v>#REF!</v>
      </c>
    </row>
    <row r="25803" spans="1:2" x14ac:dyDescent="0.25">
      <c r="A25803" t="e">
        <f>#REF!</f>
        <v>#REF!</v>
      </c>
      <c r="B25803" t="e">
        <f>#REF!</f>
        <v>#REF!</v>
      </c>
    </row>
    <row r="25804" spans="1:2" x14ac:dyDescent="0.25">
      <c r="A25804" t="e">
        <f>#REF!</f>
        <v>#REF!</v>
      </c>
      <c r="B25804" t="e">
        <f>#REF!</f>
        <v>#REF!</v>
      </c>
    </row>
    <row r="25805" spans="1:2" x14ac:dyDescent="0.25">
      <c r="A25805" t="e">
        <f>#REF!</f>
        <v>#REF!</v>
      </c>
      <c r="B25805" t="e">
        <f>#REF!</f>
        <v>#REF!</v>
      </c>
    </row>
    <row r="25806" spans="1:2" x14ac:dyDescent="0.25">
      <c r="A25806" t="e">
        <f>#REF!</f>
        <v>#REF!</v>
      </c>
      <c r="B25806" t="e">
        <f>#REF!</f>
        <v>#REF!</v>
      </c>
    </row>
    <row r="25807" spans="1:2" x14ac:dyDescent="0.25">
      <c r="A25807" t="e">
        <f>#REF!</f>
        <v>#REF!</v>
      </c>
      <c r="B25807" t="e">
        <f>#REF!</f>
        <v>#REF!</v>
      </c>
    </row>
    <row r="25808" spans="1:2" x14ac:dyDescent="0.25">
      <c r="A25808" t="e">
        <f>#REF!</f>
        <v>#REF!</v>
      </c>
      <c r="B25808" t="e">
        <f>#REF!</f>
        <v>#REF!</v>
      </c>
    </row>
    <row r="25809" spans="1:2" x14ac:dyDescent="0.25">
      <c r="A25809" t="e">
        <f>#REF!</f>
        <v>#REF!</v>
      </c>
      <c r="B25809" t="e">
        <f>#REF!</f>
        <v>#REF!</v>
      </c>
    </row>
    <row r="25810" spans="1:2" x14ac:dyDescent="0.25">
      <c r="A25810" t="e">
        <f>#REF!</f>
        <v>#REF!</v>
      </c>
      <c r="B25810" t="e">
        <f>#REF!</f>
        <v>#REF!</v>
      </c>
    </row>
    <row r="25811" spans="1:2" x14ac:dyDescent="0.25">
      <c r="A25811" t="e">
        <f>#REF!</f>
        <v>#REF!</v>
      </c>
      <c r="B25811" t="e">
        <f>#REF!</f>
        <v>#REF!</v>
      </c>
    </row>
    <row r="25812" spans="1:2" x14ac:dyDescent="0.25">
      <c r="A25812" t="e">
        <f>#REF!</f>
        <v>#REF!</v>
      </c>
      <c r="B25812" t="e">
        <f>#REF!</f>
        <v>#REF!</v>
      </c>
    </row>
    <row r="25813" spans="1:2" x14ac:dyDescent="0.25">
      <c r="A25813" t="e">
        <f>#REF!</f>
        <v>#REF!</v>
      </c>
      <c r="B25813" t="e">
        <f>#REF!</f>
        <v>#REF!</v>
      </c>
    </row>
    <row r="25814" spans="1:2" x14ac:dyDescent="0.25">
      <c r="A25814" t="e">
        <f>#REF!</f>
        <v>#REF!</v>
      </c>
      <c r="B25814" t="e">
        <f>#REF!</f>
        <v>#REF!</v>
      </c>
    </row>
    <row r="25815" spans="1:2" x14ac:dyDescent="0.25">
      <c r="A25815" t="e">
        <f>#REF!</f>
        <v>#REF!</v>
      </c>
      <c r="B25815" t="e">
        <f>#REF!</f>
        <v>#REF!</v>
      </c>
    </row>
    <row r="25816" spans="1:2" x14ac:dyDescent="0.25">
      <c r="A25816" t="e">
        <f>#REF!</f>
        <v>#REF!</v>
      </c>
      <c r="B25816" t="e">
        <f>#REF!</f>
        <v>#REF!</v>
      </c>
    </row>
    <row r="25817" spans="1:2" x14ac:dyDescent="0.25">
      <c r="A25817" t="e">
        <f>#REF!</f>
        <v>#REF!</v>
      </c>
      <c r="B25817" t="e">
        <f>#REF!</f>
        <v>#REF!</v>
      </c>
    </row>
    <row r="25818" spans="1:2" x14ac:dyDescent="0.25">
      <c r="A25818" t="e">
        <f>#REF!</f>
        <v>#REF!</v>
      </c>
      <c r="B25818" t="e">
        <f>#REF!</f>
        <v>#REF!</v>
      </c>
    </row>
    <row r="25819" spans="1:2" x14ac:dyDescent="0.25">
      <c r="A25819" t="e">
        <f>#REF!</f>
        <v>#REF!</v>
      </c>
      <c r="B25819" t="e">
        <f>#REF!</f>
        <v>#REF!</v>
      </c>
    </row>
    <row r="25820" spans="1:2" x14ac:dyDescent="0.25">
      <c r="A25820" t="e">
        <f>#REF!</f>
        <v>#REF!</v>
      </c>
      <c r="B25820" t="e">
        <f>#REF!</f>
        <v>#REF!</v>
      </c>
    </row>
    <row r="25821" spans="1:2" x14ac:dyDescent="0.25">
      <c r="A25821" t="e">
        <f>#REF!</f>
        <v>#REF!</v>
      </c>
      <c r="B25821" t="e">
        <f>#REF!</f>
        <v>#REF!</v>
      </c>
    </row>
    <row r="25822" spans="1:2" x14ac:dyDescent="0.25">
      <c r="A25822" t="e">
        <f>#REF!</f>
        <v>#REF!</v>
      </c>
      <c r="B25822" t="e">
        <f>#REF!</f>
        <v>#REF!</v>
      </c>
    </row>
    <row r="25823" spans="1:2" x14ac:dyDescent="0.25">
      <c r="A25823" t="e">
        <f>#REF!</f>
        <v>#REF!</v>
      </c>
      <c r="B25823" t="e">
        <f>#REF!</f>
        <v>#REF!</v>
      </c>
    </row>
    <row r="25824" spans="1:2" x14ac:dyDescent="0.25">
      <c r="A25824" t="e">
        <f>#REF!</f>
        <v>#REF!</v>
      </c>
      <c r="B25824" t="e">
        <f>#REF!</f>
        <v>#REF!</v>
      </c>
    </row>
    <row r="25825" spans="1:2" x14ac:dyDescent="0.25">
      <c r="A25825" t="e">
        <f>#REF!</f>
        <v>#REF!</v>
      </c>
      <c r="B25825" t="e">
        <f>#REF!</f>
        <v>#REF!</v>
      </c>
    </row>
    <row r="25826" spans="1:2" x14ac:dyDescent="0.25">
      <c r="A25826" t="e">
        <f>#REF!</f>
        <v>#REF!</v>
      </c>
      <c r="B25826" t="e">
        <f>#REF!</f>
        <v>#REF!</v>
      </c>
    </row>
    <row r="25827" spans="1:2" x14ac:dyDescent="0.25">
      <c r="A25827" t="e">
        <f>#REF!</f>
        <v>#REF!</v>
      </c>
      <c r="B25827" t="e">
        <f>#REF!</f>
        <v>#REF!</v>
      </c>
    </row>
    <row r="25828" spans="1:2" x14ac:dyDescent="0.25">
      <c r="A25828" t="e">
        <f>#REF!</f>
        <v>#REF!</v>
      </c>
      <c r="B25828" t="e">
        <f>#REF!</f>
        <v>#REF!</v>
      </c>
    </row>
    <row r="25829" spans="1:2" x14ac:dyDescent="0.25">
      <c r="A25829" t="e">
        <f>#REF!</f>
        <v>#REF!</v>
      </c>
      <c r="B25829" t="e">
        <f>#REF!</f>
        <v>#REF!</v>
      </c>
    </row>
    <row r="25830" spans="1:2" x14ac:dyDescent="0.25">
      <c r="A25830" t="e">
        <f>#REF!</f>
        <v>#REF!</v>
      </c>
      <c r="B25830" t="e">
        <f>#REF!</f>
        <v>#REF!</v>
      </c>
    </row>
    <row r="25831" spans="1:2" x14ac:dyDescent="0.25">
      <c r="A25831" t="e">
        <f>#REF!</f>
        <v>#REF!</v>
      </c>
      <c r="B25831" t="e">
        <f>#REF!</f>
        <v>#REF!</v>
      </c>
    </row>
    <row r="25832" spans="1:2" x14ac:dyDescent="0.25">
      <c r="A25832" t="e">
        <f>#REF!</f>
        <v>#REF!</v>
      </c>
      <c r="B25832" t="e">
        <f>#REF!</f>
        <v>#REF!</v>
      </c>
    </row>
    <row r="25833" spans="1:2" x14ac:dyDescent="0.25">
      <c r="A25833" t="e">
        <f>#REF!</f>
        <v>#REF!</v>
      </c>
      <c r="B25833" t="e">
        <f>#REF!</f>
        <v>#REF!</v>
      </c>
    </row>
    <row r="25834" spans="1:2" x14ac:dyDescent="0.25">
      <c r="A25834" t="e">
        <f>#REF!</f>
        <v>#REF!</v>
      </c>
      <c r="B25834" t="e">
        <f>#REF!</f>
        <v>#REF!</v>
      </c>
    </row>
    <row r="25835" spans="1:2" x14ac:dyDescent="0.25">
      <c r="A25835" t="e">
        <f>#REF!</f>
        <v>#REF!</v>
      </c>
      <c r="B25835" t="e">
        <f>#REF!</f>
        <v>#REF!</v>
      </c>
    </row>
    <row r="25836" spans="1:2" x14ac:dyDescent="0.25">
      <c r="A25836" t="e">
        <f>#REF!</f>
        <v>#REF!</v>
      </c>
      <c r="B25836" t="e">
        <f>#REF!</f>
        <v>#REF!</v>
      </c>
    </row>
    <row r="25837" spans="1:2" x14ac:dyDescent="0.25">
      <c r="A25837" t="e">
        <f>#REF!</f>
        <v>#REF!</v>
      </c>
      <c r="B25837" t="e">
        <f>#REF!</f>
        <v>#REF!</v>
      </c>
    </row>
    <row r="25838" spans="1:2" x14ac:dyDescent="0.25">
      <c r="A25838" t="e">
        <f>#REF!</f>
        <v>#REF!</v>
      </c>
      <c r="B25838" t="e">
        <f>#REF!</f>
        <v>#REF!</v>
      </c>
    </row>
    <row r="25839" spans="1:2" x14ac:dyDescent="0.25">
      <c r="A25839" t="e">
        <f>#REF!</f>
        <v>#REF!</v>
      </c>
      <c r="B25839" t="e">
        <f>#REF!</f>
        <v>#REF!</v>
      </c>
    </row>
    <row r="25840" spans="1:2" x14ac:dyDescent="0.25">
      <c r="A25840" t="e">
        <f>#REF!</f>
        <v>#REF!</v>
      </c>
      <c r="B25840" t="e">
        <f>#REF!</f>
        <v>#REF!</v>
      </c>
    </row>
    <row r="25841" spans="1:2" x14ac:dyDescent="0.25">
      <c r="A25841" t="e">
        <f>#REF!</f>
        <v>#REF!</v>
      </c>
      <c r="B25841" t="e">
        <f>#REF!</f>
        <v>#REF!</v>
      </c>
    </row>
    <row r="25842" spans="1:2" x14ac:dyDescent="0.25">
      <c r="A25842" t="e">
        <f>#REF!</f>
        <v>#REF!</v>
      </c>
      <c r="B25842" t="e">
        <f>#REF!</f>
        <v>#REF!</v>
      </c>
    </row>
    <row r="25843" spans="1:2" x14ac:dyDescent="0.25">
      <c r="A25843" t="e">
        <f>#REF!</f>
        <v>#REF!</v>
      </c>
      <c r="B25843" t="e">
        <f>#REF!</f>
        <v>#REF!</v>
      </c>
    </row>
    <row r="25844" spans="1:2" x14ac:dyDescent="0.25">
      <c r="A25844" t="e">
        <f>#REF!</f>
        <v>#REF!</v>
      </c>
      <c r="B25844" t="e">
        <f>#REF!</f>
        <v>#REF!</v>
      </c>
    </row>
    <row r="25845" spans="1:2" x14ac:dyDescent="0.25">
      <c r="A25845" t="e">
        <f>#REF!</f>
        <v>#REF!</v>
      </c>
      <c r="B25845" t="e">
        <f>#REF!</f>
        <v>#REF!</v>
      </c>
    </row>
    <row r="25846" spans="1:2" x14ac:dyDescent="0.25">
      <c r="A25846" t="e">
        <f>#REF!</f>
        <v>#REF!</v>
      </c>
      <c r="B25846" t="e">
        <f>#REF!</f>
        <v>#REF!</v>
      </c>
    </row>
    <row r="25847" spans="1:2" x14ac:dyDescent="0.25">
      <c r="A25847" t="e">
        <f>#REF!</f>
        <v>#REF!</v>
      </c>
      <c r="B25847" t="e">
        <f>#REF!</f>
        <v>#REF!</v>
      </c>
    </row>
    <row r="25848" spans="1:2" x14ac:dyDescent="0.25">
      <c r="A25848" t="e">
        <f>#REF!</f>
        <v>#REF!</v>
      </c>
      <c r="B25848" t="e">
        <f>#REF!</f>
        <v>#REF!</v>
      </c>
    </row>
    <row r="25849" spans="1:2" x14ac:dyDescent="0.25">
      <c r="A25849" t="e">
        <f>#REF!</f>
        <v>#REF!</v>
      </c>
      <c r="B25849" t="e">
        <f>#REF!</f>
        <v>#REF!</v>
      </c>
    </row>
    <row r="25850" spans="1:2" x14ac:dyDescent="0.25">
      <c r="A25850" t="e">
        <f>#REF!</f>
        <v>#REF!</v>
      </c>
      <c r="B25850" t="e">
        <f>#REF!</f>
        <v>#REF!</v>
      </c>
    </row>
    <row r="25851" spans="1:2" x14ac:dyDescent="0.25">
      <c r="A25851" t="e">
        <f>#REF!</f>
        <v>#REF!</v>
      </c>
      <c r="B25851" t="e">
        <f>#REF!</f>
        <v>#REF!</v>
      </c>
    </row>
    <row r="25852" spans="1:2" x14ac:dyDescent="0.25">
      <c r="A25852" t="e">
        <f>#REF!</f>
        <v>#REF!</v>
      </c>
      <c r="B25852" t="e">
        <f>#REF!</f>
        <v>#REF!</v>
      </c>
    </row>
    <row r="25853" spans="1:2" x14ac:dyDescent="0.25">
      <c r="A25853" t="e">
        <f>#REF!</f>
        <v>#REF!</v>
      </c>
      <c r="B25853" t="e">
        <f>#REF!</f>
        <v>#REF!</v>
      </c>
    </row>
    <row r="25854" spans="1:2" x14ac:dyDescent="0.25">
      <c r="A25854" t="e">
        <f>#REF!</f>
        <v>#REF!</v>
      </c>
      <c r="B25854" t="e">
        <f>#REF!</f>
        <v>#REF!</v>
      </c>
    </row>
    <row r="25855" spans="1:2" x14ac:dyDescent="0.25">
      <c r="A25855" t="e">
        <f>#REF!</f>
        <v>#REF!</v>
      </c>
      <c r="B25855" t="e">
        <f>#REF!</f>
        <v>#REF!</v>
      </c>
    </row>
    <row r="25856" spans="1:2" x14ac:dyDescent="0.25">
      <c r="A25856" t="e">
        <f>#REF!</f>
        <v>#REF!</v>
      </c>
      <c r="B25856" t="e">
        <f>#REF!</f>
        <v>#REF!</v>
      </c>
    </row>
    <row r="25857" spans="1:2" x14ac:dyDescent="0.25">
      <c r="A25857" t="e">
        <f>#REF!</f>
        <v>#REF!</v>
      </c>
      <c r="B25857" t="e">
        <f>#REF!</f>
        <v>#REF!</v>
      </c>
    </row>
    <row r="25858" spans="1:2" x14ac:dyDescent="0.25">
      <c r="A25858" t="e">
        <f>#REF!</f>
        <v>#REF!</v>
      </c>
      <c r="B25858" t="e">
        <f>#REF!</f>
        <v>#REF!</v>
      </c>
    </row>
    <row r="25859" spans="1:2" x14ac:dyDescent="0.25">
      <c r="A25859" t="e">
        <f>#REF!</f>
        <v>#REF!</v>
      </c>
      <c r="B25859" t="e">
        <f>#REF!</f>
        <v>#REF!</v>
      </c>
    </row>
    <row r="25860" spans="1:2" x14ac:dyDescent="0.25">
      <c r="A25860" t="e">
        <f>#REF!</f>
        <v>#REF!</v>
      </c>
      <c r="B25860" t="e">
        <f>#REF!</f>
        <v>#REF!</v>
      </c>
    </row>
    <row r="25861" spans="1:2" x14ac:dyDescent="0.25">
      <c r="A25861" t="e">
        <f>#REF!</f>
        <v>#REF!</v>
      </c>
      <c r="B25861" t="e">
        <f>#REF!</f>
        <v>#REF!</v>
      </c>
    </row>
    <row r="25862" spans="1:2" x14ac:dyDescent="0.25">
      <c r="A25862" t="e">
        <f>#REF!</f>
        <v>#REF!</v>
      </c>
      <c r="B25862" t="e">
        <f>#REF!</f>
        <v>#REF!</v>
      </c>
    </row>
    <row r="25863" spans="1:2" x14ac:dyDescent="0.25">
      <c r="A25863" t="e">
        <f>#REF!</f>
        <v>#REF!</v>
      </c>
      <c r="B25863" t="e">
        <f>#REF!</f>
        <v>#REF!</v>
      </c>
    </row>
    <row r="25864" spans="1:2" x14ac:dyDescent="0.25">
      <c r="A25864" t="e">
        <f>#REF!</f>
        <v>#REF!</v>
      </c>
      <c r="B25864" t="e">
        <f>#REF!</f>
        <v>#REF!</v>
      </c>
    </row>
    <row r="25865" spans="1:2" x14ac:dyDescent="0.25">
      <c r="A25865" t="e">
        <f>#REF!</f>
        <v>#REF!</v>
      </c>
      <c r="B25865" t="e">
        <f>#REF!</f>
        <v>#REF!</v>
      </c>
    </row>
    <row r="25866" spans="1:2" x14ac:dyDescent="0.25">
      <c r="A25866" t="e">
        <f>#REF!</f>
        <v>#REF!</v>
      </c>
      <c r="B25866" t="e">
        <f>#REF!</f>
        <v>#REF!</v>
      </c>
    </row>
    <row r="25867" spans="1:2" x14ac:dyDescent="0.25">
      <c r="A25867" t="e">
        <f>#REF!</f>
        <v>#REF!</v>
      </c>
      <c r="B25867" t="e">
        <f>#REF!</f>
        <v>#REF!</v>
      </c>
    </row>
    <row r="25868" spans="1:2" x14ac:dyDescent="0.25">
      <c r="A25868" t="e">
        <f>#REF!</f>
        <v>#REF!</v>
      </c>
      <c r="B25868" t="e">
        <f>#REF!</f>
        <v>#REF!</v>
      </c>
    </row>
    <row r="25869" spans="1:2" x14ac:dyDescent="0.25">
      <c r="A25869" t="e">
        <f>#REF!</f>
        <v>#REF!</v>
      </c>
      <c r="B25869" t="e">
        <f>#REF!</f>
        <v>#REF!</v>
      </c>
    </row>
    <row r="25870" spans="1:2" x14ac:dyDescent="0.25">
      <c r="A25870" t="e">
        <f>#REF!</f>
        <v>#REF!</v>
      </c>
      <c r="B25870" t="e">
        <f>#REF!</f>
        <v>#REF!</v>
      </c>
    </row>
    <row r="25871" spans="1:2" x14ac:dyDescent="0.25">
      <c r="A25871" t="e">
        <f>#REF!</f>
        <v>#REF!</v>
      </c>
      <c r="B25871" t="e">
        <f>#REF!</f>
        <v>#REF!</v>
      </c>
    </row>
    <row r="25872" spans="1:2" x14ac:dyDescent="0.25">
      <c r="A25872" t="e">
        <f>#REF!</f>
        <v>#REF!</v>
      </c>
      <c r="B25872" t="e">
        <f>#REF!</f>
        <v>#REF!</v>
      </c>
    </row>
    <row r="25873" spans="1:2" x14ac:dyDescent="0.25">
      <c r="A25873" t="e">
        <f>#REF!</f>
        <v>#REF!</v>
      </c>
      <c r="B25873" t="e">
        <f>#REF!</f>
        <v>#REF!</v>
      </c>
    </row>
    <row r="25874" spans="1:2" x14ac:dyDescent="0.25">
      <c r="A25874" t="e">
        <f>#REF!</f>
        <v>#REF!</v>
      </c>
      <c r="B25874" t="e">
        <f>#REF!</f>
        <v>#REF!</v>
      </c>
    </row>
    <row r="25875" spans="1:2" x14ac:dyDescent="0.25">
      <c r="A25875" t="e">
        <f>#REF!</f>
        <v>#REF!</v>
      </c>
      <c r="B25875" t="e">
        <f>#REF!</f>
        <v>#REF!</v>
      </c>
    </row>
    <row r="25876" spans="1:2" x14ac:dyDescent="0.25">
      <c r="A25876" t="e">
        <f>#REF!</f>
        <v>#REF!</v>
      </c>
      <c r="B25876" t="e">
        <f>#REF!</f>
        <v>#REF!</v>
      </c>
    </row>
    <row r="25877" spans="1:2" x14ac:dyDescent="0.25">
      <c r="A25877" t="e">
        <f>#REF!</f>
        <v>#REF!</v>
      </c>
      <c r="B25877" t="e">
        <f>#REF!</f>
        <v>#REF!</v>
      </c>
    </row>
    <row r="25878" spans="1:2" x14ac:dyDescent="0.25">
      <c r="A25878" t="e">
        <f>#REF!</f>
        <v>#REF!</v>
      </c>
      <c r="B25878" t="e">
        <f>#REF!</f>
        <v>#REF!</v>
      </c>
    </row>
    <row r="25879" spans="1:2" x14ac:dyDescent="0.25">
      <c r="A25879" t="e">
        <f>#REF!</f>
        <v>#REF!</v>
      </c>
      <c r="B25879" t="e">
        <f>#REF!</f>
        <v>#REF!</v>
      </c>
    </row>
    <row r="25880" spans="1:2" x14ac:dyDescent="0.25">
      <c r="A25880" t="e">
        <f>#REF!</f>
        <v>#REF!</v>
      </c>
      <c r="B25880" t="e">
        <f>#REF!</f>
        <v>#REF!</v>
      </c>
    </row>
    <row r="25881" spans="1:2" x14ac:dyDescent="0.25">
      <c r="A25881" t="e">
        <f>#REF!</f>
        <v>#REF!</v>
      </c>
      <c r="B25881" t="e">
        <f>#REF!</f>
        <v>#REF!</v>
      </c>
    </row>
    <row r="25882" spans="1:2" x14ac:dyDescent="0.25">
      <c r="A25882" t="e">
        <f>#REF!</f>
        <v>#REF!</v>
      </c>
      <c r="B25882" t="e">
        <f>#REF!</f>
        <v>#REF!</v>
      </c>
    </row>
    <row r="25883" spans="1:2" x14ac:dyDescent="0.25">
      <c r="A25883" t="e">
        <f>#REF!</f>
        <v>#REF!</v>
      </c>
      <c r="B25883" t="e">
        <f>#REF!</f>
        <v>#REF!</v>
      </c>
    </row>
    <row r="25884" spans="1:2" x14ac:dyDescent="0.25">
      <c r="A25884" t="e">
        <f>#REF!</f>
        <v>#REF!</v>
      </c>
      <c r="B25884" t="e">
        <f>#REF!</f>
        <v>#REF!</v>
      </c>
    </row>
    <row r="25885" spans="1:2" x14ac:dyDescent="0.25">
      <c r="A25885" t="e">
        <f>#REF!</f>
        <v>#REF!</v>
      </c>
      <c r="B25885" t="e">
        <f>#REF!</f>
        <v>#REF!</v>
      </c>
    </row>
    <row r="25886" spans="1:2" x14ac:dyDescent="0.25">
      <c r="A25886" t="e">
        <f>#REF!</f>
        <v>#REF!</v>
      </c>
      <c r="B25886" t="e">
        <f>#REF!</f>
        <v>#REF!</v>
      </c>
    </row>
    <row r="25887" spans="1:2" x14ac:dyDescent="0.25">
      <c r="A25887" t="e">
        <f>#REF!</f>
        <v>#REF!</v>
      </c>
      <c r="B25887" t="e">
        <f>#REF!</f>
        <v>#REF!</v>
      </c>
    </row>
    <row r="25888" spans="1:2" x14ac:dyDescent="0.25">
      <c r="A25888" t="e">
        <f>#REF!</f>
        <v>#REF!</v>
      </c>
      <c r="B25888" t="e">
        <f>#REF!</f>
        <v>#REF!</v>
      </c>
    </row>
    <row r="25889" spans="1:2" x14ac:dyDescent="0.25">
      <c r="A25889" t="e">
        <f>#REF!</f>
        <v>#REF!</v>
      </c>
      <c r="B25889" t="e">
        <f>#REF!</f>
        <v>#REF!</v>
      </c>
    </row>
    <row r="25890" spans="1:2" x14ac:dyDescent="0.25">
      <c r="A25890" t="e">
        <f>#REF!</f>
        <v>#REF!</v>
      </c>
      <c r="B25890" t="e">
        <f>#REF!</f>
        <v>#REF!</v>
      </c>
    </row>
    <row r="25891" spans="1:2" x14ac:dyDescent="0.25">
      <c r="A25891" t="e">
        <f>#REF!</f>
        <v>#REF!</v>
      </c>
      <c r="B25891" t="e">
        <f>#REF!</f>
        <v>#REF!</v>
      </c>
    </row>
    <row r="25892" spans="1:2" x14ac:dyDescent="0.25">
      <c r="A25892" t="e">
        <f>#REF!</f>
        <v>#REF!</v>
      </c>
      <c r="B25892" t="e">
        <f>#REF!</f>
        <v>#REF!</v>
      </c>
    </row>
    <row r="25893" spans="1:2" x14ac:dyDescent="0.25">
      <c r="A25893" t="e">
        <f>#REF!</f>
        <v>#REF!</v>
      </c>
      <c r="B25893" t="e">
        <f>#REF!</f>
        <v>#REF!</v>
      </c>
    </row>
    <row r="25894" spans="1:2" x14ac:dyDescent="0.25">
      <c r="A25894" t="e">
        <f>#REF!</f>
        <v>#REF!</v>
      </c>
      <c r="B25894" t="e">
        <f>#REF!</f>
        <v>#REF!</v>
      </c>
    </row>
    <row r="25895" spans="1:2" x14ac:dyDescent="0.25">
      <c r="A25895" t="e">
        <f>#REF!</f>
        <v>#REF!</v>
      </c>
      <c r="B25895" t="e">
        <f>#REF!</f>
        <v>#REF!</v>
      </c>
    </row>
    <row r="25896" spans="1:2" x14ac:dyDescent="0.25">
      <c r="A25896" t="e">
        <f>#REF!</f>
        <v>#REF!</v>
      </c>
      <c r="B25896" t="e">
        <f>#REF!</f>
        <v>#REF!</v>
      </c>
    </row>
    <row r="25897" spans="1:2" x14ac:dyDescent="0.25">
      <c r="A25897" t="e">
        <f>#REF!</f>
        <v>#REF!</v>
      </c>
      <c r="B25897" t="e">
        <f>#REF!</f>
        <v>#REF!</v>
      </c>
    </row>
    <row r="25898" spans="1:2" x14ac:dyDescent="0.25">
      <c r="A25898" t="e">
        <f>#REF!</f>
        <v>#REF!</v>
      </c>
      <c r="B25898" t="e">
        <f>#REF!</f>
        <v>#REF!</v>
      </c>
    </row>
    <row r="25899" spans="1:2" x14ac:dyDescent="0.25">
      <c r="A25899" t="e">
        <f>#REF!</f>
        <v>#REF!</v>
      </c>
      <c r="B25899" t="e">
        <f>#REF!</f>
        <v>#REF!</v>
      </c>
    </row>
    <row r="25900" spans="1:2" x14ac:dyDescent="0.25">
      <c r="A25900" t="e">
        <f>#REF!</f>
        <v>#REF!</v>
      </c>
      <c r="B25900" t="e">
        <f>#REF!</f>
        <v>#REF!</v>
      </c>
    </row>
    <row r="25901" spans="1:2" x14ac:dyDescent="0.25">
      <c r="A25901" t="e">
        <f>#REF!</f>
        <v>#REF!</v>
      </c>
      <c r="B25901" t="e">
        <f>#REF!</f>
        <v>#REF!</v>
      </c>
    </row>
    <row r="25902" spans="1:2" x14ac:dyDescent="0.25">
      <c r="A25902" t="e">
        <f>#REF!</f>
        <v>#REF!</v>
      </c>
      <c r="B25902" t="e">
        <f>#REF!</f>
        <v>#REF!</v>
      </c>
    </row>
    <row r="25903" spans="1:2" x14ac:dyDescent="0.25">
      <c r="A25903" t="e">
        <f>#REF!</f>
        <v>#REF!</v>
      </c>
      <c r="B25903" t="e">
        <f>#REF!</f>
        <v>#REF!</v>
      </c>
    </row>
    <row r="25904" spans="1:2" x14ac:dyDescent="0.25">
      <c r="A25904" t="e">
        <f>#REF!</f>
        <v>#REF!</v>
      </c>
      <c r="B25904" t="e">
        <f>#REF!</f>
        <v>#REF!</v>
      </c>
    </row>
    <row r="25905" spans="1:2" x14ac:dyDescent="0.25">
      <c r="A25905" t="e">
        <f>#REF!</f>
        <v>#REF!</v>
      </c>
      <c r="B25905" t="e">
        <f>#REF!</f>
        <v>#REF!</v>
      </c>
    </row>
    <row r="25906" spans="1:2" x14ac:dyDescent="0.25">
      <c r="A25906" t="e">
        <f>#REF!</f>
        <v>#REF!</v>
      </c>
      <c r="B25906" t="e">
        <f>#REF!</f>
        <v>#REF!</v>
      </c>
    </row>
    <row r="25907" spans="1:2" x14ac:dyDescent="0.25">
      <c r="A25907" t="e">
        <f>#REF!</f>
        <v>#REF!</v>
      </c>
      <c r="B25907" t="e">
        <f>#REF!</f>
        <v>#REF!</v>
      </c>
    </row>
    <row r="25908" spans="1:2" x14ac:dyDescent="0.25">
      <c r="A25908" t="e">
        <f>#REF!</f>
        <v>#REF!</v>
      </c>
      <c r="B25908" t="e">
        <f>#REF!</f>
        <v>#REF!</v>
      </c>
    </row>
    <row r="25909" spans="1:2" x14ac:dyDescent="0.25">
      <c r="A25909" t="e">
        <f>#REF!</f>
        <v>#REF!</v>
      </c>
      <c r="B25909" t="e">
        <f>#REF!</f>
        <v>#REF!</v>
      </c>
    </row>
    <row r="25910" spans="1:2" x14ac:dyDescent="0.25">
      <c r="A25910" t="e">
        <f>#REF!</f>
        <v>#REF!</v>
      </c>
      <c r="B25910" t="e">
        <f>#REF!</f>
        <v>#REF!</v>
      </c>
    </row>
    <row r="25911" spans="1:2" x14ac:dyDescent="0.25">
      <c r="A25911" t="e">
        <f>#REF!</f>
        <v>#REF!</v>
      </c>
      <c r="B25911" t="e">
        <f>#REF!</f>
        <v>#REF!</v>
      </c>
    </row>
    <row r="25912" spans="1:2" x14ac:dyDescent="0.25">
      <c r="A25912" t="e">
        <f>#REF!</f>
        <v>#REF!</v>
      </c>
      <c r="B25912" t="e">
        <f>#REF!</f>
        <v>#REF!</v>
      </c>
    </row>
    <row r="25913" spans="1:2" x14ac:dyDescent="0.25">
      <c r="A25913" t="e">
        <f>#REF!</f>
        <v>#REF!</v>
      </c>
      <c r="B25913" t="e">
        <f>#REF!</f>
        <v>#REF!</v>
      </c>
    </row>
    <row r="25914" spans="1:2" x14ac:dyDescent="0.25">
      <c r="A25914" t="e">
        <f>#REF!</f>
        <v>#REF!</v>
      </c>
      <c r="B25914" t="e">
        <f>#REF!</f>
        <v>#REF!</v>
      </c>
    </row>
    <row r="25915" spans="1:2" x14ac:dyDescent="0.25">
      <c r="A25915" t="e">
        <f>#REF!</f>
        <v>#REF!</v>
      </c>
      <c r="B25915" t="e">
        <f>#REF!</f>
        <v>#REF!</v>
      </c>
    </row>
    <row r="25916" spans="1:2" x14ac:dyDescent="0.25">
      <c r="A25916" t="e">
        <f>#REF!</f>
        <v>#REF!</v>
      </c>
      <c r="B25916" t="e">
        <f>#REF!</f>
        <v>#REF!</v>
      </c>
    </row>
    <row r="25917" spans="1:2" x14ac:dyDescent="0.25">
      <c r="A25917" t="e">
        <f>#REF!</f>
        <v>#REF!</v>
      </c>
      <c r="B25917" t="e">
        <f>#REF!</f>
        <v>#REF!</v>
      </c>
    </row>
    <row r="25918" spans="1:2" x14ac:dyDescent="0.25">
      <c r="A25918" t="e">
        <f>#REF!</f>
        <v>#REF!</v>
      </c>
      <c r="B25918" t="e">
        <f>#REF!</f>
        <v>#REF!</v>
      </c>
    </row>
    <row r="25919" spans="1:2" x14ac:dyDescent="0.25">
      <c r="A25919" t="e">
        <f>#REF!</f>
        <v>#REF!</v>
      </c>
      <c r="B25919" t="e">
        <f>#REF!</f>
        <v>#REF!</v>
      </c>
    </row>
    <row r="25920" spans="1:2" x14ac:dyDescent="0.25">
      <c r="A25920" t="e">
        <f>#REF!</f>
        <v>#REF!</v>
      </c>
      <c r="B25920" t="e">
        <f>#REF!</f>
        <v>#REF!</v>
      </c>
    </row>
    <row r="25921" spans="1:2" x14ac:dyDescent="0.25">
      <c r="A25921" t="e">
        <f>#REF!</f>
        <v>#REF!</v>
      </c>
      <c r="B25921" t="e">
        <f>#REF!</f>
        <v>#REF!</v>
      </c>
    </row>
    <row r="25922" spans="1:2" x14ac:dyDescent="0.25">
      <c r="A25922" t="e">
        <f>#REF!</f>
        <v>#REF!</v>
      </c>
      <c r="B25922" t="e">
        <f>#REF!</f>
        <v>#REF!</v>
      </c>
    </row>
    <row r="25923" spans="1:2" x14ac:dyDescent="0.25">
      <c r="A25923" t="e">
        <f>#REF!</f>
        <v>#REF!</v>
      </c>
      <c r="B25923" t="e">
        <f>#REF!</f>
        <v>#REF!</v>
      </c>
    </row>
    <row r="25924" spans="1:2" x14ac:dyDescent="0.25">
      <c r="A25924" t="e">
        <f>#REF!</f>
        <v>#REF!</v>
      </c>
      <c r="B25924" t="e">
        <f>#REF!</f>
        <v>#REF!</v>
      </c>
    </row>
    <row r="25925" spans="1:2" x14ac:dyDescent="0.25">
      <c r="A25925" t="e">
        <f>#REF!</f>
        <v>#REF!</v>
      </c>
      <c r="B25925" t="e">
        <f>#REF!</f>
        <v>#REF!</v>
      </c>
    </row>
    <row r="25926" spans="1:2" x14ac:dyDescent="0.25">
      <c r="A25926" t="e">
        <f>#REF!</f>
        <v>#REF!</v>
      </c>
      <c r="B25926" t="e">
        <f>#REF!</f>
        <v>#REF!</v>
      </c>
    </row>
    <row r="25927" spans="1:2" x14ac:dyDescent="0.25">
      <c r="A25927" t="e">
        <f>#REF!</f>
        <v>#REF!</v>
      </c>
      <c r="B25927" t="e">
        <f>#REF!</f>
        <v>#REF!</v>
      </c>
    </row>
    <row r="25928" spans="1:2" x14ac:dyDescent="0.25">
      <c r="A25928" t="e">
        <f>#REF!</f>
        <v>#REF!</v>
      </c>
      <c r="B25928" t="e">
        <f>#REF!</f>
        <v>#REF!</v>
      </c>
    </row>
    <row r="25929" spans="1:2" x14ac:dyDescent="0.25">
      <c r="A25929" t="e">
        <f>#REF!</f>
        <v>#REF!</v>
      </c>
      <c r="B25929" t="e">
        <f>#REF!</f>
        <v>#REF!</v>
      </c>
    </row>
    <row r="25930" spans="1:2" x14ac:dyDescent="0.25">
      <c r="A25930" t="e">
        <f>#REF!</f>
        <v>#REF!</v>
      </c>
      <c r="B25930" t="e">
        <f>#REF!</f>
        <v>#REF!</v>
      </c>
    </row>
    <row r="25931" spans="1:2" x14ac:dyDescent="0.25">
      <c r="A25931" t="e">
        <f>#REF!</f>
        <v>#REF!</v>
      </c>
      <c r="B25931" t="e">
        <f>#REF!</f>
        <v>#REF!</v>
      </c>
    </row>
    <row r="25932" spans="1:2" x14ac:dyDescent="0.25">
      <c r="A25932" t="e">
        <f>#REF!</f>
        <v>#REF!</v>
      </c>
      <c r="B25932" t="e">
        <f>#REF!</f>
        <v>#REF!</v>
      </c>
    </row>
    <row r="25933" spans="1:2" x14ac:dyDescent="0.25">
      <c r="A25933" t="e">
        <f>#REF!</f>
        <v>#REF!</v>
      </c>
      <c r="B25933" t="e">
        <f>#REF!</f>
        <v>#REF!</v>
      </c>
    </row>
    <row r="25934" spans="1:2" x14ac:dyDescent="0.25">
      <c r="A25934" t="e">
        <f>#REF!</f>
        <v>#REF!</v>
      </c>
      <c r="B25934" t="e">
        <f>#REF!</f>
        <v>#REF!</v>
      </c>
    </row>
    <row r="25935" spans="1:2" x14ac:dyDescent="0.25">
      <c r="A25935" t="e">
        <f>#REF!</f>
        <v>#REF!</v>
      </c>
      <c r="B25935" t="e">
        <f>#REF!</f>
        <v>#REF!</v>
      </c>
    </row>
    <row r="25936" spans="1:2" x14ac:dyDescent="0.25">
      <c r="A25936" t="e">
        <f>#REF!</f>
        <v>#REF!</v>
      </c>
      <c r="B25936" t="e">
        <f>#REF!</f>
        <v>#REF!</v>
      </c>
    </row>
    <row r="25937" spans="1:2" x14ac:dyDescent="0.25">
      <c r="A25937" t="e">
        <f>#REF!</f>
        <v>#REF!</v>
      </c>
      <c r="B25937" t="e">
        <f>#REF!</f>
        <v>#REF!</v>
      </c>
    </row>
    <row r="25938" spans="1:2" x14ac:dyDescent="0.25">
      <c r="A25938" t="e">
        <f>#REF!</f>
        <v>#REF!</v>
      </c>
      <c r="B25938" t="e">
        <f>#REF!</f>
        <v>#REF!</v>
      </c>
    </row>
    <row r="25939" spans="1:2" x14ac:dyDescent="0.25">
      <c r="A25939" t="e">
        <f>#REF!</f>
        <v>#REF!</v>
      </c>
      <c r="B25939" t="e">
        <f>#REF!</f>
        <v>#REF!</v>
      </c>
    </row>
    <row r="25940" spans="1:2" x14ac:dyDescent="0.25">
      <c r="A25940" t="e">
        <f>#REF!</f>
        <v>#REF!</v>
      </c>
      <c r="B25940" t="e">
        <f>#REF!</f>
        <v>#REF!</v>
      </c>
    </row>
    <row r="25941" spans="1:2" x14ac:dyDescent="0.25">
      <c r="A25941" t="e">
        <f>#REF!</f>
        <v>#REF!</v>
      </c>
      <c r="B25941" t="e">
        <f>#REF!</f>
        <v>#REF!</v>
      </c>
    </row>
    <row r="25942" spans="1:2" x14ac:dyDescent="0.25">
      <c r="A25942" t="e">
        <f>#REF!</f>
        <v>#REF!</v>
      </c>
      <c r="B25942" t="e">
        <f>#REF!</f>
        <v>#REF!</v>
      </c>
    </row>
    <row r="25943" spans="1:2" x14ac:dyDescent="0.25">
      <c r="A25943" t="e">
        <f>#REF!</f>
        <v>#REF!</v>
      </c>
      <c r="B25943" t="e">
        <f>#REF!</f>
        <v>#REF!</v>
      </c>
    </row>
    <row r="25944" spans="1:2" x14ac:dyDescent="0.25">
      <c r="A25944" t="e">
        <f>#REF!</f>
        <v>#REF!</v>
      </c>
      <c r="B25944" t="e">
        <f>#REF!</f>
        <v>#REF!</v>
      </c>
    </row>
    <row r="25945" spans="1:2" x14ac:dyDescent="0.25">
      <c r="A25945" t="e">
        <f>#REF!</f>
        <v>#REF!</v>
      </c>
      <c r="B25945" t="e">
        <f>#REF!</f>
        <v>#REF!</v>
      </c>
    </row>
    <row r="25946" spans="1:2" x14ac:dyDescent="0.25">
      <c r="A25946" t="e">
        <f>#REF!</f>
        <v>#REF!</v>
      </c>
      <c r="B25946" t="e">
        <f>#REF!</f>
        <v>#REF!</v>
      </c>
    </row>
    <row r="25947" spans="1:2" x14ac:dyDescent="0.25">
      <c r="A25947" t="e">
        <f>#REF!</f>
        <v>#REF!</v>
      </c>
      <c r="B25947" t="e">
        <f>#REF!</f>
        <v>#REF!</v>
      </c>
    </row>
    <row r="25948" spans="1:2" x14ac:dyDescent="0.25">
      <c r="A25948" t="e">
        <f>#REF!</f>
        <v>#REF!</v>
      </c>
      <c r="B25948" t="e">
        <f>#REF!</f>
        <v>#REF!</v>
      </c>
    </row>
    <row r="25949" spans="1:2" x14ac:dyDescent="0.25">
      <c r="A25949" t="e">
        <f>#REF!</f>
        <v>#REF!</v>
      </c>
      <c r="B25949" t="e">
        <f>#REF!</f>
        <v>#REF!</v>
      </c>
    </row>
    <row r="25950" spans="1:2" x14ac:dyDescent="0.25">
      <c r="A25950" t="e">
        <f>#REF!</f>
        <v>#REF!</v>
      </c>
      <c r="B25950" t="e">
        <f>#REF!</f>
        <v>#REF!</v>
      </c>
    </row>
    <row r="25951" spans="1:2" x14ac:dyDescent="0.25">
      <c r="A25951" t="e">
        <f>#REF!</f>
        <v>#REF!</v>
      </c>
      <c r="B25951" t="e">
        <f>#REF!</f>
        <v>#REF!</v>
      </c>
    </row>
    <row r="25952" spans="1:2" x14ac:dyDescent="0.25">
      <c r="A25952" t="e">
        <f>#REF!</f>
        <v>#REF!</v>
      </c>
      <c r="B25952" t="e">
        <f>#REF!</f>
        <v>#REF!</v>
      </c>
    </row>
    <row r="25953" spans="1:2" x14ac:dyDescent="0.25">
      <c r="A25953" t="e">
        <f>#REF!</f>
        <v>#REF!</v>
      </c>
      <c r="B25953" t="e">
        <f>#REF!</f>
        <v>#REF!</v>
      </c>
    </row>
    <row r="25954" spans="1:2" x14ac:dyDescent="0.25">
      <c r="A25954" t="e">
        <f>#REF!</f>
        <v>#REF!</v>
      </c>
      <c r="B25954" t="e">
        <f>#REF!</f>
        <v>#REF!</v>
      </c>
    </row>
    <row r="25955" spans="1:2" x14ac:dyDescent="0.25">
      <c r="A25955" t="e">
        <f>#REF!</f>
        <v>#REF!</v>
      </c>
      <c r="B25955" t="e">
        <f>#REF!</f>
        <v>#REF!</v>
      </c>
    </row>
    <row r="25956" spans="1:2" x14ac:dyDescent="0.25">
      <c r="A25956" t="e">
        <f>#REF!</f>
        <v>#REF!</v>
      </c>
      <c r="B25956" t="e">
        <f>#REF!</f>
        <v>#REF!</v>
      </c>
    </row>
    <row r="25957" spans="1:2" x14ac:dyDescent="0.25">
      <c r="A25957" t="e">
        <f>#REF!</f>
        <v>#REF!</v>
      </c>
      <c r="B25957" t="e">
        <f>#REF!</f>
        <v>#REF!</v>
      </c>
    </row>
    <row r="25958" spans="1:2" x14ac:dyDescent="0.25">
      <c r="A25958" t="e">
        <f>#REF!</f>
        <v>#REF!</v>
      </c>
      <c r="B25958" t="e">
        <f>#REF!</f>
        <v>#REF!</v>
      </c>
    </row>
    <row r="25959" spans="1:2" x14ac:dyDescent="0.25">
      <c r="A25959" t="e">
        <f>#REF!</f>
        <v>#REF!</v>
      </c>
      <c r="B25959" t="e">
        <f>#REF!</f>
        <v>#REF!</v>
      </c>
    </row>
    <row r="25960" spans="1:2" x14ac:dyDescent="0.25">
      <c r="A25960" t="e">
        <f>#REF!</f>
        <v>#REF!</v>
      </c>
      <c r="B25960" t="e">
        <f>#REF!</f>
        <v>#REF!</v>
      </c>
    </row>
    <row r="25961" spans="1:2" x14ac:dyDescent="0.25">
      <c r="A25961" t="e">
        <f>#REF!</f>
        <v>#REF!</v>
      </c>
      <c r="B25961" t="e">
        <f>#REF!</f>
        <v>#REF!</v>
      </c>
    </row>
    <row r="25962" spans="1:2" x14ac:dyDescent="0.25">
      <c r="A25962" t="e">
        <f>#REF!</f>
        <v>#REF!</v>
      </c>
      <c r="B25962" t="e">
        <f>#REF!</f>
        <v>#REF!</v>
      </c>
    </row>
    <row r="25963" spans="1:2" x14ac:dyDescent="0.25">
      <c r="A25963" t="e">
        <f>#REF!</f>
        <v>#REF!</v>
      </c>
      <c r="B25963" t="e">
        <f>#REF!</f>
        <v>#REF!</v>
      </c>
    </row>
    <row r="25964" spans="1:2" x14ac:dyDescent="0.25">
      <c r="A25964" t="e">
        <f>#REF!</f>
        <v>#REF!</v>
      </c>
      <c r="B25964" t="e">
        <f>#REF!</f>
        <v>#REF!</v>
      </c>
    </row>
    <row r="25965" spans="1:2" x14ac:dyDescent="0.25">
      <c r="A25965" t="e">
        <f>#REF!</f>
        <v>#REF!</v>
      </c>
      <c r="B25965" t="e">
        <f>#REF!</f>
        <v>#REF!</v>
      </c>
    </row>
    <row r="25966" spans="1:2" x14ac:dyDescent="0.25">
      <c r="A25966" t="e">
        <f>#REF!</f>
        <v>#REF!</v>
      </c>
      <c r="B25966" t="e">
        <f>#REF!</f>
        <v>#REF!</v>
      </c>
    </row>
    <row r="25967" spans="1:2" x14ac:dyDescent="0.25">
      <c r="A25967" t="e">
        <f>#REF!</f>
        <v>#REF!</v>
      </c>
      <c r="B25967" t="e">
        <f>#REF!</f>
        <v>#REF!</v>
      </c>
    </row>
    <row r="25968" spans="1:2" x14ac:dyDescent="0.25">
      <c r="A25968" t="e">
        <f>#REF!</f>
        <v>#REF!</v>
      </c>
      <c r="B25968" t="e">
        <f>#REF!</f>
        <v>#REF!</v>
      </c>
    </row>
    <row r="25969" spans="1:2" x14ac:dyDescent="0.25">
      <c r="A25969" t="e">
        <f>#REF!</f>
        <v>#REF!</v>
      </c>
      <c r="B25969" t="e">
        <f>#REF!</f>
        <v>#REF!</v>
      </c>
    </row>
    <row r="25970" spans="1:2" x14ac:dyDescent="0.25">
      <c r="A25970" t="e">
        <f>#REF!</f>
        <v>#REF!</v>
      </c>
      <c r="B25970" t="e">
        <f>#REF!</f>
        <v>#REF!</v>
      </c>
    </row>
    <row r="25971" spans="1:2" x14ac:dyDescent="0.25">
      <c r="A25971" t="e">
        <f>#REF!</f>
        <v>#REF!</v>
      </c>
      <c r="B25971" t="e">
        <f>#REF!</f>
        <v>#REF!</v>
      </c>
    </row>
    <row r="25972" spans="1:2" x14ac:dyDescent="0.25">
      <c r="A25972" t="e">
        <f>#REF!</f>
        <v>#REF!</v>
      </c>
      <c r="B25972" t="e">
        <f>#REF!</f>
        <v>#REF!</v>
      </c>
    </row>
    <row r="25973" spans="1:2" x14ac:dyDescent="0.25">
      <c r="A25973" t="e">
        <f>#REF!</f>
        <v>#REF!</v>
      </c>
      <c r="B25973" t="e">
        <f>#REF!</f>
        <v>#REF!</v>
      </c>
    </row>
    <row r="25974" spans="1:2" x14ac:dyDescent="0.25">
      <c r="A25974" t="e">
        <f>#REF!</f>
        <v>#REF!</v>
      </c>
      <c r="B25974" t="e">
        <f>#REF!</f>
        <v>#REF!</v>
      </c>
    </row>
    <row r="25975" spans="1:2" x14ac:dyDescent="0.25">
      <c r="A25975" t="e">
        <f>#REF!</f>
        <v>#REF!</v>
      </c>
      <c r="B25975" t="e">
        <f>#REF!</f>
        <v>#REF!</v>
      </c>
    </row>
    <row r="25976" spans="1:2" x14ac:dyDescent="0.25">
      <c r="A25976" t="e">
        <f>#REF!</f>
        <v>#REF!</v>
      </c>
      <c r="B25976" t="e">
        <f>#REF!</f>
        <v>#REF!</v>
      </c>
    </row>
    <row r="25977" spans="1:2" x14ac:dyDescent="0.25">
      <c r="A25977" t="e">
        <f>#REF!</f>
        <v>#REF!</v>
      </c>
      <c r="B25977" t="e">
        <f>#REF!</f>
        <v>#REF!</v>
      </c>
    </row>
    <row r="25978" spans="1:2" x14ac:dyDescent="0.25">
      <c r="A25978" t="e">
        <f>#REF!</f>
        <v>#REF!</v>
      </c>
      <c r="B25978" t="e">
        <f>#REF!</f>
        <v>#REF!</v>
      </c>
    </row>
    <row r="25979" spans="1:2" x14ac:dyDescent="0.25">
      <c r="A25979" t="e">
        <f>#REF!</f>
        <v>#REF!</v>
      </c>
      <c r="B25979" t="e">
        <f>#REF!</f>
        <v>#REF!</v>
      </c>
    </row>
    <row r="25980" spans="1:2" x14ac:dyDescent="0.25">
      <c r="A25980" t="e">
        <f>#REF!</f>
        <v>#REF!</v>
      </c>
      <c r="B25980" t="e">
        <f>#REF!</f>
        <v>#REF!</v>
      </c>
    </row>
    <row r="25981" spans="1:2" x14ac:dyDescent="0.25">
      <c r="A25981" t="e">
        <f>#REF!</f>
        <v>#REF!</v>
      </c>
      <c r="B25981" t="e">
        <f>#REF!</f>
        <v>#REF!</v>
      </c>
    </row>
    <row r="25982" spans="1:2" x14ac:dyDescent="0.25">
      <c r="A25982" t="e">
        <f>#REF!</f>
        <v>#REF!</v>
      </c>
      <c r="B25982" t="e">
        <f>#REF!</f>
        <v>#REF!</v>
      </c>
    </row>
    <row r="25983" spans="1:2" x14ac:dyDescent="0.25">
      <c r="A25983" t="e">
        <f>#REF!</f>
        <v>#REF!</v>
      </c>
      <c r="B25983" t="e">
        <f>#REF!</f>
        <v>#REF!</v>
      </c>
    </row>
    <row r="25984" spans="1:2" x14ac:dyDescent="0.25">
      <c r="A25984" t="e">
        <f>#REF!</f>
        <v>#REF!</v>
      </c>
      <c r="B25984" t="e">
        <f>#REF!</f>
        <v>#REF!</v>
      </c>
    </row>
    <row r="25985" spans="1:2" x14ac:dyDescent="0.25">
      <c r="A25985" t="e">
        <f>#REF!</f>
        <v>#REF!</v>
      </c>
      <c r="B25985" t="e">
        <f>#REF!</f>
        <v>#REF!</v>
      </c>
    </row>
    <row r="25986" spans="1:2" x14ac:dyDescent="0.25">
      <c r="A25986" t="e">
        <f>#REF!</f>
        <v>#REF!</v>
      </c>
      <c r="B25986" t="e">
        <f>#REF!</f>
        <v>#REF!</v>
      </c>
    </row>
    <row r="25987" spans="1:2" x14ac:dyDescent="0.25">
      <c r="A25987" t="e">
        <f>#REF!</f>
        <v>#REF!</v>
      </c>
      <c r="B25987" t="e">
        <f>#REF!</f>
        <v>#REF!</v>
      </c>
    </row>
    <row r="25988" spans="1:2" x14ac:dyDescent="0.25">
      <c r="A25988" t="e">
        <f>#REF!</f>
        <v>#REF!</v>
      </c>
      <c r="B25988" t="e">
        <f>#REF!</f>
        <v>#REF!</v>
      </c>
    </row>
    <row r="25989" spans="1:2" x14ac:dyDescent="0.25">
      <c r="A25989" t="e">
        <f>#REF!</f>
        <v>#REF!</v>
      </c>
      <c r="B25989" t="e">
        <f>#REF!</f>
        <v>#REF!</v>
      </c>
    </row>
    <row r="25990" spans="1:2" x14ac:dyDescent="0.25">
      <c r="A25990" t="e">
        <f>#REF!</f>
        <v>#REF!</v>
      </c>
      <c r="B25990" t="e">
        <f>#REF!</f>
        <v>#REF!</v>
      </c>
    </row>
    <row r="25991" spans="1:2" x14ac:dyDescent="0.25">
      <c r="A25991" t="e">
        <f>#REF!</f>
        <v>#REF!</v>
      </c>
      <c r="B25991" t="e">
        <f>#REF!</f>
        <v>#REF!</v>
      </c>
    </row>
    <row r="25992" spans="1:2" x14ac:dyDescent="0.25">
      <c r="A25992" t="e">
        <f>#REF!</f>
        <v>#REF!</v>
      </c>
      <c r="B25992" t="e">
        <f>#REF!</f>
        <v>#REF!</v>
      </c>
    </row>
    <row r="25993" spans="1:2" x14ac:dyDescent="0.25">
      <c r="A25993" t="e">
        <f>#REF!</f>
        <v>#REF!</v>
      </c>
      <c r="B25993" t="e">
        <f>#REF!</f>
        <v>#REF!</v>
      </c>
    </row>
    <row r="25994" spans="1:2" x14ac:dyDescent="0.25">
      <c r="A25994" t="e">
        <f>#REF!</f>
        <v>#REF!</v>
      </c>
      <c r="B25994" t="e">
        <f>#REF!</f>
        <v>#REF!</v>
      </c>
    </row>
    <row r="25995" spans="1:2" x14ac:dyDescent="0.25">
      <c r="A25995" t="e">
        <f>#REF!</f>
        <v>#REF!</v>
      </c>
      <c r="B25995" t="e">
        <f>#REF!</f>
        <v>#REF!</v>
      </c>
    </row>
    <row r="25996" spans="1:2" x14ac:dyDescent="0.25">
      <c r="A25996" t="e">
        <f>#REF!</f>
        <v>#REF!</v>
      </c>
      <c r="B25996" t="e">
        <f>#REF!</f>
        <v>#REF!</v>
      </c>
    </row>
    <row r="25997" spans="1:2" x14ac:dyDescent="0.25">
      <c r="A25997" t="e">
        <f>#REF!</f>
        <v>#REF!</v>
      </c>
      <c r="B25997" t="e">
        <f>#REF!</f>
        <v>#REF!</v>
      </c>
    </row>
    <row r="25998" spans="1:2" x14ac:dyDescent="0.25">
      <c r="A25998" t="e">
        <f>#REF!</f>
        <v>#REF!</v>
      </c>
      <c r="B25998" t="e">
        <f>#REF!</f>
        <v>#REF!</v>
      </c>
    </row>
    <row r="25999" spans="1:2" x14ac:dyDescent="0.25">
      <c r="A25999" t="e">
        <f>#REF!</f>
        <v>#REF!</v>
      </c>
      <c r="B25999" t="e">
        <f>#REF!</f>
        <v>#REF!</v>
      </c>
    </row>
    <row r="26000" spans="1:2" x14ac:dyDescent="0.25">
      <c r="A26000" t="e">
        <f>#REF!</f>
        <v>#REF!</v>
      </c>
      <c r="B26000" t="e">
        <f>#REF!</f>
        <v>#REF!</v>
      </c>
    </row>
    <row r="26001" spans="1:2" x14ac:dyDescent="0.25">
      <c r="A26001" t="e">
        <f>#REF!</f>
        <v>#REF!</v>
      </c>
      <c r="B26001" t="e">
        <f>#REF!</f>
        <v>#REF!</v>
      </c>
    </row>
    <row r="26002" spans="1:2" x14ac:dyDescent="0.25">
      <c r="A26002" t="e">
        <f>#REF!</f>
        <v>#REF!</v>
      </c>
      <c r="B26002" t="e">
        <f>#REF!</f>
        <v>#REF!</v>
      </c>
    </row>
    <row r="26003" spans="1:2" x14ac:dyDescent="0.25">
      <c r="A26003" t="e">
        <f>#REF!</f>
        <v>#REF!</v>
      </c>
      <c r="B26003" t="e">
        <f>#REF!</f>
        <v>#REF!</v>
      </c>
    </row>
    <row r="26004" spans="1:2" x14ac:dyDescent="0.25">
      <c r="A26004" t="e">
        <f>#REF!</f>
        <v>#REF!</v>
      </c>
      <c r="B26004" t="e">
        <f>#REF!</f>
        <v>#REF!</v>
      </c>
    </row>
    <row r="26005" spans="1:2" x14ac:dyDescent="0.25">
      <c r="A26005" t="e">
        <f>#REF!</f>
        <v>#REF!</v>
      </c>
      <c r="B26005" t="e">
        <f>#REF!</f>
        <v>#REF!</v>
      </c>
    </row>
    <row r="26006" spans="1:2" x14ac:dyDescent="0.25">
      <c r="A26006" t="e">
        <f>#REF!</f>
        <v>#REF!</v>
      </c>
      <c r="B26006" t="e">
        <f>#REF!</f>
        <v>#REF!</v>
      </c>
    </row>
    <row r="26007" spans="1:2" x14ac:dyDescent="0.25">
      <c r="A26007" t="e">
        <f>#REF!</f>
        <v>#REF!</v>
      </c>
      <c r="B26007" t="e">
        <f>#REF!</f>
        <v>#REF!</v>
      </c>
    </row>
    <row r="26008" spans="1:2" x14ac:dyDescent="0.25">
      <c r="A26008" t="e">
        <f>#REF!</f>
        <v>#REF!</v>
      </c>
      <c r="B26008" t="e">
        <f>#REF!</f>
        <v>#REF!</v>
      </c>
    </row>
    <row r="26009" spans="1:2" x14ac:dyDescent="0.25">
      <c r="A26009" t="e">
        <f>#REF!</f>
        <v>#REF!</v>
      </c>
      <c r="B26009" t="e">
        <f>#REF!</f>
        <v>#REF!</v>
      </c>
    </row>
    <row r="26010" spans="1:2" x14ac:dyDescent="0.25">
      <c r="A26010" t="e">
        <f>#REF!</f>
        <v>#REF!</v>
      </c>
      <c r="B26010" t="e">
        <f>#REF!</f>
        <v>#REF!</v>
      </c>
    </row>
    <row r="26011" spans="1:2" x14ac:dyDescent="0.25">
      <c r="A26011" t="e">
        <f>#REF!</f>
        <v>#REF!</v>
      </c>
      <c r="B26011" t="e">
        <f>#REF!</f>
        <v>#REF!</v>
      </c>
    </row>
    <row r="26012" spans="1:2" x14ac:dyDescent="0.25">
      <c r="A26012" t="e">
        <f>#REF!</f>
        <v>#REF!</v>
      </c>
      <c r="B26012" t="e">
        <f>#REF!</f>
        <v>#REF!</v>
      </c>
    </row>
    <row r="26013" spans="1:2" x14ac:dyDescent="0.25">
      <c r="A26013" t="e">
        <f>#REF!</f>
        <v>#REF!</v>
      </c>
      <c r="B26013" t="e">
        <f>#REF!</f>
        <v>#REF!</v>
      </c>
    </row>
    <row r="26014" spans="1:2" x14ac:dyDescent="0.25">
      <c r="A26014" t="e">
        <f>#REF!</f>
        <v>#REF!</v>
      </c>
      <c r="B26014" t="e">
        <f>#REF!</f>
        <v>#REF!</v>
      </c>
    </row>
    <row r="26015" spans="1:2" x14ac:dyDescent="0.25">
      <c r="A26015" t="e">
        <f>#REF!</f>
        <v>#REF!</v>
      </c>
      <c r="B26015" t="e">
        <f>#REF!</f>
        <v>#REF!</v>
      </c>
    </row>
    <row r="26016" spans="1:2" x14ac:dyDescent="0.25">
      <c r="A26016" t="e">
        <f>#REF!</f>
        <v>#REF!</v>
      </c>
      <c r="B26016" t="e">
        <f>#REF!</f>
        <v>#REF!</v>
      </c>
    </row>
    <row r="26017" spans="1:2" x14ac:dyDescent="0.25">
      <c r="A26017" t="e">
        <f>#REF!</f>
        <v>#REF!</v>
      </c>
      <c r="B26017" t="e">
        <f>#REF!</f>
        <v>#REF!</v>
      </c>
    </row>
    <row r="26018" spans="1:2" x14ac:dyDescent="0.25">
      <c r="A26018" t="e">
        <f>#REF!</f>
        <v>#REF!</v>
      </c>
      <c r="B26018" t="e">
        <f>#REF!</f>
        <v>#REF!</v>
      </c>
    </row>
    <row r="26019" spans="1:2" x14ac:dyDescent="0.25">
      <c r="A26019" t="e">
        <f>#REF!</f>
        <v>#REF!</v>
      </c>
      <c r="B26019" t="e">
        <f>#REF!</f>
        <v>#REF!</v>
      </c>
    </row>
    <row r="26020" spans="1:2" x14ac:dyDescent="0.25">
      <c r="A26020" t="e">
        <f>#REF!</f>
        <v>#REF!</v>
      </c>
      <c r="B26020" t="e">
        <f>#REF!</f>
        <v>#REF!</v>
      </c>
    </row>
    <row r="26021" spans="1:2" x14ac:dyDescent="0.25">
      <c r="A26021" t="e">
        <f>#REF!</f>
        <v>#REF!</v>
      </c>
      <c r="B26021" t="e">
        <f>#REF!</f>
        <v>#REF!</v>
      </c>
    </row>
    <row r="26022" spans="1:2" x14ac:dyDescent="0.25">
      <c r="A26022" t="e">
        <f>#REF!</f>
        <v>#REF!</v>
      </c>
      <c r="B26022" t="e">
        <f>#REF!</f>
        <v>#REF!</v>
      </c>
    </row>
    <row r="26023" spans="1:2" x14ac:dyDescent="0.25">
      <c r="A26023" t="e">
        <f>#REF!</f>
        <v>#REF!</v>
      </c>
      <c r="B26023" t="e">
        <f>#REF!</f>
        <v>#REF!</v>
      </c>
    </row>
    <row r="26024" spans="1:2" x14ac:dyDescent="0.25">
      <c r="A26024" t="e">
        <f>#REF!</f>
        <v>#REF!</v>
      </c>
      <c r="B26024" t="e">
        <f>#REF!</f>
        <v>#REF!</v>
      </c>
    </row>
    <row r="26025" spans="1:2" x14ac:dyDescent="0.25">
      <c r="A26025" t="e">
        <f>#REF!</f>
        <v>#REF!</v>
      </c>
      <c r="B26025" t="e">
        <f>#REF!</f>
        <v>#REF!</v>
      </c>
    </row>
    <row r="26026" spans="1:2" x14ac:dyDescent="0.25">
      <c r="A26026" t="e">
        <f>#REF!</f>
        <v>#REF!</v>
      </c>
      <c r="B26026" t="e">
        <f>#REF!</f>
        <v>#REF!</v>
      </c>
    </row>
    <row r="26027" spans="1:2" x14ac:dyDescent="0.25">
      <c r="A26027" t="e">
        <f>#REF!</f>
        <v>#REF!</v>
      </c>
      <c r="B26027" t="e">
        <f>#REF!</f>
        <v>#REF!</v>
      </c>
    </row>
    <row r="26028" spans="1:2" x14ac:dyDescent="0.25">
      <c r="A26028" t="e">
        <f>#REF!</f>
        <v>#REF!</v>
      </c>
      <c r="B26028" t="e">
        <f>#REF!</f>
        <v>#REF!</v>
      </c>
    </row>
    <row r="26029" spans="1:2" x14ac:dyDescent="0.25">
      <c r="A26029" t="e">
        <f>#REF!</f>
        <v>#REF!</v>
      </c>
      <c r="B26029" t="e">
        <f>#REF!</f>
        <v>#REF!</v>
      </c>
    </row>
    <row r="26030" spans="1:2" x14ac:dyDescent="0.25">
      <c r="A26030" t="e">
        <f>#REF!</f>
        <v>#REF!</v>
      </c>
      <c r="B26030" t="e">
        <f>#REF!</f>
        <v>#REF!</v>
      </c>
    </row>
    <row r="26031" spans="1:2" x14ac:dyDescent="0.25">
      <c r="A26031" t="e">
        <f>#REF!</f>
        <v>#REF!</v>
      </c>
      <c r="B26031" t="e">
        <f>#REF!</f>
        <v>#REF!</v>
      </c>
    </row>
    <row r="26032" spans="1:2" x14ac:dyDescent="0.25">
      <c r="A26032" t="e">
        <f>#REF!</f>
        <v>#REF!</v>
      </c>
      <c r="B26032" t="e">
        <f>#REF!</f>
        <v>#REF!</v>
      </c>
    </row>
    <row r="26033" spans="1:2" x14ac:dyDescent="0.25">
      <c r="A26033" t="e">
        <f>#REF!</f>
        <v>#REF!</v>
      </c>
      <c r="B26033" t="e">
        <f>#REF!</f>
        <v>#REF!</v>
      </c>
    </row>
    <row r="26034" spans="1:2" x14ac:dyDescent="0.25">
      <c r="A26034" t="e">
        <f>#REF!</f>
        <v>#REF!</v>
      </c>
      <c r="B26034" t="e">
        <f>#REF!</f>
        <v>#REF!</v>
      </c>
    </row>
    <row r="26035" spans="1:2" x14ac:dyDescent="0.25">
      <c r="A26035" t="e">
        <f>#REF!</f>
        <v>#REF!</v>
      </c>
      <c r="B26035" t="e">
        <f>#REF!</f>
        <v>#REF!</v>
      </c>
    </row>
    <row r="26036" spans="1:2" x14ac:dyDescent="0.25">
      <c r="A26036" t="e">
        <f>#REF!</f>
        <v>#REF!</v>
      </c>
      <c r="B26036" t="e">
        <f>#REF!</f>
        <v>#REF!</v>
      </c>
    </row>
    <row r="26037" spans="1:2" x14ac:dyDescent="0.25">
      <c r="A26037" t="e">
        <f>#REF!</f>
        <v>#REF!</v>
      </c>
      <c r="B26037" t="e">
        <f>#REF!</f>
        <v>#REF!</v>
      </c>
    </row>
    <row r="26038" spans="1:2" x14ac:dyDescent="0.25">
      <c r="A26038" t="e">
        <f>#REF!</f>
        <v>#REF!</v>
      </c>
      <c r="B26038" t="e">
        <f>#REF!</f>
        <v>#REF!</v>
      </c>
    </row>
    <row r="26039" spans="1:2" x14ac:dyDescent="0.25">
      <c r="A26039" t="e">
        <f>#REF!</f>
        <v>#REF!</v>
      </c>
      <c r="B26039" t="e">
        <f>#REF!</f>
        <v>#REF!</v>
      </c>
    </row>
    <row r="26040" spans="1:2" x14ac:dyDescent="0.25">
      <c r="A26040" t="e">
        <f>#REF!</f>
        <v>#REF!</v>
      </c>
      <c r="B26040" t="e">
        <f>#REF!</f>
        <v>#REF!</v>
      </c>
    </row>
    <row r="26041" spans="1:2" x14ac:dyDescent="0.25">
      <c r="A26041" t="e">
        <f>#REF!</f>
        <v>#REF!</v>
      </c>
      <c r="B26041" t="e">
        <f>#REF!</f>
        <v>#REF!</v>
      </c>
    </row>
    <row r="26042" spans="1:2" x14ac:dyDescent="0.25">
      <c r="A26042" t="e">
        <f>#REF!</f>
        <v>#REF!</v>
      </c>
      <c r="B26042" t="e">
        <f>#REF!</f>
        <v>#REF!</v>
      </c>
    </row>
    <row r="26043" spans="1:2" x14ac:dyDescent="0.25">
      <c r="A26043" t="e">
        <f>#REF!</f>
        <v>#REF!</v>
      </c>
      <c r="B26043" t="e">
        <f>#REF!</f>
        <v>#REF!</v>
      </c>
    </row>
    <row r="26044" spans="1:2" x14ac:dyDescent="0.25">
      <c r="A26044" t="e">
        <f>#REF!</f>
        <v>#REF!</v>
      </c>
      <c r="B26044" t="e">
        <f>#REF!</f>
        <v>#REF!</v>
      </c>
    </row>
    <row r="26045" spans="1:2" x14ac:dyDescent="0.25">
      <c r="A26045" t="e">
        <f>#REF!</f>
        <v>#REF!</v>
      </c>
      <c r="B26045" t="e">
        <f>#REF!</f>
        <v>#REF!</v>
      </c>
    </row>
    <row r="26046" spans="1:2" x14ac:dyDescent="0.25">
      <c r="A26046" t="e">
        <f>#REF!</f>
        <v>#REF!</v>
      </c>
      <c r="B26046" t="e">
        <f>#REF!</f>
        <v>#REF!</v>
      </c>
    </row>
    <row r="26047" spans="1:2" x14ac:dyDescent="0.25">
      <c r="A26047" t="e">
        <f>#REF!</f>
        <v>#REF!</v>
      </c>
      <c r="B26047" t="e">
        <f>#REF!</f>
        <v>#REF!</v>
      </c>
    </row>
    <row r="26048" spans="1:2" x14ac:dyDescent="0.25">
      <c r="A26048" t="e">
        <f>#REF!</f>
        <v>#REF!</v>
      </c>
      <c r="B26048" t="e">
        <f>#REF!</f>
        <v>#REF!</v>
      </c>
    </row>
    <row r="26049" spans="1:2" x14ac:dyDescent="0.25">
      <c r="A26049" t="e">
        <f>#REF!</f>
        <v>#REF!</v>
      </c>
      <c r="B26049" t="e">
        <f>#REF!</f>
        <v>#REF!</v>
      </c>
    </row>
    <row r="26050" spans="1:2" x14ac:dyDescent="0.25">
      <c r="A26050" t="e">
        <f>#REF!</f>
        <v>#REF!</v>
      </c>
      <c r="B26050" t="e">
        <f>#REF!</f>
        <v>#REF!</v>
      </c>
    </row>
    <row r="26051" spans="1:2" x14ac:dyDescent="0.25">
      <c r="A26051" t="e">
        <f>#REF!</f>
        <v>#REF!</v>
      </c>
      <c r="B26051" t="e">
        <f>#REF!</f>
        <v>#REF!</v>
      </c>
    </row>
    <row r="26052" spans="1:2" x14ac:dyDescent="0.25">
      <c r="A26052" t="e">
        <f>#REF!</f>
        <v>#REF!</v>
      </c>
      <c r="B26052" t="e">
        <f>#REF!</f>
        <v>#REF!</v>
      </c>
    </row>
    <row r="26053" spans="1:2" x14ac:dyDescent="0.25">
      <c r="A26053" t="e">
        <f>#REF!</f>
        <v>#REF!</v>
      </c>
      <c r="B26053" t="e">
        <f>#REF!</f>
        <v>#REF!</v>
      </c>
    </row>
    <row r="26054" spans="1:2" x14ac:dyDescent="0.25">
      <c r="A26054" t="e">
        <f>#REF!</f>
        <v>#REF!</v>
      </c>
      <c r="B26054" t="e">
        <f>#REF!</f>
        <v>#REF!</v>
      </c>
    </row>
    <row r="26055" spans="1:2" x14ac:dyDescent="0.25">
      <c r="A26055" t="e">
        <f>#REF!</f>
        <v>#REF!</v>
      </c>
      <c r="B26055" t="e">
        <f>#REF!</f>
        <v>#REF!</v>
      </c>
    </row>
    <row r="26056" spans="1:2" x14ac:dyDescent="0.25">
      <c r="A26056" t="e">
        <f>#REF!</f>
        <v>#REF!</v>
      </c>
      <c r="B26056" t="e">
        <f>#REF!</f>
        <v>#REF!</v>
      </c>
    </row>
    <row r="26057" spans="1:2" x14ac:dyDescent="0.25">
      <c r="A26057" t="e">
        <f>#REF!</f>
        <v>#REF!</v>
      </c>
      <c r="B26057" t="e">
        <f>#REF!</f>
        <v>#REF!</v>
      </c>
    </row>
    <row r="26058" spans="1:2" x14ac:dyDescent="0.25">
      <c r="A26058" t="e">
        <f>#REF!</f>
        <v>#REF!</v>
      </c>
      <c r="B26058" t="e">
        <f>#REF!</f>
        <v>#REF!</v>
      </c>
    </row>
    <row r="26059" spans="1:2" x14ac:dyDescent="0.25">
      <c r="A26059" t="e">
        <f>#REF!</f>
        <v>#REF!</v>
      </c>
      <c r="B26059" t="e">
        <f>#REF!</f>
        <v>#REF!</v>
      </c>
    </row>
    <row r="26060" spans="1:2" x14ac:dyDescent="0.25">
      <c r="A26060" t="e">
        <f>#REF!</f>
        <v>#REF!</v>
      </c>
      <c r="B26060" t="e">
        <f>#REF!</f>
        <v>#REF!</v>
      </c>
    </row>
    <row r="26061" spans="1:2" x14ac:dyDescent="0.25">
      <c r="A26061" t="e">
        <f>#REF!</f>
        <v>#REF!</v>
      </c>
      <c r="B26061" t="e">
        <f>#REF!</f>
        <v>#REF!</v>
      </c>
    </row>
    <row r="26062" spans="1:2" x14ac:dyDescent="0.25">
      <c r="A26062" t="e">
        <f>#REF!</f>
        <v>#REF!</v>
      </c>
      <c r="B26062" t="e">
        <f>#REF!</f>
        <v>#REF!</v>
      </c>
    </row>
    <row r="26063" spans="1:2" x14ac:dyDescent="0.25">
      <c r="A26063" t="e">
        <f>#REF!</f>
        <v>#REF!</v>
      </c>
      <c r="B26063" t="e">
        <f>#REF!</f>
        <v>#REF!</v>
      </c>
    </row>
    <row r="26064" spans="1:2" x14ac:dyDescent="0.25">
      <c r="A26064" t="e">
        <f>#REF!</f>
        <v>#REF!</v>
      </c>
      <c r="B26064" t="e">
        <f>#REF!</f>
        <v>#REF!</v>
      </c>
    </row>
    <row r="26065" spans="1:2" x14ac:dyDescent="0.25">
      <c r="A26065" t="e">
        <f>#REF!</f>
        <v>#REF!</v>
      </c>
      <c r="B26065" t="e">
        <f>#REF!</f>
        <v>#REF!</v>
      </c>
    </row>
    <row r="26066" spans="1:2" x14ac:dyDescent="0.25">
      <c r="A26066" t="e">
        <f>#REF!</f>
        <v>#REF!</v>
      </c>
      <c r="B26066" t="e">
        <f>#REF!</f>
        <v>#REF!</v>
      </c>
    </row>
    <row r="26067" spans="1:2" x14ac:dyDescent="0.25">
      <c r="A26067" t="e">
        <f>#REF!</f>
        <v>#REF!</v>
      </c>
      <c r="B26067" t="e">
        <f>#REF!</f>
        <v>#REF!</v>
      </c>
    </row>
    <row r="26068" spans="1:2" x14ac:dyDescent="0.25">
      <c r="A26068" t="e">
        <f>#REF!</f>
        <v>#REF!</v>
      </c>
      <c r="B26068" t="e">
        <f>#REF!</f>
        <v>#REF!</v>
      </c>
    </row>
    <row r="26069" spans="1:2" x14ac:dyDescent="0.25">
      <c r="A26069" t="e">
        <f>#REF!</f>
        <v>#REF!</v>
      </c>
      <c r="B26069" t="e">
        <f>#REF!</f>
        <v>#REF!</v>
      </c>
    </row>
    <row r="26070" spans="1:2" x14ac:dyDescent="0.25">
      <c r="A26070" t="e">
        <f>#REF!</f>
        <v>#REF!</v>
      </c>
      <c r="B26070" t="e">
        <f>#REF!</f>
        <v>#REF!</v>
      </c>
    </row>
    <row r="26071" spans="1:2" x14ac:dyDescent="0.25">
      <c r="A26071" t="e">
        <f>#REF!</f>
        <v>#REF!</v>
      </c>
      <c r="B26071" t="e">
        <f>#REF!</f>
        <v>#REF!</v>
      </c>
    </row>
    <row r="26072" spans="1:2" x14ac:dyDescent="0.25">
      <c r="A26072" t="e">
        <f>#REF!</f>
        <v>#REF!</v>
      </c>
      <c r="B26072" t="e">
        <f>#REF!</f>
        <v>#REF!</v>
      </c>
    </row>
    <row r="26073" spans="1:2" x14ac:dyDescent="0.25">
      <c r="A26073" t="e">
        <f>#REF!</f>
        <v>#REF!</v>
      </c>
      <c r="B26073" t="e">
        <f>#REF!</f>
        <v>#REF!</v>
      </c>
    </row>
    <row r="26074" spans="1:2" x14ac:dyDescent="0.25">
      <c r="A26074" t="e">
        <f>#REF!</f>
        <v>#REF!</v>
      </c>
      <c r="B26074" t="e">
        <f>#REF!</f>
        <v>#REF!</v>
      </c>
    </row>
    <row r="26075" spans="1:2" x14ac:dyDescent="0.25">
      <c r="A26075" t="e">
        <f>#REF!</f>
        <v>#REF!</v>
      </c>
      <c r="B26075" t="e">
        <f>#REF!</f>
        <v>#REF!</v>
      </c>
    </row>
    <row r="26076" spans="1:2" x14ac:dyDescent="0.25">
      <c r="A26076" t="e">
        <f>#REF!</f>
        <v>#REF!</v>
      </c>
      <c r="B26076" t="e">
        <f>#REF!</f>
        <v>#REF!</v>
      </c>
    </row>
    <row r="26077" spans="1:2" x14ac:dyDescent="0.25">
      <c r="A26077" t="e">
        <f>#REF!</f>
        <v>#REF!</v>
      </c>
      <c r="B26077" t="e">
        <f>#REF!</f>
        <v>#REF!</v>
      </c>
    </row>
    <row r="26078" spans="1:2" x14ac:dyDescent="0.25">
      <c r="A26078" t="e">
        <f>#REF!</f>
        <v>#REF!</v>
      </c>
      <c r="B26078" t="e">
        <f>#REF!</f>
        <v>#REF!</v>
      </c>
    </row>
    <row r="26079" spans="1:2" x14ac:dyDescent="0.25">
      <c r="A26079" t="e">
        <f>#REF!</f>
        <v>#REF!</v>
      </c>
      <c r="B26079" t="e">
        <f>#REF!</f>
        <v>#REF!</v>
      </c>
    </row>
    <row r="26080" spans="1:2" x14ac:dyDescent="0.25">
      <c r="A26080" t="e">
        <f>#REF!</f>
        <v>#REF!</v>
      </c>
      <c r="B26080" t="e">
        <f>#REF!</f>
        <v>#REF!</v>
      </c>
    </row>
    <row r="26081" spans="1:2" x14ac:dyDescent="0.25">
      <c r="A26081" t="e">
        <f>#REF!</f>
        <v>#REF!</v>
      </c>
      <c r="B26081" t="e">
        <f>#REF!</f>
        <v>#REF!</v>
      </c>
    </row>
    <row r="26082" spans="1:2" x14ac:dyDescent="0.25">
      <c r="A26082" t="e">
        <f>#REF!</f>
        <v>#REF!</v>
      </c>
      <c r="B26082" t="e">
        <f>#REF!</f>
        <v>#REF!</v>
      </c>
    </row>
    <row r="26083" spans="1:2" x14ac:dyDescent="0.25">
      <c r="A26083" t="e">
        <f>#REF!</f>
        <v>#REF!</v>
      </c>
      <c r="B26083" t="e">
        <f>#REF!</f>
        <v>#REF!</v>
      </c>
    </row>
    <row r="26084" spans="1:2" x14ac:dyDescent="0.25">
      <c r="A26084" t="e">
        <f>#REF!</f>
        <v>#REF!</v>
      </c>
      <c r="B26084" t="e">
        <f>#REF!</f>
        <v>#REF!</v>
      </c>
    </row>
    <row r="26085" spans="1:2" x14ac:dyDescent="0.25">
      <c r="A26085" t="e">
        <f>#REF!</f>
        <v>#REF!</v>
      </c>
      <c r="B26085" t="e">
        <f>#REF!</f>
        <v>#REF!</v>
      </c>
    </row>
    <row r="26086" spans="1:2" x14ac:dyDescent="0.25">
      <c r="A26086" t="e">
        <f>#REF!</f>
        <v>#REF!</v>
      </c>
      <c r="B26086" t="e">
        <f>#REF!</f>
        <v>#REF!</v>
      </c>
    </row>
    <row r="26087" spans="1:2" x14ac:dyDescent="0.25">
      <c r="A26087" t="e">
        <f>#REF!</f>
        <v>#REF!</v>
      </c>
      <c r="B26087" t="e">
        <f>#REF!</f>
        <v>#REF!</v>
      </c>
    </row>
    <row r="26088" spans="1:2" x14ac:dyDescent="0.25">
      <c r="A26088" t="e">
        <f>#REF!</f>
        <v>#REF!</v>
      </c>
      <c r="B26088" t="e">
        <f>#REF!</f>
        <v>#REF!</v>
      </c>
    </row>
    <row r="26089" spans="1:2" x14ac:dyDescent="0.25">
      <c r="A26089" t="e">
        <f>#REF!</f>
        <v>#REF!</v>
      </c>
      <c r="B26089" t="e">
        <f>#REF!</f>
        <v>#REF!</v>
      </c>
    </row>
    <row r="26090" spans="1:2" x14ac:dyDescent="0.25">
      <c r="A26090" t="e">
        <f>#REF!</f>
        <v>#REF!</v>
      </c>
      <c r="B26090" t="e">
        <f>#REF!</f>
        <v>#REF!</v>
      </c>
    </row>
    <row r="26091" spans="1:2" x14ac:dyDescent="0.25">
      <c r="A26091" t="e">
        <f>#REF!</f>
        <v>#REF!</v>
      </c>
      <c r="B26091" t="e">
        <f>#REF!</f>
        <v>#REF!</v>
      </c>
    </row>
    <row r="26092" spans="1:2" x14ac:dyDescent="0.25">
      <c r="A26092" t="e">
        <f>#REF!</f>
        <v>#REF!</v>
      </c>
      <c r="B26092" t="e">
        <f>#REF!</f>
        <v>#REF!</v>
      </c>
    </row>
    <row r="26093" spans="1:2" x14ac:dyDescent="0.25">
      <c r="A26093" t="e">
        <f>#REF!</f>
        <v>#REF!</v>
      </c>
      <c r="B26093" t="e">
        <f>#REF!</f>
        <v>#REF!</v>
      </c>
    </row>
    <row r="26094" spans="1:2" x14ac:dyDescent="0.25">
      <c r="A26094" t="e">
        <f>#REF!</f>
        <v>#REF!</v>
      </c>
      <c r="B26094" t="e">
        <f>#REF!</f>
        <v>#REF!</v>
      </c>
    </row>
    <row r="26095" spans="1:2" x14ac:dyDescent="0.25">
      <c r="A26095" t="e">
        <f>#REF!</f>
        <v>#REF!</v>
      </c>
      <c r="B26095" t="e">
        <f>#REF!</f>
        <v>#REF!</v>
      </c>
    </row>
    <row r="26096" spans="1:2" x14ac:dyDescent="0.25">
      <c r="A26096" t="e">
        <f>#REF!</f>
        <v>#REF!</v>
      </c>
      <c r="B26096" t="e">
        <f>#REF!</f>
        <v>#REF!</v>
      </c>
    </row>
    <row r="26097" spans="1:2" x14ac:dyDescent="0.25">
      <c r="A26097" t="e">
        <f>#REF!</f>
        <v>#REF!</v>
      </c>
      <c r="B26097" t="e">
        <f>#REF!</f>
        <v>#REF!</v>
      </c>
    </row>
    <row r="26098" spans="1:2" x14ac:dyDescent="0.25">
      <c r="A26098" t="e">
        <f>#REF!</f>
        <v>#REF!</v>
      </c>
      <c r="B26098" t="e">
        <f>#REF!</f>
        <v>#REF!</v>
      </c>
    </row>
    <row r="26099" spans="1:2" x14ac:dyDescent="0.25">
      <c r="A26099" t="e">
        <f>#REF!</f>
        <v>#REF!</v>
      </c>
      <c r="B26099" t="e">
        <f>#REF!</f>
        <v>#REF!</v>
      </c>
    </row>
    <row r="26100" spans="1:2" x14ac:dyDescent="0.25">
      <c r="A26100" t="e">
        <f>#REF!</f>
        <v>#REF!</v>
      </c>
      <c r="B26100" t="e">
        <f>#REF!</f>
        <v>#REF!</v>
      </c>
    </row>
    <row r="26101" spans="1:2" x14ac:dyDescent="0.25">
      <c r="A26101" t="e">
        <f>#REF!</f>
        <v>#REF!</v>
      </c>
      <c r="B26101" t="e">
        <f>#REF!</f>
        <v>#REF!</v>
      </c>
    </row>
    <row r="26102" spans="1:2" x14ac:dyDescent="0.25">
      <c r="A26102" t="e">
        <f>#REF!</f>
        <v>#REF!</v>
      </c>
      <c r="B26102" t="e">
        <f>#REF!</f>
        <v>#REF!</v>
      </c>
    </row>
    <row r="26103" spans="1:2" x14ac:dyDescent="0.25">
      <c r="A26103" t="e">
        <f>#REF!</f>
        <v>#REF!</v>
      </c>
      <c r="B26103" t="e">
        <f>#REF!</f>
        <v>#REF!</v>
      </c>
    </row>
    <row r="26104" spans="1:2" x14ac:dyDescent="0.25">
      <c r="A26104" t="e">
        <f>#REF!</f>
        <v>#REF!</v>
      </c>
      <c r="B26104" t="e">
        <f>#REF!</f>
        <v>#REF!</v>
      </c>
    </row>
    <row r="26105" spans="1:2" x14ac:dyDescent="0.25">
      <c r="A26105" t="e">
        <f>#REF!</f>
        <v>#REF!</v>
      </c>
      <c r="B26105" t="e">
        <f>#REF!</f>
        <v>#REF!</v>
      </c>
    </row>
    <row r="26106" spans="1:2" x14ac:dyDescent="0.25">
      <c r="A26106" t="e">
        <f>#REF!</f>
        <v>#REF!</v>
      </c>
      <c r="B26106" t="e">
        <f>#REF!</f>
        <v>#REF!</v>
      </c>
    </row>
    <row r="26107" spans="1:2" x14ac:dyDescent="0.25">
      <c r="A26107" t="e">
        <f>#REF!</f>
        <v>#REF!</v>
      </c>
      <c r="B26107" t="e">
        <f>#REF!</f>
        <v>#REF!</v>
      </c>
    </row>
    <row r="26108" spans="1:2" x14ac:dyDescent="0.25">
      <c r="A26108" t="e">
        <f>#REF!</f>
        <v>#REF!</v>
      </c>
      <c r="B26108" t="e">
        <f>#REF!</f>
        <v>#REF!</v>
      </c>
    </row>
    <row r="26109" spans="1:2" x14ac:dyDescent="0.25">
      <c r="A26109" t="e">
        <f>#REF!</f>
        <v>#REF!</v>
      </c>
      <c r="B26109" t="e">
        <f>#REF!</f>
        <v>#REF!</v>
      </c>
    </row>
    <row r="26110" spans="1:2" x14ac:dyDescent="0.25">
      <c r="A26110" t="e">
        <f>#REF!</f>
        <v>#REF!</v>
      </c>
      <c r="B26110" t="e">
        <f>#REF!</f>
        <v>#REF!</v>
      </c>
    </row>
    <row r="26111" spans="1:2" x14ac:dyDescent="0.25">
      <c r="A26111" t="e">
        <f>#REF!</f>
        <v>#REF!</v>
      </c>
      <c r="B26111" t="e">
        <f>#REF!</f>
        <v>#REF!</v>
      </c>
    </row>
    <row r="26112" spans="1:2" x14ac:dyDescent="0.25">
      <c r="A26112" t="e">
        <f>#REF!</f>
        <v>#REF!</v>
      </c>
      <c r="B26112" t="e">
        <f>#REF!</f>
        <v>#REF!</v>
      </c>
    </row>
    <row r="26113" spans="1:2" x14ac:dyDescent="0.25">
      <c r="A26113" t="e">
        <f>#REF!</f>
        <v>#REF!</v>
      </c>
      <c r="B26113" t="e">
        <f>#REF!</f>
        <v>#REF!</v>
      </c>
    </row>
    <row r="26114" spans="1:2" x14ac:dyDescent="0.25">
      <c r="A26114" t="e">
        <f>#REF!</f>
        <v>#REF!</v>
      </c>
      <c r="B26114" t="e">
        <f>#REF!</f>
        <v>#REF!</v>
      </c>
    </row>
    <row r="26115" spans="1:2" x14ac:dyDescent="0.25">
      <c r="A26115" t="e">
        <f>#REF!</f>
        <v>#REF!</v>
      </c>
      <c r="B26115" t="e">
        <f>#REF!</f>
        <v>#REF!</v>
      </c>
    </row>
    <row r="26116" spans="1:2" x14ac:dyDescent="0.25">
      <c r="A26116" t="e">
        <f>#REF!</f>
        <v>#REF!</v>
      </c>
      <c r="B26116" t="e">
        <f>#REF!</f>
        <v>#REF!</v>
      </c>
    </row>
    <row r="26117" spans="1:2" x14ac:dyDescent="0.25">
      <c r="A26117" t="e">
        <f>#REF!</f>
        <v>#REF!</v>
      </c>
      <c r="B26117" t="e">
        <f>#REF!</f>
        <v>#REF!</v>
      </c>
    </row>
    <row r="26118" spans="1:2" x14ac:dyDescent="0.25">
      <c r="A26118" t="e">
        <f>#REF!</f>
        <v>#REF!</v>
      </c>
      <c r="B26118" t="e">
        <f>#REF!</f>
        <v>#REF!</v>
      </c>
    </row>
    <row r="26119" spans="1:2" x14ac:dyDescent="0.25">
      <c r="A26119" t="e">
        <f>#REF!</f>
        <v>#REF!</v>
      </c>
      <c r="B26119" t="e">
        <f>#REF!</f>
        <v>#REF!</v>
      </c>
    </row>
    <row r="26120" spans="1:2" x14ac:dyDescent="0.25">
      <c r="A26120" t="e">
        <f>#REF!</f>
        <v>#REF!</v>
      </c>
      <c r="B26120" t="e">
        <f>#REF!</f>
        <v>#REF!</v>
      </c>
    </row>
    <row r="26121" spans="1:2" x14ac:dyDescent="0.25">
      <c r="A26121" t="e">
        <f>#REF!</f>
        <v>#REF!</v>
      </c>
      <c r="B26121" t="e">
        <f>#REF!</f>
        <v>#REF!</v>
      </c>
    </row>
    <row r="26122" spans="1:2" x14ac:dyDescent="0.25">
      <c r="A26122" t="e">
        <f>#REF!</f>
        <v>#REF!</v>
      </c>
      <c r="B26122" t="e">
        <f>#REF!</f>
        <v>#REF!</v>
      </c>
    </row>
    <row r="26123" spans="1:2" x14ac:dyDescent="0.25">
      <c r="A26123" t="e">
        <f>#REF!</f>
        <v>#REF!</v>
      </c>
      <c r="B26123" t="e">
        <f>#REF!</f>
        <v>#REF!</v>
      </c>
    </row>
    <row r="26124" spans="1:2" x14ac:dyDescent="0.25">
      <c r="A26124" t="e">
        <f>#REF!</f>
        <v>#REF!</v>
      </c>
      <c r="B26124" t="e">
        <f>#REF!</f>
        <v>#REF!</v>
      </c>
    </row>
    <row r="26125" spans="1:2" x14ac:dyDescent="0.25">
      <c r="A26125" t="e">
        <f>#REF!</f>
        <v>#REF!</v>
      </c>
      <c r="B26125" t="e">
        <f>#REF!</f>
        <v>#REF!</v>
      </c>
    </row>
    <row r="26126" spans="1:2" x14ac:dyDescent="0.25">
      <c r="A26126" t="e">
        <f>#REF!</f>
        <v>#REF!</v>
      </c>
      <c r="B26126" t="e">
        <f>#REF!</f>
        <v>#REF!</v>
      </c>
    </row>
    <row r="26127" spans="1:2" x14ac:dyDescent="0.25">
      <c r="A26127" t="e">
        <f>#REF!</f>
        <v>#REF!</v>
      </c>
      <c r="B26127" t="e">
        <f>#REF!</f>
        <v>#REF!</v>
      </c>
    </row>
    <row r="26128" spans="1:2" x14ac:dyDescent="0.25">
      <c r="A26128" t="e">
        <f>#REF!</f>
        <v>#REF!</v>
      </c>
      <c r="B26128" t="e">
        <f>#REF!</f>
        <v>#REF!</v>
      </c>
    </row>
    <row r="26129" spans="1:2" x14ac:dyDescent="0.25">
      <c r="A26129" t="e">
        <f>#REF!</f>
        <v>#REF!</v>
      </c>
      <c r="B26129" t="e">
        <f>#REF!</f>
        <v>#REF!</v>
      </c>
    </row>
    <row r="26130" spans="1:2" x14ac:dyDescent="0.25">
      <c r="A26130" t="e">
        <f>#REF!</f>
        <v>#REF!</v>
      </c>
      <c r="B26130" t="e">
        <f>#REF!</f>
        <v>#REF!</v>
      </c>
    </row>
    <row r="26131" spans="1:2" x14ac:dyDescent="0.25">
      <c r="A26131" t="e">
        <f>#REF!</f>
        <v>#REF!</v>
      </c>
      <c r="B26131" t="e">
        <f>#REF!</f>
        <v>#REF!</v>
      </c>
    </row>
    <row r="26132" spans="1:2" x14ac:dyDescent="0.25">
      <c r="A26132" t="e">
        <f>#REF!</f>
        <v>#REF!</v>
      </c>
      <c r="B26132" t="e">
        <f>#REF!</f>
        <v>#REF!</v>
      </c>
    </row>
    <row r="26133" spans="1:2" x14ac:dyDescent="0.25">
      <c r="A26133" t="e">
        <f>#REF!</f>
        <v>#REF!</v>
      </c>
      <c r="B26133" t="e">
        <f>#REF!</f>
        <v>#REF!</v>
      </c>
    </row>
    <row r="26134" spans="1:2" x14ac:dyDescent="0.25">
      <c r="A26134" t="e">
        <f>#REF!</f>
        <v>#REF!</v>
      </c>
      <c r="B26134" t="e">
        <f>#REF!</f>
        <v>#REF!</v>
      </c>
    </row>
    <row r="26135" spans="1:2" x14ac:dyDescent="0.25">
      <c r="A26135" t="e">
        <f>#REF!</f>
        <v>#REF!</v>
      </c>
      <c r="B26135" t="e">
        <f>#REF!</f>
        <v>#REF!</v>
      </c>
    </row>
    <row r="26136" spans="1:2" x14ac:dyDescent="0.25">
      <c r="A26136" t="e">
        <f>#REF!</f>
        <v>#REF!</v>
      </c>
      <c r="B26136" t="e">
        <f>#REF!</f>
        <v>#REF!</v>
      </c>
    </row>
    <row r="26137" spans="1:2" x14ac:dyDescent="0.25">
      <c r="A26137" t="e">
        <f>#REF!</f>
        <v>#REF!</v>
      </c>
      <c r="B26137" t="e">
        <f>#REF!</f>
        <v>#REF!</v>
      </c>
    </row>
    <row r="26138" spans="1:2" x14ac:dyDescent="0.25">
      <c r="A26138" t="e">
        <f>#REF!</f>
        <v>#REF!</v>
      </c>
      <c r="B26138" t="e">
        <f>#REF!</f>
        <v>#REF!</v>
      </c>
    </row>
    <row r="26139" spans="1:2" x14ac:dyDescent="0.25">
      <c r="A26139" t="e">
        <f>#REF!</f>
        <v>#REF!</v>
      </c>
      <c r="B26139" t="e">
        <f>#REF!</f>
        <v>#REF!</v>
      </c>
    </row>
    <row r="26140" spans="1:2" x14ac:dyDescent="0.25">
      <c r="A26140" t="e">
        <f>#REF!</f>
        <v>#REF!</v>
      </c>
      <c r="B26140" t="e">
        <f>#REF!</f>
        <v>#REF!</v>
      </c>
    </row>
    <row r="26141" spans="1:2" x14ac:dyDescent="0.25">
      <c r="A26141" t="e">
        <f>#REF!</f>
        <v>#REF!</v>
      </c>
      <c r="B26141" t="e">
        <f>#REF!</f>
        <v>#REF!</v>
      </c>
    </row>
    <row r="26142" spans="1:2" x14ac:dyDescent="0.25">
      <c r="A26142" t="e">
        <f>#REF!</f>
        <v>#REF!</v>
      </c>
      <c r="B26142" t="e">
        <f>#REF!</f>
        <v>#REF!</v>
      </c>
    </row>
    <row r="26143" spans="1:2" x14ac:dyDescent="0.25">
      <c r="A26143" t="e">
        <f>#REF!</f>
        <v>#REF!</v>
      </c>
      <c r="B26143" t="e">
        <f>#REF!</f>
        <v>#REF!</v>
      </c>
    </row>
    <row r="26144" spans="1:2" x14ac:dyDescent="0.25">
      <c r="A26144" t="e">
        <f>#REF!</f>
        <v>#REF!</v>
      </c>
      <c r="B26144" t="e">
        <f>#REF!</f>
        <v>#REF!</v>
      </c>
    </row>
    <row r="26145" spans="1:2" x14ac:dyDescent="0.25">
      <c r="A26145" t="e">
        <f>#REF!</f>
        <v>#REF!</v>
      </c>
      <c r="B26145" t="e">
        <f>#REF!</f>
        <v>#REF!</v>
      </c>
    </row>
    <row r="26146" spans="1:2" x14ac:dyDescent="0.25">
      <c r="A26146" t="e">
        <f>#REF!</f>
        <v>#REF!</v>
      </c>
      <c r="B26146" t="e">
        <f>#REF!</f>
        <v>#REF!</v>
      </c>
    </row>
    <row r="26147" spans="1:2" x14ac:dyDescent="0.25">
      <c r="A26147" t="e">
        <f>#REF!</f>
        <v>#REF!</v>
      </c>
      <c r="B26147" t="e">
        <f>#REF!</f>
        <v>#REF!</v>
      </c>
    </row>
    <row r="26148" spans="1:2" x14ac:dyDescent="0.25">
      <c r="A26148" t="e">
        <f>#REF!</f>
        <v>#REF!</v>
      </c>
      <c r="B26148" t="e">
        <f>#REF!</f>
        <v>#REF!</v>
      </c>
    </row>
    <row r="26149" spans="1:2" x14ac:dyDescent="0.25">
      <c r="A26149" t="e">
        <f>#REF!</f>
        <v>#REF!</v>
      </c>
      <c r="B26149" t="e">
        <f>#REF!</f>
        <v>#REF!</v>
      </c>
    </row>
    <row r="26150" spans="1:2" x14ac:dyDescent="0.25">
      <c r="A26150" t="e">
        <f>#REF!</f>
        <v>#REF!</v>
      </c>
      <c r="B26150" t="e">
        <f>#REF!</f>
        <v>#REF!</v>
      </c>
    </row>
    <row r="26151" spans="1:2" x14ac:dyDescent="0.25">
      <c r="A26151" t="e">
        <f>#REF!</f>
        <v>#REF!</v>
      </c>
      <c r="B26151" t="e">
        <f>#REF!</f>
        <v>#REF!</v>
      </c>
    </row>
    <row r="26152" spans="1:2" x14ac:dyDescent="0.25">
      <c r="A26152" t="e">
        <f>#REF!</f>
        <v>#REF!</v>
      </c>
      <c r="B26152" t="e">
        <f>#REF!</f>
        <v>#REF!</v>
      </c>
    </row>
    <row r="26153" spans="1:2" x14ac:dyDescent="0.25">
      <c r="A26153" t="e">
        <f>#REF!</f>
        <v>#REF!</v>
      </c>
      <c r="B26153" t="e">
        <f>#REF!</f>
        <v>#REF!</v>
      </c>
    </row>
    <row r="26154" spans="1:2" x14ac:dyDescent="0.25">
      <c r="A26154" t="e">
        <f>#REF!</f>
        <v>#REF!</v>
      </c>
      <c r="B26154" t="e">
        <f>#REF!</f>
        <v>#REF!</v>
      </c>
    </row>
    <row r="26155" spans="1:2" x14ac:dyDescent="0.25">
      <c r="A26155" t="e">
        <f>#REF!</f>
        <v>#REF!</v>
      </c>
      <c r="B26155" t="e">
        <f>#REF!</f>
        <v>#REF!</v>
      </c>
    </row>
    <row r="26156" spans="1:2" x14ac:dyDescent="0.25">
      <c r="A26156" t="e">
        <f>#REF!</f>
        <v>#REF!</v>
      </c>
      <c r="B26156" t="e">
        <f>#REF!</f>
        <v>#REF!</v>
      </c>
    </row>
    <row r="26157" spans="1:2" x14ac:dyDescent="0.25">
      <c r="A26157" t="e">
        <f>#REF!</f>
        <v>#REF!</v>
      </c>
      <c r="B26157" t="e">
        <f>#REF!</f>
        <v>#REF!</v>
      </c>
    </row>
    <row r="26158" spans="1:2" x14ac:dyDescent="0.25">
      <c r="A26158" t="e">
        <f>#REF!</f>
        <v>#REF!</v>
      </c>
      <c r="B26158" t="e">
        <f>#REF!</f>
        <v>#REF!</v>
      </c>
    </row>
    <row r="26159" spans="1:2" x14ac:dyDescent="0.25">
      <c r="A26159" t="e">
        <f>#REF!</f>
        <v>#REF!</v>
      </c>
      <c r="B26159" t="e">
        <f>#REF!</f>
        <v>#REF!</v>
      </c>
    </row>
    <row r="26160" spans="1:2" x14ac:dyDescent="0.25">
      <c r="A26160" t="e">
        <f>#REF!</f>
        <v>#REF!</v>
      </c>
      <c r="B26160" t="e">
        <f>#REF!</f>
        <v>#REF!</v>
      </c>
    </row>
    <row r="26161" spans="1:2" x14ac:dyDescent="0.25">
      <c r="A26161" t="e">
        <f>#REF!</f>
        <v>#REF!</v>
      </c>
      <c r="B26161" t="e">
        <f>#REF!</f>
        <v>#REF!</v>
      </c>
    </row>
    <row r="26162" spans="1:2" x14ac:dyDescent="0.25">
      <c r="A26162" t="e">
        <f>#REF!</f>
        <v>#REF!</v>
      </c>
      <c r="B26162" t="e">
        <f>#REF!</f>
        <v>#REF!</v>
      </c>
    </row>
    <row r="26163" spans="1:2" x14ac:dyDescent="0.25">
      <c r="A26163" t="e">
        <f>#REF!</f>
        <v>#REF!</v>
      </c>
      <c r="B26163" t="e">
        <f>#REF!</f>
        <v>#REF!</v>
      </c>
    </row>
    <row r="26164" spans="1:2" x14ac:dyDescent="0.25">
      <c r="A26164" t="e">
        <f>#REF!</f>
        <v>#REF!</v>
      </c>
      <c r="B26164" t="e">
        <f>#REF!</f>
        <v>#REF!</v>
      </c>
    </row>
    <row r="26165" spans="1:2" x14ac:dyDescent="0.25">
      <c r="A26165" t="e">
        <f>#REF!</f>
        <v>#REF!</v>
      </c>
      <c r="B26165" t="e">
        <f>#REF!</f>
        <v>#REF!</v>
      </c>
    </row>
    <row r="26166" spans="1:2" x14ac:dyDescent="0.25">
      <c r="A26166" t="e">
        <f>#REF!</f>
        <v>#REF!</v>
      </c>
      <c r="B26166" t="e">
        <f>#REF!</f>
        <v>#REF!</v>
      </c>
    </row>
    <row r="26167" spans="1:2" x14ac:dyDescent="0.25">
      <c r="A26167" t="e">
        <f>#REF!</f>
        <v>#REF!</v>
      </c>
      <c r="B26167" t="e">
        <f>#REF!</f>
        <v>#REF!</v>
      </c>
    </row>
    <row r="26168" spans="1:2" x14ac:dyDescent="0.25">
      <c r="A26168" t="e">
        <f>#REF!</f>
        <v>#REF!</v>
      </c>
      <c r="B26168" t="e">
        <f>#REF!</f>
        <v>#REF!</v>
      </c>
    </row>
    <row r="26169" spans="1:2" x14ac:dyDescent="0.25">
      <c r="A26169" t="e">
        <f>#REF!</f>
        <v>#REF!</v>
      </c>
      <c r="B26169" t="e">
        <f>#REF!</f>
        <v>#REF!</v>
      </c>
    </row>
    <row r="26170" spans="1:2" x14ac:dyDescent="0.25">
      <c r="A26170" t="e">
        <f>#REF!</f>
        <v>#REF!</v>
      </c>
      <c r="B26170" t="e">
        <f>#REF!</f>
        <v>#REF!</v>
      </c>
    </row>
    <row r="26171" spans="1:2" x14ac:dyDescent="0.25">
      <c r="A26171" t="e">
        <f>#REF!</f>
        <v>#REF!</v>
      </c>
      <c r="B26171" t="e">
        <f>#REF!</f>
        <v>#REF!</v>
      </c>
    </row>
    <row r="26172" spans="1:2" x14ac:dyDescent="0.25">
      <c r="A26172" t="e">
        <f>#REF!</f>
        <v>#REF!</v>
      </c>
      <c r="B26172" t="e">
        <f>#REF!</f>
        <v>#REF!</v>
      </c>
    </row>
    <row r="26173" spans="1:2" x14ac:dyDescent="0.25">
      <c r="A26173" t="e">
        <f>#REF!</f>
        <v>#REF!</v>
      </c>
      <c r="B26173" t="e">
        <f>#REF!</f>
        <v>#REF!</v>
      </c>
    </row>
    <row r="26174" spans="1:2" x14ac:dyDescent="0.25">
      <c r="A26174" t="e">
        <f>#REF!</f>
        <v>#REF!</v>
      </c>
      <c r="B26174" t="e">
        <f>#REF!</f>
        <v>#REF!</v>
      </c>
    </row>
    <row r="26175" spans="1:2" x14ac:dyDescent="0.25">
      <c r="A26175" t="e">
        <f>#REF!</f>
        <v>#REF!</v>
      </c>
      <c r="B26175" t="e">
        <f>#REF!</f>
        <v>#REF!</v>
      </c>
    </row>
    <row r="26176" spans="1:2" x14ac:dyDescent="0.25">
      <c r="A26176" t="e">
        <f>#REF!</f>
        <v>#REF!</v>
      </c>
      <c r="B26176" t="e">
        <f>#REF!</f>
        <v>#REF!</v>
      </c>
    </row>
    <row r="26177" spans="1:2" x14ac:dyDescent="0.25">
      <c r="A26177" t="e">
        <f>#REF!</f>
        <v>#REF!</v>
      </c>
      <c r="B26177" t="e">
        <f>#REF!</f>
        <v>#REF!</v>
      </c>
    </row>
    <row r="26178" spans="1:2" x14ac:dyDescent="0.25">
      <c r="A26178" t="e">
        <f>#REF!</f>
        <v>#REF!</v>
      </c>
      <c r="B26178" t="e">
        <f>#REF!</f>
        <v>#REF!</v>
      </c>
    </row>
    <row r="26179" spans="1:2" x14ac:dyDescent="0.25">
      <c r="A26179" t="e">
        <f>#REF!</f>
        <v>#REF!</v>
      </c>
      <c r="B26179" t="e">
        <f>#REF!</f>
        <v>#REF!</v>
      </c>
    </row>
    <row r="26180" spans="1:2" x14ac:dyDescent="0.25">
      <c r="A26180" t="e">
        <f>#REF!</f>
        <v>#REF!</v>
      </c>
      <c r="B26180" t="e">
        <f>#REF!</f>
        <v>#REF!</v>
      </c>
    </row>
    <row r="26181" spans="1:2" x14ac:dyDescent="0.25">
      <c r="A26181" t="e">
        <f>#REF!</f>
        <v>#REF!</v>
      </c>
      <c r="B26181" t="e">
        <f>#REF!</f>
        <v>#REF!</v>
      </c>
    </row>
    <row r="26182" spans="1:2" x14ac:dyDescent="0.25">
      <c r="A26182" t="e">
        <f>#REF!</f>
        <v>#REF!</v>
      </c>
      <c r="B26182" t="e">
        <f>#REF!</f>
        <v>#REF!</v>
      </c>
    </row>
    <row r="26183" spans="1:2" x14ac:dyDescent="0.25">
      <c r="A26183" t="e">
        <f>#REF!</f>
        <v>#REF!</v>
      </c>
      <c r="B26183" t="e">
        <f>#REF!</f>
        <v>#REF!</v>
      </c>
    </row>
    <row r="26184" spans="1:2" x14ac:dyDescent="0.25">
      <c r="A26184" t="e">
        <f>#REF!</f>
        <v>#REF!</v>
      </c>
      <c r="B26184" t="e">
        <f>#REF!</f>
        <v>#REF!</v>
      </c>
    </row>
    <row r="26185" spans="1:2" x14ac:dyDescent="0.25">
      <c r="A26185" t="e">
        <f>#REF!</f>
        <v>#REF!</v>
      </c>
      <c r="B26185" t="e">
        <f>#REF!</f>
        <v>#REF!</v>
      </c>
    </row>
    <row r="26186" spans="1:2" x14ac:dyDescent="0.25">
      <c r="A26186" t="e">
        <f>#REF!</f>
        <v>#REF!</v>
      </c>
      <c r="B26186" t="e">
        <f>#REF!</f>
        <v>#REF!</v>
      </c>
    </row>
    <row r="26187" spans="1:2" x14ac:dyDescent="0.25">
      <c r="A26187" t="e">
        <f>#REF!</f>
        <v>#REF!</v>
      </c>
      <c r="B26187" t="e">
        <f>#REF!</f>
        <v>#REF!</v>
      </c>
    </row>
    <row r="26188" spans="1:2" x14ac:dyDescent="0.25">
      <c r="A26188" t="e">
        <f>#REF!</f>
        <v>#REF!</v>
      </c>
      <c r="B26188" t="e">
        <f>#REF!</f>
        <v>#REF!</v>
      </c>
    </row>
    <row r="26189" spans="1:2" x14ac:dyDescent="0.25">
      <c r="A26189" t="e">
        <f>#REF!</f>
        <v>#REF!</v>
      </c>
      <c r="B26189" t="e">
        <f>#REF!</f>
        <v>#REF!</v>
      </c>
    </row>
    <row r="26190" spans="1:2" x14ac:dyDescent="0.25">
      <c r="A26190" t="e">
        <f>#REF!</f>
        <v>#REF!</v>
      </c>
      <c r="B26190" t="e">
        <f>#REF!</f>
        <v>#REF!</v>
      </c>
    </row>
    <row r="26191" spans="1:2" x14ac:dyDescent="0.25">
      <c r="A26191" t="e">
        <f>#REF!</f>
        <v>#REF!</v>
      </c>
      <c r="B26191" t="e">
        <f>#REF!</f>
        <v>#REF!</v>
      </c>
    </row>
    <row r="26192" spans="1:2" x14ac:dyDescent="0.25">
      <c r="A26192" t="e">
        <f>#REF!</f>
        <v>#REF!</v>
      </c>
      <c r="B26192" t="e">
        <f>#REF!</f>
        <v>#REF!</v>
      </c>
    </row>
    <row r="26193" spans="1:2" x14ac:dyDescent="0.25">
      <c r="A26193" t="e">
        <f>#REF!</f>
        <v>#REF!</v>
      </c>
      <c r="B26193" t="e">
        <f>#REF!</f>
        <v>#REF!</v>
      </c>
    </row>
    <row r="26194" spans="1:2" x14ac:dyDescent="0.25">
      <c r="A26194" t="e">
        <f>#REF!</f>
        <v>#REF!</v>
      </c>
      <c r="B26194" t="e">
        <f>#REF!</f>
        <v>#REF!</v>
      </c>
    </row>
    <row r="26195" spans="1:2" x14ac:dyDescent="0.25">
      <c r="A26195" t="e">
        <f>#REF!</f>
        <v>#REF!</v>
      </c>
      <c r="B26195" t="e">
        <f>#REF!</f>
        <v>#REF!</v>
      </c>
    </row>
    <row r="26196" spans="1:2" x14ac:dyDescent="0.25">
      <c r="A26196" t="e">
        <f>#REF!</f>
        <v>#REF!</v>
      </c>
      <c r="B26196" t="e">
        <f>#REF!</f>
        <v>#REF!</v>
      </c>
    </row>
    <row r="26197" spans="1:2" x14ac:dyDescent="0.25">
      <c r="A26197" t="e">
        <f>#REF!</f>
        <v>#REF!</v>
      </c>
      <c r="B26197" t="e">
        <f>#REF!</f>
        <v>#REF!</v>
      </c>
    </row>
    <row r="26198" spans="1:2" x14ac:dyDescent="0.25">
      <c r="A26198" t="e">
        <f>#REF!</f>
        <v>#REF!</v>
      </c>
      <c r="B26198" t="e">
        <f>#REF!</f>
        <v>#REF!</v>
      </c>
    </row>
    <row r="26199" spans="1:2" x14ac:dyDescent="0.25">
      <c r="A26199" t="e">
        <f>#REF!</f>
        <v>#REF!</v>
      </c>
      <c r="B26199" t="e">
        <f>#REF!</f>
        <v>#REF!</v>
      </c>
    </row>
    <row r="26200" spans="1:2" x14ac:dyDescent="0.25">
      <c r="A26200" t="e">
        <f>#REF!</f>
        <v>#REF!</v>
      </c>
      <c r="B26200" t="e">
        <f>#REF!</f>
        <v>#REF!</v>
      </c>
    </row>
    <row r="26201" spans="1:2" x14ac:dyDescent="0.25">
      <c r="A26201" t="e">
        <f>#REF!</f>
        <v>#REF!</v>
      </c>
      <c r="B26201" t="e">
        <f>#REF!</f>
        <v>#REF!</v>
      </c>
    </row>
    <row r="26202" spans="1:2" x14ac:dyDescent="0.25">
      <c r="A26202" t="e">
        <f>#REF!</f>
        <v>#REF!</v>
      </c>
      <c r="B26202" t="e">
        <f>#REF!</f>
        <v>#REF!</v>
      </c>
    </row>
    <row r="26203" spans="1:2" x14ac:dyDescent="0.25">
      <c r="A26203" t="e">
        <f>#REF!</f>
        <v>#REF!</v>
      </c>
      <c r="B26203" t="e">
        <f>#REF!</f>
        <v>#REF!</v>
      </c>
    </row>
    <row r="26204" spans="1:2" x14ac:dyDescent="0.25">
      <c r="A26204" t="e">
        <f>#REF!</f>
        <v>#REF!</v>
      </c>
      <c r="B26204" t="e">
        <f>#REF!</f>
        <v>#REF!</v>
      </c>
    </row>
    <row r="26205" spans="1:2" x14ac:dyDescent="0.25">
      <c r="A26205" t="e">
        <f>#REF!</f>
        <v>#REF!</v>
      </c>
      <c r="B26205" t="e">
        <f>#REF!</f>
        <v>#REF!</v>
      </c>
    </row>
    <row r="26206" spans="1:2" x14ac:dyDescent="0.25">
      <c r="A26206" t="e">
        <f>#REF!</f>
        <v>#REF!</v>
      </c>
      <c r="B26206" t="e">
        <f>#REF!</f>
        <v>#REF!</v>
      </c>
    </row>
    <row r="26207" spans="1:2" x14ac:dyDescent="0.25">
      <c r="A26207" t="e">
        <f>#REF!</f>
        <v>#REF!</v>
      </c>
      <c r="B26207" t="e">
        <f>#REF!</f>
        <v>#REF!</v>
      </c>
    </row>
    <row r="26208" spans="1:2" x14ac:dyDescent="0.25">
      <c r="A26208" t="e">
        <f>#REF!</f>
        <v>#REF!</v>
      </c>
      <c r="B26208" t="e">
        <f>#REF!</f>
        <v>#REF!</v>
      </c>
    </row>
    <row r="26209" spans="1:2" x14ac:dyDescent="0.25">
      <c r="A26209" t="e">
        <f>#REF!</f>
        <v>#REF!</v>
      </c>
      <c r="B26209" t="e">
        <f>#REF!</f>
        <v>#REF!</v>
      </c>
    </row>
    <row r="26210" spans="1:2" x14ac:dyDescent="0.25">
      <c r="A26210" t="e">
        <f>#REF!</f>
        <v>#REF!</v>
      </c>
      <c r="B26210" t="e">
        <f>#REF!</f>
        <v>#REF!</v>
      </c>
    </row>
    <row r="26211" spans="1:2" x14ac:dyDescent="0.25">
      <c r="A26211" t="e">
        <f>#REF!</f>
        <v>#REF!</v>
      </c>
      <c r="B26211" t="e">
        <f>#REF!</f>
        <v>#REF!</v>
      </c>
    </row>
    <row r="26212" spans="1:2" x14ac:dyDescent="0.25">
      <c r="A26212" t="e">
        <f>#REF!</f>
        <v>#REF!</v>
      </c>
      <c r="B26212" t="e">
        <f>#REF!</f>
        <v>#REF!</v>
      </c>
    </row>
    <row r="26213" spans="1:2" x14ac:dyDescent="0.25">
      <c r="A26213" t="e">
        <f>#REF!</f>
        <v>#REF!</v>
      </c>
      <c r="B26213" t="e">
        <f>#REF!</f>
        <v>#REF!</v>
      </c>
    </row>
    <row r="26214" spans="1:2" x14ac:dyDescent="0.25">
      <c r="A26214" t="e">
        <f>#REF!</f>
        <v>#REF!</v>
      </c>
      <c r="B26214" t="e">
        <f>#REF!</f>
        <v>#REF!</v>
      </c>
    </row>
    <row r="26215" spans="1:2" x14ac:dyDescent="0.25">
      <c r="A26215" t="e">
        <f>#REF!</f>
        <v>#REF!</v>
      </c>
      <c r="B26215" t="e">
        <f>#REF!</f>
        <v>#REF!</v>
      </c>
    </row>
    <row r="26216" spans="1:2" x14ac:dyDescent="0.25">
      <c r="A26216" t="e">
        <f>#REF!</f>
        <v>#REF!</v>
      </c>
      <c r="B26216" t="e">
        <f>#REF!</f>
        <v>#REF!</v>
      </c>
    </row>
    <row r="26217" spans="1:2" x14ac:dyDescent="0.25">
      <c r="A26217" t="e">
        <f>#REF!</f>
        <v>#REF!</v>
      </c>
      <c r="B26217" t="e">
        <f>#REF!</f>
        <v>#REF!</v>
      </c>
    </row>
    <row r="26218" spans="1:2" x14ac:dyDescent="0.25">
      <c r="A26218" t="e">
        <f>#REF!</f>
        <v>#REF!</v>
      </c>
      <c r="B26218" t="e">
        <f>#REF!</f>
        <v>#REF!</v>
      </c>
    </row>
    <row r="26219" spans="1:2" x14ac:dyDescent="0.25">
      <c r="A26219" t="e">
        <f>#REF!</f>
        <v>#REF!</v>
      </c>
      <c r="B26219" t="e">
        <f>#REF!</f>
        <v>#REF!</v>
      </c>
    </row>
    <row r="26220" spans="1:2" x14ac:dyDescent="0.25">
      <c r="A26220" t="e">
        <f>#REF!</f>
        <v>#REF!</v>
      </c>
      <c r="B26220" t="e">
        <f>#REF!</f>
        <v>#REF!</v>
      </c>
    </row>
    <row r="26221" spans="1:2" x14ac:dyDescent="0.25">
      <c r="A26221" t="e">
        <f>#REF!</f>
        <v>#REF!</v>
      </c>
      <c r="B26221" t="e">
        <f>#REF!</f>
        <v>#REF!</v>
      </c>
    </row>
    <row r="26222" spans="1:2" x14ac:dyDescent="0.25">
      <c r="A26222" t="e">
        <f>#REF!</f>
        <v>#REF!</v>
      </c>
      <c r="B26222" t="e">
        <f>#REF!</f>
        <v>#REF!</v>
      </c>
    </row>
    <row r="26223" spans="1:2" x14ac:dyDescent="0.25">
      <c r="A26223" t="e">
        <f>#REF!</f>
        <v>#REF!</v>
      </c>
      <c r="B26223" t="e">
        <f>#REF!</f>
        <v>#REF!</v>
      </c>
    </row>
    <row r="26224" spans="1:2" x14ac:dyDescent="0.25">
      <c r="A26224" t="e">
        <f>#REF!</f>
        <v>#REF!</v>
      </c>
      <c r="B26224" t="e">
        <f>#REF!</f>
        <v>#REF!</v>
      </c>
    </row>
    <row r="26225" spans="1:2" x14ac:dyDescent="0.25">
      <c r="A26225" t="e">
        <f>#REF!</f>
        <v>#REF!</v>
      </c>
      <c r="B26225" t="e">
        <f>#REF!</f>
        <v>#REF!</v>
      </c>
    </row>
    <row r="26226" spans="1:2" x14ac:dyDescent="0.25">
      <c r="A26226" t="e">
        <f>#REF!</f>
        <v>#REF!</v>
      </c>
      <c r="B26226" t="e">
        <f>#REF!</f>
        <v>#REF!</v>
      </c>
    </row>
    <row r="26227" spans="1:2" x14ac:dyDescent="0.25">
      <c r="A26227" t="e">
        <f>#REF!</f>
        <v>#REF!</v>
      </c>
      <c r="B26227" t="e">
        <f>#REF!</f>
        <v>#REF!</v>
      </c>
    </row>
    <row r="26228" spans="1:2" x14ac:dyDescent="0.25">
      <c r="A26228" t="e">
        <f>#REF!</f>
        <v>#REF!</v>
      </c>
      <c r="B26228" t="e">
        <f>#REF!</f>
        <v>#REF!</v>
      </c>
    </row>
    <row r="26229" spans="1:2" x14ac:dyDescent="0.25">
      <c r="A26229" t="e">
        <f>#REF!</f>
        <v>#REF!</v>
      </c>
      <c r="B26229" t="e">
        <f>#REF!</f>
        <v>#REF!</v>
      </c>
    </row>
    <row r="26230" spans="1:2" x14ac:dyDescent="0.25">
      <c r="A26230" t="e">
        <f>#REF!</f>
        <v>#REF!</v>
      </c>
      <c r="B26230" t="e">
        <f>#REF!</f>
        <v>#REF!</v>
      </c>
    </row>
    <row r="26231" spans="1:2" x14ac:dyDescent="0.25">
      <c r="A26231" t="e">
        <f>#REF!</f>
        <v>#REF!</v>
      </c>
      <c r="B26231" t="e">
        <f>#REF!</f>
        <v>#REF!</v>
      </c>
    </row>
    <row r="26232" spans="1:2" x14ac:dyDescent="0.25">
      <c r="A26232" t="e">
        <f>#REF!</f>
        <v>#REF!</v>
      </c>
      <c r="B26232" t="e">
        <f>#REF!</f>
        <v>#REF!</v>
      </c>
    </row>
    <row r="26233" spans="1:2" x14ac:dyDescent="0.25">
      <c r="A26233" t="e">
        <f>#REF!</f>
        <v>#REF!</v>
      </c>
      <c r="B26233" t="e">
        <f>#REF!</f>
        <v>#REF!</v>
      </c>
    </row>
    <row r="26234" spans="1:2" x14ac:dyDescent="0.25">
      <c r="A26234" t="e">
        <f>#REF!</f>
        <v>#REF!</v>
      </c>
      <c r="B26234" t="e">
        <f>#REF!</f>
        <v>#REF!</v>
      </c>
    </row>
    <row r="26235" spans="1:2" x14ac:dyDescent="0.25">
      <c r="A26235" t="e">
        <f>#REF!</f>
        <v>#REF!</v>
      </c>
      <c r="B26235" t="e">
        <f>#REF!</f>
        <v>#REF!</v>
      </c>
    </row>
    <row r="26236" spans="1:2" x14ac:dyDescent="0.25">
      <c r="A26236" t="e">
        <f>#REF!</f>
        <v>#REF!</v>
      </c>
      <c r="B26236" t="e">
        <f>#REF!</f>
        <v>#REF!</v>
      </c>
    </row>
    <row r="26237" spans="1:2" x14ac:dyDescent="0.25">
      <c r="A26237" t="e">
        <f>#REF!</f>
        <v>#REF!</v>
      </c>
      <c r="B26237" t="e">
        <f>#REF!</f>
        <v>#REF!</v>
      </c>
    </row>
    <row r="26238" spans="1:2" x14ac:dyDescent="0.25">
      <c r="A26238" t="e">
        <f>#REF!</f>
        <v>#REF!</v>
      </c>
      <c r="B26238" t="e">
        <f>#REF!</f>
        <v>#REF!</v>
      </c>
    </row>
    <row r="26239" spans="1:2" x14ac:dyDescent="0.25">
      <c r="A26239" t="e">
        <f>#REF!</f>
        <v>#REF!</v>
      </c>
      <c r="B26239" t="e">
        <f>#REF!</f>
        <v>#REF!</v>
      </c>
    </row>
    <row r="26240" spans="1:2" x14ac:dyDescent="0.25">
      <c r="A26240" t="e">
        <f>#REF!</f>
        <v>#REF!</v>
      </c>
      <c r="B26240" t="e">
        <f>#REF!</f>
        <v>#REF!</v>
      </c>
    </row>
    <row r="26241" spans="1:2" x14ac:dyDescent="0.25">
      <c r="A26241" t="e">
        <f>#REF!</f>
        <v>#REF!</v>
      </c>
      <c r="B26241" t="e">
        <f>#REF!</f>
        <v>#REF!</v>
      </c>
    </row>
    <row r="26242" spans="1:2" x14ac:dyDescent="0.25">
      <c r="A26242" t="e">
        <f>#REF!</f>
        <v>#REF!</v>
      </c>
      <c r="B26242" t="e">
        <f>#REF!</f>
        <v>#REF!</v>
      </c>
    </row>
    <row r="26243" spans="1:2" x14ac:dyDescent="0.25">
      <c r="A26243" t="e">
        <f>#REF!</f>
        <v>#REF!</v>
      </c>
      <c r="B26243" t="e">
        <f>#REF!</f>
        <v>#REF!</v>
      </c>
    </row>
    <row r="26244" spans="1:2" x14ac:dyDescent="0.25">
      <c r="A26244" t="e">
        <f>#REF!</f>
        <v>#REF!</v>
      </c>
      <c r="B26244" t="e">
        <f>#REF!</f>
        <v>#REF!</v>
      </c>
    </row>
    <row r="26245" spans="1:2" x14ac:dyDescent="0.25">
      <c r="A26245" t="e">
        <f>#REF!</f>
        <v>#REF!</v>
      </c>
      <c r="B26245" t="e">
        <f>#REF!</f>
        <v>#REF!</v>
      </c>
    </row>
    <row r="26246" spans="1:2" x14ac:dyDescent="0.25">
      <c r="A26246" t="e">
        <f>#REF!</f>
        <v>#REF!</v>
      </c>
      <c r="B26246" t="e">
        <f>#REF!</f>
        <v>#REF!</v>
      </c>
    </row>
    <row r="26247" spans="1:2" x14ac:dyDescent="0.25">
      <c r="A26247" t="e">
        <f>#REF!</f>
        <v>#REF!</v>
      </c>
      <c r="B26247" t="e">
        <f>#REF!</f>
        <v>#REF!</v>
      </c>
    </row>
    <row r="26248" spans="1:2" x14ac:dyDescent="0.25">
      <c r="A26248" t="e">
        <f>#REF!</f>
        <v>#REF!</v>
      </c>
      <c r="B26248" t="e">
        <f>#REF!</f>
        <v>#REF!</v>
      </c>
    </row>
    <row r="26249" spans="1:2" x14ac:dyDescent="0.25">
      <c r="A26249" t="e">
        <f>#REF!</f>
        <v>#REF!</v>
      </c>
      <c r="B26249" t="e">
        <f>#REF!</f>
        <v>#REF!</v>
      </c>
    </row>
    <row r="26250" spans="1:2" x14ac:dyDescent="0.25">
      <c r="A26250" t="e">
        <f>#REF!</f>
        <v>#REF!</v>
      </c>
      <c r="B26250" t="e">
        <f>#REF!</f>
        <v>#REF!</v>
      </c>
    </row>
    <row r="26251" spans="1:2" x14ac:dyDescent="0.25">
      <c r="A26251" t="e">
        <f>#REF!</f>
        <v>#REF!</v>
      </c>
      <c r="B26251" t="e">
        <f>#REF!</f>
        <v>#REF!</v>
      </c>
    </row>
    <row r="26252" spans="1:2" x14ac:dyDescent="0.25">
      <c r="A26252" t="e">
        <f>#REF!</f>
        <v>#REF!</v>
      </c>
      <c r="B26252" t="e">
        <f>#REF!</f>
        <v>#REF!</v>
      </c>
    </row>
    <row r="26253" spans="1:2" x14ac:dyDescent="0.25">
      <c r="A26253" t="e">
        <f>#REF!</f>
        <v>#REF!</v>
      </c>
      <c r="B26253" t="e">
        <f>#REF!</f>
        <v>#REF!</v>
      </c>
    </row>
    <row r="26254" spans="1:2" x14ac:dyDescent="0.25">
      <c r="A26254" t="e">
        <f>#REF!</f>
        <v>#REF!</v>
      </c>
      <c r="B26254" t="e">
        <f>#REF!</f>
        <v>#REF!</v>
      </c>
    </row>
    <row r="26255" spans="1:2" x14ac:dyDescent="0.25">
      <c r="A26255" t="e">
        <f>#REF!</f>
        <v>#REF!</v>
      </c>
      <c r="B26255" t="e">
        <f>#REF!</f>
        <v>#REF!</v>
      </c>
    </row>
    <row r="26256" spans="1:2" x14ac:dyDescent="0.25">
      <c r="A26256" t="e">
        <f>#REF!</f>
        <v>#REF!</v>
      </c>
      <c r="B26256" t="e">
        <f>#REF!</f>
        <v>#REF!</v>
      </c>
    </row>
    <row r="26257" spans="1:2" x14ac:dyDescent="0.25">
      <c r="A26257" t="e">
        <f>#REF!</f>
        <v>#REF!</v>
      </c>
      <c r="B26257" t="e">
        <f>#REF!</f>
        <v>#REF!</v>
      </c>
    </row>
    <row r="26258" spans="1:2" x14ac:dyDescent="0.25">
      <c r="A26258" t="e">
        <f>#REF!</f>
        <v>#REF!</v>
      </c>
      <c r="B26258" t="e">
        <f>#REF!</f>
        <v>#REF!</v>
      </c>
    </row>
    <row r="26259" spans="1:2" x14ac:dyDescent="0.25">
      <c r="A26259" t="e">
        <f>#REF!</f>
        <v>#REF!</v>
      </c>
      <c r="B26259" t="e">
        <f>#REF!</f>
        <v>#REF!</v>
      </c>
    </row>
    <row r="26260" spans="1:2" x14ac:dyDescent="0.25">
      <c r="A26260" t="e">
        <f>#REF!</f>
        <v>#REF!</v>
      </c>
      <c r="B26260" t="e">
        <f>#REF!</f>
        <v>#REF!</v>
      </c>
    </row>
    <row r="26261" spans="1:2" x14ac:dyDescent="0.25">
      <c r="A26261" t="e">
        <f>#REF!</f>
        <v>#REF!</v>
      </c>
      <c r="B26261" t="e">
        <f>#REF!</f>
        <v>#REF!</v>
      </c>
    </row>
    <row r="26262" spans="1:2" x14ac:dyDescent="0.25">
      <c r="A26262" t="e">
        <f>#REF!</f>
        <v>#REF!</v>
      </c>
      <c r="B26262" t="e">
        <f>#REF!</f>
        <v>#REF!</v>
      </c>
    </row>
    <row r="26263" spans="1:2" x14ac:dyDescent="0.25">
      <c r="A26263" t="e">
        <f>#REF!</f>
        <v>#REF!</v>
      </c>
      <c r="B26263" t="e">
        <f>#REF!</f>
        <v>#REF!</v>
      </c>
    </row>
    <row r="26264" spans="1:2" x14ac:dyDescent="0.25">
      <c r="A26264" t="e">
        <f>#REF!</f>
        <v>#REF!</v>
      </c>
      <c r="B26264" t="e">
        <f>#REF!</f>
        <v>#REF!</v>
      </c>
    </row>
    <row r="26265" spans="1:2" x14ac:dyDescent="0.25">
      <c r="A26265" t="e">
        <f>#REF!</f>
        <v>#REF!</v>
      </c>
      <c r="B26265" t="e">
        <f>#REF!</f>
        <v>#REF!</v>
      </c>
    </row>
    <row r="26266" spans="1:2" x14ac:dyDescent="0.25">
      <c r="A26266" t="e">
        <f>#REF!</f>
        <v>#REF!</v>
      </c>
      <c r="B26266" t="e">
        <f>#REF!</f>
        <v>#REF!</v>
      </c>
    </row>
    <row r="26267" spans="1:2" x14ac:dyDescent="0.25">
      <c r="A26267" t="e">
        <f>#REF!</f>
        <v>#REF!</v>
      </c>
      <c r="B26267" t="e">
        <f>#REF!</f>
        <v>#REF!</v>
      </c>
    </row>
    <row r="26268" spans="1:2" x14ac:dyDescent="0.25">
      <c r="A26268" t="e">
        <f>#REF!</f>
        <v>#REF!</v>
      </c>
      <c r="B26268" t="e">
        <f>#REF!</f>
        <v>#REF!</v>
      </c>
    </row>
    <row r="26269" spans="1:2" x14ac:dyDescent="0.25">
      <c r="A26269" t="e">
        <f>#REF!</f>
        <v>#REF!</v>
      </c>
      <c r="B26269" t="e">
        <f>#REF!</f>
        <v>#REF!</v>
      </c>
    </row>
    <row r="26270" spans="1:2" x14ac:dyDescent="0.25">
      <c r="A26270" t="e">
        <f>#REF!</f>
        <v>#REF!</v>
      </c>
      <c r="B26270" t="e">
        <f>#REF!</f>
        <v>#REF!</v>
      </c>
    </row>
    <row r="26271" spans="1:2" x14ac:dyDescent="0.25">
      <c r="A26271" t="e">
        <f>#REF!</f>
        <v>#REF!</v>
      </c>
      <c r="B26271" t="e">
        <f>#REF!</f>
        <v>#REF!</v>
      </c>
    </row>
    <row r="26272" spans="1:2" x14ac:dyDescent="0.25">
      <c r="A26272" t="e">
        <f>#REF!</f>
        <v>#REF!</v>
      </c>
      <c r="B26272" t="e">
        <f>#REF!</f>
        <v>#REF!</v>
      </c>
    </row>
    <row r="26273" spans="1:2" x14ac:dyDescent="0.25">
      <c r="A26273" t="e">
        <f>#REF!</f>
        <v>#REF!</v>
      </c>
      <c r="B26273" t="e">
        <f>#REF!</f>
        <v>#REF!</v>
      </c>
    </row>
    <row r="26274" spans="1:2" x14ac:dyDescent="0.25">
      <c r="A26274" t="e">
        <f>#REF!</f>
        <v>#REF!</v>
      </c>
      <c r="B26274" t="e">
        <f>#REF!</f>
        <v>#REF!</v>
      </c>
    </row>
    <row r="26275" spans="1:2" x14ac:dyDescent="0.25">
      <c r="A26275" t="e">
        <f>#REF!</f>
        <v>#REF!</v>
      </c>
      <c r="B26275" t="e">
        <f>#REF!</f>
        <v>#REF!</v>
      </c>
    </row>
    <row r="26276" spans="1:2" x14ac:dyDescent="0.25">
      <c r="A26276" t="e">
        <f>#REF!</f>
        <v>#REF!</v>
      </c>
      <c r="B26276" t="e">
        <f>#REF!</f>
        <v>#REF!</v>
      </c>
    </row>
    <row r="26277" spans="1:2" x14ac:dyDescent="0.25">
      <c r="A26277" t="e">
        <f>#REF!</f>
        <v>#REF!</v>
      </c>
      <c r="B26277" t="e">
        <f>#REF!</f>
        <v>#REF!</v>
      </c>
    </row>
    <row r="26278" spans="1:2" x14ac:dyDescent="0.25">
      <c r="A26278" t="e">
        <f>#REF!</f>
        <v>#REF!</v>
      </c>
      <c r="B26278" t="e">
        <f>#REF!</f>
        <v>#REF!</v>
      </c>
    </row>
    <row r="26279" spans="1:2" x14ac:dyDescent="0.25">
      <c r="A26279" t="e">
        <f>#REF!</f>
        <v>#REF!</v>
      </c>
      <c r="B26279" t="e">
        <f>#REF!</f>
        <v>#REF!</v>
      </c>
    </row>
    <row r="26280" spans="1:2" x14ac:dyDescent="0.25">
      <c r="A26280" t="e">
        <f>#REF!</f>
        <v>#REF!</v>
      </c>
      <c r="B26280" t="e">
        <f>#REF!</f>
        <v>#REF!</v>
      </c>
    </row>
    <row r="26281" spans="1:2" x14ac:dyDescent="0.25">
      <c r="A26281" t="e">
        <f>#REF!</f>
        <v>#REF!</v>
      </c>
      <c r="B26281" t="e">
        <f>#REF!</f>
        <v>#REF!</v>
      </c>
    </row>
    <row r="26282" spans="1:2" x14ac:dyDescent="0.25">
      <c r="A26282" t="e">
        <f>#REF!</f>
        <v>#REF!</v>
      </c>
      <c r="B26282" t="e">
        <f>#REF!</f>
        <v>#REF!</v>
      </c>
    </row>
    <row r="26283" spans="1:2" x14ac:dyDescent="0.25">
      <c r="A26283" t="e">
        <f>#REF!</f>
        <v>#REF!</v>
      </c>
      <c r="B26283" t="e">
        <f>#REF!</f>
        <v>#REF!</v>
      </c>
    </row>
    <row r="26284" spans="1:2" x14ac:dyDescent="0.25">
      <c r="A26284" t="e">
        <f>#REF!</f>
        <v>#REF!</v>
      </c>
      <c r="B26284" t="e">
        <f>#REF!</f>
        <v>#REF!</v>
      </c>
    </row>
    <row r="26285" spans="1:2" x14ac:dyDescent="0.25">
      <c r="A26285" t="e">
        <f>#REF!</f>
        <v>#REF!</v>
      </c>
      <c r="B26285" t="e">
        <f>#REF!</f>
        <v>#REF!</v>
      </c>
    </row>
    <row r="26286" spans="1:2" x14ac:dyDescent="0.25">
      <c r="A26286" t="e">
        <f>#REF!</f>
        <v>#REF!</v>
      </c>
      <c r="B26286" t="e">
        <f>#REF!</f>
        <v>#REF!</v>
      </c>
    </row>
    <row r="26287" spans="1:2" x14ac:dyDescent="0.25">
      <c r="A26287" t="e">
        <f>#REF!</f>
        <v>#REF!</v>
      </c>
      <c r="B26287" t="e">
        <f>#REF!</f>
        <v>#REF!</v>
      </c>
    </row>
    <row r="26288" spans="1:2" x14ac:dyDescent="0.25">
      <c r="A26288" t="e">
        <f>#REF!</f>
        <v>#REF!</v>
      </c>
      <c r="B26288" t="e">
        <f>#REF!</f>
        <v>#REF!</v>
      </c>
    </row>
    <row r="26289" spans="1:2" x14ac:dyDescent="0.25">
      <c r="A26289" t="e">
        <f>#REF!</f>
        <v>#REF!</v>
      </c>
      <c r="B26289" t="e">
        <f>#REF!</f>
        <v>#REF!</v>
      </c>
    </row>
    <row r="26290" spans="1:2" x14ac:dyDescent="0.25">
      <c r="A26290" t="e">
        <f>#REF!</f>
        <v>#REF!</v>
      </c>
      <c r="B26290" t="e">
        <f>#REF!</f>
        <v>#REF!</v>
      </c>
    </row>
    <row r="26291" spans="1:2" x14ac:dyDescent="0.25">
      <c r="A26291" t="e">
        <f>#REF!</f>
        <v>#REF!</v>
      </c>
      <c r="B26291" t="e">
        <f>#REF!</f>
        <v>#REF!</v>
      </c>
    </row>
    <row r="26292" spans="1:2" x14ac:dyDescent="0.25">
      <c r="A26292" t="e">
        <f>#REF!</f>
        <v>#REF!</v>
      </c>
      <c r="B26292" t="e">
        <f>#REF!</f>
        <v>#REF!</v>
      </c>
    </row>
    <row r="26293" spans="1:2" x14ac:dyDescent="0.25">
      <c r="A26293" t="e">
        <f>#REF!</f>
        <v>#REF!</v>
      </c>
      <c r="B26293" t="e">
        <f>#REF!</f>
        <v>#REF!</v>
      </c>
    </row>
    <row r="26294" spans="1:2" x14ac:dyDescent="0.25">
      <c r="A26294" t="e">
        <f>#REF!</f>
        <v>#REF!</v>
      </c>
      <c r="B26294" t="e">
        <f>#REF!</f>
        <v>#REF!</v>
      </c>
    </row>
    <row r="26295" spans="1:2" x14ac:dyDescent="0.25">
      <c r="A26295" t="e">
        <f>#REF!</f>
        <v>#REF!</v>
      </c>
      <c r="B26295" t="e">
        <f>#REF!</f>
        <v>#REF!</v>
      </c>
    </row>
    <row r="26296" spans="1:2" x14ac:dyDescent="0.25">
      <c r="A26296" t="e">
        <f>#REF!</f>
        <v>#REF!</v>
      </c>
      <c r="B26296" t="e">
        <f>#REF!</f>
        <v>#REF!</v>
      </c>
    </row>
    <row r="26297" spans="1:2" x14ac:dyDescent="0.25">
      <c r="A26297" t="e">
        <f>#REF!</f>
        <v>#REF!</v>
      </c>
      <c r="B26297" t="e">
        <f>#REF!</f>
        <v>#REF!</v>
      </c>
    </row>
    <row r="26298" spans="1:2" x14ac:dyDescent="0.25">
      <c r="A26298" t="e">
        <f>#REF!</f>
        <v>#REF!</v>
      </c>
      <c r="B26298" t="e">
        <f>#REF!</f>
        <v>#REF!</v>
      </c>
    </row>
    <row r="26299" spans="1:2" x14ac:dyDescent="0.25">
      <c r="A26299" t="e">
        <f>#REF!</f>
        <v>#REF!</v>
      </c>
      <c r="B26299" t="e">
        <f>#REF!</f>
        <v>#REF!</v>
      </c>
    </row>
    <row r="26300" spans="1:2" x14ac:dyDescent="0.25">
      <c r="A26300" t="e">
        <f>#REF!</f>
        <v>#REF!</v>
      </c>
      <c r="B26300" t="e">
        <f>#REF!</f>
        <v>#REF!</v>
      </c>
    </row>
    <row r="26301" spans="1:2" x14ac:dyDescent="0.25">
      <c r="A26301" t="e">
        <f>#REF!</f>
        <v>#REF!</v>
      </c>
      <c r="B26301" t="e">
        <f>#REF!</f>
        <v>#REF!</v>
      </c>
    </row>
    <row r="26302" spans="1:2" x14ac:dyDescent="0.25">
      <c r="A26302" t="e">
        <f>#REF!</f>
        <v>#REF!</v>
      </c>
      <c r="B26302" t="e">
        <f>#REF!</f>
        <v>#REF!</v>
      </c>
    </row>
    <row r="26303" spans="1:2" x14ac:dyDescent="0.25">
      <c r="A26303" t="e">
        <f>#REF!</f>
        <v>#REF!</v>
      </c>
      <c r="B26303" t="e">
        <f>#REF!</f>
        <v>#REF!</v>
      </c>
    </row>
    <row r="26304" spans="1:2" x14ac:dyDescent="0.25">
      <c r="A26304" t="e">
        <f>#REF!</f>
        <v>#REF!</v>
      </c>
      <c r="B26304" t="e">
        <f>#REF!</f>
        <v>#REF!</v>
      </c>
    </row>
    <row r="26305" spans="1:2" x14ac:dyDescent="0.25">
      <c r="A26305" t="e">
        <f>#REF!</f>
        <v>#REF!</v>
      </c>
      <c r="B26305" t="e">
        <f>#REF!</f>
        <v>#REF!</v>
      </c>
    </row>
    <row r="26306" spans="1:2" x14ac:dyDescent="0.25">
      <c r="A26306" t="e">
        <f>#REF!</f>
        <v>#REF!</v>
      </c>
      <c r="B26306" t="e">
        <f>#REF!</f>
        <v>#REF!</v>
      </c>
    </row>
    <row r="26307" spans="1:2" x14ac:dyDescent="0.25">
      <c r="A26307" t="e">
        <f>#REF!</f>
        <v>#REF!</v>
      </c>
      <c r="B26307" t="e">
        <f>#REF!</f>
        <v>#REF!</v>
      </c>
    </row>
    <row r="26308" spans="1:2" x14ac:dyDescent="0.25">
      <c r="A26308" t="e">
        <f>#REF!</f>
        <v>#REF!</v>
      </c>
      <c r="B26308" t="e">
        <f>#REF!</f>
        <v>#REF!</v>
      </c>
    </row>
    <row r="26309" spans="1:2" x14ac:dyDescent="0.25">
      <c r="A26309" t="e">
        <f>#REF!</f>
        <v>#REF!</v>
      </c>
      <c r="B26309" t="e">
        <f>#REF!</f>
        <v>#REF!</v>
      </c>
    </row>
    <row r="26310" spans="1:2" x14ac:dyDescent="0.25">
      <c r="A26310" t="e">
        <f>#REF!</f>
        <v>#REF!</v>
      </c>
      <c r="B26310" t="e">
        <f>#REF!</f>
        <v>#REF!</v>
      </c>
    </row>
    <row r="26311" spans="1:2" x14ac:dyDescent="0.25">
      <c r="A26311" t="e">
        <f>#REF!</f>
        <v>#REF!</v>
      </c>
      <c r="B26311" t="e">
        <f>#REF!</f>
        <v>#REF!</v>
      </c>
    </row>
    <row r="26312" spans="1:2" x14ac:dyDescent="0.25">
      <c r="A26312" t="e">
        <f>#REF!</f>
        <v>#REF!</v>
      </c>
      <c r="B26312" t="e">
        <f>#REF!</f>
        <v>#REF!</v>
      </c>
    </row>
    <row r="26313" spans="1:2" x14ac:dyDescent="0.25">
      <c r="A26313" t="e">
        <f>#REF!</f>
        <v>#REF!</v>
      </c>
      <c r="B26313" t="e">
        <f>#REF!</f>
        <v>#REF!</v>
      </c>
    </row>
    <row r="26314" spans="1:2" x14ac:dyDescent="0.25">
      <c r="A26314" t="e">
        <f>#REF!</f>
        <v>#REF!</v>
      </c>
      <c r="B26314" t="e">
        <f>#REF!</f>
        <v>#REF!</v>
      </c>
    </row>
    <row r="26315" spans="1:2" x14ac:dyDescent="0.25">
      <c r="A26315" t="e">
        <f>#REF!</f>
        <v>#REF!</v>
      </c>
      <c r="B26315" t="e">
        <f>#REF!</f>
        <v>#REF!</v>
      </c>
    </row>
    <row r="26316" spans="1:2" x14ac:dyDescent="0.25">
      <c r="A26316" t="e">
        <f>#REF!</f>
        <v>#REF!</v>
      </c>
      <c r="B26316" t="e">
        <f>#REF!</f>
        <v>#REF!</v>
      </c>
    </row>
    <row r="26317" spans="1:2" x14ac:dyDescent="0.25">
      <c r="A26317" t="e">
        <f>#REF!</f>
        <v>#REF!</v>
      </c>
      <c r="B26317" t="e">
        <f>#REF!</f>
        <v>#REF!</v>
      </c>
    </row>
    <row r="26318" spans="1:2" x14ac:dyDescent="0.25">
      <c r="A26318" t="e">
        <f>#REF!</f>
        <v>#REF!</v>
      </c>
      <c r="B26318" t="e">
        <f>#REF!</f>
        <v>#REF!</v>
      </c>
    </row>
    <row r="26319" spans="1:2" x14ac:dyDescent="0.25">
      <c r="A26319" t="e">
        <f>#REF!</f>
        <v>#REF!</v>
      </c>
      <c r="B26319" t="e">
        <f>#REF!</f>
        <v>#REF!</v>
      </c>
    </row>
    <row r="26320" spans="1:2" x14ac:dyDescent="0.25">
      <c r="A26320" t="e">
        <f>#REF!</f>
        <v>#REF!</v>
      </c>
      <c r="B26320" t="e">
        <f>#REF!</f>
        <v>#REF!</v>
      </c>
    </row>
    <row r="26321" spans="1:2" x14ac:dyDescent="0.25">
      <c r="A26321" t="e">
        <f>#REF!</f>
        <v>#REF!</v>
      </c>
      <c r="B26321" t="e">
        <f>#REF!</f>
        <v>#REF!</v>
      </c>
    </row>
    <row r="26322" spans="1:2" x14ac:dyDescent="0.25">
      <c r="A26322" t="e">
        <f>#REF!</f>
        <v>#REF!</v>
      </c>
      <c r="B26322" t="e">
        <f>#REF!</f>
        <v>#REF!</v>
      </c>
    </row>
    <row r="26323" spans="1:2" x14ac:dyDescent="0.25">
      <c r="A26323" t="e">
        <f>#REF!</f>
        <v>#REF!</v>
      </c>
      <c r="B26323" t="e">
        <f>#REF!</f>
        <v>#REF!</v>
      </c>
    </row>
    <row r="26324" spans="1:2" x14ac:dyDescent="0.25">
      <c r="A26324" t="e">
        <f>#REF!</f>
        <v>#REF!</v>
      </c>
      <c r="B26324" t="e">
        <f>#REF!</f>
        <v>#REF!</v>
      </c>
    </row>
    <row r="26325" spans="1:2" x14ac:dyDescent="0.25">
      <c r="A26325" t="e">
        <f>#REF!</f>
        <v>#REF!</v>
      </c>
      <c r="B26325" t="e">
        <f>#REF!</f>
        <v>#REF!</v>
      </c>
    </row>
    <row r="26326" spans="1:2" x14ac:dyDescent="0.25">
      <c r="A26326" t="e">
        <f>#REF!</f>
        <v>#REF!</v>
      </c>
      <c r="B26326" t="e">
        <f>#REF!</f>
        <v>#REF!</v>
      </c>
    </row>
    <row r="26327" spans="1:2" x14ac:dyDescent="0.25">
      <c r="A26327" t="e">
        <f>#REF!</f>
        <v>#REF!</v>
      </c>
      <c r="B26327" t="e">
        <f>#REF!</f>
        <v>#REF!</v>
      </c>
    </row>
    <row r="26328" spans="1:2" x14ac:dyDescent="0.25">
      <c r="A26328" t="e">
        <f>#REF!</f>
        <v>#REF!</v>
      </c>
      <c r="B26328" t="e">
        <f>#REF!</f>
        <v>#REF!</v>
      </c>
    </row>
    <row r="26329" spans="1:2" x14ac:dyDescent="0.25">
      <c r="A26329" t="e">
        <f>#REF!</f>
        <v>#REF!</v>
      </c>
      <c r="B26329" t="e">
        <f>#REF!</f>
        <v>#REF!</v>
      </c>
    </row>
    <row r="26330" spans="1:2" x14ac:dyDescent="0.25">
      <c r="A26330" t="e">
        <f>#REF!</f>
        <v>#REF!</v>
      </c>
      <c r="B26330" t="e">
        <f>#REF!</f>
        <v>#REF!</v>
      </c>
    </row>
    <row r="26331" spans="1:2" x14ac:dyDescent="0.25">
      <c r="A26331" t="e">
        <f>#REF!</f>
        <v>#REF!</v>
      </c>
      <c r="B26331" t="e">
        <f>#REF!</f>
        <v>#REF!</v>
      </c>
    </row>
    <row r="26332" spans="1:2" x14ac:dyDescent="0.25">
      <c r="A26332" t="e">
        <f>#REF!</f>
        <v>#REF!</v>
      </c>
      <c r="B26332" t="e">
        <f>#REF!</f>
        <v>#REF!</v>
      </c>
    </row>
    <row r="26333" spans="1:2" x14ac:dyDescent="0.25">
      <c r="A26333" t="e">
        <f>#REF!</f>
        <v>#REF!</v>
      </c>
      <c r="B26333" t="e">
        <f>#REF!</f>
        <v>#REF!</v>
      </c>
    </row>
    <row r="26334" spans="1:2" x14ac:dyDescent="0.25">
      <c r="A26334" t="e">
        <f>#REF!</f>
        <v>#REF!</v>
      </c>
      <c r="B26334" t="e">
        <f>#REF!</f>
        <v>#REF!</v>
      </c>
    </row>
    <row r="26335" spans="1:2" x14ac:dyDescent="0.25">
      <c r="A26335" t="e">
        <f>#REF!</f>
        <v>#REF!</v>
      </c>
      <c r="B26335" t="e">
        <f>#REF!</f>
        <v>#REF!</v>
      </c>
    </row>
    <row r="26336" spans="1:2" x14ac:dyDescent="0.25">
      <c r="A26336" t="e">
        <f>#REF!</f>
        <v>#REF!</v>
      </c>
      <c r="B26336" t="e">
        <f>#REF!</f>
        <v>#REF!</v>
      </c>
    </row>
    <row r="26337" spans="1:2" x14ac:dyDescent="0.25">
      <c r="A26337" t="e">
        <f>#REF!</f>
        <v>#REF!</v>
      </c>
      <c r="B26337" t="e">
        <f>#REF!</f>
        <v>#REF!</v>
      </c>
    </row>
    <row r="26338" spans="1:2" x14ac:dyDescent="0.25">
      <c r="A26338" t="e">
        <f>#REF!</f>
        <v>#REF!</v>
      </c>
      <c r="B26338" t="e">
        <f>#REF!</f>
        <v>#REF!</v>
      </c>
    </row>
    <row r="26339" spans="1:2" x14ac:dyDescent="0.25">
      <c r="A26339" t="e">
        <f>#REF!</f>
        <v>#REF!</v>
      </c>
      <c r="B26339" t="e">
        <f>#REF!</f>
        <v>#REF!</v>
      </c>
    </row>
    <row r="26340" spans="1:2" x14ac:dyDescent="0.25">
      <c r="A26340" t="e">
        <f>#REF!</f>
        <v>#REF!</v>
      </c>
      <c r="B26340" t="e">
        <f>#REF!</f>
        <v>#REF!</v>
      </c>
    </row>
    <row r="26341" spans="1:2" x14ac:dyDescent="0.25">
      <c r="A26341" t="e">
        <f>#REF!</f>
        <v>#REF!</v>
      </c>
      <c r="B26341" t="e">
        <f>#REF!</f>
        <v>#REF!</v>
      </c>
    </row>
    <row r="26342" spans="1:2" x14ac:dyDescent="0.25">
      <c r="A26342" t="e">
        <f>#REF!</f>
        <v>#REF!</v>
      </c>
      <c r="B26342" t="e">
        <f>#REF!</f>
        <v>#REF!</v>
      </c>
    </row>
    <row r="26343" spans="1:2" x14ac:dyDescent="0.25">
      <c r="A26343" t="e">
        <f>#REF!</f>
        <v>#REF!</v>
      </c>
      <c r="B26343" t="e">
        <f>#REF!</f>
        <v>#REF!</v>
      </c>
    </row>
    <row r="26344" spans="1:2" x14ac:dyDescent="0.25">
      <c r="A26344" t="e">
        <f>#REF!</f>
        <v>#REF!</v>
      </c>
      <c r="B26344" t="e">
        <f>#REF!</f>
        <v>#REF!</v>
      </c>
    </row>
    <row r="26345" spans="1:2" x14ac:dyDescent="0.25">
      <c r="A26345" t="e">
        <f>#REF!</f>
        <v>#REF!</v>
      </c>
      <c r="B26345" t="e">
        <f>#REF!</f>
        <v>#REF!</v>
      </c>
    </row>
    <row r="26346" spans="1:2" x14ac:dyDescent="0.25">
      <c r="A26346" t="e">
        <f>#REF!</f>
        <v>#REF!</v>
      </c>
      <c r="B26346" t="e">
        <f>#REF!</f>
        <v>#REF!</v>
      </c>
    </row>
    <row r="26347" spans="1:2" x14ac:dyDescent="0.25">
      <c r="A26347" t="e">
        <f>#REF!</f>
        <v>#REF!</v>
      </c>
      <c r="B26347" t="e">
        <f>#REF!</f>
        <v>#REF!</v>
      </c>
    </row>
    <row r="26348" spans="1:2" x14ac:dyDescent="0.25">
      <c r="A26348" t="e">
        <f>#REF!</f>
        <v>#REF!</v>
      </c>
      <c r="B26348" t="e">
        <f>#REF!</f>
        <v>#REF!</v>
      </c>
    </row>
    <row r="26349" spans="1:2" x14ac:dyDescent="0.25">
      <c r="A26349" t="e">
        <f>#REF!</f>
        <v>#REF!</v>
      </c>
      <c r="B26349" t="e">
        <f>#REF!</f>
        <v>#REF!</v>
      </c>
    </row>
    <row r="26350" spans="1:2" x14ac:dyDescent="0.25">
      <c r="A26350" t="e">
        <f>#REF!</f>
        <v>#REF!</v>
      </c>
      <c r="B26350" t="e">
        <f>#REF!</f>
        <v>#REF!</v>
      </c>
    </row>
    <row r="26351" spans="1:2" x14ac:dyDescent="0.25">
      <c r="A26351" t="e">
        <f>#REF!</f>
        <v>#REF!</v>
      </c>
      <c r="B26351" t="e">
        <f>#REF!</f>
        <v>#REF!</v>
      </c>
    </row>
    <row r="26352" spans="1:2" x14ac:dyDescent="0.25">
      <c r="A26352" t="e">
        <f>#REF!</f>
        <v>#REF!</v>
      </c>
      <c r="B26352" t="e">
        <f>#REF!</f>
        <v>#REF!</v>
      </c>
    </row>
    <row r="26353" spans="1:2" x14ac:dyDescent="0.25">
      <c r="A26353" t="e">
        <f>#REF!</f>
        <v>#REF!</v>
      </c>
      <c r="B26353" t="e">
        <f>#REF!</f>
        <v>#REF!</v>
      </c>
    </row>
    <row r="26354" spans="1:2" x14ac:dyDescent="0.25">
      <c r="A26354" t="e">
        <f>#REF!</f>
        <v>#REF!</v>
      </c>
      <c r="B26354" t="e">
        <f>#REF!</f>
        <v>#REF!</v>
      </c>
    </row>
    <row r="26355" spans="1:2" x14ac:dyDescent="0.25">
      <c r="A26355" t="e">
        <f>#REF!</f>
        <v>#REF!</v>
      </c>
      <c r="B26355" t="e">
        <f>#REF!</f>
        <v>#REF!</v>
      </c>
    </row>
    <row r="26356" spans="1:2" x14ac:dyDescent="0.25">
      <c r="A26356" t="e">
        <f>#REF!</f>
        <v>#REF!</v>
      </c>
      <c r="B26356" t="e">
        <f>#REF!</f>
        <v>#REF!</v>
      </c>
    </row>
    <row r="26357" spans="1:2" x14ac:dyDescent="0.25">
      <c r="A26357" t="e">
        <f>#REF!</f>
        <v>#REF!</v>
      </c>
      <c r="B26357" t="e">
        <f>#REF!</f>
        <v>#REF!</v>
      </c>
    </row>
    <row r="26358" spans="1:2" x14ac:dyDescent="0.25">
      <c r="A26358" t="e">
        <f>#REF!</f>
        <v>#REF!</v>
      </c>
      <c r="B26358" t="e">
        <f>#REF!</f>
        <v>#REF!</v>
      </c>
    </row>
    <row r="26359" spans="1:2" x14ac:dyDescent="0.25">
      <c r="A26359" t="e">
        <f>#REF!</f>
        <v>#REF!</v>
      </c>
      <c r="B26359" t="e">
        <f>#REF!</f>
        <v>#REF!</v>
      </c>
    </row>
    <row r="26360" spans="1:2" x14ac:dyDescent="0.25">
      <c r="A26360" t="e">
        <f>#REF!</f>
        <v>#REF!</v>
      </c>
      <c r="B26360" t="e">
        <f>#REF!</f>
        <v>#REF!</v>
      </c>
    </row>
    <row r="26361" spans="1:2" x14ac:dyDescent="0.25">
      <c r="A26361" t="e">
        <f>#REF!</f>
        <v>#REF!</v>
      </c>
      <c r="B26361" t="e">
        <f>#REF!</f>
        <v>#REF!</v>
      </c>
    </row>
    <row r="26362" spans="1:2" x14ac:dyDescent="0.25">
      <c r="A26362" t="e">
        <f>#REF!</f>
        <v>#REF!</v>
      </c>
      <c r="B26362" t="e">
        <f>#REF!</f>
        <v>#REF!</v>
      </c>
    </row>
    <row r="26363" spans="1:2" x14ac:dyDescent="0.25">
      <c r="A26363" t="e">
        <f>#REF!</f>
        <v>#REF!</v>
      </c>
      <c r="B26363" t="e">
        <f>#REF!</f>
        <v>#REF!</v>
      </c>
    </row>
    <row r="26364" spans="1:2" x14ac:dyDescent="0.25">
      <c r="A26364" t="e">
        <f>#REF!</f>
        <v>#REF!</v>
      </c>
      <c r="B26364" t="e">
        <f>#REF!</f>
        <v>#REF!</v>
      </c>
    </row>
    <row r="26365" spans="1:2" x14ac:dyDescent="0.25">
      <c r="A26365" t="e">
        <f>#REF!</f>
        <v>#REF!</v>
      </c>
      <c r="B26365" t="e">
        <f>#REF!</f>
        <v>#REF!</v>
      </c>
    </row>
    <row r="26366" spans="1:2" x14ac:dyDescent="0.25">
      <c r="A26366" t="e">
        <f>#REF!</f>
        <v>#REF!</v>
      </c>
      <c r="B26366" t="e">
        <f>#REF!</f>
        <v>#REF!</v>
      </c>
    </row>
    <row r="26367" spans="1:2" x14ac:dyDescent="0.25">
      <c r="A26367" t="e">
        <f>#REF!</f>
        <v>#REF!</v>
      </c>
      <c r="B26367" t="e">
        <f>#REF!</f>
        <v>#REF!</v>
      </c>
    </row>
    <row r="26368" spans="1:2" x14ac:dyDescent="0.25">
      <c r="A26368" t="e">
        <f>#REF!</f>
        <v>#REF!</v>
      </c>
      <c r="B26368" t="e">
        <f>#REF!</f>
        <v>#REF!</v>
      </c>
    </row>
    <row r="26369" spans="1:2" x14ac:dyDescent="0.25">
      <c r="A26369" t="e">
        <f>#REF!</f>
        <v>#REF!</v>
      </c>
      <c r="B26369" t="e">
        <f>#REF!</f>
        <v>#REF!</v>
      </c>
    </row>
    <row r="26370" spans="1:2" x14ac:dyDescent="0.25">
      <c r="A26370" t="e">
        <f>#REF!</f>
        <v>#REF!</v>
      </c>
      <c r="B26370" t="e">
        <f>#REF!</f>
        <v>#REF!</v>
      </c>
    </row>
    <row r="26371" spans="1:2" x14ac:dyDescent="0.25">
      <c r="A26371" t="e">
        <f>#REF!</f>
        <v>#REF!</v>
      </c>
      <c r="B26371" t="e">
        <f>#REF!</f>
        <v>#REF!</v>
      </c>
    </row>
    <row r="26372" spans="1:2" x14ac:dyDescent="0.25">
      <c r="A26372" t="e">
        <f>#REF!</f>
        <v>#REF!</v>
      </c>
      <c r="B26372" t="e">
        <f>#REF!</f>
        <v>#REF!</v>
      </c>
    </row>
    <row r="26373" spans="1:2" x14ac:dyDescent="0.25">
      <c r="A26373" t="e">
        <f>#REF!</f>
        <v>#REF!</v>
      </c>
      <c r="B26373" t="e">
        <f>#REF!</f>
        <v>#REF!</v>
      </c>
    </row>
    <row r="26374" spans="1:2" x14ac:dyDescent="0.25">
      <c r="A26374" t="e">
        <f>#REF!</f>
        <v>#REF!</v>
      </c>
      <c r="B26374" t="e">
        <f>#REF!</f>
        <v>#REF!</v>
      </c>
    </row>
    <row r="26375" spans="1:2" x14ac:dyDescent="0.25">
      <c r="A26375" t="e">
        <f>#REF!</f>
        <v>#REF!</v>
      </c>
      <c r="B26375" t="e">
        <f>#REF!</f>
        <v>#REF!</v>
      </c>
    </row>
    <row r="26376" spans="1:2" x14ac:dyDescent="0.25">
      <c r="A26376" t="e">
        <f>#REF!</f>
        <v>#REF!</v>
      </c>
      <c r="B26376" t="e">
        <f>#REF!</f>
        <v>#REF!</v>
      </c>
    </row>
    <row r="26377" spans="1:2" x14ac:dyDescent="0.25">
      <c r="A26377" t="e">
        <f>#REF!</f>
        <v>#REF!</v>
      </c>
      <c r="B26377" t="e">
        <f>#REF!</f>
        <v>#REF!</v>
      </c>
    </row>
    <row r="26378" spans="1:2" x14ac:dyDescent="0.25">
      <c r="A26378" t="e">
        <f>#REF!</f>
        <v>#REF!</v>
      </c>
      <c r="B26378" t="e">
        <f>#REF!</f>
        <v>#REF!</v>
      </c>
    </row>
    <row r="26379" spans="1:2" x14ac:dyDescent="0.25">
      <c r="A26379" t="e">
        <f>#REF!</f>
        <v>#REF!</v>
      </c>
      <c r="B26379" t="e">
        <f>#REF!</f>
        <v>#REF!</v>
      </c>
    </row>
    <row r="26380" spans="1:2" x14ac:dyDescent="0.25">
      <c r="A26380" t="e">
        <f>#REF!</f>
        <v>#REF!</v>
      </c>
      <c r="B26380" t="e">
        <f>#REF!</f>
        <v>#REF!</v>
      </c>
    </row>
    <row r="26381" spans="1:2" x14ac:dyDescent="0.25">
      <c r="A26381" t="e">
        <f>#REF!</f>
        <v>#REF!</v>
      </c>
      <c r="B26381" t="e">
        <f>#REF!</f>
        <v>#REF!</v>
      </c>
    </row>
    <row r="26382" spans="1:2" x14ac:dyDescent="0.25">
      <c r="A26382" t="e">
        <f>#REF!</f>
        <v>#REF!</v>
      </c>
      <c r="B26382" t="e">
        <f>#REF!</f>
        <v>#REF!</v>
      </c>
    </row>
    <row r="26383" spans="1:2" x14ac:dyDescent="0.25">
      <c r="A26383" t="e">
        <f>#REF!</f>
        <v>#REF!</v>
      </c>
      <c r="B26383" t="e">
        <f>#REF!</f>
        <v>#REF!</v>
      </c>
    </row>
    <row r="26384" spans="1:2" x14ac:dyDescent="0.25">
      <c r="A26384" t="e">
        <f>#REF!</f>
        <v>#REF!</v>
      </c>
      <c r="B26384" t="e">
        <f>#REF!</f>
        <v>#REF!</v>
      </c>
    </row>
    <row r="26385" spans="1:2" x14ac:dyDescent="0.25">
      <c r="A26385" t="e">
        <f>#REF!</f>
        <v>#REF!</v>
      </c>
      <c r="B26385" t="e">
        <f>#REF!</f>
        <v>#REF!</v>
      </c>
    </row>
    <row r="26386" spans="1:2" x14ac:dyDescent="0.25">
      <c r="A26386" t="e">
        <f>#REF!</f>
        <v>#REF!</v>
      </c>
      <c r="B26386" t="e">
        <f>#REF!</f>
        <v>#REF!</v>
      </c>
    </row>
    <row r="26387" spans="1:2" x14ac:dyDescent="0.25">
      <c r="A26387" t="e">
        <f>#REF!</f>
        <v>#REF!</v>
      </c>
      <c r="B26387" t="e">
        <f>#REF!</f>
        <v>#REF!</v>
      </c>
    </row>
    <row r="26388" spans="1:2" x14ac:dyDescent="0.25">
      <c r="A26388" t="e">
        <f>#REF!</f>
        <v>#REF!</v>
      </c>
      <c r="B26388" t="e">
        <f>#REF!</f>
        <v>#REF!</v>
      </c>
    </row>
    <row r="26389" spans="1:2" x14ac:dyDescent="0.25">
      <c r="A26389" t="e">
        <f>#REF!</f>
        <v>#REF!</v>
      </c>
      <c r="B26389" t="e">
        <f>#REF!</f>
        <v>#REF!</v>
      </c>
    </row>
    <row r="26390" spans="1:2" x14ac:dyDescent="0.25">
      <c r="A26390" t="e">
        <f>#REF!</f>
        <v>#REF!</v>
      </c>
      <c r="B26390" t="e">
        <f>#REF!</f>
        <v>#REF!</v>
      </c>
    </row>
    <row r="26391" spans="1:2" x14ac:dyDescent="0.25">
      <c r="A26391" t="e">
        <f>#REF!</f>
        <v>#REF!</v>
      </c>
      <c r="B26391" t="e">
        <f>#REF!</f>
        <v>#REF!</v>
      </c>
    </row>
    <row r="26392" spans="1:2" x14ac:dyDescent="0.25">
      <c r="A26392" t="e">
        <f>#REF!</f>
        <v>#REF!</v>
      </c>
      <c r="B26392" t="e">
        <f>#REF!</f>
        <v>#REF!</v>
      </c>
    </row>
    <row r="26393" spans="1:2" x14ac:dyDescent="0.25">
      <c r="A26393" t="e">
        <f>#REF!</f>
        <v>#REF!</v>
      </c>
      <c r="B26393" t="e">
        <f>#REF!</f>
        <v>#REF!</v>
      </c>
    </row>
    <row r="26394" spans="1:2" x14ac:dyDescent="0.25">
      <c r="A26394" t="e">
        <f>#REF!</f>
        <v>#REF!</v>
      </c>
      <c r="B26394" t="e">
        <f>#REF!</f>
        <v>#REF!</v>
      </c>
    </row>
    <row r="26395" spans="1:2" x14ac:dyDescent="0.25">
      <c r="A26395" t="e">
        <f>#REF!</f>
        <v>#REF!</v>
      </c>
      <c r="B26395" t="e">
        <f>#REF!</f>
        <v>#REF!</v>
      </c>
    </row>
    <row r="26396" spans="1:2" x14ac:dyDescent="0.25">
      <c r="A26396" t="e">
        <f>#REF!</f>
        <v>#REF!</v>
      </c>
      <c r="B26396" t="e">
        <f>#REF!</f>
        <v>#REF!</v>
      </c>
    </row>
    <row r="26397" spans="1:2" x14ac:dyDescent="0.25">
      <c r="A26397" t="e">
        <f>#REF!</f>
        <v>#REF!</v>
      </c>
      <c r="B26397" t="e">
        <f>#REF!</f>
        <v>#REF!</v>
      </c>
    </row>
    <row r="26398" spans="1:2" x14ac:dyDescent="0.25">
      <c r="A26398" t="e">
        <f>#REF!</f>
        <v>#REF!</v>
      </c>
      <c r="B26398" t="e">
        <f>#REF!</f>
        <v>#REF!</v>
      </c>
    </row>
    <row r="26399" spans="1:2" x14ac:dyDescent="0.25">
      <c r="A26399" t="e">
        <f>#REF!</f>
        <v>#REF!</v>
      </c>
      <c r="B26399" t="e">
        <f>#REF!</f>
        <v>#REF!</v>
      </c>
    </row>
    <row r="26400" spans="1:2" x14ac:dyDescent="0.25">
      <c r="A26400" t="e">
        <f>#REF!</f>
        <v>#REF!</v>
      </c>
      <c r="B26400" t="e">
        <f>#REF!</f>
        <v>#REF!</v>
      </c>
    </row>
    <row r="26401" spans="1:2" x14ac:dyDescent="0.25">
      <c r="A26401" t="e">
        <f>#REF!</f>
        <v>#REF!</v>
      </c>
      <c r="B26401" t="e">
        <f>#REF!</f>
        <v>#REF!</v>
      </c>
    </row>
    <row r="26402" spans="1:2" x14ac:dyDescent="0.25">
      <c r="A26402" t="e">
        <f>#REF!</f>
        <v>#REF!</v>
      </c>
      <c r="B26402" t="e">
        <f>#REF!</f>
        <v>#REF!</v>
      </c>
    </row>
    <row r="26403" spans="1:2" x14ac:dyDescent="0.25">
      <c r="A26403" t="e">
        <f>#REF!</f>
        <v>#REF!</v>
      </c>
      <c r="B26403" t="e">
        <f>#REF!</f>
        <v>#REF!</v>
      </c>
    </row>
    <row r="26404" spans="1:2" x14ac:dyDescent="0.25">
      <c r="A26404" t="e">
        <f>#REF!</f>
        <v>#REF!</v>
      </c>
      <c r="B26404" t="e">
        <f>#REF!</f>
        <v>#REF!</v>
      </c>
    </row>
    <row r="26405" spans="1:2" x14ac:dyDescent="0.25">
      <c r="A26405" t="e">
        <f>#REF!</f>
        <v>#REF!</v>
      </c>
      <c r="B26405" t="e">
        <f>#REF!</f>
        <v>#REF!</v>
      </c>
    </row>
    <row r="26406" spans="1:2" x14ac:dyDescent="0.25">
      <c r="A26406" t="e">
        <f>#REF!</f>
        <v>#REF!</v>
      </c>
      <c r="B26406" t="e">
        <f>#REF!</f>
        <v>#REF!</v>
      </c>
    </row>
    <row r="26407" spans="1:2" x14ac:dyDescent="0.25">
      <c r="A26407" t="e">
        <f>#REF!</f>
        <v>#REF!</v>
      </c>
      <c r="B26407" t="e">
        <f>#REF!</f>
        <v>#REF!</v>
      </c>
    </row>
    <row r="26408" spans="1:2" x14ac:dyDescent="0.25">
      <c r="A26408" t="e">
        <f>#REF!</f>
        <v>#REF!</v>
      </c>
      <c r="B26408" t="e">
        <f>#REF!</f>
        <v>#REF!</v>
      </c>
    </row>
    <row r="26409" spans="1:2" x14ac:dyDescent="0.25">
      <c r="A26409" t="e">
        <f>#REF!</f>
        <v>#REF!</v>
      </c>
      <c r="B26409" t="e">
        <f>#REF!</f>
        <v>#REF!</v>
      </c>
    </row>
    <row r="26410" spans="1:2" x14ac:dyDescent="0.25">
      <c r="A26410" t="e">
        <f>#REF!</f>
        <v>#REF!</v>
      </c>
      <c r="B26410" t="e">
        <f>#REF!</f>
        <v>#REF!</v>
      </c>
    </row>
    <row r="26411" spans="1:2" x14ac:dyDescent="0.25">
      <c r="A26411" t="e">
        <f>#REF!</f>
        <v>#REF!</v>
      </c>
      <c r="B26411" t="e">
        <f>#REF!</f>
        <v>#REF!</v>
      </c>
    </row>
    <row r="26412" spans="1:2" x14ac:dyDescent="0.25">
      <c r="A26412" t="e">
        <f>#REF!</f>
        <v>#REF!</v>
      </c>
      <c r="B26412" t="e">
        <f>#REF!</f>
        <v>#REF!</v>
      </c>
    </row>
    <row r="26413" spans="1:2" x14ac:dyDescent="0.25">
      <c r="A26413" t="e">
        <f>#REF!</f>
        <v>#REF!</v>
      </c>
      <c r="B26413" t="e">
        <f>#REF!</f>
        <v>#REF!</v>
      </c>
    </row>
    <row r="26414" spans="1:2" x14ac:dyDescent="0.25">
      <c r="A26414" t="e">
        <f>#REF!</f>
        <v>#REF!</v>
      </c>
      <c r="B26414" t="e">
        <f>#REF!</f>
        <v>#REF!</v>
      </c>
    </row>
    <row r="26415" spans="1:2" x14ac:dyDescent="0.25">
      <c r="A26415" t="e">
        <f>#REF!</f>
        <v>#REF!</v>
      </c>
      <c r="B26415" t="e">
        <f>#REF!</f>
        <v>#REF!</v>
      </c>
    </row>
    <row r="26416" spans="1:2" x14ac:dyDescent="0.25">
      <c r="A26416" t="e">
        <f>#REF!</f>
        <v>#REF!</v>
      </c>
      <c r="B26416" t="e">
        <f>#REF!</f>
        <v>#REF!</v>
      </c>
    </row>
    <row r="26417" spans="1:2" x14ac:dyDescent="0.25">
      <c r="A26417" t="e">
        <f>#REF!</f>
        <v>#REF!</v>
      </c>
      <c r="B26417" t="e">
        <f>#REF!</f>
        <v>#REF!</v>
      </c>
    </row>
    <row r="26418" spans="1:2" x14ac:dyDescent="0.25">
      <c r="A26418" t="e">
        <f>#REF!</f>
        <v>#REF!</v>
      </c>
      <c r="B26418" t="e">
        <f>#REF!</f>
        <v>#REF!</v>
      </c>
    </row>
    <row r="26419" spans="1:2" x14ac:dyDescent="0.25">
      <c r="A26419" t="e">
        <f>#REF!</f>
        <v>#REF!</v>
      </c>
      <c r="B26419" t="e">
        <f>#REF!</f>
        <v>#REF!</v>
      </c>
    </row>
    <row r="26420" spans="1:2" x14ac:dyDescent="0.25">
      <c r="A26420" t="e">
        <f>#REF!</f>
        <v>#REF!</v>
      </c>
      <c r="B26420" t="e">
        <f>#REF!</f>
        <v>#REF!</v>
      </c>
    </row>
    <row r="26421" spans="1:2" x14ac:dyDescent="0.25">
      <c r="A26421" t="e">
        <f>#REF!</f>
        <v>#REF!</v>
      </c>
      <c r="B26421" t="e">
        <f>#REF!</f>
        <v>#REF!</v>
      </c>
    </row>
    <row r="26422" spans="1:2" x14ac:dyDescent="0.25">
      <c r="A26422" t="e">
        <f>#REF!</f>
        <v>#REF!</v>
      </c>
      <c r="B26422" t="e">
        <f>#REF!</f>
        <v>#REF!</v>
      </c>
    </row>
    <row r="26423" spans="1:2" x14ac:dyDescent="0.25">
      <c r="A26423" t="e">
        <f>#REF!</f>
        <v>#REF!</v>
      </c>
      <c r="B26423" t="e">
        <f>#REF!</f>
        <v>#REF!</v>
      </c>
    </row>
    <row r="26424" spans="1:2" x14ac:dyDescent="0.25">
      <c r="A26424" t="e">
        <f>#REF!</f>
        <v>#REF!</v>
      </c>
      <c r="B26424" t="e">
        <f>#REF!</f>
        <v>#REF!</v>
      </c>
    </row>
    <row r="26425" spans="1:2" x14ac:dyDescent="0.25">
      <c r="A26425" t="e">
        <f>#REF!</f>
        <v>#REF!</v>
      </c>
      <c r="B26425" t="e">
        <f>#REF!</f>
        <v>#REF!</v>
      </c>
    </row>
    <row r="26426" spans="1:2" x14ac:dyDescent="0.25">
      <c r="A26426" t="e">
        <f>#REF!</f>
        <v>#REF!</v>
      </c>
      <c r="B26426" t="e">
        <f>#REF!</f>
        <v>#REF!</v>
      </c>
    </row>
    <row r="26427" spans="1:2" x14ac:dyDescent="0.25">
      <c r="A26427" t="e">
        <f>#REF!</f>
        <v>#REF!</v>
      </c>
      <c r="B26427" t="e">
        <f>#REF!</f>
        <v>#REF!</v>
      </c>
    </row>
    <row r="26428" spans="1:2" x14ac:dyDescent="0.25">
      <c r="A26428" t="e">
        <f>#REF!</f>
        <v>#REF!</v>
      </c>
      <c r="B26428" t="e">
        <f>#REF!</f>
        <v>#REF!</v>
      </c>
    </row>
    <row r="26429" spans="1:2" x14ac:dyDescent="0.25">
      <c r="A26429" t="e">
        <f>#REF!</f>
        <v>#REF!</v>
      </c>
      <c r="B26429" t="e">
        <f>#REF!</f>
        <v>#REF!</v>
      </c>
    </row>
    <row r="26430" spans="1:2" x14ac:dyDescent="0.25">
      <c r="A26430" t="e">
        <f>#REF!</f>
        <v>#REF!</v>
      </c>
      <c r="B26430" t="e">
        <f>#REF!</f>
        <v>#REF!</v>
      </c>
    </row>
    <row r="26431" spans="1:2" x14ac:dyDescent="0.25">
      <c r="A26431" t="e">
        <f>#REF!</f>
        <v>#REF!</v>
      </c>
      <c r="B26431" t="e">
        <f>#REF!</f>
        <v>#REF!</v>
      </c>
    </row>
    <row r="26432" spans="1:2" x14ac:dyDescent="0.25">
      <c r="A26432" t="e">
        <f>#REF!</f>
        <v>#REF!</v>
      </c>
      <c r="B26432" t="e">
        <f>#REF!</f>
        <v>#REF!</v>
      </c>
    </row>
    <row r="26433" spans="1:2" x14ac:dyDescent="0.25">
      <c r="A26433" t="e">
        <f>#REF!</f>
        <v>#REF!</v>
      </c>
      <c r="B26433" t="e">
        <f>#REF!</f>
        <v>#REF!</v>
      </c>
    </row>
    <row r="26434" spans="1:2" x14ac:dyDescent="0.25">
      <c r="A26434" t="e">
        <f>#REF!</f>
        <v>#REF!</v>
      </c>
      <c r="B26434" t="e">
        <f>#REF!</f>
        <v>#REF!</v>
      </c>
    </row>
    <row r="26435" spans="1:2" x14ac:dyDescent="0.25">
      <c r="A26435" t="e">
        <f>#REF!</f>
        <v>#REF!</v>
      </c>
      <c r="B26435" t="e">
        <f>#REF!</f>
        <v>#REF!</v>
      </c>
    </row>
    <row r="26436" spans="1:2" x14ac:dyDescent="0.25">
      <c r="A26436" t="e">
        <f>#REF!</f>
        <v>#REF!</v>
      </c>
      <c r="B26436" t="e">
        <f>#REF!</f>
        <v>#REF!</v>
      </c>
    </row>
    <row r="26437" spans="1:2" x14ac:dyDescent="0.25">
      <c r="A26437" t="e">
        <f>#REF!</f>
        <v>#REF!</v>
      </c>
      <c r="B26437" t="e">
        <f>#REF!</f>
        <v>#REF!</v>
      </c>
    </row>
    <row r="26438" spans="1:2" x14ac:dyDescent="0.25">
      <c r="A26438" t="e">
        <f>#REF!</f>
        <v>#REF!</v>
      </c>
      <c r="B26438" t="e">
        <f>#REF!</f>
        <v>#REF!</v>
      </c>
    </row>
    <row r="26439" spans="1:2" x14ac:dyDescent="0.25">
      <c r="A26439" t="e">
        <f>#REF!</f>
        <v>#REF!</v>
      </c>
      <c r="B26439" t="e">
        <f>#REF!</f>
        <v>#REF!</v>
      </c>
    </row>
    <row r="26440" spans="1:2" x14ac:dyDescent="0.25">
      <c r="A26440" t="e">
        <f>#REF!</f>
        <v>#REF!</v>
      </c>
      <c r="B26440" t="e">
        <f>#REF!</f>
        <v>#REF!</v>
      </c>
    </row>
    <row r="26441" spans="1:2" x14ac:dyDescent="0.25">
      <c r="A26441" t="e">
        <f>#REF!</f>
        <v>#REF!</v>
      </c>
      <c r="B26441" t="e">
        <f>#REF!</f>
        <v>#REF!</v>
      </c>
    </row>
    <row r="26442" spans="1:2" x14ac:dyDescent="0.25">
      <c r="A26442" t="e">
        <f>#REF!</f>
        <v>#REF!</v>
      </c>
      <c r="B26442" t="e">
        <f>#REF!</f>
        <v>#REF!</v>
      </c>
    </row>
    <row r="26443" spans="1:2" x14ac:dyDescent="0.25">
      <c r="A26443" t="e">
        <f>#REF!</f>
        <v>#REF!</v>
      </c>
      <c r="B26443" t="e">
        <f>#REF!</f>
        <v>#REF!</v>
      </c>
    </row>
    <row r="26444" spans="1:2" x14ac:dyDescent="0.25">
      <c r="A26444" t="e">
        <f>#REF!</f>
        <v>#REF!</v>
      </c>
      <c r="B26444" t="e">
        <f>#REF!</f>
        <v>#REF!</v>
      </c>
    </row>
    <row r="26445" spans="1:2" x14ac:dyDescent="0.25">
      <c r="A26445" t="e">
        <f>#REF!</f>
        <v>#REF!</v>
      </c>
      <c r="B26445" t="e">
        <f>#REF!</f>
        <v>#REF!</v>
      </c>
    </row>
    <row r="26446" spans="1:2" x14ac:dyDescent="0.25">
      <c r="A26446" t="e">
        <f>#REF!</f>
        <v>#REF!</v>
      </c>
      <c r="B26446" t="e">
        <f>#REF!</f>
        <v>#REF!</v>
      </c>
    </row>
    <row r="26447" spans="1:2" x14ac:dyDescent="0.25">
      <c r="A26447" t="e">
        <f>#REF!</f>
        <v>#REF!</v>
      </c>
      <c r="B26447" t="e">
        <f>#REF!</f>
        <v>#REF!</v>
      </c>
    </row>
    <row r="26448" spans="1:2" x14ac:dyDescent="0.25">
      <c r="A26448" t="e">
        <f>#REF!</f>
        <v>#REF!</v>
      </c>
      <c r="B26448" t="e">
        <f>#REF!</f>
        <v>#REF!</v>
      </c>
    </row>
    <row r="26449" spans="1:2" x14ac:dyDescent="0.25">
      <c r="A26449" t="e">
        <f>#REF!</f>
        <v>#REF!</v>
      </c>
      <c r="B26449" t="e">
        <f>#REF!</f>
        <v>#REF!</v>
      </c>
    </row>
    <row r="26450" spans="1:2" x14ac:dyDescent="0.25">
      <c r="A26450" t="e">
        <f>#REF!</f>
        <v>#REF!</v>
      </c>
      <c r="B26450" t="e">
        <f>#REF!</f>
        <v>#REF!</v>
      </c>
    </row>
    <row r="26451" spans="1:2" x14ac:dyDescent="0.25">
      <c r="A26451" t="e">
        <f>#REF!</f>
        <v>#REF!</v>
      </c>
      <c r="B26451" t="e">
        <f>#REF!</f>
        <v>#REF!</v>
      </c>
    </row>
    <row r="26452" spans="1:2" x14ac:dyDescent="0.25">
      <c r="A26452" t="e">
        <f>#REF!</f>
        <v>#REF!</v>
      </c>
      <c r="B26452" t="e">
        <f>#REF!</f>
        <v>#REF!</v>
      </c>
    </row>
    <row r="26453" spans="1:2" x14ac:dyDescent="0.25">
      <c r="A26453" t="e">
        <f>#REF!</f>
        <v>#REF!</v>
      </c>
      <c r="B26453" t="e">
        <f>#REF!</f>
        <v>#REF!</v>
      </c>
    </row>
    <row r="26454" spans="1:2" x14ac:dyDescent="0.25">
      <c r="A26454" t="e">
        <f>#REF!</f>
        <v>#REF!</v>
      </c>
      <c r="B26454" t="e">
        <f>#REF!</f>
        <v>#REF!</v>
      </c>
    </row>
    <row r="26455" spans="1:2" x14ac:dyDescent="0.25">
      <c r="A26455" t="e">
        <f>#REF!</f>
        <v>#REF!</v>
      </c>
      <c r="B26455" t="e">
        <f>#REF!</f>
        <v>#REF!</v>
      </c>
    </row>
    <row r="26456" spans="1:2" x14ac:dyDescent="0.25">
      <c r="A26456" t="e">
        <f>#REF!</f>
        <v>#REF!</v>
      </c>
      <c r="B26456" t="e">
        <f>#REF!</f>
        <v>#REF!</v>
      </c>
    </row>
    <row r="26457" spans="1:2" x14ac:dyDescent="0.25">
      <c r="A26457" t="e">
        <f>#REF!</f>
        <v>#REF!</v>
      </c>
      <c r="B26457" t="e">
        <f>#REF!</f>
        <v>#REF!</v>
      </c>
    </row>
    <row r="26458" spans="1:2" x14ac:dyDescent="0.25">
      <c r="A26458" t="e">
        <f>#REF!</f>
        <v>#REF!</v>
      </c>
      <c r="B26458" t="e">
        <f>#REF!</f>
        <v>#REF!</v>
      </c>
    </row>
    <row r="26459" spans="1:2" x14ac:dyDescent="0.25">
      <c r="A26459" t="e">
        <f>#REF!</f>
        <v>#REF!</v>
      </c>
      <c r="B26459" t="e">
        <f>#REF!</f>
        <v>#REF!</v>
      </c>
    </row>
    <row r="26460" spans="1:2" x14ac:dyDescent="0.25">
      <c r="A26460" t="e">
        <f>#REF!</f>
        <v>#REF!</v>
      </c>
      <c r="B26460" t="e">
        <f>#REF!</f>
        <v>#REF!</v>
      </c>
    </row>
    <row r="26461" spans="1:2" x14ac:dyDescent="0.25">
      <c r="A26461" t="e">
        <f>#REF!</f>
        <v>#REF!</v>
      </c>
      <c r="B26461" t="e">
        <f>#REF!</f>
        <v>#REF!</v>
      </c>
    </row>
    <row r="26462" spans="1:2" x14ac:dyDescent="0.25">
      <c r="A26462" t="e">
        <f>#REF!</f>
        <v>#REF!</v>
      </c>
      <c r="B26462" t="e">
        <f>#REF!</f>
        <v>#REF!</v>
      </c>
    </row>
    <row r="26463" spans="1:2" x14ac:dyDescent="0.25">
      <c r="A26463" t="e">
        <f>#REF!</f>
        <v>#REF!</v>
      </c>
      <c r="B26463" t="e">
        <f>#REF!</f>
        <v>#REF!</v>
      </c>
    </row>
    <row r="26464" spans="1:2" x14ac:dyDescent="0.25">
      <c r="A26464" t="e">
        <f>#REF!</f>
        <v>#REF!</v>
      </c>
      <c r="B26464" t="e">
        <f>#REF!</f>
        <v>#REF!</v>
      </c>
    </row>
    <row r="26465" spans="1:2" x14ac:dyDescent="0.25">
      <c r="A26465" t="e">
        <f>#REF!</f>
        <v>#REF!</v>
      </c>
      <c r="B26465" t="e">
        <f>#REF!</f>
        <v>#REF!</v>
      </c>
    </row>
    <row r="26466" spans="1:2" x14ac:dyDescent="0.25">
      <c r="A26466" t="e">
        <f>#REF!</f>
        <v>#REF!</v>
      </c>
      <c r="B26466" t="e">
        <f>#REF!</f>
        <v>#REF!</v>
      </c>
    </row>
    <row r="26467" spans="1:2" x14ac:dyDescent="0.25">
      <c r="A26467" t="e">
        <f>#REF!</f>
        <v>#REF!</v>
      </c>
      <c r="B26467" t="e">
        <f>#REF!</f>
        <v>#REF!</v>
      </c>
    </row>
    <row r="26468" spans="1:2" x14ac:dyDescent="0.25">
      <c r="A26468" t="e">
        <f>#REF!</f>
        <v>#REF!</v>
      </c>
      <c r="B26468" t="e">
        <f>#REF!</f>
        <v>#REF!</v>
      </c>
    </row>
    <row r="26469" spans="1:2" x14ac:dyDescent="0.25">
      <c r="A26469" t="e">
        <f>#REF!</f>
        <v>#REF!</v>
      </c>
      <c r="B26469" t="e">
        <f>#REF!</f>
        <v>#REF!</v>
      </c>
    </row>
    <row r="26470" spans="1:2" x14ac:dyDescent="0.25">
      <c r="A26470" t="e">
        <f>#REF!</f>
        <v>#REF!</v>
      </c>
      <c r="B26470" t="e">
        <f>#REF!</f>
        <v>#REF!</v>
      </c>
    </row>
    <row r="26471" spans="1:2" x14ac:dyDescent="0.25">
      <c r="A26471" t="e">
        <f>#REF!</f>
        <v>#REF!</v>
      </c>
      <c r="B26471" t="e">
        <f>#REF!</f>
        <v>#REF!</v>
      </c>
    </row>
    <row r="26472" spans="1:2" x14ac:dyDescent="0.25">
      <c r="A26472" t="e">
        <f>#REF!</f>
        <v>#REF!</v>
      </c>
      <c r="B26472" t="e">
        <f>#REF!</f>
        <v>#REF!</v>
      </c>
    </row>
    <row r="26473" spans="1:2" x14ac:dyDescent="0.25">
      <c r="A26473" t="e">
        <f>#REF!</f>
        <v>#REF!</v>
      </c>
      <c r="B26473" t="e">
        <f>#REF!</f>
        <v>#REF!</v>
      </c>
    </row>
    <row r="26474" spans="1:2" x14ac:dyDescent="0.25">
      <c r="A26474" t="e">
        <f>#REF!</f>
        <v>#REF!</v>
      </c>
      <c r="B26474" t="e">
        <f>#REF!</f>
        <v>#REF!</v>
      </c>
    </row>
    <row r="26475" spans="1:2" x14ac:dyDescent="0.25">
      <c r="A26475" t="e">
        <f>#REF!</f>
        <v>#REF!</v>
      </c>
      <c r="B26475" t="e">
        <f>#REF!</f>
        <v>#REF!</v>
      </c>
    </row>
    <row r="26476" spans="1:2" x14ac:dyDescent="0.25">
      <c r="A26476" t="e">
        <f>#REF!</f>
        <v>#REF!</v>
      </c>
      <c r="B26476" t="e">
        <f>#REF!</f>
        <v>#REF!</v>
      </c>
    </row>
    <row r="26477" spans="1:2" x14ac:dyDescent="0.25">
      <c r="A26477" t="e">
        <f>#REF!</f>
        <v>#REF!</v>
      </c>
      <c r="B26477" t="e">
        <f>#REF!</f>
        <v>#REF!</v>
      </c>
    </row>
    <row r="26478" spans="1:2" x14ac:dyDescent="0.25">
      <c r="A26478" t="e">
        <f>#REF!</f>
        <v>#REF!</v>
      </c>
      <c r="B26478" t="e">
        <f>#REF!</f>
        <v>#REF!</v>
      </c>
    </row>
    <row r="26479" spans="1:2" x14ac:dyDescent="0.25">
      <c r="A26479" t="e">
        <f>#REF!</f>
        <v>#REF!</v>
      </c>
      <c r="B26479" t="e">
        <f>#REF!</f>
        <v>#REF!</v>
      </c>
    </row>
    <row r="26480" spans="1:2" x14ac:dyDescent="0.25">
      <c r="A26480" t="e">
        <f>#REF!</f>
        <v>#REF!</v>
      </c>
      <c r="B26480" t="e">
        <f>#REF!</f>
        <v>#REF!</v>
      </c>
    </row>
    <row r="26481" spans="1:2" x14ac:dyDescent="0.25">
      <c r="A26481" t="e">
        <f>#REF!</f>
        <v>#REF!</v>
      </c>
      <c r="B26481" t="e">
        <f>#REF!</f>
        <v>#REF!</v>
      </c>
    </row>
    <row r="26482" spans="1:2" x14ac:dyDescent="0.25">
      <c r="A26482" t="e">
        <f>#REF!</f>
        <v>#REF!</v>
      </c>
      <c r="B26482" t="e">
        <f>#REF!</f>
        <v>#REF!</v>
      </c>
    </row>
    <row r="26483" spans="1:2" x14ac:dyDescent="0.25">
      <c r="A26483" t="e">
        <f>#REF!</f>
        <v>#REF!</v>
      </c>
      <c r="B26483" t="e">
        <f>#REF!</f>
        <v>#REF!</v>
      </c>
    </row>
    <row r="26484" spans="1:2" x14ac:dyDescent="0.25">
      <c r="A26484" t="e">
        <f>#REF!</f>
        <v>#REF!</v>
      </c>
      <c r="B26484" t="e">
        <f>#REF!</f>
        <v>#REF!</v>
      </c>
    </row>
    <row r="26485" spans="1:2" x14ac:dyDescent="0.25">
      <c r="A26485" t="e">
        <f>#REF!</f>
        <v>#REF!</v>
      </c>
      <c r="B26485" t="e">
        <f>#REF!</f>
        <v>#REF!</v>
      </c>
    </row>
    <row r="26486" spans="1:2" x14ac:dyDescent="0.25">
      <c r="A26486" t="e">
        <f>#REF!</f>
        <v>#REF!</v>
      </c>
      <c r="B26486" t="e">
        <f>#REF!</f>
        <v>#REF!</v>
      </c>
    </row>
    <row r="26487" spans="1:2" x14ac:dyDescent="0.25">
      <c r="A26487" t="e">
        <f>#REF!</f>
        <v>#REF!</v>
      </c>
      <c r="B26487" t="e">
        <f>#REF!</f>
        <v>#REF!</v>
      </c>
    </row>
    <row r="26488" spans="1:2" x14ac:dyDescent="0.25">
      <c r="A26488" t="e">
        <f>#REF!</f>
        <v>#REF!</v>
      </c>
      <c r="B26488" t="e">
        <f>#REF!</f>
        <v>#REF!</v>
      </c>
    </row>
    <row r="26489" spans="1:2" x14ac:dyDescent="0.25">
      <c r="A26489" t="e">
        <f>#REF!</f>
        <v>#REF!</v>
      </c>
      <c r="B26489" t="e">
        <f>#REF!</f>
        <v>#REF!</v>
      </c>
    </row>
    <row r="26490" spans="1:2" x14ac:dyDescent="0.25">
      <c r="A26490" t="e">
        <f>#REF!</f>
        <v>#REF!</v>
      </c>
      <c r="B26490" t="e">
        <f>#REF!</f>
        <v>#REF!</v>
      </c>
    </row>
    <row r="26491" spans="1:2" x14ac:dyDescent="0.25">
      <c r="A26491" t="e">
        <f>#REF!</f>
        <v>#REF!</v>
      </c>
      <c r="B26491" t="e">
        <f>#REF!</f>
        <v>#REF!</v>
      </c>
    </row>
    <row r="26492" spans="1:2" x14ac:dyDescent="0.25">
      <c r="A26492" t="e">
        <f>#REF!</f>
        <v>#REF!</v>
      </c>
      <c r="B26492" t="e">
        <f>#REF!</f>
        <v>#REF!</v>
      </c>
    </row>
    <row r="26493" spans="1:2" x14ac:dyDescent="0.25">
      <c r="A26493" t="e">
        <f>#REF!</f>
        <v>#REF!</v>
      </c>
      <c r="B26493" t="e">
        <f>#REF!</f>
        <v>#REF!</v>
      </c>
    </row>
    <row r="26494" spans="1:2" x14ac:dyDescent="0.25">
      <c r="A26494" t="e">
        <f>#REF!</f>
        <v>#REF!</v>
      </c>
      <c r="B26494" t="e">
        <f>#REF!</f>
        <v>#REF!</v>
      </c>
    </row>
    <row r="26495" spans="1:2" x14ac:dyDescent="0.25">
      <c r="A26495" t="e">
        <f>#REF!</f>
        <v>#REF!</v>
      </c>
      <c r="B26495" t="e">
        <f>#REF!</f>
        <v>#REF!</v>
      </c>
    </row>
    <row r="26496" spans="1:2" x14ac:dyDescent="0.25">
      <c r="A26496" t="e">
        <f>#REF!</f>
        <v>#REF!</v>
      </c>
      <c r="B26496" t="e">
        <f>#REF!</f>
        <v>#REF!</v>
      </c>
    </row>
    <row r="26497" spans="1:2" x14ac:dyDescent="0.25">
      <c r="A26497" t="e">
        <f>#REF!</f>
        <v>#REF!</v>
      </c>
      <c r="B26497" t="e">
        <f>#REF!</f>
        <v>#REF!</v>
      </c>
    </row>
    <row r="26498" spans="1:2" x14ac:dyDescent="0.25">
      <c r="A26498" t="e">
        <f>#REF!</f>
        <v>#REF!</v>
      </c>
      <c r="B26498" t="e">
        <f>#REF!</f>
        <v>#REF!</v>
      </c>
    </row>
    <row r="26499" spans="1:2" x14ac:dyDescent="0.25">
      <c r="A26499" t="e">
        <f>#REF!</f>
        <v>#REF!</v>
      </c>
      <c r="B26499" t="e">
        <f>#REF!</f>
        <v>#REF!</v>
      </c>
    </row>
    <row r="26500" spans="1:2" x14ac:dyDescent="0.25">
      <c r="A26500" t="e">
        <f>#REF!</f>
        <v>#REF!</v>
      </c>
      <c r="B26500" t="e">
        <f>#REF!</f>
        <v>#REF!</v>
      </c>
    </row>
    <row r="26501" spans="1:2" x14ac:dyDescent="0.25">
      <c r="A26501" t="e">
        <f>#REF!</f>
        <v>#REF!</v>
      </c>
      <c r="B26501" t="e">
        <f>#REF!</f>
        <v>#REF!</v>
      </c>
    </row>
    <row r="26502" spans="1:2" x14ac:dyDescent="0.25">
      <c r="A26502" t="e">
        <f>#REF!</f>
        <v>#REF!</v>
      </c>
      <c r="B26502" t="e">
        <f>#REF!</f>
        <v>#REF!</v>
      </c>
    </row>
    <row r="26503" spans="1:2" x14ac:dyDescent="0.25">
      <c r="A26503" t="e">
        <f>#REF!</f>
        <v>#REF!</v>
      </c>
      <c r="B26503" t="e">
        <f>#REF!</f>
        <v>#REF!</v>
      </c>
    </row>
    <row r="26504" spans="1:2" x14ac:dyDescent="0.25">
      <c r="A26504" t="e">
        <f>#REF!</f>
        <v>#REF!</v>
      </c>
      <c r="B26504" t="e">
        <f>#REF!</f>
        <v>#REF!</v>
      </c>
    </row>
    <row r="26505" spans="1:2" x14ac:dyDescent="0.25">
      <c r="A26505" t="e">
        <f>#REF!</f>
        <v>#REF!</v>
      </c>
      <c r="B26505" t="e">
        <f>#REF!</f>
        <v>#REF!</v>
      </c>
    </row>
    <row r="26506" spans="1:2" x14ac:dyDescent="0.25">
      <c r="A26506" t="e">
        <f>#REF!</f>
        <v>#REF!</v>
      </c>
      <c r="B26506" t="e">
        <f>#REF!</f>
        <v>#REF!</v>
      </c>
    </row>
    <row r="26507" spans="1:2" x14ac:dyDescent="0.25">
      <c r="A26507" t="e">
        <f>#REF!</f>
        <v>#REF!</v>
      </c>
      <c r="B26507" t="e">
        <f>#REF!</f>
        <v>#REF!</v>
      </c>
    </row>
    <row r="26508" spans="1:2" x14ac:dyDescent="0.25">
      <c r="A26508" t="e">
        <f>#REF!</f>
        <v>#REF!</v>
      </c>
      <c r="B26508" t="e">
        <f>#REF!</f>
        <v>#REF!</v>
      </c>
    </row>
    <row r="26509" spans="1:2" x14ac:dyDescent="0.25">
      <c r="A26509" t="e">
        <f>#REF!</f>
        <v>#REF!</v>
      </c>
      <c r="B26509" t="e">
        <f>#REF!</f>
        <v>#REF!</v>
      </c>
    </row>
    <row r="26510" spans="1:2" x14ac:dyDescent="0.25">
      <c r="A26510" t="e">
        <f>#REF!</f>
        <v>#REF!</v>
      </c>
      <c r="B26510" t="e">
        <f>#REF!</f>
        <v>#REF!</v>
      </c>
    </row>
    <row r="26511" spans="1:2" x14ac:dyDescent="0.25">
      <c r="A26511" t="e">
        <f>#REF!</f>
        <v>#REF!</v>
      </c>
      <c r="B26511" t="e">
        <f>#REF!</f>
        <v>#REF!</v>
      </c>
    </row>
    <row r="26512" spans="1:2" x14ac:dyDescent="0.25">
      <c r="A26512" t="e">
        <f>#REF!</f>
        <v>#REF!</v>
      </c>
      <c r="B26512" t="e">
        <f>#REF!</f>
        <v>#REF!</v>
      </c>
    </row>
    <row r="26513" spans="1:2" x14ac:dyDescent="0.25">
      <c r="A26513" t="e">
        <f>#REF!</f>
        <v>#REF!</v>
      </c>
      <c r="B26513" t="e">
        <f>#REF!</f>
        <v>#REF!</v>
      </c>
    </row>
    <row r="26514" spans="1:2" x14ac:dyDescent="0.25">
      <c r="A26514" t="e">
        <f>#REF!</f>
        <v>#REF!</v>
      </c>
      <c r="B26514" t="e">
        <f>#REF!</f>
        <v>#REF!</v>
      </c>
    </row>
    <row r="26515" spans="1:2" x14ac:dyDescent="0.25">
      <c r="A26515" t="e">
        <f>#REF!</f>
        <v>#REF!</v>
      </c>
      <c r="B26515" t="e">
        <f>#REF!</f>
        <v>#REF!</v>
      </c>
    </row>
    <row r="26516" spans="1:2" x14ac:dyDescent="0.25">
      <c r="A26516" t="e">
        <f>#REF!</f>
        <v>#REF!</v>
      </c>
      <c r="B26516" t="e">
        <f>#REF!</f>
        <v>#REF!</v>
      </c>
    </row>
    <row r="26517" spans="1:2" x14ac:dyDescent="0.25">
      <c r="A26517" t="e">
        <f>#REF!</f>
        <v>#REF!</v>
      </c>
      <c r="B26517" t="e">
        <f>#REF!</f>
        <v>#REF!</v>
      </c>
    </row>
    <row r="26518" spans="1:2" x14ac:dyDescent="0.25">
      <c r="A26518" t="e">
        <f>#REF!</f>
        <v>#REF!</v>
      </c>
      <c r="B26518" t="e">
        <f>#REF!</f>
        <v>#REF!</v>
      </c>
    </row>
    <row r="26519" spans="1:2" x14ac:dyDescent="0.25">
      <c r="A26519" t="e">
        <f>#REF!</f>
        <v>#REF!</v>
      </c>
      <c r="B26519" t="e">
        <f>#REF!</f>
        <v>#REF!</v>
      </c>
    </row>
    <row r="26520" spans="1:2" x14ac:dyDescent="0.25">
      <c r="A26520" t="e">
        <f>#REF!</f>
        <v>#REF!</v>
      </c>
      <c r="B26520" t="e">
        <f>#REF!</f>
        <v>#REF!</v>
      </c>
    </row>
    <row r="26521" spans="1:2" x14ac:dyDescent="0.25">
      <c r="A26521" t="e">
        <f>#REF!</f>
        <v>#REF!</v>
      </c>
      <c r="B26521" t="e">
        <f>#REF!</f>
        <v>#REF!</v>
      </c>
    </row>
    <row r="26522" spans="1:2" x14ac:dyDescent="0.25">
      <c r="A26522" t="e">
        <f>#REF!</f>
        <v>#REF!</v>
      </c>
      <c r="B26522" t="e">
        <f>#REF!</f>
        <v>#REF!</v>
      </c>
    </row>
    <row r="26523" spans="1:2" x14ac:dyDescent="0.25">
      <c r="A26523" t="e">
        <f>#REF!</f>
        <v>#REF!</v>
      </c>
      <c r="B26523" t="e">
        <f>#REF!</f>
        <v>#REF!</v>
      </c>
    </row>
    <row r="26524" spans="1:2" x14ac:dyDescent="0.25">
      <c r="A26524" t="e">
        <f>#REF!</f>
        <v>#REF!</v>
      </c>
      <c r="B26524" t="e">
        <f>#REF!</f>
        <v>#REF!</v>
      </c>
    </row>
    <row r="26525" spans="1:2" x14ac:dyDescent="0.25">
      <c r="A26525" t="e">
        <f>#REF!</f>
        <v>#REF!</v>
      </c>
      <c r="B26525" t="e">
        <f>#REF!</f>
        <v>#REF!</v>
      </c>
    </row>
    <row r="26526" spans="1:2" x14ac:dyDescent="0.25">
      <c r="A26526" t="e">
        <f>#REF!</f>
        <v>#REF!</v>
      </c>
      <c r="B26526" t="e">
        <f>#REF!</f>
        <v>#REF!</v>
      </c>
    </row>
    <row r="26527" spans="1:2" x14ac:dyDescent="0.25">
      <c r="A26527" t="e">
        <f>#REF!</f>
        <v>#REF!</v>
      </c>
      <c r="B26527" t="e">
        <f>#REF!</f>
        <v>#REF!</v>
      </c>
    </row>
    <row r="26528" spans="1:2" x14ac:dyDescent="0.25">
      <c r="A26528" t="e">
        <f>#REF!</f>
        <v>#REF!</v>
      </c>
      <c r="B26528" t="e">
        <f>#REF!</f>
        <v>#REF!</v>
      </c>
    </row>
    <row r="26529" spans="1:2" x14ac:dyDescent="0.25">
      <c r="A26529" t="e">
        <f>#REF!</f>
        <v>#REF!</v>
      </c>
      <c r="B26529" t="e">
        <f>#REF!</f>
        <v>#REF!</v>
      </c>
    </row>
    <row r="26530" spans="1:2" x14ac:dyDescent="0.25">
      <c r="A26530" t="e">
        <f>#REF!</f>
        <v>#REF!</v>
      </c>
      <c r="B26530" t="e">
        <f>#REF!</f>
        <v>#REF!</v>
      </c>
    </row>
    <row r="26531" spans="1:2" x14ac:dyDescent="0.25">
      <c r="A26531" t="e">
        <f>#REF!</f>
        <v>#REF!</v>
      </c>
      <c r="B26531" t="e">
        <f>#REF!</f>
        <v>#REF!</v>
      </c>
    </row>
    <row r="26532" spans="1:2" x14ac:dyDescent="0.25">
      <c r="A26532" t="e">
        <f>#REF!</f>
        <v>#REF!</v>
      </c>
      <c r="B26532" t="e">
        <f>#REF!</f>
        <v>#REF!</v>
      </c>
    </row>
    <row r="26533" spans="1:2" x14ac:dyDescent="0.25">
      <c r="A26533" t="e">
        <f>#REF!</f>
        <v>#REF!</v>
      </c>
      <c r="B26533" t="e">
        <f>#REF!</f>
        <v>#REF!</v>
      </c>
    </row>
    <row r="26534" spans="1:2" x14ac:dyDescent="0.25">
      <c r="A26534" t="e">
        <f>#REF!</f>
        <v>#REF!</v>
      </c>
      <c r="B26534" t="e">
        <f>#REF!</f>
        <v>#REF!</v>
      </c>
    </row>
    <row r="26535" spans="1:2" x14ac:dyDescent="0.25">
      <c r="A26535" t="e">
        <f>#REF!</f>
        <v>#REF!</v>
      </c>
      <c r="B26535" t="e">
        <f>#REF!</f>
        <v>#REF!</v>
      </c>
    </row>
    <row r="26536" spans="1:2" x14ac:dyDescent="0.25">
      <c r="A26536" t="e">
        <f>#REF!</f>
        <v>#REF!</v>
      </c>
      <c r="B26536" t="e">
        <f>#REF!</f>
        <v>#REF!</v>
      </c>
    </row>
    <row r="26537" spans="1:2" x14ac:dyDescent="0.25">
      <c r="A26537" t="e">
        <f>#REF!</f>
        <v>#REF!</v>
      </c>
      <c r="B26537" t="e">
        <f>#REF!</f>
        <v>#REF!</v>
      </c>
    </row>
    <row r="26538" spans="1:2" x14ac:dyDescent="0.25">
      <c r="A26538" t="e">
        <f>#REF!</f>
        <v>#REF!</v>
      </c>
      <c r="B26538" t="e">
        <f>#REF!</f>
        <v>#REF!</v>
      </c>
    </row>
    <row r="26539" spans="1:2" x14ac:dyDescent="0.25">
      <c r="A26539" t="e">
        <f>#REF!</f>
        <v>#REF!</v>
      </c>
      <c r="B26539" t="e">
        <f>#REF!</f>
        <v>#REF!</v>
      </c>
    </row>
    <row r="26540" spans="1:2" x14ac:dyDescent="0.25">
      <c r="A26540" t="e">
        <f>#REF!</f>
        <v>#REF!</v>
      </c>
      <c r="B26540" t="e">
        <f>#REF!</f>
        <v>#REF!</v>
      </c>
    </row>
    <row r="26541" spans="1:2" x14ac:dyDescent="0.25">
      <c r="A26541" t="e">
        <f>#REF!</f>
        <v>#REF!</v>
      </c>
      <c r="B26541" t="e">
        <f>#REF!</f>
        <v>#REF!</v>
      </c>
    </row>
    <row r="26542" spans="1:2" x14ac:dyDescent="0.25">
      <c r="A26542" t="e">
        <f>#REF!</f>
        <v>#REF!</v>
      </c>
      <c r="B26542" t="e">
        <f>#REF!</f>
        <v>#REF!</v>
      </c>
    </row>
    <row r="26543" spans="1:2" x14ac:dyDescent="0.25">
      <c r="A26543" t="e">
        <f>#REF!</f>
        <v>#REF!</v>
      </c>
      <c r="B26543" t="e">
        <f>#REF!</f>
        <v>#REF!</v>
      </c>
    </row>
    <row r="26544" spans="1:2" x14ac:dyDescent="0.25">
      <c r="A26544" t="e">
        <f>#REF!</f>
        <v>#REF!</v>
      </c>
      <c r="B26544" t="e">
        <f>#REF!</f>
        <v>#REF!</v>
      </c>
    </row>
    <row r="26545" spans="1:2" x14ac:dyDescent="0.25">
      <c r="A26545" t="e">
        <f>#REF!</f>
        <v>#REF!</v>
      </c>
      <c r="B26545" t="e">
        <f>#REF!</f>
        <v>#REF!</v>
      </c>
    </row>
    <row r="26546" spans="1:2" x14ac:dyDescent="0.25">
      <c r="A26546" t="e">
        <f>#REF!</f>
        <v>#REF!</v>
      </c>
      <c r="B26546" t="e">
        <f>#REF!</f>
        <v>#REF!</v>
      </c>
    </row>
    <row r="26547" spans="1:2" x14ac:dyDescent="0.25">
      <c r="A26547" t="e">
        <f>#REF!</f>
        <v>#REF!</v>
      </c>
      <c r="B26547" t="e">
        <f>#REF!</f>
        <v>#REF!</v>
      </c>
    </row>
    <row r="26548" spans="1:2" x14ac:dyDescent="0.25">
      <c r="A26548" t="e">
        <f>#REF!</f>
        <v>#REF!</v>
      </c>
      <c r="B26548" t="e">
        <f>#REF!</f>
        <v>#REF!</v>
      </c>
    </row>
    <row r="26549" spans="1:2" x14ac:dyDescent="0.25">
      <c r="A26549" t="e">
        <f>#REF!</f>
        <v>#REF!</v>
      </c>
      <c r="B26549" t="e">
        <f>#REF!</f>
        <v>#REF!</v>
      </c>
    </row>
    <row r="26550" spans="1:2" x14ac:dyDescent="0.25">
      <c r="A26550" t="e">
        <f>#REF!</f>
        <v>#REF!</v>
      </c>
      <c r="B26550" t="e">
        <f>#REF!</f>
        <v>#REF!</v>
      </c>
    </row>
    <row r="26551" spans="1:2" x14ac:dyDescent="0.25">
      <c r="A26551" t="e">
        <f>#REF!</f>
        <v>#REF!</v>
      </c>
      <c r="B26551" t="e">
        <f>#REF!</f>
        <v>#REF!</v>
      </c>
    </row>
    <row r="26552" spans="1:2" x14ac:dyDescent="0.25">
      <c r="A26552" t="e">
        <f>#REF!</f>
        <v>#REF!</v>
      </c>
      <c r="B26552" t="e">
        <f>#REF!</f>
        <v>#REF!</v>
      </c>
    </row>
    <row r="26553" spans="1:2" x14ac:dyDescent="0.25">
      <c r="A26553" t="e">
        <f>#REF!</f>
        <v>#REF!</v>
      </c>
      <c r="B26553" t="e">
        <f>#REF!</f>
        <v>#REF!</v>
      </c>
    </row>
    <row r="26554" spans="1:2" x14ac:dyDescent="0.25">
      <c r="A26554" t="e">
        <f>#REF!</f>
        <v>#REF!</v>
      </c>
      <c r="B26554" t="e">
        <f>#REF!</f>
        <v>#REF!</v>
      </c>
    </row>
    <row r="26555" spans="1:2" x14ac:dyDescent="0.25">
      <c r="A26555" t="e">
        <f>#REF!</f>
        <v>#REF!</v>
      </c>
      <c r="B26555" t="e">
        <f>#REF!</f>
        <v>#REF!</v>
      </c>
    </row>
    <row r="26556" spans="1:2" x14ac:dyDescent="0.25">
      <c r="A26556" t="e">
        <f>#REF!</f>
        <v>#REF!</v>
      </c>
      <c r="B26556" t="e">
        <f>#REF!</f>
        <v>#REF!</v>
      </c>
    </row>
    <row r="26557" spans="1:2" x14ac:dyDescent="0.25">
      <c r="A26557" t="e">
        <f>#REF!</f>
        <v>#REF!</v>
      </c>
      <c r="B26557" t="e">
        <f>#REF!</f>
        <v>#REF!</v>
      </c>
    </row>
    <row r="26558" spans="1:2" x14ac:dyDescent="0.25">
      <c r="A26558" t="e">
        <f>#REF!</f>
        <v>#REF!</v>
      </c>
      <c r="B26558" t="e">
        <f>#REF!</f>
        <v>#REF!</v>
      </c>
    </row>
    <row r="26559" spans="1:2" x14ac:dyDescent="0.25">
      <c r="A26559" t="e">
        <f>#REF!</f>
        <v>#REF!</v>
      </c>
      <c r="B26559" t="e">
        <f>#REF!</f>
        <v>#REF!</v>
      </c>
    </row>
    <row r="26560" spans="1:2" x14ac:dyDescent="0.25">
      <c r="A26560" t="e">
        <f>#REF!</f>
        <v>#REF!</v>
      </c>
      <c r="B26560" t="e">
        <f>#REF!</f>
        <v>#REF!</v>
      </c>
    </row>
    <row r="26561" spans="1:2" x14ac:dyDescent="0.25">
      <c r="A26561" t="e">
        <f>#REF!</f>
        <v>#REF!</v>
      </c>
      <c r="B26561" t="e">
        <f>#REF!</f>
        <v>#REF!</v>
      </c>
    </row>
    <row r="26562" spans="1:2" x14ac:dyDescent="0.25">
      <c r="A26562" t="e">
        <f>#REF!</f>
        <v>#REF!</v>
      </c>
      <c r="B26562" t="e">
        <f>#REF!</f>
        <v>#REF!</v>
      </c>
    </row>
    <row r="26563" spans="1:2" x14ac:dyDescent="0.25">
      <c r="A26563" t="e">
        <f>#REF!</f>
        <v>#REF!</v>
      </c>
      <c r="B26563" t="e">
        <f>#REF!</f>
        <v>#REF!</v>
      </c>
    </row>
    <row r="26564" spans="1:2" x14ac:dyDescent="0.25">
      <c r="A26564" t="e">
        <f>#REF!</f>
        <v>#REF!</v>
      </c>
      <c r="B26564" t="e">
        <f>#REF!</f>
        <v>#REF!</v>
      </c>
    </row>
    <row r="26565" spans="1:2" x14ac:dyDescent="0.25">
      <c r="A26565" t="e">
        <f>#REF!</f>
        <v>#REF!</v>
      </c>
      <c r="B26565" t="e">
        <f>#REF!</f>
        <v>#REF!</v>
      </c>
    </row>
    <row r="26566" spans="1:2" x14ac:dyDescent="0.25">
      <c r="A26566" t="e">
        <f>#REF!</f>
        <v>#REF!</v>
      </c>
      <c r="B26566" t="e">
        <f>#REF!</f>
        <v>#REF!</v>
      </c>
    </row>
    <row r="26567" spans="1:2" x14ac:dyDescent="0.25">
      <c r="A26567" t="e">
        <f>#REF!</f>
        <v>#REF!</v>
      </c>
      <c r="B26567" t="e">
        <f>#REF!</f>
        <v>#REF!</v>
      </c>
    </row>
    <row r="26568" spans="1:2" x14ac:dyDescent="0.25">
      <c r="A26568" t="e">
        <f>#REF!</f>
        <v>#REF!</v>
      </c>
      <c r="B26568" t="e">
        <f>#REF!</f>
        <v>#REF!</v>
      </c>
    </row>
    <row r="26569" spans="1:2" x14ac:dyDescent="0.25">
      <c r="A26569" t="e">
        <f>#REF!</f>
        <v>#REF!</v>
      </c>
      <c r="B26569" t="e">
        <f>#REF!</f>
        <v>#REF!</v>
      </c>
    </row>
    <row r="26570" spans="1:2" x14ac:dyDescent="0.25">
      <c r="A26570" t="e">
        <f>#REF!</f>
        <v>#REF!</v>
      </c>
      <c r="B26570" t="e">
        <f>#REF!</f>
        <v>#REF!</v>
      </c>
    </row>
    <row r="26571" spans="1:2" x14ac:dyDescent="0.25">
      <c r="A26571" t="e">
        <f>#REF!</f>
        <v>#REF!</v>
      </c>
      <c r="B26571" t="e">
        <f>#REF!</f>
        <v>#REF!</v>
      </c>
    </row>
    <row r="26572" spans="1:2" x14ac:dyDescent="0.25">
      <c r="A26572" t="e">
        <f>#REF!</f>
        <v>#REF!</v>
      </c>
      <c r="B26572" t="e">
        <f>#REF!</f>
        <v>#REF!</v>
      </c>
    </row>
    <row r="26573" spans="1:2" x14ac:dyDescent="0.25">
      <c r="A26573" t="e">
        <f>#REF!</f>
        <v>#REF!</v>
      </c>
      <c r="B26573" t="e">
        <f>#REF!</f>
        <v>#REF!</v>
      </c>
    </row>
    <row r="26574" spans="1:2" x14ac:dyDescent="0.25">
      <c r="A26574" t="e">
        <f>#REF!</f>
        <v>#REF!</v>
      </c>
      <c r="B26574" t="e">
        <f>#REF!</f>
        <v>#REF!</v>
      </c>
    </row>
    <row r="26575" spans="1:2" x14ac:dyDescent="0.25">
      <c r="A26575" t="e">
        <f>#REF!</f>
        <v>#REF!</v>
      </c>
      <c r="B26575" t="e">
        <f>#REF!</f>
        <v>#REF!</v>
      </c>
    </row>
    <row r="26576" spans="1:2" x14ac:dyDescent="0.25">
      <c r="A26576" t="e">
        <f>#REF!</f>
        <v>#REF!</v>
      </c>
      <c r="B26576" t="e">
        <f>#REF!</f>
        <v>#REF!</v>
      </c>
    </row>
    <row r="26577" spans="1:2" x14ac:dyDescent="0.25">
      <c r="A26577" t="e">
        <f>#REF!</f>
        <v>#REF!</v>
      </c>
      <c r="B26577" t="e">
        <f>#REF!</f>
        <v>#REF!</v>
      </c>
    </row>
    <row r="26578" spans="1:2" x14ac:dyDescent="0.25">
      <c r="A26578" t="e">
        <f>#REF!</f>
        <v>#REF!</v>
      </c>
      <c r="B26578" t="e">
        <f>#REF!</f>
        <v>#REF!</v>
      </c>
    </row>
    <row r="26579" spans="1:2" x14ac:dyDescent="0.25">
      <c r="A26579" t="e">
        <f>#REF!</f>
        <v>#REF!</v>
      </c>
      <c r="B26579" t="e">
        <f>#REF!</f>
        <v>#REF!</v>
      </c>
    </row>
    <row r="26580" spans="1:2" x14ac:dyDescent="0.25">
      <c r="A26580" t="e">
        <f>#REF!</f>
        <v>#REF!</v>
      </c>
      <c r="B26580" t="e">
        <f>#REF!</f>
        <v>#REF!</v>
      </c>
    </row>
    <row r="26581" spans="1:2" x14ac:dyDescent="0.25">
      <c r="A26581" t="e">
        <f>#REF!</f>
        <v>#REF!</v>
      </c>
      <c r="B26581" t="e">
        <f>#REF!</f>
        <v>#REF!</v>
      </c>
    </row>
    <row r="26582" spans="1:2" x14ac:dyDescent="0.25">
      <c r="A26582" t="e">
        <f>#REF!</f>
        <v>#REF!</v>
      </c>
      <c r="B26582" t="e">
        <f>#REF!</f>
        <v>#REF!</v>
      </c>
    </row>
    <row r="26583" spans="1:2" x14ac:dyDescent="0.25">
      <c r="A26583" t="e">
        <f>#REF!</f>
        <v>#REF!</v>
      </c>
      <c r="B26583" t="e">
        <f>#REF!</f>
        <v>#REF!</v>
      </c>
    </row>
    <row r="26584" spans="1:2" x14ac:dyDescent="0.25">
      <c r="A26584" t="e">
        <f>#REF!</f>
        <v>#REF!</v>
      </c>
      <c r="B26584" t="e">
        <f>#REF!</f>
        <v>#REF!</v>
      </c>
    </row>
    <row r="26585" spans="1:2" x14ac:dyDescent="0.25">
      <c r="A26585" t="e">
        <f>#REF!</f>
        <v>#REF!</v>
      </c>
      <c r="B26585" t="e">
        <f>#REF!</f>
        <v>#REF!</v>
      </c>
    </row>
    <row r="26586" spans="1:2" x14ac:dyDescent="0.25">
      <c r="A26586" t="e">
        <f>#REF!</f>
        <v>#REF!</v>
      </c>
      <c r="B26586" t="e">
        <f>#REF!</f>
        <v>#REF!</v>
      </c>
    </row>
    <row r="26587" spans="1:2" x14ac:dyDescent="0.25">
      <c r="A26587" t="e">
        <f>#REF!</f>
        <v>#REF!</v>
      </c>
      <c r="B26587" t="e">
        <f>#REF!</f>
        <v>#REF!</v>
      </c>
    </row>
    <row r="26588" spans="1:2" x14ac:dyDescent="0.25">
      <c r="A26588" t="e">
        <f>#REF!</f>
        <v>#REF!</v>
      </c>
      <c r="B26588" t="e">
        <f>#REF!</f>
        <v>#REF!</v>
      </c>
    </row>
    <row r="26589" spans="1:2" x14ac:dyDescent="0.25">
      <c r="A26589" t="e">
        <f>#REF!</f>
        <v>#REF!</v>
      </c>
      <c r="B26589" t="e">
        <f>#REF!</f>
        <v>#REF!</v>
      </c>
    </row>
    <row r="26590" spans="1:2" x14ac:dyDescent="0.25">
      <c r="A26590" t="e">
        <f>#REF!</f>
        <v>#REF!</v>
      </c>
      <c r="B26590" t="e">
        <f>#REF!</f>
        <v>#REF!</v>
      </c>
    </row>
    <row r="26591" spans="1:2" x14ac:dyDescent="0.25">
      <c r="A26591" t="e">
        <f>#REF!</f>
        <v>#REF!</v>
      </c>
      <c r="B26591" t="e">
        <f>#REF!</f>
        <v>#REF!</v>
      </c>
    </row>
    <row r="26592" spans="1:2" x14ac:dyDescent="0.25">
      <c r="A26592" t="e">
        <f>#REF!</f>
        <v>#REF!</v>
      </c>
      <c r="B26592" t="e">
        <f>#REF!</f>
        <v>#REF!</v>
      </c>
    </row>
    <row r="26593" spans="1:2" x14ac:dyDescent="0.25">
      <c r="A26593" t="e">
        <f>#REF!</f>
        <v>#REF!</v>
      </c>
      <c r="B26593" t="e">
        <f>#REF!</f>
        <v>#REF!</v>
      </c>
    </row>
    <row r="26594" spans="1:2" x14ac:dyDescent="0.25">
      <c r="A26594" t="e">
        <f>#REF!</f>
        <v>#REF!</v>
      </c>
      <c r="B26594" t="e">
        <f>#REF!</f>
        <v>#REF!</v>
      </c>
    </row>
    <row r="26595" spans="1:2" x14ac:dyDescent="0.25">
      <c r="A26595" t="e">
        <f>#REF!</f>
        <v>#REF!</v>
      </c>
      <c r="B26595" t="e">
        <f>#REF!</f>
        <v>#REF!</v>
      </c>
    </row>
    <row r="26596" spans="1:2" x14ac:dyDescent="0.25">
      <c r="A26596" t="e">
        <f>#REF!</f>
        <v>#REF!</v>
      </c>
      <c r="B26596" t="e">
        <f>#REF!</f>
        <v>#REF!</v>
      </c>
    </row>
    <row r="26597" spans="1:2" x14ac:dyDescent="0.25">
      <c r="A26597" t="e">
        <f>#REF!</f>
        <v>#REF!</v>
      </c>
      <c r="B26597" t="e">
        <f>#REF!</f>
        <v>#REF!</v>
      </c>
    </row>
    <row r="26598" spans="1:2" x14ac:dyDescent="0.25">
      <c r="A26598" t="e">
        <f>#REF!</f>
        <v>#REF!</v>
      </c>
      <c r="B26598" t="e">
        <f>#REF!</f>
        <v>#REF!</v>
      </c>
    </row>
    <row r="26599" spans="1:2" x14ac:dyDescent="0.25">
      <c r="A26599" t="e">
        <f>#REF!</f>
        <v>#REF!</v>
      </c>
      <c r="B26599" t="e">
        <f>#REF!</f>
        <v>#REF!</v>
      </c>
    </row>
    <row r="26600" spans="1:2" x14ac:dyDescent="0.25">
      <c r="A26600" t="e">
        <f>#REF!</f>
        <v>#REF!</v>
      </c>
      <c r="B26600" t="e">
        <f>#REF!</f>
        <v>#REF!</v>
      </c>
    </row>
    <row r="26601" spans="1:2" x14ac:dyDescent="0.25">
      <c r="A26601" t="e">
        <f>#REF!</f>
        <v>#REF!</v>
      </c>
      <c r="B26601" t="e">
        <f>#REF!</f>
        <v>#REF!</v>
      </c>
    </row>
    <row r="26602" spans="1:2" x14ac:dyDescent="0.25">
      <c r="A26602" t="e">
        <f>#REF!</f>
        <v>#REF!</v>
      </c>
      <c r="B26602" t="e">
        <f>#REF!</f>
        <v>#REF!</v>
      </c>
    </row>
    <row r="26603" spans="1:2" x14ac:dyDescent="0.25">
      <c r="A26603" t="e">
        <f>#REF!</f>
        <v>#REF!</v>
      </c>
      <c r="B26603" t="e">
        <f>#REF!</f>
        <v>#REF!</v>
      </c>
    </row>
    <row r="26604" spans="1:2" x14ac:dyDescent="0.25">
      <c r="A26604" t="e">
        <f>#REF!</f>
        <v>#REF!</v>
      </c>
      <c r="B26604" t="e">
        <f>#REF!</f>
        <v>#REF!</v>
      </c>
    </row>
    <row r="26605" spans="1:2" x14ac:dyDescent="0.25">
      <c r="A26605" t="e">
        <f>#REF!</f>
        <v>#REF!</v>
      </c>
      <c r="B26605" t="e">
        <f>#REF!</f>
        <v>#REF!</v>
      </c>
    </row>
    <row r="26606" spans="1:2" x14ac:dyDescent="0.25">
      <c r="A26606" t="e">
        <f>#REF!</f>
        <v>#REF!</v>
      </c>
      <c r="B26606" t="e">
        <f>#REF!</f>
        <v>#REF!</v>
      </c>
    </row>
    <row r="26607" spans="1:2" x14ac:dyDescent="0.25">
      <c r="A26607" t="e">
        <f>#REF!</f>
        <v>#REF!</v>
      </c>
      <c r="B26607" t="e">
        <f>#REF!</f>
        <v>#REF!</v>
      </c>
    </row>
    <row r="26608" spans="1:2" x14ac:dyDescent="0.25">
      <c r="A26608" t="e">
        <f>#REF!</f>
        <v>#REF!</v>
      </c>
      <c r="B26608" t="e">
        <f>#REF!</f>
        <v>#REF!</v>
      </c>
    </row>
    <row r="26609" spans="1:110" x14ac:dyDescent="0.25">
      <c r="A26609" t="e">
        <f>#REF!</f>
        <v>#REF!</v>
      </c>
      <c r="B26609" t="e">
        <f>#REF!</f>
        <v>#REF!</v>
      </c>
    </row>
    <row r="26610" spans="1:110" x14ac:dyDescent="0.25">
      <c r="A26610" t="e">
        <f>#REF!</f>
        <v>#REF!</v>
      </c>
      <c r="B26610" t="e">
        <f>#REF!</f>
        <v>#REF!</v>
      </c>
    </row>
    <row r="26611" spans="1:110" x14ac:dyDescent="0.25">
      <c r="A26611" t="e">
        <f>#REF!</f>
        <v>#REF!</v>
      </c>
      <c r="B26611" t="e">
        <f>#REF!</f>
        <v>#REF!</v>
      </c>
    </row>
    <row r="26612" spans="1:110" x14ac:dyDescent="0.25">
      <c r="A26612" t="e">
        <f>#REF!</f>
        <v>#REF!</v>
      </c>
      <c r="B26612" t="e">
        <f>#REF!</f>
        <v>#REF!</v>
      </c>
    </row>
    <row r="26613" spans="1:110" x14ac:dyDescent="0.25">
      <c r="A26613" t="e">
        <f>#REF!</f>
        <v>#REF!</v>
      </c>
      <c r="B26613" t="e">
        <f>#REF!</f>
        <v>#REF!</v>
      </c>
    </row>
    <row r="26614" spans="1:110" x14ac:dyDescent="0.25">
      <c r="A26614" t="e">
        <f>#REF!</f>
        <v>#REF!</v>
      </c>
      <c r="B26614" t="e">
        <f>#REF!</f>
        <v>#REF!</v>
      </c>
    </row>
    <row r="26615" spans="1:110" x14ac:dyDescent="0.25">
      <c r="A26615" t="e">
        <f>#REF!</f>
        <v>#REF!</v>
      </c>
      <c r="B26615" t="e">
        <f>#REF!</f>
        <v>#REF!</v>
      </c>
    </row>
    <row r="26616" spans="1:110" x14ac:dyDescent="0.25">
      <c r="A26616" t="e">
        <f>#REF!</f>
        <v>#REF!</v>
      </c>
      <c r="B26616" t="e">
        <f>#REF!</f>
        <v>#REF!</v>
      </c>
    </row>
    <row r="26617" spans="1:110" x14ac:dyDescent="0.25">
      <c r="A26617" t="e">
        <f>#REF!</f>
        <v>#REF!</v>
      </c>
      <c r="B26617" t="e">
        <f>#REF!</f>
        <v>#REF!</v>
      </c>
    </row>
    <row r="26618" spans="1:110" x14ac:dyDescent="0.25">
      <c r="A26618" t="e">
        <f>#REF!</f>
        <v>#REF!</v>
      </c>
      <c r="B26618" t="e">
        <f>#REF!</f>
        <v>#REF!</v>
      </c>
    </row>
    <row r="26619" spans="1:110" x14ac:dyDescent="0.25">
      <c r="A26619" t="e">
        <f>#REF!</f>
        <v>#REF!</v>
      </c>
      <c r="B26619" t="e">
        <f>#REF!</f>
        <v>#REF!</v>
      </c>
    </row>
    <row r="26620" spans="1:110" x14ac:dyDescent="0.25">
      <c r="A26620" t="e">
        <f>#REF!</f>
        <v>#REF!</v>
      </c>
      <c r="B26620" t="e">
        <f>#REF!</f>
        <v>#REF!</v>
      </c>
    </row>
    <row r="26621" spans="1:110" x14ac:dyDescent="0.25">
      <c r="A26621" t="e">
        <f>#REF!</f>
        <v>#REF!</v>
      </c>
      <c r="B26621" t="e">
        <f>#REF!</f>
        <v>#REF!</v>
      </c>
    </row>
    <row r="26622" spans="1:110" x14ac:dyDescent="0.25">
      <c r="A26622" t="e">
        <f>#REF!</f>
        <v>#REF!</v>
      </c>
      <c r="B26622" t="e">
        <f>#REF!</f>
        <v>#REF!</v>
      </c>
    </row>
    <row r="26623" spans="1:110" x14ac:dyDescent="0.25">
      <c r="A26623" t="e">
        <f>#REF!</f>
        <v>#REF!</v>
      </c>
      <c r="B26623" t="e">
        <f>#REF!</f>
        <v>#REF!</v>
      </c>
    </row>
    <row r="26624" spans="1:110" x14ac:dyDescent="0.25">
      <c r="A26624" t="e">
        <f>#REF!</f>
        <v>#REF!</v>
      </c>
      <c r="B26624" t="e">
        <f>#REF!</f>
        <v>#REF!</v>
      </c>
      <c r="DF26624">
        <v>0</v>
      </c>
    </row>
    <row r="26625" spans="1:4" x14ac:dyDescent="0.25">
      <c r="A26625" t="e">
        <f>#REF!</f>
        <v>#REF!</v>
      </c>
      <c r="B26625" t="e">
        <f>#REF!</f>
        <v>#REF!</v>
      </c>
    </row>
    <row r="26626" spans="1:4" x14ac:dyDescent="0.25">
      <c r="A26626" t="e">
        <f>#REF!</f>
        <v>#REF!</v>
      </c>
      <c r="B26626" t="e">
        <f>#REF!</f>
        <v>#REF!</v>
      </c>
      <c r="D26626">
        <v>0</v>
      </c>
    </row>
    <row r="26627" spans="1:4" x14ac:dyDescent="0.25">
      <c r="A26627" t="e">
        <f>#REF!</f>
        <v>#REF!</v>
      </c>
      <c r="B26627" t="e">
        <f>#REF!</f>
        <v>#REF!</v>
      </c>
    </row>
    <row r="26628" spans="1:4" x14ac:dyDescent="0.25">
      <c r="A26628" t="e">
        <f>#REF!</f>
        <v>#REF!</v>
      </c>
      <c r="B26628" t="e">
        <f>#REF!</f>
        <v>#REF!</v>
      </c>
    </row>
    <row r="26629" spans="1:4" x14ac:dyDescent="0.25">
      <c r="A26629" t="e">
        <f>#REF!</f>
        <v>#REF!</v>
      </c>
      <c r="B26629" t="e">
        <f>#REF!</f>
        <v>#REF!</v>
      </c>
    </row>
    <row r="26630" spans="1:4" x14ac:dyDescent="0.25">
      <c r="A26630" t="e">
        <f>#REF!</f>
        <v>#REF!</v>
      </c>
      <c r="B26630" t="e">
        <f>#REF!</f>
        <v>#REF!</v>
      </c>
    </row>
    <row r="26631" spans="1:4" x14ac:dyDescent="0.25">
      <c r="A26631" t="e">
        <f>#REF!</f>
        <v>#REF!</v>
      </c>
      <c r="B26631" t="e">
        <f>#REF!</f>
        <v>#REF!</v>
      </c>
    </row>
    <row r="26632" spans="1:4" x14ac:dyDescent="0.25">
      <c r="A26632" t="e">
        <f>#REF!</f>
        <v>#REF!</v>
      </c>
      <c r="B26632" t="e">
        <f>#REF!</f>
        <v>#REF!</v>
      </c>
    </row>
    <row r="26633" spans="1:4" x14ac:dyDescent="0.25">
      <c r="A26633" t="e">
        <f>#REF!</f>
        <v>#REF!</v>
      </c>
      <c r="B26633" t="e">
        <f>#REF!</f>
        <v>#REF!</v>
      </c>
    </row>
    <row r="26634" spans="1:4" x14ac:dyDescent="0.25">
      <c r="A26634" t="e">
        <f>#REF!</f>
        <v>#REF!</v>
      </c>
      <c r="B26634" t="e">
        <f>#REF!</f>
        <v>#REF!</v>
      </c>
    </row>
    <row r="26635" spans="1:4" x14ac:dyDescent="0.25">
      <c r="A26635" t="e">
        <f>#REF!</f>
        <v>#REF!</v>
      </c>
      <c r="B26635" t="e">
        <f>#REF!</f>
        <v>#REF!</v>
      </c>
    </row>
    <row r="26636" spans="1:4" x14ac:dyDescent="0.25">
      <c r="A26636" t="e">
        <f>#REF!</f>
        <v>#REF!</v>
      </c>
      <c r="B26636" t="e">
        <f>#REF!</f>
        <v>#REF!</v>
      </c>
    </row>
    <row r="26637" spans="1:4" x14ac:dyDescent="0.25">
      <c r="A26637" t="e">
        <f>#REF!</f>
        <v>#REF!</v>
      </c>
      <c r="B26637" t="e">
        <f>#REF!</f>
        <v>#REF!</v>
      </c>
    </row>
    <row r="26638" spans="1:4" x14ac:dyDescent="0.25">
      <c r="A26638" t="e">
        <f>#REF!</f>
        <v>#REF!</v>
      </c>
      <c r="B26638" t="e">
        <f>#REF!</f>
        <v>#REF!</v>
      </c>
    </row>
    <row r="26639" spans="1:4" x14ac:dyDescent="0.25">
      <c r="A26639" t="e">
        <f>#REF!</f>
        <v>#REF!</v>
      </c>
      <c r="B26639" t="e">
        <f>#REF!</f>
        <v>#REF!</v>
      </c>
    </row>
    <row r="26640" spans="1:4" x14ac:dyDescent="0.25">
      <c r="A26640" t="e">
        <f>#REF!</f>
        <v>#REF!</v>
      </c>
      <c r="B26640" t="e">
        <f>#REF!</f>
        <v>#REF!</v>
      </c>
    </row>
    <row r="26641" spans="1:2" x14ac:dyDescent="0.25">
      <c r="A26641" t="e">
        <f>#REF!</f>
        <v>#REF!</v>
      </c>
      <c r="B26641" t="e">
        <f>#REF!</f>
        <v>#REF!</v>
      </c>
    </row>
    <row r="26642" spans="1:2" x14ac:dyDescent="0.25">
      <c r="A26642" t="e">
        <f>#REF!</f>
        <v>#REF!</v>
      </c>
      <c r="B26642" t="e">
        <f>#REF!</f>
        <v>#REF!</v>
      </c>
    </row>
    <row r="26643" spans="1:2" x14ac:dyDescent="0.25">
      <c r="A26643" t="e">
        <f>#REF!</f>
        <v>#REF!</v>
      </c>
      <c r="B26643" t="e">
        <f>#REF!</f>
        <v>#REF!</v>
      </c>
    </row>
    <row r="26644" spans="1:2" x14ac:dyDescent="0.25">
      <c r="A26644" t="e">
        <f>#REF!</f>
        <v>#REF!</v>
      </c>
      <c r="B26644" t="e">
        <f>#REF!</f>
        <v>#REF!</v>
      </c>
    </row>
    <row r="26645" spans="1:2" x14ac:dyDescent="0.25">
      <c r="A26645" t="e">
        <f>#REF!</f>
        <v>#REF!</v>
      </c>
      <c r="B26645" t="e">
        <f>#REF!</f>
        <v>#REF!</v>
      </c>
    </row>
    <row r="26646" spans="1:2" x14ac:dyDescent="0.25">
      <c r="A26646" t="e">
        <f>#REF!</f>
        <v>#REF!</v>
      </c>
      <c r="B26646" t="e">
        <f>#REF!</f>
        <v>#REF!</v>
      </c>
    </row>
    <row r="26647" spans="1:2" x14ac:dyDescent="0.25">
      <c r="A26647" t="e">
        <f>#REF!</f>
        <v>#REF!</v>
      </c>
      <c r="B26647" t="e">
        <f>#REF!</f>
        <v>#REF!</v>
      </c>
    </row>
    <row r="26648" spans="1:2" x14ac:dyDescent="0.25">
      <c r="A26648" t="e">
        <f>#REF!</f>
        <v>#REF!</v>
      </c>
      <c r="B26648" t="e">
        <f>#REF!</f>
        <v>#REF!</v>
      </c>
    </row>
    <row r="26649" spans="1:2" x14ac:dyDescent="0.25">
      <c r="A26649" t="e">
        <f>#REF!</f>
        <v>#REF!</v>
      </c>
      <c r="B26649" t="e">
        <f>#REF!</f>
        <v>#REF!</v>
      </c>
    </row>
    <row r="26650" spans="1:2" x14ac:dyDescent="0.25">
      <c r="A26650" t="e">
        <f>#REF!</f>
        <v>#REF!</v>
      </c>
      <c r="B26650" t="e">
        <f>#REF!</f>
        <v>#REF!</v>
      </c>
    </row>
    <row r="26651" spans="1:2" x14ac:dyDescent="0.25">
      <c r="A26651" t="e">
        <f>#REF!</f>
        <v>#REF!</v>
      </c>
      <c r="B26651" t="e">
        <f>#REF!</f>
        <v>#REF!</v>
      </c>
    </row>
    <row r="26652" spans="1:2" x14ac:dyDescent="0.25">
      <c r="A26652" t="e">
        <f>#REF!</f>
        <v>#REF!</v>
      </c>
      <c r="B26652" t="e">
        <f>#REF!</f>
        <v>#REF!</v>
      </c>
    </row>
    <row r="26653" spans="1:2" x14ac:dyDescent="0.25">
      <c r="A26653" t="e">
        <f>#REF!</f>
        <v>#REF!</v>
      </c>
      <c r="B26653" t="e">
        <f>#REF!</f>
        <v>#REF!</v>
      </c>
    </row>
    <row r="26654" spans="1:2" x14ac:dyDescent="0.25">
      <c r="A26654" t="e">
        <f>#REF!</f>
        <v>#REF!</v>
      </c>
      <c r="B26654" t="e">
        <f>#REF!</f>
        <v>#REF!</v>
      </c>
    </row>
    <row r="26655" spans="1:2" x14ac:dyDescent="0.25">
      <c r="A26655" t="e">
        <f>#REF!</f>
        <v>#REF!</v>
      </c>
      <c r="B26655" t="e">
        <f>#REF!</f>
        <v>#REF!</v>
      </c>
    </row>
    <row r="26656" spans="1:2" x14ac:dyDescent="0.25">
      <c r="A26656" t="e">
        <f>#REF!</f>
        <v>#REF!</v>
      </c>
      <c r="B26656" t="e">
        <f>#REF!</f>
        <v>#REF!</v>
      </c>
    </row>
    <row r="26657" spans="1:2" x14ac:dyDescent="0.25">
      <c r="A26657" t="e">
        <f>#REF!</f>
        <v>#REF!</v>
      </c>
      <c r="B26657" t="e">
        <f>#REF!</f>
        <v>#REF!</v>
      </c>
    </row>
    <row r="26658" spans="1:2" x14ac:dyDescent="0.25">
      <c r="A26658" t="e">
        <f>#REF!</f>
        <v>#REF!</v>
      </c>
      <c r="B26658" t="e">
        <f>#REF!</f>
        <v>#REF!</v>
      </c>
    </row>
    <row r="26659" spans="1:2" x14ac:dyDescent="0.25">
      <c r="A26659" t="e">
        <f>#REF!</f>
        <v>#REF!</v>
      </c>
      <c r="B26659" t="e">
        <f>#REF!</f>
        <v>#REF!</v>
      </c>
    </row>
    <row r="26660" spans="1:2" x14ac:dyDescent="0.25">
      <c r="A26660" t="e">
        <f>#REF!</f>
        <v>#REF!</v>
      </c>
      <c r="B26660" t="e">
        <f>#REF!</f>
        <v>#REF!</v>
      </c>
    </row>
    <row r="26661" spans="1:2" x14ac:dyDescent="0.25">
      <c r="A26661" t="e">
        <f>#REF!</f>
        <v>#REF!</v>
      </c>
      <c r="B26661" t="e">
        <f>#REF!</f>
        <v>#REF!</v>
      </c>
    </row>
    <row r="26662" spans="1:2" x14ac:dyDescent="0.25">
      <c r="A26662" t="e">
        <f>#REF!</f>
        <v>#REF!</v>
      </c>
      <c r="B26662" t="e">
        <f>#REF!</f>
        <v>#REF!</v>
      </c>
    </row>
    <row r="26663" spans="1:2" x14ac:dyDescent="0.25">
      <c r="A26663" t="e">
        <f>#REF!</f>
        <v>#REF!</v>
      </c>
      <c r="B26663" t="e">
        <f>#REF!</f>
        <v>#REF!</v>
      </c>
    </row>
    <row r="26664" spans="1:2" x14ac:dyDescent="0.25">
      <c r="A26664" t="e">
        <f>#REF!</f>
        <v>#REF!</v>
      </c>
      <c r="B26664" t="e">
        <f>#REF!</f>
        <v>#REF!</v>
      </c>
    </row>
    <row r="26665" spans="1:2" x14ac:dyDescent="0.25">
      <c r="A26665" t="e">
        <f>#REF!</f>
        <v>#REF!</v>
      </c>
      <c r="B26665" t="e">
        <f>#REF!</f>
        <v>#REF!</v>
      </c>
    </row>
    <row r="26666" spans="1:2" x14ac:dyDescent="0.25">
      <c r="A26666" t="e">
        <f>#REF!</f>
        <v>#REF!</v>
      </c>
      <c r="B26666" t="e">
        <f>#REF!</f>
        <v>#REF!</v>
      </c>
    </row>
    <row r="26667" spans="1:2" x14ac:dyDescent="0.25">
      <c r="A26667" t="e">
        <f>#REF!</f>
        <v>#REF!</v>
      </c>
      <c r="B26667" t="e">
        <f>#REF!</f>
        <v>#REF!</v>
      </c>
    </row>
    <row r="26668" spans="1:2" x14ac:dyDescent="0.25">
      <c r="A26668" t="e">
        <f>#REF!</f>
        <v>#REF!</v>
      </c>
      <c r="B26668" t="e">
        <f>#REF!</f>
        <v>#REF!</v>
      </c>
    </row>
    <row r="26669" spans="1:2" x14ac:dyDescent="0.25">
      <c r="A26669" t="e">
        <f>#REF!</f>
        <v>#REF!</v>
      </c>
      <c r="B26669" t="e">
        <f>#REF!</f>
        <v>#REF!</v>
      </c>
    </row>
    <row r="26670" spans="1:2" x14ac:dyDescent="0.25">
      <c r="A26670" t="e">
        <f>#REF!</f>
        <v>#REF!</v>
      </c>
      <c r="B26670" t="e">
        <f>#REF!</f>
        <v>#REF!</v>
      </c>
    </row>
    <row r="26671" spans="1:2" x14ac:dyDescent="0.25">
      <c r="A26671" t="e">
        <f>#REF!</f>
        <v>#REF!</v>
      </c>
      <c r="B26671" t="e">
        <f>#REF!</f>
        <v>#REF!</v>
      </c>
    </row>
    <row r="26672" spans="1:2" x14ac:dyDescent="0.25">
      <c r="A26672" t="e">
        <f>#REF!</f>
        <v>#REF!</v>
      </c>
      <c r="B26672" t="e">
        <f>#REF!</f>
        <v>#REF!</v>
      </c>
    </row>
    <row r="26673" spans="1:2" x14ac:dyDescent="0.25">
      <c r="A26673" t="e">
        <f>#REF!</f>
        <v>#REF!</v>
      </c>
      <c r="B26673" t="e">
        <f>#REF!</f>
        <v>#REF!</v>
      </c>
    </row>
    <row r="26674" spans="1:2" x14ac:dyDescent="0.25">
      <c r="A26674" t="e">
        <f>#REF!</f>
        <v>#REF!</v>
      </c>
      <c r="B26674" t="e">
        <f>#REF!</f>
        <v>#REF!</v>
      </c>
    </row>
    <row r="26675" spans="1:2" x14ac:dyDescent="0.25">
      <c r="A26675" t="e">
        <f>#REF!</f>
        <v>#REF!</v>
      </c>
      <c r="B26675" t="e">
        <f>#REF!</f>
        <v>#REF!</v>
      </c>
    </row>
    <row r="26676" spans="1:2" x14ac:dyDescent="0.25">
      <c r="A26676" t="e">
        <f>#REF!</f>
        <v>#REF!</v>
      </c>
      <c r="B26676" t="e">
        <f>#REF!</f>
        <v>#REF!</v>
      </c>
    </row>
    <row r="26677" spans="1:2" x14ac:dyDescent="0.25">
      <c r="A26677" t="e">
        <f>#REF!</f>
        <v>#REF!</v>
      </c>
      <c r="B26677" t="e">
        <f>#REF!</f>
        <v>#REF!</v>
      </c>
    </row>
    <row r="26678" spans="1:2" x14ac:dyDescent="0.25">
      <c r="A26678" t="e">
        <f>#REF!</f>
        <v>#REF!</v>
      </c>
      <c r="B26678" t="e">
        <f>#REF!</f>
        <v>#REF!</v>
      </c>
    </row>
    <row r="26679" spans="1:2" x14ac:dyDescent="0.25">
      <c r="A26679" t="e">
        <f>#REF!</f>
        <v>#REF!</v>
      </c>
      <c r="B26679" t="e">
        <f>#REF!</f>
        <v>#REF!</v>
      </c>
    </row>
    <row r="26680" spans="1:2" x14ac:dyDescent="0.25">
      <c r="A26680" t="e">
        <f>#REF!</f>
        <v>#REF!</v>
      </c>
      <c r="B26680" t="e">
        <f>#REF!</f>
        <v>#REF!</v>
      </c>
    </row>
    <row r="26681" spans="1:2" x14ac:dyDescent="0.25">
      <c r="A26681" t="e">
        <f>#REF!</f>
        <v>#REF!</v>
      </c>
      <c r="B26681" t="e">
        <f>#REF!</f>
        <v>#REF!</v>
      </c>
    </row>
    <row r="26682" spans="1:2" x14ac:dyDescent="0.25">
      <c r="A26682" t="e">
        <f>#REF!</f>
        <v>#REF!</v>
      </c>
      <c r="B26682" t="e">
        <f>#REF!</f>
        <v>#REF!</v>
      </c>
    </row>
    <row r="26683" spans="1:2" x14ac:dyDescent="0.25">
      <c r="A26683" t="e">
        <f>#REF!</f>
        <v>#REF!</v>
      </c>
      <c r="B26683" t="e">
        <f>#REF!</f>
        <v>#REF!</v>
      </c>
    </row>
    <row r="26684" spans="1:2" x14ac:dyDescent="0.25">
      <c r="A26684" t="e">
        <f>#REF!</f>
        <v>#REF!</v>
      </c>
      <c r="B26684" t="e">
        <f>#REF!</f>
        <v>#REF!</v>
      </c>
    </row>
    <row r="26685" spans="1:2" x14ac:dyDescent="0.25">
      <c r="A26685" t="e">
        <f>#REF!</f>
        <v>#REF!</v>
      </c>
      <c r="B26685" t="e">
        <f>#REF!</f>
        <v>#REF!</v>
      </c>
    </row>
    <row r="26686" spans="1:2" x14ac:dyDescent="0.25">
      <c r="A26686" t="e">
        <f>#REF!</f>
        <v>#REF!</v>
      </c>
      <c r="B26686" t="e">
        <f>#REF!</f>
        <v>#REF!</v>
      </c>
    </row>
    <row r="26687" spans="1:2" x14ac:dyDescent="0.25">
      <c r="A26687" t="e">
        <f>#REF!</f>
        <v>#REF!</v>
      </c>
      <c r="B26687" t="e">
        <f>#REF!</f>
        <v>#REF!</v>
      </c>
    </row>
    <row r="26688" spans="1:2" x14ac:dyDescent="0.25">
      <c r="A26688" t="e">
        <f>#REF!</f>
        <v>#REF!</v>
      </c>
      <c r="B26688" t="e">
        <f>#REF!</f>
        <v>#REF!</v>
      </c>
    </row>
    <row r="26689" spans="1:2" x14ac:dyDescent="0.25">
      <c r="A26689" t="e">
        <f>#REF!</f>
        <v>#REF!</v>
      </c>
      <c r="B26689" t="e">
        <f>#REF!</f>
        <v>#REF!</v>
      </c>
    </row>
    <row r="26690" spans="1:2" x14ac:dyDescent="0.25">
      <c r="A26690" t="e">
        <f>#REF!</f>
        <v>#REF!</v>
      </c>
      <c r="B26690" t="e">
        <f>#REF!</f>
        <v>#REF!</v>
      </c>
    </row>
    <row r="26691" spans="1:2" x14ac:dyDescent="0.25">
      <c r="A26691" t="e">
        <f>#REF!</f>
        <v>#REF!</v>
      </c>
      <c r="B26691" t="e">
        <f>#REF!</f>
        <v>#REF!</v>
      </c>
    </row>
    <row r="26692" spans="1:2" x14ac:dyDescent="0.25">
      <c r="A26692" t="e">
        <f>#REF!</f>
        <v>#REF!</v>
      </c>
      <c r="B26692" t="e">
        <f>#REF!</f>
        <v>#REF!</v>
      </c>
    </row>
    <row r="26693" spans="1:2" x14ac:dyDescent="0.25">
      <c r="A26693" t="e">
        <f>#REF!</f>
        <v>#REF!</v>
      </c>
      <c r="B26693" t="e">
        <f>#REF!</f>
        <v>#REF!</v>
      </c>
    </row>
    <row r="26694" spans="1:2" x14ac:dyDescent="0.25">
      <c r="A26694" t="e">
        <f>#REF!</f>
        <v>#REF!</v>
      </c>
      <c r="B26694" t="e">
        <f>#REF!</f>
        <v>#REF!</v>
      </c>
    </row>
    <row r="26695" spans="1:2" x14ac:dyDescent="0.25">
      <c r="A26695" t="e">
        <f>#REF!</f>
        <v>#REF!</v>
      </c>
      <c r="B26695" t="e">
        <f>#REF!</f>
        <v>#REF!</v>
      </c>
    </row>
    <row r="26696" spans="1:2" x14ac:dyDescent="0.25">
      <c r="A26696" t="e">
        <f>#REF!</f>
        <v>#REF!</v>
      </c>
      <c r="B26696" t="e">
        <f>#REF!</f>
        <v>#REF!</v>
      </c>
    </row>
    <row r="26697" spans="1:2" x14ac:dyDescent="0.25">
      <c r="A26697" t="e">
        <f>#REF!</f>
        <v>#REF!</v>
      </c>
      <c r="B26697" t="e">
        <f>#REF!</f>
        <v>#REF!</v>
      </c>
    </row>
    <row r="26698" spans="1:2" x14ac:dyDescent="0.25">
      <c r="A26698" t="e">
        <f>#REF!</f>
        <v>#REF!</v>
      </c>
      <c r="B26698" t="e">
        <f>#REF!</f>
        <v>#REF!</v>
      </c>
    </row>
    <row r="26699" spans="1:2" x14ac:dyDescent="0.25">
      <c r="A26699" t="e">
        <f>#REF!</f>
        <v>#REF!</v>
      </c>
      <c r="B26699" t="e">
        <f>#REF!</f>
        <v>#REF!</v>
      </c>
    </row>
    <row r="26700" spans="1:2" x14ac:dyDescent="0.25">
      <c r="A26700" t="e">
        <f>#REF!</f>
        <v>#REF!</v>
      </c>
      <c r="B26700" t="e">
        <f>#REF!</f>
        <v>#REF!</v>
      </c>
    </row>
    <row r="26701" spans="1:2" x14ac:dyDescent="0.25">
      <c r="A26701" t="e">
        <f>#REF!</f>
        <v>#REF!</v>
      </c>
      <c r="B26701" t="e">
        <f>#REF!</f>
        <v>#REF!</v>
      </c>
    </row>
    <row r="26702" spans="1:2" x14ac:dyDescent="0.25">
      <c r="A26702" t="e">
        <f>#REF!</f>
        <v>#REF!</v>
      </c>
      <c r="B26702" t="e">
        <f>#REF!</f>
        <v>#REF!</v>
      </c>
    </row>
    <row r="26703" spans="1:2" x14ac:dyDescent="0.25">
      <c r="A26703" t="e">
        <f>#REF!</f>
        <v>#REF!</v>
      </c>
      <c r="B26703" t="e">
        <f>#REF!</f>
        <v>#REF!</v>
      </c>
    </row>
    <row r="26704" spans="1:2" x14ac:dyDescent="0.25">
      <c r="A26704" t="e">
        <f>#REF!</f>
        <v>#REF!</v>
      </c>
      <c r="B26704" t="e">
        <f>#REF!</f>
        <v>#REF!</v>
      </c>
    </row>
    <row r="26705" spans="1:2" x14ac:dyDescent="0.25">
      <c r="A26705" t="e">
        <f>#REF!</f>
        <v>#REF!</v>
      </c>
      <c r="B26705" t="e">
        <f>#REF!</f>
        <v>#REF!</v>
      </c>
    </row>
    <row r="26706" spans="1:2" x14ac:dyDescent="0.25">
      <c r="A26706" t="e">
        <f>#REF!</f>
        <v>#REF!</v>
      </c>
      <c r="B26706" t="e">
        <f>#REF!</f>
        <v>#REF!</v>
      </c>
    </row>
    <row r="26707" spans="1:2" x14ac:dyDescent="0.25">
      <c r="A26707" t="e">
        <f>#REF!</f>
        <v>#REF!</v>
      </c>
      <c r="B26707" t="e">
        <f>#REF!</f>
        <v>#REF!</v>
      </c>
    </row>
    <row r="26708" spans="1:2" x14ac:dyDescent="0.25">
      <c r="A26708" t="e">
        <f>#REF!</f>
        <v>#REF!</v>
      </c>
      <c r="B26708" t="e">
        <f>#REF!</f>
        <v>#REF!</v>
      </c>
    </row>
    <row r="26709" spans="1:2" x14ac:dyDescent="0.25">
      <c r="A26709" t="e">
        <f>#REF!</f>
        <v>#REF!</v>
      </c>
      <c r="B26709" t="e">
        <f>#REF!</f>
        <v>#REF!</v>
      </c>
    </row>
    <row r="26710" spans="1:2" x14ac:dyDescent="0.25">
      <c r="A26710" t="e">
        <f>#REF!</f>
        <v>#REF!</v>
      </c>
      <c r="B26710" t="e">
        <f>#REF!</f>
        <v>#REF!</v>
      </c>
    </row>
    <row r="26711" spans="1:2" x14ac:dyDescent="0.25">
      <c r="A26711" t="e">
        <f>#REF!</f>
        <v>#REF!</v>
      </c>
      <c r="B26711" t="e">
        <f>#REF!</f>
        <v>#REF!</v>
      </c>
    </row>
    <row r="26712" spans="1:2" x14ac:dyDescent="0.25">
      <c r="A26712" t="e">
        <f>#REF!</f>
        <v>#REF!</v>
      </c>
      <c r="B26712" t="e">
        <f>#REF!</f>
        <v>#REF!</v>
      </c>
    </row>
    <row r="26713" spans="1:2" x14ac:dyDescent="0.25">
      <c r="A26713" t="e">
        <f>#REF!</f>
        <v>#REF!</v>
      </c>
      <c r="B26713" t="e">
        <f>#REF!</f>
        <v>#REF!</v>
      </c>
    </row>
    <row r="26714" spans="1:2" x14ac:dyDescent="0.25">
      <c r="A26714" t="e">
        <f>#REF!</f>
        <v>#REF!</v>
      </c>
      <c r="B26714" t="e">
        <f>#REF!</f>
        <v>#REF!</v>
      </c>
    </row>
    <row r="26715" spans="1:2" x14ac:dyDescent="0.25">
      <c r="A26715" t="e">
        <f>#REF!</f>
        <v>#REF!</v>
      </c>
      <c r="B26715" t="e">
        <f>#REF!</f>
        <v>#REF!</v>
      </c>
    </row>
    <row r="26716" spans="1:2" x14ac:dyDescent="0.25">
      <c r="A26716" t="e">
        <f>#REF!</f>
        <v>#REF!</v>
      </c>
      <c r="B26716" t="e">
        <f>#REF!</f>
        <v>#REF!</v>
      </c>
    </row>
    <row r="26717" spans="1:2" x14ac:dyDescent="0.25">
      <c r="A26717" t="e">
        <f>#REF!</f>
        <v>#REF!</v>
      </c>
      <c r="B26717" t="e">
        <f>#REF!</f>
        <v>#REF!</v>
      </c>
    </row>
    <row r="26718" spans="1:2" x14ac:dyDescent="0.25">
      <c r="A26718" t="e">
        <f>#REF!</f>
        <v>#REF!</v>
      </c>
      <c r="B26718" t="e">
        <f>#REF!</f>
        <v>#REF!</v>
      </c>
    </row>
    <row r="26719" spans="1:2" x14ac:dyDescent="0.25">
      <c r="A26719" t="e">
        <f>#REF!</f>
        <v>#REF!</v>
      </c>
      <c r="B26719" t="e">
        <f>#REF!</f>
        <v>#REF!</v>
      </c>
    </row>
    <row r="26720" spans="1:2" x14ac:dyDescent="0.25">
      <c r="A26720" t="e">
        <f>#REF!</f>
        <v>#REF!</v>
      </c>
      <c r="B26720" t="e">
        <f>#REF!</f>
        <v>#REF!</v>
      </c>
    </row>
    <row r="26721" spans="1:2" x14ac:dyDescent="0.25">
      <c r="A26721" t="e">
        <f>#REF!</f>
        <v>#REF!</v>
      </c>
      <c r="B26721" t="e">
        <f>#REF!</f>
        <v>#REF!</v>
      </c>
    </row>
    <row r="26722" spans="1:2" x14ac:dyDescent="0.25">
      <c r="A26722" t="e">
        <f>#REF!</f>
        <v>#REF!</v>
      </c>
      <c r="B26722" t="e">
        <f>#REF!</f>
        <v>#REF!</v>
      </c>
    </row>
    <row r="26723" spans="1:2" x14ac:dyDescent="0.25">
      <c r="A26723" t="e">
        <f>#REF!</f>
        <v>#REF!</v>
      </c>
      <c r="B26723" t="e">
        <f>#REF!</f>
        <v>#REF!</v>
      </c>
    </row>
    <row r="26724" spans="1:2" x14ac:dyDescent="0.25">
      <c r="A26724" t="e">
        <f>#REF!</f>
        <v>#REF!</v>
      </c>
      <c r="B26724" t="e">
        <f>#REF!</f>
        <v>#REF!</v>
      </c>
    </row>
    <row r="26725" spans="1:2" x14ac:dyDescent="0.25">
      <c r="A26725" t="e">
        <f>#REF!</f>
        <v>#REF!</v>
      </c>
      <c r="B26725" t="e">
        <f>#REF!</f>
        <v>#REF!</v>
      </c>
    </row>
    <row r="26726" spans="1:2" x14ac:dyDescent="0.25">
      <c r="A26726" t="e">
        <f>#REF!</f>
        <v>#REF!</v>
      </c>
      <c r="B26726" t="e">
        <f>#REF!</f>
        <v>#REF!</v>
      </c>
    </row>
    <row r="26727" spans="1:2" x14ac:dyDescent="0.25">
      <c r="A26727" t="e">
        <f>#REF!</f>
        <v>#REF!</v>
      </c>
      <c r="B26727" t="e">
        <f>#REF!</f>
        <v>#REF!</v>
      </c>
    </row>
    <row r="26728" spans="1:2" x14ac:dyDescent="0.25">
      <c r="A26728" t="e">
        <f>#REF!</f>
        <v>#REF!</v>
      </c>
      <c r="B26728" t="e">
        <f>#REF!</f>
        <v>#REF!</v>
      </c>
    </row>
    <row r="26729" spans="1:2" x14ac:dyDescent="0.25">
      <c r="A26729" t="e">
        <f>#REF!</f>
        <v>#REF!</v>
      </c>
      <c r="B26729" t="e">
        <f>#REF!</f>
        <v>#REF!</v>
      </c>
    </row>
    <row r="26730" spans="1:2" x14ac:dyDescent="0.25">
      <c r="A26730" t="e">
        <f>#REF!</f>
        <v>#REF!</v>
      </c>
      <c r="B26730" t="e">
        <f>#REF!</f>
        <v>#REF!</v>
      </c>
    </row>
    <row r="26731" spans="1:2" x14ac:dyDescent="0.25">
      <c r="A26731" t="e">
        <f>#REF!</f>
        <v>#REF!</v>
      </c>
      <c r="B26731" t="e">
        <f>#REF!</f>
        <v>#REF!</v>
      </c>
    </row>
    <row r="26732" spans="1:2" x14ac:dyDescent="0.25">
      <c r="A26732" t="e">
        <f>#REF!</f>
        <v>#REF!</v>
      </c>
      <c r="B26732" t="e">
        <f>#REF!</f>
        <v>#REF!</v>
      </c>
    </row>
    <row r="26733" spans="1:2" x14ac:dyDescent="0.25">
      <c r="A26733" t="e">
        <f>#REF!</f>
        <v>#REF!</v>
      </c>
      <c r="B26733" t="e">
        <f>#REF!</f>
        <v>#REF!</v>
      </c>
    </row>
    <row r="26734" spans="1:2" x14ac:dyDescent="0.25">
      <c r="A26734" t="e">
        <f>#REF!</f>
        <v>#REF!</v>
      </c>
      <c r="B26734" t="e">
        <f>#REF!</f>
        <v>#REF!</v>
      </c>
    </row>
    <row r="26735" spans="1:2" x14ac:dyDescent="0.25">
      <c r="A26735" t="e">
        <f>#REF!</f>
        <v>#REF!</v>
      </c>
      <c r="B26735" t="e">
        <f>#REF!</f>
        <v>#REF!</v>
      </c>
    </row>
    <row r="26736" spans="1:2" x14ac:dyDescent="0.25">
      <c r="A26736" t="e">
        <f>#REF!</f>
        <v>#REF!</v>
      </c>
      <c r="B26736" t="e">
        <f>#REF!</f>
        <v>#REF!</v>
      </c>
    </row>
    <row r="26737" spans="1:2" x14ac:dyDescent="0.25">
      <c r="A26737" t="e">
        <f>#REF!</f>
        <v>#REF!</v>
      </c>
      <c r="B26737" t="e">
        <f>#REF!</f>
        <v>#REF!</v>
      </c>
    </row>
    <row r="26738" spans="1:2" x14ac:dyDescent="0.25">
      <c r="A26738" t="e">
        <f>#REF!</f>
        <v>#REF!</v>
      </c>
      <c r="B26738" t="e">
        <f>#REF!</f>
        <v>#REF!</v>
      </c>
    </row>
    <row r="26739" spans="1:2" x14ac:dyDescent="0.25">
      <c r="A26739" t="e">
        <f>#REF!</f>
        <v>#REF!</v>
      </c>
      <c r="B26739" t="e">
        <f>#REF!</f>
        <v>#REF!</v>
      </c>
    </row>
    <row r="26740" spans="1:2" x14ac:dyDescent="0.25">
      <c r="A26740" t="e">
        <f>#REF!</f>
        <v>#REF!</v>
      </c>
      <c r="B26740" t="e">
        <f>#REF!</f>
        <v>#REF!</v>
      </c>
    </row>
    <row r="26741" spans="1:2" x14ac:dyDescent="0.25">
      <c r="A26741" t="e">
        <f>#REF!</f>
        <v>#REF!</v>
      </c>
      <c r="B26741" t="e">
        <f>#REF!</f>
        <v>#REF!</v>
      </c>
    </row>
    <row r="26742" spans="1:2" x14ac:dyDescent="0.25">
      <c r="A26742" t="e">
        <f>#REF!</f>
        <v>#REF!</v>
      </c>
      <c r="B26742" t="e">
        <f>#REF!</f>
        <v>#REF!</v>
      </c>
    </row>
    <row r="26743" spans="1:2" x14ac:dyDescent="0.25">
      <c r="A26743" t="e">
        <f>#REF!</f>
        <v>#REF!</v>
      </c>
      <c r="B26743" t="e">
        <f>#REF!</f>
        <v>#REF!</v>
      </c>
    </row>
    <row r="26744" spans="1:2" x14ac:dyDescent="0.25">
      <c r="A26744" t="e">
        <f>#REF!</f>
        <v>#REF!</v>
      </c>
      <c r="B26744" t="e">
        <f>#REF!</f>
        <v>#REF!</v>
      </c>
    </row>
    <row r="26745" spans="1:2" x14ac:dyDescent="0.25">
      <c r="A26745" t="e">
        <f>#REF!</f>
        <v>#REF!</v>
      </c>
      <c r="B26745" t="e">
        <f>#REF!</f>
        <v>#REF!</v>
      </c>
    </row>
    <row r="26746" spans="1:2" x14ac:dyDescent="0.25">
      <c r="A26746" t="e">
        <f>#REF!</f>
        <v>#REF!</v>
      </c>
      <c r="B26746" t="e">
        <f>#REF!</f>
        <v>#REF!</v>
      </c>
    </row>
    <row r="26747" spans="1:2" x14ac:dyDescent="0.25">
      <c r="A26747" t="e">
        <f>#REF!</f>
        <v>#REF!</v>
      </c>
      <c r="B26747" t="e">
        <f>#REF!</f>
        <v>#REF!</v>
      </c>
    </row>
    <row r="26748" spans="1:2" x14ac:dyDescent="0.25">
      <c r="A26748" t="e">
        <f>#REF!</f>
        <v>#REF!</v>
      </c>
      <c r="B26748" t="e">
        <f>#REF!</f>
        <v>#REF!</v>
      </c>
    </row>
    <row r="26749" spans="1:2" x14ac:dyDescent="0.25">
      <c r="A26749" t="e">
        <f>#REF!</f>
        <v>#REF!</v>
      </c>
      <c r="B26749" t="e">
        <f>#REF!</f>
        <v>#REF!</v>
      </c>
    </row>
    <row r="26750" spans="1:2" x14ac:dyDescent="0.25">
      <c r="A26750" t="e">
        <f>#REF!</f>
        <v>#REF!</v>
      </c>
      <c r="B26750" t="e">
        <f>#REF!</f>
        <v>#REF!</v>
      </c>
    </row>
    <row r="26751" spans="1:2" x14ac:dyDescent="0.25">
      <c r="A26751" t="e">
        <f>#REF!</f>
        <v>#REF!</v>
      </c>
      <c r="B26751" t="e">
        <f>#REF!</f>
        <v>#REF!</v>
      </c>
    </row>
    <row r="26752" spans="1:2" x14ac:dyDescent="0.25">
      <c r="A26752" t="e">
        <f>#REF!</f>
        <v>#REF!</v>
      </c>
      <c r="B26752" t="e">
        <f>#REF!</f>
        <v>#REF!</v>
      </c>
    </row>
    <row r="26753" spans="1:2" x14ac:dyDescent="0.25">
      <c r="A26753" t="e">
        <f>#REF!</f>
        <v>#REF!</v>
      </c>
      <c r="B26753" t="e">
        <f>#REF!</f>
        <v>#REF!</v>
      </c>
    </row>
    <row r="26754" spans="1:2" x14ac:dyDescent="0.25">
      <c r="A26754" t="e">
        <f>#REF!</f>
        <v>#REF!</v>
      </c>
      <c r="B26754" t="e">
        <f>#REF!</f>
        <v>#REF!</v>
      </c>
    </row>
    <row r="26755" spans="1:2" x14ac:dyDescent="0.25">
      <c r="A26755" t="e">
        <f>#REF!</f>
        <v>#REF!</v>
      </c>
      <c r="B26755" t="e">
        <f>#REF!</f>
        <v>#REF!</v>
      </c>
    </row>
    <row r="26756" spans="1:2" x14ac:dyDescent="0.25">
      <c r="A26756" t="e">
        <f>#REF!</f>
        <v>#REF!</v>
      </c>
      <c r="B26756" t="e">
        <f>#REF!</f>
        <v>#REF!</v>
      </c>
    </row>
    <row r="26757" spans="1:2" x14ac:dyDescent="0.25">
      <c r="A26757" t="e">
        <f>#REF!</f>
        <v>#REF!</v>
      </c>
      <c r="B26757" t="e">
        <f>#REF!</f>
        <v>#REF!</v>
      </c>
    </row>
    <row r="26758" spans="1:2" x14ac:dyDescent="0.25">
      <c r="A26758" t="e">
        <f>#REF!</f>
        <v>#REF!</v>
      </c>
      <c r="B26758" t="e">
        <f>#REF!</f>
        <v>#REF!</v>
      </c>
    </row>
    <row r="26759" spans="1:2" x14ac:dyDescent="0.25">
      <c r="A26759" t="e">
        <f>#REF!</f>
        <v>#REF!</v>
      </c>
      <c r="B26759" t="e">
        <f>#REF!</f>
        <v>#REF!</v>
      </c>
    </row>
    <row r="26760" spans="1:2" x14ac:dyDescent="0.25">
      <c r="A26760" t="e">
        <f>#REF!</f>
        <v>#REF!</v>
      </c>
      <c r="B26760" t="e">
        <f>#REF!</f>
        <v>#REF!</v>
      </c>
    </row>
    <row r="26761" spans="1:2" x14ac:dyDescent="0.25">
      <c r="A26761" t="e">
        <f>#REF!</f>
        <v>#REF!</v>
      </c>
      <c r="B26761" t="e">
        <f>#REF!</f>
        <v>#REF!</v>
      </c>
    </row>
    <row r="26762" spans="1:2" x14ac:dyDescent="0.25">
      <c r="A26762" t="e">
        <f>#REF!</f>
        <v>#REF!</v>
      </c>
      <c r="B26762" t="e">
        <f>#REF!</f>
        <v>#REF!</v>
      </c>
    </row>
    <row r="26763" spans="1:2" x14ac:dyDescent="0.25">
      <c r="A26763" t="e">
        <f>#REF!</f>
        <v>#REF!</v>
      </c>
      <c r="B26763" t="e">
        <f>#REF!</f>
        <v>#REF!</v>
      </c>
    </row>
    <row r="26764" spans="1:2" x14ac:dyDescent="0.25">
      <c r="A26764" t="e">
        <f>#REF!</f>
        <v>#REF!</v>
      </c>
      <c r="B26764" t="e">
        <f>#REF!</f>
        <v>#REF!</v>
      </c>
    </row>
    <row r="26765" spans="1:2" x14ac:dyDescent="0.25">
      <c r="A26765" t="e">
        <f>#REF!</f>
        <v>#REF!</v>
      </c>
      <c r="B26765" t="e">
        <f>#REF!</f>
        <v>#REF!</v>
      </c>
    </row>
    <row r="26766" spans="1:2" x14ac:dyDescent="0.25">
      <c r="A26766" t="e">
        <f>#REF!</f>
        <v>#REF!</v>
      </c>
      <c r="B26766" t="e">
        <f>#REF!</f>
        <v>#REF!</v>
      </c>
    </row>
    <row r="26767" spans="1:2" x14ac:dyDescent="0.25">
      <c r="A26767" t="e">
        <f>#REF!</f>
        <v>#REF!</v>
      </c>
      <c r="B26767" t="e">
        <f>#REF!</f>
        <v>#REF!</v>
      </c>
    </row>
    <row r="26768" spans="1:2" x14ac:dyDescent="0.25">
      <c r="A26768" t="e">
        <f>#REF!</f>
        <v>#REF!</v>
      </c>
      <c r="B26768" t="e">
        <f>#REF!</f>
        <v>#REF!</v>
      </c>
    </row>
    <row r="26769" spans="1:2" x14ac:dyDescent="0.25">
      <c r="A26769" t="e">
        <f>#REF!</f>
        <v>#REF!</v>
      </c>
      <c r="B26769" t="e">
        <f>#REF!</f>
        <v>#REF!</v>
      </c>
    </row>
    <row r="26770" spans="1:2" x14ac:dyDescent="0.25">
      <c r="A26770" t="e">
        <f>#REF!</f>
        <v>#REF!</v>
      </c>
      <c r="B26770" t="e">
        <f>#REF!</f>
        <v>#REF!</v>
      </c>
    </row>
    <row r="26771" spans="1:2" x14ac:dyDescent="0.25">
      <c r="A26771" t="e">
        <f>#REF!</f>
        <v>#REF!</v>
      </c>
      <c r="B26771" t="e">
        <f>#REF!</f>
        <v>#REF!</v>
      </c>
    </row>
    <row r="26772" spans="1:2" x14ac:dyDescent="0.25">
      <c r="A26772" t="e">
        <f>#REF!</f>
        <v>#REF!</v>
      </c>
      <c r="B26772" t="e">
        <f>#REF!</f>
        <v>#REF!</v>
      </c>
    </row>
    <row r="26773" spans="1:2" x14ac:dyDescent="0.25">
      <c r="A26773" t="e">
        <f>#REF!</f>
        <v>#REF!</v>
      </c>
      <c r="B26773" t="e">
        <f>#REF!</f>
        <v>#REF!</v>
      </c>
    </row>
    <row r="26774" spans="1:2" x14ac:dyDescent="0.25">
      <c r="A26774" t="e">
        <f>#REF!</f>
        <v>#REF!</v>
      </c>
      <c r="B26774" t="e">
        <f>#REF!</f>
        <v>#REF!</v>
      </c>
    </row>
    <row r="26775" spans="1:2" x14ac:dyDescent="0.25">
      <c r="A26775" t="e">
        <f>#REF!</f>
        <v>#REF!</v>
      </c>
      <c r="B26775" t="e">
        <f>#REF!</f>
        <v>#REF!</v>
      </c>
    </row>
    <row r="26776" spans="1:2" x14ac:dyDescent="0.25">
      <c r="A26776" t="e">
        <f>#REF!</f>
        <v>#REF!</v>
      </c>
      <c r="B26776" t="e">
        <f>#REF!</f>
        <v>#REF!</v>
      </c>
    </row>
    <row r="26777" spans="1:2" x14ac:dyDescent="0.25">
      <c r="A26777" t="e">
        <f>#REF!</f>
        <v>#REF!</v>
      </c>
      <c r="B26777" t="e">
        <f>#REF!</f>
        <v>#REF!</v>
      </c>
    </row>
    <row r="26778" spans="1:2" x14ac:dyDescent="0.25">
      <c r="A26778" t="e">
        <f>#REF!</f>
        <v>#REF!</v>
      </c>
      <c r="B26778" t="e">
        <f>#REF!</f>
        <v>#REF!</v>
      </c>
    </row>
    <row r="26779" spans="1:2" x14ac:dyDescent="0.25">
      <c r="A26779" t="e">
        <f>#REF!</f>
        <v>#REF!</v>
      </c>
      <c r="B26779" t="e">
        <f>#REF!</f>
        <v>#REF!</v>
      </c>
    </row>
    <row r="26780" spans="1:2" x14ac:dyDescent="0.25">
      <c r="A26780" t="e">
        <f>#REF!</f>
        <v>#REF!</v>
      </c>
      <c r="B26780" t="e">
        <f>#REF!</f>
        <v>#REF!</v>
      </c>
    </row>
    <row r="26781" spans="1:2" x14ac:dyDescent="0.25">
      <c r="A26781" t="e">
        <f>#REF!</f>
        <v>#REF!</v>
      </c>
      <c r="B26781" t="e">
        <f>#REF!</f>
        <v>#REF!</v>
      </c>
    </row>
    <row r="26782" spans="1:2" x14ac:dyDescent="0.25">
      <c r="A26782" t="e">
        <f>#REF!</f>
        <v>#REF!</v>
      </c>
      <c r="B26782" t="e">
        <f>#REF!</f>
        <v>#REF!</v>
      </c>
    </row>
    <row r="26783" spans="1:2" x14ac:dyDescent="0.25">
      <c r="A26783" t="e">
        <f>#REF!</f>
        <v>#REF!</v>
      </c>
      <c r="B26783" t="e">
        <f>#REF!</f>
        <v>#REF!</v>
      </c>
    </row>
    <row r="26784" spans="1:2" x14ac:dyDescent="0.25">
      <c r="A26784" t="e">
        <f>#REF!</f>
        <v>#REF!</v>
      </c>
      <c r="B26784" t="e">
        <f>#REF!</f>
        <v>#REF!</v>
      </c>
    </row>
    <row r="26785" spans="1:2" x14ac:dyDescent="0.25">
      <c r="A26785" t="e">
        <f>#REF!</f>
        <v>#REF!</v>
      </c>
      <c r="B26785" t="e">
        <f>#REF!</f>
        <v>#REF!</v>
      </c>
    </row>
    <row r="26786" spans="1:2" x14ac:dyDescent="0.25">
      <c r="A26786" t="e">
        <f>#REF!</f>
        <v>#REF!</v>
      </c>
      <c r="B26786" t="e">
        <f>#REF!</f>
        <v>#REF!</v>
      </c>
    </row>
    <row r="26787" spans="1:2" x14ac:dyDescent="0.25">
      <c r="A26787" t="e">
        <f>#REF!</f>
        <v>#REF!</v>
      </c>
      <c r="B26787" t="e">
        <f>#REF!</f>
        <v>#REF!</v>
      </c>
    </row>
    <row r="26788" spans="1:2" x14ac:dyDescent="0.25">
      <c r="A26788" t="e">
        <f>#REF!</f>
        <v>#REF!</v>
      </c>
      <c r="B26788" t="e">
        <f>#REF!</f>
        <v>#REF!</v>
      </c>
    </row>
    <row r="26789" spans="1:2" x14ac:dyDescent="0.25">
      <c r="A26789" t="e">
        <f>#REF!</f>
        <v>#REF!</v>
      </c>
      <c r="B26789" t="e">
        <f>#REF!</f>
        <v>#REF!</v>
      </c>
    </row>
    <row r="26790" spans="1:2" x14ac:dyDescent="0.25">
      <c r="A26790" t="e">
        <f>#REF!</f>
        <v>#REF!</v>
      </c>
      <c r="B26790" t="e">
        <f>#REF!</f>
        <v>#REF!</v>
      </c>
    </row>
    <row r="26791" spans="1:2" x14ac:dyDescent="0.25">
      <c r="A26791" t="e">
        <f>#REF!</f>
        <v>#REF!</v>
      </c>
      <c r="B26791" t="e">
        <f>#REF!</f>
        <v>#REF!</v>
      </c>
    </row>
    <row r="26792" spans="1:2" x14ac:dyDescent="0.25">
      <c r="A26792" t="e">
        <f>#REF!</f>
        <v>#REF!</v>
      </c>
      <c r="B26792" t="e">
        <f>#REF!</f>
        <v>#REF!</v>
      </c>
    </row>
    <row r="26793" spans="1:2" x14ac:dyDescent="0.25">
      <c r="A26793" t="e">
        <f>#REF!</f>
        <v>#REF!</v>
      </c>
      <c r="B26793" t="e">
        <f>#REF!</f>
        <v>#REF!</v>
      </c>
    </row>
    <row r="26794" spans="1:2" x14ac:dyDescent="0.25">
      <c r="A26794" t="e">
        <f>#REF!</f>
        <v>#REF!</v>
      </c>
      <c r="B26794" t="e">
        <f>#REF!</f>
        <v>#REF!</v>
      </c>
    </row>
    <row r="26795" spans="1:2" x14ac:dyDescent="0.25">
      <c r="A26795" t="e">
        <f>#REF!</f>
        <v>#REF!</v>
      </c>
      <c r="B26795" t="e">
        <f>#REF!</f>
        <v>#REF!</v>
      </c>
    </row>
    <row r="26796" spans="1:2" x14ac:dyDescent="0.25">
      <c r="A26796" t="e">
        <f>#REF!</f>
        <v>#REF!</v>
      </c>
      <c r="B26796" t="e">
        <f>#REF!</f>
        <v>#REF!</v>
      </c>
    </row>
    <row r="26797" spans="1:2" x14ac:dyDescent="0.25">
      <c r="A26797" t="e">
        <f>#REF!</f>
        <v>#REF!</v>
      </c>
      <c r="B26797" t="e">
        <f>#REF!</f>
        <v>#REF!</v>
      </c>
    </row>
    <row r="26798" spans="1:2" x14ac:dyDescent="0.25">
      <c r="A26798" t="e">
        <f>#REF!</f>
        <v>#REF!</v>
      </c>
      <c r="B26798" t="e">
        <f>#REF!</f>
        <v>#REF!</v>
      </c>
    </row>
    <row r="26799" spans="1:2" x14ac:dyDescent="0.25">
      <c r="A26799" t="e">
        <f>#REF!</f>
        <v>#REF!</v>
      </c>
      <c r="B26799" t="e">
        <f>#REF!</f>
        <v>#REF!</v>
      </c>
    </row>
    <row r="26800" spans="1:2" x14ac:dyDescent="0.25">
      <c r="A26800" t="e">
        <f>#REF!</f>
        <v>#REF!</v>
      </c>
      <c r="B26800" t="e">
        <f>#REF!</f>
        <v>#REF!</v>
      </c>
    </row>
    <row r="26801" spans="1:2" x14ac:dyDescent="0.25">
      <c r="A26801" t="e">
        <f>#REF!</f>
        <v>#REF!</v>
      </c>
      <c r="B26801" t="e">
        <f>#REF!</f>
        <v>#REF!</v>
      </c>
    </row>
    <row r="26802" spans="1:2" x14ac:dyDescent="0.25">
      <c r="A26802" t="e">
        <f>#REF!</f>
        <v>#REF!</v>
      </c>
      <c r="B26802" t="e">
        <f>#REF!</f>
        <v>#REF!</v>
      </c>
    </row>
    <row r="26803" spans="1:2" x14ac:dyDescent="0.25">
      <c r="A26803" t="e">
        <f>#REF!</f>
        <v>#REF!</v>
      </c>
      <c r="B26803" t="e">
        <f>#REF!</f>
        <v>#REF!</v>
      </c>
    </row>
    <row r="26804" spans="1:2" x14ac:dyDescent="0.25">
      <c r="A26804" t="e">
        <f>#REF!</f>
        <v>#REF!</v>
      </c>
      <c r="B26804" t="e">
        <f>#REF!</f>
        <v>#REF!</v>
      </c>
    </row>
    <row r="26805" spans="1:2" x14ac:dyDescent="0.25">
      <c r="A26805" t="e">
        <f>#REF!</f>
        <v>#REF!</v>
      </c>
      <c r="B26805" t="e">
        <f>#REF!</f>
        <v>#REF!</v>
      </c>
    </row>
    <row r="26806" spans="1:2" x14ac:dyDescent="0.25">
      <c r="A26806" t="e">
        <f>#REF!</f>
        <v>#REF!</v>
      </c>
      <c r="B26806" t="e">
        <f>#REF!</f>
        <v>#REF!</v>
      </c>
    </row>
    <row r="26807" spans="1:2" x14ac:dyDescent="0.25">
      <c r="A26807" t="e">
        <f>#REF!</f>
        <v>#REF!</v>
      </c>
      <c r="B26807" t="e">
        <f>#REF!</f>
        <v>#REF!</v>
      </c>
    </row>
    <row r="26808" spans="1:2" x14ac:dyDescent="0.25">
      <c r="A26808" t="e">
        <f>#REF!</f>
        <v>#REF!</v>
      </c>
      <c r="B26808" t="e">
        <f>#REF!</f>
        <v>#REF!</v>
      </c>
    </row>
    <row r="26809" spans="1:2" x14ac:dyDescent="0.25">
      <c r="A26809" t="e">
        <f>#REF!</f>
        <v>#REF!</v>
      </c>
      <c r="B26809" t="e">
        <f>#REF!</f>
        <v>#REF!</v>
      </c>
    </row>
    <row r="26810" spans="1:2" x14ac:dyDescent="0.25">
      <c r="A26810" t="e">
        <f>#REF!</f>
        <v>#REF!</v>
      </c>
      <c r="B26810" t="e">
        <f>#REF!</f>
        <v>#REF!</v>
      </c>
    </row>
    <row r="26811" spans="1:2" x14ac:dyDescent="0.25">
      <c r="A26811" t="e">
        <f>#REF!</f>
        <v>#REF!</v>
      </c>
      <c r="B26811" t="e">
        <f>#REF!</f>
        <v>#REF!</v>
      </c>
    </row>
    <row r="26812" spans="1:2" x14ac:dyDescent="0.25">
      <c r="A26812" t="e">
        <f>#REF!</f>
        <v>#REF!</v>
      </c>
      <c r="B26812" t="e">
        <f>#REF!</f>
        <v>#REF!</v>
      </c>
    </row>
    <row r="26813" spans="1:2" x14ac:dyDescent="0.25">
      <c r="A26813" t="e">
        <f>#REF!</f>
        <v>#REF!</v>
      </c>
      <c r="B26813" t="e">
        <f>#REF!</f>
        <v>#REF!</v>
      </c>
    </row>
    <row r="26814" spans="1:2" x14ac:dyDescent="0.25">
      <c r="A26814" t="e">
        <f>#REF!</f>
        <v>#REF!</v>
      </c>
      <c r="B26814" t="e">
        <f>#REF!</f>
        <v>#REF!</v>
      </c>
    </row>
    <row r="26815" spans="1:2" x14ac:dyDescent="0.25">
      <c r="A26815" t="e">
        <f>#REF!</f>
        <v>#REF!</v>
      </c>
      <c r="B26815" t="e">
        <f>#REF!</f>
        <v>#REF!</v>
      </c>
    </row>
    <row r="26816" spans="1:2" x14ac:dyDescent="0.25">
      <c r="A26816" t="e">
        <f>#REF!</f>
        <v>#REF!</v>
      </c>
      <c r="B26816" t="e">
        <f>#REF!</f>
        <v>#REF!</v>
      </c>
    </row>
    <row r="26817" spans="1:2" x14ac:dyDescent="0.25">
      <c r="A26817" t="e">
        <f>#REF!</f>
        <v>#REF!</v>
      </c>
      <c r="B26817" t="e">
        <f>#REF!</f>
        <v>#REF!</v>
      </c>
    </row>
    <row r="26818" spans="1:2" x14ac:dyDescent="0.25">
      <c r="A26818" t="e">
        <f>#REF!</f>
        <v>#REF!</v>
      </c>
      <c r="B26818" t="e">
        <f>#REF!</f>
        <v>#REF!</v>
      </c>
    </row>
    <row r="26819" spans="1:2" x14ac:dyDescent="0.25">
      <c r="A26819" t="e">
        <f>#REF!</f>
        <v>#REF!</v>
      </c>
      <c r="B26819" t="e">
        <f>#REF!</f>
        <v>#REF!</v>
      </c>
    </row>
    <row r="26820" spans="1:2" x14ac:dyDescent="0.25">
      <c r="A26820" t="e">
        <f>#REF!</f>
        <v>#REF!</v>
      </c>
      <c r="B26820" t="e">
        <f>#REF!</f>
        <v>#REF!</v>
      </c>
    </row>
    <row r="26821" spans="1:2" x14ac:dyDescent="0.25">
      <c r="A26821" t="e">
        <f>#REF!</f>
        <v>#REF!</v>
      </c>
      <c r="B26821" t="e">
        <f>#REF!</f>
        <v>#REF!</v>
      </c>
    </row>
    <row r="26822" spans="1:2" x14ac:dyDescent="0.25">
      <c r="A26822" t="e">
        <f>#REF!</f>
        <v>#REF!</v>
      </c>
      <c r="B26822" t="e">
        <f>#REF!</f>
        <v>#REF!</v>
      </c>
    </row>
    <row r="26823" spans="1:2" x14ac:dyDescent="0.25">
      <c r="A26823" t="e">
        <f>#REF!</f>
        <v>#REF!</v>
      </c>
      <c r="B26823" t="e">
        <f>#REF!</f>
        <v>#REF!</v>
      </c>
    </row>
    <row r="26824" spans="1:2" x14ac:dyDescent="0.25">
      <c r="A26824" t="e">
        <f>#REF!</f>
        <v>#REF!</v>
      </c>
      <c r="B26824" t="e">
        <f>#REF!</f>
        <v>#REF!</v>
      </c>
    </row>
    <row r="26825" spans="1:2" x14ac:dyDescent="0.25">
      <c r="A26825" t="e">
        <f>#REF!</f>
        <v>#REF!</v>
      </c>
      <c r="B26825" t="e">
        <f>#REF!</f>
        <v>#REF!</v>
      </c>
    </row>
    <row r="26826" spans="1:2" x14ac:dyDescent="0.25">
      <c r="A26826" t="e">
        <f>#REF!</f>
        <v>#REF!</v>
      </c>
      <c r="B26826" t="e">
        <f>#REF!</f>
        <v>#REF!</v>
      </c>
    </row>
    <row r="26827" spans="1:2" x14ac:dyDescent="0.25">
      <c r="A26827" t="e">
        <f>#REF!</f>
        <v>#REF!</v>
      </c>
      <c r="B26827" t="e">
        <f>#REF!</f>
        <v>#REF!</v>
      </c>
    </row>
    <row r="26828" spans="1:2" x14ac:dyDescent="0.25">
      <c r="A26828" t="e">
        <f>#REF!</f>
        <v>#REF!</v>
      </c>
      <c r="B26828" t="e">
        <f>#REF!</f>
        <v>#REF!</v>
      </c>
    </row>
    <row r="26829" spans="1:2" x14ac:dyDescent="0.25">
      <c r="A26829" t="e">
        <f>#REF!</f>
        <v>#REF!</v>
      </c>
      <c r="B26829" t="e">
        <f>#REF!</f>
        <v>#REF!</v>
      </c>
    </row>
    <row r="26830" spans="1:2" x14ac:dyDescent="0.25">
      <c r="A26830" t="e">
        <f>#REF!</f>
        <v>#REF!</v>
      </c>
      <c r="B26830" t="e">
        <f>#REF!</f>
        <v>#REF!</v>
      </c>
    </row>
    <row r="26831" spans="1:2" x14ac:dyDescent="0.25">
      <c r="A26831" t="e">
        <f>#REF!</f>
        <v>#REF!</v>
      </c>
      <c r="B26831" t="e">
        <f>#REF!</f>
        <v>#REF!</v>
      </c>
    </row>
    <row r="26832" spans="1:2" x14ac:dyDescent="0.25">
      <c r="A26832" t="e">
        <f>#REF!</f>
        <v>#REF!</v>
      </c>
      <c r="B26832" t="e">
        <f>#REF!</f>
        <v>#REF!</v>
      </c>
    </row>
    <row r="26833" spans="1:2" x14ac:dyDescent="0.25">
      <c r="A26833" t="e">
        <f>#REF!</f>
        <v>#REF!</v>
      </c>
      <c r="B26833" t="e">
        <f>#REF!</f>
        <v>#REF!</v>
      </c>
    </row>
    <row r="26834" spans="1:2" x14ac:dyDescent="0.25">
      <c r="A26834" t="e">
        <f>#REF!</f>
        <v>#REF!</v>
      </c>
      <c r="B26834" t="e">
        <f>#REF!</f>
        <v>#REF!</v>
      </c>
    </row>
    <row r="26835" spans="1:2" x14ac:dyDescent="0.25">
      <c r="A26835" t="e">
        <f>#REF!</f>
        <v>#REF!</v>
      </c>
      <c r="B26835" t="e">
        <f>#REF!</f>
        <v>#REF!</v>
      </c>
    </row>
    <row r="26836" spans="1:2" x14ac:dyDescent="0.25">
      <c r="A26836" t="e">
        <f>#REF!</f>
        <v>#REF!</v>
      </c>
      <c r="B26836" t="e">
        <f>#REF!</f>
        <v>#REF!</v>
      </c>
    </row>
    <row r="26837" spans="1:2" x14ac:dyDescent="0.25">
      <c r="A26837" t="e">
        <f>#REF!</f>
        <v>#REF!</v>
      </c>
      <c r="B26837" t="e">
        <f>#REF!</f>
        <v>#REF!</v>
      </c>
    </row>
    <row r="26838" spans="1:2" x14ac:dyDescent="0.25">
      <c r="A26838" t="e">
        <f>#REF!</f>
        <v>#REF!</v>
      </c>
      <c r="B26838" t="e">
        <f>#REF!</f>
        <v>#REF!</v>
      </c>
    </row>
    <row r="26839" spans="1:2" x14ac:dyDescent="0.25">
      <c r="A26839" t="e">
        <f>#REF!</f>
        <v>#REF!</v>
      </c>
      <c r="B26839" t="e">
        <f>#REF!</f>
        <v>#REF!</v>
      </c>
    </row>
    <row r="26840" spans="1:2" x14ac:dyDescent="0.25">
      <c r="A26840" t="e">
        <f>#REF!</f>
        <v>#REF!</v>
      </c>
      <c r="B26840" t="e">
        <f>#REF!</f>
        <v>#REF!</v>
      </c>
    </row>
    <row r="26841" spans="1:2" x14ac:dyDescent="0.25">
      <c r="A26841" t="e">
        <f>#REF!</f>
        <v>#REF!</v>
      </c>
      <c r="B26841" t="e">
        <f>#REF!</f>
        <v>#REF!</v>
      </c>
    </row>
    <row r="26842" spans="1:2" x14ac:dyDescent="0.25">
      <c r="A26842" t="e">
        <f>#REF!</f>
        <v>#REF!</v>
      </c>
      <c r="B26842" t="e">
        <f>#REF!</f>
        <v>#REF!</v>
      </c>
    </row>
    <row r="26843" spans="1:2" x14ac:dyDescent="0.25">
      <c r="A26843" t="e">
        <f>#REF!</f>
        <v>#REF!</v>
      </c>
      <c r="B26843" t="e">
        <f>#REF!</f>
        <v>#REF!</v>
      </c>
    </row>
    <row r="26844" spans="1:2" x14ac:dyDescent="0.25">
      <c r="A26844" t="e">
        <f>#REF!</f>
        <v>#REF!</v>
      </c>
      <c r="B26844" t="e">
        <f>#REF!</f>
        <v>#REF!</v>
      </c>
    </row>
    <row r="26845" spans="1:2" x14ac:dyDescent="0.25">
      <c r="A26845" t="e">
        <f>#REF!</f>
        <v>#REF!</v>
      </c>
      <c r="B26845" t="e">
        <f>#REF!</f>
        <v>#REF!</v>
      </c>
    </row>
    <row r="26846" spans="1:2" x14ac:dyDescent="0.25">
      <c r="A26846" t="e">
        <f>#REF!</f>
        <v>#REF!</v>
      </c>
      <c r="B26846" t="e">
        <f>#REF!</f>
        <v>#REF!</v>
      </c>
    </row>
    <row r="26847" spans="1:2" x14ac:dyDescent="0.25">
      <c r="A26847" t="e">
        <f>#REF!</f>
        <v>#REF!</v>
      </c>
      <c r="B26847" t="e">
        <f>#REF!</f>
        <v>#REF!</v>
      </c>
    </row>
    <row r="26848" spans="1:2" x14ac:dyDescent="0.25">
      <c r="A26848" t="e">
        <f>#REF!</f>
        <v>#REF!</v>
      </c>
      <c r="B26848" t="e">
        <f>#REF!</f>
        <v>#REF!</v>
      </c>
    </row>
    <row r="26849" spans="1:2" x14ac:dyDescent="0.25">
      <c r="A26849" t="e">
        <f>#REF!</f>
        <v>#REF!</v>
      </c>
      <c r="B26849" t="e">
        <f>#REF!</f>
        <v>#REF!</v>
      </c>
    </row>
    <row r="26850" spans="1:2" x14ac:dyDescent="0.25">
      <c r="A26850" t="e">
        <f>#REF!</f>
        <v>#REF!</v>
      </c>
      <c r="B26850" t="e">
        <f>#REF!</f>
        <v>#REF!</v>
      </c>
    </row>
    <row r="26851" spans="1:2" x14ac:dyDescent="0.25">
      <c r="A26851" t="e">
        <f>#REF!</f>
        <v>#REF!</v>
      </c>
      <c r="B26851" t="e">
        <f>#REF!</f>
        <v>#REF!</v>
      </c>
    </row>
    <row r="26852" spans="1:2" x14ac:dyDescent="0.25">
      <c r="A26852" t="e">
        <f>#REF!</f>
        <v>#REF!</v>
      </c>
      <c r="B26852" t="e">
        <f>#REF!</f>
        <v>#REF!</v>
      </c>
    </row>
    <row r="26853" spans="1:2" x14ac:dyDescent="0.25">
      <c r="A26853" t="e">
        <f>#REF!</f>
        <v>#REF!</v>
      </c>
      <c r="B26853" t="e">
        <f>#REF!</f>
        <v>#REF!</v>
      </c>
    </row>
    <row r="26854" spans="1:2" x14ac:dyDescent="0.25">
      <c r="A26854" t="e">
        <f>#REF!</f>
        <v>#REF!</v>
      </c>
      <c r="B26854" t="e">
        <f>#REF!</f>
        <v>#REF!</v>
      </c>
    </row>
    <row r="26855" spans="1:2" x14ac:dyDescent="0.25">
      <c r="A26855" t="e">
        <f>#REF!</f>
        <v>#REF!</v>
      </c>
      <c r="B26855" t="e">
        <f>#REF!</f>
        <v>#REF!</v>
      </c>
    </row>
    <row r="26856" spans="1:2" x14ac:dyDescent="0.25">
      <c r="A26856" t="e">
        <f>#REF!</f>
        <v>#REF!</v>
      </c>
      <c r="B26856" t="e">
        <f>#REF!</f>
        <v>#REF!</v>
      </c>
    </row>
    <row r="26857" spans="1:2" x14ac:dyDescent="0.25">
      <c r="A26857" t="e">
        <f>#REF!</f>
        <v>#REF!</v>
      </c>
      <c r="B26857" t="e">
        <f>#REF!</f>
        <v>#REF!</v>
      </c>
    </row>
    <row r="26858" spans="1:2" x14ac:dyDescent="0.25">
      <c r="A26858" t="e">
        <f>#REF!</f>
        <v>#REF!</v>
      </c>
      <c r="B26858" t="e">
        <f>#REF!</f>
        <v>#REF!</v>
      </c>
    </row>
    <row r="26859" spans="1:2" x14ac:dyDescent="0.25">
      <c r="A26859" t="e">
        <f>#REF!</f>
        <v>#REF!</v>
      </c>
      <c r="B26859" t="e">
        <f>#REF!</f>
        <v>#REF!</v>
      </c>
    </row>
    <row r="26860" spans="1:2" x14ac:dyDescent="0.25">
      <c r="A26860" t="e">
        <f>#REF!</f>
        <v>#REF!</v>
      </c>
      <c r="B26860" t="e">
        <f>#REF!</f>
        <v>#REF!</v>
      </c>
    </row>
    <row r="26861" spans="1:2" x14ac:dyDescent="0.25">
      <c r="A26861" t="e">
        <f>#REF!</f>
        <v>#REF!</v>
      </c>
      <c r="B26861" t="e">
        <f>#REF!</f>
        <v>#REF!</v>
      </c>
    </row>
    <row r="26862" spans="1:2" x14ac:dyDescent="0.25">
      <c r="A26862" t="e">
        <f>#REF!</f>
        <v>#REF!</v>
      </c>
      <c r="B26862" t="e">
        <f>#REF!</f>
        <v>#REF!</v>
      </c>
    </row>
    <row r="26863" spans="1:2" x14ac:dyDescent="0.25">
      <c r="A26863" t="e">
        <f>#REF!</f>
        <v>#REF!</v>
      </c>
      <c r="B26863" t="e">
        <f>#REF!</f>
        <v>#REF!</v>
      </c>
    </row>
    <row r="26864" spans="1:2" x14ac:dyDescent="0.25">
      <c r="A26864" t="e">
        <f>#REF!</f>
        <v>#REF!</v>
      </c>
      <c r="B26864" t="e">
        <f>#REF!</f>
        <v>#REF!</v>
      </c>
    </row>
    <row r="26865" spans="1:2" x14ac:dyDescent="0.25">
      <c r="A26865" t="e">
        <f>#REF!</f>
        <v>#REF!</v>
      </c>
      <c r="B26865" t="e">
        <f>#REF!</f>
        <v>#REF!</v>
      </c>
    </row>
    <row r="26866" spans="1:2" x14ac:dyDescent="0.25">
      <c r="A26866" t="e">
        <f>#REF!</f>
        <v>#REF!</v>
      </c>
      <c r="B26866" t="e">
        <f>#REF!</f>
        <v>#REF!</v>
      </c>
    </row>
    <row r="26867" spans="1:2" x14ac:dyDescent="0.25">
      <c r="A26867" t="e">
        <f>#REF!</f>
        <v>#REF!</v>
      </c>
      <c r="B26867" t="e">
        <f>#REF!</f>
        <v>#REF!</v>
      </c>
    </row>
    <row r="26868" spans="1:2" x14ac:dyDescent="0.25">
      <c r="A26868" t="e">
        <f>#REF!</f>
        <v>#REF!</v>
      </c>
      <c r="B26868" t="e">
        <f>#REF!</f>
        <v>#REF!</v>
      </c>
    </row>
    <row r="26869" spans="1:2" x14ac:dyDescent="0.25">
      <c r="A26869" t="e">
        <f>#REF!</f>
        <v>#REF!</v>
      </c>
      <c r="B26869" t="e">
        <f>#REF!</f>
        <v>#REF!</v>
      </c>
    </row>
    <row r="26870" spans="1:2" x14ac:dyDescent="0.25">
      <c r="A26870" t="e">
        <f>#REF!</f>
        <v>#REF!</v>
      </c>
      <c r="B26870" t="e">
        <f>#REF!</f>
        <v>#REF!</v>
      </c>
    </row>
    <row r="26871" spans="1:2" x14ac:dyDescent="0.25">
      <c r="A26871" t="e">
        <f>#REF!</f>
        <v>#REF!</v>
      </c>
      <c r="B26871" t="e">
        <f>#REF!</f>
        <v>#REF!</v>
      </c>
    </row>
    <row r="26872" spans="1:2" x14ac:dyDescent="0.25">
      <c r="A26872" t="e">
        <f>#REF!</f>
        <v>#REF!</v>
      </c>
      <c r="B26872" t="e">
        <f>#REF!</f>
        <v>#REF!</v>
      </c>
    </row>
    <row r="26873" spans="1:2" x14ac:dyDescent="0.25">
      <c r="A26873" t="e">
        <f>#REF!</f>
        <v>#REF!</v>
      </c>
      <c r="B26873" t="e">
        <f>#REF!</f>
        <v>#REF!</v>
      </c>
    </row>
    <row r="26874" spans="1:2" x14ac:dyDescent="0.25">
      <c r="A26874" t="e">
        <f>#REF!</f>
        <v>#REF!</v>
      </c>
      <c r="B26874" t="e">
        <f>#REF!</f>
        <v>#REF!</v>
      </c>
    </row>
    <row r="26875" spans="1:2" x14ac:dyDescent="0.25">
      <c r="A26875" t="e">
        <f>#REF!</f>
        <v>#REF!</v>
      </c>
      <c r="B26875" t="e">
        <f>#REF!</f>
        <v>#REF!</v>
      </c>
    </row>
    <row r="26876" spans="1:2" x14ac:dyDescent="0.25">
      <c r="A26876" t="e">
        <f>#REF!</f>
        <v>#REF!</v>
      </c>
      <c r="B26876" t="e">
        <f>#REF!</f>
        <v>#REF!</v>
      </c>
    </row>
    <row r="26877" spans="1:2" x14ac:dyDescent="0.25">
      <c r="A26877" t="e">
        <f>#REF!</f>
        <v>#REF!</v>
      </c>
      <c r="B26877" t="e">
        <f>#REF!</f>
        <v>#REF!</v>
      </c>
    </row>
    <row r="26878" spans="1:2" x14ac:dyDescent="0.25">
      <c r="A26878" t="e">
        <f>#REF!</f>
        <v>#REF!</v>
      </c>
      <c r="B26878" t="e">
        <f>#REF!</f>
        <v>#REF!</v>
      </c>
    </row>
    <row r="26879" spans="1:2" x14ac:dyDescent="0.25">
      <c r="A26879" t="e">
        <f>#REF!</f>
        <v>#REF!</v>
      </c>
      <c r="B26879" t="e">
        <f>#REF!</f>
        <v>#REF!</v>
      </c>
    </row>
    <row r="26880" spans="1:2" x14ac:dyDescent="0.25">
      <c r="A26880" t="e">
        <f>#REF!</f>
        <v>#REF!</v>
      </c>
      <c r="B26880" t="e">
        <f>#REF!</f>
        <v>#REF!</v>
      </c>
    </row>
    <row r="26881" spans="1:2" x14ac:dyDescent="0.25">
      <c r="A26881" t="e">
        <f>#REF!</f>
        <v>#REF!</v>
      </c>
      <c r="B26881" t="e">
        <f>#REF!</f>
        <v>#REF!</v>
      </c>
    </row>
    <row r="26882" spans="1:2" x14ac:dyDescent="0.25">
      <c r="A26882" t="e">
        <f>#REF!</f>
        <v>#REF!</v>
      </c>
      <c r="B26882" t="e">
        <f>#REF!</f>
        <v>#REF!</v>
      </c>
    </row>
    <row r="26883" spans="1:2" x14ac:dyDescent="0.25">
      <c r="A26883" t="e">
        <f>#REF!</f>
        <v>#REF!</v>
      </c>
      <c r="B26883" t="e">
        <f>#REF!</f>
        <v>#REF!</v>
      </c>
    </row>
    <row r="26884" spans="1:2" x14ac:dyDescent="0.25">
      <c r="A26884" t="e">
        <f>#REF!</f>
        <v>#REF!</v>
      </c>
      <c r="B26884" t="e">
        <f>#REF!</f>
        <v>#REF!</v>
      </c>
    </row>
    <row r="26885" spans="1:2" x14ac:dyDescent="0.25">
      <c r="A26885" t="e">
        <f>#REF!</f>
        <v>#REF!</v>
      </c>
      <c r="B26885" t="e">
        <f>#REF!</f>
        <v>#REF!</v>
      </c>
    </row>
    <row r="26886" spans="1:2" x14ac:dyDescent="0.25">
      <c r="A26886" t="e">
        <f>#REF!</f>
        <v>#REF!</v>
      </c>
      <c r="B26886" t="e">
        <f>#REF!</f>
        <v>#REF!</v>
      </c>
    </row>
    <row r="26887" spans="1:2" x14ac:dyDescent="0.25">
      <c r="A26887" t="e">
        <f>#REF!</f>
        <v>#REF!</v>
      </c>
      <c r="B26887" t="e">
        <f>#REF!</f>
        <v>#REF!</v>
      </c>
    </row>
    <row r="26888" spans="1:2" x14ac:dyDescent="0.25">
      <c r="A26888" t="e">
        <f>#REF!</f>
        <v>#REF!</v>
      </c>
      <c r="B26888" t="e">
        <f>#REF!</f>
        <v>#REF!</v>
      </c>
    </row>
    <row r="26889" spans="1:2" x14ac:dyDescent="0.25">
      <c r="A26889" t="e">
        <f>#REF!</f>
        <v>#REF!</v>
      </c>
      <c r="B26889" t="e">
        <f>#REF!</f>
        <v>#REF!</v>
      </c>
    </row>
    <row r="26890" spans="1:2" x14ac:dyDescent="0.25">
      <c r="A26890" t="e">
        <f>#REF!</f>
        <v>#REF!</v>
      </c>
      <c r="B26890" t="e">
        <f>#REF!</f>
        <v>#REF!</v>
      </c>
    </row>
    <row r="26891" spans="1:2" x14ac:dyDescent="0.25">
      <c r="A26891" t="e">
        <f>#REF!</f>
        <v>#REF!</v>
      </c>
      <c r="B26891" t="e">
        <f>#REF!</f>
        <v>#REF!</v>
      </c>
    </row>
    <row r="26892" spans="1:2" x14ac:dyDescent="0.25">
      <c r="A26892" t="e">
        <f>#REF!</f>
        <v>#REF!</v>
      </c>
      <c r="B26892" t="e">
        <f>#REF!</f>
        <v>#REF!</v>
      </c>
    </row>
    <row r="26893" spans="1:2" x14ac:dyDescent="0.25">
      <c r="A26893" t="e">
        <f>#REF!</f>
        <v>#REF!</v>
      </c>
      <c r="B26893" t="e">
        <f>#REF!</f>
        <v>#REF!</v>
      </c>
    </row>
    <row r="26894" spans="1:2" x14ac:dyDescent="0.25">
      <c r="A26894" t="e">
        <f>#REF!</f>
        <v>#REF!</v>
      </c>
      <c r="B26894" t="e">
        <f>#REF!</f>
        <v>#REF!</v>
      </c>
    </row>
    <row r="26895" spans="1:2" x14ac:dyDescent="0.25">
      <c r="A26895" t="e">
        <f>#REF!</f>
        <v>#REF!</v>
      </c>
      <c r="B26895" t="e">
        <f>#REF!</f>
        <v>#REF!</v>
      </c>
    </row>
    <row r="26896" spans="1:2" x14ac:dyDescent="0.25">
      <c r="A26896" t="e">
        <f>#REF!</f>
        <v>#REF!</v>
      </c>
      <c r="B26896" t="e">
        <f>#REF!</f>
        <v>#REF!</v>
      </c>
    </row>
    <row r="26897" spans="1:2" x14ac:dyDescent="0.25">
      <c r="A26897" t="e">
        <f>#REF!</f>
        <v>#REF!</v>
      </c>
      <c r="B26897" t="e">
        <f>#REF!</f>
        <v>#REF!</v>
      </c>
    </row>
    <row r="26898" spans="1:2" x14ac:dyDescent="0.25">
      <c r="A26898" t="e">
        <f>#REF!</f>
        <v>#REF!</v>
      </c>
      <c r="B26898" t="e">
        <f>#REF!</f>
        <v>#REF!</v>
      </c>
    </row>
    <row r="26899" spans="1:2" x14ac:dyDescent="0.25">
      <c r="A26899" t="e">
        <f>#REF!</f>
        <v>#REF!</v>
      </c>
      <c r="B26899" t="e">
        <f>#REF!</f>
        <v>#REF!</v>
      </c>
    </row>
    <row r="26900" spans="1:2" x14ac:dyDescent="0.25">
      <c r="A26900" t="e">
        <f>#REF!</f>
        <v>#REF!</v>
      </c>
      <c r="B26900" t="e">
        <f>#REF!</f>
        <v>#REF!</v>
      </c>
    </row>
    <row r="26901" spans="1:2" x14ac:dyDescent="0.25">
      <c r="A26901" t="e">
        <f>#REF!</f>
        <v>#REF!</v>
      </c>
      <c r="B26901" t="e">
        <f>#REF!</f>
        <v>#REF!</v>
      </c>
    </row>
    <row r="26902" spans="1:2" x14ac:dyDescent="0.25">
      <c r="A26902" t="e">
        <f>#REF!</f>
        <v>#REF!</v>
      </c>
      <c r="B26902" t="e">
        <f>#REF!</f>
        <v>#REF!</v>
      </c>
    </row>
    <row r="26903" spans="1:2" x14ac:dyDescent="0.25">
      <c r="A26903" t="e">
        <f>#REF!</f>
        <v>#REF!</v>
      </c>
      <c r="B26903" t="e">
        <f>#REF!</f>
        <v>#REF!</v>
      </c>
    </row>
    <row r="26904" spans="1:2" x14ac:dyDescent="0.25">
      <c r="A26904" t="e">
        <f>#REF!</f>
        <v>#REF!</v>
      </c>
      <c r="B26904" t="e">
        <f>#REF!</f>
        <v>#REF!</v>
      </c>
    </row>
    <row r="26905" spans="1:2" x14ac:dyDescent="0.25">
      <c r="A26905" t="e">
        <f>#REF!</f>
        <v>#REF!</v>
      </c>
      <c r="B26905" t="e">
        <f>#REF!</f>
        <v>#REF!</v>
      </c>
    </row>
    <row r="26906" spans="1:2" x14ac:dyDescent="0.25">
      <c r="A26906" t="e">
        <f>#REF!</f>
        <v>#REF!</v>
      </c>
      <c r="B26906" t="e">
        <f>#REF!</f>
        <v>#REF!</v>
      </c>
    </row>
    <row r="26907" spans="1:2" x14ac:dyDescent="0.25">
      <c r="A26907" t="e">
        <f>#REF!</f>
        <v>#REF!</v>
      </c>
      <c r="B26907" t="e">
        <f>#REF!</f>
        <v>#REF!</v>
      </c>
    </row>
    <row r="26908" spans="1:2" x14ac:dyDescent="0.25">
      <c r="A26908" t="e">
        <f>#REF!</f>
        <v>#REF!</v>
      </c>
      <c r="B26908" t="e">
        <f>#REF!</f>
        <v>#REF!</v>
      </c>
    </row>
    <row r="26909" spans="1:2" x14ac:dyDescent="0.25">
      <c r="A26909" t="e">
        <f>#REF!</f>
        <v>#REF!</v>
      </c>
      <c r="B26909" t="e">
        <f>#REF!</f>
        <v>#REF!</v>
      </c>
    </row>
    <row r="26910" spans="1:2" x14ac:dyDescent="0.25">
      <c r="A26910" t="e">
        <f>#REF!</f>
        <v>#REF!</v>
      </c>
      <c r="B26910" t="e">
        <f>#REF!</f>
        <v>#REF!</v>
      </c>
    </row>
    <row r="26911" spans="1:2" x14ac:dyDescent="0.25">
      <c r="A26911" t="e">
        <f>#REF!</f>
        <v>#REF!</v>
      </c>
      <c r="B26911" t="e">
        <f>#REF!</f>
        <v>#REF!</v>
      </c>
    </row>
    <row r="26912" spans="1:2" x14ac:dyDescent="0.25">
      <c r="A26912" t="e">
        <f>#REF!</f>
        <v>#REF!</v>
      </c>
      <c r="B26912" t="e">
        <f>#REF!</f>
        <v>#REF!</v>
      </c>
    </row>
    <row r="26913" spans="1:2" x14ac:dyDescent="0.25">
      <c r="A26913" t="e">
        <f>#REF!</f>
        <v>#REF!</v>
      </c>
      <c r="B26913" t="e">
        <f>#REF!</f>
        <v>#REF!</v>
      </c>
    </row>
    <row r="26914" spans="1:2" x14ac:dyDescent="0.25">
      <c r="A26914" t="e">
        <f>#REF!</f>
        <v>#REF!</v>
      </c>
      <c r="B26914" t="e">
        <f>#REF!</f>
        <v>#REF!</v>
      </c>
    </row>
    <row r="26915" spans="1:2" x14ac:dyDescent="0.25">
      <c r="A26915" t="e">
        <f>#REF!</f>
        <v>#REF!</v>
      </c>
      <c r="B26915" t="e">
        <f>#REF!</f>
        <v>#REF!</v>
      </c>
    </row>
    <row r="26916" spans="1:2" x14ac:dyDescent="0.25">
      <c r="A26916" t="e">
        <f>#REF!</f>
        <v>#REF!</v>
      </c>
      <c r="B26916" t="e">
        <f>#REF!</f>
        <v>#REF!</v>
      </c>
    </row>
    <row r="26917" spans="1:2" x14ac:dyDescent="0.25">
      <c r="A26917" t="e">
        <f>#REF!</f>
        <v>#REF!</v>
      </c>
      <c r="B26917" t="e">
        <f>#REF!</f>
        <v>#REF!</v>
      </c>
    </row>
    <row r="26918" spans="1:2" x14ac:dyDescent="0.25">
      <c r="A26918" t="e">
        <f>#REF!</f>
        <v>#REF!</v>
      </c>
      <c r="B26918" t="e">
        <f>#REF!</f>
        <v>#REF!</v>
      </c>
    </row>
    <row r="26919" spans="1:2" x14ac:dyDescent="0.25">
      <c r="A26919" t="e">
        <f>#REF!</f>
        <v>#REF!</v>
      </c>
      <c r="B26919" t="e">
        <f>#REF!</f>
        <v>#REF!</v>
      </c>
    </row>
    <row r="26920" spans="1:2" x14ac:dyDescent="0.25">
      <c r="A26920" t="e">
        <f>#REF!</f>
        <v>#REF!</v>
      </c>
      <c r="B26920" t="e">
        <f>#REF!</f>
        <v>#REF!</v>
      </c>
    </row>
    <row r="26921" spans="1:2" x14ac:dyDescent="0.25">
      <c r="A26921" t="e">
        <f>#REF!</f>
        <v>#REF!</v>
      </c>
      <c r="B26921" t="e">
        <f>#REF!</f>
        <v>#REF!</v>
      </c>
    </row>
    <row r="26922" spans="1:2" x14ac:dyDescent="0.25">
      <c r="A26922" t="e">
        <f>#REF!</f>
        <v>#REF!</v>
      </c>
      <c r="B26922" t="e">
        <f>#REF!</f>
        <v>#REF!</v>
      </c>
    </row>
    <row r="26923" spans="1:2" x14ac:dyDescent="0.25">
      <c r="A26923" t="e">
        <f>#REF!</f>
        <v>#REF!</v>
      </c>
      <c r="B26923" t="e">
        <f>#REF!</f>
        <v>#REF!</v>
      </c>
    </row>
    <row r="26924" spans="1:2" x14ac:dyDescent="0.25">
      <c r="A26924" t="e">
        <f>#REF!</f>
        <v>#REF!</v>
      </c>
      <c r="B26924" t="e">
        <f>#REF!</f>
        <v>#REF!</v>
      </c>
    </row>
    <row r="26925" spans="1:2" x14ac:dyDescent="0.25">
      <c r="A26925" t="e">
        <f>#REF!</f>
        <v>#REF!</v>
      </c>
      <c r="B26925" t="e">
        <f>#REF!</f>
        <v>#REF!</v>
      </c>
    </row>
    <row r="26926" spans="1:2" x14ac:dyDescent="0.25">
      <c r="A26926" t="e">
        <f>#REF!</f>
        <v>#REF!</v>
      </c>
      <c r="B26926" t="e">
        <f>#REF!</f>
        <v>#REF!</v>
      </c>
    </row>
    <row r="26927" spans="1:2" x14ac:dyDescent="0.25">
      <c r="A26927" t="e">
        <f>#REF!</f>
        <v>#REF!</v>
      </c>
      <c r="B26927" t="e">
        <f>#REF!</f>
        <v>#REF!</v>
      </c>
    </row>
    <row r="26928" spans="1:2" x14ac:dyDescent="0.25">
      <c r="A26928" t="e">
        <f>#REF!</f>
        <v>#REF!</v>
      </c>
      <c r="B26928" t="e">
        <f>#REF!</f>
        <v>#REF!</v>
      </c>
    </row>
    <row r="26929" spans="1:2" x14ac:dyDescent="0.25">
      <c r="A26929" t="e">
        <f>#REF!</f>
        <v>#REF!</v>
      </c>
      <c r="B26929" t="e">
        <f>#REF!</f>
        <v>#REF!</v>
      </c>
    </row>
    <row r="26930" spans="1:2" x14ac:dyDescent="0.25">
      <c r="A26930" t="e">
        <f>#REF!</f>
        <v>#REF!</v>
      </c>
      <c r="B26930" t="e">
        <f>#REF!</f>
        <v>#REF!</v>
      </c>
    </row>
    <row r="26931" spans="1:2" x14ac:dyDescent="0.25">
      <c r="A26931" t="e">
        <f>#REF!</f>
        <v>#REF!</v>
      </c>
      <c r="B26931" t="e">
        <f>#REF!</f>
        <v>#REF!</v>
      </c>
    </row>
    <row r="26932" spans="1:2" x14ac:dyDescent="0.25">
      <c r="A26932" t="e">
        <f>#REF!</f>
        <v>#REF!</v>
      </c>
      <c r="B26932" t="e">
        <f>#REF!</f>
        <v>#REF!</v>
      </c>
    </row>
    <row r="26933" spans="1:2" x14ac:dyDescent="0.25">
      <c r="A26933" t="e">
        <f>#REF!</f>
        <v>#REF!</v>
      </c>
      <c r="B26933" t="e">
        <f>#REF!</f>
        <v>#REF!</v>
      </c>
    </row>
    <row r="26934" spans="1:2" x14ac:dyDescent="0.25">
      <c r="A26934" t="e">
        <f>#REF!</f>
        <v>#REF!</v>
      </c>
      <c r="B26934" t="e">
        <f>#REF!</f>
        <v>#REF!</v>
      </c>
    </row>
    <row r="26935" spans="1:2" x14ac:dyDescent="0.25">
      <c r="A26935" t="e">
        <f>#REF!</f>
        <v>#REF!</v>
      </c>
      <c r="B26935" t="e">
        <f>#REF!</f>
        <v>#REF!</v>
      </c>
    </row>
    <row r="26936" spans="1:2" x14ac:dyDescent="0.25">
      <c r="A26936" t="e">
        <f>#REF!</f>
        <v>#REF!</v>
      </c>
      <c r="B26936" t="e">
        <f>#REF!</f>
        <v>#REF!</v>
      </c>
    </row>
    <row r="26937" spans="1:2" x14ac:dyDescent="0.25">
      <c r="A26937" t="e">
        <f>#REF!</f>
        <v>#REF!</v>
      </c>
      <c r="B26937" t="e">
        <f>#REF!</f>
        <v>#REF!</v>
      </c>
    </row>
    <row r="26938" spans="1:2" x14ac:dyDescent="0.25">
      <c r="A26938" t="e">
        <f>#REF!</f>
        <v>#REF!</v>
      </c>
      <c r="B26938" t="e">
        <f>#REF!</f>
        <v>#REF!</v>
      </c>
    </row>
    <row r="26939" spans="1:2" x14ac:dyDescent="0.25">
      <c r="A26939" t="e">
        <f>#REF!</f>
        <v>#REF!</v>
      </c>
      <c r="B26939" t="e">
        <f>#REF!</f>
        <v>#REF!</v>
      </c>
    </row>
    <row r="26940" spans="1:2" x14ac:dyDescent="0.25">
      <c r="A26940" t="e">
        <f>#REF!</f>
        <v>#REF!</v>
      </c>
      <c r="B26940" t="e">
        <f>#REF!</f>
        <v>#REF!</v>
      </c>
    </row>
    <row r="26941" spans="1:2" x14ac:dyDescent="0.25">
      <c r="A26941" t="e">
        <f>#REF!</f>
        <v>#REF!</v>
      </c>
      <c r="B26941" t="e">
        <f>#REF!</f>
        <v>#REF!</v>
      </c>
    </row>
    <row r="26942" spans="1:2" x14ac:dyDescent="0.25">
      <c r="A26942" t="e">
        <f>#REF!</f>
        <v>#REF!</v>
      </c>
      <c r="B26942" t="e">
        <f>#REF!</f>
        <v>#REF!</v>
      </c>
    </row>
    <row r="26943" spans="1:2" x14ac:dyDescent="0.25">
      <c r="A26943" t="e">
        <f>#REF!</f>
        <v>#REF!</v>
      </c>
      <c r="B26943" t="e">
        <f>#REF!</f>
        <v>#REF!</v>
      </c>
    </row>
    <row r="26944" spans="1:2" x14ac:dyDescent="0.25">
      <c r="A26944" t="e">
        <f>#REF!</f>
        <v>#REF!</v>
      </c>
      <c r="B26944" t="e">
        <f>#REF!</f>
        <v>#REF!</v>
      </c>
    </row>
    <row r="26945" spans="1:2" x14ac:dyDescent="0.25">
      <c r="A26945" t="e">
        <f>#REF!</f>
        <v>#REF!</v>
      </c>
      <c r="B26945" t="e">
        <f>#REF!</f>
        <v>#REF!</v>
      </c>
    </row>
    <row r="26946" spans="1:2" x14ac:dyDescent="0.25">
      <c r="A26946" t="e">
        <f>#REF!</f>
        <v>#REF!</v>
      </c>
      <c r="B26946" t="e">
        <f>#REF!</f>
        <v>#REF!</v>
      </c>
    </row>
    <row r="26947" spans="1:2" x14ac:dyDescent="0.25">
      <c r="A26947" t="e">
        <f>#REF!</f>
        <v>#REF!</v>
      </c>
      <c r="B26947" t="e">
        <f>#REF!</f>
        <v>#REF!</v>
      </c>
    </row>
    <row r="26948" spans="1:2" x14ac:dyDescent="0.25">
      <c r="A26948" t="e">
        <f>#REF!</f>
        <v>#REF!</v>
      </c>
      <c r="B26948" t="e">
        <f>#REF!</f>
        <v>#REF!</v>
      </c>
    </row>
    <row r="26949" spans="1:2" x14ac:dyDescent="0.25">
      <c r="A26949" t="e">
        <f>#REF!</f>
        <v>#REF!</v>
      </c>
      <c r="B26949" t="e">
        <f>#REF!</f>
        <v>#REF!</v>
      </c>
    </row>
    <row r="26950" spans="1:2" x14ac:dyDescent="0.25">
      <c r="A26950" t="e">
        <f>#REF!</f>
        <v>#REF!</v>
      </c>
      <c r="B26950" t="e">
        <f>#REF!</f>
        <v>#REF!</v>
      </c>
    </row>
    <row r="26951" spans="1:2" x14ac:dyDescent="0.25">
      <c r="A26951" t="e">
        <f>#REF!</f>
        <v>#REF!</v>
      </c>
      <c r="B26951" t="e">
        <f>#REF!</f>
        <v>#REF!</v>
      </c>
    </row>
    <row r="26952" spans="1:2" x14ac:dyDescent="0.25">
      <c r="A26952" t="e">
        <f>#REF!</f>
        <v>#REF!</v>
      </c>
      <c r="B26952" t="e">
        <f>#REF!</f>
        <v>#REF!</v>
      </c>
    </row>
    <row r="26953" spans="1:2" x14ac:dyDescent="0.25">
      <c r="A26953" t="e">
        <f>#REF!</f>
        <v>#REF!</v>
      </c>
      <c r="B26953" t="e">
        <f>#REF!</f>
        <v>#REF!</v>
      </c>
    </row>
    <row r="26954" spans="1:2" x14ac:dyDescent="0.25">
      <c r="A26954" t="e">
        <f>#REF!</f>
        <v>#REF!</v>
      </c>
      <c r="B26954" t="e">
        <f>#REF!</f>
        <v>#REF!</v>
      </c>
    </row>
    <row r="26955" spans="1:2" x14ac:dyDescent="0.25">
      <c r="A26955" t="e">
        <f>#REF!</f>
        <v>#REF!</v>
      </c>
      <c r="B26955" t="e">
        <f>#REF!</f>
        <v>#REF!</v>
      </c>
    </row>
    <row r="26956" spans="1:2" x14ac:dyDescent="0.25">
      <c r="A26956" t="e">
        <f>#REF!</f>
        <v>#REF!</v>
      </c>
      <c r="B26956" t="e">
        <f>#REF!</f>
        <v>#REF!</v>
      </c>
    </row>
    <row r="26957" spans="1:2" x14ac:dyDescent="0.25">
      <c r="A26957" t="e">
        <f>#REF!</f>
        <v>#REF!</v>
      </c>
      <c r="B26957" t="e">
        <f>#REF!</f>
        <v>#REF!</v>
      </c>
    </row>
    <row r="26958" spans="1:2" x14ac:dyDescent="0.25">
      <c r="A26958" t="e">
        <f>#REF!</f>
        <v>#REF!</v>
      </c>
      <c r="B26958" t="e">
        <f>#REF!</f>
        <v>#REF!</v>
      </c>
    </row>
    <row r="26959" spans="1:2" x14ac:dyDescent="0.25">
      <c r="A26959" t="e">
        <f>#REF!</f>
        <v>#REF!</v>
      </c>
      <c r="B26959" t="e">
        <f>#REF!</f>
        <v>#REF!</v>
      </c>
    </row>
    <row r="26960" spans="1:2" x14ac:dyDescent="0.25">
      <c r="A26960" t="e">
        <f>#REF!</f>
        <v>#REF!</v>
      </c>
      <c r="B26960" t="e">
        <f>#REF!</f>
        <v>#REF!</v>
      </c>
    </row>
    <row r="26961" spans="1:2" x14ac:dyDescent="0.25">
      <c r="A26961" t="e">
        <f>#REF!</f>
        <v>#REF!</v>
      </c>
      <c r="B26961" t="e">
        <f>#REF!</f>
        <v>#REF!</v>
      </c>
    </row>
    <row r="26962" spans="1:2" x14ac:dyDescent="0.25">
      <c r="A26962" t="e">
        <f>#REF!</f>
        <v>#REF!</v>
      </c>
      <c r="B26962" t="e">
        <f>#REF!</f>
        <v>#REF!</v>
      </c>
    </row>
    <row r="26963" spans="1:2" x14ac:dyDescent="0.25">
      <c r="A26963" t="e">
        <f>#REF!</f>
        <v>#REF!</v>
      </c>
      <c r="B26963" t="e">
        <f>#REF!</f>
        <v>#REF!</v>
      </c>
    </row>
    <row r="26964" spans="1:2" x14ac:dyDescent="0.25">
      <c r="A26964" t="e">
        <f>#REF!</f>
        <v>#REF!</v>
      </c>
      <c r="B26964" t="e">
        <f>#REF!</f>
        <v>#REF!</v>
      </c>
    </row>
    <row r="26965" spans="1:2" x14ac:dyDescent="0.25">
      <c r="A26965" t="e">
        <f>#REF!</f>
        <v>#REF!</v>
      </c>
      <c r="B26965" t="e">
        <f>#REF!</f>
        <v>#REF!</v>
      </c>
    </row>
    <row r="26966" spans="1:2" x14ac:dyDescent="0.25">
      <c r="A26966" t="e">
        <f>#REF!</f>
        <v>#REF!</v>
      </c>
      <c r="B26966" t="e">
        <f>#REF!</f>
        <v>#REF!</v>
      </c>
    </row>
    <row r="26967" spans="1:2" x14ac:dyDescent="0.25">
      <c r="A26967" t="e">
        <f>#REF!</f>
        <v>#REF!</v>
      </c>
      <c r="B26967" t="e">
        <f>#REF!</f>
        <v>#REF!</v>
      </c>
    </row>
    <row r="26968" spans="1:2" x14ac:dyDescent="0.25">
      <c r="A26968" t="e">
        <f>#REF!</f>
        <v>#REF!</v>
      </c>
      <c r="B26968" t="e">
        <f>#REF!</f>
        <v>#REF!</v>
      </c>
    </row>
    <row r="26969" spans="1:2" x14ac:dyDescent="0.25">
      <c r="A26969" t="e">
        <f>#REF!</f>
        <v>#REF!</v>
      </c>
      <c r="B26969" t="e">
        <f>#REF!</f>
        <v>#REF!</v>
      </c>
    </row>
    <row r="26970" spans="1:2" x14ac:dyDescent="0.25">
      <c r="A26970" t="e">
        <f>#REF!</f>
        <v>#REF!</v>
      </c>
      <c r="B26970" t="e">
        <f>#REF!</f>
        <v>#REF!</v>
      </c>
    </row>
    <row r="26971" spans="1:2" x14ac:dyDescent="0.25">
      <c r="A26971" t="e">
        <f>#REF!</f>
        <v>#REF!</v>
      </c>
      <c r="B26971" t="e">
        <f>#REF!</f>
        <v>#REF!</v>
      </c>
    </row>
    <row r="26972" spans="1:2" x14ac:dyDescent="0.25">
      <c r="A26972" t="e">
        <f>#REF!</f>
        <v>#REF!</v>
      </c>
      <c r="B26972" t="e">
        <f>#REF!</f>
        <v>#REF!</v>
      </c>
    </row>
    <row r="26973" spans="1:2" x14ac:dyDescent="0.25">
      <c r="A26973" t="e">
        <f>#REF!</f>
        <v>#REF!</v>
      </c>
      <c r="B26973" t="e">
        <f>#REF!</f>
        <v>#REF!</v>
      </c>
    </row>
    <row r="26974" spans="1:2" x14ac:dyDescent="0.25">
      <c r="A26974" t="e">
        <f>#REF!</f>
        <v>#REF!</v>
      </c>
      <c r="B26974" t="e">
        <f>#REF!</f>
        <v>#REF!</v>
      </c>
    </row>
    <row r="26975" spans="1:2" x14ac:dyDescent="0.25">
      <c r="A26975" t="e">
        <f>#REF!</f>
        <v>#REF!</v>
      </c>
      <c r="B26975" t="e">
        <f>#REF!</f>
        <v>#REF!</v>
      </c>
    </row>
    <row r="26976" spans="1:2" x14ac:dyDescent="0.25">
      <c r="A26976" t="e">
        <f>#REF!</f>
        <v>#REF!</v>
      </c>
      <c r="B26976" t="e">
        <f>#REF!</f>
        <v>#REF!</v>
      </c>
    </row>
    <row r="26977" spans="1:2" x14ac:dyDescent="0.25">
      <c r="A26977" t="e">
        <f>#REF!</f>
        <v>#REF!</v>
      </c>
      <c r="B26977" t="e">
        <f>#REF!</f>
        <v>#REF!</v>
      </c>
    </row>
    <row r="26978" spans="1:2" x14ac:dyDescent="0.25">
      <c r="A26978" t="e">
        <f>#REF!</f>
        <v>#REF!</v>
      </c>
      <c r="B26978" t="e">
        <f>#REF!</f>
        <v>#REF!</v>
      </c>
    </row>
    <row r="26979" spans="1:2" x14ac:dyDescent="0.25">
      <c r="A26979" t="e">
        <f>#REF!</f>
        <v>#REF!</v>
      </c>
      <c r="B26979" t="e">
        <f>#REF!</f>
        <v>#REF!</v>
      </c>
    </row>
    <row r="26980" spans="1:2" x14ac:dyDescent="0.25">
      <c r="A26980" t="e">
        <f>#REF!</f>
        <v>#REF!</v>
      </c>
      <c r="B26980" t="e">
        <f>#REF!</f>
        <v>#REF!</v>
      </c>
    </row>
    <row r="26981" spans="1:2" x14ac:dyDescent="0.25">
      <c r="A26981" t="e">
        <f>#REF!</f>
        <v>#REF!</v>
      </c>
      <c r="B26981" t="e">
        <f>#REF!</f>
        <v>#REF!</v>
      </c>
    </row>
    <row r="26982" spans="1:2" x14ac:dyDescent="0.25">
      <c r="A26982" t="e">
        <f>#REF!</f>
        <v>#REF!</v>
      </c>
      <c r="B26982" t="e">
        <f>#REF!</f>
        <v>#REF!</v>
      </c>
    </row>
    <row r="26983" spans="1:2" x14ac:dyDescent="0.25">
      <c r="A26983" t="e">
        <f>#REF!</f>
        <v>#REF!</v>
      </c>
      <c r="B26983" t="e">
        <f>#REF!</f>
        <v>#REF!</v>
      </c>
    </row>
    <row r="26984" spans="1:2" x14ac:dyDescent="0.25">
      <c r="A26984" t="e">
        <f>#REF!</f>
        <v>#REF!</v>
      </c>
      <c r="B26984" t="e">
        <f>#REF!</f>
        <v>#REF!</v>
      </c>
    </row>
    <row r="26985" spans="1:2" x14ac:dyDescent="0.25">
      <c r="A26985" t="e">
        <f>#REF!</f>
        <v>#REF!</v>
      </c>
      <c r="B26985" t="e">
        <f>#REF!</f>
        <v>#REF!</v>
      </c>
    </row>
    <row r="26986" spans="1:2" x14ac:dyDescent="0.25">
      <c r="A26986" t="e">
        <f>#REF!</f>
        <v>#REF!</v>
      </c>
      <c r="B26986" t="e">
        <f>#REF!</f>
        <v>#REF!</v>
      </c>
    </row>
    <row r="26987" spans="1:2" x14ac:dyDescent="0.25">
      <c r="A26987" t="e">
        <f>#REF!</f>
        <v>#REF!</v>
      </c>
      <c r="B26987" t="e">
        <f>#REF!</f>
        <v>#REF!</v>
      </c>
    </row>
    <row r="26988" spans="1:2" x14ac:dyDescent="0.25">
      <c r="A26988" t="e">
        <f>#REF!</f>
        <v>#REF!</v>
      </c>
      <c r="B26988" t="e">
        <f>#REF!</f>
        <v>#REF!</v>
      </c>
    </row>
    <row r="26989" spans="1:2" x14ac:dyDescent="0.25">
      <c r="A26989" t="e">
        <f>#REF!</f>
        <v>#REF!</v>
      </c>
      <c r="B26989" t="e">
        <f>#REF!</f>
        <v>#REF!</v>
      </c>
    </row>
    <row r="26990" spans="1:2" x14ac:dyDescent="0.25">
      <c r="A26990" t="e">
        <f>#REF!</f>
        <v>#REF!</v>
      </c>
      <c r="B26990" t="e">
        <f>#REF!</f>
        <v>#REF!</v>
      </c>
    </row>
    <row r="26991" spans="1:2" x14ac:dyDescent="0.25">
      <c r="A26991" t="e">
        <f>#REF!</f>
        <v>#REF!</v>
      </c>
      <c r="B26991" t="e">
        <f>#REF!</f>
        <v>#REF!</v>
      </c>
    </row>
    <row r="26992" spans="1:2" x14ac:dyDescent="0.25">
      <c r="A26992" t="e">
        <f>#REF!</f>
        <v>#REF!</v>
      </c>
      <c r="B26992" t="e">
        <f>#REF!</f>
        <v>#REF!</v>
      </c>
    </row>
    <row r="26993" spans="1:2" x14ac:dyDescent="0.25">
      <c r="A26993" t="e">
        <f>#REF!</f>
        <v>#REF!</v>
      </c>
      <c r="B26993" t="e">
        <f>#REF!</f>
        <v>#REF!</v>
      </c>
    </row>
    <row r="26994" spans="1:2" x14ac:dyDescent="0.25">
      <c r="A26994" t="e">
        <f>#REF!</f>
        <v>#REF!</v>
      </c>
      <c r="B26994" t="e">
        <f>#REF!</f>
        <v>#REF!</v>
      </c>
    </row>
    <row r="26995" spans="1:2" x14ac:dyDescent="0.25">
      <c r="A26995" t="e">
        <f>#REF!</f>
        <v>#REF!</v>
      </c>
      <c r="B26995" t="e">
        <f>#REF!</f>
        <v>#REF!</v>
      </c>
    </row>
    <row r="26996" spans="1:2" x14ac:dyDescent="0.25">
      <c r="A26996" t="e">
        <f>#REF!</f>
        <v>#REF!</v>
      </c>
      <c r="B26996" t="e">
        <f>#REF!</f>
        <v>#REF!</v>
      </c>
    </row>
    <row r="26997" spans="1:2" x14ac:dyDescent="0.25">
      <c r="A26997" t="e">
        <f>#REF!</f>
        <v>#REF!</v>
      </c>
      <c r="B26997" t="e">
        <f>#REF!</f>
        <v>#REF!</v>
      </c>
    </row>
    <row r="26998" spans="1:2" x14ac:dyDescent="0.25">
      <c r="A26998" t="e">
        <f>#REF!</f>
        <v>#REF!</v>
      </c>
      <c r="B26998" t="e">
        <f>#REF!</f>
        <v>#REF!</v>
      </c>
    </row>
    <row r="26999" spans="1:2" x14ac:dyDescent="0.25">
      <c r="A26999" t="e">
        <f>#REF!</f>
        <v>#REF!</v>
      </c>
      <c r="B26999" t="e">
        <f>#REF!</f>
        <v>#REF!</v>
      </c>
    </row>
    <row r="27000" spans="1:2" x14ac:dyDescent="0.25">
      <c r="A27000" t="e">
        <f>#REF!</f>
        <v>#REF!</v>
      </c>
      <c r="B27000" t="e">
        <f>#REF!</f>
        <v>#REF!</v>
      </c>
    </row>
    <row r="27001" spans="1:2" x14ac:dyDescent="0.25">
      <c r="A27001" t="e">
        <f>#REF!</f>
        <v>#REF!</v>
      </c>
      <c r="B27001" t="e">
        <f>#REF!</f>
        <v>#REF!</v>
      </c>
    </row>
    <row r="27002" spans="1:2" x14ac:dyDescent="0.25">
      <c r="A27002" t="e">
        <f>#REF!</f>
        <v>#REF!</v>
      </c>
      <c r="B27002" t="e">
        <f>#REF!</f>
        <v>#REF!</v>
      </c>
    </row>
    <row r="27003" spans="1:2" x14ac:dyDescent="0.25">
      <c r="A27003" t="e">
        <f>#REF!</f>
        <v>#REF!</v>
      </c>
      <c r="B27003" t="e">
        <f>#REF!</f>
        <v>#REF!</v>
      </c>
    </row>
    <row r="27004" spans="1:2" x14ac:dyDescent="0.25">
      <c r="A27004" t="e">
        <f>#REF!</f>
        <v>#REF!</v>
      </c>
      <c r="B27004" t="e">
        <f>#REF!</f>
        <v>#REF!</v>
      </c>
    </row>
    <row r="27005" spans="1:2" x14ac:dyDescent="0.25">
      <c r="A27005" t="e">
        <f>#REF!</f>
        <v>#REF!</v>
      </c>
      <c r="B27005" t="e">
        <f>#REF!</f>
        <v>#REF!</v>
      </c>
    </row>
    <row r="27006" spans="1:2" x14ac:dyDescent="0.25">
      <c r="A27006" t="e">
        <f>#REF!</f>
        <v>#REF!</v>
      </c>
      <c r="B27006" t="e">
        <f>#REF!</f>
        <v>#REF!</v>
      </c>
    </row>
    <row r="27007" spans="1:2" x14ac:dyDescent="0.25">
      <c r="A27007" t="e">
        <f>#REF!</f>
        <v>#REF!</v>
      </c>
      <c r="B27007" t="e">
        <f>#REF!</f>
        <v>#REF!</v>
      </c>
    </row>
    <row r="27008" spans="1:2" x14ac:dyDescent="0.25">
      <c r="A27008" t="e">
        <f>#REF!</f>
        <v>#REF!</v>
      </c>
      <c r="B27008" t="e">
        <f>#REF!</f>
        <v>#REF!</v>
      </c>
    </row>
    <row r="27009" spans="1:2" x14ac:dyDescent="0.25">
      <c r="A27009" t="e">
        <f>#REF!</f>
        <v>#REF!</v>
      </c>
      <c r="B27009" t="e">
        <f>#REF!</f>
        <v>#REF!</v>
      </c>
    </row>
    <row r="27010" spans="1:2" x14ac:dyDescent="0.25">
      <c r="A27010" t="e">
        <f>#REF!</f>
        <v>#REF!</v>
      </c>
      <c r="B27010" t="e">
        <f>#REF!</f>
        <v>#REF!</v>
      </c>
    </row>
    <row r="27011" spans="1:2" x14ac:dyDescent="0.25">
      <c r="A27011" t="e">
        <f>#REF!</f>
        <v>#REF!</v>
      </c>
      <c r="B27011" t="e">
        <f>#REF!</f>
        <v>#REF!</v>
      </c>
    </row>
    <row r="27012" spans="1:2" x14ac:dyDescent="0.25">
      <c r="A27012" t="e">
        <f>#REF!</f>
        <v>#REF!</v>
      </c>
      <c r="B27012" t="e">
        <f>#REF!</f>
        <v>#REF!</v>
      </c>
    </row>
    <row r="27013" spans="1:2" x14ac:dyDescent="0.25">
      <c r="A27013" t="e">
        <f>#REF!</f>
        <v>#REF!</v>
      </c>
      <c r="B27013" t="e">
        <f>#REF!</f>
        <v>#REF!</v>
      </c>
    </row>
    <row r="27014" spans="1:2" x14ac:dyDescent="0.25">
      <c r="A27014" t="e">
        <f>#REF!</f>
        <v>#REF!</v>
      </c>
      <c r="B27014" t="e">
        <f>#REF!</f>
        <v>#REF!</v>
      </c>
    </row>
    <row r="27015" spans="1:2" x14ac:dyDescent="0.25">
      <c r="A27015" t="e">
        <f>#REF!</f>
        <v>#REF!</v>
      </c>
      <c r="B27015" t="e">
        <f>#REF!</f>
        <v>#REF!</v>
      </c>
    </row>
    <row r="27016" spans="1:2" x14ac:dyDescent="0.25">
      <c r="A27016" t="e">
        <f>#REF!</f>
        <v>#REF!</v>
      </c>
      <c r="B27016" t="e">
        <f>#REF!</f>
        <v>#REF!</v>
      </c>
    </row>
    <row r="27017" spans="1:2" x14ac:dyDescent="0.25">
      <c r="A27017" t="e">
        <f>#REF!</f>
        <v>#REF!</v>
      </c>
      <c r="B27017" t="e">
        <f>#REF!</f>
        <v>#REF!</v>
      </c>
    </row>
    <row r="27018" spans="1:2" x14ac:dyDescent="0.25">
      <c r="A27018" t="e">
        <f>#REF!</f>
        <v>#REF!</v>
      </c>
      <c r="B27018" t="e">
        <f>#REF!</f>
        <v>#REF!</v>
      </c>
    </row>
    <row r="27019" spans="1:2" x14ac:dyDescent="0.25">
      <c r="A27019" t="e">
        <f>#REF!</f>
        <v>#REF!</v>
      </c>
      <c r="B27019" t="e">
        <f>#REF!</f>
        <v>#REF!</v>
      </c>
    </row>
    <row r="27020" spans="1:2" x14ac:dyDescent="0.25">
      <c r="A27020" t="e">
        <f>#REF!</f>
        <v>#REF!</v>
      </c>
      <c r="B27020" t="e">
        <f>#REF!</f>
        <v>#REF!</v>
      </c>
    </row>
    <row r="27021" spans="1:2" x14ac:dyDescent="0.25">
      <c r="A27021" t="e">
        <f>#REF!</f>
        <v>#REF!</v>
      </c>
      <c r="B27021" t="e">
        <f>#REF!</f>
        <v>#REF!</v>
      </c>
    </row>
    <row r="27022" spans="1:2" x14ac:dyDescent="0.25">
      <c r="A27022" t="e">
        <f>#REF!</f>
        <v>#REF!</v>
      </c>
      <c r="B27022" t="e">
        <f>#REF!</f>
        <v>#REF!</v>
      </c>
    </row>
    <row r="27023" spans="1:2" x14ac:dyDescent="0.25">
      <c r="A27023" t="e">
        <f>#REF!</f>
        <v>#REF!</v>
      </c>
      <c r="B27023" t="e">
        <f>#REF!</f>
        <v>#REF!</v>
      </c>
    </row>
    <row r="27024" spans="1:2" x14ac:dyDescent="0.25">
      <c r="A27024" t="e">
        <f>#REF!</f>
        <v>#REF!</v>
      </c>
      <c r="B27024" t="e">
        <f>#REF!</f>
        <v>#REF!</v>
      </c>
    </row>
    <row r="27025" spans="1:2" x14ac:dyDescent="0.25">
      <c r="A27025" t="e">
        <f>#REF!</f>
        <v>#REF!</v>
      </c>
      <c r="B27025" t="e">
        <f>#REF!</f>
        <v>#REF!</v>
      </c>
    </row>
    <row r="27026" spans="1:2" x14ac:dyDescent="0.25">
      <c r="A27026" t="e">
        <f>#REF!</f>
        <v>#REF!</v>
      </c>
      <c r="B27026" t="e">
        <f>#REF!</f>
        <v>#REF!</v>
      </c>
    </row>
    <row r="27027" spans="1:2" x14ac:dyDescent="0.25">
      <c r="A27027" t="e">
        <f>#REF!</f>
        <v>#REF!</v>
      </c>
      <c r="B27027" t="e">
        <f>#REF!</f>
        <v>#REF!</v>
      </c>
    </row>
    <row r="27028" spans="1:2" x14ac:dyDescent="0.25">
      <c r="A27028" t="e">
        <f>#REF!</f>
        <v>#REF!</v>
      </c>
      <c r="B27028" t="e">
        <f>#REF!</f>
        <v>#REF!</v>
      </c>
    </row>
    <row r="27029" spans="1:2" x14ac:dyDescent="0.25">
      <c r="A27029" t="e">
        <f>#REF!</f>
        <v>#REF!</v>
      </c>
      <c r="B27029" t="e">
        <f>#REF!</f>
        <v>#REF!</v>
      </c>
    </row>
    <row r="27030" spans="1:2" x14ac:dyDescent="0.25">
      <c r="A27030" t="e">
        <f>#REF!</f>
        <v>#REF!</v>
      </c>
      <c r="B27030" t="e">
        <f>#REF!</f>
        <v>#REF!</v>
      </c>
    </row>
    <row r="27031" spans="1:2" x14ac:dyDescent="0.25">
      <c r="A27031" t="e">
        <f>#REF!</f>
        <v>#REF!</v>
      </c>
      <c r="B27031" t="e">
        <f>#REF!</f>
        <v>#REF!</v>
      </c>
    </row>
    <row r="27032" spans="1:2" x14ac:dyDescent="0.25">
      <c r="A27032" t="e">
        <f>#REF!</f>
        <v>#REF!</v>
      </c>
      <c r="B27032" t="e">
        <f>#REF!</f>
        <v>#REF!</v>
      </c>
    </row>
    <row r="27033" spans="1:2" x14ac:dyDescent="0.25">
      <c r="A27033" t="e">
        <f>#REF!</f>
        <v>#REF!</v>
      </c>
      <c r="B27033" t="e">
        <f>#REF!</f>
        <v>#REF!</v>
      </c>
    </row>
    <row r="27034" spans="1:2" x14ac:dyDescent="0.25">
      <c r="A27034" t="e">
        <f>#REF!</f>
        <v>#REF!</v>
      </c>
      <c r="B27034" t="e">
        <f>#REF!</f>
        <v>#REF!</v>
      </c>
    </row>
    <row r="27035" spans="1:2" x14ac:dyDescent="0.25">
      <c r="A27035" t="e">
        <f>#REF!</f>
        <v>#REF!</v>
      </c>
      <c r="B27035" t="e">
        <f>#REF!</f>
        <v>#REF!</v>
      </c>
    </row>
    <row r="27036" spans="1:2" x14ac:dyDescent="0.25">
      <c r="A27036" t="e">
        <f>#REF!</f>
        <v>#REF!</v>
      </c>
      <c r="B27036" t="e">
        <f>#REF!</f>
        <v>#REF!</v>
      </c>
    </row>
    <row r="27037" spans="1:2" x14ac:dyDescent="0.25">
      <c r="A27037" t="e">
        <f>#REF!</f>
        <v>#REF!</v>
      </c>
      <c r="B27037" t="e">
        <f>#REF!</f>
        <v>#REF!</v>
      </c>
    </row>
    <row r="27038" spans="1:2" x14ac:dyDescent="0.25">
      <c r="A27038" t="e">
        <f>#REF!</f>
        <v>#REF!</v>
      </c>
      <c r="B27038" t="e">
        <f>#REF!</f>
        <v>#REF!</v>
      </c>
    </row>
    <row r="27039" spans="1:2" x14ac:dyDescent="0.25">
      <c r="A27039" t="e">
        <f>#REF!</f>
        <v>#REF!</v>
      </c>
      <c r="B27039" t="e">
        <f>#REF!</f>
        <v>#REF!</v>
      </c>
    </row>
    <row r="27040" spans="1:2" x14ac:dyDescent="0.25">
      <c r="A27040" t="e">
        <f>#REF!</f>
        <v>#REF!</v>
      </c>
      <c r="B27040" t="e">
        <f>#REF!</f>
        <v>#REF!</v>
      </c>
    </row>
    <row r="27041" spans="1:2" x14ac:dyDescent="0.25">
      <c r="A27041" t="e">
        <f>#REF!</f>
        <v>#REF!</v>
      </c>
      <c r="B27041" t="e">
        <f>#REF!</f>
        <v>#REF!</v>
      </c>
    </row>
    <row r="27042" spans="1:2" x14ac:dyDescent="0.25">
      <c r="A27042" t="e">
        <f>#REF!</f>
        <v>#REF!</v>
      </c>
      <c r="B27042" t="e">
        <f>#REF!</f>
        <v>#REF!</v>
      </c>
    </row>
    <row r="27043" spans="1:2" x14ac:dyDescent="0.25">
      <c r="A27043" t="e">
        <f>#REF!</f>
        <v>#REF!</v>
      </c>
      <c r="B27043" t="e">
        <f>#REF!</f>
        <v>#REF!</v>
      </c>
    </row>
    <row r="27044" spans="1:2" x14ac:dyDescent="0.25">
      <c r="A27044" t="e">
        <f>#REF!</f>
        <v>#REF!</v>
      </c>
      <c r="B27044" t="e">
        <f>#REF!</f>
        <v>#REF!</v>
      </c>
    </row>
    <row r="27045" spans="1:2" x14ac:dyDescent="0.25">
      <c r="A27045" t="e">
        <f>#REF!</f>
        <v>#REF!</v>
      </c>
      <c r="B27045" t="e">
        <f>#REF!</f>
        <v>#REF!</v>
      </c>
    </row>
    <row r="27046" spans="1:2" x14ac:dyDescent="0.25">
      <c r="A27046" t="e">
        <f>#REF!</f>
        <v>#REF!</v>
      </c>
      <c r="B27046" t="e">
        <f>#REF!</f>
        <v>#REF!</v>
      </c>
    </row>
    <row r="27047" spans="1:2" x14ac:dyDescent="0.25">
      <c r="A27047" t="e">
        <f>#REF!</f>
        <v>#REF!</v>
      </c>
      <c r="B27047" t="e">
        <f>#REF!</f>
        <v>#REF!</v>
      </c>
    </row>
    <row r="27048" spans="1:2" x14ac:dyDescent="0.25">
      <c r="A27048" t="e">
        <f>#REF!</f>
        <v>#REF!</v>
      </c>
      <c r="B27048" t="e">
        <f>#REF!</f>
        <v>#REF!</v>
      </c>
    </row>
    <row r="27049" spans="1:2" x14ac:dyDescent="0.25">
      <c r="A27049" t="e">
        <f>#REF!</f>
        <v>#REF!</v>
      </c>
      <c r="B27049" t="e">
        <f>#REF!</f>
        <v>#REF!</v>
      </c>
    </row>
    <row r="27050" spans="1:2" x14ac:dyDescent="0.25">
      <c r="A27050" t="e">
        <f>#REF!</f>
        <v>#REF!</v>
      </c>
      <c r="B27050" t="e">
        <f>#REF!</f>
        <v>#REF!</v>
      </c>
    </row>
    <row r="27051" spans="1:2" x14ac:dyDescent="0.25">
      <c r="A27051" t="e">
        <f>#REF!</f>
        <v>#REF!</v>
      </c>
      <c r="B27051" t="e">
        <f>#REF!</f>
        <v>#REF!</v>
      </c>
    </row>
    <row r="27052" spans="1:2" x14ac:dyDescent="0.25">
      <c r="A27052" t="e">
        <f>#REF!</f>
        <v>#REF!</v>
      </c>
      <c r="B27052" t="e">
        <f>#REF!</f>
        <v>#REF!</v>
      </c>
    </row>
    <row r="27053" spans="1:2" x14ac:dyDescent="0.25">
      <c r="A27053" t="e">
        <f>#REF!</f>
        <v>#REF!</v>
      </c>
      <c r="B27053" t="e">
        <f>#REF!</f>
        <v>#REF!</v>
      </c>
    </row>
    <row r="27054" spans="1:2" x14ac:dyDescent="0.25">
      <c r="A27054" t="e">
        <f>#REF!</f>
        <v>#REF!</v>
      </c>
      <c r="B27054" t="e">
        <f>#REF!</f>
        <v>#REF!</v>
      </c>
    </row>
    <row r="27055" spans="1:2" x14ac:dyDescent="0.25">
      <c r="A27055" t="e">
        <f>#REF!</f>
        <v>#REF!</v>
      </c>
      <c r="B27055" t="e">
        <f>#REF!</f>
        <v>#REF!</v>
      </c>
    </row>
    <row r="27056" spans="1:2" x14ac:dyDescent="0.25">
      <c r="A27056" t="e">
        <f>#REF!</f>
        <v>#REF!</v>
      </c>
      <c r="B27056" t="e">
        <f>#REF!</f>
        <v>#REF!</v>
      </c>
    </row>
    <row r="27057" spans="1:2" x14ac:dyDescent="0.25">
      <c r="A27057" t="e">
        <f>#REF!</f>
        <v>#REF!</v>
      </c>
      <c r="B27057" t="e">
        <f>#REF!</f>
        <v>#REF!</v>
      </c>
    </row>
    <row r="27058" spans="1:2" x14ac:dyDescent="0.25">
      <c r="A27058" t="e">
        <f>#REF!</f>
        <v>#REF!</v>
      </c>
      <c r="B27058" t="e">
        <f>#REF!</f>
        <v>#REF!</v>
      </c>
    </row>
    <row r="27059" spans="1:2" x14ac:dyDescent="0.25">
      <c r="A27059" t="e">
        <f>#REF!</f>
        <v>#REF!</v>
      </c>
      <c r="B27059" t="e">
        <f>#REF!</f>
        <v>#REF!</v>
      </c>
    </row>
    <row r="27060" spans="1:2" x14ac:dyDescent="0.25">
      <c r="A27060" t="e">
        <f>#REF!</f>
        <v>#REF!</v>
      </c>
      <c r="B27060" t="e">
        <f>#REF!</f>
        <v>#REF!</v>
      </c>
    </row>
    <row r="27061" spans="1:2" x14ac:dyDescent="0.25">
      <c r="A27061" t="e">
        <f>#REF!</f>
        <v>#REF!</v>
      </c>
      <c r="B27061" t="e">
        <f>#REF!</f>
        <v>#REF!</v>
      </c>
    </row>
    <row r="27062" spans="1:2" x14ac:dyDescent="0.25">
      <c r="A27062" t="e">
        <f>#REF!</f>
        <v>#REF!</v>
      </c>
      <c r="B27062" t="e">
        <f>#REF!</f>
        <v>#REF!</v>
      </c>
    </row>
    <row r="27063" spans="1:2" x14ac:dyDescent="0.25">
      <c r="A27063" t="e">
        <f>#REF!</f>
        <v>#REF!</v>
      </c>
      <c r="B27063" t="e">
        <f>#REF!</f>
        <v>#REF!</v>
      </c>
    </row>
    <row r="27064" spans="1:2" x14ac:dyDescent="0.25">
      <c r="A27064" t="e">
        <f>#REF!</f>
        <v>#REF!</v>
      </c>
      <c r="B27064" t="e">
        <f>#REF!</f>
        <v>#REF!</v>
      </c>
    </row>
    <row r="27065" spans="1:2" x14ac:dyDescent="0.25">
      <c r="A27065" t="e">
        <f>#REF!</f>
        <v>#REF!</v>
      </c>
      <c r="B27065" t="e">
        <f>#REF!</f>
        <v>#REF!</v>
      </c>
    </row>
    <row r="27066" spans="1:2" x14ac:dyDescent="0.25">
      <c r="A27066" t="e">
        <f>#REF!</f>
        <v>#REF!</v>
      </c>
      <c r="B27066" t="e">
        <f>#REF!</f>
        <v>#REF!</v>
      </c>
    </row>
    <row r="27067" spans="1:2" x14ac:dyDescent="0.25">
      <c r="A27067" t="e">
        <f>#REF!</f>
        <v>#REF!</v>
      </c>
      <c r="B27067" t="e">
        <f>#REF!</f>
        <v>#REF!</v>
      </c>
    </row>
    <row r="27068" spans="1:2" x14ac:dyDescent="0.25">
      <c r="A27068" t="e">
        <f>#REF!</f>
        <v>#REF!</v>
      </c>
      <c r="B27068" t="e">
        <f>#REF!</f>
        <v>#REF!</v>
      </c>
    </row>
    <row r="27069" spans="1:2" x14ac:dyDescent="0.25">
      <c r="A27069" t="e">
        <f>#REF!</f>
        <v>#REF!</v>
      </c>
      <c r="B27069" t="e">
        <f>#REF!</f>
        <v>#REF!</v>
      </c>
    </row>
    <row r="27070" spans="1:2" x14ac:dyDescent="0.25">
      <c r="A27070" t="e">
        <f>#REF!</f>
        <v>#REF!</v>
      </c>
      <c r="B27070" t="e">
        <f>#REF!</f>
        <v>#REF!</v>
      </c>
    </row>
    <row r="27071" spans="1:2" x14ac:dyDescent="0.25">
      <c r="A27071" t="e">
        <f>#REF!</f>
        <v>#REF!</v>
      </c>
      <c r="B27071" t="e">
        <f>#REF!</f>
        <v>#REF!</v>
      </c>
    </row>
    <row r="27072" spans="1:2" x14ac:dyDescent="0.25">
      <c r="A27072" t="e">
        <f>#REF!</f>
        <v>#REF!</v>
      </c>
      <c r="B27072" t="e">
        <f>#REF!</f>
        <v>#REF!</v>
      </c>
    </row>
    <row r="27073" spans="1:2" x14ac:dyDescent="0.25">
      <c r="A27073" t="e">
        <f>#REF!</f>
        <v>#REF!</v>
      </c>
      <c r="B27073" t="e">
        <f>#REF!</f>
        <v>#REF!</v>
      </c>
    </row>
    <row r="27074" spans="1:2" x14ac:dyDescent="0.25">
      <c r="A27074" t="e">
        <f>#REF!</f>
        <v>#REF!</v>
      </c>
      <c r="B27074" t="e">
        <f>#REF!</f>
        <v>#REF!</v>
      </c>
    </row>
    <row r="27075" spans="1:2" x14ac:dyDescent="0.25">
      <c r="A27075" t="e">
        <f>#REF!</f>
        <v>#REF!</v>
      </c>
      <c r="B27075" t="e">
        <f>#REF!</f>
        <v>#REF!</v>
      </c>
    </row>
    <row r="27076" spans="1:2" x14ac:dyDescent="0.25">
      <c r="A27076" t="e">
        <f>#REF!</f>
        <v>#REF!</v>
      </c>
      <c r="B27076" t="e">
        <f>#REF!</f>
        <v>#REF!</v>
      </c>
    </row>
    <row r="27077" spans="1:2" x14ac:dyDescent="0.25">
      <c r="A27077" t="e">
        <f>#REF!</f>
        <v>#REF!</v>
      </c>
      <c r="B27077" t="e">
        <f>#REF!</f>
        <v>#REF!</v>
      </c>
    </row>
    <row r="27078" spans="1:2" x14ac:dyDescent="0.25">
      <c r="A27078" t="e">
        <f>#REF!</f>
        <v>#REF!</v>
      </c>
      <c r="B27078" t="e">
        <f>#REF!</f>
        <v>#REF!</v>
      </c>
    </row>
    <row r="27079" spans="1:2" x14ac:dyDescent="0.25">
      <c r="A27079" t="e">
        <f>#REF!</f>
        <v>#REF!</v>
      </c>
      <c r="B27079" t="e">
        <f>#REF!</f>
        <v>#REF!</v>
      </c>
    </row>
    <row r="27080" spans="1:2" x14ac:dyDescent="0.25">
      <c r="A27080" t="e">
        <f>#REF!</f>
        <v>#REF!</v>
      </c>
      <c r="B27080" t="e">
        <f>#REF!</f>
        <v>#REF!</v>
      </c>
    </row>
    <row r="27081" spans="1:2" x14ac:dyDescent="0.25">
      <c r="A27081" t="e">
        <f>#REF!</f>
        <v>#REF!</v>
      </c>
      <c r="B27081" t="e">
        <f>#REF!</f>
        <v>#REF!</v>
      </c>
    </row>
    <row r="27082" spans="1:2" x14ac:dyDescent="0.25">
      <c r="A27082" t="e">
        <f>#REF!</f>
        <v>#REF!</v>
      </c>
      <c r="B27082" t="e">
        <f>#REF!</f>
        <v>#REF!</v>
      </c>
    </row>
    <row r="27083" spans="1:2" x14ac:dyDescent="0.25">
      <c r="A27083" t="e">
        <f>#REF!</f>
        <v>#REF!</v>
      </c>
      <c r="B27083" t="e">
        <f>#REF!</f>
        <v>#REF!</v>
      </c>
    </row>
    <row r="27084" spans="1:2" x14ac:dyDescent="0.25">
      <c r="A27084" t="e">
        <f>#REF!</f>
        <v>#REF!</v>
      </c>
      <c r="B27084" t="e">
        <f>#REF!</f>
        <v>#REF!</v>
      </c>
    </row>
    <row r="27085" spans="1:2" x14ac:dyDescent="0.25">
      <c r="A27085" t="e">
        <f>#REF!</f>
        <v>#REF!</v>
      </c>
      <c r="B27085" t="e">
        <f>#REF!</f>
        <v>#REF!</v>
      </c>
    </row>
    <row r="27086" spans="1:2" x14ac:dyDescent="0.25">
      <c r="A27086" t="e">
        <f>#REF!</f>
        <v>#REF!</v>
      </c>
      <c r="B27086" t="e">
        <f>#REF!</f>
        <v>#REF!</v>
      </c>
    </row>
    <row r="27087" spans="1:2" x14ac:dyDescent="0.25">
      <c r="A27087" t="e">
        <f>#REF!</f>
        <v>#REF!</v>
      </c>
      <c r="B27087" t="e">
        <f>#REF!</f>
        <v>#REF!</v>
      </c>
    </row>
    <row r="27088" spans="1:2" x14ac:dyDescent="0.25">
      <c r="A27088" t="e">
        <f>#REF!</f>
        <v>#REF!</v>
      </c>
      <c r="B27088" t="e">
        <f>#REF!</f>
        <v>#REF!</v>
      </c>
    </row>
    <row r="27089" spans="1:2" x14ac:dyDescent="0.25">
      <c r="A27089" t="e">
        <f>#REF!</f>
        <v>#REF!</v>
      </c>
      <c r="B27089" t="e">
        <f>#REF!</f>
        <v>#REF!</v>
      </c>
    </row>
    <row r="27090" spans="1:2" x14ac:dyDescent="0.25">
      <c r="A27090" t="e">
        <f>#REF!</f>
        <v>#REF!</v>
      </c>
      <c r="B27090" t="e">
        <f>#REF!</f>
        <v>#REF!</v>
      </c>
    </row>
    <row r="27091" spans="1:2" x14ac:dyDescent="0.25">
      <c r="A27091" t="e">
        <f>#REF!</f>
        <v>#REF!</v>
      </c>
      <c r="B27091" t="e">
        <f>#REF!</f>
        <v>#REF!</v>
      </c>
    </row>
    <row r="27092" spans="1:2" x14ac:dyDescent="0.25">
      <c r="A27092" t="e">
        <f>#REF!</f>
        <v>#REF!</v>
      </c>
      <c r="B27092" t="e">
        <f>#REF!</f>
        <v>#REF!</v>
      </c>
    </row>
    <row r="27093" spans="1:2" x14ac:dyDescent="0.25">
      <c r="A27093" t="e">
        <f>#REF!</f>
        <v>#REF!</v>
      </c>
      <c r="B27093" t="e">
        <f>#REF!</f>
        <v>#REF!</v>
      </c>
    </row>
    <row r="27094" spans="1:2" x14ac:dyDescent="0.25">
      <c r="A27094" t="e">
        <f>#REF!</f>
        <v>#REF!</v>
      </c>
      <c r="B27094" t="e">
        <f>#REF!</f>
        <v>#REF!</v>
      </c>
    </row>
    <row r="27095" spans="1:2" x14ac:dyDescent="0.25">
      <c r="A27095" t="e">
        <f>#REF!</f>
        <v>#REF!</v>
      </c>
      <c r="B27095" t="e">
        <f>#REF!</f>
        <v>#REF!</v>
      </c>
    </row>
    <row r="27096" spans="1:2" x14ac:dyDescent="0.25">
      <c r="A27096" t="e">
        <f>#REF!</f>
        <v>#REF!</v>
      </c>
      <c r="B27096" t="e">
        <f>#REF!</f>
        <v>#REF!</v>
      </c>
    </row>
    <row r="27097" spans="1:2" x14ac:dyDescent="0.25">
      <c r="A27097" t="e">
        <f>#REF!</f>
        <v>#REF!</v>
      </c>
      <c r="B27097" t="e">
        <f>#REF!</f>
        <v>#REF!</v>
      </c>
    </row>
    <row r="27098" spans="1:2" x14ac:dyDescent="0.25">
      <c r="A27098" t="e">
        <f>#REF!</f>
        <v>#REF!</v>
      </c>
      <c r="B27098" t="e">
        <f>#REF!</f>
        <v>#REF!</v>
      </c>
    </row>
    <row r="27099" spans="1:2" x14ac:dyDescent="0.25">
      <c r="A27099" t="e">
        <f>#REF!</f>
        <v>#REF!</v>
      </c>
      <c r="B27099" t="e">
        <f>#REF!</f>
        <v>#REF!</v>
      </c>
    </row>
    <row r="27100" spans="1:2" x14ac:dyDescent="0.25">
      <c r="A27100" t="e">
        <f>#REF!</f>
        <v>#REF!</v>
      </c>
      <c r="B27100" t="e">
        <f>#REF!</f>
        <v>#REF!</v>
      </c>
    </row>
    <row r="27101" spans="1:2" x14ac:dyDescent="0.25">
      <c r="A27101" t="e">
        <f>#REF!</f>
        <v>#REF!</v>
      </c>
      <c r="B27101" t="e">
        <f>#REF!</f>
        <v>#REF!</v>
      </c>
    </row>
    <row r="27102" spans="1:2" x14ac:dyDescent="0.25">
      <c r="A27102" t="e">
        <f>#REF!</f>
        <v>#REF!</v>
      </c>
      <c r="B27102" t="e">
        <f>#REF!</f>
        <v>#REF!</v>
      </c>
    </row>
    <row r="27103" spans="1:2" x14ac:dyDescent="0.25">
      <c r="A27103" t="e">
        <f>#REF!</f>
        <v>#REF!</v>
      </c>
      <c r="B27103" t="e">
        <f>#REF!</f>
        <v>#REF!</v>
      </c>
    </row>
    <row r="27104" spans="1:2" x14ac:dyDescent="0.25">
      <c r="A27104" t="e">
        <f>#REF!</f>
        <v>#REF!</v>
      </c>
      <c r="B27104" t="e">
        <f>#REF!</f>
        <v>#REF!</v>
      </c>
    </row>
    <row r="27105" spans="1:2" x14ac:dyDescent="0.25">
      <c r="A27105" t="e">
        <f>#REF!</f>
        <v>#REF!</v>
      </c>
      <c r="B27105" t="e">
        <f>#REF!</f>
        <v>#REF!</v>
      </c>
    </row>
    <row r="27106" spans="1:2" x14ac:dyDescent="0.25">
      <c r="A27106" t="e">
        <f>#REF!</f>
        <v>#REF!</v>
      </c>
      <c r="B27106" t="e">
        <f>#REF!</f>
        <v>#REF!</v>
      </c>
    </row>
    <row r="27107" spans="1:2" x14ac:dyDescent="0.25">
      <c r="A27107" t="e">
        <f>#REF!</f>
        <v>#REF!</v>
      </c>
      <c r="B27107" t="e">
        <f>#REF!</f>
        <v>#REF!</v>
      </c>
    </row>
    <row r="27108" spans="1:2" x14ac:dyDescent="0.25">
      <c r="A27108" t="e">
        <f>#REF!</f>
        <v>#REF!</v>
      </c>
      <c r="B27108" t="e">
        <f>#REF!</f>
        <v>#REF!</v>
      </c>
    </row>
    <row r="27109" spans="1:2" x14ac:dyDescent="0.25">
      <c r="A27109" t="e">
        <f>#REF!</f>
        <v>#REF!</v>
      </c>
      <c r="B27109" t="e">
        <f>#REF!</f>
        <v>#REF!</v>
      </c>
    </row>
    <row r="27110" spans="1:2" x14ac:dyDescent="0.25">
      <c r="A27110" t="e">
        <f>#REF!</f>
        <v>#REF!</v>
      </c>
      <c r="B27110" t="e">
        <f>#REF!</f>
        <v>#REF!</v>
      </c>
    </row>
    <row r="27111" spans="1:2" x14ac:dyDescent="0.25">
      <c r="A27111" t="e">
        <f>#REF!</f>
        <v>#REF!</v>
      </c>
      <c r="B27111" t="e">
        <f>#REF!</f>
        <v>#REF!</v>
      </c>
    </row>
    <row r="27112" spans="1:2" x14ac:dyDescent="0.25">
      <c r="A27112" t="e">
        <f>#REF!</f>
        <v>#REF!</v>
      </c>
      <c r="B27112" t="e">
        <f>#REF!</f>
        <v>#REF!</v>
      </c>
    </row>
    <row r="27113" spans="1:2" x14ac:dyDescent="0.25">
      <c r="A27113" t="e">
        <f>#REF!</f>
        <v>#REF!</v>
      </c>
      <c r="B27113" t="e">
        <f>#REF!</f>
        <v>#REF!</v>
      </c>
    </row>
    <row r="27114" spans="1:2" x14ac:dyDescent="0.25">
      <c r="A27114" t="e">
        <f>#REF!</f>
        <v>#REF!</v>
      </c>
      <c r="B27114" t="e">
        <f>#REF!</f>
        <v>#REF!</v>
      </c>
    </row>
    <row r="27115" spans="1:2" x14ac:dyDescent="0.25">
      <c r="A27115" t="e">
        <f>#REF!</f>
        <v>#REF!</v>
      </c>
      <c r="B27115" t="e">
        <f>#REF!</f>
        <v>#REF!</v>
      </c>
    </row>
    <row r="27116" spans="1:2" x14ac:dyDescent="0.25">
      <c r="A27116" t="e">
        <f>#REF!</f>
        <v>#REF!</v>
      </c>
      <c r="B27116" t="e">
        <f>#REF!</f>
        <v>#REF!</v>
      </c>
    </row>
    <row r="27117" spans="1:2" x14ac:dyDescent="0.25">
      <c r="A27117" t="e">
        <f>#REF!</f>
        <v>#REF!</v>
      </c>
      <c r="B27117" t="e">
        <f>#REF!</f>
        <v>#REF!</v>
      </c>
    </row>
    <row r="27118" spans="1:2" x14ac:dyDescent="0.25">
      <c r="A27118" t="e">
        <f>#REF!</f>
        <v>#REF!</v>
      </c>
      <c r="B27118" t="e">
        <f>#REF!</f>
        <v>#REF!</v>
      </c>
    </row>
    <row r="27119" spans="1:2" x14ac:dyDescent="0.25">
      <c r="A27119" t="e">
        <f>#REF!</f>
        <v>#REF!</v>
      </c>
      <c r="B27119" t="e">
        <f>#REF!</f>
        <v>#REF!</v>
      </c>
    </row>
    <row r="27120" spans="1:2" x14ac:dyDescent="0.25">
      <c r="A27120" t="e">
        <f>#REF!</f>
        <v>#REF!</v>
      </c>
      <c r="B27120" t="e">
        <f>#REF!</f>
        <v>#REF!</v>
      </c>
    </row>
    <row r="27121" spans="1:19" x14ac:dyDescent="0.25">
      <c r="A27121" t="e">
        <f>#REF!</f>
        <v>#REF!</v>
      </c>
      <c r="B27121" t="e">
        <f>#REF!</f>
        <v>#REF!</v>
      </c>
    </row>
    <row r="27122" spans="1:19" x14ac:dyDescent="0.25">
      <c r="A27122" t="e">
        <f>#REF!</f>
        <v>#REF!</v>
      </c>
      <c r="B27122" t="e">
        <f>#REF!</f>
        <v>#REF!</v>
      </c>
    </row>
    <row r="27123" spans="1:19" x14ac:dyDescent="0.25">
      <c r="A27123" t="e">
        <f>#REF!</f>
        <v>#REF!</v>
      </c>
      <c r="B27123" t="e">
        <f>#REF!</f>
        <v>#REF!</v>
      </c>
    </row>
    <row r="27124" spans="1:19" x14ac:dyDescent="0.25">
      <c r="A27124" t="e">
        <f>#REF!</f>
        <v>#REF!</v>
      </c>
      <c r="B27124" t="e">
        <f>#REF!</f>
        <v>#REF!</v>
      </c>
    </row>
    <row r="27125" spans="1:19" x14ac:dyDescent="0.25">
      <c r="A27125" t="e">
        <f>#REF!</f>
        <v>#REF!</v>
      </c>
      <c r="B27125" t="e">
        <f>#REF!</f>
        <v>#REF!</v>
      </c>
    </row>
    <row r="27126" spans="1:19" x14ac:dyDescent="0.25">
      <c r="A27126" t="e">
        <f>#REF!</f>
        <v>#REF!</v>
      </c>
      <c r="B27126" t="e">
        <f>#REF!</f>
        <v>#REF!</v>
      </c>
    </row>
    <row r="27127" spans="1:19" x14ac:dyDescent="0.25">
      <c r="A27127" t="e">
        <f>#REF!</f>
        <v>#REF!</v>
      </c>
      <c r="B27127" t="e">
        <f>#REF!</f>
        <v>#REF!</v>
      </c>
    </row>
    <row r="27128" spans="1:19" x14ac:dyDescent="0.25">
      <c r="A27128" t="e">
        <f>#REF!</f>
        <v>#REF!</v>
      </c>
      <c r="B27128" t="e">
        <f>#REF!</f>
        <v>#REF!</v>
      </c>
    </row>
    <row r="27129" spans="1:19" x14ac:dyDescent="0.25">
      <c r="A27129" t="e">
        <f>#REF!</f>
        <v>#REF!</v>
      </c>
      <c r="B27129" t="e">
        <f>#REF!</f>
        <v>#REF!</v>
      </c>
    </row>
    <row r="27130" spans="1:19" x14ac:dyDescent="0.25">
      <c r="A27130" t="e">
        <f>#REF!</f>
        <v>#REF!</v>
      </c>
      <c r="B27130" t="e">
        <f>#REF!</f>
        <v>#REF!</v>
      </c>
      <c r="S27130">
        <v>0</v>
      </c>
    </row>
    <row r="27131" spans="1:19" x14ac:dyDescent="0.25">
      <c r="A27131" t="e">
        <f>#REF!</f>
        <v>#REF!</v>
      </c>
      <c r="B27131" t="e">
        <f>#REF!</f>
        <v>#REF!</v>
      </c>
    </row>
    <row r="27132" spans="1:19" x14ac:dyDescent="0.25">
      <c r="A27132" t="e">
        <f>#REF!</f>
        <v>#REF!</v>
      </c>
      <c r="B27132" t="e">
        <f>#REF!</f>
        <v>#REF!</v>
      </c>
    </row>
    <row r="27133" spans="1:19" x14ac:dyDescent="0.25">
      <c r="A27133" t="e">
        <f>#REF!</f>
        <v>#REF!</v>
      </c>
      <c r="B27133" t="e">
        <f>#REF!</f>
        <v>#REF!</v>
      </c>
    </row>
    <row r="27134" spans="1:19" x14ac:dyDescent="0.25">
      <c r="A27134" t="e">
        <f>#REF!</f>
        <v>#REF!</v>
      </c>
      <c r="B27134" t="e">
        <f>#REF!</f>
        <v>#REF!</v>
      </c>
    </row>
    <row r="27135" spans="1:19" x14ac:dyDescent="0.25">
      <c r="A27135" t="e">
        <f>#REF!</f>
        <v>#REF!</v>
      </c>
      <c r="B27135" t="e">
        <f>#REF!</f>
        <v>#REF!</v>
      </c>
    </row>
    <row r="27136" spans="1:19" x14ac:dyDescent="0.25">
      <c r="A27136" t="e">
        <f>#REF!</f>
        <v>#REF!</v>
      </c>
      <c r="B27136" t="e">
        <f>#REF!</f>
        <v>#REF!</v>
      </c>
    </row>
    <row r="27137" spans="1:19" x14ac:dyDescent="0.25">
      <c r="A27137" t="e">
        <f>#REF!</f>
        <v>#REF!</v>
      </c>
      <c r="B27137" t="e">
        <f>#REF!</f>
        <v>#REF!</v>
      </c>
    </row>
    <row r="27138" spans="1:19" x14ac:dyDescent="0.25">
      <c r="A27138" t="e">
        <f>#REF!</f>
        <v>#REF!</v>
      </c>
      <c r="B27138" t="e">
        <f>#REF!</f>
        <v>#REF!</v>
      </c>
    </row>
    <row r="27139" spans="1:19" x14ac:dyDescent="0.25">
      <c r="A27139" t="e">
        <f>#REF!</f>
        <v>#REF!</v>
      </c>
      <c r="B27139" t="e">
        <f>#REF!</f>
        <v>#REF!</v>
      </c>
    </row>
    <row r="27140" spans="1:19" x14ac:dyDescent="0.25">
      <c r="A27140" t="e">
        <f>#REF!</f>
        <v>#REF!</v>
      </c>
      <c r="B27140" t="e">
        <f>#REF!</f>
        <v>#REF!</v>
      </c>
      <c r="S27140">
        <v>0</v>
      </c>
    </row>
    <row r="27141" spans="1:19" x14ac:dyDescent="0.25">
      <c r="A27141" t="e">
        <f>#REF!</f>
        <v>#REF!</v>
      </c>
      <c r="B27141" t="e">
        <f>#REF!</f>
        <v>#REF!</v>
      </c>
    </row>
    <row r="27142" spans="1:19" x14ac:dyDescent="0.25">
      <c r="A27142" t="e">
        <f>#REF!</f>
        <v>#REF!</v>
      </c>
      <c r="B27142" t="e">
        <f>#REF!</f>
        <v>#REF!</v>
      </c>
    </row>
    <row r="27143" spans="1:19" x14ac:dyDescent="0.25">
      <c r="A27143" t="e">
        <f>#REF!</f>
        <v>#REF!</v>
      </c>
      <c r="B27143" t="e">
        <f>#REF!</f>
        <v>#REF!</v>
      </c>
    </row>
    <row r="27144" spans="1:19" x14ac:dyDescent="0.25">
      <c r="A27144" t="e">
        <f>#REF!</f>
        <v>#REF!</v>
      </c>
      <c r="B27144" t="e">
        <f>#REF!</f>
        <v>#REF!</v>
      </c>
    </row>
    <row r="27145" spans="1:19" x14ac:dyDescent="0.25">
      <c r="A27145" t="e">
        <f>#REF!</f>
        <v>#REF!</v>
      </c>
      <c r="B27145" t="e">
        <f>#REF!</f>
        <v>#REF!</v>
      </c>
    </row>
    <row r="27146" spans="1:19" x14ac:dyDescent="0.25">
      <c r="A27146" t="e">
        <f>#REF!</f>
        <v>#REF!</v>
      </c>
      <c r="B27146" t="e">
        <f>#REF!</f>
        <v>#REF!</v>
      </c>
    </row>
    <row r="27147" spans="1:19" x14ac:dyDescent="0.25">
      <c r="A27147" t="e">
        <f>#REF!</f>
        <v>#REF!</v>
      </c>
      <c r="B27147" t="e">
        <f>#REF!</f>
        <v>#REF!</v>
      </c>
    </row>
    <row r="27148" spans="1:19" x14ac:dyDescent="0.25">
      <c r="A27148" t="e">
        <f>#REF!</f>
        <v>#REF!</v>
      </c>
      <c r="B27148" t="e">
        <f>#REF!</f>
        <v>#REF!</v>
      </c>
    </row>
    <row r="27149" spans="1:19" x14ac:dyDescent="0.25">
      <c r="A27149" t="e">
        <f>#REF!</f>
        <v>#REF!</v>
      </c>
      <c r="B27149" t="e">
        <f>#REF!</f>
        <v>#REF!</v>
      </c>
    </row>
    <row r="27150" spans="1:19" x14ac:dyDescent="0.25">
      <c r="A27150" t="e">
        <f>#REF!</f>
        <v>#REF!</v>
      </c>
      <c r="B27150" t="e">
        <f>#REF!</f>
        <v>#REF!</v>
      </c>
    </row>
    <row r="27151" spans="1:19" x14ac:dyDescent="0.25">
      <c r="A27151" t="e">
        <f>#REF!</f>
        <v>#REF!</v>
      </c>
      <c r="B27151" t="e">
        <f>#REF!</f>
        <v>#REF!</v>
      </c>
    </row>
    <row r="27152" spans="1:19" x14ac:dyDescent="0.25">
      <c r="A27152" t="e">
        <f>#REF!</f>
        <v>#REF!</v>
      </c>
      <c r="B27152" t="e">
        <f>#REF!</f>
        <v>#REF!</v>
      </c>
    </row>
    <row r="27153" spans="1:2" x14ac:dyDescent="0.25">
      <c r="A27153" t="e">
        <f>#REF!</f>
        <v>#REF!</v>
      </c>
      <c r="B27153" t="e">
        <f>#REF!</f>
        <v>#REF!</v>
      </c>
    </row>
    <row r="27154" spans="1:2" x14ac:dyDescent="0.25">
      <c r="A27154" t="e">
        <f>#REF!</f>
        <v>#REF!</v>
      </c>
      <c r="B27154" t="e">
        <f>#REF!</f>
        <v>#REF!</v>
      </c>
    </row>
    <row r="27155" spans="1:2" x14ac:dyDescent="0.25">
      <c r="A27155" t="e">
        <f>#REF!</f>
        <v>#REF!</v>
      </c>
      <c r="B27155" t="e">
        <f>#REF!</f>
        <v>#REF!</v>
      </c>
    </row>
    <row r="27156" spans="1:2" x14ac:dyDescent="0.25">
      <c r="A27156" t="e">
        <f>#REF!</f>
        <v>#REF!</v>
      </c>
      <c r="B27156" t="e">
        <f>#REF!</f>
        <v>#REF!</v>
      </c>
    </row>
    <row r="27157" spans="1:2" x14ac:dyDescent="0.25">
      <c r="A27157" t="e">
        <f>#REF!</f>
        <v>#REF!</v>
      </c>
      <c r="B27157" t="e">
        <f>#REF!</f>
        <v>#REF!</v>
      </c>
    </row>
    <row r="27158" spans="1:2" x14ac:dyDescent="0.25">
      <c r="A27158" t="e">
        <f>#REF!</f>
        <v>#REF!</v>
      </c>
      <c r="B27158" t="e">
        <f>#REF!</f>
        <v>#REF!</v>
      </c>
    </row>
    <row r="27159" spans="1:2" x14ac:dyDescent="0.25">
      <c r="A27159" t="e">
        <f>#REF!</f>
        <v>#REF!</v>
      </c>
      <c r="B27159" t="e">
        <f>#REF!</f>
        <v>#REF!</v>
      </c>
    </row>
    <row r="27160" spans="1:2" x14ac:dyDescent="0.25">
      <c r="A27160" t="e">
        <f>#REF!</f>
        <v>#REF!</v>
      </c>
      <c r="B27160" t="e">
        <f>#REF!</f>
        <v>#REF!</v>
      </c>
    </row>
    <row r="27161" spans="1:2" x14ac:dyDescent="0.25">
      <c r="A27161" t="e">
        <f>#REF!</f>
        <v>#REF!</v>
      </c>
      <c r="B27161" t="e">
        <f>#REF!</f>
        <v>#REF!</v>
      </c>
    </row>
    <row r="27162" spans="1:2" x14ac:dyDescent="0.25">
      <c r="A27162" t="e">
        <f>#REF!</f>
        <v>#REF!</v>
      </c>
      <c r="B27162" t="e">
        <f>#REF!</f>
        <v>#REF!</v>
      </c>
    </row>
    <row r="27163" spans="1:2" x14ac:dyDescent="0.25">
      <c r="A27163" t="e">
        <f>#REF!</f>
        <v>#REF!</v>
      </c>
      <c r="B27163" t="e">
        <f>#REF!</f>
        <v>#REF!</v>
      </c>
    </row>
    <row r="27164" spans="1:2" x14ac:dyDescent="0.25">
      <c r="A27164" t="e">
        <f>#REF!</f>
        <v>#REF!</v>
      </c>
      <c r="B27164" t="e">
        <f>#REF!</f>
        <v>#REF!</v>
      </c>
    </row>
    <row r="27165" spans="1:2" x14ac:dyDescent="0.25">
      <c r="A27165" t="e">
        <f>#REF!</f>
        <v>#REF!</v>
      </c>
      <c r="B27165" t="e">
        <f>#REF!</f>
        <v>#REF!</v>
      </c>
    </row>
    <row r="27166" spans="1:2" x14ac:dyDescent="0.25">
      <c r="A27166" t="e">
        <f>#REF!</f>
        <v>#REF!</v>
      </c>
      <c r="B27166" t="e">
        <f>#REF!</f>
        <v>#REF!</v>
      </c>
    </row>
    <row r="27167" spans="1:2" x14ac:dyDescent="0.25">
      <c r="A27167" t="e">
        <f>#REF!</f>
        <v>#REF!</v>
      </c>
      <c r="B27167" t="e">
        <f>#REF!</f>
        <v>#REF!</v>
      </c>
    </row>
    <row r="27168" spans="1:2" x14ac:dyDescent="0.25">
      <c r="A27168" t="e">
        <f>#REF!</f>
        <v>#REF!</v>
      </c>
      <c r="B27168" t="e">
        <f>#REF!</f>
        <v>#REF!</v>
      </c>
    </row>
    <row r="27169" spans="1:2" x14ac:dyDescent="0.25">
      <c r="A27169" t="e">
        <f>#REF!</f>
        <v>#REF!</v>
      </c>
      <c r="B27169" t="e">
        <f>#REF!</f>
        <v>#REF!</v>
      </c>
    </row>
    <row r="27170" spans="1:2" x14ac:dyDescent="0.25">
      <c r="A27170" t="e">
        <f>#REF!</f>
        <v>#REF!</v>
      </c>
      <c r="B27170" t="e">
        <f>#REF!</f>
        <v>#REF!</v>
      </c>
    </row>
    <row r="27171" spans="1:2" x14ac:dyDescent="0.25">
      <c r="A27171" t="e">
        <f>#REF!</f>
        <v>#REF!</v>
      </c>
      <c r="B27171" t="e">
        <f>#REF!</f>
        <v>#REF!</v>
      </c>
    </row>
    <row r="27172" spans="1:2" x14ac:dyDescent="0.25">
      <c r="A27172" t="e">
        <f>#REF!</f>
        <v>#REF!</v>
      </c>
      <c r="B27172" t="e">
        <f>#REF!</f>
        <v>#REF!</v>
      </c>
    </row>
    <row r="27173" spans="1:2" x14ac:dyDescent="0.25">
      <c r="A27173" t="e">
        <f>#REF!</f>
        <v>#REF!</v>
      </c>
      <c r="B27173" t="e">
        <f>#REF!</f>
        <v>#REF!</v>
      </c>
    </row>
    <row r="27174" spans="1:2" x14ac:dyDescent="0.25">
      <c r="A27174" t="e">
        <f>#REF!</f>
        <v>#REF!</v>
      </c>
      <c r="B27174" t="e">
        <f>#REF!</f>
        <v>#REF!</v>
      </c>
    </row>
    <row r="27175" spans="1:2" x14ac:dyDescent="0.25">
      <c r="A27175" t="e">
        <f>#REF!</f>
        <v>#REF!</v>
      </c>
      <c r="B27175" t="e">
        <f>#REF!</f>
        <v>#REF!</v>
      </c>
    </row>
    <row r="27176" spans="1:2" x14ac:dyDescent="0.25">
      <c r="A27176" t="e">
        <f>#REF!</f>
        <v>#REF!</v>
      </c>
      <c r="B27176" t="e">
        <f>#REF!</f>
        <v>#REF!</v>
      </c>
    </row>
    <row r="27177" spans="1:2" x14ac:dyDescent="0.25">
      <c r="A27177" t="e">
        <f>#REF!</f>
        <v>#REF!</v>
      </c>
      <c r="B27177" t="e">
        <f>#REF!</f>
        <v>#REF!</v>
      </c>
    </row>
    <row r="27178" spans="1:2" x14ac:dyDescent="0.25">
      <c r="A27178" t="e">
        <f>#REF!</f>
        <v>#REF!</v>
      </c>
      <c r="B27178" t="e">
        <f>#REF!</f>
        <v>#REF!</v>
      </c>
    </row>
    <row r="27179" spans="1:2" x14ac:dyDescent="0.25">
      <c r="A27179" t="e">
        <f>#REF!</f>
        <v>#REF!</v>
      </c>
      <c r="B27179" t="e">
        <f>#REF!</f>
        <v>#REF!</v>
      </c>
    </row>
    <row r="27180" spans="1:2" x14ac:dyDescent="0.25">
      <c r="A27180" t="e">
        <f>#REF!</f>
        <v>#REF!</v>
      </c>
      <c r="B27180" t="e">
        <f>#REF!</f>
        <v>#REF!</v>
      </c>
    </row>
    <row r="27181" spans="1:2" x14ac:dyDescent="0.25">
      <c r="A27181" t="e">
        <f>#REF!</f>
        <v>#REF!</v>
      </c>
      <c r="B27181" t="e">
        <f>#REF!</f>
        <v>#REF!</v>
      </c>
    </row>
    <row r="27182" spans="1:2" x14ac:dyDescent="0.25">
      <c r="A27182" t="e">
        <f>#REF!</f>
        <v>#REF!</v>
      </c>
      <c r="B27182" t="e">
        <f>#REF!</f>
        <v>#REF!</v>
      </c>
    </row>
    <row r="27183" spans="1:2" x14ac:dyDescent="0.25">
      <c r="A27183" t="e">
        <f>#REF!</f>
        <v>#REF!</v>
      </c>
      <c r="B27183" t="e">
        <f>#REF!</f>
        <v>#REF!</v>
      </c>
    </row>
    <row r="27184" spans="1:2" x14ac:dyDescent="0.25">
      <c r="A27184" t="e">
        <f>#REF!</f>
        <v>#REF!</v>
      </c>
      <c r="B27184" t="e">
        <f>#REF!</f>
        <v>#REF!</v>
      </c>
    </row>
    <row r="27185" spans="1:2" x14ac:dyDescent="0.25">
      <c r="A27185" t="e">
        <f>#REF!</f>
        <v>#REF!</v>
      </c>
      <c r="B27185" t="e">
        <f>#REF!</f>
        <v>#REF!</v>
      </c>
    </row>
    <row r="27186" spans="1:2" x14ac:dyDescent="0.25">
      <c r="A27186" t="e">
        <f>#REF!</f>
        <v>#REF!</v>
      </c>
      <c r="B27186" t="e">
        <f>#REF!</f>
        <v>#REF!</v>
      </c>
    </row>
    <row r="27187" spans="1:2" x14ac:dyDescent="0.25">
      <c r="A27187" t="e">
        <f>#REF!</f>
        <v>#REF!</v>
      </c>
      <c r="B27187" t="e">
        <f>#REF!</f>
        <v>#REF!</v>
      </c>
    </row>
    <row r="27188" spans="1:2" x14ac:dyDescent="0.25">
      <c r="A27188" t="e">
        <f>#REF!</f>
        <v>#REF!</v>
      </c>
      <c r="B27188" t="e">
        <f>#REF!</f>
        <v>#REF!</v>
      </c>
    </row>
    <row r="27189" spans="1:2" x14ac:dyDescent="0.25">
      <c r="A27189" t="e">
        <f>#REF!</f>
        <v>#REF!</v>
      </c>
      <c r="B27189" t="e">
        <f>#REF!</f>
        <v>#REF!</v>
      </c>
    </row>
    <row r="27190" spans="1:2" x14ac:dyDescent="0.25">
      <c r="A27190" t="e">
        <f>#REF!</f>
        <v>#REF!</v>
      </c>
      <c r="B27190" t="e">
        <f>#REF!</f>
        <v>#REF!</v>
      </c>
    </row>
    <row r="27191" spans="1:2" x14ac:dyDescent="0.25">
      <c r="A27191" t="e">
        <f>#REF!</f>
        <v>#REF!</v>
      </c>
      <c r="B27191" t="e">
        <f>#REF!</f>
        <v>#REF!</v>
      </c>
    </row>
    <row r="27192" spans="1:2" x14ac:dyDescent="0.25">
      <c r="A27192" t="e">
        <f>#REF!</f>
        <v>#REF!</v>
      </c>
      <c r="B27192" t="e">
        <f>#REF!</f>
        <v>#REF!</v>
      </c>
    </row>
    <row r="27193" spans="1:2" x14ac:dyDescent="0.25">
      <c r="A27193" t="e">
        <f>#REF!</f>
        <v>#REF!</v>
      </c>
      <c r="B27193" t="e">
        <f>#REF!</f>
        <v>#REF!</v>
      </c>
    </row>
    <row r="27194" spans="1:2" x14ac:dyDescent="0.25">
      <c r="A27194" t="e">
        <f>#REF!</f>
        <v>#REF!</v>
      </c>
      <c r="B27194" t="e">
        <f>#REF!</f>
        <v>#REF!</v>
      </c>
    </row>
    <row r="27195" spans="1:2" x14ac:dyDescent="0.25">
      <c r="A27195" t="e">
        <f>#REF!</f>
        <v>#REF!</v>
      </c>
      <c r="B27195" t="e">
        <f>#REF!</f>
        <v>#REF!</v>
      </c>
    </row>
    <row r="27196" spans="1:2" x14ac:dyDescent="0.25">
      <c r="A27196" t="e">
        <f>#REF!</f>
        <v>#REF!</v>
      </c>
      <c r="B27196" t="e">
        <f>#REF!</f>
        <v>#REF!</v>
      </c>
    </row>
    <row r="27197" spans="1:2" x14ac:dyDescent="0.25">
      <c r="A27197" t="e">
        <f>#REF!</f>
        <v>#REF!</v>
      </c>
      <c r="B27197" t="e">
        <f>#REF!</f>
        <v>#REF!</v>
      </c>
    </row>
    <row r="27198" spans="1:2" x14ac:dyDescent="0.25">
      <c r="A27198" t="e">
        <f>#REF!</f>
        <v>#REF!</v>
      </c>
      <c r="B27198" t="e">
        <f>#REF!</f>
        <v>#REF!</v>
      </c>
    </row>
    <row r="27199" spans="1:2" x14ac:dyDescent="0.25">
      <c r="A27199" t="e">
        <f>#REF!</f>
        <v>#REF!</v>
      </c>
      <c r="B27199" t="e">
        <f>#REF!</f>
        <v>#REF!</v>
      </c>
    </row>
    <row r="27200" spans="1:2" x14ac:dyDescent="0.25">
      <c r="A27200" t="e">
        <f>#REF!</f>
        <v>#REF!</v>
      </c>
      <c r="B27200" t="e">
        <f>#REF!</f>
        <v>#REF!</v>
      </c>
    </row>
    <row r="27201" spans="1:2" x14ac:dyDescent="0.25">
      <c r="A27201" t="e">
        <f>#REF!</f>
        <v>#REF!</v>
      </c>
      <c r="B27201" t="e">
        <f>#REF!</f>
        <v>#REF!</v>
      </c>
    </row>
    <row r="27202" spans="1:2" x14ac:dyDescent="0.25">
      <c r="A27202" t="e">
        <f>#REF!</f>
        <v>#REF!</v>
      </c>
      <c r="B27202" t="e">
        <f>#REF!</f>
        <v>#REF!</v>
      </c>
    </row>
    <row r="27203" spans="1:2" x14ac:dyDescent="0.25">
      <c r="A27203" t="e">
        <f>#REF!</f>
        <v>#REF!</v>
      </c>
      <c r="B27203" t="e">
        <f>#REF!</f>
        <v>#REF!</v>
      </c>
    </row>
    <row r="27204" spans="1:2" x14ac:dyDescent="0.25">
      <c r="A27204" t="e">
        <f>#REF!</f>
        <v>#REF!</v>
      </c>
      <c r="B27204" t="e">
        <f>#REF!</f>
        <v>#REF!</v>
      </c>
    </row>
    <row r="27205" spans="1:2" x14ac:dyDescent="0.25">
      <c r="A27205" t="e">
        <f>#REF!</f>
        <v>#REF!</v>
      </c>
      <c r="B27205" t="e">
        <f>#REF!</f>
        <v>#REF!</v>
      </c>
    </row>
    <row r="27206" spans="1:2" x14ac:dyDescent="0.25">
      <c r="A27206" t="e">
        <f>#REF!</f>
        <v>#REF!</v>
      </c>
      <c r="B27206" t="e">
        <f>#REF!</f>
        <v>#REF!</v>
      </c>
    </row>
    <row r="27207" spans="1:2" x14ac:dyDescent="0.25">
      <c r="A27207" t="e">
        <f>#REF!</f>
        <v>#REF!</v>
      </c>
      <c r="B27207" t="e">
        <f>#REF!</f>
        <v>#REF!</v>
      </c>
    </row>
    <row r="27208" spans="1:2" x14ac:dyDescent="0.25">
      <c r="A27208" t="e">
        <f>#REF!</f>
        <v>#REF!</v>
      </c>
      <c r="B27208" t="e">
        <f>#REF!</f>
        <v>#REF!</v>
      </c>
    </row>
    <row r="27209" spans="1:2" x14ac:dyDescent="0.25">
      <c r="A27209" t="e">
        <f>#REF!</f>
        <v>#REF!</v>
      </c>
      <c r="B27209" t="e">
        <f>#REF!</f>
        <v>#REF!</v>
      </c>
    </row>
    <row r="27210" spans="1:2" x14ac:dyDescent="0.25">
      <c r="A27210" t="e">
        <f>#REF!</f>
        <v>#REF!</v>
      </c>
      <c r="B27210" t="e">
        <f>#REF!</f>
        <v>#REF!</v>
      </c>
    </row>
    <row r="27211" spans="1:2" x14ac:dyDescent="0.25">
      <c r="A27211" t="e">
        <f>#REF!</f>
        <v>#REF!</v>
      </c>
      <c r="B27211" t="e">
        <f>#REF!</f>
        <v>#REF!</v>
      </c>
    </row>
    <row r="27212" spans="1:2" x14ac:dyDescent="0.25">
      <c r="A27212" t="e">
        <f>#REF!</f>
        <v>#REF!</v>
      </c>
      <c r="B27212" t="e">
        <f>#REF!</f>
        <v>#REF!</v>
      </c>
    </row>
    <row r="27213" spans="1:2" x14ac:dyDescent="0.25">
      <c r="A27213" t="e">
        <f>#REF!</f>
        <v>#REF!</v>
      </c>
      <c r="B27213" t="e">
        <f>#REF!</f>
        <v>#REF!</v>
      </c>
    </row>
    <row r="27214" spans="1:2" x14ac:dyDescent="0.25">
      <c r="A27214" t="e">
        <f>#REF!</f>
        <v>#REF!</v>
      </c>
      <c r="B27214" t="e">
        <f>#REF!</f>
        <v>#REF!</v>
      </c>
    </row>
    <row r="27215" spans="1:2" x14ac:dyDescent="0.25">
      <c r="A27215" t="e">
        <f>#REF!</f>
        <v>#REF!</v>
      </c>
      <c r="B27215" t="e">
        <f>#REF!</f>
        <v>#REF!</v>
      </c>
    </row>
    <row r="27216" spans="1:2" x14ac:dyDescent="0.25">
      <c r="A27216" t="e">
        <f>#REF!</f>
        <v>#REF!</v>
      </c>
      <c r="B27216" t="e">
        <f>#REF!</f>
        <v>#REF!</v>
      </c>
    </row>
    <row r="27217" spans="1:2" x14ac:dyDescent="0.25">
      <c r="A27217" t="e">
        <f>#REF!</f>
        <v>#REF!</v>
      </c>
      <c r="B27217" t="e">
        <f>#REF!</f>
        <v>#REF!</v>
      </c>
    </row>
    <row r="27218" spans="1:2" x14ac:dyDescent="0.25">
      <c r="A27218" t="e">
        <f>#REF!</f>
        <v>#REF!</v>
      </c>
      <c r="B27218" t="e">
        <f>#REF!</f>
        <v>#REF!</v>
      </c>
    </row>
    <row r="27219" spans="1:2" x14ac:dyDescent="0.25">
      <c r="A27219" t="e">
        <f>#REF!</f>
        <v>#REF!</v>
      </c>
      <c r="B27219" t="e">
        <f>#REF!</f>
        <v>#REF!</v>
      </c>
    </row>
    <row r="27220" spans="1:2" x14ac:dyDescent="0.25">
      <c r="A27220" t="e">
        <f>#REF!</f>
        <v>#REF!</v>
      </c>
      <c r="B27220" t="e">
        <f>#REF!</f>
        <v>#REF!</v>
      </c>
    </row>
    <row r="27221" spans="1:2" x14ac:dyDescent="0.25">
      <c r="A27221" t="e">
        <f>#REF!</f>
        <v>#REF!</v>
      </c>
      <c r="B27221" t="e">
        <f>#REF!</f>
        <v>#REF!</v>
      </c>
    </row>
    <row r="27222" spans="1:2" x14ac:dyDescent="0.25">
      <c r="A27222" t="e">
        <f>#REF!</f>
        <v>#REF!</v>
      </c>
      <c r="B27222" t="e">
        <f>#REF!</f>
        <v>#REF!</v>
      </c>
    </row>
    <row r="27223" spans="1:2" x14ac:dyDescent="0.25">
      <c r="A27223" t="e">
        <f>#REF!</f>
        <v>#REF!</v>
      </c>
      <c r="B27223" t="e">
        <f>#REF!</f>
        <v>#REF!</v>
      </c>
    </row>
    <row r="27224" spans="1:2" x14ac:dyDescent="0.25">
      <c r="A27224" t="e">
        <f>#REF!</f>
        <v>#REF!</v>
      </c>
      <c r="B27224" t="e">
        <f>#REF!</f>
        <v>#REF!</v>
      </c>
    </row>
    <row r="27225" spans="1:2" x14ac:dyDescent="0.25">
      <c r="A27225" t="e">
        <f>#REF!</f>
        <v>#REF!</v>
      </c>
      <c r="B27225" t="e">
        <f>#REF!</f>
        <v>#REF!</v>
      </c>
    </row>
    <row r="27226" spans="1:2" x14ac:dyDescent="0.25">
      <c r="A27226" t="e">
        <f>#REF!</f>
        <v>#REF!</v>
      </c>
      <c r="B27226" t="e">
        <f>#REF!</f>
        <v>#REF!</v>
      </c>
    </row>
    <row r="27227" spans="1:2" x14ac:dyDescent="0.25">
      <c r="A27227" t="e">
        <f>#REF!</f>
        <v>#REF!</v>
      </c>
      <c r="B27227" t="e">
        <f>#REF!</f>
        <v>#REF!</v>
      </c>
    </row>
    <row r="27228" spans="1:2" x14ac:dyDescent="0.25">
      <c r="A27228" t="e">
        <f>#REF!</f>
        <v>#REF!</v>
      </c>
      <c r="B27228" t="e">
        <f>#REF!</f>
        <v>#REF!</v>
      </c>
    </row>
    <row r="27229" spans="1:2" x14ac:dyDescent="0.25">
      <c r="A27229" t="e">
        <f>#REF!</f>
        <v>#REF!</v>
      </c>
      <c r="B27229" t="e">
        <f>#REF!</f>
        <v>#REF!</v>
      </c>
    </row>
    <row r="27230" spans="1:2" x14ac:dyDescent="0.25">
      <c r="A27230" t="e">
        <f>#REF!</f>
        <v>#REF!</v>
      </c>
      <c r="B27230" t="e">
        <f>#REF!</f>
        <v>#REF!</v>
      </c>
    </row>
    <row r="27231" spans="1:2" x14ac:dyDescent="0.25">
      <c r="A27231" t="e">
        <f>#REF!</f>
        <v>#REF!</v>
      </c>
      <c r="B27231" t="e">
        <f>#REF!</f>
        <v>#REF!</v>
      </c>
    </row>
    <row r="27232" spans="1:2" x14ac:dyDescent="0.25">
      <c r="A27232" t="e">
        <f>#REF!</f>
        <v>#REF!</v>
      </c>
      <c r="B27232" t="e">
        <f>#REF!</f>
        <v>#REF!</v>
      </c>
    </row>
    <row r="27233" spans="1:2" x14ac:dyDescent="0.25">
      <c r="A27233" t="e">
        <f>#REF!</f>
        <v>#REF!</v>
      </c>
      <c r="B27233" t="e">
        <f>#REF!</f>
        <v>#REF!</v>
      </c>
    </row>
    <row r="27234" spans="1:2" x14ac:dyDescent="0.25">
      <c r="A27234" t="e">
        <f>#REF!</f>
        <v>#REF!</v>
      </c>
      <c r="B27234" t="e">
        <f>#REF!</f>
        <v>#REF!</v>
      </c>
    </row>
    <row r="27235" spans="1:2" x14ac:dyDescent="0.25">
      <c r="A27235" t="e">
        <f>#REF!</f>
        <v>#REF!</v>
      </c>
      <c r="B27235" t="e">
        <f>#REF!</f>
        <v>#REF!</v>
      </c>
    </row>
    <row r="27236" spans="1:2" x14ac:dyDescent="0.25">
      <c r="A27236" t="e">
        <f>#REF!</f>
        <v>#REF!</v>
      </c>
      <c r="B27236" t="e">
        <f>#REF!</f>
        <v>#REF!</v>
      </c>
    </row>
    <row r="27237" spans="1:2" x14ac:dyDescent="0.25">
      <c r="A27237" t="e">
        <f>#REF!</f>
        <v>#REF!</v>
      </c>
      <c r="B27237" t="e">
        <f>#REF!</f>
        <v>#REF!</v>
      </c>
    </row>
    <row r="27238" spans="1:2" x14ac:dyDescent="0.25">
      <c r="A27238" t="e">
        <f>#REF!</f>
        <v>#REF!</v>
      </c>
      <c r="B27238" t="e">
        <f>#REF!</f>
        <v>#REF!</v>
      </c>
    </row>
    <row r="27239" spans="1:2" x14ac:dyDescent="0.25">
      <c r="A27239" t="e">
        <f>#REF!</f>
        <v>#REF!</v>
      </c>
      <c r="B27239" t="e">
        <f>#REF!</f>
        <v>#REF!</v>
      </c>
    </row>
    <row r="27240" spans="1:2" x14ac:dyDescent="0.25">
      <c r="A27240" t="e">
        <f>#REF!</f>
        <v>#REF!</v>
      </c>
      <c r="B27240" t="e">
        <f>#REF!</f>
        <v>#REF!</v>
      </c>
    </row>
    <row r="27241" spans="1:2" x14ac:dyDescent="0.25">
      <c r="A27241" t="e">
        <f>#REF!</f>
        <v>#REF!</v>
      </c>
      <c r="B27241" t="e">
        <f>#REF!</f>
        <v>#REF!</v>
      </c>
    </row>
    <row r="27242" spans="1:2" x14ac:dyDescent="0.25">
      <c r="A27242" t="e">
        <f>#REF!</f>
        <v>#REF!</v>
      </c>
      <c r="B27242" t="e">
        <f>#REF!</f>
        <v>#REF!</v>
      </c>
    </row>
    <row r="27243" spans="1:2" x14ac:dyDescent="0.25">
      <c r="A27243" t="e">
        <f>#REF!</f>
        <v>#REF!</v>
      </c>
      <c r="B27243" t="e">
        <f>#REF!</f>
        <v>#REF!</v>
      </c>
    </row>
    <row r="27244" spans="1:2" x14ac:dyDescent="0.25">
      <c r="A27244" t="e">
        <f>#REF!</f>
        <v>#REF!</v>
      </c>
      <c r="B27244" t="e">
        <f>#REF!</f>
        <v>#REF!</v>
      </c>
    </row>
    <row r="27245" spans="1:2" x14ac:dyDescent="0.25">
      <c r="A27245" t="e">
        <f>#REF!</f>
        <v>#REF!</v>
      </c>
      <c r="B27245" t="e">
        <f>#REF!</f>
        <v>#REF!</v>
      </c>
    </row>
    <row r="27246" spans="1:2" x14ac:dyDescent="0.25">
      <c r="A27246" t="e">
        <f>#REF!</f>
        <v>#REF!</v>
      </c>
      <c r="B27246" t="e">
        <f>#REF!</f>
        <v>#REF!</v>
      </c>
    </row>
    <row r="27247" spans="1:2" x14ac:dyDescent="0.25">
      <c r="A27247" t="e">
        <f>#REF!</f>
        <v>#REF!</v>
      </c>
      <c r="B27247" t="e">
        <f>#REF!</f>
        <v>#REF!</v>
      </c>
    </row>
    <row r="27248" spans="1:2" x14ac:dyDescent="0.25">
      <c r="A27248" t="e">
        <f>#REF!</f>
        <v>#REF!</v>
      </c>
      <c r="B27248" t="e">
        <f>#REF!</f>
        <v>#REF!</v>
      </c>
    </row>
    <row r="27249" spans="1:2" x14ac:dyDescent="0.25">
      <c r="A27249" t="e">
        <f>#REF!</f>
        <v>#REF!</v>
      </c>
      <c r="B27249" t="e">
        <f>#REF!</f>
        <v>#REF!</v>
      </c>
    </row>
    <row r="27250" spans="1:2" x14ac:dyDescent="0.25">
      <c r="A27250" t="e">
        <f>#REF!</f>
        <v>#REF!</v>
      </c>
      <c r="B27250" t="e">
        <f>#REF!</f>
        <v>#REF!</v>
      </c>
    </row>
    <row r="27251" spans="1:2" x14ac:dyDescent="0.25">
      <c r="A27251" t="e">
        <f>#REF!</f>
        <v>#REF!</v>
      </c>
      <c r="B27251" t="e">
        <f>#REF!</f>
        <v>#REF!</v>
      </c>
    </row>
    <row r="27252" spans="1:2" x14ac:dyDescent="0.25">
      <c r="A27252" t="e">
        <f>#REF!</f>
        <v>#REF!</v>
      </c>
      <c r="B27252" t="e">
        <f>#REF!</f>
        <v>#REF!</v>
      </c>
    </row>
    <row r="27253" spans="1:2" x14ac:dyDescent="0.25">
      <c r="A27253" t="e">
        <f>#REF!</f>
        <v>#REF!</v>
      </c>
      <c r="B27253" t="e">
        <f>#REF!</f>
        <v>#REF!</v>
      </c>
    </row>
    <row r="27254" spans="1:2" x14ac:dyDescent="0.25">
      <c r="A27254" t="e">
        <f>#REF!</f>
        <v>#REF!</v>
      </c>
      <c r="B27254" t="e">
        <f>#REF!</f>
        <v>#REF!</v>
      </c>
    </row>
    <row r="27255" spans="1:2" x14ac:dyDescent="0.25">
      <c r="A27255" t="e">
        <f>#REF!</f>
        <v>#REF!</v>
      </c>
      <c r="B27255" t="e">
        <f>#REF!</f>
        <v>#REF!</v>
      </c>
    </row>
    <row r="27256" spans="1:2" x14ac:dyDescent="0.25">
      <c r="A27256" t="e">
        <f>#REF!</f>
        <v>#REF!</v>
      </c>
      <c r="B27256" t="e">
        <f>#REF!</f>
        <v>#REF!</v>
      </c>
    </row>
    <row r="27257" spans="1:2" x14ac:dyDescent="0.25">
      <c r="A27257" t="e">
        <f>#REF!</f>
        <v>#REF!</v>
      </c>
      <c r="B27257" t="e">
        <f>#REF!</f>
        <v>#REF!</v>
      </c>
    </row>
    <row r="27258" spans="1:2" x14ac:dyDescent="0.25">
      <c r="A27258" t="e">
        <f>#REF!</f>
        <v>#REF!</v>
      </c>
      <c r="B27258" t="e">
        <f>#REF!</f>
        <v>#REF!</v>
      </c>
    </row>
    <row r="27259" spans="1:2" x14ac:dyDescent="0.25">
      <c r="A27259" t="e">
        <f>#REF!</f>
        <v>#REF!</v>
      </c>
      <c r="B27259" t="e">
        <f>#REF!</f>
        <v>#REF!</v>
      </c>
    </row>
    <row r="27260" spans="1:2" x14ac:dyDescent="0.25">
      <c r="A27260" t="e">
        <f>#REF!</f>
        <v>#REF!</v>
      </c>
      <c r="B27260" t="e">
        <f>#REF!</f>
        <v>#REF!</v>
      </c>
    </row>
    <row r="27261" spans="1:2" x14ac:dyDescent="0.25">
      <c r="A27261" t="e">
        <f>#REF!</f>
        <v>#REF!</v>
      </c>
      <c r="B27261" t="e">
        <f>#REF!</f>
        <v>#REF!</v>
      </c>
    </row>
    <row r="27262" spans="1:2" x14ac:dyDescent="0.25">
      <c r="A27262" t="e">
        <f>#REF!</f>
        <v>#REF!</v>
      </c>
      <c r="B27262" t="e">
        <f>#REF!</f>
        <v>#REF!</v>
      </c>
    </row>
    <row r="27263" spans="1:2" x14ac:dyDescent="0.25">
      <c r="A27263" t="e">
        <f>#REF!</f>
        <v>#REF!</v>
      </c>
      <c r="B27263" t="e">
        <f>#REF!</f>
        <v>#REF!</v>
      </c>
    </row>
    <row r="27264" spans="1:2" x14ac:dyDescent="0.25">
      <c r="A27264" t="e">
        <f>#REF!</f>
        <v>#REF!</v>
      </c>
      <c r="B27264" t="e">
        <f>#REF!</f>
        <v>#REF!</v>
      </c>
    </row>
    <row r="27265" spans="1:2" x14ac:dyDescent="0.25">
      <c r="A27265" t="e">
        <f>#REF!</f>
        <v>#REF!</v>
      </c>
      <c r="B27265" t="e">
        <f>#REF!</f>
        <v>#REF!</v>
      </c>
    </row>
    <row r="27266" spans="1:2" x14ac:dyDescent="0.25">
      <c r="A27266" t="e">
        <f>#REF!</f>
        <v>#REF!</v>
      </c>
      <c r="B27266" t="e">
        <f>#REF!</f>
        <v>#REF!</v>
      </c>
    </row>
    <row r="27267" spans="1:2" x14ac:dyDescent="0.25">
      <c r="A27267" t="e">
        <f>#REF!</f>
        <v>#REF!</v>
      </c>
      <c r="B27267" t="e">
        <f>#REF!</f>
        <v>#REF!</v>
      </c>
    </row>
    <row r="27268" spans="1:2" x14ac:dyDescent="0.25">
      <c r="A27268" t="e">
        <f>#REF!</f>
        <v>#REF!</v>
      </c>
      <c r="B27268" t="e">
        <f>#REF!</f>
        <v>#REF!</v>
      </c>
    </row>
    <row r="27269" spans="1:2" x14ac:dyDescent="0.25">
      <c r="A27269" t="e">
        <f>#REF!</f>
        <v>#REF!</v>
      </c>
      <c r="B27269" t="e">
        <f>#REF!</f>
        <v>#REF!</v>
      </c>
    </row>
    <row r="27270" spans="1:2" x14ac:dyDescent="0.25">
      <c r="A27270" t="e">
        <f>#REF!</f>
        <v>#REF!</v>
      </c>
      <c r="B27270" t="e">
        <f>#REF!</f>
        <v>#REF!</v>
      </c>
    </row>
    <row r="27271" spans="1:2" x14ac:dyDescent="0.25">
      <c r="A27271" t="e">
        <f>#REF!</f>
        <v>#REF!</v>
      </c>
      <c r="B27271" t="e">
        <f>#REF!</f>
        <v>#REF!</v>
      </c>
    </row>
    <row r="27272" spans="1:2" x14ac:dyDescent="0.25">
      <c r="A27272" t="e">
        <f>#REF!</f>
        <v>#REF!</v>
      </c>
      <c r="B27272" t="e">
        <f>#REF!</f>
        <v>#REF!</v>
      </c>
    </row>
    <row r="27273" spans="1:2" x14ac:dyDescent="0.25">
      <c r="A27273" t="e">
        <f>#REF!</f>
        <v>#REF!</v>
      </c>
      <c r="B27273" t="e">
        <f>#REF!</f>
        <v>#REF!</v>
      </c>
    </row>
    <row r="27274" spans="1:2" x14ac:dyDescent="0.25">
      <c r="A27274" t="e">
        <f>#REF!</f>
        <v>#REF!</v>
      </c>
      <c r="B27274" t="e">
        <f>#REF!</f>
        <v>#REF!</v>
      </c>
    </row>
    <row r="27275" spans="1:2" x14ac:dyDescent="0.25">
      <c r="A27275" t="e">
        <f>#REF!</f>
        <v>#REF!</v>
      </c>
      <c r="B27275" t="e">
        <f>#REF!</f>
        <v>#REF!</v>
      </c>
    </row>
    <row r="27276" spans="1:2" x14ac:dyDescent="0.25">
      <c r="A27276" t="e">
        <f>#REF!</f>
        <v>#REF!</v>
      </c>
      <c r="B27276" t="e">
        <f>#REF!</f>
        <v>#REF!</v>
      </c>
    </row>
    <row r="27277" spans="1:2" x14ac:dyDescent="0.25">
      <c r="A27277" t="e">
        <f>#REF!</f>
        <v>#REF!</v>
      </c>
      <c r="B27277" t="e">
        <f>#REF!</f>
        <v>#REF!</v>
      </c>
    </row>
    <row r="27278" spans="1:2" x14ac:dyDescent="0.25">
      <c r="A27278" t="e">
        <f>#REF!</f>
        <v>#REF!</v>
      </c>
      <c r="B27278" t="e">
        <f>#REF!</f>
        <v>#REF!</v>
      </c>
    </row>
    <row r="27279" spans="1:2" x14ac:dyDescent="0.25">
      <c r="A27279" t="e">
        <f>#REF!</f>
        <v>#REF!</v>
      </c>
      <c r="B27279" t="e">
        <f>#REF!</f>
        <v>#REF!</v>
      </c>
    </row>
    <row r="27280" spans="1:2" x14ac:dyDescent="0.25">
      <c r="A27280" t="e">
        <f>#REF!</f>
        <v>#REF!</v>
      </c>
      <c r="B27280" t="e">
        <f>#REF!</f>
        <v>#REF!</v>
      </c>
    </row>
    <row r="27281" spans="1:2" x14ac:dyDescent="0.25">
      <c r="A27281" t="e">
        <f>#REF!</f>
        <v>#REF!</v>
      </c>
      <c r="B27281" t="e">
        <f>#REF!</f>
        <v>#REF!</v>
      </c>
    </row>
    <row r="27282" spans="1:2" x14ac:dyDescent="0.25">
      <c r="A27282" t="e">
        <f>#REF!</f>
        <v>#REF!</v>
      </c>
      <c r="B27282" t="e">
        <f>#REF!</f>
        <v>#REF!</v>
      </c>
    </row>
    <row r="27283" spans="1:2" x14ac:dyDescent="0.25">
      <c r="A27283" t="e">
        <f>#REF!</f>
        <v>#REF!</v>
      </c>
      <c r="B27283" t="e">
        <f>#REF!</f>
        <v>#REF!</v>
      </c>
    </row>
    <row r="27284" spans="1:2" x14ac:dyDescent="0.25">
      <c r="A27284" t="e">
        <f>#REF!</f>
        <v>#REF!</v>
      </c>
      <c r="B27284" t="e">
        <f>#REF!</f>
        <v>#REF!</v>
      </c>
    </row>
    <row r="27285" spans="1:2" x14ac:dyDescent="0.25">
      <c r="A27285" t="e">
        <f>#REF!</f>
        <v>#REF!</v>
      </c>
      <c r="B27285" t="e">
        <f>#REF!</f>
        <v>#REF!</v>
      </c>
    </row>
    <row r="27286" spans="1:2" x14ac:dyDescent="0.25">
      <c r="A27286" t="e">
        <f>#REF!</f>
        <v>#REF!</v>
      </c>
      <c r="B27286" t="e">
        <f>#REF!</f>
        <v>#REF!</v>
      </c>
    </row>
    <row r="27287" spans="1:2" x14ac:dyDescent="0.25">
      <c r="A27287" t="e">
        <f>#REF!</f>
        <v>#REF!</v>
      </c>
      <c r="B27287" t="e">
        <f>#REF!</f>
        <v>#REF!</v>
      </c>
    </row>
    <row r="27288" spans="1:2" x14ac:dyDescent="0.25">
      <c r="A27288" t="e">
        <f>#REF!</f>
        <v>#REF!</v>
      </c>
      <c r="B27288" t="e">
        <f>#REF!</f>
        <v>#REF!</v>
      </c>
    </row>
    <row r="27289" spans="1:2" x14ac:dyDescent="0.25">
      <c r="A27289" t="e">
        <f>#REF!</f>
        <v>#REF!</v>
      </c>
      <c r="B27289" t="e">
        <f>#REF!</f>
        <v>#REF!</v>
      </c>
    </row>
    <row r="27290" spans="1:2" x14ac:dyDescent="0.25">
      <c r="A27290" t="e">
        <f>#REF!</f>
        <v>#REF!</v>
      </c>
      <c r="B27290" t="e">
        <f>#REF!</f>
        <v>#REF!</v>
      </c>
    </row>
    <row r="27291" spans="1:2" x14ac:dyDescent="0.25">
      <c r="A27291" t="e">
        <f>#REF!</f>
        <v>#REF!</v>
      </c>
      <c r="B27291" t="e">
        <f>#REF!</f>
        <v>#REF!</v>
      </c>
    </row>
    <row r="27292" spans="1:2" x14ac:dyDescent="0.25">
      <c r="A27292" t="e">
        <f>#REF!</f>
        <v>#REF!</v>
      </c>
      <c r="B27292" t="e">
        <f>#REF!</f>
        <v>#REF!</v>
      </c>
    </row>
    <row r="27293" spans="1:2" x14ac:dyDescent="0.25">
      <c r="A27293" t="e">
        <f>#REF!</f>
        <v>#REF!</v>
      </c>
      <c r="B27293" t="e">
        <f>#REF!</f>
        <v>#REF!</v>
      </c>
    </row>
    <row r="27294" spans="1:2" x14ac:dyDescent="0.25">
      <c r="A27294" t="e">
        <f>#REF!</f>
        <v>#REF!</v>
      </c>
      <c r="B27294" t="e">
        <f>#REF!</f>
        <v>#REF!</v>
      </c>
    </row>
    <row r="27295" spans="1:2" x14ac:dyDescent="0.25">
      <c r="A27295" t="e">
        <f>#REF!</f>
        <v>#REF!</v>
      </c>
      <c r="B27295" t="e">
        <f>#REF!</f>
        <v>#REF!</v>
      </c>
    </row>
    <row r="27296" spans="1:2" x14ac:dyDescent="0.25">
      <c r="A27296" t="e">
        <f>#REF!</f>
        <v>#REF!</v>
      </c>
      <c r="B27296" t="e">
        <f>#REF!</f>
        <v>#REF!</v>
      </c>
    </row>
    <row r="27297" spans="1:2" x14ac:dyDescent="0.25">
      <c r="A27297" t="e">
        <f>#REF!</f>
        <v>#REF!</v>
      </c>
      <c r="B27297" t="e">
        <f>#REF!</f>
        <v>#REF!</v>
      </c>
    </row>
    <row r="27298" spans="1:2" x14ac:dyDescent="0.25">
      <c r="A27298" t="e">
        <f>#REF!</f>
        <v>#REF!</v>
      </c>
      <c r="B27298" t="e">
        <f>#REF!</f>
        <v>#REF!</v>
      </c>
    </row>
    <row r="27299" spans="1:2" x14ac:dyDescent="0.25">
      <c r="A27299" t="e">
        <f>#REF!</f>
        <v>#REF!</v>
      </c>
      <c r="B27299" t="e">
        <f>#REF!</f>
        <v>#REF!</v>
      </c>
    </row>
    <row r="27300" spans="1:2" x14ac:dyDescent="0.25">
      <c r="A27300" t="e">
        <f>#REF!</f>
        <v>#REF!</v>
      </c>
      <c r="B27300" t="e">
        <f>#REF!</f>
        <v>#REF!</v>
      </c>
    </row>
    <row r="27301" spans="1:2" x14ac:dyDescent="0.25">
      <c r="A27301" t="e">
        <f>#REF!</f>
        <v>#REF!</v>
      </c>
      <c r="B27301" t="e">
        <f>#REF!</f>
        <v>#REF!</v>
      </c>
    </row>
    <row r="27302" spans="1:2" x14ac:dyDescent="0.25">
      <c r="A27302" t="e">
        <f>#REF!</f>
        <v>#REF!</v>
      </c>
      <c r="B27302" t="e">
        <f>#REF!</f>
        <v>#REF!</v>
      </c>
    </row>
    <row r="27303" spans="1:2" x14ac:dyDescent="0.25">
      <c r="A27303" t="e">
        <f>#REF!</f>
        <v>#REF!</v>
      </c>
      <c r="B27303" t="e">
        <f>#REF!</f>
        <v>#REF!</v>
      </c>
    </row>
    <row r="27304" spans="1:2" x14ac:dyDescent="0.25">
      <c r="A27304" t="e">
        <f>#REF!</f>
        <v>#REF!</v>
      </c>
      <c r="B27304" t="e">
        <f>#REF!</f>
        <v>#REF!</v>
      </c>
    </row>
    <row r="27305" spans="1:2" x14ac:dyDescent="0.25">
      <c r="A27305" t="e">
        <f>#REF!</f>
        <v>#REF!</v>
      </c>
      <c r="B27305" t="e">
        <f>#REF!</f>
        <v>#REF!</v>
      </c>
    </row>
    <row r="27306" spans="1:2" x14ac:dyDescent="0.25">
      <c r="A27306" t="e">
        <f>#REF!</f>
        <v>#REF!</v>
      </c>
      <c r="B27306" t="e">
        <f>#REF!</f>
        <v>#REF!</v>
      </c>
    </row>
    <row r="27307" spans="1:2" x14ac:dyDescent="0.25">
      <c r="A27307" t="e">
        <f>#REF!</f>
        <v>#REF!</v>
      </c>
      <c r="B27307" t="e">
        <f>#REF!</f>
        <v>#REF!</v>
      </c>
    </row>
    <row r="27308" spans="1:2" x14ac:dyDescent="0.25">
      <c r="A27308" t="e">
        <f>#REF!</f>
        <v>#REF!</v>
      </c>
      <c r="B27308" t="e">
        <f>#REF!</f>
        <v>#REF!</v>
      </c>
    </row>
    <row r="27309" spans="1:2" x14ac:dyDescent="0.25">
      <c r="A27309" t="e">
        <f>#REF!</f>
        <v>#REF!</v>
      </c>
      <c r="B27309" t="e">
        <f>#REF!</f>
        <v>#REF!</v>
      </c>
    </row>
    <row r="27310" spans="1:2" x14ac:dyDescent="0.25">
      <c r="A27310" t="e">
        <f>#REF!</f>
        <v>#REF!</v>
      </c>
      <c r="B27310" t="e">
        <f>#REF!</f>
        <v>#REF!</v>
      </c>
    </row>
    <row r="27311" spans="1:2" x14ac:dyDescent="0.25">
      <c r="A27311" t="e">
        <f>#REF!</f>
        <v>#REF!</v>
      </c>
      <c r="B27311" t="e">
        <f>#REF!</f>
        <v>#REF!</v>
      </c>
    </row>
    <row r="27312" spans="1:2" x14ac:dyDescent="0.25">
      <c r="A27312" t="e">
        <f>#REF!</f>
        <v>#REF!</v>
      </c>
      <c r="B27312" t="e">
        <f>#REF!</f>
        <v>#REF!</v>
      </c>
    </row>
    <row r="27313" spans="1:2" x14ac:dyDescent="0.25">
      <c r="A27313" t="e">
        <f>#REF!</f>
        <v>#REF!</v>
      </c>
      <c r="B27313" t="e">
        <f>#REF!</f>
        <v>#REF!</v>
      </c>
    </row>
    <row r="27314" spans="1:2" x14ac:dyDescent="0.25">
      <c r="A27314" t="e">
        <f>#REF!</f>
        <v>#REF!</v>
      </c>
      <c r="B27314" t="e">
        <f>#REF!</f>
        <v>#REF!</v>
      </c>
    </row>
    <row r="27315" spans="1:2" x14ac:dyDescent="0.25">
      <c r="A27315" t="e">
        <f>#REF!</f>
        <v>#REF!</v>
      </c>
      <c r="B27315" t="e">
        <f>#REF!</f>
        <v>#REF!</v>
      </c>
    </row>
    <row r="27316" spans="1:2" x14ac:dyDescent="0.25">
      <c r="A27316" t="e">
        <f>#REF!</f>
        <v>#REF!</v>
      </c>
      <c r="B27316" t="e">
        <f>#REF!</f>
        <v>#REF!</v>
      </c>
    </row>
    <row r="27317" spans="1:2" x14ac:dyDescent="0.25">
      <c r="A27317" t="e">
        <f>#REF!</f>
        <v>#REF!</v>
      </c>
      <c r="B27317" t="e">
        <f>#REF!</f>
        <v>#REF!</v>
      </c>
    </row>
    <row r="27318" spans="1:2" x14ac:dyDescent="0.25">
      <c r="A27318" t="e">
        <f>#REF!</f>
        <v>#REF!</v>
      </c>
      <c r="B27318" t="e">
        <f>#REF!</f>
        <v>#REF!</v>
      </c>
    </row>
    <row r="27319" spans="1:2" x14ac:dyDescent="0.25">
      <c r="A27319" t="e">
        <f>#REF!</f>
        <v>#REF!</v>
      </c>
      <c r="B27319" t="e">
        <f>#REF!</f>
        <v>#REF!</v>
      </c>
    </row>
    <row r="27320" spans="1:2" x14ac:dyDescent="0.25">
      <c r="A27320" t="e">
        <f>#REF!</f>
        <v>#REF!</v>
      </c>
      <c r="B27320" t="e">
        <f>#REF!</f>
        <v>#REF!</v>
      </c>
    </row>
    <row r="27321" spans="1:2" x14ac:dyDescent="0.25">
      <c r="A27321" t="e">
        <f>#REF!</f>
        <v>#REF!</v>
      </c>
      <c r="B27321" t="e">
        <f>#REF!</f>
        <v>#REF!</v>
      </c>
    </row>
    <row r="27322" spans="1:2" x14ac:dyDescent="0.25">
      <c r="A27322" t="e">
        <f>#REF!</f>
        <v>#REF!</v>
      </c>
      <c r="B27322" t="e">
        <f>#REF!</f>
        <v>#REF!</v>
      </c>
    </row>
    <row r="27323" spans="1:2" x14ac:dyDescent="0.25">
      <c r="A27323" t="e">
        <f>#REF!</f>
        <v>#REF!</v>
      </c>
      <c r="B27323" t="e">
        <f>#REF!</f>
        <v>#REF!</v>
      </c>
    </row>
    <row r="27324" spans="1:2" x14ac:dyDescent="0.25">
      <c r="A27324" t="e">
        <f>#REF!</f>
        <v>#REF!</v>
      </c>
      <c r="B27324" t="e">
        <f>#REF!</f>
        <v>#REF!</v>
      </c>
    </row>
    <row r="27325" spans="1:2" x14ac:dyDescent="0.25">
      <c r="A27325" t="e">
        <f>#REF!</f>
        <v>#REF!</v>
      </c>
      <c r="B27325" t="e">
        <f>#REF!</f>
        <v>#REF!</v>
      </c>
    </row>
    <row r="27326" spans="1:2" x14ac:dyDescent="0.25">
      <c r="A27326" t="e">
        <f>#REF!</f>
        <v>#REF!</v>
      </c>
      <c r="B27326" t="e">
        <f>#REF!</f>
        <v>#REF!</v>
      </c>
    </row>
    <row r="27327" spans="1:2" x14ac:dyDescent="0.25">
      <c r="A27327" t="e">
        <f>#REF!</f>
        <v>#REF!</v>
      </c>
      <c r="B27327" t="e">
        <f>#REF!</f>
        <v>#REF!</v>
      </c>
    </row>
    <row r="27328" spans="1:2" x14ac:dyDescent="0.25">
      <c r="A27328" t="e">
        <f>#REF!</f>
        <v>#REF!</v>
      </c>
      <c r="B27328" t="e">
        <f>#REF!</f>
        <v>#REF!</v>
      </c>
    </row>
    <row r="27329" spans="1:2" x14ac:dyDescent="0.25">
      <c r="A27329" t="e">
        <f>#REF!</f>
        <v>#REF!</v>
      </c>
      <c r="B27329" t="e">
        <f>#REF!</f>
        <v>#REF!</v>
      </c>
    </row>
    <row r="27330" spans="1:2" x14ac:dyDescent="0.25">
      <c r="A27330" t="e">
        <f>#REF!</f>
        <v>#REF!</v>
      </c>
      <c r="B27330" t="e">
        <f>#REF!</f>
        <v>#REF!</v>
      </c>
    </row>
    <row r="27331" spans="1:2" x14ac:dyDescent="0.25">
      <c r="A27331" t="e">
        <f>#REF!</f>
        <v>#REF!</v>
      </c>
      <c r="B27331" t="e">
        <f>#REF!</f>
        <v>#REF!</v>
      </c>
    </row>
    <row r="27332" spans="1:2" x14ac:dyDescent="0.25">
      <c r="A27332" t="e">
        <f>#REF!</f>
        <v>#REF!</v>
      </c>
      <c r="B27332" t="e">
        <f>#REF!</f>
        <v>#REF!</v>
      </c>
    </row>
    <row r="27333" spans="1:2" x14ac:dyDescent="0.25">
      <c r="A27333" t="e">
        <f>#REF!</f>
        <v>#REF!</v>
      </c>
      <c r="B27333" t="e">
        <f>#REF!</f>
        <v>#REF!</v>
      </c>
    </row>
    <row r="27334" spans="1:2" x14ac:dyDescent="0.25">
      <c r="A27334" t="e">
        <f>#REF!</f>
        <v>#REF!</v>
      </c>
      <c r="B27334" t="e">
        <f>#REF!</f>
        <v>#REF!</v>
      </c>
    </row>
    <row r="27335" spans="1:2" x14ac:dyDescent="0.25">
      <c r="A27335" t="e">
        <f>#REF!</f>
        <v>#REF!</v>
      </c>
      <c r="B27335" t="e">
        <f>#REF!</f>
        <v>#REF!</v>
      </c>
    </row>
    <row r="27336" spans="1:2" x14ac:dyDescent="0.25">
      <c r="A27336" t="e">
        <f>#REF!</f>
        <v>#REF!</v>
      </c>
      <c r="B27336" t="e">
        <f>#REF!</f>
        <v>#REF!</v>
      </c>
    </row>
    <row r="27337" spans="1:2" x14ac:dyDescent="0.25">
      <c r="A27337" t="e">
        <f>#REF!</f>
        <v>#REF!</v>
      </c>
      <c r="B27337" t="e">
        <f>#REF!</f>
        <v>#REF!</v>
      </c>
    </row>
    <row r="27338" spans="1:2" x14ac:dyDescent="0.25">
      <c r="A27338" t="e">
        <f>#REF!</f>
        <v>#REF!</v>
      </c>
      <c r="B27338" t="e">
        <f>#REF!</f>
        <v>#REF!</v>
      </c>
    </row>
    <row r="27339" spans="1:2" x14ac:dyDescent="0.25">
      <c r="A27339" t="e">
        <f>#REF!</f>
        <v>#REF!</v>
      </c>
      <c r="B27339" t="e">
        <f>#REF!</f>
        <v>#REF!</v>
      </c>
    </row>
    <row r="27340" spans="1:2" x14ac:dyDescent="0.25">
      <c r="A27340" t="e">
        <f>#REF!</f>
        <v>#REF!</v>
      </c>
      <c r="B27340" t="e">
        <f>#REF!</f>
        <v>#REF!</v>
      </c>
    </row>
    <row r="27341" spans="1:2" x14ac:dyDescent="0.25">
      <c r="A27341" t="e">
        <f>#REF!</f>
        <v>#REF!</v>
      </c>
      <c r="B27341" t="e">
        <f>#REF!</f>
        <v>#REF!</v>
      </c>
    </row>
    <row r="27342" spans="1:2" x14ac:dyDescent="0.25">
      <c r="A27342" t="e">
        <f>#REF!</f>
        <v>#REF!</v>
      </c>
      <c r="B27342" t="e">
        <f>#REF!</f>
        <v>#REF!</v>
      </c>
    </row>
    <row r="27343" spans="1:2" x14ac:dyDescent="0.25">
      <c r="A27343" t="e">
        <f>#REF!</f>
        <v>#REF!</v>
      </c>
      <c r="B27343" t="e">
        <f>#REF!</f>
        <v>#REF!</v>
      </c>
    </row>
    <row r="27344" spans="1:2" x14ac:dyDescent="0.25">
      <c r="A27344" t="e">
        <f>#REF!</f>
        <v>#REF!</v>
      </c>
      <c r="B27344" t="e">
        <f>#REF!</f>
        <v>#REF!</v>
      </c>
    </row>
    <row r="27345" spans="1:2" x14ac:dyDescent="0.25">
      <c r="A27345" t="e">
        <f>#REF!</f>
        <v>#REF!</v>
      </c>
      <c r="B27345" t="e">
        <f>#REF!</f>
        <v>#REF!</v>
      </c>
    </row>
    <row r="27346" spans="1:2" x14ac:dyDescent="0.25">
      <c r="A27346" t="e">
        <f>#REF!</f>
        <v>#REF!</v>
      </c>
      <c r="B27346" t="e">
        <f>#REF!</f>
        <v>#REF!</v>
      </c>
    </row>
    <row r="27347" spans="1:2" x14ac:dyDescent="0.25">
      <c r="A27347" t="e">
        <f>#REF!</f>
        <v>#REF!</v>
      </c>
      <c r="B27347" t="e">
        <f>#REF!</f>
        <v>#REF!</v>
      </c>
    </row>
    <row r="27348" spans="1:2" x14ac:dyDescent="0.25">
      <c r="A27348" t="e">
        <f>#REF!</f>
        <v>#REF!</v>
      </c>
      <c r="B27348" t="e">
        <f>#REF!</f>
        <v>#REF!</v>
      </c>
    </row>
    <row r="27349" spans="1:2" x14ac:dyDescent="0.25">
      <c r="A27349" t="e">
        <f>#REF!</f>
        <v>#REF!</v>
      </c>
      <c r="B27349" t="e">
        <f>#REF!</f>
        <v>#REF!</v>
      </c>
    </row>
    <row r="27350" spans="1:2" x14ac:dyDescent="0.25">
      <c r="A27350" t="e">
        <f>#REF!</f>
        <v>#REF!</v>
      </c>
      <c r="B27350" t="e">
        <f>#REF!</f>
        <v>#REF!</v>
      </c>
    </row>
    <row r="27351" spans="1:2" x14ac:dyDescent="0.25">
      <c r="A27351" t="e">
        <f>#REF!</f>
        <v>#REF!</v>
      </c>
      <c r="B27351" t="e">
        <f>#REF!</f>
        <v>#REF!</v>
      </c>
    </row>
    <row r="27352" spans="1:2" x14ac:dyDescent="0.25">
      <c r="A27352" t="e">
        <f>#REF!</f>
        <v>#REF!</v>
      </c>
      <c r="B27352" t="e">
        <f>#REF!</f>
        <v>#REF!</v>
      </c>
    </row>
    <row r="27353" spans="1:2" x14ac:dyDescent="0.25">
      <c r="A27353" t="e">
        <f>#REF!</f>
        <v>#REF!</v>
      </c>
      <c r="B27353" t="e">
        <f>#REF!</f>
        <v>#REF!</v>
      </c>
    </row>
    <row r="27354" spans="1:2" x14ac:dyDescent="0.25">
      <c r="A27354" t="e">
        <f>#REF!</f>
        <v>#REF!</v>
      </c>
      <c r="B27354" t="e">
        <f>#REF!</f>
        <v>#REF!</v>
      </c>
    </row>
    <row r="27355" spans="1:2" x14ac:dyDescent="0.25">
      <c r="A27355" t="e">
        <f>#REF!</f>
        <v>#REF!</v>
      </c>
      <c r="B27355" t="e">
        <f>#REF!</f>
        <v>#REF!</v>
      </c>
    </row>
    <row r="27356" spans="1:2" x14ac:dyDescent="0.25">
      <c r="A27356" t="e">
        <f>#REF!</f>
        <v>#REF!</v>
      </c>
      <c r="B27356" t="e">
        <f>#REF!</f>
        <v>#REF!</v>
      </c>
    </row>
    <row r="27357" spans="1:2" x14ac:dyDescent="0.25">
      <c r="A27357" t="e">
        <f>#REF!</f>
        <v>#REF!</v>
      </c>
      <c r="B27357" t="e">
        <f>#REF!</f>
        <v>#REF!</v>
      </c>
    </row>
    <row r="27358" spans="1:2" x14ac:dyDescent="0.25">
      <c r="A27358" t="e">
        <f>#REF!</f>
        <v>#REF!</v>
      </c>
      <c r="B27358" t="e">
        <f>#REF!</f>
        <v>#REF!</v>
      </c>
    </row>
    <row r="27359" spans="1:2" x14ac:dyDescent="0.25">
      <c r="A27359" t="e">
        <f>#REF!</f>
        <v>#REF!</v>
      </c>
      <c r="B27359" t="e">
        <f>#REF!</f>
        <v>#REF!</v>
      </c>
    </row>
    <row r="27360" spans="1:2" x14ac:dyDescent="0.25">
      <c r="A27360" t="e">
        <f>#REF!</f>
        <v>#REF!</v>
      </c>
      <c r="B27360" t="e">
        <f>#REF!</f>
        <v>#REF!</v>
      </c>
    </row>
    <row r="27361" spans="1:2" x14ac:dyDescent="0.25">
      <c r="A27361" t="e">
        <f>#REF!</f>
        <v>#REF!</v>
      </c>
      <c r="B27361" t="e">
        <f>#REF!</f>
        <v>#REF!</v>
      </c>
    </row>
    <row r="27362" spans="1:2" x14ac:dyDescent="0.25">
      <c r="A27362" t="e">
        <f>#REF!</f>
        <v>#REF!</v>
      </c>
      <c r="B27362" t="e">
        <f>#REF!</f>
        <v>#REF!</v>
      </c>
    </row>
    <row r="27363" spans="1:2" x14ac:dyDescent="0.25">
      <c r="A27363" t="e">
        <f>#REF!</f>
        <v>#REF!</v>
      </c>
      <c r="B27363" t="e">
        <f>#REF!</f>
        <v>#REF!</v>
      </c>
    </row>
    <row r="27364" spans="1:2" x14ac:dyDescent="0.25">
      <c r="A27364" t="e">
        <f>#REF!</f>
        <v>#REF!</v>
      </c>
      <c r="B27364" t="e">
        <f>#REF!</f>
        <v>#REF!</v>
      </c>
    </row>
    <row r="27365" spans="1:2" x14ac:dyDescent="0.25">
      <c r="A27365" t="e">
        <f>#REF!</f>
        <v>#REF!</v>
      </c>
      <c r="B27365" t="e">
        <f>#REF!</f>
        <v>#REF!</v>
      </c>
    </row>
    <row r="27366" spans="1:2" x14ac:dyDescent="0.25">
      <c r="A27366" t="e">
        <f>#REF!</f>
        <v>#REF!</v>
      </c>
      <c r="B27366" t="e">
        <f>#REF!</f>
        <v>#REF!</v>
      </c>
    </row>
    <row r="27367" spans="1:2" x14ac:dyDescent="0.25">
      <c r="A27367" t="e">
        <f>#REF!</f>
        <v>#REF!</v>
      </c>
      <c r="B27367" t="e">
        <f>#REF!</f>
        <v>#REF!</v>
      </c>
    </row>
    <row r="27368" spans="1:2" x14ac:dyDescent="0.25">
      <c r="A27368" t="e">
        <f>#REF!</f>
        <v>#REF!</v>
      </c>
      <c r="B27368" t="e">
        <f>#REF!</f>
        <v>#REF!</v>
      </c>
    </row>
    <row r="27369" spans="1:2" x14ac:dyDescent="0.25">
      <c r="A27369" t="e">
        <f>#REF!</f>
        <v>#REF!</v>
      </c>
      <c r="B27369" t="e">
        <f>#REF!</f>
        <v>#REF!</v>
      </c>
    </row>
    <row r="27370" spans="1:2" x14ac:dyDescent="0.25">
      <c r="A27370" t="e">
        <f>#REF!</f>
        <v>#REF!</v>
      </c>
      <c r="B27370" t="e">
        <f>#REF!</f>
        <v>#REF!</v>
      </c>
    </row>
    <row r="27371" spans="1:2" x14ac:dyDescent="0.25">
      <c r="A27371" t="e">
        <f>#REF!</f>
        <v>#REF!</v>
      </c>
      <c r="B27371" t="e">
        <f>#REF!</f>
        <v>#REF!</v>
      </c>
    </row>
    <row r="27372" spans="1:2" x14ac:dyDescent="0.25">
      <c r="A27372" t="e">
        <f>#REF!</f>
        <v>#REF!</v>
      </c>
      <c r="B27372" t="e">
        <f>#REF!</f>
        <v>#REF!</v>
      </c>
    </row>
    <row r="27373" spans="1:2" x14ac:dyDescent="0.25">
      <c r="A27373" t="e">
        <f>#REF!</f>
        <v>#REF!</v>
      </c>
      <c r="B27373" t="e">
        <f>#REF!</f>
        <v>#REF!</v>
      </c>
    </row>
    <row r="27374" spans="1:2" x14ac:dyDescent="0.25">
      <c r="A27374" t="e">
        <f>#REF!</f>
        <v>#REF!</v>
      </c>
      <c r="B27374" t="e">
        <f>#REF!</f>
        <v>#REF!</v>
      </c>
    </row>
    <row r="27375" spans="1:2" x14ac:dyDescent="0.25">
      <c r="A27375" t="e">
        <f>#REF!</f>
        <v>#REF!</v>
      </c>
      <c r="B27375" t="e">
        <f>#REF!</f>
        <v>#REF!</v>
      </c>
    </row>
    <row r="27376" spans="1:2" x14ac:dyDescent="0.25">
      <c r="A27376" t="e">
        <f>#REF!</f>
        <v>#REF!</v>
      </c>
      <c r="B27376" t="e">
        <f>#REF!</f>
        <v>#REF!</v>
      </c>
    </row>
    <row r="27377" spans="1:2" x14ac:dyDescent="0.25">
      <c r="A27377" t="e">
        <f>#REF!</f>
        <v>#REF!</v>
      </c>
      <c r="B27377" t="e">
        <f>#REF!</f>
        <v>#REF!</v>
      </c>
    </row>
    <row r="27378" spans="1:2" x14ac:dyDescent="0.25">
      <c r="A27378" t="e">
        <f>#REF!</f>
        <v>#REF!</v>
      </c>
      <c r="B27378" t="e">
        <f>#REF!</f>
        <v>#REF!</v>
      </c>
    </row>
    <row r="27379" spans="1:2" x14ac:dyDescent="0.25">
      <c r="A27379" t="e">
        <f>#REF!</f>
        <v>#REF!</v>
      </c>
      <c r="B27379" t="e">
        <f>#REF!</f>
        <v>#REF!</v>
      </c>
    </row>
    <row r="27380" spans="1:2" x14ac:dyDescent="0.25">
      <c r="A27380" t="e">
        <f>#REF!</f>
        <v>#REF!</v>
      </c>
      <c r="B27380" t="e">
        <f>#REF!</f>
        <v>#REF!</v>
      </c>
    </row>
    <row r="27381" spans="1:2" x14ac:dyDescent="0.25">
      <c r="A27381" t="e">
        <f>#REF!</f>
        <v>#REF!</v>
      </c>
      <c r="B27381" t="e">
        <f>#REF!</f>
        <v>#REF!</v>
      </c>
    </row>
    <row r="27382" spans="1:2" x14ac:dyDescent="0.25">
      <c r="A27382" t="e">
        <f>#REF!</f>
        <v>#REF!</v>
      </c>
      <c r="B27382" t="e">
        <f>#REF!</f>
        <v>#REF!</v>
      </c>
    </row>
    <row r="27383" spans="1:2" x14ac:dyDescent="0.25">
      <c r="A27383" t="e">
        <f>#REF!</f>
        <v>#REF!</v>
      </c>
      <c r="B27383" t="e">
        <f>#REF!</f>
        <v>#REF!</v>
      </c>
    </row>
    <row r="27384" spans="1:2" x14ac:dyDescent="0.25">
      <c r="A27384" t="e">
        <f>#REF!</f>
        <v>#REF!</v>
      </c>
      <c r="B27384" t="e">
        <f>#REF!</f>
        <v>#REF!</v>
      </c>
    </row>
    <row r="27385" spans="1:2" x14ac:dyDescent="0.25">
      <c r="A27385" t="e">
        <f>#REF!</f>
        <v>#REF!</v>
      </c>
      <c r="B27385" t="e">
        <f>#REF!</f>
        <v>#REF!</v>
      </c>
    </row>
    <row r="27386" spans="1:2" x14ac:dyDescent="0.25">
      <c r="A27386" t="e">
        <f>#REF!</f>
        <v>#REF!</v>
      </c>
      <c r="B27386" t="e">
        <f>#REF!</f>
        <v>#REF!</v>
      </c>
    </row>
    <row r="27387" spans="1:2" x14ac:dyDescent="0.25">
      <c r="A27387" t="e">
        <f>#REF!</f>
        <v>#REF!</v>
      </c>
      <c r="B27387" t="e">
        <f>#REF!</f>
        <v>#REF!</v>
      </c>
    </row>
    <row r="27388" spans="1:2" x14ac:dyDescent="0.25">
      <c r="A27388" t="e">
        <f>#REF!</f>
        <v>#REF!</v>
      </c>
      <c r="B27388" t="e">
        <f>#REF!</f>
        <v>#REF!</v>
      </c>
    </row>
    <row r="27389" spans="1:2" x14ac:dyDescent="0.25">
      <c r="A27389" t="e">
        <f>#REF!</f>
        <v>#REF!</v>
      </c>
      <c r="B27389" t="e">
        <f>#REF!</f>
        <v>#REF!</v>
      </c>
    </row>
    <row r="27390" spans="1:2" x14ac:dyDescent="0.25">
      <c r="A27390" t="e">
        <f>#REF!</f>
        <v>#REF!</v>
      </c>
      <c r="B27390" t="e">
        <f>#REF!</f>
        <v>#REF!</v>
      </c>
    </row>
    <row r="27391" spans="1:2" x14ac:dyDescent="0.25">
      <c r="A27391" t="e">
        <f>#REF!</f>
        <v>#REF!</v>
      </c>
      <c r="B27391" t="e">
        <f>#REF!</f>
        <v>#REF!</v>
      </c>
    </row>
    <row r="27392" spans="1:2" x14ac:dyDescent="0.25">
      <c r="A27392" t="e">
        <f>#REF!</f>
        <v>#REF!</v>
      </c>
      <c r="B27392" t="e">
        <f>#REF!</f>
        <v>#REF!</v>
      </c>
    </row>
    <row r="27393" spans="1:2" x14ac:dyDescent="0.25">
      <c r="A27393" t="e">
        <f>#REF!</f>
        <v>#REF!</v>
      </c>
      <c r="B27393" t="e">
        <f>#REF!</f>
        <v>#REF!</v>
      </c>
    </row>
    <row r="27394" spans="1:2" x14ac:dyDescent="0.25">
      <c r="A27394" t="e">
        <f>#REF!</f>
        <v>#REF!</v>
      </c>
      <c r="B27394" t="e">
        <f>#REF!</f>
        <v>#REF!</v>
      </c>
    </row>
    <row r="27395" spans="1:2" x14ac:dyDescent="0.25">
      <c r="A27395" t="e">
        <f>#REF!</f>
        <v>#REF!</v>
      </c>
      <c r="B27395" t="e">
        <f>#REF!</f>
        <v>#REF!</v>
      </c>
    </row>
    <row r="27396" spans="1:2" x14ac:dyDescent="0.25">
      <c r="A27396" t="e">
        <f>#REF!</f>
        <v>#REF!</v>
      </c>
      <c r="B27396" t="e">
        <f>#REF!</f>
        <v>#REF!</v>
      </c>
    </row>
    <row r="27397" spans="1:2" x14ac:dyDescent="0.25">
      <c r="A27397" t="e">
        <f>#REF!</f>
        <v>#REF!</v>
      </c>
      <c r="B27397" t="e">
        <f>#REF!</f>
        <v>#REF!</v>
      </c>
    </row>
    <row r="27398" spans="1:2" x14ac:dyDescent="0.25">
      <c r="A27398" t="e">
        <f>#REF!</f>
        <v>#REF!</v>
      </c>
      <c r="B27398" t="e">
        <f>#REF!</f>
        <v>#REF!</v>
      </c>
    </row>
    <row r="27399" spans="1:2" x14ac:dyDescent="0.25">
      <c r="A27399" t="e">
        <f>#REF!</f>
        <v>#REF!</v>
      </c>
      <c r="B27399" t="e">
        <f>#REF!</f>
        <v>#REF!</v>
      </c>
    </row>
    <row r="27400" spans="1:2" x14ac:dyDescent="0.25">
      <c r="A27400" t="e">
        <f>#REF!</f>
        <v>#REF!</v>
      </c>
      <c r="B27400" t="e">
        <f>#REF!</f>
        <v>#REF!</v>
      </c>
    </row>
    <row r="27401" spans="1:2" x14ac:dyDescent="0.25">
      <c r="A27401" t="e">
        <f>#REF!</f>
        <v>#REF!</v>
      </c>
      <c r="B27401" t="e">
        <f>#REF!</f>
        <v>#REF!</v>
      </c>
    </row>
    <row r="27402" spans="1:2" x14ac:dyDescent="0.25">
      <c r="A27402" t="e">
        <f>#REF!</f>
        <v>#REF!</v>
      </c>
      <c r="B27402" t="e">
        <f>#REF!</f>
        <v>#REF!</v>
      </c>
    </row>
    <row r="27403" spans="1:2" x14ac:dyDescent="0.25">
      <c r="A27403" t="e">
        <f>#REF!</f>
        <v>#REF!</v>
      </c>
      <c r="B27403" t="e">
        <f>#REF!</f>
        <v>#REF!</v>
      </c>
    </row>
    <row r="27404" spans="1:2" x14ac:dyDescent="0.25">
      <c r="A27404" t="e">
        <f>#REF!</f>
        <v>#REF!</v>
      </c>
      <c r="B27404" t="e">
        <f>#REF!</f>
        <v>#REF!</v>
      </c>
    </row>
    <row r="27405" spans="1:2" x14ac:dyDescent="0.25">
      <c r="A27405" t="e">
        <f>#REF!</f>
        <v>#REF!</v>
      </c>
      <c r="B27405" t="e">
        <f>#REF!</f>
        <v>#REF!</v>
      </c>
    </row>
    <row r="27406" spans="1:2" x14ac:dyDescent="0.25">
      <c r="A27406" t="e">
        <f>#REF!</f>
        <v>#REF!</v>
      </c>
      <c r="B27406" t="e">
        <f>#REF!</f>
        <v>#REF!</v>
      </c>
    </row>
    <row r="27407" spans="1:2" x14ac:dyDescent="0.25">
      <c r="A27407" t="e">
        <f>#REF!</f>
        <v>#REF!</v>
      </c>
      <c r="B27407" t="e">
        <f>#REF!</f>
        <v>#REF!</v>
      </c>
    </row>
    <row r="27408" spans="1:2" x14ac:dyDescent="0.25">
      <c r="A27408" t="e">
        <f>#REF!</f>
        <v>#REF!</v>
      </c>
      <c r="B27408" t="e">
        <f>#REF!</f>
        <v>#REF!</v>
      </c>
    </row>
    <row r="27409" spans="1:2" x14ac:dyDescent="0.25">
      <c r="A27409" t="e">
        <f>#REF!</f>
        <v>#REF!</v>
      </c>
      <c r="B27409" t="e">
        <f>#REF!</f>
        <v>#REF!</v>
      </c>
    </row>
    <row r="27410" spans="1:2" x14ac:dyDescent="0.25">
      <c r="A27410" t="e">
        <f>#REF!</f>
        <v>#REF!</v>
      </c>
      <c r="B27410" t="e">
        <f>#REF!</f>
        <v>#REF!</v>
      </c>
    </row>
    <row r="27411" spans="1:2" x14ac:dyDescent="0.25">
      <c r="A27411" t="e">
        <f>#REF!</f>
        <v>#REF!</v>
      </c>
      <c r="B27411" t="e">
        <f>#REF!</f>
        <v>#REF!</v>
      </c>
    </row>
    <row r="27412" spans="1:2" x14ac:dyDescent="0.25">
      <c r="A27412" t="e">
        <f>#REF!</f>
        <v>#REF!</v>
      </c>
      <c r="B27412" t="e">
        <f>#REF!</f>
        <v>#REF!</v>
      </c>
    </row>
    <row r="27413" spans="1:2" x14ac:dyDescent="0.25">
      <c r="A27413" t="e">
        <f>#REF!</f>
        <v>#REF!</v>
      </c>
      <c r="B27413" t="e">
        <f>#REF!</f>
        <v>#REF!</v>
      </c>
    </row>
    <row r="27414" spans="1:2" x14ac:dyDescent="0.25">
      <c r="A27414" t="e">
        <f>#REF!</f>
        <v>#REF!</v>
      </c>
      <c r="B27414" t="e">
        <f>#REF!</f>
        <v>#REF!</v>
      </c>
    </row>
    <row r="27415" spans="1:2" x14ac:dyDescent="0.25">
      <c r="A27415" t="e">
        <f>#REF!</f>
        <v>#REF!</v>
      </c>
      <c r="B27415" t="e">
        <f>#REF!</f>
        <v>#REF!</v>
      </c>
    </row>
    <row r="27416" spans="1:2" x14ac:dyDescent="0.25">
      <c r="A27416" t="e">
        <f>#REF!</f>
        <v>#REF!</v>
      </c>
      <c r="B27416" t="e">
        <f>#REF!</f>
        <v>#REF!</v>
      </c>
    </row>
    <row r="27417" spans="1:2" x14ac:dyDescent="0.25">
      <c r="A27417" t="e">
        <f>#REF!</f>
        <v>#REF!</v>
      </c>
      <c r="B27417" t="e">
        <f>#REF!</f>
        <v>#REF!</v>
      </c>
    </row>
    <row r="27418" spans="1:2" x14ac:dyDescent="0.25">
      <c r="A27418" t="e">
        <f>#REF!</f>
        <v>#REF!</v>
      </c>
      <c r="B27418" t="e">
        <f>#REF!</f>
        <v>#REF!</v>
      </c>
    </row>
    <row r="27419" spans="1:2" x14ac:dyDescent="0.25">
      <c r="A27419" t="e">
        <f>#REF!</f>
        <v>#REF!</v>
      </c>
      <c r="B27419" t="e">
        <f>#REF!</f>
        <v>#REF!</v>
      </c>
    </row>
    <row r="27420" spans="1:2" x14ac:dyDescent="0.25">
      <c r="A27420" t="e">
        <f>#REF!</f>
        <v>#REF!</v>
      </c>
      <c r="B27420" t="e">
        <f>#REF!</f>
        <v>#REF!</v>
      </c>
    </row>
    <row r="27421" spans="1:2" x14ac:dyDescent="0.25">
      <c r="A27421" t="e">
        <f>#REF!</f>
        <v>#REF!</v>
      </c>
      <c r="B27421" t="e">
        <f>#REF!</f>
        <v>#REF!</v>
      </c>
    </row>
    <row r="27422" spans="1:2" x14ac:dyDescent="0.25">
      <c r="A27422" t="e">
        <f>#REF!</f>
        <v>#REF!</v>
      </c>
      <c r="B27422" t="e">
        <f>#REF!</f>
        <v>#REF!</v>
      </c>
    </row>
    <row r="27423" spans="1:2" x14ac:dyDescent="0.25">
      <c r="A27423" t="e">
        <f>#REF!</f>
        <v>#REF!</v>
      </c>
      <c r="B27423" t="e">
        <f>#REF!</f>
        <v>#REF!</v>
      </c>
    </row>
    <row r="27424" spans="1:2" x14ac:dyDescent="0.25">
      <c r="A27424" t="e">
        <f>#REF!</f>
        <v>#REF!</v>
      </c>
      <c r="B27424" t="e">
        <f>#REF!</f>
        <v>#REF!</v>
      </c>
    </row>
    <row r="27425" spans="1:2" x14ac:dyDescent="0.25">
      <c r="A27425" t="e">
        <f>#REF!</f>
        <v>#REF!</v>
      </c>
      <c r="B27425" t="e">
        <f>#REF!</f>
        <v>#REF!</v>
      </c>
    </row>
    <row r="27426" spans="1:2" x14ac:dyDescent="0.25">
      <c r="A27426" t="e">
        <f>#REF!</f>
        <v>#REF!</v>
      </c>
      <c r="B27426" t="e">
        <f>#REF!</f>
        <v>#REF!</v>
      </c>
    </row>
    <row r="27427" spans="1:2" x14ac:dyDescent="0.25">
      <c r="A27427" t="e">
        <f>#REF!</f>
        <v>#REF!</v>
      </c>
      <c r="B27427" t="e">
        <f>#REF!</f>
        <v>#REF!</v>
      </c>
    </row>
    <row r="27428" spans="1:2" x14ac:dyDescent="0.25">
      <c r="A27428" t="e">
        <f>#REF!</f>
        <v>#REF!</v>
      </c>
      <c r="B27428" t="e">
        <f>#REF!</f>
        <v>#REF!</v>
      </c>
    </row>
    <row r="27429" spans="1:2" x14ac:dyDescent="0.25">
      <c r="A27429" t="e">
        <f>#REF!</f>
        <v>#REF!</v>
      </c>
      <c r="B27429" t="e">
        <f>#REF!</f>
        <v>#REF!</v>
      </c>
    </row>
    <row r="27430" spans="1:2" x14ac:dyDescent="0.25">
      <c r="A27430" t="e">
        <f>#REF!</f>
        <v>#REF!</v>
      </c>
      <c r="B27430" t="e">
        <f>#REF!</f>
        <v>#REF!</v>
      </c>
    </row>
    <row r="27431" spans="1:2" x14ac:dyDescent="0.25">
      <c r="A27431" t="e">
        <f>#REF!</f>
        <v>#REF!</v>
      </c>
      <c r="B27431" t="e">
        <f>#REF!</f>
        <v>#REF!</v>
      </c>
    </row>
    <row r="27432" spans="1:2" x14ac:dyDescent="0.25">
      <c r="A27432" t="e">
        <f>#REF!</f>
        <v>#REF!</v>
      </c>
      <c r="B27432" t="e">
        <f>#REF!</f>
        <v>#REF!</v>
      </c>
    </row>
    <row r="27433" spans="1:2" x14ac:dyDescent="0.25">
      <c r="A27433" t="e">
        <f>#REF!</f>
        <v>#REF!</v>
      </c>
      <c r="B27433" t="e">
        <f>#REF!</f>
        <v>#REF!</v>
      </c>
    </row>
    <row r="27434" spans="1:2" x14ac:dyDescent="0.25">
      <c r="A27434" t="e">
        <f>#REF!</f>
        <v>#REF!</v>
      </c>
      <c r="B27434" t="e">
        <f>#REF!</f>
        <v>#REF!</v>
      </c>
    </row>
    <row r="27435" spans="1:2" x14ac:dyDescent="0.25">
      <c r="A27435" t="e">
        <f>#REF!</f>
        <v>#REF!</v>
      </c>
      <c r="B27435" t="e">
        <f>#REF!</f>
        <v>#REF!</v>
      </c>
    </row>
    <row r="27436" spans="1:2" x14ac:dyDescent="0.25">
      <c r="A27436" t="e">
        <f>#REF!</f>
        <v>#REF!</v>
      </c>
      <c r="B27436" t="e">
        <f>#REF!</f>
        <v>#REF!</v>
      </c>
    </row>
    <row r="27437" spans="1:2" x14ac:dyDescent="0.25">
      <c r="A27437" t="e">
        <f>#REF!</f>
        <v>#REF!</v>
      </c>
      <c r="B27437" t="e">
        <f>#REF!</f>
        <v>#REF!</v>
      </c>
    </row>
    <row r="27438" spans="1:2" x14ac:dyDescent="0.25">
      <c r="A27438" t="e">
        <f>#REF!</f>
        <v>#REF!</v>
      </c>
      <c r="B27438" t="e">
        <f>#REF!</f>
        <v>#REF!</v>
      </c>
    </row>
    <row r="27439" spans="1:2" x14ac:dyDescent="0.25">
      <c r="A27439" t="e">
        <f>#REF!</f>
        <v>#REF!</v>
      </c>
      <c r="B27439" t="e">
        <f>#REF!</f>
        <v>#REF!</v>
      </c>
    </row>
    <row r="27440" spans="1:2" x14ac:dyDescent="0.25">
      <c r="A27440" t="e">
        <f>#REF!</f>
        <v>#REF!</v>
      </c>
      <c r="B27440" t="e">
        <f>#REF!</f>
        <v>#REF!</v>
      </c>
    </row>
    <row r="27441" spans="1:2" x14ac:dyDescent="0.25">
      <c r="A27441" t="e">
        <f>#REF!</f>
        <v>#REF!</v>
      </c>
      <c r="B27441" t="e">
        <f>#REF!</f>
        <v>#REF!</v>
      </c>
    </row>
    <row r="27442" spans="1:2" x14ac:dyDescent="0.25">
      <c r="A27442" t="e">
        <f>#REF!</f>
        <v>#REF!</v>
      </c>
      <c r="B27442" t="e">
        <f>#REF!</f>
        <v>#REF!</v>
      </c>
    </row>
    <row r="27443" spans="1:2" x14ac:dyDescent="0.25">
      <c r="A27443" t="e">
        <f>#REF!</f>
        <v>#REF!</v>
      </c>
      <c r="B27443" t="e">
        <f>#REF!</f>
        <v>#REF!</v>
      </c>
    </row>
    <row r="27444" spans="1:2" x14ac:dyDescent="0.25">
      <c r="A27444" t="e">
        <f>#REF!</f>
        <v>#REF!</v>
      </c>
      <c r="B27444" t="e">
        <f>#REF!</f>
        <v>#REF!</v>
      </c>
    </row>
    <row r="27445" spans="1:2" x14ac:dyDescent="0.25">
      <c r="A27445" t="e">
        <f>#REF!</f>
        <v>#REF!</v>
      </c>
      <c r="B27445" t="e">
        <f>#REF!</f>
        <v>#REF!</v>
      </c>
    </row>
    <row r="27446" spans="1:2" x14ac:dyDescent="0.25">
      <c r="A27446" t="e">
        <f>#REF!</f>
        <v>#REF!</v>
      </c>
      <c r="B27446" t="e">
        <f>#REF!</f>
        <v>#REF!</v>
      </c>
    </row>
    <row r="27447" spans="1:2" x14ac:dyDescent="0.25">
      <c r="A27447" t="e">
        <f>#REF!</f>
        <v>#REF!</v>
      </c>
      <c r="B27447" t="e">
        <f>#REF!</f>
        <v>#REF!</v>
      </c>
    </row>
    <row r="27448" spans="1:2" x14ac:dyDescent="0.25">
      <c r="A27448" t="e">
        <f>#REF!</f>
        <v>#REF!</v>
      </c>
      <c r="B27448" t="e">
        <f>#REF!</f>
        <v>#REF!</v>
      </c>
    </row>
    <row r="27449" spans="1:2" x14ac:dyDescent="0.25">
      <c r="A27449" t="e">
        <f>#REF!</f>
        <v>#REF!</v>
      </c>
      <c r="B27449" t="e">
        <f>#REF!</f>
        <v>#REF!</v>
      </c>
    </row>
    <row r="27450" spans="1:2" x14ac:dyDescent="0.25">
      <c r="A27450" t="e">
        <f>#REF!</f>
        <v>#REF!</v>
      </c>
      <c r="B27450" t="e">
        <f>#REF!</f>
        <v>#REF!</v>
      </c>
    </row>
    <row r="27451" spans="1:2" x14ac:dyDescent="0.25">
      <c r="A27451" t="e">
        <f>#REF!</f>
        <v>#REF!</v>
      </c>
      <c r="B27451" t="e">
        <f>#REF!</f>
        <v>#REF!</v>
      </c>
    </row>
    <row r="27452" spans="1:2" x14ac:dyDescent="0.25">
      <c r="A27452" t="e">
        <f>#REF!</f>
        <v>#REF!</v>
      </c>
      <c r="B27452" t="e">
        <f>#REF!</f>
        <v>#REF!</v>
      </c>
    </row>
    <row r="27453" spans="1:2" x14ac:dyDescent="0.25">
      <c r="A27453" t="e">
        <f>#REF!</f>
        <v>#REF!</v>
      </c>
      <c r="B27453" t="e">
        <f>#REF!</f>
        <v>#REF!</v>
      </c>
    </row>
    <row r="27454" spans="1:2" x14ac:dyDescent="0.25">
      <c r="A27454" t="e">
        <f>#REF!</f>
        <v>#REF!</v>
      </c>
      <c r="B27454" t="e">
        <f>#REF!</f>
        <v>#REF!</v>
      </c>
    </row>
    <row r="27455" spans="1:2" x14ac:dyDescent="0.25">
      <c r="A27455" t="e">
        <f>#REF!</f>
        <v>#REF!</v>
      </c>
      <c r="B27455" t="e">
        <f>#REF!</f>
        <v>#REF!</v>
      </c>
    </row>
    <row r="27456" spans="1:2" x14ac:dyDescent="0.25">
      <c r="A27456" t="e">
        <f>#REF!</f>
        <v>#REF!</v>
      </c>
      <c r="B27456" t="e">
        <f>#REF!</f>
        <v>#REF!</v>
      </c>
    </row>
    <row r="27457" spans="1:2" x14ac:dyDescent="0.25">
      <c r="A27457" t="e">
        <f>#REF!</f>
        <v>#REF!</v>
      </c>
      <c r="B27457" t="e">
        <f>#REF!</f>
        <v>#REF!</v>
      </c>
    </row>
    <row r="27458" spans="1:2" x14ac:dyDescent="0.25">
      <c r="A27458" t="e">
        <f>#REF!</f>
        <v>#REF!</v>
      </c>
      <c r="B27458" t="e">
        <f>#REF!</f>
        <v>#REF!</v>
      </c>
    </row>
    <row r="27459" spans="1:2" x14ac:dyDescent="0.25">
      <c r="A27459" t="e">
        <f>#REF!</f>
        <v>#REF!</v>
      </c>
      <c r="B27459" t="e">
        <f>#REF!</f>
        <v>#REF!</v>
      </c>
    </row>
    <row r="27460" spans="1:2" x14ac:dyDescent="0.25">
      <c r="A27460" t="e">
        <f>#REF!</f>
        <v>#REF!</v>
      </c>
      <c r="B27460" t="e">
        <f>#REF!</f>
        <v>#REF!</v>
      </c>
    </row>
    <row r="27461" spans="1:2" x14ac:dyDescent="0.25">
      <c r="A27461" t="e">
        <f>#REF!</f>
        <v>#REF!</v>
      </c>
      <c r="B27461" t="e">
        <f>#REF!</f>
        <v>#REF!</v>
      </c>
    </row>
    <row r="27462" spans="1:2" x14ac:dyDescent="0.25">
      <c r="A27462" t="e">
        <f>#REF!</f>
        <v>#REF!</v>
      </c>
      <c r="B27462" t="e">
        <f>#REF!</f>
        <v>#REF!</v>
      </c>
    </row>
    <row r="27463" spans="1:2" x14ac:dyDescent="0.25">
      <c r="A27463" t="e">
        <f>#REF!</f>
        <v>#REF!</v>
      </c>
      <c r="B27463" t="e">
        <f>#REF!</f>
        <v>#REF!</v>
      </c>
    </row>
    <row r="27464" spans="1:2" x14ac:dyDescent="0.25">
      <c r="A27464" t="e">
        <f>#REF!</f>
        <v>#REF!</v>
      </c>
      <c r="B27464" t="e">
        <f>#REF!</f>
        <v>#REF!</v>
      </c>
    </row>
    <row r="27465" spans="1:2" x14ac:dyDescent="0.25">
      <c r="A27465" t="e">
        <f>#REF!</f>
        <v>#REF!</v>
      </c>
      <c r="B27465" t="e">
        <f>#REF!</f>
        <v>#REF!</v>
      </c>
    </row>
    <row r="27466" spans="1:2" x14ac:dyDescent="0.25">
      <c r="A27466" t="e">
        <f>#REF!</f>
        <v>#REF!</v>
      </c>
      <c r="B27466" t="e">
        <f>#REF!</f>
        <v>#REF!</v>
      </c>
    </row>
    <row r="27467" spans="1:2" x14ac:dyDescent="0.25">
      <c r="A27467" t="e">
        <f>#REF!</f>
        <v>#REF!</v>
      </c>
      <c r="B27467" t="e">
        <f>#REF!</f>
        <v>#REF!</v>
      </c>
    </row>
    <row r="27468" spans="1:2" x14ac:dyDescent="0.25">
      <c r="A27468" t="e">
        <f>#REF!</f>
        <v>#REF!</v>
      </c>
      <c r="B27468" t="e">
        <f>#REF!</f>
        <v>#REF!</v>
      </c>
    </row>
    <row r="27469" spans="1:2" x14ac:dyDescent="0.25">
      <c r="A27469" t="e">
        <f>#REF!</f>
        <v>#REF!</v>
      </c>
      <c r="B27469" t="e">
        <f>#REF!</f>
        <v>#REF!</v>
      </c>
    </row>
    <row r="27470" spans="1:2" x14ac:dyDescent="0.25">
      <c r="A27470" t="e">
        <f>#REF!</f>
        <v>#REF!</v>
      </c>
      <c r="B27470" t="e">
        <f>#REF!</f>
        <v>#REF!</v>
      </c>
    </row>
    <row r="27471" spans="1:2" x14ac:dyDescent="0.25">
      <c r="A27471" t="e">
        <f>#REF!</f>
        <v>#REF!</v>
      </c>
      <c r="B27471" t="e">
        <f>#REF!</f>
        <v>#REF!</v>
      </c>
    </row>
    <row r="27472" spans="1:2" x14ac:dyDescent="0.25">
      <c r="A27472" t="e">
        <f>#REF!</f>
        <v>#REF!</v>
      </c>
      <c r="B27472" t="e">
        <f>#REF!</f>
        <v>#REF!</v>
      </c>
    </row>
    <row r="27473" spans="1:2" x14ac:dyDescent="0.25">
      <c r="A27473" t="e">
        <f>#REF!</f>
        <v>#REF!</v>
      </c>
      <c r="B27473" t="e">
        <f>#REF!</f>
        <v>#REF!</v>
      </c>
    </row>
    <row r="27474" spans="1:2" x14ac:dyDescent="0.25">
      <c r="A27474" t="e">
        <f>#REF!</f>
        <v>#REF!</v>
      </c>
      <c r="B27474" t="e">
        <f>#REF!</f>
        <v>#REF!</v>
      </c>
    </row>
    <row r="27475" spans="1:2" x14ac:dyDescent="0.25">
      <c r="A27475" t="e">
        <f>#REF!</f>
        <v>#REF!</v>
      </c>
      <c r="B27475" t="e">
        <f>#REF!</f>
        <v>#REF!</v>
      </c>
    </row>
    <row r="27476" spans="1:2" x14ac:dyDescent="0.25">
      <c r="A27476" t="e">
        <f>#REF!</f>
        <v>#REF!</v>
      </c>
      <c r="B27476" t="e">
        <f>#REF!</f>
        <v>#REF!</v>
      </c>
    </row>
    <row r="27477" spans="1:2" x14ac:dyDescent="0.25">
      <c r="A27477" t="e">
        <f>#REF!</f>
        <v>#REF!</v>
      </c>
      <c r="B27477" t="e">
        <f>#REF!</f>
        <v>#REF!</v>
      </c>
    </row>
    <row r="27478" spans="1:2" x14ac:dyDescent="0.25">
      <c r="A27478" t="e">
        <f>#REF!</f>
        <v>#REF!</v>
      </c>
      <c r="B27478" t="e">
        <f>#REF!</f>
        <v>#REF!</v>
      </c>
    </row>
    <row r="27479" spans="1:2" x14ac:dyDescent="0.25">
      <c r="A27479" t="e">
        <f>#REF!</f>
        <v>#REF!</v>
      </c>
      <c r="B27479" t="e">
        <f>#REF!</f>
        <v>#REF!</v>
      </c>
    </row>
    <row r="27480" spans="1:2" x14ac:dyDescent="0.25">
      <c r="A27480" t="e">
        <f>#REF!</f>
        <v>#REF!</v>
      </c>
      <c r="B27480" t="e">
        <f>#REF!</f>
        <v>#REF!</v>
      </c>
    </row>
    <row r="27481" spans="1:2" x14ac:dyDescent="0.25">
      <c r="A27481" t="e">
        <f>#REF!</f>
        <v>#REF!</v>
      </c>
      <c r="B27481" t="e">
        <f>#REF!</f>
        <v>#REF!</v>
      </c>
    </row>
    <row r="27482" spans="1:2" x14ac:dyDescent="0.25">
      <c r="A27482" t="e">
        <f>#REF!</f>
        <v>#REF!</v>
      </c>
      <c r="B27482" t="e">
        <f>#REF!</f>
        <v>#REF!</v>
      </c>
    </row>
    <row r="27483" spans="1:2" x14ac:dyDescent="0.25">
      <c r="A27483" t="e">
        <f>#REF!</f>
        <v>#REF!</v>
      </c>
      <c r="B27483" t="e">
        <f>#REF!</f>
        <v>#REF!</v>
      </c>
    </row>
    <row r="27484" spans="1:2" x14ac:dyDescent="0.25">
      <c r="A27484" t="e">
        <f>#REF!</f>
        <v>#REF!</v>
      </c>
      <c r="B27484" t="e">
        <f>#REF!</f>
        <v>#REF!</v>
      </c>
    </row>
    <row r="27485" spans="1:2" x14ac:dyDescent="0.25">
      <c r="A27485" t="e">
        <f>#REF!</f>
        <v>#REF!</v>
      </c>
      <c r="B27485" t="e">
        <f>#REF!</f>
        <v>#REF!</v>
      </c>
    </row>
    <row r="27486" spans="1:2" x14ac:dyDescent="0.25">
      <c r="A27486" t="e">
        <f>#REF!</f>
        <v>#REF!</v>
      </c>
      <c r="B27486" t="e">
        <f>#REF!</f>
        <v>#REF!</v>
      </c>
    </row>
    <row r="27487" spans="1:2" x14ac:dyDescent="0.25">
      <c r="A27487" t="e">
        <f>#REF!</f>
        <v>#REF!</v>
      </c>
      <c r="B27487" t="e">
        <f>#REF!</f>
        <v>#REF!</v>
      </c>
    </row>
    <row r="27488" spans="1:2" x14ac:dyDescent="0.25">
      <c r="A27488" t="e">
        <f>#REF!</f>
        <v>#REF!</v>
      </c>
      <c r="B27488" t="e">
        <f>#REF!</f>
        <v>#REF!</v>
      </c>
    </row>
    <row r="27489" spans="1:2" x14ac:dyDescent="0.25">
      <c r="A27489" t="e">
        <f>#REF!</f>
        <v>#REF!</v>
      </c>
      <c r="B27489" t="e">
        <f>#REF!</f>
        <v>#REF!</v>
      </c>
    </row>
    <row r="27490" spans="1:2" x14ac:dyDescent="0.25">
      <c r="A27490" t="e">
        <f>#REF!</f>
        <v>#REF!</v>
      </c>
      <c r="B27490" t="e">
        <f>#REF!</f>
        <v>#REF!</v>
      </c>
    </row>
    <row r="27491" spans="1:2" x14ac:dyDescent="0.25">
      <c r="A27491" t="e">
        <f>#REF!</f>
        <v>#REF!</v>
      </c>
      <c r="B27491" t="e">
        <f>#REF!</f>
        <v>#REF!</v>
      </c>
    </row>
    <row r="27492" spans="1:2" x14ac:dyDescent="0.25">
      <c r="A27492" t="e">
        <f>#REF!</f>
        <v>#REF!</v>
      </c>
      <c r="B27492" t="e">
        <f>#REF!</f>
        <v>#REF!</v>
      </c>
    </row>
    <row r="27493" spans="1:2" x14ac:dyDescent="0.25">
      <c r="A27493" t="e">
        <f>#REF!</f>
        <v>#REF!</v>
      </c>
      <c r="B27493" t="e">
        <f>#REF!</f>
        <v>#REF!</v>
      </c>
    </row>
    <row r="27494" spans="1:2" x14ac:dyDescent="0.25">
      <c r="A27494" t="e">
        <f>#REF!</f>
        <v>#REF!</v>
      </c>
      <c r="B27494" t="e">
        <f>#REF!</f>
        <v>#REF!</v>
      </c>
    </row>
    <row r="27495" spans="1:2" x14ac:dyDescent="0.25">
      <c r="A27495" t="e">
        <f>#REF!</f>
        <v>#REF!</v>
      </c>
      <c r="B27495" t="e">
        <f>#REF!</f>
        <v>#REF!</v>
      </c>
    </row>
    <row r="27496" spans="1:2" x14ac:dyDescent="0.25">
      <c r="A27496" t="e">
        <f>#REF!</f>
        <v>#REF!</v>
      </c>
      <c r="B27496" t="e">
        <f>#REF!</f>
        <v>#REF!</v>
      </c>
    </row>
    <row r="27497" spans="1:2" x14ac:dyDescent="0.25">
      <c r="A27497" t="e">
        <f>#REF!</f>
        <v>#REF!</v>
      </c>
      <c r="B27497" t="e">
        <f>#REF!</f>
        <v>#REF!</v>
      </c>
    </row>
    <row r="27498" spans="1:2" x14ac:dyDescent="0.25">
      <c r="A27498" t="e">
        <f>#REF!</f>
        <v>#REF!</v>
      </c>
      <c r="B27498" t="e">
        <f>#REF!</f>
        <v>#REF!</v>
      </c>
    </row>
    <row r="27499" spans="1:2" x14ac:dyDescent="0.25">
      <c r="A27499" t="e">
        <f>#REF!</f>
        <v>#REF!</v>
      </c>
      <c r="B27499" t="e">
        <f>#REF!</f>
        <v>#REF!</v>
      </c>
    </row>
    <row r="27500" spans="1:2" x14ac:dyDescent="0.25">
      <c r="A27500" t="e">
        <f>#REF!</f>
        <v>#REF!</v>
      </c>
      <c r="B27500" t="e">
        <f>#REF!</f>
        <v>#REF!</v>
      </c>
    </row>
    <row r="27501" spans="1:2" x14ac:dyDescent="0.25">
      <c r="A27501" t="e">
        <f>#REF!</f>
        <v>#REF!</v>
      </c>
      <c r="B27501" t="e">
        <f>#REF!</f>
        <v>#REF!</v>
      </c>
    </row>
    <row r="27502" spans="1:2" x14ac:dyDescent="0.25">
      <c r="A27502" t="e">
        <f>#REF!</f>
        <v>#REF!</v>
      </c>
      <c r="B27502" t="e">
        <f>#REF!</f>
        <v>#REF!</v>
      </c>
    </row>
    <row r="27503" spans="1:2" x14ac:dyDescent="0.25">
      <c r="A27503" t="e">
        <f>#REF!</f>
        <v>#REF!</v>
      </c>
      <c r="B27503" t="e">
        <f>#REF!</f>
        <v>#REF!</v>
      </c>
    </row>
    <row r="27504" spans="1:2" x14ac:dyDescent="0.25">
      <c r="A27504" t="e">
        <f>#REF!</f>
        <v>#REF!</v>
      </c>
      <c r="B27504" t="e">
        <f>#REF!</f>
        <v>#REF!</v>
      </c>
    </row>
    <row r="27505" spans="1:2" x14ac:dyDescent="0.25">
      <c r="A27505" t="e">
        <f>#REF!</f>
        <v>#REF!</v>
      </c>
      <c r="B27505" t="e">
        <f>#REF!</f>
        <v>#REF!</v>
      </c>
    </row>
    <row r="27506" spans="1:2" x14ac:dyDescent="0.25">
      <c r="A27506" t="e">
        <f>#REF!</f>
        <v>#REF!</v>
      </c>
      <c r="B27506" t="e">
        <f>#REF!</f>
        <v>#REF!</v>
      </c>
    </row>
    <row r="27507" spans="1:2" x14ac:dyDescent="0.25">
      <c r="A27507" t="e">
        <f>#REF!</f>
        <v>#REF!</v>
      </c>
      <c r="B27507" t="e">
        <f>#REF!</f>
        <v>#REF!</v>
      </c>
    </row>
    <row r="27508" spans="1:2" x14ac:dyDescent="0.25">
      <c r="A27508" t="e">
        <f>#REF!</f>
        <v>#REF!</v>
      </c>
      <c r="B27508" t="e">
        <f>#REF!</f>
        <v>#REF!</v>
      </c>
    </row>
    <row r="27509" spans="1:2" x14ac:dyDescent="0.25">
      <c r="A27509" t="e">
        <f>#REF!</f>
        <v>#REF!</v>
      </c>
      <c r="B27509" t="e">
        <f>#REF!</f>
        <v>#REF!</v>
      </c>
    </row>
    <row r="27510" spans="1:2" x14ac:dyDescent="0.25">
      <c r="A27510" t="e">
        <f>#REF!</f>
        <v>#REF!</v>
      </c>
      <c r="B27510" t="e">
        <f>#REF!</f>
        <v>#REF!</v>
      </c>
    </row>
    <row r="27511" spans="1:2" x14ac:dyDescent="0.25">
      <c r="A27511" t="e">
        <f>#REF!</f>
        <v>#REF!</v>
      </c>
      <c r="B27511" t="e">
        <f>#REF!</f>
        <v>#REF!</v>
      </c>
    </row>
    <row r="27512" spans="1:2" x14ac:dyDescent="0.25">
      <c r="A27512" t="e">
        <f>#REF!</f>
        <v>#REF!</v>
      </c>
      <c r="B27512" t="e">
        <f>#REF!</f>
        <v>#REF!</v>
      </c>
    </row>
    <row r="27513" spans="1:2" x14ac:dyDescent="0.25">
      <c r="A27513" t="e">
        <f>#REF!</f>
        <v>#REF!</v>
      </c>
      <c r="B27513" t="e">
        <f>#REF!</f>
        <v>#REF!</v>
      </c>
    </row>
    <row r="27514" spans="1:2" x14ac:dyDescent="0.25">
      <c r="A27514" t="e">
        <f>#REF!</f>
        <v>#REF!</v>
      </c>
      <c r="B27514" t="e">
        <f>#REF!</f>
        <v>#REF!</v>
      </c>
    </row>
    <row r="27515" spans="1:2" x14ac:dyDescent="0.25">
      <c r="A27515" t="e">
        <f>#REF!</f>
        <v>#REF!</v>
      </c>
      <c r="B27515" t="e">
        <f>#REF!</f>
        <v>#REF!</v>
      </c>
    </row>
    <row r="27516" spans="1:2" x14ac:dyDescent="0.25">
      <c r="A27516" t="e">
        <f>#REF!</f>
        <v>#REF!</v>
      </c>
      <c r="B27516" t="e">
        <f>#REF!</f>
        <v>#REF!</v>
      </c>
    </row>
    <row r="27517" spans="1:2" x14ac:dyDescent="0.25">
      <c r="A27517" t="e">
        <f>#REF!</f>
        <v>#REF!</v>
      </c>
      <c r="B27517" t="e">
        <f>#REF!</f>
        <v>#REF!</v>
      </c>
    </row>
    <row r="27518" spans="1:2" x14ac:dyDescent="0.25">
      <c r="A27518" t="e">
        <f>#REF!</f>
        <v>#REF!</v>
      </c>
      <c r="B27518" t="e">
        <f>#REF!</f>
        <v>#REF!</v>
      </c>
    </row>
    <row r="27519" spans="1:2" x14ac:dyDescent="0.25">
      <c r="A27519" t="e">
        <f>#REF!</f>
        <v>#REF!</v>
      </c>
      <c r="B27519" t="e">
        <f>#REF!</f>
        <v>#REF!</v>
      </c>
    </row>
    <row r="27520" spans="1:2" x14ac:dyDescent="0.25">
      <c r="A27520" t="e">
        <f>#REF!</f>
        <v>#REF!</v>
      </c>
      <c r="B27520" t="e">
        <f>#REF!</f>
        <v>#REF!</v>
      </c>
    </row>
    <row r="27521" spans="1:2" x14ac:dyDescent="0.25">
      <c r="A27521" t="e">
        <f>#REF!</f>
        <v>#REF!</v>
      </c>
      <c r="B27521" t="e">
        <f>#REF!</f>
        <v>#REF!</v>
      </c>
    </row>
    <row r="27522" spans="1:2" x14ac:dyDescent="0.25">
      <c r="A27522" t="e">
        <f>#REF!</f>
        <v>#REF!</v>
      </c>
      <c r="B27522" t="e">
        <f>#REF!</f>
        <v>#REF!</v>
      </c>
    </row>
    <row r="27523" spans="1:2" x14ac:dyDescent="0.25">
      <c r="A27523" t="e">
        <f>#REF!</f>
        <v>#REF!</v>
      </c>
      <c r="B27523" t="e">
        <f>#REF!</f>
        <v>#REF!</v>
      </c>
    </row>
    <row r="27524" spans="1:2" x14ac:dyDescent="0.25">
      <c r="A27524" t="e">
        <f>#REF!</f>
        <v>#REF!</v>
      </c>
      <c r="B27524" t="e">
        <f>#REF!</f>
        <v>#REF!</v>
      </c>
    </row>
    <row r="27525" spans="1:2" x14ac:dyDescent="0.25">
      <c r="A27525" t="e">
        <f>#REF!</f>
        <v>#REF!</v>
      </c>
      <c r="B27525" t="e">
        <f>#REF!</f>
        <v>#REF!</v>
      </c>
    </row>
    <row r="27526" spans="1:2" x14ac:dyDescent="0.25">
      <c r="A27526" t="e">
        <f>#REF!</f>
        <v>#REF!</v>
      </c>
      <c r="B27526" t="e">
        <f>#REF!</f>
        <v>#REF!</v>
      </c>
    </row>
    <row r="27527" spans="1:2" x14ac:dyDescent="0.25">
      <c r="A27527" t="e">
        <f>#REF!</f>
        <v>#REF!</v>
      </c>
      <c r="B27527" t="e">
        <f>#REF!</f>
        <v>#REF!</v>
      </c>
    </row>
    <row r="27528" spans="1:2" x14ac:dyDescent="0.25">
      <c r="A27528" t="e">
        <f>#REF!</f>
        <v>#REF!</v>
      </c>
      <c r="B27528" t="e">
        <f>#REF!</f>
        <v>#REF!</v>
      </c>
    </row>
    <row r="27529" spans="1:2" x14ac:dyDescent="0.25">
      <c r="A27529" t="e">
        <f>#REF!</f>
        <v>#REF!</v>
      </c>
      <c r="B27529" t="e">
        <f>#REF!</f>
        <v>#REF!</v>
      </c>
    </row>
    <row r="27530" spans="1:2" x14ac:dyDescent="0.25">
      <c r="A27530" t="e">
        <f>#REF!</f>
        <v>#REF!</v>
      </c>
      <c r="B27530" t="e">
        <f>#REF!</f>
        <v>#REF!</v>
      </c>
    </row>
    <row r="27531" spans="1:2" x14ac:dyDescent="0.25">
      <c r="A27531" t="e">
        <f>#REF!</f>
        <v>#REF!</v>
      </c>
      <c r="B27531" t="e">
        <f>#REF!</f>
        <v>#REF!</v>
      </c>
    </row>
    <row r="27532" spans="1:2" x14ac:dyDescent="0.25">
      <c r="A27532" t="e">
        <f>#REF!</f>
        <v>#REF!</v>
      </c>
      <c r="B27532" t="e">
        <f>#REF!</f>
        <v>#REF!</v>
      </c>
    </row>
    <row r="27533" spans="1:2" x14ac:dyDescent="0.25">
      <c r="A27533" t="e">
        <f>#REF!</f>
        <v>#REF!</v>
      </c>
      <c r="B27533" t="e">
        <f>#REF!</f>
        <v>#REF!</v>
      </c>
    </row>
    <row r="27534" spans="1:2" x14ac:dyDescent="0.25">
      <c r="A27534" t="e">
        <f>#REF!</f>
        <v>#REF!</v>
      </c>
      <c r="B27534" t="e">
        <f>#REF!</f>
        <v>#REF!</v>
      </c>
    </row>
    <row r="27535" spans="1:2" x14ac:dyDescent="0.25">
      <c r="A27535" t="e">
        <f>#REF!</f>
        <v>#REF!</v>
      </c>
      <c r="B27535" t="e">
        <f>#REF!</f>
        <v>#REF!</v>
      </c>
    </row>
    <row r="27536" spans="1:2" x14ac:dyDescent="0.25">
      <c r="A27536" t="e">
        <f>#REF!</f>
        <v>#REF!</v>
      </c>
      <c r="B27536" t="e">
        <f>#REF!</f>
        <v>#REF!</v>
      </c>
    </row>
    <row r="27537" spans="1:2" x14ac:dyDescent="0.25">
      <c r="A27537" t="e">
        <f>#REF!</f>
        <v>#REF!</v>
      </c>
      <c r="B27537" t="e">
        <f>#REF!</f>
        <v>#REF!</v>
      </c>
    </row>
    <row r="27538" spans="1:2" x14ac:dyDescent="0.25">
      <c r="A27538" t="e">
        <f>#REF!</f>
        <v>#REF!</v>
      </c>
      <c r="B27538" t="e">
        <f>#REF!</f>
        <v>#REF!</v>
      </c>
    </row>
    <row r="27539" spans="1:2" x14ac:dyDescent="0.25">
      <c r="A27539" t="e">
        <f>#REF!</f>
        <v>#REF!</v>
      </c>
      <c r="B27539" t="e">
        <f>#REF!</f>
        <v>#REF!</v>
      </c>
    </row>
    <row r="27540" spans="1:2" x14ac:dyDescent="0.25">
      <c r="A27540" t="e">
        <f>#REF!</f>
        <v>#REF!</v>
      </c>
      <c r="B27540" t="e">
        <f>#REF!</f>
        <v>#REF!</v>
      </c>
    </row>
    <row r="27541" spans="1:2" x14ac:dyDescent="0.25">
      <c r="A27541" t="e">
        <f>#REF!</f>
        <v>#REF!</v>
      </c>
      <c r="B27541" t="e">
        <f>#REF!</f>
        <v>#REF!</v>
      </c>
    </row>
    <row r="27542" spans="1:2" x14ac:dyDescent="0.25">
      <c r="A27542" t="e">
        <f>#REF!</f>
        <v>#REF!</v>
      </c>
      <c r="B27542" t="e">
        <f>#REF!</f>
        <v>#REF!</v>
      </c>
    </row>
    <row r="27543" spans="1:2" x14ac:dyDescent="0.25">
      <c r="A27543" t="e">
        <f>#REF!</f>
        <v>#REF!</v>
      </c>
      <c r="B27543" t="e">
        <f>#REF!</f>
        <v>#REF!</v>
      </c>
    </row>
    <row r="27544" spans="1:2" x14ac:dyDescent="0.25">
      <c r="A27544" t="e">
        <f>#REF!</f>
        <v>#REF!</v>
      </c>
      <c r="B27544" t="e">
        <f>#REF!</f>
        <v>#REF!</v>
      </c>
    </row>
    <row r="27545" spans="1:2" x14ac:dyDescent="0.25">
      <c r="A27545" t="e">
        <f>#REF!</f>
        <v>#REF!</v>
      </c>
      <c r="B27545" t="e">
        <f>#REF!</f>
        <v>#REF!</v>
      </c>
    </row>
    <row r="27546" spans="1:2" x14ac:dyDescent="0.25">
      <c r="A27546" t="e">
        <f>#REF!</f>
        <v>#REF!</v>
      </c>
      <c r="B27546" t="e">
        <f>#REF!</f>
        <v>#REF!</v>
      </c>
    </row>
    <row r="27547" spans="1:2" x14ac:dyDescent="0.25">
      <c r="A27547" t="e">
        <f>#REF!</f>
        <v>#REF!</v>
      </c>
      <c r="B27547" t="e">
        <f>#REF!</f>
        <v>#REF!</v>
      </c>
    </row>
    <row r="27548" spans="1:2" x14ac:dyDescent="0.25">
      <c r="A27548" t="e">
        <f>#REF!</f>
        <v>#REF!</v>
      </c>
      <c r="B27548" t="e">
        <f>#REF!</f>
        <v>#REF!</v>
      </c>
    </row>
    <row r="27549" spans="1:2" x14ac:dyDescent="0.25">
      <c r="A27549" t="e">
        <f>#REF!</f>
        <v>#REF!</v>
      </c>
      <c r="B27549" t="e">
        <f>#REF!</f>
        <v>#REF!</v>
      </c>
    </row>
    <row r="27550" spans="1:2" x14ac:dyDescent="0.25">
      <c r="A27550" t="e">
        <f>#REF!</f>
        <v>#REF!</v>
      </c>
      <c r="B27550" t="e">
        <f>#REF!</f>
        <v>#REF!</v>
      </c>
    </row>
    <row r="27551" spans="1:2" x14ac:dyDescent="0.25">
      <c r="A27551" t="e">
        <f>#REF!</f>
        <v>#REF!</v>
      </c>
      <c r="B27551" t="e">
        <f>#REF!</f>
        <v>#REF!</v>
      </c>
    </row>
    <row r="27552" spans="1:2" x14ac:dyDescent="0.25">
      <c r="A27552" t="e">
        <f>#REF!</f>
        <v>#REF!</v>
      </c>
      <c r="B27552" t="e">
        <f>#REF!</f>
        <v>#REF!</v>
      </c>
    </row>
    <row r="27553" spans="1:2" x14ac:dyDescent="0.25">
      <c r="A27553" t="e">
        <f>#REF!</f>
        <v>#REF!</v>
      </c>
      <c r="B27553" t="e">
        <f>#REF!</f>
        <v>#REF!</v>
      </c>
    </row>
    <row r="27554" spans="1:2" x14ac:dyDescent="0.25">
      <c r="A27554" t="e">
        <f>#REF!</f>
        <v>#REF!</v>
      </c>
      <c r="B27554" t="e">
        <f>#REF!</f>
        <v>#REF!</v>
      </c>
    </row>
    <row r="27555" spans="1:2" x14ac:dyDescent="0.25">
      <c r="A27555" t="e">
        <f>#REF!</f>
        <v>#REF!</v>
      </c>
      <c r="B27555" t="e">
        <f>#REF!</f>
        <v>#REF!</v>
      </c>
    </row>
    <row r="27556" spans="1:2" x14ac:dyDescent="0.25">
      <c r="A27556" t="e">
        <f>#REF!</f>
        <v>#REF!</v>
      </c>
      <c r="B27556" t="e">
        <f>#REF!</f>
        <v>#REF!</v>
      </c>
    </row>
    <row r="27557" spans="1:2" x14ac:dyDescent="0.25">
      <c r="A27557" t="e">
        <f>#REF!</f>
        <v>#REF!</v>
      </c>
      <c r="B27557" t="e">
        <f>#REF!</f>
        <v>#REF!</v>
      </c>
    </row>
    <row r="27558" spans="1:2" x14ac:dyDescent="0.25">
      <c r="A27558" t="e">
        <f>#REF!</f>
        <v>#REF!</v>
      </c>
      <c r="B27558" t="e">
        <f>#REF!</f>
        <v>#REF!</v>
      </c>
    </row>
    <row r="27559" spans="1:2" x14ac:dyDescent="0.25">
      <c r="A27559" t="e">
        <f>#REF!</f>
        <v>#REF!</v>
      </c>
      <c r="B27559" t="e">
        <f>#REF!</f>
        <v>#REF!</v>
      </c>
    </row>
    <row r="27560" spans="1:2" x14ac:dyDescent="0.25">
      <c r="A27560" t="e">
        <f>#REF!</f>
        <v>#REF!</v>
      </c>
      <c r="B27560" t="e">
        <f>#REF!</f>
        <v>#REF!</v>
      </c>
    </row>
    <row r="27561" spans="1:2" x14ac:dyDescent="0.25">
      <c r="A27561" t="e">
        <f>#REF!</f>
        <v>#REF!</v>
      </c>
      <c r="B27561" t="e">
        <f>#REF!</f>
        <v>#REF!</v>
      </c>
    </row>
    <row r="27562" spans="1:2" x14ac:dyDescent="0.25">
      <c r="A27562" t="e">
        <f>#REF!</f>
        <v>#REF!</v>
      </c>
      <c r="B27562" t="e">
        <f>#REF!</f>
        <v>#REF!</v>
      </c>
    </row>
    <row r="27563" spans="1:2" x14ac:dyDescent="0.25">
      <c r="A27563" t="e">
        <f>#REF!</f>
        <v>#REF!</v>
      </c>
      <c r="B27563" t="e">
        <f>#REF!</f>
        <v>#REF!</v>
      </c>
    </row>
    <row r="27564" spans="1:2" x14ac:dyDescent="0.25">
      <c r="A27564" t="e">
        <f>#REF!</f>
        <v>#REF!</v>
      </c>
      <c r="B27564" t="e">
        <f>#REF!</f>
        <v>#REF!</v>
      </c>
    </row>
    <row r="27565" spans="1:2" x14ac:dyDescent="0.25">
      <c r="A27565" t="e">
        <f>#REF!</f>
        <v>#REF!</v>
      </c>
      <c r="B27565" t="e">
        <f>#REF!</f>
        <v>#REF!</v>
      </c>
    </row>
    <row r="27566" spans="1:2" x14ac:dyDescent="0.25">
      <c r="A27566" t="e">
        <f>#REF!</f>
        <v>#REF!</v>
      </c>
      <c r="B27566" t="e">
        <f>#REF!</f>
        <v>#REF!</v>
      </c>
    </row>
    <row r="27567" spans="1:2" x14ac:dyDescent="0.25">
      <c r="A27567" t="e">
        <f>#REF!</f>
        <v>#REF!</v>
      </c>
      <c r="B27567" t="e">
        <f>#REF!</f>
        <v>#REF!</v>
      </c>
    </row>
    <row r="27568" spans="1:2" x14ac:dyDescent="0.25">
      <c r="A27568" t="e">
        <f>#REF!</f>
        <v>#REF!</v>
      </c>
      <c r="B27568" t="e">
        <f>#REF!</f>
        <v>#REF!</v>
      </c>
    </row>
    <row r="27569" spans="1:2" x14ac:dyDescent="0.25">
      <c r="A27569" t="e">
        <f>#REF!</f>
        <v>#REF!</v>
      </c>
      <c r="B27569" t="e">
        <f>#REF!</f>
        <v>#REF!</v>
      </c>
    </row>
    <row r="27570" spans="1:2" x14ac:dyDescent="0.25">
      <c r="A27570" t="e">
        <f>#REF!</f>
        <v>#REF!</v>
      </c>
      <c r="B27570" t="e">
        <f>#REF!</f>
        <v>#REF!</v>
      </c>
    </row>
    <row r="27571" spans="1:2" x14ac:dyDescent="0.25">
      <c r="A27571" t="e">
        <f>#REF!</f>
        <v>#REF!</v>
      </c>
      <c r="B27571" t="e">
        <f>#REF!</f>
        <v>#REF!</v>
      </c>
    </row>
    <row r="27572" spans="1:2" x14ac:dyDescent="0.25">
      <c r="A27572" t="e">
        <f>#REF!</f>
        <v>#REF!</v>
      </c>
      <c r="B27572" t="e">
        <f>#REF!</f>
        <v>#REF!</v>
      </c>
    </row>
    <row r="27573" spans="1:2" x14ac:dyDescent="0.25">
      <c r="A27573" t="e">
        <f>#REF!</f>
        <v>#REF!</v>
      </c>
      <c r="B27573" t="e">
        <f>#REF!</f>
        <v>#REF!</v>
      </c>
    </row>
    <row r="27574" spans="1:2" x14ac:dyDescent="0.25">
      <c r="A27574" t="e">
        <f>#REF!</f>
        <v>#REF!</v>
      </c>
      <c r="B27574" t="e">
        <f>#REF!</f>
        <v>#REF!</v>
      </c>
    </row>
    <row r="27575" spans="1:2" x14ac:dyDescent="0.25">
      <c r="A27575" t="e">
        <f>#REF!</f>
        <v>#REF!</v>
      </c>
      <c r="B27575" t="e">
        <f>#REF!</f>
        <v>#REF!</v>
      </c>
    </row>
    <row r="27576" spans="1:2" x14ac:dyDescent="0.25">
      <c r="A27576" t="e">
        <f>#REF!</f>
        <v>#REF!</v>
      </c>
      <c r="B27576" t="e">
        <f>#REF!</f>
        <v>#REF!</v>
      </c>
    </row>
    <row r="27577" spans="1:2" x14ac:dyDescent="0.25">
      <c r="A27577" t="e">
        <f>#REF!</f>
        <v>#REF!</v>
      </c>
      <c r="B27577" t="e">
        <f>#REF!</f>
        <v>#REF!</v>
      </c>
    </row>
    <row r="27578" spans="1:2" x14ac:dyDescent="0.25">
      <c r="A27578" t="e">
        <f>#REF!</f>
        <v>#REF!</v>
      </c>
      <c r="B27578" t="e">
        <f>#REF!</f>
        <v>#REF!</v>
      </c>
    </row>
    <row r="27579" spans="1:2" x14ac:dyDescent="0.25">
      <c r="A27579" t="e">
        <f>#REF!</f>
        <v>#REF!</v>
      </c>
      <c r="B27579" t="e">
        <f>#REF!</f>
        <v>#REF!</v>
      </c>
    </row>
    <row r="27580" spans="1:2" x14ac:dyDescent="0.25">
      <c r="A27580" t="e">
        <f>#REF!</f>
        <v>#REF!</v>
      </c>
      <c r="B27580" t="e">
        <f>#REF!</f>
        <v>#REF!</v>
      </c>
    </row>
    <row r="27581" spans="1:2" x14ac:dyDescent="0.25">
      <c r="A27581" t="e">
        <f>#REF!</f>
        <v>#REF!</v>
      </c>
      <c r="B27581" t="e">
        <f>#REF!</f>
        <v>#REF!</v>
      </c>
    </row>
    <row r="27582" spans="1:2" x14ac:dyDescent="0.25">
      <c r="A27582" t="e">
        <f>#REF!</f>
        <v>#REF!</v>
      </c>
      <c r="B27582" t="e">
        <f>#REF!</f>
        <v>#REF!</v>
      </c>
    </row>
    <row r="27583" spans="1:2" x14ac:dyDescent="0.25">
      <c r="A27583" t="e">
        <f>#REF!</f>
        <v>#REF!</v>
      </c>
      <c r="B27583" t="e">
        <f>#REF!</f>
        <v>#REF!</v>
      </c>
    </row>
    <row r="27584" spans="1:2" x14ac:dyDescent="0.25">
      <c r="A27584" t="e">
        <f>#REF!</f>
        <v>#REF!</v>
      </c>
      <c r="B27584" t="e">
        <f>#REF!</f>
        <v>#REF!</v>
      </c>
    </row>
    <row r="27585" spans="1:2" x14ac:dyDescent="0.25">
      <c r="A27585" t="e">
        <f>#REF!</f>
        <v>#REF!</v>
      </c>
      <c r="B27585" t="e">
        <f>#REF!</f>
        <v>#REF!</v>
      </c>
    </row>
    <row r="27586" spans="1:2" x14ac:dyDescent="0.25">
      <c r="A27586" t="e">
        <f>#REF!</f>
        <v>#REF!</v>
      </c>
      <c r="B27586" t="e">
        <f>#REF!</f>
        <v>#REF!</v>
      </c>
    </row>
    <row r="27587" spans="1:2" x14ac:dyDescent="0.25">
      <c r="A27587" t="e">
        <f>#REF!</f>
        <v>#REF!</v>
      </c>
      <c r="B27587" t="e">
        <f>#REF!</f>
        <v>#REF!</v>
      </c>
    </row>
    <row r="27588" spans="1:2" x14ac:dyDescent="0.25">
      <c r="A27588" t="e">
        <f>#REF!</f>
        <v>#REF!</v>
      </c>
      <c r="B27588" t="e">
        <f>#REF!</f>
        <v>#REF!</v>
      </c>
    </row>
    <row r="27589" spans="1:2" x14ac:dyDescent="0.25">
      <c r="A27589" t="e">
        <f>#REF!</f>
        <v>#REF!</v>
      </c>
      <c r="B27589" t="e">
        <f>#REF!</f>
        <v>#REF!</v>
      </c>
    </row>
    <row r="27590" spans="1:2" x14ac:dyDescent="0.25">
      <c r="A27590" t="e">
        <f>#REF!</f>
        <v>#REF!</v>
      </c>
      <c r="B27590" t="e">
        <f>#REF!</f>
        <v>#REF!</v>
      </c>
    </row>
    <row r="27591" spans="1:2" x14ac:dyDescent="0.25">
      <c r="A27591" t="e">
        <f>#REF!</f>
        <v>#REF!</v>
      </c>
      <c r="B27591" t="e">
        <f>#REF!</f>
        <v>#REF!</v>
      </c>
    </row>
    <row r="27592" spans="1:2" x14ac:dyDescent="0.25">
      <c r="A27592" t="e">
        <f>#REF!</f>
        <v>#REF!</v>
      </c>
      <c r="B27592" t="e">
        <f>#REF!</f>
        <v>#REF!</v>
      </c>
    </row>
    <row r="27593" spans="1:2" x14ac:dyDescent="0.25">
      <c r="A27593" t="e">
        <f>#REF!</f>
        <v>#REF!</v>
      </c>
      <c r="B27593" t="e">
        <f>#REF!</f>
        <v>#REF!</v>
      </c>
    </row>
    <row r="27594" spans="1:2" x14ac:dyDescent="0.25">
      <c r="A27594" t="e">
        <f>#REF!</f>
        <v>#REF!</v>
      </c>
      <c r="B27594" t="e">
        <f>#REF!</f>
        <v>#REF!</v>
      </c>
    </row>
    <row r="27595" spans="1:2" x14ac:dyDescent="0.25">
      <c r="A27595" t="e">
        <f>#REF!</f>
        <v>#REF!</v>
      </c>
      <c r="B27595" t="e">
        <f>#REF!</f>
        <v>#REF!</v>
      </c>
    </row>
    <row r="27596" spans="1:2" x14ac:dyDescent="0.25">
      <c r="A27596" t="e">
        <f>#REF!</f>
        <v>#REF!</v>
      </c>
      <c r="B27596" t="e">
        <f>#REF!</f>
        <v>#REF!</v>
      </c>
    </row>
    <row r="27597" spans="1:2" x14ac:dyDescent="0.25">
      <c r="A27597" t="e">
        <f>#REF!</f>
        <v>#REF!</v>
      </c>
      <c r="B27597" t="e">
        <f>#REF!</f>
        <v>#REF!</v>
      </c>
    </row>
    <row r="27598" spans="1:2" x14ac:dyDescent="0.25">
      <c r="A27598" t="e">
        <f>#REF!</f>
        <v>#REF!</v>
      </c>
      <c r="B27598" t="e">
        <f>#REF!</f>
        <v>#REF!</v>
      </c>
    </row>
    <row r="27599" spans="1:2" x14ac:dyDescent="0.25">
      <c r="A27599" t="e">
        <f>#REF!</f>
        <v>#REF!</v>
      </c>
      <c r="B27599" t="e">
        <f>#REF!</f>
        <v>#REF!</v>
      </c>
    </row>
    <row r="27600" spans="1:2" x14ac:dyDescent="0.25">
      <c r="A27600" t="e">
        <f>#REF!</f>
        <v>#REF!</v>
      </c>
      <c r="B27600" t="e">
        <f>#REF!</f>
        <v>#REF!</v>
      </c>
    </row>
    <row r="27601" spans="1:2" x14ac:dyDescent="0.25">
      <c r="A27601" t="e">
        <f>#REF!</f>
        <v>#REF!</v>
      </c>
      <c r="B27601" t="e">
        <f>#REF!</f>
        <v>#REF!</v>
      </c>
    </row>
    <row r="27602" spans="1:2" x14ac:dyDescent="0.25">
      <c r="A27602" t="e">
        <f>#REF!</f>
        <v>#REF!</v>
      </c>
      <c r="B27602" t="e">
        <f>#REF!</f>
        <v>#REF!</v>
      </c>
    </row>
    <row r="27603" spans="1:2" x14ac:dyDescent="0.25">
      <c r="A27603" t="e">
        <f>#REF!</f>
        <v>#REF!</v>
      </c>
      <c r="B27603" t="e">
        <f>#REF!</f>
        <v>#REF!</v>
      </c>
    </row>
    <row r="27604" spans="1:2" x14ac:dyDescent="0.25">
      <c r="A27604" t="e">
        <f>#REF!</f>
        <v>#REF!</v>
      </c>
      <c r="B27604" t="e">
        <f>#REF!</f>
        <v>#REF!</v>
      </c>
    </row>
    <row r="27605" spans="1:2" x14ac:dyDescent="0.25">
      <c r="A27605" t="e">
        <f>#REF!</f>
        <v>#REF!</v>
      </c>
      <c r="B27605" t="e">
        <f>#REF!</f>
        <v>#REF!</v>
      </c>
    </row>
    <row r="27606" spans="1:2" x14ac:dyDescent="0.25">
      <c r="A27606" t="e">
        <f>#REF!</f>
        <v>#REF!</v>
      </c>
      <c r="B27606" t="e">
        <f>#REF!</f>
        <v>#REF!</v>
      </c>
    </row>
    <row r="27607" spans="1:2" x14ac:dyDescent="0.25">
      <c r="A27607" t="e">
        <f>#REF!</f>
        <v>#REF!</v>
      </c>
      <c r="B27607" t="e">
        <f>#REF!</f>
        <v>#REF!</v>
      </c>
    </row>
    <row r="27608" spans="1:2" x14ac:dyDescent="0.25">
      <c r="A27608" t="e">
        <f>#REF!</f>
        <v>#REF!</v>
      </c>
      <c r="B27608" t="e">
        <f>#REF!</f>
        <v>#REF!</v>
      </c>
    </row>
    <row r="27609" spans="1:2" x14ac:dyDescent="0.25">
      <c r="A27609" t="e">
        <f>#REF!</f>
        <v>#REF!</v>
      </c>
      <c r="B27609" t="e">
        <f>#REF!</f>
        <v>#REF!</v>
      </c>
    </row>
    <row r="27610" spans="1:2" x14ac:dyDescent="0.25">
      <c r="A27610" t="e">
        <f>#REF!</f>
        <v>#REF!</v>
      </c>
      <c r="B27610" t="e">
        <f>#REF!</f>
        <v>#REF!</v>
      </c>
    </row>
    <row r="27611" spans="1:2" x14ac:dyDescent="0.25">
      <c r="A27611" t="e">
        <f>#REF!</f>
        <v>#REF!</v>
      </c>
      <c r="B27611" t="e">
        <f>#REF!</f>
        <v>#REF!</v>
      </c>
    </row>
    <row r="27612" spans="1:2" x14ac:dyDescent="0.25">
      <c r="A27612" t="e">
        <f>#REF!</f>
        <v>#REF!</v>
      </c>
      <c r="B27612" t="e">
        <f>#REF!</f>
        <v>#REF!</v>
      </c>
    </row>
    <row r="27613" spans="1:2" x14ac:dyDescent="0.25">
      <c r="A27613" t="e">
        <f>#REF!</f>
        <v>#REF!</v>
      </c>
      <c r="B27613" t="e">
        <f>#REF!</f>
        <v>#REF!</v>
      </c>
    </row>
    <row r="27614" spans="1:2" x14ac:dyDescent="0.25">
      <c r="A27614" t="e">
        <f>#REF!</f>
        <v>#REF!</v>
      </c>
      <c r="B27614" t="e">
        <f>#REF!</f>
        <v>#REF!</v>
      </c>
    </row>
    <row r="27615" spans="1:2" x14ac:dyDescent="0.25">
      <c r="A27615" t="e">
        <f>#REF!</f>
        <v>#REF!</v>
      </c>
      <c r="B27615" t="e">
        <f>#REF!</f>
        <v>#REF!</v>
      </c>
    </row>
    <row r="27616" spans="1:2" x14ac:dyDescent="0.25">
      <c r="A27616" t="e">
        <f>#REF!</f>
        <v>#REF!</v>
      </c>
      <c r="B27616" t="e">
        <f>#REF!</f>
        <v>#REF!</v>
      </c>
    </row>
    <row r="27617" spans="1:2" x14ac:dyDescent="0.25">
      <c r="A27617" t="e">
        <f>#REF!</f>
        <v>#REF!</v>
      </c>
      <c r="B27617" t="e">
        <f>#REF!</f>
        <v>#REF!</v>
      </c>
    </row>
    <row r="27618" spans="1:2" x14ac:dyDescent="0.25">
      <c r="A27618" t="e">
        <f>#REF!</f>
        <v>#REF!</v>
      </c>
      <c r="B27618" t="e">
        <f>#REF!</f>
        <v>#REF!</v>
      </c>
    </row>
    <row r="27619" spans="1:2" x14ac:dyDescent="0.25">
      <c r="A27619" t="e">
        <f>#REF!</f>
        <v>#REF!</v>
      </c>
      <c r="B27619" t="e">
        <f>#REF!</f>
        <v>#REF!</v>
      </c>
    </row>
    <row r="27620" spans="1:2" x14ac:dyDescent="0.25">
      <c r="A27620" t="e">
        <f>#REF!</f>
        <v>#REF!</v>
      </c>
      <c r="B27620" t="e">
        <f>#REF!</f>
        <v>#REF!</v>
      </c>
    </row>
    <row r="27621" spans="1:2" x14ac:dyDescent="0.25">
      <c r="A27621" t="e">
        <f>#REF!</f>
        <v>#REF!</v>
      </c>
      <c r="B27621" t="e">
        <f>#REF!</f>
        <v>#REF!</v>
      </c>
    </row>
    <row r="27622" spans="1:2" x14ac:dyDescent="0.25">
      <c r="A27622" t="e">
        <f>#REF!</f>
        <v>#REF!</v>
      </c>
      <c r="B27622" t="e">
        <f>#REF!</f>
        <v>#REF!</v>
      </c>
    </row>
    <row r="27623" spans="1:2" x14ac:dyDescent="0.25">
      <c r="A27623" t="e">
        <f>#REF!</f>
        <v>#REF!</v>
      </c>
      <c r="B27623" t="e">
        <f>#REF!</f>
        <v>#REF!</v>
      </c>
    </row>
    <row r="27624" spans="1:2" x14ac:dyDescent="0.25">
      <c r="A27624" t="e">
        <f>#REF!</f>
        <v>#REF!</v>
      </c>
      <c r="B27624" t="e">
        <f>#REF!</f>
        <v>#REF!</v>
      </c>
    </row>
    <row r="27625" spans="1:2" x14ac:dyDescent="0.25">
      <c r="A27625" t="e">
        <f>#REF!</f>
        <v>#REF!</v>
      </c>
      <c r="B27625" t="e">
        <f>#REF!</f>
        <v>#REF!</v>
      </c>
    </row>
    <row r="27626" spans="1:2" x14ac:dyDescent="0.25">
      <c r="A27626" t="e">
        <f>#REF!</f>
        <v>#REF!</v>
      </c>
      <c r="B27626" t="e">
        <f>#REF!</f>
        <v>#REF!</v>
      </c>
    </row>
    <row r="27627" spans="1:2" x14ac:dyDescent="0.25">
      <c r="A27627" t="e">
        <f>#REF!</f>
        <v>#REF!</v>
      </c>
      <c r="B27627" t="e">
        <f>#REF!</f>
        <v>#REF!</v>
      </c>
    </row>
    <row r="27628" spans="1:2" x14ac:dyDescent="0.25">
      <c r="A27628" t="e">
        <f>#REF!</f>
        <v>#REF!</v>
      </c>
      <c r="B27628" t="e">
        <f>#REF!</f>
        <v>#REF!</v>
      </c>
    </row>
    <row r="27629" spans="1:2" x14ac:dyDescent="0.25">
      <c r="A27629" t="e">
        <f>#REF!</f>
        <v>#REF!</v>
      </c>
      <c r="B27629" t="e">
        <f>#REF!</f>
        <v>#REF!</v>
      </c>
    </row>
    <row r="27630" spans="1:2" x14ac:dyDescent="0.25">
      <c r="A27630" t="e">
        <f>#REF!</f>
        <v>#REF!</v>
      </c>
      <c r="B27630" t="e">
        <f>#REF!</f>
        <v>#REF!</v>
      </c>
    </row>
    <row r="27631" spans="1:2" x14ac:dyDescent="0.25">
      <c r="A27631" t="e">
        <f>#REF!</f>
        <v>#REF!</v>
      </c>
      <c r="B27631" t="e">
        <f>#REF!</f>
        <v>#REF!</v>
      </c>
    </row>
    <row r="27632" spans="1:2" x14ac:dyDescent="0.25">
      <c r="A27632" t="e">
        <f>#REF!</f>
        <v>#REF!</v>
      </c>
      <c r="B27632" t="e">
        <f>#REF!</f>
        <v>#REF!</v>
      </c>
    </row>
    <row r="27633" spans="1:2" x14ac:dyDescent="0.25">
      <c r="A27633" t="e">
        <f>#REF!</f>
        <v>#REF!</v>
      </c>
      <c r="B27633" t="e">
        <f>#REF!</f>
        <v>#REF!</v>
      </c>
    </row>
    <row r="27634" spans="1:2" x14ac:dyDescent="0.25">
      <c r="A27634" t="e">
        <f>#REF!</f>
        <v>#REF!</v>
      </c>
      <c r="B27634" t="e">
        <f>#REF!</f>
        <v>#REF!</v>
      </c>
    </row>
    <row r="27635" spans="1:2" x14ac:dyDescent="0.25">
      <c r="A27635" t="e">
        <f>#REF!</f>
        <v>#REF!</v>
      </c>
      <c r="B27635" t="e">
        <f>#REF!</f>
        <v>#REF!</v>
      </c>
    </row>
    <row r="27636" spans="1:2" x14ac:dyDescent="0.25">
      <c r="A27636" t="e">
        <f>#REF!</f>
        <v>#REF!</v>
      </c>
      <c r="B27636" t="e">
        <f>#REF!</f>
        <v>#REF!</v>
      </c>
    </row>
    <row r="27637" spans="1:2" x14ac:dyDescent="0.25">
      <c r="A27637" t="e">
        <f>#REF!</f>
        <v>#REF!</v>
      </c>
      <c r="B27637" t="e">
        <f>#REF!</f>
        <v>#REF!</v>
      </c>
    </row>
    <row r="27638" spans="1:2" x14ac:dyDescent="0.25">
      <c r="A27638" t="e">
        <f>#REF!</f>
        <v>#REF!</v>
      </c>
      <c r="B27638" t="e">
        <f>#REF!</f>
        <v>#REF!</v>
      </c>
    </row>
    <row r="27639" spans="1:2" x14ac:dyDescent="0.25">
      <c r="A27639" t="e">
        <f>#REF!</f>
        <v>#REF!</v>
      </c>
      <c r="B27639" t="e">
        <f>#REF!</f>
        <v>#REF!</v>
      </c>
    </row>
    <row r="27640" spans="1:2" x14ac:dyDescent="0.25">
      <c r="A27640" t="e">
        <f>#REF!</f>
        <v>#REF!</v>
      </c>
      <c r="B27640" t="e">
        <f>#REF!</f>
        <v>#REF!</v>
      </c>
    </row>
    <row r="27641" spans="1:2" x14ac:dyDescent="0.25">
      <c r="A27641" t="e">
        <f>#REF!</f>
        <v>#REF!</v>
      </c>
      <c r="B27641" t="e">
        <f>#REF!</f>
        <v>#REF!</v>
      </c>
    </row>
    <row r="27642" spans="1:2" x14ac:dyDescent="0.25">
      <c r="A27642" t="e">
        <f>#REF!</f>
        <v>#REF!</v>
      </c>
      <c r="B27642" t="e">
        <f>#REF!</f>
        <v>#REF!</v>
      </c>
    </row>
    <row r="27643" spans="1:2" x14ac:dyDescent="0.25">
      <c r="A27643" t="e">
        <f>#REF!</f>
        <v>#REF!</v>
      </c>
      <c r="B27643" t="e">
        <f>#REF!</f>
        <v>#REF!</v>
      </c>
    </row>
    <row r="27644" spans="1:2" x14ac:dyDescent="0.25">
      <c r="A27644" t="e">
        <f>#REF!</f>
        <v>#REF!</v>
      </c>
      <c r="B27644" t="e">
        <f>#REF!</f>
        <v>#REF!</v>
      </c>
    </row>
    <row r="27645" spans="1:2" x14ac:dyDescent="0.25">
      <c r="A27645" t="e">
        <f>#REF!</f>
        <v>#REF!</v>
      </c>
      <c r="B27645" t="e">
        <f>#REF!</f>
        <v>#REF!</v>
      </c>
    </row>
    <row r="27646" spans="1:2" x14ac:dyDescent="0.25">
      <c r="A27646" t="e">
        <f>#REF!</f>
        <v>#REF!</v>
      </c>
      <c r="B27646" t="e">
        <f>#REF!</f>
        <v>#REF!</v>
      </c>
    </row>
    <row r="27647" spans="1:2" x14ac:dyDescent="0.25">
      <c r="A27647" t="e">
        <f>#REF!</f>
        <v>#REF!</v>
      </c>
      <c r="B27647" t="e">
        <f>#REF!</f>
        <v>#REF!</v>
      </c>
    </row>
    <row r="27648" spans="1:2" x14ac:dyDescent="0.25">
      <c r="A27648" t="e">
        <f>#REF!</f>
        <v>#REF!</v>
      </c>
      <c r="B27648" t="e">
        <f>#REF!</f>
        <v>#REF!</v>
      </c>
    </row>
    <row r="27649" spans="1:2" x14ac:dyDescent="0.25">
      <c r="A27649" t="e">
        <f>#REF!</f>
        <v>#REF!</v>
      </c>
      <c r="B27649" t="e">
        <f>#REF!</f>
        <v>#REF!</v>
      </c>
    </row>
    <row r="27650" spans="1:2" x14ac:dyDescent="0.25">
      <c r="A27650" t="e">
        <f>#REF!</f>
        <v>#REF!</v>
      </c>
      <c r="B27650" t="e">
        <f>#REF!</f>
        <v>#REF!</v>
      </c>
    </row>
    <row r="27651" spans="1:2" x14ac:dyDescent="0.25">
      <c r="A27651" t="e">
        <f>#REF!</f>
        <v>#REF!</v>
      </c>
      <c r="B27651" t="e">
        <f>#REF!</f>
        <v>#REF!</v>
      </c>
    </row>
    <row r="27652" spans="1:2" x14ac:dyDescent="0.25">
      <c r="A27652" t="e">
        <f>#REF!</f>
        <v>#REF!</v>
      </c>
      <c r="B27652" t="e">
        <f>#REF!</f>
        <v>#REF!</v>
      </c>
    </row>
    <row r="27653" spans="1:2" x14ac:dyDescent="0.25">
      <c r="A27653" t="e">
        <f>#REF!</f>
        <v>#REF!</v>
      </c>
      <c r="B27653" t="e">
        <f>#REF!</f>
        <v>#REF!</v>
      </c>
    </row>
    <row r="27654" spans="1:2" x14ac:dyDescent="0.25">
      <c r="A27654" t="e">
        <f>#REF!</f>
        <v>#REF!</v>
      </c>
      <c r="B27654" t="e">
        <f>#REF!</f>
        <v>#REF!</v>
      </c>
    </row>
    <row r="27655" spans="1:2" x14ac:dyDescent="0.25">
      <c r="A27655" t="e">
        <f>#REF!</f>
        <v>#REF!</v>
      </c>
      <c r="B27655" t="e">
        <f>#REF!</f>
        <v>#REF!</v>
      </c>
    </row>
    <row r="27656" spans="1:2" x14ac:dyDescent="0.25">
      <c r="A27656" t="e">
        <f>#REF!</f>
        <v>#REF!</v>
      </c>
      <c r="B27656" t="e">
        <f>#REF!</f>
        <v>#REF!</v>
      </c>
    </row>
    <row r="27657" spans="1:2" x14ac:dyDescent="0.25">
      <c r="A27657" t="e">
        <f>#REF!</f>
        <v>#REF!</v>
      </c>
      <c r="B27657" t="e">
        <f>#REF!</f>
        <v>#REF!</v>
      </c>
    </row>
    <row r="27658" spans="1:2" x14ac:dyDescent="0.25">
      <c r="A27658" t="e">
        <f>#REF!</f>
        <v>#REF!</v>
      </c>
      <c r="B27658" t="e">
        <f>#REF!</f>
        <v>#REF!</v>
      </c>
    </row>
    <row r="27659" spans="1:2" x14ac:dyDescent="0.25">
      <c r="A27659" t="e">
        <f>#REF!</f>
        <v>#REF!</v>
      </c>
      <c r="B27659" t="e">
        <f>#REF!</f>
        <v>#REF!</v>
      </c>
    </row>
    <row r="27660" spans="1:2" x14ac:dyDescent="0.25">
      <c r="A27660" t="e">
        <f>#REF!</f>
        <v>#REF!</v>
      </c>
      <c r="B27660" t="e">
        <f>#REF!</f>
        <v>#REF!</v>
      </c>
    </row>
    <row r="27661" spans="1:2" x14ac:dyDescent="0.25">
      <c r="A27661" t="e">
        <f>#REF!</f>
        <v>#REF!</v>
      </c>
      <c r="B27661" t="e">
        <f>#REF!</f>
        <v>#REF!</v>
      </c>
    </row>
    <row r="27662" spans="1:2" x14ac:dyDescent="0.25">
      <c r="A27662" t="e">
        <f>#REF!</f>
        <v>#REF!</v>
      </c>
      <c r="B27662" t="e">
        <f>#REF!</f>
        <v>#REF!</v>
      </c>
    </row>
    <row r="27663" spans="1:2" x14ac:dyDescent="0.25">
      <c r="A27663" t="e">
        <f>#REF!</f>
        <v>#REF!</v>
      </c>
      <c r="B27663" t="e">
        <f>#REF!</f>
        <v>#REF!</v>
      </c>
    </row>
    <row r="27664" spans="1:2" x14ac:dyDescent="0.25">
      <c r="A27664" t="e">
        <f>#REF!</f>
        <v>#REF!</v>
      </c>
      <c r="B27664" t="e">
        <f>#REF!</f>
        <v>#REF!</v>
      </c>
    </row>
    <row r="27665" spans="1:2" x14ac:dyDescent="0.25">
      <c r="A27665" t="e">
        <f>#REF!</f>
        <v>#REF!</v>
      </c>
      <c r="B27665" t="e">
        <f>#REF!</f>
        <v>#REF!</v>
      </c>
    </row>
    <row r="27666" spans="1:2" x14ac:dyDescent="0.25">
      <c r="A27666" t="e">
        <f>#REF!</f>
        <v>#REF!</v>
      </c>
      <c r="B27666" t="e">
        <f>#REF!</f>
        <v>#REF!</v>
      </c>
    </row>
    <row r="27667" spans="1:2" x14ac:dyDescent="0.25">
      <c r="A27667" t="e">
        <f>#REF!</f>
        <v>#REF!</v>
      </c>
      <c r="B27667" t="e">
        <f>#REF!</f>
        <v>#REF!</v>
      </c>
    </row>
    <row r="27668" spans="1:2" x14ac:dyDescent="0.25">
      <c r="A27668" t="e">
        <f>#REF!</f>
        <v>#REF!</v>
      </c>
      <c r="B27668" t="e">
        <f>#REF!</f>
        <v>#REF!</v>
      </c>
    </row>
    <row r="27669" spans="1:2" x14ac:dyDescent="0.25">
      <c r="A27669" t="e">
        <f>#REF!</f>
        <v>#REF!</v>
      </c>
      <c r="B27669" t="e">
        <f>#REF!</f>
        <v>#REF!</v>
      </c>
    </row>
    <row r="27670" spans="1:2" x14ac:dyDescent="0.25">
      <c r="A27670" t="e">
        <f>#REF!</f>
        <v>#REF!</v>
      </c>
      <c r="B27670" t="e">
        <f>#REF!</f>
        <v>#REF!</v>
      </c>
    </row>
    <row r="27671" spans="1:2" x14ac:dyDescent="0.25">
      <c r="A27671" t="e">
        <f>#REF!</f>
        <v>#REF!</v>
      </c>
      <c r="B27671" t="e">
        <f>#REF!</f>
        <v>#REF!</v>
      </c>
    </row>
    <row r="27672" spans="1:2" x14ac:dyDescent="0.25">
      <c r="A27672" t="e">
        <f>#REF!</f>
        <v>#REF!</v>
      </c>
      <c r="B27672" t="e">
        <f>#REF!</f>
        <v>#REF!</v>
      </c>
    </row>
    <row r="27673" spans="1:2" x14ac:dyDescent="0.25">
      <c r="A27673" t="e">
        <f>#REF!</f>
        <v>#REF!</v>
      </c>
      <c r="B27673" t="e">
        <f>#REF!</f>
        <v>#REF!</v>
      </c>
    </row>
    <row r="27674" spans="1:2" x14ac:dyDescent="0.25">
      <c r="A27674" t="e">
        <f>#REF!</f>
        <v>#REF!</v>
      </c>
      <c r="B27674" t="e">
        <f>#REF!</f>
        <v>#REF!</v>
      </c>
    </row>
    <row r="27675" spans="1:2" x14ac:dyDescent="0.25">
      <c r="A27675" t="e">
        <f>#REF!</f>
        <v>#REF!</v>
      </c>
      <c r="B27675" t="e">
        <f>#REF!</f>
        <v>#REF!</v>
      </c>
    </row>
    <row r="27676" spans="1:2" x14ac:dyDescent="0.25">
      <c r="A27676" t="e">
        <f>#REF!</f>
        <v>#REF!</v>
      </c>
      <c r="B27676" t="e">
        <f>#REF!</f>
        <v>#REF!</v>
      </c>
    </row>
    <row r="27677" spans="1:2" x14ac:dyDescent="0.25">
      <c r="A27677" t="e">
        <f>#REF!</f>
        <v>#REF!</v>
      </c>
      <c r="B27677" t="e">
        <f>#REF!</f>
        <v>#REF!</v>
      </c>
    </row>
    <row r="27678" spans="1:2" x14ac:dyDescent="0.25">
      <c r="A27678" t="e">
        <f>#REF!</f>
        <v>#REF!</v>
      </c>
      <c r="B27678" t="e">
        <f>#REF!</f>
        <v>#REF!</v>
      </c>
    </row>
    <row r="27679" spans="1:2" x14ac:dyDescent="0.25">
      <c r="A27679" t="e">
        <f>#REF!</f>
        <v>#REF!</v>
      </c>
      <c r="B27679" t="e">
        <f>#REF!</f>
        <v>#REF!</v>
      </c>
    </row>
    <row r="27680" spans="1:2" x14ac:dyDescent="0.25">
      <c r="A27680" t="e">
        <f>#REF!</f>
        <v>#REF!</v>
      </c>
      <c r="B27680" t="e">
        <f>#REF!</f>
        <v>#REF!</v>
      </c>
    </row>
    <row r="27681" spans="1:2" x14ac:dyDescent="0.25">
      <c r="A27681" t="e">
        <f>#REF!</f>
        <v>#REF!</v>
      </c>
      <c r="B27681" t="e">
        <f>#REF!</f>
        <v>#REF!</v>
      </c>
    </row>
    <row r="27682" spans="1:2" x14ac:dyDescent="0.25">
      <c r="A27682" t="e">
        <f>#REF!</f>
        <v>#REF!</v>
      </c>
      <c r="B27682" t="e">
        <f>#REF!</f>
        <v>#REF!</v>
      </c>
    </row>
    <row r="27683" spans="1:2" x14ac:dyDescent="0.25">
      <c r="A27683" t="e">
        <f>#REF!</f>
        <v>#REF!</v>
      </c>
      <c r="B27683" t="e">
        <f>#REF!</f>
        <v>#REF!</v>
      </c>
    </row>
    <row r="27684" spans="1:2" x14ac:dyDescent="0.25">
      <c r="A27684" t="e">
        <f>#REF!</f>
        <v>#REF!</v>
      </c>
      <c r="B27684" t="e">
        <f>#REF!</f>
        <v>#REF!</v>
      </c>
    </row>
    <row r="27685" spans="1:2" x14ac:dyDescent="0.25">
      <c r="A27685" t="e">
        <f>#REF!</f>
        <v>#REF!</v>
      </c>
      <c r="B27685" t="e">
        <f>#REF!</f>
        <v>#REF!</v>
      </c>
    </row>
    <row r="27686" spans="1:2" x14ac:dyDescent="0.25">
      <c r="A27686" t="e">
        <f>#REF!</f>
        <v>#REF!</v>
      </c>
      <c r="B27686" t="e">
        <f>#REF!</f>
        <v>#REF!</v>
      </c>
    </row>
    <row r="27687" spans="1:2" x14ac:dyDescent="0.25">
      <c r="A27687" t="e">
        <f>#REF!</f>
        <v>#REF!</v>
      </c>
      <c r="B27687" t="e">
        <f>#REF!</f>
        <v>#REF!</v>
      </c>
    </row>
    <row r="27688" spans="1:2" x14ac:dyDescent="0.25">
      <c r="A27688" t="e">
        <f>#REF!</f>
        <v>#REF!</v>
      </c>
      <c r="B27688" t="e">
        <f>#REF!</f>
        <v>#REF!</v>
      </c>
    </row>
    <row r="27689" spans="1:2" x14ac:dyDescent="0.25">
      <c r="A27689" t="e">
        <f>#REF!</f>
        <v>#REF!</v>
      </c>
      <c r="B27689" t="e">
        <f>#REF!</f>
        <v>#REF!</v>
      </c>
    </row>
    <row r="27690" spans="1:2" x14ac:dyDescent="0.25">
      <c r="A27690" t="e">
        <f>#REF!</f>
        <v>#REF!</v>
      </c>
      <c r="B27690" t="e">
        <f>#REF!</f>
        <v>#REF!</v>
      </c>
    </row>
    <row r="27691" spans="1:2" x14ac:dyDescent="0.25">
      <c r="A27691" t="e">
        <f>#REF!</f>
        <v>#REF!</v>
      </c>
      <c r="B27691" t="e">
        <f>#REF!</f>
        <v>#REF!</v>
      </c>
    </row>
    <row r="27692" spans="1:2" x14ac:dyDescent="0.25">
      <c r="A27692" t="e">
        <f>#REF!</f>
        <v>#REF!</v>
      </c>
      <c r="B27692" t="e">
        <f>#REF!</f>
        <v>#REF!</v>
      </c>
    </row>
    <row r="27693" spans="1:2" x14ac:dyDescent="0.25">
      <c r="A27693" t="e">
        <f>#REF!</f>
        <v>#REF!</v>
      </c>
      <c r="B27693" t="e">
        <f>#REF!</f>
        <v>#REF!</v>
      </c>
    </row>
    <row r="27694" spans="1:2" x14ac:dyDescent="0.25">
      <c r="A27694" t="e">
        <f>#REF!</f>
        <v>#REF!</v>
      </c>
      <c r="B27694" t="e">
        <f>#REF!</f>
        <v>#REF!</v>
      </c>
    </row>
    <row r="27695" spans="1:2" x14ac:dyDescent="0.25">
      <c r="A27695" t="e">
        <f>#REF!</f>
        <v>#REF!</v>
      </c>
      <c r="B27695" t="e">
        <f>#REF!</f>
        <v>#REF!</v>
      </c>
    </row>
    <row r="27696" spans="1:2" x14ac:dyDescent="0.25">
      <c r="A27696" t="e">
        <f>#REF!</f>
        <v>#REF!</v>
      </c>
      <c r="B27696" t="e">
        <f>#REF!</f>
        <v>#REF!</v>
      </c>
    </row>
    <row r="27697" spans="1:2" x14ac:dyDescent="0.25">
      <c r="A27697" t="e">
        <f>#REF!</f>
        <v>#REF!</v>
      </c>
      <c r="B27697" t="e">
        <f>#REF!</f>
        <v>#REF!</v>
      </c>
    </row>
    <row r="27698" spans="1:2" x14ac:dyDescent="0.25">
      <c r="A27698" t="e">
        <f>#REF!</f>
        <v>#REF!</v>
      </c>
      <c r="B27698" t="e">
        <f>#REF!</f>
        <v>#REF!</v>
      </c>
    </row>
    <row r="27699" spans="1:2" x14ac:dyDescent="0.25">
      <c r="A27699" t="e">
        <f>#REF!</f>
        <v>#REF!</v>
      </c>
      <c r="B27699" t="e">
        <f>#REF!</f>
        <v>#REF!</v>
      </c>
    </row>
    <row r="27700" spans="1:2" x14ac:dyDescent="0.25">
      <c r="A27700" t="e">
        <f>#REF!</f>
        <v>#REF!</v>
      </c>
      <c r="B27700" t="e">
        <f>#REF!</f>
        <v>#REF!</v>
      </c>
    </row>
    <row r="27701" spans="1:2" x14ac:dyDescent="0.25">
      <c r="A27701" t="e">
        <f>#REF!</f>
        <v>#REF!</v>
      </c>
      <c r="B27701" t="e">
        <f>#REF!</f>
        <v>#REF!</v>
      </c>
    </row>
    <row r="27702" spans="1:2" x14ac:dyDescent="0.25">
      <c r="A27702" t="e">
        <f>#REF!</f>
        <v>#REF!</v>
      </c>
      <c r="B27702" t="e">
        <f>#REF!</f>
        <v>#REF!</v>
      </c>
    </row>
    <row r="27703" spans="1:2" x14ac:dyDescent="0.25">
      <c r="A27703" t="e">
        <f>#REF!</f>
        <v>#REF!</v>
      </c>
      <c r="B27703" t="e">
        <f>#REF!</f>
        <v>#REF!</v>
      </c>
    </row>
    <row r="27704" spans="1:2" x14ac:dyDescent="0.25">
      <c r="A27704" t="e">
        <f>#REF!</f>
        <v>#REF!</v>
      </c>
      <c r="B27704" t="e">
        <f>#REF!</f>
        <v>#REF!</v>
      </c>
    </row>
    <row r="27705" spans="1:2" x14ac:dyDescent="0.25">
      <c r="A27705" t="e">
        <f>#REF!</f>
        <v>#REF!</v>
      </c>
      <c r="B27705" t="e">
        <f>#REF!</f>
        <v>#REF!</v>
      </c>
    </row>
    <row r="27706" spans="1:2" x14ac:dyDescent="0.25">
      <c r="A27706" t="e">
        <f>#REF!</f>
        <v>#REF!</v>
      </c>
      <c r="B27706" t="e">
        <f>#REF!</f>
        <v>#REF!</v>
      </c>
    </row>
    <row r="27707" spans="1:2" x14ac:dyDescent="0.25">
      <c r="A27707" t="e">
        <f>#REF!</f>
        <v>#REF!</v>
      </c>
      <c r="B27707" t="e">
        <f>#REF!</f>
        <v>#REF!</v>
      </c>
    </row>
    <row r="27708" spans="1:2" x14ac:dyDescent="0.25">
      <c r="A27708" t="e">
        <f>#REF!</f>
        <v>#REF!</v>
      </c>
      <c r="B27708" t="e">
        <f>#REF!</f>
        <v>#REF!</v>
      </c>
    </row>
    <row r="27709" spans="1:2" x14ac:dyDescent="0.25">
      <c r="A27709" t="e">
        <f>#REF!</f>
        <v>#REF!</v>
      </c>
      <c r="B27709" t="e">
        <f>#REF!</f>
        <v>#REF!</v>
      </c>
    </row>
    <row r="27710" spans="1:2" x14ac:dyDescent="0.25">
      <c r="A27710" t="e">
        <f>#REF!</f>
        <v>#REF!</v>
      </c>
      <c r="B27710" t="e">
        <f>#REF!</f>
        <v>#REF!</v>
      </c>
    </row>
    <row r="27711" spans="1:2" x14ac:dyDescent="0.25">
      <c r="A27711" t="e">
        <f>#REF!</f>
        <v>#REF!</v>
      </c>
      <c r="B27711" t="e">
        <f>#REF!</f>
        <v>#REF!</v>
      </c>
    </row>
    <row r="27712" spans="1:2" x14ac:dyDescent="0.25">
      <c r="A27712" t="e">
        <f>#REF!</f>
        <v>#REF!</v>
      </c>
      <c r="B27712" t="e">
        <f>#REF!</f>
        <v>#REF!</v>
      </c>
    </row>
    <row r="27713" spans="1:2" x14ac:dyDescent="0.25">
      <c r="A27713" t="e">
        <f>#REF!</f>
        <v>#REF!</v>
      </c>
      <c r="B27713" t="e">
        <f>#REF!</f>
        <v>#REF!</v>
      </c>
    </row>
    <row r="27714" spans="1:2" x14ac:dyDescent="0.25">
      <c r="A27714" t="e">
        <f>#REF!</f>
        <v>#REF!</v>
      </c>
      <c r="B27714" t="e">
        <f>#REF!</f>
        <v>#REF!</v>
      </c>
    </row>
    <row r="27715" spans="1:2" x14ac:dyDescent="0.25">
      <c r="A27715" t="e">
        <f>#REF!</f>
        <v>#REF!</v>
      </c>
      <c r="B27715" t="e">
        <f>#REF!</f>
        <v>#REF!</v>
      </c>
    </row>
    <row r="27716" spans="1:2" x14ac:dyDescent="0.25">
      <c r="A27716" t="e">
        <f>#REF!</f>
        <v>#REF!</v>
      </c>
      <c r="B27716" t="e">
        <f>#REF!</f>
        <v>#REF!</v>
      </c>
    </row>
    <row r="27717" spans="1:2" x14ac:dyDescent="0.25">
      <c r="A27717" t="e">
        <f>#REF!</f>
        <v>#REF!</v>
      </c>
      <c r="B27717" t="e">
        <f>#REF!</f>
        <v>#REF!</v>
      </c>
    </row>
    <row r="27718" spans="1:2" x14ac:dyDescent="0.25">
      <c r="A27718" t="e">
        <f>#REF!</f>
        <v>#REF!</v>
      </c>
      <c r="B27718" t="e">
        <f>#REF!</f>
        <v>#REF!</v>
      </c>
    </row>
    <row r="27719" spans="1:2" x14ac:dyDescent="0.25">
      <c r="A27719" t="e">
        <f>#REF!</f>
        <v>#REF!</v>
      </c>
      <c r="B27719" t="e">
        <f>#REF!</f>
        <v>#REF!</v>
      </c>
    </row>
    <row r="27720" spans="1:2" x14ac:dyDescent="0.25">
      <c r="A27720" t="e">
        <f>#REF!</f>
        <v>#REF!</v>
      </c>
      <c r="B27720" t="e">
        <f>#REF!</f>
        <v>#REF!</v>
      </c>
    </row>
    <row r="27721" spans="1:2" x14ac:dyDescent="0.25">
      <c r="A27721" t="e">
        <f>#REF!</f>
        <v>#REF!</v>
      </c>
      <c r="B27721" t="e">
        <f>#REF!</f>
        <v>#REF!</v>
      </c>
    </row>
    <row r="27722" spans="1:2" x14ac:dyDescent="0.25">
      <c r="A27722" t="e">
        <f>#REF!</f>
        <v>#REF!</v>
      </c>
      <c r="B27722" t="e">
        <f>#REF!</f>
        <v>#REF!</v>
      </c>
    </row>
    <row r="27723" spans="1:2" x14ac:dyDescent="0.25">
      <c r="A27723" t="e">
        <f>#REF!</f>
        <v>#REF!</v>
      </c>
      <c r="B27723" t="e">
        <f>#REF!</f>
        <v>#REF!</v>
      </c>
    </row>
    <row r="27724" spans="1:2" x14ac:dyDescent="0.25">
      <c r="A27724" t="e">
        <f>#REF!</f>
        <v>#REF!</v>
      </c>
      <c r="B27724" t="e">
        <f>#REF!</f>
        <v>#REF!</v>
      </c>
    </row>
    <row r="27725" spans="1:2" x14ac:dyDescent="0.25">
      <c r="A27725" t="e">
        <f>#REF!</f>
        <v>#REF!</v>
      </c>
      <c r="B27725" t="e">
        <f>#REF!</f>
        <v>#REF!</v>
      </c>
    </row>
    <row r="27726" spans="1:2" x14ac:dyDescent="0.25">
      <c r="A27726" t="e">
        <f>#REF!</f>
        <v>#REF!</v>
      </c>
      <c r="B27726" t="e">
        <f>#REF!</f>
        <v>#REF!</v>
      </c>
    </row>
    <row r="27727" spans="1:2" x14ac:dyDescent="0.25">
      <c r="A27727" t="e">
        <f>#REF!</f>
        <v>#REF!</v>
      </c>
      <c r="B27727" t="e">
        <f>#REF!</f>
        <v>#REF!</v>
      </c>
    </row>
    <row r="27728" spans="1:2" x14ac:dyDescent="0.25">
      <c r="A27728" t="e">
        <f>#REF!</f>
        <v>#REF!</v>
      </c>
      <c r="B27728" t="e">
        <f>#REF!</f>
        <v>#REF!</v>
      </c>
    </row>
    <row r="27729" spans="1:2" x14ac:dyDescent="0.25">
      <c r="A27729" t="e">
        <f>#REF!</f>
        <v>#REF!</v>
      </c>
      <c r="B27729" t="e">
        <f>#REF!</f>
        <v>#REF!</v>
      </c>
    </row>
    <row r="27730" spans="1:2" x14ac:dyDescent="0.25">
      <c r="A27730" t="e">
        <f>#REF!</f>
        <v>#REF!</v>
      </c>
      <c r="B27730" t="e">
        <f>#REF!</f>
        <v>#REF!</v>
      </c>
    </row>
    <row r="27731" spans="1:2" x14ac:dyDescent="0.25">
      <c r="A27731" t="e">
        <f>#REF!</f>
        <v>#REF!</v>
      </c>
      <c r="B27731" t="e">
        <f>#REF!</f>
        <v>#REF!</v>
      </c>
    </row>
    <row r="27732" spans="1:2" x14ac:dyDescent="0.25">
      <c r="A27732" t="e">
        <f>#REF!</f>
        <v>#REF!</v>
      </c>
      <c r="B27732" t="e">
        <f>#REF!</f>
        <v>#REF!</v>
      </c>
    </row>
    <row r="27733" spans="1:2" x14ac:dyDescent="0.25">
      <c r="A27733" t="e">
        <f>#REF!</f>
        <v>#REF!</v>
      </c>
      <c r="B27733" t="e">
        <f>#REF!</f>
        <v>#REF!</v>
      </c>
    </row>
    <row r="27734" spans="1:2" x14ac:dyDescent="0.25">
      <c r="A27734" t="e">
        <f>#REF!</f>
        <v>#REF!</v>
      </c>
      <c r="B27734" t="e">
        <f>#REF!</f>
        <v>#REF!</v>
      </c>
    </row>
    <row r="27735" spans="1:2" x14ac:dyDescent="0.25">
      <c r="A27735" t="e">
        <f>#REF!</f>
        <v>#REF!</v>
      </c>
      <c r="B27735" t="e">
        <f>#REF!</f>
        <v>#REF!</v>
      </c>
    </row>
    <row r="27736" spans="1:2" x14ac:dyDescent="0.25">
      <c r="A27736" t="e">
        <f>#REF!</f>
        <v>#REF!</v>
      </c>
      <c r="B27736" t="e">
        <f>#REF!</f>
        <v>#REF!</v>
      </c>
    </row>
    <row r="27737" spans="1:2" x14ac:dyDescent="0.25">
      <c r="A27737" t="e">
        <f>#REF!</f>
        <v>#REF!</v>
      </c>
      <c r="B27737" t="e">
        <f>#REF!</f>
        <v>#REF!</v>
      </c>
    </row>
    <row r="27738" spans="1:2" x14ac:dyDescent="0.25">
      <c r="A27738" t="e">
        <f>#REF!</f>
        <v>#REF!</v>
      </c>
      <c r="B27738" t="e">
        <f>#REF!</f>
        <v>#REF!</v>
      </c>
    </row>
    <row r="27739" spans="1:2" x14ac:dyDescent="0.25">
      <c r="A27739" t="e">
        <f>#REF!</f>
        <v>#REF!</v>
      </c>
      <c r="B27739" t="e">
        <f>#REF!</f>
        <v>#REF!</v>
      </c>
    </row>
    <row r="27740" spans="1:2" x14ac:dyDescent="0.25">
      <c r="A27740" t="e">
        <f>#REF!</f>
        <v>#REF!</v>
      </c>
      <c r="B27740" t="e">
        <f>#REF!</f>
        <v>#REF!</v>
      </c>
    </row>
    <row r="27741" spans="1:2" x14ac:dyDescent="0.25">
      <c r="A27741" t="e">
        <f>#REF!</f>
        <v>#REF!</v>
      </c>
      <c r="B27741" t="e">
        <f>#REF!</f>
        <v>#REF!</v>
      </c>
    </row>
    <row r="27742" spans="1:2" x14ac:dyDescent="0.25">
      <c r="A27742" t="e">
        <f>#REF!</f>
        <v>#REF!</v>
      </c>
      <c r="B27742" t="e">
        <f>#REF!</f>
        <v>#REF!</v>
      </c>
    </row>
    <row r="27743" spans="1:2" x14ac:dyDescent="0.25">
      <c r="A27743" t="e">
        <f>#REF!</f>
        <v>#REF!</v>
      </c>
      <c r="B27743" t="e">
        <f>#REF!</f>
        <v>#REF!</v>
      </c>
    </row>
    <row r="27744" spans="1:2" x14ac:dyDescent="0.25">
      <c r="A27744" t="e">
        <f>#REF!</f>
        <v>#REF!</v>
      </c>
      <c r="B27744" t="e">
        <f>#REF!</f>
        <v>#REF!</v>
      </c>
    </row>
    <row r="27745" spans="1:2" x14ac:dyDescent="0.25">
      <c r="A27745" t="e">
        <f>#REF!</f>
        <v>#REF!</v>
      </c>
      <c r="B27745" t="e">
        <f>#REF!</f>
        <v>#REF!</v>
      </c>
    </row>
    <row r="27746" spans="1:2" x14ac:dyDescent="0.25">
      <c r="A27746" t="e">
        <f>#REF!</f>
        <v>#REF!</v>
      </c>
      <c r="B27746" t="e">
        <f>#REF!</f>
        <v>#REF!</v>
      </c>
    </row>
    <row r="27747" spans="1:2" x14ac:dyDescent="0.25">
      <c r="A27747" t="e">
        <f>#REF!</f>
        <v>#REF!</v>
      </c>
      <c r="B27747" t="e">
        <f>#REF!</f>
        <v>#REF!</v>
      </c>
    </row>
    <row r="27748" spans="1:2" x14ac:dyDescent="0.25">
      <c r="A27748" t="e">
        <f>#REF!</f>
        <v>#REF!</v>
      </c>
      <c r="B27748" t="e">
        <f>#REF!</f>
        <v>#REF!</v>
      </c>
    </row>
    <row r="27749" spans="1:2" x14ac:dyDescent="0.25">
      <c r="A27749" t="e">
        <f>#REF!</f>
        <v>#REF!</v>
      </c>
      <c r="B27749" t="e">
        <f>#REF!</f>
        <v>#REF!</v>
      </c>
    </row>
    <row r="27750" spans="1:2" x14ac:dyDescent="0.25">
      <c r="A27750" t="e">
        <f>#REF!</f>
        <v>#REF!</v>
      </c>
      <c r="B27750" t="e">
        <f>#REF!</f>
        <v>#REF!</v>
      </c>
    </row>
    <row r="27751" spans="1:2" x14ac:dyDescent="0.25">
      <c r="A27751" t="e">
        <f>#REF!</f>
        <v>#REF!</v>
      </c>
      <c r="B27751" t="e">
        <f>#REF!</f>
        <v>#REF!</v>
      </c>
    </row>
    <row r="27752" spans="1:2" x14ac:dyDescent="0.25">
      <c r="A27752" t="e">
        <f>#REF!</f>
        <v>#REF!</v>
      </c>
      <c r="B27752" t="e">
        <f>#REF!</f>
        <v>#REF!</v>
      </c>
    </row>
    <row r="27753" spans="1:2" x14ac:dyDescent="0.25">
      <c r="A27753" t="e">
        <f>#REF!</f>
        <v>#REF!</v>
      </c>
      <c r="B27753" t="e">
        <f>#REF!</f>
        <v>#REF!</v>
      </c>
    </row>
    <row r="27754" spans="1:2" x14ac:dyDescent="0.25">
      <c r="A27754" t="e">
        <f>#REF!</f>
        <v>#REF!</v>
      </c>
      <c r="B27754" t="e">
        <f>#REF!</f>
        <v>#REF!</v>
      </c>
    </row>
    <row r="27755" spans="1:2" x14ac:dyDescent="0.25">
      <c r="A27755" t="e">
        <f>#REF!</f>
        <v>#REF!</v>
      </c>
      <c r="B27755" t="e">
        <f>#REF!</f>
        <v>#REF!</v>
      </c>
    </row>
    <row r="27756" spans="1:2" x14ac:dyDescent="0.25">
      <c r="A27756" t="e">
        <f>#REF!</f>
        <v>#REF!</v>
      </c>
      <c r="B27756" t="e">
        <f>#REF!</f>
        <v>#REF!</v>
      </c>
    </row>
    <row r="27757" spans="1:2" x14ac:dyDescent="0.25">
      <c r="A27757" t="e">
        <f>#REF!</f>
        <v>#REF!</v>
      </c>
      <c r="B27757" t="e">
        <f>#REF!</f>
        <v>#REF!</v>
      </c>
    </row>
    <row r="27758" spans="1:2" x14ac:dyDescent="0.25">
      <c r="A27758" t="e">
        <f>#REF!</f>
        <v>#REF!</v>
      </c>
      <c r="B27758" t="e">
        <f>#REF!</f>
        <v>#REF!</v>
      </c>
    </row>
    <row r="27759" spans="1:2" x14ac:dyDescent="0.25">
      <c r="A27759" t="e">
        <f>#REF!</f>
        <v>#REF!</v>
      </c>
      <c r="B27759" t="e">
        <f>#REF!</f>
        <v>#REF!</v>
      </c>
    </row>
    <row r="27760" spans="1:2" x14ac:dyDescent="0.25">
      <c r="A27760" t="e">
        <f>#REF!</f>
        <v>#REF!</v>
      </c>
      <c r="B27760" t="e">
        <f>#REF!</f>
        <v>#REF!</v>
      </c>
    </row>
    <row r="27761" spans="1:2" x14ac:dyDescent="0.25">
      <c r="A27761" t="e">
        <f>#REF!</f>
        <v>#REF!</v>
      </c>
      <c r="B27761" t="e">
        <f>#REF!</f>
        <v>#REF!</v>
      </c>
    </row>
    <row r="27762" spans="1:2" x14ac:dyDescent="0.25">
      <c r="A27762" t="e">
        <f>#REF!</f>
        <v>#REF!</v>
      </c>
      <c r="B27762" t="e">
        <f>#REF!</f>
        <v>#REF!</v>
      </c>
    </row>
    <row r="27763" spans="1:2" x14ac:dyDescent="0.25">
      <c r="A27763" t="e">
        <f>#REF!</f>
        <v>#REF!</v>
      </c>
      <c r="B27763" t="e">
        <f>#REF!</f>
        <v>#REF!</v>
      </c>
    </row>
    <row r="27764" spans="1:2" x14ac:dyDescent="0.25">
      <c r="A27764" t="e">
        <f>#REF!</f>
        <v>#REF!</v>
      </c>
      <c r="B27764" t="e">
        <f>#REF!</f>
        <v>#REF!</v>
      </c>
    </row>
    <row r="27765" spans="1:2" x14ac:dyDescent="0.25">
      <c r="A27765" t="e">
        <f>#REF!</f>
        <v>#REF!</v>
      </c>
      <c r="B27765" t="e">
        <f>#REF!</f>
        <v>#REF!</v>
      </c>
    </row>
    <row r="27766" spans="1:2" x14ac:dyDescent="0.25">
      <c r="A27766" t="e">
        <f>#REF!</f>
        <v>#REF!</v>
      </c>
      <c r="B27766" t="e">
        <f>#REF!</f>
        <v>#REF!</v>
      </c>
    </row>
    <row r="27767" spans="1:2" x14ac:dyDescent="0.25">
      <c r="A27767" t="e">
        <f>#REF!</f>
        <v>#REF!</v>
      </c>
      <c r="B27767" t="e">
        <f>#REF!</f>
        <v>#REF!</v>
      </c>
    </row>
    <row r="27768" spans="1:2" x14ac:dyDescent="0.25">
      <c r="A27768" t="e">
        <f>#REF!</f>
        <v>#REF!</v>
      </c>
      <c r="B27768" t="e">
        <f>#REF!</f>
        <v>#REF!</v>
      </c>
    </row>
    <row r="27769" spans="1:2" x14ac:dyDescent="0.25">
      <c r="A27769" t="e">
        <f>#REF!</f>
        <v>#REF!</v>
      </c>
      <c r="B27769" t="e">
        <f>#REF!</f>
        <v>#REF!</v>
      </c>
    </row>
    <row r="27770" spans="1:2" x14ac:dyDescent="0.25">
      <c r="A27770" t="e">
        <f>#REF!</f>
        <v>#REF!</v>
      </c>
      <c r="B27770" t="e">
        <f>#REF!</f>
        <v>#REF!</v>
      </c>
    </row>
    <row r="27771" spans="1:2" x14ac:dyDescent="0.25">
      <c r="A27771" t="e">
        <f>#REF!</f>
        <v>#REF!</v>
      </c>
      <c r="B27771" t="e">
        <f>#REF!</f>
        <v>#REF!</v>
      </c>
    </row>
    <row r="27772" spans="1:2" x14ac:dyDescent="0.25">
      <c r="A27772" t="e">
        <f>#REF!</f>
        <v>#REF!</v>
      </c>
      <c r="B27772" t="e">
        <f>#REF!</f>
        <v>#REF!</v>
      </c>
    </row>
    <row r="27773" spans="1:2" x14ac:dyDescent="0.25">
      <c r="A27773" t="e">
        <f>#REF!</f>
        <v>#REF!</v>
      </c>
      <c r="B27773" t="e">
        <f>#REF!</f>
        <v>#REF!</v>
      </c>
    </row>
    <row r="27774" spans="1:2" x14ac:dyDescent="0.25">
      <c r="A27774" t="e">
        <f>#REF!</f>
        <v>#REF!</v>
      </c>
      <c r="B27774" t="e">
        <f>#REF!</f>
        <v>#REF!</v>
      </c>
    </row>
    <row r="27775" spans="1:2" x14ac:dyDescent="0.25">
      <c r="A27775" t="e">
        <f>#REF!</f>
        <v>#REF!</v>
      </c>
      <c r="B27775" t="e">
        <f>#REF!</f>
        <v>#REF!</v>
      </c>
    </row>
    <row r="27776" spans="1:2" x14ac:dyDescent="0.25">
      <c r="A27776" t="e">
        <f>#REF!</f>
        <v>#REF!</v>
      </c>
      <c r="B27776" t="e">
        <f>#REF!</f>
        <v>#REF!</v>
      </c>
    </row>
    <row r="27777" spans="1:2" x14ac:dyDescent="0.25">
      <c r="A27777" t="e">
        <f>#REF!</f>
        <v>#REF!</v>
      </c>
      <c r="B27777" t="e">
        <f>#REF!</f>
        <v>#REF!</v>
      </c>
    </row>
    <row r="27778" spans="1:2" x14ac:dyDescent="0.25">
      <c r="A27778" t="e">
        <f>#REF!</f>
        <v>#REF!</v>
      </c>
      <c r="B27778" t="e">
        <f>#REF!</f>
        <v>#REF!</v>
      </c>
    </row>
    <row r="27779" spans="1:2" x14ac:dyDescent="0.25">
      <c r="A27779" t="e">
        <f>#REF!</f>
        <v>#REF!</v>
      </c>
      <c r="B27779" t="e">
        <f>#REF!</f>
        <v>#REF!</v>
      </c>
    </row>
    <row r="27780" spans="1:2" x14ac:dyDescent="0.25">
      <c r="A27780" t="e">
        <f>#REF!</f>
        <v>#REF!</v>
      </c>
      <c r="B27780" t="e">
        <f>#REF!</f>
        <v>#REF!</v>
      </c>
    </row>
    <row r="27781" spans="1:2" x14ac:dyDescent="0.25">
      <c r="A27781" t="e">
        <f>#REF!</f>
        <v>#REF!</v>
      </c>
      <c r="B27781" t="e">
        <f>#REF!</f>
        <v>#REF!</v>
      </c>
    </row>
    <row r="27782" spans="1:2" x14ac:dyDescent="0.25">
      <c r="A27782" t="e">
        <f>#REF!</f>
        <v>#REF!</v>
      </c>
      <c r="B27782" t="e">
        <f>#REF!</f>
        <v>#REF!</v>
      </c>
    </row>
    <row r="27783" spans="1:2" x14ac:dyDescent="0.25">
      <c r="A27783" t="e">
        <f>#REF!</f>
        <v>#REF!</v>
      </c>
      <c r="B27783" t="e">
        <f>#REF!</f>
        <v>#REF!</v>
      </c>
    </row>
    <row r="27784" spans="1:2" x14ac:dyDescent="0.25">
      <c r="A27784" t="e">
        <f>#REF!</f>
        <v>#REF!</v>
      </c>
      <c r="B27784" t="e">
        <f>#REF!</f>
        <v>#REF!</v>
      </c>
    </row>
    <row r="27785" spans="1:2" x14ac:dyDescent="0.25">
      <c r="A27785" t="e">
        <f>#REF!</f>
        <v>#REF!</v>
      </c>
      <c r="B27785" t="e">
        <f>#REF!</f>
        <v>#REF!</v>
      </c>
    </row>
    <row r="27786" spans="1:2" x14ac:dyDescent="0.25">
      <c r="A27786" t="e">
        <f>#REF!</f>
        <v>#REF!</v>
      </c>
      <c r="B27786" t="e">
        <f>#REF!</f>
        <v>#REF!</v>
      </c>
    </row>
    <row r="27787" spans="1:2" x14ac:dyDescent="0.25">
      <c r="A27787" t="e">
        <f>#REF!</f>
        <v>#REF!</v>
      </c>
      <c r="B27787" t="e">
        <f>#REF!</f>
        <v>#REF!</v>
      </c>
    </row>
    <row r="27788" spans="1:2" x14ac:dyDescent="0.25">
      <c r="A27788" t="e">
        <f>#REF!</f>
        <v>#REF!</v>
      </c>
      <c r="B27788" t="e">
        <f>#REF!</f>
        <v>#REF!</v>
      </c>
    </row>
    <row r="27789" spans="1:2" x14ac:dyDescent="0.25">
      <c r="A27789" t="e">
        <f>#REF!</f>
        <v>#REF!</v>
      </c>
      <c r="B27789" t="e">
        <f>#REF!</f>
        <v>#REF!</v>
      </c>
    </row>
    <row r="27790" spans="1:2" x14ac:dyDescent="0.25">
      <c r="A27790" t="e">
        <f>#REF!</f>
        <v>#REF!</v>
      </c>
      <c r="B27790" t="e">
        <f>#REF!</f>
        <v>#REF!</v>
      </c>
    </row>
    <row r="27791" spans="1:2" x14ac:dyDescent="0.25">
      <c r="A27791" t="e">
        <f>#REF!</f>
        <v>#REF!</v>
      </c>
      <c r="B27791" t="e">
        <f>#REF!</f>
        <v>#REF!</v>
      </c>
    </row>
    <row r="27792" spans="1:2" x14ac:dyDescent="0.25">
      <c r="A27792" t="e">
        <f>#REF!</f>
        <v>#REF!</v>
      </c>
      <c r="B27792" t="e">
        <f>#REF!</f>
        <v>#REF!</v>
      </c>
    </row>
    <row r="27793" spans="1:2" x14ac:dyDescent="0.25">
      <c r="A27793" t="e">
        <f>#REF!</f>
        <v>#REF!</v>
      </c>
      <c r="B27793" t="e">
        <f>#REF!</f>
        <v>#REF!</v>
      </c>
    </row>
    <row r="27794" spans="1:2" x14ac:dyDescent="0.25">
      <c r="A27794" t="e">
        <f>#REF!</f>
        <v>#REF!</v>
      </c>
      <c r="B27794" t="e">
        <f>#REF!</f>
        <v>#REF!</v>
      </c>
    </row>
    <row r="27795" spans="1:2" x14ac:dyDescent="0.25">
      <c r="A27795" t="e">
        <f>#REF!</f>
        <v>#REF!</v>
      </c>
      <c r="B27795" t="e">
        <f>#REF!</f>
        <v>#REF!</v>
      </c>
    </row>
    <row r="27796" spans="1:2" x14ac:dyDescent="0.25">
      <c r="A27796" t="e">
        <f>#REF!</f>
        <v>#REF!</v>
      </c>
      <c r="B27796" t="e">
        <f>#REF!</f>
        <v>#REF!</v>
      </c>
    </row>
    <row r="27797" spans="1:2" x14ac:dyDescent="0.25">
      <c r="A27797" t="e">
        <f>#REF!</f>
        <v>#REF!</v>
      </c>
      <c r="B27797" t="e">
        <f>#REF!</f>
        <v>#REF!</v>
      </c>
    </row>
    <row r="27798" spans="1:2" x14ac:dyDescent="0.25">
      <c r="A27798" t="e">
        <f>#REF!</f>
        <v>#REF!</v>
      </c>
      <c r="B27798" t="e">
        <f>#REF!</f>
        <v>#REF!</v>
      </c>
    </row>
    <row r="27799" spans="1:2" x14ac:dyDescent="0.25">
      <c r="A27799" t="e">
        <f>#REF!</f>
        <v>#REF!</v>
      </c>
      <c r="B27799" t="e">
        <f>#REF!</f>
        <v>#REF!</v>
      </c>
    </row>
    <row r="27800" spans="1:2" x14ac:dyDescent="0.25">
      <c r="A27800" t="e">
        <f>#REF!</f>
        <v>#REF!</v>
      </c>
      <c r="B27800" t="e">
        <f>#REF!</f>
        <v>#REF!</v>
      </c>
    </row>
    <row r="27801" spans="1:2" x14ac:dyDescent="0.25">
      <c r="A27801" t="e">
        <f>#REF!</f>
        <v>#REF!</v>
      </c>
      <c r="B27801" t="e">
        <f>#REF!</f>
        <v>#REF!</v>
      </c>
    </row>
    <row r="27802" spans="1:2" x14ac:dyDescent="0.25">
      <c r="A27802" t="e">
        <f>#REF!</f>
        <v>#REF!</v>
      </c>
      <c r="B27802" t="e">
        <f>#REF!</f>
        <v>#REF!</v>
      </c>
    </row>
    <row r="27803" spans="1:2" x14ac:dyDescent="0.25">
      <c r="A27803" t="e">
        <f>#REF!</f>
        <v>#REF!</v>
      </c>
      <c r="B27803" t="e">
        <f>#REF!</f>
        <v>#REF!</v>
      </c>
    </row>
    <row r="27804" spans="1:2" x14ac:dyDescent="0.25">
      <c r="A27804" t="e">
        <f>#REF!</f>
        <v>#REF!</v>
      </c>
      <c r="B27804" t="e">
        <f>#REF!</f>
        <v>#REF!</v>
      </c>
    </row>
    <row r="27805" spans="1:2" x14ac:dyDescent="0.25">
      <c r="A27805" t="e">
        <f>#REF!</f>
        <v>#REF!</v>
      </c>
      <c r="B27805" t="e">
        <f>#REF!</f>
        <v>#REF!</v>
      </c>
    </row>
    <row r="27806" spans="1:2" x14ac:dyDescent="0.25">
      <c r="A27806" t="e">
        <f>#REF!</f>
        <v>#REF!</v>
      </c>
      <c r="B27806" t="e">
        <f>#REF!</f>
        <v>#REF!</v>
      </c>
    </row>
    <row r="27807" spans="1:2" x14ac:dyDescent="0.25">
      <c r="A27807" t="e">
        <f>#REF!</f>
        <v>#REF!</v>
      </c>
      <c r="B27807" t="e">
        <f>#REF!</f>
        <v>#REF!</v>
      </c>
    </row>
    <row r="27808" spans="1:2" x14ac:dyDescent="0.25">
      <c r="A27808" t="e">
        <f>#REF!</f>
        <v>#REF!</v>
      </c>
      <c r="B27808" t="e">
        <f>#REF!</f>
        <v>#REF!</v>
      </c>
    </row>
    <row r="27809" spans="1:2" x14ac:dyDescent="0.25">
      <c r="A27809" t="e">
        <f>#REF!</f>
        <v>#REF!</v>
      </c>
      <c r="B27809" t="e">
        <f>#REF!</f>
        <v>#REF!</v>
      </c>
    </row>
    <row r="27810" spans="1:2" x14ac:dyDescent="0.25">
      <c r="A27810" t="e">
        <f>#REF!</f>
        <v>#REF!</v>
      </c>
      <c r="B27810" t="e">
        <f>#REF!</f>
        <v>#REF!</v>
      </c>
    </row>
    <row r="27811" spans="1:2" x14ac:dyDescent="0.25">
      <c r="A27811" t="e">
        <f>#REF!</f>
        <v>#REF!</v>
      </c>
      <c r="B27811" t="e">
        <f>#REF!</f>
        <v>#REF!</v>
      </c>
    </row>
    <row r="27812" spans="1:2" x14ac:dyDescent="0.25">
      <c r="A27812" t="e">
        <f>#REF!</f>
        <v>#REF!</v>
      </c>
      <c r="B27812" t="e">
        <f>#REF!</f>
        <v>#REF!</v>
      </c>
    </row>
    <row r="27813" spans="1:2" x14ac:dyDescent="0.25">
      <c r="A27813" t="e">
        <f>#REF!</f>
        <v>#REF!</v>
      </c>
      <c r="B27813" t="e">
        <f>#REF!</f>
        <v>#REF!</v>
      </c>
    </row>
    <row r="27814" spans="1:2" x14ac:dyDescent="0.25">
      <c r="A27814" t="e">
        <f>#REF!</f>
        <v>#REF!</v>
      </c>
      <c r="B27814" t="e">
        <f>#REF!</f>
        <v>#REF!</v>
      </c>
    </row>
    <row r="27815" spans="1:2" x14ac:dyDescent="0.25">
      <c r="A27815" t="e">
        <f>#REF!</f>
        <v>#REF!</v>
      </c>
      <c r="B27815" t="e">
        <f>#REF!</f>
        <v>#REF!</v>
      </c>
    </row>
    <row r="27816" spans="1:2" x14ac:dyDescent="0.25">
      <c r="A27816" t="e">
        <f>#REF!</f>
        <v>#REF!</v>
      </c>
      <c r="B27816" t="e">
        <f>#REF!</f>
        <v>#REF!</v>
      </c>
    </row>
    <row r="27817" spans="1:2" x14ac:dyDescent="0.25">
      <c r="A27817" t="e">
        <f>#REF!</f>
        <v>#REF!</v>
      </c>
      <c r="B27817" t="e">
        <f>#REF!</f>
        <v>#REF!</v>
      </c>
    </row>
    <row r="27818" spans="1:2" x14ac:dyDescent="0.25">
      <c r="A27818" t="e">
        <f>#REF!</f>
        <v>#REF!</v>
      </c>
      <c r="B27818" t="e">
        <f>#REF!</f>
        <v>#REF!</v>
      </c>
    </row>
    <row r="27819" spans="1:2" x14ac:dyDescent="0.25">
      <c r="A27819" t="e">
        <f>#REF!</f>
        <v>#REF!</v>
      </c>
      <c r="B27819" t="e">
        <f>#REF!</f>
        <v>#REF!</v>
      </c>
    </row>
    <row r="27820" spans="1:2" x14ac:dyDescent="0.25">
      <c r="A27820" t="e">
        <f>#REF!</f>
        <v>#REF!</v>
      </c>
      <c r="B27820" t="e">
        <f>#REF!</f>
        <v>#REF!</v>
      </c>
    </row>
    <row r="27821" spans="1:2" x14ac:dyDescent="0.25">
      <c r="A27821" t="e">
        <f>#REF!</f>
        <v>#REF!</v>
      </c>
      <c r="B27821" t="e">
        <f>#REF!</f>
        <v>#REF!</v>
      </c>
    </row>
    <row r="27822" spans="1:2" x14ac:dyDescent="0.25">
      <c r="A27822" t="e">
        <f>#REF!</f>
        <v>#REF!</v>
      </c>
      <c r="B27822" t="e">
        <f>#REF!</f>
        <v>#REF!</v>
      </c>
    </row>
    <row r="27823" spans="1:2" x14ac:dyDescent="0.25">
      <c r="A27823" t="e">
        <f>#REF!</f>
        <v>#REF!</v>
      </c>
      <c r="B27823" t="e">
        <f>#REF!</f>
        <v>#REF!</v>
      </c>
    </row>
    <row r="27824" spans="1:2" x14ac:dyDescent="0.25">
      <c r="A27824" t="e">
        <f>#REF!</f>
        <v>#REF!</v>
      </c>
      <c r="B27824" t="e">
        <f>#REF!</f>
        <v>#REF!</v>
      </c>
    </row>
    <row r="27825" spans="1:2" x14ac:dyDescent="0.25">
      <c r="A27825" t="e">
        <f>#REF!</f>
        <v>#REF!</v>
      </c>
      <c r="B27825" t="e">
        <f>#REF!</f>
        <v>#REF!</v>
      </c>
    </row>
    <row r="27826" spans="1:2" x14ac:dyDescent="0.25">
      <c r="A27826" t="e">
        <f>#REF!</f>
        <v>#REF!</v>
      </c>
      <c r="B27826" t="e">
        <f>#REF!</f>
        <v>#REF!</v>
      </c>
    </row>
    <row r="27827" spans="1:2" x14ac:dyDescent="0.25">
      <c r="A27827" t="e">
        <f>#REF!</f>
        <v>#REF!</v>
      </c>
      <c r="B27827" t="e">
        <f>#REF!</f>
        <v>#REF!</v>
      </c>
    </row>
    <row r="27828" spans="1:2" x14ac:dyDescent="0.25">
      <c r="A27828" t="e">
        <f>#REF!</f>
        <v>#REF!</v>
      </c>
      <c r="B27828" t="e">
        <f>#REF!</f>
        <v>#REF!</v>
      </c>
    </row>
    <row r="27829" spans="1:2" x14ac:dyDescent="0.25">
      <c r="A27829" t="e">
        <f>#REF!</f>
        <v>#REF!</v>
      </c>
      <c r="B27829" t="e">
        <f>#REF!</f>
        <v>#REF!</v>
      </c>
    </row>
    <row r="27830" spans="1:2" x14ac:dyDescent="0.25">
      <c r="A27830" t="e">
        <f>#REF!</f>
        <v>#REF!</v>
      </c>
      <c r="B27830" t="e">
        <f>#REF!</f>
        <v>#REF!</v>
      </c>
    </row>
    <row r="27831" spans="1:2" x14ac:dyDescent="0.25">
      <c r="A27831" t="e">
        <f>#REF!</f>
        <v>#REF!</v>
      </c>
      <c r="B27831" t="e">
        <f>#REF!</f>
        <v>#REF!</v>
      </c>
    </row>
    <row r="27832" spans="1:2" x14ac:dyDescent="0.25">
      <c r="A27832" t="e">
        <f>#REF!</f>
        <v>#REF!</v>
      </c>
      <c r="B27832" t="e">
        <f>#REF!</f>
        <v>#REF!</v>
      </c>
    </row>
    <row r="27833" spans="1:2" x14ac:dyDescent="0.25">
      <c r="A27833" t="e">
        <f>#REF!</f>
        <v>#REF!</v>
      </c>
      <c r="B27833" t="e">
        <f>#REF!</f>
        <v>#REF!</v>
      </c>
    </row>
    <row r="27834" spans="1:2" x14ac:dyDescent="0.25">
      <c r="A27834" t="e">
        <f>#REF!</f>
        <v>#REF!</v>
      </c>
      <c r="B27834" t="e">
        <f>#REF!</f>
        <v>#REF!</v>
      </c>
    </row>
    <row r="27835" spans="1:2" x14ac:dyDescent="0.25">
      <c r="A27835" t="e">
        <f>#REF!</f>
        <v>#REF!</v>
      </c>
      <c r="B27835" t="e">
        <f>#REF!</f>
        <v>#REF!</v>
      </c>
    </row>
    <row r="27836" spans="1:2" x14ac:dyDescent="0.25">
      <c r="A27836" t="e">
        <f>#REF!</f>
        <v>#REF!</v>
      </c>
      <c r="B27836" t="e">
        <f>#REF!</f>
        <v>#REF!</v>
      </c>
    </row>
    <row r="27837" spans="1:2" x14ac:dyDescent="0.25">
      <c r="A27837" t="e">
        <f>#REF!</f>
        <v>#REF!</v>
      </c>
      <c r="B27837" t="e">
        <f>#REF!</f>
        <v>#REF!</v>
      </c>
    </row>
    <row r="27838" spans="1:2" x14ac:dyDescent="0.25">
      <c r="A27838" t="e">
        <f>#REF!</f>
        <v>#REF!</v>
      </c>
      <c r="B27838" t="e">
        <f>#REF!</f>
        <v>#REF!</v>
      </c>
    </row>
    <row r="27839" spans="1:2" x14ac:dyDescent="0.25">
      <c r="A27839" t="e">
        <f>#REF!</f>
        <v>#REF!</v>
      </c>
      <c r="B27839" t="e">
        <f>#REF!</f>
        <v>#REF!</v>
      </c>
    </row>
    <row r="27840" spans="1:2" x14ac:dyDescent="0.25">
      <c r="A27840" t="e">
        <f>#REF!</f>
        <v>#REF!</v>
      </c>
      <c r="B27840" t="e">
        <f>#REF!</f>
        <v>#REF!</v>
      </c>
    </row>
    <row r="27841" spans="1:2" x14ac:dyDescent="0.25">
      <c r="A27841" t="e">
        <f>#REF!</f>
        <v>#REF!</v>
      </c>
      <c r="B27841" t="e">
        <f>#REF!</f>
        <v>#REF!</v>
      </c>
    </row>
    <row r="27842" spans="1:2" x14ac:dyDescent="0.25">
      <c r="A27842" t="e">
        <f>#REF!</f>
        <v>#REF!</v>
      </c>
      <c r="B27842" t="e">
        <f>#REF!</f>
        <v>#REF!</v>
      </c>
    </row>
    <row r="27843" spans="1:2" x14ac:dyDescent="0.25">
      <c r="A27843" t="e">
        <f>#REF!</f>
        <v>#REF!</v>
      </c>
      <c r="B27843" t="e">
        <f>#REF!</f>
        <v>#REF!</v>
      </c>
    </row>
    <row r="27844" spans="1:2" x14ac:dyDescent="0.25">
      <c r="A27844" t="e">
        <f>#REF!</f>
        <v>#REF!</v>
      </c>
      <c r="B27844" t="e">
        <f>#REF!</f>
        <v>#REF!</v>
      </c>
    </row>
    <row r="27845" spans="1:2" x14ac:dyDescent="0.25">
      <c r="A27845" t="e">
        <f>#REF!</f>
        <v>#REF!</v>
      </c>
      <c r="B27845" t="e">
        <f>#REF!</f>
        <v>#REF!</v>
      </c>
    </row>
    <row r="27846" spans="1:2" x14ac:dyDescent="0.25">
      <c r="A27846" t="e">
        <f>#REF!</f>
        <v>#REF!</v>
      </c>
      <c r="B27846" t="e">
        <f>#REF!</f>
        <v>#REF!</v>
      </c>
    </row>
    <row r="27847" spans="1:2" x14ac:dyDescent="0.25">
      <c r="A27847" t="e">
        <f>#REF!</f>
        <v>#REF!</v>
      </c>
      <c r="B27847" t="e">
        <f>#REF!</f>
        <v>#REF!</v>
      </c>
    </row>
    <row r="27848" spans="1:2" x14ac:dyDescent="0.25">
      <c r="A27848" t="e">
        <f>#REF!</f>
        <v>#REF!</v>
      </c>
      <c r="B27848" t="e">
        <f>#REF!</f>
        <v>#REF!</v>
      </c>
    </row>
    <row r="27849" spans="1:2" x14ac:dyDescent="0.25">
      <c r="A27849" t="e">
        <f>#REF!</f>
        <v>#REF!</v>
      </c>
      <c r="B27849" t="e">
        <f>#REF!</f>
        <v>#REF!</v>
      </c>
    </row>
    <row r="27850" spans="1:2" x14ac:dyDescent="0.25">
      <c r="A27850" t="e">
        <f>#REF!</f>
        <v>#REF!</v>
      </c>
      <c r="B27850" t="e">
        <f>#REF!</f>
        <v>#REF!</v>
      </c>
    </row>
    <row r="27851" spans="1:2" x14ac:dyDescent="0.25">
      <c r="A27851" t="e">
        <f>#REF!</f>
        <v>#REF!</v>
      </c>
      <c r="B27851" t="e">
        <f>#REF!</f>
        <v>#REF!</v>
      </c>
    </row>
    <row r="27852" spans="1:2" x14ac:dyDescent="0.25">
      <c r="A27852" t="e">
        <f>#REF!</f>
        <v>#REF!</v>
      </c>
      <c r="B27852" t="e">
        <f>#REF!</f>
        <v>#REF!</v>
      </c>
    </row>
    <row r="27853" spans="1:2" x14ac:dyDescent="0.25">
      <c r="A27853" t="e">
        <f>#REF!</f>
        <v>#REF!</v>
      </c>
      <c r="B27853" t="e">
        <f>#REF!</f>
        <v>#REF!</v>
      </c>
    </row>
    <row r="27854" spans="1:2" x14ac:dyDescent="0.25">
      <c r="A27854" t="e">
        <f>#REF!</f>
        <v>#REF!</v>
      </c>
      <c r="B27854" t="e">
        <f>#REF!</f>
        <v>#REF!</v>
      </c>
    </row>
    <row r="27855" spans="1:2" x14ac:dyDescent="0.25">
      <c r="A27855" t="e">
        <f>#REF!</f>
        <v>#REF!</v>
      </c>
      <c r="B27855" t="e">
        <f>#REF!</f>
        <v>#REF!</v>
      </c>
    </row>
    <row r="27856" spans="1:2" x14ac:dyDescent="0.25">
      <c r="A27856" t="e">
        <f>#REF!</f>
        <v>#REF!</v>
      </c>
      <c r="B27856" t="e">
        <f>#REF!</f>
        <v>#REF!</v>
      </c>
    </row>
    <row r="27857" spans="1:2" x14ac:dyDescent="0.25">
      <c r="A27857" t="e">
        <f>#REF!</f>
        <v>#REF!</v>
      </c>
      <c r="B27857" t="e">
        <f>#REF!</f>
        <v>#REF!</v>
      </c>
    </row>
    <row r="27858" spans="1:2" x14ac:dyDescent="0.25">
      <c r="A27858" t="e">
        <f>#REF!</f>
        <v>#REF!</v>
      </c>
      <c r="B27858" t="e">
        <f>#REF!</f>
        <v>#REF!</v>
      </c>
    </row>
    <row r="27859" spans="1:2" x14ac:dyDescent="0.25">
      <c r="A27859" t="e">
        <f>#REF!</f>
        <v>#REF!</v>
      </c>
      <c r="B27859" t="e">
        <f>#REF!</f>
        <v>#REF!</v>
      </c>
    </row>
    <row r="27860" spans="1:2" x14ac:dyDescent="0.25">
      <c r="A27860" t="e">
        <f>#REF!</f>
        <v>#REF!</v>
      </c>
      <c r="B27860" t="e">
        <f>#REF!</f>
        <v>#REF!</v>
      </c>
    </row>
    <row r="27861" spans="1:2" x14ac:dyDescent="0.25">
      <c r="A27861" t="e">
        <f>#REF!</f>
        <v>#REF!</v>
      </c>
      <c r="B27861" t="e">
        <f>#REF!</f>
        <v>#REF!</v>
      </c>
    </row>
    <row r="27862" spans="1:2" x14ac:dyDescent="0.25">
      <c r="A27862" t="e">
        <f>#REF!</f>
        <v>#REF!</v>
      </c>
      <c r="B27862" t="e">
        <f>#REF!</f>
        <v>#REF!</v>
      </c>
    </row>
    <row r="27863" spans="1:2" x14ac:dyDescent="0.25">
      <c r="A27863" t="e">
        <f>#REF!</f>
        <v>#REF!</v>
      </c>
      <c r="B27863" t="e">
        <f>#REF!</f>
        <v>#REF!</v>
      </c>
    </row>
    <row r="27864" spans="1:2" x14ac:dyDescent="0.25">
      <c r="A27864" t="e">
        <f>#REF!</f>
        <v>#REF!</v>
      </c>
      <c r="B27864" t="e">
        <f>#REF!</f>
        <v>#REF!</v>
      </c>
    </row>
    <row r="27865" spans="1:2" x14ac:dyDescent="0.25">
      <c r="A27865" t="e">
        <f>#REF!</f>
        <v>#REF!</v>
      </c>
      <c r="B27865" t="e">
        <f>#REF!</f>
        <v>#REF!</v>
      </c>
    </row>
    <row r="27866" spans="1:2" x14ac:dyDescent="0.25">
      <c r="A27866" t="e">
        <f>#REF!</f>
        <v>#REF!</v>
      </c>
      <c r="B27866" t="e">
        <f>#REF!</f>
        <v>#REF!</v>
      </c>
    </row>
    <row r="27867" spans="1:2" x14ac:dyDescent="0.25">
      <c r="A27867" t="e">
        <f>#REF!</f>
        <v>#REF!</v>
      </c>
      <c r="B27867" t="e">
        <f>#REF!</f>
        <v>#REF!</v>
      </c>
    </row>
    <row r="27868" spans="1:2" x14ac:dyDescent="0.25">
      <c r="A27868" t="e">
        <f>#REF!</f>
        <v>#REF!</v>
      </c>
      <c r="B27868" t="e">
        <f>#REF!</f>
        <v>#REF!</v>
      </c>
    </row>
    <row r="27869" spans="1:2" x14ac:dyDescent="0.25">
      <c r="A27869" t="e">
        <f>#REF!</f>
        <v>#REF!</v>
      </c>
      <c r="B27869" t="e">
        <f>#REF!</f>
        <v>#REF!</v>
      </c>
    </row>
    <row r="27870" spans="1:2" x14ac:dyDescent="0.25">
      <c r="A27870" t="e">
        <f>#REF!</f>
        <v>#REF!</v>
      </c>
      <c r="B27870" t="e">
        <f>#REF!</f>
        <v>#REF!</v>
      </c>
    </row>
    <row r="27871" spans="1:2" x14ac:dyDescent="0.25">
      <c r="A27871" t="e">
        <f>#REF!</f>
        <v>#REF!</v>
      </c>
      <c r="B27871" t="e">
        <f>#REF!</f>
        <v>#REF!</v>
      </c>
    </row>
    <row r="27872" spans="1:2" x14ac:dyDescent="0.25">
      <c r="A27872" t="e">
        <f>#REF!</f>
        <v>#REF!</v>
      </c>
      <c r="B27872" t="e">
        <f>#REF!</f>
        <v>#REF!</v>
      </c>
    </row>
    <row r="27873" spans="1:2" x14ac:dyDescent="0.25">
      <c r="A27873" t="e">
        <f>#REF!</f>
        <v>#REF!</v>
      </c>
      <c r="B27873" t="e">
        <f>#REF!</f>
        <v>#REF!</v>
      </c>
    </row>
    <row r="27874" spans="1:2" x14ac:dyDescent="0.25">
      <c r="A27874" t="e">
        <f>#REF!</f>
        <v>#REF!</v>
      </c>
      <c r="B27874" t="e">
        <f>#REF!</f>
        <v>#REF!</v>
      </c>
    </row>
    <row r="27875" spans="1:2" x14ac:dyDescent="0.25">
      <c r="A27875" t="e">
        <f>#REF!</f>
        <v>#REF!</v>
      </c>
      <c r="B27875" t="e">
        <f>#REF!</f>
        <v>#REF!</v>
      </c>
    </row>
    <row r="27876" spans="1:2" x14ac:dyDescent="0.25">
      <c r="A27876" t="e">
        <f>#REF!</f>
        <v>#REF!</v>
      </c>
      <c r="B27876" t="e">
        <f>#REF!</f>
        <v>#REF!</v>
      </c>
    </row>
    <row r="27877" spans="1:2" x14ac:dyDescent="0.25">
      <c r="A27877" t="e">
        <f>#REF!</f>
        <v>#REF!</v>
      </c>
      <c r="B27877" t="e">
        <f>#REF!</f>
        <v>#REF!</v>
      </c>
    </row>
    <row r="27878" spans="1:2" x14ac:dyDescent="0.25">
      <c r="A27878" t="e">
        <f>#REF!</f>
        <v>#REF!</v>
      </c>
      <c r="B27878" t="e">
        <f>#REF!</f>
        <v>#REF!</v>
      </c>
    </row>
    <row r="27879" spans="1:2" x14ac:dyDescent="0.25">
      <c r="A27879" t="e">
        <f>#REF!</f>
        <v>#REF!</v>
      </c>
      <c r="B27879" t="e">
        <f>#REF!</f>
        <v>#REF!</v>
      </c>
    </row>
    <row r="27880" spans="1:2" x14ac:dyDescent="0.25">
      <c r="A27880" t="e">
        <f>#REF!</f>
        <v>#REF!</v>
      </c>
      <c r="B27880" t="e">
        <f>#REF!</f>
        <v>#REF!</v>
      </c>
    </row>
    <row r="27881" spans="1:2" x14ac:dyDescent="0.25">
      <c r="A27881" t="e">
        <f>#REF!</f>
        <v>#REF!</v>
      </c>
      <c r="B27881" t="e">
        <f>#REF!</f>
        <v>#REF!</v>
      </c>
    </row>
    <row r="27882" spans="1:2" x14ac:dyDescent="0.25">
      <c r="A27882" t="e">
        <f>#REF!</f>
        <v>#REF!</v>
      </c>
      <c r="B27882" t="e">
        <f>#REF!</f>
        <v>#REF!</v>
      </c>
    </row>
    <row r="27883" spans="1:2" x14ac:dyDescent="0.25">
      <c r="A27883" t="e">
        <f>#REF!</f>
        <v>#REF!</v>
      </c>
      <c r="B27883" t="e">
        <f>#REF!</f>
        <v>#REF!</v>
      </c>
    </row>
    <row r="27884" spans="1:2" x14ac:dyDescent="0.25">
      <c r="A27884" t="e">
        <f>#REF!</f>
        <v>#REF!</v>
      </c>
      <c r="B27884" t="e">
        <f>#REF!</f>
        <v>#REF!</v>
      </c>
    </row>
    <row r="27885" spans="1:2" x14ac:dyDescent="0.25">
      <c r="A27885" t="e">
        <f>#REF!</f>
        <v>#REF!</v>
      </c>
      <c r="B27885" t="e">
        <f>#REF!</f>
        <v>#REF!</v>
      </c>
    </row>
    <row r="27886" spans="1:2" x14ac:dyDescent="0.25">
      <c r="A27886" t="e">
        <f>#REF!</f>
        <v>#REF!</v>
      </c>
      <c r="B27886" t="e">
        <f>#REF!</f>
        <v>#REF!</v>
      </c>
    </row>
    <row r="27887" spans="1:2" x14ac:dyDescent="0.25">
      <c r="A27887" t="e">
        <f>#REF!</f>
        <v>#REF!</v>
      </c>
      <c r="B27887" t="e">
        <f>#REF!</f>
        <v>#REF!</v>
      </c>
    </row>
    <row r="27888" spans="1:2" x14ac:dyDescent="0.25">
      <c r="A27888" t="e">
        <f>#REF!</f>
        <v>#REF!</v>
      </c>
      <c r="B27888" t="e">
        <f>#REF!</f>
        <v>#REF!</v>
      </c>
    </row>
    <row r="27889" spans="1:2" x14ac:dyDescent="0.25">
      <c r="A27889" t="e">
        <f>#REF!</f>
        <v>#REF!</v>
      </c>
      <c r="B27889" t="e">
        <f>#REF!</f>
        <v>#REF!</v>
      </c>
    </row>
    <row r="27890" spans="1:2" x14ac:dyDescent="0.25">
      <c r="A27890" t="e">
        <f>#REF!</f>
        <v>#REF!</v>
      </c>
      <c r="B27890" t="e">
        <f>#REF!</f>
        <v>#REF!</v>
      </c>
    </row>
    <row r="27891" spans="1:2" x14ac:dyDescent="0.25">
      <c r="A27891" t="e">
        <f>#REF!</f>
        <v>#REF!</v>
      </c>
      <c r="B27891" t="e">
        <f>#REF!</f>
        <v>#REF!</v>
      </c>
    </row>
    <row r="27892" spans="1:2" x14ac:dyDescent="0.25">
      <c r="A27892" t="e">
        <f>#REF!</f>
        <v>#REF!</v>
      </c>
      <c r="B27892" t="e">
        <f>#REF!</f>
        <v>#REF!</v>
      </c>
    </row>
    <row r="27893" spans="1:2" x14ac:dyDescent="0.25">
      <c r="A27893" t="e">
        <f>#REF!</f>
        <v>#REF!</v>
      </c>
      <c r="B27893" t="e">
        <f>#REF!</f>
        <v>#REF!</v>
      </c>
    </row>
    <row r="27894" spans="1:2" x14ac:dyDescent="0.25">
      <c r="A27894" t="e">
        <f>#REF!</f>
        <v>#REF!</v>
      </c>
      <c r="B27894" t="e">
        <f>#REF!</f>
        <v>#REF!</v>
      </c>
    </row>
    <row r="27895" spans="1:2" x14ac:dyDescent="0.25">
      <c r="A27895" t="e">
        <f>#REF!</f>
        <v>#REF!</v>
      </c>
      <c r="B27895" t="e">
        <f>#REF!</f>
        <v>#REF!</v>
      </c>
    </row>
    <row r="27896" spans="1:2" x14ac:dyDescent="0.25">
      <c r="A27896" t="e">
        <f>#REF!</f>
        <v>#REF!</v>
      </c>
      <c r="B27896" t="e">
        <f>#REF!</f>
        <v>#REF!</v>
      </c>
    </row>
    <row r="27897" spans="1:2" x14ac:dyDescent="0.25">
      <c r="A27897" t="e">
        <f>#REF!</f>
        <v>#REF!</v>
      </c>
      <c r="B27897" t="e">
        <f>#REF!</f>
        <v>#REF!</v>
      </c>
    </row>
    <row r="27898" spans="1:2" x14ac:dyDescent="0.25">
      <c r="A27898" t="e">
        <f>#REF!</f>
        <v>#REF!</v>
      </c>
      <c r="B27898" t="e">
        <f>#REF!</f>
        <v>#REF!</v>
      </c>
    </row>
    <row r="27899" spans="1:2" x14ac:dyDescent="0.25">
      <c r="A27899" t="e">
        <f>#REF!</f>
        <v>#REF!</v>
      </c>
      <c r="B27899" t="e">
        <f>#REF!</f>
        <v>#REF!</v>
      </c>
    </row>
    <row r="27900" spans="1:2" x14ac:dyDescent="0.25">
      <c r="A27900" t="e">
        <f>#REF!</f>
        <v>#REF!</v>
      </c>
      <c r="B27900" t="e">
        <f>#REF!</f>
        <v>#REF!</v>
      </c>
    </row>
    <row r="27901" spans="1:2" x14ac:dyDescent="0.25">
      <c r="A27901" t="e">
        <f>#REF!</f>
        <v>#REF!</v>
      </c>
      <c r="B27901" t="e">
        <f>#REF!</f>
        <v>#REF!</v>
      </c>
    </row>
    <row r="27902" spans="1:2" x14ac:dyDescent="0.25">
      <c r="A27902" t="e">
        <f>#REF!</f>
        <v>#REF!</v>
      </c>
      <c r="B27902" t="e">
        <f>#REF!</f>
        <v>#REF!</v>
      </c>
    </row>
    <row r="27903" spans="1:2" x14ac:dyDescent="0.25">
      <c r="A27903" t="e">
        <f>#REF!</f>
        <v>#REF!</v>
      </c>
      <c r="B27903" t="e">
        <f>#REF!</f>
        <v>#REF!</v>
      </c>
    </row>
    <row r="27904" spans="1:2" x14ac:dyDescent="0.25">
      <c r="A27904" t="e">
        <f>#REF!</f>
        <v>#REF!</v>
      </c>
      <c r="B27904" t="e">
        <f>#REF!</f>
        <v>#REF!</v>
      </c>
    </row>
    <row r="27905" spans="1:2" x14ac:dyDescent="0.25">
      <c r="A27905" t="e">
        <f>#REF!</f>
        <v>#REF!</v>
      </c>
      <c r="B27905" t="e">
        <f>#REF!</f>
        <v>#REF!</v>
      </c>
    </row>
    <row r="27906" spans="1:2" x14ac:dyDescent="0.25">
      <c r="A27906" t="e">
        <f>#REF!</f>
        <v>#REF!</v>
      </c>
      <c r="B27906" t="e">
        <f>#REF!</f>
        <v>#REF!</v>
      </c>
    </row>
    <row r="27907" spans="1:2" x14ac:dyDescent="0.25">
      <c r="A27907" t="e">
        <f>#REF!</f>
        <v>#REF!</v>
      </c>
      <c r="B27907" t="e">
        <f>#REF!</f>
        <v>#REF!</v>
      </c>
    </row>
    <row r="27908" spans="1:2" x14ac:dyDescent="0.25">
      <c r="A27908" t="e">
        <f>#REF!</f>
        <v>#REF!</v>
      </c>
      <c r="B27908" t="e">
        <f>#REF!</f>
        <v>#REF!</v>
      </c>
    </row>
    <row r="27909" spans="1:2" x14ac:dyDescent="0.25">
      <c r="A27909" t="e">
        <f>#REF!</f>
        <v>#REF!</v>
      </c>
      <c r="B27909" t="e">
        <f>#REF!</f>
        <v>#REF!</v>
      </c>
    </row>
    <row r="27910" spans="1:2" x14ac:dyDescent="0.25">
      <c r="A27910" t="e">
        <f>#REF!</f>
        <v>#REF!</v>
      </c>
      <c r="B27910" t="e">
        <f>#REF!</f>
        <v>#REF!</v>
      </c>
    </row>
    <row r="27911" spans="1:2" x14ac:dyDescent="0.25">
      <c r="A27911" t="e">
        <f>#REF!</f>
        <v>#REF!</v>
      </c>
      <c r="B27911" t="e">
        <f>#REF!</f>
        <v>#REF!</v>
      </c>
    </row>
    <row r="27912" spans="1:2" x14ac:dyDescent="0.25">
      <c r="A27912" t="e">
        <f>#REF!</f>
        <v>#REF!</v>
      </c>
      <c r="B27912" t="e">
        <f>#REF!</f>
        <v>#REF!</v>
      </c>
    </row>
    <row r="27913" spans="1:2" x14ac:dyDescent="0.25">
      <c r="A27913" t="e">
        <f>#REF!</f>
        <v>#REF!</v>
      </c>
      <c r="B27913" t="e">
        <f>#REF!</f>
        <v>#REF!</v>
      </c>
    </row>
    <row r="27914" spans="1:2" x14ac:dyDescent="0.25">
      <c r="A27914" t="e">
        <f>#REF!</f>
        <v>#REF!</v>
      </c>
      <c r="B27914" t="e">
        <f>#REF!</f>
        <v>#REF!</v>
      </c>
    </row>
    <row r="27915" spans="1:2" x14ac:dyDescent="0.25">
      <c r="A27915" t="e">
        <f>#REF!</f>
        <v>#REF!</v>
      </c>
      <c r="B27915" t="e">
        <f>#REF!</f>
        <v>#REF!</v>
      </c>
    </row>
    <row r="27916" spans="1:2" x14ac:dyDescent="0.25">
      <c r="A27916" t="e">
        <f>#REF!</f>
        <v>#REF!</v>
      </c>
      <c r="B27916" t="e">
        <f>#REF!</f>
        <v>#REF!</v>
      </c>
    </row>
    <row r="27917" spans="1:2" x14ac:dyDescent="0.25">
      <c r="A27917" t="e">
        <f>#REF!</f>
        <v>#REF!</v>
      </c>
      <c r="B27917" t="e">
        <f>#REF!</f>
        <v>#REF!</v>
      </c>
    </row>
    <row r="27918" spans="1:2" x14ac:dyDescent="0.25">
      <c r="A27918" t="e">
        <f>#REF!</f>
        <v>#REF!</v>
      </c>
      <c r="B27918" t="e">
        <f>#REF!</f>
        <v>#REF!</v>
      </c>
    </row>
    <row r="27919" spans="1:2" x14ac:dyDescent="0.25">
      <c r="A27919" t="e">
        <f>#REF!</f>
        <v>#REF!</v>
      </c>
      <c r="B27919" t="e">
        <f>#REF!</f>
        <v>#REF!</v>
      </c>
    </row>
    <row r="27920" spans="1:2" x14ac:dyDescent="0.25">
      <c r="A27920" t="e">
        <f>#REF!</f>
        <v>#REF!</v>
      </c>
      <c r="B27920" t="e">
        <f>#REF!</f>
        <v>#REF!</v>
      </c>
    </row>
    <row r="27921" spans="1:2" x14ac:dyDescent="0.25">
      <c r="A27921" t="e">
        <f>#REF!</f>
        <v>#REF!</v>
      </c>
      <c r="B27921" t="e">
        <f>#REF!</f>
        <v>#REF!</v>
      </c>
    </row>
    <row r="27922" spans="1:2" x14ac:dyDescent="0.25">
      <c r="A27922" t="e">
        <f>#REF!</f>
        <v>#REF!</v>
      </c>
      <c r="B27922" t="e">
        <f>#REF!</f>
        <v>#REF!</v>
      </c>
    </row>
    <row r="27923" spans="1:2" x14ac:dyDescent="0.25">
      <c r="A27923" t="e">
        <f>#REF!</f>
        <v>#REF!</v>
      </c>
      <c r="B27923" t="e">
        <f>#REF!</f>
        <v>#REF!</v>
      </c>
    </row>
    <row r="27924" spans="1:2" x14ac:dyDescent="0.25">
      <c r="A27924" t="e">
        <f>#REF!</f>
        <v>#REF!</v>
      </c>
      <c r="B27924" t="e">
        <f>#REF!</f>
        <v>#REF!</v>
      </c>
    </row>
    <row r="27925" spans="1:2" x14ac:dyDescent="0.25">
      <c r="A27925" t="e">
        <f>#REF!</f>
        <v>#REF!</v>
      </c>
      <c r="B27925" t="e">
        <f>#REF!</f>
        <v>#REF!</v>
      </c>
    </row>
    <row r="27926" spans="1:2" x14ac:dyDescent="0.25">
      <c r="A27926" t="e">
        <f>#REF!</f>
        <v>#REF!</v>
      </c>
      <c r="B27926" t="e">
        <f>#REF!</f>
        <v>#REF!</v>
      </c>
    </row>
    <row r="27927" spans="1:2" x14ac:dyDescent="0.25">
      <c r="A27927" t="e">
        <f>#REF!</f>
        <v>#REF!</v>
      </c>
      <c r="B27927" t="e">
        <f>#REF!</f>
        <v>#REF!</v>
      </c>
    </row>
    <row r="27928" spans="1:2" x14ac:dyDescent="0.25">
      <c r="A27928" t="e">
        <f>#REF!</f>
        <v>#REF!</v>
      </c>
      <c r="B27928" t="e">
        <f>#REF!</f>
        <v>#REF!</v>
      </c>
    </row>
    <row r="27929" spans="1:2" x14ac:dyDescent="0.25">
      <c r="A27929" t="e">
        <f>#REF!</f>
        <v>#REF!</v>
      </c>
      <c r="B27929" t="e">
        <f>#REF!</f>
        <v>#REF!</v>
      </c>
    </row>
    <row r="27930" spans="1:2" x14ac:dyDescent="0.25">
      <c r="A27930" t="e">
        <f>#REF!</f>
        <v>#REF!</v>
      </c>
      <c r="B27930" t="e">
        <f>#REF!</f>
        <v>#REF!</v>
      </c>
    </row>
    <row r="27931" spans="1:2" x14ac:dyDescent="0.25">
      <c r="A27931" t="e">
        <f>#REF!</f>
        <v>#REF!</v>
      </c>
      <c r="B27931" t="e">
        <f>#REF!</f>
        <v>#REF!</v>
      </c>
    </row>
    <row r="27932" spans="1:2" x14ac:dyDescent="0.25">
      <c r="A27932" t="e">
        <f>#REF!</f>
        <v>#REF!</v>
      </c>
      <c r="B27932" t="e">
        <f>#REF!</f>
        <v>#REF!</v>
      </c>
    </row>
    <row r="27933" spans="1:2" x14ac:dyDescent="0.25">
      <c r="A27933" t="e">
        <f>#REF!</f>
        <v>#REF!</v>
      </c>
      <c r="B27933" t="e">
        <f>#REF!</f>
        <v>#REF!</v>
      </c>
    </row>
    <row r="27934" spans="1:2" x14ac:dyDescent="0.25">
      <c r="A27934" t="e">
        <f>#REF!</f>
        <v>#REF!</v>
      </c>
      <c r="B27934" t="e">
        <f>#REF!</f>
        <v>#REF!</v>
      </c>
    </row>
    <row r="27935" spans="1:2" x14ac:dyDescent="0.25">
      <c r="A27935" t="e">
        <f>#REF!</f>
        <v>#REF!</v>
      </c>
      <c r="B27935" t="e">
        <f>#REF!</f>
        <v>#REF!</v>
      </c>
    </row>
    <row r="27936" spans="1:2" x14ac:dyDescent="0.25">
      <c r="A27936" t="e">
        <f>#REF!</f>
        <v>#REF!</v>
      </c>
      <c r="B27936" t="e">
        <f>#REF!</f>
        <v>#REF!</v>
      </c>
    </row>
    <row r="27937" spans="1:2" x14ac:dyDescent="0.25">
      <c r="A27937" t="e">
        <f>#REF!</f>
        <v>#REF!</v>
      </c>
      <c r="B27937" t="e">
        <f>#REF!</f>
        <v>#REF!</v>
      </c>
    </row>
    <row r="27938" spans="1:2" x14ac:dyDescent="0.25">
      <c r="A27938" t="e">
        <f>#REF!</f>
        <v>#REF!</v>
      </c>
      <c r="B27938" t="e">
        <f>#REF!</f>
        <v>#REF!</v>
      </c>
    </row>
    <row r="27939" spans="1:2" x14ac:dyDescent="0.25">
      <c r="A27939" t="e">
        <f>#REF!</f>
        <v>#REF!</v>
      </c>
      <c r="B27939" t="e">
        <f>#REF!</f>
        <v>#REF!</v>
      </c>
    </row>
    <row r="27940" spans="1:2" x14ac:dyDescent="0.25">
      <c r="A27940" t="e">
        <f>#REF!</f>
        <v>#REF!</v>
      </c>
      <c r="B27940" t="e">
        <f>#REF!</f>
        <v>#REF!</v>
      </c>
    </row>
    <row r="27941" spans="1:2" x14ac:dyDescent="0.25">
      <c r="A27941" t="e">
        <f>#REF!</f>
        <v>#REF!</v>
      </c>
      <c r="B27941" t="e">
        <f>#REF!</f>
        <v>#REF!</v>
      </c>
    </row>
    <row r="27942" spans="1:2" x14ac:dyDescent="0.25">
      <c r="A27942" t="e">
        <f>#REF!</f>
        <v>#REF!</v>
      </c>
      <c r="B27942" t="e">
        <f>#REF!</f>
        <v>#REF!</v>
      </c>
    </row>
    <row r="27943" spans="1:2" x14ac:dyDescent="0.25">
      <c r="A27943" t="e">
        <f>#REF!</f>
        <v>#REF!</v>
      </c>
      <c r="B27943" t="e">
        <f>#REF!</f>
        <v>#REF!</v>
      </c>
    </row>
    <row r="27944" spans="1:2" x14ac:dyDescent="0.25">
      <c r="A27944" t="e">
        <f>#REF!</f>
        <v>#REF!</v>
      </c>
      <c r="B27944" t="e">
        <f>#REF!</f>
        <v>#REF!</v>
      </c>
    </row>
    <row r="27945" spans="1:2" x14ac:dyDescent="0.25">
      <c r="A27945" t="e">
        <f>#REF!</f>
        <v>#REF!</v>
      </c>
      <c r="B27945" t="e">
        <f>#REF!</f>
        <v>#REF!</v>
      </c>
    </row>
    <row r="27946" spans="1:2" x14ac:dyDescent="0.25">
      <c r="A27946" t="e">
        <f>#REF!</f>
        <v>#REF!</v>
      </c>
      <c r="B27946" t="e">
        <f>#REF!</f>
        <v>#REF!</v>
      </c>
    </row>
    <row r="27947" spans="1:2" x14ac:dyDescent="0.25">
      <c r="A27947" t="e">
        <f>#REF!</f>
        <v>#REF!</v>
      </c>
      <c r="B27947" t="e">
        <f>#REF!</f>
        <v>#REF!</v>
      </c>
    </row>
    <row r="27948" spans="1:2" x14ac:dyDescent="0.25">
      <c r="A27948" t="e">
        <f>#REF!</f>
        <v>#REF!</v>
      </c>
      <c r="B27948" t="e">
        <f>#REF!</f>
        <v>#REF!</v>
      </c>
    </row>
    <row r="27949" spans="1:2" x14ac:dyDescent="0.25">
      <c r="A27949" t="e">
        <f>#REF!</f>
        <v>#REF!</v>
      </c>
      <c r="B27949" t="e">
        <f>#REF!</f>
        <v>#REF!</v>
      </c>
    </row>
    <row r="27950" spans="1:2" x14ac:dyDescent="0.25">
      <c r="A27950" t="e">
        <f>#REF!</f>
        <v>#REF!</v>
      </c>
      <c r="B27950" t="e">
        <f>#REF!</f>
        <v>#REF!</v>
      </c>
    </row>
    <row r="27951" spans="1:2" x14ac:dyDescent="0.25">
      <c r="A27951" t="e">
        <f>#REF!</f>
        <v>#REF!</v>
      </c>
      <c r="B27951" t="e">
        <f>#REF!</f>
        <v>#REF!</v>
      </c>
    </row>
    <row r="27952" spans="1:2" x14ac:dyDescent="0.25">
      <c r="A27952" t="e">
        <f>#REF!</f>
        <v>#REF!</v>
      </c>
      <c r="B27952" t="e">
        <f>#REF!</f>
        <v>#REF!</v>
      </c>
    </row>
    <row r="27953" spans="1:56" x14ac:dyDescent="0.25">
      <c r="A27953" t="e">
        <f>#REF!</f>
        <v>#REF!</v>
      </c>
      <c r="B27953" t="e">
        <f>#REF!</f>
        <v>#REF!</v>
      </c>
    </row>
    <row r="27954" spans="1:56" x14ac:dyDescent="0.25">
      <c r="A27954" t="e">
        <f>#REF!</f>
        <v>#REF!</v>
      </c>
      <c r="B27954" t="e">
        <f>#REF!</f>
        <v>#REF!</v>
      </c>
    </row>
    <row r="27955" spans="1:56" x14ac:dyDescent="0.25">
      <c r="A27955" t="e">
        <f>#REF!</f>
        <v>#REF!</v>
      </c>
      <c r="B27955" t="e">
        <f>#REF!</f>
        <v>#REF!</v>
      </c>
    </row>
    <row r="27956" spans="1:56" x14ac:dyDescent="0.25">
      <c r="A27956" t="e">
        <f>#REF!</f>
        <v>#REF!</v>
      </c>
      <c r="B27956" t="e">
        <f>#REF!</f>
        <v>#REF!</v>
      </c>
    </row>
    <row r="27957" spans="1:56" x14ac:dyDescent="0.25">
      <c r="A27957" t="e">
        <f>#REF!</f>
        <v>#REF!</v>
      </c>
      <c r="B27957" t="e">
        <f>#REF!</f>
        <v>#REF!</v>
      </c>
    </row>
    <row r="27958" spans="1:56" x14ac:dyDescent="0.25">
      <c r="A27958" t="e">
        <f>#REF!</f>
        <v>#REF!</v>
      </c>
      <c r="B27958" t="e">
        <f>#REF!</f>
        <v>#REF!</v>
      </c>
    </row>
    <row r="27959" spans="1:56" x14ac:dyDescent="0.25">
      <c r="A27959" t="e">
        <f>#REF!</f>
        <v>#REF!</v>
      </c>
      <c r="B27959" t="e">
        <f>#REF!</f>
        <v>#REF!</v>
      </c>
    </row>
    <row r="27960" spans="1:56" x14ac:dyDescent="0.25">
      <c r="A27960" t="e">
        <f>#REF!</f>
        <v>#REF!</v>
      </c>
      <c r="B27960" t="e">
        <f>#REF!</f>
        <v>#REF!</v>
      </c>
    </row>
    <row r="27961" spans="1:56" x14ac:dyDescent="0.25">
      <c r="A27961" t="e">
        <f>#REF!</f>
        <v>#REF!</v>
      </c>
      <c r="B27961" t="e">
        <f>#REF!</f>
        <v>#REF!</v>
      </c>
    </row>
    <row r="27962" spans="1:56" x14ac:dyDescent="0.25">
      <c r="A27962" t="e">
        <f>#REF!</f>
        <v>#REF!</v>
      </c>
      <c r="B27962" t="e">
        <f>#REF!</f>
        <v>#REF!</v>
      </c>
    </row>
    <row r="27963" spans="1:56" x14ac:dyDescent="0.25">
      <c r="A27963" t="e">
        <f>#REF!</f>
        <v>#REF!</v>
      </c>
      <c r="B27963" t="e">
        <f>#REF!</f>
        <v>#REF!</v>
      </c>
    </row>
    <row r="27964" spans="1:56" x14ac:dyDescent="0.25">
      <c r="A27964" t="e">
        <f>#REF!</f>
        <v>#REF!</v>
      </c>
      <c r="B27964" t="e">
        <f>#REF!</f>
        <v>#REF!</v>
      </c>
    </row>
    <row r="27965" spans="1:56" x14ac:dyDescent="0.25">
      <c r="A27965" t="e">
        <f>#REF!</f>
        <v>#REF!</v>
      </c>
      <c r="B27965" t="e">
        <f>#REF!</f>
        <v>#REF!</v>
      </c>
    </row>
    <row r="27966" spans="1:56" x14ac:dyDescent="0.25">
      <c r="A27966" t="e">
        <f>#REF!</f>
        <v>#REF!</v>
      </c>
      <c r="B27966" t="e">
        <f>#REF!</f>
        <v>#REF!</v>
      </c>
    </row>
    <row r="27967" spans="1:56" x14ac:dyDescent="0.25">
      <c r="A27967" t="e">
        <f>#REF!</f>
        <v>#REF!</v>
      </c>
      <c r="B27967" t="e">
        <f>#REF!</f>
        <v>#REF!</v>
      </c>
    </row>
    <row r="27968" spans="1:56" x14ac:dyDescent="0.25">
      <c r="A27968" t="e">
        <f>#REF!</f>
        <v>#REF!</v>
      </c>
      <c r="B27968" t="e">
        <f>#REF!</f>
        <v>#REF!</v>
      </c>
      <c r="BD27968">
        <v>0</v>
      </c>
    </row>
    <row r="27969" spans="1:2" x14ac:dyDescent="0.25">
      <c r="A27969" t="e">
        <f>#REF!</f>
        <v>#REF!</v>
      </c>
      <c r="B27969" t="e">
        <f>#REF!</f>
        <v>#REF!</v>
      </c>
    </row>
    <row r="27970" spans="1:2" x14ac:dyDescent="0.25">
      <c r="A27970" t="e">
        <f>#REF!</f>
        <v>#REF!</v>
      </c>
      <c r="B27970" t="e">
        <f>#REF!</f>
        <v>#REF!</v>
      </c>
    </row>
    <row r="27971" spans="1:2" x14ac:dyDescent="0.25">
      <c r="A27971" t="e">
        <f>#REF!</f>
        <v>#REF!</v>
      </c>
      <c r="B27971" t="e">
        <f>#REF!</f>
        <v>#REF!</v>
      </c>
    </row>
    <row r="27972" spans="1:2" x14ac:dyDescent="0.25">
      <c r="A27972" t="e">
        <f>#REF!</f>
        <v>#REF!</v>
      </c>
      <c r="B27972" t="e">
        <f>#REF!</f>
        <v>#REF!</v>
      </c>
    </row>
    <row r="27973" spans="1:2" x14ac:dyDescent="0.25">
      <c r="A27973" t="e">
        <f>#REF!</f>
        <v>#REF!</v>
      </c>
      <c r="B27973" t="e">
        <f>#REF!</f>
        <v>#REF!</v>
      </c>
    </row>
    <row r="27974" spans="1:2" x14ac:dyDescent="0.25">
      <c r="A27974" t="e">
        <f>#REF!</f>
        <v>#REF!</v>
      </c>
      <c r="B27974" t="e">
        <f>#REF!</f>
        <v>#REF!</v>
      </c>
    </row>
    <row r="27975" spans="1:2" x14ac:dyDescent="0.25">
      <c r="A27975" t="e">
        <f>#REF!</f>
        <v>#REF!</v>
      </c>
      <c r="B27975" t="e">
        <f>#REF!</f>
        <v>#REF!</v>
      </c>
    </row>
    <row r="27976" spans="1:2" x14ac:dyDescent="0.25">
      <c r="A27976" t="e">
        <f>#REF!</f>
        <v>#REF!</v>
      </c>
      <c r="B27976" t="e">
        <f>#REF!</f>
        <v>#REF!</v>
      </c>
    </row>
    <row r="27977" spans="1:2" x14ac:dyDescent="0.25">
      <c r="A27977" t="e">
        <f>#REF!</f>
        <v>#REF!</v>
      </c>
      <c r="B27977" t="e">
        <f>#REF!</f>
        <v>#REF!</v>
      </c>
    </row>
    <row r="27978" spans="1:2" x14ac:dyDescent="0.25">
      <c r="A27978" t="e">
        <f>#REF!</f>
        <v>#REF!</v>
      </c>
      <c r="B27978" t="e">
        <f>#REF!</f>
        <v>#REF!</v>
      </c>
    </row>
    <row r="27979" spans="1:2" x14ac:dyDescent="0.25">
      <c r="A27979" t="e">
        <f>#REF!</f>
        <v>#REF!</v>
      </c>
      <c r="B27979" t="e">
        <f>#REF!</f>
        <v>#REF!</v>
      </c>
    </row>
    <row r="27980" spans="1:2" x14ac:dyDescent="0.25">
      <c r="A27980" t="e">
        <f>#REF!</f>
        <v>#REF!</v>
      </c>
      <c r="B27980" t="e">
        <f>#REF!</f>
        <v>#REF!</v>
      </c>
    </row>
    <row r="27981" spans="1:2" x14ac:dyDescent="0.25">
      <c r="A27981" t="e">
        <f>#REF!</f>
        <v>#REF!</v>
      </c>
      <c r="B27981" t="e">
        <f>#REF!</f>
        <v>#REF!</v>
      </c>
    </row>
    <row r="27982" spans="1:2" x14ac:dyDescent="0.25">
      <c r="A27982" t="e">
        <f>#REF!</f>
        <v>#REF!</v>
      </c>
      <c r="B27982" t="e">
        <f>#REF!</f>
        <v>#REF!</v>
      </c>
    </row>
    <row r="27983" spans="1:2" x14ac:dyDescent="0.25">
      <c r="A27983" t="e">
        <f>#REF!</f>
        <v>#REF!</v>
      </c>
      <c r="B27983" t="e">
        <f>#REF!</f>
        <v>#REF!</v>
      </c>
    </row>
    <row r="27984" spans="1:2" x14ac:dyDescent="0.25">
      <c r="A27984" t="e">
        <f>#REF!</f>
        <v>#REF!</v>
      </c>
      <c r="B27984" t="e">
        <f>#REF!</f>
        <v>#REF!</v>
      </c>
    </row>
    <row r="27985" spans="1:2" x14ac:dyDescent="0.25">
      <c r="A27985" t="e">
        <f>#REF!</f>
        <v>#REF!</v>
      </c>
      <c r="B27985" t="e">
        <f>#REF!</f>
        <v>#REF!</v>
      </c>
    </row>
    <row r="27986" spans="1:2" x14ac:dyDescent="0.25">
      <c r="A27986" t="e">
        <f>#REF!</f>
        <v>#REF!</v>
      </c>
      <c r="B27986" t="e">
        <f>#REF!</f>
        <v>#REF!</v>
      </c>
    </row>
    <row r="27987" spans="1:2" x14ac:dyDescent="0.25">
      <c r="A27987" t="e">
        <f>#REF!</f>
        <v>#REF!</v>
      </c>
      <c r="B27987" t="e">
        <f>#REF!</f>
        <v>#REF!</v>
      </c>
    </row>
    <row r="27988" spans="1:2" x14ac:dyDescent="0.25">
      <c r="A27988" t="e">
        <f>#REF!</f>
        <v>#REF!</v>
      </c>
      <c r="B27988" t="e">
        <f>#REF!</f>
        <v>#REF!</v>
      </c>
    </row>
    <row r="27989" spans="1:2" x14ac:dyDescent="0.25">
      <c r="A27989" t="e">
        <f>#REF!</f>
        <v>#REF!</v>
      </c>
      <c r="B27989" t="e">
        <f>#REF!</f>
        <v>#REF!</v>
      </c>
    </row>
    <row r="27990" spans="1:2" x14ac:dyDescent="0.25">
      <c r="A27990" t="e">
        <f>#REF!</f>
        <v>#REF!</v>
      </c>
      <c r="B27990" t="e">
        <f>#REF!</f>
        <v>#REF!</v>
      </c>
    </row>
    <row r="27991" spans="1:2" x14ac:dyDescent="0.25">
      <c r="A27991" t="e">
        <f>#REF!</f>
        <v>#REF!</v>
      </c>
      <c r="B27991" t="e">
        <f>#REF!</f>
        <v>#REF!</v>
      </c>
    </row>
    <row r="27992" spans="1:2" x14ac:dyDescent="0.25">
      <c r="A27992" t="e">
        <f>#REF!</f>
        <v>#REF!</v>
      </c>
      <c r="B27992" t="e">
        <f>#REF!</f>
        <v>#REF!</v>
      </c>
    </row>
    <row r="27993" spans="1:2" x14ac:dyDescent="0.25">
      <c r="A27993" t="e">
        <f>#REF!</f>
        <v>#REF!</v>
      </c>
      <c r="B27993" t="e">
        <f>#REF!</f>
        <v>#REF!</v>
      </c>
    </row>
    <row r="27994" spans="1:2" x14ac:dyDescent="0.25">
      <c r="A27994" t="e">
        <f>#REF!</f>
        <v>#REF!</v>
      </c>
      <c r="B27994" t="e">
        <f>#REF!</f>
        <v>#REF!</v>
      </c>
    </row>
    <row r="27995" spans="1:2" x14ac:dyDescent="0.25">
      <c r="A27995" t="e">
        <f>#REF!</f>
        <v>#REF!</v>
      </c>
      <c r="B27995" t="e">
        <f>#REF!</f>
        <v>#REF!</v>
      </c>
    </row>
    <row r="27996" spans="1:2" x14ac:dyDescent="0.25">
      <c r="A27996" t="e">
        <f>#REF!</f>
        <v>#REF!</v>
      </c>
      <c r="B27996" t="e">
        <f>#REF!</f>
        <v>#REF!</v>
      </c>
    </row>
    <row r="27997" spans="1:2" x14ac:dyDescent="0.25">
      <c r="A27997" t="e">
        <f>#REF!</f>
        <v>#REF!</v>
      </c>
      <c r="B27997" t="e">
        <f>#REF!</f>
        <v>#REF!</v>
      </c>
    </row>
    <row r="27998" spans="1:2" x14ac:dyDescent="0.25">
      <c r="A27998" t="e">
        <f>#REF!</f>
        <v>#REF!</v>
      </c>
      <c r="B27998" t="e">
        <f>#REF!</f>
        <v>#REF!</v>
      </c>
    </row>
    <row r="27999" spans="1:2" x14ac:dyDescent="0.25">
      <c r="A27999" t="e">
        <f>#REF!</f>
        <v>#REF!</v>
      </c>
      <c r="B27999" t="e">
        <f>#REF!</f>
        <v>#REF!</v>
      </c>
    </row>
    <row r="28000" spans="1:2" x14ac:dyDescent="0.25">
      <c r="A28000" t="e">
        <f>#REF!</f>
        <v>#REF!</v>
      </c>
      <c r="B28000" t="e">
        <f>#REF!</f>
        <v>#REF!</v>
      </c>
    </row>
    <row r="28001" spans="1:110" x14ac:dyDescent="0.25">
      <c r="A28001" t="e">
        <f>#REF!</f>
        <v>#REF!</v>
      </c>
      <c r="B28001" t="e">
        <f>#REF!</f>
        <v>#REF!</v>
      </c>
    </row>
    <row r="28002" spans="1:110" x14ac:dyDescent="0.25">
      <c r="A28002" t="e">
        <f>#REF!</f>
        <v>#REF!</v>
      </c>
      <c r="B28002" t="e">
        <f>#REF!</f>
        <v>#REF!</v>
      </c>
    </row>
    <row r="28003" spans="1:110" x14ac:dyDescent="0.25">
      <c r="A28003" t="e">
        <f>#REF!</f>
        <v>#REF!</v>
      </c>
      <c r="B28003" t="e">
        <f>#REF!</f>
        <v>#REF!</v>
      </c>
    </row>
    <row r="28004" spans="1:110" x14ac:dyDescent="0.25">
      <c r="A28004" t="e">
        <f>#REF!</f>
        <v>#REF!</v>
      </c>
      <c r="B28004" t="e">
        <f>#REF!</f>
        <v>#REF!</v>
      </c>
      <c r="DF28004">
        <v>0</v>
      </c>
    </row>
    <row r="28005" spans="1:110" x14ac:dyDescent="0.25">
      <c r="A28005" t="e">
        <f>#REF!</f>
        <v>#REF!</v>
      </c>
      <c r="B28005" t="e">
        <f>#REF!</f>
        <v>#REF!</v>
      </c>
    </row>
    <row r="28006" spans="1:110" x14ac:dyDescent="0.25">
      <c r="A28006" t="e">
        <f>#REF!</f>
        <v>#REF!</v>
      </c>
      <c r="B28006" t="e">
        <f>#REF!</f>
        <v>#REF!</v>
      </c>
    </row>
    <row r="28007" spans="1:110" x14ac:dyDescent="0.25">
      <c r="A28007" t="e">
        <f>#REF!</f>
        <v>#REF!</v>
      </c>
      <c r="B28007" t="e">
        <f>#REF!</f>
        <v>#REF!</v>
      </c>
    </row>
    <row r="28008" spans="1:110" x14ac:dyDescent="0.25">
      <c r="A28008" t="e">
        <f>#REF!</f>
        <v>#REF!</v>
      </c>
      <c r="B28008" t="e">
        <f>#REF!</f>
        <v>#REF!</v>
      </c>
    </row>
    <row r="28009" spans="1:110" x14ac:dyDescent="0.25">
      <c r="A28009" t="e">
        <f>#REF!</f>
        <v>#REF!</v>
      </c>
      <c r="B28009" t="e">
        <f>#REF!</f>
        <v>#REF!</v>
      </c>
    </row>
    <row r="28010" spans="1:110" x14ac:dyDescent="0.25">
      <c r="A28010" t="e">
        <f>#REF!</f>
        <v>#REF!</v>
      </c>
      <c r="B28010" t="e">
        <f>#REF!</f>
        <v>#REF!</v>
      </c>
    </row>
    <row r="28011" spans="1:110" x14ac:dyDescent="0.25">
      <c r="A28011" t="e">
        <f>#REF!</f>
        <v>#REF!</v>
      </c>
      <c r="B28011" t="e">
        <f>#REF!</f>
        <v>#REF!</v>
      </c>
    </row>
    <row r="28012" spans="1:110" x14ac:dyDescent="0.25">
      <c r="A28012" t="e">
        <f>#REF!</f>
        <v>#REF!</v>
      </c>
      <c r="B28012" t="e">
        <f>#REF!</f>
        <v>#REF!</v>
      </c>
    </row>
    <row r="28013" spans="1:110" x14ac:dyDescent="0.25">
      <c r="A28013" t="e">
        <f>#REF!</f>
        <v>#REF!</v>
      </c>
      <c r="B28013" t="e">
        <f>#REF!</f>
        <v>#REF!</v>
      </c>
    </row>
    <row r="28014" spans="1:110" x14ac:dyDescent="0.25">
      <c r="A28014" t="e">
        <f>#REF!</f>
        <v>#REF!</v>
      </c>
      <c r="B28014" t="e">
        <f>#REF!</f>
        <v>#REF!</v>
      </c>
    </row>
    <row r="28015" spans="1:110" x14ac:dyDescent="0.25">
      <c r="A28015" t="e">
        <f>#REF!</f>
        <v>#REF!</v>
      </c>
      <c r="B28015" t="e">
        <f>#REF!</f>
        <v>#REF!</v>
      </c>
    </row>
    <row r="28016" spans="1:110" x14ac:dyDescent="0.25">
      <c r="A28016" t="e">
        <f>#REF!</f>
        <v>#REF!</v>
      </c>
      <c r="B28016" t="e">
        <f>#REF!</f>
        <v>#REF!</v>
      </c>
    </row>
    <row r="28017" spans="1:2" x14ac:dyDescent="0.25">
      <c r="A28017" t="e">
        <f>#REF!</f>
        <v>#REF!</v>
      </c>
      <c r="B28017" t="e">
        <f>#REF!</f>
        <v>#REF!</v>
      </c>
    </row>
    <row r="28018" spans="1:2" x14ac:dyDescent="0.25">
      <c r="A28018" t="e">
        <f>#REF!</f>
        <v>#REF!</v>
      </c>
      <c r="B28018" t="e">
        <f>#REF!</f>
        <v>#REF!</v>
      </c>
    </row>
    <row r="28019" spans="1:2" x14ac:dyDescent="0.25">
      <c r="A28019" t="e">
        <f>#REF!</f>
        <v>#REF!</v>
      </c>
      <c r="B28019" t="e">
        <f>#REF!</f>
        <v>#REF!</v>
      </c>
    </row>
    <row r="28020" spans="1:2" x14ac:dyDescent="0.25">
      <c r="A28020" t="e">
        <f>#REF!</f>
        <v>#REF!</v>
      </c>
      <c r="B28020" t="e">
        <f>#REF!</f>
        <v>#REF!</v>
      </c>
    </row>
    <row r="28021" spans="1:2" x14ac:dyDescent="0.25">
      <c r="A28021" t="e">
        <f>#REF!</f>
        <v>#REF!</v>
      </c>
      <c r="B28021" t="e">
        <f>#REF!</f>
        <v>#REF!</v>
      </c>
    </row>
    <row r="28022" spans="1:2" x14ac:dyDescent="0.25">
      <c r="A28022" t="e">
        <f>#REF!</f>
        <v>#REF!</v>
      </c>
      <c r="B28022" t="e">
        <f>#REF!</f>
        <v>#REF!</v>
      </c>
    </row>
    <row r="28023" spans="1:2" x14ac:dyDescent="0.25">
      <c r="A28023" t="e">
        <f>#REF!</f>
        <v>#REF!</v>
      </c>
      <c r="B28023" t="e">
        <f>#REF!</f>
        <v>#REF!</v>
      </c>
    </row>
    <row r="28024" spans="1:2" x14ac:dyDescent="0.25">
      <c r="A28024" t="e">
        <f>#REF!</f>
        <v>#REF!</v>
      </c>
      <c r="B28024" t="e">
        <f>#REF!</f>
        <v>#REF!</v>
      </c>
    </row>
    <row r="28025" spans="1:2" x14ac:dyDescent="0.25">
      <c r="A28025" t="e">
        <f>#REF!</f>
        <v>#REF!</v>
      </c>
      <c r="B28025" t="e">
        <f>#REF!</f>
        <v>#REF!</v>
      </c>
    </row>
    <row r="28026" spans="1:2" x14ac:dyDescent="0.25">
      <c r="A28026" t="e">
        <f>#REF!</f>
        <v>#REF!</v>
      </c>
      <c r="B28026" t="e">
        <f>#REF!</f>
        <v>#REF!</v>
      </c>
    </row>
    <row r="28027" spans="1:2" x14ac:dyDescent="0.25">
      <c r="A28027" t="e">
        <f>#REF!</f>
        <v>#REF!</v>
      </c>
      <c r="B28027" t="e">
        <f>#REF!</f>
        <v>#REF!</v>
      </c>
    </row>
    <row r="28028" spans="1:2" x14ac:dyDescent="0.25">
      <c r="A28028" t="e">
        <f>#REF!</f>
        <v>#REF!</v>
      </c>
      <c r="B28028" t="e">
        <f>#REF!</f>
        <v>#REF!</v>
      </c>
    </row>
    <row r="28029" spans="1:2" x14ac:dyDescent="0.25">
      <c r="A28029" t="e">
        <f>#REF!</f>
        <v>#REF!</v>
      </c>
      <c r="B28029" t="e">
        <f>#REF!</f>
        <v>#REF!</v>
      </c>
    </row>
    <row r="28030" spans="1:2" x14ac:dyDescent="0.25">
      <c r="A28030" t="e">
        <f>#REF!</f>
        <v>#REF!</v>
      </c>
      <c r="B28030" t="e">
        <f>#REF!</f>
        <v>#REF!</v>
      </c>
    </row>
    <row r="28031" spans="1:2" x14ac:dyDescent="0.25">
      <c r="A28031" t="e">
        <f>#REF!</f>
        <v>#REF!</v>
      </c>
      <c r="B28031" t="e">
        <f>#REF!</f>
        <v>#REF!</v>
      </c>
    </row>
    <row r="28032" spans="1:2" x14ac:dyDescent="0.25">
      <c r="A28032" t="e">
        <f>#REF!</f>
        <v>#REF!</v>
      </c>
      <c r="B28032" t="e">
        <f>#REF!</f>
        <v>#REF!</v>
      </c>
    </row>
    <row r="28033" spans="1:2" x14ac:dyDescent="0.25">
      <c r="A28033" t="e">
        <f>#REF!</f>
        <v>#REF!</v>
      </c>
      <c r="B28033" t="e">
        <f>#REF!</f>
        <v>#REF!</v>
      </c>
    </row>
    <row r="28034" spans="1:2" x14ac:dyDescent="0.25">
      <c r="A28034" t="e">
        <f>#REF!</f>
        <v>#REF!</v>
      </c>
      <c r="B28034" t="e">
        <f>#REF!</f>
        <v>#REF!</v>
      </c>
    </row>
    <row r="28035" spans="1:2" x14ac:dyDescent="0.25">
      <c r="A28035" t="e">
        <f>#REF!</f>
        <v>#REF!</v>
      </c>
      <c r="B28035" t="e">
        <f>#REF!</f>
        <v>#REF!</v>
      </c>
    </row>
    <row r="28036" spans="1:2" x14ac:dyDescent="0.25">
      <c r="A28036" t="e">
        <f>#REF!</f>
        <v>#REF!</v>
      </c>
      <c r="B28036" t="e">
        <f>#REF!</f>
        <v>#REF!</v>
      </c>
    </row>
    <row r="28037" spans="1:2" x14ac:dyDescent="0.25">
      <c r="A28037" t="e">
        <f>#REF!</f>
        <v>#REF!</v>
      </c>
      <c r="B28037" t="e">
        <f>#REF!</f>
        <v>#REF!</v>
      </c>
    </row>
    <row r="28038" spans="1:2" x14ac:dyDescent="0.25">
      <c r="A28038" t="e">
        <f>#REF!</f>
        <v>#REF!</v>
      </c>
      <c r="B28038" t="e">
        <f>#REF!</f>
        <v>#REF!</v>
      </c>
    </row>
    <row r="28039" spans="1:2" x14ac:dyDescent="0.25">
      <c r="A28039" t="e">
        <f>#REF!</f>
        <v>#REF!</v>
      </c>
      <c r="B28039" t="e">
        <f>#REF!</f>
        <v>#REF!</v>
      </c>
    </row>
    <row r="28040" spans="1:2" x14ac:dyDescent="0.25">
      <c r="A28040" t="e">
        <f>#REF!</f>
        <v>#REF!</v>
      </c>
      <c r="B28040" t="e">
        <f>#REF!</f>
        <v>#REF!</v>
      </c>
    </row>
    <row r="28041" spans="1:2" x14ac:dyDescent="0.25">
      <c r="A28041" t="e">
        <f>#REF!</f>
        <v>#REF!</v>
      </c>
      <c r="B28041" t="e">
        <f>#REF!</f>
        <v>#REF!</v>
      </c>
    </row>
    <row r="28042" spans="1:2" x14ac:dyDescent="0.25">
      <c r="A28042" t="e">
        <f>#REF!</f>
        <v>#REF!</v>
      </c>
      <c r="B28042" t="e">
        <f>#REF!</f>
        <v>#REF!</v>
      </c>
    </row>
    <row r="28043" spans="1:2" x14ac:dyDescent="0.25">
      <c r="A28043" t="e">
        <f>#REF!</f>
        <v>#REF!</v>
      </c>
      <c r="B28043" t="e">
        <f>#REF!</f>
        <v>#REF!</v>
      </c>
    </row>
    <row r="28044" spans="1:2" x14ac:dyDescent="0.25">
      <c r="A28044" t="e">
        <f>#REF!</f>
        <v>#REF!</v>
      </c>
      <c r="B28044" t="e">
        <f>#REF!</f>
        <v>#REF!</v>
      </c>
    </row>
    <row r="28045" spans="1:2" x14ac:dyDescent="0.25">
      <c r="A28045" t="e">
        <f>#REF!</f>
        <v>#REF!</v>
      </c>
      <c r="B28045" t="e">
        <f>#REF!</f>
        <v>#REF!</v>
      </c>
    </row>
    <row r="28046" spans="1:2" x14ac:dyDescent="0.25">
      <c r="A28046" t="e">
        <f>#REF!</f>
        <v>#REF!</v>
      </c>
      <c r="B28046" t="e">
        <f>#REF!</f>
        <v>#REF!</v>
      </c>
    </row>
    <row r="28047" spans="1:2" x14ac:dyDescent="0.25">
      <c r="A28047" t="e">
        <f>#REF!</f>
        <v>#REF!</v>
      </c>
      <c r="B28047" t="e">
        <f>#REF!</f>
        <v>#REF!</v>
      </c>
    </row>
    <row r="28048" spans="1:2" x14ac:dyDescent="0.25">
      <c r="A28048" t="e">
        <f>#REF!</f>
        <v>#REF!</v>
      </c>
      <c r="B28048" t="e">
        <f>#REF!</f>
        <v>#REF!</v>
      </c>
    </row>
    <row r="28049" spans="1:2" x14ac:dyDescent="0.25">
      <c r="A28049" t="e">
        <f>#REF!</f>
        <v>#REF!</v>
      </c>
      <c r="B28049" t="e">
        <f>#REF!</f>
        <v>#REF!</v>
      </c>
    </row>
    <row r="28050" spans="1:2" x14ac:dyDescent="0.25">
      <c r="A28050" t="e">
        <f>#REF!</f>
        <v>#REF!</v>
      </c>
      <c r="B28050" t="e">
        <f>#REF!</f>
        <v>#REF!</v>
      </c>
    </row>
    <row r="28051" spans="1:2" x14ac:dyDescent="0.25">
      <c r="A28051" t="e">
        <f>#REF!</f>
        <v>#REF!</v>
      </c>
      <c r="B28051" t="e">
        <f>#REF!</f>
        <v>#REF!</v>
      </c>
    </row>
    <row r="28052" spans="1:2" x14ac:dyDescent="0.25">
      <c r="A28052" t="e">
        <f>#REF!</f>
        <v>#REF!</v>
      </c>
      <c r="B28052" t="e">
        <f>#REF!</f>
        <v>#REF!</v>
      </c>
    </row>
    <row r="28053" spans="1:2" x14ac:dyDescent="0.25">
      <c r="A28053" t="e">
        <f>#REF!</f>
        <v>#REF!</v>
      </c>
      <c r="B28053" t="e">
        <f>#REF!</f>
        <v>#REF!</v>
      </c>
    </row>
    <row r="28054" spans="1:2" x14ac:dyDescent="0.25">
      <c r="A28054" t="e">
        <f>#REF!</f>
        <v>#REF!</v>
      </c>
      <c r="B28054" t="e">
        <f>#REF!</f>
        <v>#REF!</v>
      </c>
    </row>
    <row r="28055" spans="1:2" x14ac:dyDescent="0.25">
      <c r="A28055" t="e">
        <f>#REF!</f>
        <v>#REF!</v>
      </c>
      <c r="B28055" t="e">
        <f>#REF!</f>
        <v>#REF!</v>
      </c>
    </row>
    <row r="28056" spans="1:2" x14ac:dyDescent="0.25">
      <c r="A28056" t="e">
        <f>#REF!</f>
        <v>#REF!</v>
      </c>
      <c r="B28056" t="e">
        <f>#REF!</f>
        <v>#REF!</v>
      </c>
    </row>
    <row r="28057" spans="1:2" x14ac:dyDescent="0.25">
      <c r="A28057" t="e">
        <f>#REF!</f>
        <v>#REF!</v>
      </c>
      <c r="B28057" t="e">
        <f>#REF!</f>
        <v>#REF!</v>
      </c>
    </row>
    <row r="28058" spans="1:2" x14ac:dyDescent="0.25">
      <c r="A28058" t="e">
        <f>#REF!</f>
        <v>#REF!</v>
      </c>
      <c r="B28058" t="e">
        <f>#REF!</f>
        <v>#REF!</v>
      </c>
    </row>
    <row r="28059" spans="1:2" x14ac:dyDescent="0.25">
      <c r="A28059" t="e">
        <f>#REF!</f>
        <v>#REF!</v>
      </c>
      <c r="B28059" t="e">
        <f>#REF!</f>
        <v>#REF!</v>
      </c>
    </row>
    <row r="28060" spans="1:2" x14ac:dyDescent="0.25">
      <c r="A28060" t="e">
        <f>#REF!</f>
        <v>#REF!</v>
      </c>
      <c r="B28060" t="e">
        <f>#REF!</f>
        <v>#REF!</v>
      </c>
    </row>
    <row r="28061" spans="1:2" x14ac:dyDescent="0.25">
      <c r="A28061" t="e">
        <f>#REF!</f>
        <v>#REF!</v>
      </c>
      <c r="B28061" t="e">
        <f>#REF!</f>
        <v>#REF!</v>
      </c>
    </row>
    <row r="28062" spans="1:2" x14ac:dyDescent="0.25">
      <c r="A28062" t="e">
        <f>#REF!</f>
        <v>#REF!</v>
      </c>
      <c r="B28062" t="e">
        <f>#REF!</f>
        <v>#REF!</v>
      </c>
    </row>
    <row r="28063" spans="1:2" x14ac:dyDescent="0.25">
      <c r="A28063" t="e">
        <f>#REF!</f>
        <v>#REF!</v>
      </c>
      <c r="B28063" t="e">
        <f>#REF!</f>
        <v>#REF!</v>
      </c>
    </row>
    <row r="28064" spans="1:2" x14ac:dyDescent="0.25">
      <c r="A28064" t="e">
        <f>#REF!</f>
        <v>#REF!</v>
      </c>
      <c r="B28064" t="e">
        <f>#REF!</f>
        <v>#REF!</v>
      </c>
    </row>
    <row r="28065" spans="1:2" x14ac:dyDescent="0.25">
      <c r="A28065" t="e">
        <f>#REF!</f>
        <v>#REF!</v>
      </c>
      <c r="B28065" t="e">
        <f>#REF!</f>
        <v>#REF!</v>
      </c>
    </row>
    <row r="28066" spans="1:2" x14ac:dyDescent="0.25">
      <c r="A28066" t="e">
        <f>#REF!</f>
        <v>#REF!</v>
      </c>
      <c r="B28066" t="e">
        <f>#REF!</f>
        <v>#REF!</v>
      </c>
    </row>
    <row r="28067" spans="1:2" x14ac:dyDescent="0.25">
      <c r="A28067" t="e">
        <f>#REF!</f>
        <v>#REF!</v>
      </c>
      <c r="B28067" t="e">
        <f>#REF!</f>
        <v>#REF!</v>
      </c>
    </row>
    <row r="28068" spans="1:2" x14ac:dyDescent="0.25">
      <c r="A28068" t="e">
        <f>#REF!</f>
        <v>#REF!</v>
      </c>
      <c r="B28068" t="e">
        <f>#REF!</f>
        <v>#REF!</v>
      </c>
    </row>
    <row r="28069" spans="1:2" x14ac:dyDescent="0.25">
      <c r="A28069" t="e">
        <f>#REF!</f>
        <v>#REF!</v>
      </c>
      <c r="B28069" t="e">
        <f>#REF!</f>
        <v>#REF!</v>
      </c>
    </row>
    <row r="28070" spans="1:2" x14ac:dyDescent="0.25">
      <c r="A28070" t="e">
        <f>#REF!</f>
        <v>#REF!</v>
      </c>
      <c r="B28070" t="e">
        <f>#REF!</f>
        <v>#REF!</v>
      </c>
    </row>
    <row r="28071" spans="1:2" x14ac:dyDescent="0.25">
      <c r="A28071" t="e">
        <f>#REF!</f>
        <v>#REF!</v>
      </c>
      <c r="B28071" t="e">
        <f>#REF!</f>
        <v>#REF!</v>
      </c>
    </row>
    <row r="28072" spans="1:2" x14ac:dyDescent="0.25">
      <c r="A28072" t="e">
        <f>#REF!</f>
        <v>#REF!</v>
      </c>
      <c r="B28072" t="e">
        <f>#REF!</f>
        <v>#REF!</v>
      </c>
    </row>
    <row r="28073" spans="1:2" x14ac:dyDescent="0.25">
      <c r="A28073" t="e">
        <f>#REF!</f>
        <v>#REF!</v>
      </c>
      <c r="B28073" t="e">
        <f>#REF!</f>
        <v>#REF!</v>
      </c>
    </row>
    <row r="28074" spans="1:2" x14ac:dyDescent="0.25">
      <c r="A28074" t="e">
        <f>#REF!</f>
        <v>#REF!</v>
      </c>
      <c r="B28074" t="e">
        <f>#REF!</f>
        <v>#REF!</v>
      </c>
    </row>
    <row r="28075" spans="1:2" x14ac:dyDescent="0.25">
      <c r="A28075" t="e">
        <f>#REF!</f>
        <v>#REF!</v>
      </c>
      <c r="B28075" t="e">
        <f>#REF!</f>
        <v>#REF!</v>
      </c>
    </row>
    <row r="28076" spans="1:2" x14ac:dyDescent="0.25">
      <c r="A28076" t="e">
        <f>#REF!</f>
        <v>#REF!</v>
      </c>
      <c r="B28076" t="e">
        <f>#REF!</f>
        <v>#REF!</v>
      </c>
    </row>
    <row r="28077" spans="1:2" x14ac:dyDescent="0.25">
      <c r="A28077" t="e">
        <f>#REF!</f>
        <v>#REF!</v>
      </c>
      <c r="B28077" t="e">
        <f>#REF!</f>
        <v>#REF!</v>
      </c>
    </row>
    <row r="28078" spans="1:2" x14ac:dyDescent="0.25">
      <c r="A28078" t="e">
        <f>#REF!</f>
        <v>#REF!</v>
      </c>
      <c r="B28078" t="e">
        <f>#REF!</f>
        <v>#REF!</v>
      </c>
    </row>
    <row r="28079" spans="1:2" x14ac:dyDescent="0.25">
      <c r="A28079" t="e">
        <f>#REF!</f>
        <v>#REF!</v>
      </c>
      <c r="B28079" t="e">
        <f>#REF!</f>
        <v>#REF!</v>
      </c>
    </row>
    <row r="28080" spans="1:2" x14ac:dyDescent="0.25">
      <c r="A28080" t="e">
        <f>#REF!</f>
        <v>#REF!</v>
      </c>
      <c r="B28080" t="e">
        <f>#REF!</f>
        <v>#REF!</v>
      </c>
    </row>
    <row r="28081" spans="1:2" x14ac:dyDescent="0.25">
      <c r="A28081" t="e">
        <f>#REF!</f>
        <v>#REF!</v>
      </c>
      <c r="B28081" t="e">
        <f>#REF!</f>
        <v>#REF!</v>
      </c>
    </row>
    <row r="28082" spans="1:2" x14ac:dyDescent="0.25">
      <c r="A28082" t="e">
        <f>#REF!</f>
        <v>#REF!</v>
      </c>
      <c r="B28082" t="e">
        <f>#REF!</f>
        <v>#REF!</v>
      </c>
    </row>
    <row r="28083" spans="1:2" x14ac:dyDescent="0.25">
      <c r="A28083" t="e">
        <f>#REF!</f>
        <v>#REF!</v>
      </c>
      <c r="B28083" t="e">
        <f>#REF!</f>
        <v>#REF!</v>
      </c>
    </row>
    <row r="28084" spans="1:2" x14ac:dyDescent="0.25">
      <c r="A28084" t="e">
        <f>#REF!</f>
        <v>#REF!</v>
      </c>
      <c r="B28084" t="e">
        <f>#REF!</f>
        <v>#REF!</v>
      </c>
    </row>
    <row r="28085" spans="1:2" x14ac:dyDescent="0.25">
      <c r="A28085" t="e">
        <f>#REF!</f>
        <v>#REF!</v>
      </c>
      <c r="B28085" t="e">
        <f>#REF!</f>
        <v>#REF!</v>
      </c>
    </row>
    <row r="28086" spans="1:2" x14ac:dyDescent="0.25">
      <c r="A28086" t="e">
        <f>#REF!</f>
        <v>#REF!</v>
      </c>
      <c r="B28086" t="e">
        <f>#REF!</f>
        <v>#REF!</v>
      </c>
    </row>
    <row r="28087" spans="1:2" x14ac:dyDescent="0.25">
      <c r="A28087" t="e">
        <f>#REF!</f>
        <v>#REF!</v>
      </c>
      <c r="B28087" t="e">
        <f>#REF!</f>
        <v>#REF!</v>
      </c>
    </row>
    <row r="28088" spans="1:2" x14ac:dyDescent="0.25">
      <c r="A28088" t="e">
        <f>#REF!</f>
        <v>#REF!</v>
      </c>
      <c r="B28088" t="e">
        <f>#REF!</f>
        <v>#REF!</v>
      </c>
    </row>
    <row r="28089" spans="1:2" x14ac:dyDescent="0.25">
      <c r="A28089" t="e">
        <f>#REF!</f>
        <v>#REF!</v>
      </c>
      <c r="B28089" t="e">
        <f>#REF!</f>
        <v>#REF!</v>
      </c>
    </row>
    <row r="28090" spans="1:2" x14ac:dyDescent="0.25">
      <c r="A28090" t="e">
        <f>#REF!</f>
        <v>#REF!</v>
      </c>
      <c r="B28090" t="e">
        <f>#REF!</f>
        <v>#REF!</v>
      </c>
    </row>
    <row r="28091" spans="1:2" x14ac:dyDescent="0.25">
      <c r="A28091" t="e">
        <f>#REF!</f>
        <v>#REF!</v>
      </c>
      <c r="B28091" t="e">
        <f>#REF!</f>
        <v>#REF!</v>
      </c>
    </row>
    <row r="28092" spans="1:2" x14ac:dyDescent="0.25">
      <c r="A28092" t="e">
        <f>#REF!</f>
        <v>#REF!</v>
      </c>
      <c r="B28092" t="e">
        <f>#REF!</f>
        <v>#REF!</v>
      </c>
    </row>
    <row r="28093" spans="1:2" x14ac:dyDescent="0.25">
      <c r="A28093" t="e">
        <f>#REF!</f>
        <v>#REF!</v>
      </c>
      <c r="B28093" t="e">
        <f>#REF!</f>
        <v>#REF!</v>
      </c>
    </row>
    <row r="28094" spans="1:2" x14ac:dyDescent="0.25">
      <c r="A28094" t="e">
        <f>#REF!</f>
        <v>#REF!</v>
      </c>
      <c r="B28094" t="e">
        <f>#REF!</f>
        <v>#REF!</v>
      </c>
    </row>
    <row r="28095" spans="1:2" x14ac:dyDescent="0.25">
      <c r="A28095" t="e">
        <f>#REF!</f>
        <v>#REF!</v>
      </c>
      <c r="B28095" t="e">
        <f>#REF!</f>
        <v>#REF!</v>
      </c>
    </row>
    <row r="28096" spans="1:2" x14ac:dyDescent="0.25">
      <c r="A28096" t="e">
        <f>#REF!</f>
        <v>#REF!</v>
      </c>
      <c r="B28096" t="e">
        <f>#REF!</f>
        <v>#REF!</v>
      </c>
    </row>
    <row r="28097" spans="1:2" x14ac:dyDescent="0.25">
      <c r="A28097" t="e">
        <f>#REF!</f>
        <v>#REF!</v>
      </c>
      <c r="B28097" t="e">
        <f>#REF!</f>
        <v>#REF!</v>
      </c>
    </row>
    <row r="28098" spans="1:2" x14ac:dyDescent="0.25">
      <c r="A28098" t="e">
        <f>#REF!</f>
        <v>#REF!</v>
      </c>
      <c r="B28098" t="e">
        <f>#REF!</f>
        <v>#REF!</v>
      </c>
    </row>
    <row r="28099" spans="1:2" x14ac:dyDescent="0.25">
      <c r="A28099" t="e">
        <f>#REF!</f>
        <v>#REF!</v>
      </c>
      <c r="B28099" t="e">
        <f>#REF!</f>
        <v>#REF!</v>
      </c>
    </row>
    <row r="28100" spans="1:2" x14ac:dyDescent="0.25">
      <c r="A28100" t="e">
        <f>#REF!</f>
        <v>#REF!</v>
      </c>
      <c r="B28100" t="e">
        <f>#REF!</f>
        <v>#REF!</v>
      </c>
    </row>
    <row r="28101" spans="1:2" x14ac:dyDescent="0.25">
      <c r="A28101" t="e">
        <f>#REF!</f>
        <v>#REF!</v>
      </c>
      <c r="B28101" t="e">
        <f>#REF!</f>
        <v>#REF!</v>
      </c>
    </row>
    <row r="28102" spans="1:2" x14ac:dyDescent="0.25">
      <c r="A28102" t="e">
        <f>#REF!</f>
        <v>#REF!</v>
      </c>
      <c r="B28102" t="e">
        <f>#REF!</f>
        <v>#REF!</v>
      </c>
    </row>
    <row r="28103" spans="1:2" x14ac:dyDescent="0.25">
      <c r="A28103" t="e">
        <f>#REF!</f>
        <v>#REF!</v>
      </c>
      <c r="B28103" t="e">
        <f>#REF!</f>
        <v>#REF!</v>
      </c>
    </row>
    <row r="28104" spans="1:2" x14ac:dyDescent="0.25">
      <c r="A28104" t="e">
        <f>#REF!</f>
        <v>#REF!</v>
      </c>
      <c r="B28104" t="e">
        <f>#REF!</f>
        <v>#REF!</v>
      </c>
    </row>
    <row r="28105" spans="1:2" x14ac:dyDescent="0.25">
      <c r="A28105" t="e">
        <f>#REF!</f>
        <v>#REF!</v>
      </c>
      <c r="B28105" t="e">
        <f>#REF!</f>
        <v>#REF!</v>
      </c>
    </row>
    <row r="28106" spans="1:2" x14ac:dyDescent="0.25">
      <c r="A28106" t="e">
        <f>#REF!</f>
        <v>#REF!</v>
      </c>
      <c r="B28106" t="e">
        <f>#REF!</f>
        <v>#REF!</v>
      </c>
    </row>
    <row r="28107" spans="1:2" x14ac:dyDescent="0.25">
      <c r="A28107" t="e">
        <f>#REF!</f>
        <v>#REF!</v>
      </c>
      <c r="B28107" t="e">
        <f>#REF!</f>
        <v>#REF!</v>
      </c>
    </row>
    <row r="28108" spans="1:2" x14ac:dyDescent="0.25">
      <c r="A28108" t="e">
        <f>#REF!</f>
        <v>#REF!</v>
      </c>
      <c r="B28108" t="e">
        <f>#REF!</f>
        <v>#REF!</v>
      </c>
    </row>
    <row r="28109" spans="1:2" x14ac:dyDescent="0.25">
      <c r="A28109" t="e">
        <f>#REF!</f>
        <v>#REF!</v>
      </c>
      <c r="B28109" t="e">
        <f>#REF!</f>
        <v>#REF!</v>
      </c>
    </row>
    <row r="28110" spans="1:2" x14ac:dyDescent="0.25">
      <c r="A28110" t="e">
        <f>#REF!</f>
        <v>#REF!</v>
      </c>
      <c r="B28110" t="e">
        <f>#REF!</f>
        <v>#REF!</v>
      </c>
    </row>
    <row r="28111" spans="1:2" x14ac:dyDescent="0.25">
      <c r="A28111" t="e">
        <f>#REF!</f>
        <v>#REF!</v>
      </c>
      <c r="B28111" t="e">
        <f>#REF!</f>
        <v>#REF!</v>
      </c>
    </row>
    <row r="28112" spans="1:2" x14ac:dyDescent="0.25">
      <c r="A28112" t="e">
        <f>#REF!</f>
        <v>#REF!</v>
      </c>
      <c r="B28112" t="e">
        <f>#REF!</f>
        <v>#REF!</v>
      </c>
    </row>
    <row r="28113" spans="1:2" x14ac:dyDescent="0.25">
      <c r="A28113" t="e">
        <f>#REF!</f>
        <v>#REF!</v>
      </c>
      <c r="B28113" t="e">
        <f>#REF!</f>
        <v>#REF!</v>
      </c>
    </row>
    <row r="28114" spans="1:2" x14ac:dyDescent="0.25">
      <c r="A28114" t="e">
        <f>#REF!</f>
        <v>#REF!</v>
      </c>
      <c r="B28114" t="e">
        <f>#REF!</f>
        <v>#REF!</v>
      </c>
    </row>
    <row r="28115" spans="1:2" x14ac:dyDescent="0.25">
      <c r="A28115" t="e">
        <f>#REF!</f>
        <v>#REF!</v>
      </c>
      <c r="B28115" t="e">
        <f>#REF!</f>
        <v>#REF!</v>
      </c>
    </row>
    <row r="28116" spans="1:2" x14ac:dyDescent="0.25">
      <c r="A28116" t="e">
        <f>#REF!</f>
        <v>#REF!</v>
      </c>
      <c r="B28116" t="e">
        <f>#REF!</f>
        <v>#REF!</v>
      </c>
    </row>
    <row r="28117" spans="1:2" x14ac:dyDescent="0.25">
      <c r="A28117" t="e">
        <f>#REF!</f>
        <v>#REF!</v>
      </c>
      <c r="B28117" t="e">
        <f>#REF!</f>
        <v>#REF!</v>
      </c>
    </row>
    <row r="28118" spans="1:2" x14ac:dyDescent="0.25">
      <c r="A28118" t="e">
        <f>#REF!</f>
        <v>#REF!</v>
      </c>
      <c r="B28118" t="e">
        <f>#REF!</f>
        <v>#REF!</v>
      </c>
    </row>
    <row r="28119" spans="1:2" x14ac:dyDescent="0.25">
      <c r="A28119" t="e">
        <f>#REF!</f>
        <v>#REF!</v>
      </c>
      <c r="B28119" t="e">
        <f>#REF!</f>
        <v>#REF!</v>
      </c>
    </row>
    <row r="28120" spans="1:2" x14ac:dyDescent="0.25">
      <c r="A28120" t="e">
        <f>#REF!</f>
        <v>#REF!</v>
      </c>
      <c r="B28120" t="e">
        <f>#REF!</f>
        <v>#REF!</v>
      </c>
    </row>
    <row r="28121" spans="1:2" x14ac:dyDescent="0.25">
      <c r="A28121" t="e">
        <f>#REF!</f>
        <v>#REF!</v>
      </c>
      <c r="B28121" t="e">
        <f>#REF!</f>
        <v>#REF!</v>
      </c>
    </row>
    <row r="28122" spans="1:2" x14ac:dyDescent="0.25">
      <c r="A28122" t="e">
        <f>#REF!</f>
        <v>#REF!</v>
      </c>
      <c r="B28122" t="e">
        <f>#REF!</f>
        <v>#REF!</v>
      </c>
    </row>
    <row r="28123" spans="1:2" x14ac:dyDescent="0.25">
      <c r="A28123" t="e">
        <f>#REF!</f>
        <v>#REF!</v>
      </c>
      <c r="B28123" t="e">
        <f>#REF!</f>
        <v>#REF!</v>
      </c>
    </row>
    <row r="28124" spans="1:2" x14ac:dyDescent="0.25">
      <c r="A28124" t="e">
        <f>#REF!</f>
        <v>#REF!</v>
      </c>
      <c r="B28124" t="e">
        <f>#REF!</f>
        <v>#REF!</v>
      </c>
    </row>
    <row r="28125" spans="1:2" x14ac:dyDescent="0.25">
      <c r="A28125" t="e">
        <f>#REF!</f>
        <v>#REF!</v>
      </c>
      <c r="B28125" t="e">
        <f>#REF!</f>
        <v>#REF!</v>
      </c>
    </row>
    <row r="28126" spans="1:2" x14ac:dyDescent="0.25">
      <c r="A28126" t="e">
        <f>#REF!</f>
        <v>#REF!</v>
      </c>
      <c r="B28126" t="e">
        <f>#REF!</f>
        <v>#REF!</v>
      </c>
    </row>
    <row r="28127" spans="1:2" x14ac:dyDescent="0.25">
      <c r="A28127" t="e">
        <f>#REF!</f>
        <v>#REF!</v>
      </c>
      <c r="B28127" t="e">
        <f>#REF!</f>
        <v>#REF!</v>
      </c>
    </row>
    <row r="28128" spans="1:2" x14ac:dyDescent="0.25">
      <c r="A28128" t="e">
        <f>#REF!</f>
        <v>#REF!</v>
      </c>
      <c r="B28128" t="e">
        <f>#REF!</f>
        <v>#REF!</v>
      </c>
    </row>
    <row r="28129" spans="1:2" x14ac:dyDescent="0.25">
      <c r="A28129" t="e">
        <f>#REF!</f>
        <v>#REF!</v>
      </c>
      <c r="B28129" t="e">
        <f>#REF!</f>
        <v>#REF!</v>
      </c>
    </row>
    <row r="28130" spans="1:2" x14ac:dyDescent="0.25">
      <c r="A28130" t="e">
        <f>#REF!</f>
        <v>#REF!</v>
      </c>
      <c r="B28130" t="e">
        <f>#REF!</f>
        <v>#REF!</v>
      </c>
    </row>
    <row r="28131" spans="1:2" x14ac:dyDescent="0.25">
      <c r="A28131" t="e">
        <f>#REF!</f>
        <v>#REF!</v>
      </c>
      <c r="B28131" t="e">
        <f>#REF!</f>
        <v>#REF!</v>
      </c>
    </row>
    <row r="28132" spans="1:2" x14ac:dyDescent="0.25">
      <c r="A28132" t="e">
        <f>#REF!</f>
        <v>#REF!</v>
      </c>
      <c r="B28132" t="e">
        <f>#REF!</f>
        <v>#REF!</v>
      </c>
    </row>
    <row r="28133" spans="1:2" x14ac:dyDescent="0.25">
      <c r="A28133" t="e">
        <f>#REF!</f>
        <v>#REF!</v>
      </c>
      <c r="B28133" t="e">
        <f>#REF!</f>
        <v>#REF!</v>
      </c>
    </row>
    <row r="28134" spans="1:2" x14ac:dyDescent="0.25">
      <c r="A28134" t="e">
        <f>#REF!</f>
        <v>#REF!</v>
      </c>
      <c r="B28134" t="e">
        <f>#REF!</f>
        <v>#REF!</v>
      </c>
    </row>
    <row r="28135" spans="1:2" x14ac:dyDescent="0.25">
      <c r="A28135" t="e">
        <f>#REF!</f>
        <v>#REF!</v>
      </c>
      <c r="B28135" t="e">
        <f>#REF!</f>
        <v>#REF!</v>
      </c>
    </row>
    <row r="28136" spans="1:2" x14ac:dyDescent="0.25">
      <c r="A28136" t="e">
        <f>#REF!</f>
        <v>#REF!</v>
      </c>
      <c r="B28136" t="e">
        <f>#REF!</f>
        <v>#REF!</v>
      </c>
    </row>
    <row r="28137" spans="1:2" x14ac:dyDescent="0.25">
      <c r="A28137" t="e">
        <f>#REF!</f>
        <v>#REF!</v>
      </c>
      <c r="B28137" t="e">
        <f>#REF!</f>
        <v>#REF!</v>
      </c>
    </row>
    <row r="28138" spans="1:2" x14ac:dyDescent="0.25">
      <c r="A28138" t="e">
        <f>#REF!</f>
        <v>#REF!</v>
      </c>
      <c r="B28138" t="e">
        <f>#REF!</f>
        <v>#REF!</v>
      </c>
    </row>
    <row r="28139" spans="1:2" x14ac:dyDescent="0.25">
      <c r="A28139" t="e">
        <f>#REF!</f>
        <v>#REF!</v>
      </c>
      <c r="B28139" t="e">
        <f>#REF!</f>
        <v>#REF!</v>
      </c>
    </row>
    <row r="28140" spans="1:2" x14ac:dyDescent="0.25">
      <c r="A28140" t="e">
        <f>#REF!</f>
        <v>#REF!</v>
      </c>
      <c r="B28140" t="e">
        <f>#REF!</f>
        <v>#REF!</v>
      </c>
    </row>
    <row r="28141" spans="1:2" x14ac:dyDescent="0.25">
      <c r="A28141" t="e">
        <f>#REF!</f>
        <v>#REF!</v>
      </c>
      <c r="B28141" t="e">
        <f>#REF!</f>
        <v>#REF!</v>
      </c>
    </row>
    <row r="28142" spans="1:2" x14ac:dyDescent="0.25">
      <c r="A28142" t="e">
        <f>#REF!</f>
        <v>#REF!</v>
      </c>
      <c r="B28142" t="e">
        <f>#REF!</f>
        <v>#REF!</v>
      </c>
    </row>
    <row r="28143" spans="1:2" x14ac:dyDescent="0.25">
      <c r="A28143" t="e">
        <f>#REF!</f>
        <v>#REF!</v>
      </c>
      <c r="B28143" t="e">
        <f>#REF!</f>
        <v>#REF!</v>
      </c>
    </row>
    <row r="28144" spans="1:2" x14ac:dyDescent="0.25">
      <c r="A28144" t="e">
        <f>#REF!</f>
        <v>#REF!</v>
      </c>
      <c r="B28144" t="e">
        <f>#REF!</f>
        <v>#REF!</v>
      </c>
    </row>
    <row r="28145" spans="1:2" x14ac:dyDescent="0.25">
      <c r="A28145" t="e">
        <f>#REF!</f>
        <v>#REF!</v>
      </c>
      <c r="B28145" t="e">
        <f>#REF!</f>
        <v>#REF!</v>
      </c>
    </row>
    <row r="28146" spans="1:2" x14ac:dyDescent="0.25">
      <c r="A28146" t="e">
        <f>#REF!</f>
        <v>#REF!</v>
      </c>
      <c r="B28146" t="e">
        <f>#REF!</f>
        <v>#REF!</v>
      </c>
    </row>
    <row r="28147" spans="1:2" x14ac:dyDescent="0.25">
      <c r="A28147" t="e">
        <f>#REF!</f>
        <v>#REF!</v>
      </c>
      <c r="B28147" t="e">
        <f>#REF!</f>
        <v>#REF!</v>
      </c>
    </row>
    <row r="28148" spans="1:2" x14ac:dyDescent="0.25">
      <c r="A28148" t="e">
        <f>#REF!</f>
        <v>#REF!</v>
      </c>
      <c r="B28148" t="e">
        <f>#REF!</f>
        <v>#REF!</v>
      </c>
    </row>
    <row r="28149" spans="1:2" x14ac:dyDescent="0.25">
      <c r="A28149" t="e">
        <f>#REF!</f>
        <v>#REF!</v>
      </c>
      <c r="B28149" t="e">
        <f>#REF!</f>
        <v>#REF!</v>
      </c>
    </row>
    <row r="28150" spans="1:2" x14ac:dyDescent="0.25">
      <c r="A28150" t="e">
        <f>#REF!</f>
        <v>#REF!</v>
      </c>
      <c r="B28150" t="e">
        <f>#REF!</f>
        <v>#REF!</v>
      </c>
    </row>
    <row r="28151" spans="1:2" x14ac:dyDescent="0.25">
      <c r="A28151" t="e">
        <f>#REF!</f>
        <v>#REF!</v>
      </c>
      <c r="B28151" t="e">
        <f>#REF!</f>
        <v>#REF!</v>
      </c>
    </row>
    <row r="28152" spans="1:2" x14ac:dyDescent="0.25">
      <c r="A28152" t="e">
        <f>#REF!</f>
        <v>#REF!</v>
      </c>
      <c r="B28152" t="e">
        <f>#REF!</f>
        <v>#REF!</v>
      </c>
    </row>
    <row r="28153" spans="1:2" x14ac:dyDescent="0.25">
      <c r="A28153" t="e">
        <f>#REF!</f>
        <v>#REF!</v>
      </c>
      <c r="B28153" t="e">
        <f>#REF!</f>
        <v>#REF!</v>
      </c>
    </row>
    <row r="28154" spans="1:2" x14ac:dyDescent="0.25">
      <c r="A28154" t="e">
        <f>#REF!</f>
        <v>#REF!</v>
      </c>
      <c r="B28154" t="e">
        <f>#REF!</f>
        <v>#REF!</v>
      </c>
    </row>
    <row r="28155" spans="1:2" x14ac:dyDescent="0.25">
      <c r="A28155" t="e">
        <f>#REF!</f>
        <v>#REF!</v>
      </c>
      <c r="B28155" t="e">
        <f>#REF!</f>
        <v>#REF!</v>
      </c>
    </row>
    <row r="28156" spans="1:2" x14ac:dyDescent="0.25">
      <c r="A28156" t="e">
        <f>#REF!</f>
        <v>#REF!</v>
      </c>
      <c r="B28156" t="e">
        <f>#REF!</f>
        <v>#REF!</v>
      </c>
    </row>
    <row r="28157" spans="1:2" x14ac:dyDescent="0.25">
      <c r="A28157" t="e">
        <f>#REF!</f>
        <v>#REF!</v>
      </c>
      <c r="B28157" t="e">
        <f>#REF!</f>
        <v>#REF!</v>
      </c>
    </row>
    <row r="28158" spans="1:2" x14ac:dyDescent="0.25">
      <c r="A28158" t="e">
        <f>#REF!</f>
        <v>#REF!</v>
      </c>
      <c r="B28158" t="e">
        <f>#REF!</f>
        <v>#REF!</v>
      </c>
    </row>
    <row r="28159" spans="1:2" x14ac:dyDescent="0.25">
      <c r="A28159" t="e">
        <f>#REF!</f>
        <v>#REF!</v>
      </c>
      <c r="B28159" t="e">
        <f>#REF!</f>
        <v>#REF!</v>
      </c>
    </row>
    <row r="28160" spans="1:2" x14ac:dyDescent="0.25">
      <c r="A28160" t="e">
        <f>#REF!</f>
        <v>#REF!</v>
      </c>
      <c r="B28160" t="e">
        <f>#REF!</f>
        <v>#REF!</v>
      </c>
    </row>
    <row r="28161" spans="1:2" x14ac:dyDescent="0.25">
      <c r="A28161" t="e">
        <f>#REF!</f>
        <v>#REF!</v>
      </c>
      <c r="B28161" t="e">
        <f>#REF!</f>
        <v>#REF!</v>
      </c>
    </row>
    <row r="28162" spans="1:2" x14ac:dyDescent="0.25">
      <c r="A28162" t="e">
        <f>#REF!</f>
        <v>#REF!</v>
      </c>
      <c r="B28162" t="e">
        <f>#REF!</f>
        <v>#REF!</v>
      </c>
    </row>
    <row r="28163" spans="1:2" x14ac:dyDescent="0.25">
      <c r="A28163" t="e">
        <f>#REF!</f>
        <v>#REF!</v>
      </c>
      <c r="B28163" t="e">
        <f>#REF!</f>
        <v>#REF!</v>
      </c>
    </row>
    <row r="28164" spans="1:2" x14ac:dyDescent="0.25">
      <c r="A28164" t="e">
        <f>#REF!</f>
        <v>#REF!</v>
      </c>
      <c r="B28164" t="e">
        <f>#REF!</f>
        <v>#REF!</v>
      </c>
    </row>
    <row r="28165" spans="1:2" x14ac:dyDescent="0.25">
      <c r="A28165" t="e">
        <f>#REF!</f>
        <v>#REF!</v>
      </c>
      <c r="B28165" t="e">
        <f>#REF!</f>
        <v>#REF!</v>
      </c>
    </row>
    <row r="28166" spans="1:2" x14ac:dyDescent="0.25">
      <c r="A28166" t="e">
        <f>#REF!</f>
        <v>#REF!</v>
      </c>
      <c r="B28166" t="e">
        <f>#REF!</f>
        <v>#REF!</v>
      </c>
    </row>
    <row r="28167" spans="1:2" x14ac:dyDescent="0.25">
      <c r="A28167" t="e">
        <f>#REF!</f>
        <v>#REF!</v>
      </c>
      <c r="B28167" t="e">
        <f>#REF!</f>
        <v>#REF!</v>
      </c>
    </row>
    <row r="28168" spans="1:2" x14ac:dyDescent="0.25">
      <c r="A28168" t="e">
        <f>#REF!</f>
        <v>#REF!</v>
      </c>
      <c r="B28168" t="e">
        <f>#REF!</f>
        <v>#REF!</v>
      </c>
    </row>
    <row r="28169" spans="1:2" x14ac:dyDescent="0.25">
      <c r="A28169" t="e">
        <f>#REF!</f>
        <v>#REF!</v>
      </c>
      <c r="B28169" t="e">
        <f>#REF!</f>
        <v>#REF!</v>
      </c>
    </row>
    <row r="28170" spans="1:2" x14ac:dyDescent="0.25">
      <c r="A28170" t="e">
        <f>#REF!</f>
        <v>#REF!</v>
      </c>
      <c r="B28170" t="e">
        <f>#REF!</f>
        <v>#REF!</v>
      </c>
    </row>
    <row r="28171" spans="1:2" x14ac:dyDescent="0.25">
      <c r="A28171" t="e">
        <f>#REF!</f>
        <v>#REF!</v>
      </c>
      <c r="B28171" t="e">
        <f>#REF!</f>
        <v>#REF!</v>
      </c>
    </row>
    <row r="28172" spans="1:2" x14ac:dyDescent="0.25">
      <c r="A28172" t="e">
        <f>#REF!</f>
        <v>#REF!</v>
      </c>
      <c r="B28172" t="e">
        <f>#REF!</f>
        <v>#REF!</v>
      </c>
    </row>
    <row r="28173" spans="1:2" x14ac:dyDescent="0.25">
      <c r="A28173" t="e">
        <f>#REF!</f>
        <v>#REF!</v>
      </c>
      <c r="B28173" t="e">
        <f>#REF!</f>
        <v>#REF!</v>
      </c>
    </row>
    <row r="28174" spans="1:2" x14ac:dyDescent="0.25">
      <c r="A28174" t="e">
        <f>#REF!</f>
        <v>#REF!</v>
      </c>
      <c r="B28174" t="e">
        <f>#REF!</f>
        <v>#REF!</v>
      </c>
    </row>
    <row r="28175" spans="1:2" x14ac:dyDescent="0.25">
      <c r="A28175" t="e">
        <f>#REF!</f>
        <v>#REF!</v>
      </c>
      <c r="B28175" t="e">
        <f>#REF!</f>
        <v>#REF!</v>
      </c>
    </row>
    <row r="28176" spans="1:2" x14ac:dyDescent="0.25">
      <c r="A28176" t="e">
        <f>#REF!</f>
        <v>#REF!</v>
      </c>
      <c r="B28176" t="e">
        <f>#REF!</f>
        <v>#REF!</v>
      </c>
    </row>
    <row r="28177" spans="1:2" x14ac:dyDescent="0.25">
      <c r="A28177" t="e">
        <f>#REF!</f>
        <v>#REF!</v>
      </c>
      <c r="B28177" t="e">
        <f>#REF!</f>
        <v>#REF!</v>
      </c>
    </row>
    <row r="28178" spans="1:2" x14ac:dyDescent="0.25">
      <c r="A28178" t="e">
        <f>#REF!</f>
        <v>#REF!</v>
      </c>
      <c r="B28178" t="e">
        <f>#REF!</f>
        <v>#REF!</v>
      </c>
    </row>
    <row r="28179" spans="1:2" x14ac:dyDescent="0.25">
      <c r="A28179" t="e">
        <f>#REF!</f>
        <v>#REF!</v>
      </c>
      <c r="B28179" t="e">
        <f>#REF!</f>
        <v>#REF!</v>
      </c>
    </row>
    <row r="28180" spans="1:2" x14ac:dyDescent="0.25">
      <c r="A28180" t="e">
        <f>#REF!</f>
        <v>#REF!</v>
      </c>
      <c r="B28180" t="e">
        <f>#REF!</f>
        <v>#REF!</v>
      </c>
    </row>
    <row r="28181" spans="1:2" x14ac:dyDescent="0.25">
      <c r="A28181" t="e">
        <f>#REF!</f>
        <v>#REF!</v>
      </c>
      <c r="B28181" t="e">
        <f>#REF!</f>
        <v>#REF!</v>
      </c>
    </row>
    <row r="28182" spans="1:2" x14ac:dyDescent="0.25">
      <c r="A28182" t="e">
        <f>#REF!</f>
        <v>#REF!</v>
      </c>
      <c r="B28182" t="e">
        <f>#REF!</f>
        <v>#REF!</v>
      </c>
    </row>
    <row r="28183" spans="1:2" x14ac:dyDescent="0.25">
      <c r="A28183" t="e">
        <f>#REF!</f>
        <v>#REF!</v>
      </c>
      <c r="B28183" t="e">
        <f>#REF!</f>
        <v>#REF!</v>
      </c>
    </row>
    <row r="28184" spans="1:2" x14ac:dyDescent="0.25">
      <c r="A28184" t="e">
        <f>#REF!</f>
        <v>#REF!</v>
      </c>
      <c r="B28184" t="e">
        <f>#REF!</f>
        <v>#REF!</v>
      </c>
    </row>
    <row r="28185" spans="1:2" x14ac:dyDescent="0.25">
      <c r="A28185" t="e">
        <f>#REF!</f>
        <v>#REF!</v>
      </c>
      <c r="B28185" t="e">
        <f>#REF!</f>
        <v>#REF!</v>
      </c>
    </row>
    <row r="28186" spans="1:2" x14ac:dyDescent="0.25">
      <c r="A28186" t="e">
        <f>#REF!</f>
        <v>#REF!</v>
      </c>
      <c r="B28186" t="e">
        <f>#REF!</f>
        <v>#REF!</v>
      </c>
    </row>
    <row r="28187" spans="1:2" x14ac:dyDescent="0.25">
      <c r="A28187" t="e">
        <f>#REF!</f>
        <v>#REF!</v>
      </c>
      <c r="B28187" t="e">
        <f>#REF!</f>
        <v>#REF!</v>
      </c>
    </row>
    <row r="28188" spans="1:2" x14ac:dyDescent="0.25">
      <c r="A28188" t="e">
        <f>#REF!</f>
        <v>#REF!</v>
      </c>
      <c r="B28188" t="e">
        <f>#REF!</f>
        <v>#REF!</v>
      </c>
    </row>
    <row r="28189" spans="1:2" x14ac:dyDescent="0.25">
      <c r="A28189" t="e">
        <f>#REF!</f>
        <v>#REF!</v>
      </c>
      <c r="B28189" t="e">
        <f>#REF!</f>
        <v>#REF!</v>
      </c>
    </row>
    <row r="28190" spans="1:2" x14ac:dyDescent="0.25">
      <c r="A28190" t="e">
        <f>#REF!</f>
        <v>#REF!</v>
      </c>
      <c r="B28190" t="e">
        <f>#REF!</f>
        <v>#REF!</v>
      </c>
    </row>
    <row r="28191" spans="1:2" x14ac:dyDescent="0.25">
      <c r="A28191" t="e">
        <f>#REF!</f>
        <v>#REF!</v>
      </c>
      <c r="B28191" t="e">
        <f>#REF!</f>
        <v>#REF!</v>
      </c>
    </row>
    <row r="28192" spans="1:2" x14ac:dyDescent="0.25">
      <c r="A28192" t="e">
        <f>#REF!</f>
        <v>#REF!</v>
      </c>
      <c r="B28192" t="e">
        <f>#REF!</f>
        <v>#REF!</v>
      </c>
    </row>
    <row r="28193" spans="1:2" x14ac:dyDescent="0.25">
      <c r="A28193" t="e">
        <f>#REF!</f>
        <v>#REF!</v>
      </c>
      <c r="B28193" t="e">
        <f>#REF!</f>
        <v>#REF!</v>
      </c>
    </row>
    <row r="28194" spans="1:2" x14ac:dyDescent="0.25">
      <c r="A28194" t="e">
        <f>#REF!</f>
        <v>#REF!</v>
      </c>
      <c r="B28194" t="e">
        <f>#REF!</f>
        <v>#REF!</v>
      </c>
    </row>
    <row r="28195" spans="1:2" x14ac:dyDescent="0.25">
      <c r="A28195" t="e">
        <f>#REF!</f>
        <v>#REF!</v>
      </c>
      <c r="B28195" t="e">
        <f>#REF!</f>
        <v>#REF!</v>
      </c>
    </row>
    <row r="28196" spans="1:2" x14ac:dyDescent="0.25">
      <c r="A28196" t="e">
        <f>#REF!</f>
        <v>#REF!</v>
      </c>
      <c r="B28196" t="e">
        <f>#REF!</f>
        <v>#REF!</v>
      </c>
    </row>
    <row r="28197" spans="1:2" x14ac:dyDescent="0.25">
      <c r="A28197" t="e">
        <f>#REF!</f>
        <v>#REF!</v>
      </c>
      <c r="B28197" t="e">
        <f>#REF!</f>
        <v>#REF!</v>
      </c>
    </row>
    <row r="28198" spans="1:2" x14ac:dyDescent="0.25">
      <c r="A28198" t="e">
        <f>#REF!</f>
        <v>#REF!</v>
      </c>
      <c r="B28198" t="e">
        <f>#REF!</f>
        <v>#REF!</v>
      </c>
    </row>
    <row r="28199" spans="1:2" x14ac:dyDescent="0.25">
      <c r="A28199" t="e">
        <f>#REF!</f>
        <v>#REF!</v>
      </c>
      <c r="B28199" t="e">
        <f>#REF!</f>
        <v>#REF!</v>
      </c>
    </row>
    <row r="28200" spans="1:2" x14ac:dyDescent="0.25">
      <c r="A28200" t="e">
        <f>#REF!</f>
        <v>#REF!</v>
      </c>
      <c r="B28200" t="e">
        <f>#REF!</f>
        <v>#REF!</v>
      </c>
    </row>
    <row r="28201" spans="1:2" x14ac:dyDescent="0.25">
      <c r="A28201" t="e">
        <f>#REF!</f>
        <v>#REF!</v>
      </c>
      <c r="B28201" t="e">
        <f>#REF!</f>
        <v>#REF!</v>
      </c>
    </row>
    <row r="28202" spans="1:2" x14ac:dyDescent="0.25">
      <c r="A28202" t="e">
        <f>#REF!</f>
        <v>#REF!</v>
      </c>
      <c r="B28202" t="e">
        <f>#REF!</f>
        <v>#REF!</v>
      </c>
    </row>
    <row r="28203" spans="1:2" x14ac:dyDescent="0.25">
      <c r="A28203" t="e">
        <f>#REF!</f>
        <v>#REF!</v>
      </c>
      <c r="B28203" t="e">
        <f>#REF!</f>
        <v>#REF!</v>
      </c>
    </row>
    <row r="28204" spans="1:2" x14ac:dyDescent="0.25">
      <c r="A28204" t="e">
        <f>#REF!</f>
        <v>#REF!</v>
      </c>
      <c r="B28204" t="e">
        <f>#REF!</f>
        <v>#REF!</v>
      </c>
    </row>
    <row r="28205" spans="1:2" x14ac:dyDescent="0.25">
      <c r="A28205" t="e">
        <f>#REF!</f>
        <v>#REF!</v>
      </c>
      <c r="B28205" t="e">
        <f>#REF!</f>
        <v>#REF!</v>
      </c>
    </row>
    <row r="28206" spans="1:2" x14ac:dyDescent="0.25">
      <c r="A28206" t="e">
        <f>#REF!</f>
        <v>#REF!</v>
      </c>
      <c r="B28206" t="e">
        <f>#REF!</f>
        <v>#REF!</v>
      </c>
    </row>
    <row r="28207" spans="1:2" x14ac:dyDescent="0.25">
      <c r="A28207" t="e">
        <f>#REF!</f>
        <v>#REF!</v>
      </c>
      <c r="B28207" t="e">
        <f>#REF!</f>
        <v>#REF!</v>
      </c>
    </row>
    <row r="28208" spans="1:2" x14ac:dyDescent="0.25">
      <c r="A28208" t="e">
        <f>#REF!</f>
        <v>#REF!</v>
      </c>
      <c r="B28208" t="e">
        <f>#REF!</f>
        <v>#REF!</v>
      </c>
    </row>
    <row r="28209" spans="1:2" x14ac:dyDescent="0.25">
      <c r="A28209" t="e">
        <f>#REF!</f>
        <v>#REF!</v>
      </c>
      <c r="B28209" t="e">
        <f>#REF!</f>
        <v>#REF!</v>
      </c>
    </row>
    <row r="28210" spans="1:2" x14ac:dyDescent="0.25">
      <c r="A28210" t="e">
        <f>#REF!</f>
        <v>#REF!</v>
      </c>
      <c r="B28210" t="e">
        <f>#REF!</f>
        <v>#REF!</v>
      </c>
    </row>
    <row r="28211" spans="1:2" x14ac:dyDescent="0.25">
      <c r="A28211" t="e">
        <f>#REF!</f>
        <v>#REF!</v>
      </c>
      <c r="B28211" t="e">
        <f>#REF!</f>
        <v>#REF!</v>
      </c>
    </row>
    <row r="28212" spans="1:2" x14ac:dyDescent="0.25">
      <c r="A28212" t="e">
        <f>#REF!</f>
        <v>#REF!</v>
      </c>
      <c r="B28212" t="e">
        <f>#REF!</f>
        <v>#REF!</v>
      </c>
    </row>
    <row r="28213" spans="1:2" x14ac:dyDescent="0.25">
      <c r="A28213" t="e">
        <f>#REF!</f>
        <v>#REF!</v>
      </c>
      <c r="B28213" t="e">
        <f>#REF!</f>
        <v>#REF!</v>
      </c>
    </row>
    <row r="28214" spans="1:2" x14ac:dyDescent="0.25">
      <c r="A28214" t="e">
        <f>#REF!</f>
        <v>#REF!</v>
      </c>
      <c r="B28214" t="e">
        <f>#REF!</f>
        <v>#REF!</v>
      </c>
    </row>
    <row r="28215" spans="1:2" x14ac:dyDescent="0.25">
      <c r="A28215" t="e">
        <f>#REF!</f>
        <v>#REF!</v>
      </c>
      <c r="B28215" t="e">
        <f>#REF!</f>
        <v>#REF!</v>
      </c>
    </row>
    <row r="28216" spans="1:2" x14ac:dyDescent="0.25">
      <c r="A28216" t="e">
        <f>#REF!</f>
        <v>#REF!</v>
      </c>
      <c r="B28216" t="e">
        <f>#REF!</f>
        <v>#REF!</v>
      </c>
    </row>
    <row r="28217" spans="1:2" x14ac:dyDescent="0.25">
      <c r="A28217" t="e">
        <f>#REF!</f>
        <v>#REF!</v>
      </c>
      <c r="B28217" t="e">
        <f>#REF!</f>
        <v>#REF!</v>
      </c>
    </row>
    <row r="28218" spans="1:2" x14ac:dyDescent="0.25">
      <c r="A28218" t="e">
        <f>#REF!</f>
        <v>#REF!</v>
      </c>
      <c r="B28218" t="e">
        <f>#REF!</f>
        <v>#REF!</v>
      </c>
    </row>
    <row r="28219" spans="1:2" x14ac:dyDescent="0.25">
      <c r="A28219" t="e">
        <f>#REF!</f>
        <v>#REF!</v>
      </c>
      <c r="B28219" t="e">
        <f>#REF!</f>
        <v>#REF!</v>
      </c>
    </row>
    <row r="28220" spans="1:2" x14ac:dyDescent="0.25">
      <c r="A28220" t="e">
        <f>#REF!</f>
        <v>#REF!</v>
      </c>
      <c r="B28220" t="e">
        <f>#REF!</f>
        <v>#REF!</v>
      </c>
    </row>
    <row r="28221" spans="1:2" x14ac:dyDescent="0.25">
      <c r="A28221" t="e">
        <f>#REF!</f>
        <v>#REF!</v>
      </c>
      <c r="B28221" t="e">
        <f>#REF!</f>
        <v>#REF!</v>
      </c>
    </row>
    <row r="28222" spans="1:2" x14ac:dyDescent="0.25">
      <c r="A28222" t="e">
        <f>#REF!</f>
        <v>#REF!</v>
      </c>
      <c r="B28222" t="e">
        <f>#REF!</f>
        <v>#REF!</v>
      </c>
    </row>
    <row r="28223" spans="1:2" x14ac:dyDescent="0.25">
      <c r="A28223" t="e">
        <f>#REF!</f>
        <v>#REF!</v>
      </c>
      <c r="B28223" t="e">
        <f>#REF!</f>
        <v>#REF!</v>
      </c>
    </row>
    <row r="28224" spans="1:2" x14ac:dyDescent="0.25">
      <c r="A28224" t="e">
        <f>#REF!</f>
        <v>#REF!</v>
      </c>
      <c r="B28224" t="e">
        <f>#REF!</f>
        <v>#REF!</v>
      </c>
    </row>
    <row r="28225" spans="1:2" x14ac:dyDescent="0.25">
      <c r="A28225" t="e">
        <f>#REF!</f>
        <v>#REF!</v>
      </c>
      <c r="B28225" t="e">
        <f>#REF!</f>
        <v>#REF!</v>
      </c>
    </row>
    <row r="28226" spans="1:2" x14ac:dyDescent="0.25">
      <c r="A28226" t="e">
        <f>#REF!</f>
        <v>#REF!</v>
      </c>
      <c r="B28226" t="e">
        <f>#REF!</f>
        <v>#REF!</v>
      </c>
    </row>
    <row r="28227" spans="1:2" x14ac:dyDescent="0.25">
      <c r="A28227" t="e">
        <f>#REF!</f>
        <v>#REF!</v>
      </c>
      <c r="B28227" t="e">
        <f>#REF!</f>
        <v>#REF!</v>
      </c>
    </row>
    <row r="28228" spans="1:2" x14ac:dyDescent="0.25">
      <c r="A28228" t="e">
        <f>#REF!</f>
        <v>#REF!</v>
      </c>
      <c r="B28228" t="e">
        <f>#REF!</f>
        <v>#REF!</v>
      </c>
    </row>
    <row r="28229" spans="1:2" x14ac:dyDescent="0.25">
      <c r="A28229" t="e">
        <f>#REF!</f>
        <v>#REF!</v>
      </c>
      <c r="B28229" t="e">
        <f>#REF!</f>
        <v>#REF!</v>
      </c>
    </row>
    <row r="28230" spans="1:2" x14ac:dyDescent="0.25">
      <c r="A28230" t="e">
        <f>#REF!</f>
        <v>#REF!</v>
      </c>
      <c r="B28230" t="e">
        <f>#REF!</f>
        <v>#REF!</v>
      </c>
    </row>
    <row r="28231" spans="1:2" x14ac:dyDescent="0.25">
      <c r="A28231" t="e">
        <f>#REF!</f>
        <v>#REF!</v>
      </c>
      <c r="B28231" t="e">
        <f>#REF!</f>
        <v>#REF!</v>
      </c>
    </row>
    <row r="28232" spans="1:2" x14ac:dyDescent="0.25">
      <c r="A28232" t="e">
        <f>#REF!</f>
        <v>#REF!</v>
      </c>
      <c r="B28232" t="e">
        <f>#REF!</f>
        <v>#REF!</v>
      </c>
    </row>
    <row r="28233" spans="1:2" x14ac:dyDescent="0.25">
      <c r="A28233" t="e">
        <f>#REF!</f>
        <v>#REF!</v>
      </c>
      <c r="B28233" t="e">
        <f>#REF!</f>
        <v>#REF!</v>
      </c>
    </row>
    <row r="28234" spans="1:2" x14ac:dyDescent="0.25">
      <c r="A28234" t="e">
        <f>#REF!</f>
        <v>#REF!</v>
      </c>
      <c r="B28234" t="e">
        <f>#REF!</f>
        <v>#REF!</v>
      </c>
    </row>
    <row r="28235" spans="1:2" x14ac:dyDescent="0.25">
      <c r="A28235" t="e">
        <f>#REF!</f>
        <v>#REF!</v>
      </c>
      <c r="B28235" t="e">
        <f>#REF!</f>
        <v>#REF!</v>
      </c>
    </row>
    <row r="28236" spans="1:2" x14ac:dyDescent="0.25">
      <c r="A28236" t="e">
        <f>#REF!</f>
        <v>#REF!</v>
      </c>
      <c r="B28236" t="e">
        <f>#REF!</f>
        <v>#REF!</v>
      </c>
    </row>
    <row r="28237" spans="1:2" x14ac:dyDescent="0.25">
      <c r="A28237" t="e">
        <f>#REF!</f>
        <v>#REF!</v>
      </c>
      <c r="B28237" t="e">
        <f>#REF!</f>
        <v>#REF!</v>
      </c>
    </row>
    <row r="28238" spans="1:2" x14ac:dyDescent="0.25">
      <c r="A28238" t="e">
        <f>#REF!</f>
        <v>#REF!</v>
      </c>
      <c r="B28238" t="e">
        <f>#REF!</f>
        <v>#REF!</v>
      </c>
    </row>
    <row r="28239" spans="1:2" x14ac:dyDescent="0.25">
      <c r="A28239" t="e">
        <f>#REF!</f>
        <v>#REF!</v>
      </c>
      <c r="B28239" t="e">
        <f>#REF!</f>
        <v>#REF!</v>
      </c>
    </row>
    <row r="28240" spans="1:2" x14ac:dyDescent="0.25">
      <c r="A28240" t="e">
        <f>#REF!</f>
        <v>#REF!</v>
      </c>
      <c r="B28240" t="e">
        <f>#REF!</f>
        <v>#REF!</v>
      </c>
    </row>
    <row r="28241" spans="1:2" x14ac:dyDescent="0.25">
      <c r="A28241" t="e">
        <f>#REF!</f>
        <v>#REF!</v>
      </c>
      <c r="B28241" t="e">
        <f>#REF!</f>
        <v>#REF!</v>
      </c>
    </row>
    <row r="28242" spans="1:2" x14ac:dyDescent="0.25">
      <c r="A28242" t="e">
        <f>#REF!</f>
        <v>#REF!</v>
      </c>
      <c r="B28242" t="e">
        <f>#REF!</f>
        <v>#REF!</v>
      </c>
    </row>
    <row r="28243" spans="1:2" x14ac:dyDescent="0.25">
      <c r="A28243" t="e">
        <f>#REF!</f>
        <v>#REF!</v>
      </c>
      <c r="B28243" t="e">
        <f>#REF!</f>
        <v>#REF!</v>
      </c>
    </row>
    <row r="28244" spans="1:2" x14ac:dyDescent="0.25">
      <c r="A28244" t="e">
        <f>#REF!</f>
        <v>#REF!</v>
      </c>
      <c r="B28244" t="e">
        <f>#REF!</f>
        <v>#REF!</v>
      </c>
    </row>
    <row r="28245" spans="1:2" x14ac:dyDescent="0.25">
      <c r="A28245" t="e">
        <f>#REF!</f>
        <v>#REF!</v>
      </c>
      <c r="B28245" t="e">
        <f>#REF!</f>
        <v>#REF!</v>
      </c>
    </row>
    <row r="28246" spans="1:2" x14ac:dyDescent="0.25">
      <c r="A28246" t="e">
        <f>#REF!</f>
        <v>#REF!</v>
      </c>
      <c r="B28246" t="e">
        <f>#REF!</f>
        <v>#REF!</v>
      </c>
    </row>
    <row r="28247" spans="1:2" x14ac:dyDescent="0.25">
      <c r="A28247" t="e">
        <f>#REF!</f>
        <v>#REF!</v>
      </c>
      <c r="B28247" t="e">
        <f>#REF!</f>
        <v>#REF!</v>
      </c>
    </row>
    <row r="28248" spans="1:2" x14ac:dyDescent="0.25">
      <c r="A28248" t="e">
        <f>#REF!</f>
        <v>#REF!</v>
      </c>
      <c r="B28248" t="e">
        <f>#REF!</f>
        <v>#REF!</v>
      </c>
    </row>
    <row r="28249" spans="1:2" x14ac:dyDescent="0.25">
      <c r="A28249" t="e">
        <f>#REF!</f>
        <v>#REF!</v>
      </c>
      <c r="B28249" t="e">
        <f>#REF!</f>
        <v>#REF!</v>
      </c>
    </row>
    <row r="28250" spans="1:2" x14ac:dyDescent="0.25">
      <c r="A28250" t="e">
        <f>#REF!</f>
        <v>#REF!</v>
      </c>
      <c r="B28250" t="e">
        <f>#REF!</f>
        <v>#REF!</v>
      </c>
    </row>
    <row r="28251" spans="1:2" x14ac:dyDescent="0.25">
      <c r="A28251" t="e">
        <f>#REF!</f>
        <v>#REF!</v>
      </c>
      <c r="B28251" t="e">
        <f>#REF!</f>
        <v>#REF!</v>
      </c>
    </row>
    <row r="28252" spans="1:2" x14ac:dyDescent="0.25">
      <c r="A28252" t="e">
        <f>#REF!</f>
        <v>#REF!</v>
      </c>
      <c r="B28252" t="e">
        <f>#REF!</f>
        <v>#REF!</v>
      </c>
    </row>
    <row r="28253" spans="1:2" x14ac:dyDescent="0.25">
      <c r="A28253" t="e">
        <f>#REF!</f>
        <v>#REF!</v>
      </c>
      <c r="B28253" t="e">
        <f>#REF!</f>
        <v>#REF!</v>
      </c>
    </row>
    <row r="28254" spans="1:2" x14ac:dyDescent="0.25">
      <c r="A28254" t="e">
        <f>#REF!</f>
        <v>#REF!</v>
      </c>
      <c r="B28254" t="e">
        <f>#REF!</f>
        <v>#REF!</v>
      </c>
    </row>
    <row r="28255" spans="1:2" x14ac:dyDescent="0.25">
      <c r="A28255" t="e">
        <f>#REF!</f>
        <v>#REF!</v>
      </c>
      <c r="B28255" t="e">
        <f>#REF!</f>
        <v>#REF!</v>
      </c>
    </row>
    <row r="28256" spans="1:2" x14ac:dyDescent="0.25">
      <c r="A28256" t="e">
        <f>#REF!</f>
        <v>#REF!</v>
      </c>
      <c r="B28256" t="e">
        <f>#REF!</f>
        <v>#REF!</v>
      </c>
    </row>
    <row r="28257" spans="1:2" x14ac:dyDescent="0.25">
      <c r="A28257" t="e">
        <f>#REF!</f>
        <v>#REF!</v>
      </c>
      <c r="B28257" t="e">
        <f>#REF!</f>
        <v>#REF!</v>
      </c>
    </row>
    <row r="28258" spans="1:2" x14ac:dyDescent="0.25">
      <c r="A28258" t="e">
        <f>#REF!</f>
        <v>#REF!</v>
      </c>
      <c r="B28258" t="e">
        <f>#REF!</f>
        <v>#REF!</v>
      </c>
    </row>
    <row r="28259" spans="1:2" x14ac:dyDescent="0.25">
      <c r="A28259" t="e">
        <f>#REF!</f>
        <v>#REF!</v>
      </c>
      <c r="B28259" t="e">
        <f>#REF!</f>
        <v>#REF!</v>
      </c>
    </row>
    <row r="28260" spans="1:2" x14ac:dyDescent="0.25">
      <c r="A28260" t="e">
        <f>#REF!</f>
        <v>#REF!</v>
      </c>
      <c r="B28260" t="e">
        <f>#REF!</f>
        <v>#REF!</v>
      </c>
    </row>
    <row r="28261" spans="1:2" x14ac:dyDescent="0.25">
      <c r="A28261" t="e">
        <f>#REF!</f>
        <v>#REF!</v>
      </c>
      <c r="B28261" t="e">
        <f>#REF!</f>
        <v>#REF!</v>
      </c>
    </row>
    <row r="28262" spans="1:2" x14ac:dyDescent="0.25">
      <c r="A28262" t="e">
        <f>#REF!</f>
        <v>#REF!</v>
      </c>
      <c r="B28262" t="e">
        <f>#REF!</f>
        <v>#REF!</v>
      </c>
    </row>
    <row r="28263" spans="1:2" x14ac:dyDescent="0.25">
      <c r="A28263" t="e">
        <f>#REF!</f>
        <v>#REF!</v>
      </c>
      <c r="B28263" t="e">
        <f>#REF!</f>
        <v>#REF!</v>
      </c>
    </row>
    <row r="28264" spans="1:2" x14ac:dyDescent="0.25">
      <c r="A28264" t="e">
        <f>#REF!</f>
        <v>#REF!</v>
      </c>
      <c r="B28264" t="e">
        <f>#REF!</f>
        <v>#REF!</v>
      </c>
    </row>
    <row r="28265" spans="1:2" x14ac:dyDescent="0.25">
      <c r="A28265" t="e">
        <f>#REF!</f>
        <v>#REF!</v>
      </c>
      <c r="B28265" t="e">
        <f>#REF!</f>
        <v>#REF!</v>
      </c>
    </row>
    <row r="28266" spans="1:2" x14ac:dyDescent="0.25">
      <c r="A28266" t="e">
        <f>#REF!</f>
        <v>#REF!</v>
      </c>
      <c r="B28266" t="e">
        <f>#REF!</f>
        <v>#REF!</v>
      </c>
    </row>
    <row r="28267" spans="1:2" x14ac:dyDescent="0.25">
      <c r="A28267" t="e">
        <f>#REF!</f>
        <v>#REF!</v>
      </c>
      <c r="B28267" t="e">
        <f>#REF!</f>
        <v>#REF!</v>
      </c>
    </row>
    <row r="28268" spans="1:2" x14ac:dyDescent="0.25">
      <c r="A28268" t="e">
        <f>#REF!</f>
        <v>#REF!</v>
      </c>
      <c r="B28268" t="e">
        <f>#REF!</f>
        <v>#REF!</v>
      </c>
    </row>
    <row r="28269" spans="1:2" x14ac:dyDescent="0.25">
      <c r="A28269" t="e">
        <f>#REF!</f>
        <v>#REF!</v>
      </c>
      <c r="B28269" t="e">
        <f>#REF!</f>
        <v>#REF!</v>
      </c>
    </row>
    <row r="28270" spans="1:2" x14ac:dyDescent="0.25">
      <c r="A28270" t="e">
        <f>#REF!</f>
        <v>#REF!</v>
      </c>
      <c r="B28270" t="e">
        <f>#REF!</f>
        <v>#REF!</v>
      </c>
    </row>
    <row r="28271" spans="1:2" x14ac:dyDescent="0.25">
      <c r="A28271" t="e">
        <f>#REF!</f>
        <v>#REF!</v>
      </c>
      <c r="B28271" t="e">
        <f>#REF!</f>
        <v>#REF!</v>
      </c>
    </row>
    <row r="28272" spans="1:2" x14ac:dyDescent="0.25">
      <c r="A28272" t="e">
        <f>#REF!</f>
        <v>#REF!</v>
      </c>
      <c r="B28272" t="e">
        <f>#REF!</f>
        <v>#REF!</v>
      </c>
    </row>
    <row r="28273" spans="1:2" x14ac:dyDescent="0.25">
      <c r="A28273" t="e">
        <f>#REF!</f>
        <v>#REF!</v>
      </c>
      <c r="B28273" t="e">
        <f>#REF!</f>
        <v>#REF!</v>
      </c>
    </row>
    <row r="28274" spans="1:2" x14ac:dyDescent="0.25">
      <c r="A28274" t="e">
        <f>#REF!</f>
        <v>#REF!</v>
      </c>
      <c r="B28274" t="e">
        <f>#REF!</f>
        <v>#REF!</v>
      </c>
    </row>
    <row r="28275" spans="1:2" x14ac:dyDescent="0.25">
      <c r="A28275" t="e">
        <f>#REF!</f>
        <v>#REF!</v>
      </c>
      <c r="B28275" t="e">
        <f>#REF!</f>
        <v>#REF!</v>
      </c>
    </row>
    <row r="28276" spans="1:2" x14ac:dyDescent="0.25">
      <c r="A28276" t="e">
        <f>#REF!</f>
        <v>#REF!</v>
      </c>
      <c r="B28276" t="e">
        <f>#REF!</f>
        <v>#REF!</v>
      </c>
    </row>
    <row r="28277" spans="1:2" x14ac:dyDescent="0.25">
      <c r="A28277" t="e">
        <f>#REF!</f>
        <v>#REF!</v>
      </c>
      <c r="B28277" t="e">
        <f>#REF!</f>
        <v>#REF!</v>
      </c>
    </row>
    <row r="28278" spans="1:2" x14ac:dyDescent="0.25">
      <c r="A28278" t="e">
        <f>#REF!</f>
        <v>#REF!</v>
      </c>
      <c r="B28278" t="e">
        <f>#REF!</f>
        <v>#REF!</v>
      </c>
    </row>
    <row r="28279" spans="1:2" x14ac:dyDescent="0.25">
      <c r="A28279" t="e">
        <f>#REF!</f>
        <v>#REF!</v>
      </c>
      <c r="B28279" t="e">
        <f>#REF!</f>
        <v>#REF!</v>
      </c>
    </row>
    <row r="28280" spans="1:2" x14ac:dyDescent="0.25">
      <c r="A28280" t="e">
        <f>#REF!</f>
        <v>#REF!</v>
      </c>
      <c r="B28280" t="e">
        <f>#REF!</f>
        <v>#REF!</v>
      </c>
    </row>
    <row r="28281" spans="1:2" x14ac:dyDescent="0.25">
      <c r="A28281" t="e">
        <f>#REF!</f>
        <v>#REF!</v>
      </c>
      <c r="B28281" t="e">
        <f>#REF!</f>
        <v>#REF!</v>
      </c>
    </row>
    <row r="28282" spans="1:2" x14ac:dyDescent="0.25">
      <c r="A28282" t="e">
        <f>#REF!</f>
        <v>#REF!</v>
      </c>
      <c r="B28282" t="e">
        <f>#REF!</f>
        <v>#REF!</v>
      </c>
    </row>
    <row r="28283" spans="1:2" x14ac:dyDescent="0.25">
      <c r="A28283" t="e">
        <f>#REF!</f>
        <v>#REF!</v>
      </c>
      <c r="B28283" t="e">
        <f>#REF!</f>
        <v>#REF!</v>
      </c>
    </row>
    <row r="28284" spans="1:2" x14ac:dyDescent="0.25">
      <c r="A28284" t="e">
        <f>#REF!</f>
        <v>#REF!</v>
      </c>
      <c r="B28284" t="e">
        <f>#REF!</f>
        <v>#REF!</v>
      </c>
    </row>
    <row r="28285" spans="1:2" x14ac:dyDescent="0.25">
      <c r="A28285" t="e">
        <f>#REF!</f>
        <v>#REF!</v>
      </c>
      <c r="B28285" t="e">
        <f>#REF!</f>
        <v>#REF!</v>
      </c>
    </row>
    <row r="28286" spans="1:2" x14ac:dyDescent="0.25">
      <c r="A28286" t="e">
        <f>#REF!</f>
        <v>#REF!</v>
      </c>
      <c r="B28286" t="e">
        <f>#REF!</f>
        <v>#REF!</v>
      </c>
    </row>
    <row r="28287" spans="1:2" x14ac:dyDescent="0.25">
      <c r="A28287" t="e">
        <f>#REF!</f>
        <v>#REF!</v>
      </c>
      <c r="B28287" t="e">
        <f>#REF!</f>
        <v>#REF!</v>
      </c>
    </row>
    <row r="28288" spans="1:2" x14ac:dyDescent="0.25">
      <c r="A28288" t="e">
        <f>#REF!</f>
        <v>#REF!</v>
      </c>
      <c r="B28288" t="e">
        <f>#REF!</f>
        <v>#REF!</v>
      </c>
    </row>
    <row r="28289" spans="1:2" x14ac:dyDescent="0.25">
      <c r="A28289" t="e">
        <f>#REF!</f>
        <v>#REF!</v>
      </c>
      <c r="B28289" t="e">
        <f>#REF!</f>
        <v>#REF!</v>
      </c>
    </row>
    <row r="28290" spans="1:2" x14ac:dyDescent="0.25">
      <c r="A28290" t="e">
        <f>#REF!</f>
        <v>#REF!</v>
      </c>
      <c r="B28290" t="e">
        <f>#REF!</f>
        <v>#REF!</v>
      </c>
    </row>
    <row r="28291" spans="1:2" x14ac:dyDescent="0.25">
      <c r="A28291" t="e">
        <f>#REF!</f>
        <v>#REF!</v>
      </c>
      <c r="B28291" t="e">
        <f>#REF!</f>
        <v>#REF!</v>
      </c>
    </row>
    <row r="28292" spans="1:2" x14ac:dyDescent="0.25">
      <c r="A28292" t="e">
        <f>#REF!</f>
        <v>#REF!</v>
      </c>
      <c r="B28292" t="e">
        <f>#REF!</f>
        <v>#REF!</v>
      </c>
    </row>
    <row r="28293" spans="1:2" x14ac:dyDescent="0.25">
      <c r="A28293" t="e">
        <f>#REF!</f>
        <v>#REF!</v>
      </c>
      <c r="B28293" t="e">
        <f>#REF!</f>
        <v>#REF!</v>
      </c>
    </row>
    <row r="28294" spans="1:2" x14ac:dyDescent="0.25">
      <c r="A28294" t="e">
        <f>#REF!</f>
        <v>#REF!</v>
      </c>
      <c r="B28294" t="e">
        <f>#REF!</f>
        <v>#REF!</v>
      </c>
    </row>
    <row r="28295" spans="1:2" x14ac:dyDescent="0.25">
      <c r="A28295" t="e">
        <f>#REF!</f>
        <v>#REF!</v>
      </c>
      <c r="B28295" t="e">
        <f>#REF!</f>
        <v>#REF!</v>
      </c>
    </row>
    <row r="28296" spans="1:2" x14ac:dyDescent="0.25">
      <c r="A28296" t="e">
        <f>#REF!</f>
        <v>#REF!</v>
      </c>
      <c r="B28296" t="e">
        <f>#REF!</f>
        <v>#REF!</v>
      </c>
    </row>
    <row r="28297" spans="1:2" x14ac:dyDescent="0.25">
      <c r="A28297" t="e">
        <f>#REF!</f>
        <v>#REF!</v>
      </c>
      <c r="B28297" t="e">
        <f>#REF!</f>
        <v>#REF!</v>
      </c>
    </row>
    <row r="28298" spans="1:2" x14ac:dyDescent="0.25">
      <c r="A28298" t="e">
        <f>#REF!</f>
        <v>#REF!</v>
      </c>
      <c r="B28298" t="e">
        <f>#REF!</f>
        <v>#REF!</v>
      </c>
    </row>
    <row r="28299" spans="1:2" x14ac:dyDescent="0.25">
      <c r="A28299" t="e">
        <f>#REF!</f>
        <v>#REF!</v>
      </c>
      <c r="B28299" t="e">
        <f>#REF!</f>
        <v>#REF!</v>
      </c>
    </row>
    <row r="28300" spans="1:2" x14ac:dyDescent="0.25">
      <c r="A28300" t="e">
        <f>#REF!</f>
        <v>#REF!</v>
      </c>
      <c r="B28300" t="e">
        <f>#REF!</f>
        <v>#REF!</v>
      </c>
    </row>
    <row r="28301" spans="1:2" x14ac:dyDescent="0.25">
      <c r="A28301" t="e">
        <f>#REF!</f>
        <v>#REF!</v>
      </c>
      <c r="B28301" t="e">
        <f>#REF!</f>
        <v>#REF!</v>
      </c>
    </row>
    <row r="28302" spans="1:2" x14ac:dyDescent="0.25">
      <c r="A28302" t="e">
        <f>#REF!</f>
        <v>#REF!</v>
      </c>
      <c r="B28302" t="e">
        <f>#REF!</f>
        <v>#REF!</v>
      </c>
    </row>
    <row r="28303" spans="1:2" x14ac:dyDescent="0.25">
      <c r="A28303" t="e">
        <f>#REF!</f>
        <v>#REF!</v>
      </c>
      <c r="B28303" t="e">
        <f>#REF!</f>
        <v>#REF!</v>
      </c>
    </row>
    <row r="28304" spans="1:2" x14ac:dyDescent="0.25">
      <c r="A28304" t="e">
        <f>#REF!</f>
        <v>#REF!</v>
      </c>
      <c r="B28304" t="e">
        <f>#REF!</f>
        <v>#REF!</v>
      </c>
    </row>
    <row r="28305" spans="1:2" x14ac:dyDescent="0.25">
      <c r="A28305" t="e">
        <f>#REF!</f>
        <v>#REF!</v>
      </c>
      <c r="B28305" t="e">
        <f>#REF!</f>
        <v>#REF!</v>
      </c>
    </row>
    <row r="28306" spans="1:2" x14ac:dyDescent="0.25">
      <c r="A28306" t="e">
        <f>#REF!</f>
        <v>#REF!</v>
      </c>
      <c r="B28306" t="e">
        <f>#REF!</f>
        <v>#REF!</v>
      </c>
    </row>
    <row r="28307" spans="1:2" x14ac:dyDescent="0.25">
      <c r="A28307" t="e">
        <f>#REF!</f>
        <v>#REF!</v>
      </c>
      <c r="B28307" t="e">
        <f>#REF!</f>
        <v>#REF!</v>
      </c>
    </row>
    <row r="28308" spans="1:2" x14ac:dyDescent="0.25">
      <c r="A28308" t="e">
        <f>#REF!</f>
        <v>#REF!</v>
      </c>
      <c r="B28308" t="e">
        <f>#REF!</f>
        <v>#REF!</v>
      </c>
    </row>
    <row r="28309" spans="1:2" x14ac:dyDescent="0.25">
      <c r="A28309" t="e">
        <f>#REF!</f>
        <v>#REF!</v>
      </c>
      <c r="B28309" t="e">
        <f>#REF!</f>
        <v>#REF!</v>
      </c>
    </row>
    <row r="28310" spans="1:2" x14ac:dyDescent="0.25">
      <c r="A28310" t="e">
        <f>#REF!</f>
        <v>#REF!</v>
      </c>
      <c r="B28310" t="e">
        <f>#REF!</f>
        <v>#REF!</v>
      </c>
    </row>
    <row r="28311" spans="1:2" x14ac:dyDescent="0.25">
      <c r="A28311" t="e">
        <f>#REF!</f>
        <v>#REF!</v>
      </c>
      <c r="B28311" t="e">
        <f>#REF!</f>
        <v>#REF!</v>
      </c>
    </row>
    <row r="28312" spans="1:2" x14ac:dyDescent="0.25">
      <c r="A28312" t="e">
        <f>#REF!</f>
        <v>#REF!</v>
      </c>
      <c r="B28312" t="e">
        <f>#REF!</f>
        <v>#REF!</v>
      </c>
    </row>
    <row r="28313" spans="1:2" x14ac:dyDescent="0.25">
      <c r="A28313" t="e">
        <f>#REF!</f>
        <v>#REF!</v>
      </c>
      <c r="B28313" t="e">
        <f>#REF!</f>
        <v>#REF!</v>
      </c>
    </row>
    <row r="28314" spans="1:2" x14ac:dyDescent="0.25">
      <c r="A28314" t="e">
        <f>#REF!</f>
        <v>#REF!</v>
      </c>
      <c r="B28314" t="e">
        <f>#REF!</f>
        <v>#REF!</v>
      </c>
    </row>
    <row r="28315" spans="1:2" x14ac:dyDescent="0.25">
      <c r="A28315" t="e">
        <f>#REF!</f>
        <v>#REF!</v>
      </c>
      <c r="B28315" t="e">
        <f>#REF!</f>
        <v>#REF!</v>
      </c>
    </row>
    <row r="28316" spans="1:2" x14ac:dyDescent="0.25">
      <c r="A28316" t="e">
        <f>#REF!</f>
        <v>#REF!</v>
      </c>
      <c r="B28316" t="e">
        <f>#REF!</f>
        <v>#REF!</v>
      </c>
    </row>
    <row r="28317" spans="1:2" x14ac:dyDescent="0.25">
      <c r="A28317" t="e">
        <f>#REF!</f>
        <v>#REF!</v>
      </c>
      <c r="B28317" t="e">
        <f>#REF!</f>
        <v>#REF!</v>
      </c>
    </row>
    <row r="28318" spans="1:2" x14ac:dyDescent="0.25">
      <c r="A28318" t="e">
        <f>#REF!</f>
        <v>#REF!</v>
      </c>
      <c r="B28318" t="e">
        <f>#REF!</f>
        <v>#REF!</v>
      </c>
    </row>
    <row r="28319" spans="1:2" x14ac:dyDescent="0.25">
      <c r="A28319" t="e">
        <f>#REF!</f>
        <v>#REF!</v>
      </c>
      <c r="B28319" t="e">
        <f>#REF!</f>
        <v>#REF!</v>
      </c>
    </row>
    <row r="28320" spans="1:2" x14ac:dyDescent="0.25">
      <c r="A28320" t="e">
        <f>#REF!</f>
        <v>#REF!</v>
      </c>
      <c r="B28320" t="e">
        <f>#REF!</f>
        <v>#REF!</v>
      </c>
    </row>
    <row r="28321" spans="1:2" x14ac:dyDescent="0.25">
      <c r="A28321" t="e">
        <f>#REF!</f>
        <v>#REF!</v>
      </c>
      <c r="B28321" t="e">
        <f>#REF!</f>
        <v>#REF!</v>
      </c>
    </row>
    <row r="28322" spans="1:2" x14ac:dyDescent="0.25">
      <c r="A28322" t="e">
        <f>#REF!</f>
        <v>#REF!</v>
      </c>
      <c r="B28322" t="e">
        <f>#REF!</f>
        <v>#REF!</v>
      </c>
    </row>
    <row r="28323" spans="1:2" x14ac:dyDescent="0.25">
      <c r="A28323" t="e">
        <f>#REF!</f>
        <v>#REF!</v>
      </c>
      <c r="B28323" t="e">
        <f>#REF!</f>
        <v>#REF!</v>
      </c>
    </row>
    <row r="28324" spans="1:2" x14ac:dyDescent="0.25">
      <c r="A28324" t="e">
        <f>#REF!</f>
        <v>#REF!</v>
      </c>
      <c r="B28324" t="e">
        <f>#REF!</f>
        <v>#REF!</v>
      </c>
    </row>
    <row r="28325" spans="1:2" x14ac:dyDescent="0.25">
      <c r="A28325" t="e">
        <f>#REF!</f>
        <v>#REF!</v>
      </c>
      <c r="B28325" t="e">
        <f>#REF!</f>
        <v>#REF!</v>
      </c>
    </row>
    <row r="28326" spans="1:2" x14ac:dyDescent="0.25">
      <c r="A28326" t="e">
        <f>#REF!</f>
        <v>#REF!</v>
      </c>
      <c r="B28326" t="e">
        <f>#REF!</f>
        <v>#REF!</v>
      </c>
    </row>
    <row r="28327" spans="1:2" x14ac:dyDescent="0.25">
      <c r="A28327" t="e">
        <f>#REF!</f>
        <v>#REF!</v>
      </c>
      <c r="B28327" t="e">
        <f>#REF!</f>
        <v>#REF!</v>
      </c>
    </row>
    <row r="28328" spans="1:2" x14ac:dyDescent="0.25">
      <c r="A28328" t="e">
        <f>#REF!</f>
        <v>#REF!</v>
      </c>
      <c r="B28328" t="e">
        <f>#REF!</f>
        <v>#REF!</v>
      </c>
    </row>
    <row r="28329" spans="1:2" x14ac:dyDescent="0.25">
      <c r="A28329" t="e">
        <f>#REF!</f>
        <v>#REF!</v>
      </c>
      <c r="B28329" t="e">
        <f>#REF!</f>
        <v>#REF!</v>
      </c>
    </row>
    <row r="28330" spans="1:2" x14ac:dyDescent="0.25">
      <c r="A28330" t="e">
        <f>#REF!</f>
        <v>#REF!</v>
      </c>
      <c r="B28330" t="e">
        <f>#REF!</f>
        <v>#REF!</v>
      </c>
    </row>
    <row r="28331" spans="1:2" x14ac:dyDescent="0.25">
      <c r="A28331" t="e">
        <f>#REF!</f>
        <v>#REF!</v>
      </c>
      <c r="B28331" t="e">
        <f>#REF!</f>
        <v>#REF!</v>
      </c>
    </row>
    <row r="28332" spans="1:2" x14ac:dyDescent="0.25">
      <c r="A28332" t="e">
        <f>#REF!</f>
        <v>#REF!</v>
      </c>
      <c r="B28332" t="e">
        <f>#REF!</f>
        <v>#REF!</v>
      </c>
    </row>
    <row r="28333" spans="1:2" x14ac:dyDescent="0.25">
      <c r="A28333" t="e">
        <f>#REF!</f>
        <v>#REF!</v>
      </c>
      <c r="B28333" t="e">
        <f>#REF!</f>
        <v>#REF!</v>
      </c>
    </row>
    <row r="28334" spans="1:2" x14ac:dyDescent="0.25">
      <c r="A28334" t="e">
        <f>#REF!</f>
        <v>#REF!</v>
      </c>
      <c r="B28334" t="e">
        <f>#REF!</f>
        <v>#REF!</v>
      </c>
    </row>
    <row r="28335" spans="1:2" x14ac:dyDescent="0.25">
      <c r="A28335" t="e">
        <f>#REF!</f>
        <v>#REF!</v>
      </c>
      <c r="B28335" t="e">
        <f>#REF!</f>
        <v>#REF!</v>
      </c>
    </row>
    <row r="28336" spans="1:2" x14ac:dyDescent="0.25">
      <c r="A28336" t="e">
        <f>#REF!</f>
        <v>#REF!</v>
      </c>
      <c r="B28336" t="e">
        <f>#REF!</f>
        <v>#REF!</v>
      </c>
    </row>
    <row r="28337" spans="1:2" x14ac:dyDescent="0.25">
      <c r="A28337" t="e">
        <f>#REF!</f>
        <v>#REF!</v>
      </c>
      <c r="B28337" t="e">
        <f>#REF!</f>
        <v>#REF!</v>
      </c>
    </row>
    <row r="28338" spans="1:2" x14ac:dyDescent="0.25">
      <c r="A28338" t="e">
        <f>#REF!</f>
        <v>#REF!</v>
      </c>
      <c r="B28338" t="e">
        <f>#REF!</f>
        <v>#REF!</v>
      </c>
    </row>
    <row r="28339" spans="1:2" x14ac:dyDescent="0.25">
      <c r="A28339" t="e">
        <f>#REF!</f>
        <v>#REF!</v>
      </c>
      <c r="B28339" t="e">
        <f>#REF!</f>
        <v>#REF!</v>
      </c>
    </row>
    <row r="28340" spans="1:2" x14ac:dyDescent="0.25">
      <c r="A28340" t="e">
        <f>#REF!</f>
        <v>#REF!</v>
      </c>
      <c r="B28340" t="e">
        <f>#REF!</f>
        <v>#REF!</v>
      </c>
    </row>
    <row r="28341" spans="1:2" x14ac:dyDescent="0.25">
      <c r="A28341" t="e">
        <f>#REF!</f>
        <v>#REF!</v>
      </c>
      <c r="B28341" t="e">
        <f>#REF!</f>
        <v>#REF!</v>
      </c>
    </row>
    <row r="28342" spans="1:2" x14ac:dyDescent="0.25">
      <c r="A28342" t="e">
        <f>#REF!</f>
        <v>#REF!</v>
      </c>
      <c r="B28342" t="e">
        <f>#REF!</f>
        <v>#REF!</v>
      </c>
    </row>
    <row r="28343" spans="1:2" x14ac:dyDescent="0.25">
      <c r="A28343" t="e">
        <f>#REF!</f>
        <v>#REF!</v>
      </c>
      <c r="B28343" t="e">
        <f>#REF!</f>
        <v>#REF!</v>
      </c>
    </row>
    <row r="28344" spans="1:2" x14ac:dyDescent="0.25">
      <c r="A28344" t="e">
        <f>#REF!</f>
        <v>#REF!</v>
      </c>
      <c r="B28344" t="e">
        <f>#REF!</f>
        <v>#REF!</v>
      </c>
    </row>
    <row r="28345" spans="1:2" x14ac:dyDescent="0.25">
      <c r="A28345" t="e">
        <f>#REF!</f>
        <v>#REF!</v>
      </c>
      <c r="B28345" t="e">
        <f>#REF!</f>
        <v>#REF!</v>
      </c>
    </row>
    <row r="28346" spans="1:2" x14ac:dyDescent="0.25">
      <c r="A28346" t="e">
        <f>#REF!</f>
        <v>#REF!</v>
      </c>
      <c r="B28346" t="e">
        <f>#REF!</f>
        <v>#REF!</v>
      </c>
    </row>
    <row r="28347" spans="1:2" x14ac:dyDescent="0.25">
      <c r="A28347" t="e">
        <f>#REF!</f>
        <v>#REF!</v>
      </c>
      <c r="B28347" t="e">
        <f>#REF!</f>
        <v>#REF!</v>
      </c>
    </row>
    <row r="28348" spans="1:2" x14ac:dyDescent="0.25">
      <c r="A28348" t="e">
        <f>#REF!</f>
        <v>#REF!</v>
      </c>
      <c r="B28348" t="e">
        <f>#REF!</f>
        <v>#REF!</v>
      </c>
    </row>
    <row r="28349" spans="1:2" x14ac:dyDescent="0.25">
      <c r="A28349" t="e">
        <f>#REF!</f>
        <v>#REF!</v>
      </c>
      <c r="B28349" t="e">
        <f>#REF!</f>
        <v>#REF!</v>
      </c>
    </row>
    <row r="28350" spans="1:2" x14ac:dyDescent="0.25">
      <c r="A28350" t="e">
        <f>#REF!</f>
        <v>#REF!</v>
      </c>
      <c r="B28350" t="e">
        <f>#REF!</f>
        <v>#REF!</v>
      </c>
    </row>
    <row r="28351" spans="1:2" x14ac:dyDescent="0.25">
      <c r="A28351" t="e">
        <f>#REF!</f>
        <v>#REF!</v>
      </c>
      <c r="B28351" t="e">
        <f>#REF!</f>
        <v>#REF!</v>
      </c>
    </row>
    <row r="28352" spans="1:2" x14ac:dyDescent="0.25">
      <c r="A28352" t="e">
        <f>#REF!</f>
        <v>#REF!</v>
      </c>
      <c r="B28352" t="e">
        <f>#REF!</f>
        <v>#REF!</v>
      </c>
    </row>
    <row r="28353" spans="1:2" x14ac:dyDescent="0.25">
      <c r="A28353" t="e">
        <f>#REF!</f>
        <v>#REF!</v>
      </c>
      <c r="B28353" t="e">
        <f>#REF!</f>
        <v>#REF!</v>
      </c>
    </row>
    <row r="28354" spans="1:2" x14ac:dyDescent="0.25">
      <c r="A28354" t="e">
        <f>#REF!</f>
        <v>#REF!</v>
      </c>
      <c r="B28354" t="e">
        <f>#REF!</f>
        <v>#REF!</v>
      </c>
    </row>
    <row r="28355" spans="1:2" x14ac:dyDescent="0.25">
      <c r="A28355" t="e">
        <f>#REF!</f>
        <v>#REF!</v>
      </c>
      <c r="B28355" t="e">
        <f>#REF!</f>
        <v>#REF!</v>
      </c>
    </row>
    <row r="28356" spans="1:2" x14ac:dyDescent="0.25">
      <c r="A28356" t="e">
        <f>#REF!</f>
        <v>#REF!</v>
      </c>
      <c r="B28356" t="e">
        <f>#REF!</f>
        <v>#REF!</v>
      </c>
    </row>
    <row r="28357" spans="1:2" x14ac:dyDescent="0.25">
      <c r="A28357" t="e">
        <f>#REF!</f>
        <v>#REF!</v>
      </c>
      <c r="B28357" t="e">
        <f>#REF!</f>
        <v>#REF!</v>
      </c>
    </row>
    <row r="28358" spans="1:2" x14ac:dyDescent="0.25">
      <c r="A28358" t="e">
        <f>#REF!</f>
        <v>#REF!</v>
      </c>
      <c r="B28358" t="e">
        <f>#REF!</f>
        <v>#REF!</v>
      </c>
    </row>
    <row r="28359" spans="1:2" x14ac:dyDescent="0.25">
      <c r="A28359" t="e">
        <f>#REF!</f>
        <v>#REF!</v>
      </c>
      <c r="B28359" t="e">
        <f>#REF!</f>
        <v>#REF!</v>
      </c>
    </row>
    <row r="28360" spans="1:2" x14ac:dyDescent="0.25">
      <c r="A28360" t="e">
        <f>#REF!</f>
        <v>#REF!</v>
      </c>
      <c r="B28360" t="e">
        <f>#REF!</f>
        <v>#REF!</v>
      </c>
    </row>
    <row r="28361" spans="1:2" x14ac:dyDescent="0.25">
      <c r="A28361" t="e">
        <f>#REF!</f>
        <v>#REF!</v>
      </c>
      <c r="B28361" t="e">
        <f>#REF!</f>
        <v>#REF!</v>
      </c>
    </row>
    <row r="28362" spans="1:2" x14ac:dyDescent="0.25">
      <c r="A28362" t="e">
        <f>#REF!</f>
        <v>#REF!</v>
      </c>
      <c r="B28362" t="e">
        <f>#REF!</f>
        <v>#REF!</v>
      </c>
    </row>
    <row r="28363" spans="1:2" x14ac:dyDescent="0.25">
      <c r="A28363" t="e">
        <f>#REF!</f>
        <v>#REF!</v>
      </c>
      <c r="B28363" t="e">
        <f>#REF!</f>
        <v>#REF!</v>
      </c>
    </row>
    <row r="28364" spans="1:2" x14ac:dyDescent="0.25">
      <c r="A28364" t="e">
        <f>#REF!</f>
        <v>#REF!</v>
      </c>
      <c r="B28364" t="e">
        <f>#REF!</f>
        <v>#REF!</v>
      </c>
    </row>
    <row r="28365" spans="1:2" x14ac:dyDescent="0.25">
      <c r="A28365" t="e">
        <f>#REF!</f>
        <v>#REF!</v>
      </c>
      <c r="B28365" t="e">
        <f>#REF!</f>
        <v>#REF!</v>
      </c>
    </row>
    <row r="28366" spans="1:2" x14ac:dyDescent="0.25">
      <c r="A28366" t="e">
        <f>#REF!</f>
        <v>#REF!</v>
      </c>
      <c r="B28366" t="e">
        <f>#REF!</f>
        <v>#REF!</v>
      </c>
    </row>
    <row r="28367" spans="1:2" x14ac:dyDescent="0.25">
      <c r="A28367" t="e">
        <f>#REF!</f>
        <v>#REF!</v>
      </c>
      <c r="B28367" t="e">
        <f>#REF!</f>
        <v>#REF!</v>
      </c>
    </row>
    <row r="28368" spans="1:2" x14ac:dyDescent="0.25">
      <c r="A28368" t="e">
        <f>#REF!</f>
        <v>#REF!</v>
      </c>
      <c r="B28368" t="e">
        <f>#REF!</f>
        <v>#REF!</v>
      </c>
    </row>
    <row r="28369" spans="1:2" x14ac:dyDescent="0.25">
      <c r="A28369" t="e">
        <f>#REF!</f>
        <v>#REF!</v>
      </c>
      <c r="B28369" t="e">
        <f>#REF!</f>
        <v>#REF!</v>
      </c>
    </row>
    <row r="28370" spans="1:2" x14ac:dyDescent="0.25">
      <c r="A28370" t="e">
        <f>#REF!</f>
        <v>#REF!</v>
      </c>
      <c r="B28370" t="e">
        <f>#REF!</f>
        <v>#REF!</v>
      </c>
    </row>
    <row r="28371" spans="1:2" x14ac:dyDescent="0.25">
      <c r="A28371" t="e">
        <f>#REF!</f>
        <v>#REF!</v>
      </c>
      <c r="B28371" t="e">
        <f>#REF!</f>
        <v>#REF!</v>
      </c>
    </row>
    <row r="28372" spans="1:2" x14ac:dyDescent="0.25">
      <c r="A28372" t="e">
        <f>#REF!</f>
        <v>#REF!</v>
      </c>
      <c r="B28372" t="e">
        <f>#REF!</f>
        <v>#REF!</v>
      </c>
    </row>
    <row r="28373" spans="1:2" x14ac:dyDescent="0.25">
      <c r="A28373" t="e">
        <f>#REF!</f>
        <v>#REF!</v>
      </c>
      <c r="B28373" t="e">
        <f>#REF!</f>
        <v>#REF!</v>
      </c>
    </row>
    <row r="28374" spans="1:2" x14ac:dyDescent="0.25">
      <c r="A28374" t="e">
        <f>#REF!</f>
        <v>#REF!</v>
      </c>
      <c r="B28374" t="e">
        <f>#REF!</f>
        <v>#REF!</v>
      </c>
    </row>
    <row r="28375" spans="1:2" x14ac:dyDescent="0.25">
      <c r="A28375" t="e">
        <f>#REF!</f>
        <v>#REF!</v>
      </c>
      <c r="B28375" t="e">
        <f>#REF!</f>
        <v>#REF!</v>
      </c>
    </row>
    <row r="28376" spans="1:2" x14ac:dyDescent="0.25">
      <c r="A28376" t="e">
        <f>#REF!</f>
        <v>#REF!</v>
      </c>
      <c r="B28376" t="e">
        <f>#REF!</f>
        <v>#REF!</v>
      </c>
    </row>
    <row r="28377" spans="1:2" x14ac:dyDescent="0.25">
      <c r="A28377" t="e">
        <f>#REF!</f>
        <v>#REF!</v>
      </c>
      <c r="B28377" t="e">
        <f>#REF!</f>
        <v>#REF!</v>
      </c>
    </row>
    <row r="28378" spans="1:2" x14ac:dyDescent="0.25">
      <c r="A28378" t="e">
        <f>#REF!</f>
        <v>#REF!</v>
      </c>
      <c r="B28378" t="e">
        <f>#REF!</f>
        <v>#REF!</v>
      </c>
    </row>
    <row r="28379" spans="1:2" x14ac:dyDescent="0.25">
      <c r="A28379" t="e">
        <f>#REF!</f>
        <v>#REF!</v>
      </c>
      <c r="B28379" t="e">
        <f>#REF!</f>
        <v>#REF!</v>
      </c>
    </row>
    <row r="28380" spans="1:2" x14ac:dyDescent="0.25">
      <c r="A28380" t="e">
        <f>#REF!</f>
        <v>#REF!</v>
      </c>
      <c r="B28380" t="e">
        <f>#REF!</f>
        <v>#REF!</v>
      </c>
    </row>
    <row r="28381" spans="1:2" x14ac:dyDescent="0.25">
      <c r="A28381" t="e">
        <f>#REF!</f>
        <v>#REF!</v>
      </c>
      <c r="B28381" t="e">
        <f>#REF!</f>
        <v>#REF!</v>
      </c>
    </row>
    <row r="28382" spans="1:2" x14ac:dyDescent="0.25">
      <c r="A28382" t="e">
        <f>#REF!</f>
        <v>#REF!</v>
      </c>
      <c r="B28382" t="e">
        <f>#REF!</f>
        <v>#REF!</v>
      </c>
    </row>
    <row r="28383" spans="1:2" x14ac:dyDescent="0.25">
      <c r="A28383" t="e">
        <f>#REF!</f>
        <v>#REF!</v>
      </c>
      <c r="B28383" t="e">
        <f>#REF!</f>
        <v>#REF!</v>
      </c>
    </row>
    <row r="28384" spans="1:2" x14ac:dyDescent="0.25">
      <c r="A28384" t="e">
        <f>#REF!</f>
        <v>#REF!</v>
      </c>
      <c r="B28384" t="e">
        <f>#REF!</f>
        <v>#REF!</v>
      </c>
    </row>
    <row r="28385" spans="1:2" x14ac:dyDescent="0.25">
      <c r="A28385" t="e">
        <f>#REF!</f>
        <v>#REF!</v>
      </c>
      <c r="B28385" t="e">
        <f>#REF!</f>
        <v>#REF!</v>
      </c>
    </row>
    <row r="28386" spans="1:2" x14ac:dyDescent="0.25">
      <c r="A28386" t="e">
        <f>#REF!</f>
        <v>#REF!</v>
      </c>
      <c r="B28386" t="e">
        <f>#REF!</f>
        <v>#REF!</v>
      </c>
    </row>
    <row r="28387" spans="1:2" x14ac:dyDescent="0.25">
      <c r="A28387" t="e">
        <f>#REF!</f>
        <v>#REF!</v>
      </c>
      <c r="B28387" t="e">
        <f>#REF!</f>
        <v>#REF!</v>
      </c>
    </row>
    <row r="28388" spans="1:2" x14ac:dyDescent="0.25">
      <c r="A28388" t="e">
        <f>#REF!</f>
        <v>#REF!</v>
      </c>
      <c r="B28388" t="e">
        <f>#REF!</f>
        <v>#REF!</v>
      </c>
    </row>
    <row r="28389" spans="1:2" x14ac:dyDescent="0.25">
      <c r="A28389" t="e">
        <f>#REF!</f>
        <v>#REF!</v>
      </c>
      <c r="B28389" t="e">
        <f>#REF!</f>
        <v>#REF!</v>
      </c>
    </row>
    <row r="28390" spans="1:2" x14ac:dyDescent="0.25">
      <c r="A28390" t="e">
        <f>#REF!</f>
        <v>#REF!</v>
      </c>
      <c r="B28390" t="e">
        <f>#REF!</f>
        <v>#REF!</v>
      </c>
    </row>
    <row r="28391" spans="1:2" x14ac:dyDescent="0.25">
      <c r="A28391" t="e">
        <f>#REF!</f>
        <v>#REF!</v>
      </c>
      <c r="B28391" t="e">
        <f>#REF!</f>
        <v>#REF!</v>
      </c>
    </row>
    <row r="28392" spans="1:2" x14ac:dyDescent="0.25">
      <c r="A28392" t="e">
        <f>#REF!</f>
        <v>#REF!</v>
      </c>
      <c r="B28392" t="e">
        <f>#REF!</f>
        <v>#REF!</v>
      </c>
    </row>
    <row r="28393" spans="1:2" x14ac:dyDescent="0.25">
      <c r="A28393" t="e">
        <f>#REF!</f>
        <v>#REF!</v>
      </c>
      <c r="B28393" t="e">
        <f>#REF!</f>
        <v>#REF!</v>
      </c>
    </row>
    <row r="28394" spans="1:2" x14ac:dyDescent="0.25">
      <c r="A28394" t="e">
        <f>#REF!</f>
        <v>#REF!</v>
      </c>
      <c r="B28394" t="e">
        <f>#REF!</f>
        <v>#REF!</v>
      </c>
    </row>
    <row r="28395" spans="1:2" x14ac:dyDescent="0.25">
      <c r="A28395" t="e">
        <f>#REF!</f>
        <v>#REF!</v>
      </c>
      <c r="B28395" t="e">
        <f>#REF!</f>
        <v>#REF!</v>
      </c>
    </row>
    <row r="28396" spans="1:2" x14ac:dyDescent="0.25">
      <c r="A28396" t="e">
        <f>#REF!</f>
        <v>#REF!</v>
      </c>
      <c r="B28396" t="e">
        <f>#REF!</f>
        <v>#REF!</v>
      </c>
    </row>
    <row r="28397" spans="1:2" x14ac:dyDescent="0.25">
      <c r="A28397" t="e">
        <f>#REF!</f>
        <v>#REF!</v>
      </c>
      <c r="B28397" t="e">
        <f>#REF!</f>
        <v>#REF!</v>
      </c>
    </row>
    <row r="28398" spans="1:2" x14ac:dyDescent="0.25">
      <c r="A28398" t="e">
        <f>#REF!</f>
        <v>#REF!</v>
      </c>
      <c r="B28398" t="e">
        <f>#REF!</f>
        <v>#REF!</v>
      </c>
    </row>
    <row r="28399" spans="1:2" x14ac:dyDescent="0.25">
      <c r="A28399" t="e">
        <f>#REF!</f>
        <v>#REF!</v>
      </c>
      <c r="B28399" t="e">
        <f>#REF!</f>
        <v>#REF!</v>
      </c>
    </row>
    <row r="28400" spans="1:2" x14ac:dyDescent="0.25">
      <c r="A28400" t="e">
        <f>#REF!</f>
        <v>#REF!</v>
      </c>
      <c r="B28400" t="e">
        <f>#REF!</f>
        <v>#REF!</v>
      </c>
    </row>
    <row r="28401" spans="1:2" x14ac:dyDescent="0.25">
      <c r="A28401" t="e">
        <f>#REF!</f>
        <v>#REF!</v>
      </c>
      <c r="B28401" t="e">
        <f>#REF!</f>
        <v>#REF!</v>
      </c>
    </row>
    <row r="28402" spans="1:2" x14ac:dyDescent="0.25">
      <c r="A28402" t="e">
        <f>#REF!</f>
        <v>#REF!</v>
      </c>
      <c r="B28402" t="e">
        <f>#REF!</f>
        <v>#REF!</v>
      </c>
    </row>
    <row r="28403" spans="1:2" x14ac:dyDescent="0.25">
      <c r="A28403" t="e">
        <f>#REF!</f>
        <v>#REF!</v>
      </c>
      <c r="B28403" t="e">
        <f>#REF!</f>
        <v>#REF!</v>
      </c>
    </row>
    <row r="28404" spans="1:2" x14ac:dyDescent="0.25">
      <c r="A28404" t="e">
        <f>#REF!</f>
        <v>#REF!</v>
      </c>
      <c r="B28404" t="e">
        <f>#REF!</f>
        <v>#REF!</v>
      </c>
    </row>
    <row r="28405" spans="1:2" x14ac:dyDescent="0.25">
      <c r="A28405" t="e">
        <f>#REF!</f>
        <v>#REF!</v>
      </c>
      <c r="B28405" t="e">
        <f>#REF!</f>
        <v>#REF!</v>
      </c>
    </row>
    <row r="28406" spans="1:2" x14ac:dyDescent="0.25">
      <c r="A28406" t="e">
        <f>#REF!</f>
        <v>#REF!</v>
      </c>
      <c r="B28406" t="e">
        <f>#REF!</f>
        <v>#REF!</v>
      </c>
    </row>
    <row r="28407" spans="1:2" x14ac:dyDescent="0.25">
      <c r="A28407" t="e">
        <f>#REF!</f>
        <v>#REF!</v>
      </c>
      <c r="B28407" t="e">
        <f>#REF!</f>
        <v>#REF!</v>
      </c>
    </row>
    <row r="28408" spans="1:2" x14ac:dyDescent="0.25">
      <c r="A28408" t="e">
        <f>#REF!</f>
        <v>#REF!</v>
      </c>
      <c r="B28408" t="e">
        <f>#REF!</f>
        <v>#REF!</v>
      </c>
    </row>
    <row r="28409" spans="1:2" x14ac:dyDescent="0.25">
      <c r="A28409" t="e">
        <f>#REF!</f>
        <v>#REF!</v>
      </c>
      <c r="B28409" t="e">
        <f>#REF!</f>
        <v>#REF!</v>
      </c>
    </row>
    <row r="28410" spans="1:2" x14ac:dyDescent="0.25">
      <c r="A28410" t="e">
        <f>#REF!</f>
        <v>#REF!</v>
      </c>
      <c r="B28410" t="e">
        <f>#REF!</f>
        <v>#REF!</v>
      </c>
    </row>
    <row r="28411" spans="1:2" x14ac:dyDescent="0.25">
      <c r="A28411" t="e">
        <f>#REF!</f>
        <v>#REF!</v>
      </c>
      <c r="B28411" t="e">
        <f>#REF!</f>
        <v>#REF!</v>
      </c>
    </row>
    <row r="28412" spans="1:2" x14ac:dyDescent="0.25">
      <c r="A28412" t="e">
        <f>#REF!</f>
        <v>#REF!</v>
      </c>
      <c r="B28412" t="e">
        <f>#REF!</f>
        <v>#REF!</v>
      </c>
    </row>
    <row r="28413" spans="1:2" x14ac:dyDescent="0.25">
      <c r="A28413" t="e">
        <f>#REF!</f>
        <v>#REF!</v>
      </c>
      <c r="B28413" t="e">
        <f>#REF!</f>
        <v>#REF!</v>
      </c>
    </row>
    <row r="28414" spans="1:2" x14ac:dyDescent="0.25">
      <c r="A28414" t="e">
        <f>#REF!</f>
        <v>#REF!</v>
      </c>
      <c r="B28414" t="e">
        <f>#REF!</f>
        <v>#REF!</v>
      </c>
    </row>
    <row r="28415" spans="1:2" x14ac:dyDescent="0.25">
      <c r="A28415" t="e">
        <f>#REF!</f>
        <v>#REF!</v>
      </c>
      <c r="B28415" t="e">
        <f>#REF!</f>
        <v>#REF!</v>
      </c>
    </row>
    <row r="28416" spans="1:2" x14ac:dyDescent="0.25">
      <c r="A28416" t="e">
        <f>#REF!</f>
        <v>#REF!</v>
      </c>
      <c r="B28416" t="e">
        <f>#REF!</f>
        <v>#REF!</v>
      </c>
    </row>
    <row r="28417" spans="1:2" x14ac:dyDescent="0.25">
      <c r="A28417" t="e">
        <f>#REF!</f>
        <v>#REF!</v>
      </c>
      <c r="B28417" t="e">
        <f>#REF!</f>
        <v>#REF!</v>
      </c>
    </row>
    <row r="28418" spans="1:2" x14ac:dyDescent="0.25">
      <c r="A28418" t="e">
        <f>#REF!</f>
        <v>#REF!</v>
      </c>
      <c r="B28418" t="e">
        <f>#REF!</f>
        <v>#REF!</v>
      </c>
    </row>
    <row r="28419" spans="1:2" x14ac:dyDescent="0.25">
      <c r="A28419" t="e">
        <f>#REF!</f>
        <v>#REF!</v>
      </c>
      <c r="B28419" t="e">
        <f>#REF!</f>
        <v>#REF!</v>
      </c>
    </row>
    <row r="28420" spans="1:2" x14ac:dyDescent="0.25">
      <c r="A28420" t="e">
        <f>#REF!</f>
        <v>#REF!</v>
      </c>
      <c r="B28420" t="e">
        <f>#REF!</f>
        <v>#REF!</v>
      </c>
    </row>
    <row r="28421" spans="1:2" x14ac:dyDescent="0.25">
      <c r="A28421" t="e">
        <f>#REF!</f>
        <v>#REF!</v>
      </c>
      <c r="B28421" t="e">
        <f>#REF!</f>
        <v>#REF!</v>
      </c>
    </row>
    <row r="28422" spans="1:2" x14ac:dyDescent="0.25">
      <c r="A28422" t="e">
        <f>#REF!</f>
        <v>#REF!</v>
      </c>
      <c r="B28422" t="e">
        <f>#REF!</f>
        <v>#REF!</v>
      </c>
    </row>
    <row r="28423" spans="1:2" x14ac:dyDescent="0.25">
      <c r="A28423" t="e">
        <f>#REF!</f>
        <v>#REF!</v>
      </c>
      <c r="B28423" t="e">
        <f>#REF!</f>
        <v>#REF!</v>
      </c>
    </row>
    <row r="28424" spans="1:2" x14ac:dyDescent="0.25">
      <c r="A28424" t="e">
        <f>#REF!</f>
        <v>#REF!</v>
      </c>
      <c r="B28424" t="e">
        <f>#REF!</f>
        <v>#REF!</v>
      </c>
    </row>
    <row r="28425" spans="1:2" x14ac:dyDescent="0.25">
      <c r="A28425" t="e">
        <f>#REF!</f>
        <v>#REF!</v>
      </c>
      <c r="B28425" t="e">
        <f>#REF!</f>
        <v>#REF!</v>
      </c>
    </row>
    <row r="28426" spans="1:2" x14ac:dyDescent="0.25">
      <c r="A28426" t="e">
        <f>#REF!</f>
        <v>#REF!</v>
      </c>
      <c r="B28426" t="e">
        <f>#REF!</f>
        <v>#REF!</v>
      </c>
    </row>
    <row r="28427" spans="1:2" x14ac:dyDescent="0.25">
      <c r="A28427" t="e">
        <f>#REF!</f>
        <v>#REF!</v>
      </c>
      <c r="B28427" t="e">
        <f>#REF!</f>
        <v>#REF!</v>
      </c>
    </row>
    <row r="28428" spans="1:2" x14ac:dyDescent="0.25">
      <c r="A28428" t="e">
        <f>#REF!</f>
        <v>#REF!</v>
      </c>
      <c r="B28428" t="e">
        <f>#REF!</f>
        <v>#REF!</v>
      </c>
    </row>
    <row r="28429" spans="1:2" x14ac:dyDescent="0.25">
      <c r="A28429" t="e">
        <f>#REF!</f>
        <v>#REF!</v>
      </c>
      <c r="B28429" t="e">
        <f>#REF!</f>
        <v>#REF!</v>
      </c>
    </row>
    <row r="28430" spans="1:2" x14ac:dyDescent="0.25">
      <c r="A28430" t="e">
        <f>#REF!</f>
        <v>#REF!</v>
      </c>
      <c r="B28430" t="e">
        <f>#REF!</f>
        <v>#REF!</v>
      </c>
    </row>
    <row r="28431" spans="1:2" x14ac:dyDescent="0.25">
      <c r="A28431" t="e">
        <f>#REF!</f>
        <v>#REF!</v>
      </c>
      <c r="B28431" t="e">
        <f>#REF!</f>
        <v>#REF!</v>
      </c>
    </row>
    <row r="28432" spans="1:2" x14ac:dyDescent="0.25">
      <c r="A28432" t="e">
        <f>#REF!</f>
        <v>#REF!</v>
      </c>
      <c r="B28432" t="e">
        <f>#REF!</f>
        <v>#REF!</v>
      </c>
    </row>
    <row r="28433" spans="1:2" x14ac:dyDescent="0.25">
      <c r="A28433" t="e">
        <f>#REF!</f>
        <v>#REF!</v>
      </c>
      <c r="B28433" t="e">
        <f>#REF!</f>
        <v>#REF!</v>
      </c>
    </row>
    <row r="28434" spans="1:2" x14ac:dyDescent="0.25">
      <c r="A28434" t="e">
        <f>#REF!</f>
        <v>#REF!</v>
      </c>
      <c r="B28434" t="e">
        <f>#REF!</f>
        <v>#REF!</v>
      </c>
    </row>
    <row r="28435" spans="1:2" x14ac:dyDescent="0.25">
      <c r="A28435" t="e">
        <f>#REF!</f>
        <v>#REF!</v>
      </c>
      <c r="B28435" t="e">
        <f>#REF!</f>
        <v>#REF!</v>
      </c>
    </row>
    <row r="28436" spans="1:2" x14ac:dyDescent="0.25">
      <c r="A28436" t="e">
        <f>#REF!</f>
        <v>#REF!</v>
      </c>
      <c r="B28436" t="e">
        <f>#REF!</f>
        <v>#REF!</v>
      </c>
    </row>
    <row r="28437" spans="1:2" x14ac:dyDescent="0.25">
      <c r="A28437" t="e">
        <f>#REF!</f>
        <v>#REF!</v>
      </c>
      <c r="B28437" t="e">
        <f>#REF!</f>
        <v>#REF!</v>
      </c>
    </row>
    <row r="28438" spans="1:2" x14ac:dyDescent="0.25">
      <c r="A28438" t="e">
        <f>#REF!</f>
        <v>#REF!</v>
      </c>
      <c r="B28438" t="e">
        <f>#REF!</f>
        <v>#REF!</v>
      </c>
    </row>
    <row r="28439" spans="1:2" x14ac:dyDescent="0.25">
      <c r="A28439" t="e">
        <f>#REF!</f>
        <v>#REF!</v>
      </c>
      <c r="B28439" t="e">
        <f>#REF!</f>
        <v>#REF!</v>
      </c>
    </row>
    <row r="28440" spans="1:2" x14ac:dyDescent="0.25">
      <c r="A28440" t="e">
        <f>#REF!</f>
        <v>#REF!</v>
      </c>
      <c r="B28440" t="e">
        <f>#REF!</f>
        <v>#REF!</v>
      </c>
    </row>
    <row r="28441" spans="1:2" x14ac:dyDescent="0.25">
      <c r="A28441" t="e">
        <f>#REF!</f>
        <v>#REF!</v>
      </c>
      <c r="B28441" t="e">
        <f>#REF!</f>
        <v>#REF!</v>
      </c>
    </row>
    <row r="28442" spans="1:2" x14ac:dyDescent="0.25">
      <c r="A28442" t="e">
        <f>#REF!</f>
        <v>#REF!</v>
      </c>
      <c r="B28442" t="e">
        <f>#REF!</f>
        <v>#REF!</v>
      </c>
    </row>
    <row r="28443" spans="1:2" x14ac:dyDescent="0.25">
      <c r="A28443" t="e">
        <f>#REF!</f>
        <v>#REF!</v>
      </c>
      <c r="B28443" t="e">
        <f>#REF!</f>
        <v>#REF!</v>
      </c>
    </row>
    <row r="28444" spans="1:2" x14ac:dyDescent="0.25">
      <c r="A28444" t="e">
        <f>#REF!</f>
        <v>#REF!</v>
      </c>
      <c r="B28444" t="e">
        <f>#REF!</f>
        <v>#REF!</v>
      </c>
    </row>
    <row r="28445" spans="1:2" x14ac:dyDescent="0.25">
      <c r="A28445" t="e">
        <f>#REF!</f>
        <v>#REF!</v>
      </c>
      <c r="B28445" t="e">
        <f>#REF!</f>
        <v>#REF!</v>
      </c>
    </row>
    <row r="28446" spans="1:2" x14ac:dyDescent="0.25">
      <c r="A28446" t="e">
        <f>#REF!</f>
        <v>#REF!</v>
      </c>
      <c r="B28446" t="e">
        <f>#REF!</f>
        <v>#REF!</v>
      </c>
    </row>
    <row r="28447" spans="1:2" x14ac:dyDescent="0.25">
      <c r="A28447" t="e">
        <f>#REF!</f>
        <v>#REF!</v>
      </c>
      <c r="B28447" t="e">
        <f>#REF!</f>
        <v>#REF!</v>
      </c>
    </row>
    <row r="28448" spans="1:2" x14ac:dyDescent="0.25">
      <c r="A28448" t="e">
        <f>#REF!</f>
        <v>#REF!</v>
      </c>
      <c r="B28448" t="e">
        <f>#REF!</f>
        <v>#REF!</v>
      </c>
    </row>
    <row r="28449" spans="1:2" x14ac:dyDescent="0.25">
      <c r="A28449" t="e">
        <f>#REF!</f>
        <v>#REF!</v>
      </c>
      <c r="B28449" t="e">
        <f>#REF!</f>
        <v>#REF!</v>
      </c>
    </row>
    <row r="28450" spans="1:2" x14ac:dyDescent="0.25">
      <c r="A28450" t="e">
        <f>#REF!</f>
        <v>#REF!</v>
      </c>
      <c r="B28450" t="e">
        <f>#REF!</f>
        <v>#REF!</v>
      </c>
    </row>
    <row r="28451" spans="1:2" x14ac:dyDescent="0.25">
      <c r="A28451" t="e">
        <f>#REF!</f>
        <v>#REF!</v>
      </c>
      <c r="B28451" t="e">
        <f>#REF!</f>
        <v>#REF!</v>
      </c>
    </row>
    <row r="28452" spans="1:2" x14ac:dyDescent="0.25">
      <c r="A28452" t="e">
        <f>#REF!</f>
        <v>#REF!</v>
      </c>
      <c r="B28452" t="e">
        <f>#REF!</f>
        <v>#REF!</v>
      </c>
    </row>
    <row r="28453" spans="1:2" x14ac:dyDescent="0.25">
      <c r="A28453" t="e">
        <f>#REF!</f>
        <v>#REF!</v>
      </c>
      <c r="B28453" t="e">
        <f>#REF!</f>
        <v>#REF!</v>
      </c>
    </row>
    <row r="28454" spans="1:2" x14ac:dyDescent="0.25">
      <c r="A28454" t="e">
        <f>#REF!</f>
        <v>#REF!</v>
      </c>
      <c r="B28454" t="e">
        <f>#REF!</f>
        <v>#REF!</v>
      </c>
    </row>
    <row r="28455" spans="1:2" x14ac:dyDescent="0.25">
      <c r="A28455" t="e">
        <f>#REF!</f>
        <v>#REF!</v>
      </c>
      <c r="B28455" t="e">
        <f>#REF!</f>
        <v>#REF!</v>
      </c>
    </row>
    <row r="28456" spans="1:2" x14ac:dyDescent="0.25">
      <c r="A28456" t="e">
        <f>#REF!</f>
        <v>#REF!</v>
      </c>
      <c r="B28456" t="e">
        <f>#REF!</f>
        <v>#REF!</v>
      </c>
    </row>
    <row r="28457" spans="1:2" x14ac:dyDescent="0.25">
      <c r="A28457" t="e">
        <f>#REF!</f>
        <v>#REF!</v>
      </c>
      <c r="B28457" t="e">
        <f>#REF!</f>
        <v>#REF!</v>
      </c>
    </row>
    <row r="28458" spans="1:2" x14ac:dyDescent="0.25">
      <c r="A28458" t="e">
        <f>#REF!</f>
        <v>#REF!</v>
      </c>
      <c r="B28458" t="e">
        <f>#REF!</f>
        <v>#REF!</v>
      </c>
    </row>
    <row r="28459" spans="1:2" x14ac:dyDescent="0.25">
      <c r="A28459" t="e">
        <f>#REF!</f>
        <v>#REF!</v>
      </c>
      <c r="B28459" t="e">
        <f>#REF!</f>
        <v>#REF!</v>
      </c>
    </row>
    <row r="28460" spans="1:2" x14ac:dyDescent="0.25">
      <c r="A28460" t="e">
        <f>#REF!</f>
        <v>#REF!</v>
      </c>
      <c r="B28460" t="e">
        <f>#REF!</f>
        <v>#REF!</v>
      </c>
    </row>
    <row r="28461" spans="1:2" x14ac:dyDescent="0.25">
      <c r="A28461" t="e">
        <f>#REF!</f>
        <v>#REF!</v>
      </c>
      <c r="B28461" t="e">
        <f>#REF!</f>
        <v>#REF!</v>
      </c>
    </row>
    <row r="28462" spans="1:2" x14ac:dyDescent="0.25">
      <c r="A28462" t="e">
        <f>#REF!</f>
        <v>#REF!</v>
      </c>
      <c r="B28462" t="e">
        <f>#REF!</f>
        <v>#REF!</v>
      </c>
    </row>
    <row r="28463" spans="1:2" x14ac:dyDescent="0.25">
      <c r="A28463" t="e">
        <f>#REF!</f>
        <v>#REF!</v>
      </c>
      <c r="B28463" t="e">
        <f>#REF!</f>
        <v>#REF!</v>
      </c>
    </row>
    <row r="28464" spans="1:2" x14ac:dyDescent="0.25">
      <c r="A28464" t="e">
        <f>#REF!</f>
        <v>#REF!</v>
      </c>
      <c r="B28464" t="e">
        <f>#REF!</f>
        <v>#REF!</v>
      </c>
    </row>
    <row r="28465" spans="1:2" x14ac:dyDescent="0.25">
      <c r="A28465" t="e">
        <f>#REF!</f>
        <v>#REF!</v>
      </c>
      <c r="B28465" t="e">
        <f>#REF!</f>
        <v>#REF!</v>
      </c>
    </row>
    <row r="28466" spans="1:2" x14ac:dyDescent="0.25">
      <c r="A28466" t="e">
        <f>#REF!</f>
        <v>#REF!</v>
      </c>
      <c r="B28466" t="e">
        <f>#REF!</f>
        <v>#REF!</v>
      </c>
    </row>
    <row r="28467" spans="1:2" x14ac:dyDescent="0.25">
      <c r="A28467" t="e">
        <f>#REF!</f>
        <v>#REF!</v>
      </c>
      <c r="B28467" t="e">
        <f>#REF!</f>
        <v>#REF!</v>
      </c>
    </row>
    <row r="28468" spans="1:2" x14ac:dyDescent="0.25">
      <c r="A28468" t="e">
        <f>#REF!</f>
        <v>#REF!</v>
      </c>
      <c r="B28468" t="e">
        <f>#REF!</f>
        <v>#REF!</v>
      </c>
    </row>
    <row r="28469" spans="1:2" x14ac:dyDescent="0.25">
      <c r="A28469" t="e">
        <f>#REF!</f>
        <v>#REF!</v>
      </c>
      <c r="B28469" t="e">
        <f>#REF!</f>
        <v>#REF!</v>
      </c>
    </row>
    <row r="28470" spans="1:2" x14ac:dyDescent="0.25">
      <c r="A28470" t="e">
        <f>#REF!</f>
        <v>#REF!</v>
      </c>
      <c r="B28470" t="e">
        <f>#REF!</f>
        <v>#REF!</v>
      </c>
    </row>
    <row r="28471" spans="1:2" x14ac:dyDescent="0.25">
      <c r="A28471" t="e">
        <f>#REF!</f>
        <v>#REF!</v>
      </c>
      <c r="B28471" t="e">
        <f>#REF!</f>
        <v>#REF!</v>
      </c>
    </row>
    <row r="28472" spans="1:2" x14ac:dyDescent="0.25">
      <c r="A28472" t="e">
        <f>#REF!</f>
        <v>#REF!</v>
      </c>
      <c r="B28472" t="e">
        <f>#REF!</f>
        <v>#REF!</v>
      </c>
    </row>
    <row r="28473" spans="1:2" x14ac:dyDescent="0.25">
      <c r="A28473" t="e">
        <f>#REF!</f>
        <v>#REF!</v>
      </c>
      <c r="B28473" t="e">
        <f>#REF!</f>
        <v>#REF!</v>
      </c>
    </row>
    <row r="28474" spans="1:2" x14ac:dyDescent="0.25">
      <c r="A28474" t="e">
        <f>#REF!</f>
        <v>#REF!</v>
      </c>
      <c r="B28474" t="e">
        <f>#REF!</f>
        <v>#REF!</v>
      </c>
    </row>
    <row r="28475" spans="1:2" x14ac:dyDescent="0.25">
      <c r="A28475" t="e">
        <f>#REF!</f>
        <v>#REF!</v>
      </c>
      <c r="B28475" t="e">
        <f>#REF!</f>
        <v>#REF!</v>
      </c>
    </row>
    <row r="28476" spans="1:2" x14ac:dyDescent="0.25">
      <c r="A28476" t="e">
        <f>#REF!</f>
        <v>#REF!</v>
      </c>
      <c r="B28476" t="e">
        <f>#REF!</f>
        <v>#REF!</v>
      </c>
    </row>
    <row r="28477" spans="1:2" x14ac:dyDescent="0.25">
      <c r="A28477" t="e">
        <f>#REF!</f>
        <v>#REF!</v>
      </c>
      <c r="B28477" t="e">
        <f>#REF!</f>
        <v>#REF!</v>
      </c>
    </row>
    <row r="28478" spans="1:2" x14ac:dyDescent="0.25">
      <c r="A28478" t="e">
        <f>#REF!</f>
        <v>#REF!</v>
      </c>
      <c r="B28478" t="e">
        <f>#REF!</f>
        <v>#REF!</v>
      </c>
    </row>
    <row r="28479" spans="1:2" x14ac:dyDescent="0.25">
      <c r="A28479" t="e">
        <f>#REF!</f>
        <v>#REF!</v>
      </c>
      <c r="B28479" t="e">
        <f>#REF!</f>
        <v>#REF!</v>
      </c>
    </row>
    <row r="28480" spans="1:2" x14ac:dyDescent="0.25">
      <c r="A28480" t="e">
        <f>#REF!</f>
        <v>#REF!</v>
      </c>
      <c r="B28480" t="e">
        <f>#REF!</f>
        <v>#REF!</v>
      </c>
    </row>
    <row r="28481" spans="1:2" x14ac:dyDescent="0.25">
      <c r="A28481" t="e">
        <f>#REF!</f>
        <v>#REF!</v>
      </c>
      <c r="B28481" t="e">
        <f>#REF!</f>
        <v>#REF!</v>
      </c>
    </row>
    <row r="28482" spans="1:2" x14ac:dyDescent="0.25">
      <c r="A28482" t="e">
        <f>#REF!</f>
        <v>#REF!</v>
      </c>
      <c r="B28482" t="e">
        <f>#REF!</f>
        <v>#REF!</v>
      </c>
    </row>
    <row r="28483" spans="1:2" x14ac:dyDescent="0.25">
      <c r="A28483" t="e">
        <f>#REF!</f>
        <v>#REF!</v>
      </c>
      <c r="B28483" t="e">
        <f>#REF!</f>
        <v>#REF!</v>
      </c>
    </row>
    <row r="28484" spans="1:2" x14ac:dyDescent="0.25">
      <c r="A28484" t="e">
        <f>#REF!</f>
        <v>#REF!</v>
      </c>
      <c r="B28484" t="e">
        <f>#REF!</f>
        <v>#REF!</v>
      </c>
    </row>
    <row r="28485" spans="1:2" x14ac:dyDescent="0.25">
      <c r="A28485" t="e">
        <f>#REF!</f>
        <v>#REF!</v>
      </c>
      <c r="B28485" t="e">
        <f>#REF!</f>
        <v>#REF!</v>
      </c>
    </row>
    <row r="28486" spans="1:2" x14ac:dyDescent="0.25">
      <c r="A28486" t="e">
        <f>#REF!</f>
        <v>#REF!</v>
      </c>
      <c r="B28486" t="e">
        <f>#REF!</f>
        <v>#REF!</v>
      </c>
    </row>
    <row r="28487" spans="1:2" x14ac:dyDescent="0.25">
      <c r="A28487" t="e">
        <f>#REF!</f>
        <v>#REF!</v>
      </c>
      <c r="B28487" t="e">
        <f>#REF!</f>
        <v>#REF!</v>
      </c>
    </row>
    <row r="28488" spans="1:2" x14ac:dyDescent="0.25">
      <c r="A28488" t="e">
        <f>#REF!</f>
        <v>#REF!</v>
      </c>
      <c r="B28488" t="e">
        <f>#REF!</f>
        <v>#REF!</v>
      </c>
    </row>
    <row r="28489" spans="1:2" x14ac:dyDescent="0.25">
      <c r="A28489" t="e">
        <f>#REF!</f>
        <v>#REF!</v>
      </c>
      <c r="B28489" t="e">
        <f>#REF!</f>
        <v>#REF!</v>
      </c>
    </row>
    <row r="28490" spans="1:2" x14ac:dyDescent="0.25">
      <c r="A28490" t="e">
        <f>#REF!</f>
        <v>#REF!</v>
      </c>
      <c r="B28490" t="e">
        <f>#REF!</f>
        <v>#REF!</v>
      </c>
    </row>
    <row r="28491" spans="1:2" x14ac:dyDescent="0.25">
      <c r="A28491" t="e">
        <f>#REF!</f>
        <v>#REF!</v>
      </c>
      <c r="B28491" t="e">
        <f>#REF!</f>
        <v>#REF!</v>
      </c>
    </row>
    <row r="28492" spans="1:2" x14ac:dyDescent="0.25">
      <c r="A28492" t="e">
        <f>#REF!</f>
        <v>#REF!</v>
      </c>
      <c r="B28492" t="e">
        <f>#REF!</f>
        <v>#REF!</v>
      </c>
    </row>
    <row r="28493" spans="1:2" x14ac:dyDescent="0.25">
      <c r="A28493" t="e">
        <f>#REF!</f>
        <v>#REF!</v>
      </c>
      <c r="B28493" t="e">
        <f>#REF!</f>
        <v>#REF!</v>
      </c>
    </row>
    <row r="28494" spans="1:2" x14ac:dyDescent="0.25">
      <c r="A28494" t="e">
        <f>#REF!</f>
        <v>#REF!</v>
      </c>
      <c r="B28494" t="e">
        <f>#REF!</f>
        <v>#REF!</v>
      </c>
    </row>
    <row r="28495" spans="1:2" x14ac:dyDescent="0.25">
      <c r="A28495" t="e">
        <f>#REF!</f>
        <v>#REF!</v>
      </c>
      <c r="B28495" t="e">
        <f>#REF!</f>
        <v>#REF!</v>
      </c>
    </row>
    <row r="28496" spans="1:2" x14ac:dyDescent="0.25">
      <c r="A28496" t="e">
        <f>#REF!</f>
        <v>#REF!</v>
      </c>
      <c r="B28496" t="e">
        <f>#REF!</f>
        <v>#REF!</v>
      </c>
    </row>
    <row r="28497" spans="1:2" x14ac:dyDescent="0.25">
      <c r="A28497" t="e">
        <f>#REF!</f>
        <v>#REF!</v>
      </c>
      <c r="B28497" t="e">
        <f>#REF!</f>
        <v>#REF!</v>
      </c>
    </row>
    <row r="28498" spans="1:2" x14ac:dyDescent="0.25">
      <c r="A28498" t="e">
        <f>#REF!</f>
        <v>#REF!</v>
      </c>
      <c r="B28498" t="e">
        <f>#REF!</f>
        <v>#REF!</v>
      </c>
    </row>
    <row r="28499" spans="1:2" x14ac:dyDescent="0.25">
      <c r="A28499" t="e">
        <f>#REF!</f>
        <v>#REF!</v>
      </c>
      <c r="B28499" t="e">
        <f>#REF!</f>
        <v>#REF!</v>
      </c>
    </row>
    <row r="28500" spans="1:2" x14ac:dyDescent="0.25">
      <c r="A28500" t="e">
        <f>#REF!</f>
        <v>#REF!</v>
      </c>
      <c r="B28500" t="e">
        <f>#REF!</f>
        <v>#REF!</v>
      </c>
    </row>
    <row r="28501" spans="1:2" x14ac:dyDescent="0.25">
      <c r="A28501" t="e">
        <f>#REF!</f>
        <v>#REF!</v>
      </c>
      <c r="B28501" t="e">
        <f>#REF!</f>
        <v>#REF!</v>
      </c>
    </row>
    <row r="28502" spans="1:2" x14ac:dyDescent="0.25">
      <c r="A28502" t="e">
        <f>#REF!</f>
        <v>#REF!</v>
      </c>
      <c r="B28502" t="e">
        <f>#REF!</f>
        <v>#REF!</v>
      </c>
    </row>
    <row r="28503" spans="1:2" x14ac:dyDescent="0.25">
      <c r="A28503" t="e">
        <f>#REF!</f>
        <v>#REF!</v>
      </c>
      <c r="B28503" t="e">
        <f>#REF!</f>
        <v>#REF!</v>
      </c>
    </row>
    <row r="28504" spans="1:2" x14ac:dyDescent="0.25">
      <c r="A28504" t="e">
        <f>#REF!</f>
        <v>#REF!</v>
      </c>
      <c r="B28504" t="e">
        <f>#REF!</f>
        <v>#REF!</v>
      </c>
    </row>
    <row r="28505" spans="1:2" x14ac:dyDescent="0.25">
      <c r="A28505" t="e">
        <f>#REF!</f>
        <v>#REF!</v>
      </c>
      <c r="B28505" t="e">
        <f>#REF!</f>
        <v>#REF!</v>
      </c>
    </row>
    <row r="28506" spans="1:2" x14ac:dyDescent="0.25">
      <c r="A28506" t="e">
        <f>#REF!</f>
        <v>#REF!</v>
      </c>
      <c r="B28506" t="e">
        <f>#REF!</f>
        <v>#REF!</v>
      </c>
    </row>
    <row r="28507" spans="1:2" x14ac:dyDescent="0.25">
      <c r="A28507" t="e">
        <f>#REF!</f>
        <v>#REF!</v>
      </c>
      <c r="B28507" t="e">
        <f>#REF!</f>
        <v>#REF!</v>
      </c>
    </row>
    <row r="28508" spans="1:2" x14ac:dyDescent="0.25">
      <c r="A28508" t="e">
        <f>#REF!</f>
        <v>#REF!</v>
      </c>
      <c r="B28508" t="e">
        <f>#REF!</f>
        <v>#REF!</v>
      </c>
    </row>
    <row r="28509" spans="1:2" x14ac:dyDescent="0.25">
      <c r="A28509" t="e">
        <f>#REF!</f>
        <v>#REF!</v>
      </c>
      <c r="B28509" t="e">
        <f>#REF!</f>
        <v>#REF!</v>
      </c>
    </row>
    <row r="28510" spans="1:2" x14ac:dyDescent="0.25">
      <c r="A28510" t="e">
        <f>#REF!</f>
        <v>#REF!</v>
      </c>
      <c r="B28510" t="e">
        <f>#REF!</f>
        <v>#REF!</v>
      </c>
    </row>
    <row r="28511" spans="1:2" x14ac:dyDescent="0.25">
      <c r="A28511" t="e">
        <f>#REF!</f>
        <v>#REF!</v>
      </c>
      <c r="B28511" t="e">
        <f>#REF!</f>
        <v>#REF!</v>
      </c>
    </row>
    <row r="28512" spans="1:2" x14ac:dyDescent="0.25">
      <c r="A28512" t="e">
        <f>#REF!</f>
        <v>#REF!</v>
      </c>
      <c r="B28512" t="e">
        <f>#REF!</f>
        <v>#REF!</v>
      </c>
    </row>
    <row r="28513" spans="1:2" x14ac:dyDescent="0.25">
      <c r="A28513" t="e">
        <f>#REF!</f>
        <v>#REF!</v>
      </c>
      <c r="B28513" t="e">
        <f>#REF!</f>
        <v>#REF!</v>
      </c>
    </row>
    <row r="28514" spans="1:2" x14ac:dyDescent="0.25">
      <c r="A28514" t="e">
        <f>#REF!</f>
        <v>#REF!</v>
      </c>
      <c r="B28514" t="e">
        <f>#REF!</f>
        <v>#REF!</v>
      </c>
    </row>
    <row r="28515" spans="1:2" x14ac:dyDescent="0.25">
      <c r="A28515" t="e">
        <f>#REF!</f>
        <v>#REF!</v>
      </c>
      <c r="B28515" t="e">
        <f>#REF!</f>
        <v>#REF!</v>
      </c>
    </row>
    <row r="28516" spans="1:2" x14ac:dyDescent="0.25">
      <c r="A28516" t="e">
        <f>#REF!</f>
        <v>#REF!</v>
      </c>
      <c r="B28516" t="e">
        <f>#REF!</f>
        <v>#REF!</v>
      </c>
    </row>
    <row r="28517" spans="1:2" x14ac:dyDescent="0.25">
      <c r="A28517" t="e">
        <f>#REF!</f>
        <v>#REF!</v>
      </c>
      <c r="B28517" t="e">
        <f>#REF!</f>
        <v>#REF!</v>
      </c>
    </row>
    <row r="28518" spans="1:2" x14ac:dyDescent="0.25">
      <c r="A28518" t="e">
        <f>#REF!</f>
        <v>#REF!</v>
      </c>
      <c r="B28518" t="e">
        <f>#REF!</f>
        <v>#REF!</v>
      </c>
    </row>
    <row r="28519" spans="1:2" x14ac:dyDescent="0.25">
      <c r="A28519" t="e">
        <f>#REF!</f>
        <v>#REF!</v>
      </c>
      <c r="B28519" t="e">
        <f>#REF!</f>
        <v>#REF!</v>
      </c>
    </row>
    <row r="28520" spans="1:2" x14ac:dyDescent="0.25">
      <c r="A28520" t="e">
        <f>#REF!</f>
        <v>#REF!</v>
      </c>
      <c r="B28520" t="e">
        <f>#REF!</f>
        <v>#REF!</v>
      </c>
    </row>
    <row r="28521" spans="1:2" x14ac:dyDescent="0.25">
      <c r="A28521" t="e">
        <f>#REF!</f>
        <v>#REF!</v>
      </c>
      <c r="B28521" t="e">
        <f>#REF!</f>
        <v>#REF!</v>
      </c>
    </row>
    <row r="28522" spans="1:2" x14ac:dyDescent="0.25">
      <c r="A28522" t="e">
        <f>#REF!</f>
        <v>#REF!</v>
      </c>
      <c r="B28522" t="e">
        <f>#REF!</f>
        <v>#REF!</v>
      </c>
    </row>
    <row r="28523" spans="1:2" x14ac:dyDescent="0.25">
      <c r="A28523" t="e">
        <f>#REF!</f>
        <v>#REF!</v>
      </c>
      <c r="B28523" t="e">
        <f>#REF!</f>
        <v>#REF!</v>
      </c>
    </row>
    <row r="28524" spans="1:2" x14ac:dyDescent="0.25">
      <c r="A28524" t="e">
        <f>#REF!</f>
        <v>#REF!</v>
      </c>
      <c r="B28524" t="e">
        <f>#REF!</f>
        <v>#REF!</v>
      </c>
    </row>
    <row r="28525" spans="1:2" x14ac:dyDescent="0.25">
      <c r="A28525" t="e">
        <f>#REF!</f>
        <v>#REF!</v>
      </c>
      <c r="B28525" t="e">
        <f>#REF!</f>
        <v>#REF!</v>
      </c>
    </row>
    <row r="28526" spans="1:2" x14ac:dyDescent="0.25">
      <c r="A28526" t="e">
        <f>#REF!</f>
        <v>#REF!</v>
      </c>
      <c r="B28526" t="e">
        <f>#REF!</f>
        <v>#REF!</v>
      </c>
    </row>
    <row r="28527" spans="1:2" x14ac:dyDescent="0.25">
      <c r="A28527" t="e">
        <f>#REF!</f>
        <v>#REF!</v>
      </c>
      <c r="B28527" t="e">
        <f>#REF!</f>
        <v>#REF!</v>
      </c>
    </row>
    <row r="28528" spans="1:2" x14ac:dyDescent="0.25">
      <c r="A28528" t="e">
        <f>#REF!</f>
        <v>#REF!</v>
      </c>
      <c r="B28528" t="e">
        <f>#REF!</f>
        <v>#REF!</v>
      </c>
    </row>
    <row r="28529" spans="1:2" x14ac:dyDescent="0.25">
      <c r="A28529" t="e">
        <f>#REF!</f>
        <v>#REF!</v>
      </c>
      <c r="B28529" t="e">
        <f>#REF!</f>
        <v>#REF!</v>
      </c>
    </row>
    <row r="28530" spans="1:2" x14ac:dyDescent="0.25">
      <c r="A28530" t="e">
        <f>#REF!</f>
        <v>#REF!</v>
      </c>
      <c r="B28530" t="e">
        <f>#REF!</f>
        <v>#REF!</v>
      </c>
    </row>
    <row r="28531" spans="1:2" x14ac:dyDescent="0.25">
      <c r="A28531" t="e">
        <f>#REF!</f>
        <v>#REF!</v>
      </c>
      <c r="B28531" t="e">
        <f>#REF!</f>
        <v>#REF!</v>
      </c>
    </row>
    <row r="28532" spans="1:2" x14ac:dyDescent="0.25">
      <c r="A28532" t="e">
        <f>#REF!</f>
        <v>#REF!</v>
      </c>
      <c r="B28532" t="e">
        <f>#REF!</f>
        <v>#REF!</v>
      </c>
    </row>
    <row r="28533" spans="1:2" x14ac:dyDescent="0.25">
      <c r="A28533" t="e">
        <f>#REF!</f>
        <v>#REF!</v>
      </c>
      <c r="B28533" t="e">
        <f>#REF!</f>
        <v>#REF!</v>
      </c>
    </row>
    <row r="28534" spans="1:2" x14ac:dyDescent="0.25">
      <c r="A28534" t="e">
        <f>#REF!</f>
        <v>#REF!</v>
      </c>
      <c r="B28534" t="e">
        <f>#REF!</f>
        <v>#REF!</v>
      </c>
    </row>
    <row r="28535" spans="1:2" x14ac:dyDescent="0.25">
      <c r="A28535" t="e">
        <f>#REF!</f>
        <v>#REF!</v>
      </c>
      <c r="B28535" t="e">
        <f>#REF!</f>
        <v>#REF!</v>
      </c>
    </row>
    <row r="28536" spans="1:2" x14ac:dyDescent="0.25">
      <c r="A28536" t="e">
        <f>#REF!</f>
        <v>#REF!</v>
      </c>
      <c r="B28536" t="e">
        <f>#REF!</f>
        <v>#REF!</v>
      </c>
    </row>
    <row r="28537" spans="1:2" x14ac:dyDescent="0.25">
      <c r="A28537" t="e">
        <f>#REF!</f>
        <v>#REF!</v>
      </c>
      <c r="B28537" t="e">
        <f>#REF!</f>
        <v>#REF!</v>
      </c>
    </row>
    <row r="28538" spans="1:2" x14ac:dyDescent="0.25">
      <c r="A28538" t="e">
        <f>#REF!</f>
        <v>#REF!</v>
      </c>
      <c r="B28538" t="e">
        <f>#REF!</f>
        <v>#REF!</v>
      </c>
    </row>
    <row r="28539" spans="1:2" x14ac:dyDescent="0.25">
      <c r="A28539" t="e">
        <f>#REF!</f>
        <v>#REF!</v>
      </c>
      <c r="B28539" t="e">
        <f>#REF!</f>
        <v>#REF!</v>
      </c>
    </row>
    <row r="28540" spans="1:2" x14ac:dyDescent="0.25">
      <c r="A28540" t="e">
        <f>#REF!</f>
        <v>#REF!</v>
      </c>
      <c r="B28540" t="e">
        <f>#REF!</f>
        <v>#REF!</v>
      </c>
    </row>
    <row r="28541" spans="1:2" x14ac:dyDescent="0.25">
      <c r="A28541" t="e">
        <f>#REF!</f>
        <v>#REF!</v>
      </c>
      <c r="B28541" t="e">
        <f>#REF!</f>
        <v>#REF!</v>
      </c>
    </row>
    <row r="28542" spans="1:2" x14ac:dyDescent="0.25">
      <c r="A28542" t="e">
        <f>#REF!</f>
        <v>#REF!</v>
      </c>
      <c r="B28542" t="e">
        <f>#REF!</f>
        <v>#REF!</v>
      </c>
    </row>
    <row r="28543" spans="1:2" x14ac:dyDescent="0.25">
      <c r="A28543" t="e">
        <f>#REF!</f>
        <v>#REF!</v>
      </c>
      <c r="B28543" t="e">
        <f>#REF!</f>
        <v>#REF!</v>
      </c>
    </row>
    <row r="28544" spans="1:2" x14ac:dyDescent="0.25">
      <c r="A28544" t="e">
        <f>#REF!</f>
        <v>#REF!</v>
      </c>
      <c r="B28544" t="e">
        <f>#REF!</f>
        <v>#REF!</v>
      </c>
    </row>
    <row r="28545" spans="1:2" x14ac:dyDescent="0.25">
      <c r="A28545" t="e">
        <f>#REF!</f>
        <v>#REF!</v>
      </c>
      <c r="B28545" t="e">
        <f>#REF!</f>
        <v>#REF!</v>
      </c>
    </row>
    <row r="28546" spans="1:2" x14ac:dyDescent="0.25">
      <c r="A28546" t="e">
        <f>#REF!</f>
        <v>#REF!</v>
      </c>
      <c r="B28546" t="e">
        <f>#REF!</f>
        <v>#REF!</v>
      </c>
    </row>
    <row r="28547" spans="1:2" x14ac:dyDescent="0.25">
      <c r="A28547" t="e">
        <f>#REF!</f>
        <v>#REF!</v>
      </c>
      <c r="B28547" t="e">
        <f>#REF!</f>
        <v>#REF!</v>
      </c>
    </row>
    <row r="28548" spans="1:2" x14ac:dyDescent="0.25">
      <c r="A28548" t="e">
        <f>#REF!</f>
        <v>#REF!</v>
      </c>
      <c r="B28548" t="e">
        <f>#REF!</f>
        <v>#REF!</v>
      </c>
    </row>
    <row r="28549" spans="1:2" x14ac:dyDescent="0.25">
      <c r="A28549" t="e">
        <f>#REF!</f>
        <v>#REF!</v>
      </c>
      <c r="B28549" t="e">
        <f>#REF!</f>
        <v>#REF!</v>
      </c>
    </row>
    <row r="28550" spans="1:2" x14ac:dyDescent="0.25">
      <c r="A28550" t="e">
        <f>#REF!</f>
        <v>#REF!</v>
      </c>
      <c r="B28550" t="e">
        <f>#REF!</f>
        <v>#REF!</v>
      </c>
    </row>
    <row r="28551" spans="1:2" x14ac:dyDescent="0.25">
      <c r="A28551" t="e">
        <f>#REF!</f>
        <v>#REF!</v>
      </c>
      <c r="B28551" t="e">
        <f>#REF!</f>
        <v>#REF!</v>
      </c>
    </row>
    <row r="28552" spans="1:2" x14ac:dyDescent="0.25">
      <c r="A28552" t="e">
        <f>#REF!</f>
        <v>#REF!</v>
      </c>
      <c r="B28552" t="e">
        <f>#REF!</f>
        <v>#REF!</v>
      </c>
    </row>
    <row r="28553" spans="1:2" x14ac:dyDescent="0.25">
      <c r="A28553" t="e">
        <f>#REF!</f>
        <v>#REF!</v>
      </c>
      <c r="B28553" t="e">
        <f>#REF!</f>
        <v>#REF!</v>
      </c>
    </row>
    <row r="28554" spans="1:2" x14ac:dyDescent="0.25">
      <c r="A28554" t="e">
        <f>#REF!</f>
        <v>#REF!</v>
      </c>
      <c r="B28554" t="e">
        <f>#REF!</f>
        <v>#REF!</v>
      </c>
    </row>
    <row r="28555" spans="1:2" x14ac:dyDescent="0.25">
      <c r="A28555" t="e">
        <f>#REF!</f>
        <v>#REF!</v>
      </c>
      <c r="B28555" t="e">
        <f>#REF!</f>
        <v>#REF!</v>
      </c>
    </row>
    <row r="28556" spans="1:2" x14ac:dyDescent="0.25">
      <c r="A28556" t="e">
        <f>#REF!</f>
        <v>#REF!</v>
      </c>
      <c r="B28556" t="e">
        <f>#REF!</f>
        <v>#REF!</v>
      </c>
    </row>
    <row r="28557" spans="1:2" x14ac:dyDescent="0.25">
      <c r="A28557" t="e">
        <f>#REF!</f>
        <v>#REF!</v>
      </c>
      <c r="B28557" t="e">
        <f>#REF!</f>
        <v>#REF!</v>
      </c>
    </row>
    <row r="28558" spans="1:2" x14ac:dyDescent="0.25">
      <c r="A28558" t="e">
        <f>#REF!</f>
        <v>#REF!</v>
      </c>
      <c r="B28558" t="e">
        <f>#REF!</f>
        <v>#REF!</v>
      </c>
    </row>
    <row r="28559" spans="1:2" x14ac:dyDescent="0.25">
      <c r="A28559" t="e">
        <f>#REF!</f>
        <v>#REF!</v>
      </c>
      <c r="B28559" t="e">
        <f>#REF!</f>
        <v>#REF!</v>
      </c>
    </row>
    <row r="28560" spans="1:2" x14ac:dyDescent="0.25">
      <c r="A28560" t="e">
        <f>#REF!</f>
        <v>#REF!</v>
      </c>
      <c r="B28560" t="e">
        <f>#REF!</f>
        <v>#REF!</v>
      </c>
    </row>
    <row r="28561" spans="1:2" x14ac:dyDescent="0.25">
      <c r="A28561" t="e">
        <f>#REF!</f>
        <v>#REF!</v>
      </c>
      <c r="B28561" t="e">
        <f>#REF!</f>
        <v>#REF!</v>
      </c>
    </row>
    <row r="28562" spans="1:2" x14ac:dyDescent="0.25">
      <c r="A28562" t="e">
        <f>#REF!</f>
        <v>#REF!</v>
      </c>
      <c r="B28562" t="e">
        <f>#REF!</f>
        <v>#REF!</v>
      </c>
    </row>
    <row r="28563" spans="1:2" x14ac:dyDescent="0.25">
      <c r="A28563" t="e">
        <f>#REF!</f>
        <v>#REF!</v>
      </c>
      <c r="B28563" t="e">
        <f>#REF!</f>
        <v>#REF!</v>
      </c>
    </row>
    <row r="28564" spans="1:2" x14ac:dyDescent="0.25">
      <c r="A28564" t="e">
        <f>#REF!</f>
        <v>#REF!</v>
      </c>
      <c r="B28564" t="e">
        <f>#REF!</f>
        <v>#REF!</v>
      </c>
    </row>
    <row r="28565" spans="1:2" x14ac:dyDescent="0.25">
      <c r="A28565" t="e">
        <f>#REF!</f>
        <v>#REF!</v>
      </c>
      <c r="B28565" t="e">
        <f>#REF!</f>
        <v>#REF!</v>
      </c>
    </row>
    <row r="28566" spans="1:2" x14ac:dyDescent="0.25">
      <c r="A28566" t="e">
        <f>#REF!</f>
        <v>#REF!</v>
      </c>
      <c r="B28566" t="e">
        <f>#REF!</f>
        <v>#REF!</v>
      </c>
    </row>
    <row r="28567" spans="1:2" x14ac:dyDescent="0.25">
      <c r="A28567" t="e">
        <f>#REF!</f>
        <v>#REF!</v>
      </c>
      <c r="B28567" t="e">
        <f>#REF!</f>
        <v>#REF!</v>
      </c>
    </row>
    <row r="28568" spans="1:2" x14ac:dyDescent="0.25">
      <c r="A28568" t="e">
        <f>#REF!</f>
        <v>#REF!</v>
      </c>
      <c r="B28568" t="e">
        <f>#REF!</f>
        <v>#REF!</v>
      </c>
    </row>
    <row r="28569" spans="1:2" x14ac:dyDescent="0.25">
      <c r="A28569" t="e">
        <f>#REF!</f>
        <v>#REF!</v>
      </c>
      <c r="B28569" t="e">
        <f>#REF!</f>
        <v>#REF!</v>
      </c>
    </row>
    <row r="28570" spans="1:2" x14ac:dyDescent="0.25">
      <c r="A28570" t="e">
        <f>#REF!</f>
        <v>#REF!</v>
      </c>
      <c r="B28570" t="e">
        <f>#REF!</f>
        <v>#REF!</v>
      </c>
    </row>
    <row r="28571" spans="1:2" x14ac:dyDescent="0.25">
      <c r="A28571" t="e">
        <f>#REF!</f>
        <v>#REF!</v>
      </c>
      <c r="B28571" t="e">
        <f>#REF!</f>
        <v>#REF!</v>
      </c>
    </row>
    <row r="28572" spans="1:2" x14ac:dyDescent="0.25">
      <c r="A28572" t="e">
        <f>#REF!</f>
        <v>#REF!</v>
      </c>
      <c r="B28572" t="e">
        <f>#REF!</f>
        <v>#REF!</v>
      </c>
    </row>
    <row r="28573" spans="1:2" x14ac:dyDescent="0.25">
      <c r="A28573" t="e">
        <f>#REF!</f>
        <v>#REF!</v>
      </c>
      <c r="B28573" t="e">
        <f>#REF!</f>
        <v>#REF!</v>
      </c>
    </row>
    <row r="28574" spans="1:2" x14ac:dyDescent="0.25">
      <c r="A28574" t="e">
        <f>#REF!</f>
        <v>#REF!</v>
      </c>
      <c r="B28574" t="e">
        <f>#REF!</f>
        <v>#REF!</v>
      </c>
    </row>
    <row r="28575" spans="1:2" x14ac:dyDescent="0.25">
      <c r="A28575" t="e">
        <f>#REF!</f>
        <v>#REF!</v>
      </c>
      <c r="B28575" t="e">
        <f>#REF!</f>
        <v>#REF!</v>
      </c>
    </row>
    <row r="28576" spans="1:2" x14ac:dyDescent="0.25">
      <c r="A28576" t="e">
        <f>#REF!</f>
        <v>#REF!</v>
      </c>
      <c r="B28576" t="e">
        <f>#REF!</f>
        <v>#REF!</v>
      </c>
    </row>
    <row r="28577" spans="1:2" x14ac:dyDescent="0.25">
      <c r="A28577" t="e">
        <f>#REF!</f>
        <v>#REF!</v>
      </c>
      <c r="B28577" t="e">
        <f>#REF!</f>
        <v>#REF!</v>
      </c>
    </row>
    <row r="28578" spans="1:2" x14ac:dyDescent="0.25">
      <c r="A28578" t="e">
        <f>#REF!</f>
        <v>#REF!</v>
      </c>
      <c r="B28578" t="e">
        <f>#REF!</f>
        <v>#REF!</v>
      </c>
    </row>
    <row r="28579" spans="1:2" x14ac:dyDescent="0.25">
      <c r="A28579" t="e">
        <f>#REF!</f>
        <v>#REF!</v>
      </c>
      <c r="B28579" t="e">
        <f>#REF!</f>
        <v>#REF!</v>
      </c>
    </row>
    <row r="28580" spans="1:2" x14ac:dyDescent="0.25">
      <c r="A28580" t="e">
        <f>#REF!</f>
        <v>#REF!</v>
      </c>
      <c r="B28580" t="e">
        <f>#REF!</f>
        <v>#REF!</v>
      </c>
    </row>
    <row r="28581" spans="1:2" x14ac:dyDescent="0.25">
      <c r="A28581" t="e">
        <f>#REF!</f>
        <v>#REF!</v>
      </c>
      <c r="B28581" t="e">
        <f>#REF!</f>
        <v>#REF!</v>
      </c>
    </row>
    <row r="28582" spans="1:2" x14ac:dyDescent="0.25">
      <c r="A28582" t="e">
        <f>#REF!</f>
        <v>#REF!</v>
      </c>
      <c r="B28582" t="e">
        <f>#REF!</f>
        <v>#REF!</v>
      </c>
    </row>
    <row r="28583" spans="1:2" x14ac:dyDescent="0.25">
      <c r="A28583" t="e">
        <f>#REF!</f>
        <v>#REF!</v>
      </c>
      <c r="B28583" t="e">
        <f>#REF!</f>
        <v>#REF!</v>
      </c>
    </row>
    <row r="28584" spans="1:2" x14ac:dyDescent="0.25">
      <c r="A28584" t="e">
        <f>#REF!</f>
        <v>#REF!</v>
      </c>
      <c r="B28584" t="e">
        <f>#REF!</f>
        <v>#REF!</v>
      </c>
    </row>
    <row r="28585" spans="1:2" x14ac:dyDescent="0.25">
      <c r="A28585" t="e">
        <f>#REF!</f>
        <v>#REF!</v>
      </c>
      <c r="B28585" t="e">
        <f>#REF!</f>
        <v>#REF!</v>
      </c>
    </row>
    <row r="28586" spans="1:2" x14ac:dyDescent="0.25">
      <c r="A28586" t="e">
        <f>#REF!</f>
        <v>#REF!</v>
      </c>
      <c r="B28586" t="e">
        <f>#REF!</f>
        <v>#REF!</v>
      </c>
    </row>
    <row r="28587" spans="1:2" x14ac:dyDescent="0.25">
      <c r="A28587" t="e">
        <f>#REF!</f>
        <v>#REF!</v>
      </c>
      <c r="B28587" t="e">
        <f>#REF!</f>
        <v>#REF!</v>
      </c>
    </row>
    <row r="28588" spans="1:2" x14ac:dyDescent="0.25">
      <c r="A28588" t="e">
        <f>#REF!</f>
        <v>#REF!</v>
      </c>
      <c r="B28588" t="e">
        <f>#REF!</f>
        <v>#REF!</v>
      </c>
    </row>
    <row r="28589" spans="1:2" x14ac:dyDescent="0.25">
      <c r="A28589" t="e">
        <f>#REF!</f>
        <v>#REF!</v>
      </c>
      <c r="B28589" t="e">
        <f>#REF!</f>
        <v>#REF!</v>
      </c>
    </row>
    <row r="28590" spans="1:2" x14ac:dyDescent="0.25">
      <c r="A28590" t="e">
        <f>#REF!</f>
        <v>#REF!</v>
      </c>
      <c r="B28590" t="e">
        <f>#REF!</f>
        <v>#REF!</v>
      </c>
    </row>
    <row r="28591" spans="1:2" x14ac:dyDescent="0.25">
      <c r="A28591" t="e">
        <f>#REF!</f>
        <v>#REF!</v>
      </c>
      <c r="B28591" t="e">
        <f>#REF!</f>
        <v>#REF!</v>
      </c>
    </row>
    <row r="28592" spans="1:2" x14ac:dyDescent="0.25">
      <c r="A28592" t="e">
        <f>#REF!</f>
        <v>#REF!</v>
      </c>
      <c r="B28592" t="e">
        <f>#REF!</f>
        <v>#REF!</v>
      </c>
    </row>
    <row r="28593" spans="1:2" x14ac:dyDescent="0.25">
      <c r="A28593" t="e">
        <f>#REF!</f>
        <v>#REF!</v>
      </c>
      <c r="B28593" t="e">
        <f>#REF!</f>
        <v>#REF!</v>
      </c>
    </row>
    <row r="28594" spans="1:2" x14ac:dyDescent="0.25">
      <c r="A28594" t="e">
        <f>#REF!</f>
        <v>#REF!</v>
      </c>
      <c r="B28594" t="e">
        <f>#REF!</f>
        <v>#REF!</v>
      </c>
    </row>
    <row r="28595" spans="1:2" x14ac:dyDescent="0.25">
      <c r="A28595" t="e">
        <f>#REF!</f>
        <v>#REF!</v>
      </c>
      <c r="B28595" t="e">
        <f>#REF!</f>
        <v>#REF!</v>
      </c>
    </row>
    <row r="28596" spans="1:2" x14ac:dyDescent="0.25">
      <c r="A28596" t="e">
        <f>#REF!</f>
        <v>#REF!</v>
      </c>
      <c r="B28596" t="e">
        <f>#REF!</f>
        <v>#REF!</v>
      </c>
    </row>
    <row r="28597" spans="1:2" x14ac:dyDescent="0.25">
      <c r="A28597" t="e">
        <f>#REF!</f>
        <v>#REF!</v>
      </c>
      <c r="B28597" t="e">
        <f>#REF!</f>
        <v>#REF!</v>
      </c>
    </row>
    <row r="28598" spans="1:2" x14ac:dyDescent="0.25">
      <c r="A28598" t="e">
        <f>#REF!</f>
        <v>#REF!</v>
      </c>
      <c r="B28598" t="e">
        <f>#REF!</f>
        <v>#REF!</v>
      </c>
    </row>
    <row r="28599" spans="1:2" x14ac:dyDescent="0.25">
      <c r="A28599" t="e">
        <f>#REF!</f>
        <v>#REF!</v>
      </c>
      <c r="B28599" t="e">
        <f>#REF!</f>
        <v>#REF!</v>
      </c>
    </row>
    <row r="28600" spans="1:2" x14ac:dyDescent="0.25">
      <c r="A28600" t="e">
        <f>#REF!</f>
        <v>#REF!</v>
      </c>
      <c r="B28600" t="e">
        <f>#REF!</f>
        <v>#REF!</v>
      </c>
    </row>
    <row r="28601" spans="1:2" x14ac:dyDescent="0.25">
      <c r="A28601" t="e">
        <f>#REF!</f>
        <v>#REF!</v>
      </c>
      <c r="B28601" t="e">
        <f>#REF!</f>
        <v>#REF!</v>
      </c>
    </row>
    <row r="28602" spans="1:2" x14ac:dyDescent="0.25">
      <c r="A28602" t="e">
        <f>#REF!</f>
        <v>#REF!</v>
      </c>
      <c r="B28602" t="e">
        <f>#REF!</f>
        <v>#REF!</v>
      </c>
    </row>
    <row r="28603" spans="1:2" x14ac:dyDescent="0.25">
      <c r="A28603" t="e">
        <f>#REF!</f>
        <v>#REF!</v>
      </c>
      <c r="B28603" t="e">
        <f>#REF!</f>
        <v>#REF!</v>
      </c>
    </row>
    <row r="28604" spans="1:2" x14ac:dyDescent="0.25">
      <c r="A28604" t="e">
        <f>#REF!</f>
        <v>#REF!</v>
      </c>
      <c r="B28604" t="e">
        <f>#REF!</f>
        <v>#REF!</v>
      </c>
    </row>
    <row r="28605" spans="1:2" x14ac:dyDescent="0.25">
      <c r="A28605" t="e">
        <f>#REF!</f>
        <v>#REF!</v>
      </c>
      <c r="B28605" t="e">
        <f>#REF!</f>
        <v>#REF!</v>
      </c>
    </row>
    <row r="28606" spans="1:2" x14ac:dyDescent="0.25">
      <c r="A28606" t="e">
        <f>#REF!</f>
        <v>#REF!</v>
      </c>
      <c r="B28606" t="e">
        <f>#REF!</f>
        <v>#REF!</v>
      </c>
    </row>
    <row r="28607" spans="1:2" x14ac:dyDescent="0.25">
      <c r="A28607" t="e">
        <f>#REF!</f>
        <v>#REF!</v>
      </c>
      <c r="B28607" t="e">
        <f>#REF!</f>
        <v>#REF!</v>
      </c>
    </row>
    <row r="28608" spans="1:2" x14ac:dyDescent="0.25">
      <c r="A28608" t="e">
        <f>#REF!</f>
        <v>#REF!</v>
      </c>
      <c r="B28608" t="e">
        <f>#REF!</f>
        <v>#REF!</v>
      </c>
    </row>
    <row r="28609" spans="1:2" x14ac:dyDescent="0.25">
      <c r="A28609" t="e">
        <f>#REF!</f>
        <v>#REF!</v>
      </c>
      <c r="B28609" t="e">
        <f>#REF!</f>
        <v>#REF!</v>
      </c>
    </row>
    <row r="28610" spans="1:2" x14ac:dyDescent="0.25">
      <c r="A28610" t="e">
        <f>#REF!</f>
        <v>#REF!</v>
      </c>
      <c r="B28610" t="e">
        <f>#REF!</f>
        <v>#REF!</v>
      </c>
    </row>
    <row r="28611" spans="1:2" x14ac:dyDescent="0.25">
      <c r="A28611" t="e">
        <f>#REF!</f>
        <v>#REF!</v>
      </c>
      <c r="B28611" t="e">
        <f>#REF!</f>
        <v>#REF!</v>
      </c>
    </row>
    <row r="28612" spans="1:2" x14ac:dyDescent="0.25">
      <c r="A28612" t="e">
        <f>#REF!</f>
        <v>#REF!</v>
      </c>
      <c r="B28612" t="e">
        <f>#REF!</f>
        <v>#REF!</v>
      </c>
    </row>
    <row r="28613" spans="1:2" x14ac:dyDescent="0.25">
      <c r="A28613" t="e">
        <f>#REF!</f>
        <v>#REF!</v>
      </c>
      <c r="B28613" t="e">
        <f>#REF!</f>
        <v>#REF!</v>
      </c>
    </row>
    <row r="28614" spans="1:2" x14ac:dyDescent="0.25">
      <c r="A28614" t="e">
        <f>#REF!</f>
        <v>#REF!</v>
      </c>
      <c r="B28614" t="e">
        <f>#REF!</f>
        <v>#REF!</v>
      </c>
    </row>
    <row r="28615" spans="1:2" x14ac:dyDescent="0.25">
      <c r="A28615" t="e">
        <f>#REF!</f>
        <v>#REF!</v>
      </c>
      <c r="B28615" t="e">
        <f>#REF!</f>
        <v>#REF!</v>
      </c>
    </row>
    <row r="28616" spans="1:2" x14ac:dyDescent="0.25">
      <c r="A28616" t="e">
        <f>#REF!</f>
        <v>#REF!</v>
      </c>
      <c r="B28616" t="e">
        <f>#REF!</f>
        <v>#REF!</v>
      </c>
    </row>
    <row r="28617" spans="1:2" x14ac:dyDescent="0.25">
      <c r="A28617" t="e">
        <f>#REF!</f>
        <v>#REF!</v>
      </c>
      <c r="B28617" t="e">
        <f>#REF!</f>
        <v>#REF!</v>
      </c>
    </row>
    <row r="28618" spans="1:2" x14ac:dyDescent="0.25">
      <c r="A28618" t="e">
        <f>#REF!</f>
        <v>#REF!</v>
      </c>
      <c r="B28618" t="e">
        <f>#REF!</f>
        <v>#REF!</v>
      </c>
    </row>
    <row r="28619" spans="1:2" x14ac:dyDescent="0.25">
      <c r="A28619" t="e">
        <f>#REF!</f>
        <v>#REF!</v>
      </c>
      <c r="B28619" t="e">
        <f>#REF!</f>
        <v>#REF!</v>
      </c>
    </row>
    <row r="28620" spans="1:2" x14ac:dyDescent="0.25">
      <c r="A28620" t="e">
        <f>#REF!</f>
        <v>#REF!</v>
      </c>
      <c r="B28620" t="e">
        <f>#REF!</f>
        <v>#REF!</v>
      </c>
    </row>
    <row r="28621" spans="1:2" x14ac:dyDescent="0.25">
      <c r="A28621" t="e">
        <f>#REF!</f>
        <v>#REF!</v>
      </c>
      <c r="B28621" t="e">
        <f>#REF!</f>
        <v>#REF!</v>
      </c>
    </row>
    <row r="28622" spans="1:2" x14ac:dyDescent="0.25">
      <c r="A28622" t="e">
        <f>#REF!</f>
        <v>#REF!</v>
      </c>
      <c r="B28622" t="e">
        <f>#REF!</f>
        <v>#REF!</v>
      </c>
    </row>
    <row r="28623" spans="1:2" x14ac:dyDescent="0.25">
      <c r="A28623" t="e">
        <f>#REF!</f>
        <v>#REF!</v>
      </c>
      <c r="B28623" t="e">
        <f>#REF!</f>
        <v>#REF!</v>
      </c>
    </row>
    <row r="28624" spans="1:2" x14ac:dyDescent="0.25">
      <c r="A28624" t="e">
        <f>#REF!</f>
        <v>#REF!</v>
      </c>
      <c r="B28624" t="e">
        <f>#REF!</f>
        <v>#REF!</v>
      </c>
    </row>
    <row r="28625" spans="1:2" x14ac:dyDescent="0.25">
      <c r="A28625" t="e">
        <f>#REF!</f>
        <v>#REF!</v>
      </c>
      <c r="B28625" t="e">
        <f>#REF!</f>
        <v>#REF!</v>
      </c>
    </row>
    <row r="28626" spans="1:2" x14ac:dyDescent="0.25">
      <c r="A28626" t="e">
        <f>#REF!</f>
        <v>#REF!</v>
      </c>
      <c r="B28626" t="e">
        <f>#REF!</f>
        <v>#REF!</v>
      </c>
    </row>
    <row r="28627" spans="1:2" x14ac:dyDescent="0.25">
      <c r="A28627" t="e">
        <f>#REF!</f>
        <v>#REF!</v>
      </c>
      <c r="B28627" t="e">
        <f>#REF!</f>
        <v>#REF!</v>
      </c>
    </row>
    <row r="28628" spans="1:2" x14ac:dyDescent="0.25">
      <c r="A28628" t="e">
        <f>#REF!</f>
        <v>#REF!</v>
      </c>
      <c r="B28628" t="e">
        <f>#REF!</f>
        <v>#REF!</v>
      </c>
    </row>
    <row r="28629" spans="1:2" x14ac:dyDescent="0.25">
      <c r="A28629" t="e">
        <f>#REF!</f>
        <v>#REF!</v>
      </c>
      <c r="B28629" t="e">
        <f>#REF!</f>
        <v>#REF!</v>
      </c>
    </row>
    <row r="28630" spans="1:2" x14ac:dyDescent="0.25">
      <c r="A28630" t="e">
        <f>#REF!</f>
        <v>#REF!</v>
      </c>
      <c r="B28630" t="e">
        <f>#REF!</f>
        <v>#REF!</v>
      </c>
    </row>
    <row r="28631" spans="1:2" x14ac:dyDescent="0.25">
      <c r="A28631" t="e">
        <f>#REF!</f>
        <v>#REF!</v>
      </c>
      <c r="B28631" t="e">
        <f>#REF!</f>
        <v>#REF!</v>
      </c>
    </row>
    <row r="28632" spans="1:2" x14ac:dyDescent="0.25">
      <c r="A28632" t="e">
        <f>#REF!</f>
        <v>#REF!</v>
      </c>
      <c r="B28632" t="e">
        <f>#REF!</f>
        <v>#REF!</v>
      </c>
    </row>
    <row r="28633" spans="1:2" x14ac:dyDescent="0.25">
      <c r="A28633" t="e">
        <f>#REF!</f>
        <v>#REF!</v>
      </c>
      <c r="B28633" t="e">
        <f>#REF!</f>
        <v>#REF!</v>
      </c>
    </row>
    <row r="28634" spans="1:2" x14ac:dyDescent="0.25">
      <c r="A28634" t="e">
        <f>#REF!</f>
        <v>#REF!</v>
      </c>
      <c r="B28634" t="e">
        <f>#REF!</f>
        <v>#REF!</v>
      </c>
    </row>
    <row r="28635" spans="1:2" x14ac:dyDescent="0.25">
      <c r="A28635" t="e">
        <f>#REF!</f>
        <v>#REF!</v>
      </c>
      <c r="B28635" t="e">
        <f>#REF!</f>
        <v>#REF!</v>
      </c>
    </row>
    <row r="28636" spans="1:2" x14ac:dyDescent="0.25">
      <c r="A28636" t="e">
        <f>#REF!</f>
        <v>#REF!</v>
      </c>
      <c r="B28636" t="e">
        <f>#REF!</f>
        <v>#REF!</v>
      </c>
    </row>
    <row r="28637" spans="1:2" x14ac:dyDescent="0.25">
      <c r="A28637" t="e">
        <f>#REF!</f>
        <v>#REF!</v>
      </c>
      <c r="B28637" t="e">
        <f>#REF!</f>
        <v>#REF!</v>
      </c>
    </row>
    <row r="28638" spans="1:2" x14ac:dyDescent="0.25">
      <c r="A28638" t="e">
        <f>#REF!</f>
        <v>#REF!</v>
      </c>
      <c r="B28638" t="e">
        <f>#REF!</f>
        <v>#REF!</v>
      </c>
    </row>
    <row r="28639" spans="1:2" x14ac:dyDescent="0.25">
      <c r="A28639" t="e">
        <f>#REF!</f>
        <v>#REF!</v>
      </c>
      <c r="B28639" t="e">
        <f>#REF!</f>
        <v>#REF!</v>
      </c>
    </row>
    <row r="28640" spans="1:2" x14ac:dyDescent="0.25">
      <c r="A28640" t="e">
        <f>#REF!</f>
        <v>#REF!</v>
      </c>
      <c r="B28640" t="e">
        <f>#REF!</f>
        <v>#REF!</v>
      </c>
    </row>
    <row r="28641" spans="1:2" x14ac:dyDescent="0.25">
      <c r="A28641" t="e">
        <f>#REF!</f>
        <v>#REF!</v>
      </c>
      <c r="B28641" t="e">
        <f>#REF!</f>
        <v>#REF!</v>
      </c>
    </row>
    <row r="28642" spans="1:2" x14ac:dyDescent="0.25">
      <c r="A28642" t="e">
        <f>#REF!</f>
        <v>#REF!</v>
      </c>
      <c r="B28642" t="e">
        <f>#REF!</f>
        <v>#REF!</v>
      </c>
    </row>
    <row r="28643" spans="1:2" x14ac:dyDescent="0.25">
      <c r="A28643" t="e">
        <f>#REF!</f>
        <v>#REF!</v>
      </c>
      <c r="B28643" t="e">
        <f>#REF!</f>
        <v>#REF!</v>
      </c>
    </row>
    <row r="28644" spans="1:2" x14ac:dyDescent="0.25">
      <c r="A28644" t="e">
        <f>#REF!</f>
        <v>#REF!</v>
      </c>
      <c r="B28644" t="e">
        <f>#REF!</f>
        <v>#REF!</v>
      </c>
    </row>
    <row r="28645" spans="1:2" x14ac:dyDescent="0.25">
      <c r="A28645" t="e">
        <f>#REF!</f>
        <v>#REF!</v>
      </c>
      <c r="B28645" t="e">
        <f>#REF!</f>
        <v>#REF!</v>
      </c>
    </row>
    <row r="28646" spans="1:2" x14ac:dyDescent="0.25">
      <c r="A28646" t="e">
        <f>#REF!</f>
        <v>#REF!</v>
      </c>
      <c r="B28646" t="e">
        <f>#REF!</f>
        <v>#REF!</v>
      </c>
    </row>
    <row r="28647" spans="1:2" x14ac:dyDescent="0.25">
      <c r="A28647" t="e">
        <f>#REF!</f>
        <v>#REF!</v>
      </c>
      <c r="B28647" t="e">
        <f>#REF!</f>
        <v>#REF!</v>
      </c>
    </row>
    <row r="28648" spans="1:2" x14ac:dyDescent="0.25">
      <c r="A28648" t="e">
        <f>#REF!</f>
        <v>#REF!</v>
      </c>
      <c r="B28648" t="e">
        <f>#REF!</f>
        <v>#REF!</v>
      </c>
    </row>
    <row r="28649" spans="1:2" x14ac:dyDescent="0.25">
      <c r="A28649" t="e">
        <f>#REF!</f>
        <v>#REF!</v>
      </c>
      <c r="B28649" t="e">
        <f>#REF!</f>
        <v>#REF!</v>
      </c>
    </row>
    <row r="28650" spans="1:2" x14ac:dyDescent="0.25">
      <c r="A28650" t="e">
        <f>#REF!</f>
        <v>#REF!</v>
      </c>
      <c r="B28650" t="e">
        <f>#REF!</f>
        <v>#REF!</v>
      </c>
    </row>
    <row r="28651" spans="1:2" x14ac:dyDescent="0.25">
      <c r="A28651" t="e">
        <f>#REF!</f>
        <v>#REF!</v>
      </c>
      <c r="B28651" t="e">
        <f>#REF!</f>
        <v>#REF!</v>
      </c>
    </row>
    <row r="28652" spans="1:2" x14ac:dyDescent="0.25">
      <c r="A28652" t="e">
        <f>#REF!</f>
        <v>#REF!</v>
      </c>
      <c r="B28652" t="e">
        <f>#REF!</f>
        <v>#REF!</v>
      </c>
    </row>
    <row r="28653" spans="1:2" x14ac:dyDescent="0.25">
      <c r="A28653" t="e">
        <f>#REF!</f>
        <v>#REF!</v>
      </c>
      <c r="B28653" t="e">
        <f>#REF!</f>
        <v>#REF!</v>
      </c>
    </row>
    <row r="28654" spans="1:2" x14ac:dyDescent="0.25">
      <c r="A28654" t="e">
        <f>#REF!</f>
        <v>#REF!</v>
      </c>
      <c r="B28654" t="e">
        <f>#REF!</f>
        <v>#REF!</v>
      </c>
    </row>
    <row r="28655" spans="1:2" x14ac:dyDescent="0.25">
      <c r="A28655" t="e">
        <f>#REF!</f>
        <v>#REF!</v>
      </c>
      <c r="B28655" t="e">
        <f>#REF!</f>
        <v>#REF!</v>
      </c>
    </row>
    <row r="28656" spans="1:2" x14ac:dyDescent="0.25">
      <c r="A28656" t="e">
        <f>#REF!</f>
        <v>#REF!</v>
      </c>
      <c r="B28656" t="e">
        <f>#REF!</f>
        <v>#REF!</v>
      </c>
    </row>
    <row r="28657" spans="1:56" x14ac:dyDescent="0.25">
      <c r="A28657" t="e">
        <f>#REF!</f>
        <v>#REF!</v>
      </c>
      <c r="B28657" t="e">
        <f>#REF!</f>
        <v>#REF!</v>
      </c>
    </row>
    <row r="28658" spans="1:56" x14ac:dyDescent="0.25">
      <c r="A28658" t="e">
        <f>#REF!</f>
        <v>#REF!</v>
      </c>
      <c r="B28658" t="e">
        <f>#REF!</f>
        <v>#REF!</v>
      </c>
    </row>
    <row r="28659" spans="1:56" x14ac:dyDescent="0.25">
      <c r="A28659" t="e">
        <f>#REF!</f>
        <v>#REF!</v>
      </c>
      <c r="B28659" t="e">
        <f>#REF!</f>
        <v>#REF!</v>
      </c>
    </row>
    <row r="28660" spans="1:56" x14ac:dyDescent="0.25">
      <c r="A28660" t="e">
        <f>#REF!</f>
        <v>#REF!</v>
      </c>
      <c r="B28660" t="e">
        <f>#REF!</f>
        <v>#REF!</v>
      </c>
    </row>
    <row r="28661" spans="1:56" x14ac:dyDescent="0.25">
      <c r="A28661" t="e">
        <f>#REF!</f>
        <v>#REF!</v>
      </c>
      <c r="B28661" t="e">
        <f>#REF!</f>
        <v>#REF!</v>
      </c>
    </row>
    <row r="28662" spans="1:56" x14ac:dyDescent="0.25">
      <c r="A28662" t="e">
        <f>#REF!</f>
        <v>#REF!</v>
      </c>
      <c r="B28662" t="e">
        <f>#REF!</f>
        <v>#REF!</v>
      </c>
    </row>
    <row r="28663" spans="1:56" x14ac:dyDescent="0.25">
      <c r="A28663" t="e">
        <f>#REF!</f>
        <v>#REF!</v>
      </c>
      <c r="B28663" t="e">
        <f>#REF!</f>
        <v>#REF!</v>
      </c>
    </row>
    <row r="28664" spans="1:56" x14ac:dyDescent="0.25">
      <c r="A28664" t="e">
        <f>#REF!</f>
        <v>#REF!</v>
      </c>
      <c r="B28664" t="e">
        <f>#REF!</f>
        <v>#REF!</v>
      </c>
    </row>
    <row r="28665" spans="1:56" x14ac:dyDescent="0.25">
      <c r="A28665" t="e">
        <f>#REF!</f>
        <v>#REF!</v>
      </c>
      <c r="B28665" t="e">
        <f>#REF!</f>
        <v>#REF!</v>
      </c>
    </row>
    <row r="28666" spans="1:56" x14ac:dyDescent="0.25">
      <c r="A28666" t="e">
        <f>#REF!</f>
        <v>#REF!</v>
      </c>
      <c r="B28666" t="e">
        <f>#REF!</f>
        <v>#REF!</v>
      </c>
      <c r="BD28666">
        <v>0</v>
      </c>
    </row>
    <row r="28667" spans="1:56" x14ac:dyDescent="0.25">
      <c r="A28667" t="e">
        <f>#REF!</f>
        <v>#REF!</v>
      </c>
      <c r="B28667" t="e">
        <f>#REF!</f>
        <v>#REF!</v>
      </c>
    </row>
    <row r="28668" spans="1:56" x14ac:dyDescent="0.25">
      <c r="A28668" t="e">
        <f>#REF!</f>
        <v>#REF!</v>
      </c>
      <c r="B28668" t="e">
        <f>#REF!</f>
        <v>#REF!</v>
      </c>
    </row>
    <row r="28669" spans="1:56" x14ac:dyDescent="0.25">
      <c r="A28669" t="e">
        <f>#REF!</f>
        <v>#REF!</v>
      </c>
      <c r="B28669" t="e">
        <f>#REF!</f>
        <v>#REF!</v>
      </c>
    </row>
    <row r="28670" spans="1:56" x14ac:dyDescent="0.25">
      <c r="A28670" t="e">
        <f>#REF!</f>
        <v>#REF!</v>
      </c>
      <c r="B28670" t="e">
        <f>#REF!</f>
        <v>#REF!</v>
      </c>
    </row>
    <row r="28671" spans="1:56" x14ac:dyDescent="0.25">
      <c r="A28671" t="e">
        <f>#REF!</f>
        <v>#REF!</v>
      </c>
      <c r="B28671" t="e">
        <f>#REF!</f>
        <v>#REF!</v>
      </c>
    </row>
    <row r="28672" spans="1:56" x14ac:dyDescent="0.25">
      <c r="A28672" t="e">
        <f>#REF!</f>
        <v>#REF!</v>
      </c>
      <c r="B28672" t="e">
        <f>#REF!</f>
        <v>#REF!</v>
      </c>
    </row>
    <row r="28673" spans="1:2" x14ac:dyDescent="0.25">
      <c r="A28673" t="e">
        <f>#REF!</f>
        <v>#REF!</v>
      </c>
      <c r="B28673" t="e">
        <f>#REF!</f>
        <v>#REF!</v>
      </c>
    </row>
    <row r="28674" spans="1:2" x14ac:dyDescent="0.25">
      <c r="A28674" t="e">
        <f>#REF!</f>
        <v>#REF!</v>
      </c>
      <c r="B28674" t="e">
        <f>#REF!</f>
        <v>#REF!</v>
      </c>
    </row>
    <row r="28675" spans="1:2" x14ac:dyDescent="0.25">
      <c r="A28675" t="e">
        <f>#REF!</f>
        <v>#REF!</v>
      </c>
      <c r="B28675" t="e">
        <f>#REF!</f>
        <v>#REF!</v>
      </c>
    </row>
    <row r="28676" spans="1:2" x14ac:dyDescent="0.25">
      <c r="A28676" t="e">
        <f>#REF!</f>
        <v>#REF!</v>
      </c>
      <c r="B28676" t="e">
        <f>#REF!</f>
        <v>#REF!</v>
      </c>
    </row>
    <row r="28677" spans="1:2" x14ac:dyDescent="0.25">
      <c r="A28677" t="e">
        <f>#REF!</f>
        <v>#REF!</v>
      </c>
      <c r="B28677" t="e">
        <f>#REF!</f>
        <v>#REF!</v>
      </c>
    </row>
    <row r="28678" spans="1:2" x14ac:dyDescent="0.25">
      <c r="A28678" t="e">
        <f>#REF!</f>
        <v>#REF!</v>
      </c>
      <c r="B28678" t="e">
        <f>#REF!</f>
        <v>#REF!</v>
      </c>
    </row>
    <row r="28679" spans="1:2" x14ac:dyDescent="0.25">
      <c r="A28679" t="e">
        <f>#REF!</f>
        <v>#REF!</v>
      </c>
      <c r="B28679" t="e">
        <f>#REF!</f>
        <v>#REF!</v>
      </c>
    </row>
    <row r="28680" spans="1:2" x14ac:dyDescent="0.25">
      <c r="A28680" t="e">
        <f>#REF!</f>
        <v>#REF!</v>
      </c>
      <c r="B28680" t="e">
        <f>#REF!</f>
        <v>#REF!</v>
      </c>
    </row>
    <row r="28681" spans="1:2" x14ac:dyDescent="0.25">
      <c r="A28681" t="e">
        <f>#REF!</f>
        <v>#REF!</v>
      </c>
      <c r="B28681" t="e">
        <f>#REF!</f>
        <v>#REF!</v>
      </c>
    </row>
    <row r="28682" spans="1:2" x14ac:dyDescent="0.25">
      <c r="A28682" t="e">
        <f>#REF!</f>
        <v>#REF!</v>
      </c>
      <c r="B28682" t="e">
        <f>#REF!</f>
        <v>#REF!</v>
      </c>
    </row>
    <row r="28683" spans="1:2" x14ac:dyDescent="0.25">
      <c r="A28683" t="e">
        <f>#REF!</f>
        <v>#REF!</v>
      </c>
      <c r="B28683" t="e">
        <f>#REF!</f>
        <v>#REF!</v>
      </c>
    </row>
    <row r="28684" spans="1:2" x14ac:dyDescent="0.25">
      <c r="A28684" t="e">
        <f>#REF!</f>
        <v>#REF!</v>
      </c>
      <c r="B28684" t="e">
        <f>#REF!</f>
        <v>#REF!</v>
      </c>
    </row>
    <row r="28685" spans="1:2" x14ac:dyDescent="0.25">
      <c r="A28685" t="e">
        <f>#REF!</f>
        <v>#REF!</v>
      </c>
      <c r="B28685" t="e">
        <f>#REF!</f>
        <v>#REF!</v>
      </c>
    </row>
    <row r="28686" spans="1:2" x14ac:dyDescent="0.25">
      <c r="A28686" t="e">
        <f>#REF!</f>
        <v>#REF!</v>
      </c>
      <c r="B28686" t="e">
        <f>#REF!</f>
        <v>#REF!</v>
      </c>
    </row>
    <row r="28687" spans="1:2" x14ac:dyDescent="0.25">
      <c r="A28687" t="e">
        <f>#REF!</f>
        <v>#REF!</v>
      </c>
      <c r="B28687" t="e">
        <f>#REF!</f>
        <v>#REF!</v>
      </c>
    </row>
    <row r="28688" spans="1:2" x14ac:dyDescent="0.25">
      <c r="A28688" t="e">
        <f>#REF!</f>
        <v>#REF!</v>
      </c>
      <c r="B28688" t="e">
        <f>#REF!</f>
        <v>#REF!</v>
      </c>
    </row>
    <row r="28689" spans="1:2" x14ac:dyDescent="0.25">
      <c r="A28689" t="e">
        <f>#REF!</f>
        <v>#REF!</v>
      </c>
      <c r="B28689" t="e">
        <f>#REF!</f>
        <v>#REF!</v>
      </c>
    </row>
    <row r="28690" spans="1:2" x14ac:dyDescent="0.25">
      <c r="A28690" t="e">
        <f>#REF!</f>
        <v>#REF!</v>
      </c>
      <c r="B28690" t="e">
        <f>#REF!</f>
        <v>#REF!</v>
      </c>
    </row>
    <row r="28691" spans="1:2" x14ac:dyDescent="0.25">
      <c r="A28691" t="e">
        <f>#REF!</f>
        <v>#REF!</v>
      </c>
      <c r="B28691" t="e">
        <f>#REF!</f>
        <v>#REF!</v>
      </c>
    </row>
    <row r="28692" spans="1:2" x14ac:dyDescent="0.25">
      <c r="A28692" t="e">
        <f>#REF!</f>
        <v>#REF!</v>
      </c>
      <c r="B28692" t="e">
        <f>#REF!</f>
        <v>#REF!</v>
      </c>
    </row>
    <row r="28693" spans="1:2" x14ac:dyDescent="0.25">
      <c r="A28693" t="e">
        <f>#REF!</f>
        <v>#REF!</v>
      </c>
      <c r="B28693" t="e">
        <f>#REF!</f>
        <v>#REF!</v>
      </c>
    </row>
    <row r="28694" spans="1:2" x14ac:dyDescent="0.25">
      <c r="A28694" t="e">
        <f>#REF!</f>
        <v>#REF!</v>
      </c>
      <c r="B28694" t="e">
        <f>#REF!</f>
        <v>#REF!</v>
      </c>
    </row>
    <row r="28695" spans="1:2" x14ac:dyDescent="0.25">
      <c r="A28695" t="e">
        <f>#REF!</f>
        <v>#REF!</v>
      </c>
      <c r="B28695" t="e">
        <f>#REF!</f>
        <v>#REF!</v>
      </c>
    </row>
    <row r="28696" spans="1:2" x14ac:dyDescent="0.25">
      <c r="A28696" t="e">
        <f>#REF!</f>
        <v>#REF!</v>
      </c>
      <c r="B28696" t="e">
        <f>#REF!</f>
        <v>#REF!</v>
      </c>
    </row>
    <row r="28697" spans="1:2" x14ac:dyDescent="0.25">
      <c r="A28697" t="e">
        <f>#REF!</f>
        <v>#REF!</v>
      </c>
      <c r="B28697" t="e">
        <f>#REF!</f>
        <v>#REF!</v>
      </c>
    </row>
    <row r="28698" spans="1:2" x14ac:dyDescent="0.25">
      <c r="A28698" t="e">
        <f>#REF!</f>
        <v>#REF!</v>
      </c>
      <c r="B28698" t="e">
        <f>#REF!</f>
        <v>#REF!</v>
      </c>
    </row>
    <row r="28699" spans="1:2" x14ac:dyDescent="0.25">
      <c r="A28699" t="e">
        <f>#REF!</f>
        <v>#REF!</v>
      </c>
      <c r="B28699" t="e">
        <f>#REF!</f>
        <v>#REF!</v>
      </c>
    </row>
    <row r="28700" spans="1:2" x14ac:dyDescent="0.25">
      <c r="A28700" t="e">
        <f>#REF!</f>
        <v>#REF!</v>
      </c>
      <c r="B28700" t="e">
        <f>#REF!</f>
        <v>#REF!</v>
      </c>
    </row>
    <row r="28701" spans="1:2" x14ac:dyDescent="0.25">
      <c r="A28701" t="e">
        <f>#REF!</f>
        <v>#REF!</v>
      </c>
      <c r="B28701" t="e">
        <f>#REF!</f>
        <v>#REF!</v>
      </c>
    </row>
    <row r="28702" spans="1:2" x14ac:dyDescent="0.25">
      <c r="A28702" t="e">
        <f>#REF!</f>
        <v>#REF!</v>
      </c>
      <c r="B28702" t="e">
        <f>#REF!</f>
        <v>#REF!</v>
      </c>
    </row>
    <row r="28703" spans="1:2" x14ac:dyDescent="0.25">
      <c r="A28703" t="e">
        <f>#REF!</f>
        <v>#REF!</v>
      </c>
      <c r="B28703" t="e">
        <f>#REF!</f>
        <v>#REF!</v>
      </c>
    </row>
    <row r="28704" spans="1:2" x14ac:dyDescent="0.25">
      <c r="A28704" t="e">
        <f>#REF!</f>
        <v>#REF!</v>
      </c>
      <c r="B28704" t="e">
        <f>#REF!</f>
        <v>#REF!</v>
      </c>
    </row>
    <row r="28705" spans="1:2" x14ac:dyDescent="0.25">
      <c r="A28705" t="e">
        <f>#REF!</f>
        <v>#REF!</v>
      </c>
      <c r="B28705" t="e">
        <f>#REF!</f>
        <v>#REF!</v>
      </c>
    </row>
    <row r="28706" spans="1:2" x14ac:dyDescent="0.25">
      <c r="A28706" t="e">
        <f>#REF!</f>
        <v>#REF!</v>
      </c>
      <c r="B28706" t="e">
        <f>#REF!</f>
        <v>#REF!</v>
      </c>
    </row>
    <row r="28707" spans="1:2" x14ac:dyDescent="0.25">
      <c r="A28707" t="e">
        <f>#REF!</f>
        <v>#REF!</v>
      </c>
      <c r="B28707" t="e">
        <f>#REF!</f>
        <v>#REF!</v>
      </c>
    </row>
    <row r="28708" spans="1:2" x14ac:dyDescent="0.25">
      <c r="A28708" t="e">
        <f>#REF!</f>
        <v>#REF!</v>
      </c>
      <c r="B28708" t="e">
        <f>#REF!</f>
        <v>#REF!</v>
      </c>
    </row>
    <row r="28709" spans="1:2" x14ac:dyDescent="0.25">
      <c r="A28709" t="e">
        <f>#REF!</f>
        <v>#REF!</v>
      </c>
      <c r="B28709" t="e">
        <f>#REF!</f>
        <v>#REF!</v>
      </c>
    </row>
    <row r="28710" spans="1:2" x14ac:dyDescent="0.25">
      <c r="A28710" t="e">
        <f>#REF!</f>
        <v>#REF!</v>
      </c>
      <c r="B28710" t="e">
        <f>#REF!</f>
        <v>#REF!</v>
      </c>
    </row>
    <row r="28711" spans="1:2" x14ac:dyDescent="0.25">
      <c r="A28711" t="e">
        <f>#REF!</f>
        <v>#REF!</v>
      </c>
      <c r="B28711" t="e">
        <f>#REF!</f>
        <v>#REF!</v>
      </c>
    </row>
    <row r="28712" spans="1:2" x14ac:dyDescent="0.25">
      <c r="A28712" t="e">
        <f>#REF!</f>
        <v>#REF!</v>
      </c>
      <c r="B28712" t="e">
        <f>#REF!</f>
        <v>#REF!</v>
      </c>
    </row>
    <row r="28713" spans="1:2" x14ac:dyDescent="0.25">
      <c r="A28713" t="e">
        <f>#REF!</f>
        <v>#REF!</v>
      </c>
      <c r="B28713" t="e">
        <f>#REF!</f>
        <v>#REF!</v>
      </c>
    </row>
    <row r="28714" spans="1:2" x14ac:dyDescent="0.25">
      <c r="A28714" t="e">
        <f>#REF!</f>
        <v>#REF!</v>
      </c>
      <c r="B28714" t="e">
        <f>#REF!</f>
        <v>#REF!</v>
      </c>
    </row>
    <row r="28715" spans="1:2" x14ac:dyDescent="0.25">
      <c r="A28715" t="e">
        <f>#REF!</f>
        <v>#REF!</v>
      </c>
      <c r="B28715" t="e">
        <f>#REF!</f>
        <v>#REF!</v>
      </c>
    </row>
    <row r="28716" spans="1:2" x14ac:dyDescent="0.25">
      <c r="A28716" t="e">
        <f>#REF!</f>
        <v>#REF!</v>
      </c>
      <c r="B28716" t="e">
        <f>#REF!</f>
        <v>#REF!</v>
      </c>
    </row>
    <row r="28717" spans="1:2" x14ac:dyDescent="0.25">
      <c r="A28717" t="e">
        <f>#REF!</f>
        <v>#REF!</v>
      </c>
      <c r="B28717" t="e">
        <f>#REF!</f>
        <v>#REF!</v>
      </c>
    </row>
    <row r="28718" spans="1:2" x14ac:dyDescent="0.25">
      <c r="A28718" t="e">
        <f>#REF!</f>
        <v>#REF!</v>
      </c>
      <c r="B28718" t="e">
        <f>#REF!</f>
        <v>#REF!</v>
      </c>
    </row>
    <row r="28719" spans="1:2" x14ac:dyDescent="0.25">
      <c r="A28719" t="e">
        <f>#REF!</f>
        <v>#REF!</v>
      </c>
      <c r="B28719" t="e">
        <f>#REF!</f>
        <v>#REF!</v>
      </c>
    </row>
    <row r="28720" spans="1:2" x14ac:dyDescent="0.25">
      <c r="A28720" t="e">
        <f>#REF!</f>
        <v>#REF!</v>
      </c>
      <c r="B28720" t="e">
        <f>#REF!</f>
        <v>#REF!</v>
      </c>
    </row>
    <row r="28721" spans="1:2" x14ac:dyDescent="0.25">
      <c r="A28721" t="e">
        <f>#REF!</f>
        <v>#REF!</v>
      </c>
      <c r="B28721" t="e">
        <f>#REF!</f>
        <v>#REF!</v>
      </c>
    </row>
    <row r="28722" spans="1:2" x14ac:dyDescent="0.25">
      <c r="A28722" t="e">
        <f>#REF!</f>
        <v>#REF!</v>
      </c>
      <c r="B28722" t="e">
        <f>#REF!</f>
        <v>#REF!</v>
      </c>
    </row>
    <row r="28723" spans="1:2" x14ac:dyDescent="0.25">
      <c r="A28723" t="e">
        <f>#REF!</f>
        <v>#REF!</v>
      </c>
      <c r="B28723" t="e">
        <f>#REF!</f>
        <v>#REF!</v>
      </c>
    </row>
    <row r="28724" spans="1:2" x14ac:dyDescent="0.25">
      <c r="A28724" t="e">
        <f>#REF!</f>
        <v>#REF!</v>
      </c>
      <c r="B28724" t="e">
        <f>#REF!</f>
        <v>#REF!</v>
      </c>
    </row>
    <row r="28725" spans="1:2" x14ac:dyDescent="0.25">
      <c r="A28725" t="e">
        <f>#REF!</f>
        <v>#REF!</v>
      </c>
      <c r="B28725" t="e">
        <f>#REF!</f>
        <v>#REF!</v>
      </c>
    </row>
    <row r="28726" spans="1:2" x14ac:dyDescent="0.25">
      <c r="A28726" t="e">
        <f>#REF!</f>
        <v>#REF!</v>
      </c>
      <c r="B28726" t="e">
        <f>#REF!</f>
        <v>#REF!</v>
      </c>
    </row>
    <row r="28727" spans="1:2" x14ac:dyDescent="0.25">
      <c r="A28727" t="e">
        <f>#REF!</f>
        <v>#REF!</v>
      </c>
      <c r="B28727" t="e">
        <f>#REF!</f>
        <v>#REF!</v>
      </c>
    </row>
    <row r="28728" spans="1:2" x14ac:dyDescent="0.25">
      <c r="A28728" t="e">
        <f>#REF!</f>
        <v>#REF!</v>
      </c>
      <c r="B28728" t="e">
        <f>#REF!</f>
        <v>#REF!</v>
      </c>
    </row>
    <row r="28729" spans="1:2" x14ac:dyDescent="0.25">
      <c r="A28729" t="e">
        <f>#REF!</f>
        <v>#REF!</v>
      </c>
      <c r="B28729" t="e">
        <f>#REF!</f>
        <v>#REF!</v>
      </c>
    </row>
    <row r="28730" spans="1:2" x14ac:dyDescent="0.25">
      <c r="A28730" t="e">
        <f>#REF!</f>
        <v>#REF!</v>
      </c>
      <c r="B28730" t="e">
        <f>#REF!</f>
        <v>#REF!</v>
      </c>
    </row>
    <row r="28731" spans="1:2" x14ac:dyDescent="0.25">
      <c r="A28731" t="e">
        <f>#REF!</f>
        <v>#REF!</v>
      </c>
      <c r="B28731" t="e">
        <f>#REF!</f>
        <v>#REF!</v>
      </c>
    </row>
    <row r="28732" spans="1:2" x14ac:dyDescent="0.25">
      <c r="A28732" t="e">
        <f>#REF!</f>
        <v>#REF!</v>
      </c>
      <c r="B28732" t="e">
        <f>#REF!</f>
        <v>#REF!</v>
      </c>
    </row>
    <row r="28733" spans="1:2" x14ac:dyDescent="0.25">
      <c r="A28733" t="e">
        <f>#REF!</f>
        <v>#REF!</v>
      </c>
      <c r="B28733" t="e">
        <f>#REF!</f>
        <v>#REF!</v>
      </c>
    </row>
    <row r="28734" spans="1:2" x14ac:dyDescent="0.25">
      <c r="A28734" t="e">
        <f>#REF!</f>
        <v>#REF!</v>
      </c>
      <c r="B28734" t="e">
        <f>#REF!</f>
        <v>#REF!</v>
      </c>
    </row>
    <row r="28735" spans="1:2" x14ac:dyDescent="0.25">
      <c r="A28735" t="e">
        <f>#REF!</f>
        <v>#REF!</v>
      </c>
      <c r="B28735" t="e">
        <f>#REF!</f>
        <v>#REF!</v>
      </c>
    </row>
    <row r="28736" spans="1:2" x14ac:dyDescent="0.25">
      <c r="A28736" t="e">
        <f>#REF!</f>
        <v>#REF!</v>
      </c>
      <c r="B28736" t="e">
        <f>#REF!</f>
        <v>#REF!</v>
      </c>
    </row>
    <row r="28737" spans="1:2" x14ac:dyDescent="0.25">
      <c r="A28737" t="e">
        <f>#REF!</f>
        <v>#REF!</v>
      </c>
      <c r="B28737" t="e">
        <f>#REF!</f>
        <v>#REF!</v>
      </c>
    </row>
    <row r="28738" spans="1:2" x14ac:dyDescent="0.25">
      <c r="A28738" t="e">
        <f>#REF!</f>
        <v>#REF!</v>
      </c>
      <c r="B28738" t="e">
        <f>#REF!</f>
        <v>#REF!</v>
      </c>
    </row>
    <row r="28739" spans="1:2" x14ac:dyDescent="0.25">
      <c r="A28739" t="e">
        <f>#REF!</f>
        <v>#REF!</v>
      </c>
      <c r="B28739" t="e">
        <f>#REF!</f>
        <v>#REF!</v>
      </c>
    </row>
    <row r="28740" spans="1:2" x14ac:dyDescent="0.25">
      <c r="A28740" t="e">
        <f>#REF!</f>
        <v>#REF!</v>
      </c>
      <c r="B28740" t="e">
        <f>#REF!</f>
        <v>#REF!</v>
      </c>
    </row>
    <row r="28741" spans="1:2" x14ac:dyDescent="0.25">
      <c r="A28741" t="e">
        <f>#REF!</f>
        <v>#REF!</v>
      </c>
      <c r="B28741" t="e">
        <f>#REF!</f>
        <v>#REF!</v>
      </c>
    </row>
    <row r="28742" spans="1:2" x14ac:dyDescent="0.25">
      <c r="A28742" t="e">
        <f>#REF!</f>
        <v>#REF!</v>
      </c>
      <c r="B28742" t="e">
        <f>#REF!</f>
        <v>#REF!</v>
      </c>
    </row>
    <row r="28743" spans="1:2" x14ac:dyDescent="0.25">
      <c r="A28743" t="e">
        <f>#REF!</f>
        <v>#REF!</v>
      </c>
      <c r="B28743" t="e">
        <f>#REF!</f>
        <v>#REF!</v>
      </c>
    </row>
    <row r="28744" spans="1:2" x14ac:dyDescent="0.25">
      <c r="A28744" t="e">
        <f>#REF!</f>
        <v>#REF!</v>
      </c>
      <c r="B28744" t="e">
        <f>#REF!</f>
        <v>#REF!</v>
      </c>
    </row>
    <row r="28745" spans="1:2" x14ac:dyDescent="0.25">
      <c r="A28745" t="e">
        <f>#REF!</f>
        <v>#REF!</v>
      </c>
      <c r="B28745" t="e">
        <f>#REF!</f>
        <v>#REF!</v>
      </c>
    </row>
    <row r="28746" spans="1:2" x14ac:dyDescent="0.25">
      <c r="A28746" t="e">
        <f>#REF!</f>
        <v>#REF!</v>
      </c>
      <c r="B28746" t="e">
        <f>#REF!</f>
        <v>#REF!</v>
      </c>
    </row>
    <row r="28747" spans="1:2" x14ac:dyDescent="0.25">
      <c r="A28747" t="e">
        <f>#REF!</f>
        <v>#REF!</v>
      </c>
      <c r="B28747" t="e">
        <f>#REF!</f>
        <v>#REF!</v>
      </c>
    </row>
    <row r="28748" spans="1:2" x14ac:dyDescent="0.25">
      <c r="A28748" t="e">
        <f>#REF!</f>
        <v>#REF!</v>
      </c>
      <c r="B28748" t="e">
        <f>#REF!</f>
        <v>#REF!</v>
      </c>
    </row>
    <row r="28749" spans="1:2" x14ac:dyDescent="0.25">
      <c r="A28749" t="e">
        <f>#REF!</f>
        <v>#REF!</v>
      </c>
      <c r="B28749" t="e">
        <f>#REF!</f>
        <v>#REF!</v>
      </c>
    </row>
    <row r="28750" spans="1:2" x14ac:dyDescent="0.25">
      <c r="A28750" t="e">
        <f>#REF!</f>
        <v>#REF!</v>
      </c>
      <c r="B28750" t="e">
        <f>#REF!</f>
        <v>#REF!</v>
      </c>
    </row>
    <row r="28751" spans="1:2" x14ac:dyDescent="0.25">
      <c r="A28751" t="e">
        <f>#REF!</f>
        <v>#REF!</v>
      </c>
      <c r="B28751" t="e">
        <f>#REF!</f>
        <v>#REF!</v>
      </c>
    </row>
    <row r="28752" spans="1:2" x14ac:dyDescent="0.25">
      <c r="A28752" t="e">
        <f>#REF!</f>
        <v>#REF!</v>
      </c>
      <c r="B28752" t="e">
        <f>#REF!</f>
        <v>#REF!</v>
      </c>
    </row>
    <row r="28753" spans="1:2" x14ac:dyDescent="0.25">
      <c r="A28753" t="e">
        <f>#REF!</f>
        <v>#REF!</v>
      </c>
      <c r="B28753" t="e">
        <f>#REF!</f>
        <v>#REF!</v>
      </c>
    </row>
    <row r="28754" spans="1:2" x14ac:dyDescent="0.25">
      <c r="A28754" t="e">
        <f>#REF!</f>
        <v>#REF!</v>
      </c>
      <c r="B28754" t="e">
        <f>#REF!</f>
        <v>#REF!</v>
      </c>
    </row>
    <row r="28755" spans="1:2" x14ac:dyDescent="0.25">
      <c r="A28755" t="e">
        <f>#REF!</f>
        <v>#REF!</v>
      </c>
      <c r="B28755" t="e">
        <f>#REF!</f>
        <v>#REF!</v>
      </c>
    </row>
    <row r="28756" spans="1:2" x14ac:dyDescent="0.25">
      <c r="A28756" t="e">
        <f>#REF!</f>
        <v>#REF!</v>
      </c>
      <c r="B28756" t="e">
        <f>#REF!</f>
        <v>#REF!</v>
      </c>
    </row>
    <row r="28757" spans="1:2" x14ac:dyDescent="0.25">
      <c r="A28757" t="e">
        <f>#REF!</f>
        <v>#REF!</v>
      </c>
      <c r="B28757" t="e">
        <f>#REF!</f>
        <v>#REF!</v>
      </c>
    </row>
    <row r="28758" spans="1:2" x14ac:dyDescent="0.25">
      <c r="A28758" t="e">
        <f>#REF!</f>
        <v>#REF!</v>
      </c>
      <c r="B28758" t="e">
        <f>#REF!</f>
        <v>#REF!</v>
      </c>
    </row>
    <row r="28759" spans="1:2" x14ac:dyDescent="0.25">
      <c r="A28759" t="e">
        <f>#REF!</f>
        <v>#REF!</v>
      </c>
      <c r="B28759" t="e">
        <f>#REF!</f>
        <v>#REF!</v>
      </c>
    </row>
    <row r="28760" spans="1:2" x14ac:dyDescent="0.25">
      <c r="A28760" t="e">
        <f>#REF!</f>
        <v>#REF!</v>
      </c>
      <c r="B28760" t="e">
        <f>#REF!</f>
        <v>#REF!</v>
      </c>
    </row>
    <row r="28761" spans="1:2" x14ac:dyDescent="0.25">
      <c r="A28761" t="e">
        <f>#REF!</f>
        <v>#REF!</v>
      </c>
      <c r="B28761" t="e">
        <f>#REF!</f>
        <v>#REF!</v>
      </c>
    </row>
    <row r="28762" spans="1:2" x14ac:dyDescent="0.25">
      <c r="A28762" t="e">
        <f>#REF!</f>
        <v>#REF!</v>
      </c>
      <c r="B28762" t="e">
        <f>#REF!</f>
        <v>#REF!</v>
      </c>
    </row>
    <row r="28763" spans="1:2" x14ac:dyDescent="0.25">
      <c r="A28763" t="e">
        <f>#REF!</f>
        <v>#REF!</v>
      </c>
      <c r="B28763" t="e">
        <f>#REF!</f>
        <v>#REF!</v>
      </c>
    </row>
    <row r="28764" spans="1:2" x14ac:dyDescent="0.25">
      <c r="A28764" t="e">
        <f>#REF!</f>
        <v>#REF!</v>
      </c>
      <c r="B28764" t="e">
        <f>#REF!</f>
        <v>#REF!</v>
      </c>
    </row>
    <row r="28765" spans="1:2" x14ac:dyDescent="0.25">
      <c r="A28765" t="e">
        <f>#REF!</f>
        <v>#REF!</v>
      </c>
      <c r="B28765" t="e">
        <f>#REF!</f>
        <v>#REF!</v>
      </c>
    </row>
    <row r="28766" spans="1:2" x14ac:dyDescent="0.25">
      <c r="A28766" t="e">
        <f>#REF!</f>
        <v>#REF!</v>
      </c>
      <c r="B28766" t="e">
        <f>#REF!</f>
        <v>#REF!</v>
      </c>
    </row>
    <row r="28767" spans="1:2" x14ac:dyDescent="0.25">
      <c r="A28767" t="e">
        <f>#REF!</f>
        <v>#REF!</v>
      </c>
      <c r="B28767" t="e">
        <f>#REF!</f>
        <v>#REF!</v>
      </c>
    </row>
    <row r="28768" spans="1:2" x14ac:dyDescent="0.25">
      <c r="A28768" t="e">
        <f>#REF!</f>
        <v>#REF!</v>
      </c>
      <c r="B28768" t="e">
        <f>#REF!</f>
        <v>#REF!</v>
      </c>
    </row>
    <row r="28769" spans="1:2" x14ac:dyDescent="0.25">
      <c r="A28769" t="e">
        <f>#REF!</f>
        <v>#REF!</v>
      </c>
      <c r="B28769" t="e">
        <f>#REF!</f>
        <v>#REF!</v>
      </c>
    </row>
    <row r="28770" spans="1:2" x14ac:dyDescent="0.25">
      <c r="A28770" t="e">
        <f>#REF!</f>
        <v>#REF!</v>
      </c>
      <c r="B28770" t="e">
        <f>#REF!</f>
        <v>#REF!</v>
      </c>
    </row>
    <row r="28771" spans="1:2" x14ac:dyDescent="0.25">
      <c r="A28771" t="e">
        <f>#REF!</f>
        <v>#REF!</v>
      </c>
      <c r="B28771" t="e">
        <f>#REF!</f>
        <v>#REF!</v>
      </c>
    </row>
    <row r="28772" spans="1:2" x14ac:dyDescent="0.25">
      <c r="A28772" t="e">
        <f>#REF!</f>
        <v>#REF!</v>
      </c>
      <c r="B28772" t="e">
        <f>#REF!</f>
        <v>#REF!</v>
      </c>
    </row>
    <row r="28773" spans="1:2" x14ac:dyDescent="0.25">
      <c r="A28773" t="e">
        <f>#REF!</f>
        <v>#REF!</v>
      </c>
      <c r="B28773" t="e">
        <f>#REF!</f>
        <v>#REF!</v>
      </c>
    </row>
    <row r="28774" spans="1:2" x14ac:dyDescent="0.25">
      <c r="A28774" t="e">
        <f>#REF!</f>
        <v>#REF!</v>
      </c>
      <c r="B28774" t="e">
        <f>#REF!</f>
        <v>#REF!</v>
      </c>
    </row>
    <row r="28775" spans="1:2" x14ac:dyDescent="0.25">
      <c r="A28775" t="e">
        <f>#REF!</f>
        <v>#REF!</v>
      </c>
      <c r="B28775" t="e">
        <f>#REF!</f>
        <v>#REF!</v>
      </c>
    </row>
    <row r="28776" spans="1:2" x14ac:dyDescent="0.25">
      <c r="A28776" t="e">
        <f>#REF!</f>
        <v>#REF!</v>
      </c>
      <c r="B28776" t="e">
        <f>#REF!</f>
        <v>#REF!</v>
      </c>
    </row>
    <row r="28777" spans="1:2" x14ac:dyDescent="0.25">
      <c r="A28777" t="e">
        <f>#REF!</f>
        <v>#REF!</v>
      </c>
      <c r="B28777" t="e">
        <f>#REF!</f>
        <v>#REF!</v>
      </c>
    </row>
    <row r="28778" spans="1:2" x14ac:dyDescent="0.25">
      <c r="A28778" t="e">
        <f>#REF!</f>
        <v>#REF!</v>
      </c>
      <c r="B28778" t="e">
        <f>#REF!</f>
        <v>#REF!</v>
      </c>
    </row>
    <row r="28779" spans="1:2" x14ac:dyDescent="0.25">
      <c r="A28779" t="e">
        <f>#REF!</f>
        <v>#REF!</v>
      </c>
      <c r="B28779" t="e">
        <f>#REF!</f>
        <v>#REF!</v>
      </c>
    </row>
    <row r="28780" spans="1:2" x14ac:dyDescent="0.25">
      <c r="A28780" t="e">
        <f>#REF!</f>
        <v>#REF!</v>
      </c>
      <c r="B28780" t="e">
        <f>#REF!</f>
        <v>#REF!</v>
      </c>
    </row>
    <row r="28781" spans="1:2" x14ac:dyDescent="0.25">
      <c r="A28781" t="e">
        <f>#REF!</f>
        <v>#REF!</v>
      </c>
      <c r="B28781" t="e">
        <f>#REF!</f>
        <v>#REF!</v>
      </c>
    </row>
    <row r="28782" spans="1:2" x14ac:dyDescent="0.25">
      <c r="A28782" t="e">
        <f>#REF!</f>
        <v>#REF!</v>
      </c>
      <c r="B28782" t="e">
        <f>#REF!</f>
        <v>#REF!</v>
      </c>
    </row>
    <row r="28783" spans="1:2" x14ac:dyDescent="0.25">
      <c r="A28783" t="e">
        <f>#REF!</f>
        <v>#REF!</v>
      </c>
      <c r="B28783" t="e">
        <f>#REF!</f>
        <v>#REF!</v>
      </c>
    </row>
    <row r="28784" spans="1:2" x14ac:dyDescent="0.25">
      <c r="A28784" t="e">
        <f>#REF!</f>
        <v>#REF!</v>
      </c>
      <c r="B28784" t="e">
        <f>#REF!</f>
        <v>#REF!</v>
      </c>
    </row>
    <row r="28785" spans="1:2" x14ac:dyDescent="0.25">
      <c r="A28785" t="e">
        <f>#REF!</f>
        <v>#REF!</v>
      </c>
      <c r="B28785" t="e">
        <f>#REF!</f>
        <v>#REF!</v>
      </c>
    </row>
    <row r="28786" spans="1:2" x14ac:dyDescent="0.25">
      <c r="A28786" t="e">
        <f>#REF!</f>
        <v>#REF!</v>
      </c>
      <c r="B28786" t="e">
        <f>#REF!</f>
        <v>#REF!</v>
      </c>
    </row>
    <row r="28787" spans="1:2" x14ac:dyDescent="0.25">
      <c r="A28787" t="e">
        <f>#REF!</f>
        <v>#REF!</v>
      </c>
      <c r="B28787" t="e">
        <f>#REF!</f>
        <v>#REF!</v>
      </c>
    </row>
    <row r="28788" spans="1:2" x14ac:dyDescent="0.25">
      <c r="A28788" t="e">
        <f>#REF!</f>
        <v>#REF!</v>
      </c>
      <c r="B28788" t="e">
        <f>#REF!</f>
        <v>#REF!</v>
      </c>
    </row>
    <row r="28789" spans="1:2" x14ac:dyDescent="0.25">
      <c r="A28789" t="e">
        <f>#REF!</f>
        <v>#REF!</v>
      </c>
      <c r="B28789" t="e">
        <f>#REF!</f>
        <v>#REF!</v>
      </c>
    </row>
    <row r="28790" spans="1:2" x14ac:dyDescent="0.25">
      <c r="A28790" t="e">
        <f>#REF!</f>
        <v>#REF!</v>
      </c>
      <c r="B28790" t="e">
        <f>#REF!</f>
        <v>#REF!</v>
      </c>
    </row>
    <row r="28791" spans="1:2" x14ac:dyDescent="0.25">
      <c r="A28791" t="e">
        <f>#REF!</f>
        <v>#REF!</v>
      </c>
      <c r="B28791" t="e">
        <f>#REF!</f>
        <v>#REF!</v>
      </c>
    </row>
    <row r="28792" spans="1:2" x14ac:dyDescent="0.25">
      <c r="A28792" t="e">
        <f>#REF!</f>
        <v>#REF!</v>
      </c>
      <c r="B28792" t="e">
        <f>#REF!</f>
        <v>#REF!</v>
      </c>
    </row>
    <row r="28793" spans="1:2" x14ac:dyDescent="0.25">
      <c r="A28793" t="e">
        <f>#REF!</f>
        <v>#REF!</v>
      </c>
      <c r="B28793" t="e">
        <f>#REF!</f>
        <v>#REF!</v>
      </c>
    </row>
    <row r="28794" spans="1:2" x14ac:dyDescent="0.25">
      <c r="A28794" t="e">
        <f>#REF!</f>
        <v>#REF!</v>
      </c>
      <c r="B28794" t="e">
        <f>#REF!</f>
        <v>#REF!</v>
      </c>
    </row>
    <row r="28795" spans="1:2" x14ac:dyDescent="0.25">
      <c r="A28795" t="e">
        <f>#REF!</f>
        <v>#REF!</v>
      </c>
      <c r="B28795" t="e">
        <f>#REF!</f>
        <v>#REF!</v>
      </c>
    </row>
    <row r="28796" spans="1:2" x14ac:dyDescent="0.25">
      <c r="A28796" t="e">
        <f>#REF!</f>
        <v>#REF!</v>
      </c>
      <c r="B28796" t="e">
        <f>#REF!</f>
        <v>#REF!</v>
      </c>
    </row>
    <row r="28797" spans="1:2" x14ac:dyDescent="0.25">
      <c r="A28797" t="e">
        <f>#REF!</f>
        <v>#REF!</v>
      </c>
      <c r="B28797" t="e">
        <f>#REF!</f>
        <v>#REF!</v>
      </c>
    </row>
    <row r="28798" spans="1:2" x14ac:dyDescent="0.25">
      <c r="A28798" t="e">
        <f>#REF!</f>
        <v>#REF!</v>
      </c>
      <c r="B28798" t="e">
        <f>#REF!</f>
        <v>#REF!</v>
      </c>
    </row>
    <row r="28799" spans="1:2" x14ac:dyDescent="0.25">
      <c r="A28799" t="e">
        <f>#REF!</f>
        <v>#REF!</v>
      </c>
      <c r="B28799" t="e">
        <f>#REF!</f>
        <v>#REF!</v>
      </c>
    </row>
    <row r="28800" spans="1:2" x14ac:dyDescent="0.25">
      <c r="A28800" t="e">
        <f>#REF!</f>
        <v>#REF!</v>
      </c>
      <c r="B28800" t="e">
        <f>#REF!</f>
        <v>#REF!</v>
      </c>
    </row>
    <row r="28801" spans="1:2" x14ac:dyDescent="0.25">
      <c r="A28801" t="e">
        <f>#REF!</f>
        <v>#REF!</v>
      </c>
      <c r="B28801" t="e">
        <f>#REF!</f>
        <v>#REF!</v>
      </c>
    </row>
    <row r="28802" spans="1:2" x14ac:dyDescent="0.25">
      <c r="A28802" t="e">
        <f>#REF!</f>
        <v>#REF!</v>
      </c>
      <c r="B28802" t="e">
        <f>#REF!</f>
        <v>#REF!</v>
      </c>
    </row>
    <row r="28803" spans="1:2" x14ac:dyDescent="0.25">
      <c r="A28803" t="e">
        <f>#REF!</f>
        <v>#REF!</v>
      </c>
      <c r="B28803" t="e">
        <f>#REF!</f>
        <v>#REF!</v>
      </c>
    </row>
    <row r="28804" spans="1:2" x14ac:dyDescent="0.25">
      <c r="A28804" t="e">
        <f>#REF!</f>
        <v>#REF!</v>
      </c>
      <c r="B28804" t="e">
        <f>#REF!</f>
        <v>#REF!</v>
      </c>
    </row>
    <row r="28805" spans="1:2" x14ac:dyDescent="0.25">
      <c r="A28805" t="e">
        <f>#REF!</f>
        <v>#REF!</v>
      </c>
      <c r="B28805" t="e">
        <f>#REF!</f>
        <v>#REF!</v>
      </c>
    </row>
    <row r="28806" spans="1:2" x14ac:dyDescent="0.25">
      <c r="A28806" t="e">
        <f>#REF!</f>
        <v>#REF!</v>
      </c>
      <c r="B28806" t="e">
        <f>#REF!</f>
        <v>#REF!</v>
      </c>
    </row>
    <row r="28807" spans="1:2" x14ac:dyDescent="0.25">
      <c r="A28807" t="e">
        <f>#REF!</f>
        <v>#REF!</v>
      </c>
      <c r="B28807" t="e">
        <f>#REF!</f>
        <v>#REF!</v>
      </c>
    </row>
    <row r="28808" spans="1:2" x14ac:dyDescent="0.25">
      <c r="A28808" t="e">
        <f>#REF!</f>
        <v>#REF!</v>
      </c>
      <c r="B28808" t="e">
        <f>#REF!</f>
        <v>#REF!</v>
      </c>
    </row>
    <row r="28809" spans="1:2" x14ac:dyDescent="0.25">
      <c r="A28809" t="e">
        <f>#REF!</f>
        <v>#REF!</v>
      </c>
      <c r="B28809" t="e">
        <f>#REF!</f>
        <v>#REF!</v>
      </c>
    </row>
    <row r="28810" spans="1:2" x14ac:dyDescent="0.25">
      <c r="A28810" t="e">
        <f>#REF!</f>
        <v>#REF!</v>
      </c>
      <c r="B28810" t="e">
        <f>#REF!</f>
        <v>#REF!</v>
      </c>
    </row>
    <row r="28811" spans="1:2" x14ac:dyDescent="0.25">
      <c r="A28811" t="e">
        <f>#REF!</f>
        <v>#REF!</v>
      </c>
      <c r="B28811" t="e">
        <f>#REF!</f>
        <v>#REF!</v>
      </c>
    </row>
    <row r="28812" spans="1:2" x14ac:dyDescent="0.25">
      <c r="A28812" t="e">
        <f>#REF!</f>
        <v>#REF!</v>
      </c>
      <c r="B28812" t="e">
        <f>#REF!</f>
        <v>#REF!</v>
      </c>
    </row>
    <row r="28813" spans="1:2" x14ac:dyDescent="0.25">
      <c r="A28813" t="e">
        <f>#REF!</f>
        <v>#REF!</v>
      </c>
      <c r="B28813" t="e">
        <f>#REF!</f>
        <v>#REF!</v>
      </c>
    </row>
    <row r="28814" spans="1:2" x14ac:dyDescent="0.25">
      <c r="A28814" t="e">
        <f>#REF!</f>
        <v>#REF!</v>
      </c>
      <c r="B28814" t="e">
        <f>#REF!</f>
        <v>#REF!</v>
      </c>
    </row>
    <row r="28815" spans="1:2" x14ac:dyDescent="0.25">
      <c r="A28815" t="e">
        <f>#REF!</f>
        <v>#REF!</v>
      </c>
      <c r="B28815" t="e">
        <f>#REF!</f>
        <v>#REF!</v>
      </c>
    </row>
    <row r="28816" spans="1:2" x14ac:dyDescent="0.25">
      <c r="A28816" t="e">
        <f>#REF!</f>
        <v>#REF!</v>
      </c>
      <c r="B28816" t="e">
        <f>#REF!</f>
        <v>#REF!</v>
      </c>
    </row>
    <row r="28817" spans="1:2" x14ac:dyDescent="0.25">
      <c r="A28817" t="e">
        <f>#REF!</f>
        <v>#REF!</v>
      </c>
      <c r="B28817" t="e">
        <f>#REF!</f>
        <v>#REF!</v>
      </c>
    </row>
    <row r="28818" spans="1:2" x14ac:dyDescent="0.25">
      <c r="A28818" t="e">
        <f>#REF!</f>
        <v>#REF!</v>
      </c>
      <c r="B28818" t="e">
        <f>#REF!</f>
        <v>#REF!</v>
      </c>
    </row>
    <row r="28819" spans="1:2" x14ac:dyDescent="0.25">
      <c r="A28819" t="e">
        <f>#REF!</f>
        <v>#REF!</v>
      </c>
      <c r="B28819" t="e">
        <f>#REF!</f>
        <v>#REF!</v>
      </c>
    </row>
    <row r="28820" spans="1:2" x14ac:dyDescent="0.25">
      <c r="A28820" t="e">
        <f>#REF!</f>
        <v>#REF!</v>
      </c>
      <c r="B28820" t="e">
        <f>#REF!</f>
        <v>#REF!</v>
      </c>
    </row>
    <row r="28821" spans="1:2" x14ac:dyDescent="0.25">
      <c r="A28821" t="e">
        <f>#REF!</f>
        <v>#REF!</v>
      </c>
      <c r="B28821" t="e">
        <f>#REF!</f>
        <v>#REF!</v>
      </c>
    </row>
    <row r="28822" spans="1:2" x14ac:dyDescent="0.25">
      <c r="A28822" t="e">
        <f>#REF!</f>
        <v>#REF!</v>
      </c>
      <c r="B28822" t="e">
        <f>#REF!</f>
        <v>#REF!</v>
      </c>
    </row>
    <row r="28823" spans="1:2" x14ac:dyDescent="0.25">
      <c r="A28823" t="e">
        <f>#REF!</f>
        <v>#REF!</v>
      </c>
      <c r="B28823" t="e">
        <f>#REF!</f>
        <v>#REF!</v>
      </c>
    </row>
    <row r="28824" spans="1:2" x14ac:dyDescent="0.25">
      <c r="A28824" t="e">
        <f>#REF!</f>
        <v>#REF!</v>
      </c>
      <c r="B28824" t="e">
        <f>#REF!</f>
        <v>#REF!</v>
      </c>
    </row>
    <row r="28825" spans="1:2" x14ac:dyDescent="0.25">
      <c r="A28825" t="e">
        <f>#REF!</f>
        <v>#REF!</v>
      </c>
      <c r="B28825" t="e">
        <f>#REF!</f>
        <v>#REF!</v>
      </c>
    </row>
    <row r="28826" spans="1:2" x14ac:dyDescent="0.25">
      <c r="A28826" t="e">
        <f>#REF!</f>
        <v>#REF!</v>
      </c>
      <c r="B28826" t="e">
        <f>#REF!</f>
        <v>#REF!</v>
      </c>
    </row>
    <row r="28827" spans="1:2" x14ac:dyDescent="0.25">
      <c r="A28827" t="e">
        <f>#REF!</f>
        <v>#REF!</v>
      </c>
      <c r="B28827" t="e">
        <f>#REF!</f>
        <v>#REF!</v>
      </c>
    </row>
    <row r="28828" spans="1:2" x14ac:dyDescent="0.25">
      <c r="A28828" t="e">
        <f>#REF!</f>
        <v>#REF!</v>
      </c>
      <c r="B28828" t="e">
        <f>#REF!</f>
        <v>#REF!</v>
      </c>
    </row>
    <row r="28829" spans="1:2" x14ac:dyDescent="0.25">
      <c r="A28829" t="e">
        <f>#REF!</f>
        <v>#REF!</v>
      </c>
      <c r="B28829" t="e">
        <f>#REF!</f>
        <v>#REF!</v>
      </c>
    </row>
    <row r="28830" spans="1:2" x14ac:dyDescent="0.25">
      <c r="A28830" t="e">
        <f>#REF!</f>
        <v>#REF!</v>
      </c>
      <c r="B28830" t="e">
        <f>#REF!</f>
        <v>#REF!</v>
      </c>
    </row>
    <row r="28831" spans="1:2" x14ac:dyDescent="0.25">
      <c r="A28831" t="e">
        <f>#REF!</f>
        <v>#REF!</v>
      </c>
      <c r="B28831" t="e">
        <f>#REF!</f>
        <v>#REF!</v>
      </c>
    </row>
    <row r="28832" spans="1:2" x14ac:dyDescent="0.25">
      <c r="A28832" t="e">
        <f>#REF!</f>
        <v>#REF!</v>
      </c>
      <c r="B28832" t="e">
        <f>#REF!</f>
        <v>#REF!</v>
      </c>
    </row>
    <row r="28833" spans="1:2" x14ac:dyDescent="0.25">
      <c r="A28833" t="e">
        <f>#REF!</f>
        <v>#REF!</v>
      </c>
      <c r="B28833" t="e">
        <f>#REF!</f>
        <v>#REF!</v>
      </c>
    </row>
    <row r="28834" spans="1:2" x14ac:dyDescent="0.25">
      <c r="A28834" t="e">
        <f>#REF!</f>
        <v>#REF!</v>
      </c>
      <c r="B28834" t="e">
        <f>#REF!</f>
        <v>#REF!</v>
      </c>
    </row>
    <row r="28835" spans="1:2" x14ac:dyDescent="0.25">
      <c r="A28835" t="e">
        <f>#REF!</f>
        <v>#REF!</v>
      </c>
      <c r="B28835" t="e">
        <f>#REF!</f>
        <v>#REF!</v>
      </c>
    </row>
    <row r="28836" spans="1:2" x14ac:dyDescent="0.25">
      <c r="A28836" t="e">
        <f>#REF!</f>
        <v>#REF!</v>
      </c>
      <c r="B28836" t="e">
        <f>#REF!</f>
        <v>#REF!</v>
      </c>
    </row>
    <row r="28837" spans="1:2" x14ac:dyDescent="0.25">
      <c r="A28837" t="e">
        <f>#REF!</f>
        <v>#REF!</v>
      </c>
      <c r="B28837" t="e">
        <f>#REF!</f>
        <v>#REF!</v>
      </c>
    </row>
    <row r="28838" spans="1:2" x14ac:dyDescent="0.25">
      <c r="A28838" t="e">
        <f>#REF!</f>
        <v>#REF!</v>
      </c>
      <c r="B28838" t="e">
        <f>#REF!</f>
        <v>#REF!</v>
      </c>
    </row>
    <row r="28839" spans="1:2" x14ac:dyDescent="0.25">
      <c r="A28839" t="e">
        <f>#REF!</f>
        <v>#REF!</v>
      </c>
      <c r="B28839" t="e">
        <f>#REF!</f>
        <v>#REF!</v>
      </c>
    </row>
    <row r="28840" spans="1:2" x14ac:dyDescent="0.25">
      <c r="A28840" t="e">
        <f>#REF!</f>
        <v>#REF!</v>
      </c>
      <c r="B28840" t="e">
        <f>#REF!</f>
        <v>#REF!</v>
      </c>
    </row>
    <row r="28841" spans="1:2" x14ac:dyDescent="0.25">
      <c r="A28841" t="e">
        <f>#REF!</f>
        <v>#REF!</v>
      </c>
      <c r="B28841" t="e">
        <f>#REF!</f>
        <v>#REF!</v>
      </c>
    </row>
    <row r="28842" spans="1:2" x14ac:dyDescent="0.25">
      <c r="A28842" t="e">
        <f>#REF!</f>
        <v>#REF!</v>
      </c>
      <c r="B28842" t="e">
        <f>#REF!</f>
        <v>#REF!</v>
      </c>
    </row>
    <row r="28843" spans="1:2" x14ac:dyDescent="0.25">
      <c r="A28843" t="e">
        <f>#REF!</f>
        <v>#REF!</v>
      </c>
      <c r="B28843" t="e">
        <f>#REF!</f>
        <v>#REF!</v>
      </c>
    </row>
    <row r="28844" spans="1:2" x14ac:dyDescent="0.25">
      <c r="A28844" t="e">
        <f>#REF!</f>
        <v>#REF!</v>
      </c>
      <c r="B28844" t="e">
        <f>#REF!</f>
        <v>#REF!</v>
      </c>
    </row>
    <row r="28845" spans="1:2" x14ac:dyDescent="0.25">
      <c r="A28845" t="e">
        <f>#REF!</f>
        <v>#REF!</v>
      </c>
      <c r="B28845" t="e">
        <f>#REF!</f>
        <v>#REF!</v>
      </c>
    </row>
    <row r="28846" spans="1:2" x14ac:dyDescent="0.25">
      <c r="A28846" t="e">
        <f>#REF!</f>
        <v>#REF!</v>
      </c>
      <c r="B28846" t="e">
        <f>#REF!</f>
        <v>#REF!</v>
      </c>
    </row>
    <row r="28847" spans="1:2" x14ac:dyDescent="0.25">
      <c r="A28847" t="e">
        <f>#REF!</f>
        <v>#REF!</v>
      </c>
      <c r="B28847" t="e">
        <f>#REF!</f>
        <v>#REF!</v>
      </c>
    </row>
    <row r="28848" spans="1:2" x14ac:dyDescent="0.25">
      <c r="A28848" t="e">
        <f>#REF!</f>
        <v>#REF!</v>
      </c>
      <c r="B28848" t="e">
        <f>#REF!</f>
        <v>#REF!</v>
      </c>
    </row>
    <row r="28849" spans="1:2" x14ac:dyDescent="0.25">
      <c r="A28849" t="e">
        <f>#REF!</f>
        <v>#REF!</v>
      </c>
      <c r="B28849" t="e">
        <f>#REF!</f>
        <v>#REF!</v>
      </c>
    </row>
    <row r="28850" spans="1:2" x14ac:dyDescent="0.25">
      <c r="A28850" t="e">
        <f>#REF!</f>
        <v>#REF!</v>
      </c>
      <c r="B28850" t="e">
        <f>#REF!</f>
        <v>#REF!</v>
      </c>
    </row>
    <row r="28851" spans="1:2" x14ac:dyDescent="0.25">
      <c r="A28851" t="e">
        <f>#REF!</f>
        <v>#REF!</v>
      </c>
      <c r="B28851" t="e">
        <f>#REF!</f>
        <v>#REF!</v>
      </c>
    </row>
    <row r="28852" spans="1:2" x14ac:dyDescent="0.25">
      <c r="A28852" t="e">
        <f>#REF!</f>
        <v>#REF!</v>
      </c>
      <c r="B28852" t="e">
        <f>#REF!</f>
        <v>#REF!</v>
      </c>
    </row>
    <row r="28853" spans="1:2" x14ac:dyDescent="0.25">
      <c r="A28853" t="e">
        <f>#REF!</f>
        <v>#REF!</v>
      </c>
      <c r="B28853" t="e">
        <f>#REF!</f>
        <v>#REF!</v>
      </c>
    </row>
    <row r="28854" spans="1:2" x14ac:dyDescent="0.25">
      <c r="A28854" t="e">
        <f>#REF!</f>
        <v>#REF!</v>
      </c>
      <c r="B28854" t="e">
        <f>#REF!</f>
        <v>#REF!</v>
      </c>
    </row>
    <row r="28855" spans="1:2" x14ac:dyDescent="0.25">
      <c r="A28855" t="e">
        <f>#REF!</f>
        <v>#REF!</v>
      </c>
      <c r="B28855" t="e">
        <f>#REF!</f>
        <v>#REF!</v>
      </c>
    </row>
    <row r="28856" spans="1:2" x14ac:dyDescent="0.25">
      <c r="A28856" t="e">
        <f>#REF!</f>
        <v>#REF!</v>
      </c>
      <c r="B28856" t="e">
        <f>#REF!</f>
        <v>#REF!</v>
      </c>
    </row>
    <row r="28857" spans="1:2" x14ac:dyDescent="0.25">
      <c r="A28857" t="e">
        <f>#REF!</f>
        <v>#REF!</v>
      </c>
      <c r="B28857" t="e">
        <f>#REF!</f>
        <v>#REF!</v>
      </c>
    </row>
    <row r="28858" spans="1:2" x14ac:dyDescent="0.25">
      <c r="A28858" t="e">
        <f>#REF!</f>
        <v>#REF!</v>
      </c>
      <c r="B28858" t="e">
        <f>#REF!</f>
        <v>#REF!</v>
      </c>
    </row>
    <row r="28859" spans="1:2" x14ac:dyDescent="0.25">
      <c r="A28859" t="e">
        <f>#REF!</f>
        <v>#REF!</v>
      </c>
      <c r="B28859" t="e">
        <f>#REF!</f>
        <v>#REF!</v>
      </c>
    </row>
    <row r="28860" spans="1:2" x14ac:dyDescent="0.25">
      <c r="A28860" t="e">
        <f>#REF!</f>
        <v>#REF!</v>
      </c>
      <c r="B28860" t="e">
        <f>#REF!</f>
        <v>#REF!</v>
      </c>
    </row>
    <row r="28861" spans="1:2" x14ac:dyDescent="0.25">
      <c r="A28861" t="e">
        <f>#REF!</f>
        <v>#REF!</v>
      </c>
      <c r="B28861" t="e">
        <f>#REF!</f>
        <v>#REF!</v>
      </c>
    </row>
    <row r="28862" spans="1:2" x14ac:dyDescent="0.25">
      <c r="A28862" t="e">
        <f>#REF!</f>
        <v>#REF!</v>
      </c>
      <c r="B28862" t="e">
        <f>#REF!</f>
        <v>#REF!</v>
      </c>
    </row>
    <row r="28863" spans="1:2" x14ac:dyDescent="0.25">
      <c r="A28863" t="e">
        <f>#REF!</f>
        <v>#REF!</v>
      </c>
      <c r="B28863" t="e">
        <f>#REF!</f>
        <v>#REF!</v>
      </c>
    </row>
    <row r="28864" spans="1:2" x14ac:dyDescent="0.25">
      <c r="A28864" t="e">
        <f>#REF!</f>
        <v>#REF!</v>
      </c>
      <c r="B28864" t="e">
        <f>#REF!</f>
        <v>#REF!</v>
      </c>
    </row>
    <row r="28865" spans="1:2" x14ac:dyDescent="0.25">
      <c r="A28865" t="e">
        <f>#REF!</f>
        <v>#REF!</v>
      </c>
      <c r="B28865" t="e">
        <f>#REF!</f>
        <v>#REF!</v>
      </c>
    </row>
    <row r="28866" spans="1:2" x14ac:dyDescent="0.25">
      <c r="A28866" t="e">
        <f>#REF!</f>
        <v>#REF!</v>
      </c>
      <c r="B28866" t="e">
        <f>#REF!</f>
        <v>#REF!</v>
      </c>
    </row>
    <row r="28867" spans="1:2" x14ac:dyDescent="0.25">
      <c r="A28867" t="e">
        <f>#REF!</f>
        <v>#REF!</v>
      </c>
      <c r="B28867" t="e">
        <f>#REF!</f>
        <v>#REF!</v>
      </c>
    </row>
    <row r="28868" spans="1:2" x14ac:dyDescent="0.25">
      <c r="A28868" t="e">
        <f>#REF!</f>
        <v>#REF!</v>
      </c>
      <c r="B28868" t="e">
        <f>#REF!</f>
        <v>#REF!</v>
      </c>
    </row>
    <row r="28869" spans="1:2" x14ac:dyDescent="0.25">
      <c r="A28869" t="e">
        <f>#REF!</f>
        <v>#REF!</v>
      </c>
      <c r="B28869" t="e">
        <f>#REF!</f>
        <v>#REF!</v>
      </c>
    </row>
    <row r="28870" spans="1:2" x14ac:dyDescent="0.25">
      <c r="A28870" t="e">
        <f>#REF!</f>
        <v>#REF!</v>
      </c>
      <c r="B28870" t="e">
        <f>#REF!</f>
        <v>#REF!</v>
      </c>
    </row>
    <row r="28871" spans="1:2" x14ac:dyDescent="0.25">
      <c r="A28871" t="e">
        <f>#REF!</f>
        <v>#REF!</v>
      </c>
      <c r="B28871" t="e">
        <f>#REF!</f>
        <v>#REF!</v>
      </c>
    </row>
    <row r="28872" spans="1:2" x14ac:dyDescent="0.25">
      <c r="A28872" t="e">
        <f>#REF!</f>
        <v>#REF!</v>
      </c>
      <c r="B28872" t="e">
        <f>#REF!</f>
        <v>#REF!</v>
      </c>
    </row>
    <row r="28873" spans="1:2" x14ac:dyDescent="0.25">
      <c r="A28873" t="e">
        <f>#REF!</f>
        <v>#REF!</v>
      </c>
      <c r="B28873" t="e">
        <f>#REF!</f>
        <v>#REF!</v>
      </c>
    </row>
    <row r="28874" spans="1:2" x14ac:dyDescent="0.25">
      <c r="A28874" t="e">
        <f>#REF!</f>
        <v>#REF!</v>
      </c>
      <c r="B28874" t="e">
        <f>#REF!</f>
        <v>#REF!</v>
      </c>
    </row>
    <row r="28875" spans="1:2" x14ac:dyDescent="0.25">
      <c r="A28875" t="e">
        <f>#REF!</f>
        <v>#REF!</v>
      </c>
      <c r="B28875" t="e">
        <f>#REF!</f>
        <v>#REF!</v>
      </c>
    </row>
    <row r="28876" spans="1:2" x14ac:dyDescent="0.25">
      <c r="A28876" t="e">
        <f>#REF!</f>
        <v>#REF!</v>
      </c>
      <c r="B28876" t="e">
        <f>#REF!</f>
        <v>#REF!</v>
      </c>
    </row>
    <row r="28877" spans="1:2" x14ac:dyDescent="0.25">
      <c r="A28877" t="e">
        <f>#REF!</f>
        <v>#REF!</v>
      </c>
      <c r="B28877" t="e">
        <f>#REF!</f>
        <v>#REF!</v>
      </c>
    </row>
    <row r="28878" spans="1:2" x14ac:dyDescent="0.25">
      <c r="A28878" t="e">
        <f>#REF!</f>
        <v>#REF!</v>
      </c>
      <c r="B28878" t="e">
        <f>#REF!</f>
        <v>#REF!</v>
      </c>
    </row>
    <row r="28879" spans="1:2" x14ac:dyDescent="0.25">
      <c r="A28879" t="e">
        <f>#REF!</f>
        <v>#REF!</v>
      </c>
      <c r="B28879" t="e">
        <f>#REF!</f>
        <v>#REF!</v>
      </c>
    </row>
    <row r="28880" spans="1:2" x14ac:dyDescent="0.25">
      <c r="A28880" t="e">
        <f>#REF!</f>
        <v>#REF!</v>
      </c>
      <c r="B28880" t="e">
        <f>#REF!</f>
        <v>#REF!</v>
      </c>
    </row>
    <row r="28881" spans="1:56" x14ac:dyDescent="0.25">
      <c r="A28881" t="e">
        <f>#REF!</f>
        <v>#REF!</v>
      </c>
      <c r="B28881" t="e">
        <f>#REF!</f>
        <v>#REF!</v>
      </c>
    </row>
    <row r="28882" spans="1:56" x14ac:dyDescent="0.25">
      <c r="A28882" t="e">
        <f>#REF!</f>
        <v>#REF!</v>
      </c>
      <c r="B28882" t="e">
        <f>#REF!</f>
        <v>#REF!</v>
      </c>
    </row>
    <row r="28883" spans="1:56" x14ac:dyDescent="0.25">
      <c r="A28883" t="e">
        <f>#REF!</f>
        <v>#REF!</v>
      </c>
      <c r="B28883" t="e">
        <f>#REF!</f>
        <v>#REF!</v>
      </c>
    </row>
    <row r="28884" spans="1:56" x14ac:dyDescent="0.25">
      <c r="A28884" t="e">
        <f>#REF!</f>
        <v>#REF!</v>
      </c>
      <c r="B28884" t="e">
        <f>#REF!</f>
        <v>#REF!</v>
      </c>
    </row>
    <row r="28885" spans="1:56" x14ac:dyDescent="0.25">
      <c r="A28885" t="e">
        <f>#REF!</f>
        <v>#REF!</v>
      </c>
      <c r="B28885" t="e">
        <f>#REF!</f>
        <v>#REF!</v>
      </c>
    </row>
    <row r="28886" spans="1:56" x14ac:dyDescent="0.25">
      <c r="A28886" t="e">
        <f>#REF!</f>
        <v>#REF!</v>
      </c>
      <c r="B28886" t="e">
        <f>#REF!</f>
        <v>#REF!</v>
      </c>
    </row>
    <row r="28887" spans="1:56" x14ac:dyDescent="0.25">
      <c r="A28887" t="e">
        <f>#REF!</f>
        <v>#REF!</v>
      </c>
      <c r="B28887" t="e">
        <f>#REF!</f>
        <v>#REF!</v>
      </c>
      <c r="BD28887">
        <v>0</v>
      </c>
    </row>
    <row r="28888" spans="1:56" x14ac:dyDescent="0.25">
      <c r="A28888" t="e">
        <f>#REF!</f>
        <v>#REF!</v>
      </c>
      <c r="B28888" t="e">
        <f>#REF!</f>
        <v>#REF!</v>
      </c>
    </row>
    <row r="28889" spans="1:56" x14ac:dyDescent="0.25">
      <c r="A28889" t="e">
        <f>#REF!</f>
        <v>#REF!</v>
      </c>
      <c r="B28889" t="e">
        <f>#REF!</f>
        <v>#REF!</v>
      </c>
    </row>
    <row r="28890" spans="1:56" x14ac:dyDescent="0.25">
      <c r="A28890" t="e">
        <f>#REF!</f>
        <v>#REF!</v>
      </c>
      <c r="B28890" t="e">
        <f>#REF!</f>
        <v>#REF!</v>
      </c>
    </row>
    <row r="28891" spans="1:56" x14ac:dyDescent="0.25">
      <c r="A28891" t="e">
        <f>#REF!</f>
        <v>#REF!</v>
      </c>
      <c r="B28891" t="e">
        <f>#REF!</f>
        <v>#REF!</v>
      </c>
    </row>
    <row r="28892" spans="1:56" x14ac:dyDescent="0.25">
      <c r="A28892" t="e">
        <f>#REF!</f>
        <v>#REF!</v>
      </c>
      <c r="B28892" t="e">
        <f>#REF!</f>
        <v>#REF!</v>
      </c>
    </row>
    <row r="28893" spans="1:56" x14ac:dyDescent="0.25">
      <c r="A28893" t="e">
        <f>#REF!</f>
        <v>#REF!</v>
      </c>
      <c r="B28893" t="e">
        <f>#REF!</f>
        <v>#REF!</v>
      </c>
    </row>
    <row r="28894" spans="1:56" x14ac:dyDescent="0.25">
      <c r="A28894" t="e">
        <f>#REF!</f>
        <v>#REF!</v>
      </c>
      <c r="B28894" t="e">
        <f>#REF!</f>
        <v>#REF!</v>
      </c>
    </row>
    <row r="28895" spans="1:56" x14ac:dyDescent="0.25">
      <c r="A28895" t="e">
        <f>#REF!</f>
        <v>#REF!</v>
      </c>
      <c r="B28895" t="e">
        <f>#REF!</f>
        <v>#REF!</v>
      </c>
    </row>
    <row r="28896" spans="1:56" x14ac:dyDescent="0.25">
      <c r="A28896" t="e">
        <f>#REF!</f>
        <v>#REF!</v>
      </c>
      <c r="B28896" t="e">
        <f>#REF!</f>
        <v>#REF!</v>
      </c>
    </row>
    <row r="28897" spans="1:2" x14ac:dyDescent="0.25">
      <c r="A28897" t="e">
        <f>#REF!</f>
        <v>#REF!</v>
      </c>
      <c r="B28897" t="e">
        <f>#REF!</f>
        <v>#REF!</v>
      </c>
    </row>
    <row r="28898" spans="1:2" x14ac:dyDescent="0.25">
      <c r="A28898" t="e">
        <f>#REF!</f>
        <v>#REF!</v>
      </c>
      <c r="B28898" t="e">
        <f>#REF!</f>
        <v>#REF!</v>
      </c>
    </row>
    <row r="28899" spans="1:2" x14ac:dyDescent="0.25">
      <c r="A28899" t="e">
        <f>#REF!</f>
        <v>#REF!</v>
      </c>
      <c r="B28899" t="e">
        <f>#REF!</f>
        <v>#REF!</v>
      </c>
    </row>
    <row r="28900" spans="1:2" x14ac:dyDescent="0.25">
      <c r="A28900" t="e">
        <f>#REF!</f>
        <v>#REF!</v>
      </c>
      <c r="B28900" t="e">
        <f>#REF!</f>
        <v>#REF!</v>
      </c>
    </row>
    <row r="28901" spans="1:2" x14ac:dyDescent="0.25">
      <c r="A28901" t="e">
        <f>#REF!</f>
        <v>#REF!</v>
      </c>
      <c r="B28901" t="e">
        <f>#REF!</f>
        <v>#REF!</v>
      </c>
    </row>
    <row r="28902" spans="1:2" x14ac:dyDescent="0.25">
      <c r="A28902" t="e">
        <f>#REF!</f>
        <v>#REF!</v>
      </c>
      <c r="B28902" t="e">
        <f>#REF!</f>
        <v>#REF!</v>
      </c>
    </row>
    <row r="28903" spans="1:2" x14ac:dyDescent="0.25">
      <c r="A28903" t="e">
        <f>#REF!</f>
        <v>#REF!</v>
      </c>
      <c r="B28903" t="e">
        <f>#REF!</f>
        <v>#REF!</v>
      </c>
    </row>
    <row r="28904" spans="1:2" x14ac:dyDescent="0.25">
      <c r="A28904" t="e">
        <f>#REF!</f>
        <v>#REF!</v>
      </c>
      <c r="B28904" t="e">
        <f>#REF!</f>
        <v>#REF!</v>
      </c>
    </row>
    <row r="28905" spans="1:2" x14ac:dyDescent="0.25">
      <c r="A28905" t="e">
        <f>#REF!</f>
        <v>#REF!</v>
      </c>
      <c r="B28905" t="e">
        <f>#REF!</f>
        <v>#REF!</v>
      </c>
    </row>
    <row r="28906" spans="1:2" x14ac:dyDescent="0.25">
      <c r="A28906" t="e">
        <f>#REF!</f>
        <v>#REF!</v>
      </c>
      <c r="B28906" t="e">
        <f>#REF!</f>
        <v>#REF!</v>
      </c>
    </row>
    <row r="28907" spans="1:2" x14ac:dyDescent="0.25">
      <c r="A28907" t="e">
        <f>#REF!</f>
        <v>#REF!</v>
      </c>
      <c r="B28907" t="e">
        <f>#REF!</f>
        <v>#REF!</v>
      </c>
    </row>
    <row r="28908" spans="1:2" x14ac:dyDescent="0.25">
      <c r="A28908" t="e">
        <f>#REF!</f>
        <v>#REF!</v>
      </c>
      <c r="B28908" t="e">
        <f>#REF!</f>
        <v>#REF!</v>
      </c>
    </row>
    <row r="28909" spans="1:2" x14ac:dyDescent="0.25">
      <c r="A28909" t="e">
        <f>#REF!</f>
        <v>#REF!</v>
      </c>
      <c r="B28909" t="e">
        <f>#REF!</f>
        <v>#REF!</v>
      </c>
    </row>
    <row r="28910" spans="1:2" x14ac:dyDescent="0.25">
      <c r="A28910" t="e">
        <f>#REF!</f>
        <v>#REF!</v>
      </c>
      <c r="B28910" t="e">
        <f>#REF!</f>
        <v>#REF!</v>
      </c>
    </row>
    <row r="28911" spans="1:2" x14ac:dyDescent="0.25">
      <c r="A28911" t="e">
        <f>#REF!</f>
        <v>#REF!</v>
      </c>
      <c r="B28911" t="e">
        <f>#REF!</f>
        <v>#REF!</v>
      </c>
    </row>
    <row r="28912" spans="1:2" x14ac:dyDescent="0.25">
      <c r="A28912" t="e">
        <f>#REF!</f>
        <v>#REF!</v>
      </c>
      <c r="B28912" t="e">
        <f>#REF!</f>
        <v>#REF!</v>
      </c>
    </row>
    <row r="28913" spans="1:2" x14ac:dyDescent="0.25">
      <c r="A28913" t="e">
        <f>#REF!</f>
        <v>#REF!</v>
      </c>
      <c r="B28913" t="e">
        <f>#REF!</f>
        <v>#REF!</v>
      </c>
    </row>
    <row r="28914" spans="1:2" x14ac:dyDescent="0.25">
      <c r="A28914" t="e">
        <f>#REF!</f>
        <v>#REF!</v>
      </c>
      <c r="B28914" t="e">
        <f>#REF!</f>
        <v>#REF!</v>
      </c>
    </row>
    <row r="28915" spans="1:2" x14ac:dyDescent="0.25">
      <c r="A28915" t="e">
        <f>#REF!</f>
        <v>#REF!</v>
      </c>
      <c r="B28915" t="e">
        <f>#REF!</f>
        <v>#REF!</v>
      </c>
    </row>
    <row r="28916" spans="1:2" x14ac:dyDescent="0.25">
      <c r="A28916" t="e">
        <f>#REF!</f>
        <v>#REF!</v>
      </c>
      <c r="B28916" t="e">
        <f>#REF!</f>
        <v>#REF!</v>
      </c>
    </row>
    <row r="28917" spans="1:2" x14ac:dyDescent="0.25">
      <c r="A28917" t="e">
        <f>#REF!</f>
        <v>#REF!</v>
      </c>
      <c r="B28917" t="e">
        <f>#REF!</f>
        <v>#REF!</v>
      </c>
    </row>
    <row r="28918" spans="1:2" x14ac:dyDescent="0.25">
      <c r="A28918" t="e">
        <f>#REF!</f>
        <v>#REF!</v>
      </c>
      <c r="B28918" t="e">
        <f>#REF!</f>
        <v>#REF!</v>
      </c>
    </row>
    <row r="28919" spans="1:2" x14ac:dyDescent="0.25">
      <c r="A28919" t="e">
        <f>#REF!</f>
        <v>#REF!</v>
      </c>
      <c r="B28919" t="e">
        <f>#REF!</f>
        <v>#REF!</v>
      </c>
    </row>
    <row r="28920" spans="1:2" x14ac:dyDescent="0.25">
      <c r="A28920" t="e">
        <f>#REF!</f>
        <v>#REF!</v>
      </c>
      <c r="B28920" t="e">
        <f>#REF!</f>
        <v>#REF!</v>
      </c>
    </row>
    <row r="28921" spans="1:2" x14ac:dyDescent="0.25">
      <c r="A28921" t="e">
        <f>#REF!</f>
        <v>#REF!</v>
      </c>
      <c r="B28921" t="e">
        <f>#REF!</f>
        <v>#REF!</v>
      </c>
    </row>
    <row r="28922" spans="1:2" x14ac:dyDescent="0.25">
      <c r="A28922" t="e">
        <f>#REF!</f>
        <v>#REF!</v>
      </c>
      <c r="B28922" t="e">
        <f>#REF!</f>
        <v>#REF!</v>
      </c>
    </row>
    <row r="28923" spans="1:2" x14ac:dyDescent="0.25">
      <c r="A28923" t="e">
        <f>#REF!</f>
        <v>#REF!</v>
      </c>
      <c r="B28923" t="e">
        <f>#REF!</f>
        <v>#REF!</v>
      </c>
    </row>
    <row r="28924" spans="1:2" x14ac:dyDescent="0.25">
      <c r="A28924" t="e">
        <f>#REF!</f>
        <v>#REF!</v>
      </c>
      <c r="B28924" t="e">
        <f>#REF!</f>
        <v>#REF!</v>
      </c>
    </row>
    <row r="28925" spans="1:2" x14ac:dyDescent="0.25">
      <c r="A28925" t="e">
        <f>#REF!</f>
        <v>#REF!</v>
      </c>
      <c r="B28925" t="e">
        <f>#REF!</f>
        <v>#REF!</v>
      </c>
    </row>
    <row r="28926" spans="1:2" x14ac:dyDescent="0.25">
      <c r="A28926" t="e">
        <f>#REF!</f>
        <v>#REF!</v>
      </c>
      <c r="B28926" t="e">
        <f>#REF!</f>
        <v>#REF!</v>
      </c>
    </row>
    <row r="28927" spans="1:2" x14ac:dyDescent="0.25">
      <c r="A28927" t="e">
        <f>#REF!</f>
        <v>#REF!</v>
      </c>
      <c r="B28927" t="e">
        <f>#REF!</f>
        <v>#REF!</v>
      </c>
    </row>
    <row r="28928" spans="1:2" x14ac:dyDescent="0.25">
      <c r="A28928" t="e">
        <f>#REF!</f>
        <v>#REF!</v>
      </c>
      <c r="B28928" t="e">
        <f>#REF!</f>
        <v>#REF!</v>
      </c>
    </row>
    <row r="28929" spans="1:2" x14ac:dyDescent="0.25">
      <c r="A28929" t="e">
        <f>#REF!</f>
        <v>#REF!</v>
      </c>
      <c r="B28929" t="e">
        <f>#REF!</f>
        <v>#REF!</v>
      </c>
    </row>
    <row r="28930" spans="1:2" x14ac:dyDescent="0.25">
      <c r="A28930" t="e">
        <f>#REF!</f>
        <v>#REF!</v>
      </c>
      <c r="B28930" t="e">
        <f>#REF!</f>
        <v>#REF!</v>
      </c>
    </row>
    <row r="28931" spans="1:2" x14ac:dyDescent="0.25">
      <c r="A28931" t="e">
        <f>#REF!</f>
        <v>#REF!</v>
      </c>
      <c r="B28931" t="e">
        <f>#REF!</f>
        <v>#REF!</v>
      </c>
    </row>
    <row r="28932" spans="1:2" x14ac:dyDescent="0.25">
      <c r="A28932" t="e">
        <f>#REF!</f>
        <v>#REF!</v>
      </c>
      <c r="B28932" t="e">
        <f>#REF!</f>
        <v>#REF!</v>
      </c>
    </row>
    <row r="28933" spans="1:2" x14ac:dyDescent="0.25">
      <c r="A28933" t="e">
        <f>#REF!</f>
        <v>#REF!</v>
      </c>
      <c r="B28933" t="e">
        <f>#REF!</f>
        <v>#REF!</v>
      </c>
    </row>
    <row r="28934" spans="1:2" x14ac:dyDescent="0.25">
      <c r="A28934" t="e">
        <f>#REF!</f>
        <v>#REF!</v>
      </c>
      <c r="B28934" t="e">
        <f>#REF!</f>
        <v>#REF!</v>
      </c>
    </row>
    <row r="28935" spans="1:2" x14ac:dyDescent="0.25">
      <c r="A28935" t="e">
        <f>#REF!</f>
        <v>#REF!</v>
      </c>
      <c r="B28935" t="e">
        <f>#REF!</f>
        <v>#REF!</v>
      </c>
    </row>
    <row r="28936" spans="1:2" x14ac:dyDescent="0.25">
      <c r="A28936" t="e">
        <f>#REF!</f>
        <v>#REF!</v>
      </c>
      <c r="B28936" t="e">
        <f>#REF!</f>
        <v>#REF!</v>
      </c>
    </row>
    <row r="28937" spans="1:2" x14ac:dyDescent="0.25">
      <c r="A28937" t="e">
        <f>#REF!</f>
        <v>#REF!</v>
      </c>
      <c r="B28937" t="e">
        <f>#REF!</f>
        <v>#REF!</v>
      </c>
    </row>
    <row r="28938" spans="1:2" x14ac:dyDescent="0.25">
      <c r="A28938" t="e">
        <f>#REF!</f>
        <v>#REF!</v>
      </c>
      <c r="B28938" t="e">
        <f>#REF!</f>
        <v>#REF!</v>
      </c>
    </row>
    <row r="28939" spans="1:2" x14ac:dyDescent="0.25">
      <c r="A28939" t="e">
        <f>#REF!</f>
        <v>#REF!</v>
      </c>
      <c r="B28939" t="e">
        <f>#REF!</f>
        <v>#REF!</v>
      </c>
    </row>
    <row r="28940" spans="1:2" x14ac:dyDescent="0.25">
      <c r="A28940" t="e">
        <f>#REF!</f>
        <v>#REF!</v>
      </c>
      <c r="B28940" t="e">
        <f>#REF!</f>
        <v>#REF!</v>
      </c>
    </row>
    <row r="28941" spans="1:2" x14ac:dyDescent="0.25">
      <c r="A28941" t="e">
        <f>#REF!</f>
        <v>#REF!</v>
      </c>
      <c r="B28941" t="e">
        <f>#REF!</f>
        <v>#REF!</v>
      </c>
    </row>
    <row r="28942" spans="1:2" x14ac:dyDescent="0.25">
      <c r="A28942" t="e">
        <f>#REF!</f>
        <v>#REF!</v>
      </c>
      <c r="B28942" t="e">
        <f>#REF!</f>
        <v>#REF!</v>
      </c>
    </row>
    <row r="28943" spans="1:2" x14ac:dyDescent="0.25">
      <c r="A28943" t="e">
        <f>#REF!</f>
        <v>#REF!</v>
      </c>
      <c r="B28943" t="e">
        <f>#REF!</f>
        <v>#REF!</v>
      </c>
    </row>
    <row r="28944" spans="1:2" x14ac:dyDescent="0.25">
      <c r="A28944" t="e">
        <f>#REF!</f>
        <v>#REF!</v>
      </c>
      <c r="B28944" t="e">
        <f>#REF!</f>
        <v>#REF!</v>
      </c>
    </row>
    <row r="28945" spans="1:2" x14ac:dyDescent="0.25">
      <c r="A28945" t="e">
        <f>#REF!</f>
        <v>#REF!</v>
      </c>
      <c r="B28945" t="e">
        <f>#REF!</f>
        <v>#REF!</v>
      </c>
    </row>
    <row r="28946" spans="1:2" x14ac:dyDescent="0.25">
      <c r="A28946" t="e">
        <f>#REF!</f>
        <v>#REF!</v>
      </c>
      <c r="B28946" t="e">
        <f>#REF!</f>
        <v>#REF!</v>
      </c>
    </row>
    <row r="28947" spans="1:2" x14ac:dyDescent="0.25">
      <c r="A28947" t="e">
        <f>#REF!</f>
        <v>#REF!</v>
      </c>
      <c r="B28947" t="e">
        <f>#REF!</f>
        <v>#REF!</v>
      </c>
    </row>
    <row r="28948" spans="1:2" x14ac:dyDescent="0.25">
      <c r="A28948" t="e">
        <f>#REF!</f>
        <v>#REF!</v>
      </c>
      <c r="B28948" t="e">
        <f>#REF!</f>
        <v>#REF!</v>
      </c>
    </row>
    <row r="28949" spans="1:2" x14ac:dyDescent="0.25">
      <c r="A28949" t="e">
        <f>#REF!</f>
        <v>#REF!</v>
      </c>
      <c r="B28949" t="e">
        <f>#REF!</f>
        <v>#REF!</v>
      </c>
    </row>
    <row r="28950" spans="1:2" x14ac:dyDescent="0.25">
      <c r="A28950" t="e">
        <f>#REF!</f>
        <v>#REF!</v>
      </c>
      <c r="B28950" t="e">
        <f>#REF!</f>
        <v>#REF!</v>
      </c>
    </row>
    <row r="28951" spans="1:2" x14ac:dyDescent="0.25">
      <c r="A28951" t="e">
        <f>#REF!</f>
        <v>#REF!</v>
      </c>
      <c r="B28951" t="e">
        <f>#REF!</f>
        <v>#REF!</v>
      </c>
    </row>
    <row r="28952" spans="1:2" x14ac:dyDescent="0.25">
      <c r="A28952" t="e">
        <f>#REF!</f>
        <v>#REF!</v>
      </c>
      <c r="B28952" t="e">
        <f>#REF!</f>
        <v>#REF!</v>
      </c>
    </row>
    <row r="28953" spans="1:2" x14ac:dyDescent="0.25">
      <c r="A28953" t="e">
        <f>#REF!</f>
        <v>#REF!</v>
      </c>
      <c r="B28953" t="e">
        <f>#REF!</f>
        <v>#REF!</v>
      </c>
    </row>
    <row r="28954" spans="1:2" x14ac:dyDescent="0.25">
      <c r="A28954" t="e">
        <f>#REF!</f>
        <v>#REF!</v>
      </c>
      <c r="B28954" t="e">
        <f>#REF!</f>
        <v>#REF!</v>
      </c>
    </row>
    <row r="28955" spans="1:2" x14ac:dyDescent="0.25">
      <c r="A28955" t="e">
        <f>#REF!</f>
        <v>#REF!</v>
      </c>
      <c r="B28955" t="e">
        <f>#REF!</f>
        <v>#REF!</v>
      </c>
    </row>
    <row r="28956" spans="1:2" x14ac:dyDescent="0.25">
      <c r="A28956" t="e">
        <f>#REF!</f>
        <v>#REF!</v>
      </c>
      <c r="B28956" t="e">
        <f>#REF!</f>
        <v>#REF!</v>
      </c>
    </row>
    <row r="28957" spans="1:2" x14ac:dyDescent="0.25">
      <c r="A28957" t="e">
        <f>#REF!</f>
        <v>#REF!</v>
      </c>
      <c r="B28957" t="e">
        <f>#REF!</f>
        <v>#REF!</v>
      </c>
    </row>
    <row r="28958" spans="1:2" x14ac:dyDescent="0.25">
      <c r="A28958" t="e">
        <f>#REF!</f>
        <v>#REF!</v>
      </c>
      <c r="B28958" t="e">
        <f>#REF!</f>
        <v>#REF!</v>
      </c>
    </row>
    <row r="28959" spans="1:2" x14ac:dyDescent="0.25">
      <c r="A28959" t="e">
        <f>#REF!</f>
        <v>#REF!</v>
      </c>
      <c r="B28959" t="e">
        <f>#REF!</f>
        <v>#REF!</v>
      </c>
    </row>
    <row r="28960" spans="1:2" x14ac:dyDescent="0.25">
      <c r="A28960" t="e">
        <f>#REF!</f>
        <v>#REF!</v>
      </c>
      <c r="B28960" t="e">
        <f>#REF!</f>
        <v>#REF!</v>
      </c>
    </row>
    <row r="28961" spans="1:2" x14ac:dyDescent="0.25">
      <c r="A28961" t="e">
        <f>#REF!</f>
        <v>#REF!</v>
      </c>
      <c r="B28961" t="e">
        <f>#REF!</f>
        <v>#REF!</v>
      </c>
    </row>
    <row r="28962" spans="1:2" x14ac:dyDescent="0.25">
      <c r="A28962" t="e">
        <f>#REF!</f>
        <v>#REF!</v>
      </c>
      <c r="B28962" t="e">
        <f>#REF!</f>
        <v>#REF!</v>
      </c>
    </row>
    <row r="28963" spans="1:2" x14ac:dyDescent="0.25">
      <c r="A28963" t="e">
        <f>#REF!</f>
        <v>#REF!</v>
      </c>
      <c r="B28963" t="e">
        <f>#REF!</f>
        <v>#REF!</v>
      </c>
    </row>
    <row r="28964" spans="1:2" x14ac:dyDescent="0.25">
      <c r="A28964" t="e">
        <f>#REF!</f>
        <v>#REF!</v>
      </c>
      <c r="B28964" t="e">
        <f>#REF!</f>
        <v>#REF!</v>
      </c>
    </row>
    <row r="28965" spans="1:2" x14ac:dyDescent="0.25">
      <c r="A28965" t="e">
        <f>#REF!</f>
        <v>#REF!</v>
      </c>
      <c r="B28965" t="e">
        <f>#REF!</f>
        <v>#REF!</v>
      </c>
    </row>
    <row r="28966" spans="1:2" x14ac:dyDescent="0.25">
      <c r="A28966" t="e">
        <f>#REF!</f>
        <v>#REF!</v>
      </c>
      <c r="B28966" t="e">
        <f>#REF!</f>
        <v>#REF!</v>
      </c>
    </row>
    <row r="28967" spans="1:2" x14ac:dyDescent="0.25">
      <c r="A28967" t="e">
        <f>#REF!</f>
        <v>#REF!</v>
      </c>
      <c r="B28967" t="e">
        <f>#REF!</f>
        <v>#REF!</v>
      </c>
    </row>
    <row r="28968" spans="1:2" x14ac:dyDescent="0.25">
      <c r="A28968" t="e">
        <f>#REF!</f>
        <v>#REF!</v>
      </c>
      <c r="B28968" t="e">
        <f>#REF!</f>
        <v>#REF!</v>
      </c>
    </row>
    <row r="28969" spans="1:2" x14ac:dyDescent="0.25">
      <c r="A28969" t="e">
        <f>#REF!</f>
        <v>#REF!</v>
      </c>
      <c r="B28969" t="e">
        <f>#REF!</f>
        <v>#REF!</v>
      </c>
    </row>
    <row r="28970" spans="1:2" x14ac:dyDescent="0.25">
      <c r="A28970" t="e">
        <f>#REF!</f>
        <v>#REF!</v>
      </c>
      <c r="B28970" t="e">
        <f>#REF!</f>
        <v>#REF!</v>
      </c>
    </row>
    <row r="28971" spans="1:2" x14ac:dyDescent="0.25">
      <c r="A28971" t="e">
        <f>#REF!</f>
        <v>#REF!</v>
      </c>
      <c r="B28971" t="e">
        <f>#REF!</f>
        <v>#REF!</v>
      </c>
    </row>
    <row r="28972" spans="1:2" x14ac:dyDescent="0.25">
      <c r="A28972" t="e">
        <f>#REF!</f>
        <v>#REF!</v>
      </c>
      <c r="B28972" t="e">
        <f>#REF!</f>
        <v>#REF!</v>
      </c>
    </row>
    <row r="28973" spans="1:2" x14ac:dyDescent="0.25">
      <c r="A28973" t="e">
        <f>#REF!</f>
        <v>#REF!</v>
      </c>
      <c r="B28973" t="e">
        <f>#REF!</f>
        <v>#REF!</v>
      </c>
    </row>
    <row r="28974" spans="1:2" x14ac:dyDescent="0.25">
      <c r="A28974" t="e">
        <f>#REF!</f>
        <v>#REF!</v>
      </c>
      <c r="B28974" t="e">
        <f>#REF!</f>
        <v>#REF!</v>
      </c>
    </row>
    <row r="28975" spans="1:2" x14ac:dyDescent="0.25">
      <c r="A28975" t="e">
        <f>#REF!</f>
        <v>#REF!</v>
      </c>
      <c r="B28975" t="e">
        <f>#REF!</f>
        <v>#REF!</v>
      </c>
    </row>
    <row r="28976" spans="1:2" x14ac:dyDescent="0.25">
      <c r="A28976" t="e">
        <f>#REF!</f>
        <v>#REF!</v>
      </c>
      <c r="B28976" t="e">
        <f>#REF!</f>
        <v>#REF!</v>
      </c>
    </row>
    <row r="28977" spans="1:2" x14ac:dyDescent="0.25">
      <c r="A28977" t="e">
        <f>#REF!</f>
        <v>#REF!</v>
      </c>
      <c r="B28977" t="e">
        <f>#REF!</f>
        <v>#REF!</v>
      </c>
    </row>
    <row r="28978" spans="1:2" x14ac:dyDescent="0.25">
      <c r="A28978" t="e">
        <f>#REF!</f>
        <v>#REF!</v>
      </c>
      <c r="B28978" t="e">
        <f>#REF!</f>
        <v>#REF!</v>
      </c>
    </row>
    <row r="28979" spans="1:2" x14ac:dyDescent="0.25">
      <c r="A28979" t="e">
        <f>#REF!</f>
        <v>#REF!</v>
      </c>
      <c r="B28979" t="e">
        <f>#REF!</f>
        <v>#REF!</v>
      </c>
    </row>
    <row r="28980" spans="1:2" x14ac:dyDescent="0.25">
      <c r="A28980" t="e">
        <f>#REF!</f>
        <v>#REF!</v>
      </c>
      <c r="B28980" t="e">
        <f>#REF!</f>
        <v>#REF!</v>
      </c>
    </row>
    <row r="28981" spans="1:2" x14ac:dyDescent="0.25">
      <c r="A28981" t="e">
        <f>#REF!</f>
        <v>#REF!</v>
      </c>
      <c r="B28981" t="e">
        <f>#REF!</f>
        <v>#REF!</v>
      </c>
    </row>
    <row r="28982" spans="1:2" x14ac:dyDescent="0.25">
      <c r="A28982" t="e">
        <f>#REF!</f>
        <v>#REF!</v>
      </c>
      <c r="B28982" t="e">
        <f>#REF!</f>
        <v>#REF!</v>
      </c>
    </row>
    <row r="28983" spans="1:2" x14ac:dyDescent="0.25">
      <c r="A28983" t="e">
        <f>#REF!</f>
        <v>#REF!</v>
      </c>
      <c r="B28983" t="e">
        <f>#REF!</f>
        <v>#REF!</v>
      </c>
    </row>
    <row r="28984" spans="1:2" x14ac:dyDescent="0.25">
      <c r="A28984" t="e">
        <f>#REF!</f>
        <v>#REF!</v>
      </c>
      <c r="B28984" t="e">
        <f>#REF!</f>
        <v>#REF!</v>
      </c>
    </row>
    <row r="28985" spans="1:2" x14ac:dyDescent="0.25">
      <c r="A28985" t="e">
        <f>#REF!</f>
        <v>#REF!</v>
      </c>
      <c r="B28985" t="e">
        <f>#REF!</f>
        <v>#REF!</v>
      </c>
    </row>
    <row r="28986" spans="1:2" x14ac:dyDescent="0.25">
      <c r="A28986" t="e">
        <f>#REF!</f>
        <v>#REF!</v>
      </c>
      <c r="B28986" t="e">
        <f>#REF!</f>
        <v>#REF!</v>
      </c>
    </row>
    <row r="28987" spans="1:2" x14ac:dyDescent="0.25">
      <c r="A28987" t="e">
        <f>#REF!</f>
        <v>#REF!</v>
      </c>
      <c r="B28987" t="e">
        <f>#REF!</f>
        <v>#REF!</v>
      </c>
    </row>
    <row r="28988" spans="1:2" x14ac:dyDescent="0.25">
      <c r="A28988" t="e">
        <f>#REF!</f>
        <v>#REF!</v>
      </c>
      <c r="B28988" t="e">
        <f>#REF!</f>
        <v>#REF!</v>
      </c>
    </row>
    <row r="28989" spans="1:2" x14ac:dyDescent="0.25">
      <c r="A28989" t="e">
        <f>#REF!</f>
        <v>#REF!</v>
      </c>
      <c r="B28989" t="e">
        <f>#REF!</f>
        <v>#REF!</v>
      </c>
    </row>
    <row r="28990" spans="1:2" x14ac:dyDescent="0.25">
      <c r="A28990" t="e">
        <f>#REF!</f>
        <v>#REF!</v>
      </c>
      <c r="B28990" t="e">
        <f>#REF!</f>
        <v>#REF!</v>
      </c>
    </row>
    <row r="28991" spans="1:2" x14ac:dyDescent="0.25">
      <c r="A28991" t="e">
        <f>#REF!</f>
        <v>#REF!</v>
      </c>
      <c r="B28991" t="e">
        <f>#REF!</f>
        <v>#REF!</v>
      </c>
    </row>
    <row r="28992" spans="1:2" x14ac:dyDescent="0.25">
      <c r="A28992" t="e">
        <f>#REF!</f>
        <v>#REF!</v>
      </c>
      <c r="B28992" t="e">
        <f>#REF!</f>
        <v>#REF!</v>
      </c>
    </row>
    <row r="28993" spans="1:2" x14ac:dyDescent="0.25">
      <c r="A28993" t="e">
        <f>#REF!</f>
        <v>#REF!</v>
      </c>
      <c r="B28993" t="e">
        <f>#REF!</f>
        <v>#REF!</v>
      </c>
    </row>
    <row r="28994" spans="1:2" x14ac:dyDescent="0.25">
      <c r="A28994" t="e">
        <f>#REF!</f>
        <v>#REF!</v>
      </c>
      <c r="B28994" t="e">
        <f>#REF!</f>
        <v>#REF!</v>
      </c>
    </row>
    <row r="28995" spans="1:2" x14ac:dyDescent="0.25">
      <c r="A28995" t="e">
        <f>#REF!</f>
        <v>#REF!</v>
      </c>
      <c r="B28995" t="e">
        <f>#REF!</f>
        <v>#REF!</v>
      </c>
    </row>
    <row r="28996" spans="1:2" x14ac:dyDescent="0.25">
      <c r="A28996" t="e">
        <f>#REF!</f>
        <v>#REF!</v>
      </c>
      <c r="B28996" t="e">
        <f>#REF!</f>
        <v>#REF!</v>
      </c>
    </row>
    <row r="28997" spans="1:2" x14ac:dyDescent="0.25">
      <c r="A28997" t="e">
        <f>#REF!</f>
        <v>#REF!</v>
      </c>
      <c r="B28997" t="e">
        <f>#REF!</f>
        <v>#REF!</v>
      </c>
    </row>
    <row r="28998" spans="1:2" x14ac:dyDescent="0.25">
      <c r="A28998" t="e">
        <f>#REF!</f>
        <v>#REF!</v>
      </c>
      <c r="B28998" t="e">
        <f>#REF!</f>
        <v>#REF!</v>
      </c>
    </row>
    <row r="28999" spans="1:2" x14ac:dyDescent="0.25">
      <c r="A28999" t="e">
        <f>#REF!</f>
        <v>#REF!</v>
      </c>
      <c r="B28999" t="e">
        <f>#REF!</f>
        <v>#REF!</v>
      </c>
    </row>
    <row r="29000" spans="1:2" x14ac:dyDescent="0.25">
      <c r="A29000" t="e">
        <f>#REF!</f>
        <v>#REF!</v>
      </c>
      <c r="B29000" t="e">
        <f>#REF!</f>
        <v>#REF!</v>
      </c>
    </row>
    <row r="29001" spans="1:2" x14ac:dyDescent="0.25">
      <c r="A29001" t="e">
        <f>#REF!</f>
        <v>#REF!</v>
      </c>
      <c r="B29001" t="e">
        <f>#REF!</f>
        <v>#REF!</v>
      </c>
    </row>
    <row r="29002" spans="1:2" x14ac:dyDescent="0.25">
      <c r="A29002" t="e">
        <f>#REF!</f>
        <v>#REF!</v>
      </c>
      <c r="B29002" t="e">
        <f>#REF!</f>
        <v>#REF!</v>
      </c>
    </row>
    <row r="29003" spans="1:2" x14ac:dyDescent="0.25">
      <c r="A29003" t="e">
        <f>#REF!</f>
        <v>#REF!</v>
      </c>
      <c r="B29003" t="e">
        <f>#REF!</f>
        <v>#REF!</v>
      </c>
    </row>
    <row r="29004" spans="1:2" x14ac:dyDescent="0.25">
      <c r="A29004" t="e">
        <f>#REF!</f>
        <v>#REF!</v>
      </c>
      <c r="B29004" t="e">
        <f>#REF!</f>
        <v>#REF!</v>
      </c>
    </row>
    <row r="29005" spans="1:2" x14ac:dyDescent="0.25">
      <c r="A29005" t="e">
        <f>#REF!</f>
        <v>#REF!</v>
      </c>
      <c r="B29005" t="e">
        <f>#REF!</f>
        <v>#REF!</v>
      </c>
    </row>
    <row r="29006" spans="1:2" x14ac:dyDescent="0.25">
      <c r="A29006" t="e">
        <f>#REF!</f>
        <v>#REF!</v>
      </c>
      <c r="B29006" t="e">
        <f>#REF!</f>
        <v>#REF!</v>
      </c>
    </row>
    <row r="29007" spans="1:2" x14ac:dyDescent="0.25">
      <c r="A29007" t="e">
        <f>#REF!</f>
        <v>#REF!</v>
      </c>
      <c r="B29007" t="e">
        <f>#REF!</f>
        <v>#REF!</v>
      </c>
    </row>
    <row r="29008" spans="1:2" x14ac:dyDescent="0.25">
      <c r="A29008" t="e">
        <f>#REF!</f>
        <v>#REF!</v>
      </c>
      <c r="B29008" t="e">
        <f>#REF!</f>
        <v>#REF!</v>
      </c>
    </row>
    <row r="29009" spans="1:2" x14ac:dyDescent="0.25">
      <c r="A29009" t="e">
        <f>#REF!</f>
        <v>#REF!</v>
      </c>
      <c r="B29009" t="e">
        <f>#REF!</f>
        <v>#REF!</v>
      </c>
    </row>
    <row r="29010" spans="1:2" x14ac:dyDescent="0.25">
      <c r="A29010" t="e">
        <f>#REF!</f>
        <v>#REF!</v>
      </c>
      <c r="B29010" t="e">
        <f>#REF!</f>
        <v>#REF!</v>
      </c>
    </row>
    <row r="29011" spans="1:2" x14ac:dyDescent="0.25">
      <c r="A29011" t="e">
        <f>#REF!</f>
        <v>#REF!</v>
      </c>
      <c r="B29011" t="e">
        <f>#REF!</f>
        <v>#REF!</v>
      </c>
    </row>
    <row r="29012" spans="1:2" x14ac:dyDescent="0.25">
      <c r="A29012" t="e">
        <f>#REF!</f>
        <v>#REF!</v>
      </c>
      <c r="B29012" t="e">
        <f>#REF!</f>
        <v>#REF!</v>
      </c>
    </row>
    <row r="29013" spans="1:2" x14ac:dyDescent="0.25">
      <c r="A29013" t="e">
        <f>#REF!</f>
        <v>#REF!</v>
      </c>
      <c r="B29013" t="e">
        <f>#REF!</f>
        <v>#REF!</v>
      </c>
    </row>
    <row r="29014" spans="1:2" x14ac:dyDescent="0.25">
      <c r="A29014" t="e">
        <f>#REF!</f>
        <v>#REF!</v>
      </c>
      <c r="B29014" t="e">
        <f>#REF!</f>
        <v>#REF!</v>
      </c>
    </row>
    <row r="29015" spans="1:2" x14ac:dyDescent="0.25">
      <c r="A29015" t="e">
        <f>#REF!</f>
        <v>#REF!</v>
      </c>
      <c r="B29015" t="e">
        <f>#REF!</f>
        <v>#REF!</v>
      </c>
    </row>
    <row r="29016" spans="1:2" x14ac:dyDescent="0.25">
      <c r="A29016" t="e">
        <f>#REF!</f>
        <v>#REF!</v>
      </c>
      <c r="B29016" t="e">
        <f>#REF!</f>
        <v>#REF!</v>
      </c>
    </row>
    <row r="29017" spans="1:2" x14ac:dyDescent="0.25">
      <c r="A29017" t="e">
        <f>#REF!</f>
        <v>#REF!</v>
      </c>
      <c r="B29017" t="e">
        <f>#REF!</f>
        <v>#REF!</v>
      </c>
    </row>
    <row r="29018" spans="1:2" x14ac:dyDescent="0.25">
      <c r="A29018" t="e">
        <f>#REF!</f>
        <v>#REF!</v>
      </c>
      <c r="B29018" t="e">
        <f>#REF!</f>
        <v>#REF!</v>
      </c>
    </row>
    <row r="29019" spans="1:2" x14ac:dyDescent="0.25">
      <c r="A29019" t="e">
        <f>#REF!</f>
        <v>#REF!</v>
      </c>
      <c r="B29019" t="e">
        <f>#REF!</f>
        <v>#REF!</v>
      </c>
    </row>
    <row r="29020" spans="1:2" x14ac:dyDescent="0.25">
      <c r="A29020" t="e">
        <f>#REF!</f>
        <v>#REF!</v>
      </c>
      <c r="B29020" t="e">
        <f>#REF!</f>
        <v>#REF!</v>
      </c>
    </row>
    <row r="29021" spans="1:2" x14ac:dyDescent="0.25">
      <c r="A29021" t="e">
        <f>#REF!</f>
        <v>#REF!</v>
      </c>
      <c r="B29021" t="e">
        <f>#REF!</f>
        <v>#REF!</v>
      </c>
    </row>
    <row r="29022" spans="1:2" x14ac:dyDescent="0.25">
      <c r="A29022" t="e">
        <f>#REF!</f>
        <v>#REF!</v>
      </c>
      <c r="B29022" t="e">
        <f>#REF!</f>
        <v>#REF!</v>
      </c>
    </row>
    <row r="29023" spans="1:2" x14ac:dyDescent="0.25">
      <c r="A29023" t="e">
        <f>#REF!</f>
        <v>#REF!</v>
      </c>
      <c r="B29023" t="e">
        <f>#REF!</f>
        <v>#REF!</v>
      </c>
    </row>
    <row r="29024" spans="1:2" x14ac:dyDescent="0.25">
      <c r="A29024" t="e">
        <f>#REF!</f>
        <v>#REF!</v>
      </c>
      <c r="B29024" t="e">
        <f>#REF!</f>
        <v>#REF!</v>
      </c>
    </row>
    <row r="29025" spans="1:2" x14ac:dyDescent="0.25">
      <c r="A29025" t="e">
        <f>#REF!</f>
        <v>#REF!</v>
      </c>
      <c r="B29025" t="e">
        <f>#REF!</f>
        <v>#REF!</v>
      </c>
    </row>
    <row r="29026" spans="1:2" x14ac:dyDescent="0.25">
      <c r="A29026" t="e">
        <f>#REF!</f>
        <v>#REF!</v>
      </c>
      <c r="B29026" t="e">
        <f>#REF!</f>
        <v>#REF!</v>
      </c>
    </row>
    <row r="29027" spans="1:2" x14ac:dyDescent="0.25">
      <c r="A29027" t="e">
        <f>#REF!</f>
        <v>#REF!</v>
      </c>
      <c r="B29027" t="e">
        <f>#REF!</f>
        <v>#REF!</v>
      </c>
    </row>
    <row r="29028" spans="1:2" x14ac:dyDescent="0.25">
      <c r="A29028" t="e">
        <f>#REF!</f>
        <v>#REF!</v>
      </c>
      <c r="B29028" t="e">
        <f>#REF!</f>
        <v>#REF!</v>
      </c>
    </row>
    <row r="29029" spans="1:2" x14ac:dyDescent="0.25">
      <c r="A29029" t="e">
        <f>#REF!</f>
        <v>#REF!</v>
      </c>
      <c r="B29029" t="e">
        <f>#REF!</f>
        <v>#REF!</v>
      </c>
    </row>
    <row r="29030" spans="1:2" x14ac:dyDescent="0.25">
      <c r="A29030" t="e">
        <f>#REF!</f>
        <v>#REF!</v>
      </c>
      <c r="B29030" t="e">
        <f>#REF!</f>
        <v>#REF!</v>
      </c>
    </row>
    <row r="29031" spans="1:2" x14ac:dyDescent="0.25">
      <c r="A29031" t="e">
        <f>#REF!</f>
        <v>#REF!</v>
      </c>
      <c r="B29031" t="e">
        <f>#REF!</f>
        <v>#REF!</v>
      </c>
    </row>
    <row r="29032" spans="1:2" x14ac:dyDescent="0.25">
      <c r="A29032" t="e">
        <f>#REF!</f>
        <v>#REF!</v>
      </c>
      <c r="B29032" t="e">
        <f>#REF!</f>
        <v>#REF!</v>
      </c>
    </row>
    <row r="29033" spans="1:2" x14ac:dyDescent="0.25">
      <c r="A29033" t="e">
        <f>#REF!</f>
        <v>#REF!</v>
      </c>
      <c r="B29033" t="e">
        <f>#REF!</f>
        <v>#REF!</v>
      </c>
    </row>
    <row r="29034" spans="1:2" x14ac:dyDescent="0.25">
      <c r="A29034" t="e">
        <f>#REF!</f>
        <v>#REF!</v>
      </c>
      <c r="B29034" t="e">
        <f>#REF!</f>
        <v>#REF!</v>
      </c>
    </row>
    <row r="29035" spans="1:2" x14ac:dyDescent="0.25">
      <c r="A29035" t="e">
        <f>#REF!</f>
        <v>#REF!</v>
      </c>
      <c r="B29035" t="e">
        <f>#REF!</f>
        <v>#REF!</v>
      </c>
    </row>
    <row r="29036" spans="1:2" x14ac:dyDescent="0.25">
      <c r="A29036" t="e">
        <f>#REF!</f>
        <v>#REF!</v>
      </c>
      <c r="B29036" t="e">
        <f>#REF!</f>
        <v>#REF!</v>
      </c>
    </row>
    <row r="29037" spans="1:2" x14ac:dyDescent="0.25">
      <c r="A29037" t="e">
        <f>#REF!</f>
        <v>#REF!</v>
      </c>
      <c r="B29037" t="e">
        <f>#REF!</f>
        <v>#REF!</v>
      </c>
    </row>
    <row r="29038" spans="1:2" x14ac:dyDescent="0.25">
      <c r="A29038" t="e">
        <f>#REF!</f>
        <v>#REF!</v>
      </c>
      <c r="B29038" t="e">
        <f>#REF!</f>
        <v>#REF!</v>
      </c>
    </row>
    <row r="29039" spans="1:2" x14ac:dyDescent="0.25">
      <c r="A29039" t="e">
        <f>#REF!</f>
        <v>#REF!</v>
      </c>
      <c r="B29039" t="e">
        <f>#REF!</f>
        <v>#REF!</v>
      </c>
    </row>
    <row r="29040" spans="1:2" x14ac:dyDescent="0.25">
      <c r="A29040" t="e">
        <f>#REF!</f>
        <v>#REF!</v>
      </c>
      <c r="B29040" t="e">
        <f>#REF!</f>
        <v>#REF!</v>
      </c>
    </row>
    <row r="29041" spans="1:2" x14ac:dyDescent="0.25">
      <c r="A29041" t="e">
        <f>#REF!</f>
        <v>#REF!</v>
      </c>
      <c r="B29041" t="e">
        <f>#REF!</f>
        <v>#REF!</v>
      </c>
    </row>
    <row r="29042" spans="1:2" x14ac:dyDescent="0.25">
      <c r="A29042" t="e">
        <f>#REF!</f>
        <v>#REF!</v>
      </c>
      <c r="B29042" t="e">
        <f>#REF!</f>
        <v>#REF!</v>
      </c>
    </row>
    <row r="29043" spans="1:2" x14ac:dyDescent="0.25">
      <c r="A29043" t="e">
        <f>#REF!</f>
        <v>#REF!</v>
      </c>
      <c r="B29043" t="e">
        <f>#REF!</f>
        <v>#REF!</v>
      </c>
    </row>
    <row r="29044" spans="1:2" x14ac:dyDescent="0.25">
      <c r="A29044" t="e">
        <f>#REF!</f>
        <v>#REF!</v>
      </c>
      <c r="B29044" t="e">
        <f>#REF!</f>
        <v>#REF!</v>
      </c>
    </row>
    <row r="29045" spans="1:2" x14ac:dyDescent="0.25">
      <c r="A29045" t="e">
        <f>#REF!</f>
        <v>#REF!</v>
      </c>
      <c r="B29045" t="e">
        <f>#REF!</f>
        <v>#REF!</v>
      </c>
    </row>
    <row r="29046" spans="1:2" x14ac:dyDescent="0.25">
      <c r="A29046" t="e">
        <f>#REF!</f>
        <v>#REF!</v>
      </c>
      <c r="B29046" t="e">
        <f>#REF!</f>
        <v>#REF!</v>
      </c>
    </row>
    <row r="29047" spans="1:2" x14ac:dyDescent="0.25">
      <c r="A29047" t="e">
        <f>#REF!</f>
        <v>#REF!</v>
      </c>
      <c r="B29047" t="e">
        <f>#REF!</f>
        <v>#REF!</v>
      </c>
    </row>
    <row r="29048" spans="1:2" x14ac:dyDescent="0.25">
      <c r="A29048" t="e">
        <f>#REF!</f>
        <v>#REF!</v>
      </c>
      <c r="B29048" t="e">
        <f>#REF!</f>
        <v>#REF!</v>
      </c>
    </row>
    <row r="29049" spans="1:2" x14ac:dyDescent="0.25">
      <c r="A29049" t="e">
        <f>#REF!</f>
        <v>#REF!</v>
      </c>
      <c r="B29049" t="e">
        <f>#REF!</f>
        <v>#REF!</v>
      </c>
    </row>
    <row r="29050" spans="1:2" x14ac:dyDescent="0.25">
      <c r="A29050" t="e">
        <f>#REF!</f>
        <v>#REF!</v>
      </c>
      <c r="B29050" t="e">
        <f>#REF!</f>
        <v>#REF!</v>
      </c>
    </row>
    <row r="29051" spans="1:2" x14ac:dyDescent="0.25">
      <c r="A29051" t="e">
        <f>#REF!</f>
        <v>#REF!</v>
      </c>
      <c r="B29051" t="e">
        <f>#REF!</f>
        <v>#REF!</v>
      </c>
    </row>
    <row r="29052" spans="1:2" x14ac:dyDescent="0.25">
      <c r="A29052" t="e">
        <f>#REF!</f>
        <v>#REF!</v>
      </c>
      <c r="B29052" t="e">
        <f>#REF!</f>
        <v>#REF!</v>
      </c>
    </row>
    <row r="29053" spans="1:2" x14ac:dyDescent="0.25">
      <c r="A29053" t="e">
        <f>#REF!</f>
        <v>#REF!</v>
      </c>
      <c r="B29053" t="e">
        <f>#REF!</f>
        <v>#REF!</v>
      </c>
    </row>
    <row r="29054" spans="1:2" x14ac:dyDescent="0.25">
      <c r="A29054" t="e">
        <f>#REF!</f>
        <v>#REF!</v>
      </c>
      <c r="B29054" t="e">
        <f>#REF!</f>
        <v>#REF!</v>
      </c>
    </row>
    <row r="29055" spans="1:2" x14ac:dyDescent="0.25">
      <c r="A29055" t="e">
        <f>#REF!</f>
        <v>#REF!</v>
      </c>
      <c r="B29055" t="e">
        <f>#REF!</f>
        <v>#REF!</v>
      </c>
    </row>
    <row r="29056" spans="1:2" x14ac:dyDescent="0.25">
      <c r="A29056" t="e">
        <f>#REF!</f>
        <v>#REF!</v>
      </c>
      <c r="B29056" t="e">
        <f>#REF!</f>
        <v>#REF!</v>
      </c>
    </row>
    <row r="29057" spans="1:2" x14ac:dyDescent="0.25">
      <c r="A29057" t="e">
        <f>#REF!</f>
        <v>#REF!</v>
      </c>
      <c r="B29057" t="e">
        <f>#REF!</f>
        <v>#REF!</v>
      </c>
    </row>
    <row r="29058" spans="1:2" x14ac:dyDescent="0.25">
      <c r="A29058" t="e">
        <f>#REF!</f>
        <v>#REF!</v>
      </c>
      <c r="B29058" t="e">
        <f>#REF!</f>
        <v>#REF!</v>
      </c>
    </row>
    <row r="29059" spans="1:2" x14ac:dyDescent="0.25">
      <c r="A29059" t="e">
        <f>#REF!</f>
        <v>#REF!</v>
      </c>
      <c r="B29059" t="e">
        <f>#REF!</f>
        <v>#REF!</v>
      </c>
    </row>
    <row r="29060" spans="1:2" x14ac:dyDescent="0.25">
      <c r="A29060" t="e">
        <f>#REF!</f>
        <v>#REF!</v>
      </c>
      <c r="B29060" t="e">
        <f>#REF!</f>
        <v>#REF!</v>
      </c>
    </row>
    <row r="29061" spans="1:2" x14ac:dyDescent="0.25">
      <c r="A29061" t="e">
        <f>#REF!</f>
        <v>#REF!</v>
      </c>
      <c r="B29061" t="e">
        <f>#REF!</f>
        <v>#REF!</v>
      </c>
    </row>
    <row r="29062" spans="1:2" x14ac:dyDescent="0.25">
      <c r="A29062" t="e">
        <f>#REF!</f>
        <v>#REF!</v>
      </c>
      <c r="B29062" t="e">
        <f>#REF!</f>
        <v>#REF!</v>
      </c>
    </row>
    <row r="29063" spans="1:2" x14ac:dyDescent="0.25">
      <c r="A29063" t="e">
        <f>#REF!</f>
        <v>#REF!</v>
      </c>
      <c r="B29063" t="e">
        <f>#REF!</f>
        <v>#REF!</v>
      </c>
    </row>
    <row r="29064" spans="1:2" x14ac:dyDescent="0.25">
      <c r="A29064" t="e">
        <f>#REF!</f>
        <v>#REF!</v>
      </c>
      <c r="B29064" t="e">
        <f>#REF!</f>
        <v>#REF!</v>
      </c>
    </row>
    <row r="29065" spans="1:2" x14ac:dyDescent="0.25">
      <c r="A29065" t="e">
        <f>#REF!</f>
        <v>#REF!</v>
      </c>
      <c r="B29065" t="e">
        <f>#REF!</f>
        <v>#REF!</v>
      </c>
    </row>
    <row r="29066" spans="1:2" x14ac:dyDescent="0.25">
      <c r="A29066" t="e">
        <f>#REF!</f>
        <v>#REF!</v>
      </c>
      <c r="B29066" t="e">
        <f>#REF!</f>
        <v>#REF!</v>
      </c>
    </row>
    <row r="29067" spans="1:2" x14ac:dyDescent="0.25">
      <c r="A29067" t="e">
        <f>#REF!</f>
        <v>#REF!</v>
      </c>
      <c r="B29067" t="e">
        <f>#REF!</f>
        <v>#REF!</v>
      </c>
    </row>
    <row r="29068" spans="1:2" x14ac:dyDescent="0.25">
      <c r="A29068" t="e">
        <f>#REF!</f>
        <v>#REF!</v>
      </c>
      <c r="B29068" t="e">
        <f>#REF!</f>
        <v>#REF!</v>
      </c>
    </row>
    <row r="29069" spans="1:2" x14ac:dyDescent="0.25">
      <c r="A29069" t="e">
        <f>#REF!</f>
        <v>#REF!</v>
      </c>
      <c r="B29069" t="e">
        <f>#REF!</f>
        <v>#REF!</v>
      </c>
    </row>
    <row r="29070" spans="1:2" x14ac:dyDescent="0.25">
      <c r="A29070" t="e">
        <f>#REF!</f>
        <v>#REF!</v>
      </c>
      <c r="B29070" t="e">
        <f>#REF!</f>
        <v>#REF!</v>
      </c>
    </row>
    <row r="29071" spans="1:2" x14ac:dyDescent="0.25">
      <c r="A29071" t="e">
        <f>#REF!</f>
        <v>#REF!</v>
      </c>
      <c r="B29071" t="e">
        <f>#REF!</f>
        <v>#REF!</v>
      </c>
    </row>
    <row r="29072" spans="1:2" x14ac:dyDescent="0.25">
      <c r="A29072" t="e">
        <f>#REF!</f>
        <v>#REF!</v>
      </c>
      <c r="B29072" t="e">
        <f>#REF!</f>
        <v>#REF!</v>
      </c>
    </row>
    <row r="29073" spans="1:110" x14ac:dyDescent="0.25">
      <c r="A29073" t="e">
        <f>#REF!</f>
        <v>#REF!</v>
      </c>
      <c r="B29073" t="e">
        <f>#REF!</f>
        <v>#REF!</v>
      </c>
    </row>
    <row r="29074" spans="1:110" x14ac:dyDescent="0.25">
      <c r="A29074" t="e">
        <f>#REF!</f>
        <v>#REF!</v>
      </c>
      <c r="B29074" t="e">
        <f>#REF!</f>
        <v>#REF!</v>
      </c>
    </row>
    <row r="29075" spans="1:110" x14ac:dyDescent="0.25">
      <c r="A29075" t="e">
        <f>#REF!</f>
        <v>#REF!</v>
      </c>
      <c r="B29075" t="e">
        <f>#REF!</f>
        <v>#REF!</v>
      </c>
    </row>
    <row r="29076" spans="1:110" x14ac:dyDescent="0.25">
      <c r="A29076" t="e">
        <f>#REF!</f>
        <v>#REF!</v>
      </c>
      <c r="B29076" t="e">
        <f>#REF!</f>
        <v>#REF!</v>
      </c>
    </row>
    <row r="29077" spans="1:110" x14ac:dyDescent="0.25">
      <c r="A29077" t="e">
        <f>#REF!</f>
        <v>#REF!</v>
      </c>
      <c r="B29077" t="e">
        <f>#REF!</f>
        <v>#REF!</v>
      </c>
    </row>
    <row r="29078" spans="1:110" x14ac:dyDescent="0.25">
      <c r="A29078" t="e">
        <f>#REF!</f>
        <v>#REF!</v>
      </c>
      <c r="B29078" t="e">
        <f>#REF!</f>
        <v>#REF!</v>
      </c>
    </row>
    <row r="29079" spans="1:110" x14ac:dyDescent="0.25">
      <c r="A29079" t="e">
        <f>#REF!</f>
        <v>#REF!</v>
      </c>
      <c r="B29079" t="e">
        <f>#REF!</f>
        <v>#REF!</v>
      </c>
    </row>
    <row r="29080" spans="1:110" x14ac:dyDescent="0.25">
      <c r="A29080" t="e">
        <f>#REF!</f>
        <v>#REF!</v>
      </c>
      <c r="B29080" t="e">
        <f>#REF!</f>
        <v>#REF!</v>
      </c>
    </row>
    <row r="29081" spans="1:110" x14ac:dyDescent="0.25">
      <c r="A29081" t="e">
        <f>#REF!</f>
        <v>#REF!</v>
      </c>
      <c r="B29081" t="e">
        <f>#REF!</f>
        <v>#REF!</v>
      </c>
      <c r="DF29081">
        <v>0</v>
      </c>
    </row>
    <row r="29082" spans="1:110" x14ac:dyDescent="0.25">
      <c r="A29082" t="e">
        <f>#REF!</f>
        <v>#REF!</v>
      </c>
      <c r="B29082" t="e">
        <f>#REF!</f>
        <v>#REF!</v>
      </c>
    </row>
    <row r="29083" spans="1:110" x14ac:dyDescent="0.25">
      <c r="A29083" t="e">
        <f>#REF!</f>
        <v>#REF!</v>
      </c>
      <c r="B29083" t="e">
        <f>#REF!</f>
        <v>#REF!</v>
      </c>
    </row>
    <row r="29084" spans="1:110" x14ac:dyDescent="0.25">
      <c r="A29084" t="e">
        <f>#REF!</f>
        <v>#REF!</v>
      </c>
      <c r="B29084" t="e">
        <f>#REF!</f>
        <v>#REF!</v>
      </c>
    </row>
    <row r="29085" spans="1:110" x14ac:dyDescent="0.25">
      <c r="A29085" t="e">
        <f>#REF!</f>
        <v>#REF!</v>
      </c>
      <c r="B29085" t="e">
        <f>#REF!</f>
        <v>#REF!</v>
      </c>
    </row>
    <row r="29086" spans="1:110" x14ac:dyDescent="0.25">
      <c r="A29086" t="e">
        <f>#REF!</f>
        <v>#REF!</v>
      </c>
      <c r="B29086" t="e">
        <f>#REF!</f>
        <v>#REF!</v>
      </c>
    </row>
    <row r="29087" spans="1:110" x14ac:dyDescent="0.25">
      <c r="A29087" t="e">
        <f>#REF!</f>
        <v>#REF!</v>
      </c>
      <c r="B29087" t="e">
        <f>#REF!</f>
        <v>#REF!</v>
      </c>
    </row>
    <row r="29088" spans="1:110" x14ac:dyDescent="0.25">
      <c r="A29088" t="e">
        <f>#REF!</f>
        <v>#REF!</v>
      </c>
      <c r="B29088" t="e">
        <f>#REF!</f>
        <v>#REF!</v>
      </c>
    </row>
    <row r="29089" spans="1:2" x14ac:dyDescent="0.25">
      <c r="A29089" t="e">
        <f>#REF!</f>
        <v>#REF!</v>
      </c>
      <c r="B29089" t="e">
        <f>#REF!</f>
        <v>#REF!</v>
      </c>
    </row>
    <row r="29090" spans="1:2" x14ac:dyDescent="0.25">
      <c r="A29090" t="e">
        <f>#REF!</f>
        <v>#REF!</v>
      </c>
      <c r="B29090" t="e">
        <f>#REF!</f>
        <v>#REF!</v>
      </c>
    </row>
    <row r="29091" spans="1:2" x14ac:dyDescent="0.25">
      <c r="A29091" t="e">
        <f>#REF!</f>
        <v>#REF!</v>
      </c>
      <c r="B29091" t="e">
        <f>#REF!</f>
        <v>#REF!</v>
      </c>
    </row>
    <row r="29092" spans="1:2" x14ac:dyDescent="0.25">
      <c r="A29092" t="e">
        <f>#REF!</f>
        <v>#REF!</v>
      </c>
      <c r="B29092" t="e">
        <f>#REF!</f>
        <v>#REF!</v>
      </c>
    </row>
    <row r="29093" spans="1:2" x14ac:dyDescent="0.25">
      <c r="A29093" t="e">
        <f>#REF!</f>
        <v>#REF!</v>
      </c>
      <c r="B29093" t="e">
        <f>#REF!</f>
        <v>#REF!</v>
      </c>
    </row>
    <row r="29094" spans="1:2" x14ac:dyDescent="0.25">
      <c r="A29094" t="e">
        <f>#REF!</f>
        <v>#REF!</v>
      </c>
      <c r="B29094" t="e">
        <f>#REF!</f>
        <v>#REF!</v>
      </c>
    </row>
    <row r="29095" spans="1:2" x14ac:dyDescent="0.25">
      <c r="A29095" t="e">
        <f>#REF!</f>
        <v>#REF!</v>
      </c>
      <c r="B29095" t="e">
        <f>#REF!</f>
        <v>#REF!</v>
      </c>
    </row>
    <row r="29096" spans="1:2" x14ac:dyDescent="0.25">
      <c r="A29096" t="e">
        <f>#REF!</f>
        <v>#REF!</v>
      </c>
      <c r="B29096" t="e">
        <f>#REF!</f>
        <v>#REF!</v>
      </c>
    </row>
    <row r="29097" spans="1:2" x14ac:dyDescent="0.25">
      <c r="A29097" t="e">
        <f>#REF!</f>
        <v>#REF!</v>
      </c>
      <c r="B29097" t="e">
        <f>#REF!</f>
        <v>#REF!</v>
      </c>
    </row>
    <row r="29098" spans="1:2" x14ac:dyDescent="0.25">
      <c r="A29098" t="e">
        <f>#REF!</f>
        <v>#REF!</v>
      </c>
      <c r="B29098" t="e">
        <f>#REF!</f>
        <v>#REF!</v>
      </c>
    </row>
    <row r="29099" spans="1:2" x14ac:dyDescent="0.25">
      <c r="A29099" t="e">
        <f>#REF!</f>
        <v>#REF!</v>
      </c>
      <c r="B29099" t="e">
        <f>#REF!</f>
        <v>#REF!</v>
      </c>
    </row>
    <row r="29100" spans="1:2" x14ac:dyDescent="0.25">
      <c r="A29100" t="e">
        <f>#REF!</f>
        <v>#REF!</v>
      </c>
      <c r="B29100" t="e">
        <f>#REF!</f>
        <v>#REF!</v>
      </c>
    </row>
    <row r="29101" spans="1:2" x14ac:dyDescent="0.25">
      <c r="A29101" t="e">
        <f>#REF!</f>
        <v>#REF!</v>
      </c>
      <c r="B29101" t="e">
        <f>#REF!</f>
        <v>#REF!</v>
      </c>
    </row>
    <row r="29102" spans="1:2" x14ac:dyDescent="0.25">
      <c r="A29102" t="e">
        <f>#REF!</f>
        <v>#REF!</v>
      </c>
      <c r="B29102" t="e">
        <f>#REF!</f>
        <v>#REF!</v>
      </c>
    </row>
    <row r="29103" spans="1:2" x14ac:dyDescent="0.25">
      <c r="A29103" t="e">
        <f>#REF!</f>
        <v>#REF!</v>
      </c>
      <c r="B29103" t="e">
        <f>#REF!</f>
        <v>#REF!</v>
      </c>
    </row>
    <row r="29104" spans="1:2" x14ac:dyDescent="0.25">
      <c r="A29104" t="e">
        <f>#REF!</f>
        <v>#REF!</v>
      </c>
      <c r="B29104" t="e">
        <f>#REF!</f>
        <v>#REF!</v>
      </c>
    </row>
    <row r="29105" spans="1:2" x14ac:dyDescent="0.25">
      <c r="A29105" t="e">
        <f>#REF!</f>
        <v>#REF!</v>
      </c>
      <c r="B29105" t="e">
        <f>#REF!</f>
        <v>#REF!</v>
      </c>
    </row>
    <row r="29106" spans="1:2" x14ac:dyDescent="0.25">
      <c r="A29106" t="e">
        <f>#REF!</f>
        <v>#REF!</v>
      </c>
      <c r="B29106" t="e">
        <f>#REF!</f>
        <v>#REF!</v>
      </c>
    </row>
    <row r="29107" spans="1:2" x14ac:dyDescent="0.25">
      <c r="A29107" t="e">
        <f>#REF!</f>
        <v>#REF!</v>
      </c>
      <c r="B29107" t="e">
        <f>#REF!</f>
        <v>#REF!</v>
      </c>
    </row>
    <row r="29108" spans="1:2" x14ac:dyDescent="0.25">
      <c r="A29108" t="e">
        <f>#REF!</f>
        <v>#REF!</v>
      </c>
      <c r="B29108" t="e">
        <f>#REF!</f>
        <v>#REF!</v>
      </c>
    </row>
    <row r="29109" spans="1:2" x14ac:dyDescent="0.25">
      <c r="A29109" t="e">
        <f>#REF!</f>
        <v>#REF!</v>
      </c>
      <c r="B29109" t="e">
        <f>#REF!</f>
        <v>#REF!</v>
      </c>
    </row>
    <row r="29110" spans="1:2" x14ac:dyDescent="0.25">
      <c r="A29110" t="e">
        <f>#REF!</f>
        <v>#REF!</v>
      </c>
      <c r="B29110" t="e">
        <f>#REF!</f>
        <v>#REF!</v>
      </c>
    </row>
    <row r="29111" spans="1:2" x14ac:dyDescent="0.25">
      <c r="A29111" t="e">
        <f>#REF!</f>
        <v>#REF!</v>
      </c>
      <c r="B29111" t="e">
        <f>#REF!</f>
        <v>#REF!</v>
      </c>
    </row>
    <row r="29112" spans="1:2" x14ac:dyDescent="0.25">
      <c r="A29112" t="e">
        <f>#REF!</f>
        <v>#REF!</v>
      </c>
      <c r="B29112" t="e">
        <f>#REF!</f>
        <v>#REF!</v>
      </c>
    </row>
    <row r="29113" spans="1:2" x14ac:dyDescent="0.25">
      <c r="A29113" t="e">
        <f>#REF!</f>
        <v>#REF!</v>
      </c>
      <c r="B29113" t="e">
        <f>#REF!</f>
        <v>#REF!</v>
      </c>
    </row>
    <row r="29114" spans="1:2" x14ac:dyDescent="0.25">
      <c r="A29114" t="e">
        <f>#REF!</f>
        <v>#REF!</v>
      </c>
      <c r="B29114" t="e">
        <f>#REF!</f>
        <v>#REF!</v>
      </c>
    </row>
    <row r="29115" spans="1:2" x14ac:dyDescent="0.25">
      <c r="A29115" t="e">
        <f>#REF!</f>
        <v>#REF!</v>
      </c>
      <c r="B29115" t="e">
        <f>#REF!</f>
        <v>#REF!</v>
      </c>
    </row>
    <row r="29116" spans="1:2" x14ac:dyDescent="0.25">
      <c r="A29116" t="e">
        <f>#REF!</f>
        <v>#REF!</v>
      </c>
      <c r="B29116" t="e">
        <f>#REF!</f>
        <v>#REF!</v>
      </c>
    </row>
    <row r="29117" spans="1:2" x14ac:dyDescent="0.25">
      <c r="A29117" t="e">
        <f>#REF!</f>
        <v>#REF!</v>
      </c>
      <c r="B29117" t="e">
        <f>#REF!</f>
        <v>#REF!</v>
      </c>
    </row>
    <row r="29118" spans="1:2" x14ac:dyDescent="0.25">
      <c r="A29118" t="e">
        <f>#REF!</f>
        <v>#REF!</v>
      </c>
      <c r="B29118" t="e">
        <f>#REF!</f>
        <v>#REF!</v>
      </c>
    </row>
    <row r="29119" spans="1:2" x14ac:dyDescent="0.25">
      <c r="A29119" t="e">
        <f>#REF!</f>
        <v>#REF!</v>
      </c>
      <c r="B29119" t="e">
        <f>#REF!</f>
        <v>#REF!</v>
      </c>
    </row>
    <row r="29120" spans="1:2" x14ac:dyDescent="0.25">
      <c r="A29120" t="e">
        <f>#REF!</f>
        <v>#REF!</v>
      </c>
      <c r="B29120" t="e">
        <f>#REF!</f>
        <v>#REF!</v>
      </c>
    </row>
    <row r="29121" spans="1:2" x14ac:dyDescent="0.25">
      <c r="A29121" t="e">
        <f>#REF!</f>
        <v>#REF!</v>
      </c>
      <c r="B29121" t="e">
        <f>#REF!</f>
        <v>#REF!</v>
      </c>
    </row>
    <row r="29122" spans="1:2" x14ac:dyDescent="0.25">
      <c r="A29122" t="e">
        <f>#REF!</f>
        <v>#REF!</v>
      </c>
      <c r="B29122" t="e">
        <f>#REF!</f>
        <v>#REF!</v>
      </c>
    </row>
    <row r="29123" spans="1:2" x14ac:dyDescent="0.25">
      <c r="A29123" t="e">
        <f>#REF!</f>
        <v>#REF!</v>
      </c>
      <c r="B29123" t="e">
        <f>#REF!</f>
        <v>#REF!</v>
      </c>
    </row>
    <row r="29124" spans="1:2" x14ac:dyDescent="0.25">
      <c r="A29124" t="e">
        <f>#REF!</f>
        <v>#REF!</v>
      </c>
      <c r="B29124" t="e">
        <f>#REF!</f>
        <v>#REF!</v>
      </c>
    </row>
    <row r="29125" spans="1:2" x14ac:dyDescent="0.25">
      <c r="A29125" t="e">
        <f>#REF!</f>
        <v>#REF!</v>
      </c>
      <c r="B29125" t="e">
        <f>#REF!</f>
        <v>#REF!</v>
      </c>
    </row>
    <row r="29126" spans="1:2" x14ac:dyDescent="0.25">
      <c r="A29126" t="e">
        <f>#REF!</f>
        <v>#REF!</v>
      </c>
      <c r="B29126" t="e">
        <f>#REF!</f>
        <v>#REF!</v>
      </c>
    </row>
    <row r="29127" spans="1:2" x14ac:dyDescent="0.25">
      <c r="A29127" t="e">
        <f>#REF!</f>
        <v>#REF!</v>
      </c>
      <c r="B29127" t="e">
        <f>#REF!</f>
        <v>#REF!</v>
      </c>
    </row>
    <row r="29128" spans="1:2" x14ac:dyDescent="0.25">
      <c r="A29128" t="e">
        <f>#REF!</f>
        <v>#REF!</v>
      </c>
      <c r="B29128" t="e">
        <f>#REF!</f>
        <v>#REF!</v>
      </c>
    </row>
    <row r="29129" spans="1:2" x14ac:dyDescent="0.25">
      <c r="A29129" t="e">
        <f>#REF!</f>
        <v>#REF!</v>
      </c>
      <c r="B29129" t="e">
        <f>#REF!</f>
        <v>#REF!</v>
      </c>
    </row>
    <row r="29130" spans="1:2" x14ac:dyDescent="0.25">
      <c r="A29130" t="e">
        <f>#REF!</f>
        <v>#REF!</v>
      </c>
      <c r="B29130" t="e">
        <f>#REF!</f>
        <v>#REF!</v>
      </c>
    </row>
    <row r="29131" spans="1:2" x14ac:dyDescent="0.25">
      <c r="A29131" t="e">
        <f>#REF!</f>
        <v>#REF!</v>
      </c>
      <c r="B29131" t="e">
        <f>#REF!</f>
        <v>#REF!</v>
      </c>
    </row>
    <row r="29132" spans="1:2" x14ac:dyDescent="0.25">
      <c r="A29132" t="e">
        <f>#REF!</f>
        <v>#REF!</v>
      </c>
      <c r="B29132" t="e">
        <f>#REF!</f>
        <v>#REF!</v>
      </c>
    </row>
    <row r="29133" spans="1:2" x14ac:dyDescent="0.25">
      <c r="A29133" t="e">
        <f>#REF!</f>
        <v>#REF!</v>
      </c>
      <c r="B29133" t="e">
        <f>#REF!</f>
        <v>#REF!</v>
      </c>
    </row>
    <row r="29134" spans="1:2" x14ac:dyDescent="0.25">
      <c r="A29134" t="e">
        <f>#REF!</f>
        <v>#REF!</v>
      </c>
      <c r="B29134" t="e">
        <f>#REF!</f>
        <v>#REF!</v>
      </c>
    </row>
    <row r="29135" spans="1:2" x14ac:dyDescent="0.25">
      <c r="A29135" t="e">
        <f>#REF!</f>
        <v>#REF!</v>
      </c>
      <c r="B29135" t="e">
        <f>#REF!</f>
        <v>#REF!</v>
      </c>
    </row>
    <row r="29136" spans="1:2" x14ac:dyDescent="0.25">
      <c r="A29136" t="e">
        <f>#REF!</f>
        <v>#REF!</v>
      </c>
      <c r="B29136" t="e">
        <f>#REF!</f>
        <v>#REF!</v>
      </c>
    </row>
    <row r="29137" spans="1:2" x14ac:dyDescent="0.25">
      <c r="A29137" t="e">
        <f>#REF!</f>
        <v>#REF!</v>
      </c>
      <c r="B29137" t="e">
        <f>#REF!</f>
        <v>#REF!</v>
      </c>
    </row>
    <row r="29138" spans="1:2" x14ac:dyDescent="0.25">
      <c r="A29138" t="e">
        <f>#REF!</f>
        <v>#REF!</v>
      </c>
      <c r="B29138" t="e">
        <f>#REF!</f>
        <v>#REF!</v>
      </c>
    </row>
    <row r="29139" spans="1:2" x14ac:dyDescent="0.25">
      <c r="A29139" t="e">
        <f>#REF!</f>
        <v>#REF!</v>
      </c>
      <c r="B29139" t="e">
        <f>#REF!</f>
        <v>#REF!</v>
      </c>
    </row>
    <row r="29140" spans="1:2" x14ac:dyDescent="0.25">
      <c r="A29140" t="e">
        <f>#REF!</f>
        <v>#REF!</v>
      </c>
      <c r="B29140" t="e">
        <f>#REF!</f>
        <v>#REF!</v>
      </c>
    </row>
    <row r="29141" spans="1:2" x14ac:dyDescent="0.25">
      <c r="A29141" t="e">
        <f>#REF!</f>
        <v>#REF!</v>
      </c>
      <c r="B29141" t="e">
        <f>#REF!</f>
        <v>#REF!</v>
      </c>
    </row>
    <row r="29142" spans="1:2" x14ac:dyDescent="0.25">
      <c r="A29142" t="e">
        <f>#REF!</f>
        <v>#REF!</v>
      </c>
      <c r="B29142" t="e">
        <f>#REF!</f>
        <v>#REF!</v>
      </c>
    </row>
    <row r="29143" spans="1:2" x14ac:dyDescent="0.25">
      <c r="A29143" t="e">
        <f>#REF!</f>
        <v>#REF!</v>
      </c>
      <c r="B29143" t="e">
        <f>#REF!</f>
        <v>#REF!</v>
      </c>
    </row>
    <row r="29144" spans="1:2" x14ac:dyDescent="0.25">
      <c r="A29144" t="e">
        <f>#REF!</f>
        <v>#REF!</v>
      </c>
      <c r="B29144" t="e">
        <f>#REF!</f>
        <v>#REF!</v>
      </c>
    </row>
    <row r="29145" spans="1:2" x14ac:dyDescent="0.25">
      <c r="A29145" t="e">
        <f>#REF!</f>
        <v>#REF!</v>
      </c>
      <c r="B29145" t="e">
        <f>#REF!</f>
        <v>#REF!</v>
      </c>
    </row>
    <row r="29146" spans="1:2" x14ac:dyDescent="0.25">
      <c r="A29146" t="e">
        <f>#REF!</f>
        <v>#REF!</v>
      </c>
      <c r="B29146" t="e">
        <f>#REF!</f>
        <v>#REF!</v>
      </c>
    </row>
    <row r="29147" spans="1:2" x14ac:dyDescent="0.25">
      <c r="A29147" t="e">
        <f>#REF!</f>
        <v>#REF!</v>
      </c>
      <c r="B29147" t="e">
        <f>#REF!</f>
        <v>#REF!</v>
      </c>
    </row>
    <row r="29148" spans="1:2" x14ac:dyDescent="0.25">
      <c r="A29148" t="e">
        <f>#REF!</f>
        <v>#REF!</v>
      </c>
      <c r="B29148" t="e">
        <f>#REF!</f>
        <v>#REF!</v>
      </c>
    </row>
    <row r="29149" spans="1:2" x14ac:dyDescent="0.25">
      <c r="A29149" t="e">
        <f>#REF!</f>
        <v>#REF!</v>
      </c>
      <c r="B29149" t="e">
        <f>#REF!</f>
        <v>#REF!</v>
      </c>
    </row>
    <row r="29150" spans="1:2" x14ac:dyDescent="0.25">
      <c r="A29150" t="e">
        <f>#REF!</f>
        <v>#REF!</v>
      </c>
      <c r="B29150" t="e">
        <f>#REF!</f>
        <v>#REF!</v>
      </c>
    </row>
    <row r="29151" spans="1:2" x14ac:dyDescent="0.25">
      <c r="A29151" t="e">
        <f>#REF!</f>
        <v>#REF!</v>
      </c>
      <c r="B29151" t="e">
        <f>#REF!</f>
        <v>#REF!</v>
      </c>
    </row>
    <row r="29152" spans="1:2" x14ac:dyDescent="0.25">
      <c r="A29152" t="e">
        <f>#REF!</f>
        <v>#REF!</v>
      </c>
      <c r="B29152" t="e">
        <f>#REF!</f>
        <v>#REF!</v>
      </c>
    </row>
    <row r="29153" spans="1:2" x14ac:dyDescent="0.25">
      <c r="A29153" t="e">
        <f>#REF!</f>
        <v>#REF!</v>
      </c>
      <c r="B29153" t="e">
        <f>#REF!</f>
        <v>#REF!</v>
      </c>
    </row>
    <row r="29154" spans="1:2" x14ac:dyDescent="0.25">
      <c r="A29154" t="e">
        <f>#REF!</f>
        <v>#REF!</v>
      </c>
      <c r="B29154" t="e">
        <f>#REF!</f>
        <v>#REF!</v>
      </c>
    </row>
    <row r="29155" spans="1:2" x14ac:dyDescent="0.25">
      <c r="A29155" t="e">
        <f>#REF!</f>
        <v>#REF!</v>
      </c>
      <c r="B29155" t="e">
        <f>#REF!</f>
        <v>#REF!</v>
      </c>
    </row>
    <row r="29156" spans="1:2" x14ac:dyDescent="0.25">
      <c r="A29156" t="e">
        <f>#REF!</f>
        <v>#REF!</v>
      </c>
      <c r="B29156" t="e">
        <f>#REF!</f>
        <v>#REF!</v>
      </c>
    </row>
    <row r="29157" spans="1:2" x14ac:dyDescent="0.25">
      <c r="A29157" t="e">
        <f>#REF!</f>
        <v>#REF!</v>
      </c>
      <c r="B29157" t="e">
        <f>#REF!</f>
        <v>#REF!</v>
      </c>
    </row>
    <row r="29158" spans="1:2" x14ac:dyDescent="0.25">
      <c r="A29158" t="e">
        <f>#REF!</f>
        <v>#REF!</v>
      </c>
      <c r="B29158" t="e">
        <f>#REF!</f>
        <v>#REF!</v>
      </c>
    </row>
    <row r="29159" spans="1:2" x14ac:dyDescent="0.25">
      <c r="A29159" t="e">
        <f>#REF!</f>
        <v>#REF!</v>
      </c>
      <c r="B29159" t="e">
        <f>#REF!</f>
        <v>#REF!</v>
      </c>
    </row>
    <row r="29160" spans="1:2" x14ac:dyDescent="0.25">
      <c r="A29160" t="e">
        <f>#REF!</f>
        <v>#REF!</v>
      </c>
      <c r="B29160" t="e">
        <f>#REF!</f>
        <v>#REF!</v>
      </c>
    </row>
    <row r="29161" spans="1:2" x14ac:dyDescent="0.25">
      <c r="A29161" t="e">
        <f>#REF!</f>
        <v>#REF!</v>
      </c>
      <c r="B29161" t="e">
        <f>#REF!</f>
        <v>#REF!</v>
      </c>
    </row>
    <row r="29162" spans="1:2" x14ac:dyDescent="0.25">
      <c r="A29162" t="e">
        <f>#REF!</f>
        <v>#REF!</v>
      </c>
      <c r="B29162" t="e">
        <f>#REF!</f>
        <v>#REF!</v>
      </c>
    </row>
    <row r="29163" spans="1:2" x14ac:dyDescent="0.25">
      <c r="A29163" t="e">
        <f>#REF!</f>
        <v>#REF!</v>
      </c>
      <c r="B29163" t="e">
        <f>#REF!</f>
        <v>#REF!</v>
      </c>
    </row>
    <row r="29164" spans="1:2" x14ac:dyDescent="0.25">
      <c r="A29164" t="e">
        <f>#REF!</f>
        <v>#REF!</v>
      </c>
      <c r="B29164" t="e">
        <f>#REF!</f>
        <v>#REF!</v>
      </c>
    </row>
    <row r="29165" spans="1:2" x14ac:dyDescent="0.25">
      <c r="A29165" t="e">
        <f>#REF!</f>
        <v>#REF!</v>
      </c>
      <c r="B29165" t="e">
        <f>#REF!</f>
        <v>#REF!</v>
      </c>
    </row>
    <row r="29166" spans="1:2" x14ac:dyDescent="0.25">
      <c r="A29166" t="e">
        <f>#REF!</f>
        <v>#REF!</v>
      </c>
      <c r="B29166" t="e">
        <f>#REF!</f>
        <v>#REF!</v>
      </c>
    </row>
    <row r="29167" spans="1:2" x14ac:dyDescent="0.25">
      <c r="A29167" t="e">
        <f>#REF!</f>
        <v>#REF!</v>
      </c>
      <c r="B29167" t="e">
        <f>#REF!</f>
        <v>#REF!</v>
      </c>
    </row>
    <row r="29168" spans="1:2" x14ac:dyDescent="0.25">
      <c r="A29168" t="e">
        <f>#REF!</f>
        <v>#REF!</v>
      </c>
      <c r="B29168" t="e">
        <f>#REF!</f>
        <v>#REF!</v>
      </c>
    </row>
    <row r="29169" spans="1:2" x14ac:dyDescent="0.25">
      <c r="A29169" t="e">
        <f>#REF!</f>
        <v>#REF!</v>
      </c>
      <c r="B29169" t="e">
        <f>#REF!</f>
        <v>#REF!</v>
      </c>
    </row>
    <row r="29170" spans="1:2" x14ac:dyDescent="0.25">
      <c r="A29170" t="e">
        <f>#REF!</f>
        <v>#REF!</v>
      </c>
      <c r="B29170" t="e">
        <f>#REF!</f>
        <v>#REF!</v>
      </c>
    </row>
    <row r="29171" spans="1:2" x14ac:dyDescent="0.25">
      <c r="A29171" t="e">
        <f>#REF!</f>
        <v>#REF!</v>
      </c>
      <c r="B29171" t="e">
        <f>#REF!</f>
        <v>#REF!</v>
      </c>
    </row>
    <row r="29172" spans="1:2" x14ac:dyDescent="0.25">
      <c r="A29172" t="e">
        <f>#REF!</f>
        <v>#REF!</v>
      </c>
      <c r="B29172" t="e">
        <f>#REF!</f>
        <v>#REF!</v>
      </c>
    </row>
    <row r="29173" spans="1:2" x14ac:dyDescent="0.25">
      <c r="A29173" t="e">
        <f>#REF!</f>
        <v>#REF!</v>
      </c>
      <c r="B29173" t="e">
        <f>#REF!</f>
        <v>#REF!</v>
      </c>
    </row>
    <row r="29174" spans="1:2" x14ac:dyDescent="0.25">
      <c r="A29174" t="e">
        <f>#REF!</f>
        <v>#REF!</v>
      </c>
      <c r="B29174" t="e">
        <f>#REF!</f>
        <v>#REF!</v>
      </c>
    </row>
    <row r="29175" spans="1:2" x14ac:dyDescent="0.25">
      <c r="A29175" t="e">
        <f>#REF!</f>
        <v>#REF!</v>
      </c>
      <c r="B29175" t="e">
        <f>#REF!</f>
        <v>#REF!</v>
      </c>
    </row>
    <row r="29176" spans="1:2" x14ac:dyDescent="0.25">
      <c r="A29176" t="e">
        <f>#REF!</f>
        <v>#REF!</v>
      </c>
      <c r="B29176" t="e">
        <f>#REF!</f>
        <v>#REF!</v>
      </c>
    </row>
    <row r="29177" spans="1:2" x14ac:dyDescent="0.25">
      <c r="A29177" t="e">
        <f>#REF!</f>
        <v>#REF!</v>
      </c>
      <c r="B29177" t="e">
        <f>#REF!</f>
        <v>#REF!</v>
      </c>
    </row>
    <row r="29178" spans="1:2" x14ac:dyDescent="0.25">
      <c r="A29178" t="e">
        <f>#REF!</f>
        <v>#REF!</v>
      </c>
      <c r="B29178" t="e">
        <f>#REF!</f>
        <v>#REF!</v>
      </c>
    </row>
    <row r="29179" spans="1:2" x14ac:dyDescent="0.25">
      <c r="A29179" t="e">
        <f>#REF!</f>
        <v>#REF!</v>
      </c>
      <c r="B29179" t="e">
        <f>#REF!</f>
        <v>#REF!</v>
      </c>
    </row>
    <row r="29180" spans="1:2" x14ac:dyDescent="0.25">
      <c r="A29180" t="e">
        <f>#REF!</f>
        <v>#REF!</v>
      </c>
      <c r="B29180" t="e">
        <f>#REF!</f>
        <v>#REF!</v>
      </c>
    </row>
    <row r="29181" spans="1:2" x14ac:dyDescent="0.25">
      <c r="A29181" t="e">
        <f>#REF!</f>
        <v>#REF!</v>
      </c>
      <c r="B29181" t="e">
        <f>#REF!</f>
        <v>#REF!</v>
      </c>
    </row>
    <row r="29182" spans="1:2" x14ac:dyDescent="0.25">
      <c r="A29182" t="e">
        <f>#REF!</f>
        <v>#REF!</v>
      </c>
      <c r="B29182" t="e">
        <f>#REF!</f>
        <v>#REF!</v>
      </c>
    </row>
    <row r="29183" spans="1:2" x14ac:dyDescent="0.25">
      <c r="A29183" t="e">
        <f>#REF!</f>
        <v>#REF!</v>
      </c>
      <c r="B29183" t="e">
        <f>#REF!</f>
        <v>#REF!</v>
      </c>
    </row>
    <row r="29184" spans="1:2" x14ac:dyDescent="0.25">
      <c r="A29184" t="e">
        <f>#REF!</f>
        <v>#REF!</v>
      </c>
      <c r="B29184" t="e">
        <f>#REF!</f>
        <v>#REF!</v>
      </c>
    </row>
    <row r="29185" spans="1:2" x14ac:dyDescent="0.25">
      <c r="A29185" t="e">
        <f>#REF!</f>
        <v>#REF!</v>
      </c>
      <c r="B29185" t="e">
        <f>#REF!</f>
        <v>#REF!</v>
      </c>
    </row>
    <row r="29186" spans="1:2" x14ac:dyDescent="0.25">
      <c r="A29186" t="e">
        <f>#REF!</f>
        <v>#REF!</v>
      </c>
      <c r="B29186" t="e">
        <f>#REF!</f>
        <v>#REF!</v>
      </c>
    </row>
    <row r="29187" spans="1:2" x14ac:dyDescent="0.25">
      <c r="A29187" t="e">
        <f>#REF!</f>
        <v>#REF!</v>
      </c>
      <c r="B29187" t="e">
        <f>#REF!</f>
        <v>#REF!</v>
      </c>
    </row>
    <row r="29188" spans="1:2" x14ac:dyDescent="0.25">
      <c r="A29188" t="e">
        <f>#REF!</f>
        <v>#REF!</v>
      </c>
      <c r="B29188" t="e">
        <f>#REF!</f>
        <v>#REF!</v>
      </c>
    </row>
    <row r="29189" spans="1:2" x14ac:dyDescent="0.25">
      <c r="A29189" t="e">
        <f>#REF!</f>
        <v>#REF!</v>
      </c>
      <c r="B29189" t="e">
        <f>#REF!</f>
        <v>#REF!</v>
      </c>
    </row>
    <row r="29190" spans="1:2" x14ac:dyDescent="0.25">
      <c r="A29190" t="e">
        <f>#REF!</f>
        <v>#REF!</v>
      </c>
      <c r="B29190" t="e">
        <f>#REF!</f>
        <v>#REF!</v>
      </c>
    </row>
    <row r="29191" spans="1:2" x14ac:dyDescent="0.25">
      <c r="A29191" t="e">
        <f>#REF!</f>
        <v>#REF!</v>
      </c>
      <c r="B29191" t="e">
        <f>#REF!</f>
        <v>#REF!</v>
      </c>
    </row>
    <row r="29192" spans="1:2" x14ac:dyDescent="0.25">
      <c r="A29192" t="e">
        <f>#REF!</f>
        <v>#REF!</v>
      </c>
      <c r="B29192" t="e">
        <f>#REF!</f>
        <v>#REF!</v>
      </c>
    </row>
    <row r="29193" spans="1:2" x14ac:dyDescent="0.25">
      <c r="A29193" t="e">
        <f>#REF!</f>
        <v>#REF!</v>
      </c>
      <c r="B29193" t="e">
        <f>#REF!</f>
        <v>#REF!</v>
      </c>
    </row>
    <row r="29194" spans="1:2" x14ac:dyDescent="0.25">
      <c r="A29194" t="e">
        <f>#REF!</f>
        <v>#REF!</v>
      </c>
      <c r="B29194" t="e">
        <f>#REF!</f>
        <v>#REF!</v>
      </c>
    </row>
    <row r="29195" spans="1:2" x14ac:dyDescent="0.25">
      <c r="A29195" t="e">
        <f>#REF!</f>
        <v>#REF!</v>
      </c>
      <c r="B29195" t="e">
        <f>#REF!</f>
        <v>#REF!</v>
      </c>
    </row>
    <row r="29196" spans="1:2" x14ac:dyDescent="0.25">
      <c r="A29196" t="e">
        <f>#REF!</f>
        <v>#REF!</v>
      </c>
      <c r="B29196" t="e">
        <f>#REF!</f>
        <v>#REF!</v>
      </c>
    </row>
    <row r="29197" spans="1:2" x14ac:dyDescent="0.25">
      <c r="A29197" t="e">
        <f>#REF!</f>
        <v>#REF!</v>
      </c>
      <c r="B29197" t="e">
        <f>#REF!</f>
        <v>#REF!</v>
      </c>
    </row>
    <row r="29198" spans="1:2" x14ac:dyDescent="0.25">
      <c r="A29198" t="e">
        <f>#REF!</f>
        <v>#REF!</v>
      </c>
      <c r="B29198" t="e">
        <f>#REF!</f>
        <v>#REF!</v>
      </c>
    </row>
    <row r="29199" spans="1:2" x14ac:dyDescent="0.25">
      <c r="A29199" t="e">
        <f>#REF!</f>
        <v>#REF!</v>
      </c>
      <c r="B29199" t="e">
        <f>#REF!</f>
        <v>#REF!</v>
      </c>
    </row>
    <row r="29200" spans="1:2" x14ac:dyDescent="0.25">
      <c r="A29200" t="e">
        <f>#REF!</f>
        <v>#REF!</v>
      </c>
      <c r="B29200" t="e">
        <f>#REF!</f>
        <v>#REF!</v>
      </c>
    </row>
    <row r="29201" spans="1:2" x14ac:dyDescent="0.25">
      <c r="A29201" t="e">
        <f>#REF!</f>
        <v>#REF!</v>
      </c>
      <c r="B29201" t="e">
        <f>#REF!</f>
        <v>#REF!</v>
      </c>
    </row>
    <row r="29202" spans="1:2" x14ac:dyDescent="0.25">
      <c r="A29202" t="e">
        <f>#REF!</f>
        <v>#REF!</v>
      </c>
      <c r="B29202" t="e">
        <f>#REF!</f>
        <v>#REF!</v>
      </c>
    </row>
    <row r="29203" spans="1:2" x14ac:dyDescent="0.25">
      <c r="A29203" t="e">
        <f>#REF!</f>
        <v>#REF!</v>
      </c>
      <c r="B29203" t="e">
        <f>#REF!</f>
        <v>#REF!</v>
      </c>
    </row>
    <row r="29204" spans="1:2" x14ac:dyDescent="0.25">
      <c r="A29204" t="e">
        <f>#REF!</f>
        <v>#REF!</v>
      </c>
      <c r="B29204" t="e">
        <f>#REF!</f>
        <v>#REF!</v>
      </c>
    </row>
    <row r="29205" spans="1:2" x14ac:dyDescent="0.25">
      <c r="A29205" t="e">
        <f>#REF!</f>
        <v>#REF!</v>
      </c>
      <c r="B29205" t="e">
        <f>#REF!</f>
        <v>#REF!</v>
      </c>
    </row>
    <row r="29206" spans="1:2" x14ac:dyDescent="0.25">
      <c r="A29206" t="e">
        <f>#REF!</f>
        <v>#REF!</v>
      </c>
      <c r="B29206" t="e">
        <f>#REF!</f>
        <v>#REF!</v>
      </c>
    </row>
    <row r="29207" spans="1:2" x14ac:dyDescent="0.25">
      <c r="A29207" t="e">
        <f>#REF!</f>
        <v>#REF!</v>
      </c>
      <c r="B29207" t="e">
        <f>#REF!</f>
        <v>#REF!</v>
      </c>
    </row>
    <row r="29208" spans="1:2" x14ac:dyDescent="0.25">
      <c r="A29208" t="e">
        <f>#REF!</f>
        <v>#REF!</v>
      </c>
      <c r="B29208" t="e">
        <f>#REF!</f>
        <v>#REF!</v>
      </c>
    </row>
    <row r="29209" spans="1:2" x14ac:dyDescent="0.25">
      <c r="A29209" t="e">
        <f>#REF!</f>
        <v>#REF!</v>
      </c>
      <c r="B29209" t="e">
        <f>#REF!</f>
        <v>#REF!</v>
      </c>
    </row>
    <row r="29210" spans="1:2" x14ac:dyDescent="0.25">
      <c r="A29210" t="e">
        <f>#REF!</f>
        <v>#REF!</v>
      </c>
      <c r="B29210" t="e">
        <f>#REF!</f>
        <v>#REF!</v>
      </c>
    </row>
    <row r="29211" spans="1:2" x14ac:dyDescent="0.25">
      <c r="A29211" t="e">
        <f>#REF!</f>
        <v>#REF!</v>
      </c>
      <c r="B29211" t="e">
        <f>#REF!</f>
        <v>#REF!</v>
      </c>
    </row>
    <row r="29212" spans="1:2" x14ac:dyDescent="0.25">
      <c r="A29212" t="e">
        <f>#REF!</f>
        <v>#REF!</v>
      </c>
      <c r="B29212" t="e">
        <f>#REF!</f>
        <v>#REF!</v>
      </c>
    </row>
    <row r="29213" spans="1:2" x14ac:dyDescent="0.25">
      <c r="A29213" t="e">
        <f>#REF!</f>
        <v>#REF!</v>
      </c>
      <c r="B29213" t="e">
        <f>#REF!</f>
        <v>#REF!</v>
      </c>
    </row>
    <row r="29214" spans="1:2" x14ac:dyDescent="0.25">
      <c r="A29214" t="e">
        <f>#REF!</f>
        <v>#REF!</v>
      </c>
      <c r="B29214" t="e">
        <f>#REF!</f>
        <v>#REF!</v>
      </c>
    </row>
    <row r="29215" spans="1:2" x14ac:dyDescent="0.25">
      <c r="A29215" t="e">
        <f>#REF!</f>
        <v>#REF!</v>
      </c>
      <c r="B29215" t="e">
        <f>#REF!</f>
        <v>#REF!</v>
      </c>
    </row>
    <row r="29216" spans="1:2" x14ac:dyDescent="0.25">
      <c r="A29216" t="e">
        <f>#REF!</f>
        <v>#REF!</v>
      </c>
      <c r="B29216" t="e">
        <f>#REF!</f>
        <v>#REF!</v>
      </c>
    </row>
    <row r="29217" spans="1:2" x14ac:dyDescent="0.25">
      <c r="A29217" t="e">
        <f>#REF!</f>
        <v>#REF!</v>
      </c>
      <c r="B29217" t="e">
        <f>#REF!</f>
        <v>#REF!</v>
      </c>
    </row>
    <row r="29218" spans="1:2" x14ac:dyDescent="0.25">
      <c r="A29218" t="e">
        <f>#REF!</f>
        <v>#REF!</v>
      </c>
      <c r="B29218" t="e">
        <f>#REF!</f>
        <v>#REF!</v>
      </c>
    </row>
    <row r="29219" spans="1:2" x14ac:dyDescent="0.25">
      <c r="A29219" t="e">
        <f>#REF!</f>
        <v>#REF!</v>
      </c>
      <c r="B29219" t="e">
        <f>#REF!</f>
        <v>#REF!</v>
      </c>
    </row>
    <row r="29220" spans="1:2" x14ac:dyDescent="0.25">
      <c r="A29220" t="e">
        <f>#REF!</f>
        <v>#REF!</v>
      </c>
      <c r="B29220" t="e">
        <f>#REF!</f>
        <v>#REF!</v>
      </c>
    </row>
    <row r="29221" spans="1:2" x14ac:dyDescent="0.25">
      <c r="A29221" t="e">
        <f>#REF!</f>
        <v>#REF!</v>
      </c>
      <c r="B29221" t="e">
        <f>#REF!</f>
        <v>#REF!</v>
      </c>
    </row>
    <row r="29222" spans="1:2" x14ac:dyDescent="0.25">
      <c r="A29222" t="e">
        <f>#REF!</f>
        <v>#REF!</v>
      </c>
      <c r="B29222" t="e">
        <f>#REF!</f>
        <v>#REF!</v>
      </c>
    </row>
    <row r="29223" spans="1:2" x14ac:dyDescent="0.25">
      <c r="A29223" t="e">
        <f>#REF!</f>
        <v>#REF!</v>
      </c>
      <c r="B29223" t="e">
        <f>#REF!</f>
        <v>#REF!</v>
      </c>
    </row>
    <row r="29224" spans="1:2" x14ac:dyDescent="0.25">
      <c r="A29224" t="e">
        <f>#REF!</f>
        <v>#REF!</v>
      </c>
      <c r="B29224" t="e">
        <f>#REF!</f>
        <v>#REF!</v>
      </c>
    </row>
    <row r="29225" spans="1:2" x14ac:dyDescent="0.25">
      <c r="A29225" t="e">
        <f>#REF!</f>
        <v>#REF!</v>
      </c>
      <c r="B29225" t="e">
        <f>#REF!</f>
        <v>#REF!</v>
      </c>
    </row>
    <row r="29226" spans="1:2" x14ac:dyDescent="0.25">
      <c r="A29226" t="e">
        <f>#REF!</f>
        <v>#REF!</v>
      </c>
      <c r="B29226" t="e">
        <f>#REF!</f>
        <v>#REF!</v>
      </c>
    </row>
    <row r="29227" spans="1:2" x14ac:dyDescent="0.25">
      <c r="A29227" t="e">
        <f>#REF!</f>
        <v>#REF!</v>
      </c>
      <c r="B29227" t="e">
        <f>#REF!</f>
        <v>#REF!</v>
      </c>
    </row>
    <row r="29228" spans="1:2" x14ac:dyDescent="0.25">
      <c r="A29228" t="e">
        <f>#REF!</f>
        <v>#REF!</v>
      </c>
      <c r="B29228" t="e">
        <f>#REF!</f>
        <v>#REF!</v>
      </c>
    </row>
    <row r="29229" spans="1:2" x14ac:dyDescent="0.25">
      <c r="A29229" t="e">
        <f>#REF!</f>
        <v>#REF!</v>
      </c>
      <c r="B29229" t="e">
        <f>#REF!</f>
        <v>#REF!</v>
      </c>
    </row>
    <row r="29230" spans="1:2" x14ac:dyDescent="0.25">
      <c r="A29230" t="e">
        <f>#REF!</f>
        <v>#REF!</v>
      </c>
      <c r="B29230" t="e">
        <f>#REF!</f>
        <v>#REF!</v>
      </c>
    </row>
    <row r="29231" spans="1:2" x14ac:dyDescent="0.25">
      <c r="A29231" t="e">
        <f>#REF!</f>
        <v>#REF!</v>
      </c>
      <c r="B29231" t="e">
        <f>#REF!</f>
        <v>#REF!</v>
      </c>
    </row>
    <row r="29232" spans="1:2" x14ac:dyDescent="0.25">
      <c r="A29232" t="e">
        <f>#REF!</f>
        <v>#REF!</v>
      </c>
      <c r="B29232" t="e">
        <f>#REF!</f>
        <v>#REF!</v>
      </c>
    </row>
    <row r="29233" spans="1:2" x14ac:dyDescent="0.25">
      <c r="A29233" t="e">
        <f>#REF!</f>
        <v>#REF!</v>
      </c>
      <c r="B29233" t="e">
        <f>#REF!</f>
        <v>#REF!</v>
      </c>
    </row>
    <row r="29234" spans="1:2" x14ac:dyDescent="0.25">
      <c r="A29234" t="e">
        <f>#REF!</f>
        <v>#REF!</v>
      </c>
      <c r="B29234" t="e">
        <f>#REF!</f>
        <v>#REF!</v>
      </c>
    </row>
    <row r="29235" spans="1:2" x14ac:dyDescent="0.25">
      <c r="A29235" t="e">
        <f>#REF!</f>
        <v>#REF!</v>
      </c>
      <c r="B29235" t="e">
        <f>#REF!</f>
        <v>#REF!</v>
      </c>
    </row>
    <row r="29236" spans="1:2" x14ac:dyDescent="0.25">
      <c r="A29236" t="e">
        <f>#REF!</f>
        <v>#REF!</v>
      </c>
      <c r="B29236" t="e">
        <f>#REF!</f>
        <v>#REF!</v>
      </c>
    </row>
    <row r="29237" spans="1:2" x14ac:dyDescent="0.25">
      <c r="A29237" t="e">
        <f>#REF!</f>
        <v>#REF!</v>
      </c>
      <c r="B29237" t="e">
        <f>#REF!</f>
        <v>#REF!</v>
      </c>
    </row>
    <row r="29238" spans="1:2" x14ac:dyDescent="0.25">
      <c r="A29238" t="e">
        <f>#REF!</f>
        <v>#REF!</v>
      </c>
      <c r="B29238" t="e">
        <f>#REF!</f>
        <v>#REF!</v>
      </c>
    </row>
    <row r="29239" spans="1:2" x14ac:dyDescent="0.25">
      <c r="A29239" t="e">
        <f>#REF!</f>
        <v>#REF!</v>
      </c>
      <c r="B29239" t="e">
        <f>#REF!</f>
        <v>#REF!</v>
      </c>
    </row>
    <row r="29240" spans="1:2" x14ac:dyDescent="0.25">
      <c r="A29240" t="e">
        <f>#REF!</f>
        <v>#REF!</v>
      </c>
      <c r="B29240" t="e">
        <f>#REF!</f>
        <v>#REF!</v>
      </c>
    </row>
    <row r="29241" spans="1:2" x14ac:dyDescent="0.25">
      <c r="A29241" t="e">
        <f>#REF!</f>
        <v>#REF!</v>
      </c>
      <c r="B29241" t="e">
        <f>#REF!</f>
        <v>#REF!</v>
      </c>
    </row>
    <row r="29242" spans="1:2" x14ac:dyDescent="0.25">
      <c r="A29242" t="e">
        <f>#REF!</f>
        <v>#REF!</v>
      </c>
      <c r="B29242" t="e">
        <f>#REF!</f>
        <v>#REF!</v>
      </c>
    </row>
    <row r="29243" spans="1:2" x14ac:dyDescent="0.25">
      <c r="A29243" t="e">
        <f>#REF!</f>
        <v>#REF!</v>
      </c>
      <c r="B29243" t="e">
        <f>#REF!</f>
        <v>#REF!</v>
      </c>
    </row>
    <row r="29244" spans="1:2" x14ac:dyDescent="0.25">
      <c r="A29244" t="e">
        <f>#REF!</f>
        <v>#REF!</v>
      </c>
      <c r="B29244" t="e">
        <f>#REF!</f>
        <v>#REF!</v>
      </c>
    </row>
    <row r="29245" spans="1:2" x14ac:dyDescent="0.25">
      <c r="A29245" t="e">
        <f>#REF!</f>
        <v>#REF!</v>
      </c>
      <c r="B29245" t="e">
        <f>#REF!</f>
        <v>#REF!</v>
      </c>
    </row>
    <row r="29246" spans="1:2" x14ac:dyDescent="0.25">
      <c r="A29246" t="e">
        <f>#REF!</f>
        <v>#REF!</v>
      </c>
      <c r="B29246" t="e">
        <f>#REF!</f>
        <v>#REF!</v>
      </c>
    </row>
    <row r="29247" spans="1:2" x14ac:dyDescent="0.25">
      <c r="A29247" t="e">
        <f>#REF!</f>
        <v>#REF!</v>
      </c>
      <c r="B29247" t="e">
        <f>#REF!</f>
        <v>#REF!</v>
      </c>
    </row>
    <row r="29248" spans="1:2" x14ac:dyDescent="0.25">
      <c r="A29248" t="e">
        <f>#REF!</f>
        <v>#REF!</v>
      </c>
      <c r="B29248" t="e">
        <f>#REF!</f>
        <v>#REF!</v>
      </c>
    </row>
    <row r="29249" spans="1:2" x14ac:dyDescent="0.25">
      <c r="A29249" t="e">
        <f>#REF!</f>
        <v>#REF!</v>
      </c>
      <c r="B29249" t="e">
        <f>#REF!</f>
        <v>#REF!</v>
      </c>
    </row>
    <row r="29250" spans="1:2" x14ac:dyDescent="0.25">
      <c r="A29250" t="e">
        <f>#REF!</f>
        <v>#REF!</v>
      </c>
      <c r="B29250" t="e">
        <f>#REF!</f>
        <v>#REF!</v>
      </c>
    </row>
    <row r="29251" spans="1:2" x14ac:dyDescent="0.25">
      <c r="A29251" t="e">
        <f>#REF!</f>
        <v>#REF!</v>
      </c>
      <c r="B29251" t="e">
        <f>#REF!</f>
        <v>#REF!</v>
      </c>
    </row>
    <row r="29252" spans="1:2" x14ac:dyDescent="0.25">
      <c r="A29252" t="e">
        <f>#REF!</f>
        <v>#REF!</v>
      </c>
      <c r="B29252" t="e">
        <f>#REF!</f>
        <v>#REF!</v>
      </c>
    </row>
    <row r="29253" spans="1:2" x14ac:dyDescent="0.25">
      <c r="A29253" t="e">
        <f>#REF!</f>
        <v>#REF!</v>
      </c>
      <c r="B29253" t="e">
        <f>#REF!</f>
        <v>#REF!</v>
      </c>
    </row>
    <row r="29254" spans="1:2" x14ac:dyDescent="0.25">
      <c r="A29254" t="e">
        <f>#REF!</f>
        <v>#REF!</v>
      </c>
      <c r="B29254" t="e">
        <f>#REF!</f>
        <v>#REF!</v>
      </c>
    </row>
    <row r="29255" spans="1:2" x14ac:dyDescent="0.25">
      <c r="A29255" t="e">
        <f>#REF!</f>
        <v>#REF!</v>
      </c>
      <c r="B29255" t="e">
        <f>#REF!</f>
        <v>#REF!</v>
      </c>
    </row>
    <row r="29256" spans="1:2" x14ac:dyDescent="0.25">
      <c r="A29256" t="e">
        <f>#REF!</f>
        <v>#REF!</v>
      </c>
      <c r="B29256" t="e">
        <f>#REF!</f>
        <v>#REF!</v>
      </c>
    </row>
    <row r="29257" spans="1:2" x14ac:dyDescent="0.25">
      <c r="A29257" t="e">
        <f>#REF!</f>
        <v>#REF!</v>
      </c>
      <c r="B29257" t="e">
        <f>#REF!</f>
        <v>#REF!</v>
      </c>
    </row>
    <row r="29258" spans="1:2" x14ac:dyDescent="0.25">
      <c r="A29258" t="e">
        <f>#REF!</f>
        <v>#REF!</v>
      </c>
      <c r="B29258" t="e">
        <f>#REF!</f>
        <v>#REF!</v>
      </c>
    </row>
    <row r="29259" spans="1:2" x14ac:dyDescent="0.25">
      <c r="A29259" t="e">
        <f>#REF!</f>
        <v>#REF!</v>
      </c>
      <c r="B29259" t="e">
        <f>#REF!</f>
        <v>#REF!</v>
      </c>
    </row>
    <row r="29260" spans="1:2" x14ac:dyDescent="0.25">
      <c r="A29260" t="e">
        <f>#REF!</f>
        <v>#REF!</v>
      </c>
      <c r="B29260" t="e">
        <f>#REF!</f>
        <v>#REF!</v>
      </c>
    </row>
    <row r="29261" spans="1:2" x14ac:dyDescent="0.25">
      <c r="A29261" t="e">
        <f>#REF!</f>
        <v>#REF!</v>
      </c>
      <c r="B29261" t="e">
        <f>#REF!</f>
        <v>#REF!</v>
      </c>
    </row>
    <row r="29262" spans="1:2" x14ac:dyDescent="0.25">
      <c r="A29262" t="e">
        <f>#REF!</f>
        <v>#REF!</v>
      </c>
      <c r="B29262" t="e">
        <f>#REF!</f>
        <v>#REF!</v>
      </c>
    </row>
    <row r="29263" spans="1:2" x14ac:dyDescent="0.25">
      <c r="A29263" t="e">
        <f>#REF!</f>
        <v>#REF!</v>
      </c>
      <c r="B29263" t="e">
        <f>#REF!</f>
        <v>#REF!</v>
      </c>
    </row>
    <row r="29264" spans="1:2" x14ac:dyDescent="0.25">
      <c r="A29264" t="e">
        <f>#REF!</f>
        <v>#REF!</v>
      </c>
      <c r="B29264" t="e">
        <f>#REF!</f>
        <v>#REF!</v>
      </c>
    </row>
    <row r="29265" spans="1:2" x14ac:dyDescent="0.25">
      <c r="A29265" t="e">
        <f>#REF!</f>
        <v>#REF!</v>
      </c>
      <c r="B29265" t="e">
        <f>#REF!</f>
        <v>#REF!</v>
      </c>
    </row>
    <row r="29266" spans="1:2" x14ac:dyDescent="0.25">
      <c r="A29266" t="e">
        <f>#REF!</f>
        <v>#REF!</v>
      </c>
      <c r="B29266" t="e">
        <f>#REF!</f>
        <v>#REF!</v>
      </c>
    </row>
    <row r="29267" spans="1:2" x14ac:dyDescent="0.25">
      <c r="A29267" t="e">
        <f>#REF!</f>
        <v>#REF!</v>
      </c>
      <c r="B29267" t="e">
        <f>#REF!</f>
        <v>#REF!</v>
      </c>
    </row>
    <row r="29268" spans="1:2" x14ac:dyDescent="0.25">
      <c r="A29268" t="e">
        <f>#REF!</f>
        <v>#REF!</v>
      </c>
      <c r="B29268" t="e">
        <f>#REF!</f>
        <v>#REF!</v>
      </c>
    </row>
    <row r="29269" spans="1:2" x14ac:dyDescent="0.25">
      <c r="A29269" t="e">
        <f>#REF!</f>
        <v>#REF!</v>
      </c>
      <c r="B29269" t="e">
        <f>#REF!</f>
        <v>#REF!</v>
      </c>
    </row>
    <row r="29270" spans="1:2" x14ac:dyDescent="0.25">
      <c r="A29270" t="e">
        <f>#REF!</f>
        <v>#REF!</v>
      </c>
      <c r="B29270" t="e">
        <f>#REF!</f>
        <v>#REF!</v>
      </c>
    </row>
    <row r="29271" spans="1:2" x14ac:dyDescent="0.25">
      <c r="A29271" t="e">
        <f>#REF!</f>
        <v>#REF!</v>
      </c>
      <c r="B29271" t="e">
        <f>#REF!</f>
        <v>#REF!</v>
      </c>
    </row>
    <row r="29272" spans="1:2" x14ac:dyDescent="0.25">
      <c r="A29272" t="e">
        <f>#REF!</f>
        <v>#REF!</v>
      </c>
      <c r="B29272" t="e">
        <f>#REF!</f>
        <v>#REF!</v>
      </c>
    </row>
    <row r="29273" spans="1:2" x14ac:dyDescent="0.25">
      <c r="A29273" t="e">
        <f>#REF!</f>
        <v>#REF!</v>
      </c>
      <c r="B29273" t="e">
        <f>#REF!</f>
        <v>#REF!</v>
      </c>
    </row>
    <row r="29274" spans="1:2" x14ac:dyDescent="0.25">
      <c r="A29274" t="e">
        <f>#REF!</f>
        <v>#REF!</v>
      </c>
      <c r="B29274" t="e">
        <f>#REF!</f>
        <v>#REF!</v>
      </c>
    </row>
    <row r="29275" spans="1:2" x14ac:dyDescent="0.25">
      <c r="A29275" t="e">
        <f>#REF!</f>
        <v>#REF!</v>
      </c>
      <c r="B29275" t="e">
        <f>#REF!</f>
        <v>#REF!</v>
      </c>
    </row>
    <row r="29276" spans="1:2" x14ac:dyDescent="0.25">
      <c r="A29276" t="e">
        <f>#REF!</f>
        <v>#REF!</v>
      </c>
      <c r="B29276" t="e">
        <f>#REF!</f>
        <v>#REF!</v>
      </c>
    </row>
    <row r="29277" spans="1:2" x14ac:dyDescent="0.25">
      <c r="A29277" t="e">
        <f>#REF!</f>
        <v>#REF!</v>
      </c>
      <c r="B29277" t="e">
        <f>#REF!</f>
        <v>#REF!</v>
      </c>
    </row>
    <row r="29278" spans="1:2" x14ac:dyDescent="0.25">
      <c r="A29278" t="e">
        <f>#REF!</f>
        <v>#REF!</v>
      </c>
      <c r="B29278" t="e">
        <f>#REF!</f>
        <v>#REF!</v>
      </c>
    </row>
    <row r="29279" spans="1:2" x14ac:dyDescent="0.25">
      <c r="A29279" t="e">
        <f>#REF!</f>
        <v>#REF!</v>
      </c>
      <c r="B29279" t="e">
        <f>#REF!</f>
        <v>#REF!</v>
      </c>
    </row>
    <row r="29280" spans="1:2" x14ac:dyDescent="0.25">
      <c r="A29280" t="e">
        <f>#REF!</f>
        <v>#REF!</v>
      </c>
      <c r="B29280" t="e">
        <f>#REF!</f>
        <v>#REF!</v>
      </c>
    </row>
    <row r="29281" spans="1:2" x14ac:dyDescent="0.25">
      <c r="A29281" t="e">
        <f>#REF!</f>
        <v>#REF!</v>
      </c>
      <c r="B29281" t="e">
        <f>#REF!</f>
        <v>#REF!</v>
      </c>
    </row>
    <row r="29282" spans="1:2" x14ac:dyDescent="0.25">
      <c r="A29282" t="e">
        <f>#REF!</f>
        <v>#REF!</v>
      </c>
      <c r="B29282" t="e">
        <f>#REF!</f>
        <v>#REF!</v>
      </c>
    </row>
    <row r="29283" spans="1:2" x14ac:dyDescent="0.25">
      <c r="A29283" t="e">
        <f>#REF!</f>
        <v>#REF!</v>
      </c>
      <c r="B29283" t="e">
        <f>#REF!</f>
        <v>#REF!</v>
      </c>
    </row>
    <row r="29284" spans="1:2" x14ac:dyDescent="0.25">
      <c r="A29284" t="e">
        <f>#REF!</f>
        <v>#REF!</v>
      </c>
      <c r="B29284" t="e">
        <f>#REF!</f>
        <v>#REF!</v>
      </c>
    </row>
    <row r="29285" spans="1:2" x14ac:dyDescent="0.25">
      <c r="A29285" t="e">
        <f>#REF!</f>
        <v>#REF!</v>
      </c>
      <c r="B29285" t="e">
        <f>#REF!</f>
        <v>#REF!</v>
      </c>
    </row>
    <row r="29286" spans="1:2" x14ac:dyDescent="0.25">
      <c r="A29286" t="e">
        <f>#REF!</f>
        <v>#REF!</v>
      </c>
      <c r="B29286" t="e">
        <f>#REF!</f>
        <v>#REF!</v>
      </c>
    </row>
    <row r="29287" spans="1:2" x14ac:dyDescent="0.25">
      <c r="A29287" t="e">
        <f>#REF!</f>
        <v>#REF!</v>
      </c>
      <c r="B29287" t="e">
        <f>#REF!</f>
        <v>#REF!</v>
      </c>
    </row>
    <row r="29288" spans="1:2" x14ac:dyDescent="0.25">
      <c r="A29288" t="e">
        <f>#REF!</f>
        <v>#REF!</v>
      </c>
      <c r="B29288" t="e">
        <f>#REF!</f>
        <v>#REF!</v>
      </c>
    </row>
    <row r="29289" spans="1:2" x14ac:dyDescent="0.25">
      <c r="A29289" t="e">
        <f>#REF!</f>
        <v>#REF!</v>
      </c>
      <c r="B29289" t="e">
        <f>#REF!</f>
        <v>#REF!</v>
      </c>
    </row>
    <row r="29290" spans="1:2" x14ac:dyDescent="0.25">
      <c r="A29290" t="e">
        <f>#REF!</f>
        <v>#REF!</v>
      </c>
      <c r="B29290" t="e">
        <f>#REF!</f>
        <v>#REF!</v>
      </c>
    </row>
    <row r="29291" spans="1:2" x14ac:dyDescent="0.25">
      <c r="A29291" t="e">
        <f>#REF!</f>
        <v>#REF!</v>
      </c>
      <c r="B29291" t="e">
        <f>#REF!</f>
        <v>#REF!</v>
      </c>
    </row>
    <row r="29292" spans="1:2" x14ac:dyDescent="0.25">
      <c r="A29292" t="e">
        <f>#REF!</f>
        <v>#REF!</v>
      </c>
      <c r="B29292" t="e">
        <f>#REF!</f>
        <v>#REF!</v>
      </c>
    </row>
    <row r="29293" spans="1:2" x14ac:dyDescent="0.25">
      <c r="A29293" t="e">
        <f>#REF!</f>
        <v>#REF!</v>
      </c>
      <c r="B29293" t="e">
        <f>#REF!</f>
        <v>#REF!</v>
      </c>
    </row>
    <row r="29294" spans="1:2" x14ac:dyDescent="0.25">
      <c r="A29294" t="e">
        <f>#REF!</f>
        <v>#REF!</v>
      </c>
      <c r="B29294" t="e">
        <f>#REF!</f>
        <v>#REF!</v>
      </c>
    </row>
    <row r="29295" spans="1:2" x14ac:dyDescent="0.25">
      <c r="A29295" t="e">
        <f>#REF!</f>
        <v>#REF!</v>
      </c>
      <c r="B29295" t="e">
        <f>#REF!</f>
        <v>#REF!</v>
      </c>
    </row>
    <row r="29296" spans="1:2" x14ac:dyDescent="0.25">
      <c r="A29296" t="e">
        <f>#REF!</f>
        <v>#REF!</v>
      </c>
      <c r="B29296" t="e">
        <f>#REF!</f>
        <v>#REF!</v>
      </c>
    </row>
    <row r="29297" spans="1:2" x14ac:dyDescent="0.25">
      <c r="A29297" t="e">
        <f>#REF!</f>
        <v>#REF!</v>
      </c>
      <c r="B29297" t="e">
        <f>#REF!</f>
        <v>#REF!</v>
      </c>
    </row>
    <row r="29298" spans="1:2" x14ac:dyDescent="0.25">
      <c r="A29298" t="e">
        <f>#REF!</f>
        <v>#REF!</v>
      </c>
      <c r="B29298" t="e">
        <f>#REF!</f>
        <v>#REF!</v>
      </c>
    </row>
    <row r="29299" spans="1:2" x14ac:dyDescent="0.25">
      <c r="A29299" t="e">
        <f>#REF!</f>
        <v>#REF!</v>
      </c>
      <c r="B29299" t="e">
        <f>#REF!</f>
        <v>#REF!</v>
      </c>
    </row>
    <row r="29300" spans="1:2" x14ac:dyDescent="0.25">
      <c r="A29300" t="e">
        <f>#REF!</f>
        <v>#REF!</v>
      </c>
      <c r="B29300" t="e">
        <f>#REF!</f>
        <v>#REF!</v>
      </c>
    </row>
    <row r="29301" spans="1:2" x14ac:dyDescent="0.25">
      <c r="A29301" t="e">
        <f>#REF!</f>
        <v>#REF!</v>
      </c>
      <c r="B29301" t="e">
        <f>#REF!</f>
        <v>#REF!</v>
      </c>
    </row>
    <row r="29302" spans="1:2" x14ac:dyDescent="0.25">
      <c r="A29302" t="e">
        <f>#REF!</f>
        <v>#REF!</v>
      </c>
      <c r="B29302" t="e">
        <f>#REF!</f>
        <v>#REF!</v>
      </c>
    </row>
    <row r="29303" spans="1:2" x14ac:dyDescent="0.25">
      <c r="A29303" t="e">
        <f>#REF!</f>
        <v>#REF!</v>
      </c>
      <c r="B29303" t="e">
        <f>#REF!</f>
        <v>#REF!</v>
      </c>
    </row>
    <row r="29304" spans="1:2" x14ac:dyDescent="0.25">
      <c r="A29304" t="e">
        <f>#REF!</f>
        <v>#REF!</v>
      </c>
      <c r="B29304" t="e">
        <f>#REF!</f>
        <v>#REF!</v>
      </c>
    </row>
    <row r="29305" spans="1:2" x14ac:dyDescent="0.25">
      <c r="A29305" t="e">
        <f>#REF!</f>
        <v>#REF!</v>
      </c>
      <c r="B29305" t="e">
        <f>#REF!</f>
        <v>#REF!</v>
      </c>
    </row>
    <row r="29306" spans="1:2" x14ac:dyDescent="0.25">
      <c r="A29306" t="e">
        <f>#REF!</f>
        <v>#REF!</v>
      </c>
      <c r="B29306" t="e">
        <f>#REF!</f>
        <v>#REF!</v>
      </c>
    </row>
    <row r="29307" spans="1:2" x14ac:dyDescent="0.25">
      <c r="A29307" t="e">
        <f>#REF!</f>
        <v>#REF!</v>
      </c>
      <c r="B29307" t="e">
        <f>#REF!</f>
        <v>#REF!</v>
      </c>
    </row>
    <row r="29308" spans="1:2" x14ac:dyDescent="0.25">
      <c r="A29308" t="e">
        <f>#REF!</f>
        <v>#REF!</v>
      </c>
      <c r="B29308" t="e">
        <f>#REF!</f>
        <v>#REF!</v>
      </c>
    </row>
    <row r="29309" spans="1:2" x14ac:dyDescent="0.25">
      <c r="A29309" t="e">
        <f>#REF!</f>
        <v>#REF!</v>
      </c>
      <c r="B29309" t="e">
        <f>#REF!</f>
        <v>#REF!</v>
      </c>
    </row>
    <row r="29310" spans="1:2" x14ac:dyDescent="0.25">
      <c r="A29310" t="e">
        <f>#REF!</f>
        <v>#REF!</v>
      </c>
      <c r="B29310" t="e">
        <f>#REF!</f>
        <v>#REF!</v>
      </c>
    </row>
    <row r="29311" spans="1:2" x14ac:dyDescent="0.25">
      <c r="A29311" t="e">
        <f>#REF!</f>
        <v>#REF!</v>
      </c>
      <c r="B29311" t="e">
        <f>#REF!</f>
        <v>#REF!</v>
      </c>
    </row>
    <row r="29312" spans="1:2" x14ac:dyDescent="0.25">
      <c r="A29312" t="e">
        <f>#REF!</f>
        <v>#REF!</v>
      </c>
      <c r="B29312" t="e">
        <f>#REF!</f>
        <v>#REF!</v>
      </c>
    </row>
    <row r="29313" spans="1:2" x14ac:dyDescent="0.25">
      <c r="A29313" t="e">
        <f>#REF!</f>
        <v>#REF!</v>
      </c>
      <c r="B29313" t="e">
        <f>#REF!</f>
        <v>#REF!</v>
      </c>
    </row>
    <row r="29314" spans="1:2" x14ac:dyDescent="0.25">
      <c r="A29314" t="e">
        <f>#REF!</f>
        <v>#REF!</v>
      </c>
      <c r="B29314" t="e">
        <f>#REF!</f>
        <v>#REF!</v>
      </c>
    </row>
    <row r="29315" spans="1:2" x14ac:dyDescent="0.25">
      <c r="A29315" t="e">
        <f>#REF!</f>
        <v>#REF!</v>
      </c>
      <c r="B29315" t="e">
        <f>#REF!</f>
        <v>#REF!</v>
      </c>
    </row>
    <row r="29316" spans="1:2" x14ac:dyDescent="0.25">
      <c r="A29316" t="e">
        <f>#REF!</f>
        <v>#REF!</v>
      </c>
      <c r="B29316" t="e">
        <f>#REF!</f>
        <v>#REF!</v>
      </c>
    </row>
    <row r="29317" spans="1:2" x14ac:dyDescent="0.25">
      <c r="A29317" t="e">
        <f>#REF!</f>
        <v>#REF!</v>
      </c>
      <c r="B29317" t="e">
        <f>#REF!</f>
        <v>#REF!</v>
      </c>
    </row>
    <row r="29318" spans="1:2" x14ac:dyDescent="0.25">
      <c r="A29318" t="e">
        <f>#REF!</f>
        <v>#REF!</v>
      </c>
      <c r="B29318" t="e">
        <f>#REF!</f>
        <v>#REF!</v>
      </c>
    </row>
    <row r="29319" spans="1:2" x14ac:dyDescent="0.25">
      <c r="A29319" t="e">
        <f>#REF!</f>
        <v>#REF!</v>
      </c>
      <c r="B29319" t="e">
        <f>#REF!</f>
        <v>#REF!</v>
      </c>
    </row>
    <row r="29320" spans="1:2" x14ac:dyDescent="0.25">
      <c r="A29320" t="e">
        <f>#REF!</f>
        <v>#REF!</v>
      </c>
      <c r="B29320" t="e">
        <f>#REF!</f>
        <v>#REF!</v>
      </c>
    </row>
    <row r="29321" spans="1:2" x14ac:dyDescent="0.25">
      <c r="A29321" t="e">
        <f>#REF!</f>
        <v>#REF!</v>
      </c>
      <c r="B29321" t="e">
        <f>#REF!</f>
        <v>#REF!</v>
      </c>
    </row>
    <row r="29322" spans="1:2" x14ac:dyDescent="0.25">
      <c r="A29322" t="e">
        <f>#REF!</f>
        <v>#REF!</v>
      </c>
      <c r="B29322" t="e">
        <f>#REF!</f>
        <v>#REF!</v>
      </c>
    </row>
    <row r="29323" spans="1:2" x14ac:dyDescent="0.25">
      <c r="A29323" t="e">
        <f>#REF!</f>
        <v>#REF!</v>
      </c>
      <c r="B29323" t="e">
        <f>#REF!</f>
        <v>#REF!</v>
      </c>
    </row>
    <row r="29324" spans="1:2" x14ac:dyDescent="0.25">
      <c r="A29324" t="e">
        <f>#REF!</f>
        <v>#REF!</v>
      </c>
      <c r="B29324" t="e">
        <f>#REF!</f>
        <v>#REF!</v>
      </c>
    </row>
    <row r="29325" spans="1:2" x14ac:dyDescent="0.25">
      <c r="A29325" t="e">
        <f>#REF!</f>
        <v>#REF!</v>
      </c>
      <c r="B29325" t="e">
        <f>#REF!</f>
        <v>#REF!</v>
      </c>
    </row>
    <row r="29326" spans="1:2" x14ac:dyDescent="0.25">
      <c r="A29326" t="e">
        <f>#REF!</f>
        <v>#REF!</v>
      </c>
      <c r="B29326" t="e">
        <f>#REF!</f>
        <v>#REF!</v>
      </c>
    </row>
    <row r="29327" spans="1:2" x14ac:dyDescent="0.25">
      <c r="A29327" t="e">
        <f>#REF!</f>
        <v>#REF!</v>
      </c>
      <c r="B29327" t="e">
        <f>#REF!</f>
        <v>#REF!</v>
      </c>
    </row>
    <row r="29328" spans="1:2" x14ac:dyDescent="0.25">
      <c r="A29328" t="e">
        <f>#REF!</f>
        <v>#REF!</v>
      </c>
      <c r="B29328" t="e">
        <f>#REF!</f>
        <v>#REF!</v>
      </c>
    </row>
    <row r="29329" spans="1:2" x14ac:dyDescent="0.25">
      <c r="A29329" t="e">
        <f>#REF!</f>
        <v>#REF!</v>
      </c>
      <c r="B29329" t="e">
        <f>#REF!</f>
        <v>#REF!</v>
      </c>
    </row>
    <row r="29330" spans="1:2" x14ac:dyDescent="0.25">
      <c r="A29330" t="e">
        <f>#REF!</f>
        <v>#REF!</v>
      </c>
      <c r="B29330" t="e">
        <f>#REF!</f>
        <v>#REF!</v>
      </c>
    </row>
    <row r="29331" spans="1:2" x14ac:dyDescent="0.25">
      <c r="A29331" t="e">
        <f>#REF!</f>
        <v>#REF!</v>
      </c>
      <c r="B29331" t="e">
        <f>#REF!</f>
        <v>#REF!</v>
      </c>
    </row>
    <row r="29332" spans="1:2" x14ac:dyDescent="0.25">
      <c r="A29332" t="e">
        <f>#REF!</f>
        <v>#REF!</v>
      </c>
      <c r="B29332" t="e">
        <f>#REF!</f>
        <v>#REF!</v>
      </c>
    </row>
    <row r="29333" spans="1:2" x14ac:dyDescent="0.25">
      <c r="A29333" t="e">
        <f>#REF!</f>
        <v>#REF!</v>
      </c>
      <c r="B29333" t="e">
        <f>#REF!</f>
        <v>#REF!</v>
      </c>
    </row>
    <row r="29334" spans="1:2" x14ac:dyDescent="0.25">
      <c r="A29334" t="e">
        <f>#REF!</f>
        <v>#REF!</v>
      </c>
      <c r="B29334" t="e">
        <f>#REF!</f>
        <v>#REF!</v>
      </c>
    </row>
    <row r="29335" spans="1:2" x14ac:dyDescent="0.25">
      <c r="A29335" t="e">
        <f>#REF!</f>
        <v>#REF!</v>
      </c>
      <c r="B29335" t="e">
        <f>#REF!</f>
        <v>#REF!</v>
      </c>
    </row>
    <row r="29336" spans="1:2" x14ac:dyDescent="0.25">
      <c r="A29336" t="e">
        <f>#REF!</f>
        <v>#REF!</v>
      </c>
      <c r="B29336" t="e">
        <f>#REF!</f>
        <v>#REF!</v>
      </c>
    </row>
    <row r="29337" spans="1:2" x14ac:dyDescent="0.25">
      <c r="A29337" t="e">
        <f>#REF!</f>
        <v>#REF!</v>
      </c>
      <c r="B29337" t="e">
        <f>#REF!</f>
        <v>#REF!</v>
      </c>
    </row>
    <row r="29338" spans="1:2" x14ac:dyDescent="0.25">
      <c r="A29338" t="e">
        <f>#REF!</f>
        <v>#REF!</v>
      </c>
      <c r="B29338" t="e">
        <f>#REF!</f>
        <v>#REF!</v>
      </c>
    </row>
    <row r="29339" spans="1:2" x14ac:dyDescent="0.25">
      <c r="A29339" t="e">
        <f>#REF!</f>
        <v>#REF!</v>
      </c>
      <c r="B29339" t="e">
        <f>#REF!</f>
        <v>#REF!</v>
      </c>
    </row>
    <row r="29340" spans="1:2" x14ac:dyDescent="0.25">
      <c r="A29340" t="e">
        <f>#REF!</f>
        <v>#REF!</v>
      </c>
      <c r="B29340" t="e">
        <f>#REF!</f>
        <v>#REF!</v>
      </c>
    </row>
    <row r="29341" spans="1:2" x14ac:dyDescent="0.25">
      <c r="A29341" t="e">
        <f>#REF!</f>
        <v>#REF!</v>
      </c>
      <c r="B29341" t="e">
        <f>#REF!</f>
        <v>#REF!</v>
      </c>
    </row>
    <row r="29342" spans="1:2" x14ac:dyDescent="0.25">
      <c r="A29342" t="e">
        <f>#REF!</f>
        <v>#REF!</v>
      </c>
      <c r="B29342" t="e">
        <f>#REF!</f>
        <v>#REF!</v>
      </c>
    </row>
    <row r="29343" spans="1:2" x14ac:dyDescent="0.25">
      <c r="A29343" t="e">
        <f>#REF!</f>
        <v>#REF!</v>
      </c>
      <c r="B29343" t="e">
        <f>#REF!</f>
        <v>#REF!</v>
      </c>
    </row>
    <row r="29344" spans="1:2" x14ac:dyDescent="0.25">
      <c r="A29344" t="e">
        <f>#REF!</f>
        <v>#REF!</v>
      </c>
      <c r="B29344" t="e">
        <f>#REF!</f>
        <v>#REF!</v>
      </c>
    </row>
    <row r="29345" spans="1:2" x14ac:dyDescent="0.25">
      <c r="A29345" t="e">
        <f>#REF!</f>
        <v>#REF!</v>
      </c>
      <c r="B29345" t="e">
        <f>#REF!</f>
        <v>#REF!</v>
      </c>
    </row>
    <row r="29346" spans="1:2" x14ac:dyDescent="0.25">
      <c r="A29346" t="e">
        <f>#REF!</f>
        <v>#REF!</v>
      </c>
      <c r="B29346" t="e">
        <f>#REF!</f>
        <v>#REF!</v>
      </c>
    </row>
    <row r="29347" spans="1:2" x14ac:dyDescent="0.25">
      <c r="A29347" t="e">
        <f>#REF!</f>
        <v>#REF!</v>
      </c>
      <c r="B29347" t="e">
        <f>#REF!</f>
        <v>#REF!</v>
      </c>
    </row>
    <row r="29348" spans="1:2" x14ac:dyDescent="0.25">
      <c r="A29348" t="e">
        <f>#REF!</f>
        <v>#REF!</v>
      </c>
      <c r="B29348" t="e">
        <f>#REF!</f>
        <v>#REF!</v>
      </c>
    </row>
    <row r="29349" spans="1:2" x14ac:dyDescent="0.25">
      <c r="A29349" t="e">
        <f>#REF!</f>
        <v>#REF!</v>
      </c>
      <c r="B29349" t="e">
        <f>#REF!</f>
        <v>#REF!</v>
      </c>
    </row>
    <row r="29350" spans="1:2" x14ac:dyDescent="0.25">
      <c r="A29350" t="e">
        <f>#REF!</f>
        <v>#REF!</v>
      </c>
      <c r="B29350" t="e">
        <f>#REF!</f>
        <v>#REF!</v>
      </c>
    </row>
    <row r="29351" spans="1:2" x14ac:dyDescent="0.25">
      <c r="A29351" t="e">
        <f>#REF!</f>
        <v>#REF!</v>
      </c>
      <c r="B29351" t="e">
        <f>#REF!</f>
        <v>#REF!</v>
      </c>
    </row>
    <row r="29352" spans="1:2" x14ac:dyDescent="0.25">
      <c r="A29352" t="e">
        <f>#REF!</f>
        <v>#REF!</v>
      </c>
      <c r="B29352" t="e">
        <f>#REF!</f>
        <v>#REF!</v>
      </c>
    </row>
    <row r="29353" spans="1:2" x14ac:dyDescent="0.25">
      <c r="A29353" t="e">
        <f>#REF!</f>
        <v>#REF!</v>
      </c>
      <c r="B29353" t="e">
        <f>#REF!</f>
        <v>#REF!</v>
      </c>
    </row>
    <row r="29354" spans="1:2" x14ac:dyDescent="0.25">
      <c r="A29354" t="e">
        <f>#REF!</f>
        <v>#REF!</v>
      </c>
      <c r="B29354" t="e">
        <f>#REF!</f>
        <v>#REF!</v>
      </c>
    </row>
    <row r="29355" spans="1:2" x14ac:dyDescent="0.25">
      <c r="A29355" t="e">
        <f>#REF!</f>
        <v>#REF!</v>
      </c>
      <c r="B29355" t="e">
        <f>#REF!</f>
        <v>#REF!</v>
      </c>
    </row>
    <row r="29356" spans="1:2" x14ac:dyDescent="0.25">
      <c r="A29356" t="e">
        <f>#REF!</f>
        <v>#REF!</v>
      </c>
      <c r="B29356" t="e">
        <f>#REF!</f>
        <v>#REF!</v>
      </c>
    </row>
    <row r="29357" spans="1:2" x14ac:dyDescent="0.25">
      <c r="A29357" t="e">
        <f>#REF!</f>
        <v>#REF!</v>
      </c>
      <c r="B29357" t="e">
        <f>#REF!</f>
        <v>#REF!</v>
      </c>
    </row>
    <row r="29358" spans="1:2" x14ac:dyDescent="0.25">
      <c r="A29358" t="e">
        <f>#REF!</f>
        <v>#REF!</v>
      </c>
      <c r="B29358" t="e">
        <f>#REF!</f>
        <v>#REF!</v>
      </c>
    </row>
    <row r="29359" spans="1:2" x14ac:dyDescent="0.25">
      <c r="A29359" t="e">
        <f>#REF!</f>
        <v>#REF!</v>
      </c>
      <c r="B29359" t="e">
        <f>#REF!</f>
        <v>#REF!</v>
      </c>
    </row>
    <row r="29360" spans="1:2" x14ac:dyDescent="0.25">
      <c r="A29360" t="e">
        <f>#REF!</f>
        <v>#REF!</v>
      </c>
      <c r="B29360" t="e">
        <f>#REF!</f>
        <v>#REF!</v>
      </c>
    </row>
    <row r="29361" spans="1:2" x14ac:dyDescent="0.25">
      <c r="A29361" t="e">
        <f>#REF!</f>
        <v>#REF!</v>
      </c>
      <c r="B29361" t="e">
        <f>#REF!</f>
        <v>#REF!</v>
      </c>
    </row>
    <row r="29362" spans="1:2" x14ac:dyDescent="0.25">
      <c r="A29362" t="e">
        <f>#REF!</f>
        <v>#REF!</v>
      </c>
      <c r="B29362" t="e">
        <f>#REF!</f>
        <v>#REF!</v>
      </c>
    </row>
    <row r="29363" spans="1:2" x14ac:dyDescent="0.25">
      <c r="A29363" t="e">
        <f>#REF!</f>
        <v>#REF!</v>
      </c>
      <c r="B29363" t="e">
        <f>#REF!</f>
        <v>#REF!</v>
      </c>
    </row>
    <row r="29364" spans="1:2" x14ac:dyDescent="0.25">
      <c r="A29364" t="e">
        <f>#REF!</f>
        <v>#REF!</v>
      </c>
      <c r="B29364" t="e">
        <f>#REF!</f>
        <v>#REF!</v>
      </c>
    </row>
    <row r="29365" spans="1:2" x14ac:dyDescent="0.25">
      <c r="A29365" t="e">
        <f>#REF!</f>
        <v>#REF!</v>
      </c>
      <c r="B29365" t="e">
        <f>#REF!</f>
        <v>#REF!</v>
      </c>
    </row>
    <row r="29366" spans="1:2" x14ac:dyDescent="0.25">
      <c r="A29366" t="e">
        <f>#REF!</f>
        <v>#REF!</v>
      </c>
      <c r="B29366" t="e">
        <f>#REF!</f>
        <v>#REF!</v>
      </c>
    </row>
    <row r="29367" spans="1:2" x14ac:dyDescent="0.25">
      <c r="A29367" t="e">
        <f>#REF!</f>
        <v>#REF!</v>
      </c>
      <c r="B29367" t="e">
        <f>#REF!</f>
        <v>#REF!</v>
      </c>
    </row>
    <row r="29368" spans="1:2" x14ac:dyDescent="0.25">
      <c r="A29368" t="e">
        <f>#REF!</f>
        <v>#REF!</v>
      </c>
      <c r="B29368" t="e">
        <f>#REF!</f>
        <v>#REF!</v>
      </c>
    </row>
    <row r="29369" spans="1:2" x14ac:dyDescent="0.25">
      <c r="A29369" t="e">
        <f>#REF!</f>
        <v>#REF!</v>
      </c>
      <c r="B29369" t="e">
        <f>#REF!</f>
        <v>#REF!</v>
      </c>
    </row>
    <row r="29370" spans="1:2" x14ac:dyDescent="0.25">
      <c r="A29370" t="e">
        <f>#REF!</f>
        <v>#REF!</v>
      </c>
      <c r="B29370" t="e">
        <f>#REF!</f>
        <v>#REF!</v>
      </c>
    </row>
    <row r="29371" spans="1:2" x14ac:dyDescent="0.25">
      <c r="A29371" t="e">
        <f>#REF!</f>
        <v>#REF!</v>
      </c>
      <c r="B29371" t="e">
        <f>#REF!</f>
        <v>#REF!</v>
      </c>
    </row>
    <row r="29372" spans="1:2" x14ac:dyDescent="0.25">
      <c r="A29372" t="e">
        <f>#REF!</f>
        <v>#REF!</v>
      </c>
      <c r="B29372" t="e">
        <f>#REF!</f>
        <v>#REF!</v>
      </c>
    </row>
    <row r="29373" spans="1:2" x14ac:dyDescent="0.25">
      <c r="A29373" t="e">
        <f>#REF!</f>
        <v>#REF!</v>
      </c>
      <c r="B29373" t="e">
        <f>#REF!</f>
        <v>#REF!</v>
      </c>
    </row>
    <row r="29374" spans="1:2" x14ac:dyDescent="0.25">
      <c r="A29374" t="e">
        <f>#REF!</f>
        <v>#REF!</v>
      </c>
      <c r="B29374" t="e">
        <f>#REF!</f>
        <v>#REF!</v>
      </c>
    </row>
    <row r="29375" spans="1:2" x14ac:dyDescent="0.25">
      <c r="A29375" t="e">
        <f>#REF!</f>
        <v>#REF!</v>
      </c>
      <c r="B29375" t="e">
        <f>#REF!</f>
        <v>#REF!</v>
      </c>
    </row>
    <row r="29376" spans="1:2" x14ac:dyDescent="0.25">
      <c r="A29376" t="e">
        <f>#REF!</f>
        <v>#REF!</v>
      </c>
      <c r="B29376" t="e">
        <f>#REF!</f>
        <v>#REF!</v>
      </c>
    </row>
    <row r="29377" spans="1:2" x14ac:dyDescent="0.25">
      <c r="A29377" t="e">
        <f>#REF!</f>
        <v>#REF!</v>
      </c>
      <c r="B29377" t="e">
        <f>#REF!</f>
        <v>#REF!</v>
      </c>
    </row>
    <row r="29378" spans="1:2" x14ac:dyDescent="0.25">
      <c r="A29378" t="e">
        <f>#REF!</f>
        <v>#REF!</v>
      </c>
      <c r="B29378" t="e">
        <f>#REF!</f>
        <v>#REF!</v>
      </c>
    </row>
    <row r="29379" spans="1:2" x14ac:dyDescent="0.25">
      <c r="A29379" t="e">
        <f>#REF!</f>
        <v>#REF!</v>
      </c>
      <c r="B29379" t="e">
        <f>#REF!</f>
        <v>#REF!</v>
      </c>
    </row>
    <row r="29380" spans="1:2" x14ac:dyDescent="0.25">
      <c r="A29380" t="e">
        <f>#REF!</f>
        <v>#REF!</v>
      </c>
      <c r="B29380" t="e">
        <f>#REF!</f>
        <v>#REF!</v>
      </c>
    </row>
    <row r="29381" spans="1:2" x14ac:dyDescent="0.25">
      <c r="A29381" t="e">
        <f>#REF!</f>
        <v>#REF!</v>
      </c>
      <c r="B29381" t="e">
        <f>#REF!</f>
        <v>#REF!</v>
      </c>
    </row>
    <row r="29382" spans="1:2" x14ac:dyDescent="0.25">
      <c r="A29382" t="e">
        <f>#REF!</f>
        <v>#REF!</v>
      </c>
      <c r="B29382" t="e">
        <f>#REF!</f>
        <v>#REF!</v>
      </c>
    </row>
    <row r="29383" spans="1:2" x14ac:dyDescent="0.25">
      <c r="A29383" t="e">
        <f>#REF!</f>
        <v>#REF!</v>
      </c>
      <c r="B29383" t="e">
        <f>#REF!</f>
        <v>#REF!</v>
      </c>
    </row>
    <row r="29384" spans="1:2" x14ac:dyDescent="0.25">
      <c r="A29384" t="e">
        <f>#REF!</f>
        <v>#REF!</v>
      </c>
      <c r="B29384" t="e">
        <f>#REF!</f>
        <v>#REF!</v>
      </c>
    </row>
    <row r="29385" spans="1:2" x14ac:dyDescent="0.25">
      <c r="A29385" t="e">
        <f>#REF!</f>
        <v>#REF!</v>
      </c>
      <c r="B29385" t="e">
        <f>#REF!</f>
        <v>#REF!</v>
      </c>
    </row>
    <row r="29386" spans="1:2" x14ac:dyDescent="0.25">
      <c r="A29386" t="e">
        <f>#REF!</f>
        <v>#REF!</v>
      </c>
      <c r="B29386" t="e">
        <f>#REF!</f>
        <v>#REF!</v>
      </c>
    </row>
    <row r="29387" spans="1:2" x14ac:dyDescent="0.25">
      <c r="A29387" t="e">
        <f>#REF!</f>
        <v>#REF!</v>
      </c>
      <c r="B29387" t="e">
        <f>#REF!</f>
        <v>#REF!</v>
      </c>
    </row>
    <row r="29388" spans="1:2" x14ac:dyDescent="0.25">
      <c r="A29388" t="e">
        <f>#REF!</f>
        <v>#REF!</v>
      </c>
      <c r="B29388" t="e">
        <f>#REF!</f>
        <v>#REF!</v>
      </c>
    </row>
    <row r="29389" spans="1:2" x14ac:dyDescent="0.25">
      <c r="A29389" t="e">
        <f>#REF!</f>
        <v>#REF!</v>
      </c>
      <c r="B29389" t="e">
        <f>#REF!</f>
        <v>#REF!</v>
      </c>
    </row>
    <row r="29390" spans="1:2" x14ac:dyDescent="0.25">
      <c r="A29390" t="e">
        <f>#REF!</f>
        <v>#REF!</v>
      </c>
      <c r="B29390" t="e">
        <f>#REF!</f>
        <v>#REF!</v>
      </c>
    </row>
    <row r="29391" spans="1:2" x14ac:dyDescent="0.25">
      <c r="A29391" t="e">
        <f>#REF!</f>
        <v>#REF!</v>
      </c>
      <c r="B29391" t="e">
        <f>#REF!</f>
        <v>#REF!</v>
      </c>
    </row>
    <row r="29392" spans="1:2" x14ac:dyDescent="0.25">
      <c r="A29392" t="e">
        <f>#REF!</f>
        <v>#REF!</v>
      </c>
      <c r="B29392" t="e">
        <f>#REF!</f>
        <v>#REF!</v>
      </c>
    </row>
    <row r="29393" spans="1:2" x14ac:dyDescent="0.25">
      <c r="A29393" t="e">
        <f>#REF!</f>
        <v>#REF!</v>
      </c>
      <c r="B29393" t="e">
        <f>#REF!</f>
        <v>#REF!</v>
      </c>
    </row>
    <row r="29394" spans="1:2" x14ac:dyDescent="0.25">
      <c r="A29394" t="e">
        <f>#REF!</f>
        <v>#REF!</v>
      </c>
      <c r="B29394" t="e">
        <f>#REF!</f>
        <v>#REF!</v>
      </c>
    </row>
    <row r="29395" spans="1:2" x14ac:dyDescent="0.25">
      <c r="A29395" t="e">
        <f>#REF!</f>
        <v>#REF!</v>
      </c>
      <c r="B29395" t="e">
        <f>#REF!</f>
        <v>#REF!</v>
      </c>
    </row>
    <row r="29396" spans="1:2" x14ac:dyDescent="0.25">
      <c r="A29396" t="e">
        <f>#REF!</f>
        <v>#REF!</v>
      </c>
      <c r="B29396" t="e">
        <f>#REF!</f>
        <v>#REF!</v>
      </c>
    </row>
    <row r="29397" spans="1:2" x14ac:dyDescent="0.25">
      <c r="A29397" t="e">
        <f>#REF!</f>
        <v>#REF!</v>
      </c>
      <c r="B29397" t="e">
        <f>#REF!</f>
        <v>#REF!</v>
      </c>
    </row>
    <row r="29398" spans="1:2" x14ac:dyDescent="0.25">
      <c r="A29398" t="e">
        <f>#REF!</f>
        <v>#REF!</v>
      </c>
      <c r="B29398" t="e">
        <f>#REF!</f>
        <v>#REF!</v>
      </c>
    </row>
    <row r="29399" spans="1:2" x14ac:dyDescent="0.25">
      <c r="A29399" t="e">
        <f>#REF!</f>
        <v>#REF!</v>
      </c>
      <c r="B29399" t="e">
        <f>#REF!</f>
        <v>#REF!</v>
      </c>
    </row>
    <row r="29400" spans="1:2" x14ac:dyDescent="0.25">
      <c r="A29400" t="e">
        <f>#REF!</f>
        <v>#REF!</v>
      </c>
      <c r="B29400" t="e">
        <f>#REF!</f>
        <v>#REF!</v>
      </c>
    </row>
    <row r="29401" spans="1:2" x14ac:dyDescent="0.25">
      <c r="A29401" t="e">
        <f>#REF!</f>
        <v>#REF!</v>
      </c>
      <c r="B29401" t="e">
        <f>#REF!</f>
        <v>#REF!</v>
      </c>
    </row>
    <row r="29402" spans="1:2" x14ac:dyDescent="0.25">
      <c r="A29402" t="e">
        <f>#REF!</f>
        <v>#REF!</v>
      </c>
      <c r="B29402" t="e">
        <f>#REF!</f>
        <v>#REF!</v>
      </c>
    </row>
    <row r="29403" spans="1:2" x14ac:dyDescent="0.25">
      <c r="A29403" t="e">
        <f>#REF!</f>
        <v>#REF!</v>
      </c>
      <c r="B29403" t="e">
        <f>#REF!</f>
        <v>#REF!</v>
      </c>
    </row>
    <row r="29404" spans="1:2" x14ac:dyDescent="0.25">
      <c r="A29404" t="e">
        <f>#REF!</f>
        <v>#REF!</v>
      </c>
      <c r="B29404" t="e">
        <f>#REF!</f>
        <v>#REF!</v>
      </c>
    </row>
    <row r="29405" spans="1:2" x14ac:dyDescent="0.25">
      <c r="A29405" t="e">
        <f>#REF!</f>
        <v>#REF!</v>
      </c>
      <c r="B29405" t="e">
        <f>#REF!</f>
        <v>#REF!</v>
      </c>
    </row>
    <row r="29406" spans="1:2" x14ac:dyDescent="0.25">
      <c r="A29406" t="e">
        <f>#REF!</f>
        <v>#REF!</v>
      </c>
      <c r="B29406" t="e">
        <f>#REF!</f>
        <v>#REF!</v>
      </c>
    </row>
    <row r="29407" spans="1:2" x14ac:dyDescent="0.25">
      <c r="A29407" t="e">
        <f>#REF!</f>
        <v>#REF!</v>
      </c>
      <c r="B29407" t="e">
        <f>#REF!</f>
        <v>#REF!</v>
      </c>
    </row>
    <row r="29408" spans="1:2" x14ac:dyDescent="0.25">
      <c r="A29408" t="e">
        <f>#REF!</f>
        <v>#REF!</v>
      </c>
      <c r="B29408" t="e">
        <f>#REF!</f>
        <v>#REF!</v>
      </c>
    </row>
    <row r="29409" spans="1:2" x14ac:dyDescent="0.25">
      <c r="A29409" t="e">
        <f>#REF!</f>
        <v>#REF!</v>
      </c>
      <c r="B29409" t="e">
        <f>#REF!</f>
        <v>#REF!</v>
      </c>
    </row>
    <row r="29410" spans="1:2" x14ac:dyDescent="0.25">
      <c r="A29410" t="e">
        <f>#REF!</f>
        <v>#REF!</v>
      </c>
      <c r="B29410" t="e">
        <f>#REF!</f>
        <v>#REF!</v>
      </c>
    </row>
    <row r="29411" spans="1:2" x14ac:dyDescent="0.25">
      <c r="A29411" t="e">
        <f>#REF!</f>
        <v>#REF!</v>
      </c>
      <c r="B29411" t="e">
        <f>#REF!</f>
        <v>#REF!</v>
      </c>
    </row>
    <row r="29412" spans="1:2" x14ac:dyDescent="0.25">
      <c r="A29412" t="e">
        <f>#REF!</f>
        <v>#REF!</v>
      </c>
      <c r="B29412" t="e">
        <f>#REF!</f>
        <v>#REF!</v>
      </c>
    </row>
    <row r="29413" spans="1:2" x14ac:dyDescent="0.25">
      <c r="A29413" t="e">
        <f>#REF!</f>
        <v>#REF!</v>
      </c>
      <c r="B29413" t="e">
        <f>#REF!</f>
        <v>#REF!</v>
      </c>
    </row>
    <row r="29414" spans="1:2" x14ac:dyDescent="0.25">
      <c r="A29414" t="e">
        <f>#REF!</f>
        <v>#REF!</v>
      </c>
      <c r="B29414" t="e">
        <f>#REF!</f>
        <v>#REF!</v>
      </c>
    </row>
    <row r="29415" spans="1:2" x14ac:dyDescent="0.25">
      <c r="A29415" t="e">
        <f>#REF!</f>
        <v>#REF!</v>
      </c>
      <c r="B29415" t="e">
        <f>#REF!</f>
        <v>#REF!</v>
      </c>
    </row>
    <row r="29416" spans="1:2" x14ac:dyDescent="0.25">
      <c r="A29416" t="e">
        <f>#REF!</f>
        <v>#REF!</v>
      </c>
      <c r="B29416" t="e">
        <f>#REF!</f>
        <v>#REF!</v>
      </c>
    </row>
    <row r="29417" spans="1:2" x14ac:dyDescent="0.25">
      <c r="A29417" t="e">
        <f>#REF!</f>
        <v>#REF!</v>
      </c>
      <c r="B29417" t="e">
        <f>#REF!</f>
        <v>#REF!</v>
      </c>
    </row>
    <row r="29418" spans="1:2" x14ac:dyDescent="0.25">
      <c r="A29418" t="e">
        <f>#REF!</f>
        <v>#REF!</v>
      </c>
      <c r="B29418" t="e">
        <f>#REF!</f>
        <v>#REF!</v>
      </c>
    </row>
    <row r="29419" spans="1:2" x14ac:dyDescent="0.25">
      <c r="A29419" t="e">
        <f>#REF!</f>
        <v>#REF!</v>
      </c>
      <c r="B29419" t="e">
        <f>#REF!</f>
        <v>#REF!</v>
      </c>
    </row>
    <row r="29420" spans="1:2" x14ac:dyDescent="0.25">
      <c r="A29420" t="e">
        <f>#REF!</f>
        <v>#REF!</v>
      </c>
      <c r="B29420" t="e">
        <f>#REF!</f>
        <v>#REF!</v>
      </c>
    </row>
    <row r="29421" spans="1:2" x14ac:dyDescent="0.25">
      <c r="A29421" t="e">
        <f>#REF!</f>
        <v>#REF!</v>
      </c>
      <c r="B29421" t="e">
        <f>#REF!</f>
        <v>#REF!</v>
      </c>
    </row>
    <row r="29422" spans="1:2" x14ac:dyDescent="0.25">
      <c r="A29422" t="e">
        <f>#REF!</f>
        <v>#REF!</v>
      </c>
      <c r="B29422" t="e">
        <f>#REF!</f>
        <v>#REF!</v>
      </c>
    </row>
    <row r="29423" spans="1:2" x14ac:dyDescent="0.25">
      <c r="A29423" t="e">
        <f>#REF!</f>
        <v>#REF!</v>
      </c>
      <c r="B29423" t="e">
        <f>#REF!</f>
        <v>#REF!</v>
      </c>
    </row>
    <row r="29424" spans="1:2" x14ac:dyDescent="0.25">
      <c r="A29424" t="e">
        <f>#REF!</f>
        <v>#REF!</v>
      </c>
      <c r="B29424" t="e">
        <f>#REF!</f>
        <v>#REF!</v>
      </c>
    </row>
    <row r="29425" spans="1:2" x14ac:dyDescent="0.25">
      <c r="A29425" t="e">
        <f>#REF!</f>
        <v>#REF!</v>
      </c>
      <c r="B29425" t="e">
        <f>#REF!</f>
        <v>#REF!</v>
      </c>
    </row>
    <row r="29426" spans="1:2" x14ac:dyDescent="0.25">
      <c r="A29426" t="e">
        <f>#REF!</f>
        <v>#REF!</v>
      </c>
      <c r="B29426" t="e">
        <f>#REF!</f>
        <v>#REF!</v>
      </c>
    </row>
    <row r="29427" spans="1:2" x14ac:dyDescent="0.25">
      <c r="A29427" t="e">
        <f>#REF!</f>
        <v>#REF!</v>
      </c>
      <c r="B29427" t="e">
        <f>#REF!</f>
        <v>#REF!</v>
      </c>
    </row>
    <row r="29428" spans="1:2" x14ac:dyDescent="0.25">
      <c r="A29428" t="e">
        <f>#REF!</f>
        <v>#REF!</v>
      </c>
      <c r="B29428" t="e">
        <f>#REF!</f>
        <v>#REF!</v>
      </c>
    </row>
    <row r="29429" spans="1:2" x14ac:dyDescent="0.25">
      <c r="A29429" t="e">
        <f>#REF!</f>
        <v>#REF!</v>
      </c>
      <c r="B29429" t="e">
        <f>#REF!</f>
        <v>#REF!</v>
      </c>
    </row>
    <row r="29430" spans="1:2" x14ac:dyDescent="0.25">
      <c r="A29430" t="e">
        <f>#REF!</f>
        <v>#REF!</v>
      </c>
      <c r="B29430" t="e">
        <f>#REF!</f>
        <v>#REF!</v>
      </c>
    </row>
    <row r="29431" spans="1:2" x14ac:dyDescent="0.25">
      <c r="A29431" t="e">
        <f>#REF!</f>
        <v>#REF!</v>
      </c>
      <c r="B29431" t="e">
        <f>#REF!</f>
        <v>#REF!</v>
      </c>
    </row>
    <row r="29432" spans="1:2" x14ac:dyDescent="0.25">
      <c r="A29432" t="e">
        <f>#REF!</f>
        <v>#REF!</v>
      </c>
      <c r="B29432" t="e">
        <f>#REF!</f>
        <v>#REF!</v>
      </c>
    </row>
    <row r="29433" spans="1:2" x14ac:dyDescent="0.25">
      <c r="A29433" t="e">
        <f>#REF!</f>
        <v>#REF!</v>
      </c>
      <c r="B29433" t="e">
        <f>#REF!</f>
        <v>#REF!</v>
      </c>
    </row>
    <row r="29434" spans="1:2" x14ac:dyDescent="0.25">
      <c r="A29434" t="e">
        <f>#REF!</f>
        <v>#REF!</v>
      </c>
      <c r="B29434" t="e">
        <f>#REF!</f>
        <v>#REF!</v>
      </c>
    </row>
    <row r="29435" spans="1:2" x14ac:dyDescent="0.25">
      <c r="A29435" t="e">
        <f>#REF!</f>
        <v>#REF!</v>
      </c>
      <c r="B29435" t="e">
        <f>#REF!</f>
        <v>#REF!</v>
      </c>
    </row>
    <row r="29436" spans="1:2" x14ac:dyDescent="0.25">
      <c r="A29436" t="e">
        <f>#REF!</f>
        <v>#REF!</v>
      </c>
      <c r="B29436" t="e">
        <f>#REF!</f>
        <v>#REF!</v>
      </c>
    </row>
    <row r="29437" spans="1:2" x14ac:dyDescent="0.25">
      <c r="A29437" t="e">
        <f>#REF!</f>
        <v>#REF!</v>
      </c>
      <c r="B29437" t="e">
        <f>#REF!</f>
        <v>#REF!</v>
      </c>
    </row>
    <row r="29438" spans="1:2" x14ac:dyDescent="0.25">
      <c r="A29438" t="e">
        <f>#REF!</f>
        <v>#REF!</v>
      </c>
      <c r="B29438" t="e">
        <f>#REF!</f>
        <v>#REF!</v>
      </c>
    </row>
    <row r="29439" spans="1:2" x14ac:dyDescent="0.25">
      <c r="A29439" t="e">
        <f>#REF!</f>
        <v>#REF!</v>
      </c>
      <c r="B29439" t="e">
        <f>#REF!</f>
        <v>#REF!</v>
      </c>
    </row>
    <row r="29440" spans="1:2" x14ac:dyDescent="0.25">
      <c r="A29440" t="e">
        <f>#REF!</f>
        <v>#REF!</v>
      </c>
      <c r="B29440" t="e">
        <f>#REF!</f>
        <v>#REF!</v>
      </c>
    </row>
    <row r="29441" spans="1:2" x14ac:dyDescent="0.25">
      <c r="A29441" t="e">
        <f>#REF!</f>
        <v>#REF!</v>
      </c>
      <c r="B29441" t="e">
        <f>#REF!</f>
        <v>#REF!</v>
      </c>
    </row>
    <row r="29442" spans="1:2" x14ac:dyDescent="0.25">
      <c r="A29442" t="e">
        <f>#REF!</f>
        <v>#REF!</v>
      </c>
      <c r="B29442" t="e">
        <f>#REF!</f>
        <v>#REF!</v>
      </c>
    </row>
    <row r="29443" spans="1:2" x14ac:dyDescent="0.25">
      <c r="A29443" t="e">
        <f>#REF!</f>
        <v>#REF!</v>
      </c>
      <c r="B29443" t="e">
        <f>#REF!</f>
        <v>#REF!</v>
      </c>
    </row>
    <row r="29444" spans="1:2" x14ac:dyDescent="0.25">
      <c r="A29444" t="e">
        <f>#REF!</f>
        <v>#REF!</v>
      </c>
      <c r="B29444" t="e">
        <f>#REF!</f>
        <v>#REF!</v>
      </c>
    </row>
    <row r="29445" spans="1:2" x14ac:dyDescent="0.25">
      <c r="A29445" t="e">
        <f>#REF!</f>
        <v>#REF!</v>
      </c>
      <c r="B29445" t="e">
        <f>#REF!</f>
        <v>#REF!</v>
      </c>
    </row>
    <row r="29446" spans="1:2" x14ac:dyDescent="0.25">
      <c r="A29446" t="e">
        <f>#REF!</f>
        <v>#REF!</v>
      </c>
      <c r="B29446" t="e">
        <f>#REF!</f>
        <v>#REF!</v>
      </c>
    </row>
    <row r="29447" spans="1:2" x14ac:dyDescent="0.25">
      <c r="A29447" t="e">
        <f>#REF!</f>
        <v>#REF!</v>
      </c>
      <c r="B29447" t="e">
        <f>#REF!</f>
        <v>#REF!</v>
      </c>
    </row>
    <row r="29448" spans="1:2" x14ac:dyDescent="0.25">
      <c r="A29448" t="e">
        <f>#REF!</f>
        <v>#REF!</v>
      </c>
      <c r="B29448" t="e">
        <f>#REF!</f>
        <v>#REF!</v>
      </c>
    </row>
    <row r="29449" spans="1:2" x14ac:dyDescent="0.25">
      <c r="A29449" t="e">
        <f>#REF!</f>
        <v>#REF!</v>
      </c>
      <c r="B29449" t="e">
        <f>#REF!</f>
        <v>#REF!</v>
      </c>
    </row>
    <row r="29450" spans="1:2" x14ac:dyDescent="0.25">
      <c r="A29450" t="e">
        <f>#REF!</f>
        <v>#REF!</v>
      </c>
      <c r="B29450" t="e">
        <f>#REF!</f>
        <v>#REF!</v>
      </c>
    </row>
    <row r="29451" spans="1:2" x14ac:dyDescent="0.25">
      <c r="A29451" t="e">
        <f>#REF!</f>
        <v>#REF!</v>
      </c>
      <c r="B29451" t="e">
        <f>#REF!</f>
        <v>#REF!</v>
      </c>
    </row>
    <row r="29452" spans="1:2" x14ac:dyDescent="0.25">
      <c r="A29452" t="e">
        <f>#REF!</f>
        <v>#REF!</v>
      </c>
      <c r="B29452" t="e">
        <f>#REF!</f>
        <v>#REF!</v>
      </c>
    </row>
    <row r="29453" spans="1:2" x14ac:dyDescent="0.25">
      <c r="A29453" t="e">
        <f>#REF!</f>
        <v>#REF!</v>
      </c>
      <c r="B29453" t="e">
        <f>#REF!</f>
        <v>#REF!</v>
      </c>
    </row>
    <row r="29454" spans="1:2" x14ac:dyDescent="0.25">
      <c r="A29454" t="e">
        <f>#REF!</f>
        <v>#REF!</v>
      </c>
      <c r="B29454" t="e">
        <f>#REF!</f>
        <v>#REF!</v>
      </c>
    </row>
    <row r="29455" spans="1:2" x14ac:dyDescent="0.25">
      <c r="A29455" t="e">
        <f>#REF!</f>
        <v>#REF!</v>
      </c>
      <c r="B29455" t="e">
        <f>#REF!</f>
        <v>#REF!</v>
      </c>
    </row>
    <row r="29456" spans="1:2" x14ac:dyDescent="0.25">
      <c r="A29456" t="e">
        <f>#REF!</f>
        <v>#REF!</v>
      </c>
      <c r="B29456" t="e">
        <f>#REF!</f>
        <v>#REF!</v>
      </c>
    </row>
    <row r="29457" spans="1:2" x14ac:dyDescent="0.25">
      <c r="A29457" t="e">
        <f>#REF!</f>
        <v>#REF!</v>
      </c>
      <c r="B29457" t="e">
        <f>#REF!</f>
        <v>#REF!</v>
      </c>
    </row>
    <row r="29458" spans="1:2" x14ac:dyDescent="0.25">
      <c r="A29458" t="e">
        <f>#REF!</f>
        <v>#REF!</v>
      </c>
      <c r="B29458" t="e">
        <f>#REF!</f>
        <v>#REF!</v>
      </c>
    </row>
    <row r="29459" spans="1:2" x14ac:dyDescent="0.25">
      <c r="A29459" t="e">
        <f>#REF!</f>
        <v>#REF!</v>
      </c>
      <c r="B29459" t="e">
        <f>#REF!</f>
        <v>#REF!</v>
      </c>
    </row>
    <row r="29460" spans="1:2" x14ac:dyDescent="0.25">
      <c r="A29460" t="e">
        <f>#REF!</f>
        <v>#REF!</v>
      </c>
      <c r="B29460" t="e">
        <f>#REF!</f>
        <v>#REF!</v>
      </c>
    </row>
    <row r="29461" spans="1:2" x14ac:dyDescent="0.25">
      <c r="A29461" t="e">
        <f>#REF!</f>
        <v>#REF!</v>
      </c>
      <c r="B29461" t="e">
        <f>#REF!</f>
        <v>#REF!</v>
      </c>
    </row>
    <row r="29462" spans="1:2" x14ac:dyDescent="0.25">
      <c r="A29462" t="e">
        <f>#REF!</f>
        <v>#REF!</v>
      </c>
      <c r="B29462" t="e">
        <f>#REF!</f>
        <v>#REF!</v>
      </c>
    </row>
    <row r="29463" spans="1:2" x14ac:dyDescent="0.25">
      <c r="A29463" t="e">
        <f>#REF!</f>
        <v>#REF!</v>
      </c>
      <c r="B29463" t="e">
        <f>#REF!</f>
        <v>#REF!</v>
      </c>
    </row>
    <row r="29464" spans="1:2" x14ac:dyDescent="0.25">
      <c r="A29464" t="e">
        <f>#REF!</f>
        <v>#REF!</v>
      </c>
      <c r="B29464" t="e">
        <f>#REF!</f>
        <v>#REF!</v>
      </c>
    </row>
    <row r="29465" spans="1:2" x14ac:dyDescent="0.25">
      <c r="A29465" t="e">
        <f>#REF!</f>
        <v>#REF!</v>
      </c>
      <c r="B29465" t="e">
        <f>#REF!</f>
        <v>#REF!</v>
      </c>
    </row>
    <row r="29466" spans="1:2" x14ac:dyDescent="0.25">
      <c r="A29466" t="e">
        <f>#REF!</f>
        <v>#REF!</v>
      </c>
      <c r="B29466" t="e">
        <f>#REF!</f>
        <v>#REF!</v>
      </c>
    </row>
    <row r="29467" spans="1:2" x14ac:dyDescent="0.25">
      <c r="A29467" t="e">
        <f>#REF!</f>
        <v>#REF!</v>
      </c>
      <c r="B29467" t="e">
        <f>#REF!</f>
        <v>#REF!</v>
      </c>
    </row>
    <row r="29468" spans="1:2" x14ac:dyDescent="0.25">
      <c r="A29468" t="e">
        <f>#REF!</f>
        <v>#REF!</v>
      </c>
      <c r="B29468" t="e">
        <f>#REF!</f>
        <v>#REF!</v>
      </c>
    </row>
    <row r="29469" spans="1:2" x14ac:dyDescent="0.25">
      <c r="A29469" t="e">
        <f>#REF!</f>
        <v>#REF!</v>
      </c>
      <c r="B29469" t="e">
        <f>#REF!</f>
        <v>#REF!</v>
      </c>
    </row>
    <row r="29470" spans="1:2" x14ac:dyDescent="0.25">
      <c r="A29470" t="e">
        <f>#REF!</f>
        <v>#REF!</v>
      </c>
      <c r="B29470" t="e">
        <f>#REF!</f>
        <v>#REF!</v>
      </c>
    </row>
    <row r="29471" spans="1:2" x14ac:dyDescent="0.25">
      <c r="A29471" t="e">
        <f>#REF!</f>
        <v>#REF!</v>
      </c>
      <c r="B29471" t="e">
        <f>#REF!</f>
        <v>#REF!</v>
      </c>
    </row>
    <row r="29472" spans="1:2" x14ac:dyDescent="0.25">
      <c r="A29472" t="e">
        <f>#REF!</f>
        <v>#REF!</v>
      </c>
      <c r="B29472" t="e">
        <f>#REF!</f>
        <v>#REF!</v>
      </c>
    </row>
    <row r="29473" spans="1:2" x14ac:dyDescent="0.25">
      <c r="A29473" t="e">
        <f>#REF!</f>
        <v>#REF!</v>
      </c>
      <c r="B29473" t="e">
        <f>#REF!</f>
        <v>#REF!</v>
      </c>
    </row>
    <row r="29474" spans="1:2" x14ac:dyDescent="0.25">
      <c r="A29474" t="e">
        <f>#REF!</f>
        <v>#REF!</v>
      </c>
      <c r="B29474" t="e">
        <f>#REF!</f>
        <v>#REF!</v>
      </c>
    </row>
    <row r="29475" spans="1:2" x14ac:dyDescent="0.25">
      <c r="A29475" t="e">
        <f>#REF!</f>
        <v>#REF!</v>
      </c>
      <c r="B29475" t="e">
        <f>#REF!</f>
        <v>#REF!</v>
      </c>
    </row>
    <row r="29476" spans="1:2" x14ac:dyDescent="0.25">
      <c r="A29476" t="e">
        <f>#REF!</f>
        <v>#REF!</v>
      </c>
      <c r="B29476" t="e">
        <f>#REF!</f>
        <v>#REF!</v>
      </c>
    </row>
    <row r="29477" spans="1:2" x14ac:dyDescent="0.25">
      <c r="A29477" t="e">
        <f>#REF!</f>
        <v>#REF!</v>
      </c>
      <c r="B29477" t="e">
        <f>#REF!</f>
        <v>#REF!</v>
      </c>
    </row>
    <row r="29478" spans="1:2" x14ac:dyDescent="0.25">
      <c r="A29478" t="e">
        <f>#REF!</f>
        <v>#REF!</v>
      </c>
      <c r="B29478" t="e">
        <f>#REF!</f>
        <v>#REF!</v>
      </c>
    </row>
    <row r="29479" spans="1:2" x14ac:dyDescent="0.25">
      <c r="A29479" t="e">
        <f>#REF!</f>
        <v>#REF!</v>
      </c>
      <c r="B29479" t="e">
        <f>#REF!</f>
        <v>#REF!</v>
      </c>
    </row>
    <row r="29480" spans="1:2" x14ac:dyDescent="0.25">
      <c r="A29480" t="e">
        <f>#REF!</f>
        <v>#REF!</v>
      </c>
      <c r="B29480" t="e">
        <f>#REF!</f>
        <v>#REF!</v>
      </c>
    </row>
    <row r="29481" spans="1:2" x14ac:dyDescent="0.25">
      <c r="A29481" t="e">
        <f>#REF!</f>
        <v>#REF!</v>
      </c>
      <c r="B29481" t="e">
        <f>#REF!</f>
        <v>#REF!</v>
      </c>
    </row>
    <row r="29482" spans="1:2" x14ac:dyDescent="0.25">
      <c r="A29482" t="e">
        <f>#REF!</f>
        <v>#REF!</v>
      </c>
      <c r="B29482" t="e">
        <f>#REF!</f>
        <v>#REF!</v>
      </c>
    </row>
    <row r="29483" spans="1:2" x14ac:dyDescent="0.25">
      <c r="A29483" t="e">
        <f>#REF!</f>
        <v>#REF!</v>
      </c>
      <c r="B29483" t="e">
        <f>#REF!</f>
        <v>#REF!</v>
      </c>
    </row>
    <row r="29484" spans="1:2" x14ac:dyDescent="0.25">
      <c r="A29484" t="e">
        <f>#REF!</f>
        <v>#REF!</v>
      </c>
      <c r="B29484" t="e">
        <f>#REF!</f>
        <v>#REF!</v>
      </c>
    </row>
    <row r="29485" spans="1:2" x14ac:dyDescent="0.25">
      <c r="A29485" t="e">
        <f>#REF!</f>
        <v>#REF!</v>
      </c>
      <c r="B29485" t="e">
        <f>#REF!</f>
        <v>#REF!</v>
      </c>
    </row>
    <row r="29486" spans="1:2" x14ac:dyDescent="0.25">
      <c r="A29486" t="e">
        <f>#REF!</f>
        <v>#REF!</v>
      </c>
      <c r="B29486" t="e">
        <f>#REF!</f>
        <v>#REF!</v>
      </c>
    </row>
    <row r="29487" spans="1:2" x14ac:dyDescent="0.25">
      <c r="A29487" t="e">
        <f>#REF!</f>
        <v>#REF!</v>
      </c>
      <c r="B29487" t="e">
        <f>#REF!</f>
        <v>#REF!</v>
      </c>
    </row>
    <row r="29488" spans="1:2" x14ac:dyDescent="0.25">
      <c r="A29488" t="e">
        <f>#REF!</f>
        <v>#REF!</v>
      </c>
      <c r="B29488" t="e">
        <f>#REF!</f>
        <v>#REF!</v>
      </c>
    </row>
    <row r="29489" spans="1:2" x14ac:dyDescent="0.25">
      <c r="A29489" t="e">
        <f>#REF!</f>
        <v>#REF!</v>
      </c>
      <c r="B29489" t="e">
        <f>#REF!</f>
        <v>#REF!</v>
      </c>
    </row>
    <row r="29490" spans="1:2" x14ac:dyDescent="0.25">
      <c r="A29490" t="e">
        <f>#REF!</f>
        <v>#REF!</v>
      </c>
      <c r="B29490" t="e">
        <f>#REF!</f>
        <v>#REF!</v>
      </c>
    </row>
    <row r="29491" spans="1:2" x14ac:dyDescent="0.25">
      <c r="A29491" t="e">
        <f>#REF!</f>
        <v>#REF!</v>
      </c>
      <c r="B29491" t="e">
        <f>#REF!</f>
        <v>#REF!</v>
      </c>
    </row>
    <row r="29492" spans="1:2" x14ac:dyDescent="0.25">
      <c r="A29492" t="e">
        <f>#REF!</f>
        <v>#REF!</v>
      </c>
      <c r="B29492" t="e">
        <f>#REF!</f>
        <v>#REF!</v>
      </c>
    </row>
    <row r="29493" spans="1:2" x14ac:dyDescent="0.25">
      <c r="A29493" t="e">
        <f>#REF!</f>
        <v>#REF!</v>
      </c>
      <c r="B29493" t="e">
        <f>#REF!</f>
        <v>#REF!</v>
      </c>
    </row>
    <row r="29494" spans="1:2" x14ac:dyDescent="0.25">
      <c r="A29494" t="e">
        <f>#REF!</f>
        <v>#REF!</v>
      </c>
      <c r="B29494" t="e">
        <f>#REF!</f>
        <v>#REF!</v>
      </c>
    </row>
    <row r="29495" spans="1:2" x14ac:dyDescent="0.25">
      <c r="A29495" t="e">
        <f>#REF!</f>
        <v>#REF!</v>
      </c>
      <c r="B29495" t="e">
        <f>#REF!</f>
        <v>#REF!</v>
      </c>
    </row>
    <row r="29496" spans="1:2" x14ac:dyDescent="0.25">
      <c r="A29496" t="e">
        <f>#REF!</f>
        <v>#REF!</v>
      </c>
      <c r="B29496" t="e">
        <f>#REF!</f>
        <v>#REF!</v>
      </c>
    </row>
    <row r="29497" spans="1:2" x14ac:dyDescent="0.25">
      <c r="A29497" t="e">
        <f>#REF!</f>
        <v>#REF!</v>
      </c>
      <c r="B29497" t="e">
        <f>#REF!</f>
        <v>#REF!</v>
      </c>
    </row>
    <row r="29498" spans="1:2" x14ac:dyDescent="0.25">
      <c r="A29498" t="e">
        <f>#REF!</f>
        <v>#REF!</v>
      </c>
      <c r="B29498" t="e">
        <f>#REF!</f>
        <v>#REF!</v>
      </c>
    </row>
    <row r="29499" spans="1:2" x14ac:dyDescent="0.25">
      <c r="A29499" t="e">
        <f>#REF!</f>
        <v>#REF!</v>
      </c>
      <c r="B29499" t="e">
        <f>#REF!</f>
        <v>#REF!</v>
      </c>
    </row>
    <row r="29500" spans="1:2" x14ac:dyDescent="0.25">
      <c r="A29500" t="e">
        <f>#REF!</f>
        <v>#REF!</v>
      </c>
      <c r="B29500" t="e">
        <f>#REF!</f>
        <v>#REF!</v>
      </c>
    </row>
    <row r="29501" spans="1:2" x14ac:dyDescent="0.25">
      <c r="A29501" t="e">
        <f>#REF!</f>
        <v>#REF!</v>
      </c>
      <c r="B29501" t="e">
        <f>#REF!</f>
        <v>#REF!</v>
      </c>
    </row>
    <row r="29502" spans="1:2" x14ac:dyDescent="0.25">
      <c r="A29502" t="e">
        <f>#REF!</f>
        <v>#REF!</v>
      </c>
      <c r="B29502" t="e">
        <f>#REF!</f>
        <v>#REF!</v>
      </c>
    </row>
    <row r="29503" spans="1:2" x14ac:dyDescent="0.25">
      <c r="A29503" t="e">
        <f>#REF!</f>
        <v>#REF!</v>
      </c>
      <c r="B29503" t="e">
        <f>#REF!</f>
        <v>#REF!</v>
      </c>
    </row>
    <row r="29504" spans="1:2" x14ac:dyDescent="0.25">
      <c r="A29504" t="e">
        <f>#REF!</f>
        <v>#REF!</v>
      </c>
      <c r="B29504" t="e">
        <f>#REF!</f>
        <v>#REF!</v>
      </c>
    </row>
    <row r="29505" spans="1:2" x14ac:dyDescent="0.25">
      <c r="A29505" t="e">
        <f>#REF!</f>
        <v>#REF!</v>
      </c>
      <c r="B29505" t="e">
        <f>#REF!</f>
        <v>#REF!</v>
      </c>
    </row>
    <row r="29506" spans="1:2" x14ac:dyDescent="0.25">
      <c r="A29506" t="e">
        <f>#REF!</f>
        <v>#REF!</v>
      </c>
      <c r="B29506" t="e">
        <f>#REF!</f>
        <v>#REF!</v>
      </c>
    </row>
    <row r="29507" spans="1:2" x14ac:dyDescent="0.25">
      <c r="A29507" t="e">
        <f>#REF!</f>
        <v>#REF!</v>
      </c>
      <c r="B29507" t="e">
        <f>#REF!</f>
        <v>#REF!</v>
      </c>
    </row>
    <row r="29508" spans="1:2" x14ac:dyDescent="0.25">
      <c r="A29508" t="e">
        <f>#REF!</f>
        <v>#REF!</v>
      </c>
      <c r="B29508" t="e">
        <f>#REF!</f>
        <v>#REF!</v>
      </c>
    </row>
    <row r="29509" spans="1:2" x14ac:dyDescent="0.25">
      <c r="A29509" t="e">
        <f>#REF!</f>
        <v>#REF!</v>
      </c>
      <c r="B29509" t="e">
        <f>#REF!</f>
        <v>#REF!</v>
      </c>
    </row>
    <row r="29510" spans="1:2" x14ac:dyDescent="0.25">
      <c r="A29510" t="e">
        <f>#REF!</f>
        <v>#REF!</v>
      </c>
      <c r="B29510" t="e">
        <f>#REF!</f>
        <v>#REF!</v>
      </c>
    </row>
    <row r="29511" spans="1:2" x14ac:dyDescent="0.25">
      <c r="A29511" t="e">
        <f>#REF!</f>
        <v>#REF!</v>
      </c>
      <c r="B29511" t="e">
        <f>#REF!</f>
        <v>#REF!</v>
      </c>
    </row>
    <row r="29512" spans="1:2" x14ac:dyDescent="0.25">
      <c r="A29512" t="e">
        <f>#REF!</f>
        <v>#REF!</v>
      </c>
      <c r="B29512" t="e">
        <f>#REF!</f>
        <v>#REF!</v>
      </c>
    </row>
    <row r="29513" spans="1:2" x14ac:dyDescent="0.25">
      <c r="A29513" t="e">
        <f>#REF!</f>
        <v>#REF!</v>
      </c>
      <c r="B29513" t="e">
        <f>#REF!</f>
        <v>#REF!</v>
      </c>
    </row>
    <row r="29514" spans="1:2" x14ac:dyDescent="0.25">
      <c r="A29514" t="e">
        <f>#REF!</f>
        <v>#REF!</v>
      </c>
      <c r="B29514" t="e">
        <f>#REF!</f>
        <v>#REF!</v>
      </c>
    </row>
    <row r="29515" spans="1:2" x14ac:dyDescent="0.25">
      <c r="A29515" t="e">
        <f>#REF!</f>
        <v>#REF!</v>
      </c>
      <c r="B29515" t="e">
        <f>#REF!</f>
        <v>#REF!</v>
      </c>
    </row>
    <row r="29516" spans="1:2" x14ac:dyDescent="0.25">
      <c r="A29516" t="e">
        <f>#REF!</f>
        <v>#REF!</v>
      </c>
      <c r="B29516" t="e">
        <f>#REF!</f>
        <v>#REF!</v>
      </c>
    </row>
    <row r="29517" spans="1:2" x14ac:dyDescent="0.25">
      <c r="A29517" t="e">
        <f>#REF!</f>
        <v>#REF!</v>
      </c>
      <c r="B29517" t="e">
        <f>#REF!</f>
        <v>#REF!</v>
      </c>
    </row>
    <row r="29518" spans="1:2" x14ac:dyDescent="0.25">
      <c r="A29518" t="e">
        <f>#REF!</f>
        <v>#REF!</v>
      </c>
      <c r="B29518" t="e">
        <f>#REF!</f>
        <v>#REF!</v>
      </c>
    </row>
    <row r="29519" spans="1:2" x14ac:dyDescent="0.25">
      <c r="A29519" t="e">
        <f>#REF!</f>
        <v>#REF!</v>
      </c>
      <c r="B29519" t="e">
        <f>#REF!</f>
        <v>#REF!</v>
      </c>
    </row>
    <row r="29520" spans="1:2" x14ac:dyDescent="0.25">
      <c r="A29520" t="e">
        <f>#REF!</f>
        <v>#REF!</v>
      </c>
      <c r="B29520" t="e">
        <f>#REF!</f>
        <v>#REF!</v>
      </c>
    </row>
    <row r="29521" spans="1:2" x14ac:dyDescent="0.25">
      <c r="A29521" t="e">
        <f>#REF!</f>
        <v>#REF!</v>
      </c>
      <c r="B29521" t="e">
        <f>#REF!</f>
        <v>#REF!</v>
      </c>
    </row>
    <row r="29522" spans="1:2" x14ac:dyDescent="0.25">
      <c r="A29522" t="e">
        <f>#REF!</f>
        <v>#REF!</v>
      </c>
      <c r="B29522" t="e">
        <f>#REF!</f>
        <v>#REF!</v>
      </c>
    </row>
    <row r="29523" spans="1:2" x14ac:dyDescent="0.25">
      <c r="A29523" t="e">
        <f>#REF!</f>
        <v>#REF!</v>
      </c>
      <c r="B29523" t="e">
        <f>#REF!</f>
        <v>#REF!</v>
      </c>
    </row>
    <row r="29524" spans="1:2" x14ac:dyDescent="0.25">
      <c r="A29524" t="e">
        <f>#REF!</f>
        <v>#REF!</v>
      </c>
      <c r="B29524" t="e">
        <f>#REF!</f>
        <v>#REF!</v>
      </c>
    </row>
    <row r="29525" spans="1:2" x14ac:dyDescent="0.25">
      <c r="A29525" t="e">
        <f>#REF!</f>
        <v>#REF!</v>
      </c>
      <c r="B29525" t="e">
        <f>#REF!</f>
        <v>#REF!</v>
      </c>
    </row>
    <row r="29526" spans="1:2" x14ac:dyDescent="0.25">
      <c r="A29526" t="e">
        <f>#REF!</f>
        <v>#REF!</v>
      </c>
      <c r="B29526" t="e">
        <f>#REF!</f>
        <v>#REF!</v>
      </c>
    </row>
    <row r="29527" spans="1:2" x14ac:dyDescent="0.25">
      <c r="A29527" t="e">
        <f>#REF!</f>
        <v>#REF!</v>
      </c>
      <c r="B29527" t="e">
        <f>#REF!</f>
        <v>#REF!</v>
      </c>
    </row>
    <row r="29528" spans="1:2" x14ac:dyDescent="0.25">
      <c r="A29528" t="e">
        <f>#REF!</f>
        <v>#REF!</v>
      </c>
      <c r="B29528" t="e">
        <f>#REF!</f>
        <v>#REF!</v>
      </c>
    </row>
    <row r="29529" spans="1:2" x14ac:dyDescent="0.25">
      <c r="A29529" t="e">
        <f>#REF!</f>
        <v>#REF!</v>
      </c>
      <c r="B29529" t="e">
        <f>#REF!</f>
        <v>#REF!</v>
      </c>
    </row>
    <row r="29530" spans="1:2" x14ac:dyDescent="0.25">
      <c r="A29530" t="e">
        <f>#REF!</f>
        <v>#REF!</v>
      </c>
      <c r="B29530" t="e">
        <f>#REF!</f>
        <v>#REF!</v>
      </c>
    </row>
    <row r="29531" spans="1:2" x14ac:dyDescent="0.25">
      <c r="A29531" t="e">
        <f>#REF!</f>
        <v>#REF!</v>
      </c>
      <c r="B29531" t="e">
        <f>#REF!</f>
        <v>#REF!</v>
      </c>
    </row>
    <row r="29532" spans="1:2" x14ac:dyDescent="0.25">
      <c r="A29532" t="e">
        <f>#REF!</f>
        <v>#REF!</v>
      </c>
      <c r="B29532" t="e">
        <f>#REF!</f>
        <v>#REF!</v>
      </c>
    </row>
    <row r="29533" spans="1:2" x14ac:dyDescent="0.25">
      <c r="A29533" t="e">
        <f>#REF!</f>
        <v>#REF!</v>
      </c>
      <c r="B29533" t="e">
        <f>#REF!</f>
        <v>#REF!</v>
      </c>
    </row>
    <row r="29534" spans="1:2" x14ac:dyDescent="0.25">
      <c r="A29534" t="e">
        <f>#REF!</f>
        <v>#REF!</v>
      </c>
      <c r="B29534" t="e">
        <f>#REF!</f>
        <v>#REF!</v>
      </c>
    </row>
    <row r="29535" spans="1:2" x14ac:dyDescent="0.25">
      <c r="A29535" t="e">
        <f>#REF!</f>
        <v>#REF!</v>
      </c>
      <c r="B29535" t="e">
        <f>#REF!</f>
        <v>#REF!</v>
      </c>
    </row>
    <row r="29536" spans="1:2" x14ac:dyDescent="0.25">
      <c r="A29536" t="e">
        <f>#REF!</f>
        <v>#REF!</v>
      </c>
      <c r="B29536" t="e">
        <f>#REF!</f>
        <v>#REF!</v>
      </c>
    </row>
    <row r="29537" spans="1:2" x14ac:dyDescent="0.25">
      <c r="A29537" t="e">
        <f>#REF!</f>
        <v>#REF!</v>
      </c>
      <c r="B29537" t="e">
        <f>#REF!</f>
        <v>#REF!</v>
      </c>
    </row>
    <row r="29538" spans="1:2" x14ac:dyDescent="0.25">
      <c r="A29538" t="e">
        <f>#REF!</f>
        <v>#REF!</v>
      </c>
      <c r="B29538" t="e">
        <f>#REF!</f>
        <v>#REF!</v>
      </c>
    </row>
    <row r="29539" spans="1:2" x14ac:dyDescent="0.25">
      <c r="A29539" t="e">
        <f>#REF!</f>
        <v>#REF!</v>
      </c>
      <c r="B29539" t="e">
        <f>#REF!</f>
        <v>#REF!</v>
      </c>
    </row>
    <row r="29540" spans="1:2" x14ac:dyDescent="0.25">
      <c r="A29540" t="e">
        <f>#REF!</f>
        <v>#REF!</v>
      </c>
      <c r="B29540" t="e">
        <f>#REF!</f>
        <v>#REF!</v>
      </c>
    </row>
    <row r="29541" spans="1:2" x14ac:dyDescent="0.25">
      <c r="A29541" t="e">
        <f>#REF!</f>
        <v>#REF!</v>
      </c>
      <c r="B29541" t="e">
        <f>#REF!</f>
        <v>#REF!</v>
      </c>
    </row>
    <row r="29542" spans="1:2" x14ac:dyDescent="0.25">
      <c r="A29542" t="e">
        <f>#REF!</f>
        <v>#REF!</v>
      </c>
      <c r="B29542" t="e">
        <f>#REF!</f>
        <v>#REF!</v>
      </c>
    </row>
    <row r="29543" spans="1:2" x14ac:dyDescent="0.25">
      <c r="A29543" t="e">
        <f>#REF!</f>
        <v>#REF!</v>
      </c>
      <c r="B29543" t="e">
        <f>#REF!</f>
        <v>#REF!</v>
      </c>
    </row>
    <row r="29544" spans="1:2" x14ac:dyDescent="0.25">
      <c r="A29544" t="e">
        <f>#REF!</f>
        <v>#REF!</v>
      </c>
      <c r="B29544" t="e">
        <f>#REF!</f>
        <v>#REF!</v>
      </c>
    </row>
    <row r="29545" spans="1:2" x14ac:dyDescent="0.25">
      <c r="A29545" t="e">
        <f>#REF!</f>
        <v>#REF!</v>
      </c>
      <c r="B29545" t="e">
        <f>#REF!</f>
        <v>#REF!</v>
      </c>
    </row>
    <row r="29546" spans="1:2" x14ac:dyDescent="0.25">
      <c r="A29546" t="e">
        <f>#REF!</f>
        <v>#REF!</v>
      </c>
      <c r="B29546" t="e">
        <f>#REF!</f>
        <v>#REF!</v>
      </c>
    </row>
    <row r="29547" spans="1:2" x14ac:dyDescent="0.25">
      <c r="A29547" t="e">
        <f>#REF!</f>
        <v>#REF!</v>
      </c>
      <c r="B29547" t="e">
        <f>#REF!</f>
        <v>#REF!</v>
      </c>
    </row>
    <row r="29548" spans="1:2" x14ac:dyDescent="0.25">
      <c r="A29548" t="e">
        <f>#REF!</f>
        <v>#REF!</v>
      </c>
      <c r="B29548" t="e">
        <f>#REF!</f>
        <v>#REF!</v>
      </c>
    </row>
    <row r="29549" spans="1:2" x14ac:dyDescent="0.25">
      <c r="A29549" t="e">
        <f>#REF!</f>
        <v>#REF!</v>
      </c>
      <c r="B29549" t="e">
        <f>#REF!</f>
        <v>#REF!</v>
      </c>
    </row>
    <row r="29550" spans="1:2" x14ac:dyDescent="0.25">
      <c r="A29550" t="e">
        <f>#REF!</f>
        <v>#REF!</v>
      </c>
      <c r="B29550" t="e">
        <f>#REF!</f>
        <v>#REF!</v>
      </c>
    </row>
    <row r="29551" spans="1:2" x14ac:dyDescent="0.25">
      <c r="A29551" t="e">
        <f>#REF!</f>
        <v>#REF!</v>
      </c>
      <c r="B29551" t="e">
        <f>#REF!</f>
        <v>#REF!</v>
      </c>
    </row>
    <row r="29552" spans="1:2" x14ac:dyDescent="0.25">
      <c r="A29552" t="e">
        <f>#REF!</f>
        <v>#REF!</v>
      </c>
      <c r="B29552" t="e">
        <f>#REF!</f>
        <v>#REF!</v>
      </c>
    </row>
    <row r="29553" spans="1:2" x14ac:dyDescent="0.25">
      <c r="A29553" t="e">
        <f>#REF!</f>
        <v>#REF!</v>
      </c>
      <c r="B29553" t="e">
        <f>#REF!</f>
        <v>#REF!</v>
      </c>
    </row>
    <row r="29554" spans="1:2" x14ac:dyDescent="0.25">
      <c r="A29554" t="e">
        <f>#REF!</f>
        <v>#REF!</v>
      </c>
      <c r="B29554" t="e">
        <f>#REF!</f>
        <v>#REF!</v>
      </c>
    </row>
    <row r="29555" spans="1:2" x14ac:dyDescent="0.25">
      <c r="A29555" t="e">
        <f>#REF!</f>
        <v>#REF!</v>
      </c>
      <c r="B29555" t="e">
        <f>#REF!</f>
        <v>#REF!</v>
      </c>
    </row>
    <row r="29556" spans="1:2" x14ac:dyDescent="0.25">
      <c r="A29556" t="e">
        <f>#REF!</f>
        <v>#REF!</v>
      </c>
      <c r="B29556" t="e">
        <f>#REF!</f>
        <v>#REF!</v>
      </c>
    </row>
    <row r="29557" spans="1:2" x14ac:dyDescent="0.25">
      <c r="A29557" t="e">
        <f>#REF!</f>
        <v>#REF!</v>
      </c>
      <c r="B29557" t="e">
        <f>#REF!</f>
        <v>#REF!</v>
      </c>
    </row>
    <row r="29558" spans="1:2" x14ac:dyDescent="0.25">
      <c r="A29558" t="e">
        <f>#REF!</f>
        <v>#REF!</v>
      </c>
      <c r="B29558" t="e">
        <f>#REF!</f>
        <v>#REF!</v>
      </c>
    </row>
    <row r="29559" spans="1:2" x14ac:dyDescent="0.25">
      <c r="A29559" t="e">
        <f>#REF!</f>
        <v>#REF!</v>
      </c>
      <c r="B29559" t="e">
        <f>#REF!</f>
        <v>#REF!</v>
      </c>
    </row>
    <row r="29560" spans="1:2" x14ac:dyDescent="0.25">
      <c r="A29560" t="e">
        <f>#REF!</f>
        <v>#REF!</v>
      </c>
      <c r="B29560" t="e">
        <f>#REF!</f>
        <v>#REF!</v>
      </c>
    </row>
    <row r="29561" spans="1:2" x14ac:dyDescent="0.25">
      <c r="A29561" t="e">
        <f>#REF!</f>
        <v>#REF!</v>
      </c>
      <c r="B29561" t="e">
        <f>#REF!</f>
        <v>#REF!</v>
      </c>
    </row>
    <row r="29562" spans="1:2" x14ac:dyDescent="0.25">
      <c r="A29562" t="e">
        <f>#REF!</f>
        <v>#REF!</v>
      </c>
      <c r="B29562" t="e">
        <f>#REF!</f>
        <v>#REF!</v>
      </c>
    </row>
    <row r="29563" spans="1:2" x14ac:dyDescent="0.25">
      <c r="A29563" t="e">
        <f>#REF!</f>
        <v>#REF!</v>
      </c>
      <c r="B29563" t="e">
        <f>#REF!</f>
        <v>#REF!</v>
      </c>
    </row>
    <row r="29564" spans="1:2" x14ac:dyDescent="0.25">
      <c r="A29564" t="e">
        <f>#REF!</f>
        <v>#REF!</v>
      </c>
      <c r="B29564" t="e">
        <f>#REF!</f>
        <v>#REF!</v>
      </c>
    </row>
    <row r="29565" spans="1:2" x14ac:dyDescent="0.25">
      <c r="A29565" t="e">
        <f>#REF!</f>
        <v>#REF!</v>
      </c>
      <c r="B29565" t="e">
        <f>#REF!</f>
        <v>#REF!</v>
      </c>
    </row>
    <row r="29566" spans="1:2" x14ac:dyDescent="0.25">
      <c r="A29566" t="e">
        <f>#REF!</f>
        <v>#REF!</v>
      </c>
      <c r="B29566" t="e">
        <f>#REF!</f>
        <v>#REF!</v>
      </c>
    </row>
    <row r="29567" spans="1:2" x14ac:dyDescent="0.25">
      <c r="A29567" t="e">
        <f>#REF!</f>
        <v>#REF!</v>
      </c>
      <c r="B29567" t="e">
        <f>#REF!</f>
        <v>#REF!</v>
      </c>
    </row>
    <row r="29568" spans="1:2" x14ac:dyDescent="0.25">
      <c r="A29568" t="e">
        <f>#REF!</f>
        <v>#REF!</v>
      </c>
      <c r="B29568" t="e">
        <f>#REF!</f>
        <v>#REF!</v>
      </c>
    </row>
    <row r="29569" spans="1:2" x14ac:dyDescent="0.25">
      <c r="A29569" t="e">
        <f>#REF!</f>
        <v>#REF!</v>
      </c>
      <c r="B29569" t="e">
        <f>#REF!</f>
        <v>#REF!</v>
      </c>
    </row>
    <row r="29570" spans="1:2" x14ac:dyDescent="0.25">
      <c r="A29570" t="e">
        <f>#REF!</f>
        <v>#REF!</v>
      </c>
      <c r="B29570" t="e">
        <f>#REF!</f>
        <v>#REF!</v>
      </c>
    </row>
    <row r="29571" spans="1:2" x14ac:dyDescent="0.25">
      <c r="A29571" t="e">
        <f>#REF!</f>
        <v>#REF!</v>
      </c>
      <c r="B29571" t="e">
        <f>#REF!</f>
        <v>#REF!</v>
      </c>
    </row>
    <row r="29572" spans="1:2" x14ac:dyDescent="0.25">
      <c r="A29572" t="e">
        <f>#REF!</f>
        <v>#REF!</v>
      </c>
      <c r="B29572" t="e">
        <f>#REF!</f>
        <v>#REF!</v>
      </c>
    </row>
    <row r="29573" spans="1:2" x14ac:dyDescent="0.25">
      <c r="A29573" t="e">
        <f>#REF!</f>
        <v>#REF!</v>
      </c>
      <c r="B29573" t="e">
        <f>#REF!</f>
        <v>#REF!</v>
      </c>
    </row>
    <row r="29574" spans="1:2" x14ac:dyDescent="0.25">
      <c r="A29574" t="e">
        <f>#REF!</f>
        <v>#REF!</v>
      </c>
      <c r="B29574" t="e">
        <f>#REF!</f>
        <v>#REF!</v>
      </c>
    </row>
    <row r="29575" spans="1:2" x14ac:dyDescent="0.25">
      <c r="A29575" t="e">
        <f>#REF!</f>
        <v>#REF!</v>
      </c>
      <c r="B29575" t="e">
        <f>#REF!</f>
        <v>#REF!</v>
      </c>
    </row>
    <row r="29576" spans="1:2" x14ac:dyDescent="0.25">
      <c r="A29576" t="e">
        <f>#REF!</f>
        <v>#REF!</v>
      </c>
      <c r="B29576" t="e">
        <f>#REF!</f>
        <v>#REF!</v>
      </c>
    </row>
    <row r="29577" spans="1:2" x14ac:dyDescent="0.25">
      <c r="A29577" t="e">
        <f>#REF!</f>
        <v>#REF!</v>
      </c>
      <c r="B29577" t="e">
        <f>#REF!</f>
        <v>#REF!</v>
      </c>
    </row>
    <row r="29578" spans="1:2" x14ac:dyDescent="0.25">
      <c r="A29578" t="e">
        <f>#REF!</f>
        <v>#REF!</v>
      </c>
      <c r="B29578" t="e">
        <f>#REF!</f>
        <v>#REF!</v>
      </c>
    </row>
    <row r="29579" spans="1:2" x14ac:dyDescent="0.25">
      <c r="A29579" t="e">
        <f>#REF!</f>
        <v>#REF!</v>
      </c>
      <c r="B29579" t="e">
        <f>#REF!</f>
        <v>#REF!</v>
      </c>
    </row>
    <row r="29580" spans="1:2" x14ac:dyDescent="0.25">
      <c r="A29580" t="e">
        <f>#REF!</f>
        <v>#REF!</v>
      </c>
      <c r="B29580" t="e">
        <f>#REF!</f>
        <v>#REF!</v>
      </c>
    </row>
    <row r="29581" spans="1:2" x14ac:dyDescent="0.25">
      <c r="A29581" t="e">
        <f>#REF!</f>
        <v>#REF!</v>
      </c>
      <c r="B29581" t="e">
        <f>#REF!</f>
        <v>#REF!</v>
      </c>
    </row>
    <row r="29582" spans="1:2" x14ac:dyDescent="0.25">
      <c r="A29582" t="e">
        <f>#REF!</f>
        <v>#REF!</v>
      </c>
      <c r="B29582" t="e">
        <f>#REF!</f>
        <v>#REF!</v>
      </c>
    </row>
    <row r="29583" spans="1:2" x14ac:dyDescent="0.25">
      <c r="A29583" t="e">
        <f>#REF!</f>
        <v>#REF!</v>
      </c>
      <c r="B29583" t="e">
        <f>#REF!</f>
        <v>#REF!</v>
      </c>
    </row>
    <row r="29584" spans="1:2" x14ac:dyDescent="0.25">
      <c r="A29584" t="e">
        <f>#REF!</f>
        <v>#REF!</v>
      </c>
      <c r="B29584" t="e">
        <f>#REF!</f>
        <v>#REF!</v>
      </c>
    </row>
    <row r="29585" spans="1:2" x14ac:dyDescent="0.25">
      <c r="A29585" t="e">
        <f>#REF!</f>
        <v>#REF!</v>
      </c>
      <c r="B29585" t="e">
        <f>#REF!</f>
        <v>#REF!</v>
      </c>
    </row>
    <row r="29586" spans="1:2" x14ac:dyDescent="0.25">
      <c r="A29586" t="e">
        <f>#REF!</f>
        <v>#REF!</v>
      </c>
      <c r="B29586" t="e">
        <f>#REF!</f>
        <v>#REF!</v>
      </c>
    </row>
    <row r="29587" spans="1:2" x14ac:dyDescent="0.25">
      <c r="A29587" t="e">
        <f>#REF!</f>
        <v>#REF!</v>
      </c>
      <c r="B29587" t="e">
        <f>#REF!</f>
        <v>#REF!</v>
      </c>
    </row>
    <row r="29588" spans="1:2" x14ac:dyDescent="0.25">
      <c r="A29588" t="e">
        <f>#REF!</f>
        <v>#REF!</v>
      </c>
      <c r="B29588" t="e">
        <f>#REF!</f>
        <v>#REF!</v>
      </c>
    </row>
    <row r="29589" spans="1:2" x14ac:dyDescent="0.25">
      <c r="A29589" t="e">
        <f>#REF!</f>
        <v>#REF!</v>
      </c>
      <c r="B29589" t="e">
        <f>#REF!</f>
        <v>#REF!</v>
      </c>
    </row>
    <row r="29590" spans="1:2" x14ac:dyDescent="0.25">
      <c r="A29590" t="e">
        <f>#REF!</f>
        <v>#REF!</v>
      </c>
      <c r="B29590" t="e">
        <f>#REF!</f>
        <v>#REF!</v>
      </c>
    </row>
    <row r="29591" spans="1:2" x14ac:dyDescent="0.25">
      <c r="A29591" t="e">
        <f>#REF!</f>
        <v>#REF!</v>
      </c>
      <c r="B29591" t="e">
        <f>#REF!</f>
        <v>#REF!</v>
      </c>
    </row>
    <row r="29592" spans="1:2" x14ac:dyDescent="0.25">
      <c r="A29592" t="e">
        <f>#REF!</f>
        <v>#REF!</v>
      </c>
      <c r="B29592" t="e">
        <f>#REF!</f>
        <v>#REF!</v>
      </c>
    </row>
    <row r="29593" spans="1:2" x14ac:dyDescent="0.25">
      <c r="A29593" t="e">
        <f>#REF!</f>
        <v>#REF!</v>
      </c>
      <c r="B29593" t="e">
        <f>#REF!</f>
        <v>#REF!</v>
      </c>
    </row>
    <row r="29594" spans="1:2" x14ac:dyDescent="0.25">
      <c r="A29594" t="e">
        <f>#REF!</f>
        <v>#REF!</v>
      </c>
      <c r="B29594" t="e">
        <f>#REF!</f>
        <v>#REF!</v>
      </c>
    </row>
    <row r="29595" spans="1:2" x14ac:dyDescent="0.25">
      <c r="A29595" t="e">
        <f>#REF!</f>
        <v>#REF!</v>
      </c>
      <c r="B29595" t="e">
        <f>#REF!</f>
        <v>#REF!</v>
      </c>
    </row>
    <row r="29596" spans="1:2" x14ac:dyDescent="0.25">
      <c r="A29596" t="e">
        <f>#REF!</f>
        <v>#REF!</v>
      </c>
      <c r="B29596" t="e">
        <f>#REF!</f>
        <v>#REF!</v>
      </c>
    </row>
    <row r="29597" spans="1:2" x14ac:dyDescent="0.25">
      <c r="A29597" t="e">
        <f>#REF!</f>
        <v>#REF!</v>
      </c>
      <c r="B29597" t="e">
        <f>#REF!</f>
        <v>#REF!</v>
      </c>
    </row>
    <row r="29598" spans="1:2" x14ac:dyDescent="0.25">
      <c r="A29598" t="e">
        <f>#REF!</f>
        <v>#REF!</v>
      </c>
      <c r="B29598" t="e">
        <f>#REF!</f>
        <v>#REF!</v>
      </c>
    </row>
    <row r="29599" spans="1:2" x14ac:dyDescent="0.25">
      <c r="A29599" t="e">
        <f>#REF!</f>
        <v>#REF!</v>
      </c>
      <c r="B29599" t="e">
        <f>#REF!</f>
        <v>#REF!</v>
      </c>
    </row>
    <row r="29600" spans="1:2" x14ac:dyDescent="0.25">
      <c r="A29600" t="e">
        <f>#REF!</f>
        <v>#REF!</v>
      </c>
      <c r="B29600" t="e">
        <f>#REF!</f>
        <v>#REF!</v>
      </c>
    </row>
    <row r="29601" spans="1:2" x14ac:dyDescent="0.25">
      <c r="A29601" t="e">
        <f>#REF!</f>
        <v>#REF!</v>
      </c>
      <c r="B29601" t="e">
        <f>#REF!</f>
        <v>#REF!</v>
      </c>
    </row>
    <row r="29602" spans="1:2" x14ac:dyDescent="0.25">
      <c r="A29602" t="e">
        <f>#REF!</f>
        <v>#REF!</v>
      </c>
      <c r="B29602" t="e">
        <f>#REF!</f>
        <v>#REF!</v>
      </c>
    </row>
    <row r="29603" spans="1:2" x14ac:dyDescent="0.25">
      <c r="A29603" t="e">
        <f>#REF!</f>
        <v>#REF!</v>
      </c>
      <c r="B29603" t="e">
        <f>#REF!</f>
        <v>#REF!</v>
      </c>
    </row>
    <row r="29604" spans="1:2" x14ac:dyDescent="0.25">
      <c r="A29604" t="e">
        <f>#REF!</f>
        <v>#REF!</v>
      </c>
      <c r="B29604" t="e">
        <f>#REF!</f>
        <v>#REF!</v>
      </c>
    </row>
    <row r="29605" spans="1:2" x14ac:dyDescent="0.25">
      <c r="A29605" t="e">
        <f>#REF!</f>
        <v>#REF!</v>
      </c>
      <c r="B29605" t="e">
        <f>#REF!</f>
        <v>#REF!</v>
      </c>
    </row>
    <row r="29606" spans="1:2" x14ac:dyDescent="0.25">
      <c r="A29606" t="e">
        <f>#REF!</f>
        <v>#REF!</v>
      </c>
      <c r="B29606" t="e">
        <f>#REF!</f>
        <v>#REF!</v>
      </c>
    </row>
    <row r="29607" spans="1:2" x14ac:dyDescent="0.25">
      <c r="A29607" t="e">
        <f>#REF!</f>
        <v>#REF!</v>
      </c>
      <c r="B29607" t="e">
        <f>#REF!</f>
        <v>#REF!</v>
      </c>
    </row>
    <row r="29608" spans="1:2" x14ac:dyDescent="0.25">
      <c r="A29608" t="e">
        <f>#REF!</f>
        <v>#REF!</v>
      </c>
      <c r="B29608" t="e">
        <f>#REF!</f>
        <v>#REF!</v>
      </c>
    </row>
    <row r="29609" spans="1:2" x14ac:dyDescent="0.25">
      <c r="A29609" t="e">
        <f>#REF!</f>
        <v>#REF!</v>
      </c>
      <c r="B29609" t="e">
        <f>#REF!</f>
        <v>#REF!</v>
      </c>
    </row>
    <row r="29610" spans="1:2" x14ac:dyDescent="0.25">
      <c r="A29610" t="e">
        <f>#REF!</f>
        <v>#REF!</v>
      </c>
      <c r="B29610" t="e">
        <f>#REF!</f>
        <v>#REF!</v>
      </c>
    </row>
    <row r="29611" spans="1:2" x14ac:dyDescent="0.25">
      <c r="A29611" t="e">
        <f>#REF!</f>
        <v>#REF!</v>
      </c>
      <c r="B29611" t="e">
        <f>#REF!</f>
        <v>#REF!</v>
      </c>
    </row>
    <row r="29612" spans="1:2" x14ac:dyDescent="0.25">
      <c r="A29612" t="e">
        <f>#REF!</f>
        <v>#REF!</v>
      </c>
      <c r="B29612" t="e">
        <f>#REF!</f>
        <v>#REF!</v>
      </c>
    </row>
    <row r="29613" spans="1:2" x14ac:dyDescent="0.25">
      <c r="A29613" t="e">
        <f>#REF!</f>
        <v>#REF!</v>
      </c>
      <c r="B29613" t="e">
        <f>#REF!</f>
        <v>#REF!</v>
      </c>
    </row>
    <row r="29614" spans="1:2" x14ac:dyDescent="0.25">
      <c r="A29614" t="e">
        <f>#REF!</f>
        <v>#REF!</v>
      </c>
      <c r="B29614" t="e">
        <f>#REF!</f>
        <v>#REF!</v>
      </c>
    </row>
    <row r="29615" spans="1:2" x14ac:dyDescent="0.25">
      <c r="A29615" t="e">
        <f>#REF!</f>
        <v>#REF!</v>
      </c>
      <c r="B29615" t="e">
        <f>#REF!</f>
        <v>#REF!</v>
      </c>
    </row>
    <row r="29616" spans="1:2" x14ac:dyDescent="0.25">
      <c r="A29616" t="e">
        <f>#REF!</f>
        <v>#REF!</v>
      </c>
      <c r="B29616" t="e">
        <f>#REF!</f>
        <v>#REF!</v>
      </c>
    </row>
    <row r="29617" spans="1:2" x14ac:dyDescent="0.25">
      <c r="A29617" t="e">
        <f>#REF!</f>
        <v>#REF!</v>
      </c>
      <c r="B29617" t="e">
        <f>#REF!</f>
        <v>#REF!</v>
      </c>
    </row>
    <row r="29618" spans="1:2" x14ac:dyDescent="0.25">
      <c r="A29618" t="e">
        <f>#REF!</f>
        <v>#REF!</v>
      </c>
      <c r="B29618" t="e">
        <f>#REF!</f>
        <v>#REF!</v>
      </c>
    </row>
    <row r="29619" spans="1:2" x14ac:dyDescent="0.25">
      <c r="A29619" t="e">
        <f>#REF!</f>
        <v>#REF!</v>
      </c>
      <c r="B29619" t="e">
        <f>#REF!</f>
        <v>#REF!</v>
      </c>
    </row>
    <row r="29620" spans="1:2" x14ac:dyDescent="0.25">
      <c r="A29620" t="e">
        <f>#REF!</f>
        <v>#REF!</v>
      </c>
      <c r="B29620" t="e">
        <f>#REF!</f>
        <v>#REF!</v>
      </c>
    </row>
    <row r="29621" spans="1:2" x14ac:dyDescent="0.25">
      <c r="A29621" t="e">
        <f>#REF!</f>
        <v>#REF!</v>
      </c>
      <c r="B29621" t="e">
        <f>#REF!</f>
        <v>#REF!</v>
      </c>
    </row>
    <row r="29622" spans="1:2" x14ac:dyDescent="0.25">
      <c r="A29622" t="e">
        <f>#REF!</f>
        <v>#REF!</v>
      </c>
      <c r="B29622" t="e">
        <f>#REF!</f>
        <v>#REF!</v>
      </c>
    </row>
    <row r="29623" spans="1:2" x14ac:dyDescent="0.25">
      <c r="A29623" t="e">
        <f>#REF!</f>
        <v>#REF!</v>
      </c>
      <c r="B29623" t="e">
        <f>#REF!</f>
        <v>#REF!</v>
      </c>
    </row>
    <row r="29624" spans="1:2" x14ac:dyDescent="0.25">
      <c r="A29624" t="e">
        <f>#REF!</f>
        <v>#REF!</v>
      </c>
      <c r="B29624" t="e">
        <f>#REF!</f>
        <v>#REF!</v>
      </c>
    </row>
    <row r="29625" spans="1:2" x14ac:dyDescent="0.25">
      <c r="A29625" t="e">
        <f>#REF!</f>
        <v>#REF!</v>
      </c>
      <c r="B29625" t="e">
        <f>#REF!</f>
        <v>#REF!</v>
      </c>
    </row>
    <row r="29626" spans="1:2" x14ac:dyDescent="0.25">
      <c r="A29626" t="e">
        <f>#REF!</f>
        <v>#REF!</v>
      </c>
      <c r="B29626" t="e">
        <f>#REF!</f>
        <v>#REF!</v>
      </c>
    </row>
    <row r="29627" spans="1:2" x14ac:dyDescent="0.25">
      <c r="A29627" t="e">
        <f>#REF!</f>
        <v>#REF!</v>
      </c>
      <c r="B29627" t="e">
        <f>#REF!</f>
        <v>#REF!</v>
      </c>
    </row>
    <row r="29628" spans="1:2" x14ac:dyDescent="0.25">
      <c r="A29628" t="e">
        <f>#REF!</f>
        <v>#REF!</v>
      </c>
      <c r="B29628" t="e">
        <f>#REF!</f>
        <v>#REF!</v>
      </c>
    </row>
    <row r="29629" spans="1:2" x14ac:dyDescent="0.25">
      <c r="A29629" t="e">
        <f>#REF!</f>
        <v>#REF!</v>
      </c>
      <c r="B29629" t="e">
        <f>#REF!</f>
        <v>#REF!</v>
      </c>
    </row>
    <row r="29630" spans="1:2" x14ac:dyDescent="0.25">
      <c r="A29630" t="e">
        <f>#REF!</f>
        <v>#REF!</v>
      </c>
      <c r="B29630" t="e">
        <f>#REF!</f>
        <v>#REF!</v>
      </c>
    </row>
    <row r="29631" spans="1:2" x14ac:dyDescent="0.25">
      <c r="A29631" t="e">
        <f>#REF!</f>
        <v>#REF!</v>
      </c>
      <c r="B29631" t="e">
        <f>#REF!</f>
        <v>#REF!</v>
      </c>
    </row>
    <row r="29632" spans="1:2" x14ac:dyDescent="0.25">
      <c r="A29632" t="e">
        <f>#REF!</f>
        <v>#REF!</v>
      </c>
      <c r="B29632" t="e">
        <f>#REF!</f>
        <v>#REF!</v>
      </c>
    </row>
    <row r="29633" spans="1:2" x14ac:dyDescent="0.25">
      <c r="A29633" t="e">
        <f>#REF!</f>
        <v>#REF!</v>
      </c>
      <c r="B29633" t="e">
        <f>#REF!</f>
        <v>#REF!</v>
      </c>
    </row>
    <row r="29634" spans="1:2" x14ac:dyDescent="0.25">
      <c r="A29634" t="e">
        <f>#REF!</f>
        <v>#REF!</v>
      </c>
      <c r="B29634" t="e">
        <f>#REF!</f>
        <v>#REF!</v>
      </c>
    </row>
    <row r="29635" spans="1:2" x14ac:dyDescent="0.25">
      <c r="A29635" t="e">
        <f>#REF!</f>
        <v>#REF!</v>
      </c>
      <c r="B29635" t="e">
        <f>#REF!</f>
        <v>#REF!</v>
      </c>
    </row>
    <row r="29636" spans="1:2" x14ac:dyDescent="0.25">
      <c r="A29636" t="e">
        <f>#REF!</f>
        <v>#REF!</v>
      </c>
      <c r="B29636" t="e">
        <f>#REF!</f>
        <v>#REF!</v>
      </c>
    </row>
    <row r="29637" spans="1:2" x14ac:dyDescent="0.25">
      <c r="A29637" t="e">
        <f>#REF!</f>
        <v>#REF!</v>
      </c>
      <c r="B29637" t="e">
        <f>#REF!</f>
        <v>#REF!</v>
      </c>
    </row>
    <row r="29638" spans="1:2" x14ac:dyDescent="0.25">
      <c r="A29638" t="e">
        <f>#REF!</f>
        <v>#REF!</v>
      </c>
      <c r="B29638" t="e">
        <f>#REF!</f>
        <v>#REF!</v>
      </c>
    </row>
    <row r="29639" spans="1:2" x14ac:dyDescent="0.25">
      <c r="A29639" t="e">
        <f>#REF!</f>
        <v>#REF!</v>
      </c>
      <c r="B29639" t="e">
        <f>#REF!</f>
        <v>#REF!</v>
      </c>
    </row>
    <row r="29640" spans="1:2" x14ac:dyDescent="0.25">
      <c r="A29640" t="e">
        <f>#REF!</f>
        <v>#REF!</v>
      </c>
      <c r="B29640" t="e">
        <f>#REF!</f>
        <v>#REF!</v>
      </c>
    </row>
    <row r="29641" spans="1:2" x14ac:dyDescent="0.25">
      <c r="A29641" t="e">
        <f>#REF!</f>
        <v>#REF!</v>
      </c>
      <c r="B29641" t="e">
        <f>#REF!</f>
        <v>#REF!</v>
      </c>
    </row>
    <row r="29642" spans="1:2" x14ac:dyDescent="0.25">
      <c r="A29642" t="e">
        <f>#REF!</f>
        <v>#REF!</v>
      </c>
      <c r="B29642" t="e">
        <f>#REF!</f>
        <v>#REF!</v>
      </c>
    </row>
    <row r="29643" spans="1:2" x14ac:dyDescent="0.25">
      <c r="A29643" t="e">
        <f>#REF!</f>
        <v>#REF!</v>
      </c>
      <c r="B29643" t="e">
        <f>#REF!</f>
        <v>#REF!</v>
      </c>
    </row>
    <row r="29644" spans="1:2" x14ac:dyDescent="0.25">
      <c r="A29644" t="e">
        <f>#REF!</f>
        <v>#REF!</v>
      </c>
      <c r="B29644" t="e">
        <f>#REF!</f>
        <v>#REF!</v>
      </c>
    </row>
    <row r="29645" spans="1:2" x14ac:dyDescent="0.25">
      <c r="A29645" t="e">
        <f>#REF!</f>
        <v>#REF!</v>
      </c>
      <c r="B29645" t="e">
        <f>#REF!</f>
        <v>#REF!</v>
      </c>
    </row>
    <row r="29646" spans="1:2" x14ac:dyDescent="0.25">
      <c r="A29646" t="e">
        <f>#REF!</f>
        <v>#REF!</v>
      </c>
      <c r="B29646" t="e">
        <f>#REF!</f>
        <v>#REF!</v>
      </c>
    </row>
    <row r="29647" spans="1:2" x14ac:dyDescent="0.25">
      <c r="A29647" t="e">
        <f>#REF!</f>
        <v>#REF!</v>
      </c>
      <c r="B29647" t="e">
        <f>#REF!</f>
        <v>#REF!</v>
      </c>
    </row>
    <row r="29648" spans="1:2" x14ac:dyDescent="0.25">
      <c r="A29648" t="e">
        <f>#REF!</f>
        <v>#REF!</v>
      </c>
      <c r="B29648" t="e">
        <f>#REF!</f>
        <v>#REF!</v>
      </c>
    </row>
    <row r="29649" spans="1:2" x14ac:dyDescent="0.25">
      <c r="A29649" t="e">
        <f>#REF!</f>
        <v>#REF!</v>
      </c>
      <c r="B29649" t="e">
        <f>#REF!</f>
        <v>#REF!</v>
      </c>
    </row>
    <row r="29650" spans="1:2" x14ac:dyDescent="0.25">
      <c r="A29650" t="e">
        <f>#REF!</f>
        <v>#REF!</v>
      </c>
      <c r="B29650" t="e">
        <f>#REF!</f>
        <v>#REF!</v>
      </c>
    </row>
    <row r="29651" spans="1:2" x14ac:dyDescent="0.25">
      <c r="A29651" t="e">
        <f>#REF!</f>
        <v>#REF!</v>
      </c>
      <c r="B29651" t="e">
        <f>#REF!</f>
        <v>#REF!</v>
      </c>
    </row>
    <row r="29652" spans="1:2" x14ac:dyDescent="0.25">
      <c r="A29652" t="e">
        <f>#REF!</f>
        <v>#REF!</v>
      </c>
      <c r="B29652" t="e">
        <f>#REF!</f>
        <v>#REF!</v>
      </c>
    </row>
    <row r="29653" spans="1:2" x14ac:dyDescent="0.25">
      <c r="A29653" t="e">
        <f>#REF!</f>
        <v>#REF!</v>
      </c>
      <c r="B29653" t="e">
        <f>#REF!</f>
        <v>#REF!</v>
      </c>
    </row>
    <row r="29654" spans="1:2" x14ac:dyDescent="0.25">
      <c r="A29654" t="e">
        <f>#REF!</f>
        <v>#REF!</v>
      </c>
      <c r="B29654" t="e">
        <f>#REF!</f>
        <v>#REF!</v>
      </c>
    </row>
    <row r="29655" spans="1:2" x14ac:dyDescent="0.25">
      <c r="A29655" t="e">
        <f>#REF!</f>
        <v>#REF!</v>
      </c>
      <c r="B29655" t="e">
        <f>#REF!</f>
        <v>#REF!</v>
      </c>
    </row>
    <row r="29656" spans="1:2" x14ac:dyDescent="0.25">
      <c r="A29656" t="e">
        <f>#REF!</f>
        <v>#REF!</v>
      </c>
      <c r="B29656" t="e">
        <f>#REF!</f>
        <v>#REF!</v>
      </c>
    </row>
    <row r="29657" spans="1:2" x14ac:dyDescent="0.25">
      <c r="A29657" t="e">
        <f>#REF!</f>
        <v>#REF!</v>
      </c>
      <c r="B29657" t="e">
        <f>#REF!</f>
        <v>#REF!</v>
      </c>
    </row>
    <row r="29658" spans="1:2" x14ac:dyDescent="0.25">
      <c r="A29658" t="e">
        <f>#REF!</f>
        <v>#REF!</v>
      </c>
      <c r="B29658" t="e">
        <f>#REF!</f>
        <v>#REF!</v>
      </c>
    </row>
    <row r="29659" spans="1:2" x14ac:dyDescent="0.25">
      <c r="A29659" t="e">
        <f>#REF!</f>
        <v>#REF!</v>
      </c>
      <c r="B29659" t="e">
        <f>#REF!</f>
        <v>#REF!</v>
      </c>
    </row>
    <row r="29660" spans="1:2" x14ac:dyDescent="0.25">
      <c r="A29660" t="e">
        <f>#REF!</f>
        <v>#REF!</v>
      </c>
      <c r="B29660" t="e">
        <f>#REF!</f>
        <v>#REF!</v>
      </c>
    </row>
    <row r="29661" spans="1:2" x14ac:dyDescent="0.25">
      <c r="A29661" t="e">
        <f>#REF!</f>
        <v>#REF!</v>
      </c>
      <c r="B29661" t="e">
        <f>#REF!</f>
        <v>#REF!</v>
      </c>
    </row>
    <row r="29662" spans="1:2" x14ac:dyDescent="0.25">
      <c r="A29662" t="e">
        <f>#REF!</f>
        <v>#REF!</v>
      </c>
      <c r="B29662" t="e">
        <f>#REF!</f>
        <v>#REF!</v>
      </c>
    </row>
    <row r="29663" spans="1:2" x14ac:dyDescent="0.25">
      <c r="A29663" t="e">
        <f>#REF!</f>
        <v>#REF!</v>
      </c>
      <c r="B29663" t="e">
        <f>#REF!</f>
        <v>#REF!</v>
      </c>
    </row>
    <row r="29664" spans="1:2" x14ac:dyDescent="0.25">
      <c r="A29664" t="e">
        <f>#REF!</f>
        <v>#REF!</v>
      </c>
      <c r="B29664" t="e">
        <f>#REF!</f>
        <v>#REF!</v>
      </c>
    </row>
    <row r="29665" spans="1:2" x14ac:dyDescent="0.25">
      <c r="A29665" t="e">
        <f>#REF!</f>
        <v>#REF!</v>
      </c>
      <c r="B29665" t="e">
        <f>#REF!</f>
        <v>#REF!</v>
      </c>
    </row>
    <row r="29666" spans="1:2" x14ac:dyDescent="0.25">
      <c r="A29666" t="e">
        <f>#REF!</f>
        <v>#REF!</v>
      </c>
      <c r="B29666" t="e">
        <f>#REF!</f>
        <v>#REF!</v>
      </c>
    </row>
    <row r="29667" spans="1:2" x14ac:dyDescent="0.25">
      <c r="A29667" t="e">
        <f>#REF!</f>
        <v>#REF!</v>
      </c>
      <c r="B29667" t="e">
        <f>#REF!</f>
        <v>#REF!</v>
      </c>
    </row>
    <row r="29668" spans="1:2" x14ac:dyDescent="0.25">
      <c r="A29668" t="e">
        <f>#REF!</f>
        <v>#REF!</v>
      </c>
      <c r="B29668" t="e">
        <f>#REF!</f>
        <v>#REF!</v>
      </c>
    </row>
    <row r="29669" spans="1:2" x14ac:dyDescent="0.25">
      <c r="A29669" t="e">
        <f>#REF!</f>
        <v>#REF!</v>
      </c>
      <c r="B29669" t="e">
        <f>#REF!</f>
        <v>#REF!</v>
      </c>
    </row>
    <row r="29670" spans="1:2" x14ac:dyDescent="0.25">
      <c r="A29670" t="e">
        <f>#REF!</f>
        <v>#REF!</v>
      </c>
      <c r="B29670" t="e">
        <f>#REF!</f>
        <v>#REF!</v>
      </c>
    </row>
    <row r="29671" spans="1:2" x14ac:dyDescent="0.25">
      <c r="A29671" t="e">
        <f>#REF!</f>
        <v>#REF!</v>
      </c>
      <c r="B29671" t="e">
        <f>#REF!</f>
        <v>#REF!</v>
      </c>
    </row>
    <row r="29672" spans="1:2" x14ac:dyDescent="0.25">
      <c r="A29672" t="e">
        <f>#REF!</f>
        <v>#REF!</v>
      </c>
      <c r="B29672" t="e">
        <f>#REF!</f>
        <v>#REF!</v>
      </c>
    </row>
    <row r="29673" spans="1:2" x14ac:dyDescent="0.25">
      <c r="A29673" t="e">
        <f>#REF!</f>
        <v>#REF!</v>
      </c>
      <c r="B29673" t="e">
        <f>#REF!</f>
        <v>#REF!</v>
      </c>
    </row>
    <row r="29674" spans="1:2" x14ac:dyDescent="0.25">
      <c r="A29674" t="e">
        <f>#REF!</f>
        <v>#REF!</v>
      </c>
      <c r="B29674" t="e">
        <f>#REF!</f>
        <v>#REF!</v>
      </c>
    </row>
    <row r="29675" spans="1:2" x14ac:dyDescent="0.25">
      <c r="A29675" t="e">
        <f>#REF!</f>
        <v>#REF!</v>
      </c>
      <c r="B29675" t="e">
        <f>#REF!</f>
        <v>#REF!</v>
      </c>
    </row>
    <row r="29676" spans="1:2" x14ac:dyDescent="0.25">
      <c r="A29676" t="e">
        <f>#REF!</f>
        <v>#REF!</v>
      </c>
      <c r="B29676" t="e">
        <f>#REF!</f>
        <v>#REF!</v>
      </c>
    </row>
    <row r="29677" spans="1:2" x14ac:dyDescent="0.25">
      <c r="A29677" t="e">
        <f>#REF!</f>
        <v>#REF!</v>
      </c>
      <c r="B29677" t="e">
        <f>#REF!</f>
        <v>#REF!</v>
      </c>
    </row>
    <row r="29678" spans="1:2" x14ac:dyDescent="0.25">
      <c r="A29678" t="e">
        <f>#REF!</f>
        <v>#REF!</v>
      </c>
      <c r="B29678" t="e">
        <f>#REF!</f>
        <v>#REF!</v>
      </c>
    </row>
    <row r="29679" spans="1:2" x14ac:dyDescent="0.25">
      <c r="A29679" t="e">
        <f>#REF!</f>
        <v>#REF!</v>
      </c>
      <c r="B29679" t="e">
        <f>#REF!</f>
        <v>#REF!</v>
      </c>
    </row>
    <row r="29680" spans="1:2" x14ac:dyDescent="0.25">
      <c r="A29680" t="e">
        <f>#REF!</f>
        <v>#REF!</v>
      </c>
      <c r="B29680" t="e">
        <f>#REF!</f>
        <v>#REF!</v>
      </c>
    </row>
    <row r="29681" spans="1:2" x14ac:dyDescent="0.25">
      <c r="A29681" t="e">
        <f>#REF!</f>
        <v>#REF!</v>
      </c>
      <c r="B29681" t="e">
        <f>#REF!</f>
        <v>#REF!</v>
      </c>
    </row>
    <row r="29682" spans="1:2" x14ac:dyDescent="0.25">
      <c r="A29682" t="e">
        <f>#REF!</f>
        <v>#REF!</v>
      </c>
      <c r="B29682" t="e">
        <f>#REF!</f>
        <v>#REF!</v>
      </c>
    </row>
    <row r="29683" spans="1:2" x14ac:dyDescent="0.25">
      <c r="A29683" t="e">
        <f>#REF!</f>
        <v>#REF!</v>
      </c>
      <c r="B29683" t="e">
        <f>#REF!</f>
        <v>#REF!</v>
      </c>
    </row>
    <row r="29684" spans="1:2" x14ac:dyDescent="0.25">
      <c r="A29684" t="e">
        <f>#REF!</f>
        <v>#REF!</v>
      </c>
      <c r="B29684" t="e">
        <f>#REF!</f>
        <v>#REF!</v>
      </c>
    </row>
    <row r="29685" spans="1:2" x14ac:dyDescent="0.25">
      <c r="A29685" t="e">
        <f>#REF!</f>
        <v>#REF!</v>
      </c>
      <c r="B29685" t="e">
        <f>#REF!</f>
        <v>#REF!</v>
      </c>
    </row>
    <row r="29686" spans="1:2" x14ac:dyDescent="0.25">
      <c r="A29686" t="e">
        <f>#REF!</f>
        <v>#REF!</v>
      </c>
      <c r="B29686" t="e">
        <f>#REF!</f>
        <v>#REF!</v>
      </c>
    </row>
    <row r="29687" spans="1:2" x14ac:dyDescent="0.25">
      <c r="A29687" t="e">
        <f>#REF!</f>
        <v>#REF!</v>
      </c>
      <c r="B29687" t="e">
        <f>#REF!</f>
        <v>#REF!</v>
      </c>
    </row>
    <row r="29688" spans="1:2" x14ac:dyDescent="0.25">
      <c r="A29688" t="e">
        <f>#REF!</f>
        <v>#REF!</v>
      </c>
      <c r="B29688" t="e">
        <f>#REF!</f>
        <v>#REF!</v>
      </c>
    </row>
    <row r="29689" spans="1:2" x14ac:dyDescent="0.25">
      <c r="A29689" t="e">
        <f>#REF!</f>
        <v>#REF!</v>
      </c>
      <c r="B29689" t="e">
        <f>#REF!</f>
        <v>#REF!</v>
      </c>
    </row>
    <row r="29690" spans="1:2" x14ac:dyDescent="0.25">
      <c r="A29690" t="e">
        <f>#REF!</f>
        <v>#REF!</v>
      </c>
      <c r="B29690" t="e">
        <f>#REF!</f>
        <v>#REF!</v>
      </c>
    </row>
    <row r="29691" spans="1:2" x14ac:dyDescent="0.25">
      <c r="A29691" t="e">
        <f>#REF!</f>
        <v>#REF!</v>
      </c>
      <c r="B29691" t="e">
        <f>#REF!</f>
        <v>#REF!</v>
      </c>
    </row>
    <row r="29692" spans="1:2" x14ac:dyDescent="0.25">
      <c r="A29692" t="e">
        <f>#REF!</f>
        <v>#REF!</v>
      </c>
      <c r="B29692" t="e">
        <f>#REF!</f>
        <v>#REF!</v>
      </c>
    </row>
    <row r="29693" spans="1:2" x14ac:dyDescent="0.25">
      <c r="A29693" t="e">
        <f>#REF!</f>
        <v>#REF!</v>
      </c>
      <c r="B29693" t="e">
        <f>#REF!</f>
        <v>#REF!</v>
      </c>
    </row>
    <row r="29694" spans="1:2" x14ac:dyDescent="0.25">
      <c r="A29694" t="e">
        <f>#REF!</f>
        <v>#REF!</v>
      </c>
      <c r="B29694" t="e">
        <f>#REF!</f>
        <v>#REF!</v>
      </c>
    </row>
    <row r="29695" spans="1:2" x14ac:dyDescent="0.25">
      <c r="A29695" t="e">
        <f>#REF!</f>
        <v>#REF!</v>
      </c>
      <c r="B29695" t="e">
        <f>#REF!</f>
        <v>#REF!</v>
      </c>
    </row>
    <row r="29696" spans="1:2" x14ac:dyDescent="0.25">
      <c r="A29696" t="e">
        <f>#REF!</f>
        <v>#REF!</v>
      </c>
      <c r="B29696" t="e">
        <f>#REF!</f>
        <v>#REF!</v>
      </c>
    </row>
    <row r="29697" spans="1:2" x14ac:dyDescent="0.25">
      <c r="A29697" t="e">
        <f>#REF!</f>
        <v>#REF!</v>
      </c>
      <c r="B29697" t="e">
        <f>#REF!</f>
        <v>#REF!</v>
      </c>
    </row>
    <row r="29698" spans="1:2" x14ac:dyDescent="0.25">
      <c r="A29698" t="e">
        <f>#REF!</f>
        <v>#REF!</v>
      </c>
      <c r="B29698" t="e">
        <f>#REF!</f>
        <v>#REF!</v>
      </c>
    </row>
    <row r="29699" spans="1:2" x14ac:dyDescent="0.25">
      <c r="A29699" t="e">
        <f>#REF!</f>
        <v>#REF!</v>
      </c>
      <c r="B29699" t="e">
        <f>#REF!</f>
        <v>#REF!</v>
      </c>
    </row>
    <row r="29700" spans="1:2" x14ac:dyDescent="0.25">
      <c r="A29700" t="e">
        <f>#REF!</f>
        <v>#REF!</v>
      </c>
      <c r="B29700" t="e">
        <f>#REF!</f>
        <v>#REF!</v>
      </c>
    </row>
    <row r="29701" spans="1:2" x14ac:dyDescent="0.25">
      <c r="A29701" t="e">
        <f>#REF!</f>
        <v>#REF!</v>
      </c>
      <c r="B29701" t="e">
        <f>#REF!</f>
        <v>#REF!</v>
      </c>
    </row>
    <row r="29702" spans="1:2" x14ac:dyDescent="0.25">
      <c r="A29702" t="e">
        <f>#REF!</f>
        <v>#REF!</v>
      </c>
      <c r="B29702" t="e">
        <f>#REF!</f>
        <v>#REF!</v>
      </c>
    </row>
    <row r="29703" spans="1:2" x14ac:dyDescent="0.25">
      <c r="A29703" t="e">
        <f>#REF!</f>
        <v>#REF!</v>
      </c>
      <c r="B29703" t="e">
        <f>#REF!</f>
        <v>#REF!</v>
      </c>
    </row>
    <row r="29704" spans="1:2" x14ac:dyDescent="0.25">
      <c r="A29704" t="e">
        <f>#REF!</f>
        <v>#REF!</v>
      </c>
      <c r="B29704" t="e">
        <f>#REF!</f>
        <v>#REF!</v>
      </c>
    </row>
    <row r="29705" spans="1:2" x14ac:dyDescent="0.25">
      <c r="A29705" t="e">
        <f>#REF!</f>
        <v>#REF!</v>
      </c>
      <c r="B29705" t="e">
        <f>#REF!</f>
        <v>#REF!</v>
      </c>
    </row>
    <row r="29706" spans="1:2" x14ac:dyDescent="0.25">
      <c r="A29706" t="e">
        <f>#REF!</f>
        <v>#REF!</v>
      </c>
      <c r="B29706" t="e">
        <f>#REF!</f>
        <v>#REF!</v>
      </c>
    </row>
    <row r="29707" spans="1:2" x14ac:dyDescent="0.25">
      <c r="A29707" t="e">
        <f>#REF!</f>
        <v>#REF!</v>
      </c>
      <c r="B29707" t="e">
        <f>#REF!</f>
        <v>#REF!</v>
      </c>
    </row>
    <row r="29708" spans="1:2" x14ac:dyDescent="0.25">
      <c r="A29708" t="e">
        <f>#REF!</f>
        <v>#REF!</v>
      </c>
      <c r="B29708" t="e">
        <f>#REF!</f>
        <v>#REF!</v>
      </c>
    </row>
    <row r="29709" spans="1:2" x14ac:dyDescent="0.25">
      <c r="A29709" t="e">
        <f>#REF!</f>
        <v>#REF!</v>
      </c>
      <c r="B29709" t="e">
        <f>#REF!</f>
        <v>#REF!</v>
      </c>
    </row>
    <row r="29710" spans="1:2" x14ac:dyDescent="0.25">
      <c r="A29710" t="e">
        <f>#REF!</f>
        <v>#REF!</v>
      </c>
      <c r="B29710" t="e">
        <f>#REF!</f>
        <v>#REF!</v>
      </c>
    </row>
    <row r="29711" spans="1:2" x14ac:dyDescent="0.25">
      <c r="A29711" t="e">
        <f>#REF!</f>
        <v>#REF!</v>
      </c>
      <c r="B29711" t="e">
        <f>#REF!</f>
        <v>#REF!</v>
      </c>
    </row>
    <row r="29712" spans="1:2" x14ac:dyDescent="0.25">
      <c r="A29712" t="e">
        <f>#REF!</f>
        <v>#REF!</v>
      </c>
      <c r="B29712" t="e">
        <f>#REF!</f>
        <v>#REF!</v>
      </c>
    </row>
    <row r="29713" spans="1:2" x14ac:dyDescent="0.25">
      <c r="A29713" t="e">
        <f>#REF!</f>
        <v>#REF!</v>
      </c>
      <c r="B29713" t="e">
        <f>#REF!</f>
        <v>#REF!</v>
      </c>
    </row>
    <row r="29714" spans="1:2" x14ac:dyDescent="0.25">
      <c r="A29714" t="e">
        <f>#REF!</f>
        <v>#REF!</v>
      </c>
      <c r="B29714" t="e">
        <f>#REF!</f>
        <v>#REF!</v>
      </c>
    </row>
    <row r="29715" spans="1:2" x14ac:dyDescent="0.25">
      <c r="A29715" t="e">
        <f>#REF!</f>
        <v>#REF!</v>
      </c>
      <c r="B29715" t="e">
        <f>#REF!</f>
        <v>#REF!</v>
      </c>
    </row>
    <row r="29716" spans="1:2" x14ac:dyDescent="0.25">
      <c r="A29716" t="e">
        <f>#REF!</f>
        <v>#REF!</v>
      </c>
      <c r="B29716" t="e">
        <f>#REF!</f>
        <v>#REF!</v>
      </c>
    </row>
    <row r="29717" spans="1:2" x14ac:dyDescent="0.25">
      <c r="A29717" t="e">
        <f>#REF!</f>
        <v>#REF!</v>
      </c>
      <c r="B29717" t="e">
        <f>#REF!</f>
        <v>#REF!</v>
      </c>
    </row>
    <row r="29718" spans="1:2" x14ac:dyDescent="0.25">
      <c r="A29718" t="e">
        <f>#REF!</f>
        <v>#REF!</v>
      </c>
      <c r="B29718" t="e">
        <f>#REF!</f>
        <v>#REF!</v>
      </c>
    </row>
    <row r="29719" spans="1:2" x14ac:dyDescent="0.25">
      <c r="A29719" t="e">
        <f>#REF!</f>
        <v>#REF!</v>
      </c>
      <c r="B29719" t="e">
        <f>#REF!</f>
        <v>#REF!</v>
      </c>
    </row>
    <row r="29720" spans="1:2" x14ac:dyDescent="0.25">
      <c r="A29720" t="e">
        <f>#REF!</f>
        <v>#REF!</v>
      </c>
      <c r="B29720" t="e">
        <f>#REF!</f>
        <v>#REF!</v>
      </c>
    </row>
    <row r="29721" spans="1:2" x14ac:dyDescent="0.25">
      <c r="A29721" t="e">
        <f>#REF!</f>
        <v>#REF!</v>
      </c>
      <c r="B29721" t="e">
        <f>#REF!</f>
        <v>#REF!</v>
      </c>
    </row>
    <row r="29722" spans="1:2" x14ac:dyDescent="0.25">
      <c r="A29722" t="e">
        <f>#REF!</f>
        <v>#REF!</v>
      </c>
      <c r="B29722" t="e">
        <f>#REF!</f>
        <v>#REF!</v>
      </c>
    </row>
    <row r="29723" spans="1:2" x14ac:dyDescent="0.25">
      <c r="A29723" t="e">
        <f>#REF!</f>
        <v>#REF!</v>
      </c>
      <c r="B29723" t="e">
        <f>#REF!</f>
        <v>#REF!</v>
      </c>
    </row>
    <row r="29724" spans="1:2" x14ac:dyDescent="0.25">
      <c r="A29724" t="e">
        <f>#REF!</f>
        <v>#REF!</v>
      </c>
      <c r="B29724" t="e">
        <f>#REF!</f>
        <v>#REF!</v>
      </c>
    </row>
    <row r="29725" spans="1:2" x14ac:dyDescent="0.25">
      <c r="A29725" t="e">
        <f>#REF!</f>
        <v>#REF!</v>
      </c>
      <c r="B29725" t="e">
        <f>#REF!</f>
        <v>#REF!</v>
      </c>
    </row>
    <row r="29726" spans="1:2" x14ac:dyDescent="0.25">
      <c r="A29726" t="e">
        <f>#REF!</f>
        <v>#REF!</v>
      </c>
      <c r="B29726" t="e">
        <f>#REF!</f>
        <v>#REF!</v>
      </c>
    </row>
    <row r="29727" spans="1:2" x14ac:dyDescent="0.25">
      <c r="A29727" t="e">
        <f>#REF!</f>
        <v>#REF!</v>
      </c>
      <c r="B29727" t="e">
        <f>#REF!</f>
        <v>#REF!</v>
      </c>
    </row>
    <row r="29728" spans="1:2" x14ac:dyDescent="0.25">
      <c r="A29728" t="e">
        <f>#REF!</f>
        <v>#REF!</v>
      </c>
      <c r="B29728" t="e">
        <f>#REF!</f>
        <v>#REF!</v>
      </c>
    </row>
    <row r="29729" spans="1:2" x14ac:dyDescent="0.25">
      <c r="A29729" t="e">
        <f>#REF!</f>
        <v>#REF!</v>
      </c>
      <c r="B29729" t="e">
        <f>#REF!</f>
        <v>#REF!</v>
      </c>
    </row>
    <row r="29730" spans="1:2" x14ac:dyDescent="0.25">
      <c r="A29730" t="e">
        <f>#REF!</f>
        <v>#REF!</v>
      </c>
      <c r="B29730" t="e">
        <f>#REF!</f>
        <v>#REF!</v>
      </c>
    </row>
    <row r="29731" spans="1:2" x14ac:dyDescent="0.25">
      <c r="A29731" t="e">
        <f>#REF!</f>
        <v>#REF!</v>
      </c>
      <c r="B29731" t="e">
        <f>#REF!</f>
        <v>#REF!</v>
      </c>
    </row>
    <row r="29732" spans="1:2" x14ac:dyDescent="0.25">
      <c r="A29732" t="e">
        <f>#REF!</f>
        <v>#REF!</v>
      </c>
      <c r="B29732" t="e">
        <f>#REF!</f>
        <v>#REF!</v>
      </c>
    </row>
    <row r="29733" spans="1:2" x14ac:dyDescent="0.25">
      <c r="A29733" t="e">
        <f>#REF!</f>
        <v>#REF!</v>
      </c>
      <c r="B29733" t="e">
        <f>#REF!</f>
        <v>#REF!</v>
      </c>
    </row>
    <row r="29734" spans="1:2" x14ac:dyDescent="0.25">
      <c r="A29734" t="e">
        <f>#REF!</f>
        <v>#REF!</v>
      </c>
      <c r="B29734" t="e">
        <f>#REF!</f>
        <v>#REF!</v>
      </c>
    </row>
    <row r="29735" spans="1:2" x14ac:dyDescent="0.25">
      <c r="A29735" t="e">
        <f>#REF!</f>
        <v>#REF!</v>
      </c>
      <c r="B29735" t="e">
        <f>#REF!</f>
        <v>#REF!</v>
      </c>
    </row>
    <row r="29736" spans="1:2" x14ac:dyDescent="0.25">
      <c r="A29736" t="e">
        <f>#REF!</f>
        <v>#REF!</v>
      </c>
      <c r="B29736" t="e">
        <f>#REF!</f>
        <v>#REF!</v>
      </c>
    </row>
    <row r="29737" spans="1:2" x14ac:dyDescent="0.25">
      <c r="A29737" t="e">
        <f>#REF!</f>
        <v>#REF!</v>
      </c>
      <c r="B29737" t="e">
        <f>#REF!</f>
        <v>#REF!</v>
      </c>
    </row>
    <row r="29738" spans="1:2" x14ac:dyDescent="0.25">
      <c r="A29738" t="e">
        <f>#REF!</f>
        <v>#REF!</v>
      </c>
      <c r="B29738" t="e">
        <f>#REF!</f>
        <v>#REF!</v>
      </c>
    </row>
    <row r="29739" spans="1:2" x14ac:dyDescent="0.25">
      <c r="A29739" t="e">
        <f>#REF!</f>
        <v>#REF!</v>
      </c>
      <c r="B29739" t="e">
        <f>#REF!</f>
        <v>#REF!</v>
      </c>
    </row>
    <row r="29740" spans="1:2" x14ac:dyDescent="0.25">
      <c r="A29740" t="e">
        <f>#REF!</f>
        <v>#REF!</v>
      </c>
      <c r="B29740" t="e">
        <f>#REF!</f>
        <v>#REF!</v>
      </c>
    </row>
    <row r="29741" spans="1:2" x14ac:dyDescent="0.25">
      <c r="A29741" t="e">
        <f>#REF!</f>
        <v>#REF!</v>
      </c>
      <c r="B29741" t="e">
        <f>#REF!</f>
        <v>#REF!</v>
      </c>
    </row>
    <row r="29742" spans="1:2" x14ac:dyDescent="0.25">
      <c r="A29742" t="e">
        <f>#REF!</f>
        <v>#REF!</v>
      </c>
      <c r="B29742" t="e">
        <f>#REF!</f>
        <v>#REF!</v>
      </c>
    </row>
    <row r="29743" spans="1:2" x14ac:dyDescent="0.25">
      <c r="A29743" t="e">
        <f>#REF!</f>
        <v>#REF!</v>
      </c>
      <c r="B29743" t="e">
        <f>#REF!</f>
        <v>#REF!</v>
      </c>
    </row>
    <row r="29744" spans="1:2" x14ac:dyDescent="0.25">
      <c r="A29744" t="e">
        <f>#REF!</f>
        <v>#REF!</v>
      </c>
      <c r="B29744" t="e">
        <f>#REF!</f>
        <v>#REF!</v>
      </c>
    </row>
    <row r="29745" spans="1:2" x14ac:dyDescent="0.25">
      <c r="A29745" t="e">
        <f>#REF!</f>
        <v>#REF!</v>
      </c>
      <c r="B29745" t="e">
        <f>#REF!</f>
        <v>#REF!</v>
      </c>
    </row>
    <row r="29746" spans="1:2" x14ac:dyDescent="0.25">
      <c r="A29746" t="e">
        <f>#REF!</f>
        <v>#REF!</v>
      </c>
      <c r="B29746" t="e">
        <f>#REF!</f>
        <v>#REF!</v>
      </c>
    </row>
    <row r="29747" spans="1:2" x14ac:dyDescent="0.25">
      <c r="A29747" t="e">
        <f>#REF!</f>
        <v>#REF!</v>
      </c>
      <c r="B29747" t="e">
        <f>#REF!</f>
        <v>#REF!</v>
      </c>
    </row>
    <row r="29748" spans="1:2" x14ac:dyDescent="0.25">
      <c r="A29748" t="e">
        <f>#REF!</f>
        <v>#REF!</v>
      </c>
      <c r="B29748" t="e">
        <f>#REF!</f>
        <v>#REF!</v>
      </c>
    </row>
    <row r="29749" spans="1:2" x14ac:dyDescent="0.25">
      <c r="A29749" t="e">
        <f>#REF!</f>
        <v>#REF!</v>
      </c>
      <c r="B29749" t="e">
        <f>#REF!</f>
        <v>#REF!</v>
      </c>
    </row>
    <row r="29750" spans="1:2" x14ac:dyDescent="0.25">
      <c r="A29750" t="e">
        <f>#REF!</f>
        <v>#REF!</v>
      </c>
      <c r="B29750" t="e">
        <f>#REF!</f>
        <v>#REF!</v>
      </c>
    </row>
    <row r="29751" spans="1:2" x14ac:dyDescent="0.25">
      <c r="A29751" t="e">
        <f>#REF!</f>
        <v>#REF!</v>
      </c>
      <c r="B29751" t="e">
        <f>#REF!</f>
        <v>#REF!</v>
      </c>
    </row>
    <row r="29752" spans="1:2" x14ac:dyDescent="0.25">
      <c r="A29752" t="e">
        <f>#REF!</f>
        <v>#REF!</v>
      </c>
      <c r="B29752" t="e">
        <f>#REF!</f>
        <v>#REF!</v>
      </c>
    </row>
    <row r="29753" spans="1:2" x14ac:dyDescent="0.25">
      <c r="A29753" t="e">
        <f>#REF!</f>
        <v>#REF!</v>
      </c>
      <c r="B29753" t="e">
        <f>#REF!</f>
        <v>#REF!</v>
      </c>
    </row>
    <row r="29754" spans="1:2" x14ac:dyDescent="0.25">
      <c r="A29754" t="e">
        <f>#REF!</f>
        <v>#REF!</v>
      </c>
      <c r="B29754" t="e">
        <f>#REF!</f>
        <v>#REF!</v>
      </c>
    </row>
    <row r="29755" spans="1:2" x14ac:dyDescent="0.25">
      <c r="A29755" t="e">
        <f>#REF!</f>
        <v>#REF!</v>
      </c>
      <c r="B29755" t="e">
        <f>#REF!</f>
        <v>#REF!</v>
      </c>
    </row>
    <row r="29756" spans="1:2" x14ac:dyDescent="0.25">
      <c r="A29756" t="e">
        <f>#REF!</f>
        <v>#REF!</v>
      </c>
      <c r="B29756" t="e">
        <f>#REF!</f>
        <v>#REF!</v>
      </c>
    </row>
    <row r="29757" spans="1:2" x14ac:dyDescent="0.25">
      <c r="A29757" t="e">
        <f>#REF!</f>
        <v>#REF!</v>
      </c>
      <c r="B29757" t="e">
        <f>#REF!</f>
        <v>#REF!</v>
      </c>
    </row>
    <row r="29758" spans="1:2" x14ac:dyDescent="0.25">
      <c r="A29758" t="e">
        <f>#REF!</f>
        <v>#REF!</v>
      </c>
      <c r="B29758" t="e">
        <f>#REF!</f>
        <v>#REF!</v>
      </c>
    </row>
    <row r="29759" spans="1:2" x14ac:dyDescent="0.25">
      <c r="A29759" t="e">
        <f>#REF!</f>
        <v>#REF!</v>
      </c>
      <c r="B29759" t="e">
        <f>#REF!</f>
        <v>#REF!</v>
      </c>
    </row>
    <row r="29760" spans="1:2" x14ac:dyDescent="0.25">
      <c r="A29760" t="e">
        <f>#REF!</f>
        <v>#REF!</v>
      </c>
      <c r="B29760" t="e">
        <f>#REF!</f>
        <v>#REF!</v>
      </c>
    </row>
    <row r="29761" spans="1:2" x14ac:dyDescent="0.25">
      <c r="A29761" t="e">
        <f>#REF!</f>
        <v>#REF!</v>
      </c>
      <c r="B29761" t="e">
        <f>#REF!</f>
        <v>#REF!</v>
      </c>
    </row>
    <row r="29762" spans="1:2" x14ac:dyDescent="0.25">
      <c r="A29762" t="e">
        <f>#REF!</f>
        <v>#REF!</v>
      </c>
      <c r="B29762" t="e">
        <f>#REF!</f>
        <v>#REF!</v>
      </c>
    </row>
    <row r="29763" spans="1:2" x14ac:dyDescent="0.25">
      <c r="A29763" t="e">
        <f>#REF!</f>
        <v>#REF!</v>
      </c>
      <c r="B29763" t="e">
        <f>#REF!</f>
        <v>#REF!</v>
      </c>
    </row>
    <row r="29764" spans="1:2" x14ac:dyDescent="0.25">
      <c r="A29764" t="e">
        <f>#REF!</f>
        <v>#REF!</v>
      </c>
      <c r="B29764" t="e">
        <f>#REF!</f>
        <v>#REF!</v>
      </c>
    </row>
    <row r="29765" spans="1:2" x14ac:dyDescent="0.25">
      <c r="A29765" t="e">
        <f>#REF!</f>
        <v>#REF!</v>
      </c>
      <c r="B29765" t="e">
        <f>#REF!</f>
        <v>#REF!</v>
      </c>
    </row>
    <row r="29766" spans="1:2" x14ac:dyDescent="0.25">
      <c r="A29766" t="e">
        <f>#REF!</f>
        <v>#REF!</v>
      </c>
      <c r="B29766" t="e">
        <f>#REF!</f>
        <v>#REF!</v>
      </c>
    </row>
    <row r="29767" spans="1:2" x14ac:dyDescent="0.25">
      <c r="A29767" t="e">
        <f>#REF!</f>
        <v>#REF!</v>
      </c>
      <c r="B29767" t="e">
        <f>#REF!</f>
        <v>#REF!</v>
      </c>
    </row>
    <row r="29768" spans="1:2" x14ac:dyDescent="0.25">
      <c r="A29768" t="e">
        <f>#REF!</f>
        <v>#REF!</v>
      </c>
      <c r="B29768" t="e">
        <f>#REF!</f>
        <v>#REF!</v>
      </c>
    </row>
    <row r="29769" spans="1:2" x14ac:dyDescent="0.25">
      <c r="A29769" t="e">
        <f>#REF!</f>
        <v>#REF!</v>
      </c>
      <c r="B29769" t="e">
        <f>#REF!</f>
        <v>#REF!</v>
      </c>
    </row>
    <row r="29770" spans="1:2" x14ac:dyDescent="0.25">
      <c r="A29770" t="e">
        <f>#REF!</f>
        <v>#REF!</v>
      </c>
      <c r="B29770" t="e">
        <f>#REF!</f>
        <v>#REF!</v>
      </c>
    </row>
    <row r="29771" spans="1:2" x14ac:dyDescent="0.25">
      <c r="A29771" t="e">
        <f>#REF!</f>
        <v>#REF!</v>
      </c>
      <c r="B29771" t="e">
        <f>#REF!</f>
        <v>#REF!</v>
      </c>
    </row>
    <row r="29772" spans="1:2" x14ac:dyDescent="0.25">
      <c r="A29772" t="e">
        <f>#REF!</f>
        <v>#REF!</v>
      </c>
      <c r="B29772" t="e">
        <f>#REF!</f>
        <v>#REF!</v>
      </c>
    </row>
    <row r="29773" spans="1:2" x14ac:dyDescent="0.25">
      <c r="A29773" t="e">
        <f>#REF!</f>
        <v>#REF!</v>
      </c>
      <c r="B29773" t="e">
        <f>#REF!</f>
        <v>#REF!</v>
      </c>
    </row>
    <row r="29774" spans="1:2" x14ac:dyDescent="0.25">
      <c r="A29774" t="e">
        <f>#REF!</f>
        <v>#REF!</v>
      </c>
      <c r="B29774" t="e">
        <f>#REF!</f>
        <v>#REF!</v>
      </c>
    </row>
    <row r="29775" spans="1:2" x14ac:dyDescent="0.25">
      <c r="A29775" t="e">
        <f>#REF!</f>
        <v>#REF!</v>
      </c>
      <c r="B29775" t="e">
        <f>#REF!</f>
        <v>#REF!</v>
      </c>
    </row>
    <row r="29776" spans="1:2" x14ac:dyDescent="0.25">
      <c r="A29776" t="e">
        <f>#REF!</f>
        <v>#REF!</v>
      </c>
      <c r="B29776" t="e">
        <f>#REF!</f>
        <v>#REF!</v>
      </c>
    </row>
    <row r="29777" spans="1:2" x14ac:dyDescent="0.25">
      <c r="A29777" t="e">
        <f>#REF!</f>
        <v>#REF!</v>
      </c>
      <c r="B29777" t="e">
        <f>#REF!</f>
        <v>#REF!</v>
      </c>
    </row>
    <row r="29778" spans="1:2" x14ac:dyDescent="0.25">
      <c r="A29778" t="e">
        <f>#REF!</f>
        <v>#REF!</v>
      </c>
      <c r="B29778" t="e">
        <f>#REF!</f>
        <v>#REF!</v>
      </c>
    </row>
    <row r="29779" spans="1:2" x14ac:dyDescent="0.25">
      <c r="A29779" t="e">
        <f>#REF!</f>
        <v>#REF!</v>
      </c>
      <c r="B29779" t="e">
        <f>#REF!</f>
        <v>#REF!</v>
      </c>
    </row>
    <row r="29780" spans="1:2" x14ac:dyDescent="0.25">
      <c r="A29780" t="e">
        <f>#REF!</f>
        <v>#REF!</v>
      </c>
      <c r="B29780" t="e">
        <f>#REF!</f>
        <v>#REF!</v>
      </c>
    </row>
    <row r="29781" spans="1:2" x14ac:dyDescent="0.25">
      <c r="A29781" t="e">
        <f>#REF!</f>
        <v>#REF!</v>
      </c>
      <c r="B29781" t="e">
        <f>#REF!</f>
        <v>#REF!</v>
      </c>
    </row>
    <row r="29782" spans="1:2" x14ac:dyDescent="0.25">
      <c r="A29782" t="e">
        <f>#REF!</f>
        <v>#REF!</v>
      </c>
      <c r="B29782" t="e">
        <f>#REF!</f>
        <v>#REF!</v>
      </c>
    </row>
    <row r="29783" spans="1:2" x14ac:dyDescent="0.25">
      <c r="A29783" t="e">
        <f>#REF!</f>
        <v>#REF!</v>
      </c>
      <c r="B29783" t="e">
        <f>#REF!</f>
        <v>#REF!</v>
      </c>
    </row>
    <row r="29784" spans="1:2" x14ac:dyDescent="0.25">
      <c r="A29784" t="e">
        <f>#REF!</f>
        <v>#REF!</v>
      </c>
      <c r="B29784" t="e">
        <f>#REF!</f>
        <v>#REF!</v>
      </c>
    </row>
    <row r="29785" spans="1:2" x14ac:dyDescent="0.25">
      <c r="A29785" t="e">
        <f>#REF!</f>
        <v>#REF!</v>
      </c>
      <c r="B29785" t="e">
        <f>#REF!</f>
        <v>#REF!</v>
      </c>
    </row>
    <row r="29786" spans="1:2" x14ac:dyDescent="0.25">
      <c r="A29786" t="e">
        <f>#REF!</f>
        <v>#REF!</v>
      </c>
      <c r="B29786" t="e">
        <f>#REF!</f>
        <v>#REF!</v>
      </c>
    </row>
    <row r="29787" spans="1:2" x14ac:dyDescent="0.25">
      <c r="A29787" t="e">
        <f>#REF!</f>
        <v>#REF!</v>
      </c>
      <c r="B29787" t="e">
        <f>#REF!</f>
        <v>#REF!</v>
      </c>
    </row>
    <row r="29788" spans="1:2" x14ac:dyDescent="0.25">
      <c r="A29788" t="e">
        <f>#REF!</f>
        <v>#REF!</v>
      </c>
      <c r="B29788" t="e">
        <f>#REF!</f>
        <v>#REF!</v>
      </c>
    </row>
    <row r="29789" spans="1:2" x14ac:dyDescent="0.25">
      <c r="A29789" t="e">
        <f>#REF!</f>
        <v>#REF!</v>
      </c>
      <c r="B29789" t="e">
        <f>#REF!</f>
        <v>#REF!</v>
      </c>
    </row>
    <row r="29790" spans="1:2" x14ac:dyDescent="0.25">
      <c r="A29790" t="e">
        <f>#REF!</f>
        <v>#REF!</v>
      </c>
      <c r="B29790" t="e">
        <f>#REF!</f>
        <v>#REF!</v>
      </c>
    </row>
    <row r="29791" spans="1:2" x14ac:dyDescent="0.25">
      <c r="A29791" t="e">
        <f>#REF!</f>
        <v>#REF!</v>
      </c>
      <c r="B29791" t="e">
        <f>#REF!</f>
        <v>#REF!</v>
      </c>
    </row>
    <row r="29792" spans="1:2" x14ac:dyDescent="0.25">
      <c r="A29792" t="e">
        <f>#REF!</f>
        <v>#REF!</v>
      </c>
      <c r="B29792" t="e">
        <f>#REF!</f>
        <v>#REF!</v>
      </c>
    </row>
    <row r="29793" spans="1:2" x14ac:dyDescent="0.25">
      <c r="A29793" t="e">
        <f>#REF!</f>
        <v>#REF!</v>
      </c>
      <c r="B29793" t="e">
        <f>#REF!</f>
        <v>#REF!</v>
      </c>
    </row>
    <row r="29794" spans="1:2" x14ac:dyDescent="0.25">
      <c r="A29794" t="e">
        <f>#REF!</f>
        <v>#REF!</v>
      </c>
      <c r="B29794" t="e">
        <f>#REF!</f>
        <v>#REF!</v>
      </c>
    </row>
    <row r="29795" spans="1:2" x14ac:dyDescent="0.25">
      <c r="A29795" t="e">
        <f>#REF!</f>
        <v>#REF!</v>
      </c>
      <c r="B29795" t="e">
        <f>#REF!</f>
        <v>#REF!</v>
      </c>
    </row>
    <row r="29796" spans="1:2" x14ac:dyDescent="0.25">
      <c r="A29796" t="e">
        <f>#REF!</f>
        <v>#REF!</v>
      </c>
      <c r="B29796" t="e">
        <f>#REF!</f>
        <v>#REF!</v>
      </c>
    </row>
    <row r="29797" spans="1:2" x14ac:dyDescent="0.25">
      <c r="A29797" t="e">
        <f>#REF!</f>
        <v>#REF!</v>
      </c>
      <c r="B29797" t="e">
        <f>#REF!</f>
        <v>#REF!</v>
      </c>
    </row>
    <row r="29798" spans="1:2" x14ac:dyDescent="0.25">
      <c r="A29798" t="e">
        <f>#REF!</f>
        <v>#REF!</v>
      </c>
      <c r="B29798" t="e">
        <f>#REF!</f>
        <v>#REF!</v>
      </c>
    </row>
    <row r="29799" spans="1:2" x14ac:dyDescent="0.25">
      <c r="A29799" t="e">
        <f>#REF!</f>
        <v>#REF!</v>
      </c>
      <c r="B29799" t="e">
        <f>#REF!</f>
        <v>#REF!</v>
      </c>
    </row>
    <row r="29800" spans="1:2" x14ac:dyDescent="0.25">
      <c r="A29800" t="e">
        <f>#REF!</f>
        <v>#REF!</v>
      </c>
      <c r="B29800" t="e">
        <f>#REF!</f>
        <v>#REF!</v>
      </c>
    </row>
    <row r="29801" spans="1:2" x14ac:dyDescent="0.25">
      <c r="A29801" t="e">
        <f>#REF!</f>
        <v>#REF!</v>
      </c>
      <c r="B29801" t="e">
        <f>#REF!</f>
        <v>#REF!</v>
      </c>
    </row>
    <row r="29802" spans="1:2" x14ac:dyDescent="0.25">
      <c r="A29802" t="e">
        <f>#REF!</f>
        <v>#REF!</v>
      </c>
      <c r="B29802" t="e">
        <f>#REF!</f>
        <v>#REF!</v>
      </c>
    </row>
    <row r="29803" spans="1:2" x14ac:dyDescent="0.25">
      <c r="A29803" t="e">
        <f>#REF!</f>
        <v>#REF!</v>
      </c>
      <c r="B29803" t="e">
        <f>#REF!</f>
        <v>#REF!</v>
      </c>
    </row>
    <row r="29804" spans="1:2" x14ac:dyDescent="0.25">
      <c r="A29804" t="e">
        <f>#REF!</f>
        <v>#REF!</v>
      </c>
      <c r="B29804" t="e">
        <f>#REF!</f>
        <v>#REF!</v>
      </c>
    </row>
    <row r="29805" spans="1:2" x14ac:dyDescent="0.25">
      <c r="A29805" t="e">
        <f>#REF!</f>
        <v>#REF!</v>
      </c>
      <c r="B29805" t="e">
        <f>#REF!</f>
        <v>#REF!</v>
      </c>
    </row>
    <row r="29806" spans="1:2" x14ac:dyDescent="0.25">
      <c r="A29806" t="e">
        <f>#REF!</f>
        <v>#REF!</v>
      </c>
      <c r="B29806" t="e">
        <f>#REF!</f>
        <v>#REF!</v>
      </c>
    </row>
    <row r="29807" spans="1:2" x14ac:dyDescent="0.25">
      <c r="A29807" t="e">
        <f>#REF!</f>
        <v>#REF!</v>
      </c>
      <c r="B29807" t="e">
        <f>#REF!</f>
        <v>#REF!</v>
      </c>
    </row>
    <row r="29808" spans="1:2" x14ac:dyDescent="0.25">
      <c r="A29808" t="e">
        <f>#REF!</f>
        <v>#REF!</v>
      </c>
      <c r="B29808" t="e">
        <f>#REF!</f>
        <v>#REF!</v>
      </c>
    </row>
    <row r="29809" spans="1:2" x14ac:dyDescent="0.25">
      <c r="A29809" t="e">
        <f>#REF!</f>
        <v>#REF!</v>
      </c>
      <c r="B29809" t="e">
        <f>#REF!</f>
        <v>#REF!</v>
      </c>
    </row>
    <row r="29810" spans="1:2" x14ac:dyDescent="0.25">
      <c r="A29810" t="e">
        <f>#REF!</f>
        <v>#REF!</v>
      </c>
      <c r="B29810" t="e">
        <f>#REF!</f>
        <v>#REF!</v>
      </c>
    </row>
    <row r="29811" spans="1:2" x14ac:dyDescent="0.25">
      <c r="A29811" t="e">
        <f>#REF!</f>
        <v>#REF!</v>
      </c>
      <c r="B29811" t="e">
        <f>#REF!</f>
        <v>#REF!</v>
      </c>
    </row>
    <row r="29812" spans="1:2" x14ac:dyDescent="0.25">
      <c r="A29812" t="e">
        <f>#REF!</f>
        <v>#REF!</v>
      </c>
      <c r="B29812" t="e">
        <f>#REF!</f>
        <v>#REF!</v>
      </c>
    </row>
    <row r="29813" spans="1:2" x14ac:dyDescent="0.25">
      <c r="A29813" t="e">
        <f>#REF!</f>
        <v>#REF!</v>
      </c>
      <c r="B29813" t="e">
        <f>#REF!</f>
        <v>#REF!</v>
      </c>
    </row>
    <row r="29814" spans="1:2" x14ac:dyDescent="0.25">
      <c r="A29814" t="e">
        <f>#REF!</f>
        <v>#REF!</v>
      </c>
      <c r="B29814" t="e">
        <f>#REF!</f>
        <v>#REF!</v>
      </c>
    </row>
    <row r="29815" spans="1:2" x14ac:dyDescent="0.25">
      <c r="A29815" t="e">
        <f>#REF!</f>
        <v>#REF!</v>
      </c>
      <c r="B29815" t="e">
        <f>#REF!</f>
        <v>#REF!</v>
      </c>
    </row>
    <row r="29816" spans="1:2" x14ac:dyDescent="0.25">
      <c r="A29816" t="e">
        <f>#REF!</f>
        <v>#REF!</v>
      </c>
      <c r="B29816" t="e">
        <f>#REF!</f>
        <v>#REF!</v>
      </c>
    </row>
    <row r="29817" spans="1:2" x14ac:dyDescent="0.25">
      <c r="A29817" t="e">
        <f>#REF!</f>
        <v>#REF!</v>
      </c>
      <c r="B29817" t="e">
        <f>#REF!</f>
        <v>#REF!</v>
      </c>
    </row>
    <row r="29818" spans="1:2" x14ac:dyDescent="0.25">
      <c r="A29818" t="e">
        <f>#REF!</f>
        <v>#REF!</v>
      </c>
      <c r="B29818" t="e">
        <f>#REF!</f>
        <v>#REF!</v>
      </c>
    </row>
    <row r="29819" spans="1:2" x14ac:dyDescent="0.25">
      <c r="A29819" t="e">
        <f>#REF!</f>
        <v>#REF!</v>
      </c>
      <c r="B29819" t="e">
        <f>#REF!</f>
        <v>#REF!</v>
      </c>
    </row>
    <row r="29820" spans="1:2" x14ac:dyDescent="0.25">
      <c r="A29820" t="e">
        <f>#REF!</f>
        <v>#REF!</v>
      </c>
      <c r="B29820" t="e">
        <f>#REF!</f>
        <v>#REF!</v>
      </c>
    </row>
    <row r="29821" spans="1:2" x14ac:dyDescent="0.25">
      <c r="A29821" t="e">
        <f>#REF!</f>
        <v>#REF!</v>
      </c>
      <c r="B29821" t="e">
        <f>#REF!</f>
        <v>#REF!</v>
      </c>
    </row>
    <row r="29822" spans="1:2" x14ac:dyDescent="0.25">
      <c r="A29822" t="e">
        <f>#REF!</f>
        <v>#REF!</v>
      </c>
      <c r="B29822" t="e">
        <f>#REF!</f>
        <v>#REF!</v>
      </c>
    </row>
    <row r="29823" spans="1:2" x14ac:dyDescent="0.25">
      <c r="A29823" t="e">
        <f>#REF!</f>
        <v>#REF!</v>
      </c>
      <c r="B29823" t="e">
        <f>#REF!</f>
        <v>#REF!</v>
      </c>
    </row>
    <row r="29824" spans="1:2" x14ac:dyDescent="0.25">
      <c r="A29824" t="e">
        <f>#REF!</f>
        <v>#REF!</v>
      </c>
      <c r="B29824" t="e">
        <f>#REF!</f>
        <v>#REF!</v>
      </c>
    </row>
    <row r="29825" spans="1:2" x14ac:dyDescent="0.25">
      <c r="A29825" t="e">
        <f>#REF!</f>
        <v>#REF!</v>
      </c>
      <c r="B29825" t="e">
        <f>#REF!</f>
        <v>#REF!</v>
      </c>
    </row>
    <row r="29826" spans="1:2" x14ac:dyDescent="0.25">
      <c r="A29826" t="e">
        <f>#REF!</f>
        <v>#REF!</v>
      </c>
      <c r="B29826" t="e">
        <f>#REF!</f>
        <v>#REF!</v>
      </c>
    </row>
    <row r="29827" spans="1:2" x14ac:dyDescent="0.25">
      <c r="A29827" t="e">
        <f>#REF!</f>
        <v>#REF!</v>
      </c>
      <c r="B29827" t="e">
        <f>#REF!</f>
        <v>#REF!</v>
      </c>
    </row>
    <row r="29828" spans="1:2" x14ac:dyDescent="0.25">
      <c r="A29828" t="e">
        <f>#REF!</f>
        <v>#REF!</v>
      </c>
      <c r="B29828" t="e">
        <f>#REF!</f>
        <v>#REF!</v>
      </c>
    </row>
    <row r="29829" spans="1:2" x14ac:dyDescent="0.25">
      <c r="A29829" t="e">
        <f>#REF!</f>
        <v>#REF!</v>
      </c>
      <c r="B29829" t="e">
        <f>#REF!</f>
        <v>#REF!</v>
      </c>
    </row>
    <row r="29830" spans="1:2" x14ac:dyDescent="0.25">
      <c r="A29830" t="e">
        <f>#REF!</f>
        <v>#REF!</v>
      </c>
      <c r="B29830" t="e">
        <f>#REF!</f>
        <v>#REF!</v>
      </c>
    </row>
    <row r="29831" spans="1:2" x14ac:dyDescent="0.25">
      <c r="A29831" t="e">
        <f>#REF!</f>
        <v>#REF!</v>
      </c>
      <c r="B29831" t="e">
        <f>#REF!</f>
        <v>#REF!</v>
      </c>
    </row>
    <row r="29832" spans="1:2" x14ac:dyDescent="0.25">
      <c r="A29832" t="e">
        <f>#REF!</f>
        <v>#REF!</v>
      </c>
      <c r="B29832" t="e">
        <f>#REF!</f>
        <v>#REF!</v>
      </c>
    </row>
    <row r="29833" spans="1:2" x14ac:dyDescent="0.25">
      <c r="A29833" t="e">
        <f>#REF!</f>
        <v>#REF!</v>
      </c>
      <c r="B29833" t="e">
        <f>#REF!</f>
        <v>#REF!</v>
      </c>
    </row>
    <row r="29834" spans="1:2" x14ac:dyDescent="0.25">
      <c r="A29834" t="e">
        <f>#REF!</f>
        <v>#REF!</v>
      </c>
      <c r="B29834" t="e">
        <f>#REF!</f>
        <v>#REF!</v>
      </c>
    </row>
    <row r="29835" spans="1:2" x14ac:dyDescent="0.25">
      <c r="A29835" t="e">
        <f>#REF!</f>
        <v>#REF!</v>
      </c>
      <c r="B29835" t="e">
        <f>#REF!</f>
        <v>#REF!</v>
      </c>
    </row>
    <row r="29836" spans="1:2" x14ac:dyDescent="0.25">
      <c r="A29836" t="e">
        <f>#REF!</f>
        <v>#REF!</v>
      </c>
      <c r="B29836" t="e">
        <f>#REF!</f>
        <v>#REF!</v>
      </c>
    </row>
    <row r="29837" spans="1:2" x14ac:dyDescent="0.25">
      <c r="A29837" t="e">
        <f>#REF!</f>
        <v>#REF!</v>
      </c>
      <c r="B29837" t="e">
        <f>#REF!</f>
        <v>#REF!</v>
      </c>
    </row>
    <row r="29838" spans="1:2" x14ac:dyDescent="0.25">
      <c r="A29838" t="e">
        <f>#REF!</f>
        <v>#REF!</v>
      </c>
      <c r="B29838" t="e">
        <f>#REF!</f>
        <v>#REF!</v>
      </c>
    </row>
    <row r="29839" spans="1:2" x14ac:dyDescent="0.25">
      <c r="A29839" t="e">
        <f>#REF!</f>
        <v>#REF!</v>
      </c>
      <c r="B29839" t="e">
        <f>#REF!</f>
        <v>#REF!</v>
      </c>
    </row>
    <row r="29840" spans="1:2" x14ac:dyDescent="0.25">
      <c r="A29840" t="e">
        <f>#REF!</f>
        <v>#REF!</v>
      </c>
      <c r="B29840" t="e">
        <f>#REF!</f>
        <v>#REF!</v>
      </c>
    </row>
    <row r="29841" spans="1:2" x14ac:dyDescent="0.25">
      <c r="A29841" t="e">
        <f>#REF!</f>
        <v>#REF!</v>
      </c>
      <c r="B29841" t="e">
        <f>#REF!</f>
        <v>#REF!</v>
      </c>
    </row>
    <row r="29842" spans="1:2" x14ac:dyDescent="0.25">
      <c r="A29842" t="e">
        <f>#REF!</f>
        <v>#REF!</v>
      </c>
      <c r="B29842" t="e">
        <f>#REF!</f>
        <v>#REF!</v>
      </c>
    </row>
    <row r="29843" spans="1:2" x14ac:dyDescent="0.25">
      <c r="A29843" t="e">
        <f>#REF!</f>
        <v>#REF!</v>
      </c>
      <c r="B29843" t="e">
        <f>#REF!</f>
        <v>#REF!</v>
      </c>
    </row>
    <row r="29844" spans="1:2" x14ac:dyDescent="0.25">
      <c r="A29844" t="e">
        <f>#REF!</f>
        <v>#REF!</v>
      </c>
      <c r="B29844" t="e">
        <f>#REF!</f>
        <v>#REF!</v>
      </c>
    </row>
    <row r="29845" spans="1:2" x14ac:dyDescent="0.25">
      <c r="A29845" t="e">
        <f>#REF!</f>
        <v>#REF!</v>
      </c>
      <c r="B29845" t="e">
        <f>#REF!</f>
        <v>#REF!</v>
      </c>
    </row>
    <row r="29846" spans="1:2" x14ac:dyDescent="0.25">
      <c r="A29846" t="e">
        <f>#REF!</f>
        <v>#REF!</v>
      </c>
      <c r="B29846" t="e">
        <f>#REF!</f>
        <v>#REF!</v>
      </c>
    </row>
    <row r="29847" spans="1:2" x14ac:dyDescent="0.25">
      <c r="A29847" t="e">
        <f>#REF!</f>
        <v>#REF!</v>
      </c>
      <c r="B29847" t="e">
        <f>#REF!</f>
        <v>#REF!</v>
      </c>
    </row>
    <row r="29848" spans="1:2" x14ac:dyDescent="0.25">
      <c r="A29848" t="e">
        <f>#REF!</f>
        <v>#REF!</v>
      </c>
      <c r="B29848" t="e">
        <f>#REF!</f>
        <v>#REF!</v>
      </c>
    </row>
    <row r="29849" spans="1:2" x14ac:dyDescent="0.25">
      <c r="A29849" t="e">
        <f>#REF!</f>
        <v>#REF!</v>
      </c>
      <c r="B29849" t="e">
        <f>#REF!</f>
        <v>#REF!</v>
      </c>
    </row>
    <row r="29850" spans="1:2" x14ac:dyDescent="0.25">
      <c r="A29850" t="e">
        <f>#REF!</f>
        <v>#REF!</v>
      </c>
      <c r="B29850" t="e">
        <f>#REF!</f>
        <v>#REF!</v>
      </c>
    </row>
    <row r="29851" spans="1:2" x14ac:dyDescent="0.25">
      <c r="A29851" t="e">
        <f>#REF!</f>
        <v>#REF!</v>
      </c>
      <c r="B29851" t="e">
        <f>#REF!</f>
        <v>#REF!</v>
      </c>
    </row>
    <row r="29852" spans="1:2" x14ac:dyDescent="0.25">
      <c r="A29852" t="e">
        <f>#REF!</f>
        <v>#REF!</v>
      </c>
      <c r="B29852" t="e">
        <f>#REF!</f>
        <v>#REF!</v>
      </c>
    </row>
    <row r="29853" spans="1:2" x14ac:dyDescent="0.25">
      <c r="A29853" t="e">
        <f>#REF!</f>
        <v>#REF!</v>
      </c>
      <c r="B29853" t="e">
        <f>#REF!</f>
        <v>#REF!</v>
      </c>
    </row>
    <row r="29854" spans="1:2" x14ac:dyDescent="0.25">
      <c r="A29854" t="e">
        <f>#REF!</f>
        <v>#REF!</v>
      </c>
      <c r="B29854" t="e">
        <f>#REF!</f>
        <v>#REF!</v>
      </c>
    </row>
    <row r="29855" spans="1:2" x14ac:dyDescent="0.25">
      <c r="A29855" t="e">
        <f>#REF!</f>
        <v>#REF!</v>
      </c>
      <c r="B29855" t="e">
        <f>#REF!</f>
        <v>#REF!</v>
      </c>
    </row>
    <row r="29856" spans="1:2" x14ac:dyDescent="0.25">
      <c r="A29856" t="e">
        <f>#REF!</f>
        <v>#REF!</v>
      </c>
      <c r="B29856" t="e">
        <f>#REF!</f>
        <v>#REF!</v>
      </c>
    </row>
    <row r="29857" spans="1:2" x14ac:dyDescent="0.25">
      <c r="A29857" t="e">
        <f>#REF!</f>
        <v>#REF!</v>
      </c>
      <c r="B29857" t="e">
        <f>#REF!</f>
        <v>#REF!</v>
      </c>
    </row>
    <row r="29858" spans="1:2" x14ac:dyDescent="0.25">
      <c r="A29858" t="e">
        <f>#REF!</f>
        <v>#REF!</v>
      </c>
      <c r="B29858" t="e">
        <f>#REF!</f>
        <v>#REF!</v>
      </c>
    </row>
    <row r="29859" spans="1:2" x14ac:dyDescent="0.25">
      <c r="A29859" t="e">
        <f>#REF!</f>
        <v>#REF!</v>
      </c>
      <c r="B29859" t="e">
        <f>#REF!</f>
        <v>#REF!</v>
      </c>
    </row>
    <row r="29860" spans="1:2" x14ac:dyDescent="0.25">
      <c r="A29860" t="e">
        <f>#REF!</f>
        <v>#REF!</v>
      </c>
      <c r="B29860" t="e">
        <f>#REF!</f>
        <v>#REF!</v>
      </c>
    </row>
    <row r="29861" spans="1:2" x14ac:dyDescent="0.25">
      <c r="A29861" t="e">
        <f>#REF!</f>
        <v>#REF!</v>
      </c>
      <c r="B29861" t="e">
        <f>#REF!</f>
        <v>#REF!</v>
      </c>
    </row>
    <row r="29862" spans="1:2" x14ac:dyDescent="0.25">
      <c r="A29862" t="e">
        <f>#REF!</f>
        <v>#REF!</v>
      </c>
      <c r="B29862" t="e">
        <f>#REF!</f>
        <v>#REF!</v>
      </c>
    </row>
    <row r="29863" spans="1:2" x14ac:dyDescent="0.25">
      <c r="A29863" t="e">
        <f>#REF!</f>
        <v>#REF!</v>
      </c>
      <c r="B29863" t="e">
        <f>#REF!</f>
        <v>#REF!</v>
      </c>
    </row>
    <row r="29864" spans="1:2" x14ac:dyDescent="0.25">
      <c r="A29864" t="e">
        <f>#REF!</f>
        <v>#REF!</v>
      </c>
      <c r="B29864" t="e">
        <f>#REF!</f>
        <v>#REF!</v>
      </c>
    </row>
    <row r="29865" spans="1:2" x14ac:dyDescent="0.25">
      <c r="A29865" t="e">
        <f>#REF!</f>
        <v>#REF!</v>
      </c>
      <c r="B29865" t="e">
        <f>#REF!</f>
        <v>#REF!</v>
      </c>
    </row>
    <row r="29866" spans="1:2" x14ac:dyDescent="0.25">
      <c r="A29866" t="e">
        <f>#REF!</f>
        <v>#REF!</v>
      </c>
      <c r="B29866" t="e">
        <f>#REF!</f>
        <v>#REF!</v>
      </c>
    </row>
    <row r="29867" spans="1:2" x14ac:dyDescent="0.25">
      <c r="A29867" t="e">
        <f>#REF!</f>
        <v>#REF!</v>
      </c>
      <c r="B29867" t="e">
        <f>#REF!</f>
        <v>#REF!</v>
      </c>
    </row>
    <row r="29868" spans="1:2" x14ac:dyDescent="0.25">
      <c r="A29868" t="e">
        <f>#REF!</f>
        <v>#REF!</v>
      </c>
      <c r="B29868" t="e">
        <f>#REF!</f>
        <v>#REF!</v>
      </c>
    </row>
    <row r="29869" spans="1:2" x14ac:dyDescent="0.25">
      <c r="A29869" t="e">
        <f>#REF!</f>
        <v>#REF!</v>
      </c>
      <c r="B29869" t="e">
        <f>#REF!</f>
        <v>#REF!</v>
      </c>
    </row>
    <row r="29870" spans="1:2" x14ac:dyDescent="0.25">
      <c r="A29870" t="e">
        <f>#REF!</f>
        <v>#REF!</v>
      </c>
      <c r="B29870" t="e">
        <f>#REF!</f>
        <v>#REF!</v>
      </c>
    </row>
    <row r="29871" spans="1:2" x14ac:dyDescent="0.25">
      <c r="A29871" t="e">
        <f>#REF!</f>
        <v>#REF!</v>
      </c>
      <c r="B29871" t="e">
        <f>#REF!</f>
        <v>#REF!</v>
      </c>
    </row>
    <row r="29872" spans="1:2" x14ac:dyDescent="0.25">
      <c r="A29872" t="e">
        <f>#REF!</f>
        <v>#REF!</v>
      </c>
      <c r="B29872" t="e">
        <f>#REF!</f>
        <v>#REF!</v>
      </c>
    </row>
    <row r="29873" spans="1:2" x14ac:dyDescent="0.25">
      <c r="A29873" t="e">
        <f>#REF!</f>
        <v>#REF!</v>
      </c>
      <c r="B29873" t="e">
        <f>#REF!</f>
        <v>#REF!</v>
      </c>
    </row>
    <row r="29874" spans="1:2" x14ac:dyDescent="0.25">
      <c r="A29874" t="e">
        <f>#REF!</f>
        <v>#REF!</v>
      </c>
      <c r="B29874" t="e">
        <f>#REF!</f>
        <v>#REF!</v>
      </c>
    </row>
    <row r="29875" spans="1:2" x14ac:dyDescent="0.25">
      <c r="A29875" t="e">
        <f>#REF!</f>
        <v>#REF!</v>
      </c>
      <c r="B29875" t="e">
        <f>#REF!</f>
        <v>#REF!</v>
      </c>
    </row>
    <row r="29876" spans="1:2" x14ac:dyDescent="0.25">
      <c r="A29876" t="e">
        <f>#REF!</f>
        <v>#REF!</v>
      </c>
      <c r="B29876" t="e">
        <f>#REF!</f>
        <v>#REF!</v>
      </c>
    </row>
    <row r="29877" spans="1:2" x14ac:dyDescent="0.25">
      <c r="A29877" t="e">
        <f>#REF!</f>
        <v>#REF!</v>
      </c>
      <c r="B29877" t="e">
        <f>#REF!</f>
        <v>#REF!</v>
      </c>
    </row>
    <row r="29878" spans="1:2" x14ac:dyDescent="0.25">
      <c r="A29878" t="e">
        <f>#REF!</f>
        <v>#REF!</v>
      </c>
      <c r="B29878" t="e">
        <f>#REF!</f>
        <v>#REF!</v>
      </c>
    </row>
    <row r="29879" spans="1:2" x14ac:dyDescent="0.25">
      <c r="A29879" t="e">
        <f>#REF!</f>
        <v>#REF!</v>
      </c>
      <c r="B29879" t="e">
        <f>#REF!</f>
        <v>#REF!</v>
      </c>
    </row>
    <row r="29880" spans="1:2" x14ac:dyDescent="0.25">
      <c r="A29880" t="e">
        <f>#REF!</f>
        <v>#REF!</v>
      </c>
      <c r="B29880" t="e">
        <f>#REF!</f>
        <v>#REF!</v>
      </c>
    </row>
    <row r="29881" spans="1:2" x14ac:dyDescent="0.25">
      <c r="A29881" t="e">
        <f>#REF!</f>
        <v>#REF!</v>
      </c>
      <c r="B29881" t="e">
        <f>#REF!</f>
        <v>#REF!</v>
      </c>
    </row>
    <row r="29882" spans="1:2" x14ac:dyDescent="0.25">
      <c r="A29882" t="e">
        <f>#REF!</f>
        <v>#REF!</v>
      </c>
      <c r="B29882" t="e">
        <f>#REF!</f>
        <v>#REF!</v>
      </c>
    </row>
    <row r="29883" spans="1:2" x14ac:dyDescent="0.25">
      <c r="A29883" t="e">
        <f>#REF!</f>
        <v>#REF!</v>
      </c>
      <c r="B29883" t="e">
        <f>#REF!</f>
        <v>#REF!</v>
      </c>
    </row>
    <row r="29884" spans="1:2" x14ac:dyDescent="0.25">
      <c r="A29884" t="e">
        <f>#REF!</f>
        <v>#REF!</v>
      </c>
      <c r="B29884" t="e">
        <f>#REF!</f>
        <v>#REF!</v>
      </c>
    </row>
    <row r="29885" spans="1:2" x14ac:dyDescent="0.25">
      <c r="A29885" t="e">
        <f>#REF!</f>
        <v>#REF!</v>
      </c>
      <c r="B29885" t="e">
        <f>#REF!</f>
        <v>#REF!</v>
      </c>
    </row>
    <row r="29886" spans="1:2" x14ac:dyDescent="0.25">
      <c r="A29886" t="e">
        <f>#REF!</f>
        <v>#REF!</v>
      </c>
      <c r="B29886" t="e">
        <f>#REF!</f>
        <v>#REF!</v>
      </c>
    </row>
    <row r="29887" spans="1:2" x14ac:dyDescent="0.25">
      <c r="A29887" t="e">
        <f>#REF!</f>
        <v>#REF!</v>
      </c>
      <c r="B29887" t="e">
        <f>#REF!</f>
        <v>#REF!</v>
      </c>
    </row>
    <row r="29888" spans="1:2" x14ac:dyDescent="0.25">
      <c r="A29888" t="e">
        <f>#REF!</f>
        <v>#REF!</v>
      </c>
      <c r="B29888" t="e">
        <f>#REF!</f>
        <v>#REF!</v>
      </c>
    </row>
    <row r="29889" spans="1:2" x14ac:dyDescent="0.25">
      <c r="A29889" t="e">
        <f>#REF!</f>
        <v>#REF!</v>
      </c>
      <c r="B29889" t="e">
        <f>#REF!</f>
        <v>#REF!</v>
      </c>
    </row>
    <row r="29890" spans="1:2" x14ac:dyDescent="0.25">
      <c r="A29890" t="e">
        <f>#REF!</f>
        <v>#REF!</v>
      </c>
      <c r="B29890" t="e">
        <f>#REF!</f>
        <v>#REF!</v>
      </c>
    </row>
    <row r="29891" spans="1:2" x14ac:dyDescent="0.25">
      <c r="A29891" t="e">
        <f>#REF!</f>
        <v>#REF!</v>
      </c>
      <c r="B29891" t="e">
        <f>#REF!</f>
        <v>#REF!</v>
      </c>
    </row>
    <row r="29892" spans="1:2" x14ac:dyDescent="0.25">
      <c r="A29892" t="e">
        <f>#REF!</f>
        <v>#REF!</v>
      </c>
      <c r="B29892" t="e">
        <f>#REF!</f>
        <v>#REF!</v>
      </c>
    </row>
    <row r="29893" spans="1:2" x14ac:dyDescent="0.25">
      <c r="A29893" t="e">
        <f>#REF!</f>
        <v>#REF!</v>
      </c>
      <c r="B29893" t="e">
        <f>#REF!</f>
        <v>#REF!</v>
      </c>
    </row>
    <row r="29894" spans="1:2" x14ac:dyDescent="0.25">
      <c r="A29894" t="e">
        <f>#REF!</f>
        <v>#REF!</v>
      </c>
      <c r="B29894" t="e">
        <f>#REF!</f>
        <v>#REF!</v>
      </c>
    </row>
    <row r="29895" spans="1:2" x14ac:dyDescent="0.25">
      <c r="A29895" t="e">
        <f>#REF!</f>
        <v>#REF!</v>
      </c>
      <c r="B29895" t="e">
        <f>#REF!</f>
        <v>#REF!</v>
      </c>
    </row>
    <row r="29896" spans="1:2" x14ac:dyDescent="0.25">
      <c r="A29896" t="e">
        <f>#REF!</f>
        <v>#REF!</v>
      </c>
      <c r="B29896" t="e">
        <f>#REF!</f>
        <v>#REF!</v>
      </c>
    </row>
    <row r="29897" spans="1:2" x14ac:dyDescent="0.25">
      <c r="A29897" t="e">
        <f>#REF!</f>
        <v>#REF!</v>
      </c>
      <c r="B29897" t="e">
        <f>#REF!</f>
        <v>#REF!</v>
      </c>
    </row>
    <row r="29898" spans="1:2" x14ac:dyDescent="0.25">
      <c r="A29898" t="e">
        <f>#REF!</f>
        <v>#REF!</v>
      </c>
      <c r="B29898" t="e">
        <f>#REF!</f>
        <v>#REF!</v>
      </c>
    </row>
    <row r="29899" spans="1:2" x14ac:dyDescent="0.25">
      <c r="A29899" t="e">
        <f>#REF!</f>
        <v>#REF!</v>
      </c>
      <c r="B29899" t="e">
        <f>#REF!</f>
        <v>#REF!</v>
      </c>
    </row>
    <row r="29900" spans="1:2" x14ac:dyDescent="0.25">
      <c r="A29900" t="e">
        <f>#REF!</f>
        <v>#REF!</v>
      </c>
      <c r="B29900" t="e">
        <f>#REF!</f>
        <v>#REF!</v>
      </c>
    </row>
    <row r="29901" spans="1:2" x14ac:dyDescent="0.25">
      <c r="A29901" t="e">
        <f>#REF!</f>
        <v>#REF!</v>
      </c>
      <c r="B29901" t="e">
        <f>#REF!</f>
        <v>#REF!</v>
      </c>
    </row>
    <row r="29902" spans="1:2" x14ac:dyDescent="0.25">
      <c r="A29902" t="e">
        <f>#REF!</f>
        <v>#REF!</v>
      </c>
      <c r="B29902" t="e">
        <f>#REF!</f>
        <v>#REF!</v>
      </c>
    </row>
    <row r="29903" spans="1:2" x14ac:dyDescent="0.25">
      <c r="A29903" t="e">
        <f>#REF!</f>
        <v>#REF!</v>
      </c>
      <c r="B29903" t="e">
        <f>#REF!</f>
        <v>#REF!</v>
      </c>
    </row>
    <row r="29904" spans="1:2" x14ac:dyDescent="0.25">
      <c r="A29904" t="e">
        <f>#REF!</f>
        <v>#REF!</v>
      </c>
      <c r="B29904" t="e">
        <f>#REF!</f>
        <v>#REF!</v>
      </c>
    </row>
    <row r="29905" spans="1:2" x14ac:dyDescent="0.25">
      <c r="A29905" t="e">
        <f>#REF!</f>
        <v>#REF!</v>
      </c>
      <c r="B29905" t="e">
        <f>#REF!</f>
        <v>#REF!</v>
      </c>
    </row>
    <row r="29906" spans="1:2" x14ac:dyDescent="0.25">
      <c r="A29906" t="e">
        <f>#REF!</f>
        <v>#REF!</v>
      </c>
      <c r="B29906" t="e">
        <f>#REF!</f>
        <v>#REF!</v>
      </c>
    </row>
    <row r="29907" spans="1:2" x14ac:dyDescent="0.25">
      <c r="A29907" t="e">
        <f>#REF!</f>
        <v>#REF!</v>
      </c>
      <c r="B29907" t="e">
        <f>#REF!</f>
        <v>#REF!</v>
      </c>
    </row>
    <row r="29908" spans="1:2" x14ac:dyDescent="0.25">
      <c r="A29908" t="e">
        <f>#REF!</f>
        <v>#REF!</v>
      </c>
      <c r="B29908" t="e">
        <f>#REF!</f>
        <v>#REF!</v>
      </c>
    </row>
    <row r="29909" spans="1:2" x14ac:dyDescent="0.25">
      <c r="A29909" t="e">
        <f>#REF!</f>
        <v>#REF!</v>
      </c>
      <c r="B29909" t="e">
        <f>#REF!</f>
        <v>#REF!</v>
      </c>
    </row>
    <row r="29910" spans="1:2" x14ac:dyDescent="0.25">
      <c r="A29910" t="e">
        <f>#REF!</f>
        <v>#REF!</v>
      </c>
      <c r="B29910" t="e">
        <f>#REF!</f>
        <v>#REF!</v>
      </c>
    </row>
    <row r="29911" spans="1:2" x14ac:dyDescent="0.25">
      <c r="A29911" t="e">
        <f>#REF!</f>
        <v>#REF!</v>
      </c>
      <c r="B29911" t="e">
        <f>#REF!</f>
        <v>#REF!</v>
      </c>
    </row>
    <row r="29912" spans="1:2" x14ac:dyDescent="0.25">
      <c r="A29912" t="e">
        <f>#REF!</f>
        <v>#REF!</v>
      </c>
      <c r="B29912" t="e">
        <f>#REF!</f>
        <v>#REF!</v>
      </c>
    </row>
    <row r="29913" spans="1:2" x14ac:dyDescent="0.25">
      <c r="A29913" t="e">
        <f>#REF!</f>
        <v>#REF!</v>
      </c>
      <c r="B29913" t="e">
        <f>#REF!</f>
        <v>#REF!</v>
      </c>
    </row>
    <row r="29914" spans="1:2" x14ac:dyDescent="0.25">
      <c r="A29914" t="e">
        <f>#REF!</f>
        <v>#REF!</v>
      </c>
      <c r="B29914" t="e">
        <f>#REF!</f>
        <v>#REF!</v>
      </c>
    </row>
    <row r="29915" spans="1:2" x14ac:dyDescent="0.25">
      <c r="A29915" t="e">
        <f>#REF!</f>
        <v>#REF!</v>
      </c>
      <c r="B29915" t="e">
        <f>#REF!</f>
        <v>#REF!</v>
      </c>
    </row>
    <row r="29916" spans="1:2" x14ac:dyDescent="0.25">
      <c r="A29916" t="e">
        <f>#REF!</f>
        <v>#REF!</v>
      </c>
      <c r="B29916" t="e">
        <f>#REF!</f>
        <v>#REF!</v>
      </c>
    </row>
    <row r="29917" spans="1:2" x14ac:dyDescent="0.25">
      <c r="A29917" t="e">
        <f>#REF!</f>
        <v>#REF!</v>
      </c>
      <c r="B29917" t="e">
        <f>#REF!</f>
        <v>#REF!</v>
      </c>
    </row>
    <row r="29918" spans="1:2" x14ac:dyDescent="0.25">
      <c r="A29918" t="e">
        <f>#REF!</f>
        <v>#REF!</v>
      </c>
      <c r="B29918" t="e">
        <f>#REF!</f>
        <v>#REF!</v>
      </c>
    </row>
    <row r="29919" spans="1:2" x14ac:dyDescent="0.25">
      <c r="A29919" t="e">
        <f>#REF!</f>
        <v>#REF!</v>
      </c>
      <c r="B29919" t="e">
        <f>#REF!</f>
        <v>#REF!</v>
      </c>
    </row>
    <row r="29920" spans="1:2" x14ac:dyDescent="0.25">
      <c r="A29920" t="e">
        <f>#REF!</f>
        <v>#REF!</v>
      </c>
      <c r="B29920" t="e">
        <f>#REF!</f>
        <v>#REF!</v>
      </c>
    </row>
    <row r="29921" spans="1:2" x14ac:dyDescent="0.25">
      <c r="A29921" t="e">
        <f>#REF!</f>
        <v>#REF!</v>
      </c>
      <c r="B29921" t="e">
        <f>#REF!</f>
        <v>#REF!</v>
      </c>
    </row>
    <row r="29922" spans="1:2" x14ac:dyDescent="0.25">
      <c r="A29922" t="e">
        <f>#REF!</f>
        <v>#REF!</v>
      </c>
      <c r="B29922" t="e">
        <f>#REF!</f>
        <v>#REF!</v>
      </c>
    </row>
    <row r="29923" spans="1:2" x14ac:dyDescent="0.25">
      <c r="A29923" t="e">
        <f>#REF!</f>
        <v>#REF!</v>
      </c>
      <c r="B29923" t="e">
        <f>#REF!</f>
        <v>#REF!</v>
      </c>
    </row>
    <row r="29924" spans="1:2" x14ac:dyDescent="0.25">
      <c r="A29924" t="e">
        <f>#REF!</f>
        <v>#REF!</v>
      </c>
      <c r="B29924" t="e">
        <f>#REF!</f>
        <v>#REF!</v>
      </c>
    </row>
    <row r="29925" spans="1:2" x14ac:dyDescent="0.25">
      <c r="A29925" t="e">
        <f>#REF!</f>
        <v>#REF!</v>
      </c>
      <c r="B29925" t="e">
        <f>#REF!</f>
        <v>#REF!</v>
      </c>
    </row>
    <row r="29926" spans="1:2" x14ac:dyDescent="0.25">
      <c r="A29926" t="e">
        <f>#REF!</f>
        <v>#REF!</v>
      </c>
      <c r="B29926" t="e">
        <f>#REF!</f>
        <v>#REF!</v>
      </c>
    </row>
    <row r="29927" spans="1:2" x14ac:dyDescent="0.25">
      <c r="A29927" t="e">
        <f>#REF!</f>
        <v>#REF!</v>
      </c>
      <c r="B29927" t="e">
        <f>#REF!</f>
        <v>#REF!</v>
      </c>
    </row>
    <row r="29928" spans="1:2" x14ac:dyDescent="0.25">
      <c r="A29928" t="e">
        <f>#REF!</f>
        <v>#REF!</v>
      </c>
      <c r="B29928" t="e">
        <f>#REF!</f>
        <v>#REF!</v>
      </c>
    </row>
    <row r="29929" spans="1:2" x14ac:dyDescent="0.25">
      <c r="A29929" t="e">
        <f>#REF!</f>
        <v>#REF!</v>
      </c>
      <c r="B29929" t="e">
        <f>#REF!</f>
        <v>#REF!</v>
      </c>
    </row>
    <row r="29930" spans="1:2" x14ac:dyDescent="0.25">
      <c r="A29930" t="e">
        <f>#REF!</f>
        <v>#REF!</v>
      </c>
      <c r="B29930" t="e">
        <f>#REF!</f>
        <v>#REF!</v>
      </c>
    </row>
    <row r="29931" spans="1:2" x14ac:dyDescent="0.25">
      <c r="A29931" t="e">
        <f>#REF!</f>
        <v>#REF!</v>
      </c>
      <c r="B29931" t="e">
        <f>#REF!</f>
        <v>#REF!</v>
      </c>
    </row>
    <row r="29932" spans="1:2" x14ac:dyDescent="0.25">
      <c r="A29932" t="e">
        <f>#REF!</f>
        <v>#REF!</v>
      </c>
      <c r="B29932" t="e">
        <f>#REF!</f>
        <v>#REF!</v>
      </c>
    </row>
    <row r="29933" spans="1:2" x14ac:dyDescent="0.25">
      <c r="A29933" t="e">
        <f>#REF!</f>
        <v>#REF!</v>
      </c>
      <c r="B29933" t="e">
        <f>#REF!</f>
        <v>#REF!</v>
      </c>
    </row>
    <row r="29934" spans="1:2" x14ac:dyDescent="0.25">
      <c r="A29934" t="e">
        <f>#REF!</f>
        <v>#REF!</v>
      </c>
      <c r="B29934" t="e">
        <f>#REF!</f>
        <v>#REF!</v>
      </c>
    </row>
    <row r="29935" spans="1:2" x14ac:dyDescent="0.25">
      <c r="A29935" t="e">
        <f>#REF!</f>
        <v>#REF!</v>
      </c>
      <c r="B29935" t="e">
        <f>#REF!</f>
        <v>#REF!</v>
      </c>
    </row>
    <row r="29936" spans="1:2" x14ac:dyDescent="0.25">
      <c r="A29936" t="e">
        <f>#REF!</f>
        <v>#REF!</v>
      </c>
      <c r="B29936" t="e">
        <f>#REF!</f>
        <v>#REF!</v>
      </c>
    </row>
    <row r="29937" spans="1:2" x14ac:dyDescent="0.25">
      <c r="A29937" t="e">
        <f>#REF!</f>
        <v>#REF!</v>
      </c>
      <c r="B29937" t="e">
        <f>#REF!</f>
        <v>#REF!</v>
      </c>
    </row>
    <row r="29938" spans="1:2" x14ac:dyDescent="0.25">
      <c r="A29938" t="e">
        <f>#REF!</f>
        <v>#REF!</v>
      </c>
      <c r="B29938" t="e">
        <f>#REF!</f>
        <v>#REF!</v>
      </c>
    </row>
    <row r="29939" spans="1:2" x14ac:dyDescent="0.25">
      <c r="A29939" t="e">
        <f>#REF!</f>
        <v>#REF!</v>
      </c>
      <c r="B29939" t="e">
        <f>#REF!</f>
        <v>#REF!</v>
      </c>
    </row>
    <row r="29940" spans="1:2" x14ac:dyDescent="0.25">
      <c r="A29940" t="e">
        <f>#REF!</f>
        <v>#REF!</v>
      </c>
      <c r="B29940" t="e">
        <f>#REF!</f>
        <v>#REF!</v>
      </c>
    </row>
    <row r="29941" spans="1:2" x14ac:dyDescent="0.25">
      <c r="A29941" t="e">
        <f>#REF!</f>
        <v>#REF!</v>
      </c>
      <c r="B29941" t="e">
        <f>#REF!</f>
        <v>#REF!</v>
      </c>
    </row>
    <row r="29942" spans="1:2" x14ac:dyDescent="0.25">
      <c r="A29942" t="e">
        <f>#REF!</f>
        <v>#REF!</v>
      </c>
      <c r="B29942" t="e">
        <f>#REF!</f>
        <v>#REF!</v>
      </c>
    </row>
    <row r="29943" spans="1:2" x14ac:dyDescent="0.25">
      <c r="A29943" t="e">
        <f>#REF!</f>
        <v>#REF!</v>
      </c>
      <c r="B29943" t="e">
        <f>#REF!</f>
        <v>#REF!</v>
      </c>
    </row>
    <row r="29944" spans="1:2" x14ac:dyDescent="0.25">
      <c r="A29944" t="e">
        <f>#REF!</f>
        <v>#REF!</v>
      </c>
      <c r="B29944" t="e">
        <f>#REF!</f>
        <v>#REF!</v>
      </c>
    </row>
    <row r="29945" spans="1:2" x14ac:dyDescent="0.25">
      <c r="A29945" t="e">
        <f>#REF!</f>
        <v>#REF!</v>
      </c>
      <c r="B29945" t="e">
        <f>#REF!</f>
        <v>#REF!</v>
      </c>
    </row>
    <row r="29946" spans="1:2" x14ac:dyDescent="0.25">
      <c r="A29946" t="e">
        <f>#REF!</f>
        <v>#REF!</v>
      </c>
      <c r="B29946" t="e">
        <f>#REF!</f>
        <v>#REF!</v>
      </c>
    </row>
    <row r="29947" spans="1:2" x14ac:dyDescent="0.25">
      <c r="A29947" t="e">
        <f>#REF!</f>
        <v>#REF!</v>
      </c>
      <c r="B29947" t="e">
        <f>#REF!</f>
        <v>#REF!</v>
      </c>
    </row>
    <row r="29948" spans="1:2" x14ac:dyDescent="0.25">
      <c r="A29948" t="e">
        <f>#REF!</f>
        <v>#REF!</v>
      </c>
      <c r="B29948" t="e">
        <f>#REF!</f>
        <v>#REF!</v>
      </c>
    </row>
    <row r="29949" spans="1:2" x14ac:dyDescent="0.25">
      <c r="A29949" t="e">
        <f>#REF!</f>
        <v>#REF!</v>
      </c>
      <c r="B29949" t="e">
        <f>#REF!</f>
        <v>#REF!</v>
      </c>
    </row>
    <row r="29950" spans="1:2" x14ac:dyDescent="0.25">
      <c r="A29950" t="e">
        <f>#REF!</f>
        <v>#REF!</v>
      </c>
      <c r="B29950" t="e">
        <f>#REF!</f>
        <v>#REF!</v>
      </c>
    </row>
    <row r="29951" spans="1:2" x14ac:dyDescent="0.25">
      <c r="A29951" t="e">
        <f>#REF!</f>
        <v>#REF!</v>
      </c>
      <c r="B29951" t="e">
        <f>#REF!</f>
        <v>#REF!</v>
      </c>
    </row>
    <row r="29952" spans="1:2" x14ac:dyDescent="0.25">
      <c r="A29952" t="e">
        <f>#REF!</f>
        <v>#REF!</v>
      </c>
      <c r="B29952" t="e">
        <f>#REF!</f>
        <v>#REF!</v>
      </c>
    </row>
    <row r="29953" spans="1:2" x14ac:dyDescent="0.25">
      <c r="A29953" t="e">
        <f>#REF!</f>
        <v>#REF!</v>
      </c>
      <c r="B29953" t="e">
        <f>#REF!</f>
        <v>#REF!</v>
      </c>
    </row>
    <row r="29954" spans="1:2" x14ac:dyDescent="0.25">
      <c r="A29954" t="e">
        <f>#REF!</f>
        <v>#REF!</v>
      </c>
      <c r="B29954" t="e">
        <f>#REF!</f>
        <v>#REF!</v>
      </c>
    </row>
    <row r="29955" spans="1:2" x14ac:dyDescent="0.25">
      <c r="A29955" t="e">
        <f>#REF!</f>
        <v>#REF!</v>
      </c>
      <c r="B29955" t="e">
        <f>#REF!</f>
        <v>#REF!</v>
      </c>
    </row>
    <row r="29956" spans="1:2" x14ac:dyDescent="0.25">
      <c r="A29956" t="e">
        <f>#REF!</f>
        <v>#REF!</v>
      </c>
      <c r="B29956" t="e">
        <f>#REF!</f>
        <v>#REF!</v>
      </c>
    </row>
    <row r="29957" spans="1:2" x14ac:dyDescent="0.25">
      <c r="A29957" t="e">
        <f>#REF!</f>
        <v>#REF!</v>
      </c>
      <c r="B29957" t="e">
        <f>#REF!</f>
        <v>#REF!</v>
      </c>
    </row>
    <row r="29958" spans="1:2" x14ac:dyDescent="0.25">
      <c r="A29958" t="e">
        <f>#REF!</f>
        <v>#REF!</v>
      </c>
      <c r="B29958" t="e">
        <f>#REF!</f>
        <v>#REF!</v>
      </c>
    </row>
    <row r="29959" spans="1:2" x14ac:dyDescent="0.25">
      <c r="A29959" t="e">
        <f>#REF!</f>
        <v>#REF!</v>
      </c>
      <c r="B29959" t="e">
        <f>#REF!</f>
        <v>#REF!</v>
      </c>
    </row>
    <row r="29960" spans="1:2" x14ac:dyDescent="0.25">
      <c r="A29960" t="e">
        <f>#REF!</f>
        <v>#REF!</v>
      </c>
      <c r="B29960" t="e">
        <f>#REF!</f>
        <v>#REF!</v>
      </c>
    </row>
    <row r="29961" spans="1:2" x14ac:dyDescent="0.25">
      <c r="A29961" t="e">
        <f>#REF!</f>
        <v>#REF!</v>
      </c>
      <c r="B29961" t="e">
        <f>#REF!</f>
        <v>#REF!</v>
      </c>
    </row>
    <row r="29962" spans="1:2" x14ac:dyDescent="0.25">
      <c r="A29962" t="e">
        <f>#REF!</f>
        <v>#REF!</v>
      </c>
      <c r="B29962" t="e">
        <f>#REF!</f>
        <v>#REF!</v>
      </c>
    </row>
    <row r="29963" spans="1:2" x14ac:dyDescent="0.25">
      <c r="A29963" t="e">
        <f>#REF!</f>
        <v>#REF!</v>
      </c>
      <c r="B29963" t="e">
        <f>#REF!</f>
        <v>#REF!</v>
      </c>
    </row>
    <row r="29964" spans="1:2" x14ac:dyDescent="0.25">
      <c r="A29964" t="e">
        <f>#REF!</f>
        <v>#REF!</v>
      </c>
      <c r="B29964" t="e">
        <f>#REF!</f>
        <v>#REF!</v>
      </c>
    </row>
    <row r="29965" spans="1:2" x14ac:dyDescent="0.25">
      <c r="A29965" t="e">
        <f>#REF!</f>
        <v>#REF!</v>
      </c>
      <c r="B29965" t="e">
        <f>#REF!</f>
        <v>#REF!</v>
      </c>
    </row>
    <row r="29966" spans="1:2" x14ac:dyDescent="0.25">
      <c r="A29966" t="e">
        <f>#REF!</f>
        <v>#REF!</v>
      </c>
      <c r="B29966" t="e">
        <f>#REF!</f>
        <v>#REF!</v>
      </c>
    </row>
    <row r="29967" spans="1:2" x14ac:dyDescent="0.25">
      <c r="A29967" t="e">
        <f>#REF!</f>
        <v>#REF!</v>
      </c>
      <c r="B29967" t="e">
        <f>#REF!</f>
        <v>#REF!</v>
      </c>
    </row>
    <row r="29968" spans="1:2" x14ac:dyDescent="0.25">
      <c r="A29968" t="e">
        <f>#REF!</f>
        <v>#REF!</v>
      </c>
      <c r="B29968" t="e">
        <f>#REF!</f>
        <v>#REF!</v>
      </c>
    </row>
    <row r="29969" spans="1:2" x14ac:dyDescent="0.25">
      <c r="A29969" t="e">
        <f>#REF!</f>
        <v>#REF!</v>
      </c>
      <c r="B29969" t="e">
        <f>#REF!</f>
        <v>#REF!</v>
      </c>
    </row>
    <row r="29970" spans="1:2" x14ac:dyDescent="0.25">
      <c r="A29970" t="e">
        <f>#REF!</f>
        <v>#REF!</v>
      </c>
      <c r="B29970" t="e">
        <f>#REF!</f>
        <v>#REF!</v>
      </c>
    </row>
    <row r="29971" spans="1:2" x14ac:dyDescent="0.25">
      <c r="A29971" t="e">
        <f>#REF!</f>
        <v>#REF!</v>
      </c>
      <c r="B29971" t="e">
        <f>#REF!</f>
        <v>#REF!</v>
      </c>
    </row>
    <row r="29972" spans="1:2" x14ac:dyDescent="0.25">
      <c r="A29972" t="e">
        <f>#REF!</f>
        <v>#REF!</v>
      </c>
      <c r="B29972" t="e">
        <f>#REF!</f>
        <v>#REF!</v>
      </c>
    </row>
    <row r="29973" spans="1:2" x14ac:dyDescent="0.25">
      <c r="A29973" t="e">
        <f>#REF!</f>
        <v>#REF!</v>
      </c>
      <c r="B29973" t="e">
        <f>#REF!</f>
        <v>#REF!</v>
      </c>
    </row>
    <row r="29974" spans="1:2" x14ac:dyDescent="0.25">
      <c r="A29974" t="e">
        <f>#REF!</f>
        <v>#REF!</v>
      </c>
      <c r="B29974" t="e">
        <f>#REF!</f>
        <v>#REF!</v>
      </c>
    </row>
    <row r="29975" spans="1:2" x14ac:dyDescent="0.25">
      <c r="A29975" t="e">
        <f>#REF!</f>
        <v>#REF!</v>
      </c>
      <c r="B29975" t="e">
        <f>#REF!</f>
        <v>#REF!</v>
      </c>
    </row>
    <row r="29976" spans="1:2" x14ac:dyDescent="0.25">
      <c r="A29976" t="e">
        <f>#REF!</f>
        <v>#REF!</v>
      </c>
      <c r="B29976" t="e">
        <f>#REF!</f>
        <v>#REF!</v>
      </c>
    </row>
    <row r="29977" spans="1:2" x14ac:dyDescent="0.25">
      <c r="A29977" t="e">
        <f>#REF!</f>
        <v>#REF!</v>
      </c>
      <c r="B29977" t="e">
        <f>#REF!</f>
        <v>#REF!</v>
      </c>
    </row>
    <row r="29978" spans="1:2" x14ac:dyDescent="0.25">
      <c r="A29978" t="e">
        <f>#REF!</f>
        <v>#REF!</v>
      </c>
      <c r="B29978" t="e">
        <f>#REF!</f>
        <v>#REF!</v>
      </c>
    </row>
    <row r="29979" spans="1:2" x14ac:dyDescent="0.25">
      <c r="A29979" t="e">
        <f>#REF!</f>
        <v>#REF!</v>
      </c>
      <c r="B29979" t="e">
        <f>#REF!</f>
        <v>#REF!</v>
      </c>
    </row>
    <row r="29980" spans="1:2" x14ac:dyDescent="0.25">
      <c r="A29980" t="e">
        <f>#REF!</f>
        <v>#REF!</v>
      </c>
      <c r="B29980" t="e">
        <f>#REF!</f>
        <v>#REF!</v>
      </c>
    </row>
    <row r="29981" spans="1:2" x14ac:dyDescent="0.25">
      <c r="A29981" t="e">
        <f>#REF!</f>
        <v>#REF!</v>
      </c>
      <c r="B29981" t="e">
        <f>#REF!</f>
        <v>#REF!</v>
      </c>
    </row>
    <row r="29982" spans="1:2" x14ac:dyDescent="0.25">
      <c r="A29982" t="e">
        <f>#REF!</f>
        <v>#REF!</v>
      </c>
      <c r="B29982" t="e">
        <f>#REF!</f>
        <v>#REF!</v>
      </c>
    </row>
    <row r="29983" spans="1:2" x14ac:dyDescent="0.25">
      <c r="A29983" t="e">
        <f>#REF!</f>
        <v>#REF!</v>
      </c>
      <c r="B29983" t="e">
        <f>#REF!</f>
        <v>#REF!</v>
      </c>
    </row>
    <row r="29984" spans="1:2" x14ac:dyDescent="0.25">
      <c r="A29984" t="e">
        <f>#REF!</f>
        <v>#REF!</v>
      </c>
      <c r="B29984" t="e">
        <f>#REF!</f>
        <v>#REF!</v>
      </c>
    </row>
    <row r="29985" spans="1:2" x14ac:dyDescent="0.25">
      <c r="A29985" t="e">
        <f>#REF!</f>
        <v>#REF!</v>
      </c>
      <c r="B29985" t="e">
        <f>#REF!</f>
        <v>#REF!</v>
      </c>
    </row>
    <row r="29986" spans="1:2" x14ac:dyDescent="0.25">
      <c r="A29986" t="e">
        <f>#REF!</f>
        <v>#REF!</v>
      </c>
      <c r="B29986" t="e">
        <f>#REF!</f>
        <v>#REF!</v>
      </c>
    </row>
    <row r="29987" spans="1:2" x14ac:dyDescent="0.25">
      <c r="A29987" t="e">
        <f>#REF!</f>
        <v>#REF!</v>
      </c>
      <c r="B29987" t="e">
        <f>#REF!</f>
        <v>#REF!</v>
      </c>
    </row>
    <row r="29988" spans="1:2" x14ac:dyDescent="0.25">
      <c r="A29988" t="e">
        <f>#REF!</f>
        <v>#REF!</v>
      </c>
      <c r="B29988" t="e">
        <f>#REF!</f>
        <v>#REF!</v>
      </c>
    </row>
    <row r="29989" spans="1:2" x14ac:dyDescent="0.25">
      <c r="A29989" t="e">
        <f>#REF!</f>
        <v>#REF!</v>
      </c>
      <c r="B29989" t="e">
        <f>#REF!</f>
        <v>#REF!</v>
      </c>
    </row>
    <row r="29990" spans="1:2" x14ac:dyDescent="0.25">
      <c r="A29990" t="e">
        <f>#REF!</f>
        <v>#REF!</v>
      </c>
      <c r="B29990" t="e">
        <f>#REF!</f>
        <v>#REF!</v>
      </c>
    </row>
    <row r="29991" spans="1:2" x14ac:dyDescent="0.25">
      <c r="A29991" t="e">
        <f>#REF!</f>
        <v>#REF!</v>
      </c>
      <c r="B29991" t="e">
        <f>#REF!</f>
        <v>#REF!</v>
      </c>
    </row>
    <row r="29992" spans="1:2" x14ac:dyDescent="0.25">
      <c r="A29992" t="e">
        <f>#REF!</f>
        <v>#REF!</v>
      </c>
      <c r="B29992" t="e">
        <f>#REF!</f>
        <v>#REF!</v>
      </c>
    </row>
    <row r="29993" spans="1:2" x14ac:dyDescent="0.25">
      <c r="A29993" t="e">
        <f>#REF!</f>
        <v>#REF!</v>
      </c>
      <c r="B29993" t="e">
        <f>#REF!</f>
        <v>#REF!</v>
      </c>
    </row>
    <row r="29994" spans="1:2" x14ac:dyDescent="0.25">
      <c r="A29994" t="e">
        <f>#REF!</f>
        <v>#REF!</v>
      </c>
      <c r="B29994" t="e">
        <f>#REF!</f>
        <v>#REF!</v>
      </c>
    </row>
    <row r="29995" spans="1:2" x14ac:dyDescent="0.25">
      <c r="A29995" t="e">
        <f>#REF!</f>
        <v>#REF!</v>
      </c>
      <c r="B29995" t="e">
        <f>#REF!</f>
        <v>#REF!</v>
      </c>
    </row>
    <row r="29996" spans="1:2" x14ac:dyDescent="0.25">
      <c r="A29996" t="e">
        <f>#REF!</f>
        <v>#REF!</v>
      </c>
      <c r="B29996" t="e">
        <f>#REF!</f>
        <v>#REF!</v>
      </c>
    </row>
    <row r="29997" spans="1:2" x14ac:dyDescent="0.25">
      <c r="A29997" t="e">
        <f>#REF!</f>
        <v>#REF!</v>
      </c>
      <c r="B29997" t="e">
        <f>#REF!</f>
        <v>#REF!</v>
      </c>
    </row>
    <row r="29998" spans="1:2" x14ac:dyDescent="0.25">
      <c r="A29998" t="e">
        <f>#REF!</f>
        <v>#REF!</v>
      </c>
      <c r="B29998" t="e">
        <f>#REF!</f>
        <v>#REF!</v>
      </c>
    </row>
    <row r="29999" spans="1:2" x14ac:dyDescent="0.25">
      <c r="A29999" t="e">
        <f>#REF!</f>
        <v>#REF!</v>
      </c>
      <c r="B29999" t="e">
        <f>#REF!</f>
        <v>#REF!</v>
      </c>
    </row>
    <row r="30000" spans="1:2" x14ac:dyDescent="0.25">
      <c r="A30000" t="e">
        <f>#REF!</f>
        <v>#REF!</v>
      </c>
      <c r="B30000" t="e">
        <f>#REF!</f>
        <v>#REF!</v>
      </c>
    </row>
    <row r="30001" spans="1:2" x14ac:dyDescent="0.25">
      <c r="A30001" t="e">
        <f>#REF!</f>
        <v>#REF!</v>
      </c>
      <c r="B30001" t="e">
        <f>#REF!</f>
        <v>#REF!</v>
      </c>
    </row>
    <row r="30002" spans="1:2" x14ac:dyDescent="0.25">
      <c r="A30002" t="e">
        <f>#REF!</f>
        <v>#REF!</v>
      </c>
      <c r="B30002" t="e">
        <f>#REF!</f>
        <v>#REF!</v>
      </c>
    </row>
    <row r="30003" spans="1:2" x14ac:dyDescent="0.25">
      <c r="A30003" t="e">
        <f>#REF!</f>
        <v>#REF!</v>
      </c>
      <c r="B30003" t="e">
        <f>#REF!</f>
        <v>#REF!</v>
      </c>
    </row>
    <row r="30004" spans="1:2" x14ac:dyDescent="0.25">
      <c r="A30004" t="e">
        <f>#REF!</f>
        <v>#REF!</v>
      </c>
      <c r="B30004" t="e">
        <f>#REF!</f>
        <v>#REF!</v>
      </c>
    </row>
    <row r="30005" spans="1:2" x14ac:dyDescent="0.25">
      <c r="A30005" t="e">
        <f>#REF!</f>
        <v>#REF!</v>
      </c>
      <c r="B30005" t="e">
        <f>#REF!</f>
        <v>#REF!</v>
      </c>
    </row>
    <row r="30006" spans="1:2" x14ac:dyDescent="0.25">
      <c r="A30006" t="e">
        <f>#REF!</f>
        <v>#REF!</v>
      </c>
      <c r="B30006" t="e">
        <f>#REF!</f>
        <v>#REF!</v>
      </c>
    </row>
    <row r="30007" spans="1:2" x14ac:dyDescent="0.25">
      <c r="A30007" t="e">
        <f>#REF!</f>
        <v>#REF!</v>
      </c>
      <c r="B30007" t="e">
        <f>#REF!</f>
        <v>#REF!</v>
      </c>
    </row>
    <row r="30008" spans="1:2" x14ac:dyDescent="0.25">
      <c r="A30008" t="e">
        <f>#REF!</f>
        <v>#REF!</v>
      </c>
      <c r="B30008" t="e">
        <f>#REF!</f>
        <v>#REF!</v>
      </c>
    </row>
    <row r="30009" spans="1:2" x14ac:dyDescent="0.25">
      <c r="A30009" t="e">
        <f>#REF!</f>
        <v>#REF!</v>
      </c>
      <c r="B30009" t="e">
        <f>#REF!</f>
        <v>#REF!</v>
      </c>
    </row>
    <row r="30010" spans="1:2" x14ac:dyDescent="0.25">
      <c r="A30010" t="e">
        <f>#REF!</f>
        <v>#REF!</v>
      </c>
      <c r="B30010" t="e">
        <f>#REF!</f>
        <v>#REF!</v>
      </c>
    </row>
    <row r="30011" spans="1:2" x14ac:dyDescent="0.25">
      <c r="A30011" t="e">
        <f>#REF!</f>
        <v>#REF!</v>
      </c>
      <c r="B30011" t="e">
        <f>#REF!</f>
        <v>#REF!</v>
      </c>
    </row>
    <row r="30012" spans="1:2" x14ac:dyDescent="0.25">
      <c r="A30012" t="e">
        <f>#REF!</f>
        <v>#REF!</v>
      </c>
      <c r="B30012" t="e">
        <f>#REF!</f>
        <v>#REF!</v>
      </c>
    </row>
    <row r="30013" spans="1:2" x14ac:dyDescent="0.25">
      <c r="A30013" t="e">
        <f>#REF!</f>
        <v>#REF!</v>
      </c>
      <c r="B30013" t="e">
        <f>#REF!</f>
        <v>#REF!</v>
      </c>
    </row>
    <row r="30014" spans="1:2" x14ac:dyDescent="0.25">
      <c r="A30014" t="e">
        <f>#REF!</f>
        <v>#REF!</v>
      </c>
      <c r="B30014" t="e">
        <f>#REF!</f>
        <v>#REF!</v>
      </c>
    </row>
    <row r="30015" spans="1:2" x14ac:dyDescent="0.25">
      <c r="A30015" t="e">
        <f>#REF!</f>
        <v>#REF!</v>
      </c>
      <c r="B30015" t="e">
        <f>#REF!</f>
        <v>#REF!</v>
      </c>
    </row>
    <row r="30016" spans="1:2" x14ac:dyDescent="0.25">
      <c r="A30016" t="e">
        <f>#REF!</f>
        <v>#REF!</v>
      </c>
      <c r="B30016" t="e">
        <f>#REF!</f>
        <v>#REF!</v>
      </c>
    </row>
    <row r="30017" spans="1:2" x14ac:dyDescent="0.25">
      <c r="A30017" t="e">
        <f>#REF!</f>
        <v>#REF!</v>
      </c>
      <c r="B30017" t="e">
        <f>#REF!</f>
        <v>#REF!</v>
      </c>
    </row>
    <row r="30018" spans="1:2" x14ac:dyDescent="0.25">
      <c r="A30018" t="e">
        <f>#REF!</f>
        <v>#REF!</v>
      </c>
      <c r="B30018" t="e">
        <f>#REF!</f>
        <v>#REF!</v>
      </c>
    </row>
    <row r="30019" spans="1:2" x14ac:dyDescent="0.25">
      <c r="A30019" t="e">
        <f>#REF!</f>
        <v>#REF!</v>
      </c>
      <c r="B30019" t="e">
        <f>#REF!</f>
        <v>#REF!</v>
      </c>
    </row>
    <row r="30020" spans="1:2" x14ac:dyDescent="0.25">
      <c r="A30020" t="e">
        <f>#REF!</f>
        <v>#REF!</v>
      </c>
      <c r="B30020" t="e">
        <f>#REF!</f>
        <v>#REF!</v>
      </c>
    </row>
    <row r="30021" spans="1:2" x14ac:dyDescent="0.25">
      <c r="A30021" t="e">
        <f>#REF!</f>
        <v>#REF!</v>
      </c>
      <c r="B30021" t="e">
        <f>#REF!</f>
        <v>#REF!</v>
      </c>
    </row>
    <row r="30022" spans="1:2" x14ac:dyDescent="0.25">
      <c r="A30022" t="e">
        <f>#REF!</f>
        <v>#REF!</v>
      </c>
      <c r="B30022" t="e">
        <f>#REF!</f>
        <v>#REF!</v>
      </c>
    </row>
    <row r="30023" spans="1:2" x14ac:dyDescent="0.25">
      <c r="A30023" t="e">
        <f>#REF!</f>
        <v>#REF!</v>
      </c>
      <c r="B30023" t="e">
        <f>#REF!</f>
        <v>#REF!</v>
      </c>
    </row>
    <row r="30024" spans="1:2" x14ac:dyDescent="0.25">
      <c r="A30024" t="e">
        <f>#REF!</f>
        <v>#REF!</v>
      </c>
      <c r="B30024" t="e">
        <f>#REF!</f>
        <v>#REF!</v>
      </c>
    </row>
    <row r="30025" spans="1:2" x14ac:dyDescent="0.25">
      <c r="A30025" t="e">
        <f>#REF!</f>
        <v>#REF!</v>
      </c>
      <c r="B30025" t="e">
        <f>#REF!</f>
        <v>#REF!</v>
      </c>
    </row>
    <row r="30026" spans="1:2" x14ac:dyDescent="0.25">
      <c r="A30026" t="e">
        <f>#REF!</f>
        <v>#REF!</v>
      </c>
      <c r="B30026" t="e">
        <f>#REF!</f>
        <v>#REF!</v>
      </c>
    </row>
    <row r="30027" spans="1:2" x14ac:dyDescent="0.25">
      <c r="A30027" t="e">
        <f>#REF!</f>
        <v>#REF!</v>
      </c>
      <c r="B30027" t="e">
        <f>#REF!</f>
        <v>#REF!</v>
      </c>
    </row>
    <row r="30028" spans="1:2" x14ac:dyDescent="0.25">
      <c r="A30028" t="e">
        <f>#REF!</f>
        <v>#REF!</v>
      </c>
      <c r="B30028" t="e">
        <f>#REF!</f>
        <v>#REF!</v>
      </c>
    </row>
    <row r="30029" spans="1:2" x14ac:dyDescent="0.25">
      <c r="A30029" t="e">
        <f>#REF!</f>
        <v>#REF!</v>
      </c>
      <c r="B30029" t="e">
        <f>#REF!</f>
        <v>#REF!</v>
      </c>
    </row>
    <row r="30030" spans="1:2" x14ac:dyDescent="0.25">
      <c r="A30030" t="e">
        <f>#REF!</f>
        <v>#REF!</v>
      </c>
      <c r="B30030" t="e">
        <f>#REF!</f>
        <v>#REF!</v>
      </c>
    </row>
    <row r="30031" spans="1:2" x14ac:dyDescent="0.25">
      <c r="A30031" t="e">
        <f>#REF!</f>
        <v>#REF!</v>
      </c>
      <c r="B30031" t="e">
        <f>#REF!</f>
        <v>#REF!</v>
      </c>
    </row>
    <row r="30032" spans="1:2" x14ac:dyDescent="0.25">
      <c r="A30032" t="e">
        <f>#REF!</f>
        <v>#REF!</v>
      </c>
      <c r="B30032" t="e">
        <f>#REF!</f>
        <v>#REF!</v>
      </c>
    </row>
    <row r="30033" spans="1:2" x14ac:dyDescent="0.25">
      <c r="A30033" t="e">
        <f>#REF!</f>
        <v>#REF!</v>
      </c>
      <c r="B30033" t="e">
        <f>#REF!</f>
        <v>#REF!</v>
      </c>
    </row>
    <row r="30034" spans="1:2" x14ac:dyDescent="0.25">
      <c r="A30034" t="e">
        <f>#REF!</f>
        <v>#REF!</v>
      </c>
      <c r="B30034" t="e">
        <f>#REF!</f>
        <v>#REF!</v>
      </c>
    </row>
    <row r="30035" spans="1:2" x14ac:dyDescent="0.25">
      <c r="A30035" t="e">
        <f>#REF!</f>
        <v>#REF!</v>
      </c>
      <c r="B30035" t="e">
        <f>#REF!</f>
        <v>#REF!</v>
      </c>
    </row>
    <row r="30036" spans="1:2" x14ac:dyDescent="0.25">
      <c r="A30036" t="e">
        <f>#REF!</f>
        <v>#REF!</v>
      </c>
      <c r="B30036" t="e">
        <f>#REF!</f>
        <v>#REF!</v>
      </c>
    </row>
    <row r="30037" spans="1:2" x14ac:dyDescent="0.25">
      <c r="A30037" t="e">
        <f>#REF!</f>
        <v>#REF!</v>
      </c>
      <c r="B30037" t="e">
        <f>#REF!</f>
        <v>#REF!</v>
      </c>
    </row>
    <row r="30038" spans="1:2" x14ac:dyDescent="0.25">
      <c r="A30038" t="e">
        <f>#REF!</f>
        <v>#REF!</v>
      </c>
      <c r="B30038" t="e">
        <f>#REF!</f>
        <v>#REF!</v>
      </c>
    </row>
    <row r="30039" spans="1:2" x14ac:dyDescent="0.25">
      <c r="A30039" t="e">
        <f>#REF!</f>
        <v>#REF!</v>
      </c>
      <c r="B30039" t="e">
        <f>#REF!</f>
        <v>#REF!</v>
      </c>
    </row>
    <row r="30040" spans="1:2" x14ac:dyDescent="0.25">
      <c r="A30040" t="e">
        <f>#REF!</f>
        <v>#REF!</v>
      </c>
      <c r="B30040" t="e">
        <f>#REF!</f>
        <v>#REF!</v>
      </c>
    </row>
    <row r="30041" spans="1:2" x14ac:dyDescent="0.25">
      <c r="A30041" t="e">
        <f>#REF!</f>
        <v>#REF!</v>
      </c>
      <c r="B30041" t="e">
        <f>#REF!</f>
        <v>#REF!</v>
      </c>
    </row>
    <row r="30042" spans="1:2" x14ac:dyDescent="0.25">
      <c r="A30042" t="e">
        <f>#REF!</f>
        <v>#REF!</v>
      </c>
      <c r="B30042" t="e">
        <f>#REF!</f>
        <v>#REF!</v>
      </c>
    </row>
    <row r="30043" spans="1:2" x14ac:dyDescent="0.25">
      <c r="A30043" t="e">
        <f>#REF!</f>
        <v>#REF!</v>
      </c>
      <c r="B30043" t="e">
        <f>#REF!</f>
        <v>#REF!</v>
      </c>
    </row>
    <row r="30044" spans="1:2" x14ac:dyDescent="0.25">
      <c r="A30044" t="e">
        <f>#REF!</f>
        <v>#REF!</v>
      </c>
      <c r="B30044" t="e">
        <f>#REF!</f>
        <v>#REF!</v>
      </c>
    </row>
    <row r="30045" spans="1:2" x14ac:dyDescent="0.25">
      <c r="A30045" t="e">
        <f>#REF!</f>
        <v>#REF!</v>
      </c>
      <c r="B30045" t="e">
        <f>#REF!</f>
        <v>#REF!</v>
      </c>
    </row>
    <row r="30046" spans="1:2" x14ac:dyDescent="0.25">
      <c r="A30046" t="e">
        <f>#REF!</f>
        <v>#REF!</v>
      </c>
      <c r="B30046" t="e">
        <f>#REF!</f>
        <v>#REF!</v>
      </c>
    </row>
    <row r="30047" spans="1:2" x14ac:dyDescent="0.25">
      <c r="A30047" t="e">
        <f>#REF!</f>
        <v>#REF!</v>
      </c>
      <c r="B30047" t="e">
        <f>#REF!</f>
        <v>#REF!</v>
      </c>
    </row>
    <row r="30048" spans="1:2" x14ac:dyDescent="0.25">
      <c r="A30048" t="e">
        <f>#REF!</f>
        <v>#REF!</v>
      </c>
      <c r="B30048" t="e">
        <f>#REF!</f>
        <v>#REF!</v>
      </c>
    </row>
    <row r="30049" spans="1:2" x14ac:dyDescent="0.25">
      <c r="A30049" t="e">
        <f>#REF!</f>
        <v>#REF!</v>
      </c>
      <c r="B30049" t="e">
        <f>#REF!</f>
        <v>#REF!</v>
      </c>
    </row>
    <row r="30050" spans="1:2" x14ac:dyDescent="0.25">
      <c r="A30050" t="e">
        <f>#REF!</f>
        <v>#REF!</v>
      </c>
      <c r="B30050" t="e">
        <f>#REF!</f>
        <v>#REF!</v>
      </c>
    </row>
    <row r="30051" spans="1:2" x14ac:dyDescent="0.25">
      <c r="A30051" t="e">
        <f>#REF!</f>
        <v>#REF!</v>
      </c>
      <c r="B30051" t="e">
        <f>#REF!</f>
        <v>#REF!</v>
      </c>
    </row>
    <row r="30052" spans="1:2" x14ac:dyDescent="0.25">
      <c r="A30052" t="e">
        <f>#REF!</f>
        <v>#REF!</v>
      </c>
      <c r="B30052" t="e">
        <f>#REF!</f>
        <v>#REF!</v>
      </c>
    </row>
    <row r="30053" spans="1:2" x14ac:dyDescent="0.25">
      <c r="A30053" t="e">
        <f>#REF!</f>
        <v>#REF!</v>
      </c>
      <c r="B30053" t="e">
        <f>#REF!</f>
        <v>#REF!</v>
      </c>
    </row>
    <row r="30054" spans="1:2" x14ac:dyDescent="0.25">
      <c r="A30054" t="e">
        <f>#REF!</f>
        <v>#REF!</v>
      </c>
      <c r="B30054" t="e">
        <f>#REF!</f>
        <v>#REF!</v>
      </c>
    </row>
    <row r="30055" spans="1:2" x14ac:dyDescent="0.25">
      <c r="A30055" t="e">
        <f>#REF!</f>
        <v>#REF!</v>
      </c>
      <c r="B30055" t="e">
        <f>#REF!</f>
        <v>#REF!</v>
      </c>
    </row>
    <row r="30056" spans="1:2" x14ac:dyDescent="0.25">
      <c r="A30056" t="e">
        <f>#REF!</f>
        <v>#REF!</v>
      </c>
      <c r="B30056" t="e">
        <f>#REF!</f>
        <v>#REF!</v>
      </c>
    </row>
    <row r="30057" spans="1:2" x14ac:dyDescent="0.25">
      <c r="A30057" t="e">
        <f>#REF!</f>
        <v>#REF!</v>
      </c>
      <c r="B30057" t="e">
        <f>#REF!</f>
        <v>#REF!</v>
      </c>
    </row>
    <row r="30058" spans="1:2" x14ac:dyDescent="0.25">
      <c r="A30058" t="e">
        <f>#REF!</f>
        <v>#REF!</v>
      </c>
      <c r="B30058" t="e">
        <f>#REF!</f>
        <v>#REF!</v>
      </c>
    </row>
    <row r="30059" spans="1:2" x14ac:dyDescent="0.25">
      <c r="A30059" t="e">
        <f>#REF!</f>
        <v>#REF!</v>
      </c>
      <c r="B30059" t="e">
        <f>#REF!</f>
        <v>#REF!</v>
      </c>
    </row>
    <row r="30060" spans="1:2" x14ac:dyDescent="0.25">
      <c r="A30060" t="e">
        <f>#REF!</f>
        <v>#REF!</v>
      </c>
      <c r="B30060" t="e">
        <f>#REF!</f>
        <v>#REF!</v>
      </c>
    </row>
    <row r="30061" spans="1:2" x14ac:dyDescent="0.25">
      <c r="A30061" t="e">
        <f>#REF!</f>
        <v>#REF!</v>
      </c>
      <c r="B30061" t="e">
        <f>#REF!</f>
        <v>#REF!</v>
      </c>
    </row>
    <row r="30062" spans="1:2" x14ac:dyDescent="0.25">
      <c r="A30062" t="e">
        <f>#REF!</f>
        <v>#REF!</v>
      </c>
      <c r="B30062" t="e">
        <f>#REF!</f>
        <v>#REF!</v>
      </c>
    </row>
    <row r="30063" spans="1:2" x14ac:dyDescent="0.25">
      <c r="A30063" t="e">
        <f>#REF!</f>
        <v>#REF!</v>
      </c>
      <c r="B30063" t="e">
        <f>#REF!</f>
        <v>#REF!</v>
      </c>
    </row>
    <row r="30064" spans="1:2" x14ac:dyDescent="0.25">
      <c r="A30064" t="e">
        <f>#REF!</f>
        <v>#REF!</v>
      </c>
      <c r="B30064" t="e">
        <f>#REF!</f>
        <v>#REF!</v>
      </c>
    </row>
    <row r="30065" spans="1:2" x14ac:dyDescent="0.25">
      <c r="A30065" t="e">
        <f>#REF!</f>
        <v>#REF!</v>
      </c>
      <c r="B30065" t="e">
        <f>#REF!</f>
        <v>#REF!</v>
      </c>
    </row>
    <row r="30066" spans="1:2" x14ac:dyDescent="0.25">
      <c r="A30066" t="e">
        <f>#REF!</f>
        <v>#REF!</v>
      </c>
      <c r="B30066" t="e">
        <f>#REF!</f>
        <v>#REF!</v>
      </c>
    </row>
    <row r="30067" spans="1:2" x14ac:dyDescent="0.25">
      <c r="A30067" t="e">
        <f>#REF!</f>
        <v>#REF!</v>
      </c>
      <c r="B30067" t="e">
        <f>#REF!</f>
        <v>#REF!</v>
      </c>
    </row>
    <row r="30068" spans="1:2" x14ac:dyDescent="0.25">
      <c r="A30068" t="e">
        <f>#REF!</f>
        <v>#REF!</v>
      </c>
      <c r="B30068" t="e">
        <f>#REF!</f>
        <v>#REF!</v>
      </c>
    </row>
    <row r="30069" spans="1:2" x14ac:dyDescent="0.25">
      <c r="A30069" t="e">
        <f>#REF!</f>
        <v>#REF!</v>
      </c>
      <c r="B30069" t="e">
        <f>#REF!</f>
        <v>#REF!</v>
      </c>
    </row>
    <row r="30070" spans="1:2" x14ac:dyDescent="0.25">
      <c r="A30070" t="e">
        <f>#REF!</f>
        <v>#REF!</v>
      </c>
      <c r="B30070" t="e">
        <f>#REF!</f>
        <v>#REF!</v>
      </c>
    </row>
    <row r="30071" spans="1:2" x14ac:dyDescent="0.25">
      <c r="A30071" t="e">
        <f>#REF!</f>
        <v>#REF!</v>
      </c>
      <c r="B30071" t="e">
        <f>#REF!</f>
        <v>#REF!</v>
      </c>
    </row>
    <row r="30072" spans="1:2" x14ac:dyDescent="0.25">
      <c r="A30072" t="e">
        <f>#REF!</f>
        <v>#REF!</v>
      </c>
      <c r="B30072" t="e">
        <f>#REF!</f>
        <v>#REF!</v>
      </c>
    </row>
    <row r="30073" spans="1:2" x14ac:dyDescent="0.25">
      <c r="A30073" t="e">
        <f>#REF!</f>
        <v>#REF!</v>
      </c>
      <c r="B30073" t="e">
        <f>#REF!</f>
        <v>#REF!</v>
      </c>
    </row>
    <row r="30074" spans="1:2" x14ac:dyDescent="0.25">
      <c r="A30074" t="e">
        <f>#REF!</f>
        <v>#REF!</v>
      </c>
      <c r="B30074" t="e">
        <f>#REF!</f>
        <v>#REF!</v>
      </c>
    </row>
    <row r="30075" spans="1:2" x14ac:dyDescent="0.25">
      <c r="A30075" t="e">
        <f>#REF!</f>
        <v>#REF!</v>
      </c>
      <c r="B30075" t="e">
        <f>#REF!</f>
        <v>#REF!</v>
      </c>
    </row>
    <row r="30076" spans="1:2" x14ac:dyDescent="0.25">
      <c r="A30076" t="e">
        <f>#REF!</f>
        <v>#REF!</v>
      </c>
      <c r="B30076" t="e">
        <f>#REF!</f>
        <v>#REF!</v>
      </c>
    </row>
    <row r="30077" spans="1:2" x14ac:dyDescent="0.25">
      <c r="A30077" t="e">
        <f>#REF!</f>
        <v>#REF!</v>
      </c>
      <c r="B30077" t="e">
        <f>#REF!</f>
        <v>#REF!</v>
      </c>
    </row>
    <row r="30078" spans="1:2" x14ac:dyDescent="0.25">
      <c r="A30078" t="e">
        <f>#REF!</f>
        <v>#REF!</v>
      </c>
      <c r="B30078" t="e">
        <f>#REF!</f>
        <v>#REF!</v>
      </c>
    </row>
    <row r="30079" spans="1:2" x14ac:dyDescent="0.25">
      <c r="A30079" t="e">
        <f>#REF!</f>
        <v>#REF!</v>
      </c>
      <c r="B30079" t="e">
        <f>#REF!</f>
        <v>#REF!</v>
      </c>
    </row>
    <row r="30080" spans="1:2" x14ac:dyDescent="0.25">
      <c r="A30080" t="e">
        <f>#REF!</f>
        <v>#REF!</v>
      </c>
      <c r="B30080" t="e">
        <f>#REF!</f>
        <v>#REF!</v>
      </c>
    </row>
    <row r="30081" spans="1:2" x14ac:dyDescent="0.25">
      <c r="A30081" t="e">
        <f>#REF!</f>
        <v>#REF!</v>
      </c>
      <c r="B30081" t="e">
        <f>#REF!</f>
        <v>#REF!</v>
      </c>
    </row>
    <row r="30082" spans="1:2" x14ac:dyDescent="0.25">
      <c r="A30082" t="e">
        <f>#REF!</f>
        <v>#REF!</v>
      </c>
      <c r="B30082" t="e">
        <f>#REF!</f>
        <v>#REF!</v>
      </c>
    </row>
    <row r="30083" spans="1:2" x14ac:dyDescent="0.25">
      <c r="A30083" t="e">
        <f>#REF!</f>
        <v>#REF!</v>
      </c>
      <c r="B30083" t="e">
        <f>#REF!</f>
        <v>#REF!</v>
      </c>
    </row>
    <row r="30084" spans="1:2" x14ac:dyDescent="0.25">
      <c r="A30084" t="e">
        <f>#REF!</f>
        <v>#REF!</v>
      </c>
      <c r="B30084" t="e">
        <f>#REF!</f>
        <v>#REF!</v>
      </c>
    </row>
    <row r="30085" spans="1:2" x14ac:dyDescent="0.25">
      <c r="A30085" t="e">
        <f>#REF!</f>
        <v>#REF!</v>
      </c>
      <c r="B30085" t="e">
        <f>#REF!</f>
        <v>#REF!</v>
      </c>
    </row>
    <row r="30086" spans="1:2" x14ac:dyDescent="0.25">
      <c r="A30086" t="e">
        <f>#REF!</f>
        <v>#REF!</v>
      </c>
      <c r="B30086" t="e">
        <f>#REF!</f>
        <v>#REF!</v>
      </c>
    </row>
    <row r="30087" spans="1:2" x14ac:dyDescent="0.25">
      <c r="A30087" t="e">
        <f>#REF!</f>
        <v>#REF!</v>
      </c>
      <c r="B30087" t="e">
        <f>#REF!</f>
        <v>#REF!</v>
      </c>
    </row>
    <row r="30088" spans="1:2" x14ac:dyDescent="0.25">
      <c r="A30088" t="e">
        <f>#REF!</f>
        <v>#REF!</v>
      </c>
      <c r="B30088" t="e">
        <f>#REF!</f>
        <v>#REF!</v>
      </c>
    </row>
    <row r="30089" spans="1:2" x14ac:dyDescent="0.25">
      <c r="A30089" t="e">
        <f>#REF!</f>
        <v>#REF!</v>
      </c>
      <c r="B30089" t="e">
        <f>#REF!</f>
        <v>#REF!</v>
      </c>
    </row>
    <row r="30090" spans="1:2" x14ac:dyDescent="0.25">
      <c r="A30090" t="e">
        <f>#REF!</f>
        <v>#REF!</v>
      </c>
      <c r="B30090" t="e">
        <f>#REF!</f>
        <v>#REF!</v>
      </c>
    </row>
    <row r="30091" spans="1:2" x14ac:dyDescent="0.25">
      <c r="A30091" t="e">
        <f>#REF!</f>
        <v>#REF!</v>
      </c>
      <c r="B30091" t="e">
        <f>#REF!</f>
        <v>#REF!</v>
      </c>
    </row>
    <row r="30092" spans="1:2" x14ac:dyDescent="0.25">
      <c r="A30092" t="e">
        <f>#REF!</f>
        <v>#REF!</v>
      </c>
      <c r="B30092" t="e">
        <f>#REF!</f>
        <v>#REF!</v>
      </c>
    </row>
    <row r="30093" spans="1:2" x14ac:dyDescent="0.25">
      <c r="A30093" t="e">
        <f>#REF!</f>
        <v>#REF!</v>
      </c>
      <c r="B30093" t="e">
        <f>#REF!</f>
        <v>#REF!</v>
      </c>
    </row>
    <row r="30094" spans="1:2" x14ac:dyDescent="0.25">
      <c r="A30094" t="e">
        <f>#REF!</f>
        <v>#REF!</v>
      </c>
      <c r="B30094" t="e">
        <f>#REF!</f>
        <v>#REF!</v>
      </c>
    </row>
    <row r="30095" spans="1:2" x14ac:dyDescent="0.25">
      <c r="A30095" t="e">
        <f>#REF!</f>
        <v>#REF!</v>
      </c>
      <c r="B30095" t="e">
        <f>#REF!</f>
        <v>#REF!</v>
      </c>
    </row>
    <row r="30096" spans="1:2" x14ac:dyDescent="0.25">
      <c r="A30096" t="e">
        <f>#REF!</f>
        <v>#REF!</v>
      </c>
      <c r="B30096" t="e">
        <f>#REF!</f>
        <v>#REF!</v>
      </c>
    </row>
    <row r="30097" spans="1:2" x14ac:dyDescent="0.25">
      <c r="A30097" t="e">
        <f>#REF!</f>
        <v>#REF!</v>
      </c>
      <c r="B30097" t="e">
        <f>#REF!</f>
        <v>#REF!</v>
      </c>
    </row>
    <row r="30098" spans="1:2" x14ac:dyDescent="0.25">
      <c r="A30098" t="e">
        <f>#REF!</f>
        <v>#REF!</v>
      </c>
      <c r="B30098" t="e">
        <f>#REF!</f>
        <v>#REF!</v>
      </c>
    </row>
    <row r="30099" spans="1:2" x14ac:dyDescent="0.25">
      <c r="A30099" t="e">
        <f>#REF!</f>
        <v>#REF!</v>
      </c>
      <c r="B30099" t="e">
        <f>#REF!</f>
        <v>#REF!</v>
      </c>
    </row>
    <row r="30100" spans="1:2" x14ac:dyDescent="0.25">
      <c r="A30100" t="e">
        <f>#REF!</f>
        <v>#REF!</v>
      </c>
      <c r="B30100" t="e">
        <f>#REF!</f>
        <v>#REF!</v>
      </c>
    </row>
    <row r="30101" spans="1:2" x14ac:dyDescent="0.25">
      <c r="A30101" t="e">
        <f>#REF!</f>
        <v>#REF!</v>
      </c>
      <c r="B30101" t="e">
        <f>#REF!</f>
        <v>#REF!</v>
      </c>
    </row>
    <row r="30102" spans="1:2" x14ac:dyDescent="0.25">
      <c r="A30102" t="e">
        <f>#REF!</f>
        <v>#REF!</v>
      </c>
      <c r="B30102" t="e">
        <f>#REF!</f>
        <v>#REF!</v>
      </c>
    </row>
    <row r="30103" spans="1:2" x14ac:dyDescent="0.25">
      <c r="A30103" t="e">
        <f>#REF!</f>
        <v>#REF!</v>
      </c>
      <c r="B30103" t="e">
        <f>#REF!</f>
        <v>#REF!</v>
      </c>
    </row>
    <row r="30104" spans="1:2" x14ac:dyDescent="0.25">
      <c r="A30104" t="e">
        <f>#REF!</f>
        <v>#REF!</v>
      </c>
      <c r="B30104" t="e">
        <f>#REF!</f>
        <v>#REF!</v>
      </c>
    </row>
    <row r="30105" spans="1:2" x14ac:dyDescent="0.25">
      <c r="A30105" t="e">
        <f>#REF!</f>
        <v>#REF!</v>
      </c>
      <c r="B30105" t="e">
        <f>#REF!</f>
        <v>#REF!</v>
      </c>
    </row>
    <row r="30106" spans="1:2" x14ac:dyDescent="0.25">
      <c r="A30106" t="e">
        <f>#REF!</f>
        <v>#REF!</v>
      </c>
      <c r="B30106" t="e">
        <f>#REF!</f>
        <v>#REF!</v>
      </c>
    </row>
    <row r="30107" spans="1:2" x14ac:dyDescent="0.25">
      <c r="A30107" t="e">
        <f>#REF!</f>
        <v>#REF!</v>
      </c>
      <c r="B30107" t="e">
        <f>#REF!</f>
        <v>#REF!</v>
      </c>
    </row>
    <row r="30108" spans="1:2" x14ac:dyDescent="0.25">
      <c r="A30108" t="e">
        <f>#REF!</f>
        <v>#REF!</v>
      </c>
      <c r="B30108" t="e">
        <f>#REF!</f>
        <v>#REF!</v>
      </c>
    </row>
    <row r="30109" spans="1:2" x14ac:dyDescent="0.25">
      <c r="A30109" t="e">
        <f>#REF!</f>
        <v>#REF!</v>
      </c>
      <c r="B30109" t="e">
        <f>#REF!</f>
        <v>#REF!</v>
      </c>
    </row>
    <row r="30110" spans="1:2" x14ac:dyDescent="0.25">
      <c r="A30110" t="e">
        <f>#REF!</f>
        <v>#REF!</v>
      </c>
      <c r="B30110" t="e">
        <f>#REF!</f>
        <v>#REF!</v>
      </c>
    </row>
    <row r="30111" spans="1:2" x14ac:dyDescent="0.25">
      <c r="A30111" t="e">
        <f>#REF!</f>
        <v>#REF!</v>
      </c>
      <c r="B30111" t="e">
        <f>#REF!</f>
        <v>#REF!</v>
      </c>
    </row>
    <row r="30112" spans="1:2" x14ac:dyDescent="0.25">
      <c r="A30112" t="e">
        <f>#REF!</f>
        <v>#REF!</v>
      </c>
      <c r="B30112" t="e">
        <f>#REF!</f>
        <v>#REF!</v>
      </c>
    </row>
    <row r="30113" spans="1:2" x14ac:dyDescent="0.25">
      <c r="A30113" t="e">
        <f>#REF!</f>
        <v>#REF!</v>
      </c>
      <c r="B30113" t="e">
        <f>#REF!</f>
        <v>#REF!</v>
      </c>
    </row>
    <row r="30114" spans="1:2" x14ac:dyDescent="0.25">
      <c r="A30114" t="e">
        <f>#REF!</f>
        <v>#REF!</v>
      </c>
      <c r="B30114" t="e">
        <f>#REF!</f>
        <v>#REF!</v>
      </c>
    </row>
    <row r="30115" spans="1:2" x14ac:dyDescent="0.25">
      <c r="A30115" t="e">
        <f>#REF!</f>
        <v>#REF!</v>
      </c>
      <c r="B30115" t="e">
        <f>#REF!</f>
        <v>#REF!</v>
      </c>
    </row>
    <row r="30116" spans="1:2" x14ac:dyDescent="0.25">
      <c r="A30116" t="e">
        <f>#REF!</f>
        <v>#REF!</v>
      </c>
      <c r="B30116" t="e">
        <f>#REF!</f>
        <v>#REF!</v>
      </c>
    </row>
    <row r="30117" spans="1:2" x14ac:dyDescent="0.25">
      <c r="A30117" t="e">
        <f>#REF!</f>
        <v>#REF!</v>
      </c>
      <c r="B30117" t="e">
        <f>#REF!</f>
        <v>#REF!</v>
      </c>
    </row>
    <row r="30118" spans="1:2" x14ac:dyDescent="0.25">
      <c r="A30118" t="e">
        <f>#REF!</f>
        <v>#REF!</v>
      </c>
      <c r="B30118" t="e">
        <f>#REF!</f>
        <v>#REF!</v>
      </c>
    </row>
    <row r="30119" spans="1:2" x14ac:dyDescent="0.25">
      <c r="A30119" t="e">
        <f>#REF!</f>
        <v>#REF!</v>
      </c>
      <c r="B30119" t="e">
        <f>#REF!</f>
        <v>#REF!</v>
      </c>
    </row>
    <row r="30120" spans="1:2" x14ac:dyDescent="0.25">
      <c r="A30120" t="e">
        <f>#REF!</f>
        <v>#REF!</v>
      </c>
      <c r="B30120" t="e">
        <f>#REF!</f>
        <v>#REF!</v>
      </c>
    </row>
    <row r="30121" spans="1:2" x14ac:dyDescent="0.25">
      <c r="A30121" t="e">
        <f>#REF!</f>
        <v>#REF!</v>
      </c>
      <c r="B30121" t="e">
        <f>#REF!</f>
        <v>#REF!</v>
      </c>
    </row>
    <row r="30122" spans="1:2" x14ac:dyDescent="0.25">
      <c r="A30122" t="e">
        <f>#REF!</f>
        <v>#REF!</v>
      </c>
      <c r="B30122" t="e">
        <f>#REF!</f>
        <v>#REF!</v>
      </c>
    </row>
    <row r="30123" spans="1:2" x14ac:dyDescent="0.25">
      <c r="A30123" t="e">
        <f>#REF!</f>
        <v>#REF!</v>
      </c>
      <c r="B30123" t="e">
        <f>#REF!</f>
        <v>#REF!</v>
      </c>
    </row>
    <row r="30124" spans="1:2" x14ac:dyDescent="0.25">
      <c r="A30124" t="e">
        <f>#REF!</f>
        <v>#REF!</v>
      </c>
      <c r="B30124" t="e">
        <f>#REF!</f>
        <v>#REF!</v>
      </c>
    </row>
    <row r="30125" spans="1:2" x14ac:dyDescent="0.25">
      <c r="A30125" t="e">
        <f>#REF!</f>
        <v>#REF!</v>
      </c>
      <c r="B30125" t="e">
        <f>#REF!</f>
        <v>#REF!</v>
      </c>
    </row>
    <row r="30126" spans="1:2" x14ac:dyDescent="0.25">
      <c r="A30126" t="e">
        <f>#REF!</f>
        <v>#REF!</v>
      </c>
      <c r="B30126" t="e">
        <f>#REF!</f>
        <v>#REF!</v>
      </c>
    </row>
    <row r="30127" spans="1:2" x14ac:dyDescent="0.25">
      <c r="A30127" t="e">
        <f>#REF!</f>
        <v>#REF!</v>
      </c>
      <c r="B30127" t="e">
        <f>#REF!</f>
        <v>#REF!</v>
      </c>
    </row>
    <row r="30128" spans="1:2" x14ac:dyDescent="0.25">
      <c r="A30128" t="e">
        <f>#REF!</f>
        <v>#REF!</v>
      </c>
      <c r="B30128" t="e">
        <f>#REF!</f>
        <v>#REF!</v>
      </c>
    </row>
    <row r="30129" spans="1:2" x14ac:dyDescent="0.25">
      <c r="A30129" t="e">
        <f>#REF!</f>
        <v>#REF!</v>
      </c>
      <c r="B30129" t="e">
        <f>#REF!</f>
        <v>#REF!</v>
      </c>
    </row>
    <row r="30130" spans="1:2" x14ac:dyDescent="0.25">
      <c r="A30130" t="e">
        <f>#REF!</f>
        <v>#REF!</v>
      </c>
      <c r="B30130" t="e">
        <f>#REF!</f>
        <v>#REF!</v>
      </c>
    </row>
    <row r="30131" spans="1:2" x14ac:dyDescent="0.25">
      <c r="A30131" t="e">
        <f>#REF!</f>
        <v>#REF!</v>
      </c>
      <c r="B30131" t="e">
        <f>#REF!</f>
        <v>#REF!</v>
      </c>
    </row>
    <row r="30132" spans="1:2" x14ac:dyDescent="0.25">
      <c r="A30132" t="e">
        <f>#REF!</f>
        <v>#REF!</v>
      </c>
      <c r="B30132" t="e">
        <f>#REF!</f>
        <v>#REF!</v>
      </c>
    </row>
    <row r="30133" spans="1:2" x14ac:dyDescent="0.25">
      <c r="A30133" t="e">
        <f>#REF!</f>
        <v>#REF!</v>
      </c>
      <c r="B30133" t="e">
        <f>#REF!</f>
        <v>#REF!</v>
      </c>
    </row>
    <row r="30134" spans="1:2" x14ac:dyDescent="0.25">
      <c r="A30134" t="e">
        <f>#REF!</f>
        <v>#REF!</v>
      </c>
      <c r="B30134" t="e">
        <f>#REF!</f>
        <v>#REF!</v>
      </c>
    </row>
    <row r="30135" spans="1:2" x14ac:dyDescent="0.25">
      <c r="A30135" t="e">
        <f>#REF!</f>
        <v>#REF!</v>
      </c>
      <c r="B30135" t="e">
        <f>#REF!</f>
        <v>#REF!</v>
      </c>
    </row>
    <row r="30136" spans="1:2" x14ac:dyDescent="0.25">
      <c r="A30136" t="e">
        <f>#REF!</f>
        <v>#REF!</v>
      </c>
      <c r="B30136" t="e">
        <f>#REF!</f>
        <v>#REF!</v>
      </c>
    </row>
    <row r="30137" spans="1:2" x14ac:dyDescent="0.25">
      <c r="A30137" t="e">
        <f>#REF!</f>
        <v>#REF!</v>
      </c>
      <c r="B30137" t="e">
        <f>#REF!</f>
        <v>#REF!</v>
      </c>
    </row>
    <row r="30138" spans="1:2" x14ac:dyDescent="0.25">
      <c r="A30138" t="e">
        <f>#REF!</f>
        <v>#REF!</v>
      </c>
      <c r="B30138" t="e">
        <f>#REF!</f>
        <v>#REF!</v>
      </c>
    </row>
    <row r="30139" spans="1:2" x14ac:dyDescent="0.25">
      <c r="A30139" t="e">
        <f>#REF!</f>
        <v>#REF!</v>
      </c>
      <c r="B30139" t="e">
        <f>#REF!</f>
        <v>#REF!</v>
      </c>
    </row>
    <row r="30140" spans="1:2" x14ac:dyDescent="0.25">
      <c r="A30140" t="e">
        <f>#REF!</f>
        <v>#REF!</v>
      </c>
      <c r="B30140" t="e">
        <f>#REF!</f>
        <v>#REF!</v>
      </c>
    </row>
    <row r="30141" spans="1:2" x14ac:dyDescent="0.25">
      <c r="A30141" t="e">
        <f>#REF!</f>
        <v>#REF!</v>
      </c>
      <c r="B30141" t="e">
        <f>#REF!</f>
        <v>#REF!</v>
      </c>
    </row>
    <row r="30142" spans="1:2" x14ac:dyDescent="0.25">
      <c r="A30142" t="e">
        <f>#REF!</f>
        <v>#REF!</v>
      </c>
      <c r="B30142" t="e">
        <f>#REF!</f>
        <v>#REF!</v>
      </c>
    </row>
    <row r="30143" spans="1:2" x14ac:dyDescent="0.25">
      <c r="A30143" t="e">
        <f>#REF!</f>
        <v>#REF!</v>
      </c>
      <c r="B30143" t="e">
        <f>#REF!</f>
        <v>#REF!</v>
      </c>
    </row>
    <row r="30144" spans="1:2" x14ac:dyDescent="0.25">
      <c r="A30144" t="e">
        <f>#REF!</f>
        <v>#REF!</v>
      </c>
      <c r="B30144" t="e">
        <f>#REF!</f>
        <v>#REF!</v>
      </c>
    </row>
    <row r="30145" spans="1:2" x14ac:dyDescent="0.25">
      <c r="A30145" t="e">
        <f>#REF!</f>
        <v>#REF!</v>
      </c>
      <c r="B30145" t="e">
        <f>#REF!</f>
        <v>#REF!</v>
      </c>
    </row>
    <row r="30146" spans="1:2" x14ac:dyDescent="0.25">
      <c r="A30146" t="e">
        <f>#REF!</f>
        <v>#REF!</v>
      </c>
      <c r="B30146" t="e">
        <f>#REF!</f>
        <v>#REF!</v>
      </c>
    </row>
    <row r="30147" spans="1:2" x14ac:dyDescent="0.25">
      <c r="A30147" t="e">
        <f>#REF!</f>
        <v>#REF!</v>
      </c>
      <c r="B30147" t="e">
        <f>#REF!</f>
        <v>#REF!</v>
      </c>
    </row>
    <row r="30148" spans="1:2" x14ac:dyDescent="0.25">
      <c r="A30148" t="e">
        <f>#REF!</f>
        <v>#REF!</v>
      </c>
      <c r="B30148" t="e">
        <f>#REF!</f>
        <v>#REF!</v>
      </c>
    </row>
    <row r="30149" spans="1:2" x14ac:dyDescent="0.25">
      <c r="A30149" t="e">
        <f>#REF!</f>
        <v>#REF!</v>
      </c>
      <c r="B30149" t="e">
        <f>#REF!</f>
        <v>#REF!</v>
      </c>
    </row>
    <row r="30150" spans="1:2" x14ac:dyDescent="0.25">
      <c r="A30150" t="e">
        <f>#REF!</f>
        <v>#REF!</v>
      </c>
      <c r="B30150" t="e">
        <f>#REF!</f>
        <v>#REF!</v>
      </c>
    </row>
    <row r="30151" spans="1:2" x14ac:dyDescent="0.25">
      <c r="A30151" t="e">
        <f>#REF!</f>
        <v>#REF!</v>
      </c>
      <c r="B30151" t="e">
        <f>#REF!</f>
        <v>#REF!</v>
      </c>
    </row>
    <row r="30152" spans="1:2" x14ac:dyDescent="0.25">
      <c r="A30152" t="e">
        <f>#REF!</f>
        <v>#REF!</v>
      </c>
      <c r="B30152" t="e">
        <f>#REF!</f>
        <v>#REF!</v>
      </c>
    </row>
    <row r="30153" spans="1:2" x14ac:dyDescent="0.25">
      <c r="A30153" t="e">
        <f>#REF!</f>
        <v>#REF!</v>
      </c>
      <c r="B30153" t="e">
        <f>#REF!</f>
        <v>#REF!</v>
      </c>
    </row>
    <row r="30154" spans="1:2" x14ac:dyDescent="0.25">
      <c r="A30154" t="e">
        <f>#REF!</f>
        <v>#REF!</v>
      </c>
      <c r="B30154" t="e">
        <f>#REF!</f>
        <v>#REF!</v>
      </c>
    </row>
    <row r="30155" spans="1:2" x14ac:dyDescent="0.25">
      <c r="A30155" t="e">
        <f>#REF!</f>
        <v>#REF!</v>
      </c>
      <c r="B30155" t="e">
        <f>#REF!</f>
        <v>#REF!</v>
      </c>
    </row>
    <row r="30156" spans="1:2" x14ac:dyDescent="0.25">
      <c r="A30156" t="e">
        <f>#REF!</f>
        <v>#REF!</v>
      </c>
      <c r="B30156" t="e">
        <f>#REF!</f>
        <v>#REF!</v>
      </c>
    </row>
    <row r="30157" spans="1:2" x14ac:dyDescent="0.25">
      <c r="A30157" t="e">
        <f>#REF!</f>
        <v>#REF!</v>
      </c>
      <c r="B30157" t="e">
        <f>#REF!</f>
        <v>#REF!</v>
      </c>
    </row>
    <row r="30158" spans="1:2" x14ac:dyDescent="0.25">
      <c r="A30158" t="e">
        <f>#REF!</f>
        <v>#REF!</v>
      </c>
      <c r="B30158" t="e">
        <f>#REF!</f>
        <v>#REF!</v>
      </c>
    </row>
    <row r="30159" spans="1:2" x14ac:dyDescent="0.25">
      <c r="A30159" t="e">
        <f>#REF!</f>
        <v>#REF!</v>
      </c>
      <c r="B30159" t="e">
        <f>#REF!</f>
        <v>#REF!</v>
      </c>
    </row>
    <row r="30160" spans="1:2" x14ac:dyDescent="0.25">
      <c r="A30160" t="e">
        <f>#REF!</f>
        <v>#REF!</v>
      </c>
      <c r="B30160" t="e">
        <f>#REF!</f>
        <v>#REF!</v>
      </c>
    </row>
    <row r="30161" spans="1:2" x14ac:dyDescent="0.25">
      <c r="A30161" t="e">
        <f>#REF!</f>
        <v>#REF!</v>
      </c>
      <c r="B30161" t="e">
        <f>#REF!</f>
        <v>#REF!</v>
      </c>
    </row>
    <row r="30162" spans="1:2" x14ac:dyDescent="0.25">
      <c r="A30162" t="e">
        <f>#REF!</f>
        <v>#REF!</v>
      </c>
      <c r="B30162" t="e">
        <f>#REF!</f>
        <v>#REF!</v>
      </c>
    </row>
    <row r="30163" spans="1:2" x14ac:dyDescent="0.25">
      <c r="A30163" t="e">
        <f>#REF!</f>
        <v>#REF!</v>
      </c>
      <c r="B30163" t="e">
        <f>#REF!</f>
        <v>#REF!</v>
      </c>
    </row>
    <row r="30164" spans="1:2" x14ac:dyDescent="0.25">
      <c r="A30164" t="e">
        <f>#REF!</f>
        <v>#REF!</v>
      </c>
      <c r="B30164" t="e">
        <f>#REF!</f>
        <v>#REF!</v>
      </c>
    </row>
    <row r="30165" spans="1:2" x14ac:dyDescent="0.25">
      <c r="A30165" t="e">
        <f>#REF!</f>
        <v>#REF!</v>
      </c>
      <c r="B30165" t="e">
        <f>#REF!</f>
        <v>#REF!</v>
      </c>
    </row>
    <row r="30166" spans="1:2" x14ac:dyDescent="0.25">
      <c r="A30166" t="e">
        <f>#REF!</f>
        <v>#REF!</v>
      </c>
      <c r="B30166" t="e">
        <f>#REF!</f>
        <v>#REF!</v>
      </c>
    </row>
    <row r="30167" spans="1:2" x14ac:dyDescent="0.25">
      <c r="A30167" t="e">
        <f>#REF!</f>
        <v>#REF!</v>
      </c>
      <c r="B30167" t="e">
        <f>#REF!</f>
        <v>#REF!</v>
      </c>
    </row>
    <row r="30168" spans="1:2" x14ac:dyDescent="0.25">
      <c r="A30168" t="e">
        <f>#REF!</f>
        <v>#REF!</v>
      </c>
      <c r="B30168" t="e">
        <f>#REF!</f>
        <v>#REF!</v>
      </c>
    </row>
    <row r="30169" spans="1:2" x14ac:dyDescent="0.25">
      <c r="A30169" t="e">
        <f>#REF!</f>
        <v>#REF!</v>
      </c>
      <c r="B30169" t="e">
        <f>#REF!</f>
        <v>#REF!</v>
      </c>
    </row>
    <row r="30170" spans="1:2" x14ac:dyDescent="0.25">
      <c r="A30170" t="e">
        <f>#REF!</f>
        <v>#REF!</v>
      </c>
      <c r="B30170" t="e">
        <f>#REF!</f>
        <v>#REF!</v>
      </c>
    </row>
    <row r="30171" spans="1:2" x14ac:dyDescent="0.25">
      <c r="A30171" t="e">
        <f>#REF!</f>
        <v>#REF!</v>
      </c>
      <c r="B30171" t="e">
        <f>#REF!</f>
        <v>#REF!</v>
      </c>
    </row>
    <row r="30172" spans="1:2" x14ac:dyDescent="0.25">
      <c r="A30172" t="e">
        <f>#REF!</f>
        <v>#REF!</v>
      </c>
      <c r="B30172" t="e">
        <f>#REF!</f>
        <v>#REF!</v>
      </c>
    </row>
    <row r="30173" spans="1:2" x14ac:dyDescent="0.25">
      <c r="A30173" t="e">
        <f>#REF!</f>
        <v>#REF!</v>
      </c>
      <c r="B30173" t="e">
        <f>#REF!</f>
        <v>#REF!</v>
      </c>
    </row>
    <row r="30174" spans="1:2" x14ac:dyDescent="0.25">
      <c r="A30174" t="e">
        <f>#REF!</f>
        <v>#REF!</v>
      </c>
      <c r="B30174" t="e">
        <f>#REF!</f>
        <v>#REF!</v>
      </c>
    </row>
    <row r="30175" spans="1:2" x14ac:dyDescent="0.25">
      <c r="A30175" t="e">
        <f>#REF!</f>
        <v>#REF!</v>
      </c>
      <c r="B30175" t="e">
        <f>#REF!</f>
        <v>#REF!</v>
      </c>
    </row>
    <row r="30176" spans="1:2" x14ac:dyDescent="0.25">
      <c r="A30176" t="e">
        <f>#REF!</f>
        <v>#REF!</v>
      </c>
      <c r="B30176" t="e">
        <f>#REF!</f>
        <v>#REF!</v>
      </c>
    </row>
    <row r="30177" spans="1:2" x14ac:dyDescent="0.25">
      <c r="A30177" t="e">
        <f>#REF!</f>
        <v>#REF!</v>
      </c>
      <c r="B30177" t="e">
        <f>#REF!</f>
        <v>#REF!</v>
      </c>
    </row>
    <row r="30178" spans="1:2" x14ac:dyDescent="0.25">
      <c r="A30178" t="e">
        <f>#REF!</f>
        <v>#REF!</v>
      </c>
      <c r="B30178" t="e">
        <f>#REF!</f>
        <v>#REF!</v>
      </c>
    </row>
    <row r="30179" spans="1:2" x14ac:dyDescent="0.25">
      <c r="A30179" t="e">
        <f>#REF!</f>
        <v>#REF!</v>
      </c>
      <c r="B30179" t="e">
        <f>#REF!</f>
        <v>#REF!</v>
      </c>
    </row>
    <row r="30180" spans="1:2" x14ac:dyDescent="0.25">
      <c r="A30180" t="e">
        <f>#REF!</f>
        <v>#REF!</v>
      </c>
      <c r="B30180" t="e">
        <f>#REF!</f>
        <v>#REF!</v>
      </c>
    </row>
    <row r="30181" spans="1:2" x14ac:dyDescent="0.25">
      <c r="A30181" t="e">
        <f>#REF!</f>
        <v>#REF!</v>
      </c>
      <c r="B30181" t="e">
        <f>#REF!</f>
        <v>#REF!</v>
      </c>
    </row>
    <row r="30182" spans="1:2" x14ac:dyDescent="0.25">
      <c r="A30182" t="e">
        <f>#REF!</f>
        <v>#REF!</v>
      </c>
      <c r="B30182" t="e">
        <f>#REF!</f>
        <v>#REF!</v>
      </c>
    </row>
    <row r="30183" spans="1:2" x14ac:dyDescent="0.25">
      <c r="A30183" t="e">
        <f>#REF!</f>
        <v>#REF!</v>
      </c>
      <c r="B30183" t="e">
        <f>#REF!</f>
        <v>#REF!</v>
      </c>
    </row>
    <row r="30184" spans="1:2" x14ac:dyDescent="0.25">
      <c r="A30184" t="e">
        <f>#REF!</f>
        <v>#REF!</v>
      </c>
      <c r="B30184" t="e">
        <f>#REF!</f>
        <v>#REF!</v>
      </c>
    </row>
    <row r="30185" spans="1:2" x14ac:dyDescent="0.25">
      <c r="A30185" t="e">
        <f>#REF!</f>
        <v>#REF!</v>
      </c>
      <c r="B30185" t="e">
        <f>#REF!</f>
        <v>#REF!</v>
      </c>
    </row>
    <row r="30186" spans="1:2" x14ac:dyDescent="0.25">
      <c r="A30186" t="e">
        <f>#REF!</f>
        <v>#REF!</v>
      </c>
      <c r="B30186" t="e">
        <f>#REF!</f>
        <v>#REF!</v>
      </c>
    </row>
    <row r="30187" spans="1:2" x14ac:dyDescent="0.25">
      <c r="A30187" t="e">
        <f>#REF!</f>
        <v>#REF!</v>
      </c>
      <c r="B30187" t="e">
        <f>#REF!</f>
        <v>#REF!</v>
      </c>
    </row>
    <row r="30188" spans="1:2" x14ac:dyDescent="0.25">
      <c r="A30188" t="e">
        <f>#REF!</f>
        <v>#REF!</v>
      </c>
      <c r="B30188" t="e">
        <f>#REF!</f>
        <v>#REF!</v>
      </c>
    </row>
    <row r="30189" spans="1:2" x14ac:dyDescent="0.25">
      <c r="A30189" t="e">
        <f>#REF!</f>
        <v>#REF!</v>
      </c>
      <c r="B30189" t="e">
        <f>#REF!</f>
        <v>#REF!</v>
      </c>
    </row>
    <row r="30190" spans="1:2" x14ac:dyDescent="0.25">
      <c r="A30190" t="e">
        <f>#REF!</f>
        <v>#REF!</v>
      </c>
      <c r="B30190" t="e">
        <f>#REF!</f>
        <v>#REF!</v>
      </c>
    </row>
    <row r="30191" spans="1:2" x14ac:dyDescent="0.25">
      <c r="A30191" t="e">
        <f>#REF!</f>
        <v>#REF!</v>
      </c>
      <c r="B30191" t="e">
        <f>#REF!</f>
        <v>#REF!</v>
      </c>
    </row>
    <row r="30192" spans="1:2" x14ac:dyDescent="0.25">
      <c r="A30192" t="e">
        <f>#REF!</f>
        <v>#REF!</v>
      </c>
      <c r="B30192" t="e">
        <f>#REF!</f>
        <v>#REF!</v>
      </c>
    </row>
    <row r="30193" spans="1:2" x14ac:dyDescent="0.25">
      <c r="A30193" t="e">
        <f>#REF!</f>
        <v>#REF!</v>
      </c>
      <c r="B30193" t="e">
        <f>#REF!</f>
        <v>#REF!</v>
      </c>
    </row>
    <row r="30194" spans="1:2" x14ac:dyDescent="0.25">
      <c r="A30194" t="e">
        <f>#REF!</f>
        <v>#REF!</v>
      </c>
      <c r="B30194" t="e">
        <f>#REF!</f>
        <v>#REF!</v>
      </c>
    </row>
    <row r="30195" spans="1:2" x14ac:dyDescent="0.25">
      <c r="A30195" t="e">
        <f>#REF!</f>
        <v>#REF!</v>
      </c>
      <c r="B30195" t="e">
        <f>#REF!</f>
        <v>#REF!</v>
      </c>
    </row>
    <row r="30196" spans="1:2" x14ac:dyDescent="0.25">
      <c r="A30196" t="e">
        <f>#REF!</f>
        <v>#REF!</v>
      </c>
      <c r="B30196" t="e">
        <f>#REF!</f>
        <v>#REF!</v>
      </c>
    </row>
    <row r="30197" spans="1:2" x14ac:dyDescent="0.25">
      <c r="A30197" t="e">
        <f>#REF!</f>
        <v>#REF!</v>
      </c>
      <c r="B30197" t="e">
        <f>#REF!</f>
        <v>#REF!</v>
      </c>
    </row>
    <row r="30198" spans="1:2" x14ac:dyDescent="0.25">
      <c r="A30198" t="e">
        <f>#REF!</f>
        <v>#REF!</v>
      </c>
      <c r="B30198" t="e">
        <f>#REF!</f>
        <v>#REF!</v>
      </c>
    </row>
    <row r="30199" spans="1:2" x14ac:dyDescent="0.25">
      <c r="A30199" t="e">
        <f>#REF!</f>
        <v>#REF!</v>
      </c>
      <c r="B30199" t="e">
        <f>#REF!</f>
        <v>#REF!</v>
      </c>
    </row>
    <row r="30200" spans="1:2" x14ac:dyDescent="0.25">
      <c r="A30200" t="e">
        <f>#REF!</f>
        <v>#REF!</v>
      </c>
      <c r="B30200" t="e">
        <f>#REF!</f>
        <v>#REF!</v>
      </c>
    </row>
    <row r="30201" spans="1:2" x14ac:dyDescent="0.25">
      <c r="A30201" t="e">
        <f>#REF!</f>
        <v>#REF!</v>
      </c>
      <c r="B30201" t="e">
        <f>#REF!</f>
        <v>#REF!</v>
      </c>
    </row>
    <row r="30202" spans="1:2" x14ac:dyDescent="0.25">
      <c r="A30202" t="e">
        <f>#REF!</f>
        <v>#REF!</v>
      </c>
      <c r="B30202" t="e">
        <f>#REF!</f>
        <v>#REF!</v>
      </c>
    </row>
    <row r="30203" spans="1:2" x14ac:dyDescent="0.25">
      <c r="A30203" t="e">
        <f>#REF!</f>
        <v>#REF!</v>
      </c>
      <c r="B30203" t="e">
        <f>#REF!</f>
        <v>#REF!</v>
      </c>
    </row>
    <row r="30204" spans="1:2" x14ac:dyDescent="0.25">
      <c r="A30204" t="e">
        <f>#REF!</f>
        <v>#REF!</v>
      </c>
      <c r="B30204" t="e">
        <f>#REF!</f>
        <v>#REF!</v>
      </c>
    </row>
    <row r="30205" spans="1:2" x14ac:dyDescent="0.25">
      <c r="A30205" t="e">
        <f>#REF!</f>
        <v>#REF!</v>
      </c>
      <c r="B30205" t="e">
        <f>#REF!</f>
        <v>#REF!</v>
      </c>
    </row>
    <row r="30206" spans="1:2" x14ac:dyDescent="0.25">
      <c r="A30206" t="e">
        <f>#REF!</f>
        <v>#REF!</v>
      </c>
      <c r="B30206" t="e">
        <f>#REF!</f>
        <v>#REF!</v>
      </c>
    </row>
    <row r="30207" spans="1:2" x14ac:dyDescent="0.25">
      <c r="A30207" t="e">
        <f>#REF!</f>
        <v>#REF!</v>
      </c>
      <c r="B30207" t="e">
        <f>#REF!</f>
        <v>#REF!</v>
      </c>
    </row>
    <row r="30208" spans="1:2" x14ac:dyDescent="0.25">
      <c r="A30208" t="e">
        <f>#REF!</f>
        <v>#REF!</v>
      </c>
      <c r="B30208" t="e">
        <f>#REF!</f>
        <v>#REF!</v>
      </c>
    </row>
    <row r="30209" spans="1:2" x14ac:dyDescent="0.25">
      <c r="A30209" t="e">
        <f>#REF!</f>
        <v>#REF!</v>
      </c>
      <c r="B30209" t="e">
        <f>#REF!</f>
        <v>#REF!</v>
      </c>
    </row>
    <row r="30210" spans="1:2" x14ac:dyDescent="0.25">
      <c r="A30210" t="e">
        <f>#REF!</f>
        <v>#REF!</v>
      </c>
      <c r="B30210" t="e">
        <f>#REF!</f>
        <v>#REF!</v>
      </c>
    </row>
    <row r="30211" spans="1:2" x14ac:dyDescent="0.25">
      <c r="A30211" t="e">
        <f>#REF!</f>
        <v>#REF!</v>
      </c>
      <c r="B30211" t="e">
        <f>#REF!</f>
        <v>#REF!</v>
      </c>
    </row>
    <row r="30212" spans="1:2" x14ac:dyDescent="0.25">
      <c r="A30212" t="e">
        <f>#REF!</f>
        <v>#REF!</v>
      </c>
      <c r="B30212" t="e">
        <f>#REF!</f>
        <v>#REF!</v>
      </c>
    </row>
    <row r="30213" spans="1:2" x14ac:dyDescent="0.25">
      <c r="A30213" t="e">
        <f>#REF!</f>
        <v>#REF!</v>
      </c>
      <c r="B30213" t="e">
        <f>#REF!</f>
        <v>#REF!</v>
      </c>
    </row>
    <row r="30214" spans="1:2" x14ac:dyDescent="0.25">
      <c r="A30214" t="e">
        <f>#REF!</f>
        <v>#REF!</v>
      </c>
      <c r="B30214" t="e">
        <f>#REF!</f>
        <v>#REF!</v>
      </c>
    </row>
    <row r="30215" spans="1:2" x14ac:dyDescent="0.25">
      <c r="A30215" t="e">
        <f>#REF!</f>
        <v>#REF!</v>
      </c>
      <c r="B30215" t="e">
        <f>#REF!</f>
        <v>#REF!</v>
      </c>
    </row>
    <row r="30216" spans="1:2" x14ac:dyDescent="0.25">
      <c r="A30216" t="e">
        <f>#REF!</f>
        <v>#REF!</v>
      </c>
      <c r="B30216" t="e">
        <f>#REF!</f>
        <v>#REF!</v>
      </c>
    </row>
    <row r="30217" spans="1:2" x14ac:dyDescent="0.25">
      <c r="A30217" t="e">
        <f>#REF!</f>
        <v>#REF!</v>
      </c>
      <c r="B30217" t="e">
        <f>#REF!</f>
        <v>#REF!</v>
      </c>
    </row>
    <row r="30218" spans="1:2" x14ac:dyDescent="0.25">
      <c r="A30218" t="e">
        <f>#REF!</f>
        <v>#REF!</v>
      </c>
      <c r="B30218" t="e">
        <f>#REF!</f>
        <v>#REF!</v>
      </c>
    </row>
    <row r="30219" spans="1:2" x14ac:dyDescent="0.25">
      <c r="A30219" t="e">
        <f>#REF!</f>
        <v>#REF!</v>
      </c>
      <c r="B30219" t="e">
        <f>#REF!</f>
        <v>#REF!</v>
      </c>
    </row>
    <row r="30220" spans="1:2" x14ac:dyDescent="0.25">
      <c r="A30220" t="e">
        <f>#REF!</f>
        <v>#REF!</v>
      </c>
      <c r="B30220" t="e">
        <f>#REF!</f>
        <v>#REF!</v>
      </c>
    </row>
    <row r="30221" spans="1:2" x14ac:dyDescent="0.25">
      <c r="A30221" t="e">
        <f>#REF!</f>
        <v>#REF!</v>
      </c>
      <c r="B30221" t="e">
        <f>#REF!</f>
        <v>#REF!</v>
      </c>
    </row>
    <row r="30222" spans="1:2" x14ac:dyDescent="0.25">
      <c r="A30222" t="e">
        <f>#REF!</f>
        <v>#REF!</v>
      </c>
      <c r="B30222" t="e">
        <f>#REF!</f>
        <v>#REF!</v>
      </c>
    </row>
    <row r="30223" spans="1:2" x14ac:dyDescent="0.25">
      <c r="A30223" t="e">
        <f>#REF!</f>
        <v>#REF!</v>
      </c>
      <c r="B30223" t="e">
        <f>#REF!</f>
        <v>#REF!</v>
      </c>
    </row>
    <row r="30224" spans="1:2" x14ac:dyDescent="0.25">
      <c r="A30224" t="e">
        <f>#REF!</f>
        <v>#REF!</v>
      </c>
      <c r="B30224" t="e">
        <f>#REF!</f>
        <v>#REF!</v>
      </c>
    </row>
    <row r="30225" spans="1:2" x14ac:dyDescent="0.25">
      <c r="A30225" t="e">
        <f>#REF!</f>
        <v>#REF!</v>
      </c>
      <c r="B30225" t="e">
        <f>#REF!</f>
        <v>#REF!</v>
      </c>
    </row>
    <row r="30226" spans="1:2" x14ac:dyDescent="0.25">
      <c r="A30226" t="e">
        <f>#REF!</f>
        <v>#REF!</v>
      </c>
      <c r="B30226" t="e">
        <f>#REF!</f>
        <v>#REF!</v>
      </c>
    </row>
    <row r="30227" spans="1:2" x14ac:dyDescent="0.25">
      <c r="A30227" t="e">
        <f>#REF!</f>
        <v>#REF!</v>
      </c>
      <c r="B30227" t="e">
        <f>#REF!</f>
        <v>#REF!</v>
      </c>
    </row>
    <row r="30228" spans="1:2" x14ac:dyDescent="0.25">
      <c r="A30228" t="e">
        <f>#REF!</f>
        <v>#REF!</v>
      </c>
      <c r="B30228" t="e">
        <f>#REF!</f>
        <v>#REF!</v>
      </c>
    </row>
    <row r="30229" spans="1:2" x14ac:dyDescent="0.25">
      <c r="A30229" t="e">
        <f>#REF!</f>
        <v>#REF!</v>
      </c>
      <c r="B30229" t="e">
        <f>#REF!</f>
        <v>#REF!</v>
      </c>
    </row>
    <row r="30230" spans="1:2" x14ac:dyDescent="0.25">
      <c r="A30230" t="e">
        <f>#REF!</f>
        <v>#REF!</v>
      </c>
      <c r="B30230" t="e">
        <f>#REF!</f>
        <v>#REF!</v>
      </c>
    </row>
    <row r="30231" spans="1:2" x14ac:dyDescent="0.25">
      <c r="A30231" t="e">
        <f>#REF!</f>
        <v>#REF!</v>
      </c>
      <c r="B30231" t="e">
        <f>#REF!</f>
        <v>#REF!</v>
      </c>
    </row>
    <row r="30232" spans="1:2" x14ac:dyDescent="0.25">
      <c r="A30232" t="e">
        <f>#REF!</f>
        <v>#REF!</v>
      </c>
      <c r="B30232" t="e">
        <f>#REF!</f>
        <v>#REF!</v>
      </c>
    </row>
    <row r="30233" spans="1:2" x14ac:dyDescent="0.25">
      <c r="A30233" t="e">
        <f>#REF!</f>
        <v>#REF!</v>
      </c>
      <c r="B30233" t="e">
        <f>#REF!</f>
        <v>#REF!</v>
      </c>
    </row>
    <row r="30234" spans="1:2" x14ac:dyDescent="0.25">
      <c r="A30234" t="e">
        <f>#REF!</f>
        <v>#REF!</v>
      </c>
      <c r="B30234" t="e">
        <f>#REF!</f>
        <v>#REF!</v>
      </c>
    </row>
    <row r="30235" spans="1:2" x14ac:dyDescent="0.25">
      <c r="A30235" t="e">
        <f>#REF!</f>
        <v>#REF!</v>
      </c>
      <c r="B30235" t="e">
        <f>#REF!</f>
        <v>#REF!</v>
      </c>
    </row>
    <row r="30236" spans="1:2" x14ac:dyDescent="0.25">
      <c r="A30236" t="e">
        <f>#REF!</f>
        <v>#REF!</v>
      </c>
      <c r="B30236" t="e">
        <f>#REF!</f>
        <v>#REF!</v>
      </c>
    </row>
    <row r="30237" spans="1:2" x14ac:dyDescent="0.25">
      <c r="A30237" t="e">
        <f>#REF!</f>
        <v>#REF!</v>
      </c>
      <c r="B30237" t="e">
        <f>#REF!</f>
        <v>#REF!</v>
      </c>
    </row>
    <row r="30238" spans="1:2" x14ac:dyDescent="0.25">
      <c r="A30238" t="e">
        <f>#REF!</f>
        <v>#REF!</v>
      </c>
      <c r="B30238" t="e">
        <f>#REF!</f>
        <v>#REF!</v>
      </c>
    </row>
    <row r="30239" spans="1:2" x14ac:dyDescent="0.25">
      <c r="A30239" t="e">
        <f>#REF!</f>
        <v>#REF!</v>
      </c>
      <c r="B30239" t="e">
        <f>#REF!</f>
        <v>#REF!</v>
      </c>
    </row>
    <row r="30240" spans="1:2" x14ac:dyDescent="0.25">
      <c r="A30240" t="e">
        <f>#REF!</f>
        <v>#REF!</v>
      </c>
      <c r="B30240" t="e">
        <f>#REF!</f>
        <v>#REF!</v>
      </c>
    </row>
    <row r="30241" spans="1:2" x14ac:dyDescent="0.25">
      <c r="A30241" t="e">
        <f>#REF!</f>
        <v>#REF!</v>
      </c>
      <c r="B30241" t="e">
        <f>#REF!</f>
        <v>#REF!</v>
      </c>
    </row>
    <row r="30242" spans="1:2" x14ac:dyDescent="0.25">
      <c r="A30242" t="e">
        <f>#REF!</f>
        <v>#REF!</v>
      </c>
      <c r="B30242" t="e">
        <f>#REF!</f>
        <v>#REF!</v>
      </c>
    </row>
    <row r="30243" spans="1:2" x14ac:dyDescent="0.25">
      <c r="A30243" t="e">
        <f>#REF!</f>
        <v>#REF!</v>
      </c>
      <c r="B30243" t="e">
        <f>#REF!</f>
        <v>#REF!</v>
      </c>
    </row>
    <row r="30244" spans="1:2" x14ac:dyDescent="0.25">
      <c r="A30244" t="e">
        <f>#REF!</f>
        <v>#REF!</v>
      </c>
      <c r="B30244" t="e">
        <f>#REF!</f>
        <v>#REF!</v>
      </c>
    </row>
    <row r="30245" spans="1:2" x14ac:dyDescent="0.25">
      <c r="A30245" t="e">
        <f>#REF!</f>
        <v>#REF!</v>
      </c>
      <c r="B30245" t="e">
        <f>#REF!</f>
        <v>#REF!</v>
      </c>
    </row>
    <row r="30246" spans="1:2" x14ac:dyDescent="0.25">
      <c r="A30246" t="e">
        <f>#REF!</f>
        <v>#REF!</v>
      </c>
      <c r="B30246" t="e">
        <f>#REF!</f>
        <v>#REF!</v>
      </c>
    </row>
    <row r="30247" spans="1:2" x14ac:dyDescent="0.25">
      <c r="A30247" t="e">
        <f>#REF!</f>
        <v>#REF!</v>
      </c>
      <c r="B30247" t="e">
        <f>#REF!</f>
        <v>#REF!</v>
      </c>
    </row>
    <row r="30248" spans="1:2" x14ac:dyDescent="0.25">
      <c r="A30248" t="e">
        <f>#REF!</f>
        <v>#REF!</v>
      </c>
      <c r="B30248" t="e">
        <f>#REF!</f>
        <v>#REF!</v>
      </c>
    </row>
    <row r="30249" spans="1:2" x14ac:dyDescent="0.25">
      <c r="A30249" t="e">
        <f>#REF!</f>
        <v>#REF!</v>
      </c>
      <c r="B30249" t="e">
        <f>#REF!</f>
        <v>#REF!</v>
      </c>
    </row>
    <row r="30250" spans="1:2" x14ac:dyDescent="0.25">
      <c r="A30250" t="e">
        <f>#REF!</f>
        <v>#REF!</v>
      </c>
      <c r="B30250" t="e">
        <f>#REF!</f>
        <v>#REF!</v>
      </c>
    </row>
    <row r="30251" spans="1:2" x14ac:dyDescent="0.25">
      <c r="A30251" t="e">
        <f>#REF!</f>
        <v>#REF!</v>
      </c>
      <c r="B30251" t="e">
        <f>#REF!</f>
        <v>#REF!</v>
      </c>
    </row>
    <row r="30252" spans="1:2" x14ac:dyDescent="0.25">
      <c r="A30252" t="e">
        <f>#REF!</f>
        <v>#REF!</v>
      </c>
      <c r="B30252" t="e">
        <f>#REF!</f>
        <v>#REF!</v>
      </c>
    </row>
    <row r="30253" spans="1:2" x14ac:dyDescent="0.25">
      <c r="A30253" t="e">
        <f>#REF!</f>
        <v>#REF!</v>
      </c>
      <c r="B30253" t="e">
        <f>#REF!</f>
        <v>#REF!</v>
      </c>
    </row>
    <row r="30254" spans="1:2" x14ac:dyDescent="0.25">
      <c r="A30254" t="e">
        <f>#REF!</f>
        <v>#REF!</v>
      </c>
      <c r="B30254" t="e">
        <f>#REF!</f>
        <v>#REF!</v>
      </c>
    </row>
    <row r="30255" spans="1:2" x14ac:dyDescent="0.25">
      <c r="A30255" t="e">
        <f>#REF!</f>
        <v>#REF!</v>
      </c>
      <c r="B30255" t="e">
        <f>#REF!</f>
        <v>#REF!</v>
      </c>
    </row>
    <row r="30256" spans="1:2" x14ac:dyDescent="0.25">
      <c r="A30256" t="e">
        <f>#REF!</f>
        <v>#REF!</v>
      </c>
      <c r="B30256" t="e">
        <f>#REF!</f>
        <v>#REF!</v>
      </c>
    </row>
    <row r="30257" spans="1:56" x14ac:dyDescent="0.25">
      <c r="A30257" t="e">
        <f>#REF!</f>
        <v>#REF!</v>
      </c>
      <c r="B30257" t="e">
        <f>#REF!</f>
        <v>#REF!</v>
      </c>
    </row>
    <row r="30258" spans="1:56" x14ac:dyDescent="0.25">
      <c r="A30258" t="e">
        <f>#REF!</f>
        <v>#REF!</v>
      </c>
      <c r="B30258" t="e">
        <f>#REF!</f>
        <v>#REF!</v>
      </c>
    </row>
    <row r="30259" spans="1:56" x14ac:dyDescent="0.25">
      <c r="A30259" t="e">
        <f>#REF!</f>
        <v>#REF!</v>
      </c>
      <c r="B30259" t="e">
        <f>#REF!</f>
        <v>#REF!</v>
      </c>
    </row>
    <row r="30260" spans="1:56" x14ac:dyDescent="0.25">
      <c r="A30260" t="e">
        <f>#REF!</f>
        <v>#REF!</v>
      </c>
      <c r="B30260" t="e">
        <f>#REF!</f>
        <v>#REF!</v>
      </c>
    </row>
    <row r="30261" spans="1:56" x14ac:dyDescent="0.25">
      <c r="A30261" t="e">
        <f>#REF!</f>
        <v>#REF!</v>
      </c>
      <c r="B30261" t="e">
        <f>#REF!</f>
        <v>#REF!</v>
      </c>
    </row>
    <row r="30262" spans="1:56" x14ac:dyDescent="0.25">
      <c r="A30262" t="e">
        <f>#REF!</f>
        <v>#REF!</v>
      </c>
      <c r="B30262" t="e">
        <f>#REF!</f>
        <v>#REF!</v>
      </c>
    </row>
    <row r="30263" spans="1:56" x14ac:dyDescent="0.25">
      <c r="A30263" t="e">
        <f>#REF!</f>
        <v>#REF!</v>
      </c>
      <c r="B30263" t="e">
        <f>#REF!</f>
        <v>#REF!</v>
      </c>
    </row>
    <row r="30264" spans="1:56" x14ac:dyDescent="0.25">
      <c r="A30264" t="e">
        <f>#REF!</f>
        <v>#REF!</v>
      </c>
      <c r="B30264" t="e">
        <f>#REF!</f>
        <v>#REF!</v>
      </c>
    </row>
    <row r="30265" spans="1:56" x14ac:dyDescent="0.25">
      <c r="A30265" t="e">
        <f>#REF!</f>
        <v>#REF!</v>
      </c>
      <c r="B30265" t="e">
        <f>#REF!</f>
        <v>#REF!</v>
      </c>
      <c r="BD30265">
        <v>0</v>
      </c>
    </row>
    <row r="30266" spans="1:56" x14ac:dyDescent="0.25">
      <c r="A30266" t="e">
        <f>#REF!</f>
        <v>#REF!</v>
      </c>
      <c r="B30266" t="e">
        <f>#REF!</f>
        <v>#REF!</v>
      </c>
    </row>
    <row r="30267" spans="1:56" x14ac:dyDescent="0.25">
      <c r="A30267" t="e">
        <f>#REF!</f>
        <v>#REF!</v>
      </c>
      <c r="B30267" t="e">
        <f>#REF!</f>
        <v>#REF!</v>
      </c>
    </row>
    <row r="30268" spans="1:56" x14ac:dyDescent="0.25">
      <c r="A30268" t="e">
        <f>#REF!</f>
        <v>#REF!</v>
      </c>
      <c r="B30268" t="e">
        <f>#REF!</f>
        <v>#REF!</v>
      </c>
    </row>
    <row r="30269" spans="1:56" x14ac:dyDescent="0.25">
      <c r="A30269" t="e">
        <f>#REF!</f>
        <v>#REF!</v>
      </c>
      <c r="B30269" t="e">
        <f>#REF!</f>
        <v>#REF!</v>
      </c>
    </row>
    <row r="30270" spans="1:56" x14ac:dyDescent="0.25">
      <c r="A30270" t="e">
        <f>#REF!</f>
        <v>#REF!</v>
      </c>
      <c r="B30270" t="e">
        <f>#REF!</f>
        <v>#REF!</v>
      </c>
    </row>
    <row r="30271" spans="1:56" x14ac:dyDescent="0.25">
      <c r="A30271" t="e">
        <f>#REF!</f>
        <v>#REF!</v>
      </c>
      <c r="B30271" t="e">
        <f>#REF!</f>
        <v>#REF!</v>
      </c>
    </row>
    <row r="30272" spans="1:56" x14ac:dyDescent="0.25">
      <c r="A30272" t="e">
        <f>#REF!</f>
        <v>#REF!</v>
      </c>
      <c r="B30272" t="e">
        <f>#REF!</f>
        <v>#REF!</v>
      </c>
    </row>
    <row r="30273" spans="1:2" x14ac:dyDescent="0.25">
      <c r="A30273" t="e">
        <f>#REF!</f>
        <v>#REF!</v>
      </c>
      <c r="B30273" t="e">
        <f>#REF!</f>
        <v>#REF!</v>
      </c>
    </row>
    <row r="30274" spans="1:2" x14ac:dyDescent="0.25">
      <c r="A30274" t="e">
        <f>#REF!</f>
        <v>#REF!</v>
      </c>
      <c r="B30274" t="e">
        <f>#REF!</f>
        <v>#REF!</v>
      </c>
    </row>
    <row r="30275" spans="1:2" x14ac:dyDescent="0.25">
      <c r="A30275" t="e">
        <f>#REF!</f>
        <v>#REF!</v>
      </c>
      <c r="B30275" t="e">
        <f>#REF!</f>
        <v>#REF!</v>
      </c>
    </row>
    <row r="30276" spans="1:2" x14ac:dyDescent="0.25">
      <c r="A30276" t="e">
        <f>#REF!</f>
        <v>#REF!</v>
      </c>
      <c r="B30276" t="e">
        <f>#REF!</f>
        <v>#REF!</v>
      </c>
    </row>
    <row r="30277" spans="1:2" x14ac:dyDescent="0.25">
      <c r="A30277" t="e">
        <f>#REF!</f>
        <v>#REF!</v>
      </c>
      <c r="B30277" t="e">
        <f>#REF!</f>
        <v>#REF!</v>
      </c>
    </row>
    <row r="30278" spans="1:2" x14ac:dyDescent="0.25">
      <c r="A30278" t="e">
        <f>#REF!</f>
        <v>#REF!</v>
      </c>
      <c r="B30278" t="e">
        <f>#REF!</f>
        <v>#REF!</v>
      </c>
    </row>
    <row r="30279" spans="1:2" x14ac:dyDescent="0.25">
      <c r="A30279" t="e">
        <f>#REF!</f>
        <v>#REF!</v>
      </c>
      <c r="B30279" t="e">
        <f>#REF!</f>
        <v>#REF!</v>
      </c>
    </row>
    <row r="30280" spans="1:2" x14ac:dyDescent="0.25">
      <c r="A30280" t="e">
        <f>#REF!</f>
        <v>#REF!</v>
      </c>
      <c r="B30280" t="e">
        <f>#REF!</f>
        <v>#REF!</v>
      </c>
    </row>
    <row r="30281" spans="1:2" x14ac:dyDescent="0.25">
      <c r="A30281" t="e">
        <f>#REF!</f>
        <v>#REF!</v>
      </c>
      <c r="B30281" t="e">
        <f>#REF!</f>
        <v>#REF!</v>
      </c>
    </row>
    <row r="30282" spans="1:2" x14ac:dyDescent="0.25">
      <c r="A30282" t="e">
        <f>#REF!</f>
        <v>#REF!</v>
      </c>
      <c r="B30282" t="e">
        <f>#REF!</f>
        <v>#REF!</v>
      </c>
    </row>
    <row r="30283" spans="1:2" x14ac:dyDescent="0.25">
      <c r="A30283" t="e">
        <f>#REF!</f>
        <v>#REF!</v>
      </c>
      <c r="B30283" t="e">
        <f>#REF!</f>
        <v>#REF!</v>
      </c>
    </row>
    <row r="30284" spans="1:2" x14ac:dyDescent="0.25">
      <c r="A30284" t="e">
        <f>#REF!</f>
        <v>#REF!</v>
      </c>
      <c r="B30284" t="e">
        <f>#REF!</f>
        <v>#REF!</v>
      </c>
    </row>
    <row r="30285" spans="1:2" x14ac:dyDescent="0.25">
      <c r="A30285" t="e">
        <f>#REF!</f>
        <v>#REF!</v>
      </c>
      <c r="B30285" t="e">
        <f>#REF!</f>
        <v>#REF!</v>
      </c>
    </row>
    <row r="30286" spans="1:2" x14ac:dyDescent="0.25">
      <c r="A30286" t="e">
        <f>#REF!</f>
        <v>#REF!</v>
      </c>
      <c r="B30286" t="e">
        <f>#REF!</f>
        <v>#REF!</v>
      </c>
    </row>
    <row r="30287" spans="1:2" x14ac:dyDescent="0.25">
      <c r="A30287" t="e">
        <f>#REF!</f>
        <v>#REF!</v>
      </c>
      <c r="B30287" t="e">
        <f>#REF!</f>
        <v>#REF!</v>
      </c>
    </row>
    <row r="30288" spans="1:2" x14ac:dyDescent="0.25">
      <c r="A30288" t="e">
        <f>#REF!</f>
        <v>#REF!</v>
      </c>
      <c r="B30288" t="e">
        <f>#REF!</f>
        <v>#REF!</v>
      </c>
    </row>
    <row r="30289" spans="1:2" x14ac:dyDescent="0.25">
      <c r="A30289" t="e">
        <f>#REF!</f>
        <v>#REF!</v>
      </c>
      <c r="B30289" t="e">
        <f>#REF!</f>
        <v>#REF!</v>
      </c>
    </row>
    <row r="30290" spans="1:2" x14ac:dyDescent="0.25">
      <c r="A30290" t="e">
        <f>#REF!</f>
        <v>#REF!</v>
      </c>
      <c r="B30290" t="e">
        <f>#REF!</f>
        <v>#REF!</v>
      </c>
    </row>
    <row r="30291" spans="1:2" x14ac:dyDescent="0.25">
      <c r="A30291" t="e">
        <f>#REF!</f>
        <v>#REF!</v>
      </c>
      <c r="B30291" t="e">
        <f>#REF!</f>
        <v>#REF!</v>
      </c>
    </row>
    <row r="30292" spans="1:2" x14ac:dyDescent="0.25">
      <c r="A30292" t="e">
        <f>#REF!</f>
        <v>#REF!</v>
      </c>
      <c r="B30292" t="e">
        <f>#REF!</f>
        <v>#REF!</v>
      </c>
    </row>
    <row r="30293" spans="1:2" x14ac:dyDescent="0.25">
      <c r="A30293" t="e">
        <f>#REF!</f>
        <v>#REF!</v>
      </c>
      <c r="B30293" t="e">
        <f>#REF!</f>
        <v>#REF!</v>
      </c>
    </row>
    <row r="30294" spans="1:2" x14ac:dyDescent="0.25">
      <c r="A30294" t="e">
        <f>#REF!</f>
        <v>#REF!</v>
      </c>
      <c r="B30294" t="e">
        <f>#REF!</f>
        <v>#REF!</v>
      </c>
    </row>
    <row r="30295" spans="1:2" x14ac:dyDescent="0.25">
      <c r="A30295" t="e">
        <f>#REF!</f>
        <v>#REF!</v>
      </c>
      <c r="B30295" t="e">
        <f>#REF!</f>
        <v>#REF!</v>
      </c>
    </row>
    <row r="30296" spans="1:2" x14ac:dyDescent="0.25">
      <c r="A30296" t="e">
        <f>#REF!</f>
        <v>#REF!</v>
      </c>
      <c r="B30296" t="e">
        <f>#REF!</f>
        <v>#REF!</v>
      </c>
    </row>
    <row r="30297" spans="1:2" x14ac:dyDescent="0.25">
      <c r="A30297" t="e">
        <f>#REF!</f>
        <v>#REF!</v>
      </c>
      <c r="B30297" t="e">
        <f>#REF!</f>
        <v>#REF!</v>
      </c>
    </row>
    <row r="30298" spans="1:2" x14ac:dyDescent="0.25">
      <c r="A30298" t="e">
        <f>#REF!</f>
        <v>#REF!</v>
      </c>
      <c r="B30298" t="e">
        <f>#REF!</f>
        <v>#REF!</v>
      </c>
    </row>
    <row r="30299" spans="1:2" x14ac:dyDescent="0.25">
      <c r="A30299" t="e">
        <f>#REF!</f>
        <v>#REF!</v>
      </c>
      <c r="B30299" t="e">
        <f>#REF!</f>
        <v>#REF!</v>
      </c>
    </row>
    <row r="30300" spans="1:2" x14ac:dyDescent="0.25">
      <c r="A30300" t="e">
        <f>#REF!</f>
        <v>#REF!</v>
      </c>
      <c r="B30300" t="e">
        <f>#REF!</f>
        <v>#REF!</v>
      </c>
    </row>
    <row r="30301" spans="1:2" x14ac:dyDescent="0.25">
      <c r="A30301" t="e">
        <f>#REF!</f>
        <v>#REF!</v>
      </c>
      <c r="B30301" t="e">
        <f>#REF!</f>
        <v>#REF!</v>
      </c>
    </row>
    <row r="30302" spans="1:2" x14ac:dyDescent="0.25">
      <c r="A30302" t="e">
        <f>#REF!</f>
        <v>#REF!</v>
      </c>
      <c r="B30302" t="e">
        <f>#REF!</f>
        <v>#REF!</v>
      </c>
    </row>
    <row r="30303" spans="1:2" x14ac:dyDescent="0.25">
      <c r="A30303" t="e">
        <f>#REF!</f>
        <v>#REF!</v>
      </c>
      <c r="B30303" t="e">
        <f>#REF!</f>
        <v>#REF!</v>
      </c>
    </row>
    <row r="30304" spans="1:2" x14ac:dyDescent="0.25">
      <c r="A30304" t="e">
        <f>#REF!</f>
        <v>#REF!</v>
      </c>
      <c r="B30304" t="e">
        <f>#REF!</f>
        <v>#REF!</v>
      </c>
    </row>
    <row r="30305" spans="1:2" x14ac:dyDescent="0.25">
      <c r="A30305" t="e">
        <f>#REF!</f>
        <v>#REF!</v>
      </c>
      <c r="B30305" t="e">
        <f>#REF!</f>
        <v>#REF!</v>
      </c>
    </row>
    <row r="30306" spans="1:2" x14ac:dyDescent="0.25">
      <c r="A30306" t="e">
        <f>#REF!</f>
        <v>#REF!</v>
      </c>
      <c r="B30306" t="e">
        <f>#REF!</f>
        <v>#REF!</v>
      </c>
    </row>
    <row r="30307" spans="1:2" x14ac:dyDescent="0.25">
      <c r="A30307" t="e">
        <f>#REF!</f>
        <v>#REF!</v>
      </c>
      <c r="B30307" t="e">
        <f>#REF!</f>
        <v>#REF!</v>
      </c>
    </row>
    <row r="30308" spans="1:2" x14ac:dyDescent="0.25">
      <c r="A30308" t="e">
        <f>#REF!</f>
        <v>#REF!</v>
      </c>
      <c r="B30308" t="e">
        <f>#REF!</f>
        <v>#REF!</v>
      </c>
    </row>
    <row r="30309" spans="1:2" x14ac:dyDescent="0.25">
      <c r="A30309" t="e">
        <f>#REF!</f>
        <v>#REF!</v>
      </c>
      <c r="B30309" t="e">
        <f>#REF!</f>
        <v>#REF!</v>
      </c>
    </row>
    <row r="30310" spans="1:2" x14ac:dyDescent="0.25">
      <c r="A30310" t="e">
        <f>#REF!</f>
        <v>#REF!</v>
      </c>
      <c r="B30310" t="e">
        <f>#REF!</f>
        <v>#REF!</v>
      </c>
    </row>
    <row r="30311" spans="1:2" x14ac:dyDescent="0.25">
      <c r="A30311" t="e">
        <f>#REF!</f>
        <v>#REF!</v>
      </c>
      <c r="B30311" t="e">
        <f>#REF!</f>
        <v>#REF!</v>
      </c>
    </row>
    <row r="30312" spans="1:2" x14ac:dyDescent="0.25">
      <c r="A30312" t="e">
        <f>#REF!</f>
        <v>#REF!</v>
      </c>
      <c r="B30312" t="e">
        <f>#REF!</f>
        <v>#REF!</v>
      </c>
    </row>
    <row r="30313" spans="1:2" x14ac:dyDescent="0.25">
      <c r="A30313" t="e">
        <f>#REF!</f>
        <v>#REF!</v>
      </c>
      <c r="B30313" t="e">
        <f>#REF!</f>
        <v>#REF!</v>
      </c>
    </row>
    <row r="30314" spans="1:2" x14ac:dyDescent="0.25">
      <c r="A30314" t="e">
        <f>#REF!</f>
        <v>#REF!</v>
      </c>
      <c r="B30314" t="e">
        <f>#REF!</f>
        <v>#REF!</v>
      </c>
    </row>
    <row r="30315" spans="1:2" x14ac:dyDescent="0.25">
      <c r="A30315" t="e">
        <f>#REF!</f>
        <v>#REF!</v>
      </c>
      <c r="B30315" t="e">
        <f>#REF!</f>
        <v>#REF!</v>
      </c>
    </row>
    <row r="30316" spans="1:2" x14ac:dyDescent="0.25">
      <c r="A30316" t="e">
        <f>#REF!</f>
        <v>#REF!</v>
      </c>
      <c r="B30316" t="e">
        <f>#REF!</f>
        <v>#REF!</v>
      </c>
    </row>
    <row r="30317" spans="1:2" x14ac:dyDescent="0.25">
      <c r="A30317" t="e">
        <f>#REF!</f>
        <v>#REF!</v>
      </c>
      <c r="B30317" t="e">
        <f>#REF!</f>
        <v>#REF!</v>
      </c>
    </row>
    <row r="30318" spans="1:2" x14ac:dyDescent="0.25">
      <c r="A30318" t="e">
        <f>#REF!</f>
        <v>#REF!</v>
      </c>
      <c r="B30318" t="e">
        <f>#REF!</f>
        <v>#REF!</v>
      </c>
    </row>
    <row r="30319" spans="1:2" x14ac:dyDescent="0.25">
      <c r="A30319" t="e">
        <f>#REF!</f>
        <v>#REF!</v>
      </c>
      <c r="B30319" t="e">
        <f>#REF!</f>
        <v>#REF!</v>
      </c>
    </row>
    <row r="30320" spans="1:2" x14ac:dyDescent="0.25">
      <c r="A30320" t="e">
        <f>#REF!</f>
        <v>#REF!</v>
      </c>
      <c r="B30320" t="e">
        <f>#REF!</f>
        <v>#REF!</v>
      </c>
    </row>
    <row r="30321" spans="1:2" x14ac:dyDescent="0.25">
      <c r="A30321" t="e">
        <f>#REF!</f>
        <v>#REF!</v>
      </c>
      <c r="B30321" t="e">
        <f>#REF!</f>
        <v>#REF!</v>
      </c>
    </row>
    <row r="30322" spans="1:2" x14ac:dyDescent="0.25">
      <c r="A30322" t="e">
        <f>#REF!</f>
        <v>#REF!</v>
      </c>
      <c r="B30322" t="e">
        <f>#REF!</f>
        <v>#REF!</v>
      </c>
    </row>
    <row r="30323" spans="1:2" x14ac:dyDescent="0.25">
      <c r="A30323" t="e">
        <f>#REF!</f>
        <v>#REF!</v>
      </c>
      <c r="B30323" t="e">
        <f>#REF!</f>
        <v>#REF!</v>
      </c>
    </row>
    <row r="30324" spans="1:2" x14ac:dyDescent="0.25">
      <c r="A30324" t="e">
        <f>#REF!</f>
        <v>#REF!</v>
      </c>
      <c r="B30324" t="e">
        <f>#REF!</f>
        <v>#REF!</v>
      </c>
    </row>
    <row r="30325" spans="1:2" x14ac:dyDescent="0.25">
      <c r="A30325" t="e">
        <f>#REF!</f>
        <v>#REF!</v>
      </c>
      <c r="B30325" t="e">
        <f>#REF!</f>
        <v>#REF!</v>
      </c>
    </row>
    <row r="30326" spans="1:2" x14ac:dyDescent="0.25">
      <c r="A30326" t="e">
        <f>#REF!</f>
        <v>#REF!</v>
      </c>
      <c r="B30326" t="e">
        <f>#REF!</f>
        <v>#REF!</v>
      </c>
    </row>
    <row r="30327" spans="1:2" x14ac:dyDescent="0.25">
      <c r="A30327" t="e">
        <f>#REF!</f>
        <v>#REF!</v>
      </c>
      <c r="B30327" t="e">
        <f>#REF!</f>
        <v>#REF!</v>
      </c>
    </row>
    <row r="30328" spans="1:2" x14ac:dyDescent="0.25">
      <c r="A30328" t="e">
        <f>#REF!</f>
        <v>#REF!</v>
      </c>
      <c r="B30328" t="e">
        <f>#REF!</f>
        <v>#REF!</v>
      </c>
    </row>
    <row r="30329" spans="1:2" x14ac:dyDescent="0.25">
      <c r="A30329" t="e">
        <f>#REF!</f>
        <v>#REF!</v>
      </c>
      <c r="B30329" t="e">
        <f>#REF!</f>
        <v>#REF!</v>
      </c>
    </row>
    <row r="30330" spans="1:2" x14ac:dyDescent="0.25">
      <c r="A30330" t="e">
        <f>#REF!</f>
        <v>#REF!</v>
      </c>
      <c r="B30330" t="e">
        <f>#REF!</f>
        <v>#REF!</v>
      </c>
    </row>
    <row r="30331" spans="1:2" x14ac:dyDescent="0.25">
      <c r="A30331" t="e">
        <f>#REF!</f>
        <v>#REF!</v>
      </c>
      <c r="B30331" t="e">
        <f>#REF!</f>
        <v>#REF!</v>
      </c>
    </row>
    <row r="30332" spans="1:2" x14ac:dyDescent="0.25">
      <c r="A30332" t="e">
        <f>#REF!</f>
        <v>#REF!</v>
      </c>
      <c r="B30332" t="e">
        <f>#REF!</f>
        <v>#REF!</v>
      </c>
    </row>
    <row r="30333" spans="1:2" x14ac:dyDescent="0.25">
      <c r="A30333" t="e">
        <f>#REF!</f>
        <v>#REF!</v>
      </c>
      <c r="B30333" t="e">
        <f>#REF!</f>
        <v>#REF!</v>
      </c>
    </row>
    <row r="30334" spans="1:2" x14ac:dyDescent="0.25">
      <c r="A30334" t="e">
        <f>#REF!</f>
        <v>#REF!</v>
      </c>
      <c r="B30334" t="e">
        <f>#REF!</f>
        <v>#REF!</v>
      </c>
    </row>
    <row r="30335" spans="1:2" x14ac:dyDescent="0.25">
      <c r="A30335" t="e">
        <f>#REF!</f>
        <v>#REF!</v>
      </c>
      <c r="B30335" t="e">
        <f>#REF!</f>
        <v>#REF!</v>
      </c>
    </row>
    <row r="30336" spans="1:2" x14ac:dyDescent="0.25">
      <c r="A30336" t="e">
        <f>#REF!</f>
        <v>#REF!</v>
      </c>
      <c r="B30336" t="e">
        <f>#REF!</f>
        <v>#REF!</v>
      </c>
    </row>
    <row r="30337" spans="1:2" x14ac:dyDescent="0.25">
      <c r="A30337" t="e">
        <f>#REF!</f>
        <v>#REF!</v>
      </c>
      <c r="B30337" t="e">
        <f>#REF!</f>
        <v>#REF!</v>
      </c>
    </row>
    <row r="30338" spans="1:2" x14ac:dyDescent="0.25">
      <c r="A30338" t="e">
        <f>#REF!</f>
        <v>#REF!</v>
      </c>
      <c r="B30338" t="e">
        <f>#REF!</f>
        <v>#REF!</v>
      </c>
    </row>
    <row r="30339" spans="1:2" x14ac:dyDescent="0.25">
      <c r="A30339" t="e">
        <f>#REF!</f>
        <v>#REF!</v>
      </c>
      <c r="B30339" t="e">
        <f>#REF!</f>
        <v>#REF!</v>
      </c>
    </row>
    <row r="30340" spans="1:2" x14ac:dyDescent="0.25">
      <c r="A30340" t="e">
        <f>#REF!</f>
        <v>#REF!</v>
      </c>
      <c r="B30340" t="e">
        <f>#REF!</f>
        <v>#REF!</v>
      </c>
    </row>
    <row r="30341" spans="1:2" x14ac:dyDescent="0.25">
      <c r="A30341" t="e">
        <f>#REF!</f>
        <v>#REF!</v>
      </c>
      <c r="B30341" t="e">
        <f>#REF!</f>
        <v>#REF!</v>
      </c>
    </row>
    <row r="30342" spans="1:2" x14ac:dyDescent="0.25">
      <c r="A30342" t="e">
        <f>#REF!</f>
        <v>#REF!</v>
      </c>
      <c r="B30342" t="e">
        <f>#REF!</f>
        <v>#REF!</v>
      </c>
    </row>
    <row r="30343" spans="1:2" x14ac:dyDescent="0.25">
      <c r="A30343" t="e">
        <f>#REF!</f>
        <v>#REF!</v>
      </c>
      <c r="B30343" t="e">
        <f>#REF!</f>
        <v>#REF!</v>
      </c>
    </row>
    <row r="30344" spans="1:2" x14ac:dyDescent="0.25">
      <c r="A30344" t="e">
        <f>#REF!</f>
        <v>#REF!</v>
      </c>
      <c r="B30344" t="e">
        <f>#REF!</f>
        <v>#REF!</v>
      </c>
    </row>
    <row r="30345" spans="1:2" x14ac:dyDescent="0.25">
      <c r="A30345" t="e">
        <f>#REF!</f>
        <v>#REF!</v>
      </c>
      <c r="B30345" t="e">
        <f>#REF!</f>
        <v>#REF!</v>
      </c>
    </row>
    <row r="30346" spans="1:2" x14ac:dyDescent="0.25">
      <c r="A30346" t="e">
        <f>#REF!</f>
        <v>#REF!</v>
      </c>
      <c r="B30346" t="e">
        <f>#REF!</f>
        <v>#REF!</v>
      </c>
    </row>
    <row r="30347" spans="1:2" x14ac:dyDescent="0.25">
      <c r="A30347" t="e">
        <f>#REF!</f>
        <v>#REF!</v>
      </c>
      <c r="B30347" t="e">
        <f>#REF!</f>
        <v>#REF!</v>
      </c>
    </row>
    <row r="30348" spans="1:2" x14ac:dyDescent="0.25">
      <c r="A30348" t="e">
        <f>#REF!</f>
        <v>#REF!</v>
      </c>
      <c r="B30348" t="e">
        <f>#REF!</f>
        <v>#REF!</v>
      </c>
    </row>
    <row r="30349" spans="1:2" x14ac:dyDescent="0.25">
      <c r="A30349" t="e">
        <f>#REF!</f>
        <v>#REF!</v>
      </c>
      <c r="B30349" t="e">
        <f>#REF!</f>
        <v>#REF!</v>
      </c>
    </row>
    <row r="30350" spans="1:2" x14ac:dyDescent="0.25">
      <c r="A30350" t="e">
        <f>#REF!</f>
        <v>#REF!</v>
      </c>
      <c r="B30350" t="e">
        <f>#REF!</f>
        <v>#REF!</v>
      </c>
    </row>
    <row r="30351" spans="1:2" x14ac:dyDescent="0.25">
      <c r="A30351" t="e">
        <f>#REF!</f>
        <v>#REF!</v>
      </c>
      <c r="B30351" t="e">
        <f>#REF!</f>
        <v>#REF!</v>
      </c>
    </row>
    <row r="30352" spans="1:2" x14ac:dyDescent="0.25">
      <c r="A30352" t="e">
        <f>#REF!</f>
        <v>#REF!</v>
      </c>
      <c r="B30352" t="e">
        <f>#REF!</f>
        <v>#REF!</v>
      </c>
    </row>
    <row r="30353" spans="1:2" x14ac:dyDescent="0.25">
      <c r="A30353" t="e">
        <f>#REF!</f>
        <v>#REF!</v>
      </c>
      <c r="B30353" t="e">
        <f>#REF!</f>
        <v>#REF!</v>
      </c>
    </row>
    <row r="30354" spans="1:2" x14ac:dyDescent="0.25">
      <c r="A30354" t="e">
        <f>#REF!</f>
        <v>#REF!</v>
      </c>
      <c r="B30354" t="e">
        <f>#REF!</f>
        <v>#REF!</v>
      </c>
    </row>
    <row r="30355" spans="1:2" x14ac:dyDescent="0.25">
      <c r="A30355" t="e">
        <f>#REF!</f>
        <v>#REF!</v>
      </c>
      <c r="B30355" t="e">
        <f>#REF!</f>
        <v>#REF!</v>
      </c>
    </row>
    <row r="30356" spans="1:2" x14ac:dyDescent="0.25">
      <c r="A30356" t="e">
        <f>#REF!</f>
        <v>#REF!</v>
      </c>
      <c r="B30356" t="e">
        <f>#REF!</f>
        <v>#REF!</v>
      </c>
    </row>
    <row r="30357" spans="1:2" x14ac:dyDescent="0.25">
      <c r="A30357" t="e">
        <f>#REF!</f>
        <v>#REF!</v>
      </c>
      <c r="B30357" t="e">
        <f>#REF!</f>
        <v>#REF!</v>
      </c>
    </row>
    <row r="30358" spans="1:2" x14ac:dyDescent="0.25">
      <c r="A30358" t="e">
        <f>#REF!</f>
        <v>#REF!</v>
      </c>
      <c r="B30358" t="e">
        <f>#REF!</f>
        <v>#REF!</v>
      </c>
    </row>
    <row r="30359" spans="1:2" x14ac:dyDescent="0.25">
      <c r="A30359" t="e">
        <f>#REF!</f>
        <v>#REF!</v>
      </c>
      <c r="B30359" t="e">
        <f>#REF!</f>
        <v>#REF!</v>
      </c>
    </row>
    <row r="30360" spans="1:2" x14ac:dyDescent="0.25">
      <c r="A30360" t="e">
        <f>#REF!</f>
        <v>#REF!</v>
      </c>
      <c r="B30360" t="e">
        <f>#REF!</f>
        <v>#REF!</v>
      </c>
    </row>
    <row r="30361" spans="1:2" x14ac:dyDescent="0.25">
      <c r="A30361" t="e">
        <f>#REF!</f>
        <v>#REF!</v>
      </c>
      <c r="B30361" t="e">
        <f>#REF!</f>
        <v>#REF!</v>
      </c>
    </row>
    <row r="30362" spans="1:2" x14ac:dyDescent="0.25">
      <c r="A30362" t="e">
        <f>#REF!</f>
        <v>#REF!</v>
      </c>
      <c r="B30362" t="e">
        <f>#REF!</f>
        <v>#REF!</v>
      </c>
    </row>
    <row r="30363" spans="1:2" x14ac:dyDescent="0.25">
      <c r="A30363" t="e">
        <f>#REF!</f>
        <v>#REF!</v>
      </c>
      <c r="B30363" t="e">
        <f>#REF!</f>
        <v>#REF!</v>
      </c>
    </row>
    <row r="30364" spans="1:2" x14ac:dyDescent="0.25">
      <c r="A30364" t="e">
        <f>#REF!</f>
        <v>#REF!</v>
      </c>
      <c r="B30364" t="e">
        <f>#REF!</f>
        <v>#REF!</v>
      </c>
    </row>
    <row r="30365" spans="1:2" x14ac:dyDescent="0.25">
      <c r="A30365" t="e">
        <f>#REF!</f>
        <v>#REF!</v>
      </c>
      <c r="B30365" t="e">
        <f>#REF!</f>
        <v>#REF!</v>
      </c>
    </row>
    <row r="30366" spans="1:2" x14ac:dyDescent="0.25">
      <c r="A30366" t="e">
        <f>#REF!</f>
        <v>#REF!</v>
      </c>
      <c r="B30366" t="e">
        <f>#REF!</f>
        <v>#REF!</v>
      </c>
    </row>
    <row r="30367" spans="1:2" x14ac:dyDescent="0.25">
      <c r="A30367" t="e">
        <f>#REF!</f>
        <v>#REF!</v>
      </c>
      <c r="B30367" t="e">
        <f>#REF!</f>
        <v>#REF!</v>
      </c>
    </row>
    <row r="30368" spans="1:2" x14ac:dyDescent="0.25">
      <c r="A30368" t="e">
        <f>#REF!</f>
        <v>#REF!</v>
      </c>
      <c r="B30368" t="e">
        <f>#REF!</f>
        <v>#REF!</v>
      </c>
    </row>
    <row r="30369" spans="1:2" x14ac:dyDescent="0.25">
      <c r="A30369" t="e">
        <f>#REF!</f>
        <v>#REF!</v>
      </c>
      <c r="B30369" t="e">
        <f>#REF!</f>
        <v>#REF!</v>
      </c>
    </row>
    <row r="30370" spans="1:2" x14ac:dyDescent="0.25">
      <c r="A30370" t="e">
        <f>#REF!</f>
        <v>#REF!</v>
      </c>
      <c r="B30370" t="e">
        <f>#REF!</f>
        <v>#REF!</v>
      </c>
    </row>
    <row r="30371" spans="1:2" x14ac:dyDescent="0.25">
      <c r="A30371" t="e">
        <f>#REF!</f>
        <v>#REF!</v>
      </c>
      <c r="B30371" t="e">
        <f>#REF!</f>
        <v>#REF!</v>
      </c>
    </row>
    <row r="30372" spans="1:2" x14ac:dyDescent="0.25">
      <c r="A30372" t="e">
        <f>#REF!</f>
        <v>#REF!</v>
      </c>
      <c r="B30372" t="e">
        <f>#REF!</f>
        <v>#REF!</v>
      </c>
    </row>
    <row r="30373" spans="1:2" x14ac:dyDescent="0.25">
      <c r="A30373" t="e">
        <f>#REF!</f>
        <v>#REF!</v>
      </c>
      <c r="B30373" t="e">
        <f>#REF!</f>
        <v>#REF!</v>
      </c>
    </row>
    <row r="30374" spans="1:2" x14ac:dyDescent="0.25">
      <c r="A30374" t="e">
        <f>#REF!</f>
        <v>#REF!</v>
      </c>
      <c r="B30374" t="e">
        <f>#REF!</f>
        <v>#REF!</v>
      </c>
    </row>
    <row r="30375" spans="1:2" x14ac:dyDescent="0.25">
      <c r="A30375" t="e">
        <f>#REF!</f>
        <v>#REF!</v>
      </c>
      <c r="B30375" t="e">
        <f>#REF!</f>
        <v>#REF!</v>
      </c>
    </row>
    <row r="30376" spans="1:2" x14ac:dyDescent="0.25">
      <c r="A30376" t="e">
        <f>#REF!</f>
        <v>#REF!</v>
      </c>
      <c r="B30376" t="e">
        <f>#REF!</f>
        <v>#REF!</v>
      </c>
    </row>
    <row r="30377" spans="1:2" x14ac:dyDescent="0.25">
      <c r="A30377" t="e">
        <f>#REF!</f>
        <v>#REF!</v>
      </c>
      <c r="B30377" t="e">
        <f>#REF!</f>
        <v>#REF!</v>
      </c>
    </row>
    <row r="30378" spans="1:2" x14ac:dyDescent="0.25">
      <c r="A30378" t="e">
        <f>#REF!</f>
        <v>#REF!</v>
      </c>
      <c r="B30378" t="e">
        <f>#REF!</f>
        <v>#REF!</v>
      </c>
    </row>
    <row r="30379" spans="1:2" x14ac:dyDescent="0.25">
      <c r="A30379" t="e">
        <f>#REF!</f>
        <v>#REF!</v>
      </c>
      <c r="B30379" t="e">
        <f>#REF!</f>
        <v>#REF!</v>
      </c>
    </row>
    <row r="30380" spans="1:2" x14ac:dyDescent="0.25">
      <c r="A30380" t="e">
        <f>#REF!</f>
        <v>#REF!</v>
      </c>
      <c r="B30380" t="e">
        <f>#REF!</f>
        <v>#REF!</v>
      </c>
    </row>
    <row r="30381" spans="1:2" x14ac:dyDescent="0.25">
      <c r="A30381" t="e">
        <f>#REF!</f>
        <v>#REF!</v>
      </c>
      <c r="B30381" t="e">
        <f>#REF!</f>
        <v>#REF!</v>
      </c>
    </row>
    <row r="30382" spans="1:2" x14ac:dyDescent="0.25">
      <c r="A30382" t="e">
        <f>#REF!</f>
        <v>#REF!</v>
      </c>
      <c r="B30382" t="e">
        <f>#REF!</f>
        <v>#REF!</v>
      </c>
    </row>
    <row r="30383" spans="1:2" x14ac:dyDescent="0.25">
      <c r="A30383" t="e">
        <f>#REF!</f>
        <v>#REF!</v>
      </c>
      <c r="B30383" t="e">
        <f>#REF!</f>
        <v>#REF!</v>
      </c>
    </row>
    <row r="30384" spans="1:2" x14ac:dyDescent="0.25">
      <c r="A30384" t="e">
        <f>#REF!</f>
        <v>#REF!</v>
      </c>
      <c r="B30384" t="e">
        <f>#REF!</f>
        <v>#REF!</v>
      </c>
    </row>
    <row r="30385" spans="1:2" x14ac:dyDescent="0.25">
      <c r="A30385" t="e">
        <f>#REF!</f>
        <v>#REF!</v>
      </c>
      <c r="B30385" t="e">
        <f>#REF!</f>
        <v>#REF!</v>
      </c>
    </row>
    <row r="30386" spans="1:2" x14ac:dyDescent="0.25">
      <c r="A30386" t="e">
        <f>#REF!</f>
        <v>#REF!</v>
      </c>
      <c r="B30386" t="e">
        <f>#REF!</f>
        <v>#REF!</v>
      </c>
    </row>
    <row r="30387" spans="1:2" x14ac:dyDescent="0.25">
      <c r="A30387" t="e">
        <f>#REF!</f>
        <v>#REF!</v>
      </c>
      <c r="B30387" t="e">
        <f>#REF!</f>
        <v>#REF!</v>
      </c>
    </row>
    <row r="30388" spans="1:2" x14ac:dyDescent="0.25">
      <c r="A30388" t="e">
        <f>#REF!</f>
        <v>#REF!</v>
      </c>
      <c r="B30388" t="e">
        <f>#REF!</f>
        <v>#REF!</v>
      </c>
    </row>
    <row r="30389" spans="1:2" x14ac:dyDescent="0.25">
      <c r="A30389" t="e">
        <f>#REF!</f>
        <v>#REF!</v>
      </c>
      <c r="B30389" t="e">
        <f>#REF!</f>
        <v>#REF!</v>
      </c>
    </row>
    <row r="30390" spans="1:2" x14ac:dyDescent="0.25">
      <c r="A30390" t="e">
        <f>#REF!</f>
        <v>#REF!</v>
      </c>
      <c r="B30390" t="e">
        <f>#REF!</f>
        <v>#REF!</v>
      </c>
    </row>
    <row r="30391" spans="1:2" x14ac:dyDescent="0.25">
      <c r="A30391" t="e">
        <f>#REF!</f>
        <v>#REF!</v>
      </c>
      <c r="B30391" t="e">
        <f>#REF!</f>
        <v>#REF!</v>
      </c>
    </row>
    <row r="30392" spans="1:2" x14ac:dyDescent="0.25">
      <c r="A30392" t="e">
        <f>#REF!</f>
        <v>#REF!</v>
      </c>
      <c r="B30392" t="e">
        <f>#REF!</f>
        <v>#REF!</v>
      </c>
    </row>
    <row r="30393" spans="1:2" x14ac:dyDescent="0.25">
      <c r="A30393" t="e">
        <f>#REF!</f>
        <v>#REF!</v>
      </c>
      <c r="B30393" t="e">
        <f>#REF!</f>
        <v>#REF!</v>
      </c>
    </row>
    <row r="30394" spans="1:2" x14ac:dyDescent="0.25">
      <c r="A30394" t="e">
        <f>#REF!</f>
        <v>#REF!</v>
      </c>
      <c r="B30394" t="e">
        <f>#REF!</f>
        <v>#REF!</v>
      </c>
    </row>
    <row r="30395" spans="1:2" x14ac:dyDescent="0.25">
      <c r="A30395" t="e">
        <f>#REF!</f>
        <v>#REF!</v>
      </c>
      <c r="B30395" t="e">
        <f>#REF!</f>
        <v>#REF!</v>
      </c>
    </row>
    <row r="30396" spans="1:2" x14ac:dyDescent="0.25">
      <c r="A30396" t="e">
        <f>#REF!</f>
        <v>#REF!</v>
      </c>
      <c r="B30396" t="e">
        <f>#REF!</f>
        <v>#REF!</v>
      </c>
    </row>
    <row r="30397" spans="1:2" x14ac:dyDescent="0.25">
      <c r="A30397" t="e">
        <f>#REF!</f>
        <v>#REF!</v>
      </c>
      <c r="B30397" t="e">
        <f>#REF!</f>
        <v>#REF!</v>
      </c>
    </row>
    <row r="30398" spans="1:2" x14ac:dyDescent="0.25">
      <c r="A30398" t="e">
        <f>#REF!</f>
        <v>#REF!</v>
      </c>
      <c r="B30398" t="e">
        <f>#REF!</f>
        <v>#REF!</v>
      </c>
    </row>
    <row r="30399" spans="1:2" x14ac:dyDescent="0.25">
      <c r="A30399" t="e">
        <f>#REF!</f>
        <v>#REF!</v>
      </c>
      <c r="B30399" t="e">
        <f>#REF!</f>
        <v>#REF!</v>
      </c>
    </row>
    <row r="30400" spans="1:2" x14ac:dyDescent="0.25">
      <c r="A30400" t="e">
        <f>#REF!</f>
        <v>#REF!</v>
      </c>
      <c r="B30400" t="e">
        <f>#REF!</f>
        <v>#REF!</v>
      </c>
    </row>
    <row r="30401" spans="1:2" x14ac:dyDescent="0.25">
      <c r="A30401" t="e">
        <f>#REF!</f>
        <v>#REF!</v>
      </c>
      <c r="B30401" t="e">
        <f>#REF!</f>
        <v>#REF!</v>
      </c>
    </row>
    <row r="30402" spans="1:2" x14ac:dyDescent="0.25">
      <c r="A30402" t="e">
        <f>#REF!</f>
        <v>#REF!</v>
      </c>
      <c r="B30402" t="e">
        <f>#REF!</f>
        <v>#REF!</v>
      </c>
    </row>
    <row r="30403" spans="1:2" x14ac:dyDescent="0.25">
      <c r="A30403" t="e">
        <f>#REF!</f>
        <v>#REF!</v>
      </c>
      <c r="B30403" t="e">
        <f>#REF!</f>
        <v>#REF!</v>
      </c>
    </row>
    <row r="30404" spans="1:2" x14ac:dyDescent="0.25">
      <c r="A30404" t="e">
        <f>#REF!</f>
        <v>#REF!</v>
      </c>
      <c r="B30404" t="e">
        <f>#REF!</f>
        <v>#REF!</v>
      </c>
    </row>
    <row r="30405" spans="1:2" x14ac:dyDescent="0.25">
      <c r="A30405" t="e">
        <f>#REF!</f>
        <v>#REF!</v>
      </c>
      <c r="B30405" t="e">
        <f>#REF!</f>
        <v>#REF!</v>
      </c>
    </row>
    <row r="30406" spans="1:2" x14ac:dyDescent="0.25">
      <c r="A30406" t="e">
        <f>#REF!</f>
        <v>#REF!</v>
      </c>
      <c r="B30406" t="e">
        <f>#REF!</f>
        <v>#REF!</v>
      </c>
    </row>
    <row r="30407" spans="1:2" x14ac:dyDescent="0.25">
      <c r="A30407" t="e">
        <f>#REF!</f>
        <v>#REF!</v>
      </c>
      <c r="B30407" t="e">
        <f>#REF!</f>
        <v>#REF!</v>
      </c>
    </row>
    <row r="30408" spans="1:2" x14ac:dyDescent="0.25">
      <c r="A30408" t="e">
        <f>#REF!</f>
        <v>#REF!</v>
      </c>
      <c r="B30408" t="e">
        <f>#REF!</f>
        <v>#REF!</v>
      </c>
    </row>
    <row r="30409" spans="1:2" x14ac:dyDescent="0.25">
      <c r="A30409" t="e">
        <f>#REF!</f>
        <v>#REF!</v>
      </c>
      <c r="B30409" t="e">
        <f>#REF!</f>
        <v>#REF!</v>
      </c>
    </row>
    <row r="30410" spans="1:2" x14ac:dyDescent="0.25">
      <c r="A30410" t="e">
        <f>#REF!</f>
        <v>#REF!</v>
      </c>
      <c r="B30410" t="e">
        <f>#REF!</f>
        <v>#REF!</v>
      </c>
    </row>
    <row r="30411" spans="1:2" x14ac:dyDescent="0.25">
      <c r="A30411" t="e">
        <f>#REF!</f>
        <v>#REF!</v>
      </c>
      <c r="B30411" t="e">
        <f>#REF!</f>
        <v>#REF!</v>
      </c>
    </row>
    <row r="30412" spans="1:2" x14ac:dyDescent="0.25">
      <c r="A30412" t="e">
        <f>#REF!</f>
        <v>#REF!</v>
      </c>
      <c r="B30412" t="e">
        <f>#REF!</f>
        <v>#REF!</v>
      </c>
    </row>
    <row r="30413" spans="1:2" x14ac:dyDescent="0.25">
      <c r="A30413" t="e">
        <f>#REF!</f>
        <v>#REF!</v>
      </c>
      <c r="B30413" t="e">
        <f>#REF!</f>
        <v>#REF!</v>
      </c>
    </row>
    <row r="30414" spans="1:2" x14ac:dyDescent="0.25">
      <c r="A30414" t="e">
        <f>#REF!</f>
        <v>#REF!</v>
      </c>
      <c r="B30414" t="e">
        <f>#REF!</f>
        <v>#REF!</v>
      </c>
    </row>
    <row r="30415" spans="1:2" x14ac:dyDescent="0.25">
      <c r="A30415" t="e">
        <f>#REF!</f>
        <v>#REF!</v>
      </c>
      <c r="B30415" t="e">
        <f>#REF!</f>
        <v>#REF!</v>
      </c>
    </row>
    <row r="30416" spans="1:2" x14ac:dyDescent="0.25">
      <c r="A30416" t="e">
        <f>#REF!</f>
        <v>#REF!</v>
      </c>
      <c r="B30416" t="e">
        <f>#REF!</f>
        <v>#REF!</v>
      </c>
    </row>
    <row r="30417" spans="1:2" x14ac:dyDescent="0.25">
      <c r="A30417" t="e">
        <f>#REF!</f>
        <v>#REF!</v>
      </c>
      <c r="B30417" t="e">
        <f>#REF!</f>
        <v>#REF!</v>
      </c>
    </row>
    <row r="30418" spans="1:2" x14ac:dyDescent="0.25">
      <c r="A30418" t="e">
        <f>#REF!</f>
        <v>#REF!</v>
      </c>
      <c r="B30418" t="e">
        <f>#REF!</f>
        <v>#REF!</v>
      </c>
    </row>
    <row r="30419" spans="1:2" x14ac:dyDescent="0.25">
      <c r="A30419" t="e">
        <f>#REF!</f>
        <v>#REF!</v>
      </c>
      <c r="B30419" t="e">
        <f>#REF!</f>
        <v>#REF!</v>
      </c>
    </row>
    <row r="30420" spans="1:2" x14ac:dyDescent="0.25">
      <c r="A30420" t="e">
        <f>#REF!</f>
        <v>#REF!</v>
      </c>
      <c r="B30420" t="e">
        <f>#REF!</f>
        <v>#REF!</v>
      </c>
    </row>
    <row r="30421" spans="1:2" x14ac:dyDescent="0.25">
      <c r="A30421" t="e">
        <f>#REF!</f>
        <v>#REF!</v>
      </c>
      <c r="B30421" t="e">
        <f>#REF!</f>
        <v>#REF!</v>
      </c>
    </row>
    <row r="30422" spans="1:2" x14ac:dyDescent="0.25">
      <c r="A30422" t="e">
        <f>#REF!</f>
        <v>#REF!</v>
      </c>
      <c r="B30422" t="e">
        <f>#REF!</f>
        <v>#REF!</v>
      </c>
    </row>
    <row r="30423" spans="1:2" x14ac:dyDescent="0.25">
      <c r="A30423" t="e">
        <f>#REF!</f>
        <v>#REF!</v>
      </c>
      <c r="B30423" t="e">
        <f>#REF!</f>
        <v>#REF!</v>
      </c>
    </row>
    <row r="30424" spans="1:2" x14ac:dyDescent="0.25">
      <c r="A30424" t="e">
        <f>#REF!</f>
        <v>#REF!</v>
      </c>
      <c r="B30424" t="e">
        <f>#REF!</f>
        <v>#REF!</v>
      </c>
    </row>
    <row r="30425" spans="1:2" x14ac:dyDescent="0.25">
      <c r="A30425" t="e">
        <f>#REF!</f>
        <v>#REF!</v>
      </c>
      <c r="B30425" t="e">
        <f>#REF!</f>
        <v>#REF!</v>
      </c>
    </row>
    <row r="30426" spans="1:2" x14ac:dyDescent="0.25">
      <c r="A30426" t="e">
        <f>#REF!</f>
        <v>#REF!</v>
      </c>
      <c r="B30426" t="e">
        <f>#REF!</f>
        <v>#REF!</v>
      </c>
    </row>
    <row r="30427" spans="1:2" x14ac:dyDescent="0.25">
      <c r="A30427" t="e">
        <f>#REF!</f>
        <v>#REF!</v>
      </c>
      <c r="B30427" t="e">
        <f>#REF!</f>
        <v>#REF!</v>
      </c>
    </row>
    <row r="30428" spans="1:2" x14ac:dyDescent="0.25">
      <c r="A30428" t="e">
        <f>#REF!</f>
        <v>#REF!</v>
      </c>
      <c r="B30428" t="e">
        <f>#REF!</f>
        <v>#REF!</v>
      </c>
    </row>
    <row r="30429" spans="1:2" x14ac:dyDescent="0.25">
      <c r="A30429" t="e">
        <f>#REF!</f>
        <v>#REF!</v>
      </c>
      <c r="B30429" t="e">
        <f>#REF!</f>
        <v>#REF!</v>
      </c>
    </row>
    <row r="30430" spans="1:2" x14ac:dyDescent="0.25">
      <c r="A30430" t="e">
        <f>#REF!</f>
        <v>#REF!</v>
      </c>
      <c r="B30430" t="e">
        <f>#REF!</f>
        <v>#REF!</v>
      </c>
    </row>
    <row r="30431" spans="1:2" x14ac:dyDescent="0.25">
      <c r="A30431" t="e">
        <f>#REF!</f>
        <v>#REF!</v>
      </c>
      <c r="B30431" t="e">
        <f>#REF!</f>
        <v>#REF!</v>
      </c>
    </row>
    <row r="30432" spans="1:2" x14ac:dyDescent="0.25">
      <c r="A30432" t="e">
        <f>#REF!</f>
        <v>#REF!</v>
      </c>
      <c r="B30432" t="e">
        <f>#REF!</f>
        <v>#REF!</v>
      </c>
    </row>
    <row r="30433" spans="1:2" x14ac:dyDescent="0.25">
      <c r="A30433" t="e">
        <f>#REF!</f>
        <v>#REF!</v>
      </c>
      <c r="B30433" t="e">
        <f>#REF!</f>
        <v>#REF!</v>
      </c>
    </row>
    <row r="30434" spans="1:2" x14ac:dyDescent="0.25">
      <c r="A30434" t="e">
        <f>#REF!</f>
        <v>#REF!</v>
      </c>
      <c r="B30434" t="e">
        <f>#REF!</f>
        <v>#REF!</v>
      </c>
    </row>
    <row r="30435" spans="1:2" x14ac:dyDescent="0.25">
      <c r="A30435" t="e">
        <f>#REF!</f>
        <v>#REF!</v>
      </c>
      <c r="B30435" t="e">
        <f>#REF!</f>
        <v>#REF!</v>
      </c>
    </row>
    <row r="30436" spans="1:2" x14ac:dyDescent="0.25">
      <c r="A30436" t="e">
        <f>#REF!</f>
        <v>#REF!</v>
      </c>
      <c r="B30436" t="e">
        <f>#REF!</f>
        <v>#REF!</v>
      </c>
    </row>
    <row r="30437" spans="1:2" x14ac:dyDescent="0.25">
      <c r="A30437" t="e">
        <f>#REF!</f>
        <v>#REF!</v>
      </c>
      <c r="B30437" t="e">
        <f>#REF!</f>
        <v>#REF!</v>
      </c>
    </row>
    <row r="30438" spans="1:2" x14ac:dyDescent="0.25">
      <c r="A30438" t="e">
        <f>#REF!</f>
        <v>#REF!</v>
      </c>
      <c r="B30438" t="e">
        <f>#REF!</f>
        <v>#REF!</v>
      </c>
    </row>
    <row r="30439" spans="1:2" x14ac:dyDescent="0.25">
      <c r="A30439" t="e">
        <f>#REF!</f>
        <v>#REF!</v>
      </c>
      <c r="B30439" t="e">
        <f>#REF!</f>
        <v>#REF!</v>
      </c>
    </row>
    <row r="30440" spans="1:2" x14ac:dyDescent="0.25">
      <c r="A30440" t="e">
        <f>#REF!</f>
        <v>#REF!</v>
      </c>
      <c r="B30440" t="e">
        <f>#REF!</f>
        <v>#REF!</v>
      </c>
    </row>
    <row r="30441" spans="1:2" x14ac:dyDescent="0.25">
      <c r="A30441" t="e">
        <f>#REF!</f>
        <v>#REF!</v>
      </c>
      <c r="B30441" t="e">
        <f>#REF!</f>
        <v>#REF!</v>
      </c>
    </row>
    <row r="30442" spans="1:2" x14ac:dyDescent="0.25">
      <c r="A30442" t="e">
        <f>#REF!</f>
        <v>#REF!</v>
      </c>
      <c r="B30442" t="e">
        <f>#REF!</f>
        <v>#REF!</v>
      </c>
    </row>
    <row r="30443" spans="1:2" x14ac:dyDescent="0.25">
      <c r="A30443" t="e">
        <f>#REF!</f>
        <v>#REF!</v>
      </c>
      <c r="B30443" t="e">
        <f>#REF!</f>
        <v>#REF!</v>
      </c>
    </row>
    <row r="30444" spans="1:2" x14ac:dyDescent="0.25">
      <c r="A30444" t="e">
        <f>#REF!</f>
        <v>#REF!</v>
      </c>
      <c r="B30444" t="e">
        <f>#REF!</f>
        <v>#REF!</v>
      </c>
    </row>
    <row r="30445" spans="1:2" x14ac:dyDescent="0.25">
      <c r="A30445" t="e">
        <f>#REF!</f>
        <v>#REF!</v>
      </c>
      <c r="B30445" t="e">
        <f>#REF!</f>
        <v>#REF!</v>
      </c>
    </row>
    <row r="30446" spans="1:2" x14ac:dyDescent="0.25">
      <c r="A30446" t="e">
        <f>#REF!</f>
        <v>#REF!</v>
      </c>
      <c r="B30446" t="e">
        <f>#REF!</f>
        <v>#REF!</v>
      </c>
    </row>
    <row r="30447" spans="1:2" x14ac:dyDescent="0.25">
      <c r="A30447" t="e">
        <f>#REF!</f>
        <v>#REF!</v>
      </c>
      <c r="B30447" t="e">
        <f>#REF!</f>
        <v>#REF!</v>
      </c>
    </row>
    <row r="30448" spans="1:2" x14ac:dyDescent="0.25">
      <c r="A30448" t="e">
        <f>#REF!</f>
        <v>#REF!</v>
      </c>
      <c r="B30448" t="e">
        <f>#REF!</f>
        <v>#REF!</v>
      </c>
    </row>
    <row r="30449" spans="1:2" x14ac:dyDescent="0.25">
      <c r="A30449" t="e">
        <f>#REF!</f>
        <v>#REF!</v>
      </c>
      <c r="B30449" t="e">
        <f>#REF!</f>
        <v>#REF!</v>
      </c>
    </row>
    <row r="30450" spans="1:2" x14ac:dyDescent="0.25">
      <c r="A30450" t="e">
        <f>#REF!</f>
        <v>#REF!</v>
      </c>
      <c r="B30450" t="e">
        <f>#REF!</f>
        <v>#REF!</v>
      </c>
    </row>
    <row r="30451" spans="1:2" x14ac:dyDescent="0.25">
      <c r="A30451" t="e">
        <f>#REF!</f>
        <v>#REF!</v>
      </c>
      <c r="B30451" t="e">
        <f>#REF!</f>
        <v>#REF!</v>
      </c>
    </row>
    <row r="30452" spans="1:2" x14ac:dyDescent="0.25">
      <c r="A30452" t="e">
        <f>#REF!</f>
        <v>#REF!</v>
      </c>
      <c r="B30452" t="e">
        <f>#REF!</f>
        <v>#REF!</v>
      </c>
    </row>
    <row r="30453" spans="1:2" x14ac:dyDescent="0.25">
      <c r="A30453" t="e">
        <f>#REF!</f>
        <v>#REF!</v>
      </c>
      <c r="B30453" t="e">
        <f>#REF!</f>
        <v>#REF!</v>
      </c>
    </row>
    <row r="30454" spans="1:2" x14ac:dyDescent="0.25">
      <c r="A30454" t="e">
        <f>#REF!</f>
        <v>#REF!</v>
      </c>
      <c r="B30454" t="e">
        <f>#REF!</f>
        <v>#REF!</v>
      </c>
    </row>
    <row r="30455" spans="1:2" x14ac:dyDescent="0.25">
      <c r="A30455" t="e">
        <f>#REF!</f>
        <v>#REF!</v>
      </c>
      <c r="B30455" t="e">
        <f>#REF!</f>
        <v>#REF!</v>
      </c>
    </row>
    <row r="30456" spans="1:2" x14ac:dyDescent="0.25">
      <c r="A30456" t="e">
        <f>#REF!</f>
        <v>#REF!</v>
      </c>
      <c r="B30456" t="e">
        <f>#REF!</f>
        <v>#REF!</v>
      </c>
    </row>
    <row r="30457" spans="1:2" x14ac:dyDescent="0.25">
      <c r="A30457" t="e">
        <f>#REF!</f>
        <v>#REF!</v>
      </c>
      <c r="B30457" t="e">
        <f>#REF!</f>
        <v>#REF!</v>
      </c>
    </row>
    <row r="30458" spans="1:2" x14ac:dyDescent="0.25">
      <c r="A30458" t="e">
        <f>#REF!</f>
        <v>#REF!</v>
      </c>
      <c r="B30458" t="e">
        <f>#REF!</f>
        <v>#REF!</v>
      </c>
    </row>
    <row r="30459" spans="1:2" x14ac:dyDescent="0.25">
      <c r="A30459" t="e">
        <f>#REF!</f>
        <v>#REF!</v>
      </c>
      <c r="B30459" t="e">
        <f>#REF!</f>
        <v>#REF!</v>
      </c>
    </row>
    <row r="30460" spans="1:2" x14ac:dyDescent="0.25">
      <c r="A30460" t="e">
        <f>#REF!</f>
        <v>#REF!</v>
      </c>
      <c r="B30460" t="e">
        <f>#REF!</f>
        <v>#REF!</v>
      </c>
    </row>
    <row r="30461" spans="1:2" x14ac:dyDescent="0.25">
      <c r="A30461" t="e">
        <f>#REF!</f>
        <v>#REF!</v>
      </c>
      <c r="B30461" t="e">
        <f>#REF!</f>
        <v>#REF!</v>
      </c>
    </row>
    <row r="30462" spans="1:2" x14ac:dyDescent="0.25">
      <c r="A30462" t="e">
        <f>#REF!</f>
        <v>#REF!</v>
      </c>
      <c r="B30462" t="e">
        <f>#REF!</f>
        <v>#REF!</v>
      </c>
    </row>
    <row r="30463" spans="1:2" x14ac:dyDescent="0.25">
      <c r="A30463" t="e">
        <f>#REF!</f>
        <v>#REF!</v>
      </c>
      <c r="B30463" t="e">
        <f>#REF!</f>
        <v>#REF!</v>
      </c>
    </row>
    <row r="30464" spans="1:2" x14ac:dyDescent="0.25">
      <c r="A30464" t="e">
        <f>#REF!</f>
        <v>#REF!</v>
      </c>
      <c r="B30464" t="e">
        <f>#REF!</f>
        <v>#REF!</v>
      </c>
    </row>
    <row r="30465" spans="1:2" x14ac:dyDescent="0.25">
      <c r="A30465" t="e">
        <f>#REF!</f>
        <v>#REF!</v>
      </c>
      <c r="B30465" t="e">
        <f>#REF!</f>
        <v>#REF!</v>
      </c>
    </row>
    <row r="30466" spans="1:2" x14ac:dyDescent="0.25">
      <c r="A30466" t="e">
        <f>#REF!</f>
        <v>#REF!</v>
      </c>
      <c r="B30466" t="e">
        <f>#REF!</f>
        <v>#REF!</v>
      </c>
    </row>
    <row r="30467" spans="1:2" x14ac:dyDescent="0.25">
      <c r="A30467" t="e">
        <f>#REF!</f>
        <v>#REF!</v>
      </c>
      <c r="B30467" t="e">
        <f>#REF!</f>
        <v>#REF!</v>
      </c>
    </row>
    <row r="30468" spans="1:2" x14ac:dyDescent="0.25">
      <c r="A30468" t="e">
        <f>#REF!</f>
        <v>#REF!</v>
      </c>
      <c r="B30468" t="e">
        <f>#REF!</f>
        <v>#REF!</v>
      </c>
    </row>
    <row r="30469" spans="1:2" x14ac:dyDescent="0.25">
      <c r="A30469" t="e">
        <f>#REF!</f>
        <v>#REF!</v>
      </c>
      <c r="B30469" t="e">
        <f>#REF!</f>
        <v>#REF!</v>
      </c>
    </row>
    <row r="30470" spans="1:2" x14ac:dyDescent="0.25">
      <c r="A30470" t="e">
        <f>#REF!</f>
        <v>#REF!</v>
      </c>
      <c r="B30470" t="e">
        <f>#REF!</f>
        <v>#REF!</v>
      </c>
    </row>
    <row r="30471" spans="1:2" x14ac:dyDescent="0.25">
      <c r="A30471" t="e">
        <f>#REF!</f>
        <v>#REF!</v>
      </c>
      <c r="B30471" t="e">
        <f>#REF!</f>
        <v>#REF!</v>
      </c>
    </row>
    <row r="30472" spans="1:2" x14ac:dyDescent="0.25">
      <c r="A30472" t="e">
        <f>#REF!</f>
        <v>#REF!</v>
      </c>
      <c r="B30472" t="e">
        <f>#REF!</f>
        <v>#REF!</v>
      </c>
    </row>
    <row r="30473" spans="1:2" x14ac:dyDescent="0.25">
      <c r="A30473" t="e">
        <f>#REF!</f>
        <v>#REF!</v>
      </c>
      <c r="B30473" t="e">
        <f>#REF!</f>
        <v>#REF!</v>
      </c>
    </row>
    <row r="30474" spans="1:2" x14ac:dyDescent="0.25">
      <c r="A30474" t="e">
        <f>#REF!</f>
        <v>#REF!</v>
      </c>
      <c r="B30474" t="e">
        <f>#REF!</f>
        <v>#REF!</v>
      </c>
    </row>
    <row r="30475" spans="1:2" x14ac:dyDescent="0.25">
      <c r="A30475" t="e">
        <f>#REF!</f>
        <v>#REF!</v>
      </c>
      <c r="B30475" t="e">
        <f>#REF!</f>
        <v>#REF!</v>
      </c>
    </row>
    <row r="30476" spans="1:2" x14ac:dyDescent="0.25">
      <c r="A30476" t="e">
        <f>#REF!</f>
        <v>#REF!</v>
      </c>
      <c r="B30476" t="e">
        <f>#REF!</f>
        <v>#REF!</v>
      </c>
    </row>
    <row r="30477" spans="1:2" x14ac:dyDescent="0.25">
      <c r="A30477" t="e">
        <f>#REF!</f>
        <v>#REF!</v>
      </c>
      <c r="B30477" t="e">
        <f>#REF!</f>
        <v>#REF!</v>
      </c>
    </row>
    <row r="30478" spans="1:2" x14ac:dyDescent="0.25">
      <c r="A30478" t="e">
        <f>#REF!</f>
        <v>#REF!</v>
      </c>
      <c r="B30478" t="e">
        <f>#REF!</f>
        <v>#REF!</v>
      </c>
    </row>
    <row r="30479" spans="1:2" x14ac:dyDescent="0.25">
      <c r="A30479" t="e">
        <f>#REF!</f>
        <v>#REF!</v>
      </c>
      <c r="B30479" t="e">
        <f>#REF!</f>
        <v>#REF!</v>
      </c>
    </row>
    <row r="30480" spans="1:2" x14ac:dyDescent="0.25">
      <c r="A30480" t="e">
        <f>#REF!</f>
        <v>#REF!</v>
      </c>
      <c r="B30480" t="e">
        <f>#REF!</f>
        <v>#REF!</v>
      </c>
    </row>
    <row r="30481" spans="1:2" x14ac:dyDescent="0.25">
      <c r="A30481" t="e">
        <f>#REF!</f>
        <v>#REF!</v>
      </c>
      <c r="B30481" t="e">
        <f>#REF!</f>
        <v>#REF!</v>
      </c>
    </row>
    <row r="30482" spans="1:2" x14ac:dyDescent="0.25">
      <c r="A30482" t="e">
        <f>#REF!</f>
        <v>#REF!</v>
      </c>
      <c r="B30482" t="e">
        <f>#REF!</f>
        <v>#REF!</v>
      </c>
    </row>
    <row r="30483" spans="1:2" x14ac:dyDescent="0.25">
      <c r="A30483" t="e">
        <f>#REF!</f>
        <v>#REF!</v>
      </c>
      <c r="B30483" t="e">
        <f>#REF!</f>
        <v>#REF!</v>
      </c>
    </row>
    <row r="30484" spans="1:2" x14ac:dyDescent="0.25">
      <c r="A30484" t="e">
        <f>#REF!</f>
        <v>#REF!</v>
      </c>
      <c r="B30484" t="e">
        <f>#REF!</f>
        <v>#REF!</v>
      </c>
    </row>
    <row r="30485" spans="1:2" x14ac:dyDescent="0.25">
      <c r="A30485" t="e">
        <f>#REF!</f>
        <v>#REF!</v>
      </c>
      <c r="B30485" t="e">
        <f>#REF!</f>
        <v>#REF!</v>
      </c>
    </row>
    <row r="30486" spans="1:2" x14ac:dyDescent="0.25">
      <c r="A30486" t="e">
        <f>#REF!</f>
        <v>#REF!</v>
      </c>
      <c r="B30486" t="e">
        <f>#REF!</f>
        <v>#REF!</v>
      </c>
    </row>
    <row r="30487" spans="1:2" x14ac:dyDescent="0.25">
      <c r="A30487" t="e">
        <f>#REF!</f>
        <v>#REF!</v>
      </c>
      <c r="B30487" t="e">
        <f>#REF!</f>
        <v>#REF!</v>
      </c>
    </row>
    <row r="30488" spans="1:2" x14ac:dyDescent="0.25">
      <c r="A30488" t="e">
        <f>#REF!</f>
        <v>#REF!</v>
      </c>
      <c r="B30488" t="e">
        <f>#REF!</f>
        <v>#REF!</v>
      </c>
    </row>
    <row r="30489" spans="1:2" x14ac:dyDescent="0.25">
      <c r="A30489" t="e">
        <f>#REF!</f>
        <v>#REF!</v>
      </c>
      <c r="B30489" t="e">
        <f>#REF!</f>
        <v>#REF!</v>
      </c>
    </row>
    <row r="30490" spans="1:2" x14ac:dyDescent="0.25">
      <c r="A30490" t="e">
        <f>#REF!</f>
        <v>#REF!</v>
      </c>
      <c r="B30490" t="e">
        <f>#REF!</f>
        <v>#REF!</v>
      </c>
    </row>
    <row r="30491" spans="1:2" x14ac:dyDescent="0.25">
      <c r="A30491" t="e">
        <f>#REF!</f>
        <v>#REF!</v>
      </c>
      <c r="B30491" t="e">
        <f>#REF!</f>
        <v>#REF!</v>
      </c>
    </row>
    <row r="30492" spans="1:2" x14ac:dyDescent="0.25">
      <c r="A30492" t="e">
        <f>#REF!</f>
        <v>#REF!</v>
      </c>
      <c r="B30492" t="e">
        <f>#REF!</f>
        <v>#REF!</v>
      </c>
    </row>
    <row r="30493" spans="1:2" x14ac:dyDescent="0.25">
      <c r="A30493" t="e">
        <f>#REF!</f>
        <v>#REF!</v>
      </c>
      <c r="B30493" t="e">
        <f>#REF!</f>
        <v>#REF!</v>
      </c>
    </row>
    <row r="30494" spans="1:2" x14ac:dyDescent="0.25">
      <c r="A30494" t="e">
        <f>#REF!</f>
        <v>#REF!</v>
      </c>
      <c r="B30494" t="e">
        <f>#REF!</f>
        <v>#REF!</v>
      </c>
    </row>
    <row r="30495" spans="1:2" x14ac:dyDescent="0.25">
      <c r="A30495" t="e">
        <f>#REF!</f>
        <v>#REF!</v>
      </c>
      <c r="B30495" t="e">
        <f>#REF!</f>
        <v>#REF!</v>
      </c>
    </row>
    <row r="30496" spans="1:2" x14ac:dyDescent="0.25">
      <c r="A30496" t="e">
        <f>#REF!</f>
        <v>#REF!</v>
      </c>
      <c r="B30496" t="e">
        <f>#REF!</f>
        <v>#REF!</v>
      </c>
    </row>
    <row r="30497" spans="1:2" x14ac:dyDescent="0.25">
      <c r="A30497" t="e">
        <f>#REF!</f>
        <v>#REF!</v>
      </c>
      <c r="B30497" t="e">
        <f>#REF!</f>
        <v>#REF!</v>
      </c>
    </row>
    <row r="30498" spans="1:2" x14ac:dyDescent="0.25">
      <c r="A30498" t="e">
        <f>#REF!</f>
        <v>#REF!</v>
      </c>
      <c r="B30498" t="e">
        <f>#REF!</f>
        <v>#REF!</v>
      </c>
    </row>
    <row r="30499" spans="1:2" x14ac:dyDescent="0.25">
      <c r="A30499" t="e">
        <f>#REF!</f>
        <v>#REF!</v>
      </c>
      <c r="B30499" t="e">
        <f>#REF!</f>
        <v>#REF!</v>
      </c>
    </row>
    <row r="30500" spans="1:2" x14ac:dyDescent="0.25">
      <c r="A30500" t="e">
        <f>#REF!</f>
        <v>#REF!</v>
      </c>
      <c r="B30500" t="e">
        <f>#REF!</f>
        <v>#REF!</v>
      </c>
    </row>
    <row r="30501" spans="1:2" x14ac:dyDescent="0.25">
      <c r="A30501" t="e">
        <f>#REF!</f>
        <v>#REF!</v>
      </c>
      <c r="B30501" t="e">
        <f>#REF!</f>
        <v>#REF!</v>
      </c>
    </row>
    <row r="30502" spans="1:2" x14ac:dyDescent="0.25">
      <c r="A30502" t="e">
        <f>#REF!</f>
        <v>#REF!</v>
      </c>
      <c r="B30502" t="e">
        <f>#REF!</f>
        <v>#REF!</v>
      </c>
    </row>
    <row r="30503" spans="1:2" x14ac:dyDescent="0.25">
      <c r="A30503" t="e">
        <f>#REF!</f>
        <v>#REF!</v>
      </c>
      <c r="B30503" t="e">
        <f>#REF!</f>
        <v>#REF!</v>
      </c>
    </row>
    <row r="30504" spans="1:2" x14ac:dyDescent="0.25">
      <c r="A30504" t="e">
        <f>#REF!</f>
        <v>#REF!</v>
      </c>
      <c r="B30504" t="e">
        <f>#REF!</f>
        <v>#REF!</v>
      </c>
    </row>
    <row r="30505" spans="1:2" x14ac:dyDescent="0.25">
      <c r="A30505" t="e">
        <f>#REF!</f>
        <v>#REF!</v>
      </c>
      <c r="B30505" t="e">
        <f>#REF!</f>
        <v>#REF!</v>
      </c>
    </row>
    <row r="30506" spans="1:2" x14ac:dyDescent="0.25">
      <c r="A30506" t="e">
        <f>#REF!</f>
        <v>#REF!</v>
      </c>
      <c r="B30506" t="e">
        <f>#REF!</f>
        <v>#REF!</v>
      </c>
    </row>
    <row r="30507" spans="1:2" x14ac:dyDescent="0.25">
      <c r="A30507" t="e">
        <f>#REF!</f>
        <v>#REF!</v>
      </c>
      <c r="B30507" t="e">
        <f>#REF!</f>
        <v>#REF!</v>
      </c>
    </row>
    <row r="30508" spans="1:2" x14ac:dyDescent="0.25">
      <c r="A30508" t="e">
        <f>#REF!</f>
        <v>#REF!</v>
      </c>
      <c r="B30508" t="e">
        <f>#REF!</f>
        <v>#REF!</v>
      </c>
    </row>
    <row r="30509" spans="1:2" x14ac:dyDescent="0.25">
      <c r="A30509" t="e">
        <f>#REF!</f>
        <v>#REF!</v>
      </c>
      <c r="B30509" t="e">
        <f>#REF!</f>
        <v>#REF!</v>
      </c>
    </row>
    <row r="30510" spans="1:2" x14ac:dyDescent="0.25">
      <c r="A30510" t="e">
        <f>#REF!</f>
        <v>#REF!</v>
      </c>
      <c r="B30510" t="e">
        <f>#REF!</f>
        <v>#REF!</v>
      </c>
    </row>
    <row r="30511" spans="1:2" x14ac:dyDescent="0.25">
      <c r="A30511" t="e">
        <f>#REF!</f>
        <v>#REF!</v>
      </c>
      <c r="B30511" t="e">
        <f>#REF!</f>
        <v>#REF!</v>
      </c>
    </row>
    <row r="30512" spans="1:2" x14ac:dyDescent="0.25">
      <c r="A30512" t="e">
        <f>#REF!</f>
        <v>#REF!</v>
      </c>
      <c r="B30512" t="e">
        <f>#REF!</f>
        <v>#REF!</v>
      </c>
    </row>
    <row r="30513" spans="1:2" x14ac:dyDescent="0.25">
      <c r="A30513" t="e">
        <f>#REF!</f>
        <v>#REF!</v>
      </c>
      <c r="B30513" t="e">
        <f>#REF!</f>
        <v>#REF!</v>
      </c>
    </row>
    <row r="30514" spans="1:2" x14ac:dyDescent="0.25">
      <c r="A30514" t="e">
        <f>#REF!</f>
        <v>#REF!</v>
      </c>
      <c r="B30514" t="e">
        <f>#REF!</f>
        <v>#REF!</v>
      </c>
    </row>
    <row r="30515" spans="1:2" x14ac:dyDescent="0.25">
      <c r="A30515" t="e">
        <f>#REF!</f>
        <v>#REF!</v>
      </c>
      <c r="B30515" t="e">
        <f>#REF!</f>
        <v>#REF!</v>
      </c>
    </row>
    <row r="30516" spans="1:2" x14ac:dyDescent="0.25">
      <c r="A30516" t="e">
        <f>#REF!</f>
        <v>#REF!</v>
      </c>
      <c r="B30516" t="e">
        <f>#REF!</f>
        <v>#REF!</v>
      </c>
    </row>
    <row r="30517" spans="1:2" x14ac:dyDescent="0.25">
      <c r="A30517" t="e">
        <f>#REF!</f>
        <v>#REF!</v>
      </c>
      <c r="B30517" t="e">
        <f>#REF!</f>
        <v>#REF!</v>
      </c>
    </row>
    <row r="30518" spans="1:2" x14ac:dyDescent="0.25">
      <c r="A30518" t="e">
        <f>#REF!</f>
        <v>#REF!</v>
      </c>
      <c r="B30518" t="e">
        <f>#REF!</f>
        <v>#REF!</v>
      </c>
    </row>
    <row r="30519" spans="1:2" x14ac:dyDescent="0.25">
      <c r="A30519" t="e">
        <f>#REF!</f>
        <v>#REF!</v>
      </c>
      <c r="B30519" t="e">
        <f>#REF!</f>
        <v>#REF!</v>
      </c>
    </row>
    <row r="30520" spans="1:2" x14ac:dyDescent="0.25">
      <c r="A30520" t="e">
        <f>#REF!</f>
        <v>#REF!</v>
      </c>
      <c r="B30520" t="e">
        <f>#REF!</f>
        <v>#REF!</v>
      </c>
    </row>
    <row r="30521" spans="1:2" x14ac:dyDescent="0.25">
      <c r="A30521" t="e">
        <f>#REF!</f>
        <v>#REF!</v>
      </c>
      <c r="B30521" t="e">
        <f>#REF!</f>
        <v>#REF!</v>
      </c>
    </row>
    <row r="30522" spans="1:2" x14ac:dyDescent="0.25">
      <c r="A30522" t="e">
        <f>#REF!</f>
        <v>#REF!</v>
      </c>
      <c r="B30522" t="e">
        <f>#REF!</f>
        <v>#REF!</v>
      </c>
    </row>
    <row r="30523" spans="1:2" x14ac:dyDescent="0.25">
      <c r="A30523" t="e">
        <f>#REF!</f>
        <v>#REF!</v>
      </c>
      <c r="B30523" t="e">
        <f>#REF!</f>
        <v>#REF!</v>
      </c>
    </row>
    <row r="30524" spans="1:2" x14ac:dyDescent="0.25">
      <c r="A30524" t="e">
        <f>#REF!</f>
        <v>#REF!</v>
      </c>
      <c r="B30524" t="e">
        <f>#REF!</f>
        <v>#REF!</v>
      </c>
    </row>
    <row r="30525" spans="1:2" x14ac:dyDescent="0.25">
      <c r="A30525" t="e">
        <f>#REF!</f>
        <v>#REF!</v>
      </c>
      <c r="B30525" t="e">
        <f>#REF!</f>
        <v>#REF!</v>
      </c>
    </row>
    <row r="30526" spans="1:2" x14ac:dyDescent="0.25">
      <c r="A30526" t="e">
        <f>#REF!</f>
        <v>#REF!</v>
      </c>
      <c r="B30526" t="e">
        <f>#REF!</f>
        <v>#REF!</v>
      </c>
    </row>
    <row r="30527" spans="1:2" x14ac:dyDescent="0.25">
      <c r="A30527" t="e">
        <f>#REF!</f>
        <v>#REF!</v>
      </c>
      <c r="B30527" t="e">
        <f>#REF!</f>
        <v>#REF!</v>
      </c>
    </row>
    <row r="30528" spans="1:2" x14ac:dyDescent="0.25">
      <c r="A30528" t="e">
        <f>#REF!</f>
        <v>#REF!</v>
      </c>
      <c r="B30528" t="e">
        <f>#REF!</f>
        <v>#REF!</v>
      </c>
    </row>
    <row r="30529" spans="1:2" x14ac:dyDescent="0.25">
      <c r="A30529" t="e">
        <f>#REF!</f>
        <v>#REF!</v>
      </c>
      <c r="B30529" t="e">
        <f>#REF!</f>
        <v>#REF!</v>
      </c>
    </row>
    <row r="30530" spans="1:2" x14ac:dyDescent="0.25">
      <c r="A30530" t="e">
        <f>#REF!</f>
        <v>#REF!</v>
      </c>
      <c r="B30530" t="e">
        <f>#REF!</f>
        <v>#REF!</v>
      </c>
    </row>
    <row r="30531" spans="1:2" x14ac:dyDescent="0.25">
      <c r="A30531" t="e">
        <f>#REF!</f>
        <v>#REF!</v>
      </c>
      <c r="B30531" t="e">
        <f>#REF!</f>
        <v>#REF!</v>
      </c>
    </row>
    <row r="30532" spans="1:2" x14ac:dyDescent="0.25">
      <c r="A30532" t="e">
        <f>#REF!</f>
        <v>#REF!</v>
      </c>
      <c r="B30532" t="e">
        <f>#REF!</f>
        <v>#REF!</v>
      </c>
    </row>
    <row r="30533" spans="1:2" x14ac:dyDescent="0.25">
      <c r="A30533" t="e">
        <f>#REF!</f>
        <v>#REF!</v>
      </c>
      <c r="B30533" t="e">
        <f>#REF!</f>
        <v>#REF!</v>
      </c>
    </row>
    <row r="30534" spans="1:2" x14ac:dyDescent="0.25">
      <c r="A30534" t="e">
        <f>#REF!</f>
        <v>#REF!</v>
      </c>
      <c r="B30534" t="e">
        <f>#REF!</f>
        <v>#REF!</v>
      </c>
    </row>
    <row r="30535" spans="1:2" x14ac:dyDescent="0.25">
      <c r="A30535" t="e">
        <f>#REF!</f>
        <v>#REF!</v>
      </c>
      <c r="B30535" t="e">
        <f>#REF!</f>
        <v>#REF!</v>
      </c>
    </row>
    <row r="30536" spans="1:2" x14ac:dyDescent="0.25">
      <c r="A30536" t="e">
        <f>#REF!</f>
        <v>#REF!</v>
      </c>
      <c r="B30536" t="e">
        <f>#REF!</f>
        <v>#REF!</v>
      </c>
    </row>
    <row r="30537" spans="1:2" x14ac:dyDescent="0.25">
      <c r="A30537" t="e">
        <f>#REF!</f>
        <v>#REF!</v>
      </c>
      <c r="B30537" t="e">
        <f>#REF!</f>
        <v>#REF!</v>
      </c>
    </row>
    <row r="30538" spans="1:2" x14ac:dyDescent="0.25">
      <c r="A30538" t="e">
        <f>#REF!</f>
        <v>#REF!</v>
      </c>
      <c r="B30538" t="e">
        <f>#REF!</f>
        <v>#REF!</v>
      </c>
    </row>
    <row r="30539" spans="1:2" x14ac:dyDescent="0.25">
      <c r="A30539" t="e">
        <f>#REF!</f>
        <v>#REF!</v>
      </c>
      <c r="B30539" t="e">
        <f>#REF!</f>
        <v>#REF!</v>
      </c>
    </row>
    <row r="30540" spans="1:2" x14ac:dyDescent="0.25">
      <c r="A30540" t="e">
        <f>#REF!</f>
        <v>#REF!</v>
      </c>
      <c r="B30540" t="e">
        <f>#REF!</f>
        <v>#REF!</v>
      </c>
    </row>
    <row r="30541" spans="1:2" x14ac:dyDescent="0.25">
      <c r="A30541" t="e">
        <f>#REF!</f>
        <v>#REF!</v>
      </c>
      <c r="B30541" t="e">
        <f>#REF!</f>
        <v>#REF!</v>
      </c>
    </row>
    <row r="30542" spans="1:2" x14ac:dyDescent="0.25">
      <c r="A30542" t="e">
        <f>#REF!</f>
        <v>#REF!</v>
      </c>
      <c r="B30542" t="e">
        <f>#REF!</f>
        <v>#REF!</v>
      </c>
    </row>
    <row r="30543" spans="1:2" x14ac:dyDescent="0.25">
      <c r="A30543" t="e">
        <f>#REF!</f>
        <v>#REF!</v>
      </c>
      <c r="B30543" t="e">
        <f>#REF!</f>
        <v>#REF!</v>
      </c>
    </row>
    <row r="30544" spans="1:2" x14ac:dyDescent="0.25">
      <c r="A30544" t="e">
        <f>#REF!</f>
        <v>#REF!</v>
      </c>
      <c r="B30544" t="e">
        <f>#REF!</f>
        <v>#REF!</v>
      </c>
    </row>
    <row r="30545" spans="1:2" x14ac:dyDescent="0.25">
      <c r="A30545" t="e">
        <f>#REF!</f>
        <v>#REF!</v>
      </c>
      <c r="B30545" t="e">
        <f>#REF!</f>
        <v>#REF!</v>
      </c>
    </row>
    <row r="30546" spans="1:2" x14ac:dyDescent="0.25">
      <c r="A30546" t="e">
        <f>#REF!</f>
        <v>#REF!</v>
      </c>
      <c r="B30546" t="e">
        <f>#REF!</f>
        <v>#REF!</v>
      </c>
    </row>
    <row r="30547" spans="1:2" x14ac:dyDescent="0.25">
      <c r="A30547" t="e">
        <f>#REF!</f>
        <v>#REF!</v>
      </c>
      <c r="B30547" t="e">
        <f>#REF!</f>
        <v>#REF!</v>
      </c>
    </row>
    <row r="30548" spans="1:2" x14ac:dyDescent="0.25">
      <c r="A30548" t="e">
        <f>#REF!</f>
        <v>#REF!</v>
      </c>
      <c r="B30548" t="e">
        <f>#REF!</f>
        <v>#REF!</v>
      </c>
    </row>
    <row r="30549" spans="1:2" x14ac:dyDescent="0.25">
      <c r="A30549" t="e">
        <f>#REF!</f>
        <v>#REF!</v>
      </c>
      <c r="B30549" t="e">
        <f>#REF!</f>
        <v>#REF!</v>
      </c>
    </row>
    <row r="30550" spans="1:2" x14ac:dyDescent="0.25">
      <c r="A30550" t="e">
        <f>#REF!</f>
        <v>#REF!</v>
      </c>
      <c r="B30550" t="e">
        <f>#REF!</f>
        <v>#REF!</v>
      </c>
    </row>
    <row r="30551" spans="1:2" x14ac:dyDescent="0.25">
      <c r="A30551" t="e">
        <f>#REF!</f>
        <v>#REF!</v>
      </c>
      <c r="B30551" t="e">
        <f>#REF!</f>
        <v>#REF!</v>
      </c>
    </row>
    <row r="30552" spans="1:2" x14ac:dyDescent="0.25">
      <c r="A30552" t="e">
        <f>#REF!</f>
        <v>#REF!</v>
      </c>
      <c r="B30552" t="e">
        <f>#REF!</f>
        <v>#REF!</v>
      </c>
    </row>
    <row r="30553" spans="1:2" x14ac:dyDescent="0.25">
      <c r="A30553" t="e">
        <f>#REF!</f>
        <v>#REF!</v>
      </c>
      <c r="B30553" t="e">
        <f>#REF!</f>
        <v>#REF!</v>
      </c>
    </row>
    <row r="30554" spans="1:2" x14ac:dyDescent="0.25">
      <c r="A30554" t="e">
        <f>#REF!</f>
        <v>#REF!</v>
      </c>
      <c r="B30554" t="e">
        <f>#REF!</f>
        <v>#REF!</v>
      </c>
    </row>
    <row r="30555" spans="1:2" x14ac:dyDescent="0.25">
      <c r="A30555" t="e">
        <f>#REF!</f>
        <v>#REF!</v>
      </c>
      <c r="B30555" t="e">
        <f>#REF!</f>
        <v>#REF!</v>
      </c>
    </row>
    <row r="30556" spans="1:2" x14ac:dyDescent="0.25">
      <c r="A30556" t="e">
        <f>#REF!</f>
        <v>#REF!</v>
      </c>
      <c r="B30556" t="e">
        <f>#REF!</f>
        <v>#REF!</v>
      </c>
    </row>
    <row r="30557" spans="1:2" x14ac:dyDescent="0.25">
      <c r="A30557" t="e">
        <f>#REF!</f>
        <v>#REF!</v>
      </c>
      <c r="B30557" t="e">
        <f>#REF!</f>
        <v>#REF!</v>
      </c>
    </row>
    <row r="30558" spans="1:2" x14ac:dyDescent="0.25">
      <c r="A30558" t="e">
        <f>#REF!</f>
        <v>#REF!</v>
      </c>
      <c r="B30558" t="e">
        <f>#REF!</f>
        <v>#REF!</v>
      </c>
    </row>
    <row r="30559" spans="1:2" x14ac:dyDescent="0.25">
      <c r="A30559" t="e">
        <f>#REF!</f>
        <v>#REF!</v>
      </c>
      <c r="B30559" t="e">
        <f>#REF!</f>
        <v>#REF!</v>
      </c>
    </row>
    <row r="30560" spans="1:2" x14ac:dyDescent="0.25">
      <c r="A30560" t="e">
        <f>#REF!</f>
        <v>#REF!</v>
      </c>
      <c r="B30560" t="e">
        <f>#REF!</f>
        <v>#REF!</v>
      </c>
    </row>
    <row r="30561" spans="1:2" x14ac:dyDescent="0.25">
      <c r="A30561" t="e">
        <f>#REF!</f>
        <v>#REF!</v>
      </c>
      <c r="B30561" t="e">
        <f>#REF!</f>
        <v>#REF!</v>
      </c>
    </row>
    <row r="30562" spans="1:2" x14ac:dyDescent="0.25">
      <c r="A30562" t="e">
        <f>#REF!</f>
        <v>#REF!</v>
      </c>
      <c r="B30562" t="e">
        <f>#REF!</f>
        <v>#REF!</v>
      </c>
    </row>
    <row r="30563" spans="1:2" x14ac:dyDescent="0.25">
      <c r="A30563" t="e">
        <f>#REF!</f>
        <v>#REF!</v>
      </c>
      <c r="B30563" t="e">
        <f>#REF!</f>
        <v>#REF!</v>
      </c>
    </row>
    <row r="30564" spans="1:2" x14ac:dyDescent="0.25">
      <c r="A30564" t="e">
        <f>#REF!</f>
        <v>#REF!</v>
      </c>
      <c r="B30564" t="e">
        <f>#REF!</f>
        <v>#REF!</v>
      </c>
    </row>
    <row r="30565" spans="1:2" x14ac:dyDescent="0.25">
      <c r="A30565" t="e">
        <f>#REF!</f>
        <v>#REF!</v>
      </c>
      <c r="B30565" t="e">
        <f>#REF!</f>
        <v>#REF!</v>
      </c>
    </row>
    <row r="30566" spans="1:2" x14ac:dyDescent="0.25">
      <c r="A30566" t="e">
        <f>#REF!</f>
        <v>#REF!</v>
      </c>
      <c r="B30566" t="e">
        <f>#REF!</f>
        <v>#REF!</v>
      </c>
    </row>
    <row r="30567" spans="1:2" x14ac:dyDescent="0.25">
      <c r="A30567" t="e">
        <f>#REF!</f>
        <v>#REF!</v>
      </c>
      <c r="B30567" t="e">
        <f>#REF!</f>
        <v>#REF!</v>
      </c>
    </row>
    <row r="30568" spans="1:2" x14ac:dyDescent="0.25">
      <c r="A30568" t="e">
        <f>#REF!</f>
        <v>#REF!</v>
      </c>
      <c r="B30568" t="e">
        <f>#REF!</f>
        <v>#REF!</v>
      </c>
    </row>
    <row r="30569" spans="1:2" x14ac:dyDescent="0.25">
      <c r="A30569" t="e">
        <f>#REF!</f>
        <v>#REF!</v>
      </c>
      <c r="B30569" t="e">
        <f>#REF!</f>
        <v>#REF!</v>
      </c>
    </row>
    <row r="30570" spans="1:2" x14ac:dyDescent="0.25">
      <c r="A30570" t="e">
        <f>#REF!</f>
        <v>#REF!</v>
      </c>
      <c r="B30570" t="e">
        <f>#REF!</f>
        <v>#REF!</v>
      </c>
    </row>
    <row r="30571" spans="1:2" x14ac:dyDescent="0.25">
      <c r="A30571" t="e">
        <f>#REF!</f>
        <v>#REF!</v>
      </c>
      <c r="B30571" t="e">
        <f>#REF!</f>
        <v>#REF!</v>
      </c>
    </row>
    <row r="30572" spans="1:2" x14ac:dyDescent="0.25">
      <c r="A30572" t="e">
        <f>#REF!</f>
        <v>#REF!</v>
      </c>
      <c r="B30572" t="e">
        <f>#REF!</f>
        <v>#REF!</v>
      </c>
    </row>
    <row r="30573" spans="1:2" x14ac:dyDescent="0.25">
      <c r="A30573" t="e">
        <f>#REF!</f>
        <v>#REF!</v>
      </c>
      <c r="B30573" t="e">
        <f>#REF!</f>
        <v>#REF!</v>
      </c>
    </row>
    <row r="30574" spans="1:2" x14ac:dyDescent="0.25">
      <c r="A30574" t="e">
        <f>#REF!</f>
        <v>#REF!</v>
      </c>
      <c r="B30574" t="e">
        <f>#REF!</f>
        <v>#REF!</v>
      </c>
    </row>
    <row r="30575" spans="1:2" x14ac:dyDescent="0.25">
      <c r="A30575" t="e">
        <f>#REF!</f>
        <v>#REF!</v>
      </c>
      <c r="B30575" t="e">
        <f>#REF!</f>
        <v>#REF!</v>
      </c>
    </row>
    <row r="30576" spans="1:2" x14ac:dyDescent="0.25">
      <c r="A30576" t="e">
        <f>#REF!</f>
        <v>#REF!</v>
      </c>
      <c r="B30576" t="e">
        <f>#REF!</f>
        <v>#REF!</v>
      </c>
    </row>
    <row r="30577" spans="1:2" x14ac:dyDescent="0.25">
      <c r="A30577" t="e">
        <f>#REF!</f>
        <v>#REF!</v>
      </c>
      <c r="B30577" t="e">
        <f>#REF!</f>
        <v>#REF!</v>
      </c>
    </row>
    <row r="30578" spans="1:2" x14ac:dyDescent="0.25">
      <c r="A30578" t="e">
        <f>#REF!</f>
        <v>#REF!</v>
      </c>
      <c r="B30578" t="e">
        <f>#REF!</f>
        <v>#REF!</v>
      </c>
    </row>
    <row r="30579" spans="1:2" x14ac:dyDescent="0.25">
      <c r="A30579" t="e">
        <f>#REF!</f>
        <v>#REF!</v>
      </c>
      <c r="B30579" t="e">
        <f>#REF!</f>
        <v>#REF!</v>
      </c>
    </row>
    <row r="30580" spans="1:2" x14ac:dyDescent="0.25">
      <c r="A30580" t="e">
        <f>#REF!</f>
        <v>#REF!</v>
      </c>
      <c r="B30580" t="e">
        <f>#REF!</f>
        <v>#REF!</v>
      </c>
    </row>
    <row r="30581" spans="1:2" x14ac:dyDescent="0.25">
      <c r="A30581" t="e">
        <f>#REF!</f>
        <v>#REF!</v>
      </c>
      <c r="B30581" t="e">
        <f>#REF!</f>
        <v>#REF!</v>
      </c>
    </row>
    <row r="30582" spans="1:2" x14ac:dyDescent="0.25">
      <c r="A30582" t="e">
        <f>#REF!</f>
        <v>#REF!</v>
      </c>
      <c r="B30582" t="e">
        <f>#REF!</f>
        <v>#REF!</v>
      </c>
    </row>
    <row r="30583" spans="1:2" x14ac:dyDescent="0.25">
      <c r="A30583" t="e">
        <f>#REF!</f>
        <v>#REF!</v>
      </c>
      <c r="B30583" t="e">
        <f>#REF!</f>
        <v>#REF!</v>
      </c>
    </row>
    <row r="30584" spans="1:2" x14ac:dyDescent="0.25">
      <c r="A30584" t="e">
        <f>#REF!</f>
        <v>#REF!</v>
      </c>
      <c r="B30584" t="e">
        <f>#REF!</f>
        <v>#REF!</v>
      </c>
    </row>
    <row r="30585" spans="1:2" x14ac:dyDescent="0.25">
      <c r="A30585" t="e">
        <f>#REF!</f>
        <v>#REF!</v>
      </c>
      <c r="B30585" t="e">
        <f>#REF!</f>
        <v>#REF!</v>
      </c>
    </row>
    <row r="30586" spans="1:2" x14ac:dyDescent="0.25">
      <c r="A30586" t="e">
        <f>#REF!</f>
        <v>#REF!</v>
      </c>
      <c r="B30586" t="e">
        <f>#REF!</f>
        <v>#REF!</v>
      </c>
    </row>
    <row r="30587" spans="1:2" x14ac:dyDescent="0.25">
      <c r="A30587" t="e">
        <f>#REF!</f>
        <v>#REF!</v>
      </c>
      <c r="B30587" t="e">
        <f>#REF!</f>
        <v>#REF!</v>
      </c>
    </row>
    <row r="30588" spans="1:2" x14ac:dyDescent="0.25">
      <c r="A30588" t="e">
        <f>#REF!</f>
        <v>#REF!</v>
      </c>
      <c r="B30588" t="e">
        <f>#REF!</f>
        <v>#REF!</v>
      </c>
    </row>
    <row r="30589" spans="1:2" x14ac:dyDescent="0.25">
      <c r="A30589" t="e">
        <f>#REF!</f>
        <v>#REF!</v>
      </c>
      <c r="B30589" t="e">
        <f>#REF!</f>
        <v>#REF!</v>
      </c>
    </row>
    <row r="30590" spans="1:2" x14ac:dyDescent="0.25">
      <c r="A30590" t="e">
        <f>#REF!</f>
        <v>#REF!</v>
      </c>
      <c r="B30590" t="e">
        <f>#REF!</f>
        <v>#REF!</v>
      </c>
    </row>
    <row r="30591" spans="1:2" x14ac:dyDescent="0.25">
      <c r="A30591" t="e">
        <f>#REF!</f>
        <v>#REF!</v>
      </c>
      <c r="B30591" t="e">
        <f>#REF!</f>
        <v>#REF!</v>
      </c>
    </row>
    <row r="30592" spans="1:2" x14ac:dyDescent="0.25">
      <c r="A30592" t="e">
        <f>#REF!</f>
        <v>#REF!</v>
      </c>
      <c r="B30592" t="e">
        <f>#REF!</f>
        <v>#REF!</v>
      </c>
    </row>
    <row r="30593" spans="1:2" x14ac:dyDescent="0.25">
      <c r="A30593" t="e">
        <f>#REF!</f>
        <v>#REF!</v>
      </c>
      <c r="B30593" t="e">
        <f>#REF!</f>
        <v>#REF!</v>
      </c>
    </row>
    <row r="30594" spans="1:2" x14ac:dyDescent="0.25">
      <c r="A30594" t="e">
        <f>#REF!</f>
        <v>#REF!</v>
      </c>
      <c r="B30594" t="e">
        <f>#REF!</f>
        <v>#REF!</v>
      </c>
    </row>
    <row r="30595" spans="1:2" x14ac:dyDescent="0.25">
      <c r="A30595" t="e">
        <f>#REF!</f>
        <v>#REF!</v>
      </c>
      <c r="B30595" t="e">
        <f>#REF!</f>
        <v>#REF!</v>
      </c>
    </row>
    <row r="30596" spans="1:2" x14ac:dyDescent="0.25">
      <c r="A30596" t="e">
        <f>#REF!</f>
        <v>#REF!</v>
      </c>
      <c r="B30596" t="e">
        <f>#REF!</f>
        <v>#REF!</v>
      </c>
    </row>
    <row r="30597" spans="1:2" x14ac:dyDescent="0.25">
      <c r="A30597" t="e">
        <f>#REF!</f>
        <v>#REF!</v>
      </c>
      <c r="B30597" t="e">
        <f>#REF!</f>
        <v>#REF!</v>
      </c>
    </row>
    <row r="30598" spans="1:2" x14ac:dyDescent="0.25">
      <c r="A30598" t="e">
        <f>#REF!</f>
        <v>#REF!</v>
      </c>
      <c r="B30598" t="e">
        <f>#REF!</f>
        <v>#REF!</v>
      </c>
    </row>
    <row r="30599" spans="1:2" x14ac:dyDescent="0.25">
      <c r="A30599" t="e">
        <f>#REF!</f>
        <v>#REF!</v>
      </c>
      <c r="B30599" t="e">
        <f>#REF!</f>
        <v>#REF!</v>
      </c>
    </row>
    <row r="30600" spans="1:2" x14ac:dyDescent="0.25">
      <c r="A30600" t="e">
        <f>#REF!</f>
        <v>#REF!</v>
      </c>
      <c r="B30600" t="e">
        <f>#REF!</f>
        <v>#REF!</v>
      </c>
    </row>
    <row r="30601" spans="1:2" x14ac:dyDescent="0.25">
      <c r="A30601" t="e">
        <f>#REF!</f>
        <v>#REF!</v>
      </c>
      <c r="B30601" t="e">
        <f>#REF!</f>
        <v>#REF!</v>
      </c>
    </row>
    <row r="30602" spans="1:2" x14ac:dyDescent="0.25">
      <c r="A30602" t="e">
        <f>#REF!</f>
        <v>#REF!</v>
      </c>
      <c r="B30602" t="e">
        <f>#REF!</f>
        <v>#REF!</v>
      </c>
    </row>
    <row r="30603" spans="1:2" x14ac:dyDescent="0.25">
      <c r="A30603" t="e">
        <f>#REF!</f>
        <v>#REF!</v>
      </c>
      <c r="B30603" t="e">
        <f>#REF!</f>
        <v>#REF!</v>
      </c>
    </row>
    <row r="30604" spans="1:2" x14ac:dyDescent="0.25">
      <c r="A30604" t="e">
        <f>#REF!</f>
        <v>#REF!</v>
      </c>
      <c r="B30604" t="e">
        <f>#REF!</f>
        <v>#REF!</v>
      </c>
    </row>
    <row r="30605" spans="1:2" x14ac:dyDescent="0.25">
      <c r="A30605" t="e">
        <f>#REF!</f>
        <v>#REF!</v>
      </c>
      <c r="B30605" t="e">
        <f>#REF!</f>
        <v>#REF!</v>
      </c>
    </row>
    <row r="30606" spans="1:2" x14ac:dyDescent="0.25">
      <c r="A30606" t="e">
        <f>#REF!</f>
        <v>#REF!</v>
      </c>
      <c r="B30606" t="e">
        <f>#REF!</f>
        <v>#REF!</v>
      </c>
    </row>
    <row r="30607" spans="1:2" x14ac:dyDescent="0.25">
      <c r="A30607" t="e">
        <f>#REF!</f>
        <v>#REF!</v>
      </c>
      <c r="B30607" t="e">
        <f>#REF!</f>
        <v>#REF!</v>
      </c>
    </row>
    <row r="30608" spans="1:2" x14ac:dyDescent="0.25">
      <c r="A30608" t="e">
        <f>#REF!</f>
        <v>#REF!</v>
      </c>
      <c r="B30608" t="e">
        <f>#REF!</f>
        <v>#REF!</v>
      </c>
    </row>
    <row r="30609" spans="1:2" x14ac:dyDescent="0.25">
      <c r="A30609" t="e">
        <f>#REF!</f>
        <v>#REF!</v>
      </c>
      <c r="B30609" t="e">
        <f>#REF!</f>
        <v>#REF!</v>
      </c>
    </row>
    <row r="30610" spans="1:2" x14ac:dyDescent="0.25">
      <c r="A30610" t="e">
        <f>#REF!</f>
        <v>#REF!</v>
      </c>
      <c r="B30610" t="e">
        <f>#REF!</f>
        <v>#REF!</v>
      </c>
    </row>
    <row r="30611" spans="1:2" x14ac:dyDescent="0.25">
      <c r="A30611" t="e">
        <f>#REF!</f>
        <v>#REF!</v>
      </c>
      <c r="B30611" t="e">
        <f>#REF!</f>
        <v>#REF!</v>
      </c>
    </row>
    <row r="30612" spans="1:2" x14ac:dyDescent="0.25">
      <c r="A30612" t="e">
        <f>#REF!</f>
        <v>#REF!</v>
      </c>
      <c r="B30612" t="e">
        <f>#REF!</f>
        <v>#REF!</v>
      </c>
    </row>
    <row r="30613" spans="1:2" x14ac:dyDescent="0.25">
      <c r="A30613" t="e">
        <f>#REF!</f>
        <v>#REF!</v>
      </c>
      <c r="B30613" t="e">
        <f>#REF!</f>
        <v>#REF!</v>
      </c>
    </row>
    <row r="30614" spans="1:2" x14ac:dyDescent="0.25">
      <c r="A30614" t="e">
        <f>#REF!</f>
        <v>#REF!</v>
      </c>
      <c r="B30614" t="e">
        <f>#REF!</f>
        <v>#REF!</v>
      </c>
    </row>
    <row r="30615" spans="1:2" x14ac:dyDescent="0.25">
      <c r="A30615" t="e">
        <f>#REF!</f>
        <v>#REF!</v>
      </c>
      <c r="B30615" t="e">
        <f>#REF!</f>
        <v>#REF!</v>
      </c>
    </row>
    <row r="30616" spans="1:2" x14ac:dyDescent="0.25">
      <c r="A30616" t="e">
        <f>#REF!</f>
        <v>#REF!</v>
      </c>
      <c r="B30616" t="e">
        <f>#REF!</f>
        <v>#REF!</v>
      </c>
    </row>
    <row r="30617" spans="1:2" x14ac:dyDescent="0.25">
      <c r="A30617" t="e">
        <f>#REF!</f>
        <v>#REF!</v>
      </c>
      <c r="B30617" t="e">
        <f>#REF!</f>
        <v>#REF!</v>
      </c>
    </row>
    <row r="30618" spans="1:2" x14ac:dyDescent="0.25">
      <c r="A30618" t="e">
        <f>#REF!</f>
        <v>#REF!</v>
      </c>
      <c r="B30618" t="e">
        <f>#REF!</f>
        <v>#REF!</v>
      </c>
    </row>
    <row r="30619" spans="1:2" x14ac:dyDescent="0.25">
      <c r="A30619" t="e">
        <f>#REF!</f>
        <v>#REF!</v>
      </c>
      <c r="B30619" t="e">
        <f>#REF!</f>
        <v>#REF!</v>
      </c>
    </row>
    <row r="30620" spans="1:2" x14ac:dyDescent="0.25">
      <c r="A30620" t="e">
        <f>#REF!</f>
        <v>#REF!</v>
      </c>
      <c r="B30620" t="e">
        <f>#REF!</f>
        <v>#REF!</v>
      </c>
    </row>
    <row r="30621" spans="1:2" x14ac:dyDescent="0.25">
      <c r="A30621" t="e">
        <f>#REF!</f>
        <v>#REF!</v>
      </c>
      <c r="B30621" t="e">
        <f>#REF!</f>
        <v>#REF!</v>
      </c>
    </row>
    <row r="30622" spans="1:2" x14ac:dyDescent="0.25">
      <c r="A30622" t="e">
        <f>#REF!</f>
        <v>#REF!</v>
      </c>
      <c r="B30622" t="e">
        <f>#REF!</f>
        <v>#REF!</v>
      </c>
    </row>
    <row r="30623" spans="1:2" x14ac:dyDescent="0.25">
      <c r="A30623" t="e">
        <f>#REF!</f>
        <v>#REF!</v>
      </c>
      <c r="B30623" t="e">
        <f>#REF!</f>
        <v>#REF!</v>
      </c>
    </row>
    <row r="30624" spans="1:2" x14ac:dyDescent="0.25">
      <c r="A30624" t="e">
        <f>#REF!</f>
        <v>#REF!</v>
      </c>
      <c r="B30624" t="e">
        <f>#REF!</f>
        <v>#REF!</v>
      </c>
    </row>
    <row r="30625" spans="1:2" x14ac:dyDescent="0.25">
      <c r="A30625" t="e">
        <f>#REF!</f>
        <v>#REF!</v>
      </c>
      <c r="B30625" t="e">
        <f>#REF!</f>
        <v>#REF!</v>
      </c>
    </row>
    <row r="30626" spans="1:2" x14ac:dyDescent="0.25">
      <c r="A30626" t="e">
        <f>#REF!</f>
        <v>#REF!</v>
      </c>
      <c r="B30626" t="e">
        <f>#REF!</f>
        <v>#REF!</v>
      </c>
    </row>
    <row r="30627" spans="1:2" x14ac:dyDescent="0.25">
      <c r="A30627" t="e">
        <f>#REF!</f>
        <v>#REF!</v>
      </c>
      <c r="B30627" t="e">
        <f>#REF!</f>
        <v>#REF!</v>
      </c>
    </row>
    <row r="30628" spans="1:2" x14ac:dyDescent="0.25">
      <c r="A30628" t="e">
        <f>#REF!</f>
        <v>#REF!</v>
      </c>
      <c r="B30628" t="e">
        <f>#REF!</f>
        <v>#REF!</v>
      </c>
    </row>
    <row r="30629" spans="1:2" x14ac:dyDescent="0.25">
      <c r="A30629" t="e">
        <f>#REF!</f>
        <v>#REF!</v>
      </c>
      <c r="B30629" t="e">
        <f>#REF!</f>
        <v>#REF!</v>
      </c>
    </row>
    <row r="30630" spans="1:2" x14ac:dyDescent="0.25">
      <c r="A30630" t="e">
        <f>#REF!</f>
        <v>#REF!</v>
      </c>
      <c r="B30630" t="e">
        <f>#REF!</f>
        <v>#REF!</v>
      </c>
    </row>
    <row r="30631" spans="1:2" x14ac:dyDescent="0.25">
      <c r="A30631" t="e">
        <f>#REF!</f>
        <v>#REF!</v>
      </c>
      <c r="B30631" t="e">
        <f>#REF!</f>
        <v>#REF!</v>
      </c>
    </row>
    <row r="30632" spans="1:2" x14ac:dyDescent="0.25">
      <c r="A30632" t="e">
        <f>#REF!</f>
        <v>#REF!</v>
      </c>
      <c r="B30632" t="e">
        <f>#REF!</f>
        <v>#REF!</v>
      </c>
    </row>
    <row r="30633" spans="1:2" x14ac:dyDescent="0.25">
      <c r="A30633" t="e">
        <f>#REF!</f>
        <v>#REF!</v>
      </c>
      <c r="B30633" t="e">
        <f>#REF!</f>
        <v>#REF!</v>
      </c>
    </row>
    <row r="30634" spans="1:2" x14ac:dyDescent="0.25">
      <c r="A30634" t="e">
        <f>#REF!</f>
        <v>#REF!</v>
      </c>
      <c r="B30634" t="e">
        <f>#REF!</f>
        <v>#REF!</v>
      </c>
    </row>
    <row r="30635" spans="1:2" x14ac:dyDescent="0.25">
      <c r="A30635" t="e">
        <f>#REF!</f>
        <v>#REF!</v>
      </c>
      <c r="B30635" t="e">
        <f>#REF!</f>
        <v>#REF!</v>
      </c>
    </row>
    <row r="30636" spans="1:2" x14ac:dyDescent="0.25">
      <c r="A30636" t="e">
        <f>#REF!</f>
        <v>#REF!</v>
      </c>
      <c r="B30636" t="e">
        <f>#REF!</f>
        <v>#REF!</v>
      </c>
    </row>
    <row r="30637" spans="1:2" x14ac:dyDescent="0.25">
      <c r="A30637" t="e">
        <f>#REF!</f>
        <v>#REF!</v>
      </c>
      <c r="B30637" t="e">
        <f>#REF!</f>
        <v>#REF!</v>
      </c>
    </row>
    <row r="30638" spans="1:2" x14ac:dyDescent="0.25">
      <c r="A30638" t="e">
        <f>#REF!</f>
        <v>#REF!</v>
      </c>
      <c r="B30638" t="e">
        <f>#REF!</f>
        <v>#REF!</v>
      </c>
    </row>
    <row r="30639" spans="1:2" x14ac:dyDescent="0.25">
      <c r="A30639" t="e">
        <f>#REF!</f>
        <v>#REF!</v>
      </c>
      <c r="B30639" t="e">
        <f>#REF!</f>
        <v>#REF!</v>
      </c>
    </row>
    <row r="30640" spans="1:2" x14ac:dyDescent="0.25">
      <c r="A30640" t="e">
        <f>#REF!</f>
        <v>#REF!</v>
      </c>
      <c r="B30640" t="e">
        <f>#REF!</f>
        <v>#REF!</v>
      </c>
    </row>
    <row r="30641" spans="1:2" x14ac:dyDescent="0.25">
      <c r="A30641" t="e">
        <f>#REF!</f>
        <v>#REF!</v>
      </c>
      <c r="B30641" t="e">
        <f>#REF!</f>
        <v>#REF!</v>
      </c>
    </row>
    <row r="30642" spans="1:2" x14ac:dyDescent="0.25">
      <c r="A30642" t="e">
        <f>#REF!</f>
        <v>#REF!</v>
      </c>
      <c r="B30642" t="e">
        <f>#REF!</f>
        <v>#REF!</v>
      </c>
    </row>
    <row r="30643" spans="1:2" x14ac:dyDescent="0.25">
      <c r="A30643" t="e">
        <f>#REF!</f>
        <v>#REF!</v>
      </c>
      <c r="B30643" t="e">
        <f>#REF!</f>
        <v>#REF!</v>
      </c>
    </row>
    <row r="30644" spans="1:2" x14ac:dyDescent="0.25">
      <c r="A30644" t="e">
        <f>#REF!</f>
        <v>#REF!</v>
      </c>
      <c r="B30644" t="e">
        <f>#REF!</f>
        <v>#REF!</v>
      </c>
    </row>
    <row r="30645" spans="1:2" x14ac:dyDescent="0.25">
      <c r="A30645" t="e">
        <f>#REF!</f>
        <v>#REF!</v>
      </c>
      <c r="B30645" t="e">
        <f>#REF!</f>
        <v>#REF!</v>
      </c>
    </row>
    <row r="30646" spans="1:2" x14ac:dyDescent="0.25">
      <c r="A30646" t="e">
        <f>#REF!</f>
        <v>#REF!</v>
      </c>
      <c r="B30646" t="e">
        <f>#REF!</f>
        <v>#REF!</v>
      </c>
    </row>
    <row r="30647" spans="1:2" x14ac:dyDescent="0.25">
      <c r="A30647" t="e">
        <f>#REF!</f>
        <v>#REF!</v>
      </c>
      <c r="B30647" t="e">
        <f>#REF!</f>
        <v>#REF!</v>
      </c>
    </row>
    <row r="30648" spans="1:2" x14ac:dyDescent="0.25">
      <c r="A30648" t="e">
        <f>#REF!</f>
        <v>#REF!</v>
      </c>
      <c r="B30648" t="e">
        <f>#REF!</f>
        <v>#REF!</v>
      </c>
    </row>
    <row r="30649" spans="1:2" x14ac:dyDescent="0.25">
      <c r="A30649" t="e">
        <f>#REF!</f>
        <v>#REF!</v>
      </c>
      <c r="B30649" t="e">
        <f>#REF!</f>
        <v>#REF!</v>
      </c>
    </row>
    <row r="30650" spans="1:2" x14ac:dyDescent="0.25">
      <c r="A30650" t="e">
        <f>#REF!</f>
        <v>#REF!</v>
      </c>
      <c r="B30650" t="e">
        <f>#REF!</f>
        <v>#REF!</v>
      </c>
    </row>
    <row r="30651" spans="1:2" x14ac:dyDescent="0.25">
      <c r="A30651" t="e">
        <f>#REF!</f>
        <v>#REF!</v>
      </c>
      <c r="B30651" t="e">
        <f>#REF!</f>
        <v>#REF!</v>
      </c>
    </row>
    <row r="30652" spans="1:2" x14ac:dyDescent="0.25">
      <c r="A30652" t="e">
        <f>#REF!</f>
        <v>#REF!</v>
      </c>
      <c r="B30652" t="e">
        <f>#REF!</f>
        <v>#REF!</v>
      </c>
    </row>
    <row r="30653" spans="1:2" x14ac:dyDescent="0.25">
      <c r="A30653" t="e">
        <f>#REF!</f>
        <v>#REF!</v>
      </c>
      <c r="B30653" t="e">
        <f>#REF!</f>
        <v>#REF!</v>
      </c>
    </row>
    <row r="30654" spans="1:2" x14ac:dyDescent="0.25">
      <c r="A30654" t="e">
        <f>#REF!</f>
        <v>#REF!</v>
      </c>
      <c r="B30654" t="e">
        <f>#REF!</f>
        <v>#REF!</v>
      </c>
    </row>
    <row r="30655" spans="1:2" x14ac:dyDescent="0.25">
      <c r="A30655" t="e">
        <f>#REF!</f>
        <v>#REF!</v>
      </c>
      <c r="B30655" t="e">
        <f>#REF!</f>
        <v>#REF!</v>
      </c>
    </row>
    <row r="30656" spans="1:2" x14ac:dyDescent="0.25">
      <c r="A30656" t="e">
        <f>#REF!</f>
        <v>#REF!</v>
      </c>
      <c r="B30656" t="e">
        <f>#REF!</f>
        <v>#REF!</v>
      </c>
    </row>
    <row r="30657" spans="1:2" x14ac:dyDescent="0.25">
      <c r="A30657" t="e">
        <f>#REF!</f>
        <v>#REF!</v>
      </c>
      <c r="B30657" t="e">
        <f>#REF!</f>
        <v>#REF!</v>
      </c>
    </row>
    <row r="30658" spans="1:2" x14ac:dyDescent="0.25">
      <c r="A30658" t="e">
        <f>#REF!</f>
        <v>#REF!</v>
      </c>
      <c r="B30658" t="e">
        <f>#REF!</f>
        <v>#REF!</v>
      </c>
    </row>
    <row r="30659" spans="1:2" x14ac:dyDescent="0.25">
      <c r="A30659" t="e">
        <f>#REF!</f>
        <v>#REF!</v>
      </c>
      <c r="B30659" t="e">
        <f>#REF!</f>
        <v>#REF!</v>
      </c>
    </row>
    <row r="30660" spans="1:2" x14ac:dyDescent="0.25">
      <c r="A30660" t="e">
        <f>#REF!</f>
        <v>#REF!</v>
      </c>
      <c r="B30660" t="e">
        <f>#REF!</f>
        <v>#REF!</v>
      </c>
    </row>
    <row r="30661" spans="1:2" x14ac:dyDescent="0.25">
      <c r="A30661" t="e">
        <f>#REF!</f>
        <v>#REF!</v>
      </c>
      <c r="B30661" t="e">
        <f>#REF!</f>
        <v>#REF!</v>
      </c>
    </row>
    <row r="30662" spans="1:2" x14ac:dyDescent="0.25">
      <c r="A30662" t="e">
        <f>#REF!</f>
        <v>#REF!</v>
      </c>
      <c r="B30662" t="e">
        <f>#REF!</f>
        <v>#REF!</v>
      </c>
    </row>
    <row r="30663" spans="1:2" x14ac:dyDescent="0.25">
      <c r="A30663" t="e">
        <f>#REF!</f>
        <v>#REF!</v>
      </c>
      <c r="B30663" t="e">
        <f>#REF!</f>
        <v>#REF!</v>
      </c>
    </row>
    <row r="30664" spans="1:2" x14ac:dyDescent="0.25">
      <c r="A30664" t="e">
        <f>#REF!</f>
        <v>#REF!</v>
      </c>
      <c r="B30664" t="e">
        <f>#REF!</f>
        <v>#REF!</v>
      </c>
    </row>
    <row r="30665" spans="1:2" x14ac:dyDescent="0.25">
      <c r="A30665" t="e">
        <f>#REF!</f>
        <v>#REF!</v>
      </c>
      <c r="B30665" t="e">
        <f>#REF!</f>
        <v>#REF!</v>
      </c>
    </row>
    <row r="30666" spans="1:2" x14ac:dyDescent="0.25">
      <c r="A30666" t="e">
        <f>#REF!</f>
        <v>#REF!</v>
      </c>
      <c r="B30666" t="e">
        <f>#REF!</f>
        <v>#REF!</v>
      </c>
    </row>
    <row r="30667" spans="1:2" x14ac:dyDescent="0.25">
      <c r="A30667" t="e">
        <f>#REF!</f>
        <v>#REF!</v>
      </c>
      <c r="B30667" t="e">
        <f>#REF!</f>
        <v>#REF!</v>
      </c>
    </row>
    <row r="30668" spans="1:2" x14ac:dyDescent="0.25">
      <c r="A30668" t="e">
        <f>#REF!</f>
        <v>#REF!</v>
      </c>
      <c r="B30668" t="e">
        <f>#REF!</f>
        <v>#REF!</v>
      </c>
    </row>
    <row r="30669" spans="1:2" x14ac:dyDescent="0.25">
      <c r="A30669" t="e">
        <f>#REF!</f>
        <v>#REF!</v>
      </c>
      <c r="B30669" t="e">
        <f>#REF!</f>
        <v>#REF!</v>
      </c>
    </row>
    <row r="30670" spans="1:2" x14ac:dyDescent="0.25">
      <c r="A30670" t="e">
        <f>#REF!</f>
        <v>#REF!</v>
      </c>
      <c r="B30670" t="e">
        <f>#REF!</f>
        <v>#REF!</v>
      </c>
    </row>
    <row r="30671" spans="1:2" x14ac:dyDescent="0.25">
      <c r="A30671" t="e">
        <f>#REF!</f>
        <v>#REF!</v>
      </c>
      <c r="B30671" t="e">
        <f>#REF!</f>
        <v>#REF!</v>
      </c>
    </row>
    <row r="30672" spans="1:2" x14ac:dyDescent="0.25">
      <c r="A30672" t="e">
        <f>#REF!</f>
        <v>#REF!</v>
      </c>
      <c r="B30672" t="e">
        <f>#REF!</f>
        <v>#REF!</v>
      </c>
    </row>
    <row r="30673" spans="1:2" x14ac:dyDescent="0.25">
      <c r="A30673" t="e">
        <f>#REF!</f>
        <v>#REF!</v>
      </c>
      <c r="B30673" t="e">
        <f>#REF!</f>
        <v>#REF!</v>
      </c>
    </row>
    <row r="30674" spans="1:2" x14ac:dyDescent="0.25">
      <c r="A30674" t="e">
        <f>#REF!</f>
        <v>#REF!</v>
      </c>
      <c r="B30674" t="e">
        <f>#REF!</f>
        <v>#REF!</v>
      </c>
    </row>
    <row r="30675" spans="1:2" x14ac:dyDescent="0.25">
      <c r="A30675" t="e">
        <f>#REF!</f>
        <v>#REF!</v>
      </c>
      <c r="B30675" t="e">
        <f>#REF!</f>
        <v>#REF!</v>
      </c>
    </row>
    <row r="30676" spans="1:2" x14ac:dyDescent="0.25">
      <c r="A30676" t="e">
        <f>#REF!</f>
        <v>#REF!</v>
      </c>
      <c r="B30676" t="e">
        <f>#REF!</f>
        <v>#REF!</v>
      </c>
    </row>
    <row r="30677" spans="1:2" x14ac:dyDescent="0.25">
      <c r="A30677" t="e">
        <f>#REF!</f>
        <v>#REF!</v>
      </c>
      <c r="B30677" t="e">
        <f>#REF!</f>
        <v>#REF!</v>
      </c>
    </row>
    <row r="30678" spans="1:2" x14ac:dyDescent="0.25">
      <c r="A30678" t="e">
        <f>#REF!</f>
        <v>#REF!</v>
      </c>
      <c r="B30678" t="e">
        <f>#REF!</f>
        <v>#REF!</v>
      </c>
    </row>
    <row r="30679" spans="1:2" x14ac:dyDescent="0.25">
      <c r="A30679" t="e">
        <f>#REF!</f>
        <v>#REF!</v>
      </c>
      <c r="B30679" t="e">
        <f>#REF!</f>
        <v>#REF!</v>
      </c>
    </row>
    <row r="30680" spans="1:2" x14ac:dyDescent="0.25">
      <c r="A30680" t="e">
        <f>#REF!</f>
        <v>#REF!</v>
      </c>
      <c r="B30680" t="e">
        <f>#REF!</f>
        <v>#REF!</v>
      </c>
    </row>
    <row r="30681" spans="1:2" x14ac:dyDescent="0.25">
      <c r="A30681" t="e">
        <f>#REF!</f>
        <v>#REF!</v>
      </c>
      <c r="B30681" t="e">
        <f>#REF!</f>
        <v>#REF!</v>
      </c>
    </row>
    <row r="30682" spans="1:2" x14ac:dyDescent="0.25">
      <c r="A30682" t="e">
        <f>#REF!</f>
        <v>#REF!</v>
      </c>
      <c r="B30682" t="e">
        <f>#REF!</f>
        <v>#REF!</v>
      </c>
    </row>
    <row r="30683" spans="1:2" x14ac:dyDescent="0.25">
      <c r="A30683" t="e">
        <f>#REF!</f>
        <v>#REF!</v>
      </c>
      <c r="B30683" t="e">
        <f>#REF!</f>
        <v>#REF!</v>
      </c>
    </row>
    <row r="30684" spans="1:2" x14ac:dyDescent="0.25">
      <c r="A30684" t="e">
        <f>#REF!</f>
        <v>#REF!</v>
      </c>
      <c r="B30684" t="e">
        <f>#REF!</f>
        <v>#REF!</v>
      </c>
    </row>
    <row r="30685" spans="1:2" x14ac:dyDescent="0.25">
      <c r="A30685" t="e">
        <f>#REF!</f>
        <v>#REF!</v>
      </c>
      <c r="B30685" t="e">
        <f>#REF!</f>
        <v>#REF!</v>
      </c>
    </row>
    <row r="30686" spans="1:2" x14ac:dyDescent="0.25">
      <c r="A30686" t="e">
        <f>#REF!</f>
        <v>#REF!</v>
      </c>
      <c r="B30686" t="e">
        <f>#REF!</f>
        <v>#REF!</v>
      </c>
    </row>
    <row r="30687" spans="1:2" x14ac:dyDescent="0.25">
      <c r="A30687" t="e">
        <f>#REF!</f>
        <v>#REF!</v>
      </c>
      <c r="B30687" t="e">
        <f>#REF!</f>
        <v>#REF!</v>
      </c>
    </row>
    <row r="30688" spans="1:2" x14ac:dyDescent="0.25">
      <c r="A30688" t="e">
        <f>#REF!</f>
        <v>#REF!</v>
      </c>
      <c r="B30688" t="e">
        <f>#REF!</f>
        <v>#REF!</v>
      </c>
    </row>
    <row r="30689" spans="1:2" x14ac:dyDescent="0.25">
      <c r="A30689" t="e">
        <f>#REF!</f>
        <v>#REF!</v>
      </c>
      <c r="B30689" t="e">
        <f>#REF!</f>
        <v>#REF!</v>
      </c>
    </row>
    <row r="30690" spans="1:2" x14ac:dyDescent="0.25">
      <c r="A30690" t="e">
        <f>#REF!</f>
        <v>#REF!</v>
      </c>
      <c r="B30690" t="e">
        <f>#REF!</f>
        <v>#REF!</v>
      </c>
    </row>
    <row r="30691" spans="1:2" x14ac:dyDescent="0.25">
      <c r="A30691" t="e">
        <f>#REF!</f>
        <v>#REF!</v>
      </c>
      <c r="B30691" t="e">
        <f>#REF!</f>
        <v>#REF!</v>
      </c>
    </row>
    <row r="30692" spans="1:2" x14ac:dyDescent="0.25">
      <c r="A30692" t="e">
        <f>#REF!</f>
        <v>#REF!</v>
      </c>
      <c r="B30692" t="e">
        <f>#REF!</f>
        <v>#REF!</v>
      </c>
    </row>
    <row r="30693" spans="1:2" x14ac:dyDescent="0.25">
      <c r="A30693" t="e">
        <f>#REF!</f>
        <v>#REF!</v>
      </c>
      <c r="B30693" t="e">
        <f>#REF!</f>
        <v>#REF!</v>
      </c>
    </row>
    <row r="30694" spans="1:2" x14ac:dyDescent="0.25">
      <c r="A30694" t="e">
        <f>#REF!</f>
        <v>#REF!</v>
      </c>
      <c r="B30694" t="e">
        <f>#REF!</f>
        <v>#REF!</v>
      </c>
    </row>
    <row r="30695" spans="1:2" x14ac:dyDescent="0.25">
      <c r="A30695" t="e">
        <f>#REF!</f>
        <v>#REF!</v>
      </c>
      <c r="B30695" t="e">
        <f>#REF!</f>
        <v>#REF!</v>
      </c>
    </row>
    <row r="30696" spans="1:2" x14ac:dyDescent="0.25">
      <c r="A30696" t="e">
        <f>#REF!</f>
        <v>#REF!</v>
      </c>
      <c r="B30696" t="e">
        <f>#REF!</f>
        <v>#REF!</v>
      </c>
    </row>
    <row r="30697" spans="1:2" x14ac:dyDescent="0.25">
      <c r="A30697" t="e">
        <f>#REF!</f>
        <v>#REF!</v>
      </c>
      <c r="B30697" t="e">
        <f>#REF!</f>
        <v>#REF!</v>
      </c>
    </row>
    <row r="30698" spans="1:2" x14ac:dyDescent="0.25">
      <c r="A30698" t="e">
        <f>#REF!</f>
        <v>#REF!</v>
      </c>
      <c r="B30698" t="e">
        <f>#REF!</f>
        <v>#REF!</v>
      </c>
    </row>
    <row r="30699" spans="1:2" x14ac:dyDescent="0.25">
      <c r="A30699" t="e">
        <f>#REF!</f>
        <v>#REF!</v>
      </c>
      <c r="B30699" t="e">
        <f>#REF!</f>
        <v>#REF!</v>
      </c>
    </row>
    <row r="30700" spans="1:2" x14ac:dyDescent="0.25">
      <c r="A30700" t="e">
        <f>#REF!</f>
        <v>#REF!</v>
      </c>
      <c r="B30700" t="e">
        <f>#REF!</f>
        <v>#REF!</v>
      </c>
    </row>
    <row r="30701" spans="1:2" x14ac:dyDescent="0.25">
      <c r="A30701" t="e">
        <f>#REF!</f>
        <v>#REF!</v>
      </c>
      <c r="B30701" t="e">
        <f>#REF!</f>
        <v>#REF!</v>
      </c>
    </row>
    <row r="30702" spans="1:2" x14ac:dyDescent="0.25">
      <c r="A30702" t="e">
        <f>#REF!</f>
        <v>#REF!</v>
      </c>
      <c r="B30702" t="e">
        <f>#REF!</f>
        <v>#REF!</v>
      </c>
    </row>
    <row r="30703" spans="1:2" x14ac:dyDescent="0.25">
      <c r="A30703" t="e">
        <f>#REF!</f>
        <v>#REF!</v>
      </c>
      <c r="B30703" t="e">
        <f>#REF!</f>
        <v>#REF!</v>
      </c>
    </row>
    <row r="30704" spans="1:2" x14ac:dyDescent="0.25">
      <c r="A30704" t="e">
        <f>#REF!</f>
        <v>#REF!</v>
      </c>
      <c r="B30704" t="e">
        <f>#REF!</f>
        <v>#REF!</v>
      </c>
    </row>
    <row r="30705" spans="1:2" x14ac:dyDescent="0.25">
      <c r="A30705" t="e">
        <f>#REF!</f>
        <v>#REF!</v>
      </c>
      <c r="B30705" t="e">
        <f>#REF!</f>
        <v>#REF!</v>
      </c>
    </row>
    <row r="30706" spans="1:2" x14ac:dyDescent="0.25">
      <c r="A30706" t="e">
        <f>#REF!</f>
        <v>#REF!</v>
      </c>
      <c r="B30706" t="e">
        <f>#REF!</f>
        <v>#REF!</v>
      </c>
    </row>
    <row r="30707" spans="1:2" x14ac:dyDescent="0.25">
      <c r="A30707" t="e">
        <f>#REF!</f>
        <v>#REF!</v>
      </c>
      <c r="B30707" t="e">
        <f>#REF!</f>
        <v>#REF!</v>
      </c>
    </row>
    <row r="30708" spans="1:2" x14ac:dyDescent="0.25">
      <c r="A30708" t="e">
        <f>#REF!</f>
        <v>#REF!</v>
      </c>
      <c r="B30708" t="e">
        <f>#REF!</f>
        <v>#REF!</v>
      </c>
    </row>
    <row r="30709" spans="1:2" x14ac:dyDescent="0.25">
      <c r="A30709" t="e">
        <f>#REF!</f>
        <v>#REF!</v>
      </c>
      <c r="B30709" t="e">
        <f>#REF!</f>
        <v>#REF!</v>
      </c>
    </row>
    <row r="30710" spans="1:2" x14ac:dyDescent="0.25">
      <c r="A30710" t="e">
        <f>#REF!</f>
        <v>#REF!</v>
      </c>
      <c r="B30710" t="e">
        <f>#REF!</f>
        <v>#REF!</v>
      </c>
    </row>
    <row r="30711" spans="1:2" x14ac:dyDescent="0.25">
      <c r="A30711" t="e">
        <f>#REF!</f>
        <v>#REF!</v>
      </c>
      <c r="B30711" t="e">
        <f>#REF!</f>
        <v>#REF!</v>
      </c>
    </row>
    <row r="30712" spans="1:2" x14ac:dyDescent="0.25">
      <c r="A30712" t="e">
        <f>#REF!</f>
        <v>#REF!</v>
      </c>
      <c r="B30712" t="e">
        <f>#REF!</f>
        <v>#REF!</v>
      </c>
    </row>
    <row r="30713" spans="1:2" x14ac:dyDescent="0.25">
      <c r="A30713" t="e">
        <f>#REF!</f>
        <v>#REF!</v>
      </c>
      <c r="B30713" t="e">
        <f>#REF!</f>
        <v>#REF!</v>
      </c>
    </row>
    <row r="30714" spans="1:2" x14ac:dyDescent="0.25">
      <c r="A30714" t="e">
        <f>#REF!</f>
        <v>#REF!</v>
      </c>
      <c r="B30714" t="e">
        <f>#REF!</f>
        <v>#REF!</v>
      </c>
    </row>
    <row r="30715" spans="1:2" x14ac:dyDescent="0.25">
      <c r="A30715" t="e">
        <f>#REF!</f>
        <v>#REF!</v>
      </c>
      <c r="B30715" t="e">
        <f>#REF!</f>
        <v>#REF!</v>
      </c>
    </row>
    <row r="30716" spans="1:2" x14ac:dyDescent="0.25">
      <c r="A30716" t="e">
        <f>#REF!</f>
        <v>#REF!</v>
      </c>
      <c r="B30716" t="e">
        <f>#REF!</f>
        <v>#REF!</v>
      </c>
    </row>
    <row r="30717" spans="1:2" x14ac:dyDescent="0.25">
      <c r="A30717" t="e">
        <f>#REF!</f>
        <v>#REF!</v>
      </c>
      <c r="B30717" t="e">
        <f>#REF!</f>
        <v>#REF!</v>
      </c>
    </row>
    <row r="30718" spans="1:2" x14ac:dyDescent="0.25">
      <c r="A30718" t="e">
        <f>#REF!</f>
        <v>#REF!</v>
      </c>
      <c r="B30718" t="e">
        <f>#REF!</f>
        <v>#REF!</v>
      </c>
    </row>
    <row r="30719" spans="1:2" x14ac:dyDescent="0.25">
      <c r="A30719" t="e">
        <f>#REF!</f>
        <v>#REF!</v>
      </c>
      <c r="B30719" t="e">
        <f>#REF!</f>
        <v>#REF!</v>
      </c>
    </row>
    <row r="30720" spans="1:2" x14ac:dyDescent="0.25">
      <c r="A30720" t="e">
        <f>#REF!</f>
        <v>#REF!</v>
      </c>
      <c r="B30720" t="e">
        <f>#REF!</f>
        <v>#REF!</v>
      </c>
    </row>
    <row r="30721" spans="1:2" x14ac:dyDescent="0.25">
      <c r="A30721" t="e">
        <f>#REF!</f>
        <v>#REF!</v>
      </c>
      <c r="B30721" t="e">
        <f>#REF!</f>
        <v>#REF!</v>
      </c>
    </row>
    <row r="30722" spans="1:2" x14ac:dyDescent="0.25">
      <c r="A30722" t="e">
        <f>#REF!</f>
        <v>#REF!</v>
      </c>
      <c r="B30722" t="e">
        <f>#REF!</f>
        <v>#REF!</v>
      </c>
    </row>
    <row r="30723" spans="1:2" x14ac:dyDescent="0.25">
      <c r="A30723" t="e">
        <f>#REF!</f>
        <v>#REF!</v>
      </c>
      <c r="B30723" t="e">
        <f>#REF!</f>
        <v>#REF!</v>
      </c>
    </row>
    <row r="30724" spans="1:2" x14ac:dyDescent="0.25">
      <c r="A30724" t="e">
        <f>#REF!</f>
        <v>#REF!</v>
      </c>
      <c r="B30724" t="e">
        <f>#REF!</f>
        <v>#REF!</v>
      </c>
    </row>
    <row r="30725" spans="1:2" x14ac:dyDescent="0.25">
      <c r="A30725" t="e">
        <f>#REF!</f>
        <v>#REF!</v>
      </c>
      <c r="B30725" t="e">
        <f>#REF!</f>
        <v>#REF!</v>
      </c>
    </row>
    <row r="30726" spans="1:2" x14ac:dyDescent="0.25">
      <c r="A30726" t="e">
        <f>#REF!</f>
        <v>#REF!</v>
      </c>
      <c r="B30726" t="e">
        <f>#REF!</f>
        <v>#REF!</v>
      </c>
    </row>
    <row r="30727" spans="1:2" x14ac:dyDescent="0.25">
      <c r="A30727" t="e">
        <f>#REF!</f>
        <v>#REF!</v>
      </c>
      <c r="B30727" t="e">
        <f>#REF!</f>
        <v>#REF!</v>
      </c>
    </row>
    <row r="30728" spans="1:2" x14ac:dyDescent="0.25">
      <c r="A30728" t="e">
        <f>#REF!</f>
        <v>#REF!</v>
      </c>
      <c r="B30728" t="e">
        <f>#REF!</f>
        <v>#REF!</v>
      </c>
    </row>
    <row r="30729" spans="1:2" x14ac:dyDescent="0.25">
      <c r="A30729" t="e">
        <f>#REF!</f>
        <v>#REF!</v>
      </c>
      <c r="B30729" t="e">
        <f>#REF!</f>
        <v>#REF!</v>
      </c>
    </row>
    <row r="30730" spans="1:2" x14ac:dyDescent="0.25">
      <c r="A30730" t="e">
        <f>#REF!</f>
        <v>#REF!</v>
      </c>
      <c r="B30730" t="e">
        <f>#REF!</f>
        <v>#REF!</v>
      </c>
    </row>
    <row r="30731" spans="1:2" x14ac:dyDescent="0.25">
      <c r="A30731" t="e">
        <f>#REF!</f>
        <v>#REF!</v>
      </c>
      <c r="B30731" t="e">
        <f>#REF!</f>
        <v>#REF!</v>
      </c>
    </row>
    <row r="30732" spans="1:2" x14ac:dyDescent="0.25">
      <c r="A30732" t="e">
        <f>#REF!</f>
        <v>#REF!</v>
      </c>
      <c r="B30732" t="e">
        <f>#REF!</f>
        <v>#REF!</v>
      </c>
    </row>
    <row r="30733" spans="1:2" x14ac:dyDescent="0.25">
      <c r="A30733" t="e">
        <f>#REF!</f>
        <v>#REF!</v>
      </c>
      <c r="B30733" t="e">
        <f>#REF!</f>
        <v>#REF!</v>
      </c>
    </row>
    <row r="30734" spans="1:2" x14ac:dyDescent="0.25">
      <c r="A30734" t="e">
        <f>#REF!</f>
        <v>#REF!</v>
      </c>
      <c r="B30734" t="e">
        <f>#REF!</f>
        <v>#REF!</v>
      </c>
    </row>
    <row r="30735" spans="1:2" x14ac:dyDescent="0.25">
      <c r="A30735" t="e">
        <f>#REF!</f>
        <v>#REF!</v>
      </c>
      <c r="B30735" t="e">
        <f>#REF!</f>
        <v>#REF!</v>
      </c>
    </row>
    <row r="30736" spans="1:2" x14ac:dyDescent="0.25">
      <c r="A30736" t="e">
        <f>#REF!</f>
        <v>#REF!</v>
      </c>
      <c r="B30736" t="e">
        <f>#REF!</f>
        <v>#REF!</v>
      </c>
    </row>
    <row r="30737" spans="1:2" x14ac:dyDescent="0.25">
      <c r="A30737" t="e">
        <f>#REF!</f>
        <v>#REF!</v>
      </c>
      <c r="B30737" t="e">
        <f>#REF!</f>
        <v>#REF!</v>
      </c>
    </row>
    <row r="30738" spans="1:2" x14ac:dyDescent="0.25">
      <c r="A30738" t="e">
        <f>#REF!</f>
        <v>#REF!</v>
      </c>
      <c r="B30738" t="e">
        <f>#REF!</f>
        <v>#REF!</v>
      </c>
    </row>
    <row r="30739" spans="1:2" x14ac:dyDescent="0.25">
      <c r="A30739" t="e">
        <f>#REF!</f>
        <v>#REF!</v>
      </c>
      <c r="B30739" t="e">
        <f>#REF!</f>
        <v>#REF!</v>
      </c>
    </row>
    <row r="30740" spans="1:2" x14ac:dyDescent="0.25">
      <c r="A30740" t="e">
        <f>#REF!</f>
        <v>#REF!</v>
      </c>
      <c r="B30740" t="e">
        <f>#REF!</f>
        <v>#REF!</v>
      </c>
    </row>
    <row r="30741" spans="1:2" x14ac:dyDescent="0.25">
      <c r="A30741" t="e">
        <f>#REF!</f>
        <v>#REF!</v>
      </c>
      <c r="B30741" t="e">
        <f>#REF!</f>
        <v>#REF!</v>
      </c>
    </row>
    <row r="30742" spans="1:2" x14ac:dyDescent="0.25">
      <c r="A30742" t="e">
        <f>#REF!</f>
        <v>#REF!</v>
      </c>
      <c r="B30742" t="e">
        <f>#REF!</f>
        <v>#REF!</v>
      </c>
    </row>
    <row r="30743" spans="1:2" x14ac:dyDescent="0.25">
      <c r="A30743" t="e">
        <f>#REF!</f>
        <v>#REF!</v>
      </c>
      <c r="B30743" t="e">
        <f>#REF!</f>
        <v>#REF!</v>
      </c>
    </row>
    <row r="30744" spans="1:2" x14ac:dyDescent="0.25">
      <c r="A30744" t="e">
        <f>#REF!</f>
        <v>#REF!</v>
      </c>
      <c r="B30744" t="e">
        <f>#REF!</f>
        <v>#REF!</v>
      </c>
    </row>
    <row r="30745" spans="1:2" x14ac:dyDescent="0.25">
      <c r="A30745" t="e">
        <f>#REF!</f>
        <v>#REF!</v>
      </c>
      <c r="B30745" t="e">
        <f>#REF!</f>
        <v>#REF!</v>
      </c>
    </row>
    <row r="30746" spans="1:2" x14ac:dyDescent="0.25">
      <c r="A30746" t="e">
        <f>#REF!</f>
        <v>#REF!</v>
      </c>
      <c r="B30746" t="e">
        <f>#REF!</f>
        <v>#REF!</v>
      </c>
    </row>
    <row r="30747" spans="1:2" x14ac:dyDescent="0.25">
      <c r="A30747" t="e">
        <f>#REF!</f>
        <v>#REF!</v>
      </c>
      <c r="B30747" t="e">
        <f>#REF!</f>
        <v>#REF!</v>
      </c>
    </row>
    <row r="30748" spans="1:2" x14ac:dyDescent="0.25">
      <c r="A30748" t="e">
        <f>#REF!</f>
        <v>#REF!</v>
      </c>
      <c r="B30748" t="e">
        <f>#REF!</f>
        <v>#REF!</v>
      </c>
    </row>
    <row r="30749" spans="1:2" x14ac:dyDescent="0.25">
      <c r="A30749" t="e">
        <f>#REF!</f>
        <v>#REF!</v>
      </c>
      <c r="B30749" t="e">
        <f>#REF!</f>
        <v>#REF!</v>
      </c>
    </row>
    <row r="30750" spans="1:2" x14ac:dyDescent="0.25">
      <c r="A30750" t="e">
        <f>#REF!</f>
        <v>#REF!</v>
      </c>
      <c r="B30750" t="e">
        <f>#REF!</f>
        <v>#REF!</v>
      </c>
    </row>
    <row r="30751" spans="1:2" x14ac:dyDescent="0.25">
      <c r="A30751" t="e">
        <f>#REF!</f>
        <v>#REF!</v>
      </c>
      <c r="B30751" t="e">
        <f>#REF!</f>
        <v>#REF!</v>
      </c>
    </row>
    <row r="30752" spans="1:2" x14ac:dyDescent="0.25">
      <c r="A30752" t="e">
        <f>#REF!</f>
        <v>#REF!</v>
      </c>
      <c r="B30752" t="e">
        <f>#REF!</f>
        <v>#REF!</v>
      </c>
    </row>
    <row r="30753" spans="1:2" x14ac:dyDescent="0.25">
      <c r="A30753" t="e">
        <f>#REF!</f>
        <v>#REF!</v>
      </c>
      <c r="B30753" t="e">
        <f>#REF!</f>
        <v>#REF!</v>
      </c>
    </row>
    <row r="30754" spans="1:2" x14ac:dyDescent="0.25">
      <c r="A30754" t="e">
        <f>#REF!</f>
        <v>#REF!</v>
      </c>
      <c r="B30754" t="e">
        <f>#REF!</f>
        <v>#REF!</v>
      </c>
    </row>
    <row r="30755" spans="1:2" x14ac:dyDescent="0.25">
      <c r="A30755" t="e">
        <f>#REF!</f>
        <v>#REF!</v>
      </c>
      <c r="B30755" t="e">
        <f>#REF!</f>
        <v>#REF!</v>
      </c>
    </row>
    <row r="30756" spans="1:2" x14ac:dyDescent="0.25">
      <c r="A30756" t="e">
        <f>#REF!</f>
        <v>#REF!</v>
      </c>
      <c r="B30756" t="e">
        <f>#REF!</f>
        <v>#REF!</v>
      </c>
    </row>
    <row r="30757" spans="1:2" x14ac:dyDescent="0.25">
      <c r="A30757" t="e">
        <f>#REF!</f>
        <v>#REF!</v>
      </c>
      <c r="B30757" t="e">
        <f>#REF!</f>
        <v>#REF!</v>
      </c>
    </row>
    <row r="30758" spans="1:2" x14ac:dyDescent="0.25">
      <c r="A30758" t="e">
        <f>#REF!</f>
        <v>#REF!</v>
      </c>
      <c r="B30758" t="e">
        <f>#REF!</f>
        <v>#REF!</v>
      </c>
    </row>
    <row r="30759" spans="1:2" x14ac:dyDescent="0.25">
      <c r="A30759" t="e">
        <f>#REF!</f>
        <v>#REF!</v>
      </c>
      <c r="B30759" t="e">
        <f>#REF!</f>
        <v>#REF!</v>
      </c>
    </row>
    <row r="30760" spans="1:2" x14ac:dyDescent="0.25">
      <c r="A30760" t="e">
        <f>#REF!</f>
        <v>#REF!</v>
      </c>
      <c r="B30760" t="e">
        <f>#REF!</f>
        <v>#REF!</v>
      </c>
    </row>
    <row r="30761" spans="1:2" x14ac:dyDescent="0.25">
      <c r="A30761" t="e">
        <f>#REF!</f>
        <v>#REF!</v>
      </c>
      <c r="B30761" t="e">
        <f>#REF!</f>
        <v>#REF!</v>
      </c>
    </row>
    <row r="30762" spans="1:2" x14ac:dyDescent="0.25">
      <c r="A30762" t="e">
        <f>#REF!</f>
        <v>#REF!</v>
      </c>
      <c r="B30762" t="e">
        <f>#REF!</f>
        <v>#REF!</v>
      </c>
    </row>
    <row r="30763" spans="1:2" x14ac:dyDescent="0.25">
      <c r="A30763" t="e">
        <f>#REF!</f>
        <v>#REF!</v>
      </c>
      <c r="B30763" t="e">
        <f>#REF!</f>
        <v>#REF!</v>
      </c>
    </row>
    <row r="30764" spans="1:2" x14ac:dyDescent="0.25">
      <c r="A30764" t="e">
        <f>#REF!</f>
        <v>#REF!</v>
      </c>
      <c r="B30764" t="e">
        <f>#REF!</f>
        <v>#REF!</v>
      </c>
    </row>
    <row r="30765" spans="1:2" x14ac:dyDescent="0.25">
      <c r="A30765" t="e">
        <f>#REF!</f>
        <v>#REF!</v>
      </c>
      <c r="B30765" t="e">
        <f>#REF!</f>
        <v>#REF!</v>
      </c>
    </row>
    <row r="30766" spans="1:2" x14ac:dyDescent="0.25">
      <c r="A30766" t="e">
        <f>#REF!</f>
        <v>#REF!</v>
      </c>
      <c r="B30766" t="e">
        <f>#REF!</f>
        <v>#REF!</v>
      </c>
    </row>
    <row r="30767" spans="1:2" x14ac:dyDescent="0.25">
      <c r="A30767" t="e">
        <f>#REF!</f>
        <v>#REF!</v>
      </c>
      <c r="B30767" t="e">
        <f>#REF!</f>
        <v>#REF!</v>
      </c>
    </row>
    <row r="30768" spans="1:2" x14ac:dyDescent="0.25">
      <c r="A30768" t="e">
        <f>#REF!</f>
        <v>#REF!</v>
      </c>
      <c r="B30768" t="e">
        <f>#REF!</f>
        <v>#REF!</v>
      </c>
    </row>
    <row r="30769" spans="1:2" x14ac:dyDescent="0.25">
      <c r="A30769" t="e">
        <f>#REF!</f>
        <v>#REF!</v>
      </c>
      <c r="B30769" t="e">
        <f>#REF!</f>
        <v>#REF!</v>
      </c>
    </row>
    <row r="30770" spans="1:2" x14ac:dyDescent="0.25">
      <c r="A30770" t="e">
        <f>#REF!</f>
        <v>#REF!</v>
      </c>
      <c r="B30770" t="e">
        <f>#REF!</f>
        <v>#REF!</v>
      </c>
    </row>
    <row r="30771" spans="1:2" x14ac:dyDescent="0.25">
      <c r="A30771" t="e">
        <f>#REF!</f>
        <v>#REF!</v>
      </c>
      <c r="B30771" t="e">
        <f>#REF!</f>
        <v>#REF!</v>
      </c>
    </row>
    <row r="30772" spans="1:2" x14ac:dyDescent="0.25">
      <c r="A30772" t="e">
        <f>#REF!</f>
        <v>#REF!</v>
      </c>
      <c r="B30772" t="e">
        <f>#REF!</f>
        <v>#REF!</v>
      </c>
    </row>
    <row r="30773" spans="1:2" x14ac:dyDescent="0.25">
      <c r="A30773" t="e">
        <f>#REF!</f>
        <v>#REF!</v>
      </c>
      <c r="B30773" t="e">
        <f>#REF!</f>
        <v>#REF!</v>
      </c>
    </row>
    <row r="30774" spans="1:2" x14ac:dyDescent="0.25">
      <c r="A30774" t="e">
        <f>#REF!</f>
        <v>#REF!</v>
      </c>
      <c r="B30774" t="e">
        <f>#REF!</f>
        <v>#REF!</v>
      </c>
    </row>
    <row r="30775" spans="1:2" x14ac:dyDescent="0.25">
      <c r="A30775" t="e">
        <f>#REF!</f>
        <v>#REF!</v>
      </c>
      <c r="B30775" t="e">
        <f>#REF!</f>
        <v>#REF!</v>
      </c>
    </row>
    <row r="30776" spans="1:2" x14ac:dyDescent="0.25">
      <c r="A30776" t="e">
        <f>#REF!</f>
        <v>#REF!</v>
      </c>
      <c r="B30776" t="e">
        <f>#REF!</f>
        <v>#REF!</v>
      </c>
    </row>
    <row r="30777" spans="1:2" x14ac:dyDescent="0.25">
      <c r="A30777" t="e">
        <f>#REF!</f>
        <v>#REF!</v>
      </c>
      <c r="B30777" t="e">
        <f>#REF!</f>
        <v>#REF!</v>
      </c>
    </row>
    <row r="30778" spans="1:2" x14ac:dyDescent="0.25">
      <c r="A30778" t="e">
        <f>#REF!</f>
        <v>#REF!</v>
      </c>
      <c r="B30778" t="e">
        <f>#REF!</f>
        <v>#REF!</v>
      </c>
    </row>
    <row r="30779" spans="1:2" x14ac:dyDescent="0.25">
      <c r="A30779" t="e">
        <f>#REF!</f>
        <v>#REF!</v>
      </c>
      <c r="B30779" t="e">
        <f>#REF!</f>
        <v>#REF!</v>
      </c>
    </row>
    <row r="30780" spans="1:2" x14ac:dyDescent="0.25">
      <c r="A30780" t="e">
        <f>#REF!</f>
        <v>#REF!</v>
      </c>
      <c r="B30780" t="e">
        <f>#REF!</f>
        <v>#REF!</v>
      </c>
    </row>
    <row r="30781" spans="1:2" x14ac:dyDescent="0.25">
      <c r="A30781" t="e">
        <f>#REF!</f>
        <v>#REF!</v>
      </c>
      <c r="B30781" t="e">
        <f>#REF!</f>
        <v>#REF!</v>
      </c>
    </row>
    <row r="30782" spans="1:2" x14ac:dyDescent="0.25">
      <c r="A30782" t="e">
        <f>#REF!</f>
        <v>#REF!</v>
      </c>
      <c r="B30782" t="e">
        <f>#REF!</f>
        <v>#REF!</v>
      </c>
    </row>
    <row r="30783" spans="1:2" x14ac:dyDescent="0.25">
      <c r="A30783" t="e">
        <f>#REF!</f>
        <v>#REF!</v>
      </c>
      <c r="B30783" t="e">
        <f>#REF!</f>
        <v>#REF!</v>
      </c>
    </row>
    <row r="30784" spans="1:2" x14ac:dyDescent="0.25">
      <c r="A30784" t="e">
        <f>#REF!</f>
        <v>#REF!</v>
      </c>
      <c r="B30784" t="e">
        <f>#REF!</f>
        <v>#REF!</v>
      </c>
    </row>
    <row r="30785" spans="1:2" x14ac:dyDescent="0.25">
      <c r="A30785" t="e">
        <f>#REF!</f>
        <v>#REF!</v>
      </c>
      <c r="B30785" t="e">
        <f>#REF!</f>
        <v>#REF!</v>
      </c>
    </row>
    <row r="30786" spans="1:2" x14ac:dyDescent="0.25">
      <c r="A30786" t="e">
        <f>#REF!</f>
        <v>#REF!</v>
      </c>
      <c r="B30786" t="e">
        <f>#REF!</f>
        <v>#REF!</v>
      </c>
    </row>
    <row r="30787" spans="1:2" x14ac:dyDescent="0.25">
      <c r="A30787" t="e">
        <f>#REF!</f>
        <v>#REF!</v>
      </c>
      <c r="B30787" t="e">
        <f>#REF!</f>
        <v>#REF!</v>
      </c>
    </row>
    <row r="30788" spans="1:2" x14ac:dyDescent="0.25">
      <c r="A30788" t="e">
        <f>#REF!</f>
        <v>#REF!</v>
      </c>
      <c r="B30788" t="e">
        <f>#REF!</f>
        <v>#REF!</v>
      </c>
    </row>
    <row r="30789" spans="1:2" x14ac:dyDescent="0.25">
      <c r="A30789" t="e">
        <f>#REF!</f>
        <v>#REF!</v>
      </c>
      <c r="B30789" t="e">
        <f>#REF!</f>
        <v>#REF!</v>
      </c>
    </row>
    <row r="30790" spans="1:2" x14ac:dyDescent="0.25">
      <c r="A30790" t="e">
        <f>#REF!</f>
        <v>#REF!</v>
      </c>
      <c r="B30790" t="e">
        <f>#REF!</f>
        <v>#REF!</v>
      </c>
    </row>
    <row r="30791" spans="1:2" x14ac:dyDescent="0.25">
      <c r="A30791" t="e">
        <f>#REF!</f>
        <v>#REF!</v>
      </c>
      <c r="B30791" t="e">
        <f>#REF!</f>
        <v>#REF!</v>
      </c>
    </row>
    <row r="30792" spans="1:2" x14ac:dyDescent="0.25">
      <c r="A30792" t="e">
        <f>#REF!</f>
        <v>#REF!</v>
      </c>
      <c r="B30792" t="e">
        <f>#REF!</f>
        <v>#REF!</v>
      </c>
    </row>
    <row r="30793" spans="1:2" x14ac:dyDescent="0.25">
      <c r="A30793" t="e">
        <f>#REF!</f>
        <v>#REF!</v>
      </c>
      <c r="B30793" t="e">
        <f>#REF!</f>
        <v>#REF!</v>
      </c>
    </row>
    <row r="30794" spans="1:2" x14ac:dyDescent="0.25">
      <c r="A30794" t="e">
        <f>#REF!</f>
        <v>#REF!</v>
      </c>
      <c r="B30794" t="e">
        <f>#REF!</f>
        <v>#REF!</v>
      </c>
    </row>
    <row r="30795" spans="1:2" x14ac:dyDescent="0.25">
      <c r="A30795" t="e">
        <f>#REF!</f>
        <v>#REF!</v>
      </c>
      <c r="B30795" t="e">
        <f>#REF!</f>
        <v>#REF!</v>
      </c>
    </row>
    <row r="30796" spans="1:2" x14ac:dyDescent="0.25">
      <c r="A30796" t="e">
        <f>#REF!</f>
        <v>#REF!</v>
      </c>
      <c r="B30796" t="e">
        <f>#REF!</f>
        <v>#REF!</v>
      </c>
    </row>
    <row r="30797" spans="1:2" x14ac:dyDescent="0.25">
      <c r="A30797" t="e">
        <f>#REF!</f>
        <v>#REF!</v>
      </c>
      <c r="B30797" t="e">
        <f>#REF!</f>
        <v>#REF!</v>
      </c>
    </row>
    <row r="30798" spans="1:2" x14ac:dyDescent="0.25">
      <c r="A30798" t="e">
        <f>#REF!</f>
        <v>#REF!</v>
      </c>
      <c r="B30798" t="e">
        <f>#REF!</f>
        <v>#REF!</v>
      </c>
    </row>
    <row r="30799" spans="1:2" x14ac:dyDescent="0.25">
      <c r="A30799" t="e">
        <f>#REF!</f>
        <v>#REF!</v>
      </c>
      <c r="B30799" t="e">
        <f>#REF!</f>
        <v>#REF!</v>
      </c>
    </row>
    <row r="30800" spans="1:2" x14ac:dyDescent="0.25">
      <c r="A30800" t="e">
        <f>#REF!</f>
        <v>#REF!</v>
      </c>
      <c r="B30800" t="e">
        <f>#REF!</f>
        <v>#REF!</v>
      </c>
    </row>
    <row r="30801" spans="1:2" x14ac:dyDescent="0.25">
      <c r="A30801" t="e">
        <f>#REF!</f>
        <v>#REF!</v>
      </c>
      <c r="B30801" t="e">
        <f>#REF!</f>
        <v>#REF!</v>
      </c>
    </row>
    <row r="30802" spans="1:2" x14ac:dyDescent="0.25">
      <c r="A30802" t="e">
        <f>#REF!</f>
        <v>#REF!</v>
      </c>
      <c r="B30802" t="e">
        <f>#REF!</f>
        <v>#REF!</v>
      </c>
    </row>
    <row r="30803" spans="1:2" x14ac:dyDescent="0.25">
      <c r="A30803" t="e">
        <f>#REF!</f>
        <v>#REF!</v>
      </c>
      <c r="B30803" t="e">
        <f>#REF!</f>
        <v>#REF!</v>
      </c>
    </row>
    <row r="30804" spans="1:2" x14ac:dyDescent="0.25">
      <c r="A30804" t="e">
        <f>#REF!</f>
        <v>#REF!</v>
      </c>
      <c r="B30804" t="e">
        <f>#REF!</f>
        <v>#REF!</v>
      </c>
    </row>
    <row r="30805" spans="1:2" x14ac:dyDescent="0.25">
      <c r="A30805" t="e">
        <f>#REF!</f>
        <v>#REF!</v>
      </c>
      <c r="B30805" t="e">
        <f>#REF!</f>
        <v>#REF!</v>
      </c>
    </row>
    <row r="30806" spans="1:2" x14ac:dyDescent="0.25">
      <c r="A30806" t="e">
        <f>#REF!</f>
        <v>#REF!</v>
      </c>
      <c r="B30806" t="e">
        <f>#REF!</f>
        <v>#REF!</v>
      </c>
    </row>
    <row r="30807" spans="1:2" x14ac:dyDescent="0.25">
      <c r="A30807" t="e">
        <f>#REF!</f>
        <v>#REF!</v>
      </c>
      <c r="B30807" t="e">
        <f>#REF!</f>
        <v>#REF!</v>
      </c>
    </row>
    <row r="30808" spans="1:2" x14ac:dyDescent="0.25">
      <c r="A30808" t="e">
        <f>#REF!</f>
        <v>#REF!</v>
      </c>
      <c r="B30808" t="e">
        <f>#REF!</f>
        <v>#REF!</v>
      </c>
    </row>
    <row r="30809" spans="1:2" x14ac:dyDescent="0.25">
      <c r="A30809" t="e">
        <f>#REF!</f>
        <v>#REF!</v>
      </c>
      <c r="B30809" t="e">
        <f>#REF!</f>
        <v>#REF!</v>
      </c>
    </row>
    <row r="30810" spans="1:2" x14ac:dyDescent="0.25">
      <c r="A30810" t="e">
        <f>#REF!</f>
        <v>#REF!</v>
      </c>
      <c r="B30810" t="e">
        <f>#REF!</f>
        <v>#REF!</v>
      </c>
    </row>
    <row r="30811" spans="1:2" x14ac:dyDescent="0.25">
      <c r="A30811" t="e">
        <f>#REF!</f>
        <v>#REF!</v>
      </c>
      <c r="B30811" t="e">
        <f>#REF!</f>
        <v>#REF!</v>
      </c>
    </row>
    <row r="30812" spans="1:2" x14ac:dyDescent="0.25">
      <c r="A30812" t="e">
        <f>#REF!</f>
        <v>#REF!</v>
      </c>
      <c r="B30812" t="e">
        <f>#REF!</f>
        <v>#REF!</v>
      </c>
    </row>
    <row r="30813" spans="1:2" x14ac:dyDescent="0.25">
      <c r="A30813" t="e">
        <f>#REF!</f>
        <v>#REF!</v>
      </c>
      <c r="B30813" t="e">
        <f>#REF!</f>
        <v>#REF!</v>
      </c>
    </row>
    <row r="30814" spans="1:2" x14ac:dyDescent="0.25">
      <c r="A30814" t="e">
        <f>#REF!</f>
        <v>#REF!</v>
      </c>
      <c r="B30814" t="e">
        <f>#REF!</f>
        <v>#REF!</v>
      </c>
    </row>
    <row r="30815" spans="1:2" x14ac:dyDescent="0.25">
      <c r="A30815" t="e">
        <f>#REF!</f>
        <v>#REF!</v>
      </c>
      <c r="B30815" t="e">
        <f>#REF!</f>
        <v>#REF!</v>
      </c>
    </row>
    <row r="30816" spans="1:2" x14ac:dyDescent="0.25">
      <c r="A30816" t="e">
        <f>#REF!</f>
        <v>#REF!</v>
      </c>
      <c r="B30816" t="e">
        <f>#REF!</f>
        <v>#REF!</v>
      </c>
    </row>
    <row r="30817" spans="1:2" x14ac:dyDescent="0.25">
      <c r="A30817" t="e">
        <f>#REF!</f>
        <v>#REF!</v>
      </c>
      <c r="B30817" t="e">
        <f>#REF!</f>
        <v>#REF!</v>
      </c>
    </row>
    <row r="30818" spans="1:2" x14ac:dyDescent="0.25">
      <c r="A30818" t="e">
        <f>#REF!</f>
        <v>#REF!</v>
      </c>
      <c r="B30818" t="e">
        <f>#REF!</f>
        <v>#REF!</v>
      </c>
    </row>
    <row r="30819" spans="1:2" x14ac:dyDescent="0.25">
      <c r="A30819" t="e">
        <f>#REF!</f>
        <v>#REF!</v>
      </c>
      <c r="B30819" t="e">
        <f>#REF!</f>
        <v>#REF!</v>
      </c>
    </row>
    <row r="30820" spans="1:2" x14ac:dyDescent="0.25">
      <c r="A30820" t="e">
        <f>#REF!</f>
        <v>#REF!</v>
      </c>
      <c r="B30820" t="e">
        <f>#REF!</f>
        <v>#REF!</v>
      </c>
    </row>
    <row r="30821" spans="1:2" x14ac:dyDescent="0.25">
      <c r="A30821" t="e">
        <f>#REF!</f>
        <v>#REF!</v>
      </c>
      <c r="B30821" t="e">
        <f>#REF!</f>
        <v>#REF!</v>
      </c>
    </row>
    <row r="30822" spans="1:2" x14ac:dyDescent="0.25">
      <c r="A30822" t="e">
        <f>#REF!</f>
        <v>#REF!</v>
      </c>
      <c r="B30822" t="e">
        <f>#REF!</f>
        <v>#REF!</v>
      </c>
    </row>
    <row r="30823" spans="1:2" x14ac:dyDescent="0.25">
      <c r="A30823" t="e">
        <f>#REF!</f>
        <v>#REF!</v>
      </c>
      <c r="B30823" t="e">
        <f>#REF!</f>
        <v>#REF!</v>
      </c>
    </row>
    <row r="30824" spans="1:2" x14ac:dyDescent="0.25">
      <c r="A30824" t="e">
        <f>#REF!</f>
        <v>#REF!</v>
      </c>
      <c r="B30824" t="e">
        <f>#REF!</f>
        <v>#REF!</v>
      </c>
    </row>
    <row r="30825" spans="1:2" x14ac:dyDescent="0.25">
      <c r="A30825" t="e">
        <f>#REF!</f>
        <v>#REF!</v>
      </c>
      <c r="B30825" t="e">
        <f>#REF!</f>
        <v>#REF!</v>
      </c>
    </row>
    <row r="30826" spans="1:2" x14ac:dyDescent="0.25">
      <c r="A30826" t="e">
        <f>#REF!</f>
        <v>#REF!</v>
      </c>
      <c r="B30826" t="e">
        <f>#REF!</f>
        <v>#REF!</v>
      </c>
    </row>
    <row r="30827" spans="1:2" x14ac:dyDescent="0.25">
      <c r="A30827" t="e">
        <f>#REF!</f>
        <v>#REF!</v>
      </c>
      <c r="B30827" t="e">
        <f>#REF!</f>
        <v>#REF!</v>
      </c>
    </row>
    <row r="30828" spans="1:2" x14ac:dyDescent="0.25">
      <c r="A30828" t="e">
        <f>#REF!</f>
        <v>#REF!</v>
      </c>
      <c r="B30828" t="e">
        <f>#REF!</f>
        <v>#REF!</v>
      </c>
    </row>
    <row r="30829" spans="1:2" x14ac:dyDescent="0.25">
      <c r="A30829" t="e">
        <f>#REF!</f>
        <v>#REF!</v>
      </c>
      <c r="B30829" t="e">
        <f>#REF!</f>
        <v>#REF!</v>
      </c>
    </row>
    <row r="30830" spans="1:2" x14ac:dyDescent="0.25">
      <c r="A30830" t="e">
        <f>#REF!</f>
        <v>#REF!</v>
      </c>
      <c r="B30830" t="e">
        <f>#REF!</f>
        <v>#REF!</v>
      </c>
    </row>
    <row r="30831" spans="1:2" x14ac:dyDescent="0.25">
      <c r="A30831" t="e">
        <f>#REF!</f>
        <v>#REF!</v>
      </c>
      <c r="B30831" t="e">
        <f>#REF!</f>
        <v>#REF!</v>
      </c>
    </row>
    <row r="30832" spans="1:2" x14ac:dyDescent="0.25">
      <c r="A30832" t="e">
        <f>#REF!</f>
        <v>#REF!</v>
      </c>
      <c r="B30832" t="e">
        <f>#REF!</f>
        <v>#REF!</v>
      </c>
    </row>
    <row r="30833" spans="1:2" x14ac:dyDescent="0.25">
      <c r="A30833" t="e">
        <f>#REF!</f>
        <v>#REF!</v>
      </c>
      <c r="B30833" t="e">
        <f>#REF!</f>
        <v>#REF!</v>
      </c>
    </row>
    <row r="30834" spans="1:2" x14ac:dyDescent="0.25">
      <c r="A30834" t="e">
        <f>#REF!</f>
        <v>#REF!</v>
      </c>
      <c r="B30834" t="e">
        <f>#REF!</f>
        <v>#REF!</v>
      </c>
    </row>
    <row r="30835" spans="1:2" x14ac:dyDescent="0.25">
      <c r="A30835" t="e">
        <f>#REF!</f>
        <v>#REF!</v>
      </c>
      <c r="B30835" t="e">
        <f>#REF!</f>
        <v>#REF!</v>
      </c>
    </row>
    <row r="30836" spans="1:2" x14ac:dyDescent="0.25">
      <c r="A30836" t="e">
        <f>#REF!</f>
        <v>#REF!</v>
      </c>
      <c r="B30836" t="e">
        <f>#REF!</f>
        <v>#REF!</v>
      </c>
    </row>
    <row r="30837" spans="1:2" x14ac:dyDescent="0.25">
      <c r="A30837" t="e">
        <f>#REF!</f>
        <v>#REF!</v>
      </c>
      <c r="B30837" t="e">
        <f>#REF!</f>
        <v>#REF!</v>
      </c>
    </row>
    <row r="30838" spans="1:2" x14ac:dyDescent="0.25">
      <c r="A30838" t="e">
        <f>#REF!</f>
        <v>#REF!</v>
      </c>
      <c r="B30838" t="e">
        <f>#REF!</f>
        <v>#REF!</v>
      </c>
    </row>
    <row r="30839" spans="1:2" x14ac:dyDescent="0.25">
      <c r="A30839" t="e">
        <f>#REF!</f>
        <v>#REF!</v>
      </c>
      <c r="B30839" t="e">
        <f>#REF!</f>
        <v>#REF!</v>
      </c>
    </row>
    <row r="30840" spans="1:2" x14ac:dyDescent="0.25">
      <c r="A30840" t="e">
        <f>#REF!</f>
        <v>#REF!</v>
      </c>
      <c r="B30840" t="e">
        <f>#REF!</f>
        <v>#REF!</v>
      </c>
    </row>
    <row r="30841" spans="1:2" x14ac:dyDescent="0.25">
      <c r="A30841" t="e">
        <f>#REF!</f>
        <v>#REF!</v>
      </c>
      <c r="B30841" t="e">
        <f>#REF!</f>
        <v>#REF!</v>
      </c>
    </row>
    <row r="30842" spans="1:2" x14ac:dyDescent="0.25">
      <c r="A30842" t="e">
        <f>#REF!</f>
        <v>#REF!</v>
      </c>
      <c r="B30842" t="e">
        <f>#REF!</f>
        <v>#REF!</v>
      </c>
    </row>
    <row r="30843" spans="1:2" x14ac:dyDescent="0.25">
      <c r="A30843" t="e">
        <f>#REF!</f>
        <v>#REF!</v>
      </c>
      <c r="B30843" t="e">
        <f>#REF!</f>
        <v>#REF!</v>
      </c>
    </row>
    <row r="30844" spans="1:2" x14ac:dyDescent="0.25">
      <c r="A30844" t="e">
        <f>#REF!</f>
        <v>#REF!</v>
      </c>
      <c r="B30844" t="e">
        <f>#REF!</f>
        <v>#REF!</v>
      </c>
    </row>
    <row r="30845" spans="1:2" x14ac:dyDescent="0.25">
      <c r="A30845" t="e">
        <f>#REF!</f>
        <v>#REF!</v>
      </c>
      <c r="B30845" t="e">
        <f>#REF!</f>
        <v>#REF!</v>
      </c>
    </row>
    <row r="30846" spans="1:2" x14ac:dyDescent="0.25">
      <c r="A30846" t="e">
        <f>#REF!</f>
        <v>#REF!</v>
      </c>
      <c r="B30846" t="e">
        <f>#REF!</f>
        <v>#REF!</v>
      </c>
    </row>
    <row r="30847" spans="1:2" x14ac:dyDescent="0.25">
      <c r="A30847" t="e">
        <f>#REF!</f>
        <v>#REF!</v>
      </c>
      <c r="B30847" t="e">
        <f>#REF!</f>
        <v>#REF!</v>
      </c>
    </row>
    <row r="30848" spans="1:2" x14ac:dyDescent="0.25">
      <c r="A30848" t="e">
        <f>#REF!</f>
        <v>#REF!</v>
      </c>
      <c r="B30848" t="e">
        <f>#REF!</f>
        <v>#REF!</v>
      </c>
    </row>
    <row r="30849" spans="1:2" x14ac:dyDescent="0.25">
      <c r="A30849" t="e">
        <f>#REF!</f>
        <v>#REF!</v>
      </c>
      <c r="B30849" t="e">
        <f>#REF!</f>
        <v>#REF!</v>
      </c>
    </row>
    <row r="30850" spans="1:2" x14ac:dyDescent="0.25">
      <c r="A30850" t="e">
        <f>#REF!</f>
        <v>#REF!</v>
      </c>
      <c r="B30850" t="e">
        <f>#REF!</f>
        <v>#REF!</v>
      </c>
    </row>
    <row r="30851" spans="1:2" x14ac:dyDescent="0.25">
      <c r="A30851" t="e">
        <f>#REF!</f>
        <v>#REF!</v>
      </c>
      <c r="B30851" t="e">
        <f>#REF!</f>
        <v>#REF!</v>
      </c>
    </row>
    <row r="30852" spans="1:2" x14ac:dyDescent="0.25">
      <c r="A30852" t="e">
        <f>#REF!</f>
        <v>#REF!</v>
      </c>
      <c r="B30852" t="e">
        <f>#REF!</f>
        <v>#REF!</v>
      </c>
    </row>
    <row r="30853" spans="1:2" x14ac:dyDescent="0.25">
      <c r="A30853" t="e">
        <f>#REF!</f>
        <v>#REF!</v>
      </c>
      <c r="B30853" t="e">
        <f>#REF!</f>
        <v>#REF!</v>
      </c>
    </row>
    <row r="30854" spans="1:2" x14ac:dyDescent="0.25">
      <c r="A30854" t="e">
        <f>#REF!</f>
        <v>#REF!</v>
      </c>
      <c r="B30854" t="e">
        <f>#REF!</f>
        <v>#REF!</v>
      </c>
    </row>
    <row r="30855" spans="1:2" x14ac:dyDescent="0.25">
      <c r="A30855" t="e">
        <f>#REF!</f>
        <v>#REF!</v>
      </c>
      <c r="B30855" t="e">
        <f>#REF!</f>
        <v>#REF!</v>
      </c>
    </row>
    <row r="30856" spans="1:2" x14ac:dyDescent="0.25">
      <c r="A30856" t="e">
        <f>#REF!</f>
        <v>#REF!</v>
      </c>
      <c r="B30856" t="e">
        <f>#REF!</f>
        <v>#REF!</v>
      </c>
    </row>
    <row r="30857" spans="1:2" x14ac:dyDescent="0.25">
      <c r="A30857" t="e">
        <f>#REF!</f>
        <v>#REF!</v>
      </c>
      <c r="B30857" t="e">
        <f>#REF!</f>
        <v>#REF!</v>
      </c>
    </row>
    <row r="30858" spans="1:2" x14ac:dyDescent="0.25">
      <c r="A30858" t="e">
        <f>#REF!</f>
        <v>#REF!</v>
      </c>
      <c r="B30858" t="e">
        <f>#REF!</f>
        <v>#REF!</v>
      </c>
    </row>
    <row r="30859" spans="1:2" x14ac:dyDescent="0.25">
      <c r="A30859" t="e">
        <f>#REF!</f>
        <v>#REF!</v>
      </c>
      <c r="B30859" t="e">
        <f>#REF!</f>
        <v>#REF!</v>
      </c>
    </row>
    <row r="30860" spans="1:2" x14ac:dyDescent="0.25">
      <c r="A30860" t="e">
        <f>#REF!</f>
        <v>#REF!</v>
      </c>
      <c r="B30860" t="e">
        <f>#REF!</f>
        <v>#REF!</v>
      </c>
    </row>
    <row r="30861" spans="1:2" x14ac:dyDescent="0.25">
      <c r="A30861" t="e">
        <f>#REF!</f>
        <v>#REF!</v>
      </c>
      <c r="B30861" t="e">
        <f>#REF!</f>
        <v>#REF!</v>
      </c>
    </row>
    <row r="30862" spans="1:2" x14ac:dyDescent="0.25">
      <c r="A30862" t="e">
        <f>#REF!</f>
        <v>#REF!</v>
      </c>
      <c r="B30862" t="e">
        <f>#REF!</f>
        <v>#REF!</v>
      </c>
    </row>
    <row r="30863" spans="1:2" x14ac:dyDescent="0.25">
      <c r="A30863" t="e">
        <f>#REF!</f>
        <v>#REF!</v>
      </c>
      <c r="B30863" t="e">
        <f>#REF!</f>
        <v>#REF!</v>
      </c>
    </row>
    <row r="30864" spans="1:2" x14ac:dyDescent="0.25">
      <c r="A30864" t="e">
        <f>#REF!</f>
        <v>#REF!</v>
      </c>
      <c r="B30864" t="e">
        <f>#REF!</f>
        <v>#REF!</v>
      </c>
    </row>
    <row r="30865" spans="1:2" x14ac:dyDescent="0.25">
      <c r="A30865" t="e">
        <f>#REF!</f>
        <v>#REF!</v>
      </c>
      <c r="B30865" t="e">
        <f>#REF!</f>
        <v>#REF!</v>
      </c>
    </row>
    <row r="30866" spans="1:2" x14ac:dyDescent="0.25">
      <c r="A30866" t="e">
        <f>#REF!</f>
        <v>#REF!</v>
      </c>
      <c r="B30866" t="e">
        <f>#REF!</f>
        <v>#REF!</v>
      </c>
    </row>
    <row r="30867" spans="1:2" x14ac:dyDescent="0.25">
      <c r="A30867" t="e">
        <f>#REF!</f>
        <v>#REF!</v>
      </c>
      <c r="B30867" t="e">
        <f>#REF!</f>
        <v>#REF!</v>
      </c>
    </row>
    <row r="30868" spans="1:2" x14ac:dyDescent="0.25">
      <c r="A30868" t="e">
        <f>#REF!</f>
        <v>#REF!</v>
      </c>
      <c r="B30868" t="e">
        <f>#REF!</f>
        <v>#REF!</v>
      </c>
    </row>
    <row r="30869" spans="1:2" x14ac:dyDescent="0.25">
      <c r="A30869" t="e">
        <f>#REF!</f>
        <v>#REF!</v>
      </c>
      <c r="B30869" t="e">
        <f>#REF!</f>
        <v>#REF!</v>
      </c>
    </row>
    <row r="30870" spans="1:2" x14ac:dyDescent="0.25">
      <c r="A30870" t="e">
        <f>#REF!</f>
        <v>#REF!</v>
      </c>
      <c r="B30870" t="e">
        <f>#REF!</f>
        <v>#REF!</v>
      </c>
    </row>
    <row r="30871" spans="1:2" x14ac:dyDescent="0.25">
      <c r="A30871" t="e">
        <f>#REF!</f>
        <v>#REF!</v>
      </c>
      <c r="B30871" t="e">
        <f>#REF!</f>
        <v>#REF!</v>
      </c>
    </row>
    <row r="30872" spans="1:2" x14ac:dyDescent="0.25">
      <c r="A30872" t="e">
        <f>#REF!</f>
        <v>#REF!</v>
      </c>
      <c r="B30872" t="e">
        <f>#REF!</f>
        <v>#REF!</v>
      </c>
    </row>
    <row r="30873" spans="1:2" x14ac:dyDescent="0.25">
      <c r="A30873" t="e">
        <f>#REF!</f>
        <v>#REF!</v>
      </c>
      <c r="B30873" t="e">
        <f>#REF!</f>
        <v>#REF!</v>
      </c>
    </row>
    <row r="30874" spans="1:2" x14ac:dyDescent="0.25">
      <c r="A30874" t="e">
        <f>#REF!</f>
        <v>#REF!</v>
      </c>
      <c r="B30874" t="e">
        <f>#REF!</f>
        <v>#REF!</v>
      </c>
    </row>
    <row r="30875" spans="1:2" x14ac:dyDescent="0.25">
      <c r="A30875" t="e">
        <f>#REF!</f>
        <v>#REF!</v>
      </c>
      <c r="B30875" t="e">
        <f>#REF!</f>
        <v>#REF!</v>
      </c>
    </row>
    <row r="30876" spans="1:2" x14ac:dyDescent="0.25">
      <c r="A30876" t="e">
        <f>#REF!</f>
        <v>#REF!</v>
      </c>
      <c r="B30876" t="e">
        <f>#REF!</f>
        <v>#REF!</v>
      </c>
    </row>
    <row r="30877" spans="1:2" x14ac:dyDescent="0.25">
      <c r="A30877" t="e">
        <f>#REF!</f>
        <v>#REF!</v>
      </c>
      <c r="B30877" t="e">
        <f>#REF!</f>
        <v>#REF!</v>
      </c>
    </row>
    <row r="30878" spans="1:2" x14ac:dyDescent="0.25">
      <c r="A30878" t="e">
        <f>#REF!</f>
        <v>#REF!</v>
      </c>
      <c r="B30878" t="e">
        <f>#REF!</f>
        <v>#REF!</v>
      </c>
    </row>
    <row r="30879" spans="1:2" x14ac:dyDescent="0.25">
      <c r="A30879" t="e">
        <f>#REF!</f>
        <v>#REF!</v>
      </c>
      <c r="B30879" t="e">
        <f>#REF!</f>
        <v>#REF!</v>
      </c>
    </row>
    <row r="30880" spans="1:2" x14ac:dyDescent="0.25">
      <c r="A30880" t="e">
        <f>#REF!</f>
        <v>#REF!</v>
      </c>
      <c r="B30880" t="e">
        <f>#REF!</f>
        <v>#REF!</v>
      </c>
    </row>
    <row r="30881" spans="1:2" x14ac:dyDescent="0.25">
      <c r="A30881" t="e">
        <f>#REF!</f>
        <v>#REF!</v>
      </c>
      <c r="B30881" t="e">
        <f>#REF!</f>
        <v>#REF!</v>
      </c>
    </row>
    <row r="30882" spans="1:2" x14ac:dyDescent="0.25">
      <c r="A30882" t="e">
        <f>#REF!</f>
        <v>#REF!</v>
      </c>
      <c r="B30882" t="e">
        <f>#REF!</f>
        <v>#REF!</v>
      </c>
    </row>
    <row r="30883" spans="1:2" x14ac:dyDescent="0.25">
      <c r="A30883" t="e">
        <f>#REF!</f>
        <v>#REF!</v>
      </c>
      <c r="B30883" t="e">
        <f>#REF!</f>
        <v>#REF!</v>
      </c>
    </row>
    <row r="30884" spans="1:2" x14ac:dyDescent="0.25">
      <c r="A30884" t="e">
        <f>#REF!</f>
        <v>#REF!</v>
      </c>
      <c r="B30884" t="e">
        <f>#REF!</f>
        <v>#REF!</v>
      </c>
    </row>
    <row r="30885" spans="1:2" x14ac:dyDescent="0.25">
      <c r="A30885" t="e">
        <f>#REF!</f>
        <v>#REF!</v>
      </c>
      <c r="B30885" t="e">
        <f>#REF!</f>
        <v>#REF!</v>
      </c>
    </row>
    <row r="30886" spans="1:2" x14ac:dyDescent="0.25">
      <c r="A30886" t="e">
        <f>#REF!</f>
        <v>#REF!</v>
      </c>
      <c r="B30886" t="e">
        <f>#REF!</f>
        <v>#REF!</v>
      </c>
    </row>
    <row r="30887" spans="1:2" x14ac:dyDescent="0.25">
      <c r="A30887" t="e">
        <f>#REF!</f>
        <v>#REF!</v>
      </c>
      <c r="B30887" t="e">
        <f>#REF!</f>
        <v>#REF!</v>
      </c>
    </row>
    <row r="30888" spans="1:2" x14ac:dyDescent="0.25">
      <c r="A30888" t="e">
        <f>#REF!</f>
        <v>#REF!</v>
      </c>
      <c r="B30888" t="e">
        <f>#REF!</f>
        <v>#REF!</v>
      </c>
    </row>
    <row r="30889" spans="1:2" x14ac:dyDescent="0.25">
      <c r="A30889" t="e">
        <f>#REF!</f>
        <v>#REF!</v>
      </c>
      <c r="B30889" t="e">
        <f>#REF!</f>
        <v>#REF!</v>
      </c>
    </row>
    <row r="30890" spans="1:2" x14ac:dyDescent="0.25">
      <c r="A30890" t="e">
        <f>#REF!</f>
        <v>#REF!</v>
      </c>
      <c r="B30890" t="e">
        <f>#REF!</f>
        <v>#REF!</v>
      </c>
    </row>
    <row r="30891" spans="1:2" x14ac:dyDescent="0.25">
      <c r="A30891" t="e">
        <f>#REF!</f>
        <v>#REF!</v>
      </c>
      <c r="B30891" t="e">
        <f>#REF!</f>
        <v>#REF!</v>
      </c>
    </row>
    <row r="30892" spans="1:2" x14ac:dyDescent="0.25">
      <c r="A30892" t="e">
        <f>#REF!</f>
        <v>#REF!</v>
      </c>
      <c r="B30892" t="e">
        <f>#REF!</f>
        <v>#REF!</v>
      </c>
    </row>
    <row r="30893" spans="1:2" x14ac:dyDescent="0.25">
      <c r="A30893" t="e">
        <f>#REF!</f>
        <v>#REF!</v>
      </c>
      <c r="B30893" t="e">
        <f>#REF!</f>
        <v>#REF!</v>
      </c>
    </row>
    <row r="30894" spans="1:2" x14ac:dyDescent="0.25">
      <c r="A30894" t="e">
        <f>#REF!</f>
        <v>#REF!</v>
      </c>
      <c r="B30894" t="e">
        <f>#REF!</f>
        <v>#REF!</v>
      </c>
    </row>
    <row r="30895" spans="1:2" x14ac:dyDescent="0.25">
      <c r="A30895" t="e">
        <f>#REF!</f>
        <v>#REF!</v>
      </c>
      <c r="B30895" t="e">
        <f>#REF!</f>
        <v>#REF!</v>
      </c>
    </row>
    <row r="30896" spans="1:2" x14ac:dyDescent="0.25">
      <c r="A30896" t="e">
        <f>#REF!</f>
        <v>#REF!</v>
      </c>
      <c r="B30896" t="e">
        <f>#REF!</f>
        <v>#REF!</v>
      </c>
    </row>
    <row r="30897" spans="1:2" x14ac:dyDescent="0.25">
      <c r="A30897" t="e">
        <f>#REF!</f>
        <v>#REF!</v>
      </c>
      <c r="B30897" t="e">
        <f>#REF!</f>
        <v>#REF!</v>
      </c>
    </row>
    <row r="30898" spans="1:2" x14ac:dyDescent="0.25">
      <c r="A30898" t="e">
        <f>#REF!</f>
        <v>#REF!</v>
      </c>
      <c r="B30898" t="e">
        <f>#REF!</f>
        <v>#REF!</v>
      </c>
    </row>
    <row r="30899" spans="1:2" x14ac:dyDescent="0.25">
      <c r="A30899" t="e">
        <f>#REF!</f>
        <v>#REF!</v>
      </c>
      <c r="B30899" t="e">
        <f>#REF!</f>
        <v>#REF!</v>
      </c>
    </row>
    <row r="30900" spans="1:2" x14ac:dyDescent="0.25">
      <c r="A30900" t="e">
        <f>#REF!</f>
        <v>#REF!</v>
      </c>
      <c r="B30900" t="e">
        <f>#REF!</f>
        <v>#REF!</v>
      </c>
    </row>
    <row r="30901" spans="1:2" x14ac:dyDescent="0.25">
      <c r="A30901" t="e">
        <f>#REF!</f>
        <v>#REF!</v>
      </c>
      <c r="B30901" t="e">
        <f>#REF!</f>
        <v>#REF!</v>
      </c>
    </row>
    <row r="30902" spans="1:2" x14ac:dyDescent="0.25">
      <c r="A30902" t="e">
        <f>#REF!</f>
        <v>#REF!</v>
      </c>
      <c r="B30902" t="e">
        <f>#REF!</f>
        <v>#REF!</v>
      </c>
    </row>
    <row r="30903" spans="1:2" x14ac:dyDescent="0.25">
      <c r="A30903" t="e">
        <f>#REF!</f>
        <v>#REF!</v>
      </c>
      <c r="B30903" t="e">
        <f>#REF!</f>
        <v>#REF!</v>
      </c>
    </row>
    <row r="30904" spans="1:2" x14ac:dyDescent="0.25">
      <c r="A30904" t="e">
        <f>#REF!</f>
        <v>#REF!</v>
      </c>
      <c r="B30904" t="e">
        <f>#REF!</f>
        <v>#REF!</v>
      </c>
    </row>
    <row r="30905" spans="1:2" x14ac:dyDescent="0.25">
      <c r="A30905" t="e">
        <f>#REF!</f>
        <v>#REF!</v>
      </c>
      <c r="B30905" t="e">
        <f>#REF!</f>
        <v>#REF!</v>
      </c>
    </row>
    <row r="30906" spans="1:2" x14ac:dyDescent="0.25">
      <c r="A30906" t="e">
        <f>#REF!</f>
        <v>#REF!</v>
      </c>
      <c r="B30906" t="e">
        <f>#REF!</f>
        <v>#REF!</v>
      </c>
    </row>
    <row r="30907" spans="1:2" x14ac:dyDescent="0.25">
      <c r="A30907" t="e">
        <f>#REF!</f>
        <v>#REF!</v>
      </c>
      <c r="B30907" t="e">
        <f>#REF!</f>
        <v>#REF!</v>
      </c>
    </row>
    <row r="30908" spans="1:2" x14ac:dyDescent="0.25">
      <c r="A30908" t="e">
        <f>#REF!</f>
        <v>#REF!</v>
      </c>
      <c r="B30908" t="e">
        <f>#REF!</f>
        <v>#REF!</v>
      </c>
    </row>
    <row r="30909" spans="1:2" x14ac:dyDescent="0.25">
      <c r="A30909" t="e">
        <f>#REF!</f>
        <v>#REF!</v>
      </c>
      <c r="B30909" t="e">
        <f>#REF!</f>
        <v>#REF!</v>
      </c>
    </row>
    <row r="30910" spans="1:2" x14ac:dyDescent="0.25">
      <c r="A30910" t="e">
        <f>#REF!</f>
        <v>#REF!</v>
      </c>
      <c r="B30910" t="e">
        <f>#REF!</f>
        <v>#REF!</v>
      </c>
    </row>
    <row r="30911" spans="1:2" x14ac:dyDescent="0.25">
      <c r="A30911" t="e">
        <f>#REF!</f>
        <v>#REF!</v>
      </c>
      <c r="B30911" t="e">
        <f>#REF!</f>
        <v>#REF!</v>
      </c>
    </row>
    <row r="30912" spans="1:2" x14ac:dyDescent="0.25">
      <c r="A30912" t="e">
        <f>#REF!</f>
        <v>#REF!</v>
      </c>
      <c r="B30912" t="e">
        <f>#REF!</f>
        <v>#REF!</v>
      </c>
    </row>
    <row r="30913" spans="1:2" x14ac:dyDescent="0.25">
      <c r="A30913" t="e">
        <f>#REF!</f>
        <v>#REF!</v>
      </c>
      <c r="B30913" t="e">
        <f>#REF!</f>
        <v>#REF!</v>
      </c>
    </row>
    <row r="30914" spans="1:2" x14ac:dyDescent="0.25">
      <c r="A30914" t="e">
        <f>#REF!</f>
        <v>#REF!</v>
      </c>
      <c r="B30914" t="e">
        <f>#REF!</f>
        <v>#REF!</v>
      </c>
    </row>
    <row r="30915" spans="1:2" x14ac:dyDescent="0.25">
      <c r="A30915" t="e">
        <f>#REF!</f>
        <v>#REF!</v>
      </c>
      <c r="B30915" t="e">
        <f>#REF!</f>
        <v>#REF!</v>
      </c>
    </row>
    <row r="30916" spans="1:2" x14ac:dyDescent="0.25">
      <c r="A30916" t="e">
        <f>#REF!</f>
        <v>#REF!</v>
      </c>
      <c r="B30916" t="e">
        <f>#REF!</f>
        <v>#REF!</v>
      </c>
    </row>
    <row r="30917" spans="1:2" x14ac:dyDescent="0.25">
      <c r="A30917" t="e">
        <f>#REF!</f>
        <v>#REF!</v>
      </c>
      <c r="B30917" t="e">
        <f>#REF!</f>
        <v>#REF!</v>
      </c>
    </row>
    <row r="30918" spans="1:2" x14ac:dyDescent="0.25">
      <c r="A30918" t="e">
        <f>#REF!</f>
        <v>#REF!</v>
      </c>
      <c r="B30918" t="e">
        <f>#REF!</f>
        <v>#REF!</v>
      </c>
    </row>
    <row r="30919" spans="1:2" x14ac:dyDescent="0.25">
      <c r="A30919" t="e">
        <f>#REF!</f>
        <v>#REF!</v>
      </c>
      <c r="B30919" t="e">
        <f>#REF!</f>
        <v>#REF!</v>
      </c>
    </row>
    <row r="30920" spans="1:2" x14ac:dyDescent="0.25">
      <c r="A30920" t="e">
        <f>#REF!</f>
        <v>#REF!</v>
      </c>
      <c r="B30920" t="e">
        <f>#REF!</f>
        <v>#REF!</v>
      </c>
    </row>
    <row r="30921" spans="1:2" x14ac:dyDescent="0.25">
      <c r="A30921" t="e">
        <f>#REF!</f>
        <v>#REF!</v>
      </c>
      <c r="B30921" t="e">
        <f>#REF!</f>
        <v>#REF!</v>
      </c>
    </row>
    <row r="30922" spans="1:2" x14ac:dyDescent="0.25">
      <c r="A30922" t="e">
        <f>#REF!</f>
        <v>#REF!</v>
      </c>
      <c r="B30922" t="e">
        <f>#REF!</f>
        <v>#REF!</v>
      </c>
    </row>
    <row r="30923" spans="1:2" x14ac:dyDescent="0.25">
      <c r="A30923" t="e">
        <f>#REF!</f>
        <v>#REF!</v>
      </c>
      <c r="B30923" t="e">
        <f>#REF!</f>
        <v>#REF!</v>
      </c>
    </row>
    <row r="30924" spans="1:2" x14ac:dyDescent="0.25">
      <c r="A30924" t="e">
        <f>#REF!</f>
        <v>#REF!</v>
      </c>
      <c r="B30924" t="e">
        <f>#REF!</f>
        <v>#REF!</v>
      </c>
    </row>
    <row r="30925" spans="1:2" x14ac:dyDescent="0.25">
      <c r="A30925" t="e">
        <f>#REF!</f>
        <v>#REF!</v>
      </c>
      <c r="B30925" t="e">
        <f>#REF!</f>
        <v>#REF!</v>
      </c>
    </row>
    <row r="30926" spans="1:2" x14ac:dyDescent="0.25">
      <c r="A30926" t="e">
        <f>#REF!</f>
        <v>#REF!</v>
      </c>
      <c r="B30926" t="e">
        <f>#REF!</f>
        <v>#REF!</v>
      </c>
    </row>
    <row r="30927" spans="1:2" x14ac:dyDescent="0.25">
      <c r="A30927" t="e">
        <f>#REF!</f>
        <v>#REF!</v>
      </c>
      <c r="B30927" t="e">
        <f>#REF!</f>
        <v>#REF!</v>
      </c>
    </row>
    <row r="30928" spans="1:2" x14ac:dyDescent="0.25">
      <c r="A30928" t="e">
        <f>#REF!</f>
        <v>#REF!</v>
      </c>
      <c r="B30928" t="e">
        <f>#REF!</f>
        <v>#REF!</v>
      </c>
    </row>
    <row r="30929" spans="1:2" x14ac:dyDescent="0.25">
      <c r="A30929" t="e">
        <f>#REF!</f>
        <v>#REF!</v>
      </c>
      <c r="B30929" t="e">
        <f>#REF!</f>
        <v>#REF!</v>
      </c>
    </row>
    <row r="30930" spans="1:2" x14ac:dyDescent="0.25">
      <c r="A30930" t="e">
        <f>#REF!</f>
        <v>#REF!</v>
      </c>
      <c r="B30930" t="e">
        <f>#REF!</f>
        <v>#REF!</v>
      </c>
    </row>
    <row r="30931" spans="1:2" x14ac:dyDescent="0.25">
      <c r="A30931" t="e">
        <f>#REF!</f>
        <v>#REF!</v>
      </c>
      <c r="B30931" t="e">
        <f>#REF!</f>
        <v>#REF!</v>
      </c>
    </row>
    <row r="30932" spans="1:2" x14ac:dyDescent="0.25">
      <c r="A30932" t="e">
        <f>#REF!</f>
        <v>#REF!</v>
      </c>
      <c r="B30932" t="e">
        <f>#REF!</f>
        <v>#REF!</v>
      </c>
    </row>
    <row r="30933" spans="1:2" x14ac:dyDescent="0.25">
      <c r="A30933" t="e">
        <f>#REF!</f>
        <v>#REF!</v>
      </c>
      <c r="B30933" t="e">
        <f>#REF!</f>
        <v>#REF!</v>
      </c>
    </row>
    <row r="30934" spans="1:2" x14ac:dyDescent="0.25">
      <c r="A30934" t="e">
        <f>#REF!</f>
        <v>#REF!</v>
      </c>
      <c r="B30934" t="e">
        <f>#REF!</f>
        <v>#REF!</v>
      </c>
    </row>
    <row r="30935" spans="1:2" x14ac:dyDescent="0.25">
      <c r="A30935" t="e">
        <f>#REF!</f>
        <v>#REF!</v>
      </c>
      <c r="B30935" t="e">
        <f>#REF!</f>
        <v>#REF!</v>
      </c>
    </row>
    <row r="30936" spans="1:2" x14ac:dyDescent="0.25">
      <c r="A30936" t="e">
        <f>#REF!</f>
        <v>#REF!</v>
      </c>
      <c r="B30936" t="e">
        <f>#REF!</f>
        <v>#REF!</v>
      </c>
    </row>
    <row r="30937" spans="1:2" x14ac:dyDescent="0.25">
      <c r="A30937" t="e">
        <f>#REF!</f>
        <v>#REF!</v>
      </c>
      <c r="B30937" t="e">
        <f>#REF!</f>
        <v>#REF!</v>
      </c>
    </row>
    <row r="30938" spans="1:2" x14ac:dyDescent="0.25">
      <c r="A30938" t="e">
        <f>#REF!</f>
        <v>#REF!</v>
      </c>
      <c r="B30938" t="e">
        <f>#REF!</f>
        <v>#REF!</v>
      </c>
    </row>
    <row r="30939" spans="1:2" x14ac:dyDescent="0.25">
      <c r="A30939" t="e">
        <f>#REF!</f>
        <v>#REF!</v>
      </c>
      <c r="B30939" t="e">
        <f>#REF!</f>
        <v>#REF!</v>
      </c>
    </row>
    <row r="30940" spans="1:2" x14ac:dyDescent="0.25">
      <c r="A30940" t="e">
        <f>#REF!</f>
        <v>#REF!</v>
      </c>
      <c r="B30940" t="e">
        <f>#REF!</f>
        <v>#REF!</v>
      </c>
    </row>
    <row r="30941" spans="1:2" x14ac:dyDescent="0.25">
      <c r="A30941" t="e">
        <f>#REF!</f>
        <v>#REF!</v>
      </c>
      <c r="B30941" t="e">
        <f>#REF!</f>
        <v>#REF!</v>
      </c>
    </row>
    <row r="30942" spans="1:2" x14ac:dyDescent="0.25">
      <c r="A30942" t="e">
        <f>#REF!</f>
        <v>#REF!</v>
      </c>
      <c r="B30942" t="e">
        <f>#REF!</f>
        <v>#REF!</v>
      </c>
    </row>
    <row r="30943" spans="1:2" x14ac:dyDescent="0.25">
      <c r="A30943" t="e">
        <f>#REF!</f>
        <v>#REF!</v>
      </c>
      <c r="B30943" t="e">
        <f>#REF!</f>
        <v>#REF!</v>
      </c>
    </row>
    <row r="30944" spans="1:2" x14ac:dyDescent="0.25">
      <c r="A30944" t="e">
        <f>#REF!</f>
        <v>#REF!</v>
      </c>
      <c r="B30944" t="e">
        <f>#REF!</f>
        <v>#REF!</v>
      </c>
    </row>
    <row r="30945" spans="1:2" x14ac:dyDescent="0.25">
      <c r="A30945" t="e">
        <f>#REF!</f>
        <v>#REF!</v>
      </c>
      <c r="B30945" t="e">
        <f>#REF!</f>
        <v>#REF!</v>
      </c>
    </row>
    <row r="30946" spans="1:2" x14ac:dyDescent="0.25">
      <c r="A30946" t="e">
        <f>#REF!</f>
        <v>#REF!</v>
      </c>
      <c r="B30946" t="e">
        <f>#REF!</f>
        <v>#REF!</v>
      </c>
    </row>
    <row r="30947" spans="1:2" x14ac:dyDescent="0.25">
      <c r="A30947" t="e">
        <f>#REF!</f>
        <v>#REF!</v>
      </c>
      <c r="B30947" t="e">
        <f>#REF!</f>
        <v>#REF!</v>
      </c>
    </row>
    <row r="30948" spans="1:2" x14ac:dyDescent="0.25">
      <c r="A30948" t="e">
        <f>#REF!</f>
        <v>#REF!</v>
      </c>
      <c r="B30948" t="e">
        <f>#REF!</f>
        <v>#REF!</v>
      </c>
    </row>
    <row r="30949" spans="1:2" x14ac:dyDescent="0.25">
      <c r="A30949" t="e">
        <f>#REF!</f>
        <v>#REF!</v>
      </c>
      <c r="B30949" t="e">
        <f>#REF!</f>
        <v>#REF!</v>
      </c>
    </row>
    <row r="30950" spans="1:2" x14ac:dyDescent="0.25">
      <c r="A30950" t="e">
        <f>#REF!</f>
        <v>#REF!</v>
      </c>
      <c r="B30950" t="e">
        <f>#REF!</f>
        <v>#REF!</v>
      </c>
    </row>
    <row r="30951" spans="1:2" x14ac:dyDescent="0.25">
      <c r="A30951" t="e">
        <f>#REF!</f>
        <v>#REF!</v>
      </c>
      <c r="B30951" t="e">
        <f>#REF!</f>
        <v>#REF!</v>
      </c>
    </row>
    <row r="30952" spans="1:2" x14ac:dyDescent="0.25">
      <c r="A30952" t="e">
        <f>#REF!</f>
        <v>#REF!</v>
      </c>
      <c r="B30952" t="e">
        <f>#REF!</f>
        <v>#REF!</v>
      </c>
    </row>
    <row r="30953" spans="1:2" x14ac:dyDescent="0.25">
      <c r="A30953" t="e">
        <f>#REF!</f>
        <v>#REF!</v>
      </c>
      <c r="B30953" t="e">
        <f>#REF!</f>
        <v>#REF!</v>
      </c>
    </row>
    <row r="30954" spans="1:2" x14ac:dyDescent="0.25">
      <c r="A30954" t="e">
        <f>#REF!</f>
        <v>#REF!</v>
      </c>
      <c r="B30954" t="e">
        <f>#REF!</f>
        <v>#REF!</v>
      </c>
    </row>
    <row r="30955" spans="1:2" x14ac:dyDescent="0.25">
      <c r="A30955" t="e">
        <f>#REF!</f>
        <v>#REF!</v>
      </c>
      <c r="B30955" t="e">
        <f>#REF!</f>
        <v>#REF!</v>
      </c>
    </row>
    <row r="30956" spans="1:2" x14ac:dyDescent="0.25">
      <c r="A30956" t="e">
        <f>#REF!</f>
        <v>#REF!</v>
      </c>
      <c r="B30956" t="e">
        <f>#REF!</f>
        <v>#REF!</v>
      </c>
    </row>
    <row r="30957" spans="1:2" x14ac:dyDescent="0.25">
      <c r="A30957" t="e">
        <f>#REF!</f>
        <v>#REF!</v>
      </c>
      <c r="B30957" t="e">
        <f>#REF!</f>
        <v>#REF!</v>
      </c>
    </row>
    <row r="30958" spans="1:2" x14ac:dyDescent="0.25">
      <c r="A30958" t="e">
        <f>#REF!</f>
        <v>#REF!</v>
      </c>
      <c r="B30958" t="e">
        <f>#REF!</f>
        <v>#REF!</v>
      </c>
    </row>
    <row r="30959" spans="1:2" x14ac:dyDescent="0.25">
      <c r="A30959" t="e">
        <f>#REF!</f>
        <v>#REF!</v>
      </c>
      <c r="B30959" t="e">
        <f>#REF!</f>
        <v>#REF!</v>
      </c>
    </row>
    <row r="30960" spans="1:2" x14ac:dyDescent="0.25">
      <c r="A30960" t="e">
        <f>#REF!</f>
        <v>#REF!</v>
      </c>
      <c r="B30960" t="e">
        <f>#REF!</f>
        <v>#REF!</v>
      </c>
    </row>
    <row r="30961" spans="1:2" x14ac:dyDescent="0.25">
      <c r="A30961" t="e">
        <f>#REF!</f>
        <v>#REF!</v>
      </c>
      <c r="B30961" t="e">
        <f>#REF!</f>
        <v>#REF!</v>
      </c>
    </row>
    <row r="30962" spans="1:2" x14ac:dyDescent="0.25">
      <c r="A30962" t="e">
        <f>#REF!</f>
        <v>#REF!</v>
      </c>
      <c r="B30962" t="e">
        <f>#REF!</f>
        <v>#REF!</v>
      </c>
    </row>
    <row r="30963" spans="1:2" x14ac:dyDescent="0.25">
      <c r="A30963" t="e">
        <f>#REF!</f>
        <v>#REF!</v>
      </c>
      <c r="B30963" t="e">
        <f>#REF!</f>
        <v>#REF!</v>
      </c>
    </row>
    <row r="30964" spans="1:2" x14ac:dyDescent="0.25">
      <c r="A30964" t="e">
        <f>#REF!</f>
        <v>#REF!</v>
      </c>
      <c r="B30964" t="e">
        <f>#REF!</f>
        <v>#REF!</v>
      </c>
    </row>
    <row r="30965" spans="1:2" x14ac:dyDescent="0.25">
      <c r="A30965" t="e">
        <f>#REF!</f>
        <v>#REF!</v>
      </c>
      <c r="B30965" t="e">
        <f>#REF!</f>
        <v>#REF!</v>
      </c>
    </row>
    <row r="30966" spans="1:2" x14ac:dyDescent="0.25">
      <c r="A30966" t="e">
        <f>#REF!</f>
        <v>#REF!</v>
      </c>
      <c r="B30966" t="e">
        <f>#REF!</f>
        <v>#REF!</v>
      </c>
    </row>
    <row r="30967" spans="1:2" x14ac:dyDescent="0.25">
      <c r="A30967" t="e">
        <f>#REF!</f>
        <v>#REF!</v>
      </c>
      <c r="B30967" t="e">
        <f>#REF!</f>
        <v>#REF!</v>
      </c>
    </row>
    <row r="30968" spans="1:2" x14ac:dyDescent="0.25">
      <c r="A30968" t="e">
        <f>#REF!</f>
        <v>#REF!</v>
      </c>
      <c r="B30968" t="e">
        <f>#REF!</f>
        <v>#REF!</v>
      </c>
    </row>
    <row r="30969" spans="1:2" x14ac:dyDescent="0.25">
      <c r="A30969" t="e">
        <f>#REF!</f>
        <v>#REF!</v>
      </c>
      <c r="B30969" t="e">
        <f>#REF!</f>
        <v>#REF!</v>
      </c>
    </row>
    <row r="30970" spans="1:2" x14ac:dyDescent="0.25">
      <c r="A30970" t="e">
        <f>#REF!</f>
        <v>#REF!</v>
      </c>
      <c r="B30970" t="e">
        <f>#REF!</f>
        <v>#REF!</v>
      </c>
    </row>
    <row r="30971" spans="1:2" x14ac:dyDescent="0.25">
      <c r="A30971" t="e">
        <f>#REF!</f>
        <v>#REF!</v>
      </c>
      <c r="B30971" t="e">
        <f>#REF!</f>
        <v>#REF!</v>
      </c>
    </row>
    <row r="30972" spans="1:2" x14ac:dyDescent="0.25">
      <c r="A30972" t="e">
        <f>#REF!</f>
        <v>#REF!</v>
      </c>
      <c r="B30972" t="e">
        <f>#REF!</f>
        <v>#REF!</v>
      </c>
    </row>
    <row r="30973" spans="1:2" x14ac:dyDescent="0.25">
      <c r="A30973" t="e">
        <f>#REF!</f>
        <v>#REF!</v>
      </c>
      <c r="B30973" t="e">
        <f>#REF!</f>
        <v>#REF!</v>
      </c>
    </row>
    <row r="30974" spans="1:2" x14ac:dyDescent="0.25">
      <c r="A30974" t="e">
        <f>#REF!</f>
        <v>#REF!</v>
      </c>
      <c r="B30974" t="e">
        <f>#REF!</f>
        <v>#REF!</v>
      </c>
    </row>
    <row r="30975" spans="1:2" x14ac:dyDescent="0.25">
      <c r="A30975" t="e">
        <f>#REF!</f>
        <v>#REF!</v>
      </c>
      <c r="B30975" t="e">
        <f>#REF!</f>
        <v>#REF!</v>
      </c>
    </row>
    <row r="30976" spans="1:2" x14ac:dyDescent="0.25">
      <c r="A30976" t="e">
        <f>#REF!</f>
        <v>#REF!</v>
      </c>
      <c r="B30976" t="e">
        <f>#REF!</f>
        <v>#REF!</v>
      </c>
    </row>
    <row r="30977" spans="1:2" x14ac:dyDescent="0.25">
      <c r="A30977" t="e">
        <f>#REF!</f>
        <v>#REF!</v>
      </c>
      <c r="B30977" t="e">
        <f>#REF!</f>
        <v>#REF!</v>
      </c>
    </row>
    <row r="30978" spans="1:2" x14ac:dyDescent="0.25">
      <c r="A30978" t="e">
        <f>#REF!</f>
        <v>#REF!</v>
      </c>
      <c r="B30978" t="e">
        <f>#REF!</f>
        <v>#REF!</v>
      </c>
    </row>
    <row r="30979" spans="1:2" x14ac:dyDescent="0.25">
      <c r="A30979" t="e">
        <f>#REF!</f>
        <v>#REF!</v>
      </c>
      <c r="B30979" t="e">
        <f>#REF!</f>
        <v>#REF!</v>
      </c>
    </row>
    <row r="30980" spans="1:2" x14ac:dyDescent="0.25">
      <c r="A30980" t="e">
        <f>#REF!</f>
        <v>#REF!</v>
      </c>
      <c r="B30980" t="e">
        <f>#REF!</f>
        <v>#REF!</v>
      </c>
    </row>
    <row r="30981" spans="1:2" x14ac:dyDescent="0.25">
      <c r="A30981" t="e">
        <f>#REF!</f>
        <v>#REF!</v>
      </c>
      <c r="B30981" t="e">
        <f>#REF!</f>
        <v>#REF!</v>
      </c>
    </row>
    <row r="30982" spans="1:2" x14ac:dyDescent="0.25">
      <c r="A30982" t="e">
        <f>#REF!</f>
        <v>#REF!</v>
      </c>
      <c r="B30982" t="e">
        <f>#REF!</f>
        <v>#REF!</v>
      </c>
    </row>
    <row r="30983" spans="1:2" x14ac:dyDescent="0.25">
      <c r="A30983" t="e">
        <f>#REF!</f>
        <v>#REF!</v>
      </c>
      <c r="B30983" t="e">
        <f>#REF!</f>
        <v>#REF!</v>
      </c>
    </row>
    <row r="30984" spans="1:2" x14ac:dyDescent="0.25">
      <c r="A30984" t="e">
        <f>#REF!</f>
        <v>#REF!</v>
      </c>
      <c r="B30984" t="e">
        <f>#REF!</f>
        <v>#REF!</v>
      </c>
    </row>
    <row r="30985" spans="1:2" x14ac:dyDescent="0.25">
      <c r="A30985" t="e">
        <f>#REF!</f>
        <v>#REF!</v>
      </c>
      <c r="B30985" t="e">
        <f>#REF!</f>
        <v>#REF!</v>
      </c>
    </row>
    <row r="30986" spans="1:2" x14ac:dyDescent="0.25">
      <c r="A30986" t="e">
        <f>#REF!</f>
        <v>#REF!</v>
      </c>
      <c r="B30986" t="e">
        <f>#REF!</f>
        <v>#REF!</v>
      </c>
    </row>
    <row r="30987" spans="1:2" x14ac:dyDescent="0.25">
      <c r="A30987" t="e">
        <f>#REF!</f>
        <v>#REF!</v>
      </c>
      <c r="B30987" t="e">
        <f>#REF!</f>
        <v>#REF!</v>
      </c>
    </row>
    <row r="30988" spans="1:2" x14ac:dyDescent="0.25">
      <c r="A30988" t="e">
        <f>#REF!</f>
        <v>#REF!</v>
      </c>
      <c r="B30988" t="e">
        <f>#REF!</f>
        <v>#REF!</v>
      </c>
    </row>
    <row r="30989" spans="1:2" x14ac:dyDescent="0.25">
      <c r="A30989" t="e">
        <f>#REF!</f>
        <v>#REF!</v>
      </c>
      <c r="B30989" t="e">
        <f>#REF!</f>
        <v>#REF!</v>
      </c>
    </row>
    <row r="30990" spans="1:2" x14ac:dyDescent="0.25">
      <c r="A30990" t="e">
        <f>#REF!</f>
        <v>#REF!</v>
      </c>
      <c r="B30990" t="e">
        <f>#REF!</f>
        <v>#REF!</v>
      </c>
    </row>
    <row r="30991" spans="1:2" x14ac:dyDescent="0.25">
      <c r="A30991" t="e">
        <f>#REF!</f>
        <v>#REF!</v>
      </c>
      <c r="B30991" t="e">
        <f>#REF!</f>
        <v>#REF!</v>
      </c>
    </row>
    <row r="30992" spans="1:2" x14ac:dyDescent="0.25">
      <c r="A30992" t="e">
        <f>#REF!</f>
        <v>#REF!</v>
      </c>
      <c r="B30992" t="e">
        <f>#REF!</f>
        <v>#REF!</v>
      </c>
    </row>
    <row r="30993" spans="1:2" x14ac:dyDescent="0.25">
      <c r="A30993" t="e">
        <f>#REF!</f>
        <v>#REF!</v>
      </c>
      <c r="B30993" t="e">
        <f>#REF!</f>
        <v>#REF!</v>
      </c>
    </row>
    <row r="30994" spans="1:2" x14ac:dyDescent="0.25">
      <c r="A30994" t="e">
        <f>#REF!</f>
        <v>#REF!</v>
      </c>
      <c r="B30994" t="e">
        <f>#REF!</f>
        <v>#REF!</v>
      </c>
    </row>
    <row r="30995" spans="1:2" x14ac:dyDescent="0.25">
      <c r="A30995" t="e">
        <f>#REF!</f>
        <v>#REF!</v>
      </c>
      <c r="B30995" t="e">
        <f>#REF!</f>
        <v>#REF!</v>
      </c>
    </row>
    <row r="30996" spans="1:2" x14ac:dyDescent="0.25">
      <c r="A30996" t="e">
        <f>#REF!</f>
        <v>#REF!</v>
      </c>
      <c r="B30996" t="e">
        <f>#REF!</f>
        <v>#REF!</v>
      </c>
    </row>
    <row r="30997" spans="1:2" x14ac:dyDescent="0.25">
      <c r="A30997" t="e">
        <f>#REF!</f>
        <v>#REF!</v>
      </c>
      <c r="B30997" t="e">
        <f>#REF!</f>
        <v>#REF!</v>
      </c>
    </row>
    <row r="30998" spans="1:2" x14ac:dyDescent="0.25">
      <c r="A30998" t="e">
        <f>#REF!</f>
        <v>#REF!</v>
      </c>
      <c r="B30998" t="e">
        <f>#REF!</f>
        <v>#REF!</v>
      </c>
    </row>
    <row r="30999" spans="1:2" x14ac:dyDescent="0.25">
      <c r="A30999" t="e">
        <f>#REF!</f>
        <v>#REF!</v>
      </c>
      <c r="B30999" t="e">
        <f>#REF!</f>
        <v>#REF!</v>
      </c>
    </row>
    <row r="31000" spans="1:2" x14ac:dyDescent="0.25">
      <c r="A31000" t="e">
        <f>#REF!</f>
        <v>#REF!</v>
      </c>
      <c r="B31000" t="e">
        <f>#REF!</f>
        <v>#REF!</v>
      </c>
    </row>
    <row r="31001" spans="1:2" x14ac:dyDescent="0.25">
      <c r="A31001" t="e">
        <f>#REF!</f>
        <v>#REF!</v>
      </c>
      <c r="B31001" t="e">
        <f>#REF!</f>
        <v>#REF!</v>
      </c>
    </row>
    <row r="31002" spans="1:2" x14ac:dyDescent="0.25">
      <c r="A31002" t="e">
        <f>#REF!</f>
        <v>#REF!</v>
      </c>
      <c r="B31002" t="e">
        <f>#REF!</f>
        <v>#REF!</v>
      </c>
    </row>
    <row r="31003" spans="1:2" x14ac:dyDescent="0.25">
      <c r="A31003" t="e">
        <f>#REF!</f>
        <v>#REF!</v>
      </c>
      <c r="B31003" t="e">
        <f>#REF!</f>
        <v>#REF!</v>
      </c>
    </row>
    <row r="31004" spans="1:2" x14ac:dyDescent="0.25">
      <c r="A31004" t="e">
        <f>#REF!</f>
        <v>#REF!</v>
      </c>
      <c r="B31004" t="e">
        <f>#REF!</f>
        <v>#REF!</v>
      </c>
    </row>
    <row r="31005" spans="1:2" x14ac:dyDescent="0.25">
      <c r="A31005" t="e">
        <f>#REF!</f>
        <v>#REF!</v>
      </c>
      <c r="B31005" t="e">
        <f>#REF!</f>
        <v>#REF!</v>
      </c>
    </row>
    <row r="31006" spans="1:2" x14ac:dyDescent="0.25">
      <c r="A31006" t="e">
        <f>#REF!</f>
        <v>#REF!</v>
      </c>
      <c r="B31006" t="e">
        <f>#REF!</f>
        <v>#REF!</v>
      </c>
    </row>
    <row r="31007" spans="1:2" x14ac:dyDescent="0.25">
      <c r="A31007" t="e">
        <f>#REF!</f>
        <v>#REF!</v>
      </c>
      <c r="B31007" t="e">
        <f>#REF!</f>
        <v>#REF!</v>
      </c>
    </row>
    <row r="31008" spans="1:2" x14ac:dyDescent="0.25">
      <c r="A31008" t="e">
        <f>#REF!</f>
        <v>#REF!</v>
      </c>
      <c r="B31008" t="e">
        <f>#REF!</f>
        <v>#REF!</v>
      </c>
    </row>
    <row r="31009" spans="1:2" x14ac:dyDescent="0.25">
      <c r="A31009" t="e">
        <f>#REF!</f>
        <v>#REF!</v>
      </c>
      <c r="B31009" t="e">
        <f>#REF!</f>
        <v>#REF!</v>
      </c>
    </row>
    <row r="31010" spans="1:2" x14ac:dyDescent="0.25">
      <c r="A31010" t="e">
        <f>#REF!</f>
        <v>#REF!</v>
      </c>
      <c r="B31010" t="e">
        <f>#REF!</f>
        <v>#REF!</v>
      </c>
    </row>
    <row r="31011" spans="1:2" x14ac:dyDescent="0.25">
      <c r="A31011" t="e">
        <f>#REF!</f>
        <v>#REF!</v>
      </c>
      <c r="B31011" t="e">
        <f>#REF!</f>
        <v>#REF!</v>
      </c>
    </row>
    <row r="31012" spans="1:2" x14ac:dyDescent="0.25">
      <c r="A31012" t="e">
        <f>#REF!</f>
        <v>#REF!</v>
      </c>
      <c r="B31012" t="e">
        <f>#REF!</f>
        <v>#REF!</v>
      </c>
    </row>
    <row r="31013" spans="1:2" x14ac:dyDescent="0.25">
      <c r="A31013" t="e">
        <f>#REF!</f>
        <v>#REF!</v>
      </c>
      <c r="B31013" t="e">
        <f>#REF!</f>
        <v>#REF!</v>
      </c>
    </row>
    <row r="31014" spans="1:2" x14ac:dyDescent="0.25">
      <c r="A31014" t="e">
        <f>#REF!</f>
        <v>#REF!</v>
      </c>
      <c r="B31014" t="e">
        <f>#REF!</f>
        <v>#REF!</v>
      </c>
    </row>
    <row r="31015" spans="1:2" x14ac:dyDescent="0.25">
      <c r="A31015" t="e">
        <f>#REF!</f>
        <v>#REF!</v>
      </c>
      <c r="B31015" t="e">
        <f>#REF!</f>
        <v>#REF!</v>
      </c>
    </row>
    <row r="31016" spans="1:2" x14ac:dyDescent="0.25">
      <c r="A31016" t="e">
        <f>#REF!</f>
        <v>#REF!</v>
      </c>
      <c r="B31016" t="e">
        <f>#REF!</f>
        <v>#REF!</v>
      </c>
    </row>
    <row r="31017" spans="1:2" x14ac:dyDescent="0.25">
      <c r="A31017" t="e">
        <f>#REF!</f>
        <v>#REF!</v>
      </c>
      <c r="B31017" t="e">
        <f>#REF!</f>
        <v>#REF!</v>
      </c>
    </row>
    <row r="31018" spans="1:2" x14ac:dyDescent="0.25">
      <c r="A31018" t="e">
        <f>#REF!</f>
        <v>#REF!</v>
      </c>
      <c r="B31018" t="e">
        <f>#REF!</f>
        <v>#REF!</v>
      </c>
    </row>
    <row r="31019" spans="1:2" x14ac:dyDescent="0.25">
      <c r="A31019" t="e">
        <f>#REF!</f>
        <v>#REF!</v>
      </c>
      <c r="B31019" t="e">
        <f>#REF!</f>
        <v>#REF!</v>
      </c>
    </row>
    <row r="31020" spans="1:2" x14ac:dyDescent="0.25">
      <c r="A31020" t="e">
        <f>#REF!</f>
        <v>#REF!</v>
      </c>
      <c r="B31020" t="e">
        <f>#REF!</f>
        <v>#REF!</v>
      </c>
    </row>
    <row r="31021" spans="1:2" x14ac:dyDescent="0.25">
      <c r="A31021" t="e">
        <f>#REF!</f>
        <v>#REF!</v>
      </c>
      <c r="B31021" t="e">
        <f>#REF!</f>
        <v>#REF!</v>
      </c>
    </row>
    <row r="31022" spans="1:2" x14ac:dyDescent="0.25">
      <c r="A31022" t="e">
        <f>#REF!</f>
        <v>#REF!</v>
      </c>
      <c r="B31022" t="e">
        <f>#REF!</f>
        <v>#REF!</v>
      </c>
    </row>
    <row r="31023" spans="1:2" x14ac:dyDescent="0.25">
      <c r="A31023" t="e">
        <f>#REF!</f>
        <v>#REF!</v>
      </c>
      <c r="B31023" t="e">
        <f>#REF!</f>
        <v>#REF!</v>
      </c>
    </row>
    <row r="31024" spans="1:2" x14ac:dyDescent="0.25">
      <c r="A31024" t="e">
        <f>#REF!</f>
        <v>#REF!</v>
      </c>
      <c r="B31024" t="e">
        <f>#REF!</f>
        <v>#REF!</v>
      </c>
    </row>
    <row r="31025" spans="1:2" x14ac:dyDescent="0.25">
      <c r="A31025" t="e">
        <f>#REF!</f>
        <v>#REF!</v>
      </c>
      <c r="B31025" t="e">
        <f>#REF!</f>
        <v>#REF!</v>
      </c>
    </row>
    <row r="31026" spans="1:2" x14ac:dyDescent="0.25">
      <c r="A31026" t="e">
        <f>#REF!</f>
        <v>#REF!</v>
      </c>
      <c r="B31026" t="e">
        <f>#REF!</f>
        <v>#REF!</v>
      </c>
    </row>
    <row r="31027" spans="1:2" x14ac:dyDescent="0.25">
      <c r="A31027" t="e">
        <f>#REF!</f>
        <v>#REF!</v>
      </c>
      <c r="B31027" t="e">
        <f>#REF!</f>
        <v>#REF!</v>
      </c>
    </row>
    <row r="31028" spans="1:2" x14ac:dyDescent="0.25">
      <c r="A31028" t="e">
        <f>#REF!</f>
        <v>#REF!</v>
      </c>
      <c r="B31028" t="e">
        <f>#REF!</f>
        <v>#REF!</v>
      </c>
    </row>
    <row r="31029" spans="1:2" x14ac:dyDescent="0.25">
      <c r="A31029" t="e">
        <f>#REF!</f>
        <v>#REF!</v>
      </c>
      <c r="B31029" t="e">
        <f>#REF!</f>
        <v>#REF!</v>
      </c>
    </row>
    <row r="31030" spans="1:2" x14ac:dyDescent="0.25">
      <c r="A31030" t="e">
        <f>#REF!</f>
        <v>#REF!</v>
      </c>
      <c r="B31030" t="e">
        <f>#REF!</f>
        <v>#REF!</v>
      </c>
    </row>
    <row r="31031" spans="1:2" x14ac:dyDescent="0.25">
      <c r="A31031" t="e">
        <f>#REF!</f>
        <v>#REF!</v>
      </c>
      <c r="B31031" t="e">
        <f>#REF!</f>
        <v>#REF!</v>
      </c>
    </row>
    <row r="31032" spans="1:2" x14ac:dyDescent="0.25">
      <c r="A31032" t="e">
        <f>#REF!</f>
        <v>#REF!</v>
      </c>
      <c r="B31032" t="e">
        <f>#REF!</f>
        <v>#REF!</v>
      </c>
    </row>
    <row r="31033" spans="1:2" x14ac:dyDescent="0.25">
      <c r="A31033" t="e">
        <f>#REF!</f>
        <v>#REF!</v>
      </c>
      <c r="B31033" t="e">
        <f>#REF!</f>
        <v>#REF!</v>
      </c>
    </row>
    <row r="31034" spans="1:2" x14ac:dyDescent="0.25">
      <c r="A31034" t="e">
        <f>#REF!</f>
        <v>#REF!</v>
      </c>
      <c r="B31034" t="e">
        <f>#REF!</f>
        <v>#REF!</v>
      </c>
    </row>
    <row r="31035" spans="1:2" x14ac:dyDescent="0.25">
      <c r="A31035" t="e">
        <f>#REF!</f>
        <v>#REF!</v>
      </c>
      <c r="B31035" t="e">
        <f>#REF!</f>
        <v>#REF!</v>
      </c>
    </row>
    <row r="31036" spans="1:2" x14ac:dyDescent="0.25">
      <c r="A31036" t="e">
        <f>#REF!</f>
        <v>#REF!</v>
      </c>
      <c r="B31036" t="e">
        <f>#REF!</f>
        <v>#REF!</v>
      </c>
    </row>
    <row r="31037" spans="1:2" x14ac:dyDescent="0.25">
      <c r="A31037" t="e">
        <f>#REF!</f>
        <v>#REF!</v>
      </c>
      <c r="B31037" t="e">
        <f>#REF!</f>
        <v>#REF!</v>
      </c>
    </row>
    <row r="31038" spans="1:2" x14ac:dyDescent="0.25">
      <c r="A31038" t="e">
        <f>#REF!</f>
        <v>#REF!</v>
      </c>
      <c r="B31038" t="e">
        <f>#REF!</f>
        <v>#REF!</v>
      </c>
    </row>
    <row r="31039" spans="1:2" x14ac:dyDescent="0.25">
      <c r="A31039" t="e">
        <f>#REF!</f>
        <v>#REF!</v>
      </c>
      <c r="B31039" t="e">
        <f>#REF!</f>
        <v>#REF!</v>
      </c>
    </row>
    <row r="31040" spans="1:2" x14ac:dyDescent="0.25">
      <c r="A31040" t="e">
        <f>#REF!</f>
        <v>#REF!</v>
      </c>
      <c r="B31040" t="e">
        <f>#REF!</f>
        <v>#REF!</v>
      </c>
    </row>
    <row r="31041" spans="1:2" x14ac:dyDescent="0.25">
      <c r="A31041" t="e">
        <f>#REF!</f>
        <v>#REF!</v>
      </c>
      <c r="B31041" t="e">
        <f>#REF!</f>
        <v>#REF!</v>
      </c>
    </row>
    <row r="31042" spans="1:2" x14ac:dyDescent="0.25">
      <c r="A31042" t="e">
        <f>#REF!</f>
        <v>#REF!</v>
      </c>
      <c r="B31042" t="e">
        <f>#REF!</f>
        <v>#REF!</v>
      </c>
    </row>
    <row r="31043" spans="1:2" x14ac:dyDescent="0.25">
      <c r="A31043" t="e">
        <f>#REF!</f>
        <v>#REF!</v>
      </c>
      <c r="B31043" t="e">
        <f>#REF!</f>
        <v>#REF!</v>
      </c>
    </row>
    <row r="31044" spans="1:2" x14ac:dyDescent="0.25">
      <c r="A31044" t="e">
        <f>#REF!</f>
        <v>#REF!</v>
      </c>
      <c r="B31044" t="e">
        <f>#REF!</f>
        <v>#REF!</v>
      </c>
    </row>
    <row r="31045" spans="1:2" x14ac:dyDescent="0.25">
      <c r="A31045" t="e">
        <f>#REF!</f>
        <v>#REF!</v>
      </c>
      <c r="B31045" t="e">
        <f>#REF!</f>
        <v>#REF!</v>
      </c>
    </row>
    <row r="31046" spans="1:2" x14ac:dyDescent="0.25">
      <c r="A31046" t="e">
        <f>#REF!</f>
        <v>#REF!</v>
      </c>
      <c r="B31046" t="e">
        <f>#REF!</f>
        <v>#REF!</v>
      </c>
    </row>
    <row r="31047" spans="1:2" x14ac:dyDescent="0.25">
      <c r="A31047" t="e">
        <f>#REF!</f>
        <v>#REF!</v>
      </c>
      <c r="B31047" t="e">
        <f>#REF!</f>
        <v>#REF!</v>
      </c>
    </row>
    <row r="31048" spans="1:2" x14ac:dyDescent="0.25">
      <c r="A31048" t="e">
        <f>#REF!</f>
        <v>#REF!</v>
      </c>
      <c r="B31048" t="e">
        <f>#REF!</f>
        <v>#REF!</v>
      </c>
    </row>
    <row r="31049" spans="1:2" x14ac:dyDescent="0.25">
      <c r="A31049" t="e">
        <f>#REF!</f>
        <v>#REF!</v>
      </c>
      <c r="B31049" t="e">
        <f>#REF!</f>
        <v>#REF!</v>
      </c>
    </row>
    <row r="31050" spans="1:2" x14ac:dyDescent="0.25">
      <c r="A31050" t="e">
        <f>#REF!</f>
        <v>#REF!</v>
      </c>
      <c r="B31050" t="e">
        <f>#REF!</f>
        <v>#REF!</v>
      </c>
    </row>
    <row r="31051" spans="1:2" x14ac:dyDescent="0.25">
      <c r="A31051" t="e">
        <f>#REF!</f>
        <v>#REF!</v>
      </c>
      <c r="B31051" t="e">
        <f>#REF!</f>
        <v>#REF!</v>
      </c>
    </row>
    <row r="31052" spans="1:2" x14ac:dyDescent="0.25">
      <c r="A31052" t="e">
        <f>#REF!</f>
        <v>#REF!</v>
      </c>
      <c r="B31052" t="e">
        <f>#REF!</f>
        <v>#REF!</v>
      </c>
    </row>
    <row r="31053" spans="1:2" x14ac:dyDescent="0.25">
      <c r="A31053" t="e">
        <f>#REF!</f>
        <v>#REF!</v>
      </c>
      <c r="B31053" t="e">
        <f>#REF!</f>
        <v>#REF!</v>
      </c>
    </row>
    <row r="31054" spans="1:2" x14ac:dyDescent="0.25">
      <c r="A31054" t="e">
        <f>#REF!</f>
        <v>#REF!</v>
      </c>
      <c r="B31054" t="e">
        <f>#REF!</f>
        <v>#REF!</v>
      </c>
    </row>
    <row r="31055" spans="1:2" x14ac:dyDescent="0.25">
      <c r="A31055" t="e">
        <f>#REF!</f>
        <v>#REF!</v>
      </c>
      <c r="B31055" t="e">
        <f>#REF!</f>
        <v>#REF!</v>
      </c>
    </row>
    <row r="31056" spans="1:2" x14ac:dyDescent="0.25">
      <c r="A31056" t="e">
        <f>#REF!</f>
        <v>#REF!</v>
      </c>
      <c r="B31056" t="e">
        <f>#REF!</f>
        <v>#REF!</v>
      </c>
    </row>
    <row r="31057" spans="1:2" x14ac:dyDescent="0.25">
      <c r="A31057" t="e">
        <f>#REF!</f>
        <v>#REF!</v>
      </c>
      <c r="B31057" t="e">
        <f>#REF!</f>
        <v>#REF!</v>
      </c>
    </row>
    <row r="31058" spans="1:2" x14ac:dyDescent="0.25">
      <c r="A31058" t="e">
        <f>#REF!</f>
        <v>#REF!</v>
      </c>
      <c r="B31058" t="e">
        <f>#REF!</f>
        <v>#REF!</v>
      </c>
    </row>
    <row r="31059" spans="1:2" x14ac:dyDescent="0.25">
      <c r="A31059" t="e">
        <f>#REF!</f>
        <v>#REF!</v>
      </c>
      <c r="B31059" t="e">
        <f>#REF!</f>
        <v>#REF!</v>
      </c>
    </row>
    <row r="31060" spans="1:2" x14ac:dyDescent="0.25">
      <c r="A31060" t="e">
        <f>#REF!</f>
        <v>#REF!</v>
      </c>
      <c r="B31060" t="e">
        <f>#REF!</f>
        <v>#REF!</v>
      </c>
    </row>
    <row r="31061" spans="1:2" x14ac:dyDescent="0.25">
      <c r="A31061" t="e">
        <f>#REF!</f>
        <v>#REF!</v>
      </c>
      <c r="B31061" t="e">
        <f>#REF!</f>
        <v>#REF!</v>
      </c>
    </row>
    <row r="31062" spans="1:2" x14ac:dyDescent="0.25">
      <c r="A31062" t="e">
        <f>#REF!</f>
        <v>#REF!</v>
      </c>
      <c r="B31062" t="e">
        <f>#REF!</f>
        <v>#REF!</v>
      </c>
    </row>
    <row r="31063" spans="1:2" x14ac:dyDescent="0.25">
      <c r="A31063" t="e">
        <f>#REF!</f>
        <v>#REF!</v>
      </c>
      <c r="B31063" t="e">
        <f>#REF!</f>
        <v>#REF!</v>
      </c>
    </row>
    <row r="31064" spans="1:2" x14ac:dyDescent="0.25">
      <c r="A31064" t="e">
        <f>#REF!</f>
        <v>#REF!</v>
      </c>
      <c r="B31064" t="e">
        <f>#REF!</f>
        <v>#REF!</v>
      </c>
    </row>
    <row r="31065" spans="1:2" x14ac:dyDescent="0.25">
      <c r="A31065" t="e">
        <f>#REF!</f>
        <v>#REF!</v>
      </c>
      <c r="B31065" t="e">
        <f>#REF!</f>
        <v>#REF!</v>
      </c>
    </row>
    <row r="31066" spans="1:2" x14ac:dyDescent="0.25">
      <c r="A31066" t="e">
        <f>#REF!</f>
        <v>#REF!</v>
      </c>
      <c r="B31066" t="e">
        <f>#REF!</f>
        <v>#REF!</v>
      </c>
    </row>
    <row r="31067" spans="1:2" x14ac:dyDescent="0.25">
      <c r="A31067" t="e">
        <f>#REF!</f>
        <v>#REF!</v>
      </c>
      <c r="B31067" t="e">
        <f>#REF!</f>
        <v>#REF!</v>
      </c>
    </row>
    <row r="31068" spans="1:2" x14ac:dyDescent="0.25">
      <c r="A31068" t="e">
        <f>#REF!</f>
        <v>#REF!</v>
      </c>
      <c r="B31068" t="e">
        <f>#REF!</f>
        <v>#REF!</v>
      </c>
    </row>
    <row r="31069" spans="1:2" x14ac:dyDescent="0.25">
      <c r="A31069" t="e">
        <f>#REF!</f>
        <v>#REF!</v>
      </c>
      <c r="B31069" t="e">
        <f>#REF!</f>
        <v>#REF!</v>
      </c>
    </row>
    <row r="31070" spans="1:2" x14ac:dyDescent="0.25">
      <c r="A31070" t="e">
        <f>#REF!</f>
        <v>#REF!</v>
      </c>
      <c r="B31070" t="e">
        <f>#REF!</f>
        <v>#REF!</v>
      </c>
    </row>
    <row r="31071" spans="1:2" x14ac:dyDescent="0.25">
      <c r="A31071" t="e">
        <f>#REF!</f>
        <v>#REF!</v>
      </c>
      <c r="B31071" t="e">
        <f>#REF!</f>
        <v>#REF!</v>
      </c>
    </row>
    <row r="31072" spans="1:2" x14ac:dyDescent="0.25">
      <c r="A31072" t="e">
        <f>#REF!</f>
        <v>#REF!</v>
      </c>
      <c r="B31072" t="e">
        <f>#REF!</f>
        <v>#REF!</v>
      </c>
    </row>
    <row r="31073" spans="1:2" x14ac:dyDescent="0.25">
      <c r="A31073" t="e">
        <f>#REF!</f>
        <v>#REF!</v>
      </c>
      <c r="B31073" t="e">
        <f>#REF!</f>
        <v>#REF!</v>
      </c>
    </row>
    <row r="31074" spans="1:2" x14ac:dyDescent="0.25">
      <c r="A31074" t="e">
        <f>#REF!</f>
        <v>#REF!</v>
      </c>
      <c r="B31074" t="e">
        <f>#REF!</f>
        <v>#REF!</v>
      </c>
    </row>
    <row r="31075" spans="1:2" x14ac:dyDescent="0.25">
      <c r="A31075" t="e">
        <f>#REF!</f>
        <v>#REF!</v>
      </c>
      <c r="B31075" t="e">
        <f>#REF!</f>
        <v>#REF!</v>
      </c>
    </row>
    <row r="31076" spans="1:2" x14ac:dyDescent="0.25">
      <c r="A31076" t="e">
        <f>#REF!</f>
        <v>#REF!</v>
      </c>
      <c r="B31076" t="e">
        <f>#REF!</f>
        <v>#REF!</v>
      </c>
    </row>
    <row r="31077" spans="1:2" x14ac:dyDescent="0.25">
      <c r="A31077" t="e">
        <f>#REF!</f>
        <v>#REF!</v>
      </c>
      <c r="B31077" t="e">
        <f>#REF!</f>
        <v>#REF!</v>
      </c>
    </row>
    <row r="31078" spans="1:2" x14ac:dyDescent="0.25">
      <c r="A31078" t="e">
        <f>#REF!</f>
        <v>#REF!</v>
      </c>
      <c r="B31078" t="e">
        <f>#REF!</f>
        <v>#REF!</v>
      </c>
    </row>
    <row r="31079" spans="1:2" x14ac:dyDescent="0.25">
      <c r="A31079" t="e">
        <f>#REF!</f>
        <v>#REF!</v>
      </c>
      <c r="B31079" t="e">
        <f>#REF!</f>
        <v>#REF!</v>
      </c>
    </row>
    <row r="31080" spans="1:2" x14ac:dyDescent="0.25">
      <c r="A31080" t="e">
        <f>#REF!</f>
        <v>#REF!</v>
      </c>
      <c r="B31080" t="e">
        <f>#REF!</f>
        <v>#REF!</v>
      </c>
    </row>
    <row r="31081" spans="1:2" x14ac:dyDescent="0.25">
      <c r="A31081" t="e">
        <f>#REF!</f>
        <v>#REF!</v>
      </c>
      <c r="B31081" t="e">
        <f>#REF!</f>
        <v>#REF!</v>
      </c>
    </row>
    <row r="31082" spans="1:2" x14ac:dyDescent="0.25">
      <c r="A31082" t="e">
        <f>#REF!</f>
        <v>#REF!</v>
      </c>
      <c r="B31082" t="e">
        <f>#REF!</f>
        <v>#REF!</v>
      </c>
    </row>
    <row r="31083" spans="1:2" x14ac:dyDescent="0.25">
      <c r="A31083" t="e">
        <f>#REF!</f>
        <v>#REF!</v>
      </c>
      <c r="B31083" t="e">
        <f>#REF!</f>
        <v>#REF!</v>
      </c>
    </row>
    <row r="31084" spans="1:2" x14ac:dyDescent="0.25">
      <c r="A31084" t="e">
        <f>#REF!</f>
        <v>#REF!</v>
      </c>
      <c r="B31084" t="e">
        <f>#REF!</f>
        <v>#REF!</v>
      </c>
    </row>
    <row r="31085" spans="1:2" x14ac:dyDescent="0.25">
      <c r="A31085" t="e">
        <f>#REF!</f>
        <v>#REF!</v>
      </c>
      <c r="B31085" t="e">
        <f>#REF!</f>
        <v>#REF!</v>
      </c>
    </row>
    <row r="31086" spans="1:2" x14ac:dyDescent="0.25">
      <c r="A31086" t="e">
        <f>#REF!</f>
        <v>#REF!</v>
      </c>
      <c r="B31086" t="e">
        <f>#REF!</f>
        <v>#REF!</v>
      </c>
    </row>
    <row r="31087" spans="1:2" x14ac:dyDescent="0.25">
      <c r="A31087" t="e">
        <f>#REF!</f>
        <v>#REF!</v>
      </c>
      <c r="B31087" t="e">
        <f>#REF!</f>
        <v>#REF!</v>
      </c>
    </row>
    <row r="31088" spans="1:2" x14ac:dyDescent="0.25">
      <c r="A31088" t="e">
        <f>#REF!</f>
        <v>#REF!</v>
      </c>
      <c r="B31088" t="e">
        <f>#REF!</f>
        <v>#REF!</v>
      </c>
    </row>
    <row r="31089" spans="1:2" x14ac:dyDescent="0.25">
      <c r="A31089" t="e">
        <f>#REF!</f>
        <v>#REF!</v>
      </c>
      <c r="B31089" t="e">
        <f>#REF!</f>
        <v>#REF!</v>
      </c>
    </row>
    <row r="31090" spans="1:2" x14ac:dyDescent="0.25">
      <c r="A31090" t="e">
        <f>#REF!</f>
        <v>#REF!</v>
      </c>
      <c r="B31090" t="e">
        <f>#REF!</f>
        <v>#REF!</v>
      </c>
    </row>
    <row r="31091" spans="1:2" x14ac:dyDescent="0.25">
      <c r="A31091" t="e">
        <f>#REF!</f>
        <v>#REF!</v>
      </c>
      <c r="B31091" t="e">
        <f>#REF!</f>
        <v>#REF!</v>
      </c>
    </row>
    <row r="31092" spans="1:2" x14ac:dyDescent="0.25">
      <c r="A31092" t="e">
        <f>#REF!</f>
        <v>#REF!</v>
      </c>
      <c r="B31092" t="e">
        <f>#REF!</f>
        <v>#REF!</v>
      </c>
    </row>
    <row r="31093" spans="1:2" x14ac:dyDescent="0.25">
      <c r="A31093" t="e">
        <f>#REF!</f>
        <v>#REF!</v>
      </c>
      <c r="B31093" t="e">
        <f>#REF!</f>
        <v>#REF!</v>
      </c>
    </row>
    <row r="31094" spans="1:2" x14ac:dyDescent="0.25">
      <c r="A31094" t="e">
        <f>#REF!</f>
        <v>#REF!</v>
      </c>
      <c r="B31094" t="e">
        <f>#REF!</f>
        <v>#REF!</v>
      </c>
    </row>
    <row r="31095" spans="1:2" x14ac:dyDescent="0.25">
      <c r="A31095" t="e">
        <f>#REF!</f>
        <v>#REF!</v>
      </c>
      <c r="B31095" t="e">
        <f>#REF!</f>
        <v>#REF!</v>
      </c>
    </row>
    <row r="31096" spans="1:2" x14ac:dyDescent="0.25">
      <c r="A31096" t="e">
        <f>#REF!</f>
        <v>#REF!</v>
      </c>
      <c r="B31096" t="e">
        <f>#REF!</f>
        <v>#REF!</v>
      </c>
    </row>
    <row r="31097" spans="1:2" x14ac:dyDescent="0.25">
      <c r="A31097" t="e">
        <f>#REF!</f>
        <v>#REF!</v>
      </c>
      <c r="B31097" t="e">
        <f>#REF!</f>
        <v>#REF!</v>
      </c>
    </row>
    <row r="31098" spans="1:2" x14ac:dyDescent="0.25">
      <c r="A31098" t="e">
        <f>#REF!</f>
        <v>#REF!</v>
      </c>
      <c r="B31098" t="e">
        <f>#REF!</f>
        <v>#REF!</v>
      </c>
    </row>
    <row r="31099" spans="1:2" x14ac:dyDescent="0.25">
      <c r="A31099" t="e">
        <f>#REF!</f>
        <v>#REF!</v>
      </c>
      <c r="B31099" t="e">
        <f>#REF!</f>
        <v>#REF!</v>
      </c>
    </row>
    <row r="31100" spans="1:2" x14ac:dyDescent="0.25">
      <c r="A31100" t="e">
        <f>#REF!</f>
        <v>#REF!</v>
      </c>
      <c r="B31100" t="e">
        <f>#REF!</f>
        <v>#REF!</v>
      </c>
    </row>
    <row r="31101" spans="1:2" x14ac:dyDescent="0.25">
      <c r="A31101" t="e">
        <f>#REF!</f>
        <v>#REF!</v>
      </c>
      <c r="B31101" t="e">
        <f>#REF!</f>
        <v>#REF!</v>
      </c>
    </row>
    <row r="31102" spans="1:2" x14ac:dyDescent="0.25">
      <c r="A31102" t="e">
        <f>#REF!</f>
        <v>#REF!</v>
      </c>
      <c r="B31102" t="e">
        <f>#REF!</f>
        <v>#REF!</v>
      </c>
    </row>
    <row r="31103" spans="1:2" x14ac:dyDescent="0.25">
      <c r="A31103" t="e">
        <f>#REF!</f>
        <v>#REF!</v>
      </c>
      <c r="B31103" t="e">
        <f>#REF!</f>
        <v>#REF!</v>
      </c>
    </row>
    <row r="31104" spans="1:2" x14ac:dyDescent="0.25">
      <c r="A31104" t="e">
        <f>#REF!</f>
        <v>#REF!</v>
      </c>
      <c r="B31104" t="e">
        <f>#REF!</f>
        <v>#REF!</v>
      </c>
    </row>
    <row r="31105" spans="1:2" x14ac:dyDescent="0.25">
      <c r="A31105" t="e">
        <f>#REF!</f>
        <v>#REF!</v>
      </c>
      <c r="B31105" t="e">
        <f>#REF!</f>
        <v>#REF!</v>
      </c>
    </row>
    <row r="31106" spans="1:2" x14ac:dyDescent="0.25">
      <c r="A31106" t="e">
        <f>#REF!</f>
        <v>#REF!</v>
      </c>
      <c r="B31106" t="e">
        <f>#REF!</f>
        <v>#REF!</v>
      </c>
    </row>
    <row r="31107" spans="1:2" x14ac:dyDescent="0.25">
      <c r="A31107" t="e">
        <f>#REF!</f>
        <v>#REF!</v>
      </c>
      <c r="B31107" t="e">
        <f>#REF!</f>
        <v>#REF!</v>
      </c>
    </row>
    <row r="31108" spans="1:2" x14ac:dyDescent="0.25">
      <c r="A31108" t="e">
        <f>#REF!</f>
        <v>#REF!</v>
      </c>
      <c r="B31108" t="e">
        <f>#REF!</f>
        <v>#REF!</v>
      </c>
    </row>
    <row r="31109" spans="1:2" x14ac:dyDescent="0.25">
      <c r="A31109" t="e">
        <f>#REF!</f>
        <v>#REF!</v>
      </c>
      <c r="B31109" t="e">
        <f>#REF!</f>
        <v>#REF!</v>
      </c>
    </row>
    <row r="31110" spans="1:2" x14ac:dyDescent="0.25">
      <c r="A31110" t="e">
        <f>#REF!</f>
        <v>#REF!</v>
      </c>
      <c r="B31110" t="e">
        <f>#REF!</f>
        <v>#REF!</v>
      </c>
    </row>
    <row r="31111" spans="1:2" x14ac:dyDescent="0.25">
      <c r="A31111" t="e">
        <f>#REF!</f>
        <v>#REF!</v>
      </c>
      <c r="B31111" t="e">
        <f>#REF!</f>
        <v>#REF!</v>
      </c>
    </row>
    <row r="31112" spans="1:2" x14ac:dyDescent="0.25">
      <c r="A31112" t="e">
        <f>#REF!</f>
        <v>#REF!</v>
      </c>
      <c r="B31112" t="e">
        <f>#REF!</f>
        <v>#REF!</v>
      </c>
    </row>
    <row r="31113" spans="1:2" x14ac:dyDescent="0.25">
      <c r="A31113" t="e">
        <f>#REF!</f>
        <v>#REF!</v>
      </c>
      <c r="B31113" t="e">
        <f>#REF!</f>
        <v>#REF!</v>
      </c>
    </row>
    <row r="31114" spans="1:2" x14ac:dyDescent="0.25">
      <c r="A31114" t="e">
        <f>#REF!</f>
        <v>#REF!</v>
      </c>
      <c r="B31114" t="e">
        <f>#REF!</f>
        <v>#REF!</v>
      </c>
    </row>
    <row r="31115" spans="1:2" x14ac:dyDescent="0.25">
      <c r="A31115" t="e">
        <f>#REF!</f>
        <v>#REF!</v>
      </c>
      <c r="B31115" t="e">
        <f>#REF!</f>
        <v>#REF!</v>
      </c>
    </row>
    <row r="31116" spans="1:2" x14ac:dyDescent="0.25">
      <c r="A31116" t="e">
        <f>#REF!</f>
        <v>#REF!</v>
      </c>
      <c r="B31116" t="e">
        <f>#REF!</f>
        <v>#REF!</v>
      </c>
    </row>
    <row r="31117" spans="1:2" x14ac:dyDescent="0.25">
      <c r="A31117" t="e">
        <f>#REF!</f>
        <v>#REF!</v>
      </c>
      <c r="B31117" t="e">
        <f>#REF!</f>
        <v>#REF!</v>
      </c>
    </row>
    <row r="31118" spans="1:2" x14ac:dyDescent="0.25">
      <c r="A31118" t="e">
        <f>#REF!</f>
        <v>#REF!</v>
      </c>
      <c r="B31118" t="e">
        <f>#REF!</f>
        <v>#REF!</v>
      </c>
    </row>
    <row r="31119" spans="1:2" x14ac:dyDescent="0.25">
      <c r="A31119" t="e">
        <f>#REF!</f>
        <v>#REF!</v>
      </c>
      <c r="B31119" t="e">
        <f>#REF!</f>
        <v>#REF!</v>
      </c>
    </row>
    <row r="31120" spans="1:2" x14ac:dyDescent="0.25">
      <c r="A31120" t="e">
        <f>#REF!</f>
        <v>#REF!</v>
      </c>
      <c r="B31120" t="e">
        <f>#REF!</f>
        <v>#REF!</v>
      </c>
    </row>
    <row r="31121" spans="1:2" x14ac:dyDescent="0.25">
      <c r="A31121" t="e">
        <f>#REF!</f>
        <v>#REF!</v>
      </c>
      <c r="B31121" t="e">
        <f>#REF!</f>
        <v>#REF!</v>
      </c>
    </row>
    <row r="31122" spans="1:2" x14ac:dyDescent="0.25">
      <c r="A31122" t="e">
        <f>#REF!</f>
        <v>#REF!</v>
      </c>
      <c r="B31122" t="e">
        <f>#REF!</f>
        <v>#REF!</v>
      </c>
    </row>
    <row r="31123" spans="1:2" x14ac:dyDescent="0.25">
      <c r="A31123" t="e">
        <f>#REF!</f>
        <v>#REF!</v>
      </c>
      <c r="B31123" t="e">
        <f>#REF!</f>
        <v>#REF!</v>
      </c>
    </row>
    <row r="31124" spans="1:2" x14ac:dyDescent="0.25">
      <c r="A31124" t="e">
        <f>#REF!</f>
        <v>#REF!</v>
      </c>
      <c r="B31124" t="e">
        <f>#REF!</f>
        <v>#REF!</v>
      </c>
    </row>
    <row r="31125" spans="1:2" x14ac:dyDescent="0.25">
      <c r="A31125" t="e">
        <f>#REF!</f>
        <v>#REF!</v>
      </c>
      <c r="B31125" t="e">
        <f>#REF!</f>
        <v>#REF!</v>
      </c>
    </row>
    <row r="31126" spans="1:2" x14ac:dyDescent="0.25">
      <c r="A31126" t="e">
        <f>#REF!</f>
        <v>#REF!</v>
      </c>
      <c r="B31126" t="e">
        <f>#REF!</f>
        <v>#REF!</v>
      </c>
    </row>
    <row r="31127" spans="1:2" x14ac:dyDescent="0.25">
      <c r="A31127" t="e">
        <f>#REF!</f>
        <v>#REF!</v>
      </c>
      <c r="B31127" t="e">
        <f>#REF!</f>
        <v>#REF!</v>
      </c>
    </row>
    <row r="31128" spans="1:2" x14ac:dyDescent="0.25">
      <c r="A31128" t="e">
        <f>#REF!</f>
        <v>#REF!</v>
      </c>
      <c r="B31128" t="e">
        <f>#REF!</f>
        <v>#REF!</v>
      </c>
    </row>
    <row r="31129" spans="1:2" x14ac:dyDescent="0.25">
      <c r="A31129" t="e">
        <f>#REF!</f>
        <v>#REF!</v>
      </c>
      <c r="B31129" t="e">
        <f>#REF!</f>
        <v>#REF!</v>
      </c>
    </row>
    <row r="31130" spans="1:2" x14ac:dyDescent="0.25">
      <c r="A31130" t="e">
        <f>#REF!</f>
        <v>#REF!</v>
      </c>
      <c r="B31130" t="e">
        <f>#REF!</f>
        <v>#REF!</v>
      </c>
    </row>
    <row r="31131" spans="1:2" x14ac:dyDescent="0.25">
      <c r="A31131" t="e">
        <f>#REF!</f>
        <v>#REF!</v>
      </c>
      <c r="B31131" t="e">
        <f>#REF!</f>
        <v>#REF!</v>
      </c>
    </row>
    <row r="31132" spans="1:2" x14ac:dyDescent="0.25">
      <c r="A31132" t="e">
        <f>#REF!</f>
        <v>#REF!</v>
      </c>
      <c r="B31132" t="e">
        <f>#REF!</f>
        <v>#REF!</v>
      </c>
    </row>
    <row r="31133" spans="1:2" x14ac:dyDescent="0.25">
      <c r="A31133" t="e">
        <f>#REF!</f>
        <v>#REF!</v>
      </c>
      <c r="B31133" t="e">
        <f>#REF!</f>
        <v>#REF!</v>
      </c>
    </row>
    <row r="31134" spans="1:2" x14ac:dyDescent="0.25">
      <c r="A31134" t="e">
        <f>#REF!</f>
        <v>#REF!</v>
      </c>
      <c r="B31134" t="e">
        <f>#REF!</f>
        <v>#REF!</v>
      </c>
    </row>
    <row r="31135" spans="1:2" x14ac:dyDescent="0.25">
      <c r="A31135" t="e">
        <f>#REF!</f>
        <v>#REF!</v>
      </c>
      <c r="B31135" t="e">
        <f>#REF!</f>
        <v>#REF!</v>
      </c>
    </row>
    <row r="31136" spans="1:2" x14ac:dyDescent="0.25">
      <c r="A31136" t="e">
        <f>#REF!</f>
        <v>#REF!</v>
      </c>
      <c r="B31136" t="e">
        <f>#REF!</f>
        <v>#REF!</v>
      </c>
    </row>
    <row r="31137" spans="1:2" x14ac:dyDescent="0.25">
      <c r="A31137" t="e">
        <f>#REF!</f>
        <v>#REF!</v>
      </c>
      <c r="B31137" t="e">
        <f>#REF!</f>
        <v>#REF!</v>
      </c>
    </row>
    <row r="31138" spans="1:2" x14ac:dyDescent="0.25">
      <c r="A31138" t="e">
        <f>#REF!</f>
        <v>#REF!</v>
      </c>
      <c r="B31138" t="e">
        <f>#REF!</f>
        <v>#REF!</v>
      </c>
    </row>
    <row r="31139" spans="1:2" x14ac:dyDescent="0.25">
      <c r="A31139" t="e">
        <f>#REF!</f>
        <v>#REF!</v>
      </c>
      <c r="B31139" t="e">
        <f>#REF!</f>
        <v>#REF!</v>
      </c>
    </row>
    <row r="31140" spans="1:2" x14ac:dyDescent="0.25">
      <c r="A31140" t="e">
        <f>#REF!</f>
        <v>#REF!</v>
      </c>
      <c r="B31140" t="e">
        <f>#REF!</f>
        <v>#REF!</v>
      </c>
    </row>
    <row r="31141" spans="1:2" x14ac:dyDescent="0.25">
      <c r="A31141" t="e">
        <f>#REF!</f>
        <v>#REF!</v>
      </c>
      <c r="B31141" t="e">
        <f>#REF!</f>
        <v>#REF!</v>
      </c>
    </row>
    <row r="31142" spans="1:2" x14ac:dyDescent="0.25">
      <c r="A31142" t="e">
        <f>#REF!</f>
        <v>#REF!</v>
      </c>
      <c r="B31142" t="e">
        <f>#REF!</f>
        <v>#REF!</v>
      </c>
    </row>
    <row r="31143" spans="1:2" x14ac:dyDescent="0.25">
      <c r="A31143" t="e">
        <f>#REF!</f>
        <v>#REF!</v>
      </c>
      <c r="B31143" t="e">
        <f>#REF!</f>
        <v>#REF!</v>
      </c>
    </row>
    <row r="31144" spans="1:2" x14ac:dyDescent="0.25">
      <c r="A31144" t="e">
        <f>#REF!</f>
        <v>#REF!</v>
      </c>
      <c r="B31144" t="e">
        <f>#REF!</f>
        <v>#REF!</v>
      </c>
    </row>
    <row r="31145" spans="1:2" x14ac:dyDescent="0.25">
      <c r="A31145" t="e">
        <f>#REF!</f>
        <v>#REF!</v>
      </c>
      <c r="B31145" t="e">
        <f>#REF!</f>
        <v>#REF!</v>
      </c>
    </row>
    <row r="31146" spans="1:2" x14ac:dyDescent="0.25">
      <c r="A31146" t="e">
        <f>#REF!</f>
        <v>#REF!</v>
      </c>
      <c r="B31146" t="e">
        <f>#REF!</f>
        <v>#REF!</v>
      </c>
    </row>
    <row r="31147" spans="1:2" x14ac:dyDescent="0.25">
      <c r="A31147" t="e">
        <f>#REF!</f>
        <v>#REF!</v>
      </c>
      <c r="B31147" t="e">
        <f>#REF!</f>
        <v>#REF!</v>
      </c>
    </row>
    <row r="31148" spans="1:2" x14ac:dyDescent="0.25">
      <c r="A31148" t="e">
        <f>#REF!</f>
        <v>#REF!</v>
      </c>
      <c r="B31148" t="e">
        <f>#REF!</f>
        <v>#REF!</v>
      </c>
    </row>
    <row r="31149" spans="1:2" x14ac:dyDescent="0.25">
      <c r="A31149" t="e">
        <f>#REF!</f>
        <v>#REF!</v>
      </c>
      <c r="B31149" t="e">
        <f>#REF!</f>
        <v>#REF!</v>
      </c>
    </row>
    <row r="31150" spans="1:2" x14ac:dyDescent="0.25">
      <c r="A31150" t="e">
        <f>#REF!</f>
        <v>#REF!</v>
      </c>
      <c r="B31150" t="e">
        <f>#REF!</f>
        <v>#REF!</v>
      </c>
    </row>
    <row r="31151" spans="1:2" x14ac:dyDescent="0.25">
      <c r="A31151" t="e">
        <f>#REF!</f>
        <v>#REF!</v>
      </c>
      <c r="B31151" t="e">
        <f>#REF!</f>
        <v>#REF!</v>
      </c>
    </row>
    <row r="31152" spans="1:2" x14ac:dyDescent="0.25">
      <c r="A31152" t="e">
        <f>#REF!</f>
        <v>#REF!</v>
      </c>
      <c r="B31152" t="e">
        <f>#REF!</f>
        <v>#REF!</v>
      </c>
    </row>
    <row r="31153" spans="1:2" x14ac:dyDescent="0.25">
      <c r="A31153" t="e">
        <f>#REF!</f>
        <v>#REF!</v>
      </c>
      <c r="B31153" t="e">
        <f>#REF!</f>
        <v>#REF!</v>
      </c>
    </row>
    <row r="31154" spans="1:2" x14ac:dyDescent="0.25">
      <c r="A31154" t="e">
        <f>#REF!</f>
        <v>#REF!</v>
      </c>
      <c r="B31154" t="e">
        <f>#REF!</f>
        <v>#REF!</v>
      </c>
    </row>
    <row r="31155" spans="1:2" x14ac:dyDescent="0.25">
      <c r="A31155" t="e">
        <f>#REF!</f>
        <v>#REF!</v>
      </c>
      <c r="B31155" t="e">
        <f>#REF!</f>
        <v>#REF!</v>
      </c>
    </row>
    <row r="31156" spans="1:2" x14ac:dyDescent="0.25">
      <c r="A31156" t="e">
        <f>#REF!</f>
        <v>#REF!</v>
      </c>
      <c r="B31156" t="e">
        <f>#REF!</f>
        <v>#REF!</v>
      </c>
    </row>
    <row r="31157" spans="1:2" x14ac:dyDescent="0.25">
      <c r="A31157" t="e">
        <f>#REF!</f>
        <v>#REF!</v>
      </c>
      <c r="B31157" t="e">
        <f>#REF!</f>
        <v>#REF!</v>
      </c>
    </row>
    <row r="31158" spans="1:2" x14ac:dyDescent="0.25">
      <c r="A31158" t="e">
        <f>#REF!</f>
        <v>#REF!</v>
      </c>
      <c r="B31158" t="e">
        <f>#REF!</f>
        <v>#REF!</v>
      </c>
    </row>
    <row r="31159" spans="1:2" x14ac:dyDescent="0.25">
      <c r="A31159" t="e">
        <f>#REF!</f>
        <v>#REF!</v>
      </c>
      <c r="B31159" t="e">
        <f>#REF!</f>
        <v>#REF!</v>
      </c>
    </row>
    <row r="31160" spans="1:2" x14ac:dyDescent="0.25">
      <c r="A31160" t="e">
        <f>#REF!</f>
        <v>#REF!</v>
      </c>
      <c r="B31160" t="e">
        <f>#REF!</f>
        <v>#REF!</v>
      </c>
    </row>
    <row r="31161" spans="1:2" x14ac:dyDescent="0.25">
      <c r="A31161" t="e">
        <f>#REF!</f>
        <v>#REF!</v>
      </c>
      <c r="B31161" t="e">
        <f>#REF!</f>
        <v>#REF!</v>
      </c>
    </row>
    <row r="31162" spans="1:2" x14ac:dyDescent="0.25">
      <c r="A31162" t="e">
        <f>#REF!</f>
        <v>#REF!</v>
      </c>
      <c r="B31162" t="e">
        <f>#REF!</f>
        <v>#REF!</v>
      </c>
    </row>
    <row r="31163" spans="1:2" x14ac:dyDescent="0.25">
      <c r="A31163" t="e">
        <f>#REF!</f>
        <v>#REF!</v>
      </c>
      <c r="B31163" t="e">
        <f>#REF!</f>
        <v>#REF!</v>
      </c>
    </row>
    <row r="31164" spans="1:2" x14ac:dyDescent="0.25">
      <c r="A31164" t="e">
        <f>#REF!</f>
        <v>#REF!</v>
      </c>
      <c r="B31164" t="e">
        <f>#REF!</f>
        <v>#REF!</v>
      </c>
    </row>
    <row r="31165" spans="1:2" x14ac:dyDescent="0.25">
      <c r="A31165" t="e">
        <f>#REF!</f>
        <v>#REF!</v>
      </c>
      <c r="B31165" t="e">
        <f>#REF!</f>
        <v>#REF!</v>
      </c>
    </row>
    <row r="31166" spans="1:2" x14ac:dyDescent="0.25">
      <c r="A31166" t="e">
        <f>#REF!</f>
        <v>#REF!</v>
      </c>
      <c r="B31166" t="e">
        <f>#REF!</f>
        <v>#REF!</v>
      </c>
    </row>
    <row r="31167" spans="1:2" x14ac:dyDescent="0.25">
      <c r="A31167" t="e">
        <f>#REF!</f>
        <v>#REF!</v>
      </c>
      <c r="B31167" t="e">
        <f>#REF!</f>
        <v>#REF!</v>
      </c>
    </row>
    <row r="31168" spans="1:2" x14ac:dyDescent="0.25">
      <c r="A31168" t="e">
        <f>#REF!</f>
        <v>#REF!</v>
      </c>
      <c r="B31168" t="e">
        <f>#REF!</f>
        <v>#REF!</v>
      </c>
    </row>
    <row r="31169" spans="1:2" x14ac:dyDescent="0.25">
      <c r="A31169" t="e">
        <f>#REF!</f>
        <v>#REF!</v>
      </c>
      <c r="B31169" t="e">
        <f>#REF!</f>
        <v>#REF!</v>
      </c>
    </row>
    <row r="31170" spans="1:2" x14ac:dyDescent="0.25">
      <c r="A31170" t="e">
        <f>#REF!</f>
        <v>#REF!</v>
      </c>
      <c r="B31170" t="e">
        <f>#REF!</f>
        <v>#REF!</v>
      </c>
    </row>
    <row r="31171" spans="1:2" x14ac:dyDescent="0.25">
      <c r="A31171" t="e">
        <f>#REF!</f>
        <v>#REF!</v>
      </c>
      <c r="B31171" t="e">
        <f>#REF!</f>
        <v>#REF!</v>
      </c>
    </row>
    <row r="31172" spans="1:2" x14ac:dyDescent="0.25">
      <c r="A31172" t="e">
        <f>#REF!</f>
        <v>#REF!</v>
      </c>
      <c r="B31172" t="e">
        <f>#REF!</f>
        <v>#REF!</v>
      </c>
    </row>
    <row r="31173" spans="1:2" x14ac:dyDescent="0.25">
      <c r="A31173" t="e">
        <f>#REF!</f>
        <v>#REF!</v>
      </c>
      <c r="B31173" t="e">
        <f>#REF!</f>
        <v>#REF!</v>
      </c>
    </row>
    <row r="31174" spans="1:2" x14ac:dyDescent="0.25">
      <c r="A31174" t="e">
        <f>#REF!</f>
        <v>#REF!</v>
      </c>
      <c r="B31174" t="e">
        <f>#REF!</f>
        <v>#REF!</v>
      </c>
    </row>
    <row r="31175" spans="1:2" x14ac:dyDescent="0.25">
      <c r="A31175" t="e">
        <f>#REF!</f>
        <v>#REF!</v>
      </c>
      <c r="B31175" t="e">
        <f>#REF!</f>
        <v>#REF!</v>
      </c>
    </row>
    <row r="31176" spans="1:2" x14ac:dyDescent="0.25">
      <c r="A31176" t="e">
        <f>#REF!</f>
        <v>#REF!</v>
      </c>
      <c r="B31176" t="e">
        <f>#REF!</f>
        <v>#REF!</v>
      </c>
    </row>
    <row r="31177" spans="1:2" x14ac:dyDescent="0.25">
      <c r="A31177" t="e">
        <f>#REF!</f>
        <v>#REF!</v>
      </c>
      <c r="B31177" t="e">
        <f>#REF!</f>
        <v>#REF!</v>
      </c>
    </row>
    <row r="31178" spans="1:2" x14ac:dyDescent="0.25">
      <c r="A31178" t="e">
        <f>#REF!</f>
        <v>#REF!</v>
      </c>
      <c r="B31178" t="e">
        <f>#REF!</f>
        <v>#REF!</v>
      </c>
    </row>
    <row r="31179" spans="1:2" x14ac:dyDescent="0.25">
      <c r="A31179" t="e">
        <f>#REF!</f>
        <v>#REF!</v>
      </c>
      <c r="B31179" t="e">
        <f>#REF!</f>
        <v>#REF!</v>
      </c>
    </row>
    <row r="31180" spans="1:2" x14ac:dyDescent="0.25">
      <c r="A31180" t="e">
        <f>#REF!</f>
        <v>#REF!</v>
      </c>
      <c r="B31180" t="e">
        <f>#REF!</f>
        <v>#REF!</v>
      </c>
    </row>
    <row r="31181" spans="1:2" x14ac:dyDescent="0.25">
      <c r="A31181" t="e">
        <f>#REF!</f>
        <v>#REF!</v>
      </c>
      <c r="B31181" t="e">
        <f>#REF!</f>
        <v>#REF!</v>
      </c>
    </row>
    <row r="31182" spans="1:2" x14ac:dyDescent="0.25">
      <c r="A31182" t="e">
        <f>#REF!</f>
        <v>#REF!</v>
      </c>
      <c r="B31182" t="e">
        <f>#REF!</f>
        <v>#REF!</v>
      </c>
    </row>
    <row r="31183" spans="1:2" x14ac:dyDescent="0.25">
      <c r="A31183" t="e">
        <f>#REF!</f>
        <v>#REF!</v>
      </c>
      <c r="B31183" t="e">
        <f>#REF!</f>
        <v>#REF!</v>
      </c>
    </row>
    <row r="31184" spans="1:2" x14ac:dyDescent="0.25">
      <c r="A31184" t="e">
        <f>#REF!</f>
        <v>#REF!</v>
      </c>
      <c r="B31184" t="e">
        <f>#REF!</f>
        <v>#REF!</v>
      </c>
    </row>
    <row r="31185" spans="1:2" x14ac:dyDescent="0.25">
      <c r="A31185" t="e">
        <f>#REF!</f>
        <v>#REF!</v>
      </c>
      <c r="B31185" t="e">
        <f>#REF!</f>
        <v>#REF!</v>
      </c>
    </row>
    <row r="31186" spans="1:2" x14ac:dyDescent="0.25">
      <c r="A31186" t="e">
        <f>#REF!</f>
        <v>#REF!</v>
      </c>
      <c r="B31186" t="e">
        <f>#REF!</f>
        <v>#REF!</v>
      </c>
    </row>
    <row r="31187" spans="1:2" x14ac:dyDescent="0.25">
      <c r="A31187" t="e">
        <f>#REF!</f>
        <v>#REF!</v>
      </c>
      <c r="B31187" t="e">
        <f>#REF!</f>
        <v>#REF!</v>
      </c>
    </row>
    <row r="31188" spans="1:2" x14ac:dyDescent="0.25">
      <c r="A31188" t="e">
        <f>#REF!</f>
        <v>#REF!</v>
      </c>
      <c r="B31188" t="e">
        <f>#REF!</f>
        <v>#REF!</v>
      </c>
    </row>
    <row r="31189" spans="1:2" x14ac:dyDescent="0.25">
      <c r="A31189" t="e">
        <f>#REF!</f>
        <v>#REF!</v>
      </c>
      <c r="B31189" t="e">
        <f>#REF!</f>
        <v>#REF!</v>
      </c>
    </row>
    <row r="31190" spans="1:2" x14ac:dyDescent="0.25">
      <c r="A31190" t="e">
        <f>#REF!</f>
        <v>#REF!</v>
      </c>
      <c r="B31190" t="e">
        <f>#REF!</f>
        <v>#REF!</v>
      </c>
    </row>
    <row r="31191" spans="1:2" x14ac:dyDescent="0.25">
      <c r="A31191" t="e">
        <f>#REF!</f>
        <v>#REF!</v>
      </c>
      <c r="B31191" t="e">
        <f>#REF!</f>
        <v>#REF!</v>
      </c>
    </row>
    <row r="31192" spans="1:2" x14ac:dyDescent="0.25">
      <c r="A31192" t="e">
        <f>#REF!</f>
        <v>#REF!</v>
      </c>
      <c r="B31192" t="e">
        <f>#REF!</f>
        <v>#REF!</v>
      </c>
    </row>
    <row r="31193" spans="1:2" x14ac:dyDescent="0.25">
      <c r="A31193" t="e">
        <f>#REF!</f>
        <v>#REF!</v>
      </c>
      <c r="B31193" t="e">
        <f>#REF!</f>
        <v>#REF!</v>
      </c>
    </row>
    <row r="31194" spans="1:2" x14ac:dyDescent="0.25">
      <c r="A31194" t="e">
        <f>#REF!</f>
        <v>#REF!</v>
      </c>
      <c r="B31194" t="e">
        <f>#REF!</f>
        <v>#REF!</v>
      </c>
    </row>
    <row r="31195" spans="1:2" x14ac:dyDescent="0.25">
      <c r="A31195" t="e">
        <f>#REF!</f>
        <v>#REF!</v>
      </c>
      <c r="B31195" t="e">
        <f>#REF!</f>
        <v>#REF!</v>
      </c>
    </row>
    <row r="31196" spans="1:2" x14ac:dyDescent="0.25">
      <c r="A31196" t="e">
        <f>#REF!</f>
        <v>#REF!</v>
      </c>
      <c r="B31196" t="e">
        <f>#REF!</f>
        <v>#REF!</v>
      </c>
    </row>
    <row r="31197" spans="1:2" x14ac:dyDescent="0.25">
      <c r="A31197" t="e">
        <f>#REF!</f>
        <v>#REF!</v>
      </c>
      <c r="B31197" t="e">
        <f>#REF!</f>
        <v>#REF!</v>
      </c>
    </row>
    <row r="31198" spans="1:2" x14ac:dyDescent="0.25">
      <c r="A31198" t="e">
        <f>#REF!</f>
        <v>#REF!</v>
      </c>
      <c r="B31198" t="e">
        <f>#REF!</f>
        <v>#REF!</v>
      </c>
    </row>
    <row r="31199" spans="1:2" x14ac:dyDescent="0.25">
      <c r="A31199" t="e">
        <f>#REF!</f>
        <v>#REF!</v>
      </c>
      <c r="B31199" t="e">
        <f>#REF!</f>
        <v>#REF!</v>
      </c>
    </row>
    <row r="31200" spans="1:2" x14ac:dyDescent="0.25">
      <c r="A31200" t="e">
        <f>#REF!</f>
        <v>#REF!</v>
      </c>
      <c r="B31200" t="e">
        <f>#REF!</f>
        <v>#REF!</v>
      </c>
    </row>
    <row r="31201" spans="1:2" x14ac:dyDescent="0.25">
      <c r="A31201" t="e">
        <f>#REF!</f>
        <v>#REF!</v>
      </c>
      <c r="B31201" t="e">
        <f>#REF!</f>
        <v>#REF!</v>
      </c>
    </row>
    <row r="31202" spans="1:2" x14ac:dyDescent="0.25">
      <c r="A31202" t="e">
        <f>#REF!</f>
        <v>#REF!</v>
      </c>
      <c r="B31202" t="e">
        <f>#REF!</f>
        <v>#REF!</v>
      </c>
    </row>
    <row r="31203" spans="1:2" x14ac:dyDescent="0.25">
      <c r="A31203" t="e">
        <f>#REF!</f>
        <v>#REF!</v>
      </c>
      <c r="B31203" t="e">
        <f>#REF!</f>
        <v>#REF!</v>
      </c>
    </row>
    <row r="31204" spans="1:2" x14ac:dyDescent="0.25">
      <c r="A31204" t="e">
        <f>#REF!</f>
        <v>#REF!</v>
      </c>
      <c r="B31204" t="e">
        <f>#REF!</f>
        <v>#REF!</v>
      </c>
    </row>
    <row r="31205" spans="1:2" x14ac:dyDescent="0.25">
      <c r="A31205" t="e">
        <f>#REF!</f>
        <v>#REF!</v>
      </c>
      <c r="B31205" t="e">
        <f>#REF!</f>
        <v>#REF!</v>
      </c>
    </row>
    <row r="31206" spans="1:2" x14ac:dyDescent="0.25">
      <c r="A31206" t="e">
        <f>#REF!</f>
        <v>#REF!</v>
      </c>
      <c r="B31206" t="e">
        <f>#REF!</f>
        <v>#REF!</v>
      </c>
    </row>
    <row r="31207" spans="1:2" x14ac:dyDescent="0.25">
      <c r="A31207" t="e">
        <f>#REF!</f>
        <v>#REF!</v>
      </c>
      <c r="B31207" t="e">
        <f>#REF!</f>
        <v>#REF!</v>
      </c>
    </row>
    <row r="31208" spans="1:2" x14ac:dyDescent="0.25">
      <c r="A31208" t="e">
        <f>#REF!</f>
        <v>#REF!</v>
      </c>
      <c r="B31208" t="e">
        <f>#REF!</f>
        <v>#REF!</v>
      </c>
    </row>
    <row r="31209" spans="1:2" x14ac:dyDescent="0.25">
      <c r="A31209" t="e">
        <f>#REF!</f>
        <v>#REF!</v>
      </c>
      <c r="B31209" t="e">
        <f>#REF!</f>
        <v>#REF!</v>
      </c>
    </row>
    <row r="31210" spans="1:2" x14ac:dyDescent="0.25">
      <c r="A31210" t="e">
        <f>#REF!</f>
        <v>#REF!</v>
      </c>
      <c r="B31210" t="e">
        <f>#REF!</f>
        <v>#REF!</v>
      </c>
    </row>
    <row r="31211" spans="1:2" x14ac:dyDescent="0.25">
      <c r="A31211" t="e">
        <f>#REF!</f>
        <v>#REF!</v>
      </c>
      <c r="B31211" t="e">
        <f>#REF!</f>
        <v>#REF!</v>
      </c>
    </row>
    <row r="31212" spans="1:2" x14ac:dyDescent="0.25">
      <c r="A31212" t="e">
        <f>#REF!</f>
        <v>#REF!</v>
      </c>
      <c r="B31212" t="e">
        <f>#REF!</f>
        <v>#REF!</v>
      </c>
    </row>
    <row r="31213" spans="1:2" x14ac:dyDescent="0.25">
      <c r="A31213" t="e">
        <f>#REF!</f>
        <v>#REF!</v>
      </c>
      <c r="B31213" t="e">
        <f>#REF!</f>
        <v>#REF!</v>
      </c>
    </row>
    <row r="31214" spans="1:2" x14ac:dyDescent="0.25">
      <c r="A31214" t="e">
        <f>#REF!</f>
        <v>#REF!</v>
      </c>
      <c r="B31214" t="e">
        <f>#REF!</f>
        <v>#REF!</v>
      </c>
    </row>
    <row r="31215" spans="1:2" x14ac:dyDescent="0.25">
      <c r="A31215" t="e">
        <f>#REF!</f>
        <v>#REF!</v>
      </c>
      <c r="B31215" t="e">
        <f>#REF!</f>
        <v>#REF!</v>
      </c>
    </row>
    <row r="31216" spans="1:2" x14ac:dyDescent="0.25">
      <c r="A31216" t="e">
        <f>#REF!</f>
        <v>#REF!</v>
      </c>
      <c r="B31216" t="e">
        <f>#REF!</f>
        <v>#REF!</v>
      </c>
    </row>
    <row r="31217" spans="1:2" x14ac:dyDescent="0.25">
      <c r="A31217" t="e">
        <f>#REF!</f>
        <v>#REF!</v>
      </c>
      <c r="B31217" t="e">
        <f>#REF!</f>
        <v>#REF!</v>
      </c>
    </row>
    <row r="31218" spans="1:2" x14ac:dyDescent="0.25">
      <c r="A31218" t="e">
        <f>#REF!</f>
        <v>#REF!</v>
      </c>
      <c r="B31218" t="e">
        <f>#REF!</f>
        <v>#REF!</v>
      </c>
    </row>
    <row r="31219" spans="1:2" x14ac:dyDescent="0.25">
      <c r="A31219" t="e">
        <f>#REF!</f>
        <v>#REF!</v>
      </c>
      <c r="B31219" t="e">
        <f>#REF!</f>
        <v>#REF!</v>
      </c>
    </row>
    <row r="31220" spans="1:2" x14ac:dyDescent="0.25">
      <c r="A31220" t="e">
        <f>#REF!</f>
        <v>#REF!</v>
      </c>
      <c r="B31220" t="e">
        <f>#REF!</f>
        <v>#REF!</v>
      </c>
    </row>
    <row r="31221" spans="1:2" x14ac:dyDescent="0.25">
      <c r="A31221" t="e">
        <f>#REF!</f>
        <v>#REF!</v>
      </c>
      <c r="B31221" t="e">
        <f>#REF!</f>
        <v>#REF!</v>
      </c>
    </row>
    <row r="31222" spans="1:2" x14ac:dyDescent="0.25">
      <c r="A31222" t="e">
        <f>#REF!</f>
        <v>#REF!</v>
      </c>
      <c r="B31222" t="e">
        <f>#REF!</f>
        <v>#REF!</v>
      </c>
    </row>
    <row r="31223" spans="1:2" x14ac:dyDescent="0.25">
      <c r="A31223" t="e">
        <f>#REF!</f>
        <v>#REF!</v>
      </c>
      <c r="B31223" t="e">
        <f>#REF!</f>
        <v>#REF!</v>
      </c>
    </row>
    <row r="31224" spans="1:2" x14ac:dyDescent="0.25">
      <c r="A31224" t="e">
        <f>#REF!</f>
        <v>#REF!</v>
      </c>
      <c r="B31224" t="e">
        <f>#REF!</f>
        <v>#REF!</v>
      </c>
    </row>
    <row r="31225" spans="1:2" x14ac:dyDescent="0.25">
      <c r="A31225" t="e">
        <f>#REF!</f>
        <v>#REF!</v>
      </c>
      <c r="B31225" t="e">
        <f>#REF!</f>
        <v>#REF!</v>
      </c>
    </row>
    <row r="31226" spans="1:2" x14ac:dyDescent="0.25">
      <c r="A31226" t="e">
        <f>#REF!</f>
        <v>#REF!</v>
      </c>
      <c r="B31226" t="e">
        <f>#REF!</f>
        <v>#REF!</v>
      </c>
    </row>
    <row r="31227" spans="1:2" x14ac:dyDescent="0.25">
      <c r="A31227" t="e">
        <f>#REF!</f>
        <v>#REF!</v>
      </c>
      <c r="B31227" t="e">
        <f>#REF!</f>
        <v>#REF!</v>
      </c>
    </row>
    <row r="31228" spans="1:2" x14ac:dyDescent="0.25">
      <c r="A31228" t="e">
        <f>#REF!</f>
        <v>#REF!</v>
      </c>
      <c r="B31228" t="e">
        <f>#REF!</f>
        <v>#REF!</v>
      </c>
    </row>
    <row r="31229" spans="1:2" x14ac:dyDescent="0.25">
      <c r="A31229" t="e">
        <f>#REF!</f>
        <v>#REF!</v>
      </c>
      <c r="B31229" t="e">
        <f>#REF!</f>
        <v>#REF!</v>
      </c>
    </row>
    <row r="31230" spans="1:2" x14ac:dyDescent="0.25">
      <c r="A31230" t="e">
        <f>#REF!</f>
        <v>#REF!</v>
      </c>
      <c r="B31230" t="e">
        <f>#REF!</f>
        <v>#REF!</v>
      </c>
    </row>
    <row r="31231" spans="1:2" x14ac:dyDescent="0.25">
      <c r="A31231" t="e">
        <f>#REF!</f>
        <v>#REF!</v>
      </c>
      <c r="B31231" t="e">
        <f>#REF!</f>
        <v>#REF!</v>
      </c>
    </row>
    <row r="31232" spans="1:2" x14ac:dyDescent="0.25">
      <c r="A31232" t="e">
        <f>#REF!</f>
        <v>#REF!</v>
      </c>
      <c r="B31232" t="e">
        <f>#REF!</f>
        <v>#REF!</v>
      </c>
    </row>
    <row r="31233" spans="1:2" x14ac:dyDescent="0.25">
      <c r="A31233" t="e">
        <f>#REF!</f>
        <v>#REF!</v>
      </c>
      <c r="B31233" t="e">
        <f>#REF!</f>
        <v>#REF!</v>
      </c>
    </row>
    <row r="31234" spans="1:2" x14ac:dyDescent="0.25">
      <c r="A31234" t="e">
        <f>#REF!</f>
        <v>#REF!</v>
      </c>
      <c r="B31234" t="e">
        <f>#REF!</f>
        <v>#REF!</v>
      </c>
    </row>
    <row r="31235" spans="1:2" x14ac:dyDescent="0.25">
      <c r="A31235" t="e">
        <f>#REF!</f>
        <v>#REF!</v>
      </c>
      <c r="B31235" t="e">
        <f>#REF!</f>
        <v>#REF!</v>
      </c>
    </row>
    <row r="31236" spans="1:2" x14ac:dyDescent="0.25">
      <c r="A31236" t="e">
        <f>#REF!</f>
        <v>#REF!</v>
      </c>
      <c r="B31236" t="e">
        <f>#REF!</f>
        <v>#REF!</v>
      </c>
    </row>
    <row r="31237" spans="1:2" x14ac:dyDescent="0.25">
      <c r="A31237" t="e">
        <f>#REF!</f>
        <v>#REF!</v>
      </c>
      <c r="B31237" t="e">
        <f>#REF!</f>
        <v>#REF!</v>
      </c>
    </row>
    <row r="31238" spans="1:2" x14ac:dyDescent="0.25">
      <c r="A31238" t="e">
        <f>#REF!</f>
        <v>#REF!</v>
      </c>
      <c r="B31238" t="e">
        <f>#REF!</f>
        <v>#REF!</v>
      </c>
    </row>
    <row r="31239" spans="1:2" x14ac:dyDescent="0.25">
      <c r="A31239" t="e">
        <f>#REF!</f>
        <v>#REF!</v>
      </c>
      <c r="B31239" t="e">
        <f>#REF!</f>
        <v>#REF!</v>
      </c>
    </row>
    <row r="31240" spans="1:2" x14ac:dyDescent="0.25">
      <c r="A31240" t="e">
        <f>#REF!</f>
        <v>#REF!</v>
      </c>
      <c r="B31240" t="e">
        <f>#REF!</f>
        <v>#REF!</v>
      </c>
    </row>
    <row r="31241" spans="1:2" x14ac:dyDescent="0.25">
      <c r="A31241" t="e">
        <f>#REF!</f>
        <v>#REF!</v>
      </c>
      <c r="B31241" t="e">
        <f>#REF!</f>
        <v>#REF!</v>
      </c>
    </row>
    <row r="31242" spans="1:2" x14ac:dyDescent="0.25">
      <c r="A31242" t="e">
        <f>#REF!</f>
        <v>#REF!</v>
      </c>
      <c r="B31242" t="e">
        <f>#REF!</f>
        <v>#REF!</v>
      </c>
    </row>
    <row r="31243" spans="1:2" x14ac:dyDescent="0.25">
      <c r="A31243" t="e">
        <f>#REF!</f>
        <v>#REF!</v>
      </c>
      <c r="B31243" t="e">
        <f>#REF!</f>
        <v>#REF!</v>
      </c>
    </row>
    <row r="31244" spans="1:2" x14ac:dyDescent="0.25">
      <c r="A31244" t="e">
        <f>#REF!</f>
        <v>#REF!</v>
      </c>
      <c r="B31244" t="e">
        <f>#REF!</f>
        <v>#REF!</v>
      </c>
    </row>
    <row r="31245" spans="1:2" x14ac:dyDescent="0.25">
      <c r="A31245" t="e">
        <f>#REF!</f>
        <v>#REF!</v>
      </c>
      <c r="B31245" t="e">
        <f>#REF!</f>
        <v>#REF!</v>
      </c>
    </row>
    <row r="31246" spans="1:2" x14ac:dyDescent="0.25">
      <c r="A31246" t="e">
        <f>#REF!</f>
        <v>#REF!</v>
      </c>
      <c r="B31246" t="e">
        <f>#REF!</f>
        <v>#REF!</v>
      </c>
    </row>
    <row r="31247" spans="1:2" x14ac:dyDescent="0.25">
      <c r="A31247" t="e">
        <f>#REF!</f>
        <v>#REF!</v>
      </c>
      <c r="B31247" t="e">
        <f>#REF!</f>
        <v>#REF!</v>
      </c>
    </row>
    <row r="31248" spans="1:2" x14ac:dyDescent="0.25">
      <c r="A31248" t="e">
        <f>#REF!</f>
        <v>#REF!</v>
      </c>
      <c r="B31248" t="e">
        <f>#REF!</f>
        <v>#REF!</v>
      </c>
    </row>
    <row r="31249" spans="1:2" x14ac:dyDescent="0.25">
      <c r="A31249" t="e">
        <f>#REF!</f>
        <v>#REF!</v>
      </c>
      <c r="B31249" t="e">
        <f>#REF!</f>
        <v>#REF!</v>
      </c>
    </row>
    <row r="31250" spans="1:2" x14ac:dyDescent="0.25">
      <c r="A31250" t="e">
        <f>#REF!</f>
        <v>#REF!</v>
      </c>
      <c r="B31250" t="e">
        <f>#REF!</f>
        <v>#REF!</v>
      </c>
    </row>
    <row r="31251" spans="1:2" x14ac:dyDescent="0.25">
      <c r="A31251" t="e">
        <f>#REF!</f>
        <v>#REF!</v>
      </c>
      <c r="B31251" t="e">
        <f>#REF!</f>
        <v>#REF!</v>
      </c>
    </row>
    <row r="31252" spans="1:2" x14ac:dyDescent="0.25">
      <c r="A31252" t="e">
        <f>#REF!</f>
        <v>#REF!</v>
      </c>
      <c r="B31252" t="e">
        <f>#REF!</f>
        <v>#REF!</v>
      </c>
    </row>
    <row r="31253" spans="1:2" x14ac:dyDescent="0.25">
      <c r="A31253" t="e">
        <f>#REF!</f>
        <v>#REF!</v>
      </c>
      <c r="B31253" t="e">
        <f>#REF!</f>
        <v>#REF!</v>
      </c>
    </row>
    <row r="31254" spans="1:2" x14ac:dyDescent="0.25">
      <c r="A31254" t="e">
        <f>#REF!</f>
        <v>#REF!</v>
      </c>
      <c r="B31254" t="e">
        <f>#REF!</f>
        <v>#REF!</v>
      </c>
    </row>
    <row r="31255" spans="1:2" x14ac:dyDescent="0.25">
      <c r="A31255" t="e">
        <f>#REF!</f>
        <v>#REF!</v>
      </c>
      <c r="B31255" t="e">
        <f>#REF!</f>
        <v>#REF!</v>
      </c>
    </row>
    <row r="31256" spans="1:2" x14ac:dyDescent="0.25">
      <c r="A31256" t="e">
        <f>#REF!</f>
        <v>#REF!</v>
      </c>
      <c r="B31256" t="e">
        <f>#REF!</f>
        <v>#REF!</v>
      </c>
    </row>
    <row r="31257" spans="1:2" x14ac:dyDescent="0.25">
      <c r="A31257" t="e">
        <f>#REF!</f>
        <v>#REF!</v>
      </c>
      <c r="B31257" t="e">
        <f>#REF!</f>
        <v>#REF!</v>
      </c>
    </row>
    <row r="31258" spans="1:2" x14ac:dyDescent="0.25">
      <c r="A31258" t="e">
        <f>#REF!</f>
        <v>#REF!</v>
      </c>
      <c r="B31258" t="e">
        <f>#REF!</f>
        <v>#REF!</v>
      </c>
    </row>
    <row r="31259" spans="1:2" x14ac:dyDescent="0.25">
      <c r="A31259" t="e">
        <f>#REF!</f>
        <v>#REF!</v>
      </c>
      <c r="B31259" t="e">
        <f>#REF!</f>
        <v>#REF!</v>
      </c>
    </row>
    <row r="31260" spans="1:2" x14ac:dyDescent="0.25">
      <c r="A31260" t="e">
        <f>#REF!</f>
        <v>#REF!</v>
      </c>
      <c r="B31260" t="e">
        <f>#REF!</f>
        <v>#REF!</v>
      </c>
    </row>
    <row r="31261" spans="1:2" x14ac:dyDescent="0.25">
      <c r="A31261" t="e">
        <f>#REF!</f>
        <v>#REF!</v>
      </c>
      <c r="B31261" t="e">
        <f>#REF!</f>
        <v>#REF!</v>
      </c>
    </row>
    <row r="31262" spans="1:2" x14ac:dyDescent="0.25">
      <c r="A31262" t="e">
        <f>#REF!</f>
        <v>#REF!</v>
      </c>
      <c r="B31262" t="e">
        <f>#REF!</f>
        <v>#REF!</v>
      </c>
    </row>
    <row r="31263" spans="1:2" x14ac:dyDescent="0.25">
      <c r="A31263" t="e">
        <f>#REF!</f>
        <v>#REF!</v>
      </c>
      <c r="B31263" t="e">
        <f>#REF!</f>
        <v>#REF!</v>
      </c>
    </row>
    <row r="31264" spans="1:2" x14ac:dyDescent="0.25">
      <c r="A31264" t="e">
        <f>#REF!</f>
        <v>#REF!</v>
      </c>
      <c r="B31264" t="e">
        <f>#REF!</f>
        <v>#REF!</v>
      </c>
    </row>
    <row r="31265" spans="1:2" x14ac:dyDescent="0.25">
      <c r="A31265" t="e">
        <f>#REF!</f>
        <v>#REF!</v>
      </c>
      <c r="B31265" t="e">
        <f>#REF!</f>
        <v>#REF!</v>
      </c>
    </row>
    <row r="31266" spans="1:2" x14ac:dyDescent="0.25">
      <c r="A31266" t="e">
        <f>#REF!</f>
        <v>#REF!</v>
      </c>
      <c r="B31266" t="e">
        <f>#REF!</f>
        <v>#REF!</v>
      </c>
    </row>
    <row r="31267" spans="1:2" x14ac:dyDescent="0.25">
      <c r="A31267" t="e">
        <f>#REF!</f>
        <v>#REF!</v>
      </c>
      <c r="B31267" t="e">
        <f>#REF!</f>
        <v>#REF!</v>
      </c>
    </row>
    <row r="31268" spans="1:2" x14ac:dyDescent="0.25">
      <c r="A31268" t="e">
        <f>#REF!</f>
        <v>#REF!</v>
      </c>
      <c r="B31268" t="e">
        <f>#REF!</f>
        <v>#REF!</v>
      </c>
    </row>
    <row r="31269" spans="1:2" x14ac:dyDescent="0.25">
      <c r="A31269" t="e">
        <f>#REF!</f>
        <v>#REF!</v>
      </c>
      <c r="B31269" t="e">
        <f>#REF!</f>
        <v>#REF!</v>
      </c>
    </row>
    <row r="31270" spans="1:2" x14ac:dyDescent="0.25">
      <c r="A31270" t="e">
        <f>#REF!</f>
        <v>#REF!</v>
      </c>
      <c r="B31270" t="e">
        <f>#REF!</f>
        <v>#REF!</v>
      </c>
    </row>
    <row r="31271" spans="1:2" x14ac:dyDescent="0.25">
      <c r="A31271" t="e">
        <f>#REF!</f>
        <v>#REF!</v>
      </c>
      <c r="B31271" t="e">
        <f>#REF!</f>
        <v>#REF!</v>
      </c>
    </row>
    <row r="31272" spans="1:2" x14ac:dyDescent="0.25">
      <c r="A31272" t="e">
        <f>#REF!</f>
        <v>#REF!</v>
      </c>
      <c r="B31272" t="e">
        <f>#REF!</f>
        <v>#REF!</v>
      </c>
    </row>
    <row r="31273" spans="1:2" x14ac:dyDescent="0.25">
      <c r="A31273" t="e">
        <f>#REF!</f>
        <v>#REF!</v>
      </c>
      <c r="B31273" t="e">
        <f>#REF!</f>
        <v>#REF!</v>
      </c>
    </row>
    <row r="31274" spans="1:2" x14ac:dyDescent="0.25">
      <c r="A31274" t="e">
        <f>#REF!</f>
        <v>#REF!</v>
      </c>
      <c r="B31274" t="e">
        <f>#REF!</f>
        <v>#REF!</v>
      </c>
    </row>
    <row r="31275" spans="1:2" x14ac:dyDescent="0.25">
      <c r="A31275" t="e">
        <f>#REF!</f>
        <v>#REF!</v>
      </c>
      <c r="B31275" t="e">
        <f>#REF!</f>
        <v>#REF!</v>
      </c>
    </row>
    <row r="31276" spans="1:2" x14ac:dyDescent="0.25">
      <c r="A31276" t="e">
        <f>#REF!</f>
        <v>#REF!</v>
      </c>
      <c r="B31276" t="e">
        <f>#REF!</f>
        <v>#REF!</v>
      </c>
    </row>
    <row r="31277" spans="1:2" x14ac:dyDescent="0.25">
      <c r="A31277" t="e">
        <f>#REF!</f>
        <v>#REF!</v>
      </c>
      <c r="B31277" t="e">
        <f>#REF!</f>
        <v>#REF!</v>
      </c>
    </row>
    <row r="31278" spans="1:2" x14ac:dyDescent="0.25">
      <c r="A31278" t="e">
        <f>#REF!</f>
        <v>#REF!</v>
      </c>
      <c r="B31278" t="e">
        <f>#REF!</f>
        <v>#REF!</v>
      </c>
    </row>
    <row r="31279" spans="1:2" x14ac:dyDescent="0.25">
      <c r="A31279" t="e">
        <f>#REF!</f>
        <v>#REF!</v>
      </c>
      <c r="B31279" t="e">
        <f>#REF!</f>
        <v>#REF!</v>
      </c>
    </row>
    <row r="31280" spans="1:2" x14ac:dyDescent="0.25">
      <c r="A31280" t="e">
        <f>#REF!</f>
        <v>#REF!</v>
      </c>
      <c r="B31280" t="e">
        <f>#REF!</f>
        <v>#REF!</v>
      </c>
    </row>
    <row r="31281" spans="1:2" x14ac:dyDescent="0.25">
      <c r="A31281" t="e">
        <f>#REF!</f>
        <v>#REF!</v>
      </c>
      <c r="B31281" t="e">
        <f>#REF!</f>
        <v>#REF!</v>
      </c>
    </row>
    <row r="31282" spans="1:2" x14ac:dyDescent="0.25">
      <c r="A31282" t="e">
        <f>#REF!</f>
        <v>#REF!</v>
      </c>
      <c r="B31282" t="e">
        <f>#REF!</f>
        <v>#REF!</v>
      </c>
    </row>
    <row r="31283" spans="1:2" x14ac:dyDescent="0.25">
      <c r="A31283" t="e">
        <f>#REF!</f>
        <v>#REF!</v>
      </c>
      <c r="B31283" t="e">
        <f>#REF!</f>
        <v>#REF!</v>
      </c>
    </row>
    <row r="31284" spans="1:2" x14ac:dyDescent="0.25">
      <c r="A31284" t="e">
        <f>#REF!</f>
        <v>#REF!</v>
      </c>
      <c r="B31284" t="e">
        <f>#REF!</f>
        <v>#REF!</v>
      </c>
    </row>
    <row r="31285" spans="1:2" x14ac:dyDescent="0.25">
      <c r="A31285" t="e">
        <f>#REF!</f>
        <v>#REF!</v>
      </c>
      <c r="B31285" t="e">
        <f>#REF!</f>
        <v>#REF!</v>
      </c>
    </row>
    <row r="31286" spans="1:2" x14ac:dyDescent="0.25">
      <c r="A31286" t="e">
        <f>#REF!</f>
        <v>#REF!</v>
      </c>
      <c r="B31286" t="e">
        <f>#REF!</f>
        <v>#REF!</v>
      </c>
    </row>
    <row r="31287" spans="1:2" x14ac:dyDescent="0.25">
      <c r="A31287" t="e">
        <f>#REF!</f>
        <v>#REF!</v>
      </c>
      <c r="B31287" t="e">
        <f>#REF!</f>
        <v>#REF!</v>
      </c>
    </row>
    <row r="31288" spans="1:2" x14ac:dyDescent="0.25">
      <c r="A31288" t="e">
        <f>#REF!</f>
        <v>#REF!</v>
      </c>
      <c r="B31288" t="e">
        <f>#REF!</f>
        <v>#REF!</v>
      </c>
    </row>
    <row r="31289" spans="1:2" x14ac:dyDescent="0.25">
      <c r="A31289" t="e">
        <f>#REF!</f>
        <v>#REF!</v>
      </c>
      <c r="B31289" t="e">
        <f>#REF!</f>
        <v>#REF!</v>
      </c>
    </row>
    <row r="31290" spans="1:2" x14ac:dyDescent="0.25">
      <c r="A31290" t="e">
        <f>#REF!</f>
        <v>#REF!</v>
      </c>
      <c r="B31290" t="e">
        <f>#REF!</f>
        <v>#REF!</v>
      </c>
    </row>
    <row r="31291" spans="1:2" x14ac:dyDescent="0.25">
      <c r="A31291" t="e">
        <f>#REF!</f>
        <v>#REF!</v>
      </c>
      <c r="B31291" t="e">
        <f>#REF!</f>
        <v>#REF!</v>
      </c>
    </row>
    <row r="31292" spans="1:2" x14ac:dyDescent="0.25">
      <c r="A31292" t="e">
        <f>#REF!</f>
        <v>#REF!</v>
      </c>
      <c r="B31292" t="e">
        <f>#REF!</f>
        <v>#REF!</v>
      </c>
    </row>
    <row r="31293" spans="1:2" x14ac:dyDescent="0.25">
      <c r="A31293" t="e">
        <f>#REF!</f>
        <v>#REF!</v>
      </c>
      <c r="B31293" t="e">
        <f>#REF!</f>
        <v>#REF!</v>
      </c>
    </row>
    <row r="31294" spans="1:2" x14ac:dyDescent="0.25">
      <c r="A31294" t="e">
        <f>#REF!</f>
        <v>#REF!</v>
      </c>
      <c r="B31294" t="e">
        <f>#REF!</f>
        <v>#REF!</v>
      </c>
    </row>
    <row r="31295" spans="1:2" x14ac:dyDescent="0.25">
      <c r="A31295" t="e">
        <f>#REF!</f>
        <v>#REF!</v>
      </c>
      <c r="B31295" t="e">
        <f>#REF!</f>
        <v>#REF!</v>
      </c>
    </row>
    <row r="31296" spans="1:2" x14ac:dyDescent="0.25">
      <c r="A31296" t="e">
        <f>#REF!</f>
        <v>#REF!</v>
      </c>
      <c r="B31296" t="e">
        <f>#REF!</f>
        <v>#REF!</v>
      </c>
    </row>
    <row r="31297" spans="1:2" x14ac:dyDescent="0.25">
      <c r="A31297" t="e">
        <f>#REF!</f>
        <v>#REF!</v>
      </c>
      <c r="B31297" t="e">
        <f>#REF!</f>
        <v>#REF!</v>
      </c>
    </row>
    <row r="31298" spans="1:2" x14ac:dyDescent="0.25">
      <c r="A31298" t="e">
        <f>#REF!</f>
        <v>#REF!</v>
      </c>
      <c r="B31298" t="e">
        <f>#REF!</f>
        <v>#REF!</v>
      </c>
    </row>
    <row r="31299" spans="1:2" x14ac:dyDescent="0.25">
      <c r="A31299" t="e">
        <f>#REF!</f>
        <v>#REF!</v>
      </c>
      <c r="B31299" t="e">
        <f>#REF!</f>
        <v>#REF!</v>
      </c>
    </row>
    <row r="31300" spans="1:2" x14ac:dyDescent="0.25">
      <c r="A31300" t="e">
        <f>#REF!</f>
        <v>#REF!</v>
      </c>
      <c r="B31300" t="e">
        <f>#REF!</f>
        <v>#REF!</v>
      </c>
    </row>
    <row r="31301" spans="1:2" x14ac:dyDescent="0.25">
      <c r="A31301" t="e">
        <f>#REF!</f>
        <v>#REF!</v>
      </c>
      <c r="B31301" t="e">
        <f>#REF!</f>
        <v>#REF!</v>
      </c>
    </row>
    <row r="31302" spans="1:2" x14ac:dyDescent="0.25">
      <c r="A31302" t="e">
        <f>#REF!</f>
        <v>#REF!</v>
      </c>
      <c r="B31302" t="e">
        <f>#REF!</f>
        <v>#REF!</v>
      </c>
    </row>
    <row r="31303" spans="1:2" x14ac:dyDescent="0.25">
      <c r="A31303" t="e">
        <f>#REF!</f>
        <v>#REF!</v>
      </c>
      <c r="B31303" t="e">
        <f>#REF!</f>
        <v>#REF!</v>
      </c>
    </row>
    <row r="31304" spans="1:2" x14ac:dyDescent="0.25">
      <c r="A31304" t="e">
        <f>#REF!</f>
        <v>#REF!</v>
      </c>
      <c r="B31304" t="e">
        <f>#REF!</f>
        <v>#REF!</v>
      </c>
    </row>
    <row r="31305" spans="1:2" x14ac:dyDescent="0.25">
      <c r="A31305" t="e">
        <f>#REF!</f>
        <v>#REF!</v>
      </c>
      <c r="B31305" t="e">
        <f>#REF!</f>
        <v>#REF!</v>
      </c>
    </row>
    <row r="31306" spans="1:2" x14ac:dyDescent="0.25">
      <c r="A31306" t="e">
        <f>#REF!</f>
        <v>#REF!</v>
      </c>
      <c r="B31306" t="e">
        <f>#REF!</f>
        <v>#REF!</v>
      </c>
    </row>
    <row r="31307" spans="1:2" x14ac:dyDescent="0.25">
      <c r="A31307" t="e">
        <f>#REF!</f>
        <v>#REF!</v>
      </c>
      <c r="B31307" t="e">
        <f>#REF!</f>
        <v>#REF!</v>
      </c>
    </row>
    <row r="31308" spans="1:2" x14ac:dyDescent="0.25">
      <c r="A31308" t="e">
        <f>#REF!</f>
        <v>#REF!</v>
      </c>
      <c r="B31308" t="e">
        <f>#REF!</f>
        <v>#REF!</v>
      </c>
    </row>
    <row r="31309" spans="1:2" x14ac:dyDescent="0.25">
      <c r="A31309" t="e">
        <f>#REF!</f>
        <v>#REF!</v>
      </c>
      <c r="B31309" t="e">
        <f>#REF!</f>
        <v>#REF!</v>
      </c>
    </row>
    <row r="31310" spans="1:2" x14ac:dyDescent="0.25">
      <c r="A31310" t="e">
        <f>#REF!</f>
        <v>#REF!</v>
      </c>
      <c r="B31310" t="e">
        <f>#REF!</f>
        <v>#REF!</v>
      </c>
    </row>
    <row r="31311" spans="1:2" x14ac:dyDescent="0.25">
      <c r="A31311" t="e">
        <f>#REF!</f>
        <v>#REF!</v>
      </c>
      <c r="B31311" t="e">
        <f>#REF!</f>
        <v>#REF!</v>
      </c>
    </row>
    <row r="31312" spans="1:2" x14ac:dyDescent="0.25">
      <c r="A31312" t="e">
        <f>#REF!</f>
        <v>#REF!</v>
      </c>
      <c r="B31312" t="e">
        <f>#REF!</f>
        <v>#REF!</v>
      </c>
    </row>
    <row r="31313" spans="1:2" x14ac:dyDescent="0.25">
      <c r="A31313" t="e">
        <f>#REF!</f>
        <v>#REF!</v>
      </c>
      <c r="B31313" t="e">
        <f>#REF!</f>
        <v>#REF!</v>
      </c>
    </row>
    <row r="31314" spans="1:2" x14ac:dyDescent="0.25">
      <c r="A31314" t="e">
        <f>#REF!</f>
        <v>#REF!</v>
      </c>
      <c r="B31314" t="e">
        <f>#REF!</f>
        <v>#REF!</v>
      </c>
    </row>
    <row r="31315" spans="1:2" x14ac:dyDescent="0.25">
      <c r="A31315" t="e">
        <f>#REF!</f>
        <v>#REF!</v>
      </c>
      <c r="B31315" t="e">
        <f>#REF!</f>
        <v>#REF!</v>
      </c>
    </row>
    <row r="31316" spans="1:2" x14ac:dyDescent="0.25">
      <c r="A31316" t="e">
        <f>#REF!</f>
        <v>#REF!</v>
      </c>
      <c r="B31316" t="e">
        <f>#REF!</f>
        <v>#REF!</v>
      </c>
    </row>
    <row r="31317" spans="1:2" x14ac:dyDescent="0.25">
      <c r="A31317" t="e">
        <f>#REF!</f>
        <v>#REF!</v>
      </c>
      <c r="B31317" t="e">
        <f>#REF!</f>
        <v>#REF!</v>
      </c>
    </row>
    <row r="31318" spans="1:2" x14ac:dyDescent="0.25">
      <c r="A31318" t="e">
        <f>#REF!</f>
        <v>#REF!</v>
      </c>
      <c r="B31318" t="e">
        <f>#REF!</f>
        <v>#REF!</v>
      </c>
    </row>
    <row r="31319" spans="1:2" x14ac:dyDescent="0.25">
      <c r="A31319" t="e">
        <f>#REF!</f>
        <v>#REF!</v>
      </c>
      <c r="B31319" t="e">
        <f>#REF!</f>
        <v>#REF!</v>
      </c>
    </row>
    <row r="31320" spans="1:2" x14ac:dyDescent="0.25">
      <c r="A31320" t="e">
        <f>#REF!</f>
        <v>#REF!</v>
      </c>
      <c r="B31320" t="e">
        <f>#REF!</f>
        <v>#REF!</v>
      </c>
    </row>
    <row r="31321" spans="1:2" x14ac:dyDescent="0.25">
      <c r="A31321" t="e">
        <f>#REF!</f>
        <v>#REF!</v>
      </c>
      <c r="B31321" t="e">
        <f>#REF!</f>
        <v>#REF!</v>
      </c>
    </row>
    <row r="31322" spans="1:2" x14ac:dyDescent="0.25">
      <c r="A31322" t="e">
        <f>#REF!</f>
        <v>#REF!</v>
      </c>
      <c r="B31322" t="e">
        <f>#REF!</f>
        <v>#REF!</v>
      </c>
    </row>
    <row r="31323" spans="1:2" x14ac:dyDescent="0.25">
      <c r="A31323" t="e">
        <f>#REF!</f>
        <v>#REF!</v>
      </c>
      <c r="B31323" t="e">
        <f>#REF!</f>
        <v>#REF!</v>
      </c>
    </row>
    <row r="31324" spans="1:2" x14ac:dyDescent="0.25">
      <c r="A31324" t="e">
        <f>#REF!</f>
        <v>#REF!</v>
      </c>
      <c r="B31324" t="e">
        <f>#REF!</f>
        <v>#REF!</v>
      </c>
    </row>
    <row r="31325" spans="1:2" x14ac:dyDescent="0.25">
      <c r="A31325" t="e">
        <f>#REF!</f>
        <v>#REF!</v>
      </c>
      <c r="B31325" t="e">
        <f>#REF!</f>
        <v>#REF!</v>
      </c>
    </row>
    <row r="31326" spans="1:2" x14ac:dyDescent="0.25">
      <c r="A31326" t="e">
        <f>#REF!</f>
        <v>#REF!</v>
      </c>
      <c r="B31326" t="e">
        <f>#REF!</f>
        <v>#REF!</v>
      </c>
    </row>
    <row r="31327" spans="1:2" x14ac:dyDescent="0.25">
      <c r="A31327" t="e">
        <f>#REF!</f>
        <v>#REF!</v>
      </c>
      <c r="B31327" t="e">
        <f>#REF!</f>
        <v>#REF!</v>
      </c>
    </row>
    <row r="31328" spans="1:2" x14ac:dyDescent="0.25">
      <c r="A31328" t="e">
        <f>#REF!</f>
        <v>#REF!</v>
      </c>
      <c r="B31328" t="e">
        <f>#REF!</f>
        <v>#REF!</v>
      </c>
    </row>
    <row r="31329" spans="1:2" x14ac:dyDescent="0.25">
      <c r="A31329" t="e">
        <f>#REF!</f>
        <v>#REF!</v>
      </c>
      <c r="B31329" t="e">
        <f>#REF!</f>
        <v>#REF!</v>
      </c>
    </row>
    <row r="31330" spans="1:2" x14ac:dyDescent="0.25">
      <c r="A31330" t="e">
        <f>#REF!</f>
        <v>#REF!</v>
      </c>
      <c r="B31330" t="e">
        <f>#REF!</f>
        <v>#REF!</v>
      </c>
    </row>
    <row r="31331" spans="1:2" x14ac:dyDescent="0.25">
      <c r="A31331" t="e">
        <f>#REF!</f>
        <v>#REF!</v>
      </c>
      <c r="B31331" t="e">
        <f>#REF!</f>
        <v>#REF!</v>
      </c>
    </row>
    <row r="31332" spans="1:2" x14ac:dyDescent="0.25">
      <c r="A31332" t="e">
        <f>#REF!</f>
        <v>#REF!</v>
      </c>
      <c r="B31332" t="e">
        <f>#REF!</f>
        <v>#REF!</v>
      </c>
    </row>
    <row r="31333" spans="1:2" x14ac:dyDescent="0.25">
      <c r="A31333" t="e">
        <f>#REF!</f>
        <v>#REF!</v>
      </c>
      <c r="B31333" t="e">
        <f>#REF!</f>
        <v>#REF!</v>
      </c>
    </row>
    <row r="31334" spans="1:2" x14ac:dyDescent="0.25">
      <c r="A31334" t="e">
        <f>#REF!</f>
        <v>#REF!</v>
      </c>
      <c r="B31334" t="e">
        <f>#REF!</f>
        <v>#REF!</v>
      </c>
    </row>
    <row r="31335" spans="1:2" x14ac:dyDescent="0.25">
      <c r="A31335" t="e">
        <f>#REF!</f>
        <v>#REF!</v>
      </c>
      <c r="B31335" t="e">
        <f>#REF!</f>
        <v>#REF!</v>
      </c>
    </row>
    <row r="31336" spans="1:2" x14ac:dyDescent="0.25">
      <c r="A31336" t="e">
        <f>#REF!</f>
        <v>#REF!</v>
      </c>
      <c r="B31336" t="e">
        <f>#REF!</f>
        <v>#REF!</v>
      </c>
    </row>
    <row r="31337" spans="1:2" x14ac:dyDescent="0.25">
      <c r="A31337" t="e">
        <f>#REF!</f>
        <v>#REF!</v>
      </c>
      <c r="B31337" t="e">
        <f>#REF!</f>
        <v>#REF!</v>
      </c>
    </row>
    <row r="31338" spans="1:2" x14ac:dyDescent="0.25">
      <c r="A31338" t="e">
        <f>#REF!</f>
        <v>#REF!</v>
      </c>
      <c r="B31338" t="e">
        <f>#REF!</f>
        <v>#REF!</v>
      </c>
    </row>
    <row r="31339" spans="1:2" x14ac:dyDescent="0.25">
      <c r="A31339" t="e">
        <f>#REF!</f>
        <v>#REF!</v>
      </c>
      <c r="B31339" t="e">
        <f>#REF!</f>
        <v>#REF!</v>
      </c>
    </row>
    <row r="31340" spans="1:2" x14ac:dyDescent="0.25">
      <c r="A31340" t="e">
        <f>#REF!</f>
        <v>#REF!</v>
      </c>
      <c r="B31340" t="e">
        <f>#REF!</f>
        <v>#REF!</v>
      </c>
    </row>
    <row r="31341" spans="1:2" x14ac:dyDescent="0.25">
      <c r="A31341" t="e">
        <f>#REF!</f>
        <v>#REF!</v>
      </c>
      <c r="B31341" t="e">
        <f>#REF!</f>
        <v>#REF!</v>
      </c>
    </row>
    <row r="31342" spans="1:2" x14ac:dyDescent="0.25">
      <c r="A31342" t="e">
        <f>#REF!</f>
        <v>#REF!</v>
      </c>
      <c r="B31342" t="e">
        <f>#REF!</f>
        <v>#REF!</v>
      </c>
    </row>
    <row r="31343" spans="1:2" x14ac:dyDescent="0.25">
      <c r="A31343" t="e">
        <f>#REF!</f>
        <v>#REF!</v>
      </c>
      <c r="B31343" t="e">
        <f>#REF!</f>
        <v>#REF!</v>
      </c>
    </row>
    <row r="31344" spans="1:2" x14ac:dyDescent="0.25">
      <c r="A31344" t="e">
        <f>#REF!</f>
        <v>#REF!</v>
      </c>
      <c r="B31344" t="e">
        <f>#REF!</f>
        <v>#REF!</v>
      </c>
    </row>
    <row r="31345" spans="1:2" x14ac:dyDescent="0.25">
      <c r="A31345" t="e">
        <f>#REF!</f>
        <v>#REF!</v>
      </c>
      <c r="B31345" t="e">
        <f>#REF!</f>
        <v>#REF!</v>
      </c>
    </row>
    <row r="31346" spans="1:2" x14ac:dyDescent="0.25">
      <c r="A31346" t="e">
        <f>#REF!</f>
        <v>#REF!</v>
      </c>
      <c r="B31346" t="e">
        <f>#REF!</f>
        <v>#REF!</v>
      </c>
    </row>
    <row r="31347" spans="1:2" x14ac:dyDescent="0.25">
      <c r="A31347" t="e">
        <f>#REF!</f>
        <v>#REF!</v>
      </c>
      <c r="B31347" t="e">
        <f>#REF!</f>
        <v>#REF!</v>
      </c>
    </row>
    <row r="31348" spans="1:2" x14ac:dyDescent="0.25">
      <c r="A31348" t="e">
        <f>#REF!</f>
        <v>#REF!</v>
      </c>
      <c r="B31348" t="e">
        <f>#REF!</f>
        <v>#REF!</v>
      </c>
    </row>
    <row r="31349" spans="1:2" x14ac:dyDescent="0.25">
      <c r="A31349" t="e">
        <f>#REF!</f>
        <v>#REF!</v>
      </c>
      <c r="B31349" t="e">
        <f>#REF!</f>
        <v>#REF!</v>
      </c>
    </row>
    <row r="31350" spans="1:2" x14ac:dyDescent="0.25">
      <c r="A31350" t="e">
        <f>#REF!</f>
        <v>#REF!</v>
      </c>
      <c r="B31350" t="e">
        <f>#REF!</f>
        <v>#REF!</v>
      </c>
    </row>
    <row r="31351" spans="1:2" x14ac:dyDescent="0.25">
      <c r="A31351" t="e">
        <f>#REF!</f>
        <v>#REF!</v>
      </c>
      <c r="B31351" t="e">
        <f>#REF!</f>
        <v>#REF!</v>
      </c>
    </row>
    <row r="31352" spans="1:2" x14ac:dyDescent="0.25">
      <c r="A31352" t="e">
        <f>#REF!</f>
        <v>#REF!</v>
      </c>
      <c r="B31352" t="e">
        <f>#REF!</f>
        <v>#REF!</v>
      </c>
    </row>
    <row r="31353" spans="1:2" x14ac:dyDescent="0.25">
      <c r="A31353" t="e">
        <f>#REF!</f>
        <v>#REF!</v>
      </c>
      <c r="B31353" t="e">
        <f>#REF!</f>
        <v>#REF!</v>
      </c>
    </row>
    <row r="31354" spans="1:2" x14ac:dyDescent="0.25">
      <c r="A31354" t="e">
        <f>#REF!</f>
        <v>#REF!</v>
      </c>
      <c r="B31354" t="e">
        <f>#REF!</f>
        <v>#REF!</v>
      </c>
    </row>
    <row r="31355" spans="1:2" x14ac:dyDescent="0.25">
      <c r="A31355" t="e">
        <f>#REF!</f>
        <v>#REF!</v>
      </c>
      <c r="B31355" t="e">
        <f>#REF!</f>
        <v>#REF!</v>
      </c>
    </row>
    <row r="31356" spans="1:2" x14ac:dyDescent="0.25">
      <c r="A31356" t="e">
        <f>#REF!</f>
        <v>#REF!</v>
      </c>
      <c r="B31356" t="e">
        <f>#REF!</f>
        <v>#REF!</v>
      </c>
    </row>
    <row r="31357" spans="1:2" x14ac:dyDescent="0.25">
      <c r="A31357" t="e">
        <f>#REF!</f>
        <v>#REF!</v>
      </c>
      <c r="B31357" t="e">
        <f>#REF!</f>
        <v>#REF!</v>
      </c>
    </row>
    <row r="31358" spans="1:2" x14ac:dyDescent="0.25">
      <c r="A31358" t="e">
        <f>#REF!</f>
        <v>#REF!</v>
      </c>
      <c r="B31358" t="e">
        <f>#REF!</f>
        <v>#REF!</v>
      </c>
    </row>
    <row r="31359" spans="1:2" x14ac:dyDescent="0.25">
      <c r="A31359" t="e">
        <f>#REF!</f>
        <v>#REF!</v>
      </c>
      <c r="B31359" t="e">
        <f>#REF!</f>
        <v>#REF!</v>
      </c>
    </row>
    <row r="31360" spans="1:2" x14ac:dyDescent="0.25">
      <c r="A31360" t="e">
        <f>#REF!</f>
        <v>#REF!</v>
      </c>
      <c r="B31360" t="e">
        <f>#REF!</f>
        <v>#REF!</v>
      </c>
    </row>
    <row r="31361" spans="1:2" x14ac:dyDescent="0.25">
      <c r="A31361" t="e">
        <f>#REF!</f>
        <v>#REF!</v>
      </c>
      <c r="B31361" t="e">
        <f>#REF!</f>
        <v>#REF!</v>
      </c>
    </row>
    <row r="31362" spans="1:2" x14ac:dyDescent="0.25">
      <c r="A31362" t="e">
        <f>#REF!</f>
        <v>#REF!</v>
      </c>
      <c r="B31362" t="e">
        <f>#REF!</f>
        <v>#REF!</v>
      </c>
    </row>
    <row r="31363" spans="1:2" x14ac:dyDescent="0.25">
      <c r="A31363" t="e">
        <f>#REF!</f>
        <v>#REF!</v>
      </c>
      <c r="B31363" t="e">
        <f>#REF!</f>
        <v>#REF!</v>
      </c>
    </row>
    <row r="31364" spans="1:2" x14ac:dyDescent="0.25">
      <c r="A31364" t="e">
        <f>#REF!</f>
        <v>#REF!</v>
      </c>
      <c r="B31364" t="e">
        <f>#REF!</f>
        <v>#REF!</v>
      </c>
    </row>
    <row r="31365" spans="1:2" x14ac:dyDescent="0.25">
      <c r="A31365" t="e">
        <f>#REF!</f>
        <v>#REF!</v>
      </c>
      <c r="B31365" t="e">
        <f>#REF!</f>
        <v>#REF!</v>
      </c>
    </row>
    <row r="31366" spans="1:2" x14ac:dyDescent="0.25">
      <c r="A31366" t="e">
        <f>#REF!</f>
        <v>#REF!</v>
      </c>
      <c r="B31366" t="e">
        <f>#REF!</f>
        <v>#REF!</v>
      </c>
    </row>
    <row r="31367" spans="1:2" x14ac:dyDescent="0.25">
      <c r="A31367" t="e">
        <f>#REF!</f>
        <v>#REF!</v>
      </c>
      <c r="B31367" t="e">
        <f>#REF!</f>
        <v>#REF!</v>
      </c>
    </row>
    <row r="31368" spans="1:2" x14ac:dyDescent="0.25">
      <c r="A31368" t="e">
        <f>#REF!</f>
        <v>#REF!</v>
      </c>
      <c r="B31368" t="e">
        <f>#REF!</f>
        <v>#REF!</v>
      </c>
    </row>
    <row r="31369" spans="1:2" x14ac:dyDescent="0.25">
      <c r="A31369" t="e">
        <f>#REF!</f>
        <v>#REF!</v>
      </c>
      <c r="B31369" t="e">
        <f>#REF!</f>
        <v>#REF!</v>
      </c>
    </row>
    <row r="31370" spans="1:2" x14ac:dyDescent="0.25">
      <c r="A31370" t="e">
        <f>#REF!</f>
        <v>#REF!</v>
      </c>
      <c r="B31370" t="e">
        <f>#REF!</f>
        <v>#REF!</v>
      </c>
    </row>
    <row r="31371" spans="1:2" x14ac:dyDescent="0.25">
      <c r="A31371" t="e">
        <f>#REF!</f>
        <v>#REF!</v>
      </c>
      <c r="B31371" t="e">
        <f>#REF!</f>
        <v>#REF!</v>
      </c>
    </row>
    <row r="31372" spans="1:2" x14ac:dyDescent="0.25">
      <c r="A31372" t="e">
        <f>#REF!</f>
        <v>#REF!</v>
      </c>
      <c r="B31372" t="e">
        <f>#REF!</f>
        <v>#REF!</v>
      </c>
    </row>
    <row r="31373" spans="1:2" x14ac:dyDescent="0.25">
      <c r="A31373" t="e">
        <f>#REF!</f>
        <v>#REF!</v>
      </c>
      <c r="B31373" t="e">
        <f>#REF!</f>
        <v>#REF!</v>
      </c>
    </row>
    <row r="31374" spans="1:2" x14ac:dyDescent="0.25">
      <c r="A31374" t="e">
        <f>#REF!</f>
        <v>#REF!</v>
      </c>
      <c r="B31374" t="e">
        <f>#REF!</f>
        <v>#REF!</v>
      </c>
    </row>
    <row r="31375" spans="1:2" x14ac:dyDescent="0.25">
      <c r="A31375" t="e">
        <f>#REF!</f>
        <v>#REF!</v>
      </c>
      <c r="B31375" t="e">
        <f>#REF!</f>
        <v>#REF!</v>
      </c>
    </row>
    <row r="31376" spans="1:2" x14ac:dyDescent="0.25">
      <c r="A31376" t="e">
        <f>#REF!</f>
        <v>#REF!</v>
      </c>
      <c r="B31376" t="e">
        <f>#REF!</f>
        <v>#REF!</v>
      </c>
    </row>
    <row r="31377" spans="1:2" x14ac:dyDescent="0.25">
      <c r="A31377" t="e">
        <f>#REF!</f>
        <v>#REF!</v>
      </c>
      <c r="B31377" t="e">
        <f>#REF!</f>
        <v>#REF!</v>
      </c>
    </row>
    <row r="31378" spans="1:2" x14ac:dyDescent="0.25">
      <c r="A31378" t="e">
        <f>#REF!</f>
        <v>#REF!</v>
      </c>
      <c r="B31378" t="e">
        <f>#REF!</f>
        <v>#REF!</v>
      </c>
    </row>
    <row r="31379" spans="1:2" x14ac:dyDescent="0.25">
      <c r="A31379" t="e">
        <f>#REF!</f>
        <v>#REF!</v>
      </c>
      <c r="B31379" t="e">
        <f>#REF!</f>
        <v>#REF!</v>
      </c>
    </row>
    <row r="31380" spans="1:2" x14ac:dyDescent="0.25">
      <c r="A31380" t="e">
        <f>#REF!</f>
        <v>#REF!</v>
      </c>
      <c r="B31380" t="e">
        <f>#REF!</f>
        <v>#REF!</v>
      </c>
    </row>
    <row r="31381" spans="1:2" x14ac:dyDescent="0.25">
      <c r="A31381" t="e">
        <f>#REF!</f>
        <v>#REF!</v>
      </c>
      <c r="B31381" t="e">
        <f>#REF!</f>
        <v>#REF!</v>
      </c>
    </row>
    <row r="31382" spans="1:2" x14ac:dyDescent="0.25">
      <c r="A31382" t="e">
        <f>#REF!</f>
        <v>#REF!</v>
      </c>
      <c r="B31382" t="e">
        <f>#REF!</f>
        <v>#REF!</v>
      </c>
    </row>
    <row r="31383" spans="1:2" x14ac:dyDescent="0.25">
      <c r="A31383" t="e">
        <f>#REF!</f>
        <v>#REF!</v>
      </c>
      <c r="B31383" t="e">
        <f>#REF!</f>
        <v>#REF!</v>
      </c>
    </row>
    <row r="31384" spans="1:2" x14ac:dyDescent="0.25">
      <c r="A31384" t="e">
        <f>#REF!</f>
        <v>#REF!</v>
      </c>
      <c r="B31384" t="e">
        <f>#REF!</f>
        <v>#REF!</v>
      </c>
    </row>
    <row r="31385" spans="1:2" x14ac:dyDescent="0.25">
      <c r="A31385" t="e">
        <f>#REF!</f>
        <v>#REF!</v>
      </c>
      <c r="B31385" t="e">
        <f>#REF!</f>
        <v>#REF!</v>
      </c>
    </row>
    <row r="31386" spans="1:2" x14ac:dyDescent="0.25">
      <c r="A31386" t="e">
        <f>#REF!</f>
        <v>#REF!</v>
      </c>
      <c r="B31386" t="e">
        <f>#REF!</f>
        <v>#REF!</v>
      </c>
    </row>
    <row r="31387" spans="1:2" x14ac:dyDescent="0.25">
      <c r="A31387" t="e">
        <f>#REF!</f>
        <v>#REF!</v>
      </c>
      <c r="B31387" t="e">
        <f>#REF!</f>
        <v>#REF!</v>
      </c>
    </row>
    <row r="31388" spans="1:2" x14ac:dyDescent="0.25">
      <c r="A31388" t="e">
        <f>#REF!</f>
        <v>#REF!</v>
      </c>
      <c r="B31388" t="e">
        <f>#REF!</f>
        <v>#REF!</v>
      </c>
    </row>
    <row r="31389" spans="1:2" x14ac:dyDescent="0.25">
      <c r="A31389" t="e">
        <f>#REF!</f>
        <v>#REF!</v>
      </c>
      <c r="B31389" t="e">
        <f>#REF!</f>
        <v>#REF!</v>
      </c>
    </row>
    <row r="31390" spans="1:2" x14ac:dyDescent="0.25">
      <c r="A31390" t="e">
        <f>#REF!</f>
        <v>#REF!</v>
      </c>
      <c r="B31390" t="e">
        <f>#REF!</f>
        <v>#REF!</v>
      </c>
    </row>
    <row r="31391" spans="1:2" x14ac:dyDescent="0.25">
      <c r="A31391" t="e">
        <f>#REF!</f>
        <v>#REF!</v>
      </c>
      <c r="B31391" t="e">
        <f>#REF!</f>
        <v>#REF!</v>
      </c>
    </row>
    <row r="31392" spans="1:2" x14ac:dyDescent="0.25">
      <c r="A31392" t="e">
        <f>#REF!</f>
        <v>#REF!</v>
      </c>
      <c r="B31392" t="e">
        <f>#REF!</f>
        <v>#REF!</v>
      </c>
    </row>
    <row r="31393" spans="1:2" x14ac:dyDescent="0.25">
      <c r="A31393" t="e">
        <f>#REF!</f>
        <v>#REF!</v>
      </c>
      <c r="B31393" t="e">
        <f>#REF!</f>
        <v>#REF!</v>
      </c>
    </row>
    <row r="31394" spans="1:2" x14ac:dyDescent="0.25">
      <c r="A31394" t="e">
        <f>#REF!</f>
        <v>#REF!</v>
      </c>
      <c r="B31394" t="e">
        <f>#REF!</f>
        <v>#REF!</v>
      </c>
    </row>
    <row r="31395" spans="1:2" x14ac:dyDescent="0.25">
      <c r="A31395" t="e">
        <f>#REF!</f>
        <v>#REF!</v>
      </c>
      <c r="B31395" t="e">
        <f>#REF!</f>
        <v>#REF!</v>
      </c>
    </row>
    <row r="31396" spans="1:2" x14ac:dyDescent="0.25">
      <c r="A31396" t="e">
        <f>#REF!</f>
        <v>#REF!</v>
      </c>
      <c r="B31396" t="e">
        <f>#REF!</f>
        <v>#REF!</v>
      </c>
    </row>
    <row r="31397" spans="1:2" x14ac:dyDescent="0.25">
      <c r="A31397" t="e">
        <f>#REF!</f>
        <v>#REF!</v>
      </c>
      <c r="B31397" t="e">
        <f>#REF!</f>
        <v>#REF!</v>
      </c>
    </row>
    <row r="31398" spans="1:2" x14ac:dyDescent="0.25">
      <c r="A31398" t="e">
        <f>#REF!</f>
        <v>#REF!</v>
      </c>
      <c r="B31398" t="e">
        <f>#REF!</f>
        <v>#REF!</v>
      </c>
    </row>
    <row r="31399" spans="1:2" x14ac:dyDescent="0.25">
      <c r="A31399" t="e">
        <f>#REF!</f>
        <v>#REF!</v>
      </c>
      <c r="B31399" t="e">
        <f>#REF!</f>
        <v>#REF!</v>
      </c>
    </row>
    <row r="31400" spans="1:2" x14ac:dyDescent="0.25">
      <c r="A31400" t="e">
        <f>#REF!</f>
        <v>#REF!</v>
      </c>
      <c r="B31400" t="e">
        <f>#REF!</f>
        <v>#REF!</v>
      </c>
    </row>
    <row r="31401" spans="1:2" x14ac:dyDescent="0.25">
      <c r="A31401" t="e">
        <f>#REF!</f>
        <v>#REF!</v>
      </c>
      <c r="B31401" t="e">
        <f>#REF!</f>
        <v>#REF!</v>
      </c>
    </row>
    <row r="31402" spans="1:2" x14ac:dyDescent="0.25">
      <c r="A31402" t="e">
        <f>#REF!</f>
        <v>#REF!</v>
      </c>
      <c r="B31402" t="e">
        <f>#REF!</f>
        <v>#REF!</v>
      </c>
    </row>
    <row r="31403" spans="1:2" x14ac:dyDescent="0.25">
      <c r="A31403" t="e">
        <f>#REF!</f>
        <v>#REF!</v>
      </c>
      <c r="B31403" t="e">
        <f>#REF!</f>
        <v>#REF!</v>
      </c>
    </row>
    <row r="31404" spans="1:2" x14ac:dyDescent="0.25">
      <c r="A31404" t="e">
        <f>#REF!</f>
        <v>#REF!</v>
      </c>
      <c r="B31404" t="e">
        <f>#REF!</f>
        <v>#REF!</v>
      </c>
    </row>
    <row r="31405" spans="1:2" x14ac:dyDescent="0.25">
      <c r="A31405" t="e">
        <f>#REF!</f>
        <v>#REF!</v>
      </c>
      <c r="B31405" t="e">
        <f>#REF!</f>
        <v>#REF!</v>
      </c>
    </row>
    <row r="31406" spans="1:2" x14ac:dyDescent="0.25">
      <c r="A31406" t="e">
        <f>#REF!</f>
        <v>#REF!</v>
      </c>
      <c r="B31406" t="e">
        <f>#REF!</f>
        <v>#REF!</v>
      </c>
    </row>
    <row r="31407" spans="1:2" x14ac:dyDescent="0.25">
      <c r="A31407" t="e">
        <f>#REF!</f>
        <v>#REF!</v>
      </c>
      <c r="B31407" t="e">
        <f>#REF!</f>
        <v>#REF!</v>
      </c>
    </row>
    <row r="31408" spans="1:2" x14ac:dyDescent="0.25">
      <c r="A31408" t="e">
        <f>#REF!</f>
        <v>#REF!</v>
      </c>
      <c r="B31408" t="e">
        <f>#REF!</f>
        <v>#REF!</v>
      </c>
    </row>
    <row r="31409" spans="1:2" x14ac:dyDescent="0.25">
      <c r="A31409" t="e">
        <f>#REF!</f>
        <v>#REF!</v>
      </c>
      <c r="B31409" t="e">
        <f>#REF!</f>
        <v>#REF!</v>
      </c>
    </row>
    <row r="31410" spans="1:2" x14ac:dyDescent="0.25">
      <c r="A31410" t="e">
        <f>#REF!</f>
        <v>#REF!</v>
      </c>
      <c r="B31410" t="e">
        <f>#REF!</f>
        <v>#REF!</v>
      </c>
    </row>
    <row r="31411" spans="1:2" x14ac:dyDescent="0.25">
      <c r="A31411" t="e">
        <f>#REF!</f>
        <v>#REF!</v>
      </c>
      <c r="B31411" t="e">
        <f>#REF!</f>
        <v>#REF!</v>
      </c>
    </row>
    <row r="31412" spans="1:2" x14ac:dyDescent="0.25">
      <c r="A31412" t="e">
        <f>#REF!</f>
        <v>#REF!</v>
      </c>
      <c r="B31412" t="e">
        <f>#REF!</f>
        <v>#REF!</v>
      </c>
    </row>
    <row r="31413" spans="1:2" x14ac:dyDescent="0.25">
      <c r="A31413" t="e">
        <f>#REF!</f>
        <v>#REF!</v>
      </c>
      <c r="B31413" t="e">
        <f>#REF!</f>
        <v>#REF!</v>
      </c>
    </row>
    <row r="31414" spans="1:2" x14ac:dyDescent="0.25">
      <c r="A31414" t="e">
        <f>#REF!</f>
        <v>#REF!</v>
      </c>
      <c r="B31414" t="e">
        <f>#REF!</f>
        <v>#REF!</v>
      </c>
    </row>
    <row r="31415" spans="1:2" x14ac:dyDescent="0.25">
      <c r="A31415" t="e">
        <f>#REF!</f>
        <v>#REF!</v>
      </c>
      <c r="B31415" t="e">
        <f>#REF!</f>
        <v>#REF!</v>
      </c>
    </row>
    <row r="31416" spans="1:2" x14ac:dyDescent="0.25">
      <c r="A31416" t="e">
        <f>#REF!</f>
        <v>#REF!</v>
      </c>
      <c r="B31416" t="e">
        <f>#REF!</f>
        <v>#REF!</v>
      </c>
    </row>
    <row r="31417" spans="1:2" x14ac:dyDescent="0.25">
      <c r="A31417" t="e">
        <f>#REF!</f>
        <v>#REF!</v>
      </c>
      <c r="B31417" t="e">
        <f>#REF!</f>
        <v>#REF!</v>
      </c>
    </row>
    <row r="31418" spans="1:2" x14ac:dyDescent="0.25">
      <c r="A31418" t="e">
        <f>#REF!</f>
        <v>#REF!</v>
      </c>
      <c r="B31418" t="e">
        <f>#REF!</f>
        <v>#REF!</v>
      </c>
    </row>
    <row r="31419" spans="1:2" x14ac:dyDescent="0.25">
      <c r="A31419" t="e">
        <f>#REF!</f>
        <v>#REF!</v>
      </c>
      <c r="B31419" t="e">
        <f>#REF!</f>
        <v>#REF!</v>
      </c>
    </row>
    <row r="31420" spans="1:2" x14ac:dyDescent="0.25">
      <c r="A31420" t="e">
        <f>#REF!</f>
        <v>#REF!</v>
      </c>
      <c r="B31420" t="e">
        <f>#REF!</f>
        <v>#REF!</v>
      </c>
    </row>
    <row r="31421" spans="1:2" x14ac:dyDescent="0.25">
      <c r="A31421" t="e">
        <f>#REF!</f>
        <v>#REF!</v>
      </c>
      <c r="B31421" t="e">
        <f>#REF!</f>
        <v>#REF!</v>
      </c>
    </row>
    <row r="31422" spans="1:2" x14ac:dyDescent="0.25">
      <c r="A31422" t="e">
        <f>#REF!</f>
        <v>#REF!</v>
      </c>
      <c r="B31422" t="e">
        <f>#REF!</f>
        <v>#REF!</v>
      </c>
    </row>
    <row r="31423" spans="1:2" x14ac:dyDescent="0.25">
      <c r="A31423" t="e">
        <f>#REF!</f>
        <v>#REF!</v>
      </c>
      <c r="B31423" t="e">
        <f>#REF!</f>
        <v>#REF!</v>
      </c>
    </row>
    <row r="31424" spans="1:2" x14ac:dyDescent="0.25">
      <c r="A31424" t="e">
        <f>#REF!</f>
        <v>#REF!</v>
      </c>
      <c r="B31424" t="e">
        <f>#REF!</f>
        <v>#REF!</v>
      </c>
    </row>
    <row r="31425" spans="1:2" x14ac:dyDescent="0.25">
      <c r="A31425" t="e">
        <f>#REF!</f>
        <v>#REF!</v>
      </c>
      <c r="B31425" t="e">
        <f>#REF!</f>
        <v>#REF!</v>
      </c>
    </row>
    <row r="31426" spans="1:2" x14ac:dyDescent="0.25">
      <c r="A31426" t="e">
        <f>#REF!</f>
        <v>#REF!</v>
      </c>
      <c r="B31426" t="e">
        <f>#REF!</f>
        <v>#REF!</v>
      </c>
    </row>
    <row r="31427" spans="1:2" x14ac:dyDescent="0.25">
      <c r="A31427" t="e">
        <f>#REF!</f>
        <v>#REF!</v>
      </c>
      <c r="B31427" t="e">
        <f>#REF!</f>
        <v>#REF!</v>
      </c>
    </row>
    <row r="31428" spans="1:2" x14ac:dyDescent="0.25">
      <c r="A31428" t="e">
        <f>#REF!</f>
        <v>#REF!</v>
      </c>
      <c r="B31428" t="e">
        <f>#REF!</f>
        <v>#REF!</v>
      </c>
    </row>
    <row r="31429" spans="1:2" x14ac:dyDescent="0.25">
      <c r="A31429" t="e">
        <f>#REF!</f>
        <v>#REF!</v>
      </c>
      <c r="B31429" t="e">
        <f>#REF!</f>
        <v>#REF!</v>
      </c>
    </row>
    <row r="31430" spans="1:2" x14ac:dyDescent="0.25">
      <c r="A31430" t="e">
        <f>#REF!</f>
        <v>#REF!</v>
      </c>
      <c r="B31430" t="e">
        <f>#REF!</f>
        <v>#REF!</v>
      </c>
    </row>
    <row r="31431" spans="1:2" x14ac:dyDescent="0.25">
      <c r="A31431" t="e">
        <f>#REF!</f>
        <v>#REF!</v>
      </c>
      <c r="B31431" t="e">
        <f>#REF!</f>
        <v>#REF!</v>
      </c>
    </row>
    <row r="31432" spans="1:2" x14ac:dyDescent="0.25">
      <c r="A31432" t="e">
        <f>#REF!</f>
        <v>#REF!</v>
      </c>
      <c r="B31432" t="e">
        <f>#REF!</f>
        <v>#REF!</v>
      </c>
    </row>
    <row r="31433" spans="1:2" x14ac:dyDescent="0.25">
      <c r="A31433" t="e">
        <f>#REF!</f>
        <v>#REF!</v>
      </c>
      <c r="B31433" t="e">
        <f>#REF!</f>
        <v>#REF!</v>
      </c>
    </row>
    <row r="31434" spans="1:2" x14ac:dyDescent="0.25">
      <c r="A31434" t="e">
        <f>#REF!</f>
        <v>#REF!</v>
      </c>
      <c r="B31434" t="e">
        <f>#REF!</f>
        <v>#REF!</v>
      </c>
    </row>
    <row r="31435" spans="1:2" x14ac:dyDescent="0.25">
      <c r="A31435" t="e">
        <f>#REF!</f>
        <v>#REF!</v>
      </c>
      <c r="B31435" t="e">
        <f>#REF!</f>
        <v>#REF!</v>
      </c>
    </row>
    <row r="31436" spans="1:2" x14ac:dyDescent="0.25">
      <c r="A31436" t="e">
        <f>#REF!</f>
        <v>#REF!</v>
      </c>
      <c r="B31436" t="e">
        <f>#REF!</f>
        <v>#REF!</v>
      </c>
    </row>
    <row r="31437" spans="1:2" x14ac:dyDescent="0.25">
      <c r="A31437" t="e">
        <f>#REF!</f>
        <v>#REF!</v>
      </c>
      <c r="B31437" t="e">
        <f>#REF!</f>
        <v>#REF!</v>
      </c>
    </row>
    <row r="31438" spans="1:2" x14ac:dyDescent="0.25">
      <c r="A31438" t="e">
        <f>#REF!</f>
        <v>#REF!</v>
      </c>
      <c r="B31438" t="e">
        <f>#REF!</f>
        <v>#REF!</v>
      </c>
    </row>
    <row r="31439" spans="1:2" x14ac:dyDescent="0.25">
      <c r="A31439" t="e">
        <f>#REF!</f>
        <v>#REF!</v>
      </c>
      <c r="B31439" t="e">
        <f>#REF!</f>
        <v>#REF!</v>
      </c>
    </row>
    <row r="31440" spans="1:2" x14ac:dyDescent="0.25">
      <c r="A31440" t="e">
        <f>#REF!</f>
        <v>#REF!</v>
      </c>
      <c r="B31440" t="e">
        <f>#REF!</f>
        <v>#REF!</v>
      </c>
    </row>
    <row r="31441" spans="1:2" x14ac:dyDescent="0.25">
      <c r="A31441" t="e">
        <f>#REF!</f>
        <v>#REF!</v>
      </c>
      <c r="B31441" t="e">
        <f>#REF!</f>
        <v>#REF!</v>
      </c>
    </row>
    <row r="31442" spans="1:2" x14ac:dyDescent="0.25">
      <c r="A31442" t="e">
        <f>#REF!</f>
        <v>#REF!</v>
      </c>
      <c r="B31442" t="e">
        <f>#REF!</f>
        <v>#REF!</v>
      </c>
    </row>
    <row r="31443" spans="1:2" x14ac:dyDescent="0.25">
      <c r="A31443" t="e">
        <f>#REF!</f>
        <v>#REF!</v>
      </c>
      <c r="B31443" t="e">
        <f>#REF!</f>
        <v>#REF!</v>
      </c>
    </row>
    <row r="31444" spans="1:2" x14ac:dyDescent="0.25">
      <c r="A31444" t="e">
        <f>#REF!</f>
        <v>#REF!</v>
      </c>
      <c r="B31444" t="e">
        <f>#REF!</f>
        <v>#REF!</v>
      </c>
    </row>
    <row r="31445" spans="1:2" x14ac:dyDescent="0.25">
      <c r="A31445" t="e">
        <f>#REF!</f>
        <v>#REF!</v>
      </c>
      <c r="B31445" t="e">
        <f>#REF!</f>
        <v>#REF!</v>
      </c>
    </row>
    <row r="31446" spans="1:2" x14ac:dyDescent="0.25">
      <c r="A31446" t="e">
        <f>#REF!</f>
        <v>#REF!</v>
      </c>
      <c r="B31446" t="e">
        <f>#REF!</f>
        <v>#REF!</v>
      </c>
    </row>
    <row r="31447" spans="1:2" x14ac:dyDescent="0.25">
      <c r="A31447" t="e">
        <f>#REF!</f>
        <v>#REF!</v>
      </c>
      <c r="B31447" t="e">
        <f>#REF!</f>
        <v>#REF!</v>
      </c>
    </row>
    <row r="31448" spans="1:2" x14ac:dyDescent="0.25">
      <c r="A31448" t="e">
        <f>#REF!</f>
        <v>#REF!</v>
      </c>
      <c r="B31448" t="e">
        <f>#REF!</f>
        <v>#REF!</v>
      </c>
    </row>
    <row r="31449" spans="1:2" x14ac:dyDescent="0.25">
      <c r="A31449" t="e">
        <f>#REF!</f>
        <v>#REF!</v>
      </c>
      <c r="B31449" t="e">
        <f>#REF!</f>
        <v>#REF!</v>
      </c>
    </row>
    <row r="31450" spans="1:2" x14ac:dyDescent="0.25">
      <c r="A31450" t="e">
        <f>#REF!</f>
        <v>#REF!</v>
      </c>
      <c r="B31450" t="e">
        <f>#REF!</f>
        <v>#REF!</v>
      </c>
    </row>
    <row r="31451" spans="1:2" x14ac:dyDescent="0.25">
      <c r="A31451" t="e">
        <f>#REF!</f>
        <v>#REF!</v>
      </c>
      <c r="B31451" t="e">
        <f>#REF!</f>
        <v>#REF!</v>
      </c>
    </row>
    <row r="31452" spans="1:2" x14ac:dyDescent="0.25">
      <c r="A31452" t="e">
        <f>#REF!</f>
        <v>#REF!</v>
      </c>
      <c r="B31452" t="e">
        <f>#REF!</f>
        <v>#REF!</v>
      </c>
    </row>
    <row r="31453" spans="1:2" x14ac:dyDescent="0.25">
      <c r="A31453" t="e">
        <f>#REF!</f>
        <v>#REF!</v>
      </c>
      <c r="B31453" t="e">
        <f>#REF!</f>
        <v>#REF!</v>
      </c>
    </row>
    <row r="31454" spans="1:2" x14ac:dyDescent="0.25">
      <c r="A31454" t="e">
        <f>#REF!</f>
        <v>#REF!</v>
      </c>
      <c r="B31454" t="e">
        <f>#REF!</f>
        <v>#REF!</v>
      </c>
    </row>
    <row r="31455" spans="1:2" x14ac:dyDescent="0.25">
      <c r="A31455" t="e">
        <f>#REF!</f>
        <v>#REF!</v>
      </c>
      <c r="B31455" t="e">
        <f>#REF!</f>
        <v>#REF!</v>
      </c>
    </row>
    <row r="31456" spans="1:2" x14ac:dyDescent="0.25">
      <c r="A31456" t="e">
        <f>#REF!</f>
        <v>#REF!</v>
      </c>
      <c r="B31456" t="e">
        <f>#REF!</f>
        <v>#REF!</v>
      </c>
    </row>
    <row r="31457" spans="1:2" x14ac:dyDescent="0.25">
      <c r="A31457" t="e">
        <f>#REF!</f>
        <v>#REF!</v>
      </c>
      <c r="B31457" t="e">
        <f>#REF!</f>
        <v>#REF!</v>
      </c>
    </row>
    <row r="31458" spans="1:2" x14ac:dyDescent="0.25">
      <c r="A31458" t="e">
        <f>#REF!</f>
        <v>#REF!</v>
      </c>
      <c r="B31458" t="e">
        <f>#REF!</f>
        <v>#REF!</v>
      </c>
    </row>
    <row r="31459" spans="1:2" x14ac:dyDescent="0.25">
      <c r="A31459" t="e">
        <f>#REF!</f>
        <v>#REF!</v>
      </c>
      <c r="B31459" t="e">
        <f>#REF!</f>
        <v>#REF!</v>
      </c>
    </row>
    <row r="31460" spans="1:2" x14ac:dyDescent="0.25">
      <c r="A31460" t="e">
        <f>#REF!</f>
        <v>#REF!</v>
      </c>
      <c r="B31460" t="e">
        <f>#REF!</f>
        <v>#REF!</v>
      </c>
    </row>
    <row r="31461" spans="1:2" x14ac:dyDescent="0.25">
      <c r="A31461" t="e">
        <f>#REF!</f>
        <v>#REF!</v>
      </c>
      <c r="B31461" t="e">
        <f>#REF!</f>
        <v>#REF!</v>
      </c>
    </row>
    <row r="31462" spans="1:2" x14ac:dyDescent="0.25">
      <c r="A31462" t="e">
        <f>#REF!</f>
        <v>#REF!</v>
      </c>
      <c r="B31462" t="e">
        <f>#REF!</f>
        <v>#REF!</v>
      </c>
    </row>
    <row r="31463" spans="1:2" x14ac:dyDescent="0.25">
      <c r="A31463" t="e">
        <f>#REF!</f>
        <v>#REF!</v>
      </c>
      <c r="B31463" t="e">
        <f>#REF!</f>
        <v>#REF!</v>
      </c>
    </row>
    <row r="31464" spans="1:2" x14ac:dyDescent="0.25">
      <c r="A31464" t="e">
        <f>#REF!</f>
        <v>#REF!</v>
      </c>
      <c r="B31464" t="e">
        <f>#REF!</f>
        <v>#REF!</v>
      </c>
    </row>
    <row r="31465" spans="1:2" x14ac:dyDescent="0.25">
      <c r="A31465" t="e">
        <f>#REF!</f>
        <v>#REF!</v>
      </c>
      <c r="B31465" t="e">
        <f>#REF!</f>
        <v>#REF!</v>
      </c>
    </row>
    <row r="31466" spans="1:2" x14ac:dyDescent="0.25">
      <c r="A31466" t="e">
        <f>#REF!</f>
        <v>#REF!</v>
      </c>
      <c r="B31466" t="e">
        <f>#REF!</f>
        <v>#REF!</v>
      </c>
    </row>
    <row r="31467" spans="1:2" x14ac:dyDescent="0.25">
      <c r="A31467" t="e">
        <f>#REF!</f>
        <v>#REF!</v>
      </c>
      <c r="B31467" t="e">
        <f>#REF!</f>
        <v>#REF!</v>
      </c>
    </row>
    <row r="31468" spans="1:2" x14ac:dyDescent="0.25">
      <c r="A31468" t="e">
        <f>#REF!</f>
        <v>#REF!</v>
      </c>
      <c r="B31468" t="e">
        <f>#REF!</f>
        <v>#REF!</v>
      </c>
    </row>
    <row r="31469" spans="1:2" x14ac:dyDescent="0.25">
      <c r="A31469" t="e">
        <f>#REF!</f>
        <v>#REF!</v>
      </c>
      <c r="B31469" t="e">
        <f>#REF!</f>
        <v>#REF!</v>
      </c>
    </row>
    <row r="31470" spans="1:2" x14ac:dyDescent="0.25">
      <c r="A31470" t="e">
        <f>#REF!</f>
        <v>#REF!</v>
      </c>
      <c r="B31470" t="e">
        <f>#REF!</f>
        <v>#REF!</v>
      </c>
    </row>
    <row r="31471" spans="1:2" x14ac:dyDescent="0.25">
      <c r="A31471" t="e">
        <f>#REF!</f>
        <v>#REF!</v>
      </c>
      <c r="B31471" t="e">
        <f>#REF!</f>
        <v>#REF!</v>
      </c>
    </row>
    <row r="31472" spans="1:2" x14ac:dyDescent="0.25">
      <c r="A31472" t="e">
        <f>#REF!</f>
        <v>#REF!</v>
      </c>
      <c r="B31472" t="e">
        <f>#REF!</f>
        <v>#REF!</v>
      </c>
    </row>
    <row r="31473" spans="1:2" x14ac:dyDescent="0.25">
      <c r="A31473" t="e">
        <f>#REF!</f>
        <v>#REF!</v>
      </c>
      <c r="B31473" t="e">
        <f>#REF!</f>
        <v>#REF!</v>
      </c>
    </row>
    <row r="31474" spans="1:2" x14ac:dyDescent="0.25">
      <c r="A31474" t="e">
        <f>#REF!</f>
        <v>#REF!</v>
      </c>
      <c r="B31474" t="e">
        <f>#REF!</f>
        <v>#REF!</v>
      </c>
    </row>
    <row r="31475" spans="1:2" x14ac:dyDescent="0.25">
      <c r="A31475" t="e">
        <f>#REF!</f>
        <v>#REF!</v>
      </c>
      <c r="B31475" t="e">
        <f>#REF!</f>
        <v>#REF!</v>
      </c>
    </row>
    <row r="31476" spans="1:2" x14ac:dyDescent="0.25">
      <c r="A31476" t="e">
        <f>#REF!</f>
        <v>#REF!</v>
      </c>
      <c r="B31476" t="e">
        <f>#REF!</f>
        <v>#REF!</v>
      </c>
    </row>
    <row r="31477" spans="1:2" x14ac:dyDescent="0.25">
      <c r="A31477" t="e">
        <f>#REF!</f>
        <v>#REF!</v>
      </c>
      <c r="B31477" t="e">
        <f>#REF!</f>
        <v>#REF!</v>
      </c>
    </row>
    <row r="31478" spans="1:2" x14ac:dyDescent="0.25">
      <c r="A31478" t="e">
        <f>#REF!</f>
        <v>#REF!</v>
      </c>
      <c r="B31478" t="e">
        <f>#REF!</f>
        <v>#REF!</v>
      </c>
    </row>
    <row r="31479" spans="1:2" x14ac:dyDescent="0.25">
      <c r="A31479" t="e">
        <f>#REF!</f>
        <v>#REF!</v>
      </c>
      <c r="B31479" t="e">
        <f>#REF!</f>
        <v>#REF!</v>
      </c>
    </row>
    <row r="31480" spans="1:2" x14ac:dyDescent="0.25">
      <c r="A31480" t="e">
        <f>#REF!</f>
        <v>#REF!</v>
      </c>
      <c r="B31480" t="e">
        <f>#REF!</f>
        <v>#REF!</v>
      </c>
    </row>
    <row r="31481" spans="1:2" x14ac:dyDescent="0.25">
      <c r="A31481" t="e">
        <f>#REF!</f>
        <v>#REF!</v>
      </c>
      <c r="B31481" t="e">
        <f>#REF!</f>
        <v>#REF!</v>
      </c>
    </row>
    <row r="31482" spans="1:2" x14ac:dyDescent="0.25">
      <c r="A31482" t="e">
        <f>#REF!</f>
        <v>#REF!</v>
      </c>
      <c r="B31482" t="e">
        <f>#REF!</f>
        <v>#REF!</v>
      </c>
    </row>
    <row r="31483" spans="1:2" x14ac:dyDescent="0.25">
      <c r="A31483" t="e">
        <f>#REF!</f>
        <v>#REF!</v>
      </c>
      <c r="B31483" t="e">
        <f>#REF!</f>
        <v>#REF!</v>
      </c>
    </row>
    <row r="31484" spans="1:2" x14ac:dyDescent="0.25">
      <c r="A31484" t="e">
        <f>#REF!</f>
        <v>#REF!</v>
      </c>
      <c r="B31484" t="e">
        <f>#REF!</f>
        <v>#REF!</v>
      </c>
    </row>
    <row r="31485" spans="1:2" x14ac:dyDescent="0.25">
      <c r="A31485" t="e">
        <f>#REF!</f>
        <v>#REF!</v>
      </c>
      <c r="B31485" t="e">
        <f>#REF!</f>
        <v>#REF!</v>
      </c>
    </row>
    <row r="31486" spans="1:2" x14ac:dyDescent="0.25">
      <c r="A31486" t="e">
        <f>#REF!</f>
        <v>#REF!</v>
      </c>
      <c r="B31486" t="e">
        <f>#REF!</f>
        <v>#REF!</v>
      </c>
    </row>
    <row r="31487" spans="1:2" x14ac:dyDescent="0.25">
      <c r="A31487" t="e">
        <f>#REF!</f>
        <v>#REF!</v>
      </c>
      <c r="B31487" t="e">
        <f>#REF!</f>
        <v>#REF!</v>
      </c>
    </row>
    <row r="31488" spans="1:2" x14ac:dyDescent="0.25">
      <c r="A31488" t="e">
        <f>#REF!</f>
        <v>#REF!</v>
      </c>
      <c r="B31488" t="e">
        <f>#REF!</f>
        <v>#REF!</v>
      </c>
    </row>
    <row r="31489" spans="1:2" x14ac:dyDescent="0.25">
      <c r="A31489" t="e">
        <f>#REF!</f>
        <v>#REF!</v>
      </c>
      <c r="B31489" t="e">
        <f>#REF!</f>
        <v>#REF!</v>
      </c>
    </row>
    <row r="31490" spans="1:2" x14ac:dyDescent="0.25">
      <c r="A31490" t="e">
        <f>#REF!</f>
        <v>#REF!</v>
      </c>
      <c r="B31490" t="e">
        <f>#REF!</f>
        <v>#REF!</v>
      </c>
    </row>
    <row r="31491" spans="1:2" x14ac:dyDescent="0.25">
      <c r="A31491" t="e">
        <f>#REF!</f>
        <v>#REF!</v>
      </c>
      <c r="B31491" t="e">
        <f>#REF!</f>
        <v>#REF!</v>
      </c>
    </row>
    <row r="31492" spans="1:2" x14ac:dyDescent="0.25">
      <c r="A31492" t="e">
        <f>#REF!</f>
        <v>#REF!</v>
      </c>
      <c r="B31492" t="e">
        <f>#REF!</f>
        <v>#REF!</v>
      </c>
    </row>
    <row r="31493" spans="1:2" x14ac:dyDescent="0.25">
      <c r="A31493" t="e">
        <f>#REF!</f>
        <v>#REF!</v>
      </c>
      <c r="B31493" t="e">
        <f>#REF!</f>
        <v>#REF!</v>
      </c>
    </row>
    <row r="31494" spans="1:2" x14ac:dyDescent="0.25">
      <c r="A31494" t="e">
        <f>#REF!</f>
        <v>#REF!</v>
      </c>
      <c r="B31494" t="e">
        <f>#REF!</f>
        <v>#REF!</v>
      </c>
    </row>
    <row r="31495" spans="1:2" x14ac:dyDescent="0.25">
      <c r="A31495" t="e">
        <f>#REF!</f>
        <v>#REF!</v>
      </c>
      <c r="B31495" t="e">
        <f>#REF!</f>
        <v>#REF!</v>
      </c>
    </row>
    <row r="31496" spans="1:2" x14ac:dyDescent="0.25">
      <c r="A31496" t="e">
        <f>#REF!</f>
        <v>#REF!</v>
      </c>
      <c r="B31496" t="e">
        <f>#REF!</f>
        <v>#REF!</v>
      </c>
    </row>
    <row r="31497" spans="1:2" x14ac:dyDescent="0.25">
      <c r="A31497" t="e">
        <f>#REF!</f>
        <v>#REF!</v>
      </c>
      <c r="B31497" t="e">
        <f>#REF!</f>
        <v>#REF!</v>
      </c>
    </row>
    <row r="31498" spans="1:2" x14ac:dyDescent="0.25">
      <c r="A31498" t="e">
        <f>#REF!</f>
        <v>#REF!</v>
      </c>
      <c r="B31498" t="e">
        <f>#REF!</f>
        <v>#REF!</v>
      </c>
    </row>
    <row r="31499" spans="1:2" x14ac:dyDescent="0.25">
      <c r="A31499" t="e">
        <f>#REF!</f>
        <v>#REF!</v>
      </c>
      <c r="B31499" t="e">
        <f>#REF!</f>
        <v>#REF!</v>
      </c>
    </row>
    <row r="31500" spans="1:2" x14ac:dyDescent="0.25">
      <c r="A31500" t="e">
        <f>#REF!</f>
        <v>#REF!</v>
      </c>
      <c r="B31500" t="e">
        <f>#REF!</f>
        <v>#REF!</v>
      </c>
    </row>
    <row r="31501" spans="1:2" x14ac:dyDescent="0.25">
      <c r="A31501" t="e">
        <f>#REF!</f>
        <v>#REF!</v>
      </c>
      <c r="B31501" t="e">
        <f>#REF!</f>
        <v>#REF!</v>
      </c>
    </row>
    <row r="31502" spans="1:2" x14ac:dyDescent="0.25">
      <c r="A31502" t="e">
        <f>#REF!</f>
        <v>#REF!</v>
      </c>
      <c r="B31502" t="e">
        <f>#REF!</f>
        <v>#REF!</v>
      </c>
    </row>
    <row r="31503" spans="1:2" x14ac:dyDescent="0.25">
      <c r="A31503" t="e">
        <f>#REF!</f>
        <v>#REF!</v>
      </c>
      <c r="B31503" t="e">
        <f>#REF!</f>
        <v>#REF!</v>
      </c>
    </row>
    <row r="31504" spans="1:2" x14ac:dyDescent="0.25">
      <c r="A31504" t="e">
        <f>#REF!</f>
        <v>#REF!</v>
      </c>
      <c r="B31504" t="e">
        <f>#REF!</f>
        <v>#REF!</v>
      </c>
    </row>
    <row r="31505" spans="1:2" x14ac:dyDescent="0.25">
      <c r="A31505" t="e">
        <f>#REF!</f>
        <v>#REF!</v>
      </c>
      <c r="B31505" t="e">
        <f>#REF!</f>
        <v>#REF!</v>
      </c>
    </row>
    <row r="31506" spans="1:2" x14ac:dyDescent="0.25">
      <c r="A31506" t="e">
        <f>#REF!</f>
        <v>#REF!</v>
      </c>
      <c r="B31506" t="e">
        <f>#REF!</f>
        <v>#REF!</v>
      </c>
    </row>
    <row r="31507" spans="1:2" x14ac:dyDescent="0.25">
      <c r="A31507" t="e">
        <f>#REF!</f>
        <v>#REF!</v>
      </c>
      <c r="B31507" t="e">
        <f>#REF!</f>
        <v>#REF!</v>
      </c>
    </row>
    <row r="31508" spans="1:2" x14ac:dyDescent="0.25">
      <c r="A31508" t="e">
        <f>#REF!</f>
        <v>#REF!</v>
      </c>
      <c r="B31508" t="e">
        <f>#REF!</f>
        <v>#REF!</v>
      </c>
    </row>
    <row r="31509" spans="1:2" x14ac:dyDescent="0.25">
      <c r="A31509" t="e">
        <f>#REF!</f>
        <v>#REF!</v>
      </c>
      <c r="B31509" t="e">
        <f>#REF!</f>
        <v>#REF!</v>
      </c>
    </row>
    <row r="31510" spans="1:2" x14ac:dyDescent="0.25">
      <c r="A31510" t="e">
        <f>#REF!</f>
        <v>#REF!</v>
      </c>
      <c r="B31510" t="e">
        <f>#REF!</f>
        <v>#REF!</v>
      </c>
    </row>
    <row r="31511" spans="1:2" x14ac:dyDescent="0.25">
      <c r="A31511" t="e">
        <f>#REF!</f>
        <v>#REF!</v>
      </c>
      <c r="B31511" t="e">
        <f>#REF!</f>
        <v>#REF!</v>
      </c>
    </row>
    <row r="31512" spans="1:2" x14ac:dyDescent="0.25">
      <c r="A31512" t="e">
        <f>#REF!</f>
        <v>#REF!</v>
      </c>
      <c r="B31512" t="e">
        <f>#REF!</f>
        <v>#REF!</v>
      </c>
    </row>
    <row r="31513" spans="1:2" x14ac:dyDescent="0.25">
      <c r="A31513" t="e">
        <f>#REF!</f>
        <v>#REF!</v>
      </c>
      <c r="B31513" t="e">
        <f>#REF!</f>
        <v>#REF!</v>
      </c>
    </row>
    <row r="31514" spans="1:2" x14ac:dyDescent="0.25">
      <c r="A31514" t="e">
        <f>#REF!</f>
        <v>#REF!</v>
      </c>
      <c r="B31514" t="e">
        <f>#REF!</f>
        <v>#REF!</v>
      </c>
    </row>
    <row r="31515" spans="1:2" x14ac:dyDescent="0.25">
      <c r="A31515" t="e">
        <f>#REF!</f>
        <v>#REF!</v>
      </c>
      <c r="B31515" t="e">
        <f>#REF!</f>
        <v>#REF!</v>
      </c>
    </row>
    <row r="31516" spans="1:2" x14ac:dyDescent="0.25">
      <c r="A31516" t="e">
        <f>#REF!</f>
        <v>#REF!</v>
      </c>
      <c r="B31516" t="e">
        <f>#REF!</f>
        <v>#REF!</v>
      </c>
    </row>
    <row r="31517" spans="1:2" x14ac:dyDescent="0.25">
      <c r="A31517" t="e">
        <f>#REF!</f>
        <v>#REF!</v>
      </c>
      <c r="B31517" t="e">
        <f>#REF!</f>
        <v>#REF!</v>
      </c>
    </row>
    <row r="31518" spans="1:2" x14ac:dyDescent="0.25">
      <c r="A31518" t="e">
        <f>#REF!</f>
        <v>#REF!</v>
      </c>
      <c r="B31518" t="e">
        <f>#REF!</f>
        <v>#REF!</v>
      </c>
    </row>
    <row r="31519" spans="1:2" x14ac:dyDescent="0.25">
      <c r="A31519" t="e">
        <f>#REF!</f>
        <v>#REF!</v>
      </c>
      <c r="B31519" t="e">
        <f>#REF!</f>
        <v>#REF!</v>
      </c>
    </row>
    <row r="31520" spans="1:2" x14ac:dyDescent="0.25">
      <c r="A31520" t="e">
        <f>#REF!</f>
        <v>#REF!</v>
      </c>
      <c r="B31520" t="e">
        <f>#REF!</f>
        <v>#REF!</v>
      </c>
    </row>
    <row r="31521" spans="1:2" x14ac:dyDescent="0.25">
      <c r="A31521" t="e">
        <f>#REF!</f>
        <v>#REF!</v>
      </c>
      <c r="B31521" t="e">
        <f>#REF!</f>
        <v>#REF!</v>
      </c>
    </row>
    <row r="31522" spans="1:2" x14ac:dyDescent="0.25">
      <c r="A31522" t="e">
        <f>#REF!</f>
        <v>#REF!</v>
      </c>
      <c r="B31522" t="e">
        <f>#REF!</f>
        <v>#REF!</v>
      </c>
    </row>
    <row r="31523" spans="1:2" x14ac:dyDescent="0.25">
      <c r="A31523" t="e">
        <f>#REF!</f>
        <v>#REF!</v>
      </c>
      <c r="B31523" t="e">
        <f>#REF!</f>
        <v>#REF!</v>
      </c>
    </row>
    <row r="31524" spans="1:2" x14ac:dyDescent="0.25">
      <c r="A31524" t="e">
        <f>#REF!</f>
        <v>#REF!</v>
      </c>
      <c r="B31524" t="e">
        <f>#REF!</f>
        <v>#REF!</v>
      </c>
    </row>
    <row r="31525" spans="1:2" x14ac:dyDescent="0.25">
      <c r="A31525" t="e">
        <f>#REF!</f>
        <v>#REF!</v>
      </c>
      <c r="B31525" t="e">
        <f>#REF!</f>
        <v>#REF!</v>
      </c>
    </row>
    <row r="31526" spans="1:2" x14ac:dyDescent="0.25">
      <c r="A31526" t="e">
        <f>#REF!</f>
        <v>#REF!</v>
      </c>
      <c r="B31526" t="e">
        <f>#REF!</f>
        <v>#REF!</v>
      </c>
    </row>
    <row r="31527" spans="1:2" x14ac:dyDescent="0.25">
      <c r="A31527" t="e">
        <f>#REF!</f>
        <v>#REF!</v>
      </c>
      <c r="B31527" t="e">
        <f>#REF!</f>
        <v>#REF!</v>
      </c>
    </row>
    <row r="31528" spans="1:2" x14ac:dyDescent="0.25">
      <c r="A31528" t="e">
        <f>#REF!</f>
        <v>#REF!</v>
      </c>
      <c r="B31528" t="e">
        <f>#REF!</f>
        <v>#REF!</v>
      </c>
    </row>
    <row r="31529" spans="1:2" x14ac:dyDescent="0.25">
      <c r="A31529" t="e">
        <f>#REF!</f>
        <v>#REF!</v>
      </c>
      <c r="B31529" t="e">
        <f>#REF!</f>
        <v>#REF!</v>
      </c>
    </row>
    <row r="31530" spans="1:2" x14ac:dyDescent="0.25">
      <c r="A31530" t="e">
        <f>#REF!</f>
        <v>#REF!</v>
      </c>
      <c r="B31530" t="e">
        <f>#REF!</f>
        <v>#REF!</v>
      </c>
    </row>
    <row r="31531" spans="1:2" x14ac:dyDescent="0.25">
      <c r="A31531" t="e">
        <f>#REF!</f>
        <v>#REF!</v>
      </c>
      <c r="B31531" t="e">
        <f>#REF!</f>
        <v>#REF!</v>
      </c>
    </row>
    <row r="31532" spans="1:2" x14ac:dyDescent="0.25">
      <c r="A31532" t="e">
        <f>#REF!</f>
        <v>#REF!</v>
      </c>
      <c r="B31532" t="e">
        <f>#REF!</f>
        <v>#REF!</v>
      </c>
    </row>
    <row r="31533" spans="1:2" x14ac:dyDescent="0.25">
      <c r="A31533" t="e">
        <f>#REF!</f>
        <v>#REF!</v>
      </c>
      <c r="B31533" t="e">
        <f>#REF!</f>
        <v>#REF!</v>
      </c>
    </row>
    <row r="31534" spans="1:2" x14ac:dyDescent="0.25">
      <c r="A31534" t="e">
        <f>#REF!</f>
        <v>#REF!</v>
      </c>
      <c r="B31534" t="e">
        <f>#REF!</f>
        <v>#REF!</v>
      </c>
    </row>
    <row r="31535" spans="1:2" x14ac:dyDescent="0.25">
      <c r="A31535" t="e">
        <f>#REF!</f>
        <v>#REF!</v>
      </c>
      <c r="B31535" t="e">
        <f>#REF!</f>
        <v>#REF!</v>
      </c>
    </row>
    <row r="31536" spans="1:2" x14ac:dyDescent="0.25">
      <c r="A31536" t="e">
        <f>#REF!</f>
        <v>#REF!</v>
      </c>
      <c r="B31536" t="e">
        <f>#REF!</f>
        <v>#REF!</v>
      </c>
    </row>
    <row r="31537" spans="1:2" x14ac:dyDescent="0.25">
      <c r="A31537" t="e">
        <f>#REF!</f>
        <v>#REF!</v>
      </c>
      <c r="B31537" t="e">
        <f>#REF!</f>
        <v>#REF!</v>
      </c>
    </row>
    <row r="31538" spans="1:2" x14ac:dyDescent="0.25">
      <c r="A31538" t="e">
        <f>#REF!</f>
        <v>#REF!</v>
      </c>
      <c r="B31538" t="e">
        <f>#REF!</f>
        <v>#REF!</v>
      </c>
    </row>
    <row r="31539" spans="1:2" x14ac:dyDescent="0.25">
      <c r="A31539" t="e">
        <f>#REF!</f>
        <v>#REF!</v>
      </c>
      <c r="B31539" t="e">
        <f>#REF!</f>
        <v>#REF!</v>
      </c>
    </row>
    <row r="31540" spans="1:2" x14ac:dyDescent="0.25">
      <c r="A31540" t="e">
        <f>#REF!</f>
        <v>#REF!</v>
      </c>
      <c r="B31540" t="e">
        <f>#REF!</f>
        <v>#REF!</v>
      </c>
    </row>
    <row r="31541" spans="1:2" x14ac:dyDescent="0.25">
      <c r="A31541" t="e">
        <f>#REF!</f>
        <v>#REF!</v>
      </c>
      <c r="B31541" t="e">
        <f>#REF!</f>
        <v>#REF!</v>
      </c>
    </row>
    <row r="31542" spans="1:2" x14ac:dyDescent="0.25">
      <c r="A31542" t="e">
        <f>#REF!</f>
        <v>#REF!</v>
      </c>
      <c r="B31542" t="e">
        <f>#REF!</f>
        <v>#REF!</v>
      </c>
    </row>
    <row r="31543" spans="1:2" x14ac:dyDescent="0.25">
      <c r="A31543" t="e">
        <f>#REF!</f>
        <v>#REF!</v>
      </c>
      <c r="B31543" t="e">
        <f>#REF!</f>
        <v>#REF!</v>
      </c>
    </row>
    <row r="31544" spans="1:2" x14ac:dyDescent="0.25">
      <c r="A31544" t="e">
        <f>#REF!</f>
        <v>#REF!</v>
      </c>
      <c r="B31544" t="e">
        <f>#REF!</f>
        <v>#REF!</v>
      </c>
    </row>
    <row r="31545" spans="1:2" x14ac:dyDescent="0.25">
      <c r="A31545" t="e">
        <f>#REF!</f>
        <v>#REF!</v>
      </c>
      <c r="B31545" t="e">
        <f>#REF!</f>
        <v>#REF!</v>
      </c>
    </row>
    <row r="31546" spans="1:2" x14ac:dyDescent="0.25">
      <c r="A31546" t="e">
        <f>#REF!</f>
        <v>#REF!</v>
      </c>
      <c r="B31546" t="e">
        <f>#REF!</f>
        <v>#REF!</v>
      </c>
    </row>
    <row r="31547" spans="1:2" x14ac:dyDescent="0.25">
      <c r="A31547" t="e">
        <f>#REF!</f>
        <v>#REF!</v>
      </c>
      <c r="B31547" t="e">
        <f>#REF!</f>
        <v>#REF!</v>
      </c>
    </row>
    <row r="31548" spans="1:2" x14ac:dyDescent="0.25">
      <c r="A31548" t="e">
        <f>#REF!</f>
        <v>#REF!</v>
      </c>
      <c r="B31548" t="e">
        <f>#REF!</f>
        <v>#REF!</v>
      </c>
    </row>
    <row r="31549" spans="1:2" x14ac:dyDescent="0.25">
      <c r="A31549" t="e">
        <f>#REF!</f>
        <v>#REF!</v>
      </c>
      <c r="B31549" t="e">
        <f>#REF!</f>
        <v>#REF!</v>
      </c>
    </row>
    <row r="31550" spans="1:2" x14ac:dyDescent="0.25">
      <c r="A31550" t="e">
        <f>#REF!</f>
        <v>#REF!</v>
      </c>
      <c r="B31550" t="e">
        <f>#REF!</f>
        <v>#REF!</v>
      </c>
    </row>
    <row r="31551" spans="1:2" x14ac:dyDescent="0.25">
      <c r="A31551" t="e">
        <f>#REF!</f>
        <v>#REF!</v>
      </c>
      <c r="B31551" t="e">
        <f>#REF!</f>
        <v>#REF!</v>
      </c>
    </row>
    <row r="31552" spans="1:2" x14ac:dyDescent="0.25">
      <c r="A31552" t="e">
        <f>#REF!</f>
        <v>#REF!</v>
      </c>
      <c r="B31552" t="e">
        <f>#REF!</f>
        <v>#REF!</v>
      </c>
    </row>
    <row r="31553" spans="1:2" x14ac:dyDescent="0.25">
      <c r="A31553" t="e">
        <f>#REF!</f>
        <v>#REF!</v>
      </c>
      <c r="B31553" t="e">
        <f>#REF!</f>
        <v>#REF!</v>
      </c>
    </row>
    <row r="31554" spans="1:2" x14ac:dyDescent="0.25">
      <c r="A31554" t="e">
        <f>#REF!</f>
        <v>#REF!</v>
      </c>
      <c r="B31554" t="e">
        <f>#REF!</f>
        <v>#REF!</v>
      </c>
    </row>
    <row r="31555" spans="1:2" x14ac:dyDescent="0.25">
      <c r="A31555" t="e">
        <f>#REF!</f>
        <v>#REF!</v>
      </c>
      <c r="B31555" t="e">
        <f>#REF!</f>
        <v>#REF!</v>
      </c>
    </row>
    <row r="31556" spans="1:2" x14ac:dyDescent="0.25">
      <c r="A31556" t="e">
        <f>#REF!</f>
        <v>#REF!</v>
      </c>
      <c r="B31556" t="e">
        <f>#REF!</f>
        <v>#REF!</v>
      </c>
    </row>
    <row r="31557" spans="1:2" x14ac:dyDescent="0.25">
      <c r="A31557" t="e">
        <f>#REF!</f>
        <v>#REF!</v>
      </c>
      <c r="B31557" t="e">
        <f>#REF!</f>
        <v>#REF!</v>
      </c>
    </row>
    <row r="31558" spans="1:2" x14ac:dyDescent="0.25">
      <c r="A31558" t="e">
        <f>#REF!</f>
        <v>#REF!</v>
      </c>
      <c r="B31558" t="e">
        <f>#REF!</f>
        <v>#REF!</v>
      </c>
    </row>
    <row r="31559" spans="1:2" x14ac:dyDescent="0.25">
      <c r="A31559" t="e">
        <f>#REF!</f>
        <v>#REF!</v>
      </c>
      <c r="B31559" t="e">
        <f>#REF!</f>
        <v>#REF!</v>
      </c>
    </row>
    <row r="31560" spans="1:2" x14ac:dyDescent="0.25">
      <c r="A31560" t="e">
        <f>#REF!</f>
        <v>#REF!</v>
      </c>
      <c r="B31560" t="e">
        <f>#REF!</f>
        <v>#REF!</v>
      </c>
    </row>
    <row r="31561" spans="1:2" x14ac:dyDescent="0.25">
      <c r="A31561" t="e">
        <f>#REF!</f>
        <v>#REF!</v>
      </c>
      <c r="B31561" t="e">
        <f>#REF!</f>
        <v>#REF!</v>
      </c>
    </row>
    <row r="31562" spans="1:2" x14ac:dyDescent="0.25">
      <c r="A31562" t="e">
        <f>#REF!</f>
        <v>#REF!</v>
      </c>
      <c r="B31562" t="e">
        <f>#REF!</f>
        <v>#REF!</v>
      </c>
    </row>
    <row r="31563" spans="1:2" x14ac:dyDescent="0.25">
      <c r="A31563" t="e">
        <f>#REF!</f>
        <v>#REF!</v>
      </c>
      <c r="B31563" t="e">
        <f>#REF!</f>
        <v>#REF!</v>
      </c>
    </row>
    <row r="31564" spans="1:2" x14ac:dyDescent="0.25">
      <c r="A31564" t="e">
        <f>#REF!</f>
        <v>#REF!</v>
      </c>
      <c r="B31564" t="e">
        <f>#REF!</f>
        <v>#REF!</v>
      </c>
    </row>
    <row r="31565" spans="1:2" x14ac:dyDescent="0.25">
      <c r="A31565" t="e">
        <f>#REF!</f>
        <v>#REF!</v>
      </c>
      <c r="B31565" t="e">
        <f>#REF!</f>
        <v>#REF!</v>
      </c>
    </row>
    <row r="31566" spans="1:2" x14ac:dyDescent="0.25">
      <c r="A31566" t="e">
        <f>#REF!</f>
        <v>#REF!</v>
      </c>
      <c r="B31566" t="e">
        <f>#REF!</f>
        <v>#REF!</v>
      </c>
    </row>
    <row r="31567" spans="1:2" x14ac:dyDescent="0.25">
      <c r="A31567" t="e">
        <f>#REF!</f>
        <v>#REF!</v>
      </c>
      <c r="B31567" t="e">
        <f>#REF!</f>
        <v>#REF!</v>
      </c>
    </row>
    <row r="31568" spans="1:2" x14ac:dyDescent="0.25">
      <c r="A31568" t="e">
        <f>#REF!</f>
        <v>#REF!</v>
      </c>
      <c r="B31568" t="e">
        <f>#REF!</f>
        <v>#REF!</v>
      </c>
    </row>
    <row r="31569" spans="1:2" x14ac:dyDescent="0.25">
      <c r="A31569" t="e">
        <f>#REF!</f>
        <v>#REF!</v>
      </c>
      <c r="B31569" t="e">
        <f>#REF!</f>
        <v>#REF!</v>
      </c>
    </row>
    <row r="31570" spans="1:2" x14ac:dyDescent="0.25">
      <c r="A31570" t="e">
        <f>#REF!</f>
        <v>#REF!</v>
      </c>
      <c r="B31570" t="e">
        <f>#REF!</f>
        <v>#REF!</v>
      </c>
    </row>
    <row r="31571" spans="1:2" x14ac:dyDescent="0.25">
      <c r="A31571" t="e">
        <f>#REF!</f>
        <v>#REF!</v>
      </c>
      <c r="B31571" t="e">
        <f>#REF!</f>
        <v>#REF!</v>
      </c>
    </row>
    <row r="31572" spans="1:2" x14ac:dyDescent="0.25">
      <c r="A31572" t="e">
        <f>#REF!</f>
        <v>#REF!</v>
      </c>
      <c r="B31572" t="e">
        <f>#REF!</f>
        <v>#REF!</v>
      </c>
    </row>
    <row r="31573" spans="1:2" x14ac:dyDescent="0.25">
      <c r="A31573" t="e">
        <f>#REF!</f>
        <v>#REF!</v>
      </c>
      <c r="B31573" t="e">
        <f>#REF!</f>
        <v>#REF!</v>
      </c>
    </row>
    <row r="31574" spans="1:2" x14ac:dyDescent="0.25">
      <c r="A31574" t="e">
        <f>#REF!</f>
        <v>#REF!</v>
      </c>
      <c r="B31574" t="e">
        <f>#REF!</f>
        <v>#REF!</v>
      </c>
    </row>
    <row r="31575" spans="1:2" x14ac:dyDescent="0.25">
      <c r="A31575" t="e">
        <f>#REF!</f>
        <v>#REF!</v>
      </c>
      <c r="B31575" t="e">
        <f>#REF!</f>
        <v>#REF!</v>
      </c>
    </row>
    <row r="31576" spans="1:2" x14ac:dyDescent="0.25">
      <c r="A31576" t="e">
        <f>#REF!</f>
        <v>#REF!</v>
      </c>
      <c r="B31576" t="e">
        <f>#REF!</f>
        <v>#REF!</v>
      </c>
    </row>
    <row r="31577" spans="1:2" x14ac:dyDescent="0.25">
      <c r="A31577" t="e">
        <f>#REF!</f>
        <v>#REF!</v>
      </c>
      <c r="B31577" t="e">
        <f>#REF!</f>
        <v>#REF!</v>
      </c>
    </row>
    <row r="31578" spans="1:2" x14ac:dyDescent="0.25">
      <c r="A31578" t="e">
        <f>#REF!</f>
        <v>#REF!</v>
      </c>
      <c r="B31578" t="e">
        <f>#REF!</f>
        <v>#REF!</v>
      </c>
    </row>
    <row r="31579" spans="1:2" x14ac:dyDescent="0.25">
      <c r="A31579" t="e">
        <f>#REF!</f>
        <v>#REF!</v>
      </c>
      <c r="B31579" t="e">
        <f>#REF!</f>
        <v>#REF!</v>
      </c>
    </row>
    <row r="31580" spans="1:2" x14ac:dyDescent="0.25">
      <c r="A31580" t="e">
        <f>#REF!</f>
        <v>#REF!</v>
      </c>
      <c r="B31580" t="e">
        <f>#REF!</f>
        <v>#REF!</v>
      </c>
    </row>
    <row r="31581" spans="1:2" x14ac:dyDescent="0.25">
      <c r="A31581" t="e">
        <f>#REF!</f>
        <v>#REF!</v>
      </c>
      <c r="B31581" t="e">
        <f>#REF!</f>
        <v>#REF!</v>
      </c>
    </row>
    <row r="31582" spans="1:2" x14ac:dyDescent="0.25">
      <c r="A31582" t="e">
        <f>#REF!</f>
        <v>#REF!</v>
      </c>
      <c r="B31582" t="e">
        <f>#REF!</f>
        <v>#REF!</v>
      </c>
    </row>
    <row r="31583" spans="1:2" x14ac:dyDescent="0.25">
      <c r="A31583" t="e">
        <f>#REF!</f>
        <v>#REF!</v>
      </c>
      <c r="B31583" t="e">
        <f>#REF!</f>
        <v>#REF!</v>
      </c>
    </row>
    <row r="31584" spans="1:2" x14ac:dyDescent="0.25">
      <c r="A31584" t="e">
        <f>#REF!</f>
        <v>#REF!</v>
      </c>
      <c r="B31584" t="e">
        <f>#REF!</f>
        <v>#REF!</v>
      </c>
    </row>
    <row r="31585" spans="1:2" x14ac:dyDescent="0.25">
      <c r="A31585" t="e">
        <f>#REF!</f>
        <v>#REF!</v>
      </c>
      <c r="B31585" t="e">
        <f>#REF!</f>
        <v>#REF!</v>
      </c>
    </row>
    <row r="31586" spans="1:2" x14ac:dyDescent="0.25">
      <c r="A31586" t="e">
        <f>#REF!</f>
        <v>#REF!</v>
      </c>
      <c r="B31586" t="e">
        <f>#REF!</f>
        <v>#REF!</v>
      </c>
    </row>
    <row r="31587" spans="1:2" x14ac:dyDescent="0.25">
      <c r="A31587" t="e">
        <f>#REF!</f>
        <v>#REF!</v>
      </c>
      <c r="B31587" t="e">
        <f>#REF!</f>
        <v>#REF!</v>
      </c>
    </row>
    <row r="31588" spans="1:2" x14ac:dyDescent="0.25">
      <c r="A31588" t="e">
        <f>#REF!</f>
        <v>#REF!</v>
      </c>
      <c r="B31588" t="e">
        <f>#REF!</f>
        <v>#REF!</v>
      </c>
    </row>
    <row r="31589" spans="1:2" x14ac:dyDescent="0.25">
      <c r="A31589" t="e">
        <f>#REF!</f>
        <v>#REF!</v>
      </c>
      <c r="B31589" t="e">
        <f>#REF!</f>
        <v>#REF!</v>
      </c>
    </row>
    <row r="31590" spans="1:2" x14ac:dyDescent="0.25">
      <c r="A31590" t="e">
        <f>#REF!</f>
        <v>#REF!</v>
      </c>
      <c r="B31590" t="e">
        <f>#REF!</f>
        <v>#REF!</v>
      </c>
    </row>
    <row r="31591" spans="1:2" x14ac:dyDescent="0.25">
      <c r="A31591" t="e">
        <f>#REF!</f>
        <v>#REF!</v>
      </c>
      <c r="B31591" t="e">
        <f>#REF!</f>
        <v>#REF!</v>
      </c>
    </row>
    <row r="31592" spans="1:2" x14ac:dyDescent="0.25">
      <c r="A31592" t="e">
        <f>#REF!</f>
        <v>#REF!</v>
      </c>
      <c r="B31592" t="e">
        <f>#REF!</f>
        <v>#REF!</v>
      </c>
    </row>
    <row r="31593" spans="1:2" x14ac:dyDescent="0.25">
      <c r="A31593" t="e">
        <f>#REF!</f>
        <v>#REF!</v>
      </c>
      <c r="B31593" t="e">
        <f>#REF!</f>
        <v>#REF!</v>
      </c>
    </row>
    <row r="31594" spans="1:2" x14ac:dyDescent="0.25">
      <c r="A31594" t="e">
        <f>#REF!</f>
        <v>#REF!</v>
      </c>
      <c r="B31594" t="e">
        <f>#REF!</f>
        <v>#REF!</v>
      </c>
    </row>
    <row r="31595" spans="1:2" x14ac:dyDescent="0.25">
      <c r="A31595" t="e">
        <f>#REF!</f>
        <v>#REF!</v>
      </c>
      <c r="B31595" t="e">
        <f>#REF!</f>
        <v>#REF!</v>
      </c>
    </row>
    <row r="31596" spans="1:2" x14ac:dyDescent="0.25">
      <c r="A31596" t="e">
        <f>#REF!</f>
        <v>#REF!</v>
      </c>
      <c r="B31596" t="e">
        <f>#REF!</f>
        <v>#REF!</v>
      </c>
    </row>
    <row r="31597" spans="1:2" x14ac:dyDescent="0.25">
      <c r="A31597" t="e">
        <f>#REF!</f>
        <v>#REF!</v>
      </c>
      <c r="B31597" t="e">
        <f>#REF!</f>
        <v>#REF!</v>
      </c>
    </row>
    <row r="31598" spans="1:2" x14ac:dyDescent="0.25">
      <c r="A31598" t="e">
        <f>#REF!</f>
        <v>#REF!</v>
      </c>
      <c r="B31598" t="e">
        <f>#REF!</f>
        <v>#REF!</v>
      </c>
    </row>
    <row r="31599" spans="1:2" x14ac:dyDescent="0.25">
      <c r="A31599" t="e">
        <f>#REF!</f>
        <v>#REF!</v>
      </c>
      <c r="B31599" t="e">
        <f>#REF!</f>
        <v>#REF!</v>
      </c>
    </row>
    <row r="31600" spans="1:2" x14ac:dyDescent="0.25">
      <c r="A31600" t="e">
        <f>#REF!</f>
        <v>#REF!</v>
      </c>
      <c r="B31600" t="e">
        <f>#REF!</f>
        <v>#REF!</v>
      </c>
    </row>
    <row r="31601" spans="1:2" x14ac:dyDescent="0.25">
      <c r="A31601" t="e">
        <f>#REF!</f>
        <v>#REF!</v>
      </c>
      <c r="B31601" t="e">
        <f>#REF!</f>
        <v>#REF!</v>
      </c>
    </row>
    <row r="31602" spans="1:2" x14ac:dyDescent="0.25">
      <c r="A31602" t="e">
        <f>#REF!</f>
        <v>#REF!</v>
      </c>
      <c r="B31602" t="e">
        <f>#REF!</f>
        <v>#REF!</v>
      </c>
    </row>
    <row r="31603" spans="1:2" x14ac:dyDescent="0.25">
      <c r="A31603" t="e">
        <f>#REF!</f>
        <v>#REF!</v>
      </c>
      <c r="B31603" t="e">
        <f>#REF!</f>
        <v>#REF!</v>
      </c>
    </row>
    <row r="31604" spans="1:2" x14ac:dyDescent="0.25">
      <c r="A31604" t="e">
        <f>#REF!</f>
        <v>#REF!</v>
      </c>
      <c r="B31604" t="e">
        <f>#REF!</f>
        <v>#REF!</v>
      </c>
    </row>
    <row r="31605" spans="1:2" x14ac:dyDescent="0.25">
      <c r="A31605" t="e">
        <f>#REF!</f>
        <v>#REF!</v>
      </c>
      <c r="B31605" t="e">
        <f>#REF!</f>
        <v>#REF!</v>
      </c>
    </row>
    <row r="31606" spans="1:2" x14ac:dyDescent="0.25">
      <c r="A31606" t="e">
        <f>#REF!</f>
        <v>#REF!</v>
      </c>
      <c r="B31606" t="e">
        <f>#REF!</f>
        <v>#REF!</v>
      </c>
    </row>
    <row r="31607" spans="1:2" x14ac:dyDescent="0.25">
      <c r="A31607" t="e">
        <f>#REF!</f>
        <v>#REF!</v>
      </c>
      <c r="B31607" t="e">
        <f>#REF!</f>
        <v>#REF!</v>
      </c>
    </row>
    <row r="31608" spans="1:2" x14ac:dyDescent="0.25">
      <c r="A31608" t="e">
        <f>#REF!</f>
        <v>#REF!</v>
      </c>
      <c r="B31608" t="e">
        <f>#REF!</f>
        <v>#REF!</v>
      </c>
    </row>
    <row r="31609" spans="1:2" x14ac:dyDescent="0.25">
      <c r="A31609" t="e">
        <f>#REF!</f>
        <v>#REF!</v>
      </c>
      <c r="B31609" t="e">
        <f>#REF!</f>
        <v>#REF!</v>
      </c>
    </row>
    <row r="31610" spans="1:2" x14ac:dyDescent="0.25">
      <c r="A31610" t="e">
        <f>#REF!</f>
        <v>#REF!</v>
      </c>
      <c r="B31610" t="e">
        <f>#REF!</f>
        <v>#REF!</v>
      </c>
    </row>
    <row r="31611" spans="1:2" x14ac:dyDescent="0.25">
      <c r="A31611" t="e">
        <f>#REF!</f>
        <v>#REF!</v>
      </c>
      <c r="B31611" t="e">
        <f>#REF!</f>
        <v>#REF!</v>
      </c>
    </row>
    <row r="31612" spans="1:2" x14ac:dyDescent="0.25">
      <c r="A31612" t="e">
        <f>#REF!</f>
        <v>#REF!</v>
      </c>
      <c r="B31612" t="e">
        <f>#REF!</f>
        <v>#REF!</v>
      </c>
    </row>
    <row r="31613" spans="1:2" x14ac:dyDescent="0.25">
      <c r="A31613" t="e">
        <f>#REF!</f>
        <v>#REF!</v>
      </c>
      <c r="B31613" t="e">
        <f>#REF!</f>
        <v>#REF!</v>
      </c>
    </row>
    <row r="31614" spans="1:2" x14ac:dyDescent="0.25">
      <c r="A31614" t="e">
        <f>#REF!</f>
        <v>#REF!</v>
      </c>
      <c r="B31614" t="e">
        <f>#REF!</f>
        <v>#REF!</v>
      </c>
    </row>
    <row r="31615" spans="1:2" x14ac:dyDescent="0.25">
      <c r="A31615" t="e">
        <f>#REF!</f>
        <v>#REF!</v>
      </c>
      <c r="B31615" t="e">
        <f>#REF!</f>
        <v>#REF!</v>
      </c>
    </row>
    <row r="31616" spans="1:2" x14ac:dyDescent="0.25">
      <c r="A31616" t="e">
        <f>#REF!</f>
        <v>#REF!</v>
      </c>
      <c r="B31616" t="e">
        <f>#REF!</f>
        <v>#REF!</v>
      </c>
    </row>
    <row r="31617" spans="1:2" x14ac:dyDescent="0.25">
      <c r="A31617" t="e">
        <f>#REF!</f>
        <v>#REF!</v>
      </c>
      <c r="B31617" t="e">
        <f>#REF!</f>
        <v>#REF!</v>
      </c>
    </row>
    <row r="31618" spans="1:2" x14ac:dyDescent="0.25">
      <c r="A31618" t="e">
        <f>#REF!</f>
        <v>#REF!</v>
      </c>
      <c r="B31618" t="e">
        <f>#REF!</f>
        <v>#REF!</v>
      </c>
    </row>
    <row r="31619" spans="1:2" x14ac:dyDescent="0.25">
      <c r="A31619" t="e">
        <f>#REF!</f>
        <v>#REF!</v>
      </c>
      <c r="B31619" t="e">
        <f>#REF!</f>
        <v>#REF!</v>
      </c>
    </row>
    <row r="31620" spans="1:2" x14ac:dyDescent="0.25">
      <c r="A31620" t="e">
        <f>#REF!</f>
        <v>#REF!</v>
      </c>
      <c r="B31620" t="e">
        <f>#REF!</f>
        <v>#REF!</v>
      </c>
    </row>
    <row r="31621" spans="1:2" x14ac:dyDescent="0.25">
      <c r="A31621" t="e">
        <f>#REF!</f>
        <v>#REF!</v>
      </c>
      <c r="B31621" t="e">
        <f>#REF!</f>
        <v>#REF!</v>
      </c>
    </row>
    <row r="31622" spans="1:2" x14ac:dyDescent="0.25">
      <c r="A31622" t="e">
        <f>#REF!</f>
        <v>#REF!</v>
      </c>
      <c r="B31622" t="e">
        <f>#REF!</f>
        <v>#REF!</v>
      </c>
    </row>
    <row r="31623" spans="1:2" x14ac:dyDescent="0.25">
      <c r="A31623" t="e">
        <f>#REF!</f>
        <v>#REF!</v>
      </c>
      <c r="B31623" t="e">
        <f>#REF!</f>
        <v>#REF!</v>
      </c>
    </row>
    <row r="31624" spans="1:2" x14ac:dyDescent="0.25">
      <c r="A31624" t="e">
        <f>#REF!</f>
        <v>#REF!</v>
      </c>
      <c r="B31624" t="e">
        <f>#REF!</f>
        <v>#REF!</v>
      </c>
    </row>
    <row r="31625" spans="1:2" x14ac:dyDescent="0.25">
      <c r="A31625" t="e">
        <f>#REF!</f>
        <v>#REF!</v>
      </c>
      <c r="B31625" t="e">
        <f>#REF!</f>
        <v>#REF!</v>
      </c>
    </row>
    <row r="31626" spans="1:2" x14ac:dyDescent="0.25">
      <c r="A31626" t="e">
        <f>#REF!</f>
        <v>#REF!</v>
      </c>
      <c r="B31626" t="e">
        <f>#REF!</f>
        <v>#REF!</v>
      </c>
    </row>
    <row r="31627" spans="1:2" x14ac:dyDescent="0.25">
      <c r="A31627" t="e">
        <f>#REF!</f>
        <v>#REF!</v>
      </c>
      <c r="B31627" t="e">
        <f>#REF!</f>
        <v>#REF!</v>
      </c>
    </row>
    <row r="31628" spans="1:2" x14ac:dyDescent="0.25">
      <c r="A31628" t="e">
        <f>#REF!</f>
        <v>#REF!</v>
      </c>
      <c r="B31628" t="e">
        <f>#REF!</f>
        <v>#REF!</v>
      </c>
    </row>
    <row r="31629" spans="1:2" x14ac:dyDescent="0.25">
      <c r="A31629" t="e">
        <f>#REF!</f>
        <v>#REF!</v>
      </c>
      <c r="B31629" t="e">
        <f>#REF!</f>
        <v>#REF!</v>
      </c>
    </row>
    <row r="31630" spans="1:2" x14ac:dyDescent="0.25">
      <c r="A31630" t="e">
        <f>#REF!</f>
        <v>#REF!</v>
      </c>
      <c r="B31630" t="e">
        <f>#REF!</f>
        <v>#REF!</v>
      </c>
    </row>
    <row r="31631" spans="1:2" x14ac:dyDescent="0.25">
      <c r="A31631" t="e">
        <f>#REF!</f>
        <v>#REF!</v>
      </c>
      <c r="B31631" t="e">
        <f>#REF!</f>
        <v>#REF!</v>
      </c>
    </row>
    <row r="31632" spans="1:2" x14ac:dyDescent="0.25">
      <c r="A31632" t="e">
        <f>#REF!</f>
        <v>#REF!</v>
      </c>
      <c r="B31632" t="e">
        <f>#REF!</f>
        <v>#REF!</v>
      </c>
    </row>
    <row r="31633" spans="1:2" x14ac:dyDescent="0.25">
      <c r="A31633" t="e">
        <f>#REF!</f>
        <v>#REF!</v>
      </c>
      <c r="B31633" t="e">
        <f>#REF!</f>
        <v>#REF!</v>
      </c>
    </row>
    <row r="31634" spans="1:2" x14ac:dyDescent="0.25">
      <c r="A31634" t="e">
        <f>#REF!</f>
        <v>#REF!</v>
      </c>
      <c r="B31634" t="e">
        <f>#REF!</f>
        <v>#REF!</v>
      </c>
    </row>
    <row r="31635" spans="1:2" x14ac:dyDescent="0.25">
      <c r="A31635" t="e">
        <f>#REF!</f>
        <v>#REF!</v>
      </c>
      <c r="B31635" t="e">
        <f>#REF!</f>
        <v>#REF!</v>
      </c>
    </row>
    <row r="31636" spans="1:2" x14ac:dyDescent="0.25">
      <c r="A31636" t="e">
        <f>#REF!</f>
        <v>#REF!</v>
      </c>
      <c r="B31636" t="e">
        <f>#REF!</f>
        <v>#REF!</v>
      </c>
    </row>
    <row r="31637" spans="1:2" x14ac:dyDescent="0.25">
      <c r="A31637" t="e">
        <f>#REF!</f>
        <v>#REF!</v>
      </c>
      <c r="B31637" t="e">
        <f>#REF!</f>
        <v>#REF!</v>
      </c>
    </row>
    <row r="31638" spans="1:2" x14ac:dyDescent="0.25">
      <c r="A31638" t="e">
        <f>#REF!</f>
        <v>#REF!</v>
      </c>
      <c r="B31638" t="e">
        <f>#REF!</f>
        <v>#REF!</v>
      </c>
    </row>
    <row r="31639" spans="1:2" x14ac:dyDescent="0.25">
      <c r="A31639" t="e">
        <f>#REF!</f>
        <v>#REF!</v>
      </c>
      <c r="B31639" t="e">
        <f>#REF!</f>
        <v>#REF!</v>
      </c>
    </row>
    <row r="31640" spans="1:2" x14ac:dyDescent="0.25">
      <c r="A31640" t="e">
        <f>#REF!</f>
        <v>#REF!</v>
      </c>
      <c r="B31640" t="e">
        <f>#REF!</f>
        <v>#REF!</v>
      </c>
    </row>
    <row r="31641" spans="1:2" x14ac:dyDescent="0.25">
      <c r="A31641" t="e">
        <f>#REF!</f>
        <v>#REF!</v>
      </c>
      <c r="B31641" t="e">
        <f>#REF!</f>
        <v>#REF!</v>
      </c>
    </row>
    <row r="31642" spans="1:2" x14ac:dyDescent="0.25">
      <c r="A31642" t="e">
        <f>#REF!</f>
        <v>#REF!</v>
      </c>
      <c r="B31642" t="e">
        <f>#REF!</f>
        <v>#REF!</v>
      </c>
    </row>
    <row r="31643" spans="1:2" x14ac:dyDescent="0.25">
      <c r="A31643" t="e">
        <f>#REF!</f>
        <v>#REF!</v>
      </c>
      <c r="B31643" t="e">
        <f>#REF!</f>
        <v>#REF!</v>
      </c>
    </row>
    <row r="31644" spans="1:2" x14ac:dyDescent="0.25">
      <c r="A31644" t="e">
        <f>#REF!</f>
        <v>#REF!</v>
      </c>
      <c r="B31644" t="e">
        <f>#REF!</f>
        <v>#REF!</v>
      </c>
    </row>
    <row r="31645" spans="1:2" x14ac:dyDescent="0.25">
      <c r="A31645" t="e">
        <f>#REF!</f>
        <v>#REF!</v>
      </c>
      <c r="B31645" t="e">
        <f>#REF!</f>
        <v>#REF!</v>
      </c>
    </row>
    <row r="31646" spans="1:2" x14ac:dyDescent="0.25">
      <c r="A31646" t="e">
        <f>#REF!</f>
        <v>#REF!</v>
      </c>
      <c r="B31646" t="e">
        <f>#REF!</f>
        <v>#REF!</v>
      </c>
    </row>
    <row r="31647" spans="1:2" x14ac:dyDescent="0.25">
      <c r="A31647" t="e">
        <f>#REF!</f>
        <v>#REF!</v>
      </c>
      <c r="B31647" t="e">
        <f>#REF!</f>
        <v>#REF!</v>
      </c>
    </row>
    <row r="31648" spans="1:2" x14ac:dyDescent="0.25">
      <c r="A31648" t="e">
        <f>#REF!</f>
        <v>#REF!</v>
      </c>
      <c r="B31648" t="e">
        <f>#REF!</f>
        <v>#REF!</v>
      </c>
    </row>
    <row r="31649" spans="1:2" x14ac:dyDescent="0.25">
      <c r="A31649" t="e">
        <f>#REF!</f>
        <v>#REF!</v>
      </c>
      <c r="B31649" t="e">
        <f>#REF!</f>
        <v>#REF!</v>
      </c>
    </row>
    <row r="31650" spans="1:2" x14ac:dyDescent="0.25">
      <c r="A31650" t="e">
        <f>#REF!</f>
        <v>#REF!</v>
      </c>
      <c r="B31650" t="e">
        <f>#REF!</f>
        <v>#REF!</v>
      </c>
    </row>
    <row r="31651" spans="1:2" x14ac:dyDescent="0.25">
      <c r="A31651" t="e">
        <f>#REF!</f>
        <v>#REF!</v>
      </c>
      <c r="B31651" t="e">
        <f>#REF!</f>
        <v>#REF!</v>
      </c>
    </row>
    <row r="31652" spans="1:2" x14ac:dyDescent="0.25">
      <c r="A31652" t="e">
        <f>#REF!</f>
        <v>#REF!</v>
      </c>
      <c r="B31652" t="e">
        <f>#REF!</f>
        <v>#REF!</v>
      </c>
    </row>
    <row r="31653" spans="1:2" x14ac:dyDescent="0.25">
      <c r="A31653" t="e">
        <f>#REF!</f>
        <v>#REF!</v>
      </c>
      <c r="B31653" t="e">
        <f>#REF!</f>
        <v>#REF!</v>
      </c>
    </row>
    <row r="31654" spans="1:2" x14ac:dyDescent="0.25">
      <c r="A31654" t="e">
        <f>#REF!</f>
        <v>#REF!</v>
      </c>
      <c r="B31654" t="e">
        <f>#REF!</f>
        <v>#REF!</v>
      </c>
    </row>
    <row r="31655" spans="1:2" x14ac:dyDescent="0.25">
      <c r="A31655" t="e">
        <f>#REF!</f>
        <v>#REF!</v>
      </c>
      <c r="B31655" t="e">
        <f>#REF!</f>
        <v>#REF!</v>
      </c>
    </row>
    <row r="31656" spans="1:2" x14ac:dyDescent="0.25">
      <c r="A31656" t="e">
        <f>#REF!</f>
        <v>#REF!</v>
      </c>
      <c r="B31656" t="e">
        <f>#REF!</f>
        <v>#REF!</v>
      </c>
    </row>
    <row r="31657" spans="1:2" x14ac:dyDescent="0.25">
      <c r="A31657" t="e">
        <f>#REF!</f>
        <v>#REF!</v>
      </c>
      <c r="B31657" t="e">
        <f>#REF!</f>
        <v>#REF!</v>
      </c>
    </row>
    <row r="31658" spans="1:2" x14ac:dyDescent="0.25">
      <c r="A31658" t="e">
        <f>#REF!</f>
        <v>#REF!</v>
      </c>
      <c r="B31658" t="e">
        <f>#REF!</f>
        <v>#REF!</v>
      </c>
    </row>
    <row r="31659" spans="1:2" x14ac:dyDescent="0.25">
      <c r="A31659" t="e">
        <f>#REF!</f>
        <v>#REF!</v>
      </c>
      <c r="B31659" t="e">
        <f>#REF!</f>
        <v>#REF!</v>
      </c>
    </row>
    <row r="31660" spans="1:2" x14ac:dyDescent="0.25">
      <c r="A31660" t="e">
        <f>#REF!</f>
        <v>#REF!</v>
      </c>
      <c r="B31660" t="e">
        <f>#REF!</f>
        <v>#REF!</v>
      </c>
    </row>
    <row r="31661" spans="1:2" x14ac:dyDescent="0.25">
      <c r="A31661" t="e">
        <f>#REF!</f>
        <v>#REF!</v>
      </c>
      <c r="B31661" t="e">
        <f>#REF!</f>
        <v>#REF!</v>
      </c>
    </row>
    <row r="31662" spans="1:2" x14ac:dyDescent="0.25">
      <c r="A31662" t="e">
        <f>#REF!</f>
        <v>#REF!</v>
      </c>
      <c r="B31662" t="e">
        <f>#REF!</f>
        <v>#REF!</v>
      </c>
    </row>
    <row r="31663" spans="1:2" x14ac:dyDescent="0.25">
      <c r="A31663" t="e">
        <f>#REF!</f>
        <v>#REF!</v>
      </c>
      <c r="B31663" t="e">
        <f>#REF!</f>
        <v>#REF!</v>
      </c>
    </row>
    <row r="31664" spans="1:2" x14ac:dyDescent="0.25">
      <c r="A31664" t="e">
        <f>#REF!</f>
        <v>#REF!</v>
      </c>
      <c r="B31664" t="e">
        <f>#REF!</f>
        <v>#REF!</v>
      </c>
    </row>
    <row r="31665" spans="1:2" x14ac:dyDescent="0.25">
      <c r="A31665" t="e">
        <f>#REF!</f>
        <v>#REF!</v>
      </c>
      <c r="B31665" t="e">
        <f>#REF!</f>
        <v>#REF!</v>
      </c>
    </row>
    <row r="31666" spans="1:2" x14ac:dyDescent="0.25">
      <c r="A31666" t="e">
        <f>#REF!</f>
        <v>#REF!</v>
      </c>
      <c r="B31666" t="e">
        <f>#REF!</f>
        <v>#REF!</v>
      </c>
    </row>
    <row r="31667" spans="1:2" x14ac:dyDescent="0.25">
      <c r="A31667" t="e">
        <f>#REF!</f>
        <v>#REF!</v>
      </c>
      <c r="B31667" t="e">
        <f>#REF!</f>
        <v>#REF!</v>
      </c>
    </row>
    <row r="31668" spans="1:2" x14ac:dyDescent="0.25">
      <c r="A31668" t="e">
        <f>#REF!</f>
        <v>#REF!</v>
      </c>
      <c r="B31668" t="e">
        <f>#REF!</f>
        <v>#REF!</v>
      </c>
    </row>
    <row r="31669" spans="1:2" x14ac:dyDescent="0.25">
      <c r="A31669" t="e">
        <f>#REF!</f>
        <v>#REF!</v>
      </c>
      <c r="B31669" t="e">
        <f>#REF!</f>
        <v>#REF!</v>
      </c>
    </row>
    <row r="31670" spans="1:2" x14ac:dyDescent="0.25">
      <c r="A31670" t="e">
        <f>#REF!</f>
        <v>#REF!</v>
      </c>
      <c r="B31670" t="e">
        <f>#REF!</f>
        <v>#REF!</v>
      </c>
    </row>
    <row r="31671" spans="1:2" x14ac:dyDescent="0.25">
      <c r="A31671" t="e">
        <f>#REF!</f>
        <v>#REF!</v>
      </c>
      <c r="B31671" t="e">
        <f>#REF!</f>
        <v>#REF!</v>
      </c>
    </row>
    <row r="31672" spans="1:2" x14ac:dyDescent="0.25">
      <c r="A31672" t="e">
        <f>#REF!</f>
        <v>#REF!</v>
      </c>
      <c r="B31672" t="e">
        <f>#REF!</f>
        <v>#REF!</v>
      </c>
    </row>
    <row r="31673" spans="1:2" x14ac:dyDescent="0.25">
      <c r="A31673" t="e">
        <f>#REF!</f>
        <v>#REF!</v>
      </c>
      <c r="B31673" t="e">
        <f>#REF!</f>
        <v>#REF!</v>
      </c>
    </row>
    <row r="31674" spans="1:2" x14ac:dyDescent="0.25">
      <c r="A31674" t="e">
        <f>#REF!</f>
        <v>#REF!</v>
      </c>
      <c r="B31674" t="e">
        <f>#REF!</f>
        <v>#REF!</v>
      </c>
    </row>
    <row r="31675" spans="1:2" x14ac:dyDescent="0.25">
      <c r="A31675" t="e">
        <f>#REF!</f>
        <v>#REF!</v>
      </c>
      <c r="B31675" t="e">
        <f>#REF!</f>
        <v>#REF!</v>
      </c>
    </row>
    <row r="31676" spans="1:2" x14ac:dyDescent="0.25">
      <c r="A31676" t="e">
        <f>#REF!</f>
        <v>#REF!</v>
      </c>
      <c r="B31676" t="e">
        <f>#REF!</f>
        <v>#REF!</v>
      </c>
    </row>
    <row r="31677" spans="1:2" x14ac:dyDescent="0.25">
      <c r="A31677" t="e">
        <f>#REF!</f>
        <v>#REF!</v>
      </c>
      <c r="B31677" t="e">
        <f>#REF!</f>
        <v>#REF!</v>
      </c>
    </row>
    <row r="31678" spans="1:2" x14ac:dyDescent="0.25">
      <c r="A31678" t="e">
        <f>#REF!</f>
        <v>#REF!</v>
      </c>
      <c r="B31678" t="e">
        <f>#REF!</f>
        <v>#REF!</v>
      </c>
    </row>
    <row r="31679" spans="1:2" x14ac:dyDescent="0.25">
      <c r="A31679" t="e">
        <f>#REF!</f>
        <v>#REF!</v>
      </c>
      <c r="B31679" t="e">
        <f>#REF!</f>
        <v>#REF!</v>
      </c>
    </row>
    <row r="31680" spans="1:2" x14ac:dyDescent="0.25">
      <c r="A31680" t="e">
        <f>#REF!</f>
        <v>#REF!</v>
      </c>
      <c r="B31680" t="e">
        <f>#REF!</f>
        <v>#REF!</v>
      </c>
    </row>
    <row r="31681" spans="1:2" x14ac:dyDescent="0.25">
      <c r="A31681" t="e">
        <f>#REF!</f>
        <v>#REF!</v>
      </c>
      <c r="B31681" t="e">
        <f>#REF!</f>
        <v>#REF!</v>
      </c>
    </row>
    <row r="31682" spans="1:2" x14ac:dyDescent="0.25">
      <c r="A31682" t="e">
        <f>#REF!</f>
        <v>#REF!</v>
      </c>
      <c r="B31682" t="e">
        <f>#REF!</f>
        <v>#REF!</v>
      </c>
    </row>
    <row r="31683" spans="1:2" x14ac:dyDescent="0.25">
      <c r="A31683" t="e">
        <f>#REF!</f>
        <v>#REF!</v>
      </c>
      <c r="B31683" t="e">
        <f>#REF!</f>
        <v>#REF!</v>
      </c>
    </row>
    <row r="31684" spans="1:2" x14ac:dyDescent="0.25">
      <c r="A31684" t="e">
        <f>#REF!</f>
        <v>#REF!</v>
      </c>
      <c r="B31684" t="e">
        <f>#REF!</f>
        <v>#REF!</v>
      </c>
    </row>
    <row r="31685" spans="1:2" x14ac:dyDescent="0.25">
      <c r="A31685" t="e">
        <f>#REF!</f>
        <v>#REF!</v>
      </c>
      <c r="B31685" t="e">
        <f>#REF!</f>
        <v>#REF!</v>
      </c>
    </row>
    <row r="31686" spans="1:2" x14ac:dyDescent="0.25">
      <c r="A31686" t="e">
        <f>#REF!</f>
        <v>#REF!</v>
      </c>
      <c r="B31686" t="e">
        <f>#REF!</f>
        <v>#REF!</v>
      </c>
    </row>
    <row r="31687" spans="1:2" x14ac:dyDescent="0.25">
      <c r="A31687" t="e">
        <f>#REF!</f>
        <v>#REF!</v>
      </c>
      <c r="B31687" t="e">
        <f>#REF!</f>
        <v>#REF!</v>
      </c>
    </row>
    <row r="31688" spans="1:2" x14ac:dyDescent="0.25">
      <c r="A31688" t="e">
        <f>#REF!</f>
        <v>#REF!</v>
      </c>
      <c r="B31688" t="e">
        <f>#REF!</f>
        <v>#REF!</v>
      </c>
    </row>
    <row r="31689" spans="1:2" x14ac:dyDescent="0.25">
      <c r="A31689" t="e">
        <f>#REF!</f>
        <v>#REF!</v>
      </c>
      <c r="B31689" t="e">
        <f>#REF!</f>
        <v>#REF!</v>
      </c>
    </row>
    <row r="31690" spans="1:2" x14ac:dyDescent="0.25">
      <c r="A31690" t="e">
        <f>#REF!</f>
        <v>#REF!</v>
      </c>
      <c r="B31690" t="e">
        <f>#REF!</f>
        <v>#REF!</v>
      </c>
    </row>
    <row r="31691" spans="1:2" x14ac:dyDescent="0.25">
      <c r="A31691" t="e">
        <f>#REF!</f>
        <v>#REF!</v>
      </c>
      <c r="B31691" t="e">
        <f>#REF!</f>
        <v>#REF!</v>
      </c>
    </row>
    <row r="31692" spans="1:2" x14ac:dyDescent="0.25">
      <c r="A31692" t="e">
        <f>#REF!</f>
        <v>#REF!</v>
      </c>
      <c r="B31692" t="e">
        <f>#REF!</f>
        <v>#REF!</v>
      </c>
    </row>
    <row r="31693" spans="1:2" x14ac:dyDescent="0.25">
      <c r="A31693" t="e">
        <f>#REF!</f>
        <v>#REF!</v>
      </c>
      <c r="B31693" t="e">
        <f>#REF!</f>
        <v>#REF!</v>
      </c>
    </row>
    <row r="31694" spans="1:2" x14ac:dyDescent="0.25">
      <c r="A31694" t="e">
        <f>#REF!</f>
        <v>#REF!</v>
      </c>
      <c r="B31694" t="e">
        <f>#REF!</f>
        <v>#REF!</v>
      </c>
    </row>
    <row r="31695" spans="1:2" x14ac:dyDescent="0.25">
      <c r="A31695" t="e">
        <f>#REF!</f>
        <v>#REF!</v>
      </c>
      <c r="B31695" t="e">
        <f>#REF!</f>
        <v>#REF!</v>
      </c>
    </row>
    <row r="31696" spans="1:2" x14ac:dyDescent="0.25">
      <c r="A31696" t="e">
        <f>#REF!</f>
        <v>#REF!</v>
      </c>
      <c r="B31696" t="e">
        <f>#REF!</f>
        <v>#REF!</v>
      </c>
    </row>
    <row r="31697" spans="1:2" x14ac:dyDescent="0.25">
      <c r="A31697" t="e">
        <f>#REF!</f>
        <v>#REF!</v>
      </c>
      <c r="B31697" t="e">
        <f>#REF!</f>
        <v>#REF!</v>
      </c>
    </row>
    <row r="31698" spans="1:2" x14ac:dyDescent="0.25">
      <c r="A31698" t="e">
        <f>#REF!</f>
        <v>#REF!</v>
      </c>
      <c r="B31698" t="e">
        <f>#REF!</f>
        <v>#REF!</v>
      </c>
    </row>
    <row r="31699" spans="1:2" x14ac:dyDescent="0.25">
      <c r="A31699" t="e">
        <f>#REF!</f>
        <v>#REF!</v>
      </c>
      <c r="B31699" t="e">
        <f>#REF!</f>
        <v>#REF!</v>
      </c>
    </row>
    <row r="31700" spans="1:2" x14ac:dyDescent="0.25">
      <c r="A31700" t="e">
        <f>#REF!</f>
        <v>#REF!</v>
      </c>
      <c r="B31700" t="e">
        <f>#REF!</f>
        <v>#REF!</v>
      </c>
    </row>
    <row r="31701" spans="1:2" x14ac:dyDescent="0.25">
      <c r="A31701" t="e">
        <f>#REF!</f>
        <v>#REF!</v>
      </c>
      <c r="B31701" t="e">
        <f>#REF!</f>
        <v>#REF!</v>
      </c>
    </row>
    <row r="31702" spans="1:2" x14ac:dyDescent="0.25">
      <c r="A31702" t="e">
        <f>#REF!</f>
        <v>#REF!</v>
      </c>
      <c r="B31702" t="e">
        <f>#REF!</f>
        <v>#REF!</v>
      </c>
    </row>
    <row r="31703" spans="1:2" x14ac:dyDescent="0.25">
      <c r="A31703" t="e">
        <f>#REF!</f>
        <v>#REF!</v>
      </c>
      <c r="B31703" t="e">
        <f>#REF!</f>
        <v>#REF!</v>
      </c>
    </row>
    <row r="31704" spans="1:2" x14ac:dyDescent="0.25">
      <c r="A31704" t="e">
        <f>#REF!</f>
        <v>#REF!</v>
      </c>
      <c r="B31704" t="e">
        <f>#REF!</f>
        <v>#REF!</v>
      </c>
    </row>
    <row r="31705" spans="1:2" x14ac:dyDescent="0.25">
      <c r="A31705" t="e">
        <f>#REF!</f>
        <v>#REF!</v>
      </c>
      <c r="B31705" t="e">
        <f>#REF!</f>
        <v>#REF!</v>
      </c>
    </row>
    <row r="31706" spans="1:2" x14ac:dyDescent="0.25">
      <c r="A31706" t="e">
        <f>#REF!</f>
        <v>#REF!</v>
      </c>
      <c r="B31706" t="e">
        <f>#REF!</f>
        <v>#REF!</v>
      </c>
    </row>
    <row r="31707" spans="1:2" x14ac:dyDescent="0.25">
      <c r="A31707" t="e">
        <f>#REF!</f>
        <v>#REF!</v>
      </c>
      <c r="B31707" t="e">
        <f>#REF!</f>
        <v>#REF!</v>
      </c>
    </row>
    <row r="31708" spans="1:2" x14ac:dyDescent="0.25">
      <c r="A31708" t="e">
        <f>#REF!</f>
        <v>#REF!</v>
      </c>
      <c r="B31708" t="e">
        <f>#REF!</f>
        <v>#REF!</v>
      </c>
    </row>
    <row r="31709" spans="1:2" x14ac:dyDescent="0.25">
      <c r="A31709" t="e">
        <f>#REF!</f>
        <v>#REF!</v>
      </c>
      <c r="B31709" t="e">
        <f>#REF!</f>
        <v>#REF!</v>
      </c>
    </row>
    <row r="31710" spans="1:2" x14ac:dyDescent="0.25">
      <c r="A31710" t="e">
        <f>#REF!</f>
        <v>#REF!</v>
      </c>
      <c r="B31710" t="e">
        <f>#REF!</f>
        <v>#REF!</v>
      </c>
    </row>
    <row r="31711" spans="1:2" x14ac:dyDescent="0.25">
      <c r="A31711" t="e">
        <f>#REF!</f>
        <v>#REF!</v>
      </c>
      <c r="B31711" t="e">
        <f>#REF!</f>
        <v>#REF!</v>
      </c>
    </row>
    <row r="31712" spans="1:2" x14ac:dyDescent="0.25">
      <c r="A31712" t="e">
        <f>#REF!</f>
        <v>#REF!</v>
      </c>
      <c r="B31712" t="e">
        <f>#REF!</f>
        <v>#REF!</v>
      </c>
    </row>
    <row r="31713" spans="1:2" x14ac:dyDescent="0.25">
      <c r="A31713" t="e">
        <f>#REF!</f>
        <v>#REF!</v>
      </c>
      <c r="B31713" t="e">
        <f>#REF!</f>
        <v>#REF!</v>
      </c>
    </row>
    <row r="31714" spans="1:2" x14ac:dyDescent="0.25">
      <c r="A31714" t="e">
        <f>#REF!</f>
        <v>#REF!</v>
      </c>
      <c r="B31714" t="e">
        <f>#REF!</f>
        <v>#REF!</v>
      </c>
    </row>
    <row r="31715" spans="1:2" x14ac:dyDescent="0.25">
      <c r="A31715" t="e">
        <f>#REF!</f>
        <v>#REF!</v>
      </c>
      <c r="B31715" t="e">
        <f>#REF!</f>
        <v>#REF!</v>
      </c>
    </row>
    <row r="31716" spans="1:2" x14ac:dyDescent="0.25">
      <c r="A31716" t="e">
        <f>#REF!</f>
        <v>#REF!</v>
      </c>
      <c r="B31716" t="e">
        <f>#REF!</f>
        <v>#REF!</v>
      </c>
    </row>
    <row r="31717" spans="1:2" x14ac:dyDescent="0.25">
      <c r="A31717" t="e">
        <f>#REF!</f>
        <v>#REF!</v>
      </c>
      <c r="B31717" t="e">
        <f>#REF!</f>
        <v>#REF!</v>
      </c>
    </row>
    <row r="31718" spans="1:2" x14ac:dyDescent="0.25">
      <c r="A31718" t="e">
        <f>#REF!</f>
        <v>#REF!</v>
      </c>
      <c r="B31718" t="e">
        <f>#REF!</f>
        <v>#REF!</v>
      </c>
    </row>
    <row r="31719" spans="1:2" x14ac:dyDescent="0.25">
      <c r="A31719" t="e">
        <f>#REF!</f>
        <v>#REF!</v>
      </c>
      <c r="B31719" t="e">
        <f>#REF!</f>
        <v>#REF!</v>
      </c>
    </row>
    <row r="31720" spans="1:2" x14ac:dyDescent="0.25">
      <c r="A31720" t="e">
        <f>#REF!</f>
        <v>#REF!</v>
      </c>
      <c r="B31720" t="e">
        <f>#REF!</f>
        <v>#REF!</v>
      </c>
    </row>
    <row r="31721" spans="1:2" x14ac:dyDescent="0.25">
      <c r="A31721" t="e">
        <f>#REF!</f>
        <v>#REF!</v>
      </c>
      <c r="B31721" t="e">
        <f>#REF!</f>
        <v>#REF!</v>
      </c>
    </row>
    <row r="31722" spans="1:2" x14ac:dyDescent="0.25">
      <c r="A31722" t="e">
        <f>#REF!</f>
        <v>#REF!</v>
      </c>
      <c r="B31722" t="e">
        <f>#REF!</f>
        <v>#REF!</v>
      </c>
    </row>
    <row r="31723" spans="1:2" x14ac:dyDescent="0.25">
      <c r="A31723" t="e">
        <f>#REF!</f>
        <v>#REF!</v>
      </c>
      <c r="B31723" t="e">
        <f>#REF!</f>
        <v>#REF!</v>
      </c>
    </row>
    <row r="31724" spans="1:2" x14ac:dyDescent="0.25">
      <c r="A31724" t="e">
        <f>#REF!</f>
        <v>#REF!</v>
      </c>
      <c r="B31724" t="e">
        <f>#REF!</f>
        <v>#REF!</v>
      </c>
    </row>
    <row r="31725" spans="1:2" x14ac:dyDescent="0.25">
      <c r="A31725" t="e">
        <f>#REF!</f>
        <v>#REF!</v>
      </c>
      <c r="B31725" t="e">
        <f>#REF!</f>
        <v>#REF!</v>
      </c>
    </row>
    <row r="31726" spans="1:2" x14ac:dyDescent="0.25">
      <c r="A31726" t="e">
        <f>#REF!</f>
        <v>#REF!</v>
      </c>
      <c r="B31726" t="e">
        <f>#REF!</f>
        <v>#REF!</v>
      </c>
    </row>
    <row r="31727" spans="1:2" x14ac:dyDescent="0.25">
      <c r="A31727" t="e">
        <f>#REF!</f>
        <v>#REF!</v>
      </c>
      <c r="B31727" t="e">
        <f>#REF!</f>
        <v>#REF!</v>
      </c>
    </row>
    <row r="31728" spans="1:2" x14ac:dyDescent="0.25">
      <c r="A31728" t="e">
        <f>#REF!</f>
        <v>#REF!</v>
      </c>
      <c r="B31728" t="e">
        <f>#REF!</f>
        <v>#REF!</v>
      </c>
    </row>
    <row r="31729" spans="1:2" x14ac:dyDescent="0.25">
      <c r="A31729" t="e">
        <f>#REF!</f>
        <v>#REF!</v>
      </c>
      <c r="B31729" t="e">
        <f>#REF!</f>
        <v>#REF!</v>
      </c>
    </row>
    <row r="31730" spans="1:2" x14ac:dyDescent="0.25">
      <c r="A31730" t="e">
        <f>#REF!</f>
        <v>#REF!</v>
      </c>
      <c r="B31730" t="e">
        <f>#REF!</f>
        <v>#REF!</v>
      </c>
    </row>
    <row r="31731" spans="1:2" x14ac:dyDescent="0.25">
      <c r="A31731" t="e">
        <f>#REF!</f>
        <v>#REF!</v>
      </c>
      <c r="B31731" t="e">
        <f>#REF!</f>
        <v>#REF!</v>
      </c>
    </row>
    <row r="31732" spans="1:2" x14ac:dyDescent="0.25">
      <c r="A31732" t="e">
        <f>#REF!</f>
        <v>#REF!</v>
      </c>
      <c r="B31732" t="e">
        <f>#REF!</f>
        <v>#REF!</v>
      </c>
    </row>
    <row r="31733" spans="1:2" x14ac:dyDescent="0.25">
      <c r="A31733" t="e">
        <f>#REF!</f>
        <v>#REF!</v>
      </c>
      <c r="B31733" t="e">
        <f>#REF!</f>
        <v>#REF!</v>
      </c>
    </row>
    <row r="31734" spans="1:2" x14ac:dyDescent="0.25">
      <c r="A31734" t="e">
        <f>#REF!</f>
        <v>#REF!</v>
      </c>
      <c r="B31734" t="e">
        <f>#REF!</f>
        <v>#REF!</v>
      </c>
    </row>
    <row r="31735" spans="1:2" x14ac:dyDescent="0.25">
      <c r="A31735" t="e">
        <f>#REF!</f>
        <v>#REF!</v>
      </c>
      <c r="B31735" t="e">
        <f>#REF!</f>
        <v>#REF!</v>
      </c>
    </row>
    <row r="31736" spans="1:2" x14ac:dyDescent="0.25">
      <c r="A31736" t="e">
        <f>#REF!</f>
        <v>#REF!</v>
      </c>
      <c r="B31736" t="e">
        <f>#REF!</f>
        <v>#REF!</v>
      </c>
    </row>
    <row r="31737" spans="1:2" x14ac:dyDescent="0.25">
      <c r="A31737" t="e">
        <f>#REF!</f>
        <v>#REF!</v>
      </c>
      <c r="B31737" t="e">
        <f>#REF!</f>
        <v>#REF!</v>
      </c>
    </row>
    <row r="31738" spans="1:2" x14ac:dyDescent="0.25">
      <c r="A31738" t="e">
        <f>#REF!</f>
        <v>#REF!</v>
      </c>
      <c r="B31738" t="e">
        <f>#REF!</f>
        <v>#REF!</v>
      </c>
    </row>
    <row r="31739" spans="1:2" x14ac:dyDescent="0.25">
      <c r="A31739" t="e">
        <f>#REF!</f>
        <v>#REF!</v>
      </c>
      <c r="B31739" t="e">
        <f>#REF!</f>
        <v>#REF!</v>
      </c>
    </row>
    <row r="31740" spans="1:2" x14ac:dyDescent="0.25">
      <c r="A31740" t="e">
        <f>#REF!</f>
        <v>#REF!</v>
      </c>
      <c r="B31740" t="e">
        <f>#REF!</f>
        <v>#REF!</v>
      </c>
    </row>
    <row r="31741" spans="1:2" x14ac:dyDescent="0.25">
      <c r="A31741" t="e">
        <f>#REF!</f>
        <v>#REF!</v>
      </c>
      <c r="B31741" t="e">
        <f>#REF!</f>
        <v>#REF!</v>
      </c>
    </row>
    <row r="31742" spans="1:2" x14ac:dyDescent="0.25">
      <c r="A31742" t="e">
        <f>#REF!</f>
        <v>#REF!</v>
      </c>
      <c r="B31742" t="e">
        <f>#REF!</f>
        <v>#REF!</v>
      </c>
    </row>
    <row r="31743" spans="1:2" x14ac:dyDescent="0.25">
      <c r="A31743" t="e">
        <f>#REF!</f>
        <v>#REF!</v>
      </c>
      <c r="B31743" t="e">
        <f>#REF!</f>
        <v>#REF!</v>
      </c>
    </row>
    <row r="31744" spans="1:2" x14ac:dyDescent="0.25">
      <c r="A31744" t="e">
        <f>#REF!</f>
        <v>#REF!</v>
      </c>
      <c r="B31744" t="e">
        <f>#REF!</f>
        <v>#REF!</v>
      </c>
    </row>
    <row r="31745" spans="1:2" x14ac:dyDescent="0.25">
      <c r="A31745" t="e">
        <f>#REF!</f>
        <v>#REF!</v>
      </c>
      <c r="B31745" t="e">
        <f>#REF!</f>
        <v>#REF!</v>
      </c>
    </row>
    <row r="31746" spans="1:2" x14ac:dyDescent="0.25">
      <c r="A31746" t="e">
        <f>#REF!</f>
        <v>#REF!</v>
      </c>
      <c r="B31746" t="e">
        <f>#REF!</f>
        <v>#REF!</v>
      </c>
    </row>
    <row r="31747" spans="1:2" x14ac:dyDescent="0.25">
      <c r="A31747" t="e">
        <f>#REF!</f>
        <v>#REF!</v>
      </c>
      <c r="B31747" t="e">
        <f>#REF!</f>
        <v>#REF!</v>
      </c>
    </row>
    <row r="31748" spans="1:2" x14ac:dyDescent="0.25">
      <c r="A31748" t="e">
        <f>#REF!</f>
        <v>#REF!</v>
      </c>
      <c r="B31748" t="e">
        <f>#REF!</f>
        <v>#REF!</v>
      </c>
    </row>
    <row r="31749" spans="1:2" x14ac:dyDescent="0.25">
      <c r="A31749" t="e">
        <f>#REF!</f>
        <v>#REF!</v>
      </c>
      <c r="B31749" t="e">
        <f>#REF!</f>
        <v>#REF!</v>
      </c>
    </row>
    <row r="31750" spans="1:2" x14ac:dyDescent="0.25">
      <c r="A31750" t="e">
        <f>#REF!</f>
        <v>#REF!</v>
      </c>
      <c r="B31750" t="e">
        <f>#REF!</f>
        <v>#REF!</v>
      </c>
    </row>
    <row r="31751" spans="1:2" x14ac:dyDescent="0.25">
      <c r="A31751" t="e">
        <f>#REF!</f>
        <v>#REF!</v>
      </c>
      <c r="B31751" t="e">
        <f>#REF!</f>
        <v>#REF!</v>
      </c>
    </row>
    <row r="31752" spans="1:2" x14ac:dyDescent="0.25">
      <c r="A31752" t="e">
        <f>#REF!</f>
        <v>#REF!</v>
      </c>
      <c r="B31752" t="e">
        <f>#REF!</f>
        <v>#REF!</v>
      </c>
    </row>
    <row r="31753" spans="1:2" x14ac:dyDescent="0.25">
      <c r="A31753" t="e">
        <f>#REF!</f>
        <v>#REF!</v>
      </c>
      <c r="B31753" t="e">
        <f>#REF!</f>
        <v>#REF!</v>
      </c>
    </row>
    <row r="31754" spans="1:2" x14ac:dyDescent="0.25">
      <c r="A31754" t="e">
        <f>#REF!</f>
        <v>#REF!</v>
      </c>
      <c r="B31754" t="e">
        <f>#REF!</f>
        <v>#REF!</v>
      </c>
    </row>
    <row r="31755" spans="1:2" x14ac:dyDescent="0.25">
      <c r="A31755" t="e">
        <f>#REF!</f>
        <v>#REF!</v>
      </c>
      <c r="B31755" t="e">
        <f>#REF!</f>
        <v>#REF!</v>
      </c>
    </row>
    <row r="31756" spans="1:2" x14ac:dyDescent="0.25">
      <c r="A31756" t="e">
        <f>#REF!</f>
        <v>#REF!</v>
      </c>
      <c r="B31756" t="e">
        <f>#REF!</f>
        <v>#REF!</v>
      </c>
    </row>
    <row r="31757" spans="1:2" x14ac:dyDescent="0.25">
      <c r="A31757" t="e">
        <f>#REF!</f>
        <v>#REF!</v>
      </c>
      <c r="B31757" t="e">
        <f>#REF!</f>
        <v>#REF!</v>
      </c>
    </row>
    <row r="31758" spans="1:2" x14ac:dyDescent="0.25">
      <c r="A31758" t="e">
        <f>#REF!</f>
        <v>#REF!</v>
      </c>
      <c r="B31758" t="e">
        <f>#REF!</f>
        <v>#REF!</v>
      </c>
    </row>
    <row r="31759" spans="1:2" x14ac:dyDescent="0.25">
      <c r="A31759" t="e">
        <f>#REF!</f>
        <v>#REF!</v>
      </c>
      <c r="B31759" t="e">
        <f>#REF!</f>
        <v>#REF!</v>
      </c>
    </row>
    <row r="31760" spans="1:2" x14ac:dyDescent="0.25">
      <c r="A31760" t="e">
        <f>#REF!</f>
        <v>#REF!</v>
      </c>
      <c r="B31760" t="e">
        <f>#REF!</f>
        <v>#REF!</v>
      </c>
    </row>
    <row r="31761" spans="1:2" x14ac:dyDescent="0.25">
      <c r="A31761" t="e">
        <f>#REF!</f>
        <v>#REF!</v>
      </c>
      <c r="B31761" t="e">
        <f>#REF!</f>
        <v>#REF!</v>
      </c>
    </row>
    <row r="31762" spans="1:2" x14ac:dyDescent="0.25">
      <c r="A31762" t="e">
        <f>#REF!</f>
        <v>#REF!</v>
      </c>
      <c r="B31762" t="e">
        <f>#REF!</f>
        <v>#REF!</v>
      </c>
    </row>
    <row r="31763" spans="1:2" x14ac:dyDescent="0.25">
      <c r="A31763" t="e">
        <f>#REF!</f>
        <v>#REF!</v>
      </c>
      <c r="B31763" t="e">
        <f>#REF!</f>
        <v>#REF!</v>
      </c>
    </row>
    <row r="31764" spans="1:2" x14ac:dyDescent="0.25">
      <c r="A31764" t="e">
        <f>#REF!</f>
        <v>#REF!</v>
      </c>
      <c r="B31764" t="e">
        <f>#REF!</f>
        <v>#REF!</v>
      </c>
    </row>
    <row r="31765" spans="1:2" x14ac:dyDescent="0.25">
      <c r="A31765" t="e">
        <f>#REF!</f>
        <v>#REF!</v>
      </c>
      <c r="B31765" t="e">
        <f>#REF!</f>
        <v>#REF!</v>
      </c>
    </row>
    <row r="31766" spans="1:2" x14ac:dyDescent="0.25">
      <c r="A31766" t="e">
        <f>#REF!</f>
        <v>#REF!</v>
      </c>
      <c r="B31766" t="e">
        <f>#REF!</f>
        <v>#REF!</v>
      </c>
    </row>
    <row r="31767" spans="1:2" x14ac:dyDescent="0.25">
      <c r="A31767" t="e">
        <f>#REF!</f>
        <v>#REF!</v>
      </c>
      <c r="B31767" t="e">
        <f>#REF!</f>
        <v>#REF!</v>
      </c>
    </row>
    <row r="31768" spans="1:2" x14ac:dyDescent="0.25">
      <c r="A31768" t="e">
        <f>#REF!</f>
        <v>#REF!</v>
      </c>
      <c r="B31768" t="e">
        <f>#REF!</f>
        <v>#REF!</v>
      </c>
    </row>
    <row r="31769" spans="1:2" x14ac:dyDescent="0.25">
      <c r="A31769" t="e">
        <f>#REF!</f>
        <v>#REF!</v>
      </c>
      <c r="B31769" t="e">
        <f>#REF!</f>
        <v>#REF!</v>
      </c>
    </row>
    <row r="31770" spans="1:2" x14ac:dyDescent="0.25">
      <c r="A31770" t="e">
        <f>#REF!</f>
        <v>#REF!</v>
      </c>
      <c r="B31770" t="e">
        <f>#REF!</f>
        <v>#REF!</v>
      </c>
    </row>
    <row r="31771" spans="1:2" x14ac:dyDescent="0.25">
      <c r="A31771" t="e">
        <f>#REF!</f>
        <v>#REF!</v>
      </c>
      <c r="B31771" t="e">
        <f>#REF!</f>
        <v>#REF!</v>
      </c>
    </row>
    <row r="31772" spans="1:2" x14ac:dyDescent="0.25">
      <c r="A31772" t="e">
        <f>#REF!</f>
        <v>#REF!</v>
      </c>
      <c r="B31772" t="e">
        <f>#REF!</f>
        <v>#REF!</v>
      </c>
    </row>
    <row r="31773" spans="1:2" x14ac:dyDescent="0.25">
      <c r="A31773" t="e">
        <f>#REF!</f>
        <v>#REF!</v>
      </c>
      <c r="B31773" t="e">
        <f>#REF!</f>
        <v>#REF!</v>
      </c>
    </row>
    <row r="31774" spans="1:2" x14ac:dyDescent="0.25">
      <c r="A31774" t="e">
        <f>#REF!</f>
        <v>#REF!</v>
      </c>
      <c r="B31774" t="e">
        <f>#REF!</f>
        <v>#REF!</v>
      </c>
    </row>
    <row r="31775" spans="1:2" x14ac:dyDescent="0.25">
      <c r="A31775" t="e">
        <f>#REF!</f>
        <v>#REF!</v>
      </c>
      <c r="B31775" t="e">
        <f>#REF!</f>
        <v>#REF!</v>
      </c>
    </row>
    <row r="31776" spans="1:2" x14ac:dyDescent="0.25">
      <c r="A31776" t="e">
        <f>#REF!</f>
        <v>#REF!</v>
      </c>
      <c r="B31776" t="e">
        <f>#REF!</f>
        <v>#REF!</v>
      </c>
    </row>
    <row r="31777" spans="1:2" x14ac:dyDescent="0.25">
      <c r="A31777" t="e">
        <f>#REF!</f>
        <v>#REF!</v>
      </c>
      <c r="B31777" t="e">
        <f>#REF!</f>
        <v>#REF!</v>
      </c>
    </row>
    <row r="31778" spans="1:2" x14ac:dyDescent="0.25">
      <c r="A31778" t="e">
        <f>#REF!</f>
        <v>#REF!</v>
      </c>
      <c r="B31778" t="e">
        <f>#REF!</f>
        <v>#REF!</v>
      </c>
    </row>
    <row r="31779" spans="1:2" x14ac:dyDescent="0.25">
      <c r="A31779" t="e">
        <f>#REF!</f>
        <v>#REF!</v>
      </c>
      <c r="B31779" t="e">
        <f>#REF!</f>
        <v>#REF!</v>
      </c>
    </row>
    <row r="31780" spans="1:2" x14ac:dyDescent="0.25">
      <c r="A31780" t="e">
        <f>#REF!</f>
        <v>#REF!</v>
      </c>
      <c r="B31780" t="e">
        <f>#REF!</f>
        <v>#REF!</v>
      </c>
    </row>
    <row r="31781" spans="1:2" x14ac:dyDescent="0.25">
      <c r="A31781" t="e">
        <f>#REF!</f>
        <v>#REF!</v>
      </c>
      <c r="B31781" t="e">
        <f>#REF!</f>
        <v>#REF!</v>
      </c>
    </row>
    <row r="31782" spans="1:2" x14ac:dyDescent="0.25">
      <c r="A31782" t="e">
        <f>#REF!</f>
        <v>#REF!</v>
      </c>
      <c r="B31782" t="e">
        <f>#REF!</f>
        <v>#REF!</v>
      </c>
    </row>
    <row r="31783" spans="1:2" x14ac:dyDescent="0.25">
      <c r="A31783" t="e">
        <f>#REF!</f>
        <v>#REF!</v>
      </c>
      <c r="B31783" t="e">
        <f>#REF!</f>
        <v>#REF!</v>
      </c>
    </row>
    <row r="31784" spans="1:2" x14ac:dyDescent="0.25">
      <c r="A31784" t="e">
        <f>#REF!</f>
        <v>#REF!</v>
      </c>
      <c r="B31784" t="e">
        <f>#REF!</f>
        <v>#REF!</v>
      </c>
    </row>
    <row r="31785" spans="1:2" x14ac:dyDescent="0.25">
      <c r="A31785" t="e">
        <f>#REF!</f>
        <v>#REF!</v>
      </c>
      <c r="B31785" t="e">
        <f>#REF!</f>
        <v>#REF!</v>
      </c>
    </row>
    <row r="31786" spans="1:2" x14ac:dyDescent="0.25">
      <c r="A31786" t="e">
        <f>#REF!</f>
        <v>#REF!</v>
      </c>
      <c r="B31786" t="e">
        <f>#REF!</f>
        <v>#REF!</v>
      </c>
    </row>
    <row r="31787" spans="1:2" x14ac:dyDescent="0.25">
      <c r="A31787" t="e">
        <f>#REF!</f>
        <v>#REF!</v>
      </c>
      <c r="B31787" t="e">
        <f>#REF!</f>
        <v>#REF!</v>
      </c>
    </row>
    <row r="31788" spans="1:2" x14ac:dyDescent="0.25">
      <c r="A31788" t="e">
        <f>#REF!</f>
        <v>#REF!</v>
      </c>
      <c r="B31788" t="e">
        <f>#REF!</f>
        <v>#REF!</v>
      </c>
    </row>
    <row r="31789" spans="1:2" x14ac:dyDescent="0.25">
      <c r="A31789" t="e">
        <f>#REF!</f>
        <v>#REF!</v>
      </c>
      <c r="B31789" t="e">
        <f>#REF!</f>
        <v>#REF!</v>
      </c>
    </row>
    <row r="31790" spans="1:2" x14ac:dyDescent="0.25">
      <c r="A31790" t="e">
        <f>#REF!</f>
        <v>#REF!</v>
      </c>
      <c r="B31790" t="e">
        <f>#REF!</f>
        <v>#REF!</v>
      </c>
    </row>
    <row r="31791" spans="1:2" x14ac:dyDescent="0.25">
      <c r="A31791" t="e">
        <f>#REF!</f>
        <v>#REF!</v>
      </c>
      <c r="B31791" t="e">
        <f>#REF!</f>
        <v>#REF!</v>
      </c>
    </row>
    <row r="31792" spans="1:2" x14ac:dyDescent="0.25">
      <c r="A31792" t="e">
        <f>#REF!</f>
        <v>#REF!</v>
      </c>
      <c r="B31792" t="e">
        <f>#REF!</f>
        <v>#REF!</v>
      </c>
    </row>
    <row r="31793" spans="1:2" x14ac:dyDescent="0.25">
      <c r="A31793" t="e">
        <f>#REF!</f>
        <v>#REF!</v>
      </c>
      <c r="B31793" t="e">
        <f>#REF!</f>
        <v>#REF!</v>
      </c>
    </row>
    <row r="31794" spans="1:2" x14ac:dyDescent="0.25">
      <c r="A31794" t="e">
        <f>#REF!</f>
        <v>#REF!</v>
      </c>
      <c r="B31794" t="e">
        <f>#REF!</f>
        <v>#REF!</v>
      </c>
    </row>
    <row r="31795" spans="1:2" x14ac:dyDescent="0.25">
      <c r="A31795" t="e">
        <f>#REF!</f>
        <v>#REF!</v>
      </c>
      <c r="B31795" t="e">
        <f>#REF!</f>
        <v>#REF!</v>
      </c>
    </row>
    <row r="31796" spans="1:2" x14ac:dyDescent="0.25">
      <c r="A31796" t="e">
        <f>#REF!</f>
        <v>#REF!</v>
      </c>
      <c r="B31796" t="e">
        <f>#REF!</f>
        <v>#REF!</v>
      </c>
    </row>
    <row r="31797" spans="1:2" x14ac:dyDescent="0.25">
      <c r="A31797" t="e">
        <f>#REF!</f>
        <v>#REF!</v>
      </c>
      <c r="B31797" t="e">
        <f>#REF!</f>
        <v>#REF!</v>
      </c>
    </row>
    <row r="31798" spans="1:2" x14ac:dyDescent="0.25">
      <c r="A31798" t="e">
        <f>#REF!</f>
        <v>#REF!</v>
      </c>
      <c r="B31798" t="e">
        <f>#REF!</f>
        <v>#REF!</v>
      </c>
    </row>
    <row r="31799" spans="1:2" x14ac:dyDescent="0.25">
      <c r="A31799" t="e">
        <f>#REF!</f>
        <v>#REF!</v>
      </c>
      <c r="B31799" t="e">
        <f>#REF!</f>
        <v>#REF!</v>
      </c>
    </row>
    <row r="31800" spans="1:2" x14ac:dyDescent="0.25">
      <c r="A31800" t="e">
        <f>#REF!</f>
        <v>#REF!</v>
      </c>
      <c r="B31800" t="e">
        <f>#REF!</f>
        <v>#REF!</v>
      </c>
    </row>
    <row r="31801" spans="1:2" x14ac:dyDescent="0.25">
      <c r="A31801" t="e">
        <f>#REF!</f>
        <v>#REF!</v>
      </c>
      <c r="B31801" t="e">
        <f>#REF!</f>
        <v>#REF!</v>
      </c>
    </row>
    <row r="31802" spans="1:2" x14ac:dyDescent="0.25">
      <c r="A31802" t="e">
        <f>#REF!</f>
        <v>#REF!</v>
      </c>
      <c r="B31802" t="e">
        <f>#REF!</f>
        <v>#REF!</v>
      </c>
    </row>
    <row r="31803" spans="1:2" x14ac:dyDescent="0.25">
      <c r="A31803" t="e">
        <f>#REF!</f>
        <v>#REF!</v>
      </c>
      <c r="B31803" t="e">
        <f>#REF!</f>
        <v>#REF!</v>
      </c>
    </row>
    <row r="31804" spans="1:2" x14ac:dyDescent="0.25">
      <c r="A31804" t="e">
        <f>#REF!</f>
        <v>#REF!</v>
      </c>
      <c r="B31804" t="e">
        <f>#REF!</f>
        <v>#REF!</v>
      </c>
    </row>
    <row r="31805" spans="1:2" x14ac:dyDescent="0.25">
      <c r="A31805" t="e">
        <f>#REF!</f>
        <v>#REF!</v>
      </c>
      <c r="B31805" t="e">
        <f>#REF!</f>
        <v>#REF!</v>
      </c>
    </row>
    <row r="31806" spans="1:2" x14ac:dyDescent="0.25">
      <c r="A31806" t="e">
        <f>#REF!</f>
        <v>#REF!</v>
      </c>
      <c r="B31806" t="e">
        <f>#REF!</f>
        <v>#REF!</v>
      </c>
    </row>
    <row r="31807" spans="1:2" x14ac:dyDescent="0.25">
      <c r="A31807" t="e">
        <f>#REF!</f>
        <v>#REF!</v>
      </c>
      <c r="B31807" t="e">
        <f>#REF!</f>
        <v>#REF!</v>
      </c>
    </row>
    <row r="31808" spans="1:2" x14ac:dyDescent="0.25">
      <c r="A31808" t="e">
        <f>#REF!</f>
        <v>#REF!</v>
      </c>
      <c r="B31808" t="e">
        <f>#REF!</f>
        <v>#REF!</v>
      </c>
    </row>
    <row r="31809" spans="1:2" x14ac:dyDescent="0.25">
      <c r="A31809" t="e">
        <f>#REF!</f>
        <v>#REF!</v>
      </c>
      <c r="B31809" t="e">
        <f>#REF!</f>
        <v>#REF!</v>
      </c>
    </row>
    <row r="31810" spans="1:2" x14ac:dyDescent="0.25">
      <c r="A31810" t="e">
        <f>#REF!</f>
        <v>#REF!</v>
      </c>
      <c r="B31810" t="e">
        <f>#REF!</f>
        <v>#REF!</v>
      </c>
    </row>
    <row r="31811" spans="1:2" x14ac:dyDescent="0.25">
      <c r="A31811" t="e">
        <f>#REF!</f>
        <v>#REF!</v>
      </c>
      <c r="B31811" t="e">
        <f>#REF!</f>
        <v>#REF!</v>
      </c>
    </row>
    <row r="31812" spans="1:2" x14ac:dyDescent="0.25">
      <c r="A31812" t="e">
        <f>#REF!</f>
        <v>#REF!</v>
      </c>
      <c r="B31812" t="e">
        <f>#REF!</f>
        <v>#REF!</v>
      </c>
    </row>
    <row r="31813" spans="1:2" x14ac:dyDescent="0.25">
      <c r="A31813" t="e">
        <f>#REF!</f>
        <v>#REF!</v>
      </c>
      <c r="B31813" t="e">
        <f>#REF!</f>
        <v>#REF!</v>
      </c>
    </row>
    <row r="31814" spans="1:2" x14ac:dyDescent="0.25">
      <c r="A31814" t="e">
        <f>#REF!</f>
        <v>#REF!</v>
      </c>
      <c r="B31814" t="e">
        <f>#REF!</f>
        <v>#REF!</v>
      </c>
    </row>
    <row r="31815" spans="1:2" x14ac:dyDescent="0.25">
      <c r="A31815" t="e">
        <f>#REF!</f>
        <v>#REF!</v>
      </c>
      <c r="B31815" t="e">
        <f>#REF!</f>
        <v>#REF!</v>
      </c>
    </row>
    <row r="31816" spans="1:2" x14ac:dyDescent="0.25">
      <c r="A31816" t="e">
        <f>#REF!</f>
        <v>#REF!</v>
      </c>
      <c r="B31816" t="e">
        <f>#REF!</f>
        <v>#REF!</v>
      </c>
    </row>
    <row r="31817" spans="1:2" x14ac:dyDescent="0.25">
      <c r="A31817" t="e">
        <f>#REF!</f>
        <v>#REF!</v>
      </c>
      <c r="B31817" t="e">
        <f>#REF!</f>
        <v>#REF!</v>
      </c>
    </row>
    <row r="31818" spans="1:2" x14ac:dyDescent="0.25">
      <c r="A31818" t="e">
        <f>#REF!</f>
        <v>#REF!</v>
      </c>
      <c r="B31818" t="e">
        <f>#REF!</f>
        <v>#REF!</v>
      </c>
    </row>
    <row r="31819" spans="1:2" x14ac:dyDescent="0.25">
      <c r="A31819" t="e">
        <f>#REF!</f>
        <v>#REF!</v>
      </c>
      <c r="B31819" t="e">
        <f>#REF!</f>
        <v>#REF!</v>
      </c>
    </row>
    <row r="31820" spans="1:2" x14ac:dyDescent="0.25">
      <c r="A31820" t="e">
        <f>#REF!</f>
        <v>#REF!</v>
      </c>
      <c r="B31820" t="e">
        <f>#REF!</f>
        <v>#REF!</v>
      </c>
    </row>
    <row r="31821" spans="1:2" x14ac:dyDescent="0.25">
      <c r="A31821" t="e">
        <f>#REF!</f>
        <v>#REF!</v>
      </c>
      <c r="B31821" t="e">
        <f>#REF!</f>
        <v>#REF!</v>
      </c>
    </row>
    <row r="31822" spans="1:2" x14ac:dyDescent="0.25">
      <c r="A31822" t="e">
        <f>#REF!</f>
        <v>#REF!</v>
      </c>
      <c r="B31822" t="e">
        <f>#REF!</f>
        <v>#REF!</v>
      </c>
    </row>
    <row r="31823" spans="1:2" x14ac:dyDescent="0.25">
      <c r="A31823" t="e">
        <f>#REF!</f>
        <v>#REF!</v>
      </c>
      <c r="B31823" t="e">
        <f>#REF!</f>
        <v>#REF!</v>
      </c>
    </row>
    <row r="31824" spans="1:2" x14ac:dyDescent="0.25">
      <c r="A31824" t="e">
        <f>#REF!</f>
        <v>#REF!</v>
      </c>
      <c r="B31824" t="e">
        <f>#REF!</f>
        <v>#REF!</v>
      </c>
    </row>
    <row r="31825" spans="1:2" x14ac:dyDescent="0.25">
      <c r="A31825" t="e">
        <f>#REF!</f>
        <v>#REF!</v>
      </c>
      <c r="B31825" t="e">
        <f>#REF!</f>
        <v>#REF!</v>
      </c>
    </row>
    <row r="31826" spans="1:2" x14ac:dyDescent="0.25">
      <c r="A31826" t="e">
        <f>#REF!</f>
        <v>#REF!</v>
      </c>
      <c r="B31826" t="e">
        <f>#REF!</f>
        <v>#REF!</v>
      </c>
    </row>
    <row r="31827" spans="1:2" x14ac:dyDescent="0.25">
      <c r="A31827" t="e">
        <f>#REF!</f>
        <v>#REF!</v>
      </c>
      <c r="B31827" t="e">
        <f>#REF!</f>
        <v>#REF!</v>
      </c>
    </row>
    <row r="31828" spans="1:2" x14ac:dyDescent="0.25">
      <c r="A31828" t="e">
        <f>#REF!</f>
        <v>#REF!</v>
      </c>
      <c r="B31828" t="e">
        <f>#REF!</f>
        <v>#REF!</v>
      </c>
    </row>
    <row r="31829" spans="1:2" x14ac:dyDescent="0.25">
      <c r="A31829" t="e">
        <f>#REF!</f>
        <v>#REF!</v>
      </c>
      <c r="B31829" t="e">
        <f>#REF!</f>
        <v>#REF!</v>
      </c>
    </row>
    <row r="31830" spans="1:2" x14ac:dyDescent="0.25">
      <c r="A31830" t="e">
        <f>#REF!</f>
        <v>#REF!</v>
      </c>
      <c r="B31830" t="e">
        <f>#REF!</f>
        <v>#REF!</v>
      </c>
    </row>
    <row r="31831" spans="1:2" x14ac:dyDescent="0.25">
      <c r="A31831" t="e">
        <f>#REF!</f>
        <v>#REF!</v>
      </c>
      <c r="B31831" t="e">
        <f>#REF!</f>
        <v>#REF!</v>
      </c>
    </row>
    <row r="31832" spans="1:2" x14ac:dyDescent="0.25">
      <c r="A31832" t="e">
        <f>#REF!</f>
        <v>#REF!</v>
      </c>
      <c r="B31832" t="e">
        <f>#REF!</f>
        <v>#REF!</v>
      </c>
    </row>
    <row r="31833" spans="1:2" x14ac:dyDescent="0.25">
      <c r="A31833" t="e">
        <f>#REF!</f>
        <v>#REF!</v>
      </c>
      <c r="B31833" t="e">
        <f>#REF!</f>
        <v>#REF!</v>
      </c>
    </row>
    <row r="31834" spans="1:2" x14ac:dyDescent="0.25">
      <c r="A31834" t="e">
        <f>#REF!</f>
        <v>#REF!</v>
      </c>
      <c r="B31834" t="e">
        <f>#REF!</f>
        <v>#REF!</v>
      </c>
    </row>
    <row r="31835" spans="1:2" x14ac:dyDescent="0.25">
      <c r="A31835" t="e">
        <f>#REF!</f>
        <v>#REF!</v>
      </c>
      <c r="B31835" t="e">
        <f>#REF!</f>
        <v>#REF!</v>
      </c>
    </row>
    <row r="31836" spans="1:2" x14ac:dyDescent="0.25">
      <c r="A31836" t="e">
        <f>#REF!</f>
        <v>#REF!</v>
      </c>
      <c r="B31836" t="e">
        <f>#REF!</f>
        <v>#REF!</v>
      </c>
    </row>
    <row r="31837" spans="1:2" x14ac:dyDescent="0.25">
      <c r="A31837" t="e">
        <f>#REF!</f>
        <v>#REF!</v>
      </c>
      <c r="B31837" t="e">
        <f>#REF!</f>
        <v>#REF!</v>
      </c>
    </row>
    <row r="31838" spans="1:2" x14ac:dyDescent="0.25">
      <c r="A31838" t="e">
        <f>#REF!</f>
        <v>#REF!</v>
      </c>
      <c r="B31838" t="e">
        <f>#REF!</f>
        <v>#REF!</v>
      </c>
    </row>
    <row r="31839" spans="1:2" x14ac:dyDescent="0.25">
      <c r="A31839" t="e">
        <f>#REF!</f>
        <v>#REF!</v>
      </c>
      <c r="B31839" t="e">
        <f>#REF!</f>
        <v>#REF!</v>
      </c>
    </row>
    <row r="31840" spans="1:2" x14ac:dyDescent="0.25">
      <c r="A31840" t="e">
        <f>#REF!</f>
        <v>#REF!</v>
      </c>
      <c r="B31840" t="e">
        <f>#REF!</f>
        <v>#REF!</v>
      </c>
    </row>
    <row r="31841" spans="1:2" x14ac:dyDescent="0.25">
      <c r="A31841" t="e">
        <f>#REF!</f>
        <v>#REF!</v>
      </c>
      <c r="B31841" t="e">
        <f>#REF!</f>
        <v>#REF!</v>
      </c>
    </row>
    <row r="31842" spans="1:2" x14ac:dyDescent="0.25">
      <c r="A31842" t="e">
        <f>#REF!</f>
        <v>#REF!</v>
      </c>
      <c r="B31842" t="e">
        <f>#REF!</f>
        <v>#REF!</v>
      </c>
    </row>
    <row r="31843" spans="1:2" x14ac:dyDescent="0.25">
      <c r="A31843" t="e">
        <f>#REF!</f>
        <v>#REF!</v>
      </c>
      <c r="B31843" t="e">
        <f>#REF!</f>
        <v>#REF!</v>
      </c>
    </row>
    <row r="31844" spans="1:2" x14ac:dyDescent="0.25">
      <c r="A31844" t="e">
        <f>#REF!</f>
        <v>#REF!</v>
      </c>
      <c r="B31844" t="e">
        <f>#REF!</f>
        <v>#REF!</v>
      </c>
    </row>
    <row r="31845" spans="1:2" x14ac:dyDescent="0.25">
      <c r="A31845" t="e">
        <f>#REF!</f>
        <v>#REF!</v>
      </c>
      <c r="B31845" t="e">
        <f>#REF!</f>
        <v>#REF!</v>
      </c>
    </row>
    <row r="31846" spans="1:2" x14ac:dyDescent="0.25">
      <c r="A31846" t="e">
        <f>#REF!</f>
        <v>#REF!</v>
      </c>
      <c r="B31846" t="e">
        <f>#REF!</f>
        <v>#REF!</v>
      </c>
    </row>
    <row r="31847" spans="1:2" x14ac:dyDescent="0.25">
      <c r="A31847" t="e">
        <f>#REF!</f>
        <v>#REF!</v>
      </c>
      <c r="B31847" t="e">
        <f>#REF!</f>
        <v>#REF!</v>
      </c>
    </row>
    <row r="31848" spans="1:2" x14ac:dyDescent="0.25">
      <c r="A31848" t="e">
        <f>#REF!</f>
        <v>#REF!</v>
      </c>
      <c r="B31848" t="e">
        <f>#REF!</f>
        <v>#REF!</v>
      </c>
    </row>
    <row r="31849" spans="1:2" x14ac:dyDescent="0.25">
      <c r="A31849" t="e">
        <f>#REF!</f>
        <v>#REF!</v>
      </c>
      <c r="B31849" t="e">
        <f>#REF!</f>
        <v>#REF!</v>
      </c>
    </row>
    <row r="31850" spans="1:2" x14ac:dyDescent="0.25">
      <c r="A31850" t="e">
        <f>#REF!</f>
        <v>#REF!</v>
      </c>
      <c r="B31850" t="e">
        <f>#REF!</f>
        <v>#REF!</v>
      </c>
    </row>
    <row r="31851" spans="1:2" x14ac:dyDescent="0.25">
      <c r="A31851" t="e">
        <f>#REF!</f>
        <v>#REF!</v>
      </c>
      <c r="B31851" t="e">
        <f>#REF!</f>
        <v>#REF!</v>
      </c>
    </row>
    <row r="31852" spans="1:2" x14ac:dyDescent="0.25">
      <c r="A31852" t="e">
        <f>#REF!</f>
        <v>#REF!</v>
      </c>
      <c r="B31852" t="e">
        <f>#REF!</f>
        <v>#REF!</v>
      </c>
    </row>
    <row r="31853" spans="1:2" x14ac:dyDescent="0.25">
      <c r="A31853" t="e">
        <f>#REF!</f>
        <v>#REF!</v>
      </c>
      <c r="B31853" t="e">
        <f>#REF!</f>
        <v>#REF!</v>
      </c>
    </row>
    <row r="31854" spans="1:2" x14ac:dyDescent="0.25">
      <c r="A31854" t="e">
        <f>#REF!</f>
        <v>#REF!</v>
      </c>
      <c r="B31854" t="e">
        <f>#REF!</f>
        <v>#REF!</v>
      </c>
    </row>
    <row r="31855" spans="1:2" x14ac:dyDescent="0.25">
      <c r="A31855" t="e">
        <f>#REF!</f>
        <v>#REF!</v>
      </c>
      <c r="B31855" t="e">
        <f>#REF!</f>
        <v>#REF!</v>
      </c>
    </row>
    <row r="31856" spans="1:2" x14ac:dyDescent="0.25">
      <c r="A31856" t="e">
        <f>#REF!</f>
        <v>#REF!</v>
      </c>
      <c r="B31856" t="e">
        <f>#REF!</f>
        <v>#REF!</v>
      </c>
    </row>
    <row r="31857" spans="1:2" x14ac:dyDescent="0.25">
      <c r="A31857" t="e">
        <f>#REF!</f>
        <v>#REF!</v>
      </c>
      <c r="B31857" t="e">
        <f>#REF!</f>
        <v>#REF!</v>
      </c>
    </row>
    <row r="31858" spans="1:2" x14ac:dyDescent="0.25">
      <c r="A31858" t="e">
        <f>#REF!</f>
        <v>#REF!</v>
      </c>
      <c r="B31858" t="e">
        <f>#REF!</f>
        <v>#REF!</v>
      </c>
    </row>
    <row r="31859" spans="1:2" x14ac:dyDescent="0.25">
      <c r="A31859" t="e">
        <f>#REF!</f>
        <v>#REF!</v>
      </c>
      <c r="B31859" t="e">
        <f>#REF!</f>
        <v>#REF!</v>
      </c>
    </row>
    <row r="31860" spans="1:2" x14ac:dyDescent="0.25">
      <c r="A31860" t="e">
        <f>#REF!</f>
        <v>#REF!</v>
      </c>
      <c r="B31860" t="e">
        <f>#REF!</f>
        <v>#REF!</v>
      </c>
    </row>
    <row r="31861" spans="1:2" x14ac:dyDescent="0.25">
      <c r="A31861" t="e">
        <f>#REF!</f>
        <v>#REF!</v>
      </c>
      <c r="B31861" t="e">
        <f>#REF!</f>
        <v>#REF!</v>
      </c>
    </row>
    <row r="31862" spans="1:2" x14ac:dyDescent="0.25">
      <c r="A31862" t="e">
        <f>#REF!</f>
        <v>#REF!</v>
      </c>
      <c r="B31862" t="e">
        <f>#REF!</f>
        <v>#REF!</v>
      </c>
    </row>
    <row r="31863" spans="1:2" x14ac:dyDescent="0.25">
      <c r="A31863" t="e">
        <f>#REF!</f>
        <v>#REF!</v>
      </c>
      <c r="B31863" t="e">
        <f>#REF!</f>
        <v>#REF!</v>
      </c>
    </row>
    <row r="31864" spans="1:2" x14ac:dyDescent="0.25">
      <c r="A31864" t="e">
        <f>#REF!</f>
        <v>#REF!</v>
      </c>
      <c r="B31864" t="e">
        <f>#REF!</f>
        <v>#REF!</v>
      </c>
    </row>
    <row r="31865" spans="1:2" x14ac:dyDescent="0.25">
      <c r="A31865" t="e">
        <f>#REF!</f>
        <v>#REF!</v>
      </c>
      <c r="B31865" t="e">
        <f>#REF!</f>
        <v>#REF!</v>
      </c>
    </row>
    <row r="31866" spans="1:2" x14ac:dyDescent="0.25">
      <c r="A31866" t="e">
        <f>#REF!</f>
        <v>#REF!</v>
      </c>
      <c r="B31866" t="e">
        <f>#REF!</f>
        <v>#REF!</v>
      </c>
    </row>
    <row r="31867" spans="1:2" x14ac:dyDescent="0.25">
      <c r="A31867" t="e">
        <f>#REF!</f>
        <v>#REF!</v>
      </c>
      <c r="B31867" t="e">
        <f>#REF!</f>
        <v>#REF!</v>
      </c>
    </row>
    <row r="31868" spans="1:2" x14ac:dyDescent="0.25">
      <c r="A31868" t="e">
        <f>#REF!</f>
        <v>#REF!</v>
      </c>
      <c r="B31868" t="e">
        <f>#REF!</f>
        <v>#REF!</v>
      </c>
    </row>
    <row r="31869" spans="1:2" x14ac:dyDescent="0.25">
      <c r="A31869" t="e">
        <f>#REF!</f>
        <v>#REF!</v>
      </c>
      <c r="B31869" t="e">
        <f>#REF!</f>
        <v>#REF!</v>
      </c>
    </row>
    <row r="31870" spans="1:2" x14ac:dyDescent="0.25">
      <c r="A31870" t="e">
        <f>#REF!</f>
        <v>#REF!</v>
      </c>
      <c r="B31870" t="e">
        <f>#REF!</f>
        <v>#REF!</v>
      </c>
    </row>
    <row r="31871" spans="1:2" x14ac:dyDescent="0.25">
      <c r="A31871" t="e">
        <f>#REF!</f>
        <v>#REF!</v>
      </c>
      <c r="B31871" t="e">
        <f>#REF!</f>
        <v>#REF!</v>
      </c>
    </row>
    <row r="31872" spans="1:2" x14ac:dyDescent="0.25">
      <c r="A31872" t="e">
        <f>#REF!</f>
        <v>#REF!</v>
      </c>
      <c r="B31872" t="e">
        <f>#REF!</f>
        <v>#REF!</v>
      </c>
    </row>
    <row r="31873" spans="1:2" x14ac:dyDescent="0.25">
      <c r="A31873" t="e">
        <f>#REF!</f>
        <v>#REF!</v>
      </c>
      <c r="B31873" t="e">
        <f>#REF!</f>
        <v>#REF!</v>
      </c>
    </row>
    <row r="31874" spans="1:2" x14ac:dyDescent="0.25">
      <c r="A31874" t="e">
        <f>#REF!</f>
        <v>#REF!</v>
      </c>
      <c r="B31874" t="e">
        <f>#REF!</f>
        <v>#REF!</v>
      </c>
    </row>
    <row r="31875" spans="1:2" x14ac:dyDescent="0.25">
      <c r="A31875" t="e">
        <f>#REF!</f>
        <v>#REF!</v>
      </c>
      <c r="B31875" t="e">
        <f>#REF!</f>
        <v>#REF!</v>
      </c>
    </row>
    <row r="31876" spans="1:2" x14ac:dyDescent="0.25">
      <c r="A31876" t="e">
        <f>#REF!</f>
        <v>#REF!</v>
      </c>
      <c r="B31876" t="e">
        <f>#REF!</f>
        <v>#REF!</v>
      </c>
    </row>
    <row r="31877" spans="1:2" x14ac:dyDescent="0.25">
      <c r="A31877" t="e">
        <f>#REF!</f>
        <v>#REF!</v>
      </c>
      <c r="B31877" t="e">
        <f>#REF!</f>
        <v>#REF!</v>
      </c>
    </row>
    <row r="31878" spans="1:2" x14ac:dyDescent="0.25">
      <c r="A31878" t="e">
        <f>#REF!</f>
        <v>#REF!</v>
      </c>
      <c r="B31878" t="e">
        <f>#REF!</f>
        <v>#REF!</v>
      </c>
    </row>
    <row r="31879" spans="1:2" x14ac:dyDescent="0.25">
      <c r="A31879" t="e">
        <f>#REF!</f>
        <v>#REF!</v>
      </c>
      <c r="B31879" t="e">
        <f>#REF!</f>
        <v>#REF!</v>
      </c>
    </row>
    <row r="31880" spans="1:2" x14ac:dyDescent="0.25">
      <c r="A31880" t="e">
        <f>#REF!</f>
        <v>#REF!</v>
      </c>
      <c r="B31880" t="e">
        <f>#REF!</f>
        <v>#REF!</v>
      </c>
    </row>
    <row r="31881" spans="1:2" x14ac:dyDescent="0.25">
      <c r="A31881" t="e">
        <f>#REF!</f>
        <v>#REF!</v>
      </c>
      <c r="B31881" t="e">
        <f>#REF!</f>
        <v>#REF!</v>
      </c>
    </row>
    <row r="31882" spans="1:2" x14ac:dyDescent="0.25">
      <c r="A31882" t="e">
        <f>#REF!</f>
        <v>#REF!</v>
      </c>
      <c r="B31882" t="e">
        <f>#REF!</f>
        <v>#REF!</v>
      </c>
    </row>
    <row r="31883" spans="1:2" x14ac:dyDescent="0.25">
      <c r="A31883" t="e">
        <f>#REF!</f>
        <v>#REF!</v>
      </c>
      <c r="B31883" t="e">
        <f>#REF!</f>
        <v>#REF!</v>
      </c>
    </row>
    <row r="31884" spans="1:2" x14ac:dyDescent="0.25">
      <c r="A31884" t="e">
        <f>#REF!</f>
        <v>#REF!</v>
      </c>
      <c r="B31884" t="e">
        <f>#REF!</f>
        <v>#REF!</v>
      </c>
    </row>
    <row r="31885" spans="1:2" x14ac:dyDescent="0.25">
      <c r="A31885" t="e">
        <f>#REF!</f>
        <v>#REF!</v>
      </c>
      <c r="B31885" t="e">
        <f>#REF!</f>
        <v>#REF!</v>
      </c>
    </row>
    <row r="31886" spans="1:2" x14ac:dyDescent="0.25">
      <c r="A31886" t="e">
        <f>#REF!</f>
        <v>#REF!</v>
      </c>
      <c r="B31886" t="e">
        <f>#REF!</f>
        <v>#REF!</v>
      </c>
    </row>
    <row r="31887" spans="1:2" x14ac:dyDescent="0.25">
      <c r="A31887" t="e">
        <f>#REF!</f>
        <v>#REF!</v>
      </c>
      <c r="B31887" t="e">
        <f>#REF!</f>
        <v>#REF!</v>
      </c>
    </row>
    <row r="31888" spans="1:2" x14ac:dyDescent="0.25">
      <c r="A31888" t="e">
        <f>#REF!</f>
        <v>#REF!</v>
      </c>
      <c r="B31888" t="e">
        <f>#REF!</f>
        <v>#REF!</v>
      </c>
    </row>
    <row r="31889" spans="1:2" x14ac:dyDescent="0.25">
      <c r="A31889" t="e">
        <f>#REF!</f>
        <v>#REF!</v>
      </c>
      <c r="B31889" t="e">
        <f>#REF!</f>
        <v>#REF!</v>
      </c>
    </row>
    <row r="31890" spans="1:2" x14ac:dyDescent="0.25">
      <c r="A31890" t="e">
        <f>#REF!</f>
        <v>#REF!</v>
      </c>
      <c r="B31890" t="e">
        <f>#REF!</f>
        <v>#REF!</v>
      </c>
    </row>
    <row r="31891" spans="1:2" x14ac:dyDescent="0.25">
      <c r="A31891" t="e">
        <f>#REF!</f>
        <v>#REF!</v>
      </c>
      <c r="B31891" t="e">
        <f>#REF!</f>
        <v>#REF!</v>
      </c>
    </row>
    <row r="31892" spans="1:2" x14ac:dyDescent="0.25">
      <c r="A31892" t="e">
        <f>#REF!</f>
        <v>#REF!</v>
      </c>
      <c r="B31892" t="e">
        <f>#REF!</f>
        <v>#REF!</v>
      </c>
    </row>
    <row r="31893" spans="1:2" x14ac:dyDescent="0.25">
      <c r="A31893" t="e">
        <f>#REF!</f>
        <v>#REF!</v>
      </c>
      <c r="B31893" t="e">
        <f>#REF!</f>
        <v>#REF!</v>
      </c>
    </row>
    <row r="31894" spans="1:2" x14ac:dyDescent="0.25">
      <c r="A31894" t="e">
        <f>#REF!</f>
        <v>#REF!</v>
      </c>
      <c r="B31894" t="e">
        <f>#REF!</f>
        <v>#REF!</v>
      </c>
    </row>
    <row r="31895" spans="1:2" x14ac:dyDescent="0.25">
      <c r="A31895" t="e">
        <f>#REF!</f>
        <v>#REF!</v>
      </c>
      <c r="B31895" t="e">
        <f>#REF!</f>
        <v>#REF!</v>
      </c>
    </row>
    <row r="31896" spans="1:2" x14ac:dyDescent="0.25">
      <c r="A31896" t="e">
        <f>#REF!</f>
        <v>#REF!</v>
      </c>
      <c r="B31896" t="e">
        <f>#REF!</f>
        <v>#REF!</v>
      </c>
    </row>
    <row r="31897" spans="1:2" x14ac:dyDescent="0.25">
      <c r="A31897" t="e">
        <f>#REF!</f>
        <v>#REF!</v>
      </c>
      <c r="B31897" t="e">
        <f>#REF!</f>
        <v>#REF!</v>
      </c>
    </row>
    <row r="31898" spans="1:2" x14ac:dyDescent="0.25">
      <c r="A31898" t="e">
        <f>#REF!</f>
        <v>#REF!</v>
      </c>
      <c r="B31898" t="e">
        <f>#REF!</f>
        <v>#REF!</v>
      </c>
    </row>
    <row r="31899" spans="1:2" x14ac:dyDescent="0.25">
      <c r="A31899" t="e">
        <f>#REF!</f>
        <v>#REF!</v>
      </c>
      <c r="B31899" t="e">
        <f>#REF!</f>
        <v>#REF!</v>
      </c>
    </row>
    <row r="31900" spans="1:2" x14ac:dyDescent="0.25">
      <c r="A31900" t="e">
        <f>#REF!</f>
        <v>#REF!</v>
      </c>
      <c r="B31900" t="e">
        <f>#REF!</f>
        <v>#REF!</v>
      </c>
    </row>
    <row r="31901" spans="1:2" x14ac:dyDescent="0.25">
      <c r="A31901" t="e">
        <f>#REF!</f>
        <v>#REF!</v>
      </c>
      <c r="B31901" t="e">
        <f>#REF!</f>
        <v>#REF!</v>
      </c>
    </row>
    <row r="31902" spans="1:2" x14ac:dyDescent="0.25">
      <c r="A31902" t="e">
        <f>#REF!</f>
        <v>#REF!</v>
      </c>
      <c r="B31902" t="e">
        <f>#REF!</f>
        <v>#REF!</v>
      </c>
    </row>
    <row r="31903" spans="1:2" x14ac:dyDescent="0.25">
      <c r="A31903" t="e">
        <f>#REF!</f>
        <v>#REF!</v>
      </c>
      <c r="B31903" t="e">
        <f>#REF!</f>
        <v>#REF!</v>
      </c>
    </row>
    <row r="31904" spans="1:2" x14ac:dyDescent="0.25">
      <c r="A31904" t="e">
        <f>#REF!</f>
        <v>#REF!</v>
      </c>
      <c r="B31904" t="e">
        <f>#REF!</f>
        <v>#REF!</v>
      </c>
    </row>
    <row r="31905" spans="1:2" x14ac:dyDescent="0.25">
      <c r="A31905" t="e">
        <f>#REF!</f>
        <v>#REF!</v>
      </c>
      <c r="B31905" t="e">
        <f>#REF!</f>
        <v>#REF!</v>
      </c>
    </row>
    <row r="31906" spans="1:2" x14ac:dyDescent="0.25">
      <c r="A31906" t="e">
        <f>#REF!</f>
        <v>#REF!</v>
      </c>
      <c r="B31906" t="e">
        <f>#REF!</f>
        <v>#REF!</v>
      </c>
    </row>
    <row r="31907" spans="1:2" x14ac:dyDescent="0.25">
      <c r="A31907" t="e">
        <f>#REF!</f>
        <v>#REF!</v>
      </c>
      <c r="B31907" t="e">
        <f>#REF!</f>
        <v>#REF!</v>
      </c>
    </row>
    <row r="31908" spans="1:2" x14ac:dyDescent="0.25">
      <c r="A31908" t="e">
        <f>#REF!</f>
        <v>#REF!</v>
      </c>
      <c r="B31908" t="e">
        <f>#REF!</f>
        <v>#REF!</v>
      </c>
    </row>
    <row r="31909" spans="1:2" x14ac:dyDescent="0.25">
      <c r="A31909" t="e">
        <f>#REF!</f>
        <v>#REF!</v>
      </c>
      <c r="B31909" t="e">
        <f>#REF!</f>
        <v>#REF!</v>
      </c>
    </row>
    <row r="31910" spans="1:2" x14ac:dyDescent="0.25">
      <c r="A31910" t="e">
        <f>#REF!</f>
        <v>#REF!</v>
      </c>
      <c r="B31910" t="e">
        <f>#REF!</f>
        <v>#REF!</v>
      </c>
    </row>
    <row r="31911" spans="1:2" x14ac:dyDescent="0.25">
      <c r="A31911" t="e">
        <f>#REF!</f>
        <v>#REF!</v>
      </c>
      <c r="B31911" t="e">
        <f>#REF!</f>
        <v>#REF!</v>
      </c>
    </row>
    <row r="31912" spans="1:2" x14ac:dyDescent="0.25">
      <c r="A31912" t="e">
        <f>#REF!</f>
        <v>#REF!</v>
      </c>
      <c r="B31912" t="e">
        <f>#REF!</f>
        <v>#REF!</v>
      </c>
    </row>
    <row r="31913" spans="1:2" x14ac:dyDescent="0.25">
      <c r="A31913" t="e">
        <f>#REF!</f>
        <v>#REF!</v>
      </c>
      <c r="B31913" t="e">
        <f>#REF!</f>
        <v>#REF!</v>
      </c>
    </row>
    <row r="31914" spans="1:2" x14ac:dyDescent="0.25">
      <c r="A31914" t="e">
        <f>#REF!</f>
        <v>#REF!</v>
      </c>
      <c r="B31914" t="e">
        <f>#REF!</f>
        <v>#REF!</v>
      </c>
    </row>
    <row r="31915" spans="1:2" x14ac:dyDescent="0.25">
      <c r="A31915" t="e">
        <f>#REF!</f>
        <v>#REF!</v>
      </c>
      <c r="B31915" t="e">
        <f>#REF!</f>
        <v>#REF!</v>
      </c>
    </row>
    <row r="31916" spans="1:2" x14ac:dyDescent="0.25">
      <c r="A31916" t="e">
        <f>#REF!</f>
        <v>#REF!</v>
      </c>
      <c r="B31916" t="e">
        <f>#REF!</f>
        <v>#REF!</v>
      </c>
    </row>
    <row r="31917" spans="1:2" x14ac:dyDescent="0.25">
      <c r="A31917" t="e">
        <f>#REF!</f>
        <v>#REF!</v>
      </c>
      <c r="B31917" t="e">
        <f>#REF!</f>
        <v>#REF!</v>
      </c>
    </row>
    <row r="31918" spans="1:2" x14ac:dyDescent="0.25">
      <c r="A31918" t="e">
        <f>#REF!</f>
        <v>#REF!</v>
      </c>
      <c r="B31918" t="e">
        <f>#REF!</f>
        <v>#REF!</v>
      </c>
    </row>
    <row r="31919" spans="1:2" x14ac:dyDescent="0.25">
      <c r="A31919" t="e">
        <f>#REF!</f>
        <v>#REF!</v>
      </c>
      <c r="B31919" t="e">
        <f>#REF!</f>
        <v>#REF!</v>
      </c>
    </row>
    <row r="31920" spans="1:2" x14ac:dyDescent="0.25">
      <c r="A31920" t="e">
        <f>#REF!</f>
        <v>#REF!</v>
      </c>
      <c r="B31920" t="e">
        <f>#REF!</f>
        <v>#REF!</v>
      </c>
    </row>
    <row r="31921" spans="1:2" x14ac:dyDescent="0.25">
      <c r="A31921" t="e">
        <f>#REF!</f>
        <v>#REF!</v>
      </c>
      <c r="B31921" t="e">
        <f>#REF!</f>
        <v>#REF!</v>
      </c>
    </row>
    <row r="31922" spans="1:2" x14ac:dyDescent="0.25">
      <c r="A31922" t="e">
        <f>#REF!</f>
        <v>#REF!</v>
      </c>
      <c r="B31922" t="e">
        <f>#REF!</f>
        <v>#REF!</v>
      </c>
    </row>
    <row r="31923" spans="1:2" x14ac:dyDescent="0.25">
      <c r="A31923" t="e">
        <f>#REF!</f>
        <v>#REF!</v>
      </c>
      <c r="B31923" t="e">
        <f>#REF!</f>
        <v>#REF!</v>
      </c>
    </row>
    <row r="31924" spans="1:2" x14ac:dyDescent="0.25">
      <c r="A31924" t="e">
        <f>#REF!</f>
        <v>#REF!</v>
      </c>
      <c r="B31924" t="e">
        <f>#REF!</f>
        <v>#REF!</v>
      </c>
    </row>
    <row r="31925" spans="1:2" x14ac:dyDescent="0.25">
      <c r="A31925" t="e">
        <f>#REF!</f>
        <v>#REF!</v>
      </c>
      <c r="B31925" t="e">
        <f>#REF!</f>
        <v>#REF!</v>
      </c>
    </row>
    <row r="31926" spans="1:2" x14ac:dyDescent="0.25">
      <c r="A31926" t="e">
        <f>#REF!</f>
        <v>#REF!</v>
      </c>
      <c r="B31926" t="e">
        <f>#REF!</f>
        <v>#REF!</v>
      </c>
    </row>
    <row r="31927" spans="1:2" x14ac:dyDescent="0.25">
      <c r="A31927" t="e">
        <f>#REF!</f>
        <v>#REF!</v>
      </c>
      <c r="B31927" t="e">
        <f>#REF!</f>
        <v>#REF!</v>
      </c>
    </row>
    <row r="31928" spans="1:2" x14ac:dyDescent="0.25">
      <c r="A31928" t="e">
        <f>#REF!</f>
        <v>#REF!</v>
      </c>
      <c r="B31928" t="e">
        <f>#REF!</f>
        <v>#REF!</v>
      </c>
    </row>
    <row r="31929" spans="1:2" x14ac:dyDescent="0.25">
      <c r="A31929" t="e">
        <f>#REF!</f>
        <v>#REF!</v>
      </c>
      <c r="B31929" t="e">
        <f>#REF!</f>
        <v>#REF!</v>
      </c>
    </row>
    <row r="31930" spans="1:2" x14ac:dyDescent="0.25">
      <c r="A31930" t="e">
        <f>#REF!</f>
        <v>#REF!</v>
      </c>
      <c r="B31930" t="e">
        <f>#REF!</f>
        <v>#REF!</v>
      </c>
    </row>
    <row r="31931" spans="1:2" x14ac:dyDescent="0.25">
      <c r="A31931" t="e">
        <f>#REF!</f>
        <v>#REF!</v>
      </c>
      <c r="B31931" t="e">
        <f>#REF!</f>
        <v>#REF!</v>
      </c>
    </row>
    <row r="31932" spans="1:2" x14ac:dyDescent="0.25">
      <c r="A31932" t="e">
        <f>#REF!</f>
        <v>#REF!</v>
      </c>
      <c r="B31932" t="e">
        <f>#REF!</f>
        <v>#REF!</v>
      </c>
    </row>
    <row r="31933" spans="1:2" x14ac:dyDescent="0.25">
      <c r="A31933" t="e">
        <f>#REF!</f>
        <v>#REF!</v>
      </c>
      <c r="B31933" t="e">
        <f>#REF!</f>
        <v>#REF!</v>
      </c>
    </row>
    <row r="31934" spans="1:2" x14ac:dyDescent="0.25">
      <c r="A31934" t="e">
        <f>#REF!</f>
        <v>#REF!</v>
      </c>
      <c r="B31934" t="e">
        <f>#REF!</f>
        <v>#REF!</v>
      </c>
    </row>
    <row r="31935" spans="1:2" x14ac:dyDescent="0.25">
      <c r="A31935" t="e">
        <f>#REF!</f>
        <v>#REF!</v>
      </c>
      <c r="B31935" t="e">
        <f>#REF!</f>
        <v>#REF!</v>
      </c>
    </row>
    <row r="31936" spans="1:2" x14ac:dyDescent="0.25">
      <c r="A31936" t="e">
        <f>#REF!</f>
        <v>#REF!</v>
      </c>
      <c r="B31936" t="e">
        <f>#REF!</f>
        <v>#REF!</v>
      </c>
    </row>
    <row r="31937" spans="1:2" x14ac:dyDescent="0.25">
      <c r="A31937" t="e">
        <f>#REF!</f>
        <v>#REF!</v>
      </c>
      <c r="B31937" t="e">
        <f>#REF!</f>
        <v>#REF!</v>
      </c>
    </row>
    <row r="31938" spans="1:2" x14ac:dyDescent="0.25">
      <c r="A31938" t="e">
        <f>#REF!</f>
        <v>#REF!</v>
      </c>
      <c r="B31938" t="e">
        <f>#REF!</f>
        <v>#REF!</v>
      </c>
    </row>
    <row r="31939" spans="1:2" x14ac:dyDescent="0.25">
      <c r="A31939" t="e">
        <f>#REF!</f>
        <v>#REF!</v>
      </c>
      <c r="B31939" t="e">
        <f>#REF!</f>
        <v>#REF!</v>
      </c>
    </row>
    <row r="31940" spans="1:2" x14ac:dyDescent="0.25">
      <c r="A31940" t="e">
        <f>#REF!</f>
        <v>#REF!</v>
      </c>
      <c r="B31940" t="e">
        <f>#REF!</f>
        <v>#REF!</v>
      </c>
    </row>
    <row r="31941" spans="1:2" x14ac:dyDescent="0.25">
      <c r="A31941" t="e">
        <f>#REF!</f>
        <v>#REF!</v>
      </c>
      <c r="B31941" t="e">
        <f>#REF!</f>
        <v>#REF!</v>
      </c>
    </row>
    <row r="31942" spans="1:2" x14ac:dyDescent="0.25">
      <c r="A31942" t="e">
        <f>#REF!</f>
        <v>#REF!</v>
      </c>
      <c r="B31942" t="e">
        <f>#REF!</f>
        <v>#REF!</v>
      </c>
    </row>
    <row r="31943" spans="1:2" x14ac:dyDescent="0.25">
      <c r="A31943" t="e">
        <f>#REF!</f>
        <v>#REF!</v>
      </c>
      <c r="B31943" t="e">
        <f>#REF!</f>
        <v>#REF!</v>
      </c>
    </row>
    <row r="31944" spans="1:2" x14ac:dyDescent="0.25">
      <c r="A31944" t="e">
        <f>#REF!</f>
        <v>#REF!</v>
      </c>
      <c r="B31944" t="e">
        <f>#REF!</f>
        <v>#REF!</v>
      </c>
    </row>
    <row r="31945" spans="1:2" x14ac:dyDescent="0.25">
      <c r="A31945" t="e">
        <f>#REF!</f>
        <v>#REF!</v>
      </c>
      <c r="B31945" t="e">
        <f>#REF!</f>
        <v>#REF!</v>
      </c>
    </row>
    <row r="31946" spans="1:2" x14ac:dyDescent="0.25">
      <c r="A31946" t="e">
        <f>#REF!</f>
        <v>#REF!</v>
      </c>
      <c r="B31946" t="e">
        <f>#REF!</f>
        <v>#REF!</v>
      </c>
    </row>
    <row r="31947" spans="1:2" x14ac:dyDescent="0.25">
      <c r="A31947" t="e">
        <f>#REF!</f>
        <v>#REF!</v>
      </c>
      <c r="B31947" t="e">
        <f>#REF!</f>
        <v>#REF!</v>
      </c>
    </row>
    <row r="31948" spans="1:2" x14ac:dyDescent="0.25">
      <c r="A31948" t="e">
        <f>#REF!</f>
        <v>#REF!</v>
      </c>
      <c r="B31948" t="e">
        <f>#REF!</f>
        <v>#REF!</v>
      </c>
    </row>
    <row r="31949" spans="1:2" x14ac:dyDescent="0.25">
      <c r="A31949" t="e">
        <f>#REF!</f>
        <v>#REF!</v>
      </c>
      <c r="B31949" t="e">
        <f>#REF!</f>
        <v>#REF!</v>
      </c>
    </row>
    <row r="31950" spans="1:2" x14ac:dyDescent="0.25">
      <c r="A31950" t="e">
        <f>#REF!</f>
        <v>#REF!</v>
      </c>
      <c r="B31950" t="e">
        <f>#REF!</f>
        <v>#REF!</v>
      </c>
    </row>
    <row r="31951" spans="1:2" x14ac:dyDescent="0.25">
      <c r="A31951" t="e">
        <f>#REF!</f>
        <v>#REF!</v>
      </c>
      <c r="B31951" t="e">
        <f>#REF!</f>
        <v>#REF!</v>
      </c>
    </row>
    <row r="31952" spans="1:2" x14ac:dyDescent="0.25">
      <c r="A31952" t="e">
        <f>#REF!</f>
        <v>#REF!</v>
      </c>
      <c r="B31952" t="e">
        <f>#REF!</f>
        <v>#REF!</v>
      </c>
    </row>
    <row r="31953" spans="1:2" x14ac:dyDescent="0.25">
      <c r="A31953" t="e">
        <f>#REF!</f>
        <v>#REF!</v>
      </c>
      <c r="B31953" t="e">
        <f>#REF!</f>
        <v>#REF!</v>
      </c>
    </row>
    <row r="31954" spans="1:2" x14ac:dyDescent="0.25">
      <c r="A31954" t="e">
        <f>#REF!</f>
        <v>#REF!</v>
      </c>
      <c r="B31954" t="e">
        <f>#REF!</f>
        <v>#REF!</v>
      </c>
    </row>
    <row r="31955" spans="1:2" x14ac:dyDescent="0.25">
      <c r="A31955" t="e">
        <f>#REF!</f>
        <v>#REF!</v>
      </c>
      <c r="B31955" t="e">
        <f>#REF!</f>
        <v>#REF!</v>
      </c>
    </row>
    <row r="31956" spans="1:2" x14ac:dyDescent="0.25">
      <c r="A31956" t="e">
        <f>#REF!</f>
        <v>#REF!</v>
      </c>
      <c r="B31956" t="e">
        <f>#REF!</f>
        <v>#REF!</v>
      </c>
    </row>
    <row r="31957" spans="1:2" x14ac:dyDescent="0.25">
      <c r="A31957" t="e">
        <f>#REF!</f>
        <v>#REF!</v>
      </c>
      <c r="B31957" t="e">
        <f>#REF!</f>
        <v>#REF!</v>
      </c>
    </row>
    <row r="31958" spans="1:2" x14ac:dyDescent="0.25">
      <c r="A31958" t="e">
        <f>#REF!</f>
        <v>#REF!</v>
      </c>
      <c r="B31958" t="e">
        <f>#REF!</f>
        <v>#REF!</v>
      </c>
    </row>
    <row r="31959" spans="1:2" x14ac:dyDescent="0.25">
      <c r="A31959" t="e">
        <f>#REF!</f>
        <v>#REF!</v>
      </c>
      <c r="B31959" t="e">
        <f>#REF!</f>
        <v>#REF!</v>
      </c>
    </row>
    <row r="31960" spans="1:2" x14ac:dyDescent="0.25">
      <c r="A31960" t="e">
        <f>#REF!</f>
        <v>#REF!</v>
      </c>
      <c r="B31960" t="e">
        <f>#REF!</f>
        <v>#REF!</v>
      </c>
    </row>
    <row r="31961" spans="1:2" x14ac:dyDescent="0.25">
      <c r="A31961" t="e">
        <f>#REF!</f>
        <v>#REF!</v>
      </c>
      <c r="B31961" t="e">
        <f>#REF!</f>
        <v>#REF!</v>
      </c>
    </row>
    <row r="31962" spans="1:2" x14ac:dyDescent="0.25">
      <c r="A31962" t="e">
        <f>#REF!</f>
        <v>#REF!</v>
      </c>
      <c r="B31962" t="e">
        <f>#REF!</f>
        <v>#REF!</v>
      </c>
    </row>
    <row r="31963" spans="1:2" x14ac:dyDescent="0.25">
      <c r="A31963" t="e">
        <f>#REF!</f>
        <v>#REF!</v>
      </c>
      <c r="B31963" t="e">
        <f>#REF!</f>
        <v>#REF!</v>
      </c>
    </row>
    <row r="31964" spans="1:2" x14ac:dyDescent="0.25">
      <c r="A31964" t="e">
        <f>#REF!</f>
        <v>#REF!</v>
      </c>
      <c r="B31964" t="e">
        <f>#REF!</f>
        <v>#REF!</v>
      </c>
    </row>
    <row r="31965" spans="1:2" x14ac:dyDescent="0.25">
      <c r="A31965" t="e">
        <f>#REF!</f>
        <v>#REF!</v>
      </c>
      <c r="B31965" t="e">
        <f>#REF!</f>
        <v>#REF!</v>
      </c>
    </row>
    <row r="31966" spans="1:2" x14ac:dyDescent="0.25">
      <c r="A31966" t="e">
        <f>#REF!</f>
        <v>#REF!</v>
      </c>
      <c r="B31966" t="e">
        <f>#REF!</f>
        <v>#REF!</v>
      </c>
    </row>
    <row r="31967" spans="1:2" x14ac:dyDescent="0.25">
      <c r="A31967" t="e">
        <f>#REF!</f>
        <v>#REF!</v>
      </c>
      <c r="B31967" t="e">
        <f>#REF!</f>
        <v>#REF!</v>
      </c>
    </row>
    <row r="31968" spans="1:2" x14ac:dyDescent="0.25">
      <c r="A31968" t="e">
        <f>#REF!</f>
        <v>#REF!</v>
      </c>
      <c r="B31968" t="e">
        <f>#REF!</f>
        <v>#REF!</v>
      </c>
    </row>
    <row r="31969" spans="1:2" x14ac:dyDescent="0.25">
      <c r="A31969" t="e">
        <f>#REF!</f>
        <v>#REF!</v>
      </c>
      <c r="B31969" t="e">
        <f>#REF!</f>
        <v>#REF!</v>
      </c>
    </row>
    <row r="31970" spans="1:2" x14ac:dyDescent="0.25">
      <c r="A31970" t="e">
        <f>#REF!</f>
        <v>#REF!</v>
      </c>
      <c r="B31970" t="e">
        <f>#REF!</f>
        <v>#REF!</v>
      </c>
    </row>
    <row r="31971" spans="1:2" x14ac:dyDescent="0.25">
      <c r="A31971" t="e">
        <f>#REF!</f>
        <v>#REF!</v>
      </c>
      <c r="B31971" t="e">
        <f>#REF!</f>
        <v>#REF!</v>
      </c>
    </row>
    <row r="31972" spans="1:2" x14ac:dyDescent="0.25">
      <c r="A31972" t="e">
        <f>#REF!</f>
        <v>#REF!</v>
      </c>
      <c r="B31972" t="e">
        <f>#REF!</f>
        <v>#REF!</v>
      </c>
    </row>
    <row r="31973" spans="1:2" x14ac:dyDescent="0.25">
      <c r="A31973" t="e">
        <f>#REF!</f>
        <v>#REF!</v>
      </c>
      <c r="B31973" t="e">
        <f>#REF!</f>
        <v>#REF!</v>
      </c>
    </row>
    <row r="31974" spans="1:2" x14ac:dyDescent="0.25">
      <c r="A31974" t="e">
        <f>#REF!</f>
        <v>#REF!</v>
      </c>
      <c r="B31974" t="e">
        <f>#REF!</f>
        <v>#REF!</v>
      </c>
    </row>
    <row r="31975" spans="1:2" x14ac:dyDescent="0.25">
      <c r="A31975" t="e">
        <f>#REF!</f>
        <v>#REF!</v>
      </c>
      <c r="B31975" t="e">
        <f>#REF!</f>
        <v>#REF!</v>
      </c>
    </row>
    <row r="31976" spans="1:2" x14ac:dyDescent="0.25">
      <c r="A31976" t="e">
        <f>#REF!</f>
        <v>#REF!</v>
      </c>
      <c r="B31976" t="e">
        <f>#REF!</f>
        <v>#REF!</v>
      </c>
    </row>
    <row r="31977" spans="1:2" x14ac:dyDescent="0.25">
      <c r="A31977" t="e">
        <f>#REF!</f>
        <v>#REF!</v>
      </c>
      <c r="B31977" t="e">
        <f>#REF!</f>
        <v>#REF!</v>
      </c>
    </row>
    <row r="31978" spans="1:2" x14ac:dyDescent="0.25">
      <c r="A31978" t="e">
        <f>#REF!</f>
        <v>#REF!</v>
      </c>
      <c r="B31978" t="e">
        <f>#REF!</f>
        <v>#REF!</v>
      </c>
    </row>
    <row r="31979" spans="1:2" x14ac:dyDescent="0.25">
      <c r="A31979" t="e">
        <f>#REF!</f>
        <v>#REF!</v>
      </c>
      <c r="B31979" t="e">
        <f>#REF!</f>
        <v>#REF!</v>
      </c>
    </row>
    <row r="31980" spans="1:2" x14ac:dyDescent="0.25">
      <c r="A31980" t="e">
        <f>#REF!</f>
        <v>#REF!</v>
      </c>
      <c r="B31980" t="e">
        <f>#REF!</f>
        <v>#REF!</v>
      </c>
    </row>
    <row r="31981" spans="1:2" x14ac:dyDescent="0.25">
      <c r="A31981" t="e">
        <f>#REF!</f>
        <v>#REF!</v>
      </c>
      <c r="B31981" t="e">
        <f>#REF!</f>
        <v>#REF!</v>
      </c>
    </row>
    <row r="31982" spans="1:2" x14ac:dyDescent="0.25">
      <c r="A31982" t="e">
        <f>#REF!</f>
        <v>#REF!</v>
      </c>
      <c r="B31982" t="e">
        <f>#REF!</f>
        <v>#REF!</v>
      </c>
    </row>
    <row r="31983" spans="1:2" x14ac:dyDescent="0.25">
      <c r="A31983" t="e">
        <f>#REF!</f>
        <v>#REF!</v>
      </c>
      <c r="B31983" t="e">
        <f>#REF!</f>
        <v>#REF!</v>
      </c>
    </row>
    <row r="31984" spans="1:2" x14ac:dyDescent="0.25">
      <c r="A31984" t="e">
        <f>#REF!</f>
        <v>#REF!</v>
      </c>
      <c r="B31984" t="e">
        <f>#REF!</f>
        <v>#REF!</v>
      </c>
    </row>
    <row r="31985" spans="1:2" x14ac:dyDescent="0.25">
      <c r="A31985" t="e">
        <f>#REF!</f>
        <v>#REF!</v>
      </c>
      <c r="B31985" t="e">
        <f>#REF!</f>
        <v>#REF!</v>
      </c>
    </row>
    <row r="31986" spans="1:2" x14ac:dyDescent="0.25">
      <c r="A31986" t="e">
        <f>#REF!</f>
        <v>#REF!</v>
      </c>
      <c r="B31986" t="e">
        <f>#REF!</f>
        <v>#REF!</v>
      </c>
    </row>
    <row r="31987" spans="1:2" x14ac:dyDescent="0.25">
      <c r="A31987" t="e">
        <f>#REF!</f>
        <v>#REF!</v>
      </c>
      <c r="B31987" t="e">
        <f>#REF!</f>
        <v>#REF!</v>
      </c>
    </row>
    <row r="31988" spans="1:2" x14ac:dyDescent="0.25">
      <c r="A31988" t="e">
        <f>#REF!</f>
        <v>#REF!</v>
      </c>
      <c r="B31988" t="e">
        <f>#REF!</f>
        <v>#REF!</v>
      </c>
    </row>
    <row r="31989" spans="1:2" x14ac:dyDescent="0.25">
      <c r="A31989" t="e">
        <f>#REF!</f>
        <v>#REF!</v>
      </c>
      <c r="B31989" t="e">
        <f>#REF!</f>
        <v>#REF!</v>
      </c>
    </row>
    <row r="31990" spans="1:2" x14ac:dyDescent="0.25">
      <c r="A31990" t="e">
        <f>#REF!</f>
        <v>#REF!</v>
      </c>
      <c r="B31990" t="e">
        <f>#REF!</f>
        <v>#REF!</v>
      </c>
    </row>
    <row r="31991" spans="1:2" x14ac:dyDescent="0.25">
      <c r="A31991" t="e">
        <f>#REF!</f>
        <v>#REF!</v>
      </c>
      <c r="B31991" t="e">
        <f>#REF!</f>
        <v>#REF!</v>
      </c>
    </row>
    <row r="31992" spans="1:2" x14ac:dyDescent="0.25">
      <c r="A31992" t="e">
        <f>#REF!</f>
        <v>#REF!</v>
      </c>
      <c r="B31992" t="e">
        <f>#REF!</f>
        <v>#REF!</v>
      </c>
    </row>
    <row r="31993" spans="1:2" x14ac:dyDescent="0.25">
      <c r="A31993" t="e">
        <f>#REF!</f>
        <v>#REF!</v>
      </c>
      <c r="B31993" t="e">
        <f>#REF!</f>
        <v>#REF!</v>
      </c>
    </row>
    <row r="31994" spans="1:2" x14ac:dyDescent="0.25">
      <c r="A31994" t="e">
        <f>#REF!</f>
        <v>#REF!</v>
      </c>
      <c r="B31994" t="e">
        <f>#REF!</f>
        <v>#REF!</v>
      </c>
    </row>
    <row r="31995" spans="1:2" x14ac:dyDescent="0.25">
      <c r="A31995" t="e">
        <f>#REF!</f>
        <v>#REF!</v>
      </c>
      <c r="B31995" t="e">
        <f>#REF!</f>
        <v>#REF!</v>
      </c>
    </row>
    <row r="31996" spans="1:2" x14ac:dyDescent="0.25">
      <c r="A31996" t="e">
        <f>#REF!</f>
        <v>#REF!</v>
      </c>
      <c r="B31996" t="e">
        <f>#REF!</f>
        <v>#REF!</v>
      </c>
    </row>
    <row r="31997" spans="1:2" x14ac:dyDescent="0.25">
      <c r="A31997" t="e">
        <f>#REF!</f>
        <v>#REF!</v>
      </c>
      <c r="B31997" t="e">
        <f>#REF!</f>
        <v>#REF!</v>
      </c>
    </row>
    <row r="31998" spans="1:2" x14ac:dyDescent="0.25">
      <c r="A31998" t="e">
        <f>#REF!</f>
        <v>#REF!</v>
      </c>
      <c r="B31998" t="e">
        <f>#REF!</f>
        <v>#REF!</v>
      </c>
    </row>
    <row r="31999" spans="1:2" x14ac:dyDescent="0.25">
      <c r="A31999" t="e">
        <f>#REF!</f>
        <v>#REF!</v>
      </c>
      <c r="B31999" t="e">
        <f>#REF!</f>
        <v>#REF!</v>
      </c>
    </row>
    <row r="32000" spans="1:2" x14ac:dyDescent="0.25">
      <c r="A32000" t="e">
        <f>#REF!</f>
        <v>#REF!</v>
      </c>
      <c r="B32000" t="e">
        <f>#REF!</f>
        <v>#REF!</v>
      </c>
    </row>
    <row r="32001" spans="1:2" x14ac:dyDescent="0.25">
      <c r="A32001" t="e">
        <f>#REF!</f>
        <v>#REF!</v>
      </c>
      <c r="B32001" t="e">
        <f>#REF!</f>
        <v>#REF!</v>
      </c>
    </row>
    <row r="32002" spans="1:2" x14ac:dyDescent="0.25">
      <c r="A32002" t="e">
        <f>#REF!</f>
        <v>#REF!</v>
      </c>
      <c r="B32002" t="e">
        <f>#REF!</f>
        <v>#REF!</v>
      </c>
    </row>
    <row r="32003" spans="1:2" x14ac:dyDescent="0.25">
      <c r="A32003" t="e">
        <f>#REF!</f>
        <v>#REF!</v>
      </c>
      <c r="B32003" t="e">
        <f>#REF!</f>
        <v>#REF!</v>
      </c>
    </row>
    <row r="32004" spans="1:2" x14ac:dyDescent="0.25">
      <c r="A32004" t="e">
        <f>#REF!</f>
        <v>#REF!</v>
      </c>
      <c r="B32004" t="e">
        <f>#REF!</f>
        <v>#REF!</v>
      </c>
    </row>
    <row r="32005" spans="1:2" x14ac:dyDescent="0.25">
      <c r="A32005" t="e">
        <f>#REF!</f>
        <v>#REF!</v>
      </c>
      <c r="B32005" t="e">
        <f>#REF!</f>
        <v>#REF!</v>
      </c>
    </row>
    <row r="32006" spans="1:2" x14ac:dyDescent="0.25">
      <c r="A32006" t="e">
        <f>#REF!</f>
        <v>#REF!</v>
      </c>
      <c r="B32006" t="e">
        <f>#REF!</f>
        <v>#REF!</v>
      </c>
    </row>
    <row r="32007" spans="1:2" x14ac:dyDescent="0.25">
      <c r="A32007" t="e">
        <f>#REF!</f>
        <v>#REF!</v>
      </c>
      <c r="B32007" t="e">
        <f>#REF!</f>
        <v>#REF!</v>
      </c>
    </row>
    <row r="32008" spans="1:2" x14ac:dyDescent="0.25">
      <c r="A32008" t="e">
        <f>#REF!</f>
        <v>#REF!</v>
      </c>
      <c r="B32008" t="e">
        <f>#REF!</f>
        <v>#REF!</v>
      </c>
    </row>
    <row r="32009" spans="1:2" x14ac:dyDescent="0.25">
      <c r="A32009" t="e">
        <f>#REF!</f>
        <v>#REF!</v>
      </c>
      <c r="B32009" t="e">
        <f>#REF!</f>
        <v>#REF!</v>
      </c>
    </row>
    <row r="32010" spans="1:2" x14ac:dyDescent="0.25">
      <c r="A32010" t="e">
        <f>#REF!</f>
        <v>#REF!</v>
      </c>
      <c r="B32010" t="e">
        <f>#REF!</f>
        <v>#REF!</v>
      </c>
    </row>
    <row r="32011" spans="1:2" x14ac:dyDescent="0.25">
      <c r="A32011" t="e">
        <f>#REF!</f>
        <v>#REF!</v>
      </c>
      <c r="B32011" t="e">
        <f>#REF!</f>
        <v>#REF!</v>
      </c>
    </row>
    <row r="32012" spans="1:2" x14ac:dyDescent="0.25">
      <c r="A32012" t="e">
        <f>#REF!</f>
        <v>#REF!</v>
      </c>
      <c r="B32012" t="e">
        <f>#REF!</f>
        <v>#REF!</v>
      </c>
    </row>
    <row r="32013" spans="1:2" x14ac:dyDescent="0.25">
      <c r="A32013" t="e">
        <f>#REF!</f>
        <v>#REF!</v>
      </c>
      <c r="B32013" t="e">
        <f>#REF!</f>
        <v>#REF!</v>
      </c>
    </row>
    <row r="32014" spans="1:2" x14ac:dyDescent="0.25">
      <c r="A32014" t="e">
        <f>#REF!</f>
        <v>#REF!</v>
      </c>
      <c r="B32014" t="e">
        <f>#REF!</f>
        <v>#REF!</v>
      </c>
    </row>
    <row r="32015" spans="1:2" x14ac:dyDescent="0.25">
      <c r="A32015" t="e">
        <f>#REF!</f>
        <v>#REF!</v>
      </c>
      <c r="B32015" t="e">
        <f>#REF!</f>
        <v>#REF!</v>
      </c>
    </row>
    <row r="32016" spans="1:2" x14ac:dyDescent="0.25">
      <c r="A32016" t="e">
        <f>#REF!</f>
        <v>#REF!</v>
      </c>
      <c r="B32016" t="e">
        <f>#REF!</f>
        <v>#REF!</v>
      </c>
    </row>
    <row r="32017" spans="1:2" x14ac:dyDescent="0.25">
      <c r="A32017" t="e">
        <f>#REF!</f>
        <v>#REF!</v>
      </c>
      <c r="B32017" t="e">
        <f>#REF!</f>
        <v>#REF!</v>
      </c>
    </row>
    <row r="32018" spans="1:2" x14ac:dyDescent="0.25">
      <c r="A32018" t="e">
        <f>#REF!</f>
        <v>#REF!</v>
      </c>
      <c r="B32018" t="e">
        <f>#REF!</f>
        <v>#REF!</v>
      </c>
    </row>
    <row r="32019" spans="1:2" x14ac:dyDescent="0.25">
      <c r="A32019" t="e">
        <f>#REF!</f>
        <v>#REF!</v>
      </c>
      <c r="B32019" t="e">
        <f>#REF!</f>
        <v>#REF!</v>
      </c>
    </row>
    <row r="32020" spans="1:2" x14ac:dyDescent="0.25">
      <c r="A32020" t="e">
        <f>#REF!</f>
        <v>#REF!</v>
      </c>
      <c r="B32020" t="e">
        <f>#REF!</f>
        <v>#REF!</v>
      </c>
    </row>
    <row r="32021" spans="1:2" x14ac:dyDescent="0.25">
      <c r="A32021" t="e">
        <f>#REF!</f>
        <v>#REF!</v>
      </c>
      <c r="B32021" t="e">
        <f>#REF!</f>
        <v>#REF!</v>
      </c>
    </row>
    <row r="32022" spans="1:2" x14ac:dyDescent="0.25">
      <c r="A32022" t="e">
        <f>#REF!</f>
        <v>#REF!</v>
      </c>
      <c r="B32022" t="e">
        <f>#REF!</f>
        <v>#REF!</v>
      </c>
    </row>
    <row r="32023" spans="1:2" x14ac:dyDescent="0.25">
      <c r="A32023" t="e">
        <f>#REF!</f>
        <v>#REF!</v>
      </c>
      <c r="B32023" t="e">
        <f>#REF!</f>
        <v>#REF!</v>
      </c>
    </row>
    <row r="32024" spans="1:2" x14ac:dyDescent="0.25">
      <c r="A32024" t="e">
        <f>#REF!</f>
        <v>#REF!</v>
      </c>
      <c r="B32024" t="e">
        <f>#REF!</f>
        <v>#REF!</v>
      </c>
    </row>
    <row r="32025" spans="1:2" x14ac:dyDescent="0.25">
      <c r="A32025" t="e">
        <f>#REF!</f>
        <v>#REF!</v>
      </c>
      <c r="B32025" t="e">
        <f>#REF!</f>
        <v>#REF!</v>
      </c>
    </row>
    <row r="32026" spans="1:2" x14ac:dyDescent="0.25">
      <c r="A32026" t="e">
        <f>#REF!</f>
        <v>#REF!</v>
      </c>
      <c r="B32026" t="e">
        <f>#REF!</f>
        <v>#REF!</v>
      </c>
    </row>
    <row r="32027" spans="1:2" x14ac:dyDescent="0.25">
      <c r="A32027" t="e">
        <f>#REF!</f>
        <v>#REF!</v>
      </c>
      <c r="B32027" t="e">
        <f>#REF!</f>
        <v>#REF!</v>
      </c>
    </row>
    <row r="32028" spans="1:2" x14ac:dyDescent="0.25">
      <c r="A32028" t="e">
        <f>#REF!</f>
        <v>#REF!</v>
      </c>
      <c r="B32028" t="e">
        <f>#REF!</f>
        <v>#REF!</v>
      </c>
    </row>
    <row r="32029" spans="1:2" x14ac:dyDescent="0.25">
      <c r="A32029" t="e">
        <f>#REF!</f>
        <v>#REF!</v>
      </c>
      <c r="B32029" t="e">
        <f>#REF!</f>
        <v>#REF!</v>
      </c>
    </row>
    <row r="32030" spans="1:2" x14ac:dyDescent="0.25">
      <c r="A32030" t="e">
        <f>#REF!</f>
        <v>#REF!</v>
      </c>
      <c r="B32030" t="e">
        <f>#REF!</f>
        <v>#REF!</v>
      </c>
    </row>
    <row r="32031" spans="1:2" x14ac:dyDescent="0.25">
      <c r="A32031" t="e">
        <f>#REF!</f>
        <v>#REF!</v>
      </c>
      <c r="B32031" t="e">
        <f>#REF!</f>
        <v>#REF!</v>
      </c>
    </row>
    <row r="32032" spans="1:2" x14ac:dyDescent="0.25">
      <c r="A32032" t="e">
        <f>#REF!</f>
        <v>#REF!</v>
      </c>
      <c r="B32032" t="e">
        <f>#REF!</f>
        <v>#REF!</v>
      </c>
    </row>
    <row r="32033" spans="1:2" x14ac:dyDescent="0.25">
      <c r="A32033" t="e">
        <f>#REF!</f>
        <v>#REF!</v>
      </c>
      <c r="B32033" t="e">
        <f>#REF!</f>
        <v>#REF!</v>
      </c>
    </row>
    <row r="32034" spans="1:2" x14ac:dyDescent="0.25">
      <c r="A32034" t="e">
        <f>#REF!</f>
        <v>#REF!</v>
      </c>
      <c r="B32034" t="e">
        <f>#REF!</f>
        <v>#REF!</v>
      </c>
    </row>
    <row r="32035" spans="1:2" x14ac:dyDescent="0.25">
      <c r="A32035" t="e">
        <f>#REF!</f>
        <v>#REF!</v>
      </c>
      <c r="B32035" t="e">
        <f>#REF!</f>
        <v>#REF!</v>
      </c>
    </row>
    <row r="32036" spans="1:2" x14ac:dyDescent="0.25">
      <c r="A32036" t="e">
        <f>#REF!</f>
        <v>#REF!</v>
      </c>
      <c r="B32036" t="e">
        <f>#REF!</f>
        <v>#REF!</v>
      </c>
    </row>
    <row r="32037" spans="1:2" x14ac:dyDescent="0.25">
      <c r="A32037" t="e">
        <f>#REF!</f>
        <v>#REF!</v>
      </c>
      <c r="B32037" t="e">
        <f>#REF!</f>
        <v>#REF!</v>
      </c>
    </row>
    <row r="32038" spans="1:2" x14ac:dyDescent="0.25">
      <c r="A32038" t="e">
        <f>#REF!</f>
        <v>#REF!</v>
      </c>
      <c r="B32038" t="e">
        <f>#REF!</f>
        <v>#REF!</v>
      </c>
    </row>
    <row r="32039" spans="1:2" x14ac:dyDescent="0.25">
      <c r="A32039" t="e">
        <f>#REF!</f>
        <v>#REF!</v>
      </c>
      <c r="B32039" t="e">
        <f>#REF!</f>
        <v>#REF!</v>
      </c>
    </row>
    <row r="32040" spans="1:2" x14ac:dyDescent="0.25">
      <c r="A32040" t="e">
        <f>#REF!</f>
        <v>#REF!</v>
      </c>
      <c r="B32040" t="e">
        <f>#REF!</f>
        <v>#REF!</v>
      </c>
    </row>
    <row r="32041" spans="1:2" x14ac:dyDescent="0.25">
      <c r="A32041" t="e">
        <f>#REF!</f>
        <v>#REF!</v>
      </c>
      <c r="B32041" t="e">
        <f>#REF!</f>
        <v>#REF!</v>
      </c>
    </row>
    <row r="32042" spans="1:2" x14ac:dyDescent="0.25">
      <c r="A32042" t="e">
        <f>#REF!</f>
        <v>#REF!</v>
      </c>
      <c r="B32042" t="e">
        <f>#REF!</f>
        <v>#REF!</v>
      </c>
    </row>
    <row r="32043" spans="1:2" x14ac:dyDescent="0.25">
      <c r="A32043" t="e">
        <f>#REF!</f>
        <v>#REF!</v>
      </c>
      <c r="B32043" t="e">
        <f>#REF!</f>
        <v>#REF!</v>
      </c>
    </row>
    <row r="32044" spans="1:2" x14ac:dyDescent="0.25">
      <c r="A32044" t="e">
        <f>#REF!</f>
        <v>#REF!</v>
      </c>
      <c r="B32044" t="e">
        <f>#REF!</f>
        <v>#REF!</v>
      </c>
    </row>
    <row r="32045" spans="1:2" x14ac:dyDescent="0.25">
      <c r="A32045" t="e">
        <f>#REF!</f>
        <v>#REF!</v>
      </c>
      <c r="B32045" t="e">
        <f>#REF!</f>
        <v>#REF!</v>
      </c>
    </row>
    <row r="32046" spans="1:2" x14ac:dyDescent="0.25">
      <c r="A32046" t="e">
        <f>#REF!</f>
        <v>#REF!</v>
      </c>
      <c r="B32046" t="e">
        <f>#REF!</f>
        <v>#REF!</v>
      </c>
    </row>
    <row r="32047" spans="1:2" x14ac:dyDescent="0.25">
      <c r="A32047" t="e">
        <f>#REF!</f>
        <v>#REF!</v>
      </c>
      <c r="B32047" t="e">
        <f>#REF!</f>
        <v>#REF!</v>
      </c>
    </row>
    <row r="32048" spans="1:2" x14ac:dyDescent="0.25">
      <c r="A32048" t="e">
        <f>#REF!</f>
        <v>#REF!</v>
      </c>
      <c r="B32048" t="e">
        <f>#REF!</f>
        <v>#REF!</v>
      </c>
    </row>
    <row r="32049" spans="1:4" x14ac:dyDescent="0.25">
      <c r="A32049" t="e">
        <f>#REF!</f>
        <v>#REF!</v>
      </c>
      <c r="B32049" t="e">
        <f>#REF!</f>
        <v>#REF!</v>
      </c>
    </row>
    <row r="32050" spans="1:4" x14ac:dyDescent="0.25">
      <c r="A32050" t="e">
        <f>#REF!</f>
        <v>#REF!</v>
      </c>
      <c r="B32050" t="e">
        <f>#REF!</f>
        <v>#REF!</v>
      </c>
    </row>
    <row r="32051" spans="1:4" x14ac:dyDescent="0.25">
      <c r="A32051" t="e">
        <f>#REF!</f>
        <v>#REF!</v>
      </c>
      <c r="B32051" t="e">
        <f>#REF!</f>
        <v>#REF!</v>
      </c>
    </row>
    <row r="32052" spans="1:4" x14ac:dyDescent="0.25">
      <c r="A32052" t="e">
        <f>#REF!</f>
        <v>#REF!</v>
      </c>
      <c r="B32052" t="e">
        <f>#REF!</f>
        <v>#REF!</v>
      </c>
    </row>
    <row r="32053" spans="1:4" x14ac:dyDescent="0.25">
      <c r="A32053" t="e">
        <f>#REF!</f>
        <v>#REF!</v>
      </c>
      <c r="B32053" t="e">
        <f>#REF!</f>
        <v>#REF!</v>
      </c>
    </row>
    <row r="32054" spans="1:4" x14ac:dyDescent="0.25">
      <c r="A32054" t="e">
        <f>#REF!</f>
        <v>#REF!</v>
      </c>
      <c r="B32054" t="e">
        <f>#REF!</f>
        <v>#REF!</v>
      </c>
      <c r="D32054">
        <v>0</v>
      </c>
    </row>
    <row r="32055" spans="1:4" x14ac:dyDescent="0.25">
      <c r="A32055" t="e">
        <f>#REF!</f>
        <v>#REF!</v>
      </c>
      <c r="B32055" t="e">
        <f>#REF!</f>
        <v>#REF!</v>
      </c>
    </row>
    <row r="32056" spans="1:4" x14ac:dyDescent="0.25">
      <c r="A32056" t="e">
        <f>#REF!</f>
        <v>#REF!</v>
      </c>
      <c r="B32056" t="e">
        <f>#REF!</f>
        <v>#REF!</v>
      </c>
    </row>
    <row r="32057" spans="1:4" x14ac:dyDescent="0.25">
      <c r="A32057" t="e">
        <f>#REF!</f>
        <v>#REF!</v>
      </c>
      <c r="B32057" t="e">
        <f>#REF!</f>
        <v>#REF!</v>
      </c>
    </row>
    <row r="32058" spans="1:4" x14ac:dyDescent="0.25">
      <c r="A32058" t="e">
        <f>#REF!</f>
        <v>#REF!</v>
      </c>
      <c r="B32058" t="e">
        <f>#REF!</f>
        <v>#REF!</v>
      </c>
    </row>
    <row r="32059" spans="1:4" x14ac:dyDescent="0.25">
      <c r="A32059" t="e">
        <f>#REF!</f>
        <v>#REF!</v>
      </c>
      <c r="B32059" t="e">
        <f>#REF!</f>
        <v>#REF!</v>
      </c>
    </row>
    <row r="32060" spans="1:4" x14ac:dyDescent="0.25">
      <c r="A32060" t="e">
        <f>#REF!</f>
        <v>#REF!</v>
      </c>
      <c r="B32060" t="e">
        <f>#REF!</f>
        <v>#REF!</v>
      </c>
    </row>
    <row r="32061" spans="1:4" x14ac:dyDescent="0.25">
      <c r="A32061" t="e">
        <f>#REF!</f>
        <v>#REF!</v>
      </c>
      <c r="B32061" t="e">
        <f>#REF!</f>
        <v>#REF!</v>
      </c>
    </row>
    <row r="32062" spans="1:4" x14ac:dyDescent="0.25">
      <c r="A32062" t="e">
        <f>#REF!</f>
        <v>#REF!</v>
      </c>
      <c r="B32062" t="e">
        <f>#REF!</f>
        <v>#REF!</v>
      </c>
    </row>
    <row r="32063" spans="1:4" x14ac:dyDescent="0.25">
      <c r="A32063" t="e">
        <f>#REF!</f>
        <v>#REF!</v>
      </c>
      <c r="B32063" t="e">
        <f>#REF!</f>
        <v>#REF!</v>
      </c>
    </row>
    <row r="32064" spans="1:4" x14ac:dyDescent="0.25">
      <c r="A32064" t="e">
        <f>#REF!</f>
        <v>#REF!</v>
      </c>
      <c r="B32064" t="e">
        <f>#REF!</f>
        <v>#REF!</v>
      </c>
    </row>
    <row r="32065" spans="1:2" x14ac:dyDescent="0.25">
      <c r="A32065" t="e">
        <f>#REF!</f>
        <v>#REF!</v>
      </c>
      <c r="B32065" t="e">
        <f>#REF!</f>
        <v>#REF!</v>
      </c>
    </row>
    <row r="32066" spans="1:2" x14ac:dyDescent="0.25">
      <c r="A32066" t="e">
        <f>#REF!</f>
        <v>#REF!</v>
      </c>
      <c r="B32066" t="e">
        <f>#REF!</f>
        <v>#REF!</v>
      </c>
    </row>
    <row r="32067" spans="1:2" x14ac:dyDescent="0.25">
      <c r="A32067" t="e">
        <f>#REF!</f>
        <v>#REF!</v>
      </c>
      <c r="B32067" t="e">
        <f>#REF!</f>
        <v>#REF!</v>
      </c>
    </row>
    <row r="32068" spans="1:2" x14ac:dyDescent="0.25">
      <c r="A32068" t="e">
        <f>#REF!</f>
        <v>#REF!</v>
      </c>
      <c r="B32068" t="e">
        <f>#REF!</f>
        <v>#REF!</v>
      </c>
    </row>
    <row r="32069" spans="1:2" x14ac:dyDescent="0.25">
      <c r="A32069" t="e">
        <f>#REF!</f>
        <v>#REF!</v>
      </c>
      <c r="B32069" t="e">
        <f>#REF!</f>
        <v>#REF!</v>
      </c>
    </row>
    <row r="32070" spans="1:2" x14ac:dyDescent="0.25">
      <c r="A32070" t="e">
        <f>#REF!</f>
        <v>#REF!</v>
      </c>
      <c r="B32070" t="e">
        <f>#REF!</f>
        <v>#REF!</v>
      </c>
    </row>
    <row r="32071" spans="1:2" x14ac:dyDescent="0.25">
      <c r="A32071" t="e">
        <f>#REF!</f>
        <v>#REF!</v>
      </c>
      <c r="B32071" t="e">
        <f>#REF!</f>
        <v>#REF!</v>
      </c>
    </row>
    <row r="32072" spans="1:2" x14ac:dyDescent="0.25">
      <c r="A32072" t="e">
        <f>#REF!</f>
        <v>#REF!</v>
      </c>
      <c r="B32072" t="e">
        <f>#REF!</f>
        <v>#REF!</v>
      </c>
    </row>
    <row r="32073" spans="1:2" x14ac:dyDescent="0.25">
      <c r="A32073" t="e">
        <f>#REF!</f>
        <v>#REF!</v>
      </c>
      <c r="B32073" t="e">
        <f>#REF!</f>
        <v>#REF!</v>
      </c>
    </row>
    <row r="32074" spans="1:2" x14ac:dyDescent="0.25">
      <c r="A32074" t="e">
        <f>#REF!</f>
        <v>#REF!</v>
      </c>
      <c r="B32074" t="e">
        <f>#REF!</f>
        <v>#REF!</v>
      </c>
    </row>
    <row r="32075" spans="1:2" x14ac:dyDescent="0.25">
      <c r="A32075" t="e">
        <f>#REF!</f>
        <v>#REF!</v>
      </c>
      <c r="B32075" t="e">
        <f>#REF!</f>
        <v>#REF!</v>
      </c>
    </row>
    <row r="32076" spans="1:2" x14ac:dyDescent="0.25">
      <c r="A32076" t="e">
        <f>#REF!</f>
        <v>#REF!</v>
      </c>
      <c r="B32076" t="e">
        <f>#REF!</f>
        <v>#REF!</v>
      </c>
    </row>
    <row r="32077" spans="1:2" x14ac:dyDescent="0.25">
      <c r="A32077" t="e">
        <f>#REF!</f>
        <v>#REF!</v>
      </c>
      <c r="B32077" t="e">
        <f>#REF!</f>
        <v>#REF!</v>
      </c>
    </row>
    <row r="32078" spans="1:2" x14ac:dyDescent="0.25">
      <c r="A32078" t="e">
        <f>#REF!</f>
        <v>#REF!</v>
      </c>
      <c r="B32078" t="e">
        <f>#REF!</f>
        <v>#REF!</v>
      </c>
    </row>
    <row r="32079" spans="1:2" x14ac:dyDescent="0.25">
      <c r="A32079" t="e">
        <f>#REF!</f>
        <v>#REF!</v>
      </c>
      <c r="B32079" t="e">
        <f>#REF!</f>
        <v>#REF!</v>
      </c>
    </row>
    <row r="32080" spans="1:2" x14ac:dyDescent="0.25">
      <c r="A32080" t="e">
        <f>#REF!</f>
        <v>#REF!</v>
      </c>
      <c r="B32080" t="e">
        <f>#REF!</f>
        <v>#REF!</v>
      </c>
    </row>
    <row r="32081" spans="1:2" x14ac:dyDescent="0.25">
      <c r="A32081" t="e">
        <f>#REF!</f>
        <v>#REF!</v>
      </c>
      <c r="B32081" t="e">
        <f>#REF!</f>
        <v>#REF!</v>
      </c>
    </row>
    <row r="32082" spans="1:2" x14ac:dyDescent="0.25">
      <c r="A32082" t="e">
        <f>#REF!</f>
        <v>#REF!</v>
      </c>
      <c r="B32082" t="e">
        <f>#REF!</f>
        <v>#REF!</v>
      </c>
    </row>
    <row r="32083" spans="1:2" x14ac:dyDescent="0.25">
      <c r="A32083" t="e">
        <f>#REF!</f>
        <v>#REF!</v>
      </c>
      <c r="B32083" t="e">
        <f>#REF!</f>
        <v>#REF!</v>
      </c>
    </row>
    <row r="32084" spans="1:2" x14ac:dyDescent="0.25">
      <c r="A32084" t="e">
        <f>#REF!</f>
        <v>#REF!</v>
      </c>
      <c r="B32084" t="e">
        <f>#REF!</f>
        <v>#REF!</v>
      </c>
    </row>
    <row r="32085" spans="1:2" x14ac:dyDescent="0.25">
      <c r="A32085" t="e">
        <f>#REF!</f>
        <v>#REF!</v>
      </c>
      <c r="B32085" t="e">
        <f>#REF!</f>
        <v>#REF!</v>
      </c>
    </row>
    <row r="32086" spans="1:2" x14ac:dyDescent="0.25">
      <c r="A32086" t="e">
        <f>#REF!</f>
        <v>#REF!</v>
      </c>
      <c r="B32086" t="e">
        <f>#REF!</f>
        <v>#REF!</v>
      </c>
    </row>
    <row r="32087" spans="1:2" x14ac:dyDescent="0.25">
      <c r="A32087" t="e">
        <f>#REF!</f>
        <v>#REF!</v>
      </c>
      <c r="B32087" t="e">
        <f>#REF!</f>
        <v>#REF!</v>
      </c>
    </row>
    <row r="32088" spans="1:2" x14ac:dyDescent="0.25">
      <c r="A32088" t="e">
        <f>#REF!</f>
        <v>#REF!</v>
      </c>
      <c r="B32088" t="e">
        <f>#REF!</f>
        <v>#REF!</v>
      </c>
    </row>
    <row r="32089" spans="1:2" x14ac:dyDescent="0.25">
      <c r="A32089" t="e">
        <f>#REF!</f>
        <v>#REF!</v>
      </c>
      <c r="B32089" t="e">
        <f>#REF!</f>
        <v>#REF!</v>
      </c>
    </row>
    <row r="32090" spans="1:2" x14ac:dyDescent="0.25">
      <c r="A32090" t="e">
        <f>#REF!</f>
        <v>#REF!</v>
      </c>
      <c r="B32090" t="e">
        <f>#REF!</f>
        <v>#REF!</v>
      </c>
    </row>
    <row r="32091" spans="1:2" x14ac:dyDescent="0.25">
      <c r="A32091" t="e">
        <f>#REF!</f>
        <v>#REF!</v>
      </c>
      <c r="B32091" t="e">
        <f>#REF!</f>
        <v>#REF!</v>
      </c>
    </row>
    <row r="32092" spans="1:2" x14ac:dyDescent="0.25">
      <c r="A32092" t="e">
        <f>#REF!</f>
        <v>#REF!</v>
      </c>
      <c r="B32092" t="e">
        <f>#REF!</f>
        <v>#REF!</v>
      </c>
    </row>
    <row r="32093" spans="1:2" x14ac:dyDescent="0.25">
      <c r="A32093" t="e">
        <f>#REF!</f>
        <v>#REF!</v>
      </c>
      <c r="B32093" t="e">
        <f>#REF!</f>
        <v>#REF!</v>
      </c>
    </row>
    <row r="32094" spans="1:2" x14ac:dyDescent="0.25">
      <c r="A32094" t="e">
        <f>#REF!</f>
        <v>#REF!</v>
      </c>
      <c r="B32094" t="e">
        <f>#REF!</f>
        <v>#REF!</v>
      </c>
    </row>
    <row r="32095" spans="1:2" x14ac:dyDescent="0.25">
      <c r="A32095" t="e">
        <f>#REF!</f>
        <v>#REF!</v>
      </c>
      <c r="B32095" t="e">
        <f>#REF!</f>
        <v>#REF!</v>
      </c>
    </row>
    <row r="32096" spans="1:2" x14ac:dyDescent="0.25">
      <c r="A32096" t="e">
        <f>#REF!</f>
        <v>#REF!</v>
      </c>
      <c r="B32096" t="e">
        <f>#REF!</f>
        <v>#REF!</v>
      </c>
    </row>
    <row r="32097" spans="1:2" x14ac:dyDescent="0.25">
      <c r="A32097" t="e">
        <f>#REF!</f>
        <v>#REF!</v>
      </c>
      <c r="B32097" t="e">
        <f>#REF!</f>
        <v>#REF!</v>
      </c>
    </row>
    <row r="32098" spans="1:2" x14ac:dyDescent="0.25">
      <c r="A32098" t="e">
        <f>#REF!</f>
        <v>#REF!</v>
      </c>
      <c r="B32098" t="e">
        <f>#REF!</f>
        <v>#REF!</v>
      </c>
    </row>
    <row r="32099" spans="1:2" x14ac:dyDescent="0.25">
      <c r="A32099" t="e">
        <f>#REF!</f>
        <v>#REF!</v>
      </c>
      <c r="B32099" t="e">
        <f>#REF!</f>
        <v>#REF!</v>
      </c>
    </row>
    <row r="32100" spans="1:2" x14ac:dyDescent="0.25">
      <c r="A32100" t="e">
        <f>#REF!</f>
        <v>#REF!</v>
      </c>
      <c r="B32100" t="e">
        <f>#REF!</f>
        <v>#REF!</v>
      </c>
    </row>
    <row r="32101" spans="1:2" x14ac:dyDescent="0.25">
      <c r="A32101" t="e">
        <f>#REF!</f>
        <v>#REF!</v>
      </c>
      <c r="B32101" t="e">
        <f>#REF!</f>
        <v>#REF!</v>
      </c>
    </row>
    <row r="32102" spans="1:2" x14ac:dyDescent="0.25">
      <c r="A32102" t="e">
        <f>#REF!</f>
        <v>#REF!</v>
      </c>
      <c r="B32102" t="e">
        <f>#REF!</f>
        <v>#REF!</v>
      </c>
    </row>
    <row r="32103" spans="1:2" x14ac:dyDescent="0.25">
      <c r="A32103" t="e">
        <f>#REF!</f>
        <v>#REF!</v>
      </c>
      <c r="B32103" t="e">
        <f>#REF!</f>
        <v>#REF!</v>
      </c>
    </row>
    <row r="32104" spans="1:2" x14ac:dyDescent="0.25">
      <c r="A32104" t="e">
        <f>#REF!</f>
        <v>#REF!</v>
      </c>
      <c r="B32104" t="e">
        <f>#REF!</f>
        <v>#REF!</v>
      </c>
    </row>
    <row r="32105" spans="1:2" x14ac:dyDescent="0.25">
      <c r="A32105" t="e">
        <f>#REF!</f>
        <v>#REF!</v>
      </c>
      <c r="B32105" t="e">
        <f>#REF!</f>
        <v>#REF!</v>
      </c>
    </row>
    <row r="32106" spans="1:2" x14ac:dyDescent="0.25">
      <c r="A32106" t="e">
        <f>#REF!</f>
        <v>#REF!</v>
      </c>
      <c r="B32106" t="e">
        <f>#REF!</f>
        <v>#REF!</v>
      </c>
    </row>
    <row r="32107" spans="1:2" x14ac:dyDescent="0.25">
      <c r="A32107" t="e">
        <f>#REF!</f>
        <v>#REF!</v>
      </c>
      <c r="B32107" t="e">
        <f>#REF!</f>
        <v>#REF!</v>
      </c>
    </row>
    <row r="32108" spans="1:2" x14ac:dyDescent="0.25">
      <c r="A32108" t="e">
        <f>#REF!</f>
        <v>#REF!</v>
      </c>
      <c r="B32108" t="e">
        <f>#REF!</f>
        <v>#REF!</v>
      </c>
    </row>
    <row r="32109" spans="1:2" x14ac:dyDescent="0.25">
      <c r="A32109" t="e">
        <f>#REF!</f>
        <v>#REF!</v>
      </c>
      <c r="B32109" t="e">
        <f>#REF!</f>
        <v>#REF!</v>
      </c>
    </row>
    <row r="32110" spans="1:2" x14ac:dyDescent="0.25">
      <c r="A32110" t="e">
        <f>#REF!</f>
        <v>#REF!</v>
      </c>
      <c r="B32110" t="e">
        <f>#REF!</f>
        <v>#REF!</v>
      </c>
    </row>
    <row r="32111" spans="1:2" x14ac:dyDescent="0.25">
      <c r="A32111" t="e">
        <f>#REF!</f>
        <v>#REF!</v>
      </c>
      <c r="B32111" t="e">
        <f>#REF!</f>
        <v>#REF!</v>
      </c>
    </row>
    <row r="32112" spans="1:2" x14ac:dyDescent="0.25">
      <c r="A32112" t="e">
        <f>#REF!</f>
        <v>#REF!</v>
      </c>
      <c r="B32112" t="e">
        <f>#REF!</f>
        <v>#REF!</v>
      </c>
    </row>
    <row r="32113" spans="1:2" x14ac:dyDescent="0.25">
      <c r="A32113" t="e">
        <f>#REF!</f>
        <v>#REF!</v>
      </c>
      <c r="B32113" t="e">
        <f>#REF!</f>
        <v>#REF!</v>
      </c>
    </row>
    <row r="32114" spans="1:2" x14ac:dyDescent="0.25">
      <c r="A32114" t="e">
        <f>#REF!</f>
        <v>#REF!</v>
      </c>
      <c r="B32114" t="e">
        <f>#REF!</f>
        <v>#REF!</v>
      </c>
    </row>
    <row r="32115" spans="1:2" x14ac:dyDescent="0.25">
      <c r="A32115" t="e">
        <f>#REF!</f>
        <v>#REF!</v>
      </c>
      <c r="B32115" t="e">
        <f>#REF!</f>
        <v>#REF!</v>
      </c>
    </row>
    <row r="32116" spans="1:2" x14ac:dyDescent="0.25">
      <c r="A32116" t="e">
        <f>#REF!</f>
        <v>#REF!</v>
      </c>
      <c r="B32116" t="e">
        <f>#REF!</f>
        <v>#REF!</v>
      </c>
    </row>
    <row r="32117" spans="1:2" x14ac:dyDescent="0.25">
      <c r="A32117" t="e">
        <f>#REF!</f>
        <v>#REF!</v>
      </c>
      <c r="B32117" t="e">
        <f>#REF!</f>
        <v>#REF!</v>
      </c>
    </row>
    <row r="32118" spans="1:2" x14ac:dyDescent="0.25">
      <c r="A32118" t="e">
        <f>#REF!</f>
        <v>#REF!</v>
      </c>
      <c r="B32118" t="e">
        <f>#REF!</f>
        <v>#REF!</v>
      </c>
    </row>
    <row r="32119" spans="1:2" x14ac:dyDescent="0.25">
      <c r="A32119" t="e">
        <f>#REF!</f>
        <v>#REF!</v>
      </c>
      <c r="B32119" t="e">
        <f>#REF!</f>
        <v>#REF!</v>
      </c>
    </row>
    <row r="32120" spans="1:2" x14ac:dyDescent="0.25">
      <c r="A32120" t="e">
        <f>#REF!</f>
        <v>#REF!</v>
      </c>
      <c r="B32120" t="e">
        <f>#REF!</f>
        <v>#REF!</v>
      </c>
    </row>
    <row r="32121" spans="1:2" x14ac:dyDescent="0.25">
      <c r="A32121" t="e">
        <f>#REF!</f>
        <v>#REF!</v>
      </c>
      <c r="B32121" t="e">
        <f>#REF!</f>
        <v>#REF!</v>
      </c>
    </row>
    <row r="32122" spans="1:2" x14ac:dyDescent="0.25">
      <c r="A32122" t="e">
        <f>#REF!</f>
        <v>#REF!</v>
      </c>
      <c r="B32122" t="e">
        <f>#REF!</f>
        <v>#REF!</v>
      </c>
    </row>
    <row r="32123" spans="1:2" x14ac:dyDescent="0.25">
      <c r="A32123" t="e">
        <f>#REF!</f>
        <v>#REF!</v>
      </c>
      <c r="B32123" t="e">
        <f>#REF!</f>
        <v>#REF!</v>
      </c>
    </row>
    <row r="32124" spans="1:2" x14ac:dyDescent="0.25">
      <c r="A32124" t="e">
        <f>#REF!</f>
        <v>#REF!</v>
      </c>
      <c r="B32124" t="e">
        <f>#REF!</f>
        <v>#REF!</v>
      </c>
    </row>
    <row r="32125" spans="1:2" x14ac:dyDescent="0.25">
      <c r="A32125" t="e">
        <f>#REF!</f>
        <v>#REF!</v>
      </c>
      <c r="B32125" t="e">
        <f>#REF!</f>
        <v>#REF!</v>
      </c>
    </row>
    <row r="32126" spans="1:2" x14ac:dyDescent="0.25">
      <c r="A32126" t="e">
        <f>#REF!</f>
        <v>#REF!</v>
      </c>
      <c r="B32126" t="e">
        <f>#REF!</f>
        <v>#REF!</v>
      </c>
    </row>
    <row r="32127" spans="1:2" x14ac:dyDescent="0.25">
      <c r="A32127" t="e">
        <f>#REF!</f>
        <v>#REF!</v>
      </c>
      <c r="B32127" t="e">
        <f>#REF!</f>
        <v>#REF!</v>
      </c>
    </row>
    <row r="32128" spans="1:2" x14ac:dyDescent="0.25">
      <c r="A32128" t="e">
        <f>#REF!</f>
        <v>#REF!</v>
      </c>
      <c r="B32128" t="e">
        <f>#REF!</f>
        <v>#REF!</v>
      </c>
    </row>
    <row r="32129" spans="1:2" x14ac:dyDescent="0.25">
      <c r="A32129" t="e">
        <f>#REF!</f>
        <v>#REF!</v>
      </c>
      <c r="B32129" t="e">
        <f>#REF!</f>
        <v>#REF!</v>
      </c>
    </row>
    <row r="32130" spans="1:2" x14ac:dyDescent="0.25">
      <c r="A32130" t="e">
        <f>#REF!</f>
        <v>#REF!</v>
      </c>
      <c r="B32130" t="e">
        <f>#REF!</f>
        <v>#REF!</v>
      </c>
    </row>
    <row r="32131" spans="1:2" x14ac:dyDescent="0.25">
      <c r="A32131" t="e">
        <f>#REF!</f>
        <v>#REF!</v>
      </c>
      <c r="B32131" t="e">
        <f>#REF!</f>
        <v>#REF!</v>
      </c>
    </row>
    <row r="32132" spans="1:2" x14ac:dyDescent="0.25">
      <c r="A32132" t="e">
        <f>#REF!</f>
        <v>#REF!</v>
      </c>
      <c r="B32132" t="e">
        <f>#REF!</f>
        <v>#REF!</v>
      </c>
    </row>
    <row r="32133" spans="1:2" x14ac:dyDescent="0.25">
      <c r="A32133" t="e">
        <f>#REF!</f>
        <v>#REF!</v>
      </c>
      <c r="B32133" t="e">
        <f>#REF!</f>
        <v>#REF!</v>
      </c>
    </row>
    <row r="32134" spans="1:2" x14ac:dyDescent="0.25">
      <c r="A32134" t="e">
        <f>#REF!</f>
        <v>#REF!</v>
      </c>
      <c r="B32134" t="e">
        <f>#REF!</f>
        <v>#REF!</v>
      </c>
    </row>
    <row r="32135" spans="1:2" x14ac:dyDescent="0.25">
      <c r="A32135" t="e">
        <f>#REF!</f>
        <v>#REF!</v>
      </c>
      <c r="B32135" t="e">
        <f>#REF!</f>
        <v>#REF!</v>
      </c>
    </row>
    <row r="32136" spans="1:2" x14ac:dyDescent="0.25">
      <c r="A32136" t="e">
        <f>#REF!</f>
        <v>#REF!</v>
      </c>
      <c r="B32136" t="e">
        <f>#REF!</f>
        <v>#REF!</v>
      </c>
    </row>
    <row r="32137" spans="1:2" x14ac:dyDescent="0.25">
      <c r="A32137" t="e">
        <f>#REF!</f>
        <v>#REF!</v>
      </c>
      <c r="B32137" t="e">
        <f>#REF!</f>
        <v>#REF!</v>
      </c>
    </row>
    <row r="32138" spans="1:2" x14ac:dyDescent="0.25">
      <c r="A32138" t="e">
        <f>#REF!</f>
        <v>#REF!</v>
      </c>
      <c r="B32138" t="e">
        <f>#REF!</f>
        <v>#REF!</v>
      </c>
    </row>
    <row r="32139" spans="1:2" x14ac:dyDescent="0.25">
      <c r="A32139" t="e">
        <f>#REF!</f>
        <v>#REF!</v>
      </c>
      <c r="B32139" t="e">
        <f>#REF!</f>
        <v>#REF!</v>
      </c>
    </row>
    <row r="32140" spans="1:2" x14ac:dyDescent="0.25">
      <c r="A32140" t="e">
        <f>#REF!</f>
        <v>#REF!</v>
      </c>
      <c r="B32140" t="e">
        <f>#REF!</f>
        <v>#REF!</v>
      </c>
    </row>
    <row r="32141" spans="1:2" x14ac:dyDescent="0.25">
      <c r="A32141" t="e">
        <f>#REF!</f>
        <v>#REF!</v>
      </c>
      <c r="B32141" t="e">
        <f>#REF!</f>
        <v>#REF!</v>
      </c>
    </row>
    <row r="32142" spans="1:2" x14ac:dyDescent="0.25">
      <c r="A32142" t="e">
        <f>#REF!</f>
        <v>#REF!</v>
      </c>
      <c r="B32142" t="e">
        <f>#REF!</f>
        <v>#REF!</v>
      </c>
    </row>
    <row r="32143" spans="1:2" x14ac:dyDescent="0.25">
      <c r="A32143" t="e">
        <f>#REF!</f>
        <v>#REF!</v>
      </c>
      <c r="B32143" t="e">
        <f>#REF!</f>
        <v>#REF!</v>
      </c>
    </row>
    <row r="32144" spans="1:2" x14ac:dyDescent="0.25">
      <c r="A32144" t="e">
        <f>#REF!</f>
        <v>#REF!</v>
      </c>
      <c r="B32144" t="e">
        <f>#REF!</f>
        <v>#REF!</v>
      </c>
    </row>
    <row r="32145" spans="1:2" x14ac:dyDescent="0.25">
      <c r="A32145" t="e">
        <f>#REF!</f>
        <v>#REF!</v>
      </c>
      <c r="B32145" t="e">
        <f>#REF!</f>
        <v>#REF!</v>
      </c>
    </row>
    <row r="32146" spans="1:2" x14ac:dyDescent="0.25">
      <c r="A32146" t="e">
        <f>#REF!</f>
        <v>#REF!</v>
      </c>
      <c r="B32146" t="e">
        <f>#REF!</f>
        <v>#REF!</v>
      </c>
    </row>
    <row r="32147" spans="1:2" x14ac:dyDescent="0.25">
      <c r="A32147" t="e">
        <f>#REF!</f>
        <v>#REF!</v>
      </c>
      <c r="B32147" t="e">
        <f>#REF!</f>
        <v>#REF!</v>
      </c>
    </row>
    <row r="32148" spans="1:2" x14ac:dyDescent="0.25">
      <c r="A32148" t="e">
        <f>#REF!</f>
        <v>#REF!</v>
      </c>
      <c r="B32148" t="e">
        <f>#REF!</f>
        <v>#REF!</v>
      </c>
    </row>
    <row r="32149" spans="1:2" x14ac:dyDescent="0.25">
      <c r="A32149" t="e">
        <f>#REF!</f>
        <v>#REF!</v>
      </c>
      <c r="B32149" t="e">
        <f>#REF!</f>
        <v>#REF!</v>
      </c>
    </row>
    <row r="32150" spans="1:2" x14ac:dyDescent="0.25">
      <c r="A32150" t="e">
        <f>#REF!</f>
        <v>#REF!</v>
      </c>
      <c r="B32150" t="e">
        <f>#REF!</f>
        <v>#REF!</v>
      </c>
    </row>
    <row r="32151" spans="1:2" x14ac:dyDescent="0.25">
      <c r="A32151" t="e">
        <f>#REF!</f>
        <v>#REF!</v>
      </c>
      <c r="B32151" t="e">
        <f>#REF!</f>
        <v>#REF!</v>
      </c>
    </row>
    <row r="32152" spans="1:2" x14ac:dyDescent="0.25">
      <c r="A32152" t="e">
        <f>#REF!</f>
        <v>#REF!</v>
      </c>
      <c r="B32152" t="e">
        <f>#REF!</f>
        <v>#REF!</v>
      </c>
    </row>
    <row r="32153" spans="1:2" x14ac:dyDescent="0.25">
      <c r="A32153" t="e">
        <f>#REF!</f>
        <v>#REF!</v>
      </c>
      <c r="B32153" t="e">
        <f>#REF!</f>
        <v>#REF!</v>
      </c>
    </row>
    <row r="32154" spans="1:2" x14ac:dyDescent="0.25">
      <c r="A32154" t="e">
        <f>#REF!</f>
        <v>#REF!</v>
      </c>
      <c r="B32154" t="e">
        <f>#REF!</f>
        <v>#REF!</v>
      </c>
    </row>
    <row r="32155" spans="1:2" x14ac:dyDescent="0.25">
      <c r="A32155" t="e">
        <f>#REF!</f>
        <v>#REF!</v>
      </c>
      <c r="B32155" t="e">
        <f>#REF!</f>
        <v>#REF!</v>
      </c>
    </row>
    <row r="32156" spans="1:2" x14ac:dyDescent="0.25">
      <c r="A32156" t="e">
        <f>#REF!</f>
        <v>#REF!</v>
      </c>
      <c r="B32156" t="e">
        <f>#REF!</f>
        <v>#REF!</v>
      </c>
    </row>
    <row r="32157" spans="1:2" x14ac:dyDescent="0.25">
      <c r="A32157" t="e">
        <f>#REF!</f>
        <v>#REF!</v>
      </c>
      <c r="B32157" t="e">
        <f>#REF!</f>
        <v>#REF!</v>
      </c>
    </row>
    <row r="32158" spans="1:2" x14ac:dyDescent="0.25">
      <c r="A32158" t="e">
        <f>#REF!</f>
        <v>#REF!</v>
      </c>
      <c r="B32158" t="e">
        <f>#REF!</f>
        <v>#REF!</v>
      </c>
    </row>
    <row r="32159" spans="1:2" x14ac:dyDescent="0.25">
      <c r="A32159" t="e">
        <f>#REF!</f>
        <v>#REF!</v>
      </c>
      <c r="B32159" t="e">
        <f>#REF!</f>
        <v>#REF!</v>
      </c>
    </row>
    <row r="32160" spans="1:2" x14ac:dyDescent="0.25">
      <c r="A32160" t="e">
        <f>#REF!</f>
        <v>#REF!</v>
      </c>
      <c r="B32160" t="e">
        <f>#REF!</f>
        <v>#REF!</v>
      </c>
    </row>
    <row r="32161" spans="1:2" x14ac:dyDescent="0.25">
      <c r="A32161" t="e">
        <f>#REF!</f>
        <v>#REF!</v>
      </c>
      <c r="B32161" t="e">
        <f>#REF!</f>
        <v>#REF!</v>
      </c>
    </row>
    <row r="32162" spans="1:2" x14ac:dyDescent="0.25">
      <c r="A32162" t="e">
        <f>#REF!</f>
        <v>#REF!</v>
      </c>
      <c r="B32162" t="e">
        <f>#REF!</f>
        <v>#REF!</v>
      </c>
    </row>
    <row r="32163" spans="1:2" x14ac:dyDescent="0.25">
      <c r="A32163" t="e">
        <f>#REF!</f>
        <v>#REF!</v>
      </c>
      <c r="B32163" t="e">
        <f>#REF!</f>
        <v>#REF!</v>
      </c>
    </row>
    <row r="32164" spans="1:2" x14ac:dyDescent="0.25">
      <c r="A32164" t="e">
        <f>#REF!</f>
        <v>#REF!</v>
      </c>
      <c r="B32164" t="e">
        <f>#REF!</f>
        <v>#REF!</v>
      </c>
    </row>
    <row r="32165" spans="1:2" x14ac:dyDescent="0.25">
      <c r="A32165" t="e">
        <f>#REF!</f>
        <v>#REF!</v>
      </c>
      <c r="B32165" t="e">
        <f>#REF!</f>
        <v>#REF!</v>
      </c>
    </row>
    <row r="32166" spans="1:2" x14ac:dyDescent="0.25">
      <c r="A32166" t="e">
        <f>#REF!</f>
        <v>#REF!</v>
      </c>
      <c r="B32166" t="e">
        <f>#REF!</f>
        <v>#REF!</v>
      </c>
    </row>
    <row r="32167" spans="1:2" x14ac:dyDescent="0.25">
      <c r="A32167" t="e">
        <f>#REF!</f>
        <v>#REF!</v>
      </c>
      <c r="B32167" t="e">
        <f>#REF!</f>
        <v>#REF!</v>
      </c>
    </row>
    <row r="32168" spans="1:2" x14ac:dyDescent="0.25">
      <c r="A32168" t="e">
        <f>#REF!</f>
        <v>#REF!</v>
      </c>
      <c r="B32168" t="e">
        <f>#REF!</f>
        <v>#REF!</v>
      </c>
    </row>
    <row r="32169" spans="1:2" x14ac:dyDescent="0.25">
      <c r="A32169" t="e">
        <f>#REF!</f>
        <v>#REF!</v>
      </c>
      <c r="B32169" t="e">
        <f>#REF!</f>
        <v>#REF!</v>
      </c>
    </row>
    <row r="32170" spans="1:2" x14ac:dyDescent="0.25">
      <c r="A32170" t="e">
        <f>#REF!</f>
        <v>#REF!</v>
      </c>
      <c r="B32170" t="e">
        <f>#REF!</f>
        <v>#REF!</v>
      </c>
    </row>
    <row r="32171" spans="1:2" x14ac:dyDescent="0.25">
      <c r="A32171" t="e">
        <f>#REF!</f>
        <v>#REF!</v>
      </c>
      <c r="B32171" t="e">
        <f>#REF!</f>
        <v>#REF!</v>
      </c>
    </row>
    <row r="32172" spans="1:2" x14ac:dyDescent="0.25">
      <c r="A32172" t="e">
        <f>#REF!</f>
        <v>#REF!</v>
      </c>
      <c r="B32172" t="e">
        <f>#REF!</f>
        <v>#REF!</v>
      </c>
    </row>
    <row r="32173" spans="1:2" x14ac:dyDescent="0.25">
      <c r="A32173" t="e">
        <f>#REF!</f>
        <v>#REF!</v>
      </c>
      <c r="B32173" t="e">
        <f>#REF!</f>
        <v>#REF!</v>
      </c>
    </row>
    <row r="32174" spans="1:2" x14ac:dyDescent="0.25">
      <c r="A32174" t="e">
        <f>#REF!</f>
        <v>#REF!</v>
      </c>
      <c r="B32174" t="e">
        <f>#REF!</f>
        <v>#REF!</v>
      </c>
    </row>
    <row r="32175" spans="1:2" x14ac:dyDescent="0.25">
      <c r="A32175" t="e">
        <f>#REF!</f>
        <v>#REF!</v>
      </c>
      <c r="B32175" t="e">
        <f>#REF!</f>
        <v>#REF!</v>
      </c>
    </row>
    <row r="32176" spans="1:2" x14ac:dyDescent="0.25">
      <c r="A32176" t="e">
        <f>#REF!</f>
        <v>#REF!</v>
      </c>
      <c r="B32176" t="e">
        <f>#REF!</f>
        <v>#REF!</v>
      </c>
    </row>
    <row r="32177" spans="1:2" x14ac:dyDescent="0.25">
      <c r="A32177" t="e">
        <f>#REF!</f>
        <v>#REF!</v>
      </c>
      <c r="B32177" t="e">
        <f>#REF!</f>
        <v>#REF!</v>
      </c>
    </row>
    <row r="32178" spans="1:2" x14ac:dyDescent="0.25">
      <c r="A32178" t="e">
        <f>#REF!</f>
        <v>#REF!</v>
      </c>
      <c r="B32178" t="e">
        <f>#REF!</f>
        <v>#REF!</v>
      </c>
    </row>
    <row r="32179" spans="1:2" x14ac:dyDescent="0.25">
      <c r="A32179" t="e">
        <f>#REF!</f>
        <v>#REF!</v>
      </c>
      <c r="B32179" t="e">
        <f>#REF!</f>
        <v>#REF!</v>
      </c>
    </row>
    <row r="32180" spans="1:2" x14ac:dyDescent="0.25">
      <c r="A32180" t="e">
        <f>#REF!</f>
        <v>#REF!</v>
      </c>
      <c r="B32180" t="e">
        <f>#REF!</f>
        <v>#REF!</v>
      </c>
    </row>
    <row r="32181" spans="1:2" x14ac:dyDescent="0.25">
      <c r="A32181" t="e">
        <f>#REF!</f>
        <v>#REF!</v>
      </c>
      <c r="B32181" t="e">
        <f>#REF!</f>
        <v>#REF!</v>
      </c>
    </row>
    <row r="32182" spans="1:2" x14ac:dyDescent="0.25">
      <c r="A32182" t="e">
        <f>#REF!</f>
        <v>#REF!</v>
      </c>
      <c r="B32182" t="e">
        <f>#REF!</f>
        <v>#REF!</v>
      </c>
    </row>
    <row r="32183" spans="1:2" x14ac:dyDescent="0.25">
      <c r="A32183" t="e">
        <f>#REF!</f>
        <v>#REF!</v>
      </c>
      <c r="B32183" t="e">
        <f>#REF!</f>
        <v>#REF!</v>
      </c>
    </row>
    <row r="32184" spans="1:2" x14ac:dyDescent="0.25">
      <c r="A32184" t="e">
        <f>#REF!</f>
        <v>#REF!</v>
      </c>
      <c r="B32184" t="e">
        <f>#REF!</f>
        <v>#REF!</v>
      </c>
    </row>
    <row r="32185" spans="1:2" x14ac:dyDescent="0.25">
      <c r="A32185" t="e">
        <f>#REF!</f>
        <v>#REF!</v>
      </c>
      <c r="B32185" t="e">
        <f>#REF!</f>
        <v>#REF!</v>
      </c>
    </row>
    <row r="32186" spans="1:2" x14ac:dyDescent="0.25">
      <c r="A32186" t="e">
        <f>#REF!</f>
        <v>#REF!</v>
      </c>
      <c r="B32186" t="e">
        <f>#REF!</f>
        <v>#REF!</v>
      </c>
    </row>
    <row r="32187" spans="1:2" x14ac:dyDescent="0.25">
      <c r="A32187" t="e">
        <f>#REF!</f>
        <v>#REF!</v>
      </c>
      <c r="B32187" t="e">
        <f>#REF!</f>
        <v>#REF!</v>
      </c>
    </row>
    <row r="32188" spans="1:2" x14ac:dyDescent="0.25">
      <c r="A32188" t="e">
        <f>#REF!</f>
        <v>#REF!</v>
      </c>
      <c r="B32188" t="e">
        <f>#REF!</f>
        <v>#REF!</v>
      </c>
    </row>
    <row r="32189" spans="1:2" x14ac:dyDescent="0.25">
      <c r="A32189" t="e">
        <f>#REF!</f>
        <v>#REF!</v>
      </c>
      <c r="B32189" t="e">
        <f>#REF!</f>
        <v>#REF!</v>
      </c>
    </row>
    <row r="32190" spans="1:2" x14ac:dyDescent="0.25">
      <c r="A32190" t="e">
        <f>#REF!</f>
        <v>#REF!</v>
      </c>
      <c r="B32190" t="e">
        <f>#REF!</f>
        <v>#REF!</v>
      </c>
    </row>
    <row r="32191" spans="1:2" x14ac:dyDescent="0.25">
      <c r="A32191" t="e">
        <f>#REF!</f>
        <v>#REF!</v>
      </c>
      <c r="B32191" t="e">
        <f>#REF!</f>
        <v>#REF!</v>
      </c>
    </row>
    <row r="32192" spans="1:2" x14ac:dyDescent="0.25">
      <c r="A32192" t="e">
        <f>#REF!</f>
        <v>#REF!</v>
      </c>
      <c r="B32192" t="e">
        <f>#REF!</f>
        <v>#REF!</v>
      </c>
    </row>
    <row r="32193" spans="1:2" x14ac:dyDescent="0.25">
      <c r="A32193" t="e">
        <f>#REF!</f>
        <v>#REF!</v>
      </c>
      <c r="B32193" t="e">
        <f>#REF!</f>
        <v>#REF!</v>
      </c>
    </row>
    <row r="32194" spans="1:2" x14ac:dyDescent="0.25">
      <c r="A32194" t="e">
        <f>#REF!</f>
        <v>#REF!</v>
      </c>
      <c r="B32194" t="e">
        <f>#REF!</f>
        <v>#REF!</v>
      </c>
    </row>
    <row r="32195" spans="1:2" x14ac:dyDescent="0.25">
      <c r="A32195" t="e">
        <f>#REF!</f>
        <v>#REF!</v>
      </c>
      <c r="B32195" t="e">
        <f>#REF!</f>
        <v>#REF!</v>
      </c>
    </row>
    <row r="32196" spans="1:2" x14ac:dyDescent="0.25">
      <c r="A32196" t="e">
        <f>#REF!</f>
        <v>#REF!</v>
      </c>
      <c r="B32196" t="e">
        <f>#REF!</f>
        <v>#REF!</v>
      </c>
    </row>
    <row r="32197" spans="1:2" x14ac:dyDescent="0.25">
      <c r="A32197" t="e">
        <f>#REF!</f>
        <v>#REF!</v>
      </c>
      <c r="B32197" t="e">
        <f>#REF!</f>
        <v>#REF!</v>
      </c>
    </row>
    <row r="32198" spans="1:2" x14ac:dyDescent="0.25">
      <c r="A32198" t="e">
        <f>#REF!</f>
        <v>#REF!</v>
      </c>
      <c r="B32198" t="e">
        <f>#REF!</f>
        <v>#REF!</v>
      </c>
    </row>
    <row r="32199" spans="1:2" x14ac:dyDescent="0.25">
      <c r="A32199" t="e">
        <f>#REF!</f>
        <v>#REF!</v>
      </c>
      <c r="B32199" t="e">
        <f>#REF!</f>
        <v>#REF!</v>
      </c>
    </row>
    <row r="32200" spans="1:2" x14ac:dyDescent="0.25">
      <c r="A32200" t="e">
        <f>#REF!</f>
        <v>#REF!</v>
      </c>
      <c r="B32200" t="e">
        <f>#REF!</f>
        <v>#REF!</v>
      </c>
    </row>
    <row r="32201" spans="1:2" x14ac:dyDescent="0.25">
      <c r="A32201" t="e">
        <f>#REF!</f>
        <v>#REF!</v>
      </c>
      <c r="B32201" t="e">
        <f>#REF!</f>
        <v>#REF!</v>
      </c>
    </row>
    <row r="32202" spans="1:2" x14ac:dyDescent="0.25">
      <c r="A32202" t="e">
        <f>#REF!</f>
        <v>#REF!</v>
      </c>
      <c r="B32202" t="e">
        <f>#REF!</f>
        <v>#REF!</v>
      </c>
    </row>
    <row r="32203" spans="1:2" x14ac:dyDescent="0.25">
      <c r="A32203" t="e">
        <f>#REF!</f>
        <v>#REF!</v>
      </c>
      <c r="B32203" t="e">
        <f>#REF!</f>
        <v>#REF!</v>
      </c>
    </row>
    <row r="32204" spans="1:2" x14ac:dyDescent="0.25">
      <c r="A32204" t="e">
        <f>#REF!</f>
        <v>#REF!</v>
      </c>
      <c r="B32204" t="e">
        <f>#REF!</f>
        <v>#REF!</v>
      </c>
    </row>
    <row r="32205" spans="1:2" x14ac:dyDescent="0.25">
      <c r="A32205" t="e">
        <f>#REF!</f>
        <v>#REF!</v>
      </c>
      <c r="B32205" t="e">
        <f>#REF!</f>
        <v>#REF!</v>
      </c>
    </row>
    <row r="32206" spans="1:2" x14ac:dyDescent="0.25">
      <c r="A32206" t="e">
        <f>#REF!</f>
        <v>#REF!</v>
      </c>
      <c r="B32206" t="e">
        <f>#REF!</f>
        <v>#REF!</v>
      </c>
    </row>
    <row r="32207" spans="1:2" x14ac:dyDescent="0.25">
      <c r="A32207" t="e">
        <f>#REF!</f>
        <v>#REF!</v>
      </c>
      <c r="B32207" t="e">
        <f>#REF!</f>
        <v>#REF!</v>
      </c>
    </row>
    <row r="32208" spans="1:2" x14ac:dyDescent="0.25">
      <c r="A32208" t="e">
        <f>#REF!</f>
        <v>#REF!</v>
      </c>
      <c r="B32208" t="e">
        <f>#REF!</f>
        <v>#REF!</v>
      </c>
    </row>
    <row r="32209" spans="1:2" x14ac:dyDescent="0.25">
      <c r="A32209" t="e">
        <f>#REF!</f>
        <v>#REF!</v>
      </c>
      <c r="B32209" t="e">
        <f>#REF!</f>
        <v>#REF!</v>
      </c>
    </row>
    <row r="32210" spans="1:2" x14ac:dyDescent="0.25">
      <c r="A32210" t="e">
        <f>#REF!</f>
        <v>#REF!</v>
      </c>
      <c r="B32210" t="e">
        <f>#REF!</f>
        <v>#REF!</v>
      </c>
    </row>
    <row r="32211" spans="1:2" x14ac:dyDescent="0.25">
      <c r="A32211" t="e">
        <f>#REF!</f>
        <v>#REF!</v>
      </c>
      <c r="B32211" t="e">
        <f>#REF!</f>
        <v>#REF!</v>
      </c>
    </row>
    <row r="32212" spans="1:2" x14ac:dyDescent="0.25">
      <c r="A32212" t="e">
        <f>#REF!</f>
        <v>#REF!</v>
      </c>
      <c r="B32212" t="e">
        <f>#REF!</f>
        <v>#REF!</v>
      </c>
    </row>
    <row r="32213" spans="1:2" x14ac:dyDescent="0.25">
      <c r="A32213" t="e">
        <f>#REF!</f>
        <v>#REF!</v>
      </c>
      <c r="B32213" t="e">
        <f>#REF!</f>
        <v>#REF!</v>
      </c>
    </row>
    <row r="32214" spans="1:2" x14ac:dyDescent="0.25">
      <c r="A32214" t="e">
        <f>#REF!</f>
        <v>#REF!</v>
      </c>
      <c r="B32214" t="e">
        <f>#REF!</f>
        <v>#REF!</v>
      </c>
    </row>
    <row r="32215" spans="1:2" x14ac:dyDescent="0.25">
      <c r="A32215" t="e">
        <f>#REF!</f>
        <v>#REF!</v>
      </c>
      <c r="B32215" t="e">
        <f>#REF!</f>
        <v>#REF!</v>
      </c>
    </row>
    <row r="32216" spans="1:2" x14ac:dyDescent="0.25">
      <c r="A32216" t="e">
        <f>#REF!</f>
        <v>#REF!</v>
      </c>
      <c r="B32216" t="e">
        <f>#REF!</f>
        <v>#REF!</v>
      </c>
    </row>
    <row r="32217" spans="1:2" x14ac:dyDescent="0.25">
      <c r="A32217" t="e">
        <f>#REF!</f>
        <v>#REF!</v>
      </c>
      <c r="B32217" t="e">
        <f>#REF!</f>
        <v>#REF!</v>
      </c>
    </row>
    <row r="32218" spans="1:2" x14ac:dyDescent="0.25">
      <c r="A32218" t="e">
        <f>#REF!</f>
        <v>#REF!</v>
      </c>
      <c r="B32218" t="e">
        <f>#REF!</f>
        <v>#REF!</v>
      </c>
    </row>
    <row r="32219" spans="1:2" x14ac:dyDescent="0.25">
      <c r="A32219" t="e">
        <f>#REF!</f>
        <v>#REF!</v>
      </c>
      <c r="B32219" t="e">
        <f>#REF!</f>
        <v>#REF!</v>
      </c>
    </row>
    <row r="32220" spans="1:2" x14ac:dyDescent="0.25">
      <c r="A32220" t="e">
        <f>#REF!</f>
        <v>#REF!</v>
      </c>
      <c r="B32220" t="e">
        <f>#REF!</f>
        <v>#REF!</v>
      </c>
    </row>
    <row r="32221" spans="1:2" x14ac:dyDescent="0.25">
      <c r="A32221" t="e">
        <f>#REF!</f>
        <v>#REF!</v>
      </c>
      <c r="B32221" t="e">
        <f>#REF!</f>
        <v>#REF!</v>
      </c>
    </row>
    <row r="32222" spans="1:2" x14ac:dyDescent="0.25">
      <c r="A32222" t="e">
        <f>#REF!</f>
        <v>#REF!</v>
      </c>
      <c r="B32222" t="e">
        <f>#REF!</f>
        <v>#REF!</v>
      </c>
    </row>
    <row r="32223" spans="1:2" x14ac:dyDescent="0.25">
      <c r="A32223" t="e">
        <f>#REF!</f>
        <v>#REF!</v>
      </c>
      <c r="B32223" t="e">
        <f>#REF!</f>
        <v>#REF!</v>
      </c>
    </row>
    <row r="32224" spans="1:2" x14ac:dyDescent="0.25">
      <c r="A32224" t="e">
        <f>#REF!</f>
        <v>#REF!</v>
      </c>
      <c r="B32224" t="e">
        <f>#REF!</f>
        <v>#REF!</v>
      </c>
    </row>
    <row r="32225" spans="1:2" x14ac:dyDescent="0.25">
      <c r="A32225" t="e">
        <f>#REF!</f>
        <v>#REF!</v>
      </c>
      <c r="B32225" t="e">
        <f>#REF!</f>
        <v>#REF!</v>
      </c>
    </row>
    <row r="32226" spans="1:2" x14ac:dyDescent="0.25">
      <c r="A32226" t="e">
        <f>#REF!</f>
        <v>#REF!</v>
      </c>
      <c r="B32226" t="e">
        <f>#REF!</f>
        <v>#REF!</v>
      </c>
    </row>
    <row r="32227" spans="1:2" x14ac:dyDescent="0.25">
      <c r="A32227" t="e">
        <f>#REF!</f>
        <v>#REF!</v>
      </c>
      <c r="B32227" t="e">
        <f>#REF!</f>
        <v>#REF!</v>
      </c>
    </row>
    <row r="32228" spans="1:2" x14ac:dyDescent="0.25">
      <c r="A32228" t="e">
        <f>#REF!</f>
        <v>#REF!</v>
      </c>
      <c r="B32228" t="e">
        <f>#REF!</f>
        <v>#REF!</v>
      </c>
    </row>
    <row r="32229" spans="1:2" x14ac:dyDescent="0.25">
      <c r="A32229" t="e">
        <f>#REF!</f>
        <v>#REF!</v>
      </c>
      <c r="B32229" t="e">
        <f>#REF!</f>
        <v>#REF!</v>
      </c>
    </row>
    <row r="32230" spans="1:2" x14ac:dyDescent="0.25">
      <c r="A32230" t="e">
        <f>#REF!</f>
        <v>#REF!</v>
      </c>
      <c r="B32230" t="e">
        <f>#REF!</f>
        <v>#REF!</v>
      </c>
    </row>
    <row r="32231" spans="1:2" x14ac:dyDescent="0.25">
      <c r="A32231" t="e">
        <f>#REF!</f>
        <v>#REF!</v>
      </c>
      <c r="B32231" t="e">
        <f>#REF!</f>
        <v>#REF!</v>
      </c>
    </row>
    <row r="32232" spans="1:2" x14ac:dyDescent="0.25">
      <c r="A32232" t="e">
        <f>#REF!</f>
        <v>#REF!</v>
      </c>
      <c r="B32232" t="e">
        <f>#REF!</f>
        <v>#REF!</v>
      </c>
    </row>
    <row r="32233" spans="1:2" x14ac:dyDescent="0.25">
      <c r="A32233" t="e">
        <f>#REF!</f>
        <v>#REF!</v>
      </c>
      <c r="B32233" t="e">
        <f>#REF!</f>
        <v>#REF!</v>
      </c>
    </row>
    <row r="32234" spans="1:2" x14ac:dyDescent="0.25">
      <c r="A32234" t="e">
        <f>#REF!</f>
        <v>#REF!</v>
      </c>
      <c r="B32234" t="e">
        <f>#REF!</f>
        <v>#REF!</v>
      </c>
    </row>
    <row r="32235" spans="1:2" x14ac:dyDescent="0.25">
      <c r="A32235" t="e">
        <f>#REF!</f>
        <v>#REF!</v>
      </c>
      <c r="B32235" t="e">
        <f>#REF!</f>
        <v>#REF!</v>
      </c>
    </row>
    <row r="32236" spans="1:2" x14ac:dyDescent="0.25">
      <c r="A32236" t="e">
        <f>#REF!</f>
        <v>#REF!</v>
      </c>
      <c r="B32236" t="e">
        <f>#REF!</f>
        <v>#REF!</v>
      </c>
    </row>
    <row r="32237" spans="1:2" x14ac:dyDescent="0.25">
      <c r="A32237" t="e">
        <f>#REF!</f>
        <v>#REF!</v>
      </c>
      <c r="B32237" t="e">
        <f>#REF!</f>
        <v>#REF!</v>
      </c>
    </row>
    <row r="32238" spans="1:2" x14ac:dyDescent="0.25">
      <c r="A32238" t="e">
        <f>#REF!</f>
        <v>#REF!</v>
      </c>
      <c r="B32238" t="e">
        <f>#REF!</f>
        <v>#REF!</v>
      </c>
    </row>
    <row r="32239" spans="1:2" x14ac:dyDescent="0.25">
      <c r="A32239" t="e">
        <f>#REF!</f>
        <v>#REF!</v>
      </c>
      <c r="B32239" t="e">
        <f>#REF!</f>
        <v>#REF!</v>
      </c>
    </row>
    <row r="32240" spans="1:2" x14ac:dyDescent="0.25">
      <c r="A32240" t="e">
        <f>#REF!</f>
        <v>#REF!</v>
      </c>
      <c r="B32240" t="e">
        <f>#REF!</f>
        <v>#REF!</v>
      </c>
    </row>
    <row r="32241" spans="1:2" x14ac:dyDescent="0.25">
      <c r="A32241" t="e">
        <f>#REF!</f>
        <v>#REF!</v>
      </c>
      <c r="B32241" t="e">
        <f>#REF!</f>
        <v>#REF!</v>
      </c>
    </row>
    <row r="32242" spans="1:2" x14ac:dyDescent="0.25">
      <c r="A32242" t="e">
        <f>#REF!</f>
        <v>#REF!</v>
      </c>
      <c r="B32242" t="e">
        <f>#REF!</f>
        <v>#REF!</v>
      </c>
    </row>
    <row r="32243" spans="1:2" x14ac:dyDescent="0.25">
      <c r="A32243" t="e">
        <f>#REF!</f>
        <v>#REF!</v>
      </c>
      <c r="B32243" t="e">
        <f>#REF!</f>
        <v>#REF!</v>
      </c>
    </row>
    <row r="32244" spans="1:2" x14ac:dyDescent="0.25">
      <c r="A32244" t="e">
        <f>#REF!</f>
        <v>#REF!</v>
      </c>
      <c r="B32244" t="e">
        <f>#REF!</f>
        <v>#REF!</v>
      </c>
    </row>
    <row r="32245" spans="1:2" x14ac:dyDescent="0.25">
      <c r="A32245" t="e">
        <f>#REF!</f>
        <v>#REF!</v>
      </c>
      <c r="B32245" t="e">
        <f>#REF!</f>
        <v>#REF!</v>
      </c>
    </row>
    <row r="32246" spans="1:2" x14ac:dyDescent="0.25">
      <c r="A32246" t="e">
        <f>#REF!</f>
        <v>#REF!</v>
      </c>
      <c r="B32246" t="e">
        <f>#REF!</f>
        <v>#REF!</v>
      </c>
    </row>
    <row r="32247" spans="1:2" x14ac:dyDescent="0.25">
      <c r="A32247" t="e">
        <f>#REF!</f>
        <v>#REF!</v>
      </c>
      <c r="B32247" t="e">
        <f>#REF!</f>
        <v>#REF!</v>
      </c>
    </row>
    <row r="32248" spans="1:2" x14ac:dyDescent="0.25">
      <c r="A32248" t="e">
        <f>#REF!</f>
        <v>#REF!</v>
      </c>
      <c r="B32248" t="e">
        <f>#REF!</f>
        <v>#REF!</v>
      </c>
    </row>
    <row r="32249" spans="1:2" x14ac:dyDescent="0.25">
      <c r="A32249" t="e">
        <f>#REF!</f>
        <v>#REF!</v>
      </c>
      <c r="B32249" t="e">
        <f>#REF!</f>
        <v>#REF!</v>
      </c>
    </row>
    <row r="32250" spans="1:2" x14ac:dyDescent="0.25">
      <c r="A32250" t="e">
        <f>#REF!</f>
        <v>#REF!</v>
      </c>
      <c r="B32250" t="e">
        <f>#REF!</f>
        <v>#REF!</v>
      </c>
    </row>
    <row r="32251" spans="1:2" x14ac:dyDescent="0.25">
      <c r="A32251" t="e">
        <f>#REF!</f>
        <v>#REF!</v>
      </c>
      <c r="B32251" t="e">
        <f>#REF!</f>
        <v>#REF!</v>
      </c>
    </row>
    <row r="32252" spans="1:2" x14ac:dyDescent="0.25">
      <c r="A32252" t="e">
        <f>#REF!</f>
        <v>#REF!</v>
      </c>
      <c r="B32252" t="e">
        <f>#REF!</f>
        <v>#REF!</v>
      </c>
    </row>
    <row r="32253" spans="1:2" x14ac:dyDescent="0.25">
      <c r="A32253" t="e">
        <f>#REF!</f>
        <v>#REF!</v>
      </c>
      <c r="B32253" t="e">
        <f>#REF!</f>
        <v>#REF!</v>
      </c>
    </row>
    <row r="32254" spans="1:2" x14ac:dyDescent="0.25">
      <c r="A32254" t="e">
        <f>#REF!</f>
        <v>#REF!</v>
      </c>
      <c r="B32254" t="e">
        <f>#REF!</f>
        <v>#REF!</v>
      </c>
    </row>
    <row r="32255" spans="1:2" x14ac:dyDescent="0.25">
      <c r="A32255" t="e">
        <f>#REF!</f>
        <v>#REF!</v>
      </c>
      <c r="B32255" t="e">
        <f>#REF!</f>
        <v>#REF!</v>
      </c>
    </row>
    <row r="32256" spans="1:2" x14ac:dyDescent="0.25">
      <c r="A32256" t="e">
        <f>#REF!</f>
        <v>#REF!</v>
      </c>
      <c r="B32256" t="e">
        <f>#REF!</f>
        <v>#REF!</v>
      </c>
    </row>
    <row r="32257" spans="1:2" x14ac:dyDescent="0.25">
      <c r="A32257" t="e">
        <f>#REF!</f>
        <v>#REF!</v>
      </c>
      <c r="B32257" t="e">
        <f>#REF!</f>
        <v>#REF!</v>
      </c>
    </row>
    <row r="32258" spans="1:2" x14ac:dyDescent="0.25">
      <c r="A32258" t="e">
        <f>#REF!</f>
        <v>#REF!</v>
      </c>
      <c r="B32258" t="e">
        <f>#REF!</f>
        <v>#REF!</v>
      </c>
    </row>
    <row r="32259" spans="1:2" x14ac:dyDescent="0.25">
      <c r="A32259" t="e">
        <f>#REF!</f>
        <v>#REF!</v>
      </c>
      <c r="B32259" t="e">
        <f>#REF!</f>
        <v>#REF!</v>
      </c>
    </row>
    <row r="32260" spans="1:2" x14ac:dyDescent="0.25">
      <c r="A32260" t="e">
        <f>#REF!</f>
        <v>#REF!</v>
      </c>
      <c r="B32260" t="e">
        <f>#REF!</f>
        <v>#REF!</v>
      </c>
    </row>
    <row r="32261" spans="1:2" x14ac:dyDescent="0.25">
      <c r="A32261" t="e">
        <f>#REF!</f>
        <v>#REF!</v>
      </c>
      <c r="B32261" t="e">
        <f>#REF!</f>
        <v>#REF!</v>
      </c>
    </row>
    <row r="32262" spans="1:2" x14ac:dyDescent="0.25">
      <c r="A32262" t="e">
        <f>#REF!</f>
        <v>#REF!</v>
      </c>
      <c r="B32262" t="e">
        <f>#REF!</f>
        <v>#REF!</v>
      </c>
    </row>
    <row r="32263" spans="1:2" x14ac:dyDescent="0.25">
      <c r="A32263" t="e">
        <f>#REF!</f>
        <v>#REF!</v>
      </c>
      <c r="B32263" t="e">
        <f>#REF!</f>
        <v>#REF!</v>
      </c>
    </row>
    <row r="32264" spans="1:2" x14ac:dyDescent="0.25">
      <c r="A32264" t="e">
        <f>#REF!</f>
        <v>#REF!</v>
      </c>
      <c r="B32264" t="e">
        <f>#REF!</f>
        <v>#REF!</v>
      </c>
    </row>
    <row r="32265" spans="1:2" x14ac:dyDescent="0.25">
      <c r="A32265" t="e">
        <f>#REF!</f>
        <v>#REF!</v>
      </c>
      <c r="B32265" t="e">
        <f>#REF!</f>
        <v>#REF!</v>
      </c>
    </row>
    <row r="32266" spans="1:2" x14ac:dyDescent="0.25">
      <c r="A32266" t="e">
        <f>#REF!</f>
        <v>#REF!</v>
      </c>
      <c r="B32266" t="e">
        <f>#REF!</f>
        <v>#REF!</v>
      </c>
    </row>
    <row r="32267" spans="1:2" x14ac:dyDescent="0.25">
      <c r="A32267" t="e">
        <f>#REF!</f>
        <v>#REF!</v>
      </c>
      <c r="B32267" t="e">
        <f>#REF!</f>
        <v>#REF!</v>
      </c>
    </row>
    <row r="32268" spans="1:2" x14ac:dyDescent="0.25">
      <c r="A32268" t="e">
        <f>#REF!</f>
        <v>#REF!</v>
      </c>
      <c r="B32268" t="e">
        <f>#REF!</f>
        <v>#REF!</v>
      </c>
    </row>
    <row r="32269" spans="1:2" x14ac:dyDescent="0.25">
      <c r="A32269" t="e">
        <f>#REF!</f>
        <v>#REF!</v>
      </c>
      <c r="B32269" t="e">
        <f>#REF!</f>
        <v>#REF!</v>
      </c>
    </row>
    <row r="32270" spans="1:2" x14ac:dyDescent="0.25">
      <c r="A32270" t="e">
        <f>#REF!</f>
        <v>#REF!</v>
      </c>
      <c r="B32270" t="e">
        <f>#REF!</f>
        <v>#REF!</v>
      </c>
    </row>
    <row r="32271" spans="1:2" x14ac:dyDescent="0.25">
      <c r="A32271" t="e">
        <f>#REF!</f>
        <v>#REF!</v>
      </c>
      <c r="B32271" t="e">
        <f>#REF!</f>
        <v>#REF!</v>
      </c>
    </row>
    <row r="32272" spans="1:2" x14ac:dyDescent="0.25">
      <c r="A32272" t="e">
        <f>#REF!</f>
        <v>#REF!</v>
      </c>
      <c r="B32272" t="e">
        <f>#REF!</f>
        <v>#REF!</v>
      </c>
    </row>
    <row r="32273" spans="1:2" x14ac:dyDescent="0.25">
      <c r="A32273" t="e">
        <f>#REF!</f>
        <v>#REF!</v>
      </c>
      <c r="B32273" t="e">
        <f>#REF!</f>
        <v>#REF!</v>
      </c>
    </row>
    <row r="32274" spans="1:2" x14ac:dyDescent="0.25">
      <c r="A32274" t="e">
        <f>#REF!</f>
        <v>#REF!</v>
      </c>
      <c r="B32274" t="e">
        <f>#REF!</f>
        <v>#REF!</v>
      </c>
    </row>
    <row r="32275" spans="1:2" x14ac:dyDescent="0.25">
      <c r="A32275" t="e">
        <f>#REF!</f>
        <v>#REF!</v>
      </c>
      <c r="B32275" t="e">
        <f>#REF!</f>
        <v>#REF!</v>
      </c>
    </row>
    <row r="32276" spans="1:2" x14ac:dyDescent="0.25">
      <c r="A32276" t="e">
        <f>#REF!</f>
        <v>#REF!</v>
      </c>
      <c r="B32276" t="e">
        <f>#REF!</f>
        <v>#REF!</v>
      </c>
    </row>
    <row r="32277" spans="1:2" x14ac:dyDescent="0.25">
      <c r="A32277" t="e">
        <f>#REF!</f>
        <v>#REF!</v>
      </c>
      <c r="B32277" t="e">
        <f>#REF!</f>
        <v>#REF!</v>
      </c>
    </row>
    <row r="32278" spans="1:2" x14ac:dyDescent="0.25">
      <c r="A32278" t="e">
        <f>#REF!</f>
        <v>#REF!</v>
      </c>
      <c r="B32278" t="e">
        <f>#REF!</f>
        <v>#REF!</v>
      </c>
    </row>
    <row r="32279" spans="1:2" x14ac:dyDescent="0.25">
      <c r="A32279" t="e">
        <f>#REF!</f>
        <v>#REF!</v>
      </c>
      <c r="B32279" t="e">
        <f>#REF!</f>
        <v>#REF!</v>
      </c>
    </row>
    <row r="32280" spans="1:2" x14ac:dyDescent="0.25">
      <c r="A32280" t="e">
        <f>#REF!</f>
        <v>#REF!</v>
      </c>
      <c r="B32280" t="e">
        <f>#REF!</f>
        <v>#REF!</v>
      </c>
    </row>
    <row r="32281" spans="1:2" x14ac:dyDescent="0.25">
      <c r="A32281" t="e">
        <f>#REF!</f>
        <v>#REF!</v>
      </c>
      <c r="B32281" t="e">
        <f>#REF!</f>
        <v>#REF!</v>
      </c>
    </row>
    <row r="32282" spans="1:2" x14ac:dyDescent="0.25">
      <c r="A32282" t="e">
        <f>#REF!</f>
        <v>#REF!</v>
      </c>
      <c r="B32282" t="e">
        <f>#REF!</f>
        <v>#REF!</v>
      </c>
    </row>
    <row r="32283" spans="1:2" x14ac:dyDescent="0.25">
      <c r="A32283" t="e">
        <f>#REF!</f>
        <v>#REF!</v>
      </c>
      <c r="B32283" t="e">
        <f>#REF!</f>
        <v>#REF!</v>
      </c>
    </row>
    <row r="32284" spans="1:2" x14ac:dyDescent="0.25">
      <c r="A32284" t="e">
        <f>#REF!</f>
        <v>#REF!</v>
      </c>
      <c r="B32284" t="e">
        <f>#REF!</f>
        <v>#REF!</v>
      </c>
    </row>
    <row r="32285" spans="1:2" x14ac:dyDescent="0.25">
      <c r="A32285" t="e">
        <f>#REF!</f>
        <v>#REF!</v>
      </c>
      <c r="B32285" t="e">
        <f>#REF!</f>
        <v>#REF!</v>
      </c>
    </row>
    <row r="32286" spans="1:2" x14ac:dyDescent="0.25">
      <c r="A32286" t="e">
        <f>#REF!</f>
        <v>#REF!</v>
      </c>
      <c r="B32286" t="e">
        <f>#REF!</f>
        <v>#REF!</v>
      </c>
    </row>
    <row r="32287" spans="1:2" x14ac:dyDescent="0.25">
      <c r="A32287" t="e">
        <f>#REF!</f>
        <v>#REF!</v>
      </c>
      <c r="B32287" t="e">
        <f>#REF!</f>
        <v>#REF!</v>
      </c>
    </row>
    <row r="32288" spans="1:2" x14ac:dyDescent="0.25">
      <c r="A32288" t="e">
        <f>#REF!</f>
        <v>#REF!</v>
      </c>
      <c r="B32288" t="e">
        <f>#REF!</f>
        <v>#REF!</v>
      </c>
    </row>
    <row r="32289" spans="1:2" x14ac:dyDescent="0.25">
      <c r="A32289" t="e">
        <f>#REF!</f>
        <v>#REF!</v>
      </c>
      <c r="B32289" t="e">
        <f>#REF!</f>
        <v>#REF!</v>
      </c>
    </row>
    <row r="32290" spans="1:2" x14ac:dyDescent="0.25">
      <c r="A32290" t="e">
        <f>#REF!</f>
        <v>#REF!</v>
      </c>
      <c r="B32290" t="e">
        <f>#REF!</f>
        <v>#REF!</v>
      </c>
    </row>
    <row r="32291" spans="1:2" x14ac:dyDescent="0.25">
      <c r="A32291" t="e">
        <f>#REF!</f>
        <v>#REF!</v>
      </c>
      <c r="B32291" t="e">
        <f>#REF!</f>
        <v>#REF!</v>
      </c>
    </row>
    <row r="32292" spans="1:2" x14ac:dyDescent="0.25">
      <c r="A32292" t="e">
        <f>#REF!</f>
        <v>#REF!</v>
      </c>
      <c r="B32292" t="e">
        <f>#REF!</f>
        <v>#REF!</v>
      </c>
    </row>
    <row r="32293" spans="1:2" x14ac:dyDescent="0.25">
      <c r="A32293" t="e">
        <f>#REF!</f>
        <v>#REF!</v>
      </c>
      <c r="B32293" t="e">
        <f>#REF!</f>
        <v>#REF!</v>
      </c>
    </row>
    <row r="32294" spans="1:2" x14ac:dyDescent="0.25">
      <c r="A32294" t="e">
        <f>#REF!</f>
        <v>#REF!</v>
      </c>
      <c r="B32294" t="e">
        <f>#REF!</f>
        <v>#REF!</v>
      </c>
    </row>
    <row r="32295" spans="1:2" x14ac:dyDescent="0.25">
      <c r="A32295" t="e">
        <f>#REF!</f>
        <v>#REF!</v>
      </c>
      <c r="B32295" t="e">
        <f>#REF!</f>
        <v>#REF!</v>
      </c>
    </row>
    <row r="32296" spans="1:2" x14ac:dyDescent="0.25">
      <c r="A32296" t="e">
        <f>#REF!</f>
        <v>#REF!</v>
      </c>
      <c r="B32296" t="e">
        <f>#REF!</f>
        <v>#REF!</v>
      </c>
    </row>
    <row r="32297" spans="1:2" x14ac:dyDescent="0.25">
      <c r="A32297" t="e">
        <f>#REF!</f>
        <v>#REF!</v>
      </c>
      <c r="B32297" t="e">
        <f>#REF!</f>
        <v>#REF!</v>
      </c>
    </row>
    <row r="32298" spans="1:2" x14ac:dyDescent="0.25">
      <c r="A32298" t="e">
        <f>#REF!</f>
        <v>#REF!</v>
      </c>
      <c r="B32298" t="e">
        <f>#REF!</f>
        <v>#REF!</v>
      </c>
    </row>
    <row r="32299" spans="1:2" x14ac:dyDescent="0.25">
      <c r="A32299" t="e">
        <f>#REF!</f>
        <v>#REF!</v>
      </c>
      <c r="B32299" t="e">
        <f>#REF!</f>
        <v>#REF!</v>
      </c>
    </row>
    <row r="32300" spans="1:2" x14ac:dyDescent="0.25">
      <c r="A32300" t="e">
        <f>#REF!</f>
        <v>#REF!</v>
      </c>
      <c r="B32300" t="e">
        <f>#REF!</f>
        <v>#REF!</v>
      </c>
    </row>
    <row r="32301" spans="1:2" x14ac:dyDescent="0.25">
      <c r="A32301" t="e">
        <f>#REF!</f>
        <v>#REF!</v>
      </c>
      <c r="B32301" t="e">
        <f>#REF!</f>
        <v>#REF!</v>
      </c>
    </row>
    <row r="32302" spans="1:2" x14ac:dyDescent="0.25">
      <c r="A32302" t="e">
        <f>#REF!</f>
        <v>#REF!</v>
      </c>
      <c r="B32302" t="e">
        <f>#REF!</f>
        <v>#REF!</v>
      </c>
    </row>
    <row r="32303" spans="1:2" x14ac:dyDescent="0.25">
      <c r="A32303" t="e">
        <f>#REF!</f>
        <v>#REF!</v>
      </c>
      <c r="B32303" t="e">
        <f>#REF!</f>
        <v>#REF!</v>
      </c>
    </row>
    <row r="32304" spans="1:2" x14ac:dyDescent="0.25">
      <c r="A32304" t="e">
        <f>#REF!</f>
        <v>#REF!</v>
      </c>
      <c r="B32304" t="e">
        <f>#REF!</f>
        <v>#REF!</v>
      </c>
    </row>
    <row r="32305" spans="1:2" x14ac:dyDescent="0.25">
      <c r="A32305" t="e">
        <f>#REF!</f>
        <v>#REF!</v>
      </c>
      <c r="B32305" t="e">
        <f>#REF!</f>
        <v>#REF!</v>
      </c>
    </row>
    <row r="32306" spans="1:2" x14ac:dyDescent="0.25">
      <c r="A32306" t="e">
        <f>#REF!</f>
        <v>#REF!</v>
      </c>
      <c r="B32306" t="e">
        <f>#REF!</f>
        <v>#REF!</v>
      </c>
    </row>
    <row r="32307" spans="1:2" x14ac:dyDescent="0.25">
      <c r="A32307" t="e">
        <f>#REF!</f>
        <v>#REF!</v>
      </c>
      <c r="B32307" t="e">
        <f>#REF!</f>
        <v>#REF!</v>
      </c>
    </row>
    <row r="32308" spans="1:2" x14ac:dyDescent="0.25">
      <c r="A32308" t="e">
        <f>#REF!</f>
        <v>#REF!</v>
      </c>
      <c r="B32308" t="e">
        <f>#REF!</f>
        <v>#REF!</v>
      </c>
    </row>
    <row r="32309" spans="1:2" x14ac:dyDescent="0.25">
      <c r="A32309" t="e">
        <f>#REF!</f>
        <v>#REF!</v>
      </c>
      <c r="B32309" t="e">
        <f>#REF!</f>
        <v>#REF!</v>
      </c>
    </row>
    <row r="32310" spans="1:2" x14ac:dyDescent="0.25">
      <c r="A32310" t="e">
        <f>#REF!</f>
        <v>#REF!</v>
      </c>
      <c r="B32310" t="e">
        <f>#REF!</f>
        <v>#REF!</v>
      </c>
    </row>
    <row r="32311" spans="1:2" x14ac:dyDescent="0.25">
      <c r="A32311" t="e">
        <f>#REF!</f>
        <v>#REF!</v>
      </c>
      <c r="B32311" t="e">
        <f>#REF!</f>
        <v>#REF!</v>
      </c>
    </row>
    <row r="32312" spans="1:2" x14ac:dyDescent="0.25">
      <c r="A32312" t="e">
        <f>#REF!</f>
        <v>#REF!</v>
      </c>
      <c r="B32312" t="e">
        <f>#REF!</f>
        <v>#REF!</v>
      </c>
    </row>
    <row r="32313" spans="1:2" x14ac:dyDescent="0.25">
      <c r="A32313" t="e">
        <f>#REF!</f>
        <v>#REF!</v>
      </c>
      <c r="B32313" t="e">
        <f>#REF!</f>
        <v>#REF!</v>
      </c>
    </row>
    <row r="32314" spans="1:2" x14ac:dyDescent="0.25">
      <c r="A32314" t="e">
        <f>#REF!</f>
        <v>#REF!</v>
      </c>
      <c r="B32314" t="e">
        <f>#REF!</f>
        <v>#REF!</v>
      </c>
    </row>
    <row r="32315" spans="1:2" x14ac:dyDescent="0.25">
      <c r="A32315" t="e">
        <f>#REF!</f>
        <v>#REF!</v>
      </c>
      <c r="B32315" t="e">
        <f>#REF!</f>
        <v>#REF!</v>
      </c>
    </row>
    <row r="32316" spans="1:2" x14ac:dyDescent="0.25">
      <c r="A32316" t="e">
        <f>#REF!</f>
        <v>#REF!</v>
      </c>
      <c r="B32316" t="e">
        <f>#REF!</f>
        <v>#REF!</v>
      </c>
    </row>
    <row r="32317" spans="1:2" x14ac:dyDescent="0.25">
      <c r="A32317" t="e">
        <f>#REF!</f>
        <v>#REF!</v>
      </c>
      <c r="B32317" t="e">
        <f>#REF!</f>
        <v>#REF!</v>
      </c>
    </row>
    <row r="32318" spans="1:2" x14ac:dyDescent="0.25">
      <c r="A32318" t="e">
        <f>#REF!</f>
        <v>#REF!</v>
      </c>
      <c r="B32318" t="e">
        <f>#REF!</f>
        <v>#REF!</v>
      </c>
    </row>
    <row r="32319" spans="1:2" x14ac:dyDescent="0.25">
      <c r="A32319" t="e">
        <f>#REF!</f>
        <v>#REF!</v>
      </c>
      <c r="B32319" t="e">
        <f>#REF!</f>
        <v>#REF!</v>
      </c>
    </row>
    <row r="32320" spans="1:2" x14ac:dyDescent="0.25">
      <c r="A32320" t="e">
        <f>#REF!</f>
        <v>#REF!</v>
      </c>
      <c r="B32320" t="e">
        <f>#REF!</f>
        <v>#REF!</v>
      </c>
    </row>
    <row r="32321" spans="1:2" x14ac:dyDescent="0.25">
      <c r="A32321" t="e">
        <f>#REF!</f>
        <v>#REF!</v>
      </c>
      <c r="B32321" t="e">
        <f>#REF!</f>
        <v>#REF!</v>
      </c>
    </row>
    <row r="32322" spans="1:2" x14ac:dyDescent="0.25">
      <c r="A32322" t="e">
        <f>#REF!</f>
        <v>#REF!</v>
      </c>
      <c r="B32322" t="e">
        <f>#REF!</f>
        <v>#REF!</v>
      </c>
    </row>
    <row r="32323" spans="1:2" x14ac:dyDescent="0.25">
      <c r="A32323" t="e">
        <f>#REF!</f>
        <v>#REF!</v>
      </c>
      <c r="B32323" t="e">
        <f>#REF!</f>
        <v>#REF!</v>
      </c>
    </row>
    <row r="32324" spans="1:2" x14ac:dyDescent="0.25">
      <c r="A32324" t="e">
        <f>#REF!</f>
        <v>#REF!</v>
      </c>
      <c r="B32324" t="e">
        <f>#REF!</f>
        <v>#REF!</v>
      </c>
    </row>
    <row r="32325" spans="1:2" x14ac:dyDescent="0.25">
      <c r="A32325" t="e">
        <f>#REF!</f>
        <v>#REF!</v>
      </c>
      <c r="B32325" t="e">
        <f>#REF!</f>
        <v>#REF!</v>
      </c>
    </row>
    <row r="32326" spans="1:2" x14ac:dyDescent="0.25">
      <c r="A32326" t="e">
        <f>#REF!</f>
        <v>#REF!</v>
      </c>
      <c r="B32326" t="e">
        <f>#REF!</f>
        <v>#REF!</v>
      </c>
    </row>
    <row r="32327" spans="1:2" x14ac:dyDescent="0.25">
      <c r="A32327" t="e">
        <f>#REF!</f>
        <v>#REF!</v>
      </c>
      <c r="B32327" t="e">
        <f>#REF!</f>
        <v>#REF!</v>
      </c>
    </row>
    <row r="32328" spans="1:2" x14ac:dyDescent="0.25">
      <c r="A32328" t="e">
        <f>#REF!</f>
        <v>#REF!</v>
      </c>
      <c r="B32328" t="e">
        <f>#REF!</f>
        <v>#REF!</v>
      </c>
    </row>
    <row r="32329" spans="1:2" x14ac:dyDescent="0.25">
      <c r="A32329" t="e">
        <f>#REF!</f>
        <v>#REF!</v>
      </c>
      <c r="B32329" t="e">
        <f>#REF!</f>
        <v>#REF!</v>
      </c>
    </row>
    <row r="32330" spans="1:2" x14ac:dyDescent="0.25">
      <c r="A32330" t="e">
        <f>#REF!</f>
        <v>#REF!</v>
      </c>
      <c r="B32330" t="e">
        <f>#REF!</f>
        <v>#REF!</v>
      </c>
    </row>
    <row r="32331" spans="1:2" x14ac:dyDescent="0.25">
      <c r="A32331" t="e">
        <f>#REF!</f>
        <v>#REF!</v>
      </c>
      <c r="B32331" t="e">
        <f>#REF!</f>
        <v>#REF!</v>
      </c>
    </row>
    <row r="32332" spans="1:2" x14ac:dyDescent="0.25">
      <c r="A32332" t="e">
        <f>#REF!</f>
        <v>#REF!</v>
      </c>
      <c r="B32332" t="e">
        <f>#REF!</f>
        <v>#REF!</v>
      </c>
    </row>
    <row r="32333" spans="1:2" x14ac:dyDescent="0.25">
      <c r="A32333" t="e">
        <f>#REF!</f>
        <v>#REF!</v>
      </c>
      <c r="B32333" t="e">
        <f>#REF!</f>
        <v>#REF!</v>
      </c>
    </row>
    <row r="32334" spans="1:2" x14ac:dyDescent="0.25">
      <c r="A32334" t="e">
        <f>#REF!</f>
        <v>#REF!</v>
      </c>
      <c r="B32334" t="e">
        <f>#REF!</f>
        <v>#REF!</v>
      </c>
    </row>
    <row r="32335" spans="1:2" x14ac:dyDescent="0.25">
      <c r="A32335" t="e">
        <f>#REF!</f>
        <v>#REF!</v>
      </c>
      <c r="B32335" t="e">
        <f>#REF!</f>
        <v>#REF!</v>
      </c>
    </row>
    <row r="32336" spans="1:2" x14ac:dyDescent="0.25">
      <c r="A32336" t="e">
        <f>#REF!</f>
        <v>#REF!</v>
      </c>
      <c r="B32336" t="e">
        <f>#REF!</f>
        <v>#REF!</v>
      </c>
    </row>
    <row r="32337" spans="1:56" x14ac:dyDescent="0.25">
      <c r="A32337" t="e">
        <f>#REF!</f>
        <v>#REF!</v>
      </c>
      <c r="B32337" t="e">
        <f>#REF!</f>
        <v>#REF!</v>
      </c>
    </row>
    <row r="32338" spans="1:56" x14ac:dyDescent="0.25">
      <c r="A32338" t="e">
        <f>#REF!</f>
        <v>#REF!</v>
      </c>
      <c r="B32338" t="e">
        <f>#REF!</f>
        <v>#REF!</v>
      </c>
    </row>
    <row r="32339" spans="1:56" x14ac:dyDescent="0.25">
      <c r="A32339" t="e">
        <f>#REF!</f>
        <v>#REF!</v>
      </c>
      <c r="B32339" t="e">
        <f>#REF!</f>
        <v>#REF!</v>
      </c>
    </row>
    <row r="32340" spans="1:56" x14ac:dyDescent="0.25">
      <c r="A32340" t="e">
        <f>#REF!</f>
        <v>#REF!</v>
      </c>
      <c r="B32340" t="e">
        <f>#REF!</f>
        <v>#REF!</v>
      </c>
    </row>
    <row r="32341" spans="1:56" x14ac:dyDescent="0.25">
      <c r="A32341" t="e">
        <f>#REF!</f>
        <v>#REF!</v>
      </c>
      <c r="B32341" t="e">
        <f>#REF!</f>
        <v>#REF!</v>
      </c>
    </row>
    <row r="32342" spans="1:56" x14ac:dyDescent="0.25">
      <c r="A32342" t="e">
        <f>#REF!</f>
        <v>#REF!</v>
      </c>
      <c r="B32342" t="e">
        <f>#REF!</f>
        <v>#REF!</v>
      </c>
    </row>
    <row r="32343" spans="1:56" x14ac:dyDescent="0.25">
      <c r="A32343" t="e">
        <f>#REF!</f>
        <v>#REF!</v>
      </c>
      <c r="B32343" t="e">
        <f>#REF!</f>
        <v>#REF!</v>
      </c>
    </row>
    <row r="32344" spans="1:56" x14ac:dyDescent="0.25">
      <c r="A32344" t="e">
        <f>#REF!</f>
        <v>#REF!</v>
      </c>
      <c r="B32344" t="e">
        <f>#REF!</f>
        <v>#REF!</v>
      </c>
    </row>
    <row r="32345" spans="1:56" x14ac:dyDescent="0.25">
      <c r="A32345" t="e">
        <f>#REF!</f>
        <v>#REF!</v>
      </c>
      <c r="B32345" t="e">
        <f>#REF!</f>
        <v>#REF!</v>
      </c>
    </row>
    <row r="32346" spans="1:56" x14ac:dyDescent="0.25">
      <c r="A32346" t="e">
        <f>#REF!</f>
        <v>#REF!</v>
      </c>
      <c r="B32346" t="e">
        <f>#REF!</f>
        <v>#REF!</v>
      </c>
    </row>
    <row r="32347" spans="1:56" x14ac:dyDescent="0.25">
      <c r="A32347" t="e">
        <f>#REF!</f>
        <v>#REF!</v>
      </c>
      <c r="B32347" t="e">
        <f>#REF!</f>
        <v>#REF!</v>
      </c>
    </row>
    <row r="32348" spans="1:56" x14ac:dyDescent="0.25">
      <c r="A32348" t="e">
        <f>#REF!</f>
        <v>#REF!</v>
      </c>
      <c r="B32348" t="e">
        <f>#REF!</f>
        <v>#REF!</v>
      </c>
    </row>
    <row r="32349" spans="1:56" x14ac:dyDescent="0.25">
      <c r="A32349" t="e">
        <f>#REF!</f>
        <v>#REF!</v>
      </c>
      <c r="B32349" t="e">
        <f>#REF!</f>
        <v>#REF!</v>
      </c>
    </row>
    <row r="32350" spans="1:56" x14ac:dyDescent="0.25">
      <c r="A32350" t="e">
        <f>#REF!</f>
        <v>#REF!</v>
      </c>
      <c r="B32350" t="e">
        <f>#REF!</f>
        <v>#REF!</v>
      </c>
    </row>
    <row r="32351" spans="1:56" x14ac:dyDescent="0.25">
      <c r="A32351" t="e">
        <f>#REF!</f>
        <v>#REF!</v>
      </c>
      <c r="B32351" t="e">
        <f>#REF!</f>
        <v>#REF!</v>
      </c>
      <c r="BD32351">
        <v>0</v>
      </c>
    </row>
    <row r="32352" spans="1:56" x14ac:dyDescent="0.25">
      <c r="A32352" t="e">
        <f>#REF!</f>
        <v>#REF!</v>
      </c>
      <c r="B32352" t="e">
        <f>#REF!</f>
        <v>#REF!</v>
      </c>
    </row>
    <row r="32353" spans="1:2" x14ac:dyDescent="0.25">
      <c r="A32353" t="e">
        <f>#REF!</f>
        <v>#REF!</v>
      </c>
      <c r="B32353" t="e">
        <f>#REF!</f>
        <v>#REF!</v>
      </c>
    </row>
    <row r="32354" spans="1:2" x14ac:dyDescent="0.25">
      <c r="A32354" t="e">
        <f>#REF!</f>
        <v>#REF!</v>
      </c>
      <c r="B32354" t="e">
        <f>#REF!</f>
        <v>#REF!</v>
      </c>
    </row>
    <row r="32355" spans="1:2" x14ac:dyDescent="0.25">
      <c r="A32355" t="e">
        <f>#REF!</f>
        <v>#REF!</v>
      </c>
      <c r="B32355" t="e">
        <f>#REF!</f>
        <v>#REF!</v>
      </c>
    </row>
    <row r="32356" spans="1:2" x14ac:dyDescent="0.25">
      <c r="A32356" t="e">
        <f>#REF!</f>
        <v>#REF!</v>
      </c>
      <c r="B32356" t="e">
        <f>#REF!</f>
        <v>#REF!</v>
      </c>
    </row>
    <row r="32357" spans="1:2" x14ac:dyDescent="0.25">
      <c r="A32357" t="e">
        <f>#REF!</f>
        <v>#REF!</v>
      </c>
      <c r="B32357" t="e">
        <f>#REF!</f>
        <v>#REF!</v>
      </c>
    </row>
    <row r="32358" spans="1:2" x14ac:dyDescent="0.25">
      <c r="A32358" t="e">
        <f>#REF!</f>
        <v>#REF!</v>
      </c>
      <c r="B32358" t="e">
        <f>#REF!</f>
        <v>#REF!</v>
      </c>
    </row>
    <row r="32359" spans="1:2" x14ac:dyDescent="0.25">
      <c r="A32359" t="e">
        <f>#REF!</f>
        <v>#REF!</v>
      </c>
      <c r="B32359" t="e">
        <f>#REF!</f>
        <v>#REF!</v>
      </c>
    </row>
    <row r="32360" spans="1:2" x14ac:dyDescent="0.25">
      <c r="A32360" t="e">
        <f>#REF!</f>
        <v>#REF!</v>
      </c>
      <c r="B32360" t="e">
        <f>#REF!</f>
        <v>#REF!</v>
      </c>
    </row>
    <row r="32361" spans="1:2" x14ac:dyDescent="0.25">
      <c r="A32361" t="e">
        <f>#REF!</f>
        <v>#REF!</v>
      </c>
      <c r="B32361" t="e">
        <f>#REF!</f>
        <v>#REF!</v>
      </c>
    </row>
    <row r="32362" spans="1:2" x14ac:dyDescent="0.25">
      <c r="A32362" t="e">
        <f>#REF!</f>
        <v>#REF!</v>
      </c>
      <c r="B32362" t="e">
        <f>#REF!</f>
        <v>#REF!</v>
      </c>
    </row>
    <row r="32363" spans="1:2" x14ac:dyDescent="0.25">
      <c r="A32363" t="e">
        <f>#REF!</f>
        <v>#REF!</v>
      </c>
      <c r="B32363" t="e">
        <f>#REF!</f>
        <v>#REF!</v>
      </c>
    </row>
    <row r="32364" spans="1:2" x14ac:dyDescent="0.25">
      <c r="A32364" t="e">
        <f>#REF!</f>
        <v>#REF!</v>
      </c>
      <c r="B32364" t="e">
        <f>#REF!</f>
        <v>#REF!</v>
      </c>
    </row>
    <row r="32365" spans="1:2" x14ac:dyDescent="0.25">
      <c r="A32365" t="e">
        <f>#REF!</f>
        <v>#REF!</v>
      </c>
      <c r="B32365" t="e">
        <f>#REF!</f>
        <v>#REF!</v>
      </c>
    </row>
    <row r="32366" spans="1:2" x14ac:dyDescent="0.25">
      <c r="A32366" t="e">
        <f>#REF!</f>
        <v>#REF!</v>
      </c>
      <c r="B32366" t="e">
        <f>#REF!</f>
        <v>#REF!</v>
      </c>
    </row>
    <row r="32367" spans="1:2" x14ac:dyDescent="0.25">
      <c r="A32367" t="e">
        <f>#REF!</f>
        <v>#REF!</v>
      </c>
      <c r="B32367" t="e">
        <f>#REF!</f>
        <v>#REF!</v>
      </c>
    </row>
    <row r="32368" spans="1:2" x14ac:dyDescent="0.25">
      <c r="A32368" t="e">
        <f>#REF!</f>
        <v>#REF!</v>
      </c>
      <c r="B32368" t="e">
        <f>#REF!</f>
        <v>#REF!</v>
      </c>
    </row>
    <row r="32369" spans="1:2" x14ac:dyDescent="0.25">
      <c r="A32369" t="e">
        <f>#REF!</f>
        <v>#REF!</v>
      </c>
      <c r="B32369" t="e">
        <f>#REF!</f>
        <v>#REF!</v>
      </c>
    </row>
    <row r="32370" spans="1:2" x14ac:dyDescent="0.25">
      <c r="A32370" t="e">
        <f>#REF!</f>
        <v>#REF!</v>
      </c>
      <c r="B32370" t="e">
        <f>#REF!</f>
        <v>#REF!</v>
      </c>
    </row>
    <row r="32371" spans="1:2" x14ac:dyDescent="0.25">
      <c r="A32371" t="e">
        <f>#REF!</f>
        <v>#REF!</v>
      </c>
      <c r="B32371" t="e">
        <f>#REF!</f>
        <v>#REF!</v>
      </c>
    </row>
    <row r="32372" spans="1:2" x14ac:dyDescent="0.25">
      <c r="A32372" t="e">
        <f>#REF!</f>
        <v>#REF!</v>
      </c>
      <c r="B32372" t="e">
        <f>#REF!</f>
        <v>#REF!</v>
      </c>
    </row>
    <row r="32373" spans="1:2" x14ac:dyDescent="0.25">
      <c r="A32373" t="e">
        <f>#REF!</f>
        <v>#REF!</v>
      </c>
      <c r="B32373" t="e">
        <f>#REF!</f>
        <v>#REF!</v>
      </c>
    </row>
    <row r="32374" spans="1:2" x14ac:dyDescent="0.25">
      <c r="A32374" t="e">
        <f>#REF!</f>
        <v>#REF!</v>
      </c>
      <c r="B32374" t="e">
        <f>#REF!</f>
        <v>#REF!</v>
      </c>
    </row>
    <row r="32375" spans="1:2" x14ac:dyDescent="0.25">
      <c r="A32375" t="e">
        <f>#REF!</f>
        <v>#REF!</v>
      </c>
      <c r="B32375" t="e">
        <f>#REF!</f>
        <v>#REF!</v>
      </c>
    </row>
    <row r="32376" spans="1:2" x14ac:dyDescent="0.25">
      <c r="A32376" t="e">
        <f>#REF!</f>
        <v>#REF!</v>
      </c>
      <c r="B32376" t="e">
        <f>#REF!</f>
        <v>#REF!</v>
      </c>
    </row>
    <row r="32377" spans="1:2" x14ac:dyDescent="0.25">
      <c r="A32377" t="e">
        <f>#REF!</f>
        <v>#REF!</v>
      </c>
      <c r="B32377" t="e">
        <f>#REF!</f>
        <v>#REF!</v>
      </c>
    </row>
    <row r="32378" spans="1:2" x14ac:dyDescent="0.25">
      <c r="A32378" t="e">
        <f>#REF!</f>
        <v>#REF!</v>
      </c>
      <c r="B32378" t="e">
        <f>#REF!</f>
        <v>#REF!</v>
      </c>
    </row>
    <row r="32379" spans="1:2" x14ac:dyDescent="0.25">
      <c r="A32379" t="e">
        <f>#REF!</f>
        <v>#REF!</v>
      </c>
      <c r="B32379" t="e">
        <f>#REF!</f>
        <v>#REF!</v>
      </c>
    </row>
    <row r="32380" spans="1:2" x14ac:dyDescent="0.25">
      <c r="A32380" t="e">
        <f>#REF!</f>
        <v>#REF!</v>
      </c>
      <c r="B32380" t="e">
        <f>#REF!</f>
        <v>#REF!</v>
      </c>
    </row>
    <row r="32381" spans="1:2" x14ac:dyDescent="0.25">
      <c r="A32381" t="e">
        <f>#REF!</f>
        <v>#REF!</v>
      </c>
      <c r="B32381" t="e">
        <f>#REF!</f>
        <v>#REF!</v>
      </c>
    </row>
    <row r="32382" spans="1:2" x14ac:dyDescent="0.25">
      <c r="A32382" t="e">
        <f>#REF!</f>
        <v>#REF!</v>
      </c>
      <c r="B32382" t="e">
        <f>#REF!</f>
        <v>#REF!</v>
      </c>
    </row>
    <row r="32383" spans="1:2" x14ac:dyDescent="0.25">
      <c r="A32383" t="e">
        <f>#REF!</f>
        <v>#REF!</v>
      </c>
      <c r="B32383" t="e">
        <f>#REF!</f>
        <v>#REF!</v>
      </c>
    </row>
    <row r="32384" spans="1:2" x14ac:dyDescent="0.25">
      <c r="A32384" t="e">
        <f>#REF!</f>
        <v>#REF!</v>
      </c>
      <c r="B32384" t="e">
        <f>#REF!</f>
        <v>#REF!</v>
      </c>
    </row>
    <row r="32385" spans="1:2" x14ac:dyDescent="0.25">
      <c r="A32385" t="e">
        <f>#REF!</f>
        <v>#REF!</v>
      </c>
      <c r="B32385" t="e">
        <f>#REF!</f>
        <v>#REF!</v>
      </c>
    </row>
    <row r="32386" spans="1:2" x14ac:dyDescent="0.25">
      <c r="A32386" t="e">
        <f>#REF!</f>
        <v>#REF!</v>
      </c>
      <c r="B32386" t="e">
        <f>#REF!</f>
        <v>#REF!</v>
      </c>
    </row>
    <row r="32387" spans="1:2" x14ac:dyDescent="0.25">
      <c r="A32387" t="e">
        <f>#REF!</f>
        <v>#REF!</v>
      </c>
      <c r="B32387" t="e">
        <f>#REF!</f>
        <v>#REF!</v>
      </c>
    </row>
    <row r="32388" spans="1:2" x14ac:dyDescent="0.25">
      <c r="A32388" t="e">
        <f>#REF!</f>
        <v>#REF!</v>
      </c>
      <c r="B32388" t="e">
        <f>#REF!</f>
        <v>#REF!</v>
      </c>
    </row>
    <row r="32389" spans="1:2" x14ac:dyDescent="0.25">
      <c r="A32389" t="e">
        <f>#REF!</f>
        <v>#REF!</v>
      </c>
      <c r="B32389" t="e">
        <f>#REF!</f>
        <v>#REF!</v>
      </c>
    </row>
    <row r="32390" spans="1:2" x14ac:dyDescent="0.25">
      <c r="A32390" t="e">
        <f>#REF!</f>
        <v>#REF!</v>
      </c>
      <c r="B32390" t="e">
        <f>#REF!</f>
        <v>#REF!</v>
      </c>
    </row>
    <row r="32391" spans="1:2" x14ac:dyDescent="0.25">
      <c r="A32391" t="e">
        <f>#REF!</f>
        <v>#REF!</v>
      </c>
      <c r="B32391" t="e">
        <f>#REF!</f>
        <v>#REF!</v>
      </c>
    </row>
    <row r="32392" spans="1:2" x14ac:dyDescent="0.25">
      <c r="A32392" t="e">
        <f>#REF!</f>
        <v>#REF!</v>
      </c>
      <c r="B32392" t="e">
        <f>#REF!</f>
        <v>#REF!</v>
      </c>
    </row>
    <row r="32393" spans="1:2" x14ac:dyDescent="0.25">
      <c r="A32393" t="e">
        <f>#REF!</f>
        <v>#REF!</v>
      </c>
      <c r="B32393" t="e">
        <f>#REF!</f>
        <v>#REF!</v>
      </c>
    </row>
    <row r="32394" spans="1:2" x14ac:dyDescent="0.25">
      <c r="A32394" t="e">
        <f>#REF!</f>
        <v>#REF!</v>
      </c>
      <c r="B32394" t="e">
        <f>#REF!</f>
        <v>#REF!</v>
      </c>
    </row>
    <row r="32395" spans="1:2" x14ac:dyDescent="0.25">
      <c r="A32395" t="e">
        <f>#REF!</f>
        <v>#REF!</v>
      </c>
      <c r="B32395" t="e">
        <f>#REF!</f>
        <v>#REF!</v>
      </c>
    </row>
    <row r="32396" spans="1:2" x14ac:dyDescent="0.25">
      <c r="A32396" t="e">
        <f>#REF!</f>
        <v>#REF!</v>
      </c>
      <c r="B32396" t="e">
        <f>#REF!</f>
        <v>#REF!</v>
      </c>
    </row>
    <row r="32397" spans="1:2" x14ac:dyDescent="0.25">
      <c r="A32397" t="e">
        <f>#REF!</f>
        <v>#REF!</v>
      </c>
      <c r="B32397" t="e">
        <f>#REF!</f>
        <v>#REF!</v>
      </c>
    </row>
    <row r="32398" spans="1:2" x14ac:dyDescent="0.25">
      <c r="A32398" t="e">
        <f>#REF!</f>
        <v>#REF!</v>
      </c>
      <c r="B32398" t="e">
        <f>#REF!</f>
        <v>#REF!</v>
      </c>
    </row>
    <row r="32399" spans="1:2" x14ac:dyDescent="0.25">
      <c r="A32399" t="e">
        <f>#REF!</f>
        <v>#REF!</v>
      </c>
      <c r="B32399" t="e">
        <f>#REF!</f>
        <v>#REF!</v>
      </c>
    </row>
    <row r="32400" spans="1:2" x14ac:dyDescent="0.25">
      <c r="A32400" t="e">
        <f>#REF!</f>
        <v>#REF!</v>
      </c>
      <c r="B32400" t="e">
        <f>#REF!</f>
        <v>#REF!</v>
      </c>
    </row>
    <row r="32401" spans="1:2" x14ac:dyDescent="0.25">
      <c r="A32401" t="e">
        <f>#REF!</f>
        <v>#REF!</v>
      </c>
      <c r="B32401" t="e">
        <f>#REF!</f>
        <v>#REF!</v>
      </c>
    </row>
    <row r="32402" spans="1:2" x14ac:dyDescent="0.25">
      <c r="A32402" t="e">
        <f>#REF!</f>
        <v>#REF!</v>
      </c>
      <c r="B32402" t="e">
        <f>#REF!</f>
        <v>#REF!</v>
      </c>
    </row>
    <row r="32403" spans="1:2" x14ac:dyDescent="0.25">
      <c r="A32403" t="e">
        <f>#REF!</f>
        <v>#REF!</v>
      </c>
      <c r="B32403" t="e">
        <f>#REF!</f>
        <v>#REF!</v>
      </c>
    </row>
    <row r="32404" spans="1:2" x14ac:dyDescent="0.25">
      <c r="A32404" t="e">
        <f>#REF!</f>
        <v>#REF!</v>
      </c>
      <c r="B32404" t="e">
        <f>#REF!</f>
        <v>#REF!</v>
      </c>
    </row>
    <row r="32405" spans="1:2" x14ac:dyDescent="0.25">
      <c r="A32405" t="e">
        <f>#REF!</f>
        <v>#REF!</v>
      </c>
      <c r="B32405" t="e">
        <f>#REF!</f>
        <v>#REF!</v>
      </c>
    </row>
    <row r="32406" spans="1:2" x14ac:dyDescent="0.25">
      <c r="A32406" t="e">
        <f>#REF!</f>
        <v>#REF!</v>
      </c>
      <c r="B32406" t="e">
        <f>#REF!</f>
        <v>#REF!</v>
      </c>
    </row>
    <row r="32407" spans="1:2" x14ac:dyDescent="0.25">
      <c r="A32407" t="e">
        <f>#REF!</f>
        <v>#REF!</v>
      </c>
      <c r="B32407" t="e">
        <f>#REF!</f>
        <v>#REF!</v>
      </c>
    </row>
    <row r="32408" spans="1:2" x14ac:dyDescent="0.25">
      <c r="A32408" t="e">
        <f>#REF!</f>
        <v>#REF!</v>
      </c>
      <c r="B32408" t="e">
        <f>#REF!</f>
        <v>#REF!</v>
      </c>
    </row>
    <row r="32409" spans="1:2" x14ac:dyDescent="0.25">
      <c r="A32409" t="e">
        <f>#REF!</f>
        <v>#REF!</v>
      </c>
      <c r="B32409" t="e">
        <f>#REF!</f>
        <v>#REF!</v>
      </c>
    </row>
    <row r="32410" spans="1:2" x14ac:dyDescent="0.25">
      <c r="A32410" t="e">
        <f>#REF!</f>
        <v>#REF!</v>
      </c>
      <c r="B32410" t="e">
        <f>#REF!</f>
        <v>#REF!</v>
      </c>
    </row>
    <row r="32411" spans="1:2" x14ac:dyDescent="0.25">
      <c r="A32411" t="e">
        <f>#REF!</f>
        <v>#REF!</v>
      </c>
      <c r="B32411" t="e">
        <f>#REF!</f>
        <v>#REF!</v>
      </c>
    </row>
    <row r="32412" spans="1:2" x14ac:dyDescent="0.25">
      <c r="A32412" t="e">
        <f>#REF!</f>
        <v>#REF!</v>
      </c>
      <c r="B32412" t="e">
        <f>#REF!</f>
        <v>#REF!</v>
      </c>
    </row>
    <row r="32413" spans="1:2" x14ac:dyDescent="0.25">
      <c r="A32413" t="e">
        <f>#REF!</f>
        <v>#REF!</v>
      </c>
      <c r="B32413" t="e">
        <f>#REF!</f>
        <v>#REF!</v>
      </c>
    </row>
    <row r="32414" spans="1:2" x14ac:dyDescent="0.25">
      <c r="A32414" t="e">
        <f>#REF!</f>
        <v>#REF!</v>
      </c>
      <c r="B32414" t="e">
        <f>#REF!</f>
        <v>#REF!</v>
      </c>
    </row>
    <row r="32415" spans="1:2" x14ac:dyDescent="0.25">
      <c r="A32415" t="e">
        <f>#REF!</f>
        <v>#REF!</v>
      </c>
      <c r="B32415" t="e">
        <f>#REF!</f>
        <v>#REF!</v>
      </c>
    </row>
    <row r="32416" spans="1:2" x14ac:dyDescent="0.25">
      <c r="A32416" t="e">
        <f>#REF!</f>
        <v>#REF!</v>
      </c>
      <c r="B32416" t="e">
        <f>#REF!</f>
        <v>#REF!</v>
      </c>
    </row>
    <row r="32417" spans="1:2" x14ac:dyDescent="0.25">
      <c r="A32417" t="e">
        <f>#REF!</f>
        <v>#REF!</v>
      </c>
      <c r="B32417" t="e">
        <f>#REF!</f>
        <v>#REF!</v>
      </c>
    </row>
    <row r="32418" spans="1:2" x14ac:dyDescent="0.25">
      <c r="A32418" t="e">
        <f>#REF!</f>
        <v>#REF!</v>
      </c>
      <c r="B32418" t="e">
        <f>#REF!</f>
        <v>#REF!</v>
      </c>
    </row>
    <row r="32419" spans="1:2" x14ac:dyDescent="0.25">
      <c r="A32419" t="e">
        <f>#REF!</f>
        <v>#REF!</v>
      </c>
      <c r="B32419" t="e">
        <f>#REF!</f>
        <v>#REF!</v>
      </c>
    </row>
    <row r="32420" spans="1:2" x14ac:dyDescent="0.25">
      <c r="A32420" t="e">
        <f>#REF!</f>
        <v>#REF!</v>
      </c>
      <c r="B32420" t="e">
        <f>#REF!</f>
        <v>#REF!</v>
      </c>
    </row>
    <row r="32421" spans="1:2" x14ac:dyDescent="0.25">
      <c r="A32421" t="e">
        <f>#REF!</f>
        <v>#REF!</v>
      </c>
      <c r="B32421" t="e">
        <f>#REF!</f>
        <v>#REF!</v>
      </c>
    </row>
    <row r="32422" spans="1:2" x14ac:dyDescent="0.25">
      <c r="A32422" t="e">
        <f>#REF!</f>
        <v>#REF!</v>
      </c>
      <c r="B32422" t="e">
        <f>#REF!</f>
        <v>#REF!</v>
      </c>
    </row>
    <row r="32423" spans="1:2" x14ac:dyDescent="0.25">
      <c r="A32423" t="e">
        <f>#REF!</f>
        <v>#REF!</v>
      </c>
      <c r="B32423" t="e">
        <f>#REF!</f>
        <v>#REF!</v>
      </c>
    </row>
    <row r="32424" spans="1:2" x14ac:dyDescent="0.25">
      <c r="A32424" t="e">
        <f>#REF!</f>
        <v>#REF!</v>
      </c>
      <c r="B32424" t="e">
        <f>#REF!</f>
        <v>#REF!</v>
      </c>
    </row>
    <row r="32425" spans="1:2" x14ac:dyDescent="0.25">
      <c r="A32425" t="e">
        <f>#REF!</f>
        <v>#REF!</v>
      </c>
      <c r="B32425" t="e">
        <f>#REF!</f>
        <v>#REF!</v>
      </c>
    </row>
    <row r="32426" spans="1:2" x14ac:dyDescent="0.25">
      <c r="A32426" t="e">
        <f>#REF!</f>
        <v>#REF!</v>
      </c>
      <c r="B32426" t="e">
        <f>#REF!</f>
        <v>#REF!</v>
      </c>
    </row>
    <row r="32427" spans="1:2" x14ac:dyDescent="0.25">
      <c r="A32427" t="e">
        <f>#REF!</f>
        <v>#REF!</v>
      </c>
      <c r="B32427" t="e">
        <f>#REF!</f>
        <v>#REF!</v>
      </c>
    </row>
    <row r="32428" spans="1:2" x14ac:dyDescent="0.25">
      <c r="A32428" t="e">
        <f>#REF!</f>
        <v>#REF!</v>
      </c>
      <c r="B32428" t="e">
        <f>#REF!</f>
        <v>#REF!</v>
      </c>
    </row>
    <row r="32429" spans="1:2" x14ac:dyDescent="0.25">
      <c r="A32429" t="e">
        <f>#REF!</f>
        <v>#REF!</v>
      </c>
      <c r="B32429" t="e">
        <f>#REF!</f>
        <v>#REF!</v>
      </c>
    </row>
    <row r="32430" spans="1:2" x14ac:dyDescent="0.25">
      <c r="A32430" t="e">
        <f>#REF!</f>
        <v>#REF!</v>
      </c>
      <c r="B32430" t="e">
        <f>#REF!</f>
        <v>#REF!</v>
      </c>
    </row>
    <row r="32431" spans="1:2" x14ac:dyDescent="0.25">
      <c r="A32431" t="e">
        <f>#REF!</f>
        <v>#REF!</v>
      </c>
      <c r="B32431" t="e">
        <f>#REF!</f>
        <v>#REF!</v>
      </c>
    </row>
    <row r="32432" spans="1:2" x14ac:dyDescent="0.25">
      <c r="A32432" t="e">
        <f>#REF!</f>
        <v>#REF!</v>
      </c>
      <c r="B32432" t="e">
        <f>#REF!</f>
        <v>#REF!</v>
      </c>
    </row>
    <row r="32433" spans="1:58" x14ac:dyDescent="0.25">
      <c r="A32433" t="e">
        <f>#REF!</f>
        <v>#REF!</v>
      </c>
      <c r="B32433" t="e">
        <f>#REF!</f>
        <v>#REF!</v>
      </c>
    </row>
    <row r="32434" spans="1:58" x14ac:dyDescent="0.25">
      <c r="A32434" t="e">
        <f>#REF!</f>
        <v>#REF!</v>
      </c>
      <c r="B32434" t="e">
        <f>#REF!</f>
        <v>#REF!</v>
      </c>
    </row>
    <row r="32435" spans="1:58" x14ac:dyDescent="0.25">
      <c r="A32435" t="e">
        <f>#REF!</f>
        <v>#REF!</v>
      </c>
      <c r="B32435" t="e">
        <f>#REF!</f>
        <v>#REF!</v>
      </c>
    </row>
    <row r="32436" spans="1:58" x14ac:dyDescent="0.25">
      <c r="A32436" t="e">
        <f>#REF!</f>
        <v>#REF!</v>
      </c>
      <c r="B32436" t="e">
        <f>#REF!</f>
        <v>#REF!</v>
      </c>
    </row>
    <row r="32437" spans="1:58" x14ac:dyDescent="0.25">
      <c r="A32437" t="e">
        <f>#REF!</f>
        <v>#REF!</v>
      </c>
      <c r="B32437" t="e">
        <f>#REF!</f>
        <v>#REF!</v>
      </c>
    </row>
    <row r="32438" spans="1:58" x14ac:dyDescent="0.25">
      <c r="A32438" t="e">
        <f>#REF!</f>
        <v>#REF!</v>
      </c>
      <c r="B32438" t="e">
        <f>#REF!</f>
        <v>#REF!</v>
      </c>
    </row>
    <row r="32439" spans="1:58" x14ac:dyDescent="0.25">
      <c r="A32439" t="e">
        <f>#REF!</f>
        <v>#REF!</v>
      </c>
      <c r="B32439" t="e">
        <f>#REF!</f>
        <v>#REF!</v>
      </c>
    </row>
    <row r="32440" spans="1:58" x14ac:dyDescent="0.25">
      <c r="A32440" t="e">
        <f>#REF!</f>
        <v>#REF!</v>
      </c>
      <c r="B32440" t="e">
        <f>#REF!</f>
        <v>#REF!</v>
      </c>
    </row>
    <row r="32441" spans="1:58" x14ac:dyDescent="0.25">
      <c r="A32441" t="e">
        <f>#REF!</f>
        <v>#REF!</v>
      </c>
      <c r="B32441" t="e">
        <f>#REF!</f>
        <v>#REF!</v>
      </c>
    </row>
    <row r="32442" spans="1:58" x14ac:dyDescent="0.25">
      <c r="A32442" t="e">
        <f>#REF!</f>
        <v>#REF!</v>
      </c>
      <c r="B32442" t="e">
        <f>#REF!</f>
        <v>#REF!</v>
      </c>
    </row>
    <row r="32443" spans="1:58" x14ac:dyDescent="0.25">
      <c r="A32443" t="e">
        <f>#REF!</f>
        <v>#REF!</v>
      </c>
      <c r="B32443" t="e">
        <f>#REF!</f>
        <v>#REF!</v>
      </c>
    </row>
    <row r="32444" spans="1:58" x14ac:dyDescent="0.25">
      <c r="A32444" t="e">
        <f>#REF!</f>
        <v>#REF!</v>
      </c>
      <c r="B32444" t="e">
        <f>#REF!</f>
        <v>#REF!</v>
      </c>
    </row>
    <row r="32445" spans="1:58" x14ac:dyDescent="0.25">
      <c r="A32445" t="e">
        <f>#REF!</f>
        <v>#REF!</v>
      </c>
      <c r="B32445" t="e">
        <f>#REF!</f>
        <v>#REF!</v>
      </c>
      <c r="BF32445">
        <v>0</v>
      </c>
    </row>
    <row r="32446" spans="1:58" x14ac:dyDescent="0.25">
      <c r="A32446" t="e">
        <f>#REF!</f>
        <v>#REF!</v>
      </c>
      <c r="B32446" t="e">
        <f>#REF!</f>
        <v>#REF!</v>
      </c>
    </row>
    <row r="32447" spans="1:58" x14ac:dyDescent="0.25">
      <c r="A32447" t="e">
        <f>#REF!</f>
        <v>#REF!</v>
      </c>
      <c r="B32447" t="e">
        <f>#REF!</f>
        <v>#REF!</v>
      </c>
    </row>
    <row r="32448" spans="1:58" x14ac:dyDescent="0.25">
      <c r="A32448" t="e">
        <f>#REF!</f>
        <v>#REF!</v>
      </c>
      <c r="B32448" t="e">
        <f>#REF!</f>
        <v>#REF!</v>
      </c>
    </row>
    <row r="32449" spans="1:2" x14ac:dyDescent="0.25">
      <c r="A32449" t="e">
        <f>#REF!</f>
        <v>#REF!</v>
      </c>
      <c r="B32449" t="e">
        <f>#REF!</f>
        <v>#REF!</v>
      </c>
    </row>
    <row r="32450" spans="1:2" x14ac:dyDescent="0.25">
      <c r="A32450" t="e">
        <f>#REF!</f>
        <v>#REF!</v>
      </c>
      <c r="B32450" t="e">
        <f>#REF!</f>
        <v>#REF!</v>
      </c>
    </row>
    <row r="32451" spans="1:2" x14ac:dyDescent="0.25">
      <c r="A32451" t="e">
        <f>#REF!</f>
        <v>#REF!</v>
      </c>
      <c r="B32451" t="e">
        <f>#REF!</f>
        <v>#REF!</v>
      </c>
    </row>
    <row r="32452" spans="1:2" x14ac:dyDescent="0.25">
      <c r="A32452" t="e">
        <f>#REF!</f>
        <v>#REF!</v>
      </c>
      <c r="B32452" t="e">
        <f>#REF!</f>
        <v>#REF!</v>
      </c>
    </row>
    <row r="32453" spans="1:2" x14ac:dyDescent="0.25">
      <c r="A32453" t="e">
        <f>#REF!</f>
        <v>#REF!</v>
      </c>
      <c r="B32453" t="e">
        <f>#REF!</f>
        <v>#REF!</v>
      </c>
    </row>
    <row r="32454" spans="1:2" x14ac:dyDescent="0.25">
      <c r="A32454" t="e">
        <f>#REF!</f>
        <v>#REF!</v>
      </c>
      <c r="B32454" t="e">
        <f>#REF!</f>
        <v>#REF!</v>
      </c>
    </row>
    <row r="32455" spans="1:2" x14ac:dyDescent="0.25">
      <c r="A32455" t="e">
        <f>#REF!</f>
        <v>#REF!</v>
      </c>
      <c r="B32455" t="e">
        <f>#REF!</f>
        <v>#REF!</v>
      </c>
    </row>
    <row r="32456" spans="1:2" x14ac:dyDescent="0.25">
      <c r="A32456" t="e">
        <f>#REF!</f>
        <v>#REF!</v>
      </c>
      <c r="B32456" t="e">
        <f>#REF!</f>
        <v>#REF!</v>
      </c>
    </row>
    <row r="32457" spans="1:2" x14ac:dyDescent="0.25">
      <c r="A32457" t="e">
        <f>#REF!</f>
        <v>#REF!</v>
      </c>
      <c r="B32457" t="e">
        <f>#REF!</f>
        <v>#REF!</v>
      </c>
    </row>
    <row r="32458" spans="1:2" x14ac:dyDescent="0.25">
      <c r="A32458" t="e">
        <f>#REF!</f>
        <v>#REF!</v>
      </c>
      <c r="B32458" t="e">
        <f>#REF!</f>
        <v>#REF!</v>
      </c>
    </row>
    <row r="32459" spans="1:2" x14ac:dyDescent="0.25">
      <c r="A32459" t="e">
        <f>#REF!</f>
        <v>#REF!</v>
      </c>
      <c r="B32459" t="e">
        <f>#REF!</f>
        <v>#REF!</v>
      </c>
    </row>
    <row r="32460" spans="1:2" x14ac:dyDescent="0.25">
      <c r="A32460" t="e">
        <f>#REF!</f>
        <v>#REF!</v>
      </c>
      <c r="B32460" t="e">
        <f>#REF!</f>
        <v>#REF!</v>
      </c>
    </row>
    <row r="32461" spans="1:2" x14ac:dyDescent="0.25">
      <c r="A32461" t="e">
        <f>#REF!</f>
        <v>#REF!</v>
      </c>
      <c r="B32461" t="e">
        <f>#REF!</f>
        <v>#REF!</v>
      </c>
    </row>
    <row r="32462" spans="1:2" x14ac:dyDescent="0.25">
      <c r="A32462" t="e">
        <f>#REF!</f>
        <v>#REF!</v>
      </c>
      <c r="B32462" t="e">
        <f>#REF!</f>
        <v>#REF!</v>
      </c>
    </row>
    <row r="32463" spans="1:2" x14ac:dyDescent="0.25">
      <c r="A32463" t="e">
        <f>#REF!</f>
        <v>#REF!</v>
      </c>
      <c r="B32463" t="e">
        <f>#REF!</f>
        <v>#REF!</v>
      </c>
    </row>
    <row r="32464" spans="1:2" x14ac:dyDescent="0.25">
      <c r="A32464" t="e">
        <f>#REF!</f>
        <v>#REF!</v>
      </c>
      <c r="B32464" t="e">
        <f>#REF!</f>
        <v>#REF!</v>
      </c>
    </row>
    <row r="32465" spans="1:2" x14ac:dyDescent="0.25">
      <c r="A32465" t="e">
        <f>#REF!</f>
        <v>#REF!</v>
      </c>
      <c r="B32465" t="e">
        <f>#REF!</f>
        <v>#REF!</v>
      </c>
    </row>
    <row r="32466" spans="1:2" x14ac:dyDescent="0.25">
      <c r="A32466" t="e">
        <f>#REF!</f>
        <v>#REF!</v>
      </c>
      <c r="B32466" t="e">
        <f>#REF!</f>
        <v>#REF!</v>
      </c>
    </row>
    <row r="32467" spans="1:2" x14ac:dyDescent="0.25">
      <c r="A32467" t="e">
        <f>#REF!</f>
        <v>#REF!</v>
      </c>
      <c r="B32467" t="e">
        <f>#REF!</f>
        <v>#REF!</v>
      </c>
    </row>
    <row r="32468" spans="1:2" x14ac:dyDescent="0.25">
      <c r="A32468" t="e">
        <f>#REF!</f>
        <v>#REF!</v>
      </c>
      <c r="B32468" t="e">
        <f>#REF!</f>
        <v>#REF!</v>
      </c>
    </row>
    <row r="32469" spans="1:2" x14ac:dyDescent="0.25">
      <c r="A32469" t="e">
        <f>#REF!</f>
        <v>#REF!</v>
      </c>
      <c r="B32469" t="e">
        <f>#REF!</f>
        <v>#REF!</v>
      </c>
    </row>
    <row r="32470" spans="1:2" x14ac:dyDescent="0.25">
      <c r="A32470" t="e">
        <f>#REF!</f>
        <v>#REF!</v>
      </c>
      <c r="B32470" t="e">
        <f>#REF!</f>
        <v>#REF!</v>
      </c>
    </row>
    <row r="32471" spans="1:2" x14ac:dyDescent="0.25">
      <c r="A32471" t="e">
        <f>#REF!</f>
        <v>#REF!</v>
      </c>
      <c r="B32471" t="e">
        <f>#REF!</f>
        <v>#REF!</v>
      </c>
    </row>
    <row r="32472" spans="1:2" x14ac:dyDescent="0.25">
      <c r="A32472" t="e">
        <f>#REF!</f>
        <v>#REF!</v>
      </c>
      <c r="B32472" t="e">
        <f>#REF!</f>
        <v>#REF!</v>
      </c>
    </row>
    <row r="32473" spans="1:2" x14ac:dyDescent="0.25">
      <c r="A32473" t="e">
        <f>#REF!</f>
        <v>#REF!</v>
      </c>
      <c r="B32473" t="e">
        <f>#REF!</f>
        <v>#REF!</v>
      </c>
    </row>
    <row r="32474" spans="1:2" x14ac:dyDescent="0.25">
      <c r="A32474" t="e">
        <f>#REF!</f>
        <v>#REF!</v>
      </c>
      <c r="B32474" t="e">
        <f>#REF!</f>
        <v>#REF!</v>
      </c>
    </row>
    <row r="32475" spans="1:2" x14ac:dyDescent="0.25">
      <c r="A32475" t="e">
        <f>#REF!</f>
        <v>#REF!</v>
      </c>
      <c r="B32475" t="e">
        <f>#REF!</f>
        <v>#REF!</v>
      </c>
    </row>
    <row r="32476" spans="1:2" x14ac:dyDescent="0.25">
      <c r="A32476" t="e">
        <f>#REF!</f>
        <v>#REF!</v>
      </c>
      <c r="B32476" t="e">
        <f>#REF!</f>
        <v>#REF!</v>
      </c>
    </row>
    <row r="32477" spans="1:2" x14ac:dyDescent="0.25">
      <c r="A32477" t="e">
        <f>#REF!</f>
        <v>#REF!</v>
      </c>
      <c r="B32477" t="e">
        <f>#REF!</f>
        <v>#REF!</v>
      </c>
    </row>
    <row r="32478" spans="1:2" x14ac:dyDescent="0.25">
      <c r="A32478" t="e">
        <f>#REF!</f>
        <v>#REF!</v>
      </c>
      <c r="B32478" t="e">
        <f>#REF!</f>
        <v>#REF!</v>
      </c>
    </row>
    <row r="32479" spans="1:2" x14ac:dyDescent="0.25">
      <c r="A32479" t="e">
        <f>#REF!</f>
        <v>#REF!</v>
      </c>
      <c r="B32479" t="e">
        <f>#REF!</f>
        <v>#REF!</v>
      </c>
    </row>
    <row r="32480" spans="1:2" x14ac:dyDescent="0.25">
      <c r="A32480" t="e">
        <f>#REF!</f>
        <v>#REF!</v>
      </c>
      <c r="B32480" t="e">
        <f>#REF!</f>
        <v>#REF!</v>
      </c>
    </row>
    <row r="32481" spans="1:2" x14ac:dyDescent="0.25">
      <c r="A32481" t="e">
        <f>#REF!</f>
        <v>#REF!</v>
      </c>
      <c r="B32481" t="e">
        <f>#REF!</f>
        <v>#REF!</v>
      </c>
    </row>
    <row r="32482" spans="1:2" x14ac:dyDescent="0.25">
      <c r="A32482" t="e">
        <f>#REF!</f>
        <v>#REF!</v>
      </c>
      <c r="B32482" t="e">
        <f>#REF!</f>
        <v>#REF!</v>
      </c>
    </row>
    <row r="32483" spans="1:2" x14ac:dyDescent="0.25">
      <c r="A32483" t="e">
        <f>#REF!</f>
        <v>#REF!</v>
      </c>
      <c r="B32483" t="e">
        <f>#REF!</f>
        <v>#REF!</v>
      </c>
    </row>
    <row r="32484" spans="1:2" x14ac:dyDescent="0.25">
      <c r="A32484" t="e">
        <f>#REF!</f>
        <v>#REF!</v>
      </c>
      <c r="B32484" t="e">
        <f>#REF!</f>
        <v>#REF!</v>
      </c>
    </row>
    <row r="32485" spans="1:2" x14ac:dyDescent="0.25">
      <c r="A32485" t="e">
        <f>#REF!</f>
        <v>#REF!</v>
      </c>
      <c r="B32485" t="e">
        <f>#REF!</f>
        <v>#REF!</v>
      </c>
    </row>
    <row r="32486" spans="1:2" x14ac:dyDescent="0.25">
      <c r="A32486" t="e">
        <f>#REF!</f>
        <v>#REF!</v>
      </c>
      <c r="B32486" t="e">
        <f>#REF!</f>
        <v>#REF!</v>
      </c>
    </row>
    <row r="32487" spans="1:2" x14ac:dyDescent="0.25">
      <c r="A32487" t="e">
        <f>#REF!</f>
        <v>#REF!</v>
      </c>
      <c r="B32487" t="e">
        <f>#REF!</f>
        <v>#REF!</v>
      </c>
    </row>
    <row r="32488" spans="1:2" x14ac:dyDescent="0.25">
      <c r="A32488" t="e">
        <f>#REF!</f>
        <v>#REF!</v>
      </c>
      <c r="B32488" t="e">
        <f>#REF!</f>
        <v>#REF!</v>
      </c>
    </row>
    <row r="32489" spans="1:2" x14ac:dyDescent="0.25">
      <c r="A32489" t="e">
        <f>#REF!</f>
        <v>#REF!</v>
      </c>
      <c r="B32489" t="e">
        <f>#REF!</f>
        <v>#REF!</v>
      </c>
    </row>
    <row r="32490" spans="1:2" x14ac:dyDescent="0.25">
      <c r="A32490" t="e">
        <f>#REF!</f>
        <v>#REF!</v>
      </c>
      <c r="B32490" t="e">
        <f>#REF!</f>
        <v>#REF!</v>
      </c>
    </row>
    <row r="32491" spans="1:2" x14ac:dyDescent="0.25">
      <c r="A32491" t="e">
        <f>#REF!</f>
        <v>#REF!</v>
      </c>
      <c r="B32491" t="e">
        <f>#REF!</f>
        <v>#REF!</v>
      </c>
    </row>
    <row r="32492" spans="1:2" x14ac:dyDescent="0.25">
      <c r="A32492" t="e">
        <f>#REF!</f>
        <v>#REF!</v>
      </c>
      <c r="B32492" t="e">
        <f>#REF!</f>
        <v>#REF!</v>
      </c>
    </row>
    <row r="32493" spans="1:2" x14ac:dyDescent="0.25">
      <c r="A32493" t="e">
        <f>#REF!</f>
        <v>#REF!</v>
      </c>
      <c r="B32493" t="e">
        <f>#REF!</f>
        <v>#REF!</v>
      </c>
    </row>
    <row r="32494" spans="1:2" x14ac:dyDescent="0.25">
      <c r="A32494" t="e">
        <f>#REF!</f>
        <v>#REF!</v>
      </c>
      <c r="B32494" t="e">
        <f>#REF!</f>
        <v>#REF!</v>
      </c>
    </row>
    <row r="32495" spans="1:2" x14ac:dyDescent="0.25">
      <c r="A32495" t="e">
        <f>#REF!</f>
        <v>#REF!</v>
      </c>
      <c r="B32495" t="e">
        <f>#REF!</f>
        <v>#REF!</v>
      </c>
    </row>
    <row r="32496" spans="1:2" x14ac:dyDescent="0.25">
      <c r="A32496" t="e">
        <f>#REF!</f>
        <v>#REF!</v>
      </c>
      <c r="B32496" t="e">
        <f>#REF!</f>
        <v>#REF!</v>
      </c>
    </row>
    <row r="32497" spans="1:2" x14ac:dyDescent="0.25">
      <c r="A32497" t="e">
        <f>#REF!</f>
        <v>#REF!</v>
      </c>
      <c r="B32497" t="e">
        <f>#REF!</f>
        <v>#REF!</v>
      </c>
    </row>
    <row r="32498" spans="1:2" x14ac:dyDescent="0.25">
      <c r="A32498" t="e">
        <f>#REF!</f>
        <v>#REF!</v>
      </c>
      <c r="B32498" t="e">
        <f>#REF!</f>
        <v>#REF!</v>
      </c>
    </row>
    <row r="32499" spans="1:2" x14ac:dyDescent="0.25">
      <c r="A32499" t="e">
        <f>#REF!</f>
        <v>#REF!</v>
      </c>
      <c r="B32499" t="e">
        <f>#REF!</f>
        <v>#REF!</v>
      </c>
    </row>
    <row r="32500" spans="1:2" x14ac:dyDescent="0.25">
      <c r="A32500" t="e">
        <f>#REF!</f>
        <v>#REF!</v>
      </c>
      <c r="B32500" t="e">
        <f>#REF!</f>
        <v>#REF!</v>
      </c>
    </row>
    <row r="32501" spans="1:2" x14ac:dyDescent="0.25">
      <c r="A32501" t="e">
        <f>#REF!</f>
        <v>#REF!</v>
      </c>
      <c r="B32501" t="e">
        <f>#REF!</f>
        <v>#REF!</v>
      </c>
    </row>
    <row r="32502" spans="1:2" x14ac:dyDescent="0.25">
      <c r="A32502" t="e">
        <f>#REF!</f>
        <v>#REF!</v>
      </c>
      <c r="B32502" t="e">
        <f>#REF!</f>
        <v>#REF!</v>
      </c>
    </row>
    <row r="32503" spans="1:2" x14ac:dyDescent="0.25">
      <c r="A32503" t="e">
        <f>#REF!</f>
        <v>#REF!</v>
      </c>
      <c r="B32503" t="e">
        <f>#REF!</f>
        <v>#REF!</v>
      </c>
    </row>
    <row r="32504" spans="1:2" x14ac:dyDescent="0.25">
      <c r="A32504" t="e">
        <f>#REF!</f>
        <v>#REF!</v>
      </c>
      <c r="B32504" t="e">
        <f>#REF!</f>
        <v>#REF!</v>
      </c>
    </row>
    <row r="32505" spans="1:2" x14ac:dyDescent="0.25">
      <c r="A32505" t="e">
        <f>#REF!</f>
        <v>#REF!</v>
      </c>
      <c r="B32505" t="e">
        <f>#REF!</f>
        <v>#REF!</v>
      </c>
    </row>
    <row r="32506" spans="1:2" x14ac:dyDescent="0.25">
      <c r="A32506" t="e">
        <f>#REF!</f>
        <v>#REF!</v>
      </c>
      <c r="B32506" t="e">
        <f>#REF!</f>
        <v>#REF!</v>
      </c>
    </row>
    <row r="32507" spans="1:2" x14ac:dyDescent="0.25">
      <c r="A32507" t="e">
        <f>#REF!</f>
        <v>#REF!</v>
      </c>
      <c r="B32507" t="e">
        <f>#REF!</f>
        <v>#REF!</v>
      </c>
    </row>
    <row r="32508" spans="1:2" x14ac:dyDescent="0.25">
      <c r="A32508" t="e">
        <f>#REF!</f>
        <v>#REF!</v>
      </c>
      <c r="B32508" t="e">
        <f>#REF!</f>
        <v>#REF!</v>
      </c>
    </row>
    <row r="32509" spans="1:2" x14ac:dyDescent="0.25">
      <c r="A32509" t="e">
        <f>#REF!</f>
        <v>#REF!</v>
      </c>
      <c r="B32509" t="e">
        <f>#REF!</f>
        <v>#REF!</v>
      </c>
    </row>
    <row r="32510" spans="1:2" x14ac:dyDescent="0.25">
      <c r="A32510" t="e">
        <f>#REF!</f>
        <v>#REF!</v>
      </c>
      <c r="B32510" t="e">
        <f>#REF!</f>
        <v>#REF!</v>
      </c>
    </row>
    <row r="32511" spans="1:2" x14ac:dyDescent="0.25">
      <c r="A32511" t="e">
        <f>#REF!</f>
        <v>#REF!</v>
      </c>
      <c r="B32511" t="e">
        <f>#REF!</f>
        <v>#REF!</v>
      </c>
    </row>
    <row r="32512" spans="1:2" x14ac:dyDescent="0.25">
      <c r="A32512" t="e">
        <f>#REF!</f>
        <v>#REF!</v>
      </c>
      <c r="B32512" t="e">
        <f>#REF!</f>
        <v>#REF!</v>
      </c>
    </row>
    <row r="32513" spans="1:2" x14ac:dyDescent="0.25">
      <c r="A32513" t="e">
        <f>#REF!</f>
        <v>#REF!</v>
      </c>
      <c r="B32513" t="e">
        <f>#REF!</f>
        <v>#REF!</v>
      </c>
    </row>
    <row r="32514" spans="1:2" x14ac:dyDescent="0.25">
      <c r="A32514" t="e">
        <f>#REF!</f>
        <v>#REF!</v>
      </c>
      <c r="B32514" t="e">
        <f>#REF!</f>
        <v>#REF!</v>
      </c>
    </row>
    <row r="32515" spans="1:2" x14ac:dyDescent="0.25">
      <c r="A32515" t="e">
        <f>#REF!</f>
        <v>#REF!</v>
      </c>
      <c r="B32515" t="e">
        <f>#REF!</f>
        <v>#REF!</v>
      </c>
    </row>
    <row r="32516" spans="1:2" x14ac:dyDescent="0.25">
      <c r="A32516" t="e">
        <f>#REF!</f>
        <v>#REF!</v>
      </c>
      <c r="B32516" t="e">
        <f>#REF!</f>
        <v>#REF!</v>
      </c>
    </row>
    <row r="32517" spans="1:2" x14ac:dyDescent="0.25">
      <c r="A32517" t="e">
        <f>#REF!</f>
        <v>#REF!</v>
      </c>
      <c r="B32517" t="e">
        <f>#REF!</f>
        <v>#REF!</v>
      </c>
    </row>
    <row r="32518" spans="1:2" x14ac:dyDescent="0.25">
      <c r="A32518" t="e">
        <f>#REF!</f>
        <v>#REF!</v>
      </c>
      <c r="B32518" t="e">
        <f>#REF!</f>
        <v>#REF!</v>
      </c>
    </row>
    <row r="32519" spans="1:2" x14ac:dyDescent="0.25">
      <c r="A32519" t="e">
        <f>#REF!</f>
        <v>#REF!</v>
      </c>
      <c r="B32519" t="e">
        <f>#REF!</f>
        <v>#REF!</v>
      </c>
    </row>
    <row r="32520" spans="1:2" x14ac:dyDescent="0.25">
      <c r="A32520" t="e">
        <f>#REF!</f>
        <v>#REF!</v>
      </c>
      <c r="B32520" t="e">
        <f>#REF!</f>
        <v>#REF!</v>
      </c>
    </row>
    <row r="32521" spans="1:2" x14ac:dyDescent="0.25">
      <c r="A32521" t="e">
        <f>#REF!</f>
        <v>#REF!</v>
      </c>
      <c r="B32521" t="e">
        <f>#REF!</f>
        <v>#REF!</v>
      </c>
    </row>
    <row r="32522" spans="1:2" x14ac:dyDescent="0.25">
      <c r="A32522" t="e">
        <f>#REF!</f>
        <v>#REF!</v>
      </c>
      <c r="B32522" t="e">
        <f>#REF!</f>
        <v>#REF!</v>
      </c>
    </row>
    <row r="32523" spans="1:2" x14ac:dyDescent="0.25">
      <c r="A32523" t="e">
        <f>#REF!</f>
        <v>#REF!</v>
      </c>
      <c r="B32523" t="e">
        <f>#REF!</f>
        <v>#REF!</v>
      </c>
    </row>
    <row r="32524" spans="1:2" x14ac:dyDescent="0.25">
      <c r="A32524" t="e">
        <f>#REF!</f>
        <v>#REF!</v>
      </c>
      <c r="B32524" t="e">
        <f>#REF!</f>
        <v>#REF!</v>
      </c>
    </row>
    <row r="32525" spans="1:2" x14ac:dyDescent="0.25">
      <c r="A32525" t="e">
        <f>#REF!</f>
        <v>#REF!</v>
      </c>
      <c r="B32525" t="e">
        <f>#REF!</f>
        <v>#REF!</v>
      </c>
    </row>
    <row r="32526" spans="1:2" x14ac:dyDescent="0.25">
      <c r="A32526" t="e">
        <f>#REF!</f>
        <v>#REF!</v>
      </c>
      <c r="B32526" t="e">
        <f>#REF!</f>
        <v>#REF!</v>
      </c>
    </row>
    <row r="32527" spans="1:2" x14ac:dyDescent="0.25">
      <c r="A32527" t="e">
        <f>#REF!</f>
        <v>#REF!</v>
      </c>
      <c r="B32527" t="e">
        <f>#REF!</f>
        <v>#REF!</v>
      </c>
    </row>
    <row r="32528" spans="1:2" x14ac:dyDescent="0.25">
      <c r="A32528" t="e">
        <f>#REF!</f>
        <v>#REF!</v>
      </c>
      <c r="B32528" t="e">
        <f>#REF!</f>
        <v>#REF!</v>
      </c>
    </row>
    <row r="32529" spans="1:2" x14ac:dyDescent="0.25">
      <c r="A32529" t="e">
        <f>#REF!</f>
        <v>#REF!</v>
      </c>
      <c r="B32529" t="e">
        <f>#REF!</f>
        <v>#REF!</v>
      </c>
    </row>
    <row r="32530" spans="1:2" x14ac:dyDescent="0.25">
      <c r="A32530" t="e">
        <f>#REF!</f>
        <v>#REF!</v>
      </c>
      <c r="B32530" t="e">
        <f>#REF!</f>
        <v>#REF!</v>
      </c>
    </row>
    <row r="32531" spans="1:2" x14ac:dyDescent="0.25">
      <c r="A32531" t="e">
        <f>#REF!</f>
        <v>#REF!</v>
      </c>
      <c r="B32531" t="e">
        <f>#REF!</f>
        <v>#REF!</v>
      </c>
    </row>
    <row r="32532" spans="1:2" x14ac:dyDescent="0.25">
      <c r="A32532" t="e">
        <f>#REF!</f>
        <v>#REF!</v>
      </c>
      <c r="B32532" t="e">
        <f>#REF!</f>
        <v>#REF!</v>
      </c>
    </row>
    <row r="32533" spans="1:2" x14ac:dyDescent="0.25">
      <c r="A32533" t="e">
        <f>#REF!</f>
        <v>#REF!</v>
      </c>
      <c r="B32533" t="e">
        <f>#REF!</f>
        <v>#REF!</v>
      </c>
    </row>
    <row r="32534" spans="1:2" x14ac:dyDescent="0.25">
      <c r="A32534" t="e">
        <f>#REF!</f>
        <v>#REF!</v>
      </c>
      <c r="B32534" t="e">
        <f>#REF!</f>
        <v>#REF!</v>
      </c>
    </row>
    <row r="32535" spans="1:2" x14ac:dyDescent="0.25">
      <c r="A32535" t="e">
        <f>#REF!</f>
        <v>#REF!</v>
      </c>
      <c r="B32535" t="e">
        <f>#REF!</f>
        <v>#REF!</v>
      </c>
    </row>
    <row r="32536" spans="1:2" x14ac:dyDescent="0.25">
      <c r="A32536" t="e">
        <f>#REF!</f>
        <v>#REF!</v>
      </c>
      <c r="B32536" t="e">
        <f>#REF!</f>
        <v>#REF!</v>
      </c>
    </row>
    <row r="32537" spans="1:2" x14ac:dyDescent="0.25">
      <c r="A32537" t="e">
        <f>#REF!</f>
        <v>#REF!</v>
      </c>
      <c r="B32537" t="e">
        <f>#REF!</f>
        <v>#REF!</v>
      </c>
    </row>
    <row r="32538" spans="1:2" x14ac:dyDescent="0.25">
      <c r="A32538" t="e">
        <f>#REF!</f>
        <v>#REF!</v>
      </c>
      <c r="B32538" t="e">
        <f>#REF!</f>
        <v>#REF!</v>
      </c>
    </row>
    <row r="32539" spans="1:2" x14ac:dyDescent="0.25">
      <c r="A32539" t="e">
        <f>#REF!</f>
        <v>#REF!</v>
      </c>
      <c r="B32539" t="e">
        <f>#REF!</f>
        <v>#REF!</v>
      </c>
    </row>
    <row r="32540" spans="1:2" x14ac:dyDescent="0.25">
      <c r="A32540" t="e">
        <f>#REF!</f>
        <v>#REF!</v>
      </c>
      <c r="B32540" t="e">
        <f>#REF!</f>
        <v>#REF!</v>
      </c>
    </row>
    <row r="32541" spans="1:2" x14ac:dyDescent="0.25">
      <c r="A32541" t="e">
        <f>#REF!</f>
        <v>#REF!</v>
      </c>
      <c r="B32541" t="e">
        <f>#REF!</f>
        <v>#REF!</v>
      </c>
    </row>
    <row r="32542" spans="1:2" x14ac:dyDescent="0.25">
      <c r="A32542" t="e">
        <f>#REF!</f>
        <v>#REF!</v>
      </c>
      <c r="B32542" t="e">
        <f>#REF!</f>
        <v>#REF!</v>
      </c>
    </row>
    <row r="32543" spans="1:2" x14ac:dyDescent="0.25">
      <c r="A32543" t="e">
        <f>#REF!</f>
        <v>#REF!</v>
      </c>
      <c r="B32543" t="e">
        <f>#REF!</f>
        <v>#REF!</v>
      </c>
    </row>
    <row r="32544" spans="1:2" x14ac:dyDescent="0.25">
      <c r="A32544" t="e">
        <f>#REF!</f>
        <v>#REF!</v>
      </c>
      <c r="B32544" t="e">
        <f>#REF!</f>
        <v>#REF!</v>
      </c>
    </row>
    <row r="32545" spans="1:2" x14ac:dyDescent="0.25">
      <c r="A32545" t="e">
        <f>#REF!</f>
        <v>#REF!</v>
      </c>
      <c r="B32545" t="e">
        <f>#REF!</f>
        <v>#REF!</v>
      </c>
    </row>
    <row r="32546" spans="1:2" x14ac:dyDescent="0.25">
      <c r="A32546" t="e">
        <f>#REF!</f>
        <v>#REF!</v>
      </c>
      <c r="B32546" t="e">
        <f>#REF!</f>
        <v>#REF!</v>
      </c>
    </row>
    <row r="32547" spans="1:2" x14ac:dyDescent="0.25">
      <c r="A32547" t="e">
        <f>#REF!</f>
        <v>#REF!</v>
      </c>
      <c r="B32547" t="e">
        <f>#REF!</f>
        <v>#REF!</v>
      </c>
    </row>
    <row r="32548" spans="1:2" x14ac:dyDescent="0.25">
      <c r="A32548" t="e">
        <f>#REF!</f>
        <v>#REF!</v>
      </c>
      <c r="B32548" t="e">
        <f>#REF!</f>
        <v>#REF!</v>
      </c>
    </row>
    <row r="32549" spans="1:2" x14ac:dyDescent="0.25">
      <c r="A32549" t="e">
        <f>#REF!</f>
        <v>#REF!</v>
      </c>
      <c r="B32549" t="e">
        <f>#REF!</f>
        <v>#REF!</v>
      </c>
    </row>
    <row r="32550" spans="1:2" x14ac:dyDescent="0.25">
      <c r="A32550" t="e">
        <f>#REF!</f>
        <v>#REF!</v>
      </c>
      <c r="B32550" t="e">
        <f>#REF!</f>
        <v>#REF!</v>
      </c>
    </row>
    <row r="32551" spans="1:2" x14ac:dyDescent="0.25">
      <c r="A32551" t="e">
        <f>#REF!</f>
        <v>#REF!</v>
      </c>
      <c r="B32551" t="e">
        <f>#REF!</f>
        <v>#REF!</v>
      </c>
    </row>
    <row r="32552" spans="1:2" x14ac:dyDescent="0.25">
      <c r="A32552" t="e">
        <f>#REF!</f>
        <v>#REF!</v>
      </c>
      <c r="B32552" t="e">
        <f>#REF!</f>
        <v>#REF!</v>
      </c>
    </row>
    <row r="32553" spans="1:2" x14ac:dyDescent="0.25">
      <c r="A32553" t="e">
        <f>#REF!</f>
        <v>#REF!</v>
      </c>
      <c r="B32553" t="e">
        <f>#REF!</f>
        <v>#REF!</v>
      </c>
    </row>
    <row r="32554" spans="1:2" x14ac:dyDescent="0.25">
      <c r="A32554" t="e">
        <f>#REF!</f>
        <v>#REF!</v>
      </c>
      <c r="B32554" t="e">
        <f>#REF!</f>
        <v>#REF!</v>
      </c>
    </row>
    <row r="32555" spans="1:2" x14ac:dyDescent="0.25">
      <c r="A32555" t="e">
        <f>#REF!</f>
        <v>#REF!</v>
      </c>
      <c r="B32555" t="e">
        <f>#REF!</f>
        <v>#REF!</v>
      </c>
    </row>
    <row r="32556" spans="1:2" x14ac:dyDescent="0.25">
      <c r="A32556" t="e">
        <f>#REF!</f>
        <v>#REF!</v>
      </c>
      <c r="B32556" t="e">
        <f>#REF!</f>
        <v>#REF!</v>
      </c>
    </row>
    <row r="32557" spans="1:2" x14ac:dyDescent="0.25">
      <c r="A32557" t="e">
        <f>#REF!</f>
        <v>#REF!</v>
      </c>
      <c r="B32557" t="e">
        <f>#REF!</f>
        <v>#REF!</v>
      </c>
    </row>
    <row r="32558" spans="1:2" x14ac:dyDescent="0.25">
      <c r="A32558" t="e">
        <f>#REF!</f>
        <v>#REF!</v>
      </c>
      <c r="B32558" t="e">
        <f>#REF!</f>
        <v>#REF!</v>
      </c>
    </row>
    <row r="32559" spans="1:2" x14ac:dyDescent="0.25">
      <c r="A32559" t="e">
        <f>#REF!</f>
        <v>#REF!</v>
      </c>
      <c r="B32559" t="e">
        <f>#REF!</f>
        <v>#REF!</v>
      </c>
    </row>
    <row r="32560" spans="1:2" x14ac:dyDescent="0.25">
      <c r="A32560" t="e">
        <f>#REF!</f>
        <v>#REF!</v>
      </c>
      <c r="B32560" t="e">
        <f>#REF!</f>
        <v>#REF!</v>
      </c>
    </row>
    <row r="32561" spans="1:2" x14ac:dyDescent="0.25">
      <c r="A32561" t="e">
        <f>#REF!</f>
        <v>#REF!</v>
      </c>
      <c r="B32561" t="e">
        <f>#REF!</f>
        <v>#REF!</v>
      </c>
    </row>
    <row r="32562" spans="1:2" x14ac:dyDescent="0.25">
      <c r="A32562" t="e">
        <f>#REF!</f>
        <v>#REF!</v>
      </c>
      <c r="B32562" t="e">
        <f>#REF!</f>
        <v>#REF!</v>
      </c>
    </row>
    <row r="32563" spans="1:2" x14ac:dyDescent="0.25">
      <c r="A32563" t="e">
        <f>#REF!</f>
        <v>#REF!</v>
      </c>
      <c r="B32563" t="e">
        <f>#REF!</f>
        <v>#REF!</v>
      </c>
    </row>
    <row r="32564" spans="1:2" x14ac:dyDescent="0.25">
      <c r="A32564" t="e">
        <f>#REF!</f>
        <v>#REF!</v>
      </c>
      <c r="B32564" t="e">
        <f>#REF!</f>
        <v>#REF!</v>
      </c>
    </row>
    <row r="32565" spans="1:2" x14ac:dyDescent="0.25">
      <c r="A32565" t="e">
        <f>#REF!</f>
        <v>#REF!</v>
      </c>
      <c r="B32565" t="e">
        <f>#REF!</f>
        <v>#REF!</v>
      </c>
    </row>
    <row r="32566" spans="1:2" x14ac:dyDescent="0.25">
      <c r="A32566" t="e">
        <f>#REF!</f>
        <v>#REF!</v>
      </c>
      <c r="B32566" t="e">
        <f>#REF!</f>
        <v>#REF!</v>
      </c>
    </row>
    <row r="32567" spans="1:2" x14ac:dyDescent="0.25">
      <c r="A32567" t="e">
        <f>#REF!</f>
        <v>#REF!</v>
      </c>
      <c r="B32567" t="e">
        <f>#REF!</f>
        <v>#REF!</v>
      </c>
    </row>
    <row r="32568" spans="1:2" x14ac:dyDescent="0.25">
      <c r="A32568" t="e">
        <f>#REF!</f>
        <v>#REF!</v>
      </c>
      <c r="B32568" t="e">
        <f>#REF!</f>
        <v>#REF!</v>
      </c>
    </row>
    <row r="32569" spans="1:2" x14ac:dyDescent="0.25">
      <c r="A32569" t="e">
        <f>#REF!</f>
        <v>#REF!</v>
      </c>
      <c r="B32569" t="e">
        <f>#REF!</f>
        <v>#REF!</v>
      </c>
    </row>
    <row r="32570" spans="1:2" x14ac:dyDescent="0.25">
      <c r="A32570" t="e">
        <f>#REF!</f>
        <v>#REF!</v>
      </c>
      <c r="B32570" t="e">
        <f>#REF!</f>
        <v>#REF!</v>
      </c>
    </row>
    <row r="32571" spans="1:2" x14ac:dyDescent="0.25">
      <c r="A32571" t="e">
        <f>#REF!</f>
        <v>#REF!</v>
      </c>
      <c r="B32571" t="e">
        <f>#REF!</f>
        <v>#REF!</v>
      </c>
    </row>
    <row r="32572" spans="1:2" x14ac:dyDescent="0.25">
      <c r="A32572" t="e">
        <f>#REF!</f>
        <v>#REF!</v>
      </c>
      <c r="B32572" t="e">
        <f>#REF!</f>
        <v>#REF!</v>
      </c>
    </row>
    <row r="32573" spans="1:2" x14ac:dyDescent="0.25">
      <c r="A32573" t="e">
        <f>#REF!</f>
        <v>#REF!</v>
      </c>
      <c r="B32573" t="e">
        <f>#REF!</f>
        <v>#REF!</v>
      </c>
    </row>
    <row r="32574" spans="1:2" x14ac:dyDescent="0.25">
      <c r="A32574" t="e">
        <f>#REF!</f>
        <v>#REF!</v>
      </c>
      <c r="B32574" t="e">
        <f>#REF!</f>
        <v>#REF!</v>
      </c>
    </row>
    <row r="32575" spans="1:2" x14ac:dyDescent="0.25">
      <c r="A32575" t="e">
        <f>#REF!</f>
        <v>#REF!</v>
      </c>
      <c r="B32575" t="e">
        <f>#REF!</f>
        <v>#REF!</v>
      </c>
    </row>
    <row r="32576" spans="1:2" x14ac:dyDescent="0.25">
      <c r="A32576" t="e">
        <f>#REF!</f>
        <v>#REF!</v>
      </c>
      <c r="B32576" t="e">
        <f>#REF!</f>
        <v>#REF!</v>
      </c>
    </row>
    <row r="32577" spans="1:2" x14ac:dyDescent="0.25">
      <c r="A32577" t="e">
        <f>#REF!</f>
        <v>#REF!</v>
      </c>
      <c r="B32577" t="e">
        <f>#REF!</f>
        <v>#REF!</v>
      </c>
    </row>
    <row r="32578" spans="1:2" x14ac:dyDescent="0.25">
      <c r="A32578" t="e">
        <f>#REF!</f>
        <v>#REF!</v>
      </c>
      <c r="B32578" t="e">
        <f>#REF!</f>
        <v>#REF!</v>
      </c>
    </row>
    <row r="32579" spans="1:2" x14ac:dyDescent="0.25">
      <c r="A32579" t="e">
        <f>#REF!</f>
        <v>#REF!</v>
      </c>
      <c r="B32579" t="e">
        <f>#REF!</f>
        <v>#REF!</v>
      </c>
    </row>
    <row r="32580" spans="1:2" x14ac:dyDescent="0.25">
      <c r="A32580" t="e">
        <f>#REF!</f>
        <v>#REF!</v>
      </c>
      <c r="B32580" t="e">
        <f>#REF!</f>
        <v>#REF!</v>
      </c>
    </row>
    <row r="32581" spans="1:2" x14ac:dyDescent="0.25">
      <c r="A32581" t="e">
        <f>#REF!</f>
        <v>#REF!</v>
      </c>
      <c r="B32581" t="e">
        <f>#REF!</f>
        <v>#REF!</v>
      </c>
    </row>
    <row r="32582" spans="1:2" x14ac:dyDescent="0.25">
      <c r="A32582" t="e">
        <f>#REF!</f>
        <v>#REF!</v>
      </c>
      <c r="B32582" t="e">
        <f>#REF!</f>
        <v>#REF!</v>
      </c>
    </row>
    <row r="32583" spans="1:2" x14ac:dyDescent="0.25">
      <c r="A32583" t="e">
        <f>#REF!</f>
        <v>#REF!</v>
      </c>
      <c r="B32583" t="e">
        <f>#REF!</f>
        <v>#REF!</v>
      </c>
    </row>
    <row r="32584" spans="1:2" x14ac:dyDescent="0.25">
      <c r="A32584" t="e">
        <f>#REF!</f>
        <v>#REF!</v>
      </c>
      <c r="B32584" t="e">
        <f>#REF!</f>
        <v>#REF!</v>
      </c>
    </row>
    <row r="32585" spans="1:2" x14ac:dyDescent="0.25">
      <c r="A32585" t="e">
        <f>#REF!</f>
        <v>#REF!</v>
      </c>
      <c r="B32585" t="e">
        <f>#REF!</f>
        <v>#REF!</v>
      </c>
    </row>
    <row r="32586" spans="1:2" x14ac:dyDescent="0.25">
      <c r="A32586" t="e">
        <f>#REF!</f>
        <v>#REF!</v>
      </c>
      <c r="B32586" t="e">
        <f>#REF!</f>
        <v>#REF!</v>
      </c>
    </row>
    <row r="32587" spans="1:2" x14ac:dyDescent="0.25">
      <c r="A32587" t="e">
        <f>#REF!</f>
        <v>#REF!</v>
      </c>
      <c r="B32587" t="e">
        <f>#REF!</f>
        <v>#REF!</v>
      </c>
    </row>
    <row r="32588" spans="1:2" x14ac:dyDescent="0.25">
      <c r="A32588" t="e">
        <f>#REF!</f>
        <v>#REF!</v>
      </c>
      <c r="B32588" t="e">
        <f>#REF!</f>
        <v>#REF!</v>
      </c>
    </row>
    <row r="32589" spans="1:2" x14ac:dyDescent="0.25">
      <c r="A32589" t="e">
        <f>#REF!</f>
        <v>#REF!</v>
      </c>
      <c r="B32589" t="e">
        <f>#REF!</f>
        <v>#REF!</v>
      </c>
    </row>
    <row r="32590" spans="1:2" x14ac:dyDescent="0.25">
      <c r="A32590" t="e">
        <f>#REF!</f>
        <v>#REF!</v>
      </c>
      <c r="B32590" t="e">
        <f>#REF!</f>
        <v>#REF!</v>
      </c>
    </row>
    <row r="32591" spans="1:2" x14ac:dyDescent="0.25">
      <c r="A32591" t="e">
        <f>#REF!</f>
        <v>#REF!</v>
      </c>
      <c r="B32591" t="e">
        <f>#REF!</f>
        <v>#REF!</v>
      </c>
    </row>
    <row r="32592" spans="1:2" x14ac:dyDescent="0.25">
      <c r="A32592" t="e">
        <f>#REF!</f>
        <v>#REF!</v>
      </c>
      <c r="B32592" t="e">
        <f>#REF!</f>
        <v>#REF!</v>
      </c>
    </row>
    <row r="32593" spans="1:2" x14ac:dyDescent="0.25">
      <c r="A32593" t="e">
        <f>#REF!</f>
        <v>#REF!</v>
      </c>
      <c r="B32593" t="e">
        <f>#REF!</f>
        <v>#REF!</v>
      </c>
    </row>
    <row r="32594" spans="1:2" x14ac:dyDescent="0.25">
      <c r="A32594" t="e">
        <f>#REF!</f>
        <v>#REF!</v>
      </c>
      <c r="B32594" t="e">
        <f>#REF!</f>
        <v>#REF!</v>
      </c>
    </row>
    <row r="32595" spans="1:2" x14ac:dyDescent="0.25">
      <c r="A32595" t="e">
        <f>#REF!</f>
        <v>#REF!</v>
      </c>
      <c r="B32595" t="e">
        <f>#REF!</f>
        <v>#REF!</v>
      </c>
    </row>
    <row r="32596" spans="1:2" x14ac:dyDescent="0.25">
      <c r="A32596" t="e">
        <f>#REF!</f>
        <v>#REF!</v>
      </c>
      <c r="B32596" t="e">
        <f>#REF!</f>
        <v>#REF!</v>
      </c>
    </row>
    <row r="32597" spans="1:2" x14ac:dyDescent="0.25">
      <c r="A32597" t="e">
        <f>#REF!</f>
        <v>#REF!</v>
      </c>
      <c r="B32597" t="e">
        <f>#REF!</f>
        <v>#REF!</v>
      </c>
    </row>
    <row r="32598" spans="1:2" x14ac:dyDescent="0.25">
      <c r="A32598" t="e">
        <f>#REF!</f>
        <v>#REF!</v>
      </c>
      <c r="B32598" t="e">
        <f>#REF!</f>
        <v>#REF!</v>
      </c>
    </row>
    <row r="32599" spans="1:2" x14ac:dyDescent="0.25">
      <c r="A32599" t="e">
        <f>#REF!</f>
        <v>#REF!</v>
      </c>
      <c r="B32599" t="e">
        <f>#REF!</f>
        <v>#REF!</v>
      </c>
    </row>
    <row r="32600" spans="1:2" x14ac:dyDescent="0.25">
      <c r="A32600" t="e">
        <f>#REF!</f>
        <v>#REF!</v>
      </c>
      <c r="B32600" t="e">
        <f>#REF!</f>
        <v>#REF!</v>
      </c>
    </row>
    <row r="32601" spans="1:2" x14ac:dyDescent="0.25">
      <c r="A32601" t="e">
        <f>#REF!</f>
        <v>#REF!</v>
      </c>
      <c r="B32601" t="e">
        <f>#REF!</f>
        <v>#REF!</v>
      </c>
    </row>
    <row r="32602" spans="1:2" x14ac:dyDescent="0.25">
      <c r="A32602" t="e">
        <f>#REF!</f>
        <v>#REF!</v>
      </c>
      <c r="B32602" t="e">
        <f>#REF!</f>
        <v>#REF!</v>
      </c>
    </row>
    <row r="32603" spans="1:2" x14ac:dyDescent="0.25">
      <c r="A32603" t="e">
        <f>#REF!</f>
        <v>#REF!</v>
      </c>
      <c r="B32603" t="e">
        <f>#REF!</f>
        <v>#REF!</v>
      </c>
    </row>
    <row r="32604" spans="1:2" x14ac:dyDescent="0.25">
      <c r="A32604" t="e">
        <f>#REF!</f>
        <v>#REF!</v>
      </c>
      <c r="B32604" t="e">
        <f>#REF!</f>
        <v>#REF!</v>
      </c>
    </row>
    <row r="32605" spans="1:2" x14ac:dyDescent="0.25">
      <c r="A32605" t="e">
        <f>#REF!</f>
        <v>#REF!</v>
      </c>
      <c r="B32605" t="e">
        <f>#REF!</f>
        <v>#REF!</v>
      </c>
    </row>
    <row r="32606" spans="1:2" x14ac:dyDescent="0.25">
      <c r="A32606" t="e">
        <f>#REF!</f>
        <v>#REF!</v>
      </c>
      <c r="B32606" t="e">
        <f>#REF!</f>
        <v>#REF!</v>
      </c>
    </row>
    <row r="32607" spans="1:2" x14ac:dyDescent="0.25">
      <c r="A32607" t="e">
        <f>#REF!</f>
        <v>#REF!</v>
      </c>
      <c r="B32607" t="e">
        <f>#REF!</f>
        <v>#REF!</v>
      </c>
    </row>
    <row r="32608" spans="1:2" x14ac:dyDescent="0.25">
      <c r="A32608" t="e">
        <f>#REF!</f>
        <v>#REF!</v>
      </c>
      <c r="B32608" t="e">
        <f>#REF!</f>
        <v>#REF!</v>
      </c>
    </row>
    <row r="32609" spans="1:2" x14ac:dyDescent="0.25">
      <c r="A32609" t="e">
        <f>#REF!</f>
        <v>#REF!</v>
      </c>
      <c r="B32609" t="e">
        <f>#REF!</f>
        <v>#REF!</v>
      </c>
    </row>
    <row r="32610" spans="1:2" x14ac:dyDescent="0.25">
      <c r="A32610" t="e">
        <f>#REF!</f>
        <v>#REF!</v>
      </c>
      <c r="B32610" t="e">
        <f>#REF!</f>
        <v>#REF!</v>
      </c>
    </row>
    <row r="32611" spans="1:2" x14ac:dyDescent="0.25">
      <c r="A32611" t="e">
        <f>#REF!</f>
        <v>#REF!</v>
      </c>
      <c r="B32611" t="e">
        <f>#REF!</f>
        <v>#REF!</v>
      </c>
    </row>
    <row r="32612" spans="1:2" x14ac:dyDescent="0.25">
      <c r="A32612" t="e">
        <f>#REF!</f>
        <v>#REF!</v>
      </c>
      <c r="B32612" t="e">
        <f>#REF!</f>
        <v>#REF!</v>
      </c>
    </row>
    <row r="32613" spans="1:2" x14ac:dyDescent="0.25">
      <c r="A32613" t="e">
        <f>#REF!</f>
        <v>#REF!</v>
      </c>
      <c r="B32613" t="e">
        <f>#REF!</f>
        <v>#REF!</v>
      </c>
    </row>
    <row r="32614" spans="1:2" x14ac:dyDescent="0.25">
      <c r="A32614" t="e">
        <f>#REF!</f>
        <v>#REF!</v>
      </c>
      <c r="B32614" t="e">
        <f>#REF!</f>
        <v>#REF!</v>
      </c>
    </row>
    <row r="32615" spans="1:2" x14ac:dyDescent="0.25">
      <c r="A32615" t="e">
        <f>#REF!</f>
        <v>#REF!</v>
      </c>
      <c r="B32615" t="e">
        <f>#REF!</f>
        <v>#REF!</v>
      </c>
    </row>
    <row r="32616" spans="1:2" x14ac:dyDescent="0.25">
      <c r="A32616" t="e">
        <f>#REF!</f>
        <v>#REF!</v>
      </c>
      <c r="B32616" t="e">
        <f>#REF!</f>
        <v>#REF!</v>
      </c>
    </row>
    <row r="32617" spans="1:2" x14ac:dyDescent="0.25">
      <c r="A32617" t="e">
        <f>#REF!</f>
        <v>#REF!</v>
      </c>
      <c r="B32617" t="e">
        <f>#REF!</f>
        <v>#REF!</v>
      </c>
    </row>
    <row r="32618" spans="1:2" x14ac:dyDescent="0.25">
      <c r="A32618" t="e">
        <f>#REF!</f>
        <v>#REF!</v>
      </c>
      <c r="B32618" t="e">
        <f>#REF!</f>
        <v>#REF!</v>
      </c>
    </row>
    <row r="32619" spans="1:2" x14ac:dyDescent="0.25">
      <c r="A32619" t="e">
        <f>#REF!</f>
        <v>#REF!</v>
      </c>
      <c r="B32619" t="e">
        <f>#REF!</f>
        <v>#REF!</v>
      </c>
    </row>
    <row r="32620" spans="1:2" x14ac:dyDescent="0.25">
      <c r="A32620" t="e">
        <f>#REF!</f>
        <v>#REF!</v>
      </c>
      <c r="B32620" t="e">
        <f>#REF!</f>
        <v>#REF!</v>
      </c>
    </row>
    <row r="32621" spans="1:2" x14ac:dyDescent="0.25">
      <c r="A32621" t="e">
        <f>#REF!</f>
        <v>#REF!</v>
      </c>
      <c r="B32621" t="e">
        <f>#REF!</f>
        <v>#REF!</v>
      </c>
    </row>
    <row r="32622" spans="1:2" x14ac:dyDescent="0.25">
      <c r="A32622" t="e">
        <f>#REF!</f>
        <v>#REF!</v>
      </c>
      <c r="B32622" t="e">
        <f>#REF!</f>
        <v>#REF!</v>
      </c>
    </row>
    <row r="32623" spans="1:2" x14ac:dyDescent="0.25">
      <c r="A32623" t="e">
        <f>#REF!</f>
        <v>#REF!</v>
      </c>
      <c r="B32623" t="e">
        <f>#REF!</f>
        <v>#REF!</v>
      </c>
    </row>
    <row r="32624" spans="1:2" x14ac:dyDescent="0.25">
      <c r="A32624" t="e">
        <f>#REF!</f>
        <v>#REF!</v>
      </c>
      <c r="B32624" t="e">
        <f>#REF!</f>
        <v>#REF!</v>
      </c>
    </row>
    <row r="32625" spans="1:2" x14ac:dyDescent="0.25">
      <c r="A32625" t="e">
        <f>#REF!</f>
        <v>#REF!</v>
      </c>
      <c r="B32625" t="e">
        <f>#REF!</f>
        <v>#REF!</v>
      </c>
    </row>
    <row r="32626" spans="1:2" x14ac:dyDescent="0.25">
      <c r="A32626" t="e">
        <f>#REF!</f>
        <v>#REF!</v>
      </c>
      <c r="B32626" t="e">
        <f>#REF!</f>
        <v>#REF!</v>
      </c>
    </row>
    <row r="32627" spans="1:2" x14ac:dyDescent="0.25">
      <c r="A32627" t="e">
        <f>#REF!</f>
        <v>#REF!</v>
      </c>
      <c r="B32627" t="e">
        <f>#REF!</f>
        <v>#REF!</v>
      </c>
    </row>
    <row r="32628" spans="1:2" x14ac:dyDescent="0.25">
      <c r="A32628" t="e">
        <f>#REF!</f>
        <v>#REF!</v>
      </c>
      <c r="B32628" t="e">
        <f>#REF!</f>
        <v>#REF!</v>
      </c>
    </row>
    <row r="32629" spans="1:2" x14ac:dyDescent="0.25">
      <c r="A32629" t="e">
        <f>#REF!</f>
        <v>#REF!</v>
      </c>
      <c r="B32629" t="e">
        <f>#REF!</f>
        <v>#REF!</v>
      </c>
    </row>
    <row r="32630" spans="1:2" x14ac:dyDescent="0.25">
      <c r="A32630" t="e">
        <f>#REF!</f>
        <v>#REF!</v>
      </c>
      <c r="B32630" t="e">
        <f>#REF!</f>
        <v>#REF!</v>
      </c>
    </row>
    <row r="32631" spans="1:2" x14ac:dyDescent="0.25">
      <c r="A32631" t="e">
        <f>#REF!</f>
        <v>#REF!</v>
      </c>
      <c r="B32631" t="e">
        <f>#REF!</f>
        <v>#REF!</v>
      </c>
    </row>
    <row r="32632" spans="1:2" x14ac:dyDescent="0.25">
      <c r="A32632" t="e">
        <f>#REF!</f>
        <v>#REF!</v>
      </c>
      <c r="B32632" t="e">
        <f>#REF!</f>
        <v>#REF!</v>
      </c>
    </row>
    <row r="32633" spans="1:2" x14ac:dyDescent="0.25">
      <c r="A32633" t="e">
        <f>#REF!</f>
        <v>#REF!</v>
      </c>
      <c r="B32633" t="e">
        <f>#REF!</f>
        <v>#REF!</v>
      </c>
    </row>
    <row r="32634" spans="1:2" x14ac:dyDescent="0.25">
      <c r="A32634" t="e">
        <f>#REF!</f>
        <v>#REF!</v>
      </c>
      <c r="B32634" t="e">
        <f>#REF!</f>
        <v>#REF!</v>
      </c>
    </row>
    <row r="32635" spans="1:2" x14ac:dyDescent="0.25">
      <c r="A32635" t="e">
        <f>#REF!</f>
        <v>#REF!</v>
      </c>
      <c r="B32635" t="e">
        <f>#REF!</f>
        <v>#REF!</v>
      </c>
    </row>
    <row r="32636" spans="1:2" x14ac:dyDescent="0.25">
      <c r="A32636" t="e">
        <f>#REF!</f>
        <v>#REF!</v>
      </c>
      <c r="B32636" t="e">
        <f>#REF!</f>
        <v>#REF!</v>
      </c>
    </row>
    <row r="32637" spans="1:2" x14ac:dyDescent="0.25">
      <c r="A32637" t="e">
        <f>#REF!</f>
        <v>#REF!</v>
      </c>
      <c r="B32637" t="e">
        <f>#REF!</f>
        <v>#REF!</v>
      </c>
    </row>
    <row r="32638" spans="1:2" x14ac:dyDescent="0.25">
      <c r="A32638" t="e">
        <f>#REF!</f>
        <v>#REF!</v>
      </c>
      <c r="B32638" t="e">
        <f>#REF!</f>
        <v>#REF!</v>
      </c>
    </row>
    <row r="32639" spans="1:2" x14ac:dyDescent="0.25">
      <c r="A32639" t="e">
        <f>#REF!</f>
        <v>#REF!</v>
      </c>
      <c r="B32639" t="e">
        <f>#REF!</f>
        <v>#REF!</v>
      </c>
    </row>
    <row r="32640" spans="1:2" x14ac:dyDescent="0.25">
      <c r="A32640" t="e">
        <f>#REF!</f>
        <v>#REF!</v>
      </c>
      <c r="B32640" t="e">
        <f>#REF!</f>
        <v>#REF!</v>
      </c>
    </row>
    <row r="32641" spans="1:56" x14ac:dyDescent="0.25">
      <c r="A32641" t="e">
        <f>#REF!</f>
        <v>#REF!</v>
      </c>
      <c r="B32641" t="e">
        <f>#REF!</f>
        <v>#REF!</v>
      </c>
    </row>
    <row r="32642" spans="1:56" x14ac:dyDescent="0.25">
      <c r="A32642" t="e">
        <f>#REF!</f>
        <v>#REF!</v>
      </c>
      <c r="B32642" t="e">
        <f>#REF!</f>
        <v>#REF!</v>
      </c>
    </row>
    <row r="32643" spans="1:56" x14ac:dyDescent="0.25">
      <c r="A32643" t="e">
        <f>#REF!</f>
        <v>#REF!</v>
      </c>
      <c r="B32643" t="e">
        <f>#REF!</f>
        <v>#REF!</v>
      </c>
    </row>
    <row r="32644" spans="1:56" x14ac:dyDescent="0.25">
      <c r="A32644" t="e">
        <f>#REF!</f>
        <v>#REF!</v>
      </c>
      <c r="B32644" t="e">
        <f>#REF!</f>
        <v>#REF!</v>
      </c>
    </row>
    <row r="32645" spans="1:56" x14ac:dyDescent="0.25">
      <c r="A32645" t="e">
        <f>#REF!</f>
        <v>#REF!</v>
      </c>
      <c r="B32645" t="e">
        <f>#REF!</f>
        <v>#REF!</v>
      </c>
    </row>
    <row r="32646" spans="1:56" x14ac:dyDescent="0.25">
      <c r="A32646" t="e">
        <f>#REF!</f>
        <v>#REF!</v>
      </c>
      <c r="B32646" t="e">
        <f>#REF!</f>
        <v>#REF!</v>
      </c>
    </row>
    <row r="32647" spans="1:56" x14ac:dyDescent="0.25">
      <c r="A32647" t="e">
        <f>#REF!</f>
        <v>#REF!</v>
      </c>
      <c r="B32647" t="e">
        <f>#REF!</f>
        <v>#REF!</v>
      </c>
    </row>
    <row r="32648" spans="1:56" x14ac:dyDescent="0.25">
      <c r="A32648" t="e">
        <f>#REF!</f>
        <v>#REF!</v>
      </c>
      <c r="B32648" t="e">
        <f>#REF!</f>
        <v>#REF!</v>
      </c>
    </row>
    <row r="32649" spans="1:56" x14ac:dyDescent="0.25">
      <c r="A32649" t="e">
        <f>#REF!</f>
        <v>#REF!</v>
      </c>
      <c r="B32649" t="e">
        <f>#REF!</f>
        <v>#REF!</v>
      </c>
    </row>
    <row r="32650" spans="1:56" x14ac:dyDescent="0.25">
      <c r="A32650" t="e">
        <f>#REF!</f>
        <v>#REF!</v>
      </c>
      <c r="B32650" t="e">
        <f>#REF!</f>
        <v>#REF!</v>
      </c>
    </row>
    <row r="32651" spans="1:56" x14ac:dyDescent="0.25">
      <c r="A32651" t="e">
        <f>#REF!</f>
        <v>#REF!</v>
      </c>
      <c r="B32651" t="e">
        <f>#REF!</f>
        <v>#REF!</v>
      </c>
    </row>
    <row r="32652" spans="1:56" x14ac:dyDescent="0.25">
      <c r="A32652" t="e">
        <f>#REF!</f>
        <v>#REF!</v>
      </c>
      <c r="B32652" t="e">
        <f>#REF!</f>
        <v>#REF!</v>
      </c>
    </row>
    <row r="32653" spans="1:56" x14ac:dyDescent="0.25">
      <c r="A32653" t="e">
        <f>#REF!</f>
        <v>#REF!</v>
      </c>
      <c r="B32653" t="e">
        <f>#REF!</f>
        <v>#REF!</v>
      </c>
    </row>
    <row r="32654" spans="1:56" x14ac:dyDescent="0.25">
      <c r="A32654" t="e">
        <f>#REF!</f>
        <v>#REF!</v>
      </c>
      <c r="B32654" t="e">
        <f>#REF!</f>
        <v>#REF!</v>
      </c>
    </row>
    <row r="32655" spans="1:56" x14ac:dyDescent="0.25">
      <c r="A32655" t="e">
        <f>#REF!</f>
        <v>#REF!</v>
      </c>
      <c r="B32655" t="e">
        <f>#REF!</f>
        <v>#REF!</v>
      </c>
      <c r="BD32655">
        <v>0</v>
      </c>
    </row>
    <row r="32656" spans="1:56" x14ac:dyDescent="0.25">
      <c r="A32656" t="e">
        <f>#REF!</f>
        <v>#REF!</v>
      </c>
      <c r="B32656" t="e">
        <f>#REF!</f>
        <v>#REF!</v>
      </c>
    </row>
    <row r="32657" spans="1:2" x14ac:dyDescent="0.25">
      <c r="A32657" t="e">
        <f>#REF!</f>
        <v>#REF!</v>
      </c>
      <c r="B32657" t="e">
        <f>#REF!</f>
        <v>#REF!</v>
      </c>
    </row>
    <row r="32658" spans="1:2" x14ac:dyDescent="0.25">
      <c r="A32658" t="e">
        <f>#REF!</f>
        <v>#REF!</v>
      </c>
      <c r="B32658" t="e">
        <f>#REF!</f>
        <v>#REF!</v>
      </c>
    </row>
    <row r="32659" spans="1:2" x14ac:dyDescent="0.25">
      <c r="A32659" t="e">
        <f>#REF!</f>
        <v>#REF!</v>
      </c>
      <c r="B32659" t="e">
        <f>#REF!</f>
        <v>#REF!</v>
      </c>
    </row>
    <row r="32660" spans="1:2" x14ac:dyDescent="0.25">
      <c r="A32660" t="e">
        <f>#REF!</f>
        <v>#REF!</v>
      </c>
      <c r="B32660" t="e">
        <f>#REF!</f>
        <v>#REF!</v>
      </c>
    </row>
    <row r="32661" spans="1:2" x14ac:dyDescent="0.25">
      <c r="A32661" t="e">
        <f>#REF!</f>
        <v>#REF!</v>
      </c>
      <c r="B32661" t="e">
        <f>#REF!</f>
        <v>#REF!</v>
      </c>
    </row>
    <row r="32662" spans="1:2" x14ac:dyDescent="0.25">
      <c r="A32662" t="e">
        <f>#REF!</f>
        <v>#REF!</v>
      </c>
      <c r="B32662" t="e">
        <f>#REF!</f>
        <v>#REF!</v>
      </c>
    </row>
    <row r="32663" spans="1:2" x14ac:dyDescent="0.25">
      <c r="A32663" t="e">
        <f>#REF!</f>
        <v>#REF!</v>
      </c>
      <c r="B32663" t="e">
        <f>#REF!</f>
        <v>#REF!</v>
      </c>
    </row>
    <row r="32664" spans="1:2" x14ac:dyDescent="0.25">
      <c r="A32664" t="e">
        <f>#REF!</f>
        <v>#REF!</v>
      </c>
      <c r="B32664" t="e">
        <f>#REF!</f>
        <v>#REF!</v>
      </c>
    </row>
    <row r="32665" spans="1:2" x14ac:dyDescent="0.25">
      <c r="A32665" t="e">
        <f>#REF!</f>
        <v>#REF!</v>
      </c>
      <c r="B32665" t="e">
        <f>#REF!</f>
        <v>#REF!</v>
      </c>
    </row>
    <row r="32666" spans="1:2" x14ac:dyDescent="0.25">
      <c r="A32666" t="e">
        <f>#REF!</f>
        <v>#REF!</v>
      </c>
      <c r="B32666" t="e">
        <f>#REF!</f>
        <v>#REF!</v>
      </c>
    </row>
    <row r="32667" spans="1:2" x14ac:dyDescent="0.25">
      <c r="A32667" t="e">
        <f>#REF!</f>
        <v>#REF!</v>
      </c>
      <c r="B32667" t="e">
        <f>#REF!</f>
        <v>#REF!</v>
      </c>
    </row>
    <row r="32668" spans="1:2" x14ac:dyDescent="0.25">
      <c r="A32668" t="e">
        <f>#REF!</f>
        <v>#REF!</v>
      </c>
      <c r="B32668" t="e">
        <f>#REF!</f>
        <v>#REF!</v>
      </c>
    </row>
    <row r="32669" spans="1:2" x14ac:dyDescent="0.25">
      <c r="A32669" t="e">
        <f>#REF!</f>
        <v>#REF!</v>
      </c>
      <c r="B32669" t="e">
        <f>#REF!</f>
        <v>#REF!</v>
      </c>
    </row>
    <row r="32670" spans="1:2" x14ac:dyDescent="0.25">
      <c r="A32670" t="e">
        <f>#REF!</f>
        <v>#REF!</v>
      </c>
      <c r="B32670" t="e">
        <f>#REF!</f>
        <v>#REF!</v>
      </c>
    </row>
    <row r="32671" spans="1:2" x14ac:dyDescent="0.25">
      <c r="A32671" t="e">
        <f>#REF!</f>
        <v>#REF!</v>
      </c>
      <c r="B32671" t="e">
        <f>#REF!</f>
        <v>#REF!</v>
      </c>
    </row>
    <row r="32672" spans="1:2" x14ac:dyDescent="0.25">
      <c r="A32672" t="e">
        <f>#REF!</f>
        <v>#REF!</v>
      </c>
      <c r="B32672" t="e">
        <f>#REF!</f>
        <v>#REF!</v>
      </c>
    </row>
    <row r="32673" spans="1:56" x14ac:dyDescent="0.25">
      <c r="A32673" t="e">
        <f>#REF!</f>
        <v>#REF!</v>
      </c>
      <c r="B32673" t="e">
        <f>#REF!</f>
        <v>#REF!</v>
      </c>
    </row>
    <row r="32674" spans="1:56" x14ac:dyDescent="0.25">
      <c r="A32674" t="e">
        <f>#REF!</f>
        <v>#REF!</v>
      </c>
      <c r="B32674" t="e">
        <f>#REF!</f>
        <v>#REF!</v>
      </c>
    </row>
    <row r="32675" spans="1:56" x14ac:dyDescent="0.25">
      <c r="A32675" t="e">
        <f>#REF!</f>
        <v>#REF!</v>
      </c>
      <c r="B32675" t="e">
        <f>#REF!</f>
        <v>#REF!</v>
      </c>
    </row>
    <row r="32676" spans="1:56" x14ac:dyDescent="0.25">
      <c r="A32676" t="e">
        <f>#REF!</f>
        <v>#REF!</v>
      </c>
      <c r="B32676" t="e">
        <f>#REF!</f>
        <v>#REF!</v>
      </c>
    </row>
    <row r="32677" spans="1:56" x14ac:dyDescent="0.25">
      <c r="A32677" t="e">
        <f>#REF!</f>
        <v>#REF!</v>
      </c>
      <c r="B32677" t="e">
        <f>#REF!</f>
        <v>#REF!</v>
      </c>
    </row>
    <row r="32678" spans="1:56" x14ac:dyDescent="0.25">
      <c r="A32678" t="e">
        <f>#REF!</f>
        <v>#REF!</v>
      </c>
      <c r="B32678" t="e">
        <f>#REF!</f>
        <v>#REF!</v>
      </c>
    </row>
    <row r="32679" spans="1:56" x14ac:dyDescent="0.25">
      <c r="A32679" t="e">
        <f>#REF!</f>
        <v>#REF!</v>
      </c>
      <c r="B32679" t="e">
        <f>#REF!</f>
        <v>#REF!</v>
      </c>
    </row>
    <row r="32680" spans="1:56" x14ac:dyDescent="0.25">
      <c r="A32680" t="e">
        <f>#REF!</f>
        <v>#REF!</v>
      </c>
      <c r="B32680" t="e">
        <f>#REF!</f>
        <v>#REF!</v>
      </c>
    </row>
    <row r="32681" spans="1:56" x14ac:dyDescent="0.25">
      <c r="A32681" t="e">
        <f>#REF!</f>
        <v>#REF!</v>
      </c>
      <c r="B32681" t="e">
        <f>#REF!</f>
        <v>#REF!</v>
      </c>
    </row>
    <row r="32682" spans="1:56" x14ac:dyDescent="0.25">
      <c r="A32682" t="e">
        <f>#REF!</f>
        <v>#REF!</v>
      </c>
      <c r="B32682" t="e">
        <f>#REF!</f>
        <v>#REF!</v>
      </c>
    </row>
    <row r="32683" spans="1:56" x14ac:dyDescent="0.25">
      <c r="A32683" t="e">
        <f>#REF!</f>
        <v>#REF!</v>
      </c>
      <c r="B32683" t="e">
        <f>#REF!</f>
        <v>#REF!</v>
      </c>
    </row>
    <row r="32684" spans="1:56" x14ac:dyDescent="0.25">
      <c r="A32684" t="e">
        <f>#REF!</f>
        <v>#REF!</v>
      </c>
      <c r="B32684" t="e">
        <f>#REF!</f>
        <v>#REF!</v>
      </c>
    </row>
    <row r="32685" spans="1:56" x14ac:dyDescent="0.25">
      <c r="A32685" t="e">
        <f>#REF!</f>
        <v>#REF!</v>
      </c>
      <c r="B32685" t="e">
        <f>#REF!</f>
        <v>#REF!</v>
      </c>
    </row>
    <row r="32686" spans="1:56" x14ac:dyDescent="0.25">
      <c r="A32686" t="e">
        <f>#REF!</f>
        <v>#REF!</v>
      </c>
      <c r="B32686" t="e">
        <f>#REF!</f>
        <v>#REF!</v>
      </c>
    </row>
    <row r="32687" spans="1:56" x14ac:dyDescent="0.25">
      <c r="A32687" t="e">
        <f>#REF!</f>
        <v>#REF!</v>
      </c>
      <c r="B32687" t="e">
        <f>#REF!</f>
        <v>#REF!</v>
      </c>
      <c r="BD32687">
        <v>0</v>
      </c>
    </row>
    <row r="32688" spans="1:56" x14ac:dyDescent="0.25">
      <c r="A32688" t="e">
        <f>#REF!</f>
        <v>#REF!</v>
      </c>
      <c r="B32688" t="e">
        <f>#REF!</f>
        <v>#REF!</v>
      </c>
    </row>
    <row r="32689" spans="1:2" x14ac:dyDescent="0.25">
      <c r="A32689" t="e">
        <f>#REF!</f>
        <v>#REF!</v>
      </c>
      <c r="B32689" t="e">
        <f>#REF!</f>
        <v>#REF!</v>
      </c>
    </row>
    <row r="32690" spans="1:2" x14ac:dyDescent="0.25">
      <c r="A32690" t="e">
        <f>#REF!</f>
        <v>#REF!</v>
      </c>
      <c r="B32690" t="e">
        <f>#REF!</f>
        <v>#REF!</v>
      </c>
    </row>
    <row r="32691" spans="1:2" x14ac:dyDescent="0.25">
      <c r="A32691" t="e">
        <f>#REF!</f>
        <v>#REF!</v>
      </c>
      <c r="B32691" t="e">
        <f>#REF!</f>
        <v>#REF!</v>
      </c>
    </row>
    <row r="32692" spans="1:2" x14ac:dyDescent="0.25">
      <c r="A32692" t="e">
        <f>#REF!</f>
        <v>#REF!</v>
      </c>
      <c r="B32692" t="e">
        <f>#REF!</f>
        <v>#REF!</v>
      </c>
    </row>
    <row r="32693" spans="1:2" x14ac:dyDescent="0.25">
      <c r="A32693" t="e">
        <f>#REF!</f>
        <v>#REF!</v>
      </c>
      <c r="B32693" t="e">
        <f>#REF!</f>
        <v>#REF!</v>
      </c>
    </row>
    <row r="32694" spans="1:2" x14ac:dyDescent="0.25">
      <c r="A32694" t="e">
        <f>#REF!</f>
        <v>#REF!</v>
      </c>
      <c r="B32694" t="e">
        <f>#REF!</f>
        <v>#REF!</v>
      </c>
    </row>
    <row r="32695" spans="1:2" x14ac:dyDescent="0.25">
      <c r="A32695" t="e">
        <f>#REF!</f>
        <v>#REF!</v>
      </c>
      <c r="B32695" t="e">
        <f>#REF!</f>
        <v>#REF!</v>
      </c>
    </row>
    <row r="32696" spans="1:2" x14ac:dyDescent="0.25">
      <c r="A32696" t="e">
        <f>#REF!</f>
        <v>#REF!</v>
      </c>
      <c r="B32696" t="e">
        <f>#REF!</f>
        <v>#REF!</v>
      </c>
    </row>
    <row r="32697" spans="1:2" x14ac:dyDescent="0.25">
      <c r="A32697" t="e">
        <f>#REF!</f>
        <v>#REF!</v>
      </c>
      <c r="B32697" t="e">
        <f>#REF!</f>
        <v>#REF!</v>
      </c>
    </row>
    <row r="32698" spans="1:2" x14ac:dyDescent="0.25">
      <c r="A32698" t="e">
        <f>#REF!</f>
        <v>#REF!</v>
      </c>
      <c r="B32698" t="e">
        <f>#REF!</f>
        <v>#REF!</v>
      </c>
    </row>
    <row r="32699" spans="1:2" x14ac:dyDescent="0.25">
      <c r="A32699" t="e">
        <f>#REF!</f>
        <v>#REF!</v>
      </c>
      <c r="B32699" t="e">
        <f>#REF!</f>
        <v>#REF!</v>
      </c>
    </row>
    <row r="32700" spans="1:2" x14ac:dyDescent="0.25">
      <c r="A32700" t="e">
        <f>#REF!</f>
        <v>#REF!</v>
      </c>
      <c r="B32700" t="e">
        <f>#REF!</f>
        <v>#REF!</v>
      </c>
    </row>
    <row r="32701" spans="1:2" x14ac:dyDescent="0.25">
      <c r="A32701" t="e">
        <f>#REF!</f>
        <v>#REF!</v>
      </c>
      <c r="B32701" t="e">
        <f>#REF!</f>
        <v>#REF!</v>
      </c>
    </row>
    <row r="32702" spans="1:2" x14ac:dyDescent="0.25">
      <c r="A32702" t="e">
        <f>#REF!</f>
        <v>#REF!</v>
      </c>
      <c r="B32702" t="e">
        <f>#REF!</f>
        <v>#REF!</v>
      </c>
    </row>
    <row r="32703" spans="1:2" x14ac:dyDescent="0.25">
      <c r="A32703" t="e">
        <f>#REF!</f>
        <v>#REF!</v>
      </c>
      <c r="B32703" t="e">
        <f>#REF!</f>
        <v>#REF!</v>
      </c>
    </row>
    <row r="32704" spans="1:2" x14ac:dyDescent="0.25">
      <c r="A32704" t="e">
        <f>#REF!</f>
        <v>#REF!</v>
      </c>
      <c r="B32704" t="e">
        <f>#REF!</f>
        <v>#REF!</v>
      </c>
    </row>
    <row r="32705" spans="1:2" x14ac:dyDescent="0.25">
      <c r="A32705" t="e">
        <f>#REF!</f>
        <v>#REF!</v>
      </c>
      <c r="B32705" t="e">
        <f>#REF!</f>
        <v>#REF!</v>
      </c>
    </row>
    <row r="32706" spans="1:2" x14ac:dyDescent="0.25">
      <c r="A32706" t="e">
        <f>#REF!</f>
        <v>#REF!</v>
      </c>
      <c r="B32706" t="e">
        <f>#REF!</f>
        <v>#REF!</v>
      </c>
    </row>
    <row r="32707" spans="1:2" x14ac:dyDescent="0.25">
      <c r="A32707" t="e">
        <f>#REF!</f>
        <v>#REF!</v>
      </c>
      <c r="B32707" t="e">
        <f>#REF!</f>
        <v>#REF!</v>
      </c>
    </row>
    <row r="32708" spans="1:2" x14ac:dyDescent="0.25">
      <c r="A32708" t="e">
        <f>#REF!</f>
        <v>#REF!</v>
      </c>
      <c r="B32708" t="e">
        <f>#REF!</f>
        <v>#REF!</v>
      </c>
    </row>
    <row r="32709" spans="1:2" x14ac:dyDescent="0.25">
      <c r="A32709" t="e">
        <f>#REF!</f>
        <v>#REF!</v>
      </c>
      <c r="B32709" t="e">
        <f>#REF!</f>
        <v>#REF!</v>
      </c>
    </row>
    <row r="32710" spans="1:2" x14ac:dyDescent="0.25">
      <c r="A32710" t="e">
        <f>#REF!</f>
        <v>#REF!</v>
      </c>
      <c r="B32710" t="e">
        <f>#REF!</f>
        <v>#REF!</v>
      </c>
    </row>
    <row r="32711" spans="1:2" x14ac:dyDescent="0.25">
      <c r="A32711" t="e">
        <f>#REF!</f>
        <v>#REF!</v>
      </c>
      <c r="B32711" t="e">
        <f>#REF!</f>
        <v>#REF!</v>
      </c>
    </row>
    <row r="32712" spans="1:2" x14ac:dyDescent="0.25">
      <c r="A32712" t="e">
        <f>#REF!</f>
        <v>#REF!</v>
      </c>
      <c r="B32712" t="e">
        <f>#REF!</f>
        <v>#REF!</v>
      </c>
    </row>
    <row r="32713" spans="1:2" x14ac:dyDescent="0.25">
      <c r="A32713" t="e">
        <f>#REF!</f>
        <v>#REF!</v>
      </c>
      <c r="B32713" t="e">
        <f>#REF!</f>
        <v>#REF!</v>
      </c>
    </row>
    <row r="32714" spans="1:2" x14ac:dyDescent="0.25">
      <c r="A32714" t="e">
        <f>#REF!</f>
        <v>#REF!</v>
      </c>
      <c r="B32714" t="e">
        <f>#REF!</f>
        <v>#REF!</v>
      </c>
    </row>
    <row r="32715" spans="1:2" x14ac:dyDescent="0.25">
      <c r="A32715" t="e">
        <f>#REF!</f>
        <v>#REF!</v>
      </c>
      <c r="B32715" t="e">
        <f>#REF!</f>
        <v>#REF!</v>
      </c>
    </row>
    <row r="32716" spans="1:2" x14ac:dyDescent="0.25">
      <c r="A32716" t="e">
        <f>#REF!</f>
        <v>#REF!</v>
      </c>
      <c r="B32716" t="e">
        <f>#REF!</f>
        <v>#REF!</v>
      </c>
    </row>
    <row r="32717" spans="1:2" x14ac:dyDescent="0.25">
      <c r="A32717" t="e">
        <f>#REF!</f>
        <v>#REF!</v>
      </c>
      <c r="B32717" t="e">
        <f>#REF!</f>
        <v>#REF!</v>
      </c>
    </row>
    <row r="32718" spans="1:2" x14ac:dyDescent="0.25">
      <c r="A32718" t="e">
        <f>#REF!</f>
        <v>#REF!</v>
      </c>
      <c r="B32718" t="e">
        <f>#REF!</f>
        <v>#REF!</v>
      </c>
    </row>
    <row r="32719" spans="1:2" x14ac:dyDescent="0.25">
      <c r="A32719" t="e">
        <f>#REF!</f>
        <v>#REF!</v>
      </c>
      <c r="B32719" t="e">
        <f>#REF!</f>
        <v>#REF!</v>
      </c>
    </row>
    <row r="32720" spans="1:2" x14ac:dyDescent="0.25">
      <c r="A32720" t="e">
        <f>#REF!</f>
        <v>#REF!</v>
      </c>
      <c r="B32720" t="e">
        <f>#REF!</f>
        <v>#REF!</v>
      </c>
    </row>
    <row r="32721" spans="1:2" x14ac:dyDescent="0.25">
      <c r="A32721" t="e">
        <f>#REF!</f>
        <v>#REF!</v>
      </c>
      <c r="B32721" t="e">
        <f>#REF!</f>
        <v>#REF!</v>
      </c>
    </row>
    <row r="32722" spans="1:2" x14ac:dyDescent="0.25">
      <c r="A32722" t="e">
        <f>#REF!</f>
        <v>#REF!</v>
      </c>
      <c r="B32722" t="e">
        <f>#REF!</f>
        <v>#REF!</v>
      </c>
    </row>
    <row r="32723" spans="1:2" x14ac:dyDescent="0.25">
      <c r="A32723" t="e">
        <f>#REF!</f>
        <v>#REF!</v>
      </c>
      <c r="B32723" t="e">
        <f>#REF!</f>
        <v>#REF!</v>
      </c>
    </row>
    <row r="32724" spans="1:2" x14ac:dyDescent="0.25">
      <c r="A32724" t="e">
        <f>#REF!</f>
        <v>#REF!</v>
      </c>
      <c r="B32724" t="e">
        <f>#REF!</f>
        <v>#REF!</v>
      </c>
    </row>
    <row r="32725" spans="1:2" x14ac:dyDescent="0.25">
      <c r="A32725" t="e">
        <f>#REF!</f>
        <v>#REF!</v>
      </c>
      <c r="B32725" t="e">
        <f>#REF!</f>
        <v>#REF!</v>
      </c>
    </row>
    <row r="32726" spans="1:2" x14ac:dyDescent="0.25">
      <c r="A32726" t="e">
        <f>#REF!</f>
        <v>#REF!</v>
      </c>
      <c r="B32726" t="e">
        <f>#REF!</f>
        <v>#REF!</v>
      </c>
    </row>
    <row r="32727" spans="1:2" x14ac:dyDescent="0.25">
      <c r="A32727" t="e">
        <f>#REF!</f>
        <v>#REF!</v>
      </c>
      <c r="B32727" t="e">
        <f>#REF!</f>
        <v>#REF!</v>
      </c>
    </row>
    <row r="32728" spans="1:2" x14ac:dyDescent="0.25">
      <c r="A32728" t="e">
        <f>#REF!</f>
        <v>#REF!</v>
      </c>
      <c r="B32728" t="e">
        <f>#REF!</f>
        <v>#REF!</v>
      </c>
    </row>
    <row r="32729" spans="1:2" x14ac:dyDescent="0.25">
      <c r="A32729" t="e">
        <f>#REF!</f>
        <v>#REF!</v>
      </c>
      <c r="B32729" t="e">
        <f>#REF!</f>
        <v>#REF!</v>
      </c>
    </row>
    <row r="32730" spans="1:2" x14ac:dyDescent="0.25">
      <c r="A32730" t="e">
        <f>#REF!</f>
        <v>#REF!</v>
      </c>
      <c r="B32730" t="e">
        <f>#REF!</f>
        <v>#REF!</v>
      </c>
    </row>
    <row r="32731" spans="1:2" x14ac:dyDescent="0.25">
      <c r="A32731" t="e">
        <f>#REF!</f>
        <v>#REF!</v>
      </c>
      <c r="B32731" t="e">
        <f>#REF!</f>
        <v>#REF!</v>
      </c>
    </row>
    <row r="32732" spans="1:2" x14ac:dyDescent="0.25">
      <c r="A32732" t="e">
        <f>#REF!</f>
        <v>#REF!</v>
      </c>
      <c r="B32732" t="e">
        <f>#REF!</f>
        <v>#REF!</v>
      </c>
    </row>
    <row r="32733" spans="1:2" x14ac:dyDescent="0.25">
      <c r="A32733" t="e">
        <f>#REF!</f>
        <v>#REF!</v>
      </c>
      <c r="B32733" t="e">
        <f>#REF!</f>
        <v>#REF!</v>
      </c>
    </row>
    <row r="32734" spans="1:2" x14ac:dyDescent="0.25">
      <c r="A32734" t="e">
        <f>#REF!</f>
        <v>#REF!</v>
      </c>
      <c r="B32734" t="e">
        <f>#REF!</f>
        <v>#REF!</v>
      </c>
    </row>
    <row r="32735" spans="1:2" x14ac:dyDescent="0.25">
      <c r="A32735" t="e">
        <f>#REF!</f>
        <v>#REF!</v>
      </c>
      <c r="B32735" t="e">
        <f>#REF!</f>
        <v>#REF!</v>
      </c>
    </row>
    <row r="32736" spans="1:2" x14ac:dyDescent="0.25">
      <c r="A32736" t="e">
        <f>#REF!</f>
        <v>#REF!</v>
      </c>
      <c r="B32736" t="e">
        <f>#REF!</f>
        <v>#REF!</v>
      </c>
    </row>
    <row r="32737" spans="1:2" x14ac:dyDescent="0.25">
      <c r="A32737" t="e">
        <f>#REF!</f>
        <v>#REF!</v>
      </c>
      <c r="B32737" t="e">
        <f>#REF!</f>
        <v>#REF!</v>
      </c>
    </row>
    <row r="32738" spans="1:2" x14ac:dyDescent="0.25">
      <c r="A32738" t="e">
        <f>#REF!</f>
        <v>#REF!</v>
      </c>
      <c r="B32738" t="e">
        <f>#REF!</f>
        <v>#REF!</v>
      </c>
    </row>
    <row r="32739" spans="1:2" x14ac:dyDescent="0.25">
      <c r="A32739" t="e">
        <f>#REF!</f>
        <v>#REF!</v>
      </c>
      <c r="B32739" t="e">
        <f>#REF!</f>
        <v>#REF!</v>
      </c>
    </row>
    <row r="32740" spans="1:2" x14ac:dyDescent="0.25">
      <c r="A32740" t="e">
        <f>#REF!</f>
        <v>#REF!</v>
      </c>
      <c r="B32740" t="e">
        <f>#REF!</f>
        <v>#REF!</v>
      </c>
    </row>
    <row r="32741" spans="1:2" x14ac:dyDescent="0.25">
      <c r="A32741" t="e">
        <f>#REF!</f>
        <v>#REF!</v>
      </c>
      <c r="B32741" t="e">
        <f>#REF!</f>
        <v>#REF!</v>
      </c>
    </row>
    <row r="32742" spans="1:2" x14ac:dyDescent="0.25">
      <c r="A32742" t="e">
        <f>#REF!</f>
        <v>#REF!</v>
      </c>
      <c r="B32742" t="e">
        <f>#REF!</f>
        <v>#REF!</v>
      </c>
    </row>
    <row r="32743" spans="1:2" x14ac:dyDescent="0.25">
      <c r="A32743" t="e">
        <f>#REF!</f>
        <v>#REF!</v>
      </c>
      <c r="B32743" t="e">
        <f>#REF!</f>
        <v>#REF!</v>
      </c>
    </row>
    <row r="32744" spans="1:2" x14ac:dyDescent="0.25">
      <c r="A32744" t="e">
        <f>#REF!</f>
        <v>#REF!</v>
      </c>
      <c r="B32744" t="e">
        <f>#REF!</f>
        <v>#REF!</v>
      </c>
    </row>
    <row r="32745" spans="1:2" x14ac:dyDescent="0.25">
      <c r="A32745" t="e">
        <f>#REF!</f>
        <v>#REF!</v>
      </c>
      <c r="B32745" t="e">
        <f>#REF!</f>
        <v>#REF!</v>
      </c>
    </row>
    <row r="32746" spans="1:2" x14ac:dyDescent="0.25">
      <c r="A32746" t="e">
        <f>#REF!</f>
        <v>#REF!</v>
      </c>
      <c r="B32746" t="e">
        <f>#REF!</f>
        <v>#REF!</v>
      </c>
    </row>
    <row r="32747" spans="1:2" x14ac:dyDescent="0.25">
      <c r="A32747" t="e">
        <f>#REF!</f>
        <v>#REF!</v>
      </c>
      <c r="B32747" t="e">
        <f>#REF!</f>
        <v>#REF!</v>
      </c>
    </row>
    <row r="32748" spans="1:2" x14ac:dyDescent="0.25">
      <c r="A32748" t="e">
        <f>#REF!</f>
        <v>#REF!</v>
      </c>
      <c r="B32748" t="e">
        <f>#REF!</f>
        <v>#REF!</v>
      </c>
    </row>
    <row r="32749" spans="1:2" x14ac:dyDescent="0.25">
      <c r="A32749" t="e">
        <f>#REF!</f>
        <v>#REF!</v>
      </c>
      <c r="B32749" t="e">
        <f>#REF!</f>
        <v>#REF!</v>
      </c>
    </row>
    <row r="32750" spans="1:2" x14ac:dyDescent="0.25">
      <c r="A32750" t="e">
        <f>#REF!</f>
        <v>#REF!</v>
      </c>
      <c r="B32750" t="e">
        <f>#REF!</f>
        <v>#REF!</v>
      </c>
    </row>
    <row r="32751" spans="1:2" x14ac:dyDescent="0.25">
      <c r="A32751" t="e">
        <f>#REF!</f>
        <v>#REF!</v>
      </c>
      <c r="B32751" t="e">
        <f>#REF!</f>
        <v>#REF!</v>
      </c>
    </row>
    <row r="32752" spans="1:2" x14ac:dyDescent="0.25">
      <c r="A32752" t="e">
        <f>#REF!</f>
        <v>#REF!</v>
      </c>
      <c r="B32752" t="e">
        <f>#REF!</f>
        <v>#REF!</v>
      </c>
    </row>
    <row r="32753" spans="1:2" x14ac:dyDescent="0.25">
      <c r="A32753" t="e">
        <f>#REF!</f>
        <v>#REF!</v>
      </c>
      <c r="B32753" t="e">
        <f>#REF!</f>
        <v>#REF!</v>
      </c>
    </row>
    <row r="32754" spans="1:2" x14ac:dyDescent="0.25">
      <c r="A32754" t="e">
        <f>#REF!</f>
        <v>#REF!</v>
      </c>
      <c r="B32754" t="e">
        <f>#REF!</f>
        <v>#REF!</v>
      </c>
    </row>
    <row r="32755" spans="1:2" x14ac:dyDescent="0.25">
      <c r="A32755" t="e">
        <f>#REF!</f>
        <v>#REF!</v>
      </c>
      <c r="B32755" t="e">
        <f>#REF!</f>
        <v>#REF!</v>
      </c>
    </row>
    <row r="32756" spans="1:2" x14ac:dyDescent="0.25">
      <c r="A32756" t="e">
        <f>#REF!</f>
        <v>#REF!</v>
      </c>
      <c r="B32756" t="e">
        <f>#REF!</f>
        <v>#REF!</v>
      </c>
    </row>
    <row r="32757" spans="1:2" x14ac:dyDescent="0.25">
      <c r="A32757" t="e">
        <f>#REF!</f>
        <v>#REF!</v>
      </c>
      <c r="B32757" t="e">
        <f>#REF!</f>
        <v>#REF!</v>
      </c>
    </row>
    <row r="32758" spans="1:2" x14ac:dyDescent="0.25">
      <c r="A32758" t="e">
        <f>#REF!</f>
        <v>#REF!</v>
      </c>
      <c r="B32758" t="e">
        <f>#REF!</f>
        <v>#REF!</v>
      </c>
    </row>
    <row r="32759" spans="1:2" x14ac:dyDescent="0.25">
      <c r="A32759" t="e">
        <f>#REF!</f>
        <v>#REF!</v>
      </c>
      <c r="B32759" t="e">
        <f>#REF!</f>
        <v>#REF!</v>
      </c>
    </row>
    <row r="32760" spans="1:2" x14ac:dyDescent="0.25">
      <c r="A32760" t="e">
        <f>#REF!</f>
        <v>#REF!</v>
      </c>
      <c r="B32760" t="e">
        <f>#REF!</f>
        <v>#REF!</v>
      </c>
    </row>
    <row r="32761" spans="1:2" x14ac:dyDescent="0.25">
      <c r="A32761" t="e">
        <f>#REF!</f>
        <v>#REF!</v>
      </c>
      <c r="B32761" t="e">
        <f>#REF!</f>
        <v>#REF!</v>
      </c>
    </row>
    <row r="32762" spans="1:2" x14ac:dyDescent="0.25">
      <c r="A32762" t="e">
        <f>#REF!</f>
        <v>#REF!</v>
      </c>
      <c r="B32762" t="e">
        <f>#REF!</f>
        <v>#REF!</v>
      </c>
    </row>
    <row r="32763" spans="1:2" x14ac:dyDescent="0.25">
      <c r="A32763" t="e">
        <f>#REF!</f>
        <v>#REF!</v>
      </c>
      <c r="B32763" t="e">
        <f>#REF!</f>
        <v>#REF!</v>
      </c>
    </row>
    <row r="32764" spans="1:2" x14ac:dyDescent="0.25">
      <c r="A32764" t="e">
        <f>#REF!</f>
        <v>#REF!</v>
      </c>
      <c r="B32764" t="e">
        <f>#REF!</f>
        <v>#REF!</v>
      </c>
    </row>
    <row r="32765" spans="1:2" x14ac:dyDescent="0.25">
      <c r="A32765" t="e">
        <f>#REF!</f>
        <v>#REF!</v>
      </c>
      <c r="B32765" t="e">
        <f>#REF!</f>
        <v>#REF!</v>
      </c>
    </row>
    <row r="32766" spans="1:2" x14ac:dyDescent="0.25">
      <c r="A32766" t="e">
        <f>#REF!</f>
        <v>#REF!</v>
      </c>
      <c r="B32766" t="e">
        <f>#REF!</f>
        <v>#REF!</v>
      </c>
    </row>
    <row r="32767" spans="1:2" x14ac:dyDescent="0.25">
      <c r="A32767" t="e">
        <f>#REF!</f>
        <v>#REF!</v>
      </c>
      <c r="B32767" t="e">
        <f>#REF!</f>
        <v>#REF!</v>
      </c>
    </row>
    <row r="32768" spans="1:2" x14ac:dyDescent="0.25">
      <c r="A32768" t="e">
        <f>#REF!</f>
        <v>#REF!</v>
      </c>
      <c r="B32768" t="e">
        <f>#REF!</f>
        <v>#REF!</v>
      </c>
    </row>
    <row r="32769" spans="1:2" x14ac:dyDescent="0.25">
      <c r="A32769" t="e">
        <f>#REF!</f>
        <v>#REF!</v>
      </c>
      <c r="B32769" t="e">
        <f>#REF!</f>
        <v>#REF!</v>
      </c>
    </row>
    <row r="32770" spans="1:2" x14ac:dyDescent="0.25">
      <c r="A32770" t="e">
        <f>#REF!</f>
        <v>#REF!</v>
      </c>
      <c r="B32770" t="e">
        <f>#REF!</f>
        <v>#REF!</v>
      </c>
    </row>
    <row r="32771" spans="1:2" x14ac:dyDescent="0.25">
      <c r="A32771" t="e">
        <f>#REF!</f>
        <v>#REF!</v>
      </c>
      <c r="B32771" t="e">
        <f>#REF!</f>
        <v>#REF!</v>
      </c>
    </row>
    <row r="32772" spans="1:2" x14ac:dyDescent="0.25">
      <c r="A32772" t="e">
        <f>#REF!</f>
        <v>#REF!</v>
      </c>
      <c r="B32772" t="e">
        <f>#REF!</f>
        <v>#REF!</v>
      </c>
    </row>
    <row r="32773" spans="1:2" x14ac:dyDescent="0.25">
      <c r="A32773" t="e">
        <f>#REF!</f>
        <v>#REF!</v>
      </c>
      <c r="B32773" t="e">
        <f>#REF!</f>
        <v>#REF!</v>
      </c>
    </row>
    <row r="32774" spans="1:2" x14ac:dyDescent="0.25">
      <c r="A32774" t="e">
        <f>#REF!</f>
        <v>#REF!</v>
      </c>
      <c r="B32774" t="e">
        <f>#REF!</f>
        <v>#REF!</v>
      </c>
    </row>
    <row r="32775" spans="1:2" x14ac:dyDescent="0.25">
      <c r="A32775" t="e">
        <f>#REF!</f>
        <v>#REF!</v>
      </c>
      <c r="B32775" t="e">
        <f>#REF!</f>
        <v>#REF!</v>
      </c>
    </row>
    <row r="32776" spans="1:2" x14ac:dyDescent="0.25">
      <c r="A32776" t="e">
        <f>#REF!</f>
        <v>#REF!</v>
      </c>
      <c r="B32776" t="e">
        <f>#REF!</f>
        <v>#REF!</v>
      </c>
    </row>
    <row r="32777" spans="1:2" x14ac:dyDescent="0.25">
      <c r="A32777" t="e">
        <f>#REF!</f>
        <v>#REF!</v>
      </c>
      <c r="B32777" t="e">
        <f>#REF!</f>
        <v>#REF!</v>
      </c>
    </row>
    <row r="32778" spans="1:2" x14ac:dyDescent="0.25">
      <c r="A32778" t="e">
        <f>#REF!</f>
        <v>#REF!</v>
      </c>
      <c r="B32778" t="e">
        <f>#REF!</f>
        <v>#REF!</v>
      </c>
    </row>
    <row r="32779" spans="1:2" x14ac:dyDescent="0.25">
      <c r="A32779" t="e">
        <f>#REF!</f>
        <v>#REF!</v>
      </c>
      <c r="B32779" t="e">
        <f>#REF!</f>
        <v>#REF!</v>
      </c>
    </row>
    <row r="32780" spans="1:2" x14ac:dyDescent="0.25">
      <c r="A32780" t="e">
        <f>#REF!</f>
        <v>#REF!</v>
      </c>
      <c r="B32780" t="e">
        <f>#REF!</f>
        <v>#REF!</v>
      </c>
    </row>
    <row r="32781" spans="1:2" x14ac:dyDescent="0.25">
      <c r="A32781" t="e">
        <f>#REF!</f>
        <v>#REF!</v>
      </c>
      <c r="B32781" t="e">
        <f>#REF!</f>
        <v>#REF!</v>
      </c>
    </row>
    <row r="32782" spans="1:2" x14ac:dyDescent="0.25">
      <c r="A32782" t="e">
        <f>#REF!</f>
        <v>#REF!</v>
      </c>
      <c r="B32782" t="e">
        <f>#REF!</f>
        <v>#REF!</v>
      </c>
    </row>
    <row r="32783" spans="1:2" x14ac:dyDescent="0.25">
      <c r="A32783" t="e">
        <f>#REF!</f>
        <v>#REF!</v>
      </c>
      <c r="B32783" t="e">
        <f>#REF!</f>
        <v>#REF!</v>
      </c>
    </row>
    <row r="32784" spans="1:2" x14ac:dyDescent="0.25">
      <c r="A32784" t="e">
        <f>#REF!</f>
        <v>#REF!</v>
      </c>
      <c r="B32784" t="e">
        <f>#REF!</f>
        <v>#REF!</v>
      </c>
    </row>
    <row r="32785" spans="1:2" x14ac:dyDescent="0.25">
      <c r="A32785" t="e">
        <f>#REF!</f>
        <v>#REF!</v>
      </c>
      <c r="B32785" t="e">
        <f>#REF!</f>
        <v>#REF!</v>
      </c>
    </row>
    <row r="32786" spans="1:2" x14ac:dyDescent="0.25">
      <c r="A32786" t="e">
        <f>#REF!</f>
        <v>#REF!</v>
      </c>
      <c r="B32786" t="e">
        <f>#REF!</f>
        <v>#REF!</v>
      </c>
    </row>
    <row r="32787" spans="1:2" x14ac:dyDescent="0.25">
      <c r="A32787" t="e">
        <f>#REF!</f>
        <v>#REF!</v>
      </c>
      <c r="B32787" t="e">
        <f>#REF!</f>
        <v>#REF!</v>
      </c>
    </row>
    <row r="32788" spans="1:2" x14ac:dyDescent="0.25">
      <c r="A32788" t="e">
        <f>#REF!</f>
        <v>#REF!</v>
      </c>
      <c r="B32788" t="e">
        <f>#REF!</f>
        <v>#REF!</v>
      </c>
    </row>
    <row r="32789" spans="1:2" x14ac:dyDescent="0.25">
      <c r="A32789" t="e">
        <f>#REF!</f>
        <v>#REF!</v>
      </c>
      <c r="B32789" t="e">
        <f>#REF!</f>
        <v>#REF!</v>
      </c>
    </row>
    <row r="32790" spans="1:2" x14ac:dyDescent="0.25">
      <c r="A32790" t="e">
        <f>#REF!</f>
        <v>#REF!</v>
      </c>
      <c r="B32790" t="e">
        <f>#REF!</f>
        <v>#REF!</v>
      </c>
    </row>
    <row r="32791" spans="1:2" x14ac:dyDescent="0.25">
      <c r="A32791" t="e">
        <f>#REF!</f>
        <v>#REF!</v>
      </c>
      <c r="B32791" t="e">
        <f>#REF!</f>
        <v>#REF!</v>
      </c>
    </row>
    <row r="32792" spans="1:2" x14ac:dyDescent="0.25">
      <c r="A32792" t="e">
        <f>#REF!</f>
        <v>#REF!</v>
      </c>
      <c r="B32792" t="e">
        <f>#REF!</f>
        <v>#REF!</v>
      </c>
    </row>
    <row r="32793" spans="1:2" x14ac:dyDescent="0.25">
      <c r="A32793" t="e">
        <f>#REF!</f>
        <v>#REF!</v>
      </c>
      <c r="B32793" t="e">
        <f>#REF!</f>
        <v>#REF!</v>
      </c>
    </row>
    <row r="32794" spans="1:2" x14ac:dyDescent="0.25">
      <c r="A32794" t="e">
        <f>#REF!</f>
        <v>#REF!</v>
      </c>
      <c r="B32794" t="e">
        <f>#REF!</f>
        <v>#REF!</v>
      </c>
    </row>
    <row r="32795" spans="1:2" x14ac:dyDescent="0.25">
      <c r="A32795" t="e">
        <f>#REF!</f>
        <v>#REF!</v>
      </c>
      <c r="B32795" t="e">
        <f>#REF!</f>
        <v>#REF!</v>
      </c>
    </row>
    <row r="32796" spans="1:2" x14ac:dyDescent="0.25">
      <c r="A32796" t="e">
        <f>#REF!</f>
        <v>#REF!</v>
      </c>
      <c r="B32796" t="e">
        <f>#REF!</f>
        <v>#REF!</v>
      </c>
    </row>
    <row r="32797" spans="1:2" x14ac:dyDescent="0.25">
      <c r="A32797" t="e">
        <f>#REF!</f>
        <v>#REF!</v>
      </c>
      <c r="B32797" t="e">
        <f>#REF!</f>
        <v>#REF!</v>
      </c>
    </row>
    <row r="32798" spans="1:2" x14ac:dyDescent="0.25">
      <c r="A32798" t="e">
        <f>#REF!</f>
        <v>#REF!</v>
      </c>
      <c r="B32798" t="e">
        <f>#REF!</f>
        <v>#REF!</v>
      </c>
    </row>
    <row r="32799" spans="1:2" x14ac:dyDescent="0.25">
      <c r="A32799" t="e">
        <f>#REF!</f>
        <v>#REF!</v>
      </c>
      <c r="B32799" t="e">
        <f>#REF!</f>
        <v>#REF!</v>
      </c>
    </row>
    <row r="32800" spans="1:2" x14ac:dyDescent="0.25">
      <c r="A32800" t="e">
        <f>#REF!</f>
        <v>#REF!</v>
      </c>
      <c r="B32800" t="e">
        <f>#REF!</f>
        <v>#REF!</v>
      </c>
    </row>
    <row r="32801" spans="1:2" x14ac:dyDescent="0.25">
      <c r="A32801" t="e">
        <f>#REF!</f>
        <v>#REF!</v>
      </c>
      <c r="B32801" t="e">
        <f>#REF!</f>
        <v>#REF!</v>
      </c>
    </row>
    <row r="32802" spans="1:2" x14ac:dyDescent="0.25">
      <c r="A32802" t="e">
        <f>#REF!</f>
        <v>#REF!</v>
      </c>
      <c r="B32802" t="e">
        <f>#REF!</f>
        <v>#REF!</v>
      </c>
    </row>
    <row r="32803" spans="1:2" x14ac:dyDescent="0.25">
      <c r="A32803" t="e">
        <f>#REF!</f>
        <v>#REF!</v>
      </c>
      <c r="B32803" t="e">
        <f>#REF!</f>
        <v>#REF!</v>
      </c>
    </row>
    <row r="32804" spans="1:2" x14ac:dyDescent="0.25">
      <c r="A32804" t="e">
        <f>#REF!</f>
        <v>#REF!</v>
      </c>
      <c r="B32804" t="e">
        <f>#REF!</f>
        <v>#REF!</v>
      </c>
    </row>
    <row r="32805" spans="1:2" x14ac:dyDescent="0.25">
      <c r="A32805" t="e">
        <f>#REF!</f>
        <v>#REF!</v>
      </c>
      <c r="B32805" t="e">
        <f>#REF!</f>
        <v>#REF!</v>
      </c>
    </row>
    <row r="32806" spans="1:2" x14ac:dyDescent="0.25">
      <c r="A32806" t="e">
        <f>#REF!</f>
        <v>#REF!</v>
      </c>
      <c r="B32806" t="e">
        <f>#REF!</f>
        <v>#REF!</v>
      </c>
    </row>
    <row r="32807" spans="1:2" x14ac:dyDescent="0.25">
      <c r="A32807" t="e">
        <f>#REF!</f>
        <v>#REF!</v>
      </c>
      <c r="B32807" t="e">
        <f>#REF!</f>
        <v>#REF!</v>
      </c>
    </row>
    <row r="32808" spans="1:2" x14ac:dyDescent="0.25">
      <c r="A32808" t="e">
        <f>#REF!</f>
        <v>#REF!</v>
      </c>
      <c r="B32808" t="e">
        <f>#REF!</f>
        <v>#REF!</v>
      </c>
    </row>
    <row r="32809" spans="1:2" x14ac:dyDescent="0.25">
      <c r="A32809" t="e">
        <f>#REF!</f>
        <v>#REF!</v>
      </c>
      <c r="B32809" t="e">
        <f>#REF!</f>
        <v>#REF!</v>
      </c>
    </row>
    <row r="32810" spans="1:2" x14ac:dyDescent="0.25">
      <c r="A32810" t="e">
        <f>#REF!</f>
        <v>#REF!</v>
      </c>
      <c r="B32810" t="e">
        <f>#REF!</f>
        <v>#REF!</v>
      </c>
    </row>
    <row r="32811" spans="1:2" x14ac:dyDescent="0.25">
      <c r="A32811" t="e">
        <f>#REF!</f>
        <v>#REF!</v>
      </c>
      <c r="B32811" t="e">
        <f>#REF!</f>
        <v>#REF!</v>
      </c>
    </row>
    <row r="32812" spans="1:2" x14ac:dyDescent="0.25">
      <c r="A32812" t="e">
        <f>#REF!</f>
        <v>#REF!</v>
      </c>
      <c r="B32812" t="e">
        <f>#REF!</f>
        <v>#REF!</v>
      </c>
    </row>
    <row r="32813" spans="1:2" x14ac:dyDescent="0.25">
      <c r="A32813" t="e">
        <f>#REF!</f>
        <v>#REF!</v>
      </c>
      <c r="B32813" t="e">
        <f>#REF!</f>
        <v>#REF!</v>
      </c>
    </row>
    <row r="32814" spans="1:2" x14ac:dyDescent="0.25">
      <c r="A32814" t="e">
        <f>#REF!</f>
        <v>#REF!</v>
      </c>
      <c r="B32814" t="e">
        <f>#REF!</f>
        <v>#REF!</v>
      </c>
    </row>
    <row r="32815" spans="1:2" x14ac:dyDescent="0.25">
      <c r="A32815" t="e">
        <f>#REF!</f>
        <v>#REF!</v>
      </c>
      <c r="B32815" t="e">
        <f>#REF!</f>
        <v>#REF!</v>
      </c>
    </row>
    <row r="32816" spans="1:2" x14ac:dyDescent="0.25">
      <c r="A32816" t="e">
        <f>#REF!</f>
        <v>#REF!</v>
      </c>
      <c r="B32816" t="e">
        <f>#REF!</f>
        <v>#REF!</v>
      </c>
    </row>
    <row r="32817" spans="1:2" x14ac:dyDescent="0.25">
      <c r="A32817" t="e">
        <f>#REF!</f>
        <v>#REF!</v>
      </c>
      <c r="B32817" t="e">
        <f>#REF!</f>
        <v>#REF!</v>
      </c>
    </row>
    <row r="32818" spans="1:2" x14ac:dyDescent="0.25">
      <c r="A32818" t="e">
        <f>#REF!</f>
        <v>#REF!</v>
      </c>
      <c r="B32818" t="e">
        <f>#REF!</f>
        <v>#REF!</v>
      </c>
    </row>
    <row r="32819" spans="1:2" x14ac:dyDescent="0.25">
      <c r="A32819" t="e">
        <f>#REF!</f>
        <v>#REF!</v>
      </c>
      <c r="B32819" t="e">
        <f>#REF!</f>
        <v>#REF!</v>
      </c>
    </row>
    <row r="32820" spans="1:2" x14ac:dyDescent="0.25">
      <c r="A32820" t="e">
        <f>#REF!</f>
        <v>#REF!</v>
      </c>
      <c r="B32820" t="e">
        <f>#REF!</f>
        <v>#REF!</v>
      </c>
    </row>
    <row r="32821" spans="1:2" x14ac:dyDescent="0.25">
      <c r="A32821" t="e">
        <f>#REF!</f>
        <v>#REF!</v>
      </c>
      <c r="B32821" t="e">
        <f>#REF!</f>
        <v>#REF!</v>
      </c>
    </row>
    <row r="32822" spans="1:2" x14ac:dyDescent="0.25">
      <c r="A32822" t="e">
        <f>#REF!</f>
        <v>#REF!</v>
      </c>
      <c r="B32822" t="e">
        <f>#REF!</f>
        <v>#REF!</v>
      </c>
    </row>
    <row r="32823" spans="1:2" x14ac:dyDescent="0.25">
      <c r="A32823" t="e">
        <f>#REF!</f>
        <v>#REF!</v>
      </c>
      <c r="B32823" t="e">
        <f>#REF!</f>
        <v>#REF!</v>
      </c>
    </row>
    <row r="32824" spans="1:2" x14ac:dyDescent="0.25">
      <c r="A32824" t="e">
        <f>#REF!</f>
        <v>#REF!</v>
      </c>
      <c r="B32824" t="e">
        <f>#REF!</f>
        <v>#REF!</v>
      </c>
    </row>
    <row r="32825" spans="1:2" x14ac:dyDescent="0.25">
      <c r="A32825" t="e">
        <f>#REF!</f>
        <v>#REF!</v>
      </c>
      <c r="B32825" t="e">
        <f>#REF!</f>
        <v>#REF!</v>
      </c>
    </row>
    <row r="32826" spans="1:2" x14ac:dyDescent="0.25">
      <c r="A32826" t="e">
        <f>#REF!</f>
        <v>#REF!</v>
      </c>
      <c r="B32826" t="e">
        <f>#REF!</f>
        <v>#REF!</v>
      </c>
    </row>
    <row r="32827" spans="1:2" x14ac:dyDescent="0.25">
      <c r="A32827" t="e">
        <f>#REF!</f>
        <v>#REF!</v>
      </c>
      <c r="B32827" t="e">
        <f>#REF!</f>
        <v>#REF!</v>
      </c>
    </row>
    <row r="32828" spans="1:2" x14ac:dyDescent="0.25">
      <c r="A32828" t="e">
        <f>#REF!</f>
        <v>#REF!</v>
      </c>
      <c r="B32828" t="e">
        <f>#REF!</f>
        <v>#REF!</v>
      </c>
    </row>
    <row r="32829" spans="1:2" x14ac:dyDescent="0.25">
      <c r="A32829" t="e">
        <f>#REF!</f>
        <v>#REF!</v>
      </c>
      <c r="B32829" t="e">
        <f>#REF!</f>
        <v>#REF!</v>
      </c>
    </row>
    <row r="32830" spans="1:2" x14ac:dyDescent="0.25">
      <c r="A32830" t="e">
        <f>#REF!</f>
        <v>#REF!</v>
      </c>
      <c r="B32830" t="e">
        <f>#REF!</f>
        <v>#REF!</v>
      </c>
    </row>
    <row r="32831" spans="1:2" x14ac:dyDescent="0.25">
      <c r="A32831" t="e">
        <f>#REF!</f>
        <v>#REF!</v>
      </c>
      <c r="B32831" t="e">
        <f>#REF!</f>
        <v>#REF!</v>
      </c>
    </row>
    <row r="32832" spans="1:2" x14ac:dyDescent="0.25">
      <c r="A32832" t="e">
        <f>#REF!</f>
        <v>#REF!</v>
      </c>
      <c r="B32832" t="e">
        <f>#REF!</f>
        <v>#REF!</v>
      </c>
    </row>
    <row r="32833" spans="1:2" x14ac:dyDescent="0.25">
      <c r="A32833" t="e">
        <f>#REF!</f>
        <v>#REF!</v>
      </c>
      <c r="B32833" t="e">
        <f>#REF!</f>
        <v>#REF!</v>
      </c>
    </row>
    <row r="32834" spans="1:2" x14ac:dyDescent="0.25">
      <c r="A32834" t="e">
        <f>#REF!</f>
        <v>#REF!</v>
      </c>
      <c r="B32834" t="e">
        <f>#REF!</f>
        <v>#REF!</v>
      </c>
    </row>
    <row r="32835" spans="1:2" x14ac:dyDescent="0.25">
      <c r="A32835" t="e">
        <f>#REF!</f>
        <v>#REF!</v>
      </c>
      <c r="B32835" t="e">
        <f>#REF!</f>
        <v>#REF!</v>
      </c>
    </row>
    <row r="32836" spans="1:2" x14ac:dyDescent="0.25">
      <c r="A32836" t="e">
        <f>#REF!</f>
        <v>#REF!</v>
      </c>
      <c r="B32836" t="e">
        <f>#REF!</f>
        <v>#REF!</v>
      </c>
    </row>
    <row r="32837" spans="1:2" x14ac:dyDescent="0.25">
      <c r="A32837" t="e">
        <f>#REF!</f>
        <v>#REF!</v>
      </c>
      <c r="B32837" t="e">
        <f>#REF!</f>
        <v>#REF!</v>
      </c>
    </row>
    <row r="32838" spans="1:2" x14ac:dyDescent="0.25">
      <c r="A32838" t="e">
        <f>#REF!</f>
        <v>#REF!</v>
      </c>
      <c r="B32838" t="e">
        <f>#REF!</f>
        <v>#REF!</v>
      </c>
    </row>
    <row r="32839" spans="1:2" x14ac:dyDescent="0.25">
      <c r="A32839" t="e">
        <f>#REF!</f>
        <v>#REF!</v>
      </c>
      <c r="B32839" t="e">
        <f>#REF!</f>
        <v>#REF!</v>
      </c>
    </row>
    <row r="32840" spans="1:2" x14ac:dyDescent="0.25">
      <c r="A32840" t="e">
        <f>#REF!</f>
        <v>#REF!</v>
      </c>
      <c r="B32840" t="e">
        <f>#REF!</f>
        <v>#REF!</v>
      </c>
    </row>
    <row r="32841" spans="1:2" x14ac:dyDescent="0.25">
      <c r="A32841" t="e">
        <f>#REF!</f>
        <v>#REF!</v>
      </c>
      <c r="B32841" t="e">
        <f>#REF!</f>
        <v>#REF!</v>
      </c>
    </row>
    <row r="32842" spans="1:2" x14ac:dyDescent="0.25">
      <c r="A32842" t="e">
        <f>#REF!</f>
        <v>#REF!</v>
      </c>
      <c r="B32842" t="e">
        <f>#REF!</f>
        <v>#REF!</v>
      </c>
    </row>
    <row r="32843" spans="1:2" x14ac:dyDescent="0.25">
      <c r="A32843" t="e">
        <f>#REF!</f>
        <v>#REF!</v>
      </c>
      <c r="B32843" t="e">
        <f>#REF!</f>
        <v>#REF!</v>
      </c>
    </row>
    <row r="32844" spans="1:2" x14ac:dyDescent="0.25">
      <c r="A32844" t="e">
        <f>#REF!</f>
        <v>#REF!</v>
      </c>
      <c r="B32844" t="e">
        <f>#REF!</f>
        <v>#REF!</v>
      </c>
    </row>
    <row r="32845" spans="1:2" x14ac:dyDescent="0.25">
      <c r="A32845" t="e">
        <f>#REF!</f>
        <v>#REF!</v>
      </c>
      <c r="B32845" t="e">
        <f>#REF!</f>
        <v>#REF!</v>
      </c>
    </row>
    <row r="32846" spans="1:2" x14ac:dyDescent="0.25">
      <c r="A32846" t="e">
        <f>#REF!</f>
        <v>#REF!</v>
      </c>
      <c r="B32846" t="e">
        <f>#REF!</f>
        <v>#REF!</v>
      </c>
    </row>
    <row r="32847" spans="1:2" x14ac:dyDescent="0.25">
      <c r="A32847" t="e">
        <f>#REF!</f>
        <v>#REF!</v>
      </c>
      <c r="B32847" t="e">
        <f>#REF!</f>
        <v>#REF!</v>
      </c>
    </row>
    <row r="32848" spans="1:2" x14ac:dyDescent="0.25">
      <c r="A32848" t="e">
        <f>#REF!</f>
        <v>#REF!</v>
      </c>
      <c r="B32848" t="e">
        <f>#REF!</f>
        <v>#REF!</v>
      </c>
    </row>
    <row r="32849" spans="1:2" x14ac:dyDescent="0.25">
      <c r="A32849" t="e">
        <f>#REF!</f>
        <v>#REF!</v>
      </c>
      <c r="B32849" t="e">
        <f>#REF!</f>
        <v>#REF!</v>
      </c>
    </row>
    <row r="32850" spans="1:2" x14ac:dyDescent="0.25">
      <c r="A32850" t="e">
        <f>#REF!</f>
        <v>#REF!</v>
      </c>
      <c r="B32850" t="e">
        <f>#REF!</f>
        <v>#REF!</v>
      </c>
    </row>
    <row r="32851" spans="1:2" x14ac:dyDescent="0.25">
      <c r="A32851" t="e">
        <f>#REF!</f>
        <v>#REF!</v>
      </c>
      <c r="B32851" t="e">
        <f>#REF!</f>
        <v>#REF!</v>
      </c>
    </row>
    <row r="32852" spans="1:2" x14ac:dyDescent="0.25">
      <c r="A32852" t="e">
        <f>#REF!</f>
        <v>#REF!</v>
      </c>
      <c r="B32852" t="e">
        <f>#REF!</f>
        <v>#REF!</v>
      </c>
    </row>
    <row r="32853" spans="1:2" x14ac:dyDescent="0.25">
      <c r="A32853" t="e">
        <f>#REF!</f>
        <v>#REF!</v>
      </c>
      <c r="B32853" t="e">
        <f>#REF!</f>
        <v>#REF!</v>
      </c>
    </row>
    <row r="32854" spans="1:2" x14ac:dyDescent="0.25">
      <c r="A32854" t="e">
        <f>#REF!</f>
        <v>#REF!</v>
      </c>
      <c r="B32854" t="e">
        <f>#REF!</f>
        <v>#REF!</v>
      </c>
    </row>
    <row r="32855" spans="1:2" x14ac:dyDescent="0.25">
      <c r="A32855" t="e">
        <f>#REF!</f>
        <v>#REF!</v>
      </c>
      <c r="B32855" t="e">
        <f>#REF!</f>
        <v>#REF!</v>
      </c>
    </row>
    <row r="32856" spans="1:2" x14ac:dyDescent="0.25">
      <c r="A32856" t="e">
        <f>#REF!</f>
        <v>#REF!</v>
      </c>
      <c r="B32856" t="e">
        <f>#REF!</f>
        <v>#REF!</v>
      </c>
    </row>
    <row r="32857" spans="1:2" x14ac:dyDescent="0.25">
      <c r="A32857" t="e">
        <f>#REF!</f>
        <v>#REF!</v>
      </c>
      <c r="B32857" t="e">
        <f>#REF!</f>
        <v>#REF!</v>
      </c>
    </row>
    <row r="32858" spans="1:2" x14ac:dyDescent="0.25">
      <c r="A32858" t="e">
        <f>#REF!</f>
        <v>#REF!</v>
      </c>
      <c r="B32858" t="e">
        <f>#REF!</f>
        <v>#REF!</v>
      </c>
    </row>
    <row r="32859" spans="1:2" x14ac:dyDescent="0.25">
      <c r="A32859" t="e">
        <f>#REF!</f>
        <v>#REF!</v>
      </c>
      <c r="B32859" t="e">
        <f>#REF!</f>
        <v>#REF!</v>
      </c>
    </row>
    <row r="32860" spans="1:2" x14ac:dyDescent="0.25">
      <c r="A32860" t="e">
        <f>#REF!</f>
        <v>#REF!</v>
      </c>
      <c r="B32860" t="e">
        <f>#REF!</f>
        <v>#REF!</v>
      </c>
    </row>
    <row r="32861" spans="1:2" x14ac:dyDescent="0.25">
      <c r="A32861" t="e">
        <f>#REF!</f>
        <v>#REF!</v>
      </c>
      <c r="B32861" t="e">
        <f>#REF!</f>
        <v>#REF!</v>
      </c>
    </row>
    <row r="32862" spans="1:2" x14ac:dyDescent="0.25">
      <c r="A32862" t="e">
        <f>#REF!</f>
        <v>#REF!</v>
      </c>
      <c r="B32862" t="e">
        <f>#REF!</f>
        <v>#REF!</v>
      </c>
    </row>
    <row r="32863" spans="1:2" x14ac:dyDescent="0.25">
      <c r="A32863" t="e">
        <f>#REF!</f>
        <v>#REF!</v>
      </c>
      <c r="B32863" t="e">
        <f>#REF!</f>
        <v>#REF!</v>
      </c>
    </row>
    <row r="32864" spans="1:2" x14ac:dyDescent="0.25">
      <c r="A32864" t="e">
        <f>#REF!</f>
        <v>#REF!</v>
      </c>
      <c r="B32864" t="e">
        <f>#REF!</f>
        <v>#REF!</v>
      </c>
    </row>
    <row r="32865" spans="1:2" x14ac:dyDescent="0.25">
      <c r="A32865" t="e">
        <f>#REF!</f>
        <v>#REF!</v>
      </c>
      <c r="B32865" t="e">
        <f>#REF!</f>
        <v>#REF!</v>
      </c>
    </row>
    <row r="32866" spans="1:2" x14ac:dyDescent="0.25">
      <c r="A32866" t="e">
        <f>#REF!</f>
        <v>#REF!</v>
      </c>
      <c r="B32866" t="e">
        <f>#REF!</f>
        <v>#REF!</v>
      </c>
    </row>
    <row r="32867" spans="1:2" x14ac:dyDescent="0.25">
      <c r="A32867" t="e">
        <f>#REF!</f>
        <v>#REF!</v>
      </c>
      <c r="B32867" t="e">
        <f>#REF!</f>
        <v>#REF!</v>
      </c>
    </row>
    <row r="32868" spans="1:2" x14ac:dyDescent="0.25">
      <c r="A32868" t="e">
        <f>#REF!</f>
        <v>#REF!</v>
      </c>
      <c r="B32868" t="e">
        <f>#REF!</f>
        <v>#REF!</v>
      </c>
    </row>
    <row r="32869" spans="1:2" x14ac:dyDescent="0.25">
      <c r="A32869" t="e">
        <f>#REF!</f>
        <v>#REF!</v>
      </c>
      <c r="B32869" t="e">
        <f>#REF!</f>
        <v>#REF!</v>
      </c>
    </row>
    <row r="32870" spans="1:2" x14ac:dyDescent="0.25">
      <c r="A32870" t="e">
        <f>#REF!</f>
        <v>#REF!</v>
      </c>
      <c r="B32870" t="e">
        <f>#REF!</f>
        <v>#REF!</v>
      </c>
    </row>
    <row r="32871" spans="1:2" x14ac:dyDescent="0.25">
      <c r="A32871" t="e">
        <f>#REF!</f>
        <v>#REF!</v>
      </c>
      <c r="B32871" t="e">
        <f>#REF!</f>
        <v>#REF!</v>
      </c>
    </row>
    <row r="32872" spans="1:2" x14ac:dyDescent="0.25">
      <c r="A32872" t="e">
        <f>#REF!</f>
        <v>#REF!</v>
      </c>
      <c r="B32872" t="e">
        <f>#REF!</f>
        <v>#REF!</v>
      </c>
    </row>
    <row r="32873" spans="1:2" x14ac:dyDescent="0.25">
      <c r="A32873" t="e">
        <f>#REF!</f>
        <v>#REF!</v>
      </c>
      <c r="B32873" t="e">
        <f>#REF!</f>
        <v>#REF!</v>
      </c>
    </row>
    <row r="32874" spans="1:2" x14ac:dyDescent="0.25">
      <c r="A32874" t="e">
        <f>#REF!</f>
        <v>#REF!</v>
      </c>
      <c r="B32874" t="e">
        <f>#REF!</f>
        <v>#REF!</v>
      </c>
    </row>
    <row r="32875" spans="1:2" x14ac:dyDescent="0.25">
      <c r="A32875" t="e">
        <f>#REF!</f>
        <v>#REF!</v>
      </c>
      <c r="B32875" t="e">
        <f>#REF!</f>
        <v>#REF!</v>
      </c>
    </row>
    <row r="32876" spans="1:2" x14ac:dyDescent="0.25">
      <c r="A32876" t="e">
        <f>#REF!</f>
        <v>#REF!</v>
      </c>
      <c r="B32876" t="e">
        <f>#REF!</f>
        <v>#REF!</v>
      </c>
    </row>
    <row r="32877" spans="1:2" x14ac:dyDescent="0.25">
      <c r="A32877" t="e">
        <f>#REF!</f>
        <v>#REF!</v>
      </c>
      <c r="B32877" t="e">
        <f>#REF!</f>
        <v>#REF!</v>
      </c>
    </row>
    <row r="32878" spans="1:2" x14ac:dyDescent="0.25">
      <c r="A32878" t="e">
        <f>#REF!</f>
        <v>#REF!</v>
      </c>
      <c r="B32878" t="e">
        <f>#REF!</f>
        <v>#REF!</v>
      </c>
    </row>
    <row r="32879" spans="1:2" x14ac:dyDescent="0.25">
      <c r="A32879" t="e">
        <f>#REF!</f>
        <v>#REF!</v>
      </c>
      <c r="B32879" t="e">
        <f>#REF!</f>
        <v>#REF!</v>
      </c>
    </row>
    <row r="32880" spans="1:2" x14ac:dyDescent="0.25">
      <c r="A32880" t="e">
        <f>#REF!</f>
        <v>#REF!</v>
      </c>
      <c r="B32880" t="e">
        <f>#REF!</f>
        <v>#REF!</v>
      </c>
    </row>
    <row r="32881" spans="1:2" x14ac:dyDescent="0.25">
      <c r="A32881" t="e">
        <f>#REF!</f>
        <v>#REF!</v>
      </c>
      <c r="B32881" t="e">
        <f>#REF!</f>
        <v>#REF!</v>
      </c>
    </row>
    <row r="32882" spans="1:2" x14ac:dyDescent="0.25">
      <c r="A32882" t="e">
        <f>#REF!</f>
        <v>#REF!</v>
      </c>
      <c r="B32882" t="e">
        <f>#REF!</f>
        <v>#REF!</v>
      </c>
    </row>
    <row r="32883" spans="1:2" x14ac:dyDescent="0.25">
      <c r="A32883" t="e">
        <f>#REF!</f>
        <v>#REF!</v>
      </c>
      <c r="B32883" t="e">
        <f>#REF!</f>
        <v>#REF!</v>
      </c>
    </row>
    <row r="32884" spans="1:2" x14ac:dyDescent="0.25">
      <c r="A32884" t="e">
        <f>#REF!</f>
        <v>#REF!</v>
      </c>
      <c r="B32884" t="e">
        <f>#REF!</f>
        <v>#REF!</v>
      </c>
    </row>
    <row r="32885" spans="1:2" x14ac:dyDescent="0.25">
      <c r="A32885" t="e">
        <f>#REF!</f>
        <v>#REF!</v>
      </c>
      <c r="B32885" t="e">
        <f>#REF!</f>
        <v>#REF!</v>
      </c>
    </row>
    <row r="32886" spans="1:2" x14ac:dyDescent="0.25">
      <c r="A32886" t="e">
        <f>#REF!</f>
        <v>#REF!</v>
      </c>
      <c r="B32886" t="e">
        <f>#REF!</f>
        <v>#REF!</v>
      </c>
    </row>
    <row r="32887" spans="1:2" x14ac:dyDescent="0.25">
      <c r="A32887" t="e">
        <f>#REF!</f>
        <v>#REF!</v>
      </c>
      <c r="B32887" t="e">
        <f>#REF!</f>
        <v>#REF!</v>
      </c>
    </row>
    <row r="32888" spans="1:2" x14ac:dyDescent="0.25">
      <c r="A32888" t="e">
        <f>#REF!</f>
        <v>#REF!</v>
      </c>
      <c r="B32888" t="e">
        <f>#REF!</f>
        <v>#REF!</v>
      </c>
    </row>
    <row r="32889" spans="1:2" x14ac:dyDescent="0.25">
      <c r="A32889" t="e">
        <f>#REF!</f>
        <v>#REF!</v>
      </c>
      <c r="B32889" t="e">
        <f>#REF!</f>
        <v>#REF!</v>
      </c>
    </row>
    <row r="32890" spans="1:2" x14ac:dyDescent="0.25">
      <c r="A32890" t="e">
        <f>#REF!</f>
        <v>#REF!</v>
      </c>
      <c r="B32890" t="e">
        <f>#REF!</f>
        <v>#REF!</v>
      </c>
    </row>
    <row r="32891" spans="1:2" x14ac:dyDescent="0.25">
      <c r="A32891" t="e">
        <f>#REF!</f>
        <v>#REF!</v>
      </c>
      <c r="B32891" t="e">
        <f>#REF!</f>
        <v>#REF!</v>
      </c>
    </row>
    <row r="32892" spans="1:2" x14ac:dyDescent="0.25">
      <c r="A32892" t="e">
        <f>#REF!</f>
        <v>#REF!</v>
      </c>
      <c r="B32892" t="e">
        <f>#REF!</f>
        <v>#REF!</v>
      </c>
    </row>
    <row r="32893" spans="1:2" x14ac:dyDescent="0.25">
      <c r="A32893" t="e">
        <f>#REF!</f>
        <v>#REF!</v>
      </c>
      <c r="B32893" t="e">
        <f>#REF!</f>
        <v>#REF!</v>
      </c>
    </row>
    <row r="32894" spans="1:2" x14ac:dyDescent="0.25">
      <c r="A32894" t="e">
        <f>#REF!</f>
        <v>#REF!</v>
      </c>
      <c r="B32894" t="e">
        <f>#REF!</f>
        <v>#REF!</v>
      </c>
    </row>
    <row r="32895" spans="1:2" x14ac:dyDescent="0.25">
      <c r="A32895" t="e">
        <f>#REF!</f>
        <v>#REF!</v>
      </c>
      <c r="B32895" t="e">
        <f>#REF!</f>
        <v>#REF!</v>
      </c>
    </row>
    <row r="32896" spans="1:2" x14ac:dyDescent="0.25">
      <c r="A32896" t="e">
        <f>#REF!</f>
        <v>#REF!</v>
      </c>
      <c r="B32896" t="e">
        <f>#REF!</f>
        <v>#REF!</v>
      </c>
    </row>
    <row r="32897" spans="1:2" x14ac:dyDescent="0.25">
      <c r="A32897" t="e">
        <f>#REF!</f>
        <v>#REF!</v>
      </c>
      <c r="B32897" t="e">
        <f>#REF!</f>
        <v>#REF!</v>
      </c>
    </row>
    <row r="32898" spans="1:2" x14ac:dyDescent="0.25">
      <c r="A32898" t="e">
        <f>#REF!</f>
        <v>#REF!</v>
      </c>
      <c r="B32898" t="e">
        <f>#REF!</f>
        <v>#REF!</v>
      </c>
    </row>
    <row r="32899" spans="1:2" x14ac:dyDescent="0.25">
      <c r="A32899" t="e">
        <f>#REF!</f>
        <v>#REF!</v>
      </c>
      <c r="B32899" t="e">
        <f>#REF!</f>
        <v>#REF!</v>
      </c>
    </row>
    <row r="32900" spans="1:2" x14ac:dyDescent="0.25">
      <c r="A32900" t="e">
        <f>#REF!</f>
        <v>#REF!</v>
      </c>
      <c r="B32900" t="e">
        <f>#REF!</f>
        <v>#REF!</v>
      </c>
    </row>
    <row r="32901" spans="1:2" x14ac:dyDescent="0.25">
      <c r="A32901" t="e">
        <f>#REF!</f>
        <v>#REF!</v>
      </c>
      <c r="B32901" t="e">
        <f>#REF!</f>
        <v>#REF!</v>
      </c>
    </row>
    <row r="32902" spans="1:2" x14ac:dyDescent="0.25">
      <c r="A32902" t="e">
        <f>#REF!</f>
        <v>#REF!</v>
      </c>
      <c r="B32902" t="e">
        <f>#REF!</f>
        <v>#REF!</v>
      </c>
    </row>
    <row r="32903" spans="1:2" x14ac:dyDescent="0.25">
      <c r="A32903" t="e">
        <f>#REF!</f>
        <v>#REF!</v>
      </c>
      <c r="B32903" t="e">
        <f>#REF!</f>
        <v>#REF!</v>
      </c>
    </row>
    <row r="32904" spans="1:2" x14ac:dyDescent="0.25">
      <c r="A32904" t="e">
        <f>#REF!</f>
        <v>#REF!</v>
      </c>
      <c r="B32904" t="e">
        <f>#REF!</f>
        <v>#REF!</v>
      </c>
    </row>
    <row r="32905" spans="1:2" x14ac:dyDescent="0.25">
      <c r="A32905" t="e">
        <f>#REF!</f>
        <v>#REF!</v>
      </c>
      <c r="B32905" t="e">
        <f>#REF!</f>
        <v>#REF!</v>
      </c>
    </row>
    <row r="32906" spans="1:2" x14ac:dyDescent="0.25">
      <c r="A32906" t="e">
        <f>#REF!</f>
        <v>#REF!</v>
      </c>
      <c r="B32906" t="e">
        <f>#REF!</f>
        <v>#REF!</v>
      </c>
    </row>
    <row r="32907" spans="1:2" x14ac:dyDescent="0.25">
      <c r="A32907" t="e">
        <f>#REF!</f>
        <v>#REF!</v>
      </c>
      <c r="B32907" t="e">
        <f>#REF!</f>
        <v>#REF!</v>
      </c>
    </row>
    <row r="32908" spans="1:2" x14ac:dyDescent="0.25">
      <c r="A32908" t="e">
        <f>#REF!</f>
        <v>#REF!</v>
      </c>
      <c r="B32908" t="e">
        <f>#REF!</f>
        <v>#REF!</v>
      </c>
    </row>
    <row r="32909" spans="1:2" x14ac:dyDescent="0.25">
      <c r="A32909" t="e">
        <f>#REF!</f>
        <v>#REF!</v>
      </c>
      <c r="B32909" t="e">
        <f>#REF!</f>
        <v>#REF!</v>
      </c>
    </row>
    <row r="32910" spans="1:2" x14ac:dyDescent="0.25">
      <c r="A32910" t="e">
        <f>#REF!</f>
        <v>#REF!</v>
      </c>
      <c r="B32910" t="e">
        <f>#REF!</f>
        <v>#REF!</v>
      </c>
    </row>
    <row r="32911" spans="1:2" x14ac:dyDescent="0.25">
      <c r="A32911" t="e">
        <f>#REF!</f>
        <v>#REF!</v>
      </c>
      <c r="B32911" t="e">
        <f>#REF!</f>
        <v>#REF!</v>
      </c>
    </row>
    <row r="32912" spans="1:2" x14ac:dyDescent="0.25">
      <c r="A32912" t="e">
        <f>#REF!</f>
        <v>#REF!</v>
      </c>
      <c r="B32912" t="e">
        <f>#REF!</f>
        <v>#REF!</v>
      </c>
    </row>
    <row r="32913" spans="1:2" x14ac:dyDescent="0.25">
      <c r="A32913" t="e">
        <f>#REF!</f>
        <v>#REF!</v>
      </c>
      <c r="B32913" t="e">
        <f>#REF!</f>
        <v>#REF!</v>
      </c>
    </row>
    <row r="32914" spans="1:2" x14ac:dyDescent="0.25">
      <c r="A32914" t="e">
        <f>#REF!</f>
        <v>#REF!</v>
      </c>
      <c r="B32914" t="e">
        <f>#REF!</f>
        <v>#REF!</v>
      </c>
    </row>
    <row r="32915" spans="1:2" x14ac:dyDescent="0.25">
      <c r="A32915" t="e">
        <f>#REF!</f>
        <v>#REF!</v>
      </c>
      <c r="B32915" t="e">
        <f>#REF!</f>
        <v>#REF!</v>
      </c>
    </row>
    <row r="32916" spans="1:2" x14ac:dyDescent="0.25">
      <c r="A32916" t="e">
        <f>#REF!</f>
        <v>#REF!</v>
      </c>
      <c r="B32916" t="e">
        <f>#REF!</f>
        <v>#REF!</v>
      </c>
    </row>
    <row r="32917" spans="1:2" x14ac:dyDescent="0.25">
      <c r="A32917" t="e">
        <f>#REF!</f>
        <v>#REF!</v>
      </c>
      <c r="B32917" t="e">
        <f>#REF!</f>
        <v>#REF!</v>
      </c>
    </row>
    <row r="32918" spans="1:2" x14ac:dyDescent="0.25">
      <c r="A32918" t="e">
        <f>#REF!</f>
        <v>#REF!</v>
      </c>
      <c r="B32918" t="e">
        <f>#REF!</f>
        <v>#REF!</v>
      </c>
    </row>
    <row r="32919" spans="1:2" x14ac:dyDescent="0.25">
      <c r="A32919" t="e">
        <f>#REF!</f>
        <v>#REF!</v>
      </c>
      <c r="B32919" t="e">
        <f>#REF!</f>
        <v>#REF!</v>
      </c>
    </row>
    <row r="32920" spans="1:2" x14ac:dyDescent="0.25">
      <c r="A32920" t="e">
        <f>#REF!</f>
        <v>#REF!</v>
      </c>
      <c r="B32920" t="e">
        <f>#REF!</f>
        <v>#REF!</v>
      </c>
    </row>
    <row r="32921" spans="1:2" x14ac:dyDescent="0.25">
      <c r="A32921" t="e">
        <f>#REF!</f>
        <v>#REF!</v>
      </c>
      <c r="B32921" t="e">
        <f>#REF!</f>
        <v>#REF!</v>
      </c>
    </row>
    <row r="32922" spans="1:2" x14ac:dyDescent="0.25">
      <c r="A32922" t="e">
        <f>#REF!</f>
        <v>#REF!</v>
      </c>
      <c r="B32922" t="e">
        <f>#REF!</f>
        <v>#REF!</v>
      </c>
    </row>
    <row r="32923" spans="1:2" x14ac:dyDescent="0.25">
      <c r="A32923" t="e">
        <f>#REF!</f>
        <v>#REF!</v>
      </c>
      <c r="B32923" t="e">
        <f>#REF!</f>
        <v>#REF!</v>
      </c>
    </row>
    <row r="32924" spans="1:2" x14ac:dyDescent="0.25">
      <c r="A32924" t="e">
        <f>#REF!</f>
        <v>#REF!</v>
      </c>
      <c r="B32924" t="e">
        <f>#REF!</f>
        <v>#REF!</v>
      </c>
    </row>
    <row r="32925" spans="1:2" x14ac:dyDescent="0.25">
      <c r="A32925" t="e">
        <f>#REF!</f>
        <v>#REF!</v>
      </c>
      <c r="B32925" t="e">
        <f>#REF!</f>
        <v>#REF!</v>
      </c>
    </row>
    <row r="32926" spans="1:2" x14ac:dyDescent="0.25">
      <c r="A32926" t="e">
        <f>#REF!</f>
        <v>#REF!</v>
      </c>
      <c r="B32926" t="e">
        <f>#REF!</f>
        <v>#REF!</v>
      </c>
    </row>
    <row r="32927" spans="1:2" x14ac:dyDescent="0.25">
      <c r="A32927" t="e">
        <f>#REF!</f>
        <v>#REF!</v>
      </c>
      <c r="B32927" t="e">
        <f>#REF!</f>
        <v>#REF!</v>
      </c>
    </row>
    <row r="32928" spans="1:2" x14ac:dyDescent="0.25">
      <c r="A32928" t="e">
        <f>#REF!</f>
        <v>#REF!</v>
      </c>
      <c r="B32928" t="e">
        <f>#REF!</f>
        <v>#REF!</v>
      </c>
    </row>
    <row r="32929" spans="1:2" x14ac:dyDescent="0.25">
      <c r="A32929" t="e">
        <f>#REF!</f>
        <v>#REF!</v>
      </c>
      <c r="B32929" t="e">
        <f>#REF!</f>
        <v>#REF!</v>
      </c>
    </row>
    <row r="32930" spans="1:2" x14ac:dyDescent="0.25">
      <c r="A32930" t="e">
        <f>#REF!</f>
        <v>#REF!</v>
      </c>
      <c r="B32930" t="e">
        <f>#REF!</f>
        <v>#REF!</v>
      </c>
    </row>
    <row r="32931" spans="1:2" x14ac:dyDescent="0.25">
      <c r="A32931" t="e">
        <f>#REF!</f>
        <v>#REF!</v>
      </c>
      <c r="B32931" t="e">
        <f>#REF!</f>
        <v>#REF!</v>
      </c>
    </row>
    <row r="32932" spans="1:2" x14ac:dyDescent="0.25">
      <c r="A32932" t="e">
        <f>#REF!</f>
        <v>#REF!</v>
      </c>
      <c r="B32932" t="e">
        <f>#REF!</f>
        <v>#REF!</v>
      </c>
    </row>
    <row r="32933" spans="1:2" x14ac:dyDescent="0.25">
      <c r="A32933" t="e">
        <f>#REF!</f>
        <v>#REF!</v>
      </c>
      <c r="B32933" t="e">
        <f>#REF!</f>
        <v>#REF!</v>
      </c>
    </row>
    <row r="32934" spans="1:2" x14ac:dyDescent="0.25">
      <c r="A32934" t="e">
        <f>#REF!</f>
        <v>#REF!</v>
      </c>
      <c r="B32934" t="e">
        <f>#REF!</f>
        <v>#REF!</v>
      </c>
    </row>
    <row r="32935" spans="1:2" x14ac:dyDescent="0.25">
      <c r="A32935" t="e">
        <f>#REF!</f>
        <v>#REF!</v>
      </c>
      <c r="B32935" t="e">
        <f>#REF!</f>
        <v>#REF!</v>
      </c>
    </row>
    <row r="32936" spans="1:2" x14ac:dyDescent="0.25">
      <c r="A32936" t="e">
        <f>#REF!</f>
        <v>#REF!</v>
      </c>
      <c r="B32936" t="e">
        <f>#REF!</f>
        <v>#REF!</v>
      </c>
    </row>
    <row r="32937" spans="1:2" x14ac:dyDescent="0.25">
      <c r="A32937" t="e">
        <f>#REF!</f>
        <v>#REF!</v>
      </c>
      <c r="B32937" t="e">
        <f>#REF!</f>
        <v>#REF!</v>
      </c>
    </row>
    <row r="32938" spans="1:2" x14ac:dyDescent="0.25">
      <c r="A32938" t="e">
        <f>#REF!</f>
        <v>#REF!</v>
      </c>
      <c r="B32938" t="e">
        <f>#REF!</f>
        <v>#REF!</v>
      </c>
    </row>
    <row r="32939" spans="1:2" x14ac:dyDescent="0.25">
      <c r="A32939" t="e">
        <f>#REF!</f>
        <v>#REF!</v>
      </c>
      <c r="B32939" t="e">
        <f>#REF!</f>
        <v>#REF!</v>
      </c>
    </row>
    <row r="32940" spans="1:2" x14ac:dyDescent="0.25">
      <c r="A32940" t="e">
        <f>#REF!</f>
        <v>#REF!</v>
      </c>
      <c r="B32940" t="e">
        <f>#REF!</f>
        <v>#REF!</v>
      </c>
    </row>
    <row r="32941" spans="1:2" x14ac:dyDescent="0.25">
      <c r="A32941" t="e">
        <f>#REF!</f>
        <v>#REF!</v>
      </c>
      <c r="B32941" t="e">
        <f>#REF!</f>
        <v>#REF!</v>
      </c>
    </row>
    <row r="32942" spans="1:2" x14ac:dyDescent="0.25">
      <c r="A32942" t="e">
        <f>#REF!</f>
        <v>#REF!</v>
      </c>
      <c r="B32942" t="e">
        <f>#REF!</f>
        <v>#REF!</v>
      </c>
    </row>
    <row r="32943" spans="1:2" x14ac:dyDescent="0.25">
      <c r="A32943" t="e">
        <f>#REF!</f>
        <v>#REF!</v>
      </c>
      <c r="B32943" t="e">
        <f>#REF!</f>
        <v>#REF!</v>
      </c>
    </row>
    <row r="32944" spans="1:2" x14ac:dyDescent="0.25">
      <c r="A32944" t="e">
        <f>#REF!</f>
        <v>#REF!</v>
      </c>
      <c r="B32944" t="e">
        <f>#REF!</f>
        <v>#REF!</v>
      </c>
    </row>
    <row r="32945" spans="1:2" x14ac:dyDescent="0.25">
      <c r="A32945" t="e">
        <f>#REF!</f>
        <v>#REF!</v>
      </c>
      <c r="B32945" t="e">
        <f>#REF!</f>
        <v>#REF!</v>
      </c>
    </row>
    <row r="32946" spans="1:2" x14ac:dyDescent="0.25">
      <c r="A32946" t="e">
        <f>#REF!</f>
        <v>#REF!</v>
      </c>
      <c r="B32946" t="e">
        <f>#REF!</f>
        <v>#REF!</v>
      </c>
    </row>
    <row r="32947" spans="1:2" x14ac:dyDescent="0.25">
      <c r="A32947" t="e">
        <f>#REF!</f>
        <v>#REF!</v>
      </c>
      <c r="B32947" t="e">
        <f>#REF!</f>
        <v>#REF!</v>
      </c>
    </row>
    <row r="32948" spans="1:2" x14ac:dyDescent="0.25">
      <c r="A32948" t="e">
        <f>#REF!</f>
        <v>#REF!</v>
      </c>
      <c r="B32948" t="e">
        <f>#REF!</f>
        <v>#REF!</v>
      </c>
    </row>
    <row r="32949" spans="1:2" x14ac:dyDescent="0.25">
      <c r="A32949" t="e">
        <f>#REF!</f>
        <v>#REF!</v>
      </c>
      <c r="B32949" t="e">
        <f>#REF!</f>
        <v>#REF!</v>
      </c>
    </row>
    <row r="32950" spans="1:2" x14ac:dyDescent="0.25">
      <c r="A32950" t="e">
        <f>#REF!</f>
        <v>#REF!</v>
      </c>
      <c r="B32950" t="e">
        <f>#REF!</f>
        <v>#REF!</v>
      </c>
    </row>
    <row r="32951" spans="1:2" x14ac:dyDescent="0.25">
      <c r="A32951" t="e">
        <f>#REF!</f>
        <v>#REF!</v>
      </c>
      <c r="B32951" t="e">
        <f>#REF!</f>
        <v>#REF!</v>
      </c>
    </row>
    <row r="32952" spans="1:2" x14ac:dyDescent="0.25">
      <c r="A32952" t="e">
        <f>#REF!</f>
        <v>#REF!</v>
      </c>
      <c r="B32952" t="e">
        <f>#REF!</f>
        <v>#REF!</v>
      </c>
    </row>
    <row r="32953" spans="1:2" x14ac:dyDescent="0.25">
      <c r="A32953" t="e">
        <f>#REF!</f>
        <v>#REF!</v>
      </c>
      <c r="B32953" t="e">
        <f>#REF!</f>
        <v>#REF!</v>
      </c>
    </row>
    <row r="32954" spans="1:2" x14ac:dyDescent="0.25">
      <c r="A32954" t="e">
        <f>#REF!</f>
        <v>#REF!</v>
      </c>
      <c r="B32954" t="e">
        <f>#REF!</f>
        <v>#REF!</v>
      </c>
    </row>
    <row r="32955" spans="1:2" x14ac:dyDescent="0.25">
      <c r="A32955" t="e">
        <f>#REF!</f>
        <v>#REF!</v>
      </c>
      <c r="B32955" t="e">
        <f>#REF!</f>
        <v>#REF!</v>
      </c>
    </row>
    <row r="32956" spans="1:2" x14ac:dyDescent="0.25">
      <c r="A32956" t="e">
        <f>#REF!</f>
        <v>#REF!</v>
      </c>
      <c r="B32956" t="e">
        <f>#REF!</f>
        <v>#REF!</v>
      </c>
    </row>
    <row r="32957" spans="1:2" x14ac:dyDescent="0.25">
      <c r="A32957" t="e">
        <f>#REF!</f>
        <v>#REF!</v>
      </c>
      <c r="B32957" t="e">
        <f>#REF!</f>
        <v>#REF!</v>
      </c>
    </row>
    <row r="32958" spans="1:2" x14ac:dyDescent="0.25">
      <c r="A32958" t="e">
        <f>#REF!</f>
        <v>#REF!</v>
      </c>
      <c r="B32958" t="e">
        <f>#REF!</f>
        <v>#REF!</v>
      </c>
    </row>
    <row r="32959" spans="1:2" x14ac:dyDescent="0.25">
      <c r="A32959" t="e">
        <f>#REF!</f>
        <v>#REF!</v>
      </c>
      <c r="B32959" t="e">
        <f>#REF!</f>
        <v>#REF!</v>
      </c>
    </row>
    <row r="32960" spans="1:2" x14ac:dyDescent="0.25">
      <c r="A32960" t="e">
        <f>#REF!</f>
        <v>#REF!</v>
      </c>
      <c r="B32960" t="e">
        <f>#REF!</f>
        <v>#REF!</v>
      </c>
    </row>
    <row r="32961" spans="1:2" x14ac:dyDescent="0.25">
      <c r="A32961" t="e">
        <f>#REF!</f>
        <v>#REF!</v>
      </c>
      <c r="B32961" t="e">
        <f>#REF!</f>
        <v>#REF!</v>
      </c>
    </row>
    <row r="32962" spans="1:2" x14ac:dyDescent="0.25">
      <c r="A32962" t="e">
        <f>#REF!</f>
        <v>#REF!</v>
      </c>
      <c r="B32962" t="e">
        <f>#REF!</f>
        <v>#REF!</v>
      </c>
    </row>
    <row r="32963" spans="1:2" x14ac:dyDescent="0.25">
      <c r="A32963" t="e">
        <f>#REF!</f>
        <v>#REF!</v>
      </c>
      <c r="B32963" t="e">
        <f>#REF!</f>
        <v>#REF!</v>
      </c>
    </row>
    <row r="32964" spans="1:2" x14ac:dyDescent="0.25">
      <c r="A32964" t="e">
        <f>#REF!</f>
        <v>#REF!</v>
      </c>
      <c r="B32964" t="e">
        <f>#REF!</f>
        <v>#REF!</v>
      </c>
    </row>
    <row r="32965" spans="1:2" x14ac:dyDescent="0.25">
      <c r="A32965" t="e">
        <f>#REF!</f>
        <v>#REF!</v>
      </c>
      <c r="B32965" t="e">
        <f>#REF!</f>
        <v>#REF!</v>
      </c>
    </row>
    <row r="32966" spans="1:2" x14ac:dyDescent="0.25">
      <c r="A32966" t="e">
        <f>#REF!</f>
        <v>#REF!</v>
      </c>
      <c r="B32966" t="e">
        <f>#REF!</f>
        <v>#REF!</v>
      </c>
    </row>
    <row r="32967" spans="1:2" x14ac:dyDescent="0.25">
      <c r="A32967" t="e">
        <f>#REF!</f>
        <v>#REF!</v>
      </c>
      <c r="B32967" t="e">
        <f>#REF!</f>
        <v>#REF!</v>
      </c>
    </row>
    <row r="32968" spans="1:2" x14ac:dyDescent="0.25">
      <c r="A32968" t="e">
        <f>#REF!</f>
        <v>#REF!</v>
      </c>
      <c r="B32968" t="e">
        <f>#REF!</f>
        <v>#REF!</v>
      </c>
    </row>
    <row r="32969" spans="1:2" x14ac:dyDescent="0.25">
      <c r="A32969" t="e">
        <f>#REF!</f>
        <v>#REF!</v>
      </c>
      <c r="B32969" t="e">
        <f>#REF!</f>
        <v>#REF!</v>
      </c>
    </row>
    <row r="32970" spans="1:2" x14ac:dyDescent="0.25">
      <c r="A32970" t="e">
        <f>#REF!</f>
        <v>#REF!</v>
      </c>
      <c r="B32970" t="e">
        <f>#REF!</f>
        <v>#REF!</v>
      </c>
    </row>
    <row r="32971" spans="1:2" x14ac:dyDescent="0.25">
      <c r="A32971" t="e">
        <f>#REF!</f>
        <v>#REF!</v>
      </c>
      <c r="B32971" t="e">
        <f>#REF!</f>
        <v>#REF!</v>
      </c>
    </row>
    <row r="32972" spans="1:2" x14ac:dyDescent="0.25">
      <c r="A32972" t="e">
        <f>#REF!</f>
        <v>#REF!</v>
      </c>
      <c r="B32972" t="e">
        <f>#REF!</f>
        <v>#REF!</v>
      </c>
    </row>
    <row r="32973" spans="1:2" x14ac:dyDescent="0.25">
      <c r="A32973" t="e">
        <f>#REF!</f>
        <v>#REF!</v>
      </c>
      <c r="B32973" t="e">
        <f>#REF!</f>
        <v>#REF!</v>
      </c>
    </row>
    <row r="32974" spans="1:2" x14ac:dyDescent="0.25">
      <c r="A32974" t="e">
        <f>#REF!</f>
        <v>#REF!</v>
      </c>
      <c r="B32974" t="e">
        <f>#REF!</f>
        <v>#REF!</v>
      </c>
    </row>
    <row r="32975" spans="1:2" x14ac:dyDescent="0.25">
      <c r="A32975" t="e">
        <f>#REF!</f>
        <v>#REF!</v>
      </c>
      <c r="B32975" t="e">
        <f>#REF!</f>
        <v>#REF!</v>
      </c>
    </row>
    <row r="32976" spans="1:2" x14ac:dyDescent="0.25">
      <c r="A32976" t="e">
        <f>#REF!</f>
        <v>#REF!</v>
      </c>
      <c r="B32976" t="e">
        <f>#REF!</f>
        <v>#REF!</v>
      </c>
    </row>
    <row r="32977" spans="1:2" x14ac:dyDescent="0.25">
      <c r="A32977" t="e">
        <f>#REF!</f>
        <v>#REF!</v>
      </c>
      <c r="B32977" t="e">
        <f>#REF!</f>
        <v>#REF!</v>
      </c>
    </row>
    <row r="32978" spans="1:2" x14ac:dyDescent="0.25">
      <c r="A32978" t="e">
        <f>#REF!</f>
        <v>#REF!</v>
      </c>
      <c r="B32978" t="e">
        <f>#REF!</f>
        <v>#REF!</v>
      </c>
    </row>
    <row r="32979" spans="1:2" x14ac:dyDescent="0.25">
      <c r="A32979" t="e">
        <f>#REF!</f>
        <v>#REF!</v>
      </c>
      <c r="B32979" t="e">
        <f>#REF!</f>
        <v>#REF!</v>
      </c>
    </row>
    <row r="32980" spans="1:2" x14ac:dyDescent="0.25">
      <c r="A32980" t="e">
        <f>#REF!</f>
        <v>#REF!</v>
      </c>
      <c r="B32980" t="e">
        <f>#REF!</f>
        <v>#REF!</v>
      </c>
    </row>
    <row r="32981" spans="1:2" x14ac:dyDescent="0.25">
      <c r="A32981" t="e">
        <f>#REF!</f>
        <v>#REF!</v>
      </c>
      <c r="B32981" t="e">
        <f>#REF!</f>
        <v>#REF!</v>
      </c>
    </row>
    <row r="32982" spans="1:2" x14ac:dyDescent="0.25">
      <c r="A32982" t="e">
        <f>#REF!</f>
        <v>#REF!</v>
      </c>
      <c r="B32982" t="e">
        <f>#REF!</f>
        <v>#REF!</v>
      </c>
    </row>
    <row r="32983" spans="1:2" x14ac:dyDescent="0.25">
      <c r="A32983" t="e">
        <f>#REF!</f>
        <v>#REF!</v>
      </c>
      <c r="B32983" t="e">
        <f>#REF!</f>
        <v>#REF!</v>
      </c>
    </row>
    <row r="32984" spans="1:2" x14ac:dyDescent="0.25">
      <c r="A32984" t="e">
        <f>#REF!</f>
        <v>#REF!</v>
      </c>
      <c r="B32984" t="e">
        <f>#REF!</f>
        <v>#REF!</v>
      </c>
    </row>
    <row r="32985" spans="1:2" x14ac:dyDescent="0.25">
      <c r="A32985" t="e">
        <f>#REF!</f>
        <v>#REF!</v>
      </c>
      <c r="B32985" t="e">
        <f>#REF!</f>
        <v>#REF!</v>
      </c>
    </row>
    <row r="32986" spans="1:2" x14ac:dyDescent="0.25">
      <c r="A32986" t="e">
        <f>#REF!</f>
        <v>#REF!</v>
      </c>
      <c r="B32986" t="e">
        <f>#REF!</f>
        <v>#REF!</v>
      </c>
    </row>
    <row r="32987" spans="1:2" x14ac:dyDescent="0.25">
      <c r="A32987" t="e">
        <f>#REF!</f>
        <v>#REF!</v>
      </c>
      <c r="B32987" t="e">
        <f>#REF!</f>
        <v>#REF!</v>
      </c>
    </row>
    <row r="32988" spans="1:2" x14ac:dyDescent="0.25">
      <c r="A32988" t="e">
        <f>#REF!</f>
        <v>#REF!</v>
      </c>
      <c r="B32988" t="e">
        <f>#REF!</f>
        <v>#REF!</v>
      </c>
    </row>
    <row r="32989" spans="1:2" x14ac:dyDescent="0.25">
      <c r="A32989" t="e">
        <f>#REF!</f>
        <v>#REF!</v>
      </c>
      <c r="B32989" t="e">
        <f>#REF!</f>
        <v>#REF!</v>
      </c>
    </row>
    <row r="32990" spans="1:2" x14ac:dyDescent="0.25">
      <c r="A32990" t="e">
        <f>#REF!</f>
        <v>#REF!</v>
      </c>
      <c r="B32990" t="e">
        <f>#REF!</f>
        <v>#REF!</v>
      </c>
    </row>
    <row r="32991" spans="1:2" x14ac:dyDescent="0.25">
      <c r="A32991" t="e">
        <f>#REF!</f>
        <v>#REF!</v>
      </c>
      <c r="B32991" t="e">
        <f>#REF!</f>
        <v>#REF!</v>
      </c>
    </row>
    <row r="32992" spans="1:2" x14ac:dyDescent="0.25">
      <c r="A32992" t="e">
        <f>#REF!</f>
        <v>#REF!</v>
      </c>
      <c r="B32992" t="e">
        <f>#REF!</f>
        <v>#REF!</v>
      </c>
    </row>
    <row r="32993" spans="1:2" x14ac:dyDescent="0.25">
      <c r="A32993" t="e">
        <f>#REF!</f>
        <v>#REF!</v>
      </c>
      <c r="B32993" t="e">
        <f>#REF!</f>
        <v>#REF!</v>
      </c>
    </row>
    <row r="32994" spans="1:2" x14ac:dyDescent="0.25">
      <c r="A32994" t="e">
        <f>#REF!</f>
        <v>#REF!</v>
      </c>
      <c r="B32994" t="e">
        <f>#REF!</f>
        <v>#REF!</v>
      </c>
    </row>
    <row r="32995" spans="1:2" x14ac:dyDescent="0.25">
      <c r="A32995" t="e">
        <f>#REF!</f>
        <v>#REF!</v>
      </c>
      <c r="B32995" t="e">
        <f>#REF!</f>
        <v>#REF!</v>
      </c>
    </row>
    <row r="32996" spans="1:2" x14ac:dyDescent="0.25">
      <c r="A32996" t="e">
        <f>#REF!</f>
        <v>#REF!</v>
      </c>
      <c r="B32996" t="e">
        <f>#REF!</f>
        <v>#REF!</v>
      </c>
    </row>
    <row r="32997" spans="1:2" x14ac:dyDescent="0.25">
      <c r="A32997" t="e">
        <f>#REF!</f>
        <v>#REF!</v>
      </c>
      <c r="B32997" t="e">
        <f>#REF!</f>
        <v>#REF!</v>
      </c>
    </row>
    <row r="32998" spans="1:2" x14ac:dyDescent="0.25">
      <c r="A32998" t="e">
        <f>#REF!</f>
        <v>#REF!</v>
      </c>
      <c r="B32998" t="e">
        <f>#REF!</f>
        <v>#REF!</v>
      </c>
    </row>
    <row r="32999" spans="1:2" x14ac:dyDescent="0.25">
      <c r="A32999" t="e">
        <f>#REF!</f>
        <v>#REF!</v>
      </c>
      <c r="B32999" t="e">
        <f>#REF!</f>
        <v>#REF!</v>
      </c>
    </row>
    <row r="33000" spans="1:2" x14ac:dyDescent="0.25">
      <c r="A33000" t="e">
        <f>#REF!</f>
        <v>#REF!</v>
      </c>
      <c r="B33000" t="e">
        <f>#REF!</f>
        <v>#REF!</v>
      </c>
    </row>
    <row r="33001" spans="1:2" x14ac:dyDescent="0.25">
      <c r="A33001" t="e">
        <f>#REF!</f>
        <v>#REF!</v>
      </c>
      <c r="B33001" t="e">
        <f>#REF!</f>
        <v>#REF!</v>
      </c>
    </row>
    <row r="33002" spans="1:2" x14ac:dyDescent="0.25">
      <c r="A33002" t="e">
        <f>#REF!</f>
        <v>#REF!</v>
      </c>
      <c r="B33002" t="e">
        <f>#REF!</f>
        <v>#REF!</v>
      </c>
    </row>
    <row r="33003" spans="1:2" x14ac:dyDescent="0.25">
      <c r="A33003" t="e">
        <f>#REF!</f>
        <v>#REF!</v>
      </c>
      <c r="B33003" t="e">
        <f>#REF!</f>
        <v>#REF!</v>
      </c>
    </row>
    <row r="33004" spans="1:2" x14ac:dyDescent="0.25">
      <c r="A33004" t="e">
        <f>#REF!</f>
        <v>#REF!</v>
      </c>
      <c r="B33004" t="e">
        <f>#REF!</f>
        <v>#REF!</v>
      </c>
    </row>
    <row r="33005" spans="1:2" x14ac:dyDescent="0.25">
      <c r="A33005" t="e">
        <f>#REF!</f>
        <v>#REF!</v>
      </c>
      <c r="B33005" t="e">
        <f>#REF!</f>
        <v>#REF!</v>
      </c>
    </row>
    <row r="33006" spans="1:2" x14ac:dyDescent="0.25">
      <c r="A33006" t="e">
        <f>#REF!</f>
        <v>#REF!</v>
      </c>
      <c r="B33006" t="e">
        <f>#REF!</f>
        <v>#REF!</v>
      </c>
    </row>
    <row r="33007" spans="1:2" x14ac:dyDescent="0.25">
      <c r="A33007" t="e">
        <f>#REF!</f>
        <v>#REF!</v>
      </c>
      <c r="B33007" t="e">
        <f>#REF!</f>
        <v>#REF!</v>
      </c>
    </row>
    <row r="33008" spans="1:2" x14ac:dyDescent="0.25">
      <c r="A33008" t="e">
        <f>#REF!</f>
        <v>#REF!</v>
      </c>
      <c r="B33008" t="e">
        <f>#REF!</f>
        <v>#REF!</v>
      </c>
    </row>
    <row r="33009" spans="1:2" x14ac:dyDescent="0.25">
      <c r="A33009" t="e">
        <f>#REF!</f>
        <v>#REF!</v>
      </c>
      <c r="B33009" t="e">
        <f>#REF!</f>
        <v>#REF!</v>
      </c>
    </row>
    <row r="33010" spans="1:2" x14ac:dyDescent="0.25">
      <c r="A33010" t="e">
        <f>#REF!</f>
        <v>#REF!</v>
      </c>
      <c r="B33010" t="e">
        <f>#REF!</f>
        <v>#REF!</v>
      </c>
    </row>
    <row r="33011" spans="1:2" x14ac:dyDescent="0.25">
      <c r="A33011" t="e">
        <f>#REF!</f>
        <v>#REF!</v>
      </c>
      <c r="B33011" t="e">
        <f>#REF!</f>
        <v>#REF!</v>
      </c>
    </row>
    <row r="33012" spans="1:2" x14ac:dyDescent="0.25">
      <c r="A33012" t="e">
        <f>#REF!</f>
        <v>#REF!</v>
      </c>
      <c r="B33012" t="e">
        <f>#REF!</f>
        <v>#REF!</v>
      </c>
    </row>
    <row r="33013" spans="1:2" x14ac:dyDescent="0.25">
      <c r="A33013" t="e">
        <f>#REF!</f>
        <v>#REF!</v>
      </c>
      <c r="B33013" t="e">
        <f>#REF!</f>
        <v>#REF!</v>
      </c>
    </row>
    <row r="33014" spans="1:2" x14ac:dyDescent="0.25">
      <c r="A33014" t="e">
        <f>#REF!</f>
        <v>#REF!</v>
      </c>
      <c r="B33014" t="e">
        <f>#REF!</f>
        <v>#REF!</v>
      </c>
    </row>
    <row r="33015" spans="1:2" x14ac:dyDescent="0.25">
      <c r="A33015" t="e">
        <f>#REF!</f>
        <v>#REF!</v>
      </c>
      <c r="B33015" t="e">
        <f>#REF!</f>
        <v>#REF!</v>
      </c>
    </row>
    <row r="33016" spans="1:2" x14ac:dyDescent="0.25">
      <c r="A33016" t="e">
        <f>#REF!</f>
        <v>#REF!</v>
      </c>
      <c r="B33016" t="e">
        <f>#REF!</f>
        <v>#REF!</v>
      </c>
    </row>
    <row r="33017" spans="1:2" x14ac:dyDescent="0.25">
      <c r="A33017" t="e">
        <f>#REF!</f>
        <v>#REF!</v>
      </c>
      <c r="B33017" t="e">
        <f>#REF!</f>
        <v>#REF!</v>
      </c>
    </row>
    <row r="33018" spans="1:2" x14ac:dyDescent="0.25">
      <c r="A33018" t="e">
        <f>#REF!</f>
        <v>#REF!</v>
      </c>
      <c r="B33018" t="e">
        <f>#REF!</f>
        <v>#REF!</v>
      </c>
    </row>
    <row r="33019" spans="1:2" x14ac:dyDescent="0.25">
      <c r="A33019" t="e">
        <f>#REF!</f>
        <v>#REF!</v>
      </c>
      <c r="B33019" t="e">
        <f>#REF!</f>
        <v>#REF!</v>
      </c>
    </row>
    <row r="33020" spans="1:2" x14ac:dyDescent="0.25">
      <c r="A33020" t="e">
        <f>#REF!</f>
        <v>#REF!</v>
      </c>
      <c r="B33020" t="e">
        <f>#REF!</f>
        <v>#REF!</v>
      </c>
    </row>
    <row r="33021" spans="1:2" x14ac:dyDescent="0.25">
      <c r="A33021" t="e">
        <f>#REF!</f>
        <v>#REF!</v>
      </c>
      <c r="B33021" t="e">
        <f>#REF!</f>
        <v>#REF!</v>
      </c>
    </row>
    <row r="33022" spans="1:2" x14ac:dyDescent="0.25">
      <c r="A33022" t="e">
        <f>#REF!</f>
        <v>#REF!</v>
      </c>
      <c r="B33022" t="e">
        <f>#REF!</f>
        <v>#REF!</v>
      </c>
    </row>
    <row r="33023" spans="1:2" x14ac:dyDescent="0.25">
      <c r="A33023" t="e">
        <f>#REF!</f>
        <v>#REF!</v>
      </c>
      <c r="B33023" t="e">
        <f>#REF!</f>
        <v>#REF!</v>
      </c>
    </row>
    <row r="33024" spans="1:2" x14ac:dyDescent="0.25">
      <c r="A33024" t="e">
        <f>#REF!</f>
        <v>#REF!</v>
      </c>
      <c r="B33024" t="e">
        <f>#REF!</f>
        <v>#REF!</v>
      </c>
    </row>
    <row r="33025" spans="1:2" x14ac:dyDescent="0.25">
      <c r="A33025" t="e">
        <f>#REF!</f>
        <v>#REF!</v>
      </c>
      <c r="B33025" t="e">
        <f>#REF!</f>
        <v>#REF!</v>
      </c>
    </row>
    <row r="33026" spans="1:2" x14ac:dyDescent="0.25">
      <c r="A33026" t="e">
        <f>#REF!</f>
        <v>#REF!</v>
      </c>
      <c r="B33026" t="e">
        <f>#REF!</f>
        <v>#REF!</v>
      </c>
    </row>
    <row r="33027" spans="1:2" x14ac:dyDescent="0.25">
      <c r="A33027" t="e">
        <f>#REF!</f>
        <v>#REF!</v>
      </c>
      <c r="B33027" t="e">
        <f>#REF!</f>
        <v>#REF!</v>
      </c>
    </row>
    <row r="33028" spans="1:2" x14ac:dyDescent="0.25">
      <c r="A33028" t="e">
        <f>#REF!</f>
        <v>#REF!</v>
      </c>
      <c r="B33028" t="e">
        <f>#REF!</f>
        <v>#REF!</v>
      </c>
    </row>
    <row r="33029" spans="1:2" x14ac:dyDescent="0.25">
      <c r="A33029" t="e">
        <f>#REF!</f>
        <v>#REF!</v>
      </c>
      <c r="B33029" t="e">
        <f>#REF!</f>
        <v>#REF!</v>
      </c>
    </row>
    <row r="33030" spans="1:2" x14ac:dyDescent="0.25">
      <c r="A33030" t="e">
        <f>#REF!</f>
        <v>#REF!</v>
      </c>
      <c r="B33030" t="e">
        <f>#REF!</f>
        <v>#REF!</v>
      </c>
    </row>
    <row r="33031" spans="1:2" x14ac:dyDescent="0.25">
      <c r="A33031" t="e">
        <f>#REF!</f>
        <v>#REF!</v>
      </c>
      <c r="B33031" t="e">
        <f>#REF!</f>
        <v>#REF!</v>
      </c>
    </row>
    <row r="33032" spans="1:2" x14ac:dyDescent="0.25">
      <c r="A33032" t="e">
        <f>#REF!</f>
        <v>#REF!</v>
      </c>
      <c r="B33032" t="e">
        <f>#REF!</f>
        <v>#REF!</v>
      </c>
    </row>
    <row r="33033" spans="1:2" x14ac:dyDescent="0.25">
      <c r="A33033" t="e">
        <f>#REF!</f>
        <v>#REF!</v>
      </c>
      <c r="B33033" t="e">
        <f>#REF!</f>
        <v>#REF!</v>
      </c>
    </row>
    <row r="33034" spans="1:2" x14ac:dyDescent="0.25">
      <c r="A33034" t="e">
        <f>#REF!</f>
        <v>#REF!</v>
      </c>
      <c r="B33034" t="e">
        <f>#REF!</f>
        <v>#REF!</v>
      </c>
    </row>
    <row r="33035" spans="1:2" x14ac:dyDescent="0.25">
      <c r="A33035" t="e">
        <f>#REF!</f>
        <v>#REF!</v>
      </c>
      <c r="B33035" t="e">
        <f>#REF!</f>
        <v>#REF!</v>
      </c>
    </row>
    <row r="33036" spans="1:2" x14ac:dyDescent="0.25">
      <c r="A33036" t="e">
        <f>#REF!</f>
        <v>#REF!</v>
      </c>
      <c r="B33036" t="e">
        <f>#REF!</f>
        <v>#REF!</v>
      </c>
    </row>
    <row r="33037" spans="1:2" x14ac:dyDescent="0.25">
      <c r="A33037" t="e">
        <f>#REF!</f>
        <v>#REF!</v>
      </c>
      <c r="B33037" t="e">
        <f>#REF!</f>
        <v>#REF!</v>
      </c>
    </row>
    <row r="33038" spans="1:2" x14ac:dyDescent="0.25">
      <c r="A33038" t="e">
        <f>#REF!</f>
        <v>#REF!</v>
      </c>
      <c r="B33038" t="e">
        <f>#REF!</f>
        <v>#REF!</v>
      </c>
    </row>
    <row r="33039" spans="1:2" x14ac:dyDescent="0.25">
      <c r="A33039" t="e">
        <f>#REF!</f>
        <v>#REF!</v>
      </c>
      <c r="B33039" t="e">
        <f>#REF!</f>
        <v>#REF!</v>
      </c>
    </row>
    <row r="33040" spans="1:2" x14ac:dyDescent="0.25">
      <c r="A33040" t="e">
        <f>#REF!</f>
        <v>#REF!</v>
      </c>
      <c r="B33040" t="e">
        <f>#REF!</f>
        <v>#REF!</v>
      </c>
    </row>
    <row r="33041" spans="1:2" x14ac:dyDescent="0.25">
      <c r="A33041" t="e">
        <f>#REF!</f>
        <v>#REF!</v>
      </c>
      <c r="B33041" t="e">
        <f>#REF!</f>
        <v>#REF!</v>
      </c>
    </row>
    <row r="33042" spans="1:2" x14ac:dyDescent="0.25">
      <c r="A33042" t="e">
        <f>#REF!</f>
        <v>#REF!</v>
      </c>
      <c r="B33042" t="e">
        <f>#REF!</f>
        <v>#REF!</v>
      </c>
    </row>
    <row r="33043" spans="1:2" x14ac:dyDescent="0.25">
      <c r="A33043" t="e">
        <f>#REF!</f>
        <v>#REF!</v>
      </c>
      <c r="B33043" t="e">
        <f>#REF!</f>
        <v>#REF!</v>
      </c>
    </row>
    <row r="33044" spans="1:2" x14ac:dyDescent="0.25">
      <c r="A33044" t="e">
        <f>#REF!</f>
        <v>#REF!</v>
      </c>
      <c r="B33044" t="e">
        <f>#REF!</f>
        <v>#REF!</v>
      </c>
    </row>
    <row r="33045" spans="1:2" x14ac:dyDescent="0.25">
      <c r="A33045" t="e">
        <f>#REF!</f>
        <v>#REF!</v>
      </c>
      <c r="B33045" t="e">
        <f>#REF!</f>
        <v>#REF!</v>
      </c>
    </row>
    <row r="33046" spans="1:2" x14ac:dyDescent="0.25">
      <c r="A33046" t="e">
        <f>#REF!</f>
        <v>#REF!</v>
      </c>
      <c r="B33046" t="e">
        <f>#REF!</f>
        <v>#REF!</v>
      </c>
    </row>
    <row r="33047" spans="1:2" x14ac:dyDescent="0.25">
      <c r="A33047" t="e">
        <f>#REF!</f>
        <v>#REF!</v>
      </c>
      <c r="B33047" t="e">
        <f>#REF!</f>
        <v>#REF!</v>
      </c>
    </row>
    <row r="33048" spans="1:2" x14ac:dyDescent="0.25">
      <c r="A33048" t="e">
        <f>#REF!</f>
        <v>#REF!</v>
      </c>
      <c r="B33048" t="e">
        <f>#REF!</f>
        <v>#REF!</v>
      </c>
    </row>
    <row r="33049" spans="1:2" x14ac:dyDescent="0.25">
      <c r="A33049" t="e">
        <f>#REF!</f>
        <v>#REF!</v>
      </c>
      <c r="B33049" t="e">
        <f>#REF!</f>
        <v>#REF!</v>
      </c>
    </row>
    <row r="33050" spans="1:2" x14ac:dyDescent="0.25">
      <c r="A33050" t="e">
        <f>#REF!</f>
        <v>#REF!</v>
      </c>
      <c r="B33050" t="e">
        <f>#REF!</f>
        <v>#REF!</v>
      </c>
    </row>
    <row r="33051" spans="1:2" x14ac:dyDescent="0.25">
      <c r="A33051" t="e">
        <f>#REF!</f>
        <v>#REF!</v>
      </c>
      <c r="B33051" t="e">
        <f>#REF!</f>
        <v>#REF!</v>
      </c>
    </row>
    <row r="33052" spans="1:2" x14ac:dyDescent="0.25">
      <c r="A33052" t="e">
        <f>#REF!</f>
        <v>#REF!</v>
      </c>
      <c r="B33052" t="e">
        <f>#REF!</f>
        <v>#REF!</v>
      </c>
    </row>
    <row r="33053" spans="1:2" x14ac:dyDescent="0.25">
      <c r="A33053" t="e">
        <f>#REF!</f>
        <v>#REF!</v>
      </c>
      <c r="B33053" t="e">
        <f>#REF!</f>
        <v>#REF!</v>
      </c>
    </row>
    <row r="33054" spans="1:2" x14ac:dyDescent="0.25">
      <c r="A33054" t="e">
        <f>#REF!</f>
        <v>#REF!</v>
      </c>
      <c r="B33054" t="e">
        <f>#REF!</f>
        <v>#REF!</v>
      </c>
    </row>
    <row r="33055" spans="1:2" x14ac:dyDescent="0.25">
      <c r="A33055" t="e">
        <f>#REF!</f>
        <v>#REF!</v>
      </c>
      <c r="B33055" t="e">
        <f>#REF!</f>
        <v>#REF!</v>
      </c>
    </row>
    <row r="33056" spans="1:2" x14ac:dyDescent="0.25">
      <c r="A33056" t="e">
        <f>#REF!</f>
        <v>#REF!</v>
      </c>
      <c r="B33056" t="e">
        <f>#REF!</f>
        <v>#REF!</v>
      </c>
    </row>
    <row r="33057" spans="1:2" x14ac:dyDescent="0.25">
      <c r="A33057" t="e">
        <f>#REF!</f>
        <v>#REF!</v>
      </c>
      <c r="B33057" t="e">
        <f>#REF!</f>
        <v>#REF!</v>
      </c>
    </row>
    <row r="33058" spans="1:2" x14ac:dyDescent="0.25">
      <c r="A33058" t="e">
        <f>#REF!</f>
        <v>#REF!</v>
      </c>
      <c r="B33058" t="e">
        <f>#REF!</f>
        <v>#REF!</v>
      </c>
    </row>
    <row r="33059" spans="1:2" x14ac:dyDescent="0.25">
      <c r="A33059" t="e">
        <f>#REF!</f>
        <v>#REF!</v>
      </c>
      <c r="B33059" t="e">
        <f>#REF!</f>
        <v>#REF!</v>
      </c>
    </row>
    <row r="33060" spans="1:2" x14ac:dyDescent="0.25">
      <c r="A33060" t="e">
        <f>#REF!</f>
        <v>#REF!</v>
      </c>
      <c r="B33060" t="e">
        <f>#REF!</f>
        <v>#REF!</v>
      </c>
    </row>
    <row r="33061" spans="1:2" x14ac:dyDescent="0.25">
      <c r="A33061" t="e">
        <f>#REF!</f>
        <v>#REF!</v>
      </c>
      <c r="B33061" t="e">
        <f>#REF!</f>
        <v>#REF!</v>
      </c>
    </row>
    <row r="33062" spans="1:2" x14ac:dyDescent="0.25">
      <c r="A33062" t="e">
        <f>#REF!</f>
        <v>#REF!</v>
      </c>
      <c r="B33062" t="e">
        <f>#REF!</f>
        <v>#REF!</v>
      </c>
    </row>
    <row r="33063" spans="1:2" x14ac:dyDescent="0.25">
      <c r="A33063" t="e">
        <f>#REF!</f>
        <v>#REF!</v>
      </c>
      <c r="B33063" t="e">
        <f>#REF!</f>
        <v>#REF!</v>
      </c>
    </row>
    <row r="33064" spans="1:2" x14ac:dyDescent="0.25">
      <c r="A33064" t="e">
        <f>#REF!</f>
        <v>#REF!</v>
      </c>
      <c r="B33064" t="e">
        <f>#REF!</f>
        <v>#REF!</v>
      </c>
    </row>
    <row r="33065" spans="1:2" x14ac:dyDescent="0.25">
      <c r="A33065" t="e">
        <f>#REF!</f>
        <v>#REF!</v>
      </c>
      <c r="B33065" t="e">
        <f>#REF!</f>
        <v>#REF!</v>
      </c>
    </row>
    <row r="33066" spans="1:2" x14ac:dyDescent="0.25">
      <c r="A33066" t="e">
        <f>#REF!</f>
        <v>#REF!</v>
      </c>
      <c r="B33066" t="e">
        <f>#REF!</f>
        <v>#REF!</v>
      </c>
    </row>
    <row r="33067" spans="1:2" x14ac:dyDescent="0.25">
      <c r="A33067" t="e">
        <f>#REF!</f>
        <v>#REF!</v>
      </c>
      <c r="B33067" t="e">
        <f>#REF!</f>
        <v>#REF!</v>
      </c>
    </row>
    <row r="33068" spans="1:2" x14ac:dyDescent="0.25">
      <c r="A33068" t="e">
        <f>#REF!</f>
        <v>#REF!</v>
      </c>
      <c r="B33068" t="e">
        <f>#REF!</f>
        <v>#REF!</v>
      </c>
    </row>
    <row r="33069" spans="1:2" x14ac:dyDescent="0.25">
      <c r="A33069" t="e">
        <f>#REF!</f>
        <v>#REF!</v>
      </c>
      <c r="B33069" t="e">
        <f>#REF!</f>
        <v>#REF!</v>
      </c>
    </row>
    <row r="33070" spans="1:2" x14ac:dyDescent="0.25">
      <c r="A33070" t="e">
        <f>#REF!</f>
        <v>#REF!</v>
      </c>
      <c r="B33070" t="e">
        <f>#REF!</f>
        <v>#REF!</v>
      </c>
    </row>
    <row r="33071" spans="1:2" x14ac:dyDescent="0.25">
      <c r="A33071" t="e">
        <f>#REF!</f>
        <v>#REF!</v>
      </c>
      <c r="B33071" t="e">
        <f>#REF!</f>
        <v>#REF!</v>
      </c>
    </row>
    <row r="33072" spans="1:2" x14ac:dyDescent="0.25">
      <c r="A33072" t="e">
        <f>#REF!</f>
        <v>#REF!</v>
      </c>
      <c r="B33072" t="e">
        <f>#REF!</f>
        <v>#REF!</v>
      </c>
    </row>
    <row r="33073" spans="1:2" x14ac:dyDescent="0.25">
      <c r="A33073" t="e">
        <f>#REF!</f>
        <v>#REF!</v>
      </c>
      <c r="B33073" t="e">
        <f>#REF!</f>
        <v>#REF!</v>
      </c>
    </row>
    <row r="33074" spans="1:2" x14ac:dyDescent="0.25">
      <c r="A33074" t="e">
        <f>#REF!</f>
        <v>#REF!</v>
      </c>
      <c r="B33074" t="e">
        <f>#REF!</f>
        <v>#REF!</v>
      </c>
    </row>
    <row r="33075" spans="1:2" x14ac:dyDescent="0.25">
      <c r="A33075" t="e">
        <f>#REF!</f>
        <v>#REF!</v>
      </c>
      <c r="B33075" t="e">
        <f>#REF!</f>
        <v>#REF!</v>
      </c>
    </row>
    <row r="33076" spans="1:2" x14ac:dyDescent="0.25">
      <c r="A33076" t="e">
        <f>#REF!</f>
        <v>#REF!</v>
      </c>
      <c r="B33076" t="e">
        <f>#REF!</f>
        <v>#REF!</v>
      </c>
    </row>
    <row r="33077" spans="1:2" x14ac:dyDescent="0.25">
      <c r="A33077" t="e">
        <f>#REF!</f>
        <v>#REF!</v>
      </c>
      <c r="B33077" t="e">
        <f>#REF!</f>
        <v>#REF!</v>
      </c>
    </row>
    <row r="33078" spans="1:2" x14ac:dyDescent="0.25">
      <c r="A33078" t="e">
        <f>#REF!</f>
        <v>#REF!</v>
      </c>
      <c r="B33078" t="e">
        <f>#REF!</f>
        <v>#REF!</v>
      </c>
    </row>
    <row r="33079" spans="1:2" x14ac:dyDescent="0.25">
      <c r="A33079" t="e">
        <f>#REF!</f>
        <v>#REF!</v>
      </c>
      <c r="B33079" t="e">
        <f>#REF!</f>
        <v>#REF!</v>
      </c>
    </row>
    <row r="33080" spans="1:2" x14ac:dyDescent="0.25">
      <c r="A33080" t="e">
        <f>#REF!</f>
        <v>#REF!</v>
      </c>
      <c r="B33080" t="e">
        <f>#REF!</f>
        <v>#REF!</v>
      </c>
    </row>
    <row r="33081" spans="1:2" x14ac:dyDescent="0.25">
      <c r="A33081" t="e">
        <f>#REF!</f>
        <v>#REF!</v>
      </c>
      <c r="B33081" t="e">
        <f>#REF!</f>
        <v>#REF!</v>
      </c>
    </row>
    <row r="33082" spans="1:2" x14ac:dyDescent="0.25">
      <c r="A33082" t="e">
        <f>#REF!</f>
        <v>#REF!</v>
      </c>
      <c r="B33082" t="e">
        <f>#REF!</f>
        <v>#REF!</v>
      </c>
    </row>
    <row r="33083" spans="1:2" x14ac:dyDescent="0.25">
      <c r="A33083" t="e">
        <f>#REF!</f>
        <v>#REF!</v>
      </c>
      <c r="B33083" t="e">
        <f>#REF!</f>
        <v>#REF!</v>
      </c>
    </row>
    <row r="33084" spans="1:2" x14ac:dyDescent="0.25">
      <c r="A33084" t="e">
        <f>#REF!</f>
        <v>#REF!</v>
      </c>
      <c r="B33084" t="e">
        <f>#REF!</f>
        <v>#REF!</v>
      </c>
    </row>
    <row r="33085" spans="1:2" x14ac:dyDescent="0.25">
      <c r="A33085" t="e">
        <f>#REF!</f>
        <v>#REF!</v>
      </c>
      <c r="B33085" t="e">
        <f>#REF!</f>
        <v>#REF!</v>
      </c>
    </row>
    <row r="33086" spans="1:2" x14ac:dyDescent="0.25">
      <c r="A33086" t="e">
        <f>#REF!</f>
        <v>#REF!</v>
      </c>
      <c r="B33086" t="e">
        <f>#REF!</f>
        <v>#REF!</v>
      </c>
    </row>
    <row r="33087" spans="1:2" x14ac:dyDescent="0.25">
      <c r="A33087" t="e">
        <f>#REF!</f>
        <v>#REF!</v>
      </c>
      <c r="B33087" t="e">
        <f>#REF!</f>
        <v>#REF!</v>
      </c>
    </row>
    <row r="33088" spans="1:2" x14ac:dyDescent="0.25">
      <c r="A33088" t="e">
        <f>#REF!</f>
        <v>#REF!</v>
      </c>
      <c r="B33088" t="e">
        <f>#REF!</f>
        <v>#REF!</v>
      </c>
    </row>
    <row r="33089" spans="1:2" x14ac:dyDescent="0.25">
      <c r="A33089" t="e">
        <f>#REF!</f>
        <v>#REF!</v>
      </c>
      <c r="B33089" t="e">
        <f>#REF!</f>
        <v>#REF!</v>
      </c>
    </row>
    <row r="33090" spans="1:2" x14ac:dyDescent="0.25">
      <c r="A33090" t="e">
        <f>#REF!</f>
        <v>#REF!</v>
      </c>
      <c r="B33090" t="e">
        <f>#REF!</f>
        <v>#REF!</v>
      </c>
    </row>
    <row r="33091" spans="1:2" x14ac:dyDescent="0.25">
      <c r="A33091" t="e">
        <f>#REF!</f>
        <v>#REF!</v>
      </c>
      <c r="B33091" t="e">
        <f>#REF!</f>
        <v>#REF!</v>
      </c>
    </row>
    <row r="33092" spans="1:2" x14ac:dyDescent="0.25">
      <c r="A33092" t="e">
        <f>#REF!</f>
        <v>#REF!</v>
      </c>
      <c r="B33092" t="e">
        <f>#REF!</f>
        <v>#REF!</v>
      </c>
    </row>
    <row r="33093" spans="1:2" x14ac:dyDescent="0.25">
      <c r="A33093" t="e">
        <f>#REF!</f>
        <v>#REF!</v>
      </c>
      <c r="B33093" t="e">
        <f>#REF!</f>
        <v>#REF!</v>
      </c>
    </row>
    <row r="33094" spans="1:2" x14ac:dyDescent="0.25">
      <c r="A33094" t="e">
        <f>#REF!</f>
        <v>#REF!</v>
      </c>
      <c r="B33094" t="e">
        <f>#REF!</f>
        <v>#REF!</v>
      </c>
    </row>
    <row r="33095" spans="1:2" x14ac:dyDescent="0.25">
      <c r="A33095" t="e">
        <f>#REF!</f>
        <v>#REF!</v>
      </c>
      <c r="B33095" t="e">
        <f>#REF!</f>
        <v>#REF!</v>
      </c>
    </row>
    <row r="33096" spans="1:2" x14ac:dyDescent="0.25">
      <c r="A33096" t="e">
        <f>#REF!</f>
        <v>#REF!</v>
      </c>
      <c r="B33096" t="e">
        <f>#REF!</f>
        <v>#REF!</v>
      </c>
    </row>
    <row r="33097" spans="1:2" x14ac:dyDescent="0.25">
      <c r="A33097" t="e">
        <f>#REF!</f>
        <v>#REF!</v>
      </c>
      <c r="B33097" t="e">
        <f>#REF!</f>
        <v>#REF!</v>
      </c>
    </row>
    <row r="33098" spans="1:2" x14ac:dyDescent="0.25">
      <c r="A33098" t="e">
        <f>#REF!</f>
        <v>#REF!</v>
      </c>
      <c r="B33098" t="e">
        <f>#REF!</f>
        <v>#REF!</v>
      </c>
    </row>
    <row r="33099" spans="1:2" x14ac:dyDescent="0.25">
      <c r="A33099" t="e">
        <f>#REF!</f>
        <v>#REF!</v>
      </c>
      <c r="B33099" t="e">
        <f>#REF!</f>
        <v>#REF!</v>
      </c>
    </row>
    <row r="33100" spans="1:2" x14ac:dyDescent="0.25">
      <c r="A33100" t="e">
        <f>#REF!</f>
        <v>#REF!</v>
      </c>
      <c r="B33100" t="e">
        <f>#REF!</f>
        <v>#REF!</v>
      </c>
    </row>
    <row r="33101" spans="1:2" x14ac:dyDescent="0.25">
      <c r="A33101" t="e">
        <f>#REF!</f>
        <v>#REF!</v>
      </c>
      <c r="B33101" t="e">
        <f>#REF!</f>
        <v>#REF!</v>
      </c>
    </row>
    <row r="33102" spans="1:2" x14ac:dyDescent="0.25">
      <c r="A33102" t="e">
        <f>#REF!</f>
        <v>#REF!</v>
      </c>
      <c r="B33102" t="e">
        <f>#REF!</f>
        <v>#REF!</v>
      </c>
    </row>
    <row r="33103" spans="1:2" x14ac:dyDescent="0.25">
      <c r="A33103" t="e">
        <f>#REF!</f>
        <v>#REF!</v>
      </c>
      <c r="B33103" t="e">
        <f>#REF!</f>
        <v>#REF!</v>
      </c>
    </row>
    <row r="33104" spans="1:2" x14ac:dyDescent="0.25">
      <c r="A33104" t="e">
        <f>#REF!</f>
        <v>#REF!</v>
      </c>
      <c r="B33104" t="e">
        <f>#REF!</f>
        <v>#REF!</v>
      </c>
    </row>
    <row r="33105" spans="1:2" x14ac:dyDescent="0.25">
      <c r="A33105" t="e">
        <f>#REF!</f>
        <v>#REF!</v>
      </c>
      <c r="B33105" t="e">
        <f>#REF!</f>
        <v>#REF!</v>
      </c>
    </row>
    <row r="33106" spans="1:2" x14ac:dyDescent="0.25">
      <c r="A33106" t="e">
        <f>#REF!</f>
        <v>#REF!</v>
      </c>
      <c r="B33106" t="e">
        <f>#REF!</f>
        <v>#REF!</v>
      </c>
    </row>
    <row r="33107" spans="1:2" x14ac:dyDescent="0.25">
      <c r="A33107" t="e">
        <f>#REF!</f>
        <v>#REF!</v>
      </c>
      <c r="B33107" t="e">
        <f>#REF!</f>
        <v>#REF!</v>
      </c>
    </row>
    <row r="33108" spans="1:2" x14ac:dyDescent="0.25">
      <c r="A33108" t="e">
        <f>#REF!</f>
        <v>#REF!</v>
      </c>
      <c r="B33108" t="e">
        <f>#REF!</f>
        <v>#REF!</v>
      </c>
    </row>
    <row r="33109" spans="1:2" x14ac:dyDescent="0.25">
      <c r="A33109" t="e">
        <f>#REF!</f>
        <v>#REF!</v>
      </c>
      <c r="B33109" t="e">
        <f>#REF!</f>
        <v>#REF!</v>
      </c>
    </row>
    <row r="33110" spans="1:2" x14ac:dyDescent="0.25">
      <c r="A33110" t="e">
        <f>#REF!</f>
        <v>#REF!</v>
      </c>
      <c r="B33110" t="e">
        <f>#REF!</f>
        <v>#REF!</v>
      </c>
    </row>
    <row r="33111" spans="1:2" x14ac:dyDescent="0.25">
      <c r="A33111" t="e">
        <f>#REF!</f>
        <v>#REF!</v>
      </c>
      <c r="B33111" t="e">
        <f>#REF!</f>
        <v>#REF!</v>
      </c>
    </row>
    <row r="33112" spans="1:2" x14ac:dyDescent="0.25">
      <c r="A33112" t="e">
        <f>#REF!</f>
        <v>#REF!</v>
      </c>
      <c r="B33112" t="e">
        <f>#REF!</f>
        <v>#REF!</v>
      </c>
    </row>
    <row r="33113" spans="1:2" x14ac:dyDescent="0.25">
      <c r="A33113" t="e">
        <f>#REF!</f>
        <v>#REF!</v>
      </c>
      <c r="B33113" t="e">
        <f>#REF!</f>
        <v>#REF!</v>
      </c>
    </row>
    <row r="33114" spans="1:2" x14ac:dyDescent="0.25">
      <c r="A33114" t="e">
        <f>#REF!</f>
        <v>#REF!</v>
      </c>
      <c r="B33114" t="e">
        <f>#REF!</f>
        <v>#REF!</v>
      </c>
    </row>
    <row r="33115" spans="1:2" x14ac:dyDescent="0.25">
      <c r="A33115" t="e">
        <f>#REF!</f>
        <v>#REF!</v>
      </c>
      <c r="B33115" t="e">
        <f>#REF!</f>
        <v>#REF!</v>
      </c>
    </row>
    <row r="33116" spans="1:2" x14ac:dyDescent="0.25">
      <c r="A33116" t="e">
        <f>#REF!</f>
        <v>#REF!</v>
      </c>
      <c r="B33116" t="e">
        <f>#REF!</f>
        <v>#REF!</v>
      </c>
    </row>
    <row r="33117" spans="1:2" x14ac:dyDescent="0.25">
      <c r="A33117" t="e">
        <f>#REF!</f>
        <v>#REF!</v>
      </c>
      <c r="B33117" t="e">
        <f>#REF!</f>
        <v>#REF!</v>
      </c>
    </row>
    <row r="33118" spans="1:2" x14ac:dyDescent="0.25">
      <c r="A33118" t="e">
        <f>#REF!</f>
        <v>#REF!</v>
      </c>
      <c r="B33118" t="e">
        <f>#REF!</f>
        <v>#REF!</v>
      </c>
    </row>
    <row r="33119" spans="1:2" x14ac:dyDescent="0.25">
      <c r="A33119" t="e">
        <f>#REF!</f>
        <v>#REF!</v>
      </c>
      <c r="B33119" t="e">
        <f>#REF!</f>
        <v>#REF!</v>
      </c>
    </row>
    <row r="33120" spans="1:2" x14ac:dyDescent="0.25">
      <c r="A33120" t="e">
        <f>#REF!</f>
        <v>#REF!</v>
      </c>
      <c r="B33120" t="e">
        <f>#REF!</f>
        <v>#REF!</v>
      </c>
    </row>
    <row r="33121" spans="1:2" x14ac:dyDescent="0.25">
      <c r="A33121" t="e">
        <f>#REF!</f>
        <v>#REF!</v>
      </c>
      <c r="B33121" t="e">
        <f>#REF!</f>
        <v>#REF!</v>
      </c>
    </row>
    <row r="33122" spans="1:2" x14ac:dyDescent="0.25">
      <c r="A33122" t="e">
        <f>#REF!</f>
        <v>#REF!</v>
      </c>
      <c r="B33122" t="e">
        <f>#REF!</f>
        <v>#REF!</v>
      </c>
    </row>
    <row r="33123" spans="1:2" x14ac:dyDescent="0.25">
      <c r="A33123" t="e">
        <f>#REF!</f>
        <v>#REF!</v>
      </c>
      <c r="B33123" t="e">
        <f>#REF!</f>
        <v>#REF!</v>
      </c>
    </row>
    <row r="33124" spans="1:2" x14ac:dyDescent="0.25">
      <c r="A33124" t="e">
        <f>#REF!</f>
        <v>#REF!</v>
      </c>
      <c r="B33124" t="e">
        <f>#REF!</f>
        <v>#REF!</v>
      </c>
    </row>
    <row r="33125" spans="1:2" x14ac:dyDescent="0.25">
      <c r="A33125" t="e">
        <f>#REF!</f>
        <v>#REF!</v>
      </c>
      <c r="B33125" t="e">
        <f>#REF!</f>
        <v>#REF!</v>
      </c>
    </row>
    <row r="33126" spans="1:2" x14ac:dyDescent="0.25">
      <c r="A33126" t="e">
        <f>#REF!</f>
        <v>#REF!</v>
      </c>
      <c r="B33126" t="e">
        <f>#REF!</f>
        <v>#REF!</v>
      </c>
    </row>
    <row r="33127" spans="1:2" x14ac:dyDescent="0.25">
      <c r="A33127" t="e">
        <f>#REF!</f>
        <v>#REF!</v>
      </c>
      <c r="B33127" t="e">
        <f>#REF!</f>
        <v>#REF!</v>
      </c>
    </row>
    <row r="33128" spans="1:2" x14ac:dyDescent="0.25">
      <c r="A33128" t="e">
        <f>#REF!</f>
        <v>#REF!</v>
      </c>
      <c r="B33128" t="e">
        <f>#REF!</f>
        <v>#REF!</v>
      </c>
    </row>
    <row r="33129" spans="1:2" x14ac:dyDescent="0.25">
      <c r="A33129" t="e">
        <f>#REF!</f>
        <v>#REF!</v>
      </c>
      <c r="B33129" t="e">
        <f>#REF!</f>
        <v>#REF!</v>
      </c>
    </row>
    <row r="33130" spans="1:2" x14ac:dyDescent="0.25">
      <c r="A33130" t="e">
        <f>#REF!</f>
        <v>#REF!</v>
      </c>
      <c r="B33130" t="e">
        <f>#REF!</f>
        <v>#REF!</v>
      </c>
    </row>
    <row r="33131" spans="1:2" x14ac:dyDescent="0.25">
      <c r="A33131" t="e">
        <f>#REF!</f>
        <v>#REF!</v>
      </c>
      <c r="B33131" t="e">
        <f>#REF!</f>
        <v>#REF!</v>
      </c>
    </row>
    <row r="33132" spans="1:2" x14ac:dyDescent="0.25">
      <c r="A33132" t="e">
        <f>#REF!</f>
        <v>#REF!</v>
      </c>
      <c r="B33132" t="e">
        <f>#REF!</f>
        <v>#REF!</v>
      </c>
    </row>
    <row r="33133" spans="1:2" x14ac:dyDescent="0.25">
      <c r="A33133" t="e">
        <f>#REF!</f>
        <v>#REF!</v>
      </c>
      <c r="B33133" t="e">
        <f>#REF!</f>
        <v>#REF!</v>
      </c>
    </row>
    <row r="33134" spans="1:2" x14ac:dyDescent="0.25">
      <c r="A33134" t="e">
        <f>#REF!</f>
        <v>#REF!</v>
      </c>
      <c r="B33134" t="e">
        <f>#REF!</f>
        <v>#REF!</v>
      </c>
    </row>
    <row r="33135" spans="1:2" x14ac:dyDescent="0.25">
      <c r="A33135" t="e">
        <f>#REF!</f>
        <v>#REF!</v>
      </c>
      <c r="B33135" t="e">
        <f>#REF!</f>
        <v>#REF!</v>
      </c>
    </row>
    <row r="33136" spans="1:2" x14ac:dyDescent="0.25">
      <c r="A33136" t="e">
        <f>#REF!</f>
        <v>#REF!</v>
      </c>
      <c r="B33136" t="e">
        <f>#REF!</f>
        <v>#REF!</v>
      </c>
    </row>
    <row r="33137" spans="1:2" x14ac:dyDescent="0.25">
      <c r="A33137" t="e">
        <f>#REF!</f>
        <v>#REF!</v>
      </c>
      <c r="B33137" t="e">
        <f>#REF!</f>
        <v>#REF!</v>
      </c>
    </row>
    <row r="33138" spans="1:2" x14ac:dyDescent="0.25">
      <c r="A33138" t="e">
        <f>#REF!</f>
        <v>#REF!</v>
      </c>
      <c r="B33138" t="e">
        <f>#REF!</f>
        <v>#REF!</v>
      </c>
    </row>
    <row r="33139" spans="1:2" x14ac:dyDescent="0.25">
      <c r="A33139" t="e">
        <f>#REF!</f>
        <v>#REF!</v>
      </c>
      <c r="B33139" t="e">
        <f>#REF!</f>
        <v>#REF!</v>
      </c>
    </row>
    <row r="33140" spans="1:2" x14ac:dyDescent="0.25">
      <c r="A33140" t="e">
        <f>#REF!</f>
        <v>#REF!</v>
      </c>
      <c r="B33140" t="e">
        <f>#REF!</f>
        <v>#REF!</v>
      </c>
    </row>
    <row r="33141" spans="1:2" x14ac:dyDescent="0.25">
      <c r="A33141" t="e">
        <f>#REF!</f>
        <v>#REF!</v>
      </c>
      <c r="B33141" t="e">
        <f>#REF!</f>
        <v>#REF!</v>
      </c>
    </row>
    <row r="33142" spans="1:2" x14ac:dyDescent="0.25">
      <c r="A33142" t="e">
        <f>#REF!</f>
        <v>#REF!</v>
      </c>
      <c r="B33142" t="e">
        <f>#REF!</f>
        <v>#REF!</v>
      </c>
    </row>
    <row r="33143" spans="1:2" x14ac:dyDescent="0.25">
      <c r="A33143" t="e">
        <f>#REF!</f>
        <v>#REF!</v>
      </c>
      <c r="B33143" t="e">
        <f>#REF!</f>
        <v>#REF!</v>
      </c>
    </row>
    <row r="33144" spans="1:2" x14ac:dyDescent="0.25">
      <c r="A33144" t="e">
        <f>#REF!</f>
        <v>#REF!</v>
      </c>
      <c r="B33144" t="e">
        <f>#REF!</f>
        <v>#REF!</v>
      </c>
    </row>
    <row r="33145" spans="1:2" x14ac:dyDescent="0.25">
      <c r="A33145" t="e">
        <f>#REF!</f>
        <v>#REF!</v>
      </c>
      <c r="B33145" t="e">
        <f>#REF!</f>
        <v>#REF!</v>
      </c>
    </row>
    <row r="33146" spans="1:2" x14ac:dyDescent="0.25">
      <c r="A33146" t="e">
        <f>#REF!</f>
        <v>#REF!</v>
      </c>
      <c r="B33146" t="e">
        <f>#REF!</f>
        <v>#REF!</v>
      </c>
    </row>
    <row r="33147" spans="1:2" x14ac:dyDescent="0.25">
      <c r="A33147" t="e">
        <f>#REF!</f>
        <v>#REF!</v>
      </c>
      <c r="B33147" t="e">
        <f>#REF!</f>
        <v>#REF!</v>
      </c>
    </row>
    <row r="33148" spans="1:2" x14ac:dyDescent="0.25">
      <c r="A33148" t="e">
        <f>#REF!</f>
        <v>#REF!</v>
      </c>
      <c r="B33148" t="e">
        <f>#REF!</f>
        <v>#REF!</v>
      </c>
    </row>
    <row r="33149" spans="1:2" x14ac:dyDescent="0.25">
      <c r="A33149" t="e">
        <f>#REF!</f>
        <v>#REF!</v>
      </c>
      <c r="B33149" t="e">
        <f>#REF!</f>
        <v>#REF!</v>
      </c>
    </row>
    <row r="33150" spans="1:2" x14ac:dyDescent="0.25">
      <c r="A33150" t="e">
        <f>#REF!</f>
        <v>#REF!</v>
      </c>
      <c r="B33150" t="e">
        <f>#REF!</f>
        <v>#REF!</v>
      </c>
    </row>
    <row r="33151" spans="1:2" x14ac:dyDescent="0.25">
      <c r="A33151" t="e">
        <f>#REF!</f>
        <v>#REF!</v>
      </c>
      <c r="B33151" t="e">
        <f>#REF!</f>
        <v>#REF!</v>
      </c>
    </row>
    <row r="33152" spans="1:2" x14ac:dyDescent="0.25">
      <c r="A33152" t="e">
        <f>#REF!</f>
        <v>#REF!</v>
      </c>
      <c r="B33152" t="e">
        <f>#REF!</f>
        <v>#REF!</v>
      </c>
    </row>
    <row r="33153" spans="1:2" x14ac:dyDescent="0.25">
      <c r="A33153" t="e">
        <f>#REF!</f>
        <v>#REF!</v>
      </c>
      <c r="B33153" t="e">
        <f>#REF!</f>
        <v>#REF!</v>
      </c>
    </row>
    <row r="33154" spans="1:2" x14ac:dyDescent="0.25">
      <c r="A33154" t="e">
        <f>#REF!</f>
        <v>#REF!</v>
      </c>
      <c r="B33154" t="e">
        <f>#REF!</f>
        <v>#REF!</v>
      </c>
    </row>
    <row r="33155" spans="1:2" x14ac:dyDescent="0.25">
      <c r="A33155" t="e">
        <f>#REF!</f>
        <v>#REF!</v>
      </c>
      <c r="B33155" t="e">
        <f>#REF!</f>
        <v>#REF!</v>
      </c>
    </row>
    <row r="33156" spans="1:2" x14ac:dyDescent="0.25">
      <c r="A33156" t="e">
        <f>#REF!</f>
        <v>#REF!</v>
      </c>
      <c r="B33156" t="e">
        <f>#REF!</f>
        <v>#REF!</v>
      </c>
    </row>
    <row r="33157" spans="1:2" x14ac:dyDescent="0.25">
      <c r="A33157" t="e">
        <f>#REF!</f>
        <v>#REF!</v>
      </c>
      <c r="B33157" t="e">
        <f>#REF!</f>
        <v>#REF!</v>
      </c>
    </row>
    <row r="33158" spans="1:2" x14ac:dyDescent="0.25">
      <c r="A33158" t="e">
        <f>#REF!</f>
        <v>#REF!</v>
      </c>
      <c r="B33158" t="e">
        <f>#REF!</f>
        <v>#REF!</v>
      </c>
    </row>
    <row r="33159" spans="1:2" x14ac:dyDescent="0.25">
      <c r="A33159" t="e">
        <f>#REF!</f>
        <v>#REF!</v>
      </c>
      <c r="B33159" t="e">
        <f>#REF!</f>
        <v>#REF!</v>
      </c>
    </row>
    <row r="33160" spans="1:2" x14ac:dyDescent="0.25">
      <c r="A33160" t="e">
        <f>#REF!</f>
        <v>#REF!</v>
      </c>
      <c r="B33160" t="e">
        <f>#REF!</f>
        <v>#REF!</v>
      </c>
    </row>
    <row r="33161" spans="1:2" x14ac:dyDescent="0.25">
      <c r="A33161" t="e">
        <f>#REF!</f>
        <v>#REF!</v>
      </c>
      <c r="B33161" t="e">
        <f>#REF!</f>
        <v>#REF!</v>
      </c>
    </row>
    <row r="33162" spans="1:2" x14ac:dyDescent="0.25">
      <c r="A33162" t="e">
        <f>#REF!</f>
        <v>#REF!</v>
      </c>
      <c r="B33162" t="e">
        <f>#REF!</f>
        <v>#REF!</v>
      </c>
    </row>
    <row r="33163" spans="1:2" x14ac:dyDescent="0.25">
      <c r="A33163" t="e">
        <f>#REF!</f>
        <v>#REF!</v>
      </c>
      <c r="B33163" t="e">
        <f>#REF!</f>
        <v>#REF!</v>
      </c>
    </row>
    <row r="33164" spans="1:2" x14ac:dyDescent="0.25">
      <c r="A33164" t="e">
        <f>#REF!</f>
        <v>#REF!</v>
      </c>
      <c r="B33164" t="e">
        <f>#REF!</f>
        <v>#REF!</v>
      </c>
    </row>
    <row r="33165" spans="1:2" x14ac:dyDescent="0.25">
      <c r="A33165" t="e">
        <f>#REF!</f>
        <v>#REF!</v>
      </c>
      <c r="B33165" t="e">
        <f>#REF!</f>
        <v>#REF!</v>
      </c>
    </row>
    <row r="33166" spans="1:2" x14ac:dyDescent="0.25">
      <c r="A33166" t="e">
        <f>#REF!</f>
        <v>#REF!</v>
      </c>
      <c r="B33166" t="e">
        <f>#REF!</f>
        <v>#REF!</v>
      </c>
    </row>
    <row r="33167" spans="1:2" x14ac:dyDescent="0.25">
      <c r="A33167" t="e">
        <f>#REF!</f>
        <v>#REF!</v>
      </c>
      <c r="B33167" t="e">
        <f>#REF!</f>
        <v>#REF!</v>
      </c>
    </row>
    <row r="33168" spans="1:2" x14ac:dyDescent="0.25">
      <c r="A33168" t="e">
        <f>#REF!</f>
        <v>#REF!</v>
      </c>
      <c r="B33168" t="e">
        <f>#REF!</f>
        <v>#REF!</v>
      </c>
    </row>
    <row r="33169" spans="1:2" x14ac:dyDescent="0.25">
      <c r="A33169" t="e">
        <f>#REF!</f>
        <v>#REF!</v>
      </c>
      <c r="B33169" t="e">
        <f>#REF!</f>
        <v>#REF!</v>
      </c>
    </row>
    <row r="33170" spans="1:2" x14ac:dyDescent="0.25">
      <c r="A33170" t="e">
        <f>#REF!</f>
        <v>#REF!</v>
      </c>
      <c r="B33170" t="e">
        <f>#REF!</f>
        <v>#REF!</v>
      </c>
    </row>
    <row r="33171" spans="1:2" x14ac:dyDescent="0.25">
      <c r="A33171" t="e">
        <f>#REF!</f>
        <v>#REF!</v>
      </c>
      <c r="B33171" t="e">
        <f>#REF!</f>
        <v>#REF!</v>
      </c>
    </row>
    <row r="33172" spans="1:2" x14ac:dyDescent="0.25">
      <c r="A33172" t="e">
        <f>#REF!</f>
        <v>#REF!</v>
      </c>
      <c r="B33172" t="e">
        <f>#REF!</f>
        <v>#REF!</v>
      </c>
    </row>
    <row r="33173" spans="1:2" x14ac:dyDescent="0.25">
      <c r="A33173" t="e">
        <f>#REF!</f>
        <v>#REF!</v>
      </c>
      <c r="B33173" t="e">
        <f>#REF!</f>
        <v>#REF!</v>
      </c>
    </row>
    <row r="33174" spans="1:2" x14ac:dyDescent="0.25">
      <c r="A33174" t="e">
        <f>#REF!</f>
        <v>#REF!</v>
      </c>
      <c r="B33174" t="e">
        <f>#REF!</f>
        <v>#REF!</v>
      </c>
    </row>
    <row r="33175" spans="1:2" x14ac:dyDescent="0.25">
      <c r="A33175" t="e">
        <f>#REF!</f>
        <v>#REF!</v>
      </c>
      <c r="B33175" t="e">
        <f>#REF!</f>
        <v>#REF!</v>
      </c>
    </row>
    <row r="33176" spans="1:2" x14ac:dyDescent="0.25">
      <c r="A33176" t="e">
        <f>#REF!</f>
        <v>#REF!</v>
      </c>
      <c r="B33176" t="e">
        <f>#REF!</f>
        <v>#REF!</v>
      </c>
    </row>
    <row r="33177" spans="1:2" x14ac:dyDescent="0.25">
      <c r="A33177" t="e">
        <f>#REF!</f>
        <v>#REF!</v>
      </c>
      <c r="B33177" t="e">
        <f>#REF!</f>
        <v>#REF!</v>
      </c>
    </row>
    <row r="33178" spans="1:2" x14ac:dyDescent="0.25">
      <c r="A33178" t="e">
        <f>#REF!</f>
        <v>#REF!</v>
      </c>
      <c r="B33178" t="e">
        <f>#REF!</f>
        <v>#REF!</v>
      </c>
    </row>
    <row r="33179" spans="1:2" x14ac:dyDescent="0.25">
      <c r="A33179" t="e">
        <f>#REF!</f>
        <v>#REF!</v>
      </c>
      <c r="B33179" t="e">
        <f>#REF!</f>
        <v>#REF!</v>
      </c>
    </row>
    <row r="33180" spans="1:2" x14ac:dyDescent="0.25">
      <c r="A33180" t="e">
        <f>#REF!</f>
        <v>#REF!</v>
      </c>
      <c r="B33180" t="e">
        <f>#REF!</f>
        <v>#REF!</v>
      </c>
    </row>
    <row r="33181" spans="1:2" x14ac:dyDescent="0.25">
      <c r="A33181" t="e">
        <f>#REF!</f>
        <v>#REF!</v>
      </c>
      <c r="B33181" t="e">
        <f>#REF!</f>
        <v>#REF!</v>
      </c>
    </row>
    <row r="33182" spans="1:2" x14ac:dyDescent="0.25">
      <c r="A33182" t="e">
        <f>#REF!</f>
        <v>#REF!</v>
      </c>
      <c r="B33182" t="e">
        <f>#REF!</f>
        <v>#REF!</v>
      </c>
    </row>
    <row r="33183" spans="1:2" x14ac:dyDescent="0.25">
      <c r="A33183" t="e">
        <f>#REF!</f>
        <v>#REF!</v>
      </c>
      <c r="B33183" t="e">
        <f>#REF!</f>
        <v>#REF!</v>
      </c>
    </row>
    <row r="33184" spans="1:2" x14ac:dyDescent="0.25">
      <c r="A33184" t="e">
        <f>#REF!</f>
        <v>#REF!</v>
      </c>
      <c r="B33184" t="e">
        <f>#REF!</f>
        <v>#REF!</v>
      </c>
    </row>
    <row r="33185" spans="1:2" x14ac:dyDescent="0.25">
      <c r="A33185" t="e">
        <f>#REF!</f>
        <v>#REF!</v>
      </c>
      <c r="B33185" t="e">
        <f>#REF!</f>
        <v>#REF!</v>
      </c>
    </row>
    <row r="33186" spans="1:2" x14ac:dyDescent="0.25">
      <c r="A33186" t="e">
        <f>#REF!</f>
        <v>#REF!</v>
      </c>
      <c r="B33186" t="e">
        <f>#REF!</f>
        <v>#REF!</v>
      </c>
    </row>
    <row r="33187" spans="1:2" x14ac:dyDescent="0.25">
      <c r="A33187" t="e">
        <f>#REF!</f>
        <v>#REF!</v>
      </c>
      <c r="B33187" t="e">
        <f>#REF!</f>
        <v>#REF!</v>
      </c>
    </row>
    <row r="33188" spans="1:2" x14ac:dyDescent="0.25">
      <c r="A33188" t="e">
        <f>#REF!</f>
        <v>#REF!</v>
      </c>
      <c r="B33188" t="e">
        <f>#REF!</f>
        <v>#REF!</v>
      </c>
    </row>
    <row r="33189" spans="1:2" x14ac:dyDescent="0.25">
      <c r="A33189" t="e">
        <f>#REF!</f>
        <v>#REF!</v>
      </c>
      <c r="B33189" t="e">
        <f>#REF!</f>
        <v>#REF!</v>
      </c>
    </row>
    <row r="33190" spans="1:2" x14ac:dyDescent="0.25">
      <c r="A33190" t="e">
        <f>#REF!</f>
        <v>#REF!</v>
      </c>
      <c r="B33190" t="e">
        <f>#REF!</f>
        <v>#REF!</v>
      </c>
    </row>
    <row r="33191" spans="1:2" x14ac:dyDescent="0.25">
      <c r="A33191" t="e">
        <f>#REF!</f>
        <v>#REF!</v>
      </c>
      <c r="B33191" t="e">
        <f>#REF!</f>
        <v>#REF!</v>
      </c>
    </row>
    <row r="33192" spans="1:2" x14ac:dyDescent="0.25">
      <c r="A33192" t="e">
        <f>#REF!</f>
        <v>#REF!</v>
      </c>
      <c r="B33192" t="e">
        <f>#REF!</f>
        <v>#REF!</v>
      </c>
    </row>
    <row r="33193" spans="1:2" x14ac:dyDescent="0.25">
      <c r="A33193" t="e">
        <f>#REF!</f>
        <v>#REF!</v>
      </c>
      <c r="B33193" t="e">
        <f>#REF!</f>
        <v>#REF!</v>
      </c>
    </row>
    <row r="33194" spans="1:2" x14ac:dyDescent="0.25">
      <c r="A33194" t="e">
        <f>#REF!</f>
        <v>#REF!</v>
      </c>
      <c r="B33194" t="e">
        <f>#REF!</f>
        <v>#REF!</v>
      </c>
    </row>
    <row r="33195" spans="1:2" x14ac:dyDescent="0.25">
      <c r="A33195" t="e">
        <f>#REF!</f>
        <v>#REF!</v>
      </c>
      <c r="B33195" t="e">
        <f>#REF!</f>
        <v>#REF!</v>
      </c>
    </row>
    <row r="33196" spans="1:2" x14ac:dyDescent="0.25">
      <c r="A33196" t="e">
        <f>#REF!</f>
        <v>#REF!</v>
      </c>
      <c r="B33196" t="e">
        <f>#REF!</f>
        <v>#REF!</v>
      </c>
    </row>
    <row r="33197" spans="1:2" x14ac:dyDescent="0.25">
      <c r="A33197" t="e">
        <f>#REF!</f>
        <v>#REF!</v>
      </c>
      <c r="B33197" t="e">
        <f>#REF!</f>
        <v>#REF!</v>
      </c>
    </row>
    <row r="33198" spans="1:2" x14ac:dyDescent="0.25">
      <c r="A33198" t="e">
        <f>#REF!</f>
        <v>#REF!</v>
      </c>
      <c r="B33198" t="e">
        <f>#REF!</f>
        <v>#REF!</v>
      </c>
    </row>
    <row r="33199" spans="1:2" x14ac:dyDescent="0.25">
      <c r="A33199" t="e">
        <f>#REF!</f>
        <v>#REF!</v>
      </c>
      <c r="B33199" t="e">
        <f>#REF!</f>
        <v>#REF!</v>
      </c>
    </row>
    <row r="33200" spans="1:2" x14ac:dyDescent="0.25">
      <c r="A33200" t="e">
        <f>#REF!</f>
        <v>#REF!</v>
      </c>
      <c r="B33200" t="e">
        <f>#REF!</f>
        <v>#REF!</v>
      </c>
    </row>
    <row r="33201" spans="1:2" x14ac:dyDescent="0.25">
      <c r="A33201" t="e">
        <f>#REF!</f>
        <v>#REF!</v>
      </c>
      <c r="B33201" t="e">
        <f>#REF!</f>
        <v>#REF!</v>
      </c>
    </row>
    <row r="33202" spans="1:2" x14ac:dyDescent="0.25">
      <c r="A33202" t="e">
        <f>#REF!</f>
        <v>#REF!</v>
      </c>
      <c r="B33202" t="e">
        <f>#REF!</f>
        <v>#REF!</v>
      </c>
    </row>
    <row r="33203" spans="1:2" x14ac:dyDescent="0.25">
      <c r="A33203" t="e">
        <f>#REF!</f>
        <v>#REF!</v>
      </c>
      <c r="B33203" t="e">
        <f>#REF!</f>
        <v>#REF!</v>
      </c>
    </row>
    <row r="33204" spans="1:2" x14ac:dyDescent="0.25">
      <c r="A33204" t="e">
        <f>#REF!</f>
        <v>#REF!</v>
      </c>
      <c r="B33204" t="e">
        <f>#REF!</f>
        <v>#REF!</v>
      </c>
    </row>
    <row r="33205" spans="1:2" x14ac:dyDescent="0.25">
      <c r="A33205" t="e">
        <f>#REF!</f>
        <v>#REF!</v>
      </c>
      <c r="B33205" t="e">
        <f>#REF!</f>
        <v>#REF!</v>
      </c>
    </row>
    <row r="33206" spans="1:2" x14ac:dyDescent="0.25">
      <c r="A33206" t="e">
        <f>#REF!</f>
        <v>#REF!</v>
      </c>
      <c r="B33206" t="e">
        <f>#REF!</f>
        <v>#REF!</v>
      </c>
    </row>
    <row r="33207" spans="1:2" x14ac:dyDescent="0.25">
      <c r="A33207" t="e">
        <f>#REF!</f>
        <v>#REF!</v>
      </c>
      <c r="B33207" t="e">
        <f>#REF!</f>
        <v>#REF!</v>
      </c>
    </row>
    <row r="33208" spans="1:2" x14ac:dyDescent="0.25">
      <c r="A33208" t="e">
        <f>#REF!</f>
        <v>#REF!</v>
      </c>
      <c r="B33208" t="e">
        <f>#REF!</f>
        <v>#REF!</v>
      </c>
    </row>
    <row r="33209" spans="1:2" x14ac:dyDescent="0.25">
      <c r="A33209" t="e">
        <f>#REF!</f>
        <v>#REF!</v>
      </c>
      <c r="B33209" t="e">
        <f>#REF!</f>
        <v>#REF!</v>
      </c>
    </row>
    <row r="33210" spans="1:2" x14ac:dyDescent="0.25">
      <c r="A33210" t="e">
        <f>#REF!</f>
        <v>#REF!</v>
      </c>
      <c r="B33210" t="e">
        <f>#REF!</f>
        <v>#REF!</v>
      </c>
    </row>
    <row r="33211" spans="1:2" x14ac:dyDescent="0.25">
      <c r="A33211" t="e">
        <f>#REF!</f>
        <v>#REF!</v>
      </c>
      <c r="B33211" t="e">
        <f>#REF!</f>
        <v>#REF!</v>
      </c>
    </row>
    <row r="33212" spans="1:2" x14ac:dyDescent="0.25">
      <c r="A33212" t="e">
        <f>#REF!</f>
        <v>#REF!</v>
      </c>
      <c r="B33212" t="e">
        <f>#REF!</f>
        <v>#REF!</v>
      </c>
    </row>
    <row r="33213" spans="1:2" x14ac:dyDescent="0.25">
      <c r="A33213" t="e">
        <f>#REF!</f>
        <v>#REF!</v>
      </c>
      <c r="B33213" t="e">
        <f>#REF!</f>
        <v>#REF!</v>
      </c>
    </row>
    <row r="33214" spans="1:2" x14ac:dyDescent="0.25">
      <c r="A33214" t="e">
        <f>#REF!</f>
        <v>#REF!</v>
      </c>
      <c r="B33214" t="e">
        <f>#REF!</f>
        <v>#REF!</v>
      </c>
    </row>
    <row r="33215" spans="1:2" x14ac:dyDescent="0.25">
      <c r="A33215" t="e">
        <f>#REF!</f>
        <v>#REF!</v>
      </c>
      <c r="B33215" t="e">
        <f>#REF!</f>
        <v>#REF!</v>
      </c>
    </row>
    <row r="33216" spans="1:2" x14ac:dyDescent="0.25">
      <c r="A33216" t="e">
        <f>#REF!</f>
        <v>#REF!</v>
      </c>
      <c r="B33216" t="e">
        <f>#REF!</f>
        <v>#REF!</v>
      </c>
    </row>
    <row r="33217" spans="1:2" x14ac:dyDescent="0.25">
      <c r="A33217" t="e">
        <f>#REF!</f>
        <v>#REF!</v>
      </c>
      <c r="B33217" t="e">
        <f>#REF!</f>
        <v>#REF!</v>
      </c>
    </row>
    <row r="33218" spans="1:2" x14ac:dyDescent="0.25">
      <c r="A33218" t="e">
        <f>#REF!</f>
        <v>#REF!</v>
      </c>
      <c r="B33218" t="e">
        <f>#REF!</f>
        <v>#REF!</v>
      </c>
    </row>
    <row r="33219" spans="1:2" x14ac:dyDescent="0.25">
      <c r="A33219" t="e">
        <f>#REF!</f>
        <v>#REF!</v>
      </c>
      <c r="B33219" t="e">
        <f>#REF!</f>
        <v>#REF!</v>
      </c>
    </row>
    <row r="33220" spans="1:2" x14ac:dyDescent="0.25">
      <c r="A33220" t="e">
        <f>#REF!</f>
        <v>#REF!</v>
      </c>
      <c r="B33220" t="e">
        <f>#REF!</f>
        <v>#REF!</v>
      </c>
    </row>
    <row r="33221" spans="1:2" x14ac:dyDescent="0.25">
      <c r="A33221" t="e">
        <f>#REF!</f>
        <v>#REF!</v>
      </c>
      <c r="B33221" t="e">
        <f>#REF!</f>
        <v>#REF!</v>
      </c>
    </row>
    <row r="33222" spans="1:2" x14ac:dyDescent="0.25">
      <c r="A33222" t="e">
        <f>#REF!</f>
        <v>#REF!</v>
      </c>
      <c r="B33222" t="e">
        <f>#REF!</f>
        <v>#REF!</v>
      </c>
    </row>
    <row r="33223" spans="1:2" x14ac:dyDescent="0.25">
      <c r="A33223" t="e">
        <f>#REF!</f>
        <v>#REF!</v>
      </c>
      <c r="B33223" t="e">
        <f>#REF!</f>
        <v>#REF!</v>
      </c>
    </row>
    <row r="33224" spans="1:2" x14ac:dyDescent="0.25">
      <c r="A33224" t="e">
        <f>#REF!</f>
        <v>#REF!</v>
      </c>
      <c r="B33224" t="e">
        <f>#REF!</f>
        <v>#REF!</v>
      </c>
    </row>
    <row r="33225" spans="1:2" x14ac:dyDescent="0.25">
      <c r="A33225" t="e">
        <f>#REF!</f>
        <v>#REF!</v>
      </c>
      <c r="B33225" t="e">
        <f>#REF!</f>
        <v>#REF!</v>
      </c>
    </row>
    <row r="33226" spans="1:2" x14ac:dyDescent="0.25">
      <c r="A33226" t="e">
        <f>#REF!</f>
        <v>#REF!</v>
      </c>
      <c r="B33226" t="e">
        <f>#REF!</f>
        <v>#REF!</v>
      </c>
    </row>
    <row r="33227" spans="1:2" x14ac:dyDescent="0.25">
      <c r="A33227" t="e">
        <f>#REF!</f>
        <v>#REF!</v>
      </c>
      <c r="B33227" t="e">
        <f>#REF!</f>
        <v>#REF!</v>
      </c>
    </row>
    <row r="33228" spans="1:2" x14ac:dyDescent="0.25">
      <c r="A33228" t="e">
        <f>#REF!</f>
        <v>#REF!</v>
      </c>
      <c r="B33228" t="e">
        <f>#REF!</f>
        <v>#REF!</v>
      </c>
    </row>
    <row r="33229" spans="1:2" x14ac:dyDescent="0.25">
      <c r="A33229" t="e">
        <f>#REF!</f>
        <v>#REF!</v>
      </c>
      <c r="B33229" t="e">
        <f>#REF!</f>
        <v>#REF!</v>
      </c>
    </row>
    <row r="33230" spans="1:2" x14ac:dyDescent="0.25">
      <c r="A33230" t="e">
        <f>#REF!</f>
        <v>#REF!</v>
      </c>
      <c r="B33230" t="e">
        <f>#REF!</f>
        <v>#REF!</v>
      </c>
    </row>
    <row r="33231" spans="1:2" x14ac:dyDescent="0.25">
      <c r="A33231" t="e">
        <f>#REF!</f>
        <v>#REF!</v>
      </c>
      <c r="B33231" t="e">
        <f>#REF!</f>
        <v>#REF!</v>
      </c>
    </row>
    <row r="33232" spans="1:2" x14ac:dyDescent="0.25">
      <c r="A33232" t="e">
        <f>#REF!</f>
        <v>#REF!</v>
      </c>
      <c r="B33232" t="e">
        <f>#REF!</f>
        <v>#REF!</v>
      </c>
    </row>
    <row r="33233" spans="1:2" x14ac:dyDescent="0.25">
      <c r="A33233" t="e">
        <f>#REF!</f>
        <v>#REF!</v>
      </c>
      <c r="B33233" t="e">
        <f>#REF!</f>
        <v>#REF!</v>
      </c>
    </row>
    <row r="33234" spans="1:2" x14ac:dyDescent="0.25">
      <c r="A33234" t="e">
        <f>#REF!</f>
        <v>#REF!</v>
      </c>
      <c r="B33234" t="e">
        <f>#REF!</f>
        <v>#REF!</v>
      </c>
    </row>
    <row r="33235" spans="1:2" x14ac:dyDescent="0.25">
      <c r="A33235" t="e">
        <f>#REF!</f>
        <v>#REF!</v>
      </c>
      <c r="B33235" t="e">
        <f>#REF!</f>
        <v>#REF!</v>
      </c>
    </row>
    <row r="33236" spans="1:2" x14ac:dyDescent="0.25">
      <c r="A33236" t="e">
        <f>#REF!</f>
        <v>#REF!</v>
      </c>
      <c r="B33236" t="e">
        <f>#REF!</f>
        <v>#REF!</v>
      </c>
    </row>
    <row r="33237" spans="1:2" x14ac:dyDescent="0.25">
      <c r="A33237" t="e">
        <f>#REF!</f>
        <v>#REF!</v>
      </c>
      <c r="B33237" t="e">
        <f>#REF!</f>
        <v>#REF!</v>
      </c>
    </row>
    <row r="33238" spans="1:2" x14ac:dyDescent="0.25">
      <c r="A33238" t="e">
        <f>#REF!</f>
        <v>#REF!</v>
      </c>
      <c r="B33238" t="e">
        <f>#REF!</f>
        <v>#REF!</v>
      </c>
    </row>
    <row r="33239" spans="1:2" x14ac:dyDescent="0.25">
      <c r="A33239" t="e">
        <f>#REF!</f>
        <v>#REF!</v>
      </c>
      <c r="B33239" t="e">
        <f>#REF!</f>
        <v>#REF!</v>
      </c>
    </row>
    <row r="33240" spans="1:2" x14ac:dyDescent="0.25">
      <c r="A33240" t="e">
        <f>#REF!</f>
        <v>#REF!</v>
      </c>
      <c r="B33240" t="e">
        <f>#REF!</f>
        <v>#REF!</v>
      </c>
    </row>
    <row r="33241" spans="1:2" x14ac:dyDescent="0.25">
      <c r="A33241" t="e">
        <f>#REF!</f>
        <v>#REF!</v>
      </c>
      <c r="B33241" t="e">
        <f>#REF!</f>
        <v>#REF!</v>
      </c>
    </row>
    <row r="33242" spans="1:2" x14ac:dyDescent="0.25">
      <c r="A33242" t="e">
        <f>#REF!</f>
        <v>#REF!</v>
      </c>
      <c r="B33242" t="e">
        <f>#REF!</f>
        <v>#REF!</v>
      </c>
    </row>
    <row r="33243" spans="1:2" x14ac:dyDescent="0.25">
      <c r="A33243" t="e">
        <f>#REF!</f>
        <v>#REF!</v>
      </c>
      <c r="B33243" t="e">
        <f>#REF!</f>
        <v>#REF!</v>
      </c>
    </row>
    <row r="33244" spans="1:2" x14ac:dyDescent="0.25">
      <c r="A33244" t="e">
        <f>#REF!</f>
        <v>#REF!</v>
      </c>
      <c r="B33244" t="e">
        <f>#REF!</f>
        <v>#REF!</v>
      </c>
    </row>
    <row r="33245" spans="1:2" x14ac:dyDescent="0.25">
      <c r="A33245" t="e">
        <f>#REF!</f>
        <v>#REF!</v>
      </c>
      <c r="B33245" t="e">
        <f>#REF!</f>
        <v>#REF!</v>
      </c>
    </row>
    <row r="33246" spans="1:2" x14ac:dyDescent="0.25">
      <c r="A33246" t="e">
        <f>#REF!</f>
        <v>#REF!</v>
      </c>
      <c r="B33246" t="e">
        <f>#REF!</f>
        <v>#REF!</v>
      </c>
    </row>
    <row r="33247" spans="1:2" x14ac:dyDescent="0.25">
      <c r="A33247" t="e">
        <f>#REF!</f>
        <v>#REF!</v>
      </c>
      <c r="B33247" t="e">
        <f>#REF!</f>
        <v>#REF!</v>
      </c>
    </row>
    <row r="33248" spans="1:2" x14ac:dyDescent="0.25">
      <c r="A33248" t="e">
        <f>#REF!</f>
        <v>#REF!</v>
      </c>
      <c r="B33248" t="e">
        <f>#REF!</f>
        <v>#REF!</v>
      </c>
    </row>
    <row r="33249" spans="1:2" x14ac:dyDescent="0.25">
      <c r="A33249" t="e">
        <f>#REF!</f>
        <v>#REF!</v>
      </c>
      <c r="B33249" t="e">
        <f>#REF!</f>
        <v>#REF!</v>
      </c>
    </row>
    <row r="33250" spans="1:2" x14ac:dyDescent="0.25">
      <c r="A33250" t="e">
        <f>#REF!</f>
        <v>#REF!</v>
      </c>
      <c r="B33250" t="e">
        <f>#REF!</f>
        <v>#REF!</v>
      </c>
    </row>
    <row r="33251" spans="1:2" x14ac:dyDescent="0.25">
      <c r="A33251" t="e">
        <f>#REF!</f>
        <v>#REF!</v>
      </c>
      <c r="B33251" t="e">
        <f>#REF!</f>
        <v>#REF!</v>
      </c>
    </row>
    <row r="33252" spans="1:2" x14ac:dyDescent="0.25">
      <c r="A33252" t="e">
        <f>#REF!</f>
        <v>#REF!</v>
      </c>
      <c r="B33252" t="e">
        <f>#REF!</f>
        <v>#REF!</v>
      </c>
    </row>
    <row r="33253" spans="1:2" x14ac:dyDescent="0.25">
      <c r="A33253" t="e">
        <f>#REF!</f>
        <v>#REF!</v>
      </c>
      <c r="B33253" t="e">
        <f>#REF!</f>
        <v>#REF!</v>
      </c>
    </row>
    <row r="33254" spans="1:2" x14ac:dyDescent="0.25">
      <c r="A33254" t="e">
        <f>#REF!</f>
        <v>#REF!</v>
      </c>
      <c r="B33254" t="e">
        <f>#REF!</f>
        <v>#REF!</v>
      </c>
    </row>
    <row r="33255" spans="1:2" x14ac:dyDescent="0.25">
      <c r="A33255" t="e">
        <f>#REF!</f>
        <v>#REF!</v>
      </c>
      <c r="B33255" t="e">
        <f>#REF!</f>
        <v>#REF!</v>
      </c>
    </row>
    <row r="33256" spans="1:2" x14ac:dyDescent="0.25">
      <c r="A33256" t="e">
        <f>#REF!</f>
        <v>#REF!</v>
      </c>
      <c r="B33256" t="e">
        <f>#REF!</f>
        <v>#REF!</v>
      </c>
    </row>
    <row r="33257" spans="1:2" x14ac:dyDescent="0.25">
      <c r="A33257" t="e">
        <f>#REF!</f>
        <v>#REF!</v>
      </c>
      <c r="B33257" t="e">
        <f>#REF!</f>
        <v>#REF!</v>
      </c>
    </row>
    <row r="33258" spans="1:2" x14ac:dyDescent="0.25">
      <c r="A33258" t="e">
        <f>#REF!</f>
        <v>#REF!</v>
      </c>
      <c r="B33258" t="e">
        <f>#REF!</f>
        <v>#REF!</v>
      </c>
    </row>
    <row r="33259" spans="1:2" x14ac:dyDescent="0.25">
      <c r="A33259" t="e">
        <f>#REF!</f>
        <v>#REF!</v>
      </c>
      <c r="B33259" t="e">
        <f>#REF!</f>
        <v>#REF!</v>
      </c>
    </row>
    <row r="33260" spans="1:2" x14ac:dyDescent="0.25">
      <c r="A33260" t="e">
        <f>#REF!</f>
        <v>#REF!</v>
      </c>
      <c r="B33260" t="e">
        <f>#REF!</f>
        <v>#REF!</v>
      </c>
    </row>
    <row r="33261" spans="1:2" x14ac:dyDescent="0.25">
      <c r="A33261" t="e">
        <f>#REF!</f>
        <v>#REF!</v>
      </c>
      <c r="B33261" t="e">
        <f>#REF!</f>
        <v>#REF!</v>
      </c>
    </row>
    <row r="33262" spans="1:2" x14ac:dyDescent="0.25">
      <c r="A33262" t="e">
        <f>#REF!</f>
        <v>#REF!</v>
      </c>
      <c r="B33262" t="e">
        <f>#REF!</f>
        <v>#REF!</v>
      </c>
    </row>
    <row r="33263" spans="1:2" x14ac:dyDescent="0.25">
      <c r="A33263" t="e">
        <f>#REF!</f>
        <v>#REF!</v>
      </c>
      <c r="B33263" t="e">
        <f>#REF!</f>
        <v>#REF!</v>
      </c>
    </row>
    <row r="33264" spans="1:2" x14ac:dyDescent="0.25">
      <c r="A33264" t="e">
        <f>#REF!</f>
        <v>#REF!</v>
      </c>
      <c r="B33264" t="e">
        <f>#REF!</f>
        <v>#REF!</v>
      </c>
    </row>
    <row r="33265" spans="1:2" x14ac:dyDescent="0.25">
      <c r="A33265" t="e">
        <f>#REF!</f>
        <v>#REF!</v>
      </c>
      <c r="B33265" t="e">
        <f>#REF!</f>
        <v>#REF!</v>
      </c>
    </row>
    <row r="33266" spans="1:2" x14ac:dyDescent="0.25">
      <c r="A33266" t="e">
        <f>#REF!</f>
        <v>#REF!</v>
      </c>
      <c r="B33266" t="e">
        <f>#REF!</f>
        <v>#REF!</v>
      </c>
    </row>
    <row r="33267" spans="1:2" x14ac:dyDescent="0.25">
      <c r="A33267" t="e">
        <f>#REF!</f>
        <v>#REF!</v>
      </c>
      <c r="B33267" t="e">
        <f>#REF!</f>
        <v>#REF!</v>
      </c>
    </row>
    <row r="33268" spans="1:2" x14ac:dyDescent="0.25">
      <c r="A33268" t="e">
        <f>#REF!</f>
        <v>#REF!</v>
      </c>
      <c r="B33268" t="e">
        <f>#REF!</f>
        <v>#REF!</v>
      </c>
    </row>
    <row r="33269" spans="1:2" x14ac:dyDescent="0.25">
      <c r="A33269" t="e">
        <f>#REF!</f>
        <v>#REF!</v>
      </c>
      <c r="B33269" t="e">
        <f>#REF!</f>
        <v>#REF!</v>
      </c>
    </row>
    <row r="33270" spans="1:2" x14ac:dyDescent="0.25">
      <c r="A33270" t="e">
        <f>#REF!</f>
        <v>#REF!</v>
      </c>
      <c r="B33270" t="e">
        <f>#REF!</f>
        <v>#REF!</v>
      </c>
    </row>
    <row r="33271" spans="1:2" x14ac:dyDescent="0.25">
      <c r="A33271" t="e">
        <f>#REF!</f>
        <v>#REF!</v>
      </c>
      <c r="B33271" t="e">
        <f>#REF!</f>
        <v>#REF!</v>
      </c>
    </row>
    <row r="33272" spans="1:2" x14ac:dyDescent="0.25">
      <c r="A33272" t="e">
        <f>#REF!</f>
        <v>#REF!</v>
      </c>
      <c r="B33272" t="e">
        <f>#REF!</f>
        <v>#REF!</v>
      </c>
    </row>
    <row r="33273" spans="1:2" x14ac:dyDescent="0.25">
      <c r="A33273" t="e">
        <f>#REF!</f>
        <v>#REF!</v>
      </c>
      <c r="B33273" t="e">
        <f>#REF!</f>
        <v>#REF!</v>
      </c>
    </row>
    <row r="33274" spans="1:2" x14ac:dyDescent="0.25">
      <c r="A33274" t="e">
        <f>#REF!</f>
        <v>#REF!</v>
      </c>
      <c r="B33274" t="e">
        <f>#REF!</f>
        <v>#REF!</v>
      </c>
    </row>
    <row r="33275" spans="1:2" x14ac:dyDescent="0.25">
      <c r="A33275" t="e">
        <f>#REF!</f>
        <v>#REF!</v>
      </c>
      <c r="B33275" t="e">
        <f>#REF!</f>
        <v>#REF!</v>
      </c>
    </row>
    <row r="33276" spans="1:2" x14ac:dyDescent="0.25">
      <c r="A33276" t="e">
        <f>#REF!</f>
        <v>#REF!</v>
      </c>
      <c r="B33276" t="e">
        <f>#REF!</f>
        <v>#REF!</v>
      </c>
    </row>
    <row r="33277" spans="1:2" x14ac:dyDescent="0.25">
      <c r="A33277" t="e">
        <f>#REF!</f>
        <v>#REF!</v>
      </c>
      <c r="B33277" t="e">
        <f>#REF!</f>
        <v>#REF!</v>
      </c>
    </row>
    <row r="33278" spans="1:2" x14ac:dyDescent="0.25">
      <c r="A33278" t="e">
        <f>#REF!</f>
        <v>#REF!</v>
      </c>
      <c r="B33278" t="e">
        <f>#REF!</f>
        <v>#REF!</v>
      </c>
    </row>
    <row r="33279" spans="1:2" x14ac:dyDescent="0.25">
      <c r="A33279" t="e">
        <f>#REF!</f>
        <v>#REF!</v>
      </c>
      <c r="B33279" t="e">
        <f>#REF!</f>
        <v>#REF!</v>
      </c>
    </row>
    <row r="33280" spans="1:2" x14ac:dyDescent="0.25">
      <c r="A33280" t="e">
        <f>#REF!</f>
        <v>#REF!</v>
      </c>
      <c r="B33280" t="e">
        <f>#REF!</f>
        <v>#REF!</v>
      </c>
    </row>
    <row r="33281" spans="1:2" x14ac:dyDescent="0.25">
      <c r="A33281" t="e">
        <f>#REF!</f>
        <v>#REF!</v>
      </c>
      <c r="B33281" t="e">
        <f>#REF!</f>
        <v>#REF!</v>
      </c>
    </row>
    <row r="33282" spans="1:2" x14ac:dyDescent="0.25">
      <c r="A33282" t="e">
        <f>#REF!</f>
        <v>#REF!</v>
      </c>
      <c r="B33282" t="e">
        <f>#REF!</f>
        <v>#REF!</v>
      </c>
    </row>
    <row r="33283" spans="1:2" x14ac:dyDescent="0.25">
      <c r="A33283" t="e">
        <f>#REF!</f>
        <v>#REF!</v>
      </c>
      <c r="B33283" t="e">
        <f>#REF!</f>
        <v>#REF!</v>
      </c>
    </row>
    <row r="33284" spans="1:2" x14ac:dyDescent="0.25">
      <c r="A33284" t="e">
        <f>#REF!</f>
        <v>#REF!</v>
      </c>
      <c r="B33284" t="e">
        <f>#REF!</f>
        <v>#REF!</v>
      </c>
    </row>
    <row r="33285" spans="1:2" x14ac:dyDescent="0.25">
      <c r="A33285" t="e">
        <f>#REF!</f>
        <v>#REF!</v>
      </c>
      <c r="B33285" t="e">
        <f>#REF!</f>
        <v>#REF!</v>
      </c>
    </row>
    <row r="33286" spans="1:2" x14ac:dyDescent="0.25">
      <c r="A33286" t="e">
        <f>#REF!</f>
        <v>#REF!</v>
      </c>
      <c r="B33286" t="e">
        <f>#REF!</f>
        <v>#REF!</v>
      </c>
    </row>
    <row r="33287" spans="1:2" x14ac:dyDescent="0.25">
      <c r="A33287" t="e">
        <f>#REF!</f>
        <v>#REF!</v>
      </c>
      <c r="B33287" t="e">
        <f>#REF!</f>
        <v>#REF!</v>
      </c>
    </row>
    <row r="33288" spans="1:2" x14ac:dyDescent="0.25">
      <c r="A33288" t="e">
        <f>#REF!</f>
        <v>#REF!</v>
      </c>
      <c r="B33288" t="e">
        <f>#REF!</f>
        <v>#REF!</v>
      </c>
    </row>
    <row r="33289" spans="1:2" x14ac:dyDescent="0.25">
      <c r="A33289" t="e">
        <f>#REF!</f>
        <v>#REF!</v>
      </c>
      <c r="B33289" t="e">
        <f>#REF!</f>
        <v>#REF!</v>
      </c>
    </row>
    <row r="33290" spans="1:2" x14ac:dyDescent="0.25">
      <c r="A33290" t="e">
        <f>#REF!</f>
        <v>#REF!</v>
      </c>
      <c r="B33290" t="e">
        <f>#REF!</f>
        <v>#REF!</v>
      </c>
    </row>
    <row r="33291" spans="1:2" x14ac:dyDescent="0.25">
      <c r="A33291" t="e">
        <f>#REF!</f>
        <v>#REF!</v>
      </c>
      <c r="B33291" t="e">
        <f>#REF!</f>
        <v>#REF!</v>
      </c>
    </row>
    <row r="33292" spans="1:2" x14ac:dyDescent="0.25">
      <c r="A33292" t="e">
        <f>#REF!</f>
        <v>#REF!</v>
      </c>
      <c r="B33292" t="e">
        <f>#REF!</f>
        <v>#REF!</v>
      </c>
    </row>
    <row r="33293" spans="1:2" x14ac:dyDescent="0.25">
      <c r="A33293" t="e">
        <f>#REF!</f>
        <v>#REF!</v>
      </c>
      <c r="B33293" t="e">
        <f>#REF!</f>
        <v>#REF!</v>
      </c>
    </row>
    <row r="33294" spans="1:2" x14ac:dyDescent="0.25">
      <c r="A33294" t="e">
        <f>#REF!</f>
        <v>#REF!</v>
      </c>
      <c r="B33294" t="e">
        <f>#REF!</f>
        <v>#REF!</v>
      </c>
    </row>
    <row r="33295" spans="1:2" x14ac:dyDescent="0.25">
      <c r="A33295" t="e">
        <f>#REF!</f>
        <v>#REF!</v>
      </c>
      <c r="B33295" t="e">
        <f>#REF!</f>
        <v>#REF!</v>
      </c>
    </row>
    <row r="33296" spans="1:2" x14ac:dyDescent="0.25">
      <c r="A33296" t="e">
        <f>#REF!</f>
        <v>#REF!</v>
      </c>
      <c r="B33296" t="e">
        <f>#REF!</f>
        <v>#REF!</v>
      </c>
    </row>
    <row r="33297" spans="1:2" x14ac:dyDescent="0.25">
      <c r="A33297" t="e">
        <f>#REF!</f>
        <v>#REF!</v>
      </c>
      <c r="B33297" t="e">
        <f>#REF!</f>
        <v>#REF!</v>
      </c>
    </row>
    <row r="33298" spans="1:2" x14ac:dyDescent="0.25">
      <c r="A33298" t="e">
        <f>#REF!</f>
        <v>#REF!</v>
      </c>
      <c r="B33298" t="e">
        <f>#REF!</f>
        <v>#REF!</v>
      </c>
    </row>
    <row r="33299" spans="1:2" x14ac:dyDescent="0.25">
      <c r="A33299" t="e">
        <f>#REF!</f>
        <v>#REF!</v>
      </c>
      <c r="B33299" t="e">
        <f>#REF!</f>
        <v>#REF!</v>
      </c>
    </row>
    <row r="33300" spans="1:2" x14ac:dyDescent="0.25">
      <c r="A33300" t="e">
        <f>#REF!</f>
        <v>#REF!</v>
      </c>
      <c r="B33300" t="e">
        <f>#REF!</f>
        <v>#REF!</v>
      </c>
    </row>
    <row r="33301" spans="1:2" x14ac:dyDescent="0.25">
      <c r="A33301" t="e">
        <f>#REF!</f>
        <v>#REF!</v>
      </c>
      <c r="B33301" t="e">
        <f>#REF!</f>
        <v>#REF!</v>
      </c>
    </row>
    <row r="33302" spans="1:2" x14ac:dyDescent="0.25">
      <c r="A33302" t="e">
        <f>#REF!</f>
        <v>#REF!</v>
      </c>
      <c r="B33302" t="e">
        <f>#REF!</f>
        <v>#REF!</v>
      </c>
    </row>
    <row r="33303" spans="1:2" x14ac:dyDescent="0.25">
      <c r="A33303" t="e">
        <f>#REF!</f>
        <v>#REF!</v>
      </c>
      <c r="B33303" t="e">
        <f>#REF!</f>
        <v>#REF!</v>
      </c>
    </row>
    <row r="33304" spans="1:2" x14ac:dyDescent="0.25">
      <c r="A33304" t="e">
        <f>#REF!</f>
        <v>#REF!</v>
      </c>
      <c r="B33304" t="e">
        <f>#REF!</f>
        <v>#REF!</v>
      </c>
    </row>
    <row r="33305" spans="1:2" x14ac:dyDescent="0.25">
      <c r="A33305" t="e">
        <f>#REF!</f>
        <v>#REF!</v>
      </c>
      <c r="B33305" t="e">
        <f>#REF!</f>
        <v>#REF!</v>
      </c>
    </row>
    <row r="33306" spans="1:2" x14ac:dyDescent="0.25">
      <c r="A33306" t="e">
        <f>#REF!</f>
        <v>#REF!</v>
      </c>
      <c r="B33306" t="e">
        <f>#REF!</f>
        <v>#REF!</v>
      </c>
    </row>
    <row r="33307" spans="1:2" x14ac:dyDescent="0.25">
      <c r="A33307" t="e">
        <f>#REF!</f>
        <v>#REF!</v>
      </c>
      <c r="B33307" t="e">
        <f>#REF!</f>
        <v>#REF!</v>
      </c>
    </row>
    <row r="33308" spans="1:2" x14ac:dyDescent="0.25">
      <c r="A33308" t="e">
        <f>#REF!</f>
        <v>#REF!</v>
      </c>
      <c r="B33308" t="e">
        <f>#REF!</f>
        <v>#REF!</v>
      </c>
    </row>
    <row r="33309" spans="1:2" x14ac:dyDescent="0.25">
      <c r="A33309" t="e">
        <f>#REF!</f>
        <v>#REF!</v>
      </c>
      <c r="B33309" t="e">
        <f>#REF!</f>
        <v>#REF!</v>
      </c>
    </row>
    <row r="33310" spans="1:2" x14ac:dyDescent="0.25">
      <c r="A33310" t="e">
        <f>#REF!</f>
        <v>#REF!</v>
      </c>
      <c r="B33310" t="e">
        <f>#REF!</f>
        <v>#REF!</v>
      </c>
    </row>
    <row r="33311" spans="1:2" x14ac:dyDescent="0.25">
      <c r="A33311" t="e">
        <f>#REF!</f>
        <v>#REF!</v>
      </c>
      <c r="B33311" t="e">
        <f>#REF!</f>
        <v>#REF!</v>
      </c>
    </row>
    <row r="33312" spans="1:2" x14ac:dyDescent="0.25">
      <c r="A33312" t="e">
        <f>#REF!</f>
        <v>#REF!</v>
      </c>
      <c r="B33312" t="e">
        <f>#REF!</f>
        <v>#REF!</v>
      </c>
    </row>
    <row r="33313" spans="1:2" x14ac:dyDescent="0.25">
      <c r="A33313" t="e">
        <f>#REF!</f>
        <v>#REF!</v>
      </c>
      <c r="B33313" t="e">
        <f>#REF!</f>
        <v>#REF!</v>
      </c>
    </row>
    <row r="33314" spans="1:2" x14ac:dyDescent="0.25">
      <c r="A33314" t="e">
        <f>#REF!</f>
        <v>#REF!</v>
      </c>
      <c r="B33314" t="e">
        <f>#REF!</f>
        <v>#REF!</v>
      </c>
    </row>
    <row r="33315" spans="1:2" x14ac:dyDescent="0.25">
      <c r="A33315" t="e">
        <f>#REF!</f>
        <v>#REF!</v>
      </c>
      <c r="B33315" t="e">
        <f>#REF!</f>
        <v>#REF!</v>
      </c>
    </row>
    <row r="33316" spans="1:2" x14ac:dyDescent="0.25">
      <c r="A33316" t="e">
        <f>#REF!</f>
        <v>#REF!</v>
      </c>
      <c r="B33316" t="e">
        <f>#REF!</f>
        <v>#REF!</v>
      </c>
    </row>
    <row r="33317" spans="1:2" x14ac:dyDescent="0.25">
      <c r="A33317" t="e">
        <f>#REF!</f>
        <v>#REF!</v>
      </c>
      <c r="B33317" t="e">
        <f>#REF!</f>
        <v>#REF!</v>
      </c>
    </row>
    <row r="33318" spans="1:2" x14ac:dyDescent="0.25">
      <c r="A33318" t="e">
        <f>#REF!</f>
        <v>#REF!</v>
      </c>
      <c r="B33318" t="e">
        <f>#REF!</f>
        <v>#REF!</v>
      </c>
    </row>
    <row r="33319" spans="1:2" x14ac:dyDescent="0.25">
      <c r="A33319" t="e">
        <f>#REF!</f>
        <v>#REF!</v>
      </c>
      <c r="B33319" t="e">
        <f>#REF!</f>
        <v>#REF!</v>
      </c>
    </row>
    <row r="33320" spans="1:2" x14ac:dyDescent="0.25">
      <c r="A33320" t="e">
        <f>#REF!</f>
        <v>#REF!</v>
      </c>
      <c r="B33320" t="e">
        <f>#REF!</f>
        <v>#REF!</v>
      </c>
    </row>
    <row r="33321" spans="1:2" x14ac:dyDescent="0.25">
      <c r="A33321" t="e">
        <f>#REF!</f>
        <v>#REF!</v>
      </c>
      <c r="B33321" t="e">
        <f>#REF!</f>
        <v>#REF!</v>
      </c>
    </row>
    <row r="33322" spans="1:2" x14ac:dyDescent="0.25">
      <c r="A33322" t="e">
        <f>#REF!</f>
        <v>#REF!</v>
      </c>
      <c r="B33322" t="e">
        <f>#REF!</f>
        <v>#REF!</v>
      </c>
    </row>
    <row r="33323" spans="1:2" x14ac:dyDescent="0.25">
      <c r="A33323" t="e">
        <f>#REF!</f>
        <v>#REF!</v>
      </c>
      <c r="B33323" t="e">
        <f>#REF!</f>
        <v>#REF!</v>
      </c>
    </row>
    <row r="33324" spans="1:2" x14ac:dyDescent="0.25">
      <c r="A33324" t="e">
        <f>#REF!</f>
        <v>#REF!</v>
      </c>
      <c r="B33324" t="e">
        <f>#REF!</f>
        <v>#REF!</v>
      </c>
    </row>
    <row r="33325" spans="1:2" x14ac:dyDescent="0.25">
      <c r="A33325" t="e">
        <f>#REF!</f>
        <v>#REF!</v>
      </c>
      <c r="B33325" t="e">
        <f>#REF!</f>
        <v>#REF!</v>
      </c>
    </row>
    <row r="33326" spans="1:2" x14ac:dyDescent="0.25">
      <c r="A33326" t="e">
        <f>#REF!</f>
        <v>#REF!</v>
      </c>
      <c r="B33326" t="e">
        <f>#REF!</f>
        <v>#REF!</v>
      </c>
    </row>
    <row r="33327" spans="1:2" x14ac:dyDescent="0.25">
      <c r="A33327" t="e">
        <f>#REF!</f>
        <v>#REF!</v>
      </c>
      <c r="B33327" t="e">
        <f>#REF!</f>
        <v>#REF!</v>
      </c>
    </row>
    <row r="33328" spans="1:2" x14ac:dyDescent="0.25">
      <c r="A33328" t="e">
        <f>#REF!</f>
        <v>#REF!</v>
      </c>
      <c r="B33328" t="e">
        <f>#REF!</f>
        <v>#REF!</v>
      </c>
    </row>
    <row r="33329" spans="1:2" x14ac:dyDescent="0.25">
      <c r="A33329" t="e">
        <f>#REF!</f>
        <v>#REF!</v>
      </c>
      <c r="B33329" t="e">
        <f>#REF!</f>
        <v>#REF!</v>
      </c>
    </row>
    <row r="33330" spans="1:2" x14ac:dyDescent="0.25">
      <c r="A33330" t="e">
        <f>#REF!</f>
        <v>#REF!</v>
      </c>
      <c r="B33330" t="e">
        <f>#REF!</f>
        <v>#REF!</v>
      </c>
    </row>
    <row r="33331" spans="1:2" x14ac:dyDescent="0.25">
      <c r="A33331" t="e">
        <f>#REF!</f>
        <v>#REF!</v>
      </c>
      <c r="B33331" t="e">
        <f>#REF!</f>
        <v>#REF!</v>
      </c>
    </row>
    <row r="33332" spans="1:2" x14ac:dyDescent="0.25">
      <c r="A33332" t="e">
        <f>#REF!</f>
        <v>#REF!</v>
      </c>
      <c r="B33332" t="e">
        <f>#REF!</f>
        <v>#REF!</v>
      </c>
    </row>
    <row r="33333" spans="1:2" x14ac:dyDescent="0.25">
      <c r="A33333" t="e">
        <f>#REF!</f>
        <v>#REF!</v>
      </c>
      <c r="B33333" t="e">
        <f>#REF!</f>
        <v>#REF!</v>
      </c>
    </row>
    <row r="33334" spans="1:2" x14ac:dyDescent="0.25">
      <c r="A33334" t="e">
        <f>#REF!</f>
        <v>#REF!</v>
      </c>
      <c r="B33334" t="e">
        <f>#REF!</f>
        <v>#REF!</v>
      </c>
    </row>
    <row r="33335" spans="1:2" x14ac:dyDescent="0.25">
      <c r="A33335" t="e">
        <f>#REF!</f>
        <v>#REF!</v>
      </c>
      <c r="B33335" t="e">
        <f>#REF!</f>
        <v>#REF!</v>
      </c>
    </row>
    <row r="33336" spans="1:2" x14ac:dyDescent="0.25">
      <c r="A33336" t="e">
        <f>#REF!</f>
        <v>#REF!</v>
      </c>
      <c r="B33336" t="e">
        <f>#REF!</f>
        <v>#REF!</v>
      </c>
    </row>
    <row r="33337" spans="1:2" x14ac:dyDescent="0.25">
      <c r="A33337" t="e">
        <f>#REF!</f>
        <v>#REF!</v>
      </c>
      <c r="B33337" t="e">
        <f>#REF!</f>
        <v>#REF!</v>
      </c>
    </row>
    <row r="33338" spans="1:2" x14ac:dyDescent="0.25">
      <c r="A33338" t="e">
        <f>#REF!</f>
        <v>#REF!</v>
      </c>
      <c r="B33338" t="e">
        <f>#REF!</f>
        <v>#REF!</v>
      </c>
    </row>
    <row r="33339" spans="1:2" x14ac:dyDescent="0.25">
      <c r="A33339" t="e">
        <f>#REF!</f>
        <v>#REF!</v>
      </c>
      <c r="B33339" t="e">
        <f>#REF!</f>
        <v>#REF!</v>
      </c>
    </row>
    <row r="33340" spans="1:2" x14ac:dyDescent="0.25">
      <c r="A33340" t="e">
        <f>#REF!</f>
        <v>#REF!</v>
      </c>
      <c r="B33340" t="e">
        <f>#REF!</f>
        <v>#REF!</v>
      </c>
    </row>
    <row r="33341" spans="1:2" x14ac:dyDescent="0.25">
      <c r="A33341" t="e">
        <f>#REF!</f>
        <v>#REF!</v>
      </c>
      <c r="B33341" t="e">
        <f>#REF!</f>
        <v>#REF!</v>
      </c>
    </row>
    <row r="33342" spans="1:2" x14ac:dyDescent="0.25">
      <c r="A33342" t="e">
        <f>#REF!</f>
        <v>#REF!</v>
      </c>
      <c r="B33342" t="e">
        <f>#REF!</f>
        <v>#REF!</v>
      </c>
    </row>
    <row r="33343" spans="1:2" x14ac:dyDescent="0.25">
      <c r="A33343" t="e">
        <f>#REF!</f>
        <v>#REF!</v>
      </c>
      <c r="B33343" t="e">
        <f>#REF!</f>
        <v>#REF!</v>
      </c>
    </row>
    <row r="33344" spans="1:2" x14ac:dyDescent="0.25">
      <c r="A33344" t="e">
        <f>#REF!</f>
        <v>#REF!</v>
      </c>
      <c r="B33344" t="e">
        <f>#REF!</f>
        <v>#REF!</v>
      </c>
    </row>
    <row r="33345" spans="1:2" x14ac:dyDescent="0.25">
      <c r="A33345" t="e">
        <f>#REF!</f>
        <v>#REF!</v>
      </c>
      <c r="B33345" t="e">
        <f>#REF!</f>
        <v>#REF!</v>
      </c>
    </row>
    <row r="33346" spans="1:2" x14ac:dyDescent="0.25">
      <c r="A33346" t="e">
        <f>#REF!</f>
        <v>#REF!</v>
      </c>
      <c r="B33346" t="e">
        <f>#REF!</f>
        <v>#REF!</v>
      </c>
    </row>
    <row r="33347" spans="1:2" x14ac:dyDescent="0.25">
      <c r="A33347" t="e">
        <f>#REF!</f>
        <v>#REF!</v>
      </c>
      <c r="B33347" t="e">
        <f>#REF!</f>
        <v>#REF!</v>
      </c>
    </row>
    <row r="33348" spans="1:2" x14ac:dyDescent="0.25">
      <c r="A33348" t="e">
        <f>#REF!</f>
        <v>#REF!</v>
      </c>
      <c r="B33348" t="e">
        <f>#REF!</f>
        <v>#REF!</v>
      </c>
    </row>
    <row r="33349" spans="1:2" x14ac:dyDescent="0.25">
      <c r="A33349" t="e">
        <f>#REF!</f>
        <v>#REF!</v>
      </c>
      <c r="B33349" t="e">
        <f>#REF!</f>
        <v>#REF!</v>
      </c>
    </row>
    <row r="33350" spans="1:2" x14ac:dyDescent="0.25">
      <c r="A33350" t="e">
        <f>#REF!</f>
        <v>#REF!</v>
      </c>
      <c r="B33350" t="e">
        <f>#REF!</f>
        <v>#REF!</v>
      </c>
    </row>
    <row r="33351" spans="1:2" x14ac:dyDescent="0.25">
      <c r="A33351" t="e">
        <f>#REF!</f>
        <v>#REF!</v>
      </c>
      <c r="B33351" t="e">
        <f>#REF!</f>
        <v>#REF!</v>
      </c>
    </row>
    <row r="33352" spans="1:2" x14ac:dyDescent="0.25">
      <c r="A33352" t="e">
        <f>#REF!</f>
        <v>#REF!</v>
      </c>
      <c r="B33352" t="e">
        <f>#REF!</f>
        <v>#REF!</v>
      </c>
    </row>
    <row r="33353" spans="1:2" x14ac:dyDescent="0.25">
      <c r="A33353" t="e">
        <f>#REF!</f>
        <v>#REF!</v>
      </c>
      <c r="B33353" t="e">
        <f>#REF!</f>
        <v>#REF!</v>
      </c>
    </row>
    <row r="33354" spans="1:2" x14ac:dyDescent="0.25">
      <c r="A33354" t="e">
        <f>#REF!</f>
        <v>#REF!</v>
      </c>
      <c r="B33354" t="e">
        <f>#REF!</f>
        <v>#REF!</v>
      </c>
    </row>
    <row r="33355" spans="1:2" x14ac:dyDescent="0.25">
      <c r="A33355" t="e">
        <f>#REF!</f>
        <v>#REF!</v>
      </c>
      <c r="B33355" t="e">
        <f>#REF!</f>
        <v>#REF!</v>
      </c>
    </row>
    <row r="33356" spans="1:2" x14ac:dyDescent="0.25">
      <c r="A33356" t="e">
        <f>#REF!</f>
        <v>#REF!</v>
      </c>
      <c r="B33356" t="e">
        <f>#REF!</f>
        <v>#REF!</v>
      </c>
    </row>
    <row r="33357" spans="1:2" x14ac:dyDescent="0.25">
      <c r="A33357" t="e">
        <f>#REF!</f>
        <v>#REF!</v>
      </c>
      <c r="B33357" t="e">
        <f>#REF!</f>
        <v>#REF!</v>
      </c>
    </row>
    <row r="33358" spans="1:2" x14ac:dyDescent="0.25">
      <c r="A33358" t="e">
        <f>#REF!</f>
        <v>#REF!</v>
      </c>
      <c r="B33358" t="e">
        <f>#REF!</f>
        <v>#REF!</v>
      </c>
    </row>
    <row r="33359" spans="1:2" x14ac:dyDescent="0.25">
      <c r="A33359" t="e">
        <f>#REF!</f>
        <v>#REF!</v>
      </c>
      <c r="B33359" t="e">
        <f>#REF!</f>
        <v>#REF!</v>
      </c>
    </row>
    <row r="33360" spans="1:2" x14ac:dyDescent="0.25">
      <c r="A33360" t="e">
        <f>#REF!</f>
        <v>#REF!</v>
      </c>
      <c r="B33360" t="e">
        <f>#REF!</f>
        <v>#REF!</v>
      </c>
    </row>
    <row r="33361" spans="1:2" x14ac:dyDescent="0.25">
      <c r="A33361" t="e">
        <f>#REF!</f>
        <v>#REF!</v>
      </c>
      <c r="B33361" t="e">
        <f>#REF!</f>
        <v>#REF!</v>
      </c>
    </row>
    <row r="33362" spans="1:2" x14ac:dyDescent="0.25">
      <c r="A33362" t="e">
        <f>#REF!</f>
        <v>#REF!</v>
      </c>
      <c r="B33362" t="e">
        <f>#REF!</f>
        <v>#REF!</v>
      </c>
    </row>
    <row r="33363" spans="1:2" x14ac:dyDescent="0.25">
      <c r="A33363" t="e">
        <f>#REF!</f>
        <v>#REF!</v>
      </c>
      <c r="B33363" t="e">
        <f>#REF!</f>
        <v>#REF!</v>
      </c>
    </row>
    <row r="33364" spans="1:2" x14ac:dyDescent="0.25">
      <c r="A33364" t="e">
        <f>#REF!</f>
        <v>#REF!</v>
      </c>
      <c r="B33364" t="e">
        <f>#REF!</f>
        <v>#REF!</v>
      </c>
    </row>
    <row r="33365" spans="1:2" x14ac:dyDescent="0.25">
      <c r="A33365" t="e">
        <f>#REF!</f>
        <v>#REF!</v>
      </c>
      <c r="B33365" t="e">
        <f>#REF!</f>
        <v>#REF!</v>
      </c>
    </row>
    <row r="33366" spans="1:2" x14ac:dyDescent="0.25">
      <c r="A33366" t="e">
        <f>#REF!</f>
        <v>#REF!</v>
      </c>
      <c r="B33366" t="e">
        <f>#REF!</f>
        <v>#REF!</v>
      </c>
    </row>
    <row r="33367" spans="1:2" x14ac:dyDescent="0.25">
      <c r="A33367" t="e">
        <f>#REF!</f>
        <v>#REF!</v>
      </c>
      <c r="B33367" t="e">
        <f>#REF!</f>
        <v>#REF!</v>
      </c>
    </row>
    <row r="33368" spans="1:2" x14ac:dyDescent="0.25">
      <c r="A33368" t="e">
        <f>#REF!</f>
        <v>#REF!</v>
      </c>
      <c r="B33368" t="e">
        <f>#REF!</f>
        <v>#REF!</v>
      </c>
    </row>
    <row r="33369" spans="1:2" x14ac:dyDescent="0.25">
      <c r="A33369" t="e">
        <f>#REF!</f>
        <v>#REF!</v>
      </c>
      <c r="B33369" t="e">
        <f>#REF!</f>
        <v>#REF!</v>
      </c>
    </row>
    <row r="33370" spans="1:2" x14ac:dyDescent="0.25">
      <c r="A33370" t="e">
        <f>#REF!</f>
        <v>#REF!</v>
      </c>
      <c r="B33370" t="e">
        <f>#REF!</f>
        <v>#REF!</v>
      </c>
    </row>
    <row r="33371" spans="1:2" x14ac:dyDescent="0.25">
      <c r="A33371" t="e">
        <f>#REF!</f>
        <v>#REF!</v>
      </c>
      <c r="B33371" t="e">
        <f>#REF!</f>
        <v>#REF!</v>
      </c>
    </row>
    <row r="33372" spans="1:2" x14ac:dyDescent="0.25">
      <c r="A33372" t="e">
        <f>#REF!</f>
        <v>#REF!</v>
      </c>
      <c r="B33372" t="e">
        <f>#REF!</f>
        <v>#REF!</v>
      </c>
    </row>
    <row r="33373" spans="1:2" x14ac:dyDescent="0.25">
      <c r="A33373" t="e">
        <f>#REF!</f>
        <v>#REF!</v>
      </c>
      <c r="B33373" t="e">
        <f>#REF!</f>
        <v>#REF!</v>
      </c>
    </row>
    <row r="33374" spans="1:2" x14ac:dyDescent="0.25">
      <c r="A33374" t="e">
        <f>#REF!</f>
        <v>#REF!</v>
      </c>
      <c r="B33374" t="e">
        <f>#REF!</f>
        <v>#REF!</v>
      </c>
    </row>
    <row r="33375" spans="1:2" x14ac:dyDescent="0.25">
      <c r="A33375" t="e">
        <f>#REF!</f>
        <v>#REF!</v>
      </c>
      <c r="B33375" t="e">
        <f>#REF!</f>
        <v>#REF!</v>
      </c>
    </row>
    <row r="33376" spans="1:2" x14ac:dyDescent="0.25">
      <c r="A33376" t="e">
        <f>#REF!</f>
        <v>#REF!</v>
      </c>
      <c r="B33376" t="e">
        <f>#REF!</f>
        <v>#REF!</v>
      </c>
    </row>
    <row r="33377" spans="1:2" x14ac:dyDescent="0.25">
      <c r="A33377" t="e">
        <f>#REF!</f>
        <v>#REF!</v>
      </c>
      <c r="B33377" t="e">
        <f>#REF!</f>
        <v>#REF!</v>
      </c>
    </row>
    <row r="33378" spans="1:2" x14ac:dyDescent="0.25">
      <c r="A33378" t="e">
        <f>#REF!</f>
        <v>#REF!</v>
      </c>
      <c r="B33378" t="e">
        <f>#REF!</f>
        <v>#REF!</v>
      </c>
    </row>
    <row r="33379" spans="1:2" x14ac:dyDescent="0.25">
      <c r="A33379" t="e">
        <f>#REF!</f>
        <v>#REF!</v>
      </c>
      <c r="B33379" t="e">
        <f>#REF!</f>
        <v>#REF!</v>
      </c>
    </row>
    <row r="33380" spans="1:2" x14ac:dyDescent="0.25">
      <c r="A33380" t="e">
        <f>#REF!</f>
        <v>#REF!</v>
      </c>
      <c r="B33380" t="e">
        <f>#REF!</f>
        <v>#REF!</v>
      </c>
    </row>
    <row r="33381" spans="1:2" x14ac:dyDescent="0.25">
      <c r="A33381" t="e">
        <f>#REF!</f>
        <v>#REF!</v>
      </c>
      <c r="B33381" t="e">
        <f>#REF!</f>
        <v>#REF!</v>
      </c>
    </row>
    <row r="33382" spans="1:2" x14ac:dyDescent="0.25">
      <c r="A33382" t="e">
        <f>#REF!</f>
        <v>#REF!</v>
      </c>
      <c r="B33382" t="e">
        <f>#REF!</f>
        <v>#REF!</v>
      </c>
    </row>
    <row r="33383" spans="1:2" x14ac:dyDescent="0.25">
      <c r="A33383" t="e">
        <f>#REF!</f>
        <v>#REF!</v>
      </c>
      <c r="B33383" t="e">
        <f>#REF!</f>
        <v>#REF!</v>
      </c>
    </row>
    <row r="33384" spans="1:2" x14ac:dyDescent="0.25">
      <c r="A33384" t="e">
        <f>#REF!</f>
        <v>#REF!</v>
      </c>
      <c r="B33384" t="e">
        <f>#REF!</f>
        <v>#REF!</v>
      </c>
    </row>
    <row r="33385" spans="1:2" x14ac:dyDescent="0.25">
      <c r="A33385" t="e">
        <f>#REF!</f>
        <v>#REF!</v>
      </c>
      <c r="B33385" t="e">
        <f>#REF!</f>
        <v>#REF!</v>
      </c>
    </row>
    <row r="33386" spans="1:2" x14ac:dyDescent="0.25">
      <c r="A33386" t="e">
        <f>#REF!</f>
        <v>#REF!</v>
      </c>
      <c r="B33386" t="e">
        <f>#REF!</f>
        <v>#REF!</v>
      </c>
    </row>
    <row r="33387" spans="1:2" x14ac:dyDescent="0.25">
      <c r="A33387" t="e">
        <f>#REF!</f>
        <v>#REF!</v>
      </c>
      <c r="B33387" t="e">
        <f>#REF!</f>
        <v>#REF!</v>
      </c>
    </row>
    <row r="33388" spans="1:2" x14ac:dyDescent="0.25">
      <c r="A33388" t="e">
        <f>#REF!</f>
        <v>#REF!</v>
      </c>
      <c r="B33388" t="e">
        <f>#REF!</f>
        <v>#REF!</v>
      </c>
    </row>
    <row r="33389" spans="1:2" x14ac:dyDescent="0.25">
      <c r="A33389" t="e">
        <f>#REF!</f>
        <v>#REF!</v>
      </c>
      <c r="B33389" t="e">
        <f>#REF!</f>
        <v>#REF!</v>
      </c>
    </row>
    <row r="33390" spans="1:2" x14ac:dyDescent="0.25">
      <c r="A33390" t="e">
        <f>#REF!</f>
        <v>#REF!</v>
      </c>
      <c r="B33390" t="e">
        <f>#REF!</f>
        <v>#REF!</v>
      </c>
    </row>
    <row r="33391" spans="1:2" x14ac:dyDescent="0.25">
      <c r="A33391" t="e">
        <f>#REF!</f>
        <v>#REF!</v>
      </c>
      <c r="B33391" t="e">
        <f>#REF!</f>
        <v>#REF!</v>
      </c>
    </row>
    <row r="33392" spans="1:2" x14ac:dyDescent="0.25">
      <c r="A33392" t="e">
        <f>#REF!</f>
        <v>#REF!</v>
      </c>
      <c r="B33392" t="e">
        <f>#REF!</f>
        <v>#REF!</v>
      </c>
    </row>
    <row r="33393" spans="1:2" x14ac:dyDescent="0.25">
      <c r="A33393" t="e">
        <f>#REF!</f>
        <v>#REF!</v>
      </c>
      <c r="B33393" t="e">
        <f>#REF!</f>
        <v>#REF!</v>
      </c>
    </row>
    <row r="33394" spans="1:2" x14ac:dyDescent="0.25">
      <c r="A33394" t="e">
        <f>#REF!</f>
        <v>#REF!</v>
      </c>
      <c r="B33394" t="e">
        <f>#REF!</f>
        <v>#REF!</v>
      </c>
    </row>
    <row r="33395" spans="1:2" x14ac:dyDescent="0.25">
      <c r="A33395" t="e">
        <f>#REF!</f>
        <v>#REF!</v>
      </c>
      <c r="B33395" t="e">
        <f>#REF!</f>
        <v>#REF!</v>
      </c>
    </row>
    <row r="33396" spans="1:2" x14ac:dyDescent="0.25">
      <c r="A33396" t="e">
        <f>#REF!</f>
        <v>#REF!</v>
      </c>
      <c r="B33396" t="e">
        <f>#REF!</f>
        <v>#REF!</v>
      </c>
    </row>
    <row r="33397" spans="1:2" x14ac:dyDescent="0.25">
      <c r="A33397" t="e">
        <f>#REF!</f>
        <v>#REF!</v>
      </c>
      <c r="B33397" t="e">
        <f>#REF!</f>
        <v>#REF!</v>
      </c>
    </row>
    <row r="33398" spans="1:2" x14ac:dyDescent="0.25">
      <c r="A33398" t="e">
        <f>#REF!</f>
        <v>#REF!</v>
      </c>
      <c r="B33398" t="e">
        <f>#REF!</f>
        <v>#REF!</v>
      </c>
    </row>
    <row r="33399" spans="1:2" x14ac:dyDescent="0.25">
      <c r="A33399" t="e">
        <f>#REF!</f>
        <v>#REF!</v>
      </c>
      <c r="B33399" t="e">
        <f>#REF!</f>
        <v>#REF!</v>
      </c>
    </row>
    <row r="33400" spans="1:2" x14ac:dyDescent="0.25">
      <c r="A33400" t="e">
        <f>#REF!</f>
        <v>#REF!</v>
      </c>
      <c r="B33400" t="e">
        <f>#REF!</f>
        <v>#REF!</v>
      </c>
    </row>
    <row r="33401" spans="1:2" x14ac:dyDescent="0.25">
      <c r="A33401" t="e">
        <f>#REF!</f>
        <v>#REF!</v>
      </c>
      <c r="B33401" t="e">
        <f>#REF!</f>
        <v>#REF!</v>
      </c>
    </row>
    <row r="33402" spans="1:2" x14ac:dyDescent="0.25">
      <c r="A33402" t="e">
        <f>#REF!</f>
        <v>#REF!</v>
      </c>
      <c r="B33402" t="e">
        <f>#REF!</f>
        <v>#REF!</v>
      </c>
    </row>
    <row r="33403" spans="1:2" x14ac:dyDescent="0.25">
      <c r="A33403" t="e">
        <f>#REF!</f>
        <v>#REF!</v>
      </c>
      <c r="B33403" t="e">
        <f>#REF!</f>
        <v>#REF!</v>
      </c>
    </row>
    <row r="33404" spans="1:2" x14ac:dyDescent="0.25">
      <c r="A33404" t="e">
        <f>#REF!</f>
        <v>#REF!</v>
      </c>
      <c r="B33404" t="e">
        <f>#REF!</f>
        <v>#REF!</v>
      </c>
    </row>
    <row r="33405" spans="1:2" x14ac:dyDescent="0.25">
      <c r="A33405" t="e">
        <f>#REF!</f>
        <v>#REF!</v>
      </c>
      <c r="B33405" t="e">
        <f>#REF!</f>
        <v>#REF!</v>
      </c>
    </row>
    <row r="33406" spans="1:2" x14ac:dyDescent="0.25">
      <c r="A33406" t="e">
        <f>#REF!</f>
        <v>#REF!</v>
      </c>
      <c r="B33406" t="e">
        <f>#REF!</f>
        <v>#REF!</v>
      </c>
    </row>
    <row r="33407" spans="1:2" x14ac:dyDescent="0.25">
      <c r="A33407" t="e">
        <f>#REF!</f>
        <v>#REF!</v>
      </c>
      <c r="B33407" t="e">
        <f>#REF!</f>
        <v>#REF!</v>
      </c>
    </row>
    <row r="33408" spans="1:2" x14ac:dyDescent="0.25">
      <c r="A33408" t="e">
        <f>#REF!</f>
        <v>#REF!</v>
      </c>
      <c r="B33408" t="e">
        <f>#REF!</f>
        <v>#REF!</v>
      </c>
    </row>
    <row r="33409" spans="1:2" x14ac:dyDescent="0.25">
      <c r="A33409" t="e">
        <f>#REF!</f>
        <v>#REF!</v>
      </c>
      <c r="B33409" t="e">
        <f>#REF!</f>
        <v>#REF!</v>
      </c>
    </row>
    <row r="33410" spans="1:2" x14ac:dyDescent="0.25">
      <c r="A33410" t="e">
        <f>#REF!</f>
        <v>#REF!</v>
      </c>
      <c r="B33410" t="e">
        <f>#REF!</f>
        <v>#REF!</v>
      </c>
    </row>
    <row r="33411" spans="1:2" x14ac:dyDescent="0.25">
      <c r="A33411" t="e">
        <f>#REF!</f>
        <v>#REF!</v>
      </c>
      <c r="B33411" t="e">
        <f>#REF!</f>
        <v>#REF!</v>
      </c>
    </row>
    <row r="33412" spans="1:2" x14ac:dyDescent="0.25">
      <c r="A33412" t="e">
        <f>#REF!</f>
        <v>#REF!</v>
      </c>
      <c r="B33412" t="e">
        <f>#REF!</f>
        <v>#REF!</v>
      </c>
    </row>
    <row r="33413" spans="1:2" x14ac:dyDescent="0.25">
      <c r="A33413" t="e">
        <f>#REF!</f>
        <v>#REF!</v>
      </c>
      <c r="B33413" t="e">
        <f>#REF!</f>
        <v>#REF!</v>
      </c>
    </row>
    <row r="33414" spans="1:2" x14ac:dyDescent="0.25">
      <c r="A33414" t="e">
        <f>#REF!</f>
        <v>#REF!</v>
      </c>
      <c r="B33414" t="e">
        <f>#REF!</f>
        <v>#REF!</v>
      </c>
    </row>
    <row r="33415" spans="1:2" x14ac:dyDescent="0.25">
      <c r="A33415" t="e">
        <f>#REF!</f>
        <v>#REF!</v>
      </c>
      <c r="B33415" t="e">
        <f>#REF!</f>
        <v>#REF!</v>
      </c>
    </row>
    <row r="33416" spans="1:2" x14ac:dyDescent="0.25">
      <c r="A33416" t="e">
        <f>#REF!</f>
        <v>#REF!</v>
      </c>
      <c r="B33416" t="e">
        <f>#REF!</f>
        <v>#REF!</v>
      </c>
    </row>
    <row r="33417" spans="1:2" x14ac:dyDescent="0.25">
      <c r="A33417" t="e">
        <f>#REF!</f>
        <v>#REF!</v>
      </c>
      <c r="B33417" t="e">
        <f>#REF!</f>
        <v>#REF!</v>
      </c>
    </row>
    <row r="33418" spans="1:2" x14ac:dyDescent="0.25">
      <c r="A33418" t="e">
        <f>#REF!</f>
        <v>#REF!</v>
      </c>
      <c r="B33418" t="e">
        <f>#REF!</f>
        <v>#REF!</v>
      </c>
    </row>
    <row r="33419" spans="1:2" x14ac:dyDescent="0.25">
      <c r="A33419" t="e">
        <f>#REF!</f>
        <v>#REF!</v>
      </c>
      <c r="B33419" t="e">
        <f>#REF!</f>
        <v>#REF!</v>
      </c>
    </row>
    <row r="33420" spans="1:2" x14ac:dyDescent="0.25">
      <c r="A33420" t="e">
        <f>#REF!</f>
        <v>#REF!</v>
      </c>
      <c r="B33420" t="e">
        <f>#REF!</f>
        <v>#REF!</v>
      </c>
    </row>
    <row r="33421" spans="1:2" x14ac:dyDescent="0.25">
      <c r="A33421" t="e">
        <f>#REF!</f>
        <v>#REF!</v>
      </c>
      <c r="B33421" t="e">
        <f>#REF!</f>
        <v>#REF!</v>
      </c>
    </row>
    <row r="33422" spans="1:2" x14ac:dyDescent="0.25">
      <c r="A33422" t="e">
        <f>#REF!</f>
        <v>#REF!</v>
      </c>
      <c r="B33422" t="e">
        <f>#REF!</f>
        <v>#REF!</v>
      </c>
    </row>
    <row r="33423" spans="1:2" x14ac:dyDescent="0.25">
      <c r="A33423" t="e">
        <f>#REF!</f>
        <v>#REF!</v>
      </c>
      <c r="B33423" t="e">
        <f>#REF!</f>
        <v>#REF!</v>
      </c>
    </row>
    <row r="33424" spans="1:2" x14ac:dyDescent="0.25">
      <c r="A33424" t="e">
        <f>#REF!</f>
        <v>#REF!</v>
      </c>
      <c r="B33424" t="e">
        <f>#REF!</f>
        <v>#REF!</v>
      </c>
    </row>
    <row r="33425" spans="1:2" x14ac:dyDescent="0.25">
      <c r="A33425" t="e">
        <f>#REF!</f>
        <v>#REF!</v>
      </c>
      <c r="B33425" t="e">
        <f>#REF!</f>
        <v>#REF!</v>
      </c>
    </row>
    <row r="33426" spans="1:2" x14ac:dyDescent="0.25">
      <c r="A33426" t="e">
        <f>#REF!</f>
        <v>#REF!</v>
      </c>
      <c r="B33426" t="e">
        <f>#REF!</f>
        <v>#REF!</v>
      </c>
    </row>
    <row r="33427" spans="1:2" x14ac:dyDescent="0.25">
      <c r="A33427" t="e">
        <f>#REF!</f>
        <v>#REF!</v>
      </c>
      <c r="B33427" t="e">
        <f>#REF!</f>
        <v>#REF!</v>
      </c>
    </row>
    <row r="33428" spans="1:2" x14ac:dyDescent="0.25">
      <c r="A33428" t="e">
        <f>#REF!</f>
        <v>#REF!</v>
      </c>
      <c r="B33428" t="e">
        <f>#REF!</f>
        <v>#REF!</v>
      </c>
    </row>
    <row r="33429" spans="1:2" x14ac:dyDescent="0.25">
      <c r="A33429" t="e">
        <f>#REF!</f>
        <v>#REF!</v>
      </c>
      <c r="B33429" t="e">
        <f>#REF!</f>
        <v>#REF!</v>
      </c>
    </row>
    <row r="33430" spans="1:2" x14ac:dyDescent="0.25">
      <c r="A33430" t="e">
        <f>#REF!</f>
        <v>#REF!</v>
      </c>
      <c r="B33430" t="e">
        <f>#REF!</f>
        <v>#REF!</v>
      </c>
    </row>
    <row r="33431" spans="1:2" x14ac:dyDescent="0.25">
      <c r="A33431" t="e">
        <f>#REF!</f>
        <v>#REF!</v>
      </c>
      <c r="B33431" t="e">
        <f>#REF!</f>
        <v>#REF!</v>
      </c>
    </row>
    <row r="33432" spans="1:2" x14ac:dyDescent="0.25">
      <c r="A33432" t="e">
        <f>#REF!</f>
        <v>#REF!</v>
      </c>
      <c r="B33432" t="e">
        <f>#REF!</f>
        <v>#REF!</v>
      </c>
    </row>
    <row r="33433" spans="1:2" x14ac:dyDescent="0.25">
      <c r="A33433" t="e">
        <f>#REF!</f>
        <v>#REF!</v>
      </c>
      <c r="B33433" t="e">
        <f>#REF!</f>
        <v>#REF!</v>
      </c>
    </row>
    <row r="33434" spans="1:2" x14ac:dyDescent="0.25">
      <c r="A33434" t="e">
        <f>#REF!</f>
        <v>#REF!</v>
      </c>
      <c r="B33434" t="e">
        <f>#REF!</f>
        <v>#REF!</v>
      </c>
    </row>
    <row r="33435" spans="1:2" x14ac:dyDescent="0.25">
      <c r="A33435" t="e">
        <f>#REF!</f>
        <v>#REF!</v>
      </c>
      <c r="B33435" t="e">
        <f>#REF!</f>
        <v>#REF!</v>
      </c>
    </row>
    <row r="33436" spans="1:2" x14ac:dyDescent="0.25">
      <c r="A33436" t="e">
        <f>#REF!</f>
        <v>#REF!</v>
      </c>
      <c r="B33436" t="e">
        <f>#REF!</f>
        <v>#REF!</v>
      </c>
    </row>
    <row r="33437" spans="1:2" x14ac:dyDescent="0.25">
      <c r="A33437" t="e">
        <f>#REF!</f>
        <v>#REF!</v>
      </c>
      <c r="B33437" t="e">
        <f>#REF!</f>
        <v>#REF!</v>
      </c>
    </row>
    <row r="33438" spans="1:2" x14ac:dyDescent="0.25">
      <c r="A33438" t="e">
        <f>#REF!</f>
        <v>#REF!</v>
      </c>
      <c r="B33438" t="e">
        <f>#REF!</f>
        <v>#REF!</v>
      </c>
    </row>
    <row r="33439" spans="1:2" x14ac:dyDescent="0.25">
      <c r="A33439" t="e">
        <f>#REF!</f>
        <v>#REF!</v>
      </c>
      <c r="B33439" t="e">
        <f>#REF!</f>
        <v>#REF!</v>
      </c>
    </row>
    <row r="33440" spans="1:2" x14ac:dyDescent="0.25">
      <c r="A33440" t="e">
        <f>#REF!</f>
        <v>#REF!</v>
      </c>
      <c r="B33440" t="e">
        <f>#REF!</f>
        <v>#REF!</v>
      </c>
    </row>
    <row r="33441" spans="1:2" x14ac:dyDescent="0.25">
      <c r="A33441" t="e">
        <f>#REF!</f>
        <v>#REF!</v>
      </c>
      <c r="B33441" t="e">
        <f>#REF!</f>
        <v>#REF!</v>
      </c>
    </row>
    <row r="33442" spans="1:2" x14ac:dyDescent="0.25">
      <c r="A33442" t="e">
        <f>#REF!</f>
        <v>#REF!</v>
      </c>
      <c r="B33442" t="e">
        <f>#REF!</f>
        <v>#REF!</v>
      </c>
    </row>
    <row r="33443" spans="1:2" x14ac:dyDescent="0.25">
      <c r="A33443" t="e">
        <f>#REF!</f>
        <v>#REF!</v>
      </c>
      <c r="B33443" t="e">
        <f>#REF!</f>
        <v>#REF!</v>
      </c>
    </row>
    <row r="33444" spans="1:2" x14ac:dyDescent="0.25">
      <c r="A33444" t="e">
        <f>#REF!</f>
        <v>#REF!</v>
      </c>
      <c r="B33444" t="e">
        <f>#REF!</f>
        <v>#REF!</v>
      </c>
    </row>
    <row r="33445" spans="1:2" x14ac:dyDescent="0.25">
      <c r="A33445" t="e">
        <f>#REF!</f>
        <v>#REF!</v>
      </c>
      <c r="B33445" t="e">
        <f>#REF!</f>
        <v>#REF!</v>
      </c>
    </row>
    <row r="33446" spans="1:2" x14ac:dyDescent="0.25">
      <c r="A33446" t="e">
        <f>#REF!</f>
        <v>#REF!</v>
      </c>
      <c r="B33446" t="e">
        <f>#REF!</f>
        <v>#REF!</v>
      </c>
    </row>
    <row r="33447" spans="1:2" x14ac:dyDescent="0.25">
      <c r="A33447" t="e">
        <f>#REF!</f>
        <v>#REF!</v>
      </c>
      <c r="B33447" t="e">
        <f>#REF!</f>
        <v>#REF!</v>
      </c>
    </row>
    <row r="33448" spans="1:2" x14ac:dyDescent="0.25">
      <c r="A33448" t="e">
        <f>#REF!</f>
        <v>#REF!</v>
      </c>
      <c r="B33448" t="e">
        <f>#REF!</f>
        <v>#REF!</v>
      </c>
    </row>
    <row r="33449" spans="1:2" x14ac:dyDescent="0.25">
      <c r="A33449" t="e">
        <f>#REF!</f>
        <v>#REF!</v>
      </c>
      <c r="B33449" t="e">
        <f>#REF!</f>
        <v>#REF!</v>
      </c>
    </row>
    <row r="33450" spans="1:2" x14ac:dyDescent="0.25">
      <c r="A33450" t="e">
        <f>#REF!</f>
        <v>#REF!</v>
      </c>
      <c r="B33450" t="e">
        <f>#REF!</f>
        <v>#REF!</v>
      </c>
    </row>
    <row r="33451" spans="1:2" x14ac:dyDescent="0.25">
      <c r="A33451" t="e">
        <f>#REF!</f>
        <v>#REF!</v>
      </c>
      <c r="B33451" t="e">
        <f>#REF!</f>
        <v>#REF!</v>
      </c>
    </row>
    <row r="33452" spans="1:2" x14ac:dyDescent="0.25">
      <c r="A33452" t="e">
        <f>#REF!</f>
        <v>#REF!</v>
      </c>
      <c r="B33452" t="e">
        <f>#REF!</f>
        <v>#REF!</v>
      </c>
    </row>
    <row r="33453" spans="1:2" x14ac:dyDescent="0.25">
      <c r="A33453" t="e">
        <f>#REF!</f>
        <v>#REF!</v>
      </c>
      <c r="B33453" t="e">
        <f>#REF!</f>
        <v>#REF!</v>
      </c>
    </row>
    <row r="33454" spans="1:2" x14ac:dyDescent="0.25">
      <c r="A33454" t="e">
        <f>#REF!</f>
        <v>#REF!</v>
      </c>
      <c r="B33454" t="e">
        <f>#REF!</f>
        <v>#REF!</v>
      </c>
    </row>
    <row r="33455" spans="1:2" x14ac:dyDescent="0.25">
      <c r="A33455" t="e">
        <f>#REF!</f>
        <v>#REF!</v>
      </c>
      <c r="B33455" t="e">
        <f>#REF!</f>
        <v>#REF!</v>
      </c>
    </row>
    <row r="33456" spans="1:2" x14ac:dyDescent="0.25">
      <c r="A33456" t="e">
        <f>#REF!</f>
        <v>#REF!</v>
      </c>
      <c r="B33456" t="e">
        <f>#REF!</f>
        <v>#REF!</v>
      </c>
    </row>
    <row r="33457" spans="1:2" x14ac:dyDescent="0.25">
      <c r="A33457" t="e">
        <f>#REF!</f>
        <v>#REF!</v>
      </c>
      <c r="B33457" t="e">
        <f>#REF!</f>
        <v>#REF!</v>
      </c>
    </row>
    <row r="33458" spans="1:2" x14ac:dyDescent="0.25">
      <c r="A33458" t="e">
        <f>#REF!</f>
        <v>#REF!</v>
      </c>
      <c r="B33458" t="e">
        <f>#REF!</f>
        <v>#REF!</v>
      </c>
    </row>
    <row r="33459" spans="1:2" x14ac:dyDescent="0.25">
      <c r="A33459" t="e">
        <f>#REF!</f>
        <v>#REF!</v>
      </c>
      <c r="B33459" t="e">
        <f>#REF!</f>
        <v>#REF!</v>
      </c>
    </row>
    <row r="33460" spans="1:2" x14ac:dyDescent="0.25">
      <c r="A33460" t="e">
        <f>#REF!</f>
        <v>#REF!</v>
      </c>
      <c r="B33460" t="e">
        <f>#REF!</f>
        <v>#REF!</v>
      </c>
    </row>
    <row r="33461" spans="1:2" x14ac:dyDescent="0.25">
      <c r="A33461" t="e">
        <f>#REF!</f>
        <v>#REF!</v>
      </c>
      <c r="B33461" t="e">
        <f>#REF!</f>
        <v>#REF!</v>
      </c>
    </row>
    <row r="33462" spans="1:2" x14ac:dyDescent="0.25">
      <c r="A33462" t="e">
        <f>#REF!</f>
        <v>#REF!</v>
      </c>
      <c r="B33462" t="e">
        <f>#REF!</f>
        <v>#REF!</v>
      </c>
    </row>
    <row r="33463" spans="1:2" x14ac:dyDescent="0.25">
      <c r="A33463" t="e">
        <f>#REF!</f>
        <v>#REF!</v>
      </c>
      <c r="B33463" t="e">
        <f>#REF!</f>
        <v>#REF!</v>
      </c>
    </row>
    <row r="33464" spans="1:2" x14ac:dyDescent="0.25">
      <c r="A33464" t="e">
        <f>#REF!</f>
        <v>#REF!</v>
      </c>
      <c r="B33464" t="e">
        <f>#REF!</f>
        <v>#REF!</v>
      </c>
    </row>
    <row r="33465" spans="1:2" x14ac:dyDescent="0.25">
      <c r="A33465" t="e">
        <f>#REF!</f>
        <v>#REF!</v>
      </c>
      <c r="B33465" t="e">
        <f>#REF!</f>
        <v>#REF!</v>
      </c>
    </row>
    <row r="33466" spans="1:2" x14ac:dyDescent="0.25">
      <c r="A33466" t="e">
        <f>#REF!</f>
        <v>#REF!</v>
      </c>
      <c r="B33466" t="e">
        <f>#REF!</f>
        <v>#REF!</v>
      </c>
    </row>
    <row r="33467" spans="1:2" x14ac:dyDescent="0.25">
      <c r="A33467" t="e">
        <f>#REF!</f>
        <v>#REF!</v>
      </c>
      <c r="B33467" t="e">
        <f>#REF!</f>
        <v>#REF!</v>
      </c>
    </row>
    <row r="33468" spans="1:2" x14ac:dyDescent="0.25">
      <c r="A33468" t="e">
        <f>#REF!</f>
        <v>#REF!</v>
      </c>
      <c r="B33468" t="e">
        <f>#REF!</f>
        <v>#REF!</v>
      </c>
    </row>
    <row r="33469" spans="1:2" x14ac:dyDescent="0.25">
      <c r="A33469" t="e">
        <f>#REF!</f>
        <v>#REF!</v>
      </c>
      <c r="B33469" t="e">
        <f>#REF!</f>
        <v>#REF!</v>
      </c>
    </row>
    <row r="33470" spans="1:2" x14ac:dyDescent="0.25">
      <c r="A33470" t="e">
        <f>#REF!</f>
        <v>#REF!</v>
      </c>
      <c r="B33470" t="e">
        <f>#REF!</f>
        <v>#REF!</v>
      </c>
    </row>
    <row r="33471" spans="1:2" x14ac:dyDescent="0.25">
      <c r="A33471" t="e">
        <f>#REF!</f>
        <v>#REF!</v>
      </c>
      <c r="B33471" t="e">
        <f>#REF!</f>
        <v>#REF!</v>
      </c>
    </row>
    <row r="33472" spans="1:2" x14ac:dyDescent="0.25">
      <c r="A33472" t="e">
        <f>#REF!</f>
        <v>#REF!</v>
      </c>
      <c r="B33472" t="e">
        <f>#REF!</f>
        <v>#REF!</v>
      </c>
    </row>
    <row r="33473" spans="1:2" x14ac:dyDescent="0.25">
      <c r="A33473" t="e">
        <f>#REF!</f>
        <v>#REF!</v>
      </c>
      <c r="B33473" t="e">
        <f>#REF!</f>
        <v>#REF!</v>
      </c>
    </row>
    <row r="33474" spans="1:2" x14ac:dyDescent="0.25">
      <c r="A33474" t="e">
        <f>#REF!</f>
        <v>#REF!</v>
      </c>
      <c r="B33474" t="e">
        <f>#REF!</f>
        <v>#REF!</v>
      </c>
    </row>
    <row r="33475" spans="1:2" x14ac:dyDescent="0.25">
      <c r="A33475" t="e">
        <f>#REF!</f>
        <v>#REF!</v>
      </c>
      <c r="B33475" t="e">
        <f>#REF!</f>
        <v>#REF!</v>
      </c>
    </row>
    <row r="33476" spans="1:2" x14ac:dyDescent="0.25">
      <c r="A33476" t="e">
        <f>#REF!</f>
        <v>#REF!</v>
      </c>
      <c r="B33476" t="e">
        <f>#REF!</f>
        <v>#REF!</v>
      </c>
    </row>
    <row r="33477" spans="1:2" x14ac:dyDescent="0.25">
      <c r="A33477" t="e">
        <f>#REF!</f>
        <v>#REF!</v>
      </c>
      <c r="B33477" t="e">
        <f>#REF!</f>
        <v>#REF!</v>
      </c>
    </row>
    <row r="33478" spans="1:2" x14ac:dyDescent="0.25">
      <c r="A33478" t="e">
        <f>#REF!</f>
        <v>#REF!</v>
      </c>
      <c r="B33478" t="e">
        <f>#REF!</f>
        <v>#REF!</v>
      </c>
    </row>
    <row r="33479" spans="1:2" x14ac:dyDescent="0.25">
      <c r="A33479" t="e">
        <f>#REF!</f>
        <v>#REF!</v>
      </c>
      <c r="B33479" t="e">
        <f>#REF!</f>
        <v>#REF!</v>
      </c>
    </row>
    <row r="33480" spans="1:2" x14ac:dyDescent="0.25">
      <c r="A33480" t="e">
        <f>#REF!</f>
        <v>#REF!</v>
      </c>
      <c r="B33480" t="e">
        <f>#REF!</f>
        <v>#REF!</v>
      </c>
    </row>
    <row r="33481" spans="1:2" x14ac:dyDescent="0.25">
      <c r="A33481" t="e">
        <f>#REF!</f>
        <v>#REF!</v>
      </c>
      <c r="B33481" t="e">
        <f>#REF!</f>
        <v>#REF!</v>
      </c>
    </row>
    <row r="33482" spans="1:2" x14ac:dyDescent="0.25">
      <c r="A33482" t="e">
        <f>#REF!</f>
        <v>#REF!</v>
      </c>
      <c r="B33482" t="e">
        <f>#REF!</f>
        <v>#REF!</v>
      </c>
    </row>
    <row r="33483" spans="1:2" x14ac:dyDescent="0.25">
      <c r="A33483" t="e">
        <f>#REF!</f>
        <v>#REF!</v>
      </c>
      <c r="B33483" t="e">
        <f>#REF!</f>
        <v>#REF!</v>
      </c>
    </row>
    <row r="33484" spans="1:2" x14ac:dyDescent="0.25">
      <c r="A33484" t="e">
        <f>#REF!</f>
        <v>#REF!</v>
      </c>
      <c r="B33484" t="e">
        <f>#REF!</f>
        <v>#REF!</v>
      </c>
    </row>
    <row r="33485" spans="1:2" x14ac:dyDescent="0.25">
      <c r="A33485" t="e">
        <f>#REF!</f>
        <v>#REF!</v>
      </c>
      <c r="B33485" t="e">
        <f>#REF!</f>
        <v>#REF!</v>
      </c>
    </row>
    <row r="33486" spans="1:2" x14ac:dyDescent="0.25">
      <c r="A33486" t="e">
        <f>#REF!</f>
        <v>#REF!</v>
      </c>
      <c r="B33486" t="e">
        <f>#REF!</f>
        <v>#REF!</v>
      </c>
    </row>
    <row r="33487" spans="1:2" x14ac:dyDescent="0.25">
      <c r="A33487" t="e">
        <f>#REF!</f>
        <v>#REF!</v>
      </c>
      <c r="B33487" t="e">
        <f>#REF!</f>
        <v>#REF!</v>
      </c>
    </row>
    <row r="33488" spans="1:2" x14ac:dyDescent="0.25">
      <c r="A33488" t="e">
        <f>#REF!</f>
        <v>#REF!</v>
      </c>
      <c r="B33488" t="e">
        <f>#REF!</f>
        <v>#REF!</v>
      </c>
    </row>
    <row r="33489" spans="1:69" x14ac:dyDescent="0.25">
      <c r="A33489" t="e">
        <f>#REF!</f>
        <v>#REF!</v>
      </c>
      <c r="B33489" t="e">
        <f>#REF!</f>
        <v>#REF!</v>
      </c>
    </row>
    <row r="33490" spans="1:69" x14ac:dyDescent="0.25">
      <c r="A33490" t="e">
        <f>#REF!</f>
        <v>#REF!</v>
      </c>
      <c r="B33490" t="e">
        <f>#REF!</f>
        <v>#REF!</v>
      </c>
      <c r="BQ33490">
        <v>0</v>
      </c>
    </row>
    <row r="33491" spans="1:69" x14ac:dyDescent="0.25">
      <c r="A33491" t="e">
        <f>#REF!</f>
        <v>#REF!</v>
      </c>
      <c r="B33491" t="e">
        <f>#REF!</f>
        <v>#REF!</v>
      </c>
    </row>
    <row r="33492" spans="1:69" x14ac:dyDescent="0.25">
      <c r="A33492" t="e">
        <f>#REF!</f>
        <v>#REF!</v>
      </c>
      <c r="B33492" t="e">
        <f>#REF!</f>
        <v>#REF!</v>
      </c>
    </row>
    <row r="33493" spans="1:69" x14ac:dyDescent="0.25">
      <c r="A33493" t="e">
        <f>#REF!</f>
        <v>#REF!</v>
      </c>
      <c r="B33493" t="e">
        <f>#REF!</f>
        <v>#REF!</v>
      </c>
    </row>
    <row r="33494" spans="1:69" x14ac:dyDescent="0.25">
      <c r="A33494" t="e">
        <f>#REF!</f>
        <v>#REF!</v>
      </c>
      <c r="B33494" t="e">
        <f>#REF!</f>
        <v>#REF!</v>
      </c>
    </row>
    <row r="33495" spans="1:69" x14ac:dyDescent="0.25">
      <c r="A33495" t="e">
        <f>#REF!</f>
        <v>#REF!</v>
      </c>
      <c r="B33495" t="e">
        <f>#REF!</f>
        <v>#REF!</v>
      </c>
    </row>
    <row r="33496" spans="1:69" x14ac:dyDescent="0.25">
      <c r="A33496" t="e">
        <f>#REF!</f>
        <v>#REF!</v>
      </c>
      <c r="B33496" t="e">
        <f>#REF!</f>
        <v>#REF!</v>
      </c>
    </row>
    <row r="33497" spans="1:69" x14ac:dyDescent="0.25">
      <c r="A33497" t="e">
        <f>#REF!</f>
        <v>#REF!</v>
      </c>
      <c r="B33497" t="e">
        <f>#REF!</f>
        <v>#REF!</v>
      </c>
    </row>
    <row r="33498" spans="1:69" x14ac:dyDescent="0.25">
      <c r="A33498" t="e">
        <f>#REF!</f>
        <v>#REF!</v>
      </c>
      <c r="B33498" t="e">
        <f>#REF!</f>
        <v>#REF!</v>
      </c>
    </row>
    <row r="33499" spans="1:69" x14ac:dyDescent="0.25">
      <c r="A33499" t="e">
        <f>#REF!</f>
        <v>#REF!</v>
      </c>
      <c r="B33499" t="e">
        <f>#REF!</f>
        <v>#REF!</v>
      </c>
    </row>
    <row r="33500" spans="1:69" x14ac:dyDescent="0.25">
      <c r="A33500" t="e">
        <f>#REF!</f>
        <v>#REF!</v>
      </c>
      <c r="B33500" t="e">
        <f>#REF!</f>
        <v>#REF!</v>
      </c>
    </row>
    <row r="33501" spans="1:69" x14ac:dyDescent="0.25">
      <c r="A33501" t="e">
        <f>#REF!</f>
        <v>#REF!</v>
      </c>
      <c r="B33501" t="e">
        <f>#REF!</f>
        <v>#REF!</v>
      </c>
    </row>
    <row r="33502" spans="1:69" x14ac:dyDescent="0.25">
      <c r="A33502" t="e">
        <f>#REF!</f>
        <v>#REF!</v>
      </c>
      <c r="B33502" t="e">
        <f>#REF!</f>
        <v>#REF!</v>
      </c>
    </row>
    <row r="33503" spans="1:69" x14ac:dyDescent="0.25">
      <c r="A33503" t="e">
        <f>#REF!</f>
        <v>#REF!</v>
      </c>
      <c r="B33503" t="e">
        <f>#REF!</f>
        <v>#REF!</v>
      </c>
    </row>
    <row r="33504" spans="1:69" x14ac:dyDescent="0.25">
      <c r="A33504" t="e">
        <f>#REF!</f>
        <v>#REF!</v>
      </c>
      <c r="B33504" t="e">
        <f>#REF!</f>
        <v>#REF!</v>
      </c>
    </row>
    <row r="33505" spans="1:2" x14ac:dyDescent="0.25">
      <c r="A33505" t="e">
        <f>#REF!</f>
        <v>#REF!</v>
      </c>
      <c r="B33505" t="e">
        <f>#REF!</f>
        <v>#REF!</v>
      </c>
    </row>
    <row r="33506" spans="1:2" x14ac:dyDescent="0.25">
      <c r="A33506" t="e">
        <f>#REF!</f>
        <v>#REF!</v>
      </c>
      <c r="B33506" t="e">
        <f>#REF!</f>
        <v>#REF!</v>
      </c>
    </row>
    <row r="33507" spans="1:2" x14ac:dyDescent="0.25">
      <c r="A33507" t="e">
        <f>#REF!</f>
        <v>#REF!</v>
      </c>
      <c r="B33507" t="e">
        <f>#REF!</f>
        <v>#REF!</v>
      </c>
    </row>
    <row r="33508" spans="1:2" x14ac:dyDescent="0.25">
      <c r="A33508" t="e">
        <f>#REF!</f>
        <v>#REF!</v>
      </c>
      <c r="B33508" t="e">
        <f>#REF!</f>
        <v>#REF!</v>
      </c>
    </row>
    <row r="33509" spans="1:2" x14ac:dyDescent="0.25">
      <c r="A33509" t="e">
        <f>#REF!</f>
        <v>#REF!</v>
      </c>
      <c r="B33509" t="e">
        <f>#REF!</f>
        <v>#REF!</v>
      </c>
    </row>
    <row r="33510" spans="1:2" x14ac:dyDescent="0.25">
      <c r="A33510" t="e">
        <f>#REF!</f>
        <v>#REF!</v>
      </c>
      <c r="B33510" t="e">
        <f>#REF!</f>
        <v>#REF!</v>
      </c>
    </row>
    <row r="33511" spans="1:2" x14ac:dyDescent="0.25">
      <c r="A33511" t="e">
        <f>#REF!</f>
        <v>#REF!</v>
      </c>
      <c r="B33511" t="e">
        <f>#REF!</f>
        <v>#REF!</v>
      </c>
    </row>
    <row r="33512" spans="1:2" x14ac:dyDescent="0.25">
      <c r="A33512" t="e">
        <f>#REF!</f>
        <v>#REF!</v>
      </c>
      <c r="B33512" t="e">
        <f>#REF!</f>
        <v>#REF!</v>
      </c>
    </row>
    <row r="33513" spans="1:2" x14ac:dyDescent="0.25">
      <c r="A33513" t="e">
        <f>#REF!</f>
        <v>#REF!</v>
      </c>
      <c r="B33513" t="e">
        <f>#REF!</f>
        <v>#REF!</v>
      </c>
    </row>
    <row r="33514" spans="1:2" x14ac:dyDescent="0.25">
      <c r="A33514" t="e">
        <f>#REF!</f>
        <v>#REF!</v>
      </c>
      <c r="B33514" t="e">
        <f>#REF!</f>
        <v>#REF!</v>
      </c>
    </row>
    <row r="33515" spans="1:2" x14ac:dyDescent="0.25">
      <c r="A33515" t="e">
        <f>#REF!</f>
        <v>#REF!</v>
      </c>
      <c r="B33515" t="e">
        <f>#REF!</f>
        <v>#REF!</v>
      </c>
    </row>
    <row r="33516" spans="1:2" x14ac:dyDescent="0.25">
      <c r="A33516" t="e">
        <f>#REF!</f>
        <v>#REF!</v>
      </c>
      <c r="B33516" t="e">
        <f>#REF!</f>
        <v>#REF!</v>
      </c>
    </row>
    <row r="33517" spans="1:2" x14ac:dyDescent="0.25">
      <c r="A33517" t="e">
        <f>#REF!</f>
        <v>#REF!</v>
      </c>
      <c r="B33517" t="e">
        <f>#REF!</f>
        <v>#REF!</v>
      </c>
    </row>
    <row r="33518" spans="1:2" x14ac:dyDescent="0.25">
      <c r="A33518" t="e">
        <f>#REF!</f>
        <v>#REF!</v>
      </c>
      <c r="B33518" t="e">
        <f>#REF!</f>
        <v>#REF!</v>
      </c>
    </row>
    <row r="33519" spans="1:2" x14ac:dyDescent="0.25">
      <c r="A33519" t="e">
        <f>#REF!</f>
        <v>#REF!</v>
      </c>
      <c r="B33519" t="e">
        <f>#REF!</f>
        <v>#REF!</v>
      </c>
    </row>
    <row r="33520" spans="1:2" x14ac:dyDescent="0.25">
      <c r="A33520" t="e">
        <f>#REF!</f>
        <v>#REF!</v>
      </c>
      <c r="B33520" t="e">
        <f>#REF!</f>
        <v>#REF!</v>
      </c>
    </row>
    <row r="33521" spans="1:2" x14ac:dyDescent="0.25">
      <c r="A33521" t="e">
        <f>#REF!</f>
        <v>#REF!</v>
      </c>
      <c r="B33521" t="e">
        <f>#REF!</f>
        <v>#REF!</v>
      </c>
    </row>
    <row r="33522" spans="1:2" x14ac:dyDescent="0.25">
      <c r="A33522" t="e">
        <f>#REF!</f>
        <v>#REF!</v>
      </c>
      <c r="B33522" t="e">
        <f>#REF!</f>
        <v>#REF!</v>
      </c>
    </row>
    <row r="33523" spans="1:2" x14ac:dyDescent="0.25">
      <c r="A33523" t="e">
        <f>#REF!</f>
        <v>#REF!</v>
      </c>
      <c r="B33523" t="e">
        <f>#REF!</f>
        <v>#REF!</v>
      </c>
    </row>
    <row r="33524" spans="1:2" x14ac:dyDescent="0.25">
      <c r="A33524" t="e">
        <f>#REF!</f>
        <v>#REF!</v>
      </c>
      <c r="B33524" t="e">
        <f>#REF!</f>
        <v>#REF!</v>
      </c>
    </row>
    <row r="33525" spans="1:2" x14ac:dyDescent="0.25">
      <c r="A33525" t="e">
        <f>#REF!</f>
        <v>#REF!</v>
      </c>
      <c r="B33525" t="e">
        <f>#REF!</f>
        <v>#REF!</v>
      </c>
    </row>
    <row r="33526" spans="1:2" x14ac:dyDescent="0.25">
      <c r="A33526" t="e">
        <f>#REF!</f>
        <v>#REF!</v>
      </c>
      <c r="B33526" t="e">
        <f>#REF!</f>
        <v>#REF!</v>
      </c>
    </row>
    <row r="33527" spans="1:2" x14ac:dyDescent="0.25">
      <c r="A33527" t="e">
        <f>#REF!</f>
        <v>#REF!</v>
      </c>
      <c r="B33527" t="e">
        <f>#REF!</f>
        <v>#REF!</v>
      </c>
    </row>
    <row r="33528" spans="1:2" x14ac:dyDescent="0.25">
      <c r="A33528" t="e">
        <f>#REF!</f>
        <v>#REF!</v>
      </c>
      <c r="B33528" t="e">
        <f>#REF!</f>
        <v>#REF!</v>
      </c>
    </row>
    <row r="33529" spans="1:2" x14ac:dyDescent="0.25">
      <c r="A33529" t="e">
        <f>#REF!</f>
        <v>#REF!</v>
      </c>
      <c r="B33529" t="e">
        <f>#REF!</f>
        <v>#REF!</v>
      </c>
    </row>
    <row r="33530" spans="1:2" x14ac:dyDescent="0.25">
      <c r="A33530" t="e">
        <f>#REF!</f>
        <v>#REF!</v>
      </c>
      <c r="B33530" t="e">
        <f>#REF!</f>
        <v>#REF!</v>
      </c>
    </row>
    <row r="33531" spans="1:2" x14ac:dyDescent="0.25">
      <c r="A33531" t="e">
        <f>#REF!</f>
        <v>#REF!</v>
      </c>
      <c r="B33531" t="e">
        <f>#REF!</f>
        <v>#REF!</v>
      </c>
    </row>
    <row r="33532" spans="1:2" x14ac:dyDescent="0.25">
      <c r="A33532" t="e">
        <f>#REF!</f>
        <v>#REF!</v>
      </c>
      <c r="B33532" t="e">
        <f>#REF!</f>
        <v>#REF!</v>
      </c>
    </row>
    <row r="33533" spans="1:2" x14ac:dyDescent="0.25">
      <c r="A33533" t="e">
        <f>#REF!</f>
        <v>#REF!</v>
      </c>
      <c r="B33533" t="e">
        <f>#REF!</f>
        <v>#REF!</v>
      </c>
    </row>
    <row r="33534" spans="1:2" x14ac:dyDescent="0.25">
      <c r="A33534" t="e">
        <f>#REF!</f>
        <v>#REF!</v>
      </c>
      <c r="B33534" t="e">
        <f>#REF!</f>
        <v>#REF!</v>
      </c>
    </row>
    <row r="33535" spans="1:2" x14ac:dyDescent="0.25">
      <c r="A33535" t="e">
        <f>#REF!</f>
        <v>#REF!</v>
      </c>
      <c r="B33535" t="e">
        <f>#REF!</f>
        <v>#REF!</v>
      </c>
    </row>
    <row r="33536" spans="1:2" x14ac:dyDescent="0.25">
      <c r="A33536" t="e">
        <f>#REF!</f>
        <v>#REF!</v>
      </c>
      <c r="B33536" t="e">
        <f>#REF!</f>
        <v>#REF!</v>
      </c>
    </row>
    <row r="33537" spans="1:2" x14ac:dyDescent="0.25">
      <c r="A33537" t="e">
        <f>#REF!</f>
        <v>#REF!</v>
      </c>
      <c r="B33537" t="e">
        <f>#REF!</f>
        <v>#REF!</v>
      </c>
    </row>
    <row r="33538" spans="1:2" x14ac:dyDescent="0.25">
      <c r="A33538" t="e">
        <f>#REF!</f>
        <v>#REF!</v>
      </c>
      <c r="B33538" t="e">
        <f>#REF!</f>
        <v>#REF!</v>
      </c>
    </row>
    <row r="33539" spans="1:2" x14ac:dyDescent="0.25">
      <c r="A33539" t="e">
        <f>#REF!</f>
        <v>#REF!</v>
      </c>
      <c r="B33539" t="e">
        <f>#REF!</f>
        <v>#REF!</v>
      </c>
    </row>
    <row r="33540" spans="1:2" x14ac:dyDescent="0.25">
      <c r="A33540" t="e">
        <f>#REF!</f>
        <v>#REF!</v>
      </c>
      <c r="B33540" t="e">
        <f>#REF!</f>
        <v>#REF!</v>
      </c>
    </row>
    <row r="33541" spans="1:2" x14ac:dyDescent="0.25">
      <c r="A33541" t="e">
        <f>#REF!</f>
        <v>#REF!</v>
      </c>
      <c r="B33541" t="e">
        <f>#REF!</f>
        <v>#REF!</v>
      </c>
    </row>
    <row r="33542" spans="1:2" x14ac:dyDescent="0.25">
      <c r="A33542" t="e">
        <f>#REF!</f>
        <v>#REF!</v>
      </c>
      <c r="B33542" t="e">
        <f>#REF!</f>
        <v>#REF!</v>
      </c>
    </row>
    <row r="33543" spans="1:2" x14ac:dyDescent="0.25">
      <c r="A33543" t="e">
        <f>#REF!</f>
        <v>#REF!</v>
      </c>
      <c r="B33543" t="e">
        <f>#REF!</f>
        <v>#REF!</v>
      </c>
    </row>
    <row r="33544" spans="1:2" x14ac:dyDescent="0.25">
      <c r="A33544" t="e">
        <f>#REF!</f>
        <v>#REF!</v>
      </c>
      <c r="B33544" t="e">
        <f>#REF!</f>
        <v>#REF!</v>
      </c>
    </row>
    <row r="33545" spans="1:2" x14ac:dyDescent="0.25">
      <c r="A33545" t="e">
        <f>#REF!</f>
        <v>#REF!</v>
      </c>
      <c r="B33545" t="e">
        <f>#REF!</f>
        <v>#REF!</v>
      </c>
    </row>
    <row r="33546" spans="1:2" x14ac:dyDescent="0.25">
      <c r="A33546" t="e">
        <f>#REF!</f>
        <v>#REF!</v>
      </c>
      <c r="B33546" t="e">
        <f>#REF!</f>
        <v>#REF!</v>
      </c>
    </row>
    <row r="33547" spans="1:2" x14ac:dyDescent="0.25">
      <c r="A33547" t="e">
        <f>#REF!</f>
        <v>#REF!</v>
      </c>
      <c r="B33547" t="e">
        <f>#REF!</f>
        <v>#REF!</v>
      </c>
    </row>
    <row r="33548" spans="1:2" x14ac:dyDescent="0.25">
      <c r="A33548" t="e">
        <f>#REF!</f>
        <v>#REF!</v>
      </c>
      <c r="B33548" t="e">
        <f>#REF!</f>
        <v>#REF!</v>
      </c>
    </row>
    <row r="33549" spans="1:2" x14ac:dyDescent="0.25">
      <c r="A33549" t="e">
        <f>#REF!</f>
        <v>#REF!</v>
      </c>
      <c r="B33549" t="e">
        <f>#REF!</f>
        <v>#REF!</v>
      </c>
    </row>
    <row r="33550" spans="1:2" x14ac:dyDescent="0.25">
      <c r="A33550" t="e">
        <f>#REF!</f>
        <v>#REF!</v>
      </c>
      <c r="B33550" t="e">
        <f>#REF!</f>
        <v>#REF!</v>
      </c>
    </row>
    <row r="33551" spans="1:2" x14ac:dyDescent="0.25">
      <c r="A33551" t="e">
        <f>#REF!</f>
        <v>#REF!</v>
      </c>
      <c r="B33551" t="e">
        <f>#REF!</f>
        <v>#REF!</v>
      </c>
    </row>
    <row r="33552" spans="1:2" x14ac:dyDescent="0.25">
      <c r="A33552" t="e">
        <f>#REF!</f>
        <v>#REF!</v>
      </c>
      <c r="B33552" t="e">
        <f>#REF!</f>
        <v>#REF!</v>
      </c>
    </row>
    <row r="33553" spans="1:2" x14ac:dyDescent="0.25">
      <c r="A33553" t="e">
        <f>#REF!</f>
        <v>#REF!</v>
      </c>
      <c r="B33553" t="e">
        <f>#REF!</f>
        <v>#REF!</v>
      </c>
    </row>
    <row r="33554" spans="1:2" x14ac:dyDescent="0.25">
      <c r="A33554" t="e">
        <f>#REF!</f>
        <v>#REF!</v>
      </c>
      <c r="B33554" t="e">
        <f>#REF!</f>
        <v>#REF!</v>
      </c>
    </row>
    <row r="33555" spans="1:2" x14ac:dyDescent="0.25">
      <c r="A33555" t="e">
        <f>#REF!</f>
        <v>#REF!</v>
      </c>
      <c r="B33555" t="e">
        <f>#REF!</f>
        <v>#REF!</v>
      </c>
    </row>
    <row r="33556" spans="1:2" x14ac:dyDescent="0.25">
      <c r="A33556" t="e">
        <f>#REF!</f>
        <v>#REF!</v>
      </c>
      <c r="B33556" t="e">
        <f>#REF!</f>
        <v>#REF!</v>
      </c>
    </row>
    <row r="33557" spans="1:2" x14ac:dyDescent="0.25">
      <c r="A33557" t="e">
        <f>#REF!</f>
        <v>#REF!</v>
      </c>
      <c r="B33557" t="e">
        <f>#REF!</f>
        <v>#REF!</v>
      </c>
    </row>
    <row r="33558" spans="1:2" x14ac:dyDescent="0.25">
      <c r="A33558" t="e">
        <f>#REF!</f>
        <v>#REF!</v>
      </c>
      <c r="B33558" t="e">
        <f>#REF!</f>
        <v>#REF!</v>
      </c>
    </row>
    <row r="33559" spans="1:2" x14ac:dyDescent="0.25">
      <c r="A33559" t="e">
        <f>#REF!</f>
        <v>#REF!</v>
      </c>
      <c r="B33559" t="e">
        <f>#REF!</f>
        <v>#REF!</v>
      </c>
    </row>
    <row r="33560" spans="1:2" x14ac:dyDescent="0.25">
      <c r="A33560" t="e">
        <f>#REF!</f>
        <v>#REF!</v>
      </c>
      <c r="B33560" t="e">
        <f>#REF!</f>
        <v>#REF!</v>
      </c>
    </row>
    <row r="33561" spans="1:2" x14ac:dyDescent="0.25">
      <c r="A33561" t="e">
        <f>#REF!</f>
        <v>#REF!</v>
      </c>
      <c r="B33561" t="e">
        <f>#REF!</f>
        <v>#REF!</v>
      </c>
    </row>
    <row r="33562" spans="1:2" x14ac:dyDescent="0.25">
      <c r="A33562" t="e">
        <f>#REF!</f>
        <v>#REF!</v>
      </c>
      <c r="B33562" t="e">
        <f>#REF!</f>
        <v>#REF!</v>
      </c>
    </row>
    <row r="33563" spans="1:2" x14ac:dyDescent="0.25">
      <c r="A33563" t="e">
        <f>#REF!</f>
        <v>#REF!</v>
      </c>
      <c r="B33563" t="e">
        <f>#REF!</f>
        <v>#REF!</v>
      </c>
    </row>
    <row r="33564" spans="1:2" x14ac:dyDescent="0.25">
      <c r="A33564" t="e">
        <f>#REF!</f>
        <v>#REF!</v>
      </c>
      <c r="B33564" t="e">
        <f>#REF!</f>
        <v>#REF!</v>
      </c>
    </row>
    <row r="33565" spans="1:2" x14ac:dyDescent="0.25">
      <c r="A33565" t="e">
        <f>#REF!</f>
        <v>#REF!</v>
      </c>
      <c r="B33565" t="e">
        <f>#REF!</f>
        <v>#REF!</v>
      </c>
    </row>
    <row r="33566" spans="1:2" x14ac:dyDescent="0.25">
      <c r="A33566" t="e">
        <f>#REF!</f>
        <v>#REF!</v>
      </c>
      <c r="B33566" t="e">
        <f>#REF!</f>
        <v>#REF!</v>
      </c>
    </row>
    <row r="33567" spans="1:2" x14ac:dyDescent="0.25">
      <c r="A33567" t="e">
        <f>#REF!</f>
        <v>#REF!</v>
      </c>
      <c r="B33567" t="e">
        <f>#REF!</f>
        <v>#REF!</v>
      </c>
    </row>
    <row r="33568" spans="1:2" x14ac:dyDescent="0.25">
      <c r="A33568" t="e">
        <f>#REF!</f>
        <v>#REF!</v>
      </c>
      <c r="B33568" t="e">
        <f>#REF!</f>
        <v>#REF!</v>
      </c>
    </row>
    <row r="33569" spans="1:2" x14ac:dyDescent="0.25">
      <c r="A33569" t="e">
        <f>#REF!</f>
        <v>#REF!</v>
      </c>
      <c r="B33569" t="e">
        <f>#REF!</f>
        <v>#REF!</v>
      </c>
    </row>
    <row r="33570" spans="1:2" x14ac:dyDescent="0.25">
      <c r="A33570" t="e">
        <f>#REF!</f>
        <v>#REF!</v>
      </c>
      <c r="B33570" t="e">
        <f>#REF!</f>
        <v>#REF!</v>
      </c>
    </row>
    <row r="33571" spans="1:2" x14ac:dyDescent="0.25">
      <c r="A33571" t="e">
        <f>#REF!</f>
        <v>#REF!</v>
      </c>
      <c r="B33571" t="e">
        <f>#REF!</f>
        <v>#REF!</v>
      </c>
    </row>
    <row r="33572" spans="1:2" x14ac:dyDescent="0.25">
      <c r="A33572" t="e">
        <f>#REF!</f>
        <v>#REF!</v>
      </c>
      <c r="B33572" t="e">
        <f>#REF!</f>
        <v>#REF!</v>
      </c>
    </row>
    <row r="33573" spans="1:2" x14ac:dyDescent="0.25">
      <c r="A33573" t="e">
        <f>#REF!</f>
        <v>#REF!</v>
      </c>
      <c r="B33573" t="e">
        <f>#REF!</f>
        <v>#REF!</v>
      </c>
    </row>
    <row r="33574" spans="1:2" x14ac:dyDescent="0.25">
      <c r="A33574" t="e">
        <f>#REF!</f>
        <v>#REF!</v>
      </c>
      <c r="B33574" t="e">
        <f>#REF!</f>
        <v>#REF!</v>
      </c>
    </row>
    <row r="33575" spans="1:2" x14ac:dyDescent="0.25">
      <c r="A33575" t="e">
        <f>#REF!</f>
        <v>#REF!</v>
      </c>
      <c r="B33575" t="e">
        <f>#REF!</f>
        <v>#REF!</v>
      </c>
    </row>
    <row r="33576" spans="1:2" x14ac:dyDescent="0.25">
      <c r="A33576" t="e">
        <f>#REF!</f>
        <v>#REF!</v>
      </c>
      <c r="B33576" t="e">
        <f>#REF!</f>
        <v>#REF!</v>
      </c>
    </row>
    <row r="33577" spans="1:2" x14ac:dyDescent="0.25">
      <c r="A33577" t="e">
        <f>#REF!</f>
        <v>#REF!</v>
      </c>
      <c r="B33577" t="e">
        <f>#REF!</f>
        <v>#REF!</v>
      </c>
    </row>
    <row r="33578" spans="1:2" x14ac:dyDescent="0.25">
      <c r="A33578" t="e">
        <f>#REF!</f>
        <v>#REF!</v>
      </c>
      <c r="B33578" t="e">
        <f>#REF!</f>
        <v>#REF!</v>
      </c>
    </row>
    <row r="33579" spans="1:2" x14ac:dyDescent="0.25">
      <c r="A33579" t="e">
        <f>#REF!</f>
        <v>#REF!</v>
      </c>
      <c r="B33579" t="e">
        <f>#REF!</f>
        <v>#REF!</v>
      </c>
    </row>
    <row r="33580" spans="1:2" x14ac:dyDescent="0.25">
      <c r="A33580" t="e">
        <f>#REF!</f>
        <v>#REF!</v>
      </c>
      <c r="B33580" t="e">
        <f>#REF!</f>
        <v>#REF!</v>
      </c>
    </row>
    <row r="33581" spans="1:2" x14ac:dyDescent="0.25">
      <c r="A33581" t="e">
        <f>#REF!</f>
        <v>#REF!</v>
      </c>
      <c r="B33581" t="e">
        <f>#REF!</f>
        <v>#REF!</v>
      </c>
    </row>
    <row r="33582" spans="1:2" x14ac:dyDescent="0.25">
      <c r="A33582" t="e">
        <f>#REF!</f>
        <v>#REF!</v>
      </c>
      <c r="B33582" t="e">
        <f>#REF!</f>
        <v>#REF!</v>
      </c>
    </row>
    <row r="33583" spans="1:2" x14ac:dyDescent="0.25">
      <c r="A33583" t="e">
        <f>#REF!</f>
        <v>#REF!</v>
      </c>
      <c r="B33583" t="e">
        <f>#REF!</f>
        <v>#REF!</v>
      </c>
    </row>
    <row r="33584" spans="1:2" x14ac:dyDescent="0.25">
      <c r="A33584" t="e">
        <f>#REF!</f>
        <v>#REF!</v>
      </c>
      <c r="B33584" t="e">
        <f>#REF!</f>
        <v>#REF!</v>
      </c>
    </row>
    <row r="33585" spans="1:2" x14ac:dyDescent="0.25">
      <c r="A33585" t="e">
        <f>#REF!</f>
        <v>#REF!</v>
      </c>
      <c r="B33585" t="e">
        <f>#REF!</f>
        <v>#REF!</v>
      </c>
    </row>
    <row r="33586" spans="1:2" x14ac:dyDescent="0.25">
      <c r="A33586" t="e">
        <f>#REF!</f>
        <v>#REF!</v>
      </c>
      <c r="B33586" t="e">
        <f>#REF!</f>
        <v>#REF!</v>
      </c>
    </row>
    <row r="33587" spans="1:2" x14ac:dyDescent="0.25">
      <c r="A33587" t="e">
        <f>#REF!</f>
        <v>#REF!</v>
      </c>
      <c r="B33587" t="e">
        <f>#REF!</f>
        <v>#REF!</v>
      </c>
    </row>
    <row r="33588" spans="1:2" x14ac:dyDescent="0.25">
      <c r="A33588" t="e">
        <f>#REF!</f>
        <v>#REF!</v>
      </c>
      <c r="B33588" t="e">
        <f>#REF!</f>
        <v>#REF!</v>
      </c>
    </row>
    <row r="33589" spans="1:2" x14ac:dyDescent="0.25">
      <c r="A33589" t="e">
        <f>#REF!</f>
        <v>#REF!</v>
      </c>
      <c r="B33589" t="e">
        <f>#REF!</f>
        <v>#REF!</v>
      </c>
    </row>
    <row r="33590" spans="1:2" x14ac:dyDescent="0.25">
      <c r="A33590" t="e">
        <f>#REF!</f>
        <v>#REF!</v>
      </c>
      <c r="B33590" t="e">
        <f>#REF!</f>
        <v>#REF!</v>
      </c>
    </row>
    <row r="33591" spans="1:2" x14ac:dyDescent="0.25">
      <c r="A33591" t="e">
        <f>#REF!</f>
        <v>#REF!</v>
      </c>
      <c r="B33591" t="e">
        <f>#REF!</f>
        <v>#REF!</v>
      </c>
    </row>
    <row r="33592" spans="1:2" x14ac:dyDescent="0.25">
      <c r="A33592" t="e">
        <f>#REF!</f>
        <v>#REF!</v>
      </c>
      <c r="B33592" t="e">
        <f>#REF!</f>
        <v>#REF!</v>
      </c>
    </row>
    <row r="33593" spans="1:2" x14ac:dyDescent="0.25">
      <c r="A33593" t="e">
        <f>#REF!</f>
        <v>#REF!</v>
      </c>
      <c r="B33593" t="e">
        <f>#REF!</f>
        <v>#REF!</v>
      </c>
    </row>
    <row r="33594" spans="1:2" x14ac:dyDescent="0.25">
      <c r="A33594" t="e">
        <f>#REF!</f>
        <v>#REF!</v>
      </c>
      <c r="B33594" t="e">
        <f>#REF!</f>
        <v>#REF!</v>
      </c>
    </row>
    <row r="33595" spans="1:2" x14ac:dyDescent="0.25">
      <c r="A33595" t="e">
        <f>#REF!</f>
        <v>#REF!</v>
      </c>
      <c r="B33595" t="e">
        <f>#REF!</f>
        <v>#REF!</v>
      </c>
    </row>
    <row r="33596" spans="1:2" x14ac:dyDescent="0.25">
      <c r="A33596" t="e">
        <f>#REF!</f>
        <v>#REF!</v>
      </c>
      <c r="B33596" t="e">
        <f>#REF!</f>
        <v>#REF!</v>
      </c>
    </row>
    <row r="33597" spans="1:2" x14ac:dyDescent="0.25">
      <c r="A33597" t="e">
        <f>#REF!</f>
        <v>#REF!</v>
      </c>
      <c r="B33597" t="e">
        <f>#REF!</f>
        <v>#REF!</v>
      </c>
    </row>
    <row r="33598" spans="1:2" x14ac:dyDescent="0.25">
      <c r="A33598" t="e">
        <f>#REF!</f>
        <v>#REF!</v>
      </c>
      <c r="B33598" t="e">
        <f>#REF!</f>
        <v>#REF!</v>
      </c>
    </row>
    <row r="33599" spans="1:2" x14ac:dyDescent="0.25">
      <c r="A33599" t="e">
        <f>#REF!</f>
        <v>#REF!</v>
      </c>
      <c r="B33599" t="e">
        <f>#REF!</f>
        <v>#REF!</v>
      </c>
    </row>
    <row r="33600" spans="1:2" x14ac:dyDescent="0.25">
      <c r="A33600" t="e">
        <f>#REF!</f>
        <v>#REF!</v>
      </c>
      <c r="B33600" t="e">
        <f>#REF!</f>
        <v>#REF!</v>
      </c>
    </row>
    <row r="33601" spans="1:2" x14ac:dyDescent="0.25">
      <c r="A33601" t="e">
        <f>#REF!</f>
        <v>#REF!</v>
      </c>
      <c r="B33601" t="e">
        <f>#REF!</f>
        <v>#REF!</v>
      </c>
    </row>
    <row r="33602" spans="1:2" x14ac:dyDescent="0.25">
      <c r="A33602" t="e">
        <f>#REF!</f>
        <v>#REF!</v>
      </c>
      <c r="B33602" t="e">
        <f>#REF!</f>
        <v>#REF!</v>
      </c>
    </row>
    <row r="33603" spans="1:2" x14ac:dyDescent="0.25">
      <c r="A33603" t="e">
        <f>#REF!</f>
        <v>#REF!</v>
      </c>
      <c r="B33603" t="e">
        <f>#REF!</f>
        <v>#REF!</v>
      </c>
    </row>
    <row r="33604" spans="1:2" x14ac:dyDescent="0.25">
      <c r="A33604" t="e">
        <f>#REF!</f>
        <v>#REF!</v>
      </c>
      <c r="B33604" t="e">
        <f>#REF!</f>
        <v>#REF!</v>
      </c>
    </row>
    <row r="33605" spans="1:2" x14ac:dyDescent="0.25">
      <c r="A33605" t="e">
        <f>#REF!</f>
        <v>#REF!</v>
      </c>
      <c r="B33605" t="e">
        <f>#REF!</f>
        <v>#REF!</v>
      </c>
    </row>
    <row r="33606" spans="1:2" x14ac:dyDescent="0.25">
      <c r="A33606" t="e">
        <f>#REF!</f>
        <v>#REF!</v>
      </c>
      <c r="B33606" t="e">
        <f>#REF!</f>
        <v>#REF!</v>
      </c>
    </row>
    <row r="33607" spans="1:2" x14ac:dyDescent="0.25">
      <c r="A33607" t="e">
        <f>#REF!</f>
        <v>#REF!</v>
      </c>
      <c r="B33607" t="e">
        <f>#REF!</f>
        <v>#REF!</v>
      </c>
    </row>
    <row r="33608" spans="1:2" x14ac:dyDescent="0.25">
      <c r="A33608" t="e">
        <f>#REF!</f>
        <v>#REF!</v>
      </c>
      <c r="B33608" t="e">
        <f>#REF!</f>
        <v>#REF!</v>
      </c>
    </row>
    <row r="33609" spans="1:2" x14ac:dyDescent="0.25">
      <c r="A33609" t="e">
        <f>#REF!</f>
        <v>#REF!</v>
      </c>
      <c r="B33609" t="e">
        <f>#REF!</f>
        <v>#REF!</v>
      </c>
    </row>
    <row r="33610" spans="1:2" x14ac:dyDescent="0.25">
      <c r="A33610" t="e">
        <f>#REF!</f>
        <v>#REF!</v>
      </c>
      <c r="B33610" t="e">
        <f>#REF!</f>
        <v>#REF!</v>
      </c>
    </row>
    <row r="33611" spans="1:2" x14ac:dyDescent="0.25">
      <c r="A33611" t="e">
        <f>#REF!</f>
        <v>#REF!</v>
      </c>
      <c r="B33611" t="e">
        <f>#REF!</f>
        <v>#REF!</v>
      </c>
    </row>
    <row r="33612" spans="1:2" x14ac:dyDescent="0.25">
      <c r="A33612" t="e">
        <f>#REF!</f>
        <v>#REF!</v>
      </c>
      <c r="B33612" t="e">
        <f>#REF!</f>
        <v>#REF!</v>
      </c>
    </row>
    <row r="33613" spans="1:2" x14ac:dyDescent="0.25">
      <c r="A33613" t="e">
        <f>#REF!</f>
        <v>#REF!</v>
      </c>
      <c r="B33613" t="e">
        <f>#REF!</f>
        <v>#REF!</v>
      </c>
    </row>
    <row r="33614" spans="1:2" x14ac:dyDescent="0.25">
      <c r="A33614" t="e">
        <f>#REF!</f>
        <v>#REF!</v>
      </c>
      <c r="B33614" t="e">
        <f>#REF!</f>
        <v>#REF!</v>
      </c>
    </row>
    <row r="33615" spans="1:2" x14ac:dyDescent="0.25">
      <c r="A33615" t="e">
        <f>#REF!</f>
        <v>#REF!</v>
      </c>
      <c r="B33615" t="e">
        <f>#REF!</f>
        <v>#REF!</v>
      </c>
    </row>
    <row r="33616" spans="1:2" x14ac:dyDescent="0.25">
      <c r="A33616" t="e">
        <f>#REF!</f>
        <v>#REF!</v>
      </c>
      <c r="B33616" t="e">
        <f>#REF!</f>
        <v>#REF!</v>
      </c>
    </row>
    <row r="33617" spans="1:2" x14ac:dyDescent="0.25">
      <c r="A33617" t="e">
        <f>#REF!</f>
        <v>#REF!</v>
      </c>
      <c r="B33617" t="e">
        <f>#REF!</f>
        <v>#REF!</v>
      </c>
    </row>
    <row r="33618" spans="1:2" x14ac:dyDescent="0.25">
      <c r="A33618" t="e">
        <f>#REF!</f>
        <v>#REF!</v>
      </c>
      <c r="B33618" t="e">
        <f>#REF!</f>
        <v>#REF!</v>
      </c>
    </row>
    <row r="33619" spans="1:2" x14ac:dyDescent="0.25">
      <c r="A33619" t="e">
        <f>#REF!</f>
        <v>#REF!</v>
      </c>
      <c r="B33619" t="e">
        <f>#REF!</f>
        <v>#REF!</v>
      </c>
    </row>
    <row r="33620" spans="1:2" x14ac:dyDescent="0.25">
      <c r="A33620" t="e">
        <f>#REF!</f>
        <v>#REF!</v>
      </c>
      <c r="B33620" t="e">
        <f>#REF!</f>
        <v>#REF!</v>
      </c>
    </row>
    <row r="33621" spans="1:2" x14ac:dyDescent="0.25">
      <c r="A33621" t="e">
        <f>#REF!</f>
        <v>#REF!</v>
      </c>
      <c r="B33621" t="e">
        <f>#REF!</f>
        <v>#REF!</v>
      </c>
    </row>
    <row r="33622" spans="1:2" x14ac:dyDescent="0.25">
      <c r="A33622" t="e">
        <f>#REF!</f>
        <v>#REF!</v>
      </c>
      <c r="B33622" t="e">
        <f>#REF!</f>
        <v>#REF!</v>
      </c>
    </row>
    <row r="33623" spans="1:2" x14ac:dyDescent="0.25">
      <c r="A33623" t="e">
        <f>#REF!</f>
        <v>#REF!</v>
      </c>
      <c r="B33623" t="e">
        <f>#REF!</f>
        <v>#REF!</v>
      </c>
    </row>
    <row r="33624" spans="1:2" x14ac:dyDescent="0.25">
      <c r="A33624" t="e">
        <f>#REF!</f>
        <v>#REF!</v>
      </c>
      <c r="B33624" t="e">
        <f>#REF!</f>
        <v>#REF!</v>
      </c>
    </row>
    <row r="33625" spans="1:2" x14ac:dyDescent="0.25">
      <c r="A33625" t="e">
        <f>#REF!</f>
        <v>#REF!</v>
      </c>
      <c r="B33625" t="e">
        <f>#REF!</f>
        <v>#REF!</v>
      </c>
    </row>
    <row r="33626" spans="1:2" x14ac:dyDescent="0.25">
      <c r="A33626" t="e">
        <f>#REF!</f>
        <v>#REF!</v>
      </c>
      <c r="B33626" t="e">
        <f>#REF!</f>
        <v>#REF!</v>
      </c>
    </row>
    <row r="33627" spans="1:2" x14ac:dyDescent="0.25">
      <c r="A33627" t="e">
        <f>#REF!</f>
        <v>#REF!</v>
      </c>
      <c r="B33627" t="e">
        <f>#REF!</f>
        <v>#REF!</v>
      </c>
    </row>
    <row r="33628" spans="1:2" x14ac:dyDescent="0.25">
      <c r="A33628" t="e">
        <f>#REF!</f>
        <v>#REF!</v>
      </c>
      <c r="B33628" t="e">
        <f>#REF!</f>
        <v>#REF!</v>
      </c>
    </row>
    <row r="33629" spans="1:2" x14ac:dyDescent="0.25">
      <c r="A33629" t="e">
        <f>#REF!</f>
        <v>#REF!</v>
      </c>
      <c r="B33629" t="e">
        <f>#REF!</f>
        <v>#REF!</v>
      </c>
    </row>
    <row r="33630" spans="1:2" x14ac:dyDescent="0.25">
      <c r="A33630" t="e">
        <f>#REF!</f>
        <v>#REF!</v>
      </c>
      <c r="B33630" t="e">
        <f>#REF!</f>
        <v>#REF!</v>
      </c>
    </row>
    <row r="33631" spans="1:2" x14ac:dyDescent="0.25">
      <c r="A33631" t="e">
        <f>#REF!</f>
        <v>#REF!</v>
      </c>
      <c r="B33631" t="e">
        <f>#REF!</f>
        <v>#REF!</v>
      </c>
    </row>
    <row r="33632" spans="1:2" x14ac:dyDescent="0.25">
      <c r="A33632" t="e">
        <f>#REF!</f>
        <v>#REF!</v>
      </c>
      <c r="B33632" t="e">
        <f>#REF!</f>
        <v>#REF!</v>
      </c>
    </row>
    <row r="33633" spans="1:2" x14ac:dyDescent="0.25">
      <c r="A33633" t="e">
        <f>#REF!</f>
        <v>#REF!</v>
      </c>
      <c r="B33633" t="e">
        <f>#REF!</f>
        <v>#REF!</v>
      </c>
    </row>
    <row r="33634" spans="1:2" x14ac:dyDescent="0.25">
      <c r="A33634" t="e">
        <f>#REF!</f>
        <v>#REF!</v>
      </c>
      <c r="B33634" t="e">
        <f>#REF!</f>
        <v>#REF!</v>
      </c>
    </row>
    <row r="33635" spans="1:2" x14ac:dyDescent="0.25">
      <c r="A33635" t="e">
        <f>#REF!</f>
        <v>#REF!</v>
      </c>
      <c r="B33635" t="e">
        <f>#REF!</f>
        <v>#REF!</v>
      </c>
    </row>
    <row r="33636" spans="1:2" x14ac:dyDescent="0.25">
      <c r="A33636" t="e">
        <f>#REF!</f>
        <v>#REF!</v>
      </c>
      <c r="B33636" t="e">
        <f>#REF!</f>
        <v>#REF!</v>
      </c>
    </row>
    <row r="33637" spans="1:2" x14ac:dyDescent="0.25">
      <c r="A33637" t="e">
        <f>#REF!</f>
        <v>#REF!</v>
      </c>
      <c r="B33637" t="e">
        <f>#REF!</f>
        <v>#REF!</v>
      </c>
    </row>
    <row r="33638" spans="1:2" x14ac:dyDescent="0.25">
      <c r="A33638" t="e">
        <f>#REF!</f>
        <v>#REF!</v>
      </c>
      <c r="B33638" t="e">
        <f>#REF!</f>
        <v>#REF!</v>
      </c>
    </row>
    <row r="33639" spans="1:2" x14ac:dyDescent="0.25">
      <c r="A33639" t="e">
        <f>#REF!</f>
        <v>#REF!</v>
      </c>
      <c r="B33639" t="e">
        <f>#REF!</f>
        <v>#REF!</v>
      </c>
    </row>
    <row r="33640" spans="1:2" x14ac:dyDescent="0.25">
      <c r="A33640" t="e">
        <f>#REF!</f>
        <v>#REF!</v>
      </c>
      <c r="B33640" t="e">
        <f>#REF!</f>
        <v>#REF!</v>
      </c>
    </row>
    <row r="33641" spans="1:2" x14ac:dyDescent="0.25">
      <c r="A33641" t="e">
        <f>#REF!</f>
        <v>#REF!</v>
      </c>
      <c r="B33641" t="e">
        <f>#REF!</f>
        <v>#REF!</v>
      </c>
    </row>
    <row r="33642" spans="1:2" x14ac:dyDescent="0.25">
      <c r="A33642" t="e">
        <f>#REF!</f>
        <v>#REF!</v>
      </c>
      <c r="B33642" t="e">
        <f>#REF!</f>
        <v>#REF!</v>
      </c>
    </row>
    <row r="33643" spans="1:2" x14ac:dyDescent="0.25">
      <c r="A33643" t="e">
        <f>#REF!</f>
        <v>#REF!</v>
      </c>
      <c r="B33643" t="e">
        <f>#REF!</f>
        <v>#REF!</v>
      </c>
    </row>
    <row r="33644" spans="1:2" x14ac:dyDescent="0.25">
      <c r="A33644" t="e">
        <f>#REF!</f>
        <v>#REF!</v>
      </c>
      <c r="B33644" t="e">
        <f>#REF!</f>
        <v>#REF!</v>
      </c>
    </row>
    <row r="33645" spans="1:2" x14ac:dyDescent="0.25">
      <c r="A33645" t="e">
        <f>#REF!</f>
        <v>#REF!</v>
      </c>
      <c r="B33645" t="e">
        <f>#REF!</f>
        <v>#REF!</v>
      </c>
    </row>
    <row r="33646" spans="1:2" x14ac:dyDescent="0.25">
      <c r="A33646" t="e">
        <f>#REF!</f>
        <v>#REF!</v>
      </c>
      <c r="B33646" t="e">
        <f>#REF!</f>
        <v>#REF!</v>
      </c>
    </row>
    <row r="33647" spans="1:2" x14ac:dyDescent="0.25">
      <c r="A33647" t="e">
        <f>#REF!</f>
        <v>#REF!</v>
      </c>
      <c r="B33647" t="e">
        <f>#REF!</f>
        <v>#REF!</v>
      </c>
    </row>
    <row r="33648" spans="1:2" x14ac:dyDescent="0.25">
      <c r="A33648" t="e">
        <f>#REF!</f>
        <v>#REF!</v>
      </c>
      <c r="B33648" t="e">
        <f>#REF!</f>
        <v>#REF!</v>
      </c>
    </row>
    <row r="33649" spans="1:2" x14ac:dyDescent="0.25">
      <c r="A33649" t="e">
        <f>#REF!</f>
        <v>#REF!</v>
      </c>
      <c r="B33649" t="e">
        <f>#REF!</f>
        <v>#REF!</v>
      </c>
    </row>
    <row r="33650" spans="1:2" x14ac:dyDescent="0.25">
      <c r="A33650" t="e">
        <f>#REF!</f>
        <v>#REF!</v>
      </c>
      <c r="B33650" t="e">
        <f>#REF!</f>
        <v>#REF!</v>
      </c>
    </row>
    <row r="33651" spans="1:2" x14ac:dyDescent="0.25">
      <c r="A33651" t="e">
        <f>#REF!</f>
        <v>#REF!</v>
      </c>
      <c r="B33651" t="e">
        <f>#REF!</f>
        <v>#REF!</v>
      </c>
    </row>
    <row r="33652" spans="1:2" x14ac:dyDescent="0.25">
      <c r="A33652" t="e">
        <f>#REF!</f>
        <v>#REF!</v>
      </c>
      <c r="B33652" t="e">
        <f>#REF!</f>
        <v>#REF!</v>
      </c>
    </row>
    <row r="33653" spans="1:2" x14ac:dyDescent="0.25">
      <c r="A33653" t="e">
        <f>#REF!</f>
        <v>#REF!</v>
      </c>
      <c r="B33653" t="e">
        <f>#REF!</f>
        <v>#REF!</v>
      </c>
    </row>
    <row r="33654" spans="1:2" x14ac:dyDescent="0.25">
      <c r="A33654" t="e">
        <f>#REF!</f>
        <v>#REF!</v>
      </c>
      <c r="B33654" t="e">
        <f>#REF!</f>
        <v>#REF!</v>
      </c>
    </row>
    <row r="33655" spans="1:2" x14ac:dyDescent="0.25">
      <c r="A33655" t="e">
        <f>#REF!</f>
        <v>#REF!</v>
      </c>
      <c r="B33655" t="e">
        <f>#REF!</f>
        <v>#REF!</v>
      </c>
    </row>
    <row r="33656" spans="1:2" x14ac:dyDescent="0.25">
      <c r="A33656" t="e">
        <f>#REF!</f>
        <v>#REF!</v>
      </c>
      <c r="B33656" t="e">
        <f>#REF!</f>
        <v>#REF!</v>
      </c>
    </row>
    <row r="33657" spans="1:2" x14ac:dyDescent="0.25">
      <c r="A33657" t="e">
        <f>#REF!</f>
        <v>#REF!</v>
      </c>
      <c r="B33657" t="e">
        <f>#REF!</f>
        <v>#REF!</v>
      </c>
    </row>
    <row r="33658" spans="1:2" x14ac:dyDescent="0.25">
      <c r="A33658" t="e">
        <f>#REF!</f>
        <v>#REF!</v>
      </c>
      <c r="B33658" t="e">
        <f>#REF!</f>
        <v>#REF!</v>
      </c>
    </row>
    <row r="33659" spans="1:2" x14ac:dyDescent="0.25">
      <c r="A33659" t="e">
        <f>#REF!</f>
        <v>#REF!</v>
      </c>
      <c r="B33659" t="e">
        <f>#REF!</f>
        <v>#REF!</v>
      </c>
    </row>
    <row r="33660" spans="1:2" x14ac:dyDescent="0.25">
      <c r="A33660" t="e">
        <f>#REF!</f>
        <v>#REF!</v>
      </c>
      <c r="B33660" t="e">
        <f>#REF!</f>
        <v>#REF!</v>
      </c>
    </row>
    <row r="33661" spans="1:2" x14ac:dyDescent="0.25">
      <c r="A33661" t="e">
        <f>#REF!</f>
        <v>#REF!</v>
      </c>
      <c r="B33661" t="e">
        <f>#REF!</f>
        <v>#REF!</v>
      </c>
    </row>
    <row r="33662" spans="1:2" x14ac:dyDescent="0.25">
      <c r="A33662" t="e">
        <f>#REF!</f>
        <v>#REF!</v>
      </c>
      <c r="B33662" t="e">
        <f>#REF!</f>
        <v>#REF!</v>
      </c>
    </row>
    <row r="33663" spans="1:2" x14ac:dyDescent="0.25">
      <c r="A33663" t="e">
        <f>#REF!</f>
        <v>#REF!</v>
      </c>
      <c r="B33663" t="e">
        <f>#REF!</f>
        <v>#REF!</v>
      </c>
    </row>
    <row r="33664" spans="1:2" x14ac:dyDescent="0.25">
      <c r="A33664" t="e">
        <f>#REF!</f>
        <v>#REF!</v>
      </c>
      <c r="B33664" t="e">
        <f>#REF!</f>
        <v>#REF!</v>
      </c>
    </row>
    <row r="33665" spans="1:2" x14ac:dyDescent="0.25">
      <c r="A33665" t="e">
        <f>#REF!</f>
        <v>#REF!</v>
      </c>
      <c r="B33665" t="e">
        <f>#REF!</f>
        <v>#REF!</v>
      </c>
    </row>
    <row r="33666" spans="1:2" x14ac:dyDescent="0.25">
      <c r="A33666" t="e">
        <f>#REF!</f>
        <v>#REF!</v>
      </c>
      <c r="B33666" t="e">
        <f>#REF!</f>
        <v>#REF!</v>
      </c>
    </row>
    <row r="33667" spans="1:2" x14ac:dyDescent="0.25">
      <c r="A33667" t="e">
        <f>#REF!</f>
        <v>#REF!</v>
      </c>
      <c r="B33667" t="e">
        <f>#REF!</f>
        <v>#REF!</v>
      </c>
    </row>
    <row r="33668" spans="1:2" x14ac:dyDescent="0.25">
      <c r="A33668" t="e">
        <f>#REF!</f>
        <v>#REF!</v>
      </c>
      <c r="B33668" t="e">
        <f>#REF!</f>
        <v>#REF!</v>
      </c>
    </row>
    <row r="33669" spans="1:2" x14ac:dyDescent="0.25">
      <c r="A33669" t="e">
        <f>#REF!</f>
        <v>#REF!</v>
      </c>
      <c r="B33669" t="e">
        <f>#REF!</f>
        <v>#REF!</v>
      </c>
    </row>
    <row r="33670" spans="1:2" x14ac:dyDescent="0.25">
      <c r="A33670" t="e">
        <f>#REF!</f>
        <v>#REF!</v>
      </c>
      <c r="B33670" t="e">
        <f>#REF!</f>
        <v>#REF!</v>
      </c>
    </row>
    <row r="33671" spans="1:2" x14ac:dyDescent="0.25">
      <c r="A33671" t="e">
        <f>#REF!</f>
        <v>#REF!</v>
      </c>
      <c r="B33671" t="e">
        <f>#REF!</f>
        <v>#REF!</v>
      </c>
    </row>
    <row r="33672" spans="1:2" x14ac:dyDescent="0.25">
      <c r="A33672" t="e">
        <f>#REF!</f>
        <v>#REF!</v>
      </c>
      <c r="B33672" t="e">
        <f>#REF!</f>
        <v>#REF!</v>
      </c>
    </row>
    <row r="33673" spans="1:2" x14ac:dyDescent="0.25">
      <c r="A33673" t="e">
        <f>#REF!</f>
        <v>#REF!</v>
      </c>
      <c r="B33673" t="e">
        <f>#REF!</f>
        <v>#REF!</v>
      </c>
    </row>
    <row r="33674" spans="1:2" x14ac:dyDescent="0.25">
      <c r="A33674" t="e">
        <f>#REF!</f>
        <v>#REF!</v>
      </c>
      <c r="B33674" t="e">
        <f>#REF!</f>
        <v>#REF!</v>
      </c>
    </row>
    <row r="33675" spans="1:2" x14ac:dyDescent="0.25">
      <c r="A33675" t="e">
        <f>#REF!</f>
        <v>#REF!</v>
      </c>
      <c r="B33675" t="e">
        <f>#REF!</f>
        <v>#REF!</v>
      </c>
    </row>
    <row r="33676" spans="1:2" x14ac:dyDescent="0.25">
      <c r="A33676" t="e">
        <f>#REF!</f>
        <v>#REF!</v>
      </c>
      <c r="B33676" t="e">
        <f>#REF!</f>
        <v>#REF!</v>
      </c>
    </row>
    <row r="33677" spans="1:2" x14ac:dyDescent="0.25">
      <c r="A33677" t="e">
        <f>#REF!</f>
        <v>#REF!</v>
      </c>
      <c r="B33677" t="e">
        <f>#REF!</f>
        <v>#REF!</v>
      </c>
    </row>
    <row r="33678" spans="1:2" x14ac:dyDescent="0.25">
      <c r="A33678" t="e">
        <f>#REF!</f>
        <v>#REF!</v>
      </c>
      <c r="B33678" t="e">
        <f>#REF!</f>
        <v>#REF!</v>
      </c>
    </row>
    <row r="33679" spans="1:2" x14ac:dyDescent="0.25">
      <c r="A33679" t="e">
        <f>#REF!</f>
        <v>#REF!</v>
      </c>
      <c r="B33679" t="e">
        <f>#REF!</f>
        <v>#REF!</v>
      </c>
    </row>
    <row r="33680" spans="1:2" x14ac:dyDescent="0.25">
      <c r="A33680" t="e">
        <f>#REF!</f>
        <v>#REF!</v>
      </c>
      <c r="B33680" t="e">
        <f>#REF!</f>
        <v>#REF!</v>
      </c>
    </row>
    <row r="33681" spans="1:2" x14ac:dyDescent="0.25">
      <c r="A33681" t="e">
        <f>#REF!</f>
        <v>#REF!</v>
      </c>
      <c r="B33681" t="e">
        <f>#REF!</f>
        <v>#REF!</v>
      </c>
    </row>
    <row r="33682" spans="1:2" x14ac:dyDescent="0.25">
      <c r="A33682" t="e">
        <f>#REF!</f>
        <v>#REF!</v>
      </c>
      <c r="B33682" t="e">
        <f>#REF!</f>
        <v>#REF!</v>
      </c>
    </row>
    <row r="33683" spans="1:2" x14ac:dyDescent="0.25">
      <c r="A33683" t="e">
        <f>#REF!</f>
        <v>#REF!</v>
      </c>
      <c r="B33683" t="e">
        <f>#REF!</f>
        <v>#REF!</v>
      </c>
    </row>
    <row r="33684" spans="1:2" x14ac:dyDescent="0.25">
      <c r="A33684" t="e">
        <f>#REF!</f>
        <v>#REF!</v>
      </c>
      <c r="B33684" t="e">
        <f>#REF!</f>
        <v>#REF!</v>
      </c>
    </row>
    <row r="33685" spans="1:2" x14ac:dyDescent="0.25">
      <c r="A33685" t="e">
        <f>#REF!</f>
        <v>#REF!</v>
      </c>
      <c r="B33685" t="e">
        <f>#REF!</f>
        <v>#REF!</v>
      </c>
    </row>
    <row r="33686" spans="1:2" x14ac:dyDescent="0.25">
      <c r="A33686" t="e">
        <f>#REF!</f>
        <v>#REF!</v>
      </c>
      <c r="B33686" t="e">
        <f>#REF!</f>
        <v>#REF!</v>
      </c>
    </row>
    <row r="33687" spans="1:2" x14ac:dyDescent="0.25">
      <c r="A33687" t="e">
        <f>#REF!</f>
        <v>#REF!</v>
      </c>
      <c r="B33687" t="e">
        <f>#REF!</f>
        <v>#REF!</v>
      </c>
    </row>
    <row r="33688" spans="1:2" x14ac:dyDescent="0.25">
      <c r="A33688" t="e">
        <f>#REF!</f>
        <v>#REF!</v>
      </c>
      <c r="B33688" t="e">
        <f>#REF!</f>
        <v>#REF!</v>
      </c>
    </row>
    <row r="33689" spans="1:2" x14ac:dyDescent="0.25">
      <c r="A33689" t="e">
        <f>#REF!</f>
        <v>#REF!</v>
      </c>
      <c r="B33689" t="e">
        <f>#REF!</f>
        <v>#REF!</v>
      </c>
    </row>
    <row r="33690" spans="1:2" x14ac:dyDescent="0.25">
      <c r="A33690" t="e">
        <f>#REF!</f>
        <v>#REF!</v>
      </c>
      <c r="B33690" t="e">
        <f>#REF!</f>
        <v>#REF!</v>
      </c>
    </row>
    <row r="33691" spans="1:2" x14ac:dyDescent="0.25">
      <c r="A33691" t="e">
        <f>#REF!</f>
        <v>#REF!</v>
      </c>
      <c r="B33691" t="e">
        <f>#REF!</f>
        <v>#REF!</v>
      </c>
    </row>
    <row r="33692" spans="1:2" x14ac:dyDescent="0.25">
      <c r="A33692" t="e">
        <f>#REF!</f>
        <v>#REF!</v>
      </c>
      <c r="B33692" t="e">
        <f>#REF!</f>
        <v>#REF!</v>
      </c>
    </row>
    <row r="33693" spans="1:2" x14ac:dyDescent="0.25">
      <c r="A33693" t="e">
        <f>#REF!</f>
        <v>#REF!</v>
      </c>
      <c r="B33693" t="e">
        <f>#REF!</f>
        <v>#REF!</v>
      </c>
    </row>
    <row r="33694" spans="1:2" x14ac:dyDescent="0.25">
      <c r="A33694" t="e">
        <f>#REF!</f>
        <v>#REF!</v>
      </c>
      <c r="B33694" t="e">
        <f>#REF!</f>
        <v>#REF!</v>
      </c>
    </row>
    <row r="33695" spans="1:2" x14ac:dyDescent="0.25">
      <c r="A33695" t="e">
        <f>#REF!</f>
        <v>#REF!</v>
      </c>
      <c r="B33695" t="e">
        <f>#REF!</f>
        <v>#REF!</v>
      </c>
    </row>
    <row r="33696" spans="1:2" x14ac:dyDescent="0.25">
      <c r="A33696" t="e">
        <f>#REF!</f>
        <v>#REF!</v>
      </c>
      <c r="B33696" t="e">
        <f>#REF!</f>
        <v>#REF!</v>
      </c>
    </row>
    <row r="33697" spans="1:2" x14ac:dyDescent="0.25">
      <c r="A33697" t="e">
        <f>#REF!</f>
        <v>#REF!</v>
      </c>
      <c r="B33697" t="e">
        <f>#REF!</f>
        <v>#REF!</v>
      </c>
    </row>
    <row r="33698" spans="1:2" x14ac:dyDescent="0.25">
      <c r="A33698" t="e">
        <f>#REF!</f>
        <v>#REF!</v>
      </c>
      <c r="B33698" t="e">
        <f>#REF!</f>
        <v>#REF!</v>
      </c>
    </row>
    <row r="33699" spans="1:2" x14ac:dyDescent="0.25">
      <c r="A33699" t="e">
        <f>#REF!</f>
        <v>#REF!</v>
      </c>
      <c r="B33699" t="e">
        <f>#REF!</f>
        <v>#REF!</v>
      </c>
    </row>
    <row r="33700" spans="1:2" x14ac:dyDescent="0.25">
      <c r="A33700" t="e">
        <f>#REF!</f>
        <v>#REF!</v>
      </c>
      <c r="B33700" t="e">
        <f>#REF!</f>
        <v>#REF!</v>
      </c>
    </row>
    <row r="33701" spans="1:2" x14ac:dyDescent="0.25">
      <c r="A33701" t="e">
        <f>#REF!</f>
        <v>#REF!</v>
      </c>
      <c r="B33701" t="e">
        <f>#REF!</f>
        <v>#REF!</v>
      </c>
    </row>
    <row r="33702" spans="1:2" x14ac:dyDescent="0.25">
      <c r="A33702" t="e">
        <f>#REF!</f>
        <v>#REF!</v>
      </c>
      <c r="B33702" t="e">
        <f>#REF!</f>
        <v>#REF!</v>
      </c>
    </row>
    <row r="33703" spans="1:2" x14ac:dyDescent="0.25">
      <c r="A33703" t="e">
        <f>#REF!</f>
        <v>#REF!</v>
      </c>
      <c r="B33703" t="e">
        <f>#REF!</f>
        <v>#REF!</v>
      </c>
    </row>
    <row r="33704" spans="1:2" x14ac:dyDescent="0.25">
      <c r="A33704" t="e">
        <f>#REF!</f>
        <v>#REF!</v>
      </c>
      <c r="B33704" t="e">
        <f>#REF!</f>
        <v>#REF!</v>
      </c>
    </row>
    <row r="33705" spans="1:2" x14ac:dyDescent="0.25">
      <c r="A33705" t="e">
        <f>#REF!</f>
        <v>#REF!</v>
      </c>
      <c r="B33705" t="e">
        <f>#REF!</f>
        <v>#REF!</v>
      </c>
    </row>
    <row r="33706" spans="1:2" x14ac:dyDescent="0.25">
      <c r="A33706" t="e">
        <f>#REF!</f>
        <v>#REF!</v>
      </c>
      <c r="B33706" t="e">
        <f>#REF!</f>
        <v>#REF!</v>
      </c>
    </row>
    <row r="33707" spans="1:2" x14ac:dyDescent="0.25">
      <c r="A33707" t="e">
        <f>#REF!</f>
        <v>#REF!</v>
      </c>
      <c r="B33707" t="e">
        <f>#REF!</f>
        <v>#REF!</v>
      </c>
    </row>
    <row r="33708" spans="1:2" x14ac:dyDescent="0.25">
      <c r="A33708" t="e">
        <f>#REF!</f>
        <v>#REF!</v>
      </c>
      <c r="B33708" t="e">
        <f>#REF!</f>
        <v>#REF!</v>
      </c>
    </row>
    <row r="33709" spans="1:2" x14ac:dyDescent="0.25">
      <c r="A33709" t="e">
        <f>#REF!</f>
        <v>#REF!</v>
      </c>
      <c r="B33709" t="e">
        <f>#REF!</f>
        <v>#REF!</v>
      </c>
    </row>
    <row r="33710" spans="1:2" x14ac:dyDescent="0.25">
      <c r="A33710" t="e">
        <f>#REF!</f>
        <v>#REF!</v>
      </c>
      <c r="B33710" t="e">
        <f>#REF!</f>
        <v>#REF!</v>
      </c>
    </row>
    <row r="33711" spans="1:2" x14ac:dyDescent="0.25">
      <c r="A33711" t="e">
        <f>#REF!</f>
        <v>#REF!</v>
      </c>
      <c r="B33711" t="e">
        <f>#REF!</f>
        <v>#REF!</v>
      </c>
    </row>
    <row r="33712" spans="1:2" x14ac:dyDescent="0.25">
      <c r="A33712" t="e">
        <f>#REF!</f>
        <v>#REF!</v>
      </c>
      <c r="B33712" t="e">
        <f>#REF!</f>
        <v>#REF!</v>
      </c>
    </row>
    <row r="33713" spans="1:2" x14ac:dyDescent="0.25">
      <c r="A33713" t="e">
        <f>#REF!</f>
        <v>#REF!</v>
      </c>
      <c r="B33713" t="e">
        <f>#REF!</f>
        <v>#REF!</v>
      </c>
    </row>
    <row r="33714" spans="1:2" x14ac:dyDescent="0.25">
      <c r="A33714" t="e">
        <f>#REF!</f>
        <v>#REF!</v>
      </c>
      <c r="B33714" t="e">
        <f>#REF!</f>
        <v>#REF!</v>
      </c>
    </row>
    <row r="33715" spans="1:2" x14ac:dyDescent="0.25">
      <c r="A33715" t="e">
        <f>#REF!</f>
        <v>#REF!</v>
      </c>
      <c r="B33715" t="e">
        <f>#REF!</f>
        <v>#REF!</v>
      </c>
    </row>
    <row r="33716" spans="1:2" x14ac:dyDescent="0.25">
      <c r="A33716" t="e">
        <f>#REF!</f>
        <v>#REF!</v>
      </c>
      <c r="B33716" t="e">
        <f>#REF!</f>
        <v>#REF!</v>
      </c>
    </row>
    <row r="33717" spans="1:2" x14ac:dyDescent="0.25">
      <c r="A33717" t="e">
        <f>#REF!</f>
        <v>#REF!</v>
      </c>
      <c r="B33717" t="e">
        <f>#REF!</f>
        <v>#REF!</v>
      </c>
    </row>
    <row r="33718" spans="1:2" x14ac:dyDescent="0.25">
      <c r="A33718" t="e">
        <f>#REF!</f>
        <v>#REF!</v>
      </c>
      <c r="B33718" t="e">
        <f>#REF!</f>
        <v>#REF!</v>
      </c>
    </row>
    <row r="33719" spans="1:2" x14ac:dyDescent="0.25">
      <c r="A33719" t="e">
        <f>#REF!</f>
        <v>#REF!</v>
      </c>
      <c r="B33719" t="e">
        <f>#REF!</f>
        <v>#REF!</v>
      </c>
    </row>
    <row r="33720" spans="1:2" x14ac:dyDescent="0.25">
      <c r="A33720" t="e">
        <f>#REF!</f>
        <v>#REF!</v>
      </c>
      <c r="B33720" t="e">
        <f>#REF!</f>
        <v>#REF!</v>
      </c>
    </row>
    <row r="33721" spans="1:2" x14ac:dyDescent="0.25">
      <c r="A33721" t="e">
        <f>#REF!</f>
        <v>#REF!</v>
      </c>
      <c r="B33721" t="e">
        <f>#REF!</f>
        <v>#REF!</v>
      </c>
    </row>
    <row r="33722" spans="1:2" x14ac:dyDescent="0.25">
      <c r="A33722" t="e">
        <f>#REF!</f>
        <v>#REF!</v>
      </c>
      <c r="B33722" t="e">
        <f>#REF!</f>
        <v>#REF!</v>
      </c>
    </row>
    <row r="33723" spans="1:2" x14ac:dyDescent="0.25">
      <c r="A33723" t="e">
        <f>#REF!</f>
        <v>#REF!</v>
      </c>
      <c r="B33723" t="e">
        <f>#REF!</f>
        <v>#REF!</v>
      </c>
    </row>
    <row r="33724" spans="1:2" x14ac:dyDescent="0.25">
      <c r="A33724" t="e">
        <f>#REF!</f>
        <v>#REF!</v>
      </c>
      <c r="B33724" t="e">
        <f>#REF!</f>
        <v>#REF!</v>
      </c>
    </row>
    <row r="33725" spans="1:2" x14ac:dyDescent="0.25">
      <c r="A33725" t="e">
        <f>#REF!</f>
        <v>#REF!</v>
      </c>
      <c r="B33725" t="e">
        <f>#REF!</f>
        <v>#REF!</v>
      </c>
    </row>
    <row r="33726" spans="1:2" x14ac:dyDescent="0.25">
      <c r="A33726" t="e">
        <f>#REF!</f>
        <v>#REF!</v>
      </c>
      <c r="B33726" t="e">
        <f>#REF!</f>
        <v>#REF!</v>
      </c>
    </row>
    <row r="33727" spans="1:2" x14ac:dyDescent="0.25">
      <c r="A33727" t="e">
        <f>#REF!</f>
        <v>#REF!</v>
      </c>
      <c r="B33727" t="e">
        <f>#REF!</f>
        <v>#REF!</v>
      </c>
    </row>
    <row r="33728" spans="1:2" x14ac:dyDescent="0.25">
      <c r="A33728" t="e">
        <f>#REF!</f>
        <v>#REF!</v>
      </c>
      <c r="B33728" t="e">
        <f>#REF!</f>
        <v>#REF!</v>
      </c>
    </row>
    <row r="33729" spans="1:2" x14ac:dyDescent="0.25">
      <c r="A33729" t="e">
        <f>#REF!</f>
        <v>#REF!</v>
      </c>
      <c r="B33729" t="e">
        <f>#REF!</f>
        <v>#REF!</v>
      </c>
    </row>
    <row r="33730" spans="1:2" x14ac:dyDescent="0.25">
      <c r="A33730" t="e">
        <f>#REF!</f>
        <v>#REF!</v>
      </c>
      <c r="B33730" t="e">
        <f>#REF!</f>
        <v>#REF!</v>
      </c>
    </row>
    <row r="33731" spans="1:2" x14ac:dyDescent="0.25">
      <c r="A33731" t="e">
        <f>#REF!</f>
        <v>#REF!</v>
      </c>
      <c r="B33731" t="e">
        <f>#REF!</f>
        <v>#REF!</v>
      </c>
    </row>
    <row r="33732" spans="1:2" x14ac:dyDescent="0.25">
      <c r="A33732" t="e">
        <f>#REF!</f>
        <v>#REF!</v>
      </c>
      <c r="B33732" t="e">
        <f>#REF!</f>
        <v>#REF!</v>
      </c>
    </row>
    <row r="33733" spans="1:2" x14ac:dyDescent="0.25">
      <c r="A33733" t="e">
        <f>#REF!</f>
        <v>#REF!</v>
      </c>
      <c r="B33733" t="e">
        <f>#REF!</f>
        <v>#REF!</v>
      </c>
    </row>
    <row r="33734" spans="1:2" x14ac:dyDescent="0.25">
      <c r="A33734" t="e">
        <f>#REF!</f>
        <v>#REF!</v>
      </c>
      <c r="B33734" t="e">
        <f>#REF!</f>
        <v>#REF!</v>
      </c>
    </row>
    <row r="33735" spans="1:2" x14ac:dyDescent="0.25">
      <c r="A33735" t="e">
        <f>#REF!</f>
        <v>#REF!</v>
      </c>
      <c r="B33735" t="e">
        <f>#REF!</f>
        <v>#REF!</v>
      </c>
    </row>
    <row r="33736" spans="1:2" x14ac:dyDescent="0.25">
      <c r="A33736" t="e">
        <f>#REF!</f>
        <v>#REF!</v>
      </c>
      <c r="B33736" t="e">
        <f>#REF!</f>
        <v>#REF!</v>
      </c>
    </row>
    <row r="33737" spans="1:2" x14ac:dyDescent="0.25">
      <c r="A33737" t="e">
        <f>#REF!</f>
        <v>#REF!</v>
      </c>
      <c r="B33737" t="e">
        <f>#REF!</f>
        <v>#REF!</v>
      </c>
    </row>
    <row r="33738" spans="1:2" x14ac:dyDescent="0.25">
      <c r="A33738" t="e">
        <f>#REF!</f>
        <v>#REF!</v>
      </c>
      <c r="B33738" t="e">
        <f>#REF!</f>
        <v>#REF!</v>
      </c>
    </row>
    <row r="33739" spans="1:2" x14ac:dyDescent="0.25">
      <c r="A33739" t="e">
        <f>#REF!</f>
        <v>#REF!</v>
      </c>
      <c r="B33739" t="e">
        <f>#REF!</f>
        <v>#REF!</v>
      </c>
    </row>
    <row r="33740" spans="1:2" x14ac:dyDescent="0.25">
      <c r="A33740" t="e">
        <f>#REF!</f>
        <v>#REF!</v>
      </c>
      <c r="B33740" t="e">
        <f>#REF!</f>
        <v>#REF!</v>
      </c>
    </row>
    <row r="33741" spans="1:2" x14ac:dyDescent="0.25">
      <c r="A33741" t="e">
        <f>#REF!</f>
        <v>#REF!</v>
      </c>
      <c r="B33741" t="e">
        <f>#REF!</f>
        <v>#REF!</v>
      </c>
    </row>
    <row r="33742" spans="1:2" x14ac:dyDescent="0.25">
      <c r="A33742" t="e">
        <f>#REF!</f>
        <v>#REF!</v>
      </c>
      <c r="B33742" t="e">
        <f>#REF!</f>
        <v>#REF!</v>
      </c>
    </row>
    <row r="33743" spans="1:2" x14ac:dyDescent="0.25">
      <c r="A33743" t="e">
        <f>#REF!</f>
        <v>#REF!</v>
      </c>
      <c r="B33743" t="e">
        <f>#REF!</f>
        <v>#REF!</v>
      </c>
    </row>
    <row r="33744" spans="1:2" x14ac:dyDescent="0.25">
      <c r="A33744" t="e">
        <f>#REF!</f>
        <v>#REF!</v>
      </c>
      <c r="B33744" t="e">
        <f>#REF!</f>
        <v>#REF!</v>
      </c>
    </row>
    <row r="33745" spans="1:2" x14ac:dyDescent="0.25">
      <c r="A33745" t="e">
        <f>#REF!</f>
        <v>#REF!</v>
      </c>
      <c r="B33745" t="e">
        <f>#REF!</f>
        <v>#REF!</v>
      </c>
    </row>
    <row r="33746" spans="1:2" x14ac:dyDescent="0.25">
      <c r="A33746" t="e">
        <f>#REF!</f>
        <v>#REF!</v>
      </c>
      <c r="B33746" t="e">
        <f>#REF!</f>
        <v>#REF!</v>
      </c>
    </row>
    <row r="33747" spans="1:2" x14ac:dyDescent="0.25">
      <c r="A33747" t="e">
        <f>#REF!</f>
        <v>#REF!</v>
      </c>
      <c r="B33747" t="e">
        <f>#REF!</f>
        <v>#REF!</v>
      </c>
    </row>
    <row r="33748" spans="1:2" x14ac:dyDescent="0.25">
      <c r="A33748" t="e">
        <f>#REF!</f>
        <v>#REF!</v>
      </c>
      <c r="B33748" t="e">
        <f>#REF!</f>
        <v>#REF!</v>
      </c>
    </row>
    <row r="33749" spans="1:2" x14ac:dyDescent="0.25">
      <c r="A33749" t="e">
        <f>#REF!</f>
        <v>#REF!</v>
      </c>
      <c r="B33749" t="e">
        <f>#REF!</f>
        <v>#REF!</v>
      </c>
    </row>
    <row r="33750" spans="1:2" x14ac:dyDescent="0.25">
      <c r="A33750" t="e">
        <f>#REF!</f>
        <v>#REF!</v>
      </c>
      <c r="B33750" t="e">
        <f>#REF!</f>
        <v>#REF!</v>
      </c>
    </row>
    <row r="33751" spans="1:2" x14ac:dyDescent="0.25">
      <c r="A33751" t="e">
        <f>#REF!</f>
        <v>#REF!</v>
      </c>
      <c r="B33751" t="e">
        <f>#REF!</f>
        <v>#REF!</v>
      </c>
    </row>
    <row r="33752" spans="1:2" x14ac:dyDescent="0.25">
      <c r="A33752" t="e">
        <f>#REF!</f>
        <v>#REF!</v>
      </c>
      <c r="B33752" t="e">
        <f>#REF!</f>
        <v>#REF!</v>
      </c>
    </row>
    <row r="33753" spans="1:2" x14ac:dyDescent="0.25">
      <c r="A33753" t="e">
        <f>#REF!</f>
        <v>#REF!</v>
      </c>
      <c r="B33753" t="e">
        <f>#REF!</f>
        <v>#REF!</v>
      </c>
    </row>
    <row r="33754" spans="1:2" x14ac:dyDescent="0.25">
      <c r="A33754" t="e">
        <f>#REF!</f>
        <v>#REF!</v>
      </c>
      <c r="B33754" t="e">
        <f>#REF!</f>
        <v>#REF!</v>
      </c>
    </row>
    <row r="33755" spans="1:2" x14ac:dyDescent="0.25">
      <c r="A33755" t="e">
        <f>#REF!</f>
        <v>#REF!</v>
      </c>
      <c r="B33755" t="e">
        <f>#REF!</f>
        <v>#REF!</v>
      </c>
    </row>
    <row r="33756" spans="1:2" x14ac:dyDescent="0.25">
      <c r="A33756" t="e">
        <f>#REF!</f>
        <v>#REF!</v>
      </c>
      <c r="B33756" t="e">
        <f>#REF!</f>
        <v>#REF!</v>
      </c>
    </row>
    <row r="33757" spans="1:2" x14ac:dyDescent="0.25">
      <c r="A33757" t="e">
        <f>#REF!</f>
        <v>#REF!</v>
      </c>
      <c r="B33757" t="e">
        <f>#REF!</f>
        <v>#REF!</v>
      </c>
    </row>
    <row r="33758" spans="1:2" x14ac:dyDescent="0.25">
      <c r="A33758" t="e">
        <f>#REF!</f>
        <v>#REF!</v>
      </c>
      <c r="B33758" t="e">
        <f>#REF!</f>
        <v>#REF!</v>
      </c>
    </row>
    <row r="33759" spans="1:2" x14ac:dyDescent="0.25">
      <c r="A33759" t="e">
        <f>#REF!</f>
        <v>#REF!</v>
      </c>
      <c r="B33759" t="e">
        <f>#REF!</f>
        <v>#REF!</v>
      </c>
    </row>
    <row r="33760" spans="1:2" x14ac:dyDescent="0.25">
      <c r="A33760" t="e">
        <f>#REF!</f>
        <v>#REF!</v>
      </c>
      <c r="B33760" t="e">
        <f>#REF!</f>
        <v>#REF!</v>
      </c>
    </row>
    <row r="33761" spans="1:2" x14ac:dyDescent="0.25">
      <c r="A33761" t="e">
        <f>#REF!</f>
        <v>#REF!</v>
      </c>
      <c r="B33761" t="e">
        <f>#REF!</f>
        <v>#REF!</v>
      </c>
    </row>
    <row r="33762" spans="1:2" x14ac:dyDescent="0.25">
      <c r="A33762" t="e">
        <f>#REF!</f>
        <v>#REF!</v>
      </c>
      <c r="B33762" t="e">
        <f>#REF!</f>
        <v>#REF!</v>
      </c>
    </row>
    <row r="33763" spans="1:2" x14ac:dyDescent="0.25">
      <c r="A33763" t="e">
        <f>#REF!</f>
        <v>#REF!</v>
      </c>
      <c r="B33763" t="e">
        <f>#REF!</f>
        <v>#REF!</v>
      </c>
    </row>
    <row r="33764" spans="1:2" x14ac:dyDescent="0.25">
      <c r="A33764" t="e">
        <f>#REF!</f>
        <v>#REF!</v>
      </c>
      <c r="B33764" t="e">
        <f>#REF!</f>
        <v>#REF!</v>
      </c>
    </row>
    <row r="33765" spans="1:2" x14ac:dyDescent="0.25">
      <c r="A33765" t="e">
        <f>#REF!</f>
        <v>#REF!</v>
      </c>
      <c r="B33765" t="e">
        <f>#REF!</f>
        <v>#REF!</v>
      </c>
    </row>
    <row r="33766" spans="1:2" x14ac:dyDescent="0.25">
      <c r="A33766" t="e">
        <f>#REF!</f>
        <v>#REF!</v>
      </c>
      <c r="B33766" t="e">
        <f>#REF!</f>
        <v>#REF!</v>
      </c>
    </row>
    <row r="33767" spans="1:2" x14ac:dyDescent="0.25">
      <c r="A33767" t="e">
        <f>#REF!</f>
        <v>#REF!</v>
      </c>
      <c r="B33767" t="e">
        <f>#REF!</f>
        <v>#REF!</v>
      </c>
    </row>
    <row r="33768" spans="1:2" x14ac:dyDescent="0.25">
      <c r="A33768" t="e">
        <f>#REF!</f>
        <v>#REF!</v>
      </c>
      <c r="B33768" t="e">
        <f>#REF!</f>
        <v>#REF!</v>
      </c>
    </row>
    <row r="33769" spans="1:2" x14ac:dyDescent="0.25">
      <c r="A33769" t="e">
        <f>#REF!</f>
        <v>#REF!</v>
      </c>
      <c r="B33769" t="e">
        <f>#REF!</f>
        <v>#REF!</v>
      </c>
    </row>
    <row r="33770" spans="1:2" x14ac:dyDescent="0.25">
      <c r="A33770" t="e">
        <f>#REF!</f>
        <v>#REF!</v>
      </c>
      <c r="B33770" t="e">
        <f>#REF!</f>
        <v>#REF!</v>
      </c>
    </row>
    <row r="33771" spans="1:2" x14ac:dyDescent="0.25">
      <c r="A33771" t="e">
        <f>#REF!</f>
        <v>#REF!</v>
      </c>
      <c r="B33771" t="e">
        <f>#REF!</f>
        <v>#REF!</v>
      </c>
    </row>
    <row r="33772" spans="1:2" x14ac:dyDescent="0.25">
      <c r="A33772" t="e">
        <f>#REF!</f>
        <v>#REF!</v>
      </c>
      <c r="B33772" t="e">
        <f>#REF!</f>
        <v>#REF!</v>
      </c>
    </row>
    <row r="33773" spans="1:2" x14ac:dyDescent="0.25">
      <c r="A33773" t="e">
        <f>#REF!</f>
        <v>#REF!</v>
      </c>
      <c r="B33773" t="e">
        <f>#REF!</f>
        <v>#REF!</v>
      </c>
    </row>
    <row r="33774" spans="1:2" x14ac:dyDescent="0.25">
      <c r="A33774" t="e">
        <f>#REF!</f>
        <v>#REF!</v>
      </c>
      <c r="B33774" t="e">
        <f>#REF!</f>
        <v>#REF!</v>
      </c>
    </row>
    <row r="33775" spans="1:2" x14ac:dyDescent="0.25">
      <c r="A33775" t="e">
        <f>#REF!</f>
        <v>#REF!</v>
      </c>
      <c r="B33775" t="e">
        <f>#REF!</f>
        <v>#REF!</v>
      </c>
    </row>
    <row r="33776" spans="1:2" x14ac:dyDescent="0.25">
      <c r="A33776" t="e">
        <f>#REF!</f>
        <v>#REF!</v>
      </c>
      <c r="B33776" t="e">
        <f>#REF!</f>
        <v>#REF!</v>
      </c>
    </row>
    <row r="33777" spans="1:2" x14ac:dyDescent="0.25">
      <c r="A33777" t="e">
        <f>#REF!</f>
        <v>#REF!</v>
      </c>
      <c r="B33777" t="e">
        <f>#REF!</f>
        <v>#REF!</v>
      </c>
    </row>
    <row r="33778" spans="1:2" x14ac:dyDescent="0.25">
      <c r="A33778" t="e">
        <f>#REF!</f>
        <v>#REF!</v>
      </c>
      <c r="B33778" t="e">
        <f>#REF!</f>
        <v>#REF!</v>
      </c>
    </row>
    <row r="33779" spans="1:2" x14ac:dyDescent="0.25">
      <c r="A33779" t="e">
        <f>#REF!</f>
        <v>#REF!</v>
      </c>
      <c r="B33779" t="e">
        <f>#REF!</f>
        <v>#REF!</v>
      </c>
    </row>
    <row r="33780" spans="1:2" x14ac:dyDescent="0.25">
      <c r="A33780" t="e">
        <f>#REF!</f>
        <v>#REF!</v>
      </c>
      <c r="B33780" t="e">
        <f>#REF!</f>
        <v>#REF!</v>
      </c>
    </row>
    <row r="33781" spans="1:2" x14ac:dyDescent="0.25">
      <c r="A33781" t="e">
        <f>#REF!</f>
        <v>#REF!</v>
      </c>
      <c r="B33781" t="e">
        <f>#REF!</f>
        <v>#REF!</v>
      </c>
    </row>
    <row r="33782" spans="1:2" x14ac:dyDescent="0.25">
      <c r="A33782" t="e">
        <f>#REF!</f>
        <v>#REF!</v>
      </c>
      <c r="B33782" t="e">
        <f>#REF!</f>
        <v>#REF!</v>
      </c>
    </row>
    <row r="33783" spans="1:2" x14ac:dyDescent="0.25">
      <c r="A33783" t="e">
        <f>#REF!</f>
        <v>#REF!</v>
      </c>
      <c r="B33783" t="e">
        <f>#REF!</f>
        <v>#REF!</v>
      </c>
    </row>
    <row r="33784" spans="1:2" x14ac:dyDescent="0.25">
      <c r="A33784" t="e">
        <f>#REF!</f>
        <v>#REF!</v>
      </c>
      <c r="B33784" t="e">
        <f>#REF!</f>
        <v>#REF!</v>
      </c>
    </row>
    <row r="33785" spans="1:2" x14ac:dyDescent="0.25">
      <c r="A33785" t="e">
        <f>#REF!</f>
        <v>#REF!</v>
      </c>
      <c r="B33785" t="e">
        <f>#REF!</f>
        <v>#REF!</v>
      </c>
    </row>
    <row r="33786" spans="1:2" x14ac:dyDescent="0.25">
      <c r="A33786" t="e">
        <f>#REF!</f>
        <v>#REF!</v>
      </c>
      <c r="B33786" t="e">
        <f>#REF!</f>
        <v>#REF!</v>
      </c>
    </row>
    <row r="33787" spans="1:2" x14ac:dyDescent="0.25">
      <c r="A33787" t="e">
        <f>#REF!</f>
        <v>#REF!</v>
      </c>
      <c r="B33787" t="e">
        <f>#REF!</f>
        <v>#REF!</v>
      </c>
    </row>
    <row r="33788" spans="1:2" x14ac:dyDescent="0.25">
      <c r="A33788" t="e">
        <f>#REF!</f>
        <v>#REF!</v>
      </c>
      <c r="B33788" t="e">
        <f>#REF!</f>
        <v>#REF!</v>
      </c>
    </row>
    <row r="33789" spans="1:2" x14ac:dyDescent="0.25">
      <c r="A33789" t="e">
        <f>#REF!</f>
        <v>#REF!</v>
      </c>
      <c r="B33789" t="e">
        <f>#REF!</f>
        <v>#REF!</v>
      </c>
    </row>
    <row r="33790" spans="1:2" x14ac:dyDescent="0.25">
      <c r="A33790" t="e">
        <f>#REF!</f>
        <v>#REF!</v>
      </c>
      <c r="B33790" t="e">
        <f>#REF!</f>
        <v>#REF!</v>
      </c>
    </row>
    <row r="33791" spans="1:2" x14ac:dyDescent="0.25">
      <c r="A33791" t="e">
        <f>#REF!</f>
        <v>#REF!</v>
      </c>
      <c r="B33791" t="e">
        <f>#REF!</f>
        <v>#REF!</v>
      </c>
    </row>
    <row r="33792" spans="1:2" x14ac:dyDescent="0.25">
      <c r="A33792" t="e">
        <f>#REF!</f>
        <v>#REF!</v>
      </c>
      <c r="B33792" t="e">
        <f>#REF!</f>
        <v>#REF!</v>
      </c>
    </row>
    <row r="33793" spans="1:2" x14ac:dyDescent="0.25">
      <c r="A33793" t="e">
        <f>#REF!</f>
        <v>#REF!</v>
      </c>
      <c r="B33793" t="e">
        <f>#REF!</f>
        <v>#REF!</v>
      </c>
    </row>
    <row r="33794" spans="1:2" x14ac:dyDescent="0.25">
      <c r="A33794" t="e">
        <f>#REF!</f>
        <v>#REF!</v>
      </c>
      <c r="B33794" t="e">
        <f>#REF!</f>
        <v>#REF!</v>
      </c>
    </row>
    <row r="33795" spans="1:2" x14ac:dyDescent="0.25">
      <c r="A33795" t="e">
        <f>#REF!</f>
        <v>#REF!</v>
      </c>
      <c r="B33795" t="e">
        <f>#REF!</f>
        <v>#REF!</v>
      </c>
    </row>
    <row r="33796" spans="1:2" x14ac:dyDescent="0.25">
      <c r="A33796" t="e">
        <f>#REF!</f>
        <v>#REF!</v>
      </c>
      <c r="B33796" t="e">
        <f>#REF!</f>
        <v>#REF!</v>
      </c>
    </row>
    <row r="33797" spans="1:2" x14ac:dyDescent="0.25">
      <c r="A33797" t="e">
        <f>#REF!</f>
        <v>#REF!</v>
      </c>
      <c r="B33797" t="e">
        <f>#REF!</f>
        <v>#REF!</v>
      </c>
    </row>
    <row r="33798" spans="1:2" x14ac:dyDescent="0.25">
      <c r="A33798" t="e">
        <f>#REF!</f>
        <v>#REF!</v>
      </c>
      <c r="B33798" t="e">
        <f>#REF!</f>
        <v>#REF!</v>
      </c>
    </row>
    <row r="33799" spans="1:2" x14ac:dyDescent="0.25">
      <c r="A33799" t="e">
        <f>#REF!</f>
        <v>#REF!</v>
      </c>
      <c r="B33799" t="e">
        <f>#REF!</f>
        <v>#REF!</v>
      </c>
    </row>
    <row r="33800" spans="1:2" x14ac:dyDescent="0.25">
      <c r="A33800" t="e">
        <f>#REF!</f>
        <v>#REF!</v>
      </c>
      <c r="B33800" t="e">
        <f>#REF!</f>
        <v>#REF!</v>
      </c>
    </row>
    <row r="33801" spans="1:2" x14ac:dyDescent="0.25">
      <c r="A33801" t="e">
        <f>#REF!</f>
        <v>#REF!</v>
      </c>
      <c r="B33801" t="e">
        <f>#REF!</f>
        <v>#REF!</v>
      </c>
    </row>
    <row r="33802" spans="1:2" x14ac:dyDescent="0.25">
      <c r="A33802" t="e">
        <f>#REF!</f>
        <v>#REF!</v>
      </c>
      <c r="B33802" t="e">
        <f>#REF!</f>
        <v>#REF!</v>
      </c>
    </row>
    <row r="33803" spans="1:2" x14ac:dyDescent="0.25">
      <c r="A33803" t="e">
        <f>#REF!</f>
        <v>#REF!</v>
      </c>
      <c r="B33803" t="e">
        <f>#REF!</f>
        <v>#REF!</v>
      </c>
    </row>
    <row r="33804" spans="1:2" x14ac:dyDescent="0.25">
      <c r="A33804" t="e">
        <f>#REF!</f>
        <v>#REF!</v>
      </c>
      <c r="B33804" t="e">
        <f>#REF!</f>
        <v>#REF!</v>
      </c>
    </row>
    <row r="33805" spans="1:2" x14ac:dyDescent="0.25">
      <c r="A33805" t="e">
        <f>#REF!</f>
        <v>#REF!</v>
      </c>
      <c r="B33805" t="e">
        <f>#REF!</f>
        <v>#REF!</v>
      </c>
    </row>
    <row r="33806" spans="1:2" x14ac:dyDescent="0.25">
      <c r="A33806" t="e">
        <f>#REF!</f>
        <v>#REF!</v>
      </c>
      <c r="B33806" t="e">
        <f>#REF!</f>
        <v>#REF!</v>
      </c>
    </row>
    <row r="33807" spans="1:2" x14ac:dyDescent="0.25">
      <c r="A33807" t="e">
        <f>#REF!</f>
        <v>#REF!</v>
      </c>
      <c r="B33807" t="e">
        <f>#REF!</f>
        <v>#REF!</v>
      </c>
    </row>
    <row r="33808" spans="1:2" x14ac:dyDescent="0.25">
      <c r="A33808" t="e">
        <f>#REF!</f>
        <v>#REF!</v>
      </c>
      <c r="B33808" t="e">
        <f>#REF!</f>
        <v>#REF!</v>
      </c>
    </row>
    <row r="33809" spans="1:2" x14ac:dyDescent="0.25">
      <c r="A33809" t="e">
        <f>#REF!</f>
        <v>#REF!</v>
      </c>
      <c r="B33809" t="e">
        <f>#REF!</f>
        <v>#REF!</v>
      </c>
    </row>
    <row r="33810" spans="1:2" x14ac:dyDescent="0.25">
      <c r="A33810" t="e">
        <f>#REF!</f>
        <v>#REF!</v>
      </c>
      <c r="B33810" t="e">
        <f>#REF!</f>
        <v>#REF!</v>
      </c>
    </row>
    <row r="33811" spans="1:2" x14ac:dyDescent="0.25">
      <c r="A33811" t="e">
        <f>#REF!</f>
        <v>#REF!</v>
      </c>
      <c r="B33811" t="e">
        <f>#REF!</f>
        <v>#REF!</v>
      </c>
    </row>
    <row r="33812" spans="1:2" x14ac:dyDescent="0.25">
      <c r="A33812" t="e">
        <f>#REF!</f>
        <v>#REF!</v>
      </c>
      <c r="B33812" t="e">
        <f>#REF!</f>
        <v>#REF!</v>
      </c>
    </row>
    <row r="33813" spans="1:2" x14ac:dyDescent="0.25">
      <c r="A33813" t="e">
        <f>#REF!</f>
        <v>#REF!</v>
      </c>
      <c r="B33813" t="e">
        <f>#REF!</f>
        <v>#REF!</v>
      </c>
    </row>
    <row r="33814" spans="1:2" x14ac:dyDescent="0.25">
      <c r="A33814" t="e">
        <f>#REF!</f>
        <v>#REF!</v>
      </c>
      <c r="B33814" t="e">
        <f>#REF!</f>
        <v>#REF!</v>
      </c>
    </row>
    <row r="33815" spans="1:2" x14ac:dyDescent="0.25">
      <c r="A33815" t="e">
        <f>#REF!</f>
        <v>#REF!</v>
      </c>
      <c r="B33815" t="e">
        <f>#REF!</f>
        <v>#REF!</v>
      </c>
    </row>
    <row r="33816" spans="1:2" x14ac:dyDescent="0.25">
      <c r="A33816" t="e">
        <f>#REF!</f>
        <v>#REF!</v>
      </c>
      <c r="B33816" t="e">
        <f>#REF!</f>
        <v>#REF!</v>
      </c>
    </row>
    <row r="33817" spans="1:2" x14ac:dyDescent="0.25">
      <c r="A33817" t="e">
        <f>#REF!</f>
        <v>#REF!</v>
      </c>
      <c r="B33817" t="e">
        <f>#REF!</f>
        <v>#REF!</v>
      </c>
    </row>
    <row r="33818" spans="1:2" x14ac:dyDescent="0.25">
      <c r="A33818" t="e">
        <f>#REF!</f>
        <v>#REF!</v>
      </c>
      <c r="B33818" t="e">
        <f>#REF!</f>
        <v>#REF!</v>
      </c>
    </row>
    <row r="33819" spans="1:2" x14ac:dyDescent="0.25">
      <c r="A33819" t="e">
        <f>#REF!</f>
        <v>#REF!</v>
      </c>
      <c r="B33819" t="e">
        <f>#REF!</f>
        <v>#REF!</v>
      </c>
    </row>
    <row r="33820" spans="1:2" x14ac:dyDescent="0.25">
      <c r="A33820" t="e">
        <f>#REF!</f>
        <v>#REF!</v>
      </c>
      <c r="B33820" t="e">
        <f>#REF!</f>
        <v>#REF!</v>
      </c>
    </row>
    <row r="33821" spans="1:2" x14ac:dyDescent="0.25">
      <c r="A33821" t="e">
        <f>#REF!</f>
        <v>#REF!</v>
      </c>
      <c r="B33821" t="e">
        <f>#REF!</f>
        <v>#REF!</v>
      </c>
    </row>
    <row r="33822" spans="1:2" x14ac:dyDescent="0.25">
      <c r="A33822" t="e">
        <f>#REF!</f>
        <v>#REF!</v>
      </c>
      <c r="B33822" t="e">
        <f>#REF!</f>
        <v>#REF!</v>
      </c>
    </row>
    <row r="33823" spans="1:2" x14ac:dyDescent="0.25">
      <c r="A33823" t="e">
        <f>#REF!</f>
        <v>#REF!</v>
      </c>
      <c r="B33823" t="e">
        <f>#REF!</f>
        <v>#REF!</v>
      </c>
    </row>
    <row r="33824" spans="1:2" x14ac:dyDescent="0.25">
      <c r="A33824" t="e">
        <f>#REF!</f>
        <v>#REF!</v>
      </c>
      <c r="B33824" t="e">
        <f>#REF!</f>
        <v>#REF!</v>
      </c>
    </row>
    <row r="33825" spans="1:2" x14ac:dyDescent="0.25">
      <c r="A33825" t="e">
        <f>#REF!</f>
        <v>#REF!</v>
      </c>
      <c r="B33825" t="e">
        <f>#REF!</f>
        <v>#REF!</v>
      </c>
    </row>
    <row r="33826" spans="1:2" x14ac:dyDescent="0.25">
      <c r="A33826" t="e">
        <f>#REF!</f>
        <v>#REF!</v>
      </c>
      <c r="B33826" t="e">
        <f>#REF!</f>
        <v>#REF!</v>
      </c>
    </row>
    <row r="33827" spans="1:2" x14ac:dyDescent="0.25">
      <c r="A33827" t="e">
        <f>#REF!</f>
        <v>#REF!</v>
      </c>
      <c r="B33827" t="e">
        <f>#REF!</f>
        <v>#REF!</v>
      </c>
    </row>
    <row r="33828" spans="1:2" x14ac:dyDescent="0.25">
      <c r="A33828" t="e">
        <f>#REF!</f>
        <v>#REF!</v>
      </c>
      <c r="B33828" t="e">
        <f>#REF!</f>
        <v>#REF!</v>
      </c>
    </row>
    <row r="33829" spans="1:2" x14ac:dyDescent="0.25">
      <c r="A33829" t="e">
        <f>#REF!</f>
        <v>#REF!</v>
      </c>
      <c r="B33829" t="e">
        <f>#REF!</f>
        <v>#REF!</v>
      </c>
    </row>
    <row r="33830" spans="1:2" x14ac:dyDescent="0.25">
      <c r="A33830" t="e">
        <f>#REF!</f>
        <v>#REF!</v>
      </c>
      <c r="B33830" t="e">
        <f>#REF!</f>
        <v>#REF!</v>
      </c>
    </row>
    <row r="33831" spans="1:2" x14ac:dyDescent="0.25">
      <c r="A33831" t="e">
        <f>#REF!</f>
        <v>#REF!</v>
      </c>
      <c r="B33831" t="e">
        <f>#REF!</f>
        <v>#REF!</v>
      </c>
    </row>
    <row r="33832" spans="1:2" x14ac:dyDescent="0.25">
      <c r="A33832" t="e">
        <f>#REF!</f>
        <v>#REF!</v>
      </c>
      <c r="B33832" t="e">
        <f>#REF!</f>
        <v>#REF!</v>
      </c>
    </row>
    <row r="33833" spans="1:2" x14ac:dyDescent="0.25">
      <c r="A33833" t="e">
        <f>#REF!</f>
        <v>#REF!</v>
      </c>
      <c r="B33833" t="e">
        <f>#REF!</f>
        <v>#REF!</v>
      </c>
    </row>
    <row r="33834" spans="1:2" x14ac:dyDescent="0.25">
      <c r="A33834" t="e">
        <f>#REF!</f>
        <v>#REF!</v>
      </c>
      <c r="B33834" t="e">
        <f>#REF!</f>
        <v>#REF!</v>
      </c>
    </row>
    <row r="33835" spans="1:2" x14ac:dyDescent="0.25">
      <c r="A33835" t="e">
        <f>#REF!</f>
        <v>#REF!</v>
      </c>
      <c r="B33835" t="e">
        <f>#REF!</f>
        <v>#REF!</v>
      </c>
    </row>
    <row r="33836" spans="1:2" x14ac:dyDescent="0.25">
      <c r="A33836" t="e">
        <f>#REF!</f>
        <v>#REF!</v>
      </c>
      <c r="B33836" t="e">
        <f>#REF!</f>
        <v>#REF!</v>
      </c>
    </row>
    <row r="33837" spans="1:2" x14ac:dyDescent="0.25">
      <c r="A33837" t="e">
        <f>#REF!</f>
        <v>#REF!</v>
      </c>
      <c r="B33837" t="e">
        <f>#REF!</f>
        <v>#REF!</v>
      </c>
    </row>
    <row r="33838" spans="1:2" x14ac:dyDescent="0.25">
      <c r="A33838" t="e">
        <f>#REF!</f>
        <v>#REF!</v>
      </c>
      <c r="B33838" t="e">
        <f>#REF!</f>
        <v>#REF!</v>
      </c>
    </row>
    <row r="33839" spans="1:2" x14ac:dyDescent="0.25">
      <c r="A33839" t="e">
        <f>#REF!</f>
        <v>#REF!</v>
      </c>
      <c r="B33839" t="e">
        <f>#REF!</f>
        <v>#REF!</v>
      </c>
    </row>
    <row r="33840" spans="1:2" x14ac:dyDescent="0.25">
      <c r="A33840" t="e">
        <f>#REF!</f>
        <v>#REF!</v>
      </c>
      <c r="B33840" t="e">
        <f>#REF!</f>
        <v>#REF!</v>
      </c>
    </row>
    <row r="33841" spans="1:2" x14ac:dyDescent="0.25">
      <c r="A33841" t="e">
        <f>#REF!</f>
        <v>#REF!</v>
      </c>
      <c r="B33841" t="e">
        <f>#REF!</f>
        <v>#REF!</v>
      </c>
    </row>
    <row r="33842" spans="1:2" x14ac:dyDescent="0.25">
      <c r="A33842" t="e">
        <f>#REF!</f>
        <v>#REF!</v>
      </c>
      <c r="B33842" t="e">
        <f>#REF!</f>
        <v>#REF!</v>
      </c>
    </row>
    <row r="33843" spans="1:2" x14ac:dyDescent="0.25">
      <c r="A33843" t="e">
        <f>#REF!</f>
        <v>#REF!</v>
      </c>
      <c r="B33843" t="e">
        <f>#REF!</f>
        <v>#REF!</v>
      </c>
    </row>
    <row r="33844" spans="1:2" x14ac:dyDescent="0.25">
      <c r="A33844" t="e">
        <f>#REF!</f>
        <v>#REF!</v>
      </c>
      <c r="B33844" t="e">
        <f>#REF!</f>
        <v>#REF!</v>
      </c>
    </row>
    <row r="33845" spans="1:2" x14ac:dyDescent="0.25">
      <c r="A33845" t="e">
        <f>#REF!</f>
        <v>#REF!</v>
      </c>
      <c r="B33845" t="e">
        <f>#REF!</f>
        <v>#REF!</v>
      </c>
    </row>
    <row r="33846" spans="1:2" x14ac:dyDescent="0.25">
      <c r="A33846" t="e">
        <f>#REF!</f>
        <v>#REF!</v>
      </c>
      <c r="B33846" t="e">
        <f>#REF!</f>
        <v>#REF!</v>
      </c>
    </row>
    <row r="33847" spans="1:2" x14ac:dyDescent="0.25">
      <c r="A33847" t="e">
        <f>#REF!</f>
        <v>#REF!</v>
      </c>
      <c r="B33847" t="e">
        <f>#REF!</f>
        <v>#REF!</v>
      </c>
    </row>
    <row r="33848" spans="1:2" x14ac:dyDescent="0.25">
      <c r="A33848" t="e">
        <f>#REF!</f>
        <v>#REF!</v>
      </c>
      <c r="B33848" t="e">
        <f>#REF!</f>
        <v>#REF!</v>
      </c>
    </row>
    <row r="33849" spans="1:2" x14ac:dyDescent="0.25">
      <c r="A33849" t="e">
        <f>#REF!</f>
        <v>#REF!</v>
      </c>
      <c r="B33849" t="e">
        <f>#REF!</f>
        <v>#REF!</v>
      </c>
    </row>
    <row r="33850" spans="1:2" x14ac:dyDescent="0.25">
      <c r="A33850" t="e">
        <f>#REF!</f>
        <v>#REF!</v>
      </c>
      <c r="B33850" t="e">
        <f>#REF!</f>
        <v>#REF!</v>
      </c>
    </row>
    <row r="33851" spans="1:2" x14ac:dyDescent="0.25">
      <c r="A33851" t="e">
        <f>#REF!</f>
        <v>#REF!</v>
      </c>
      <c r="B33851" t="e">
        <f>#REF!</f>
        <v>#REF!</v>
      </c>
    </row>
    <row r="33852" spans="1:2" x14ac:dyDescent="0.25">
      <c r="A33852" t="e">
        <f>#REF!</f>
        <v>#REF!</v>
      </c>
      <c r="B33852" t="e">
        <f>#REF!</f>
        <v>#REF!</v>
      </c>
    </row>
    <row r="33853" spans="1:2" x14ac:dyDescent="0.25">
      <c r="A33853" t="e">
        <f>#REF!</f>
        <v>#REF!</v>
      </c>
      <c r="B33853" t="e">
        <f>#REF!</f>
        <v>#REF!</v>
      </c>
    </row>
    <row r="33854" spans="1:2" x14ac:dyDescent="0.25">
      <c r="A33854" t="e">
        <f>#REF!</f>
        <v>#REF!</v>
      </c>
      <c r="B33854" t="e">
        <f>#REF!</f>
        <v>#REF!</v>
      </c>
    </row>
    <row r="33855" spans="1:2" x14ac:dyDescent="0.25">
      <c r="A33855" t="e">
        <f>#REF!</f>
        <v>#REF!</v>
      </c>
      <c r="B33855" t="e">
        <f>#REF!</f>
        <v>#REF!</v>
      </c>
    </row>
    <row r="33856" spans="1:2" x14ac:dyDescent="0.25">
      <c r="A33856" t="e">
        <f>#REF!</f>
        <v>#REF!</v>
      </c>
      <c r="B33856" t="e">
        <f>#REF!</f>
        <v>#REF!</v>
      </c>
    </row>
    <row r="33857" spans="1:2" x14ac:dyDescent="0.25">
      <c r="A33857" t="e">
        <f>#REF!</f>
        <v>#REF!</v>
      </c>
      <c r="B33857" t="e">
        <f>#REF!</f>
        <v>#REF!</v>
      </c>
    </row>
    <row r="33858" spans="1:2" x14ac:dyDescent="0.25">
      <c r="A33858" t="e">
        <f>#REF!</f>
        <v>#REF!</v>
      </c>
      <c r="B33858" t="e">
        <f>#REF!</f>
        <v>#REF!</v>
      </c>
    </row>
    <row r="33859" spans="1:2" x14ac:dyDescent="0.25">
      <c r="A33859" t="e">
        <f>#REF!</f>
        <v>#REF!</v>
      </c>
      <c r="B33859" t="e">
        <f>#REF!</f>
        <v>#REF!</v>
      </c>
    </row>
    <row r="33860" spans="1:2" x14ac:dyDescent="0.25">
      <c r="A33860" t="e">
        <f>#REF!</f>
        <v>#REF!</v>
      </c>
      <c r="B33860" t="e">
        <f>#REF!</f>
        <v>#REF!</v>
      </c>
    </row>
    <row r="33861" spans="1:2" x14ac:dyDescent="0.25">
      <c r="A33861" t="e">
        <f>#REF!</f>
        <v>#REF!</v>
      </c>
      <c r="B33861" t="e">
        <f>#REF!</f>
        <v>#REF!</v>
      </c>
    </row>
    <row r="33862" spans="1:2" x14ac:dyDescent="0.25">
      <c r="A33862" t="e">
        <f>#REF!</f>
        <v>#REF!</v>
      </c>
      <c r="B33862" t="e">
        <f>#REF!</f>
        <v>#REF!</v>
      </c>
    </row>
    <row r="33863" spans="1:2" x14ac:dyDescent="0.25">
      <c r="A33863" t="e">
        <f>#REF!</f>
        <v>#REF!</v>
      </c>
      <c r="B33863" t="e">
        <f>#REF!</f>
        <v>#REF!</v>
      </c>
    </row>
    <row r="33864" spans="1:2" x14ac:dyDescent="0.25">
      <c r="A33864" t="e">
        <f>#REF!</f>
        <v>#REF!</v>
      </c>
      <c r="B33864" t="e">
        <f>#REF!</f>
        <v>#REF!</v>
      </c>
    </row>
    <row r="33865" spans="1:2" x14ac:dyDescent="0.25">
      <c r="A33865" t="e">
        <f>#REF!</f>
        <v>#REF!</v>
      </c>
      <c r="B33865" t="e">
        <f>#REF!</f>
        <v>#REF!</v>
      </c>
    </row>
    <row r="33866" spans="1:2" x14ac:dyDescent="0.25">
      <c r="A33866" t="e">
        <f>#REF!</f>
        <v>#REF!</v>
      </c>
      <c r="B33866" t="e">
        <f>#REF!</f>
        <v>#REF!</v>
      </c>
    </row>
    <row r="33867" spans="1:2" x14ac:dyDescent="0.25">
      <c r="A33867" t="e">
        <f>#REF!</f>
        <v>#REF!</v>
      </c>
      <c r="B33867" t="e">
        <f>#REF!</f>
        <v>#REF!</v>
      </c>
    </row>
    <row r="33868" spans="1:2" x14ac:dyDescent="0.25">
      <c r="A33868" t="e">
        <f>#REF!</f>
        <v>#REF!</v>
      </c>
      <c r="B33868" t="e">
        <f>#REF!</f>
        <v>#REF!</v>
      </c>
    </row>
    <row r="33869" spans="1:2" x14ac:dyDescent="0.25">
      <c r="A33869" t="e">
        <f>#REF!</f>
        <v>#REF!</v>
      </c>
      <c r="B33869" t="e">
        <f>#REF!</f>
        <v>#REF!</v>
      </c>
    </row>
    <row r="33870" spans="1:2" x14ac:dyDescent="0.25">
      <c r="A33870" t="e">
        <f>#REF!</f>
        <v>#REF!</v>
      </c>
      <c r="B33870" t="e">
        <f>#REF!</f>
        <v>#REF!</v>
      </c>
    </row>
    <row r="33871" spans="1:2" x14ac:dyDescent="0.25">
      <c r="A33871" t="e">
        <f>#REF!</f>
        <v>#REF!</v>
      </c>
      <c r="B33871" t="e">
        <f>#REF!</f>
        <v>#REF!</v>
      </c>
    </row>
    <row r="33872" spans="1:2" x14ac:dyDescent="0.25">
      <c r="A33872" t="e">
        <f>#REF!</f>
        <v>#REF!</v>
      </c>
      <c r="B33872" t="e">
        <f>#REF!</f>
        <v>#REF!</v>
      </c>
    </row>
    <row r="33873" spans="1:2" x14ac:dyDescent="0.25">
      <c r="A33873" t="e">
        <f>#REF!</f>
        <v>#REF!</v>
      </c>
      <c r="B33873" t="e">
        <f>#REF!</f>
        <v>#REF!</v>
      </c>
    </row>
    <row r="33874" spans="1:2" x14ac:dyDescent="0.25">
      <c r="A33874" t="e">
        <f>#REF!</f>
        <v>#REF!</v>
      </c>
      <c r="B33874" t="e">
        <f>#REF!</f>
        <v>#REF!</v>
      </c>
    </row>
    <row r="33875" spans="1:2" x14ac:dyDescent="0.25">
      <c r="A33875" t="e">
        <f>#REF!</f>
        <v>#REF!</v>
      </c>
      <c r="B33875" t="e">
        <f>#REF!</f>
        <v>#REF!</v>
      </c>
    </row>
    <row r="33876" spans="1:2" x14ac:dyDescent="0.25">
      <c r="A33876" t="e">
        <f>#REF!</f>
        <v>#REF!</v>
      </c>
      <c r="B33876" t="e">
        <f>#REF!</f>
        <v>#REF!</v>
      </c>
    </row>
    <row r="33877" spans="1:2" x14ac:dyDescent="0.25">
      <c r="A33877" t="e">
        <f>#REF!</f>
        <v>#REF!</v>
      </c>
      <c r="B33877" t="e">
        <f>#REF!</f>
        <v>#REF!</v>
      </c>
    </row>
    <row r="33878" spans="1:2" x14ac:dyDescent="0.25">
      <c r="A33878" t="e">
        <f>#REF!</f>
        <v>#REF!</v>
      </c>
      <c r="B33878" t="e">
        <f>#REF!</f>
        <v>#REF!</v>
      </c>
    </row>
    <row r="33879" spans="1:2" x14ac:dyDescent="0.25">
      <c r="A33879" t="e">
        <f>#REF!</f>
        <v>#REF!</v>
      </c>
      <c r="B33879" t="e">
        <f>#REF!</f>
        <v>#REF!</v>
      </c>
    </row>
    <row r="33880" spans="1:2" x14ac:dyDescent="0.25">
      <c r="A33880" t="e">
        <f>#REF!</f>
        <v>#REF!</v>
      </c>
      <c r="B33880" t="e">
        <f>#REF!</f>
        <v>#REF!</v>
      </c>
    </row>
    <row r="33881" spans="1:2" x14ac:dyDescent="0.25">
      <c r="A33881" t="e">
        <f>#REF!</f>
        <v>#REF!</v>
      </c>
      <c r="B33881" t="e">
        <f>#REF!</f>
        <v>#REF!</v>
      </c>
    </row>
    <row r="33882" spans="1:2" x14ac:dyDescent="0.25">
      <c r="A33882" t="e">
        <f>#REF!</f>
        <v>#REF!</v>
      </c>
      <c r="B33882" t="e">
        <f>#REF!</f>
        <v>#REF!</v>
      </c>
    </row>
    <row r="33883" spans="1:2" x14ac:dyDescent="0.25">
      <c r="A33883" t="e">
        <f>#REF!</f>
        <v>#REF!</v>
      </c>
      <c r="B33883" t="e">
        <f>#REF!</f>
        <v>#REF!</v>
      </c>
    </row>
    <row r="33884" spans="1:2" x14ac:dyDescent="0.25">
      <c r="A33884" t="e">
        <f>#REF!</f>
        <v>#REF!</v>
      </c>
      <c r="B33884" t="e">
        <f>#REF!</f>
        <v>#REF!</v>
      </c>
    </row>
    <row r="33885" spans="1:2" x14ac:dyDescent="0.25">
      <c r="A33885" t="e">
        <f>#REF!</f>
        <v>#REF!</v>
      </c>
      <c r="B33885" t="e">
        <f>#REF!</f>
        <v>#REF!</v>
      </c>
    </row>
    <row r="33886" spans="1:2" x14ac:dyDescent="0.25">
      <c r="A33886" t="e">
        <f>#REF!</f>
        <v>#REF!</v>
      </c>
      <c r="B33886" t="e">
        <f>#REF!</f>
        <v>#REF!</v>
      </c>
    </row>
    <row r="33887" spans="1:2" x14ac:dyDescent="0.25">
      <c r="A33887" t="e">
        <f>#REF!</f>
        <v>#REF!</v>
      </c>
      <c r="B33887" t="e">
        <f>#REF!</f>
        <v>#REF!</v>
      </c>
    </row>
    <row r="33888" spans="1:2" x14ac:dyDescent="0.25">
      <c r="A33888" t="e">
        <f>#REF!</f>
        <v>#REF!</v>
      </c>
      <c r="B33888" t="e">
        <f>#REF!</f>
        <v>#REF!</v>
      </c>
    </row>
    <row r="33889" spans="1:2" x14ac:dyDescent="0.25">
      <c r="A33889" t="e">
        <f>#REF!</f>
        <v>#REF!</v>
      </c>
      <c r="B33889" t="e">
        <f>#REF!</f>
        <v>#REF!</v>
      </c>
    </row>
    <row r="33890" spans="1:2" x14ac:dyDescent="0.25">
      <c r="A33890" t="e">
        <f>#REF!</f>
        <v>#REF!</v>
      </c>
      <c r="B33890" t="e">
        <f>#REF!</f>
        <v>#REF!</v>
      </c>
    </row>
    <row r="33891" spans="1:2" x14ac:dyDescent="0.25">
      <c r="A33891" t="e">
        <f>#REF!</f>
        <v>#REF!</v>
      </c>
      <c r="B33891" t="e">
        <f>#REF!</f>
        <v>#REF!</v>
      </c>
    </row>
    <row r="33892" spans="1:2" x14ac:dyDescent="0.25">
      <c r="A33892" t="e">
        <f>#REF!</f>
        <v>#REF!</v>
      </c>
      <c r="B33892" t="e">
        <f>#REF!</f>
        <v>#REF!</v>
      </c>
    </row>
    <row r="33893" spans="1:2" x14ac:dyDescent="0.25">
      <c r="A33893" t="e">
        <f>#REF!</f>
        <v>#REF!</v>
      </c>
      <c r="B33893" t="e">
        <f>#REF!</f>
        <v>#REF!</v>
      </c>
    </row>
    <row r="33894" spans="1:2" x14ac:dyDescent="0.25">
      <c r="A33894" t="e">
        <f>#REF!</f>
        <v>#REF!</v>
      </c>
      <c r="B33894" t="e">
        <f>#REF!</f>
        <v>#REF!</v>
      </c>
    </row>
    <row r="33895" spans="1:2" x14ac:dyDescent="0.25">
      <c r="A33895" t="e">
        <f>#REF!</f>
        <v>#REF!</v>
      </c>
      <c r="B33895" t="e">
        <f>#REF!</f>
        <v>#REF!</v>
      </c>
    </row>
    <row r="33896" spans="1:2" x14ac:dyDescent="0.25">
      <c r="A33896" t="e">
        <f>#REF!</f>
        <v>#REF!</v>
      </c>
      <c r="B33896" t="e">
        <f>#REF!</f>
        <v>#REF!</v>
      </c>
    </row>
    <row r="33897" spans="1:2" x14ac:dyDescent="0.25">
      <c r="A33897" t="e">
        <f>#REF!</f>
        <v>#REF!</v>
      </c>
      <c r="B33897" t="e">
        <f>#REF!</f>
        <v>#REF!</v>
      </c>
    </row>
    <row r="33898" spans="1:2" x14ac:dyDescent="0.25">
      <c r="A33898" t="e">
        <f>#REF!</f>
        <v>#REF!</v>
      </c>
      <c r="B33898" t="e">
        <f>#REF!</f>
        <v>#REF!</v>
      </c>
    </row>
    <row r="33899" spans="1:2" x14ac:dyDescent="0.25">
      <c r="A33899" t="e">
        <f>#REF!</f>
        <v>#REF!</v>
      </c>
      <c r="B33899" t="e">
        <f>#REF!</f>
        <v>#REF!</v>
      </c>
    </row>
    <row r="33900" spans="1:2" x14ac:dyDescent="0.25">
      <c r="A33900" t="e">
        <f>#REF!</f>
        <v>#REF!</v>
      </c>
      <c r="B33900" t="e">
        <f>#REF!</f>
        <v>#REF!</v>
      </c>
    </row>
    <row r="33901" spans="1:2" x14ac:dyDescent="0.25">
      <c r="A33901" t="e">
        <f>#REF!</f>
        <v>#REF!</v>
      </c>
      <c r="B33901" t="e">
        <f>#REF!</f>
        <v>#REF!</v>
      </c>
    </row>
    <row r="33902" spans="1:2" x14ac:dyDescent="0.25">
      <c r="A33902" t="e">
        <f>#REF!</f>
        <v>#REF!</v>
      </c>
      <c r="B33902" t="e">
        <f>#REF!</f>
        <v>#REF!</v>
      </c>
    </row>
    <row r="33903" spans="1:2" x14ac:dyDescent="0.25">
      <c r="A33903" t="e">
        <f>#REF!</f>
        <v>#REF!</v>
      </c>
      <c r="B33903" t="e">
        <f>#REF!</f>
        <v>#REF!</v>
      </c>
    </row>
    <row r="33904" spans="1:2" x14ac:dyDescent="0.25">
      <c r="A33904" t="e">
        <f>#REF!</f>
        <v>#REF!</v>
      </c>
      <c r="B33904" t="e">
        <f>#REF!</f>
        <v>#REF!</v>
      </c>
    </row>
    <row r="33905" spans="1:2" x14ac:dyDescent="0.25">
      <c r="A33905" t="e">
        <f>#REF!</f>
        <v>#REF!</v>
      </c>
      <c r="B33905" t="e">
        <f>#REF!</f>
        <v>#REF!</v>
      </c>
    </row>
    <row r="33906" spans="1:2" x14ac:dyDescent="0.25">
      <c r="A33906" t="e">
        <f>#REF!</f>
        <v>#REF!</v>
      </c>
      <c r="B33906" t="e">
        <f>#REF!</f>
        <v>#REF!</v>
      </c>
    </row>
    <row r="33907" spans="1:2" x14ac:dyDescent="0.25">
      <c r="A33907" t="e">
        <f>#REF!</f>
        <v>#REF!</v>
      </c>
      <c r="B33907" t="e">
        <f>#REF!</f>
        <v>#REF!</v>
      </c>
    </row>
    <row r="33908" spans="1:2" x14ac:dyDescent="0.25">
      <c r="A33908" t="e">
        <f>#REF!</f>
        <v>#REF!</v>
      </c>
      <c r="B33908" t="e">
        <f>#REF!</f>
        <v>#REF!</v>
      </c>
    </row>
    <row r="33909" spans="1:2" x14ac:dyDescent="0.25">
      <c r="A33909" t="e">
        <f>#REF!</f>
        <v>#REF!</v>
      </c>
      <c r="B33909" t="e">
        <f>#REF!</f>
        <v>#REF!</v>
      </c>
    </row>
    <row r="33910" spans="1:2" x14ac:dyDescent="0.25">
      <c r="A33910" t="e">
        <f>#REF!</f>
        <v>#REF!</v>
      </c>
      <c r="B33910" t="e">
        <f>#REF!</f>
        <v>#REF!</v>
      </c>
    </row>
    <row r="33911" spans="1:2" x14ac:dyDescent="0.25">
      <c r="A33911" t="e">
        <f>#REF!</f>
        <v>#REF!</v>
      </c>
      <c r="B33911" t="e">
        <f>#REF!</f>
        <v>#REF!</v>
      </c>
    </row>
    <row r="33912" spans="1:2" x14ac:dyDescent="0.25">
      <c r="A33912" t="e">
        <f>#REF!</f>
        <v>#REF!</v>
      </c>
      <c r="B33912" t="e">
        <f>#REF!</f>
        <v>#REF!</v>
      </c>
    </row>
    <row r="33913" spans="1:2" x14ac:dyDescent="0.25">
      <c r="A33913" t="e">
        <f>#REF!</f>
        <v>#REF!</v>
      </c>
      <c r="B33913" t="e">
        <f>#REF!</f>
        <v>#REF!</v>
      </c>
    </row>
    <row r="33914" spans="1:2" x14ac:dyDescent="0.25">
      <c r="A33914" t="e">
        <f>#REF!</f>
        <v>#REF!</v>
      </c>
      <c r="B33914" t="e">
        <f>#REF!</f>
        <v>#REF!</v>
      </c>
    </row>
    <row r="33915" spans="1:2" x14ac:dyDescent="0.25">
      <c r="A33915" t="e">
        <f>#REF!</f>
        <v>#REF!</v>
      </c>
      <c r="B33915" t="e">
        <f>#REF!</f>
        <v>#REF!</v>
      </c>
    </row>
    <row r="33916" spans="1:2" x14ac:dyDescent="0.25">
      <c r="A33916" t="e">
        <f>#REF!</f>
        <v>#REF!</v>
      </c>
      <c r="B33916" t="e">
        <f>#REF!</f>
        <v>#REF!</v>
      </c>
    </row>
    <row r="33917" spans="1:2" x14ac:dyDescent="0.25">
      <c r="A33917" t="e">
        <f>#REF!</f>
        <v>#REF!</v>
      </c>
      <c r="B33917" t="e">
        <f>#REF!</f>
        <v>#REF!</v>
      </c>
    </row>
    <row r="33918" spans="1:2" x14ac:dyDescent="0.25">
      <c r="A33918" t="e">
        <f>#REF!</f>
        <v>#REF!</v>
      </c>
      <c r="B33918" t="e">
        <f>#REF!</f>
        <v>#REF!</v>
      </c>
    </row>
    <row r="33919" spans="1:2" x14ac:dyDescent="0.25">
      <c r="A33919" t="e">
        <f>#REF!</f>
        <v>#REF!</v>
      </c>
      <c r="B33919" t="e">
        <f>#REF!</f>
        <v>#REF!</v>
      </c>
    </row>
    <row r="33920" spans="1:2" x14ac:dyDescent="0.25">
      <c r="A33920" t="e">
        <f>#REF!</f>
        <v>#REF!</v>
      </c>
      <c r="B33920" t="e">
        <f>#REF!</f>
        <v>#REF!</v>
      </c>
    </row>
    <row r="33921" spans="1:2" x14ac:dyDescent="0.25">
      <c r="A33921" t="e">
        <f>#REF!</f>
        <v>#REF!</v>
      </c>
      <c r="B33921" t="e">
        <f>#REF!</f>
        <v>#REF!</v>
      </c>
    </row>
    <row r="33922" spans="1:2" x14ac:dyDescent="0.25">
      <c r="A33922" t="e">
        <f>#REF!</f>
        <v>#REF!</v>
      </c>
      <c r="B33922" t="e">
        <f>#REF!</f>
        <v>#REF!</v>
      </c>
    </row>
    <row r="33923" spans="1:2" x14ac:dyDescent="0.25">
      <c r="A33923" t="e">
        <f>#REF!</f>
        <v>#REF!</v>
      </c>
      <c r="B33923" t="e">
        <f>#REF!</f>
        <v>#REF!</v>
      </c>
    </row>
    <row r="33924" spans="1:2" x14ac:dyDescent="0.25">
      <c r="A33924" t="e">
        <f>#REF!</f>
        <v>#REF!</v>
      </c>
      <c r="B33924" t="e">
        <f>#REF!</f>
        <v>#REF!</v>
      </c>
    </row>
    <row r="33925" spans="1:2" x14ac:dyDescent="0.25">
      <c r="A33925" t="e">
        <f>#REF!</f>
        <v>#REF!</v>
      </c>
      <c r="B33925" t="e">
        <f>#REF!</f>
        <v>#REF!</v>
      </c>
    </row>
    <row r="33926" spans="1:2" x14ac:dyDescent="0.25">
      <c r="A33926" t="e">
        <f>#REF!</f>
        <v>#REF!</v>
      </c>
      <c r="B33926" t="e">
        <f>#REF!</f>
        <v>#REF!</v>
      </c>
    </row>
    <row r="33927" spans="1:2" x14ac:dyDescent="0.25">
      <c r="A33927" t="e">
        <f>#REF!</f>
        <v>#REF!</v>
      </c>
      <c r="B33927" t="e">
        <f>#REF!</f>
        <v>#REF!</v>
      </c>
    </row>
    <row r="33928" spans="1:2" x14ac:dyDescent="0.25">
      <c r="A33928" t="e">
        <f>#REF!</f>
        <v>#REF!</v>
      </c>
      <c r="B33928" t="e">
        <f>#REF!</f>
        <v>#REF!</v>
      </c>
    </row>
    <row r="33929" spans="1:2" x14ac:dyDescent="0.25">
      <c r="A33929" t="e">
        <f>#REF!</f>
        <v>#REF!</v>
      </c>
      <c r="B33929" t="e">
        <f>#REF!</f>
        <v>#REF!</v>
      </c>
    </row>
    <row r="33930" spans="1:2" x14ac:dyDescent="0.25">
      <c r="A33930" t="e">
        <f>#REF!</f>
        <v>#REF!</v>
      </c>
      <c r="B33930" t="e">
        <f>#REF!</f>
        <v>#REF!</v>
      </c>
    </row>
    <row r="33931" spans="1:2" x14ac:dyDescent="0.25">
      <c r="A33931" t="e">
        <f>#REF!</f>
        <v>#REF!</v>
      </c>
      <c r="B33931" t="e">
        <f>#REF!</f>
        <v>#REF!</v>
      </c>
    </row>
    <row r="33932" spans="1:2" x14ac:dyDescent="0.25">
      <c r="A33932" t="e">
        <f>#REF!</f>
        <v>#REF!</v>
      </c>
      <c r="B33932" t="e">
        <f>#REF!</f>
        <v>#REF!</v>
      </c>
    </row>
    <row r="33933" spans="1:2" x14ac:dyDescent="0.25">
      <c r="A33933" t="e">
        <f>#REF!</f>
        <v>#REF!</v>
      </c>
      <c r="B33933" t="e">
        <f>#REF!</f>
        <v>#REF!</v>
      </c>
    </row>
    <row r="33934" spans="1:2" x14ac:dyDescent="0.25">
      <c r="A33934" t="e">
        <f>#REF!</f>
        <v>#REF!</v>
      </c>
      <c r="B33934" t="e">
        <f>#REF!</f>
        <v>#REF!</v>
      </c>
    </row>
    <row r="33935" spans="1:2" x14ac:dyDescent="0.25">
      <c r="A33935" t="e">
        <f>#REF!</f>
        <v>#REF!</v>
      </c>
      <c r="B33935" t="e">
        <f>#REF!</f>
        <v>#REF!</v>
      </c>
    </row>
    <row r="33936" spans="1:2" x14ac:dyDescent="0.25">
      <c r="A33936" t="e">
        <f>#REF!</f>
        <v>#REF!</v>
      </c>
      <c r="B33936" t="e">
        <f>#REF!</f>
        <v>#REF!</v>
      </c>
    </row>
    <row r="33937" spans="1:2" x14ac:dyDescent="0.25">
      <c r="A33937" t="e">
        <f>#REF!</f>
        <v>#REF!</v>
      </c>
      <c r="B33937" t="e">
        <f>#REF!</f>
        <v>#REF!</v>
      </c>
    </row>
    <row r="33938" spans="1:2" x14ac:dyDescent="0.25">
      <c r="A33938" t="e">
        <f>#REF!</f>
        <v>#REF!</v>
      </c>
      <c r="B33938" t="e">
        <f>#REF!</f>
        <v>#REF!</v>
      </c>
    </row>
    <row r="33939" spans="1:2" x14ac:dyDescent="0.25">
      <c r="A33939" t="e">
        <f>#REF!</f>
        <v>#REF!</v>
      </c>
      <c r="B33939" t="e">
        <f>#REF!</f>
        <v>#REF!</v>
      </c>
    </row>
    <row r="33940" spans="1:2" x14ac:dyDescent="0.25">
      <c r="A33940" t="e">
        <f>#REF!</f>
        <v>#REF!</v>
      </c>
      <c r="B33940" t="e">
        <f>#REF!</f>
        <v>#REF!</v>
      </c>
    </row>
    <row r="33941" spans="1:2" x14ac:dyDescent="0.25">
      <c r="A33941" t="e">
        <f>#REF!</f>
        <v>#REF!</v>
      </c>
      <c r="B33941" t="e">
        <f>#REF!</f>
        <v>#REF!</v>
      </c>
    </row>
    <row r="33942" spans="1:2" x14ac:dyDescent="0.25">
      <c r="A33942" t="e">
        <f>#REF!</f>
        <v>#REF!</v>
      </c>
      <c r="B33942" t="e">
        <f>#REF!</f>
        <v>#REF!</v>
      </c>
    </row>
    <row r="33943" spans="1:2" x14ac:dyDescent="0.25">
      <c r="A33943" t="e">
        <f>#REF!</f>
        <v>#REF!</v>
      </c>
      <c r="B33943" t="e">
        <f>#REF!</f>
        <v>#REF!</v>
      </c>
    </row>
    <row r="33944" spans="1:2" x14ac:dyDescent="0.25">
      <c r="A33944" t="e">
        <f>#REF!</f>
        <v>#REF!</v>
      </c>
      <c r="B33944" t="e">
        <f>#REF!</f>
        <v>#REF!</v>
      </c>
    </row>
    <row r="33945" spans="1:2" x14ac:dyDescent="0.25">
      <c r="A33945" t="e">
        <f>#REF!</f>
        <v>#REF!</v>
      </c>
      <c r="B33945" t="e">
        <f>#REF!</f>
        <v>#REF!</v>
      </c>
    </row>
    <row r="33946" spans="1:2" x14ac:dyDescent="0.25">
      <c r="A33946" t="e">
        <f>#REF!</f>
        <v>#REF!</v>
      </c>
      <c r="B33946" t="e">
        <f>#REF!</f>
        <v>#REF!</v>
      </c>
    </row>
    <row r="33947" spans="1:2" x14ac:dyDescent="0.25">
      <c r="A33947" t="e">
        <f>#REF!</f>
        <v>#REF!</v>
      </c>
      <c r="B33947" t="e">
        <f>#REF!</f>
        <v>#REF!</v>
      </c>
    </row>
    <row r="33948" spans="1:2" x14ac:dyDescent="0.25">
      <c r="A33948" t="e">
        <f>#REF!</f>
        <v>#REF!</v>
      </c>
      <c r="B33948" t="e">
        <f>#REF!</f>
        <v>#REF!</v>
      </c>
    </row>
    <row r="33949" spans="1:2" x14ac:dyDescent="0.25">
      <c r="A33949" t="e">
        <f>#REF!</f>
        <v>#REF!</v>
      </c>
      <c r="B33949" t="e">
        <f>#REF!</f>
        <v>#REF!</v>
      </c>
    </row>
    <row r="33950" spans="1:2" x14ac:dyDescent="0.25">
      <c r="A33950" t="e">
        <f>#REF!</f>
        <v>#REF!</v>
      </c>
      <c r="B33950" t="e">
        <f>#REF!</f>
        <v>#REF!</v>
      </c>
    </row>
    <row r="33951" spans="1:2" x14ac:dyDescent="0.25">
      <c r="A33951" t="e">
        <f>#REF!</f>
        <v>#REF!</v>
      </c>
      <c r="B33951" t="e">
        <f>#REF!</f>
        <v>#REF!</v>
      </c>
    </row>
    <row r="33952" spans="1:2" x14ac:dyDescent="0.25">
      <c r="A33952" t="e">
        <f>#REF!</f>
        <v>#REF!</v>
      </c>
      <c r="B33952" t="e">
        <f>#REF!</f>
        <v>#REF!</v>
      </c>
    </row>
    <row r="33953" spans="1:2" x14ac:dyDescent="0.25">
      <c r="A33953" t="e">
        <f>#REF!</f>
        <v>#REF!</v>
      </c>
      <c r="B33953" t="e">
        <f>#REF!</f>
        <v>#REF!</v>
      </c>
    </row>
    <row r="33954" spans="1:2" x14ac:dyDescent="0.25">
      <c r="A33954" t="e">
        <f>#REF!</f>
        <v>#REF!</v>
      </c>
      <c r="B33954" t="e">
        <f>#REF!</f>
        <v>#REF!</v>
      </c>
    </row>
    <row r="33955" spans="1:2" x14ac:dyDescent="0.25">
      <c r="A33955" t="e">
        <f>#REF!</f>
        <v>#REF!</v>
      </c>
      <c r="B33955" t="e">
        <f>#REF!</f>
        <v>#REF!</v>
      </c>
    </row>
    <row r="33956" spans="1:2" x14ac:dyDescent="0.25">
      <c r="A33956" t="e">
        <f>#REF!</f>
        <v>#REF!</v>
      </c>
      <c r="B33956" t="e">
        <f>#REF!</f>
        <v>#REF!</v>
      </c>
    </row>
    <row r="33957" spans="1:2" x14ac:dyDescent="0.25">
      <c r="A33957" t="e">
        <f>#REF!</f>
        <v>#REF!</v>
      </c>
      <c r="B33957" t="e">
        <f>#REF!</f>
        <v>#REF!</v>
      </c>
    </row>
    <row r="33958" spans="1:2" x14ac:dyDescent="0.25">
      <c r="A33958" t="e">
        <f>#REF!</f>
        <v>#REF!</v>
      </c>
      <c r="B33958" t="e">
        <f>#REF!</f>
        <v>#REF!</v>
      </c>
    </row>
    <row r="33959" spans="1:2" x14ac:dyDescent="0.25">
      <c r="A33959" t="e">
        <f>#REF!</f>
        <v>#REF!</v>
      </c>
      <c r="B33959" t="e">
        <f>#REF!</f>
        <v>#REF!</v>
      </c>
    </row>
    <row r="33960" spans="1:2" x14ac:dyDescent="0.25">
      <c r="A33960" t="e">
        <f>#REF!</f>
        <v>#REF!</v>
      </c>
      <c r="B33960" t="e">
        <f>#REF!</f>
        <v>#REF!</v>
      </c>
    </row>
    <row r="33961" spans="1:2" x14ac:dyDescent="0.25">
      <c r="A33961" t="e">
        <f>#REF!</f>
        <v>#REF!</v>
      </c>
      <c r="B33961" t="e">
        <f>#REF!</f>
        <v>#REF!</v>
      </c>
    </row>
    <row r="33962" spans="1:2" x14ac:dyDescent="0.25">
      <c r="A33962" t="e">
        <f>#REF!</f>
        <v>#REF!</v>
      </c>
      <c r="B33962" t="e">
        <f>#REF!</f>
        <v>#REF!</v>
      </c>
    </row>
    <row r="33963" spans="1:2" x14ac:dyDescent="0.25">
      <c r="A33963" t="e">
        <f>#REF!</f>
        <v>#REF!</v>
      </c>
      <c r="B33963" t="e">
        <f>#REF!</f>
        <v>#REF!</v>
      </c>
    </row>
    <row r="33964" spans="1:2" x14ac:dyDescent="0.25">
      <c r="A33964" t="e">
        <f>#REF!</f>
        <v>#REF!</v>
      </c>
      <c r="B33964" t="e">
        <f>#REF!</f>
        <v>#REF!</v>
      </c>
    </row>
    <row r="33965" spans="1:2" x14ac:dyDescent="0.25">
      <c r="A33965" t="e">
        <f>#REF!</f>
        <v>#REF!</v>
      </c>
      <c r="B33965" t="e">
        <f>#REF!</f>
        <v>#REF!</v>
      </c>
    </row>
    <row r="33966" spans="1:2" x14ac:dyDescent="0.25">
      <c r="A33966" t="e">
        <f>#REF!</f>
        <v>#REF!</v>
      </c>
      <c r="B33966" t="e">
        <f>#REF!</f>
        <v>#REF!</v>
      </c>
    </row>
    <row r="33967" spans="1:2" x14ac:dyDescent="0.25">
      <c r="A33967" t="e">
        <f>#REF!</f>
        <v>#REF!</v>
      </c>
      <c r="B33967" t="e">
        <f>#REF!</f>
        <v>#REF!</v>
      </c>
    </row>
    <row r="33968" spans="1:2" x14ac:dyDescent="0.25">
      <c r="A33968" t="e">
        <f>#REF!</f>
        <v>#REF!</v>
      </c>
      <c r="B33968" t="e">
        <f>#REF!</f>
        <v>#REF!</v>
      </c>
    </row>
    <row r="33969" spans="1:2" x14ac:dyDescent="0.25">
      <c r="A33969" t="e">
        <f>#REF!</f>
        <v>#REF!</v>
      </c>
      <c r="B33969" t="e">
        <f>#REF!</f>
        <v>#REF!</v>
      </c>
    </row>
    <row r="33970" spans="1:2" x14ac:dyDescent="0.25">
      <c r="A33970" t="e">
        <f>#REF!</f>
        <v>#REF!</v>
      </c>
      <c r="B33970" t="e">
        <f>#REF!</f>
        <v>#REF!</v>
      </c>
    </row>
    <row r="33971" spans="1:2" x14ac:dyDescent="0.25">
      <c r="A33971" t="e">
        <f>#REF!</f>
        <v>#REF!</v>
      </c>
      <c r="B33971" t="e">
        <f>#REF!</f>
        <v>#REF!</v>
      </c>
    </row>
    <row r="33972" spans="1:2" x14ac:dyDescent="0.25">
      <c r="A33972" t="e">
        <f>#REF!</f>
        <v>#REF!</v>
      </c>
      <c r="B33972" t="e">
        <f>#REF!</f>
        <v>#REF!</v>
      </c>
    </row>
    <row r="33973" spans="1:2" x14ac:dyDescent="0.25">
      <c r="A33973" t="e">
        <f>#REF!</f>
        <v>#REF!</v>
      </c>
      <c r="B33973" t="e">
        <f>#REF!</f>
        <v>#REF!</v>
      </c>
    </row>
    <row r="33974" spans="1:2" x14ac:dyDescent="0.25">
      <c r="A33974" t="e">
        <f>#REF!</f>
        <v>#REF!</v>
      </c>
      <c r="B33974" t="e">
        <f>#REF!</f>
        <v>#REF!</v>
      </c>
    </row>
    <row r="33975" spans="1:2" x14ac:dyDescent="0.25">
      <c r="A33975" t="e">
        <f>#REF!</f>
        <v>#REF!</v>
      </c>
      <c r="B33975" t="e">
        <f>#REF!</f>
        <v>#REF!</v>
      </c>
    </row>
    <row r="33976" spans="1:2" x14ac:dyDescent="0.25">
      <c r="A33976" t="e">
        <f>#REF!</f>
        <v>#REF!</v>
      </c>
      <c r="B33976" t="e">
        <f>#REF!</f>
        <v>#REF!</v>
      </c>
    </row>
    <row r="33977" spans="1:2" x14ac:dyDescent="0.25">
      <c r="A33977" t="e">
        <f>#REF!</f>
        <v>#REF!</v>
      </c>
      <c r="B33977" t="e">
        <f>#REF!</f>
        <v>#REF!</v>
      </c>
    </row>
    <row r="33978" spans="1:2" x14ac:dyDescent="0.25">
      <c r="A33978" t="e">
        <f>#REF!</f>
        <v>#REF!</v>
      </c>
      <c r="B33978" t="e">
        <f>#REF!</f>
        <v>#REF!</v>
      </c>
    </row>
    <row r="33979" spans="1:2" x14ac:dyDescent="0.25">
      <c r="A33979" t="e">
        <f>#REF!</f>
        <v>#REF!</v>
      </c>
      <c r="B33979" t="e">
        <f>#REF!</f>
        <v>#REF!</v>
      </c>
    </row>
    <row r="33980" spans="1:2" x14ac:dyDescent="0.25">
      <c r="A33980" t="e">
        <f>#REF!</f>
        <v>#REF!</v>
      </c>
      <c r="B33980" t="e">
        <f>#REF!</f>
        <v>#REF!</v>
      </c>
    </row>
    <row r="33981" spans="1:2" x14ac:dyDescent="0.25">
      <c r="A33981" t="e">
        <f>#REF!</f>
        <v>#REF!</v>
      </c>
      <c r="B33981" t="e">
        <f>#REF!</f>
        <v>#REF!</v>
      </c>
    </row>
    <row r="33982" spans="1:2" x14ac:dyDescent="0.25">
      <c r="A33982" t="e">
        <f>#REF!</f>
        <v>#REF!</v>
      </c>
      <c r="B33982" t="e">
        <f>#REF!</f>
        <v>#REF!</v>
      </c>
    </row>
    <row r="33983" spans="1:2" x14ac:dyDescent="0.25">
      <c r="A33983" t="e">
        <f>#REF!</f>
        <v>#REF!</v>
      </c>
      <c r="B33983" t="e">
        <f>#REF!</f>
        <v>#REF!</v>
      </c>
    </row>
    <row r="33984" spans="1:2" x14ac:dyDescent="0.25">
      <c r="A33984" t="e">
        <f>#REF!</f>
        <v>#REF!</v>
      </c>
      <c r="B33984" t="e">
        <f>#REF!</f>
        <v>#REF!</v>
      </c>
    </row>
    <row r="33985" spans="1:2" x14ac:dyDescent="0.25">
      <c r="A33985" t="e">
        <f>#REF!</f>
        <v>#REF!</v>
      </c>
      <c r="B33985" t="e">
        <f>#REF!</f>
        <v>#REF!</v>
      </c>
    </row>
    <row r="33986" spans="1:2" x14ac:dyDescent="0.25">
      <c r="A33986" t="e">
        <f>#REF!</f>
        <v>#REF!</v>
      </c>
      <c r="B33986" t="e">
        <f>#REF!</f>
        <v>#REF!</v>
      </c>
    </row>
    <row r="33987" spans="1:2" x14ac:dyDescent="0.25">
      <c r="A33987" t="e">
        <f>#REF!</f>
        <v>#REF!</v>
      </c>
      <c r="B33987" t="e">
        <f>#REF!</f>
        <v>#REF!</v>
      </c>
    </row>
    <row r="33988" spans="1:2" x14ac:dyDescent="0.25">
      <c r="A33988" t="e">
        <f>#REF!</f>
        <v>#REF!</v>
      </c>
      <c r="B33988" t="e">
        <f>#REF!</f>
        <v>#REF!</v>
      </c>
    </row>
    <row r="33989" spans="1:2" x14ac:dyDescent="0.25">
      <c r="A33989" t="e">
        <f>#REF!</f>
        <v>#REF!</v>
      </c>
      <c r="B33989" t="e">
        <f>#REF!</f>
        <v>#REF!</v>
      </c>
    </row>
    <row r="33990" spans="1:2" x14ac:dyDescent="0.25">
      <c r="A33990" t="e">
        <f>#REF!</f>
        <v>#REF!</v>
      </c>
      <c r="B33990" t="e">
        <f>#REF!</f>
        <v>#REF!</v>
      </c>
    </row>
    <row r="33991" spans="1:2" x14ac:dyDescent="0.25">
      <c r="A33991" t="e">
        <f>#REF!</f>
        <v>#REF!</v>
      </c>
      <c r="B33991" t="e">
        <f>#REF!</f>
        <v>#REF!</v>
      </c>
    </row>
    <row r="33992" spans="1:2" x14ac:dyDescent="0.25">
      <c r="A33992" t="e">
        <f>#REF!</f>
        <v>#REF!</v>
      </c>
      <c r="B33992" t="e">
        <f>#REF!</f>
        <v>#REF!</v>
      </c>
    </row>
    <row r="33993" spans="1:2" x14ac:dyDescent="0.25">
      <c r="A33993" t="e">
        <f>#REF!</f>
        <v>#REF!</v>
      </c>
      <c r="B33993" t="e">
        <f>#REF!</f>
        <v>#REF!</v>
      </c>
    </row>
    <row r="33994" spans="1:2" x14ac:dyDescent="0.25">
      <c r="A33994" t="e">
        <f>#REF!</f>
        <v>#REF!</v>
      </c>
      <c r="B33994" t="e">
        <f>#REF!</f>
        <v>#REF!</v>
      </c>
    </row>
    <row r="33995" spans="1:2" x14ac:dyDescent="0.25">
      <c r="A33995" t="e">
        <f>#REF!</f>
        <v>#REF!</v>
      </c>
      <c r="B33995" t="e">
        <f>#REF!</f>
        <v>#REF!</v>
      </c>
    </row>
    <row r="33996" spans="1:2" x14ac:dyDescent="0.25">
      <c r="A33996" t="e">
        <f>#REF!</f>
        <v>#REF!</v>
      </c>
      <c r="B33996" t="e">
        <f>#REF!</f>
        <v>#REF!</v>
      </c>
    </row>
    <row r="33997" spans="1:2" x14ac:dyDescent="0.25">
      <c r="A33997" t="e">
        <f>#REF!</f>
        <v>#REF!</v>
      </c>
      <c r="B33997" t="e">
        <f>#REF!</f>
        <v>#REF!</v>
      </c>
    </row>
    <row r="33998" spans="1:2" x14ac:dyDescent="0.25">
      <c r="A33998" t="e">
        <f>#REF!</f>
        <v>#REF!</v>
      </c>
      <c r="B33998" t="e">
        <f>#REF!</f>
        <v>#REF!</v>
      </c>
    </row>
    <row r="33999" spans="1:2" x14ac:dyDescent="0.25">
      <c r="A33999" t="e">
        <f>#REF!</f>
        <v>#REF!</v>
      </c>
      <c r="B33999" t="e">
        <f>#REF!</f>
        <v>#REF!</v>
      </c>
    </row>
    <row r="34000" spans="1:2" x14ac:dyDescent="0.25">
      <c r="A34000" t="e">
        <f>#REF!</f>
        <v>#REF!</v>
      </c>
      <c r="B34000" t="e">
        <f>#REF!</f>
        <v>#REF!</v>
      </c>
    </row>
    <row r="34001" spans="1:2" x14ac:dyDescent="0.25">
      <c r="A34001" t="e">
        <f>#REF!</f>
        <v>#REF!</v>
      </c>
      <c r="B34001" t="e">
        <f>#REF!</f>
        <v>#REF!</v>
      </c>
    </row>
    <row r="34002" spans="1:2" x14ac:dyDescent="0.25">
      <c r="A34002" t="e">
        <f>#REF!</f>
        <v>#REF!</v>
      </c>
      <c r="B34002" t="e">
        <f>#REF!</f>
        <v>#REF!</v>
      </c>
    </row>
    <row r="34003" spans="1:2" x14ac:dyDescent="0.25">
      <c r="A34003" t="e">
        <f>#REF!</f>
        <v>#REF!</v>
      </c>
      <c r="B34003" t="e">
        <f>#REF!</f>
        <v>#REF!</v>
      </c>
    </row>
    <row r="34004" spans="1:2" x14ac:dyDescent="0.25">
      <c r="A34004" t="e">
        <f>#REF!</f>
        <v>#REF!</v>
      </c>
      <c r="B34004" t="e">
        <f>#REF!</f>
        <v>#REF!</v>
      </c>
    </row>
    <row r="34005" spans="1:2" x14ac:dyDescent="0.25">
      <c r="A34005" t="e">
        <f>#REF!</f>
        <v>#REF!</v>
      </c>
      <c r="B34005" t="e">
        <f>#REF!</f>
        <v>#REF!</v>
      </c>
    </row>
    <row r="34006" spans="1:2" x14ac:dyDescent="0.25">
      <c r="A34006" t="e">
        <f>#REF!</f>
        <v>#REF!</v>
      </c>
      <c r="B34006" t="e">
        <f>#REF!</f>
        <v>#REF!</v>
      </c>
    </row>
    <row r="34007" spans="1:2" x14ac:dyDescent="0.25">
      <c r="A34007" t="e">
        <f>#REF!</f>
        <v>#REF!</v>
      </c>
      <c r="B34007" t="e">
        <f>#REF!</f>
        <v>#REF!</v>
      </c>
    </row>
    <row r="34008" spans="1:2" x14ac:dyDescent="0.25">
      <c r="A34008" t="e">
        <f>#REF!</f>
        <v>#REF!</v>
      </c>
      <c r="B34008" t="e">
        <f>#REF!</f>
        <v>#REF!</v>
      </c>
    </row>
    <row r="34009" spans="1:2" x14ac:dyDescent="0.25">
      <c r="A34009" t="e">
        <f>#REF!</f>
        <v>#REF!</v>
      </c>
      <c r="B34009" t="e">
        <f>#REF!</f>
        <v>#REF!</v>
      </c>
    </row>
    <row r="34010" spans="1:2" x14ac:dyDescent="0.25">
      <c r="A34010" t="e">
        <f>#REF!</f>
        <v>#REF!</v>
      </c>
      <c r="B34010" t="e">
        <f>#REF!</f>
        <v>#REF!</v>
      </c>
    </row>
    <row r="34011" spans="1:2" x14ac:dyDescent="0.25">
      <c r="A34011" t="e">
        <f>#REF!</f>
        <v>#REF!</v>
      </c>
      <c r="B34011" t="e">
        <f>#REF!</f>
        <v>#REF!</v>
      </c>
    </row>
    <row r="34012" spans="1:2" x14ac:dyDescent="0.25">
      <c r="A34012" t="e">
        <f>#REF!</f>
        <v>#REF!</v>
      </c>
      <c r="B34012" t="e">
        <f>#REF!</f>
        <v>#REF!</v>
      </c>
    </row>
    <row r="34013" spans="1:2" x14ac:dyDescent="0.25">
      <c r="A34013" t="e">
        <f>#REF!</f>
        <v>#REF!</v>
      </c>
      <c r="B34013" t="e">
        <f>#REF!</f>
        <v>#REF!</v>
      </c>
    </row>
    <row r="34014" spans="1:2" x14ac:dyDescent="0.25">
      <c r="A34014" t="e">
        <f>#REF!</f>
        <v>#REF!</v>
      </c>
      <c r="B34014" t="e">
        <f>#REF!</f>
        <v>#REF!</v>
      </c>
    </row>
    <row r="34015" spans="1:2" x14ac:dyDescent="0.25">
      <c r="A34015" t="e">
        <f>#REF!</f>
        <v>#REF!</v>
      </c>
      <c r="B34015" t="e">
        <f>#REF!</f>
        <v>#REF!</v>
      </c>
    </row>
    <row r="34016" spans="1:2" x14ac:dyDescent="0.25">
      <c r="A34016" t="e">
        <f>#REF!</f>
        <v>#REF!</v>
      </c>
      <c r="B34016" t="e">
        <f>#REF!</f>
        <v>#REF!</v>
      </c>
    </row>
    <row r="34017" spans="1:2" x14ac:dyDescent="0.25">
      <c r="A34017" t="e">
        <f>#REF!</f>
        <v>#REF!</v>
      </c>
      <c r="B34017" t="e">
        <f>#REF!</f>
        <v>#REF!</v>
      </c>
    </row>
    <row r="34018" spans="1:2" x14ac:dyDescent="0.25">
      <c r="A34018" t="e">
        <f>#REF!</f>
        <v>#REF!</v>
      </c>
      <c r="B34018" t="e">
        <f>#REF!</f>
        <v>#REF!</v>
      </c>
    </row>
    <row r="34019" spans="1:2" x14ac:dyDescent="0.25">
      <c r="A34019" t="e">
        <f>#REF!</f>
        <v>#REF!</v>
      </c>
      <c r="B34019" t="e">
        <f>#REF!</f>
        <v>#REF!</v>
      </c>
    </row>
    <row r="34020" spans="1:2" x14ac:dyDescent="0.25">
      <c r="A34020" t="e">
        <f>#REF!</f>
        <v>#REF!</v>
      </c>
      <c r="B34020" t="e">
        <f>#REF!</f>
        <v>#REF!</v>
      </c>
    </row>
    <row r="34021" spans="1:2" x14ac:dyDescent="0.25">
      <c r="A34021" t="e">
        <f>#REF!</f>
        <v>#REF!</v>
      </c>
      <c r="B34021" t="e">
        <f>#REF!</f>
        <v>#REF!</v>
      </c>
    </row>
    <row r="34022" spans="1:2" x14ac:dyDescent="0.25">
      <c r="A34022" t="e">
        <f>#REF!</f>
        <v>#REF!</v>
      </c>
      <c r="B34022" t="e">
        <f>#REF!</f>
        <v>#REF!</v>
      </c>
    </row>
    <row r="34023" spans="1:2" x14ac:dyDescent="0.25">
      <c r="A34023" t="e">
        <f>#REF!</f>
        <v>#REF!</v>
      </c>
      <c r="B34023" t="e">
        <f>#REF!</f>
        <v>#REF!</v>
      </c>
    </row>
    <row r="34024" spans="1:2" x14ac:dyDescent="0.25">
      <c r="A34024" t="e">
        <f>#REF!</f>
        <v>#REF!</v>
      </c>
      <c r="B34024" t="e">
        <f>#REF!</f>
        <v>#REF!</v>
      </c>
    </row>
    <row r="34025" spans="1:2" x14ac:dyDescent="0.25">
      <c r="A34025" t="e">
        <f>#REF!</f>
        <v>#REF!</v>
      </c>
      <c r="B34025" t="e">
        <f>#REF!</f>
        <v>#REF!</v>
      </c>
    </row>
    <row r="34026" spans="1:2" x14ac:dyDescent="0.25">
      <c r="A34026" t="e">
        <f>#REF!</f>
        <v>#REF!</v>
      </c>
      <c r="B34026" t="e">
        <f>#REF!</f>
        <v>#REF!</v>
      </c>
    </row>
    <row r="34027" spans="1:2" x14ac:dyDescent="0.25">
      <c r="A34027" t="e">
        <f>#REF!</f>
        <v>#REF!</v>
      </c>
      <c r="B34027" t="e">
        <f>#REF!</f>
        <v>#REF!</v>
      </c>
    </row>
    <row r="34028" spans="1:2" x14ac:dyDescent="0.25">
      <c r="A34028" t="e">
        <f>#REF!</f>
        <v>#REF!</v>
      </c>
      <c r="B34028" t="e">
        <f>#REF!</f>
        <v>#REF!</v>
      </c>
    </row>
    <row r="34029" spans="1:2" x14ac:dyDescent="0.25">
      <c r="A34029" t="e">
        <f>#REF!</f>
        <v>#REF!</v>
      </c>
      <c r="B34029" t="e">
        <f>#REF!</f>
        <v>#REF!</v>
      </c>
    </row>
    <row r="34030" spans="1:2" x14ac:dyDescent="0.25">
      <c r="A34030" t="e">
        <f>#REF!</f>
        <v>#REF!</v>
      </c>
      <c r="B34030" t="e">
        <f>#REF!</f>
        <v>#REF!</v>
      </c>
    </row>
    <row r="34031" spans="1:2" x14ac:dyDescent="0.25">
      <c r="A34031" t="e">
        <f>#REF!</f>
        <v>#REF!</v>
      </c>
      <c r="B34031" t="e">
        <f>#REF!</f>
        <v>#REF!</v>
      </c>
    </row>
    <row r="34032" spans="1:2" x14ac:dyDescent="0.25">
      <c r="A34032" t="e">
        <f>#REF!</f>
        <v>#REF!</v>
      </c>
      <c r="B34032" t="e">
        <f>#REF!</f>
        <v>#REF!</v>
      </c>
    </row>
    <row r="34033" spans="1:2" x14ac:dyDescent="0.25">
      <c r="A34033" t="e">
        <f>#REF!</f>
        <v>#REF!</v>
      </c>
      <c r="B34033" t="e">
        <f>#REF!</f>
        <v>#REF!</v>
      </c>
    </row>
    <row r="34034" spans="1:2" x14ac:dyDescent="0.25">
      <c r="A34034" t="e">
        <f>#REF!</f>
        <v>#REF!</v>
      </c>
      <c r="B34034" t="e">
        <f>#REF!</f>
        <v>#REF!</v>
      </c>
    </row>
    <row r="34035" spans="1:2" x14ac:dyDescent="0.25">
      <c r="A34035" t="e">
        <f>#REF!</f>
        <v>#REF!</v>
      </c>
      <c r="B34035" t="e">
        <f>#REF!</f>
        <v>#REF!</v>
      </c>
    </row>
    <row r="34036" spans="1:2" x14ac:dyDescent="0.25">
      <c r="A34036" t="e">
        <f>#REF!</f>
        <v>#REF!</v>
      </c>
      <c r="B34036" t="e">
        <f>#REF!</f>
        <v>#REF!</v>
      </c>
    </row>
    <row r="34037" spans="1:2" x14ac:dyDescent="0.25">
      <c r="A34037" t="e">
        <f>#REF!</f>
        <v>#REF!</v>
      </c>
      <c r="B34037" t="e">
        <f>#REF!</f>
        <v>#REF!</v>
      </c>
    </row>
    <row r="34038" spans="1:2" x14ac:dyDescent="0.25">
      <c r="A34038" t="e">
        <f>#REF!</f>
        <v>#REF!</v>
      </c>
      <c r="B34038" t="e">
        <f>#REF!</f>
        <v>#REF!</v>
      </c>
    </row>
    <row r="34039" spans="1:2" x14ac:dyDescent="0.25">
      <c r="A34039" t="e">
        <f>#REF!</f>
        <v>#REF!</v>
      </c>
      <c r="B34039" t="e">
        <f>#REF!</f>
        <v>#REF!</v>
      </c>
    </row>
    <row r="34040" spans="1:2" x14ac:dyDescent="0.25">
      <c r="A34040" t="e">
        <f>#REF!</f>
        <v>#REF!</v>
      </c>
      <c r="B34040" t="e">
        <f>#REF!</f>
        <v>#REF!</v>
      </c>
    </row>
    <row r="34041" spans="1:2" x14ac:dyDescent="0.25">
      <c r="A34041" t="e">
        <f>#REF!</f>
        <v>#REF!</v>
      </c>
      <c r="B34041" t="e">
        <f>#REF!</f>
        <v>#REF!</v>
      </c>
    </row>
    <row r="34042" spans="1:2" x14ac:dyDescent="0.25">
      <c r="A34042" t="e">
        <f>#REF!</f>
        <v>#REF!</v>
      </c>
      <c r="B34042" t="e">
        <f>#REF!</f>
        <v>#REF!</v>
      </c>
    </row>
    <row r="34043" spans="1:2" x14ac:dyDescent="0.25">
      <c r="A34043" t="e">
        <f>#REF!</f>
        <v>#REF!</v>
      </c>
      <c r="B34043" t="e">
        <f>#REF!</f>
        <v>#REF!</v>
      </c>
    </row>
    <row r="34044" spans="1:2" x14ac:dyDescent="0.25">
      <c r="A34044" t="e">
        <f>#REF!</f>
        <v>#REF!</v>
      </c>
      <c r="B34044" t="e">
        <f>#REF!</f>
        <v>#REF!</v>
      </c>
    </row>
    <row r="34045" spans="1:2" x14ac:dyDescent="0.25">
      <c r="A34045" t="e">
        <f>#REF!</f>
        <v>#REF!</v>
      </c>
      <c r="B34045" t="e">
        <f>#REF!</f>
        <v>#REF!</v>
      </c>
    </row>
    <row r="34046" spans="1:2" x14ac:dyDescent="0.25">
      <c r="A34046" t="e">
        <f>#REF!</f>
        <v>#REF!</v>
      </c>
      <c r="B34046" t="e">
        <f>#REF!</f>
        <v>#REF!</v>
      </c>
    </row>
    <row r="34047" spans="1:2" x14ac:dyDescent="0.25">
      <c r="A34047" t="e">
        <f>#REF!</f>
        <v>#REF!</v>
      </c>
      <c r="B34047" t="e">
        <f>#REF!</f>
        <v>#REF!</v>
      </c>
    </row>
    <row r="34048" spans="1:2" x14ac:dyDescent="0.25">
      <c r="A34048" t="e">
        <f>#REF!</f>
        <v>#REF!</v>
      </c>
      <c r="B34048" t="e">
        <f>#REF!</f>
        <v>#REF!</v>
      </c>
    </row>
    <row r="34049" spans="1:2" x14ac:dyDescent="0.25">
      <c r="A34049" t="e">
        <f>#REF!</f>
        <v>#REF!</v>
      </c>
      <c r="B34049" t="e">
        <f>#REF!</f>
        <v>#REF!</v>
      </c>
    </row>
    <row r="34050" spans="1:2" x14ac:dyDescent="0.25">
      <c r="A34050" t="e">
        <f>#REF!</f>
        <v>#REF!</v>
      </c>
      <c r="B34050" t="e">
        <f>#REF!</f>
        <v>#REF!</v>
      </c>
    </row>
    <row r="34051" spans="1:2" x14ac:dyDescent="0.25">
      <c r="A34051" t="e">
        <f>#REF!</f>
        <v>#REF!</v>
      </c>
      <c r="B34051" t="e">
        <f>#REF!</f>
        <v>#REF!</v>
      </c>
    </row>
    <row r="34052" spans="1:2" x14ac:dyDescent="0.25">
      <c r="A34052" t="e">
        <f>#REF!</f>
        <v>#REF!</v>
      </c>
      <c r="B34052" t="e">
        <f>#REF!</f>
        <v>#REF!</v>
      </c>
    </row>
    <row r="34053" spans="1:2" x14ac:dyDescent="0.25">
      <c r="A34053" t="e">
        <f>#REF!</f>
        <v>#REF!</v>
      </c>
      <c r="B34053" t="e">
        <f>#REF!</f>
        <v>#REF!</v>
      </c>
    </row>
    <row r="34054" spans="1:2" x14ac:dyDescent="0.25">
      <c r="A34054" t="e">
        <f>#REF!</f>
        <v>#REF!</v>
      </c>
      <c r="B34054" t="e">
        <f>#REF!</f>
        <v>#REF!</v>
      </c>
    </row>
    <row r="34055" spans="1:2" x14ac:dyDescent="0.25">
      <c r="A34055" t="e">
        <f>#REF!</f>
        <v>#REF!</v>
      </c>
      <c r="B34055" t="e">
        <f>#REF!</f>
        <v>#REF!</v>
      </c>
    </row>
    <row r="34056" spans="1:2" x14ac:dyDescent="0.25">
      <c r="A34056" t="e">
        <f>#REF!</f>
        <v>#REF!</v>
      </c>
      <c r="B34056" t="e">
        <f>#REF!</f>
        <v>#REF!</v>
      </c>
    </row>
    <row r="34057" spans="1:2" x14ac:dyDescent="0.25">
      <c r="A34057" t="e">
        <f>#REF!</f>
        <v>#REF!</v>
      </c>
      <c r="B34057" t="e">
        <f>#REF!</f>
        <v>#REF!</v>
      </c>
    </row>
    <row r="34058" spans="1:2" x14ac:dyDescent="0.25">
      <c r="A34058" t="e">
        <f>#REF!</f>
        <v>#REF!</v>
      </c>
      <c r="B34058" t="e">
        <f>#REF!</f>
        <v>#REF!</v>
      </c>
    </row>
    <row r="34059" spans="1:2" x14ac:dyDescent="0.25">
      <c r="A34059" t="e">
        <f>#REF!</f>
        <v>#REF!</v>
      </c>
      <c r="B34059" t="e">
        <f>#REF!</f>
        <v>#REF!</v>
      </c>
    </row>
    <row r="34060" spans="1:2" x14ac:dyDescent="0.25">
      <c r="A34060" t="e">
        <f>#REF!</f>
        <v>#REF!</v>
      </c>
      <c r="B34060" t="e">
        <f>#REF!</f>
        <v>#REF!</v>
      </c>
    </row>
    <row r="34061" spans="1:2" x14ac:dyDescent="0.25">
      <c r="A34061" t="e">
        <f>#REF!</f>
        <v>#REF!</v>
      </c>
      <c r="B34061" t="e">
        <f>#REF!</f>
        <v>#REF!</v>
      </c>
    </row>
    <row r="34062" spans="1:2" x14ac:dyDescent="0.25">
      <c r="A34062" t="e">
        <f>#REF!</f>
        <v>#REF!</v>
      </c>
      <c r="B34062" t="e">
        <f>#REF!</f>
        <v>#REF!</v>
      </c>
    </row>
    <row r="34063" spans="1:2" x14ac:dyDescent="0.25">
      <c r="A34063" t="e">
        <f>#REF!</f>
        <v>#REF!</v>
      </c>
      <c r="B34063" t="e">
        <f>#REF!</f>
        <v>#REF!</v>
      </c>
    </row>
    <row r="34064" spans="1:2" x14ac:dyDescent="0.25">
      <c r="A34064" t="e">
        <f>#REF!</f>
        <v>#REF!</v>
      </c>
      <c r="B34064" t="e">
        <f>#REF!</f>
        <v>#REF!</v>
      </c>
    </row>
    <row r="34065" spans="1:2" x14ac:dyDescent="0.25">
      <c r="A34065" t="e">
        <f>#REF!</f>
        <v>#REF!</v>
      </c>
      <c r="B34065" t="e">
        <f>#REF!</f>
        <v>#REF!</v>
      </c>
    </row>
    <row r="34066" spans="1:2" x14ac:dyDescent="0.25">
      <c r="A34066" t="e">
        <f>#REF!</f>
        <v>#REF!</v>
      </c>
      <c r="B34066" t="e">
        <f>#REF!</f>
        <v>#REF!</v>
      </c>
    </row>
    <row r="34067" spans="1:2" x14ac:dyDescent="0.25">
      <c r="A34067" t="e">
        <f>#REF!</f>
        <v>#REF!</v>
      </c>
      <c r="B34067" t="e">
        <f>#REF!</f>
        <v>#REF!</v>
      </c>
    </row>
    <row r="34068" spans="1:2" x14ac:dyDescent="0.25">
      <c r="A34068" t="e">
        <f>#REF!</f>
        <v>#REF!</v>
      </c>
      <c r="B34068" t="e">
        <f>#REF!</f>
        <v>#REF!</v>
      </c>
    </row>
    <row r="34069" spans="1:2" x14ac:dyDescent="0.25">
      <c r="A34069" t="e">
        <f>#REF!</f>
        <v>#REF!</v>
      </c>
      <c r="B34069" t="e">
        <f>#REF!</f>
        <v>#REF!</v>
      </c>
    </row>
    <row r="34070" spans="1:2" x14ac:dyDescent="0.25">
      <c r="A34070" t="e">
        <f>#REF!</f>
        <v>#REF!</v>
      </c>
      <c r="B34070" t="e">
        <f>#REF!</f>
        <v>#REF!</v>
      </c>
    </row>
    <row r="34071" spans="1:2" x14ac:dyDescent="0.25">
      <c r="A34071" t="e">
        <f>#REF!</f>
        <v>#REF!</v>
      </c>
      <c r="B34071" t="e">
        <f>#REF!</f>
        <v>#REF!</v>
      </c>
    </row>
    <row r="34072" spans="1:2" x14ac:dyDescent="0.25">
      <c r="A34072" t="e">
        <f>#REF!</f>
        <v>#REF!</v>
      </c>
      <c r="B34072" t="e">
        <f>#REF!</f>
        <v>#REF!</v>
      </c>
    </row>
    <row r="34073" spans="1:2" x14ac:dyDescent="0.25">
      <c r="A34073" t="e">
        <f>#REF!</f>
        <v>#REF!</v>
      </c>
      <c r="B34073" t="e">
        <f>#REF!</f>
        <v>#REF!</v>
      </c>
    </row>
    <row r="34074" spans="1:2" x14ac:dyDescent="0.25">
      <c r="A34074" t="e">
        <f>#REF!</f>
        <v>#REF!</v>
      </c>
      <c r="B34074" t="e">
        <f>#REF!</f>
        <v>#REF!</v>
      </c>
    </row>
    <row r="34075" spans="1:2" x14ac:dyDescent="0.25">
      <c r="A34075" t="e">
        <f>#REF!</f>
        <v>#REF!</v>
      </c>
      <c r="B34075" t="e">
        <f>#REF!</f>
        <v>#REF!</v>
      </c>
    </row>
    <row r="34076" spans="1:2" x14ac:dyDescent="0.25">
      <c r="A34076" t="e">
        <f>#REF!</f>
        <v>#REF!</v>
      </c>
      <c r="B34076" t="e">
        <f>#REF!</f>
        <v>#REF!</v>
      </c>
    </row>
    <row r="34077" spans="1:2" x14ac:dyDescent="0.25">
      <c r="A34077" t="e">
        <f>#REF!</f>
        <v>#REF!</v>
      </c>
      <c r="B34077" t="e">
        <f>#REF!</f>
        <v>#REF!</v>
      </c>
    </row>
    <row r="34078" spans="1:2" x14ac:dyDescent="0.25">
      <c r="A34078" t="e">
        <f>#REF!</f>
        <v>#REF!</v>
      </c>
      <c r="B34078" t="e">
        <f>#REF!</f>
        <v>#REF!</v>
      </c>
    </row>
    <row r="34079" spans="1:2" x14ac:dyDescent="0.25">
      <c r="A34079" t="e">
        <f>#REF!</f>
        <v>#REF!</v>
      </c>
      <c r="B34079" t="e">
        <f>#REF!</f>
        <v>#REF!</v>
      </c>
    </row>
    <row r="34080" spans="1:2" x14ac:dyDescent="0.25">
      <c r="A34080" t="e">
        <f>#REF!</f>
        <v>#REF!</v>
      </c>
      <c r="B34080" t="e">
        <f>#REF!</f>
        <v>#REF!</v>
      </c>
    </row>
    <row r="34081" spans="1:2" x14ac:dyDescent="0.25">
      <c r="A34081" t="e">
        <f>#REF!</f>
        <v>#REF!</v>
      </c>
      <c r="B34081" t="e">
        <f>#REF!</f>
        <v>#REF!</v>
      </c>
    </row>
    <row r="34082" spans="1:2" x14ac:dyDescent="0.25">
      <c r="A34082" t="e">
        <f>#REF!</f>
        <v>#REF!</v>
      </c>
      <c r="B34082" t="e">
        <f>#REF!</f>
        <v>#REF!</v>
      </c>
    </row>
    <row r="34083" spans="1:2" x14ac:dyDescent="0.25">
      <c r="A34083" t="e">
        <f>#REF!</f>
        <v>#REF!</v>
      </c>
      <c r="B34083" t="e">
        <f>#REF!</f>
        <v>#REF!</v>
      </c>
    </row>
    <row r="34084" spans="1:2" x14ac:dyDescent="0.25">
      <c r="A34084" t="e">
        <f>#REF!</f>
        <v>#REF!</v>
      </c>
      <c r="B34084" t="e">
        <f>#REF!</f>
        <v>#REF!</v>
      </c>
    </row>
    <row r="34085" spans="1:2" x14ac:dyDescent="0.25">
      <c r="A34085" t="e">
        <f>#REF!</f>
        <v>#REF!</v>
      </c>
      <c r="B34085" t="e">
        <f>#REF!</f>
        <v>#REF!</v>
      </c>
    </row>
    <row r="34086" spans="1:2" x14ac:dyDescent="0.25">
      <c r="A34086" t="e">
        <f>#REF!</f>
        <v>#REF!</v>
      </c>
      <c r="B34086" t="e">
        <f>#REF!</f>
        <v>#REF!</v>
      </c>
    </row>
    <row r="34087" spans="1:2" x14ac:dyDescent="0.25">
      <c r="A34087" t="e">
        <f>#REF!</f>
        <v>#REF!</v>
      </c>
      <c r="B34087" t="e">
        <f>#REF!</f>
        <v>#REF!</v>
      </c>
    </row>
    <row r="34088" spans="1:2" x14ac:dyDescent="0.25">
      <c r="A34088" t="e">
        <f>#REF!</f>
        <v>#REF!</v>
      </c>
      <c r="B34088" t="e">
        <f>#REF!</f>
        <v>#REF!</v>
      </c>
    </row>
    <row r="34089" spans="1:2" x14ac:dyDescent="0.25">
      <c r="A34089" t="e">
        <f>#REF!</f>
        <v>#REF!</v>
      </c>
      <c r="B34089" t="e">
        <f>#REF!</f>
        <v>#REF!</v>
      </c>
    </row>
    <row r="34090" spans="1:2" x14ac:dyDescent="0.25">
      <c r="A34090" t="e">
        <f>#REF!</f>
        <v>#REF!</v>
      </c>
      <c r="B34090" t="e">
        <f>#REF!</f>
        <v>#REF!</v>
      </c>
    </row>
    <row r="34091" spans="1:2" x14ac:dyDescent="0.25">
      <c r="A34091" t="e">
        <f>#REF!</f>
        <v>#REF!</v>
      </c>
      <c r="B34091" t="e">
        <f>#REF!</f>
        <v>#REF!</v>
      </c>
    </row>
    <row r="34092" spans="1:2" x14ac:dyDescent="0.25">
      <c r="A34092" t="e">
        <f>#REF!</f>
        <v>#REF!</v>
      </c>
      <c r="B34092" t="e">
        <f>#REF!</f>
        <v>#REF!</v>
      </c>
    </row>
    <row r="34093" spans="1:2" x14ac:dyDescent="0.25">
      <c r="A34093" t="e">
        <f>#REF!</f>
        <v>#REF!</v>
      </c>
      <c r="B34093" t="e">
        <f>#REF!</f>
        <v>#REF!</v>
      </c>
    </row>
    <row r="34094" spans="1:2" x14ac:dyDescent="0.25">
      <c r="A34094" t="e">
        <f>#REF!</f>
        <v>#REF!</v>
      </c>
      <c r="B34094" t="e">
        <f>#REF!</f>
        <v>#REF!</v>
      </c>
    </row>
    <row r="34095" spans="1:2" x14ac:dyDescent="0.25">
      <c r="A34095" t="e">
        <f>#REF!</f>
        <v>#REF!</v>
      </c>
      <c r="B34095" t="e">
        <f>#REF!</f>
        <v>#REF!</v>
      </c>
    </row>
    <row r="34096" spans="1:2" x14ac:dyDescent="0.25">
      <c r="A34096" t="e">
        <f>#REF!</f>
        <v>#REF!</v>
      </c>
      <c r="B34096" t="e">
        <f>#REF!</f>
        <v>#REF!</v>
      </c>
    </row>
    <row r="34097" spans="1:2" x14ac:dyDescent="0.25">
      <c r="A34097" t="e">
        <f>#REF!</f>
        <v>#REF!</v>
      </c>
      <c r="B34097" t="e">
        <f>#REF!</f>
        <v>#REF!</v>
      </c>
    </row>
    <row r="34098" spans="1:2" x14ac:dyDescent="0.25">
      <c r="A34098" t="e">
        <f>#REF!</f>
        <v>#REF!</v>
      </c>
      <c r="B34098" t="e">
        <f>#REF!</f>
        <v>#REF!</v>
      </c>
    </row>
    <row r="34099" spans="1:2" x14ac:dyDescent="0.25">
      <c r="A34099" t="e">
        <f>#REF!</f>
        <v>#REF!</v>
      </c>
      <c r="B34099" t="e">
        <f>#REF!</f>
        <v>#REF!</v>
      </c>
    </row>
    <row r="34100" spans="1:2" x14ac:dyDescent="0.25">
      <c r="A34100" t="e">
        <f>#REF!</f>
        <v>#REF!</v>
      </c>
      <c r="B34100" t="e">
        <f>#REF!</f>
        <v>#REF!</v>
      </c>
    </row>
    <row r="34101" spans="1:2" x14ac:dyDescent="0.25">
      <c r="A34101" t="e">
        <f>#REF!</f>
        <v>#REF!</v>
      </c>
      <c r="B34101" t="e">
        <f>#REF!</f>
        <v>#REF!</v>
      </c>
    </row>
    <row r="34102" spans="1:2" x14ac:dyDescent="0.25">
      <c r="A34102" t="e">
        <f>#REF!</f>
        <v>#REF!</v>
      </c>
      <c r="B34102" t="e">
        <f>#REF!</f>
        <v>#REF!</v>
      </c>
    </row>
    <row r="34103" spans="1:2" x14ac:dyDescent="0.25">
      <c r="A34103" t="e">
        <f>#REF!</f>
        <v>#REF!</v>
      </c>
      <c r="B34103" t="e">
        <f>#REF!</f>
        <v>#REF!</v>
      </c>
    </row>
    <row r="34104" spans="1:2" x14ac:dyDescent="0.25">
      <c r="A34104" t="e">
        <f>#REF!</f>
        <v>#REF!</v>
      </c>
      <c r="B34104" t="e">
        <f>#REF!</f>
        <v>#REF!</v>
      </c>
    </row>
    <row r="34105" spans="1:2" x14ac:dyDescent="0.25">
      <c r="A34105" t="e">
        <f>#REF!</f>
        <v>#REF!</v>
      </c>
      <c r="B34105" t="e">
        <f>#REF!</f>
        <v>#REF!</v>
      </c>
    </row>
    <row r="34106" spans="1:2" x14ac:dyDescent="0.25">
      <c r="A34106" t="e">
        <f>#REF!</f>
        <v>#REF!</v>
      </c>
      <c r="B34106" t="e">
        <f>#REF!</f>
        <v>#REF!</v>
      </c>
    </row>
    <row r="34107" spans="1:2" x14ac:dyDescent="0.25">
      <c r="A34107" t="e">
        <f>#REF!</f>
        <v>#REF!</v>
      </c>
      <c r="B34107" t="e">
        <f>#REF!</f>
        <v>#REF!</v>
      </c>
    </row>
    <row r="34108" spans="1:2" x14ac:dyDescent="0.25">
      <c r="A34108" t="e">
        <f>#REF!</f>
        <v>#REF!</v>
      </c>
      <c r="B34108" t="e">
        <f>#REF!</f>
        <v>#REF!</v>
      </c>
    </row>
    <row r="34109" spans="1:2" x14ac:dyDescent="0.25">
      <c r="A34109" t="e">
        <f>#REF!</f>
        <v>#REF!</v>
      </c>
      <c r="B34109" t="e">
        <f>#REF!</f>
        <v>#REF!</v>
      </c>
    </row>
    <row r="34110" spans="1:2" x14ac:dyDescent="0.25">
      <c r="A34110" t="e">
        <f>#REF!</f>
        <v>#REF!</v>
      </c>
      <c r="B34110" t="e">
        <f>#REF!</f>
        <v>#REF!</v>
      </c>
    </row>
    <row r="34111" spans="1:2" x14ac:dyDescent="0.25">
      <c r="A34111" t="e">
        <f>#REF!</f>
        <v>#REF!</v>
      </c>
      <c r="B34111" t="e">
        <f>#REF!</f>
        <v>#REF!</v>
      </c>
    </row>
    <row r="34112" spans="1:2" x14ac:dyDescent="0.25">
      <c r="A34112" t="e">
        <f>#REF!</f>
        <v>#REF!</v>
      </c>
      <c r="B34112" t="e">
        <f>#REF!</f>
        <v>#REF!</v>
      </c>
    </row>
    <row r="34113" spans="1:2" x14ac:dyDescent="0.25">
      <c r="A34113" t="e">
        <f>#REF!</f>
        <v>#REF!</v>
      </c>
      <c r="B34113" t="e">
        <f>#REF!</f>
        <v>#REF!</v>
      </c>
    </row>
    <row r="34114" spans="1:2" x14ac:dyDescent="0.25">
      <c r="A34114" t="e">
        <f>#REF!</f>
        <v>#REF!</v>
      </c>
      <c r="B34114" t="e">
        <f>#REF!</f>
        <v>#REF!</v>
      </c>
    </row>
    <row r="34115" spans="1:2" x14ac:dyDescent="0.25">
      <c r="A34115" t="e">
        <f>#REF!</f>
        <v>#REF!</v>
      </c>
      <c r="B34115" t="e">
        <f>#REF!</f>
        <v>#REF!</v>
      </c>
    </row>
    <row r="34116" spans="1:2" x14ac:dyDescent="0.25">
      <c r="A34116" t="e">
        <f>#REF!</f>
        <v>#REF!</v>
      </c>
      <c r="B34116" t="e">
        <f>#REF!</f>
        <v>#REF!</v>
      </c>
    </row>
    <row r="34117" spans="1:2" x14ac:dyDescent="0.25">
      <c r="A34117" t="e">
        <f>#REF!</f>
        <v>#REF!</v>
      </c>
      <c r="B34117" t="e">
        <f>#REF!</f>
        <v>#REF!</v>
      </c>
    </row>
    <row r="34118" spans="1:2" x14ac:dyDescent="0.25">
      <c r="A34118" t="e">
        <f>#REF!</f>
        <v>#REF!</v>
      </c>
      <c r="B34118" t="e">
        <f>#REF!</f>
        <v>#REF!</v>
      </c>
    </row>
    <row r="34119" spans="1:2" x14ac:dyDescent="0.25">
      <c r="A34119" t="e">
        <f>#REF!</f>
        <v>#REF!</v>
      </c>
      <c r="B34119" t="e">
        <f>#REF!</f>
        <v>#REF!</v>
      </c>
    </row>
    <row r="34120" spans="1:2" x14ac:dyDescent="0.25">
      <c r="A34120" t="e">
        <f>#REF!</f>
        <v>#REF!</v>
      </c>
      <c r="B34120" t="e">
        <f>#REF!</f>
        <v>#REF!</v>
      </c>
    </row>
    <row r="34121" spans="1:2" x14ac:dyDescent="0.25">
      <c r="A34121" t="e">
        <f>#REF!</f>
        <v>#REF!</v>
      </c>
      <c r="B34121" t="e">
        <f>#REF!</f>
        <v>#REF!</v>
      </c>
    </row>
    <row r="34122" spans="1:2" x14ac:dyDescent="0.25">
      <c r="A34122" t="e">
        <f>#REF!</f>
        <v>#REF!</v>
      </c>
      <c r="B34122" t="e">
        <f>#REF!</f>
        <v>#REF!</v>
      </c>
    </row>
    <row r="34123" spans="1:2" x14ac:dyDescent="0.25">
      <c r="A34123" t="e">
        <f>#REF!</f>
        <v>#REF!</v>
      </c>
      <c r="B34123" t="e">
        <f>#REF!</f>
        <v>#REF!</v>
      </c>
    </row>
    <row r="34124" spans="1:2" x14ac:dyDescent="0.25">
      <c r="A34124" t="e">
        <f>#REF!</f>
        <v>#REF!</v>
      </c>
      <c r="B34124" t="e">
        <f>#REF!</f>
        <v>#REF!</v>
      </c>
    </row>
    <row r="34125" spans="1:2" x14ac:dyDescent="0.25">
      <c r="A34125" t="e">
        <f>#REF!</f>
        <v>#REF!</v>
      </c>
      <c r="B34125" t="e">
        <f>#REF!</f>
        <v>#REF!</v>
      </c>
    </row>
    <row r="34126" spans="1:2" x14ac:dyDescent="0.25">
      <c r="A34126" t="e">
        <f>#REF!</f>
        <v>#REF!</v>
      </c>
      <c r="B34126" t="e">
        <f>#REF!</f>
        <v>#REF!</v>
      </c>
    </row>
    <row r="34127" spans="1:2" x14ac:dyDescent="0.25">
      <c r="A34127" t="e">
        <f>#REF!</f>
        <v>#REF!</v>
      </c>
      <c r="B34127" t="e">
        <f>#REF!</f>
        <v>#REF!</v>
      </c>
    </row>
    <row r="34128" spans="1:2" x14ac:dyDescent="0.25">
      <c r="A34128" t="e">
        <f>#REF!</f>
        <v>#REF!</v>
      </c>
      <c r="B34128" t="e">
        <f>#REF!</f>
        <v>#REF!</v>
      </c>
    </row>
    <row r="34129" spans="1:2" x14ac:dyDescent="0.25">
      <c r="A34129" t="e">
        <f>#REF!</f>
        <v>#REF!</v>
      </c>
      <c r="B34129" t="e">
        <f>#REF!</f>
        <v>#REF!</v>
      </c>
    </row>
    <row r="34130" spans="1:2" x14ac:dyDescent="0.25">
      <c r="A34130" t="e">
        <f>#REF!</f>
        <v>#REF!</v>
      </c>
      <c r="B34130" t="e">
        <f>#REF!</f>
        <v>#REF!</v>
      </c>
    </row>
    <row r="34131" spans="1:2" x14ac:dyDescent="0.25">
      <c r="A34131" t="e">
        <f>#REF!</f>
        <v>#REF!</v>
      </c>
      <c r="B34131" t="e">
        <f>#REF!</f>
        <v>#REF!</v>
      </c>
    </row>
    <row r="34132" spans="1:2" x14ac:dyDescent="0.25">
      <c r="A34132" t="e">
        <f>#REF!</f>
        <v>#REF!</v>
      </c>
      <c r="B34132" t="e">
        <f>#REF!</f>
        <v>#REF!</v>
      </c>
    </row>
    <row r="34133" spans="1:2" x14ac:dyDescent="0.25">
      <c r="A34133" t="e">
        <f>#REF!</f>
        <v>#REF!</v>
      </c>
      <c r="B34133" t="e">
        <f>#REF!</f>
        <v>#REF!</v>
      </c>
    </row>
    <row r="34134" spans="1:2" x14ac:dyDescent="0.25">
      <c r="A34134" t="e">
        <f>#REF!</f>
        <v>#REF!</v>
      </c>
      <c r="B34134" t="e">
        <f>#REF!</f>
        <v>#REF!</v>
      </c>
    </row>
    <row r="34135" spans="1:2" x14ac:dyDescent="0.25">
      <c r="A34135" t="e">
        <f>#REF!</f>
        <v>#REF!</v>
      </c>
      <c r="B34135" t="e">
        <f>#REF!</f>
        <v>#REF!</v>
      </c>
    </row>
    <row r="34136" spans="1:2" x14ac:dyDescent="0.25">
      <c r="A34136" t="e">
        <f>#REF!</f>
        <v>#REF!</v>
      </c>
      <c r="B34136" t="e">
        <f>#REF!</f>
        <v>#REF!</v>
      </c>
    </row>
    <row r="34137" spans="1:2" x14ac:dyDescent="0.25">
      <c r="A34137" t="e">
        <f>#REF!</f>
        <v>#REF!</v>
      </c>
      <c r="B34137" t="e">
        <f>#REF!</f>
        <v>#REF!</v>
      </c>
    </row>
    <row r="34138" spans="1:2" x14ac:dyDescent="0.25">
      <c r="A34138" t="e">
        <f>#REF!</f>
        <v>#REF!</v>
      </c>
      <c r="B34138" t="e">
        <f>#REF!</f>
        <v>#REF!</v>
      </c>
    </row>
    <row r="34139" spans="1:2" x14ac:dyDescent="0.25">
      <c r="A34139" t="e">
        <f>#REF!</f>
        <v>#REF!</v>
      </c>
      <c r="B34139" t="e">
        <f>#REF!</f>
        <v>#REF!</v>
      </c>
    </row>
    <row r="34140" spans="1:2" x14ac:dyDescent="0.25">
      <c r="A34140" t="e">
        <f>#REF!</f>
        <v>#REF!</v>
      </c>
      <c r="B34140" t="e">
        <f>#REF!</f>
        <v>#REF!</v>
      </c>
    </row>
    <row r="34141" spans="1:2" x14ac:dyDescent="0.25">
      <c r="A34141" t="e">
        <f>#REF!</f>
        <v>#REF!</v>
      </c>
      <c r="B34141" t="e">
        <f>#REF!</f>
        <v>#REF!</v>
      </c>
    </row>
    <row r="34142" spans="1:2" x14ac:dyDescent="0.25">
      <c r="A34142" t="e">
        <f>#REF!</f>
        <v>#REF!</v>
      </c>
      <c r="B34142" t="e">
        <f>#REF!</f>
        <v>#REF!</v>
      </c>
    </row>
    <row r="34143" spans="1:2" x14ac:dyDescent="0.25">
      <c r="A34143" t="e">
        <f>#REF!</f>
        <v>#REF!</v>
      </c>
      <c r="B34143" t="e">
        <f>#REF!</f>
        <v>#REF!</v>
      </c>
    </row>
    <row r="34144" spans="1:2" x14ac:dyDescent="0.25">
      <c r="A34144" t="e">
        <f>#REF!</f>
        <v>#REF!</v>
      </c>
      <c r="B34144" t="e">
        <f>#REF!</f>
        <v>#REF!</v>
      </c>
    </row>
    <row r="34145" spans="1:2" x14ac:dyDescent="0.25">
      <c r="A34145" t="e">
        <f>#REF!</f>
        <v>#REF!</v>
      </c>
      <c r="B34145" t="e">
        <f>#REF!</f>
        <v>#REF!</v>
      </c>
    </row>
    <row r="34146" spans="1:2" x14ac:dyDescent="0.25">
      <c r="A34146" t="e">
        <f>#REF!</f>
        <v>#REF!</v>
      </c>
      <c r="B34146" t="e">
        <f>#REF!</f>
        <v>#REF!</v>
      </c>
    </row>
    <row r="34147" spans="1:2" x14ac:dyDescent="0.25">
      <c r="A34147" t="e">
        <f>#REF!</f>
        <v>#REF!</v>
      </c>
      <c r="B34147" t="e">
        <f>#REF!</f>
        <v>#REF!</v>
      </c>
    </row>
    <row r="34148" spans="1:2" x14ac:dyDescent="0.25">
      <c r="A34148" t="e">
        <f>#REF!</f>
        <v>#REF!</v>
      </c>
      <c r="B34148" t="e">
        <f>#REF!</f>
        <v>#REF!</v>
      </c>
    </row>
    <row r="34149" spans="1:2" x14ac:dyDescent="0.25">
      <c r="A34149" t="e">
        <f>#REF!</f>
        <v>#REF!</v>
      </c>
      <c r="B34149" t="e">
        <f>#REF!</f>
        <v>#REF!</v>
      </c>
    </row>
    <row r="34150" spans="1:2" x14ac:dyDescent="0.25">
      <c r="A34150" t="e">
        <f>#REF!</f>
        <v>#REF!</v>
      </c>
      <c r="B34150" t="e">
        <f>#REF!</f>
        <v>#REF!</v>
      </c>
    </row>
    <row r="34151" spans="1:2" x14ac:dyDescent="0.25">
      <c r="A34151" t="e">
        <f>#REF!</f>
        <v>#REF!</v>
      </c>
      <c r="B34151" t="e">
        <f>#REF!</f>
        <v>#REF!</v>
      </c>
    </row>
    <row r="34152" spans="1:2" x14ac:dyDescent="0.25">
      <c r="A34152" t="e">
        <f>#REF!</f>
        <v>#REF!</v>
      </c>
      <c r="B34152" t="e">
        <f>#REF!</f>
        <v>#REF!</v>
      </c>
    </row>
    <row r="34153" spans="1:2" x14ac:dyDescent="0.25">
      <c r="A34153" t="e">
        <f>#REF!</f>
        <v>#REF!</v>
      </c>
      <c r="B34153" t="e">
        <f>#REF!</f>
        <v>#REF!</v>
      </c>
    </row>
    <row r="34154" spans="1:2" x14ac:dyDescent="0.25">
      <c r="A34154" t="e">
        <f>#REF!</f>
        <v>#REF!</v>
      </c>
      <c r="B34154" t="e">
        <f>#REF!</f>
        <v>#REF!</v>
      </c>
    </row>
    <row r="34155" spans="1:2" x14ac:dyDescent="0.25">
      <c r="A34155" t="e">
        <f>#REF!</f>
        <v>#REF!</v>
      </c>
      <c r="B34155" t="e">
        <f>#REF!</f>
        <v>#REF!</v>
      </c>
    </row>
    <row r="34156" spans="1:2" x14ac:dyDescent="0.25">
      <c r="A34156" t="e">
        <f>#REF!</f>
        <v>#REF!</v>
      </c>
      <c r="B34156" t="e">
        <f>#REF!</f>
        <v>#REF!</v>
      </c>
    </row>
    <row r="34157" spans="1:2" x14ac:dyDescent="0.25">
      <c r="A34157" t="e">
        <f>#REF!</f>
        <v>#REF!</v>
      </c>
      <c r="B34157" t="e">
        <f>#REF!</f>
        <v>#REF!</v>
      </c>
    </row>
    <row r="34158" spans="1:2" x14ac:dyDescent="0.25">
      <c r="A34158" t="e">
        <f>#REF!</f>
        <v>#REF!</v>
      </c>
      <c r="B34158" t="e">
        <f>#REF!</f>
        <v>#REF!</v>
      </c>
    </row>
    <row r="34159" spans="1:2" x14ac:dyDescent="0.25">
      <c r="A34159" t="e">
        <f>#REF!</f>
        <v>#REF!</v>
      </c>
      <c r="B34159" t="e">
        <f>#REF!</f>
        <v>#REF!</v>
      </c>
    </row>
    <row r="34160" spans="1:2" x14ac:dyDescent="0.25">
      <c r="A34160" t="e">
        <f>#REF!</f>
        <v>#REF!</v>
      </c>
      <c r="B34160" t="e">
        <f>#REF!</f>
        <v>#REF!</v>
      </c>
    </row>
    <row r="34161" spans="1:2" x14ac:dyDescent="0.25">
      <c r="A34161" t="e">
        <f>#REF!</f>
        <v>#REF!</v>
      </c>
      <c r="B34161" t="e">
        <f>#REF!</f>
        <v>#REF!</v>
      </c>
    </row>
    <row r="34162" spans="1:2" x14ac:dyDescent="0.25">
      <c r="A34162" t="e">
        <f>#REF!</f>
        <v>#REF!</v>
      </c>
      <c r="B34162" t="e">
        <f>#REF!</f>
        <v>#REF!</v>
      </c>
    </row>
    <row r="34163" spans="1:2" x14ac:dyDescent="0.25">
      <c r="A34163" t="e">
        <f>#REF!</f>
        <v>#REF!</v>
      </c>
      <c r="B34163" t="e">
        <f>#REF!</f>
        <v>#REF!</v>
      </c>
    </row>
    <row r="34164" spans="1:2" x14ac:dyDescent="0.25">
      <c r="A34164" t="e">
        <f>#REF!</f>
        <v>#REF!</v>
      </c>
      <c r="B34164" t="e">
        <f>#REF!</f>
        <v>#REF!</v>
      </c>
    </row>
    <row r="34165" spans="1:2" x14ac:dyDescent="0.25">
      <c r="A34165" t="e">
        <f>#REF!</f>
        <v>#REF!</v>
      </c>
      <c r="B34165" t="e">
        <f>#REF!</f>
        <v>#REF!</v>
      </c>
    </row>
    <row r="34166" spans="1:2" x14ac:dyDescent="0.25">
      <c r="A34166" t="e">
        <f>#REF!</f>
        <v>#REF!</v>
      </c>
      <c r="B34166" t="e">
        <f>#REF!</f>
        <v>#REF!</v>
      </c>
    </row>
    <row r="34167" spans="1:2" x14ac:dyDescent="0.25">
      <c r="A34167" t="e">
        <f>#REF!</f>
        <v>#REF!</v>
      </c>
      <c r="B34167" t="e">
        <f>#REF!</f>
        <v>#REF!</v>
      </c>
    </row>
    <row r="34168" spans="1:2" x14ac:dyDescent="0.25">
      <c r="A34168" t="e">
        <f>#REF!</f>
        <v>#REF!</v>
      </c>
      <c r="B34168" t="e">
        <f>#REF!</f>
        <v>#REF!</v>
      </c>
    </row>
    <row r="34169" spans="1:2" x14ac:dyDescent="0.25">
      <c r="A34169" t="e">
        <f>#REF!</f>
        <v>#REF!</v>
      </c>
      <c r="B34169" t="e">
        <f>#REF!</f>
        <v>#REF!</v>
      </c>
    </row>
    <row r="34170" spans="1:2" x14ac:dyDescent="0.25">
      <c r="A34170" t="e">
        <f>#REF!</f>
        <v>#REF!</v>
      </c>
      <c r="B34170" t="e">
        <f>#REF!</f>
        <v>#REF!</v>
      </c>
    </row>
    <row r="34171" spans="1:2" x14ac:dyDescent="0.25">
      <c r="A34171" t="e">
        <f>#REF!</f>
        <v>#REF!</v>
      </c>
      <c r="B34171" t="e">
        <f>#REF!</f>
        <v>#REF!</v>
      </c>
    </row>
    <row r="34172" spans="1:2" x14ac:dyDescent="0.25">
      <c r="A34172" t="e">
        <f>#REF!</f>
        <v>#REF!</v>
      </c>
      <c r="B34172" t="e">
        <f>#REF!</f>
        <v>#REF!</v>
      </c>
    </row>
    <row r="34173" spans="1:2" x14ac:dyDescent="0.25">
      <c r="A34173" t="e">
        <f>#REF!</f>
        <v>#REF!</v>
      </c>
      <c r="B34173" t="e">
        <f>#REF!</f>
        <v>#REF!</v>
      </c>
    </row>
    <row r="34174" spans="1:2" x14ac:dyDescent="0.25">
      <c r="A34174" t="e">
        <f>#REF!</f>
        <v>#REF!</v>
      </c>
      <c r="B34174" t="e">
        <f>#REF!</f>
        <v>#REF!</v>
      </c>
    </row>
    <row r="34175" spans="1:2" x14ac:dyDescent="0.25">
      <c r="A34175" t="e">
        <f>#REF!</f>
        <v>#REF!</v>
      </c>
      <c r="B34175" t="e">
        <f>#REF!</f>
        <v>#REF!</v>
      </c>
    </row>
    <row r="34176" spans="1:2" x14ac:dyDescent="0.25">
      <c r="A34176" t="e">
        <f>#REF!</f>
        <v>#REF!</v>
      </c>
      <c r="B34176" t="e">
        <f>#REF!</f>
        <v>#REF!</v>
      </c>
    </row>
    <row r="34177" spans="1:2" x14ac:dyDescent="0.25">
      <c r="A34177" t="e">
        <f>#REF!</f>
        <v>#REF!</v>
      </c>
      <c r="B34177" t="e">
        <f>#REF!</f>
        <v>#REF!</v>
      </c>
    </row>
    <row r="34178" spans="1:2" x14ac:dyDescent="0.25">
      <c r="A34178" t="e">
        <f>#REF!</f>
        <v>#REF!</v>
      </c>
      <c r="B34178" t="e">
        <f>#REF!</f>
        <v>#REF!</v>
      </c>
    </row>
    <row r="34179" spans="1:2" x14ac:dyDescent="0.25">
      <c r="A34179" t="e">
        <f>#REF!</f>
        <v>#REF!</v>
      </c>
      <c r="B34179" t="e">
        <f>#REF!</f>
        <v>#REF!</v>
      </c>
    </row>
    <row r="34180" spans="1:2" x14ac:dyDescent="0.25">
      <c r="A34180" t="e">
        <f>#REF!</f>
        <v>#REF!</v>
      </c>
      <c r="B34180" t="e">
        <f>#REF!</f>
        <v>#REF!</v>
      </c>
    </row>
    <row r="34181" spans="1:2" x14ac:dyDescent="0.25">
      <c r="A34181" t="e">
        <f>#REF!</f>
        <v>#REF!</v>
      </c>
      <c r="B34181" t="e">
        <f>#REF!</f>
        <v>#REF!</v>
      </c>
    </row>
    <row r="34182" spans="1:2" x14ac:dyDescent="0.25">
      <c r="A34182" t="e">
        <f>#REF!</f>
        <v>#REF!</v>
      </c>
      <c r="B34182" t="e">
        <f>#REF!</f>
        <v>#REF!</v>
      </c>
    </row>
    <row r="34183" spans="1:2" x14ac:dyDescent="0.25">
      <c r="A34183" t="e">
        <f>#REF!</f>
        <v>#REF!</v>
      </c>
      <c r="B34183" t="e">
        <f>#REF!</f>
        <v>#REF!</v>
      </c>
    </row>
    <row r="34184" spans="1:2" x14ac:dyDescent="0.25">
      <c r="A34184" t="e">
        <f>#REF!</f>
        <v>#REF!</v>
      </c>
      <c r="B34184" t="e">
        <f>#REF!</f>
        <v>#REF!</v>
      </c>
    </row>
    <row r="34185" spans="1:2" x14ac:dyDescent="0.25">
      <c r="A34185" t="e">
        <f>#REF!</f>
        <v>#REF!</v>
      </c>
      <c r="B34185" t="e">
        <f>#REF!</f>
        <v>#REF!</v>
      </c>
    </row>
    <row r="34186" spans="1:2" x14ac:dyDescent="0.25">
      <c r="A34186" t="e">
        <f>#REF!</f>
        <v>#REF!</v>
      </c>
      <c r="B34186" t="e">
        <f>#REF!</f>
        <v>#REF!</v>
      </c>
    </row>
    <row r="34187" spans="1:2" x14ac:dyDescent="0.25">
      <c r="A34187" t="e">
        <f>#REF!</f>
        <v>#REF!</v>
      </c>
      <c r="B34187" t="e">
        <f>#REF!</f>
        <v>#REF!</v>
      </c>
    </row>
    <row r="34188" spans="1:2" x14ac:dyDescent="0.25">
      <c r="A34188" t="e">
        <f>#REF!</f>
        <v>#REF!</v>
      </c>
      <c r="B34188" t="e">
        <f>#REF!</f>
        <v>#REF!</v>
      </c>
    </row>
    <row r="34189" spans="1:2" x14ac:dyDescent="0.25">
      <c r="A34189" t="e">
        <f>#REF!</f>
        <v>#REF!</v>
      </c>
      <c r="B34189" t="e">
        <f>#REF!</f>
        <v>#REF!</v>
      </c>
    </row>
    <row r="34190" spans="1:2" x14ac:dyDescent="0.25">
      <c r="A34190" t="e">
        <f>#REF!</f>
        <v>#REF!</v>
      </c>
      <c r="B34190" t="e">
        <f>#REF!</f>
        <v>#REF!</v>
      </c>
    </row>
    <row r="34191" spans="1:2" x14ac:dyDescent="0.25">
      <c r="A34191" t="e">
        <f>#REF!</f>
        <v>#REF!</v>
      </c>
      <c r="B34191" t="e">
        <f>#REF!</f>
        <v>#REF!</v>
      </c>
    </row>
    <row r="34192" spans="1:2" x14ac:dyDescent="0.25">
      <c r="A34192" t="e">
        <f>#REF!</f>
        <v>#REF!</v>
      </c>
      <c r="B34192" t="e">
        <f>#REF!</f>
        <v>#REF!</v>
      </c>
    </row>
    <row r="34193" spans="1:2" x14ac:dyDescent="0.25">
      <c r="A34193" t="e">
        <f>#REF!</f>
        <v>#REF!</v>
      </c>
      <c r="B34193" t="e">
        <f>#REF!</f>
        <v>#REF!</v>
      </c>
    </row>
    <row r="34194" spans="1:2" x14ac:dyDescent="0.25">
      <c r="A34194" t="e">
        <f>#REF!</f>
        <v>#REF!</v>
      </c>
      <c r="B34194" t="e">
        <f>#REF!</f>
        <v>#REF!</v>
      </c>
    </row>
    <row r="34195" spans="1:2" x14ac:dyDescent="0.25">
      <c r="A34195" t="e">
        <f>#REF!</f>
        <v>#REF!</v>
      </c>
      <c r="B34195" t="e">
        <f>#REF!</f>
        <v>#REF!</v>
      </c>
    </row>
    <row r="34196" spans="1:2" x14ac:dyDescent="0.25">
      <c r="A34196" t="e">
        <f>#REF!</f>
        <v>#REF!</v>
      </c>
      <c r="B34196" t="e">
        <f>#REF!</f>
        <v>#REF!</v>
      </c>
    </row>
    <row r="34197" spans="1:2" x14ac:dyDescent="0.25">
      <c r="A34197" t="e">
        <f>#REF!</f>
        <v>#REF!</v>
      </c>
      <c r="B34197" t="e">
        <f>#REF!</f>
        <v>#REF!</v>
      </c>
    </row>
    <row r="34198" spans="1:2" x14ac:dyDescent="0.25">
      <c r="A34198" t="e">
        <f>#REF!</f>
        <v>#REF!</v>
      </c>
      <c r="B34198" t="e">
        <f>#REF!</f>
        <v>#REF!</v>
      </c>
    </row>
    <row r="34199" spans="1:2" x14ac:dyDescent="0.25">
      <c r="A34199" t="e">
        <f>#REF!</f>
        <v>#REF!</v>
      </c>
      <c r="B34199" t="e">
        <f>#REF!</f>
        <v>#REF!</v>
      </c>
    </row>
    <row r="34200" spans="1:2" x14ac:dyDescent="0.25">
      <c r="A34200" t="e">
        <f>#REF!</f>
        <v>#REF!</v>
      </c>
      <c r="B34200" t="e">
        <f>#REF!</f>
        <v>#REF!</v>
      </c>
    </row>
    <row r="34201" spans="1:2" x14ac:dyDescent="0.25">
      <c r="A34201" t="e">
        <f>#REF!</f>
        <v>#REF!</v>
      </c>
      <c r="B34201" t="e">
        <f>#REF!</f>
        <v>#REF!</v>
      </c>
    </row>
    <row r="34202" spans="1:2" x14ac:dyDescent="0.25">
      <c r="A34202" t="e">
        <f>#REF!</f>
        <v>#REF!</v>
      </c>
      <c r="B34202" t="e">
        <f>#REF!</f>
        <v>#REF!</v>
      </c>
    </row>
    <row r="34203" spans="1:2" x14ac:dyDescent="0.25">
      <c r="A34203" t="e">
        <f>#REF!</f>
        <v>#REF!</v>
      </c>
      <c r="B34203" t="e">
        <f>#REF!</f>
        <v>#REF!</v>
      </c>
    </row>
    <row r="34204" spans="1:2" x14ac:dyDescent="0.25">
      <c r="A34204" t="e">
        <f>#REF!</f>
        <v>#REF!</v>
      </c>
      <c r="B34204" t="e">
        <f>#REF!</f>
        <v>#REF!</v>
      </c>
    </row>
    <row r="34205" spans="1:2" x14ac:dyDescent="0.25">
      <c r="A34205" t="e">
        <f>#REF!</f>
        <v>#REF!</v>
      </c>
      <c r="B34205" t="e">
        <f>#REF!</f>
        <v>#REF!</v>
      </c>
    </row>
    <row r="34206" spans="1:2" x14ac:dyDescent="0.25">
      <c r="A34206" t="e">
        <f>#REF!</f>
        <v>#REF!</v>
      </c>
      <c r="B34206" t="e">
        <f>#REF!</f>
        <v>#REF!</v>
      </c>
    </row>
    <row r="34207" spans="1:2" x14ac:dyDescent="0.25">
      <c r="A34207" t="e">
        <f>#REF!</f>
        <v>#REF!</v>
      </c>
      <c r="B34207" t="e">
        <f>#REF!</f>
        <v>#REF!</v>
      </c>
    </row>
    <row r="34208" spans="1:2" x14ac:dyDescent="0.25">
      <c r="A34208" t="e">
        <f>#REF!</f>
        <v>#REF!</v>
      </c>
      <c r="B34208" t="e">
        <f>#REF!</f>
        <v>#REF!</v>
      </c>
    </row>
    <row r="34209" spans="1:2" x14ac:dyDescent="0.25">
      <c r="A34209" t="e">
        <f>#REF!</f>
        <v>#REF!</v>
      </c>
      <c r="B34209" t="e">
        <f>#REF!</f>
        <v>#REF!</v>
      </c>
    </row>
    <row r="34210" spans="1:2" x14ac:dyDescent="0.25">
      <c r="A34210" t="e">
        <f>#REF!</f>
        <v>#REF!</v>
      </c>
      <c r="B34210" t="e">
        <f>#REF!</f>
        <v>#REF!</v>
      </c>
    </row>
    <row r="34211" spans="1:2" x14ac:dyDescent="0.25">
      <c r="A34211" t="e">
        <f>#REF!</f>
        <v>#REF!</v>
      </c>
      <c r="B34211" t="e">
        <f>#REF!</f>
        <v>#REF!</v>
      </c>
    </row>
    <row r="34212" spans="1:2" x14ac:dyDescent="0.25">
      <c r="A34212" t="e">
        <f>#REF!</f>
        <v>#REF!</v>
      </c>
      <c r="B34212" t="e">
        <f>#REF!</f>
        <v>#REF!</v>
      </c>
    </row>
    <row r="34213" spans="1:2" x14ac:dyDescent="0.25">
      <c r="A34213" t="e">
        <f>#REF!</f>
        <v>#REF!</v>
      </c>
      <c r="B34213" t="e">
        <f>#REF!</f>
        <v>#REF!</v>
      </c>
    </row>
    <row r="34214" spans="1:2" x14ac:dyDescent="0.25">
      <c r="A34214" t="e">
        <f>#REF!</f>
        <v>#REF!</v>
      </c>
      <c r="B34214" t="e">
        <f>#REF!</f>
        <v>#REF!</v>
      </c>
    </row>
    <row r="34215" spans="1:2" x14ac:dyDescent="0.25">
      <c r="A34215" t="e">
        <f>#REF!</f>
        <v>#REF!</v>
      </c>
      <c r="B34215" t="e">
        <f>#REF!</f>
        <v>#REF!</v>
      </c>
    </row>
    <row r="34216" spans="1:2" x14ac:dyDescent="0.25">
      <c r="A34216" t="e">
        <f>#REF!</f>
        <v>#REF!</v>
      </c>
      <c r="B34216" t="e">
        <f>#REF!</f>
        <v>#REF!</v>
      </c>
    </row>
    <row r="34217" spans="1:2" x14ac:dyDescent="0.25">
      <c r="A34217" t="e">
        <f>#REF!</f>
        <v>#REF!</v>
      </c>
      <c r="B34217" t="e">
        <f>#REF!</f>
        <v>#REF!</v>
      </c>
    </row>
    <row r="34218" spans="1:2" x14ac:dyDescent="0.25">
      <c r="A34218" t="e">
        <f>#REF!</f>
        <v>#REF!</v>
      </c>
      <c r="B34218" t="e">
        <f>#REF!</f>
        <v>#REF!</v>
      </c>
    </row>
    <row r="34219" spans="1:2" x14ac:dyDescent="0.25">
      <c r="A34219" t="e">
        <f>#REF!</f>
        <v>#REF!</v>
      </c>
      <c r="B34219" t="e">
        <f>#REF!</f>
        <v>#REF!</v>
      </c>
    </row>
    <row r="34220" spans="1:2" x14ac:dyDescent="0.25">
      <c r="A34220" t="e">
        <f>#REF!</f>
        <v>#REF!</v>
      </c>
      <c r="B34220" t="e">
        <f>#REF!</f>
        <v>#REF!</v>
      </c>
    </row>
    <row r="34221" spans="1:2" x14ac:dyDescent="0.25">
      <c r="A34221" t="e">
        <f>#REF!</f>
        <v>#REF!</v>
      </c>
      <c r="B34221" t="e">
        <f>#REF!</f>
        <v>#REF!</v>
      </c>
    </row>
    <row r="34222" spans="1:2" x14ac:dyDescent="0.25">
      <c r="A34222" t="e">
        <f>#REF!</f>
        <v>#REF!</v>
      </c>
      <c r="B34222" t="e">
        <f>#REF!</f>
        <v>#REF!</v>
      </c>
    </row>
    <row r="34223" spans="1:2" x14ac:dyDescent="0.25">
      <c r="A34223" t="e">
        <f>#REF!</f>
        <v>#REF!</v>
      </c>
      <c r="B34223" t="e">
        <f>#REF!</f>
        <v>#REF!</v>
      </c>
    </row>
    <row r="34224" spans="1:2" x14ac:dyDescent="0.25">
      <c r="A34224" t="e">
        <f>#REF!</f>
        <v>#REF!</v>
      </c>
      <c r="B34224" t="e">
        <f>#REF!</f>
        <v>#REF!</v>
      </c>
    </row>
    <row r="34225" spans="1:2" x14ac:dyDescent="0.25">
      <c r="A34225" t="e">
        <f>#REF!</f>
        <v>#REF!</v>
      </c>
      <c r="B34225" t="e">
        <f>#REF!</f>
        <v>#REF!</v>
      </c>
    </row>
    <row r="34226" spans="1:2" x14ac:dyDescent="0.25">
      <c r="A34226" t="e">
        <f>#REF!</f>
        <v>#REF!</v>
      </c>
      <c r="B34226" t="e">
        <f>#REF!</f>
        <v>#REF!</v>
      </c>
    </row>
    <row r="34227" spans="1:2" x14ac:dyDescent="0.25">
      <c r="A34227" t="e">
        <f>#REF!</f>
        <v>#REF!</v>
      </c>
      <c r="B34227" t="e">
        <f>#REF!</f>
        <v>#REF!</v>
      </c>
    </row>
    <row r="34228" spans="1:2" x14ac:dyDescent="0.25">
      <c r="A34228" t="e">
        <f>#REF!</f>
        <v>#REF!</v>
      </c>
      <c r="B34228" t="e">
        <f>#REF!</f>
        <v>#REF!</v>
      </c>
    </row>
    <row r="34229" spans="1:2" x14ac:dyDescent="0.25">
      <c r="A34229" t="e">
        <f>#REF!</f>
        <v>#REF!</v>
      </c>
      <c r="B34229" t="e">
        <f>#REF!</f>
        <v>#REF!</v>
      </c>
    </row>
    <row r="34230" spans="1:2" x14ac:dyDescent="0.25">
      <c r="A34230" t="e">
        <f>#REF!</f>
        <v>#REF!</v>
      </c>
      <c r="B34230" t="e">
        <f>#REF!</f>
        <v>#REF!</v>
      </c>
    </row>
    <row r="34231" spans="1:2" x14ac:dyDescent="0.25">
      <c r="A34231" t="e">
        <f>#REF!</f>
        <v>#REF!</v>
      </c>
      <c r="B34231" t="e">
        <f>#REF!</f>
        <v>#REF!</v>
      </c>
    </row>
    <row r="34232" spans="1:2" x14ac:dyDescent="0.25">
      <c r="A34232" t="e">
        <f>#REF!</f>
        <v>#REF!</v>
      </c>
      <c r="B34232" t="e">
        <f>#REF!</f>
        <v>#REF!</v>
      </c>
    </row>
    <row r="34233" spans="1:2" x14ac:dyDescent="0.25">
      <c r="A34233" t="e">
        <f>#REF!</f>
        <v>#REF!</v>
      </c>
      <c r="B34233" t="e">
        <f>#REF!</f>
        <v>#REF!</v>
      </c>
    </row>
    <row r="34234" spans="1:2" x14ac:dyDescent="0.25">
      <c r="A34234" t="e">
        <f>#REF!</f>
        <v>#REF!</v>
      </c>
      <c r="B34234" t="e">
        <f>#REF!</f>
        <v>#REF!</v>
      </c>
    </row>
    <row r="34235" spans="1:2" x14ac:dyDescent="0.25">
      <c r="A34235" t="e">
        <f>#REF!</f>
        <v>#REF!</v>
      </c>
      <c r="B34235" t="e">
        <f>#REF!</f>
        <v>#REF!</v>
      </c>
    </row>
    <row r="34236" spans="1:2" x14ac:dyDescent="0.25">
      <c r="A34236" t="e">
        <f>#REF!</f>
        <v>#REF!</v>
      </c>
      <c r="B34236" t="e">
        <f>#REF!</f>
        <v>#REF!</v>
      </c>
    </row>
    <row r="34237" spans="1:2" x14ac:dyDescent="0.25">
      <c r="A34237" t="e">
        <f>#REF!</f>
        <v>#REF!</v>
      </c>
      <c r="B34237" t="e">
        <f>#REF!</f>
        <v>#REF!</v>
      </c>
    </row>
    <row r="34238" spans="1:2" x14ac:dyDescent="0.25">
      <c r="A34238" t="e">
        <f>#REF!</f>
        <v>#REF!</v>
      </c>
      <c r="B34238" t="e">
        <f>#REF!</f>
        <v>#REF!</v>
      </c>
    </row>
    <row r="34239" spans="1:2" x14ac:dyDescent="0.25">
      <c r="A34239" t="e">
        <f>#REF!</f>
        <v>#REF!</v>
      </c>
      <c r="B34239" t="e">
        <f>#REF!</f>
        <v>#REF!</v>
      </c>
    </row>
    <row r="34240" spans="1:2" x14ac:dyDescent="0.25">
      <c r="A34240" t="e">
        <f>#REF!</f>
        <v>#REF!</v>
      </c>
      <c r="B34240" t="e">
        <f>#REF!</f>
        <v>#REF!</v>
      </c>
    </row>
    <row r="34241" spans="1:2" x14ac:dyDescent="0.25">
      <c r="A34241" t="e">
        <f>#REF!</f>
        <v>#REF!</v>
      </c>
      <c r="B34241" t="e">
        <f>#REF!</f>
        <v>#REF!</v>
      </c>
    </row>
    <row r="34242" spans="1:2" x14ac:dyDescent="0.25">
      <c r="A34242" t="e">
        <f>#REF!</f>
        <v>#REF!</v>
      </c>
      <c r="B34242" t="e">
        <f>#REF!</f>
        <v>#REF!</v>
      </c>
    </row>
    <row r="34243" spans="1:2" x14ac:dyDescent="0.25">
      <c r="A34243" t="e">
        <f>#REF!</f>
        <v>#REF!</v>
      </c>
      <c r="B34243" t="e">
        <f>#REF!</f>
        <v>#REF!</v>
      </c>
    </row>
    <row r="34244" spans="1:2" x14ac:dyDescent="0.25">
      <c r="A34244" t="e">
        <f>#REF!</f>
        <v>#REF!</v>
      </c>
      <c r="B34244" t="e">
        <f>#REF!</f>
        <v>#REF!</v>
      </c>
    </row>
    <row r="34245" spans="1:2" x14ac:dyDescent="0.25">
      <c r="A34245" t="e">
        <f>#REF!</f>
        <v>#REF!</v>
      </c>
      <c r="B34245" t="e">
        <f>#REF!</f>
        <v>#REF!</v>
      </c>
    </row>
    <row r="34246" spans="1:2" x14ac:dyDescent="0.25">
      <c r="A34246" t="e">
        <f>#REF!</f>
        <v>#REF!</v>
      </c>
      <c r="B34246" t="e">
        <f>#REF!</f>
        <v>#REF!</v>
      </c>
    </row>
    <row r="34247" spans="1:2" x14ac:dyDescent="0.25">
      <c r="A34247" t="e">
        <f>#REF!</f>
        <v>#REF!</v>
      </c>
      <c r="B34247" t="e">
        <f>#REF!</f>
        <v>#REF!</v>
      </c>
    </row>
    <row r="34248" spans="1:2" x14ac:dyDescent="0.25">
      <c r="A34248" t="e">
        <f>#REF!</f>
        <v>#REF!</v>
      </c>
      <c r="B34248" t="e">
        <f>#REF!</f>
        <v>#REF!</v>
      </c>
    </row>
    <row r="34249" spans="1:2" x14ac:dyDescent="0.25">
      <c r="A34249" t="e">
        <f>#REF!</f>
        <v>#REF!</v>
      </c>
      <c r="B34249" t="e">
        <f>#REF!</f>
        <v>#REF!</v>
      </c>
    </row>
    <row r="34250" spans="1:2" x14ac:dyDescent="0.25">
      <c r="A34250" t="e">
        <f>#REF!</f>
        <v>#REF!</v>
      </c>
      <c r="B34250" t="e">
        <f>#REF!</f>
        <v>#REF!</v>
      </c>
    </row>
    <row r="34251" spans="1:2" x14ac:dyDescent="0.25">
      <c r="A34251" t="e">
        <f>#REF!</f>
        <v>#REF!</v>
      </c>
      <c r="B34251" t="e">
        <f>#REF!</f>
        <v>#REF!</v>
      </c>
    </row>
    <row r="34252" spans="1:2" x14ac:dyDescent="0.25">
      <c r="A34252" t="e">
        <f>#REF!</f>
        <v>#REF!</v>
      </c>
      <c r="B34252" t="e">
        <f>#REF!</f>
        <v>#REF!</v>
      </c>
    </row>
    <row r="34253" spans="1:2" x14ac:dyDescent="0.25">
      <c r="A34253" t="e">
        <f>#REF!</f>
        <v>#REF!</v>
      </c>
      <c r="B34253" t="e">
        <f>#REF!</f>
        <v>#REF!</v>
      </c>
    </row>
    <row r="34254" spans="1:2" x14ac:dyDescent="0.25">
      <c r="A34254" t="e">
        <f>#REF!</f>
        <v>#REF!</v>
      </c>
      <c r="B34254" t="e">
        <f>#REF!</f>
        <v>#REF!</v>
      </c>
    </row>
    <row r="34255" spans="1:2" x14ac:dyDescent="0.25">
      <c r="A34255" t="e">
        <f>#REF!</f>
        <v>#REF!</v>
      </c>
      <c r="B34255" t="e">
        <f>#REF!</f>
        <v>#REF!</v>
      </c>
    </row>
    <row r="34256" spans="1:2" x14ac:dyDescent="0.25">
      <c r="A34256" t="e">
        <f>#REF!</f>
        <v>#REF!</v>
      </c>
      <c r="B34256" t="e">
        <f>#REF!</f>
        <v>#REF!</v>
      </c>
    </row>
    <row r="34257" spans="1:2" x14ac:dyDescent="0.25">
      <c r="A34257" t="e">
        <f>#REF!</f>
        <v>#REF!</v>
      </c>
      <c r="B34257" t="e">
        <f>#REF!</f>
        <v>#REF!</v>
      </c>
    </row>
    <row r="34258" spans="1:2" x14ac:dyDescent="0.25">
      <c r="A34258" t="e">
        <f>#REF!</f>
        <v>#REF!</v>
      </c>
      <c r="B34258" t="e">
        <f>#REF!</f>
        <v>#REF!</v>
      </c>
    </row>
    <row r="34259" spans="1:2" x14ac:dyDescent="0.25">
      <c r="A34259" t="e">
        <f>#REF!</f>
        <v>#REF!</v>
      </c>
      <c r="B34259" t="e">
        <f>#REF!</f>
        <v>#REF!</v>
      </c>
    </row>
    <row r="34260" spans="1:2" x14ac:dyDescent="0.25">
      <c r="A34260" t="e">
        <f>#REF!</f>
        <v>#REF!</v>
      </c>
      <c r="B34260" t="e">
        <f>#REF!</f>
        <v>#REF!</v>
      </c>
    </row>
    <row r="34261" spans="1:2" x14ac:dyDescent="0.25">
      <c r="A34261" t="e">
        <f>#REF!</f>
        <v>#REF!</v>
      </c>
      <c r="B34261" t="e">
        <f>#REF!</f>
        <v>#REF!</v>
      </c>
    </row>
    <row r="34262" spans="1:2" x14ac:dyDescent="0.25">
      <c r="A34262" t="e">
        <f>#REF!</f>
        <v>#REF!</v>
      </c>
      <c r="B34262" t="e">
        <f>#REF!</f>
        <v>#REF!</v>
      </c>
    </row>
    <row r="34263" spans="1:2" x14ac:dyDescent="0.25">
      <c r="A34263" t="e">
        <f>#REF!</f>
        <v>#REF!</v>
      </c>
      <c r="B34263" t="e">
        <f>#REF!</f>
        <v>#REF!</v>
      </c>
    </row>
    <row r="34264" spans="1:2" x14ac:dyDescent="0.25">
      <c r="A34264" t="e">
        <f>#REF!</f>
        <v>#REF!</v>
      </c>
      <c r="B34264" t="e">
        <f>#REF!</f>
        <v>#REF!</v>
      </c>
    </row>
    <row r="34265" spans="1:2" x14ac:dyDescent="0.25">
      <c r="A34265" t="e">
        <f>#REF!</f>
        <v>#REF!</v>
      </c>
      <c r="B34265" t="e">
        <f>#REF!</f>
        <v>#REF!</v>
      </c>
    </row>
    <row r="34266" spans="1:2" x14ac:dyDescent="0.25">
      <c r="A34266" t="e">
        <f>#REF!</f>
        <v>#REF!</v>
      </c>
      <c r="B34266" t="e">
        <f>#REF!</f>
        <v>#REF!</v>
      </c>
    </row>
    <row r="34267" spans="1:2" x14ac:dyDescent="0.25">
      <c r="A34267" t="e">
        <f>#REF!</f>
        <v>#REF!</v>
      </c>
      <c r="B34267" t="e">
        <f>#REF!</f>
        <v>#REF!</v>
      </c>
    </row>
    <row r="34268" spans="1:2" x14ac:dyDescent="0.25">
      <c r="A34268" t="e">
        <f>#REF!</f>
        <v>#REF!</v>
      </c>
      <c r="B34268" t="e">
        <f>#REF!</f>
        <v>#REF!</v>
      </c>
    </row>
    <row r="34269" spans="1:2" x14ac:dyDescent="0.25">
      <c r="A34269" t="e">
        <f>#REF!</f>
        <v>#REF!</v>
      </c>
      <c r="B34269" t="e">
        <f>#REF!</f>
        <v>#REF!</v>
      </c>
    </row>
    <row r="34270" spans="1:2" x14ac:dyDescent="0.25">
      <c r="A34270" t="e">
        <f>#REF!</f>
        <v>#REF!</v>
      </c>
      <c r="B34270" t="e">
        <f>#REF!</f>
        <v>#REF!</v>
      </c>
    </row>
    <row r="34271" spans="1:2" x14ac:dyDescent="0.25">
      <c r="A34271" t="e">
        <f>#REF!</f>
        <v>#REF!</v>
      </c>
      <c r="B34271" t="e">
        <f>#REF!</f>
        <v>#REF!</v>
      </c>
    </row>
    <row r="34272" spans="1:2" x14ac:dyDescent="0.25">
      <c r="A34272" t="e">
        <f>#REF!</f>
        <v>#REF!</v>
      </c>
      <c r="B34272" t="e">
        <f>#REF!</f>
        <v>#REF!</v>
      </c>
    </row>
    <row r="34273" spans="1:2" x14ac:dyDescent="0.25">
      <c r="A34273" t="e">
        <f>#REF!</f>
        <v>#REF!</v>
      </c>
      <c r="B34273" t="e">
        <f>#REF!</f>
        <v>#REF!</v>
      </c>
    </row>
    <row r="34274" spans="1:2" x14ac:dyDescent="0.25">
      <c r="A34274" t="e">
        <f>#REF!</f>
        <v>#REF!</v>
      </c>
      <c r="B34274" t="e">
        <f>#REF!</f>
        <v>#REF!</v>
      </c>
    </row>
    <row r="34275" spans="1:2" x14ac:dyDescent="0.25">
      <c r="A34275" t="e">
        <f>#REF!</f>
        <v>#REF!</v>
      </c>
      <c r="B34275" t="e">
        <f>#REF!</f>
        <v>#REF!</v>
      </c>
    </row>
    <row r="34276" spans="1:2" x14ac:dyDescent="0.25">
      <c r="A34276" t="e">
        <f>#REF!</f>
        <v>#REF!</v>
      </c>
      <c r="B34276" t="e">
        <f>#REF!</f>
        <v>#REF!</v>
      </c>
    </row>
    <row r="34277" spans="1:2" x14ac:dyDescent="0.25">
      <c r="A34277" t="e">
        <f>#REF!</f>
        <v>#REF!</v>
      </c>
      <c r="B34277" t="e">
        <f>#REF!</f>
        <v>#REF!</v>
      </c>
    </row>
    <row r="34278" spans="1:2" x14ac:dyDescent="0.25">
      <c r="A34278" t="e">
        <f>#REF!</f>
        <v>#REF!</v>
      </c>
      <c r="B34278" t="e">
        <f>#REF!</f>
        <v>#REF!</v>
      </c>
    </row>
    <row r="34279" spans="1:2" x14ac:dyDescent="0.25">
      <c r="A34279" t="e">
        <f>#REF!</f>
        <v>#REF!</v>
      </c>
      <c r="B34279" t="e">
        <f>#REF!</f>
        <v>#REF!</v>
      </c>
    </row>
    <row r="34280" spans="1:2" x14ac:dyDescent="0.25">
      <c r="A34280" t="e">
        <f>#REF!</f>
        <v>#REF!</v>
      </c>
      <c r="B34280" t="e">
        <f>#REF!</f>
        <v>#REF!</v>
      </c>
    </row>
    <row r="34281" spans="1:2" x14ac:dyDescent="0.25">
      <c r="A34281" t="e">
        <f>#REF!</f>
        <v>#REF!</v>
      </c>
      <c r="B34281" t="e">
        <f>#REF!</f>
        <v>#REF!</v>
      </c>
    </row>
    <row r="34282" spans="1:2" x14ac:dyDescent="0.25">
      <c r="A34282" t="e">
        <f>#REF!</f>
        <v>#REF!</v>
      </c>
      <c r="B34282" t="e">
        <f>#REF!</f>
        <v>#REF!</v>
      </c>
    </row>
    <row r="34283" spans="1:2" x14ac:dyDescent="0.25">
      <c r="A34283" t="e">
        <f>#REF!</f>
        <v>#REF!</v>
      </c>
      <c r="B34283" t="e">
        <f>#REF!</f>
        <v>#REF!</v>
      </c>
    </row>
    <row r="34284" spans="1:2" x14ac:dyDescent="0.25">
      <c r="A34284" t="e">
        <f>#REF!</f>
        <v>#REF!</v>
      </c>
      <c r="B34284" t="e">
        <f>#REF!</f>
        <v>#REF!</v>
      </c>
    </row>
    <row r="34285" spans="1:2" x14ac:dyDescent="0.25">
      <c r="A34285" t="e">
        <f>#REF!</f>
        <v>#REF!</v>
      </c>
      <c r="B34285" t="e">
        <f>#REF!</f>
        <v>#REF!</v>
      </c>
    </row>
    <row r="34286" spans="1:2" x14ac:dyDescent="0.25">
      <c r="A34286" t="e">
        <f>#REF!</f>
        <v>#REF!</v>
      </c>
      <c r="B34286" t="e">
        <f>#REF!</f>
        <v>#REF!</v>
      </c>
    </row>
    <row r="34287" spans="1:2" x14ac:dyDescent="0.25">
      <c r="A34287" t="e">
        <f>#REF!</f>
        <v>#REF!</v>
      </c>
      <c r="B34287" t="e">
        <f>#REF!</f>
        <v>#REF!</v>
      </c>
    </row>
    <row r="34288" spans="1:2" x14ac:dyDescent="0.25">
      <c r="A34288" t="e">
        <f>#REF!</f>
        <v>#REF!</v>
      </c>
      <c r="B34288" t="e">
        <f>#REF!</f>
        <v>#REF!</v>
      </c>
    </row>
    <row r="34289" spans="1:2" x14ac:dyDescent="0.25">
      <c r="A34289" t="e">
        <f>#REF!</f>
        <v>#REF!</v>
      </c>
      <c r="B34289" t="e">
        <f>#REF!</f>
        <v>#REF!</v>
      </c>
    </row>
    <row r="34290" spans="1:2" x14ac:dyDescent="0.25">
      <c r="A34290" t="e">
        <f>#REF!</f>
        <v>#REF!</v>
      </c>
      <c r="B34290" t="e">
        <f>#REF!</f>
        <v>#REF!</v>
      </c>
    </row>
    <row r="34291" spans="1:2" x14ac:dyDescent="0.25">
      <c r="A34291" t="e">
        <f>#REF!</f>
        <v>#REF!</v>
      </c>
      <c r="B34291" t="e">
        <f>#REF!</f>
        <v>#REF!</v>
      </c>
    </row>
    <row r="34292" spans="1:2" x14ac:dyDescent="0.25">
      <c r="A34292" t="e">
        <f>#REF!</f>
        <v>#REF!</v>
      </c>
      <c r="B34292" t="e">
        <f>#REF!</f>
        <v>#REF!</v>
      </c>
    </row>
    <row r="34293" spans="1:2" x14ac:dyDescent="0.25">
      <c r="A34293" t="e">
        <f>#REF!</f>
        <v>#REF!</v>
      </c>
      <c r="B34293" t="e">
        <f>#REF!</f>
        <v>#REF!</v>
      </c>
    </row>
    <row r="34294" spans="1:2" x14ac:dyDescent="0.25">
      <c r="A34294" t="e">
        <f>#REF!</f>
        <v>#REF!</v>
      </c>
      <c r="B34294" t="e">
        <f>#REF!</f>
        <v>#REF!</v>
      </c>
    </row>
    <row r="34295" spans="1:2" x14ac:dyDescent="0.25">
      <c r="A34295" t="e">
        <f>#REF!</f>
        <v>#REF!</v>
      </c>
      <c r="B34295" t="e">
        <f>#REF!</f>
        <v>#REF!</v>
      </c>
    </row>
    <row r="34296" spans="1:2" x14ac:dyDescent="0.25">
      <c r="A34296" t="e">
        <f>#REF!</f>
        <v>#REF!</v>
      </c>
      <c r="B34296" t="e">
        <f>#REF!</f>
        <v>#REF!</v>
      </c>
    </row>
    <row r="34297" spans="1:2" x14ac:dyDescent="0.25">
      <c r="A34297" t="e">
        <f>#REF!</f>
        <v>#REF!</v>
      </c>
      <c r="B34297" t="e">
        <f>#REF!</f>
        <v>#REF!</v>
      </c>
    </row>
    <row r="34298" spans="1:2" x14ac:dyDescent="0.25">
      <c r="A34298" t="e">
        <f>#REF!</f>
        <v>#REF!</v>
      </c>
      <c r="B34298" t="e">
        <f>#REF!</f>
        <v>#REF!</v>
      </c>
    </row>
    <row r="34299" spans="1:2" x14ac:dyDescent="0.25">
      <c r="A34299" t="e">
        <f>#REF!</f>
        <v>#REF!</v>
      </c>
      <c r="B34299" t="e">
        <f>#REF!</f>
        <v>#REF!</v>
      </c>
    </row>
    <row r="34300" spans="1:2" x14ac:dyDescent="0.25">
      <c r="A34300" t="e">
        <f>#REF!</f>
        <v>#REF!</v>
      </c>
      <c r="B34300" t="e">
        <f>#REF!</f>
        <v>#REF!</v>
      </c>
    </row>
    <row r="34301" spans="1:2" x14ac:dyDescent="0.25">
      <c r="A34301" t="e">
        <f>#REF!</f>
        <v>#REF!</v>
      </c>
      <c r="B34301" t="e">
        <f>#REF!</f>
        <v>#REF!</v>
      </c>
    </row>
    <row r="34302" spans="1:2" x14ac:dyDescent="0.25">
      <c r="A34302" t="e">
        <f>#REF!</f>
        <v>#REF!</v>
      </c>
      <c r="B34302" t="e">
        <f>#REF!</f>
        <v>#REF!</v>
      </c>
    </row>
    <row r="34303" spans="1:2" x14ac:dyDescent="0.25">
      <c r="A34303" t="e">
        <f>#REF!</f>
        <v>#REF!</v>
      </c>
      <c r="B34303" t="e">
        <f>#REF!</f>
        <v>#REF!</v>
      </c>
    </row>
    <row r="34304" spans="1:2" x14ac:dyDescent="0.25">
      <c r="A34304" t="e">
        <f>#REF!</f>
        <v>#REF!</v>
      </c>
      <c r="B34304" t="e">
        <f>#REF!</f>
        <v>#REF!</v>
      </c>
    </row>
    <row r="34305" spans="1:2" x14ac:dyDescent="0.25">
      <c r="A34305" t="e">
        <f>#REF!</f>
        <v>#REF!</v>
      </c>
      <c r="B34305" t="e">
        <f>#REF!</f>
        <v>#REF!</v>
      </c>
    </row>
    <row r="34306" spans="1:2" x14ac:dyDescent="0.25">
      <c r="A34306" t="e">
        <f>#REF!</f>
        <v>#REF!</v>
      </c>
      <c r="B34306" t="e">
        <f>#REF!</f>
        <v>#REF!</v>
      </c>
    </row>
    <row r="34307" spans="1:2" x14ac:dyDescent="0.25">
      <c r="A34307" t="e">
        <f>#REF!</f>
        <v>#REF!</v>
      </c>
      <c r="B34307" t="e">
        <f>#REF!</f>
        <v>#REF!</v>
      </c>
    </row>
    <row r="34308" spans="1:2" x14ac:dyDescent="0.25">
      <c r="A34308" t="e">
        <f>#REF!</f>
        <v>#REF!</v>
      </c>
      <c r="B34308" t="e">
        <f>#REF!</f>
        <v>#REF!</v>
      </c>
    </row>
    <row r="34309" spans="1:2" x14ac:dyDescent="0.25">
      <c r="A34309" t="e">
        <f>#REF!</f>
        <v>#REF!</v>
      </c>
      <c r="B34309" t="e">
        <f>#REF!</f>
        <v>#REF!</v>
      </c>
    </row>
    <row r="34310" spans="1:2" x14ac:dyDescent="0.25">
      <c r="A34310" t="e">
        <f>#REF!</f>
        <v>#REF!</v>
      </c>
      <c r="B34310" t="e">
        <f>#REF!</f>
        <v>#REF!</v>
      </c>
    </row>
    <row r="34311" spans="1:2" x14ac:dyDescent="0.25">
      <c r="A34311" t="e">
        <f>#REF!</f>
        <v>#REF!</v>
      </c>
      <c r="B34311" t="e">
        <f>#REF!</f>
        <v>#REF!</v>
      </c>
    </row>
    <row r="34312" spans="1:2" x14ac:dyDescent="0.25">
      <c r="A34312" t="e">
        <f>#REF!</f>
        <v>#REF!</v>
      </c>
      <c r="B34312" t="e">
        <f>#REF!</f>
        <v>#REF!</v>
      </c>
    </row>
    <row r="34313" spans="1:2" x14ac:dyDescent="0.25">
      <c r="A34313" t="e">
        <f>#REF!</f>
        <v>#REF!</v>
      </c>
      <c r="B34313" t="e">
        <f>#REF!</f>
        <v>#REF!</v>
      </c>
    </row>
    <row r="34314" spans="1:2" x14ac:dyDescent="0.25">
      <c r="A34314" t="e">
        <f>#REF!</f>
        <v>#REF!</v>
      </c>
      <c r="B34314" t="e">
        <f>#REF!</f>
        <v>#REF!</v>
      </c>
    </row>
    <row r="34315" spans="1:2" x14ac:dyDescent="0.25">
      <c r="A34315" t="e">
        <f>#REF!</f>
        <v>#REF!</v>
      </c>
      <c r="B34315" t="e">
        <f>#REF!</f>
        <v>#REF!</v>
      </c>
    </row>
    <row r="34316" spans="1:2" x14ac:dyDescent="0.25">
      <c r="A34316" t="e">
        <f>#REF!</f>
        <v>#REF!</v>
      </c>
      <c r="B34316" t="e">
        <f>#REF!</f>
        <v>#REF!</v>
      </c>
    </row>
    <row r="34317" spans="1:2" x14ac:dyDescent="0.25">
      <c r="A34317" t="e">
        <f>#REF!</f>
        <v>#REF!</v>
      </c>
      <c r="B34317" t="e">
        <f>#REF!</f>
        <v>#REF!</v>
      </c>
    </row>
    <row r="34318" spans="1:2" x14ac:dyDescent="0.25">
      <c r="A34318" t="e">
        <f>#REF!</f>
        <v>#REF!</v>
      </c>
      <c r="B34318" t="e">
        <f>#REF!</f>
        <v>#REF!</v>
      </c>
    </row>
    <row r="34319" spans="1:2" x14ac:dyDescent="0.25">
      <c r="A34319" t="e">
        <f>#REF!</f>
        <v>#REF!</v>
      </c>
      <c r="B34319" t="e">
        <f>#REF!</f>
        <v>#REF!</v>
      </c>
    </row>
    <row r="34320" spans="1:2" x14ac:dyDescent="0.25">
      <c r="A34320" t="e">
        <f>#REF!</f>
        <v>#REF!</v>
      </c>
      <c r="B34320" t="e">
        <f>#REF!</f>
        <v>#REF!</v>
      </c>
    </row>
    <row r="34321" spans="1:2" x14ac:dyDescent="0.25">
      <c r="A34321" t="e">
        <f>#REF!</f>
        <v>#REF!</v>
      </c>
      <c r="B34321" t="e">
        <f>#REF!</f>
        <v>#REF!</v>
      </c>
    </row>
    <row r="34322" spans="1:2" x14ac:dyDescent="0.25">
      <c r="A34322" t="e">
        <f>#REF!</f>
        <v>#REF!</v>
      </c>
      <c r="B34322" t="e">
        <f>#REF!</f>
        <v>#REF!</v>
      </c>
    </row>
    <row r="34323" spans="1:2" x14ac:dyDescent="0.25">
      <c r="A34323" t="e">
        <f>#REF!</f>
        <v>#REF!</v>
      </c>
      <c r="B34323" t="e">
        <f>#REF!</f>
        <v>#REF!</v>
      </c>
    </row>
    <row r="34324" spans="1:2" x14ac:dyDescent="0.25">
      <c r="A34324" t="e">
        <f>#REF!</f>
        <v>#REF!</v>
      </c>
      <c r="B34324" t="e">
        <f>#REF!</f>
        <v>#REF!</v>
      </c>
    </row>
    <row r="34325" spans="1:2" x14ac:dyDescent="0.25">
      <c r="A34325" t="e">
        <f>#REF!</f>
        <v>#REF!</v>
      </c>
      <c r="B34325" t="e">
        <f>#REF!</f>
        <v>#REF!</v>
      </c>
    </row>
    <row r="34326" spans="1:2" x14ac:dyDescent="0.25">
      <c r="A34326" t="e">
        <f>#REF!</f>
        <v>#REF!</v>
      </c>
      <c r="B34326" t="e">
        <f>#REF!</f>
        <v>#REF!</v>
      </c>
    </row>
    <row r="34327" spans="1:2" x14ac:dyDescent="0.25">
      <c r="A34327" t="e">
        <f>#REF!</f>
        <v>#REF!</v>
      </c>
      <c r="B34327" t="e">
        <f>#REF!</f>
        <v>#REF!</v>
      </c>
    </row>
    <row r="34328" spans="1:2" x14ac:dyDescent="0.25">
      <c r="A34328" t="e">
        <f>#REF!</f>
        <v>#REF!</v>
      </c>
      <c r="B34328" t="e">
        <f>#REF!</f>
        <v>#REF!</v>
      </c>
    </row>
    <row r="34329" spans="1:2" x14ac:dyDescent="0.25">
      <c r="A34329" t="e">
        <f>#REF!</f>
        <v>#REF!</v>
      </c>
      <c r="B34329" t="e">
        <f>#REF!</f>
        <v>#REF!</v>
      </c>
    </row>
    <row r="34330" spans="1:2" x14ac:dyDescent="0.25">
      <c r="A34330" t="e">
        <f>#REF!</f>
        <v>#REF!</v>
      </c>
      <c r="B34330" t="e">
        <f>#REF!</f>
        <v>#REF!</v>
      </c>
    </row>
    <row r="34331" spans="1:2" x14ac:dyDescent="0.25">
      <c r="A34331" t="e">
        <f>#REF!</f>
        <v>#REF!</v>
      </c>
      <c r="B34331" t="e">
        <f>#REF!</f>
        <v>#REF!</v>
      </c>
    </row>
    <row r="34332" spans="1:2" x14ac:dyDescent="0.25">
      <c r="A34332" t="e">
        <f>#REF!</f>
        <v>#REF!</v>
      </c>
      <c r="B34332" t="e">
        <f>#REF!</f>
        <v>#REF!</v>
      </c>
    </row>
    <row r="34333" spans="1:2" x14ac:dyDescent="0.25">
      <c r="A34333" t="e">
        <f>#REF!</f>
        <v>#REF!</v>
      </c>
      <c r="B34333" t="e">
        <f>#REF!</f>
        <v>#REF!</v>
      </c>
    </row>
    <row r="34334" spans="1:2" x14ac:dyDescent="0.25">
      <c r="A34334" t="e">
        <f>#REF!</f>
        <v>#REF!</v>
      </c>
      <c r="B34334" t="e">
        <f>#REF!</f>
        <v>#REF!</v>
      </c>
    </row>
    <row r="34335" spans="1:2" x14ac:dyDescent="0.25">
      <c r="A34335" t="e">
        <f>#REF!</f>
        <v>#REF!</v>
      </c>
      <c r="B34335" t="e">
        <f>#REF!</f>
        <v>#REF!</v>
      </c>
    </row>
    <row r="34336" spans="1:2" x14ac:dyDescent="0.25">
      <c r="A34336" t="e">
        <f>#REF!</f>
        <v>#REF!</v>
      </c>
      <c r="B34336" t="e">
        <f>#REF!</f>
        <v>#REF!</v>
      </c>
    </row>
    <row r="34337" spans="1:2" x14ac:dyDescent="0.25">
      <c r="A34337" t="e">
        <f>#REF!</f>
        <v>#REF!</v>
      </c>
      <c r="B34337" t="e">
        <f>#REF!</f>
        <v>#REF!</v>
      </c>
    </row>
    <row r="34338" spans="1:2" x14ac:dyDescent="0.25">
      <c r="A34338" t="e">
        <f>#REF!</f>
        <v>#REF!</v>
      </c>
      <c r="B34338" t="e">
        <f>#REF!</f>
        <v>#REF!</v>
      </c>
    </row>
    <row r="34339" spans="1:2" x14ac:dyDescent="0.25">
      <c r="A34339" t="e">
        <f>#REF!</f>
        <v>#REF!</v>
      </c>
      <c r="B34339" t="e">
        <f>#REF!</f>
        <v>#REF!</v>
      </c>
    </row>
    <row r="34340" spans="1:2" x14ac:dyDescent="0.25">
      <c r="A34340" t="e">
        <f>#REF!</f>
        <v>#REF!</v>
      </c>
      <c r="B34340" t="e">
        <f>#REF!</f>
        <v>#REF!</v>
      </c>
    </row>
    <row r="34341" spans="1:2" x14ac:dyDescent="0.25">
      <c r="A34341" t="e">
        <f>#REF!</f>
        <v>#REF!</v>
      </c>
      <c r="B34341" t="e">
        <f>#REF!</f>
        <v>#REF!</v>
      </c>
    </row>
    <row r="34342" spans="1:2" x14ac:dyDescent="0.25">
      <c r="A34342" t="e">
        <f>#REF!</f>
        <v>#REF!</v>
      </c>
      <c r="B34342" t="e">
        <f>#REF!</f>
        <v>#REF!</v>
      </c>
    </row>
    <row r="34343" spans="1:2" x14ac:dyDescent="0.25">
      <c r="A34343" t="e">
        <f>#REF!</f>
        <v>#REF!</v>
      </c>
      <c r="B34343" t="e">
        <f>#REF!</f>
        <v>#REF!</v>
      </c>
    </row>
    <row r="34344" spans="1:2" x14ac:dyDescent="0.25">
      <c r="A34344" t="e">
        <f>#REF!</f>
        <v>#REF!</v>
      </c>
      <c r="B34344" t="e">
        <f>#REF!</f>
        <v>#REF!</v>
      </c>
    </row>
    <row r="34345" spans="1:2" x14ac:dyDescent="0.25">
      <c r="A34345" t="e">
        <f>#REF!</f>
        <v>#REF!</v>
      </c>
      <c r="B34345" t="e">
        <f>#REF!</f>
        <v>#REF!</v>
      </c>
    </row>
    <row r="34346" spans="1:2" x14ac:dyDescent="0.25">
      <c r="A34346" t="e">
        <f>#REF!</f>
        <v>#REF!</v>
      </c>
      <c r="B34346" t="e">
        <f>#REF!</f>
        <v>#REF!</v>
      </c>
    </row>
    <row r="34347" spans="1:2" x14ac:dyDescent="0.25">
      <c r="A34347" t="e">
        <f>#REF!</f>
        <v>#REF!</v>
      </c>
      <c r="B34347" t="e">
        <f>#REF!</f>
        <v>#REF!</v>
      </c>
    </row>
    <row r="34348" spans="1:2" x14ac:dyDescent="0.25">
      <c r="A34348" t="e">
        <f>#REF!</f>
        <v>#REF!</v>
      </c>
      <c r="B34348" t="e">
        <f>#REF!</f>
        <v>#REF!</v>
      </c>
    </row>
    <row r="34349" spans="1:2" x14ac:dyDescent="0.25">
      <c r="A34349" t="e">
        <f>#REF!</f>
        <v>#REF!</v>
      </c>
      <c r="B34349" t="e">
        <f>#REF!</f>
        <v>#REF!</v>
      </c>
    </row>
    <row r="34350" spans="1:2" x14ac:dyDescent="0.25">
      <c r="A34350" t="e">
        <f>#REF!</f>
        <v>#REF!</v>
      </c>
      <c r="B34350" t="e">
        <f>#REF!</f>
        <v>#REF!</v>
      </c>
    </row>
    <row r="34351" spans="1:2" x14ac:dyDescent="0.25">
      <c r="A34351" t="e">
        <f>#REF!</f>
        <v>#REF!</v>
      </c>
      <c r="B34351" t="e">
        <f>#REF!</f>
        <v>#REF!</v>
      </c>
    </row>
    <row r="34352" spans="1:2" x14ac:dyDescent="0.25">
      <c r="A34352" t="e">
        <f>#REF!</f>
        <v>#REF!</v>
      </c>
      <c r="B34352" t="e">
        <f>#REF!</f>
        <v>#REF!</v>
      </c>
    </row>
    <row r="34353" spans="1:2" x14ac:dyDescent="0.25">
      <c r="A34353" t="e">
        <f>#REF!</f>
        <v>#REF!</v>
      </c>
      <c r="B34353" t="e">
        <f>#REF!</f>
        <v>#REF!</v>
      </c>
    </row>
    <row r="34354" spans="1:2" x14ac:dyDescent="0.25">
      <c r="A34354" t="e">
        <f>#REF!</f>
        <v>#REF!</v>
      </c>
      <c r="B34354" t="e">
        <f>#REF!</f>
        <v>#REF!</v>
      </c>
    </row>
    <row r="34355" spans="1:2" x14ac:dyDescent="0.25">
      <c r="A34355" t="e">
        <f>#REF!</f>
        <v>#REF!</v>
      </c>
      <c r="B34355" t="e">
        <f>#REF!</f>
        <v>#REF!</v>
      </c>
    </row>
    <row r="34356" spans="1:2" x14ac:dyDescent="0.25">
      <c r="A34356" t="e">
        <f>#REF!</f>
        <v>#REF!</v>
      </c>
      <c r="B34356" t="e">
        <f>#REF!</f>
        <v>#REF!</v>
      </c>
    </row>
    <row r="34357" spans="1:2" x14ac:dyDescent="0.25">
      <c r="A34357" t="e">
        <f>#REF!</f>
        <v>#REF!</v>
      </c>
      <c r="B34357" t="e">
        <f>#REF!</f>
        <v>#REF!</v>
      </c>
    </row>
    <row r="34358" spans="1:2" x14ac:dyDescent="0.25">
      <c r="A34358" t="e">
        <f>#REF!</f>
        <v>#REF!</v>
      </c>
      <c r="B34358" t="e">
        <f>#REF!</f>
        <v>#REF!</v>
      </c>
    </row>
    <row r="34359" spans="1:2" x14ac:dyDescent="0.25">
      <c r="A34359" t="e">
        <f>#REF!</f>
        <v>#REF!</v>
      </c>
      <c r="B34359" t="e">
        <f>#REF!</f>
        <v>#REF!</v>
      </c>
    </row>
    <row r="34360" spans="1:2" x14ac:dyDescent="0.25">
      <c r="A34360" t="e">
        <f>#REF!</f>
        <v>#REF!</v>
      </c>
      <c r="B34360" t="e">
        <f>#REF!</f>
        <v>#REF!</v>
      </c>
    </row>
    <row r="34361" spans="1:2" x14ac:dyDescent="0.25">
      <c r="A34361" t="e">
        <f>#REF!</f>
        <v>#REF!</v>
      </c>
      <c r="B34361" t="e">
        <f>#REF!</f>
        <v>#REF!</v>
      </c>
    </row>
    <row r="34362" spans="1:2" x14ac:dyDescent="0.25">
      <c r="A34362" t="e">
        <f>#REF!</f>
        <v>#REF!</v>
      </c>
      <c r="B34362" t="e">
        <f>#REF!</f>
        <v>#REF!</v>
      </c>
    </row>
    <row r="34363" spans="1:2" x14ac:dyDescent="0.25">
      <c r="A34363" t="e">
        <f>#REF!</f>
        <v>#REF!</v>
      </c>
      <c r="B34363" t="e">
        <f>#REF!</f>
        <v>#REF!</v>
      </c>
    </row>
    <row r="34364" spans="1:2" x14ac:dyDescent="0.25">
      <c r="A34364" t="e">
        <f>#REF!</f>
        <v>#REF!</v>
      </c>
      <c r="B34364" t="e">
        <f>#REF!</f>
        <v>#REF!</v>
      </c>
    </row>
    <row r="34365" spans="1:2" x14ac:dyDescent="0.25">
      <c r="A34365" t="e">
        <f>#REF!</f>
        <v>#REF!</v>
      </c>
      <c r="B34365" t="e">
        <f>#REF!</f>
        <v>#REF!</v>
      </c>
    </row>
    <row r="34366" spans="1:2" x14ac:dyDescent="0.25">
      <c r="A34366" t="e">
        <f>#REF!</f>
        <v>#REF!</v>
      </c>
      <c r="B34366" t="e">
        <f>#REF!</f>
        <v>#REF!</v>
      </c>
    </row>
    <row r="34367" spans="1:2" x14ac:dyDescent="0.25">
      <c r="A34367" t="e">
        <f>#REF!</f>
        <v>#REF!</v>
      </c>
      <c r="B34367" t="e">
        <f>#REF!</f>
        <v>#REF!</v>
      </c>
    </row>
    <row r="34368" spans="1:2" x14ac:dyDescent="0.25">
      <c r="A34368" t="e">
        <f>#REF!</f>
        <v>#REF!</v>
      </c>
      <c r="B34368" t="e">
        <f>#REF!</f>
        <v>#REF!</v>
      </c>
    </row>
    <row r="34369" spans="1:2" x14ac:dyDescent="0.25">
      <c r="A34369" t="e">
        <f>#REF!</f>
        <v>#REF!</v>
      </c>
      <c r="B34369" t="e">
        <f>#REF!</f>
        <v>#REF!</v>
      </c>
    </row>
    <row r="34370" spans="1:2" x14ac:dyDescent="0.25">
      <c r="A34370" t="e">
        <f>#REF!</f>
        <v>#REF!</v>
      </c>
      <c r="B34370" t="e">
        <f>#REF!</f>
        <v>#REF!</v>
      </c>
    </row>
    <row r="34371" spans="1:2" x14ac:dyDescent="0.25">
      <c r="A34371" t="e">
        <f>#REF!</f>
        <v>#REF!</v>
      </c>
      <c r="B34371" t="e">
        <f>#REF!</f>
        <v>#REF!</v>
      </c>
    </row>
    <row r="34372" spans="1:2" x14ac:dyDescent="0.25">
      <c r="A34372" t="e">
        <f>#REF!</f>
        <v>#REF!</v>
      </c>
      <c r="B34372" t="e">
        <f>#REF!</f>
        <v>#REF!</v>
      </c>
    </row>
    <row r="34373" spans="1:2" x14ac:dyDescent="0.25">
      <c r="A34373" t="e">
        <f>#REF!</f>
        <v>#REF!</v>
      </c>
      <c r="B34373" t="e">
        <f>#REF!</f>
        <v>#REF!</v>
      </c>
    </row>
    <row r="34374" spans="1:2" x14ac:dyDescent="0.25">
      <c r="A34374" t="e">
        <f>#REF!</f>
        <v>#REF!</v>
      </c>
      <c r="B34374" t="e">
        <f>#REF!</f>
        <v>#REF!</v>
      </c>
    </row>
    <row r="34375" spans="1:2" x14ac:dyDescent="0.25">
      <c r="A34375" t="e">
        <f>#REF!</f>
        <v>#REF!</v>
      </c>
      <c r="B34375" t="e">
        <f>#REF!</f>
        <v>#REF!</v>
      </c>
    </row>
    <row r="34376" spans="1:2" x14ac:dyDescent="0.25">
      <c r="A34376" t="e">
        <f>#REF!</f>
        <v>#REF!</v>
      </c>
      <c r="B34376" t="e">
        <f>#REF!</f>
        <v>#REF!</v>
      </c>
    </row>
    <row r="34377" spans="1:2" x14ac:dyDescent="0.25">
      <c r="A34377" t="e">
        <f>#REF!</f>
        <v>#REF!</v>
      </c>
      <c r="B34377" t="e">
        <f>#REF!</f>
        <v>#REF!</v>
      </c>
    </row>
    <row r="34378" spans="1:2" x14ac:dyDescent="0.25">
      <c r="A34378" t="e">
        <f>#REF!</f>
        <v>#REF!</v>
      </c>
      <c r="B34378" t="e">
        <f>#REF!</f>
        <v>#REF!</v>
      </c>
    </row>
    <row r="34379" spans="1:2" x14ac:dyDescent="0.25">
      <c r="A34379" t="e">
        <f>#REF!</f>
        <v>#REF!</v>
      </c>
      <c r="B34379" t="e">
        <f>#REF!</f>
        <v>#REF!</v>
      </c>
    </row>
    <row r="34380" spans="1:2" x14ac:dyDescent="0.25">
      <c r="A34380" t="e">
        <f>#REF!</f>
        <v>#REF!</v>
      </c>
      <c r="B34380" t="e">
        <f>#REF!</f>
        <v>#REF!</v>
      </c>
    </row>
    <row r="34381" spans="1:2" x14ac:dyDescent="0.25">
      <c r="A34381" t="e">
        <f>#REF!</f>
        <v>#REF!</v>
      </c>
      <c r="B34381" t="e">
        <f>#REF!</f>
        <v>#REF!</v>
      </c>
    </row>
    <row r="34382" spans="1:2" x14ac:dyDescent="0.25">
      <c r="A34382" t="e">
        <f>#REF!</f>
        <v>#REF!</v>
      </c>
      <c r="B34382" t="e">
        <f>#REF!</f>
        <v>#REF!</v>
      </c>
    </row>
    <row r="34383" spans="1:2" x14ac:dyDescent="0.25">
      <c r="A34383" t="e">
        <f>#REF!</f>
        <v>#REF!</v>
      </c>
      <c r="B34383" t="e">
        <f>#REF!</f>
        <v>#REF!</v>
      </c>
    </row>
    <row r="34384" spans="1:2" x14ac:dyDescent="0.25">
      <c r="A34384" t="e">
        <f>#REF!</f>
        <v>#REF!</v>
      </c>
      <c r="B34384" t="e">
        <f>#REF!</f>
        <v>#REF!</v>
      </c>
    </row>
    <row r="34385" spans="1:2" x14ac:dyDescent="0.25">
      <c r="A34385" t="e">
        <f>#REF!</f>
        <v>#REF!</v>
      </c>
      <c r="B34385" t="e">
        <f>#REF!</f>
        <v>#REF!</v>
      </c>
    </row>
    <row r="34386" spans="1:2" x14ac:dyDescent="0.25">
      <c r="A34386" t="e">
        <f>#REF!</f>
        <v>#REF!</v>
      </c>
      <c r="B34386" t="e">
        <f>#REF!</f>
        <v>#REF!</v>
      </c>
    </row>
    <row r="34387" spans="1:2" x14ac:dyDescent="0.25">
      <c r="A34387" t="e">
        <f>#REF!</f>
        <v>#REF!</v>
      </c>
      <c r="B34387" t="e">
        <f>#REF!</f>
        <v>#REF!</v>
      </c>
    </row>
    <row r="34388" spans="1:2" x14ac:dyDescent="0.25">
      <c r="A34388" t="e">
        <f>#REF!</f>
        <v>#REF!</v>
      </c>
      <c r="B34388" t="e">
        <f>#REF!</f>
        <v>#REF!</v>
      </c>
    </row>
    <row r="34389" spans="1:2" x14ac:dyDescent="0.25">
      <c r="A34389" t="e">
        <f>#REF!</f>
        <v>#REF!</v>
      </c>
      <c r="B34389" t="e">
        <f>#REF!</f>
        <v>#REF!</v>
      </c>
    </row>
    <row r="34390" spans="1:2" x14ac:dyDescent="0.25">
      <c r="A34390" t="e">
        <f>#REF!</f>
        <v>#REF!</v>
      </c>
      <c r="B34390" t="e">
        <f>#REF!</f>
        <v>#REF!</v>
      </c>
    </row>
    <row r="34391" spans="1:2" x14ac:dyDescent="0.25">
      <c r="A34391" t="e">
        <f>#REF!</f>
        <v>#REF!</v>
      </c>
      <c r="B34391" t="e">
        <f>#REF!</f>
        <v>#REF!</v>
      </c>
    </row>
    <row r="34392" spans="1:2" x14ac:dyDescent="0.25">
      <c r="A34392" t="e">
        <f>#REF!</f>
        <v>#REF!</v>
      </c>
      <c r="B34392" t="e">
        <f>#REF!</f>
        <v>#REF!</v>
      </c>
    </row>
    <row r="34393" spans="1:2" x14ac:dyDescent="0.25">
      <c r="A34393" t="e">
        <f>#REF!</f>
        <v>#REF!</v>
      </c>
      <c r="B34393" t="e">
        <f>#REF!</f>
        <v>#REF!</v>
      </c>
    </row>
    <row r="34394" spans="1:2" x14ac:dyDescent="0.25">
      <c r="A34394" t="e">
        <f>#REF!</f>
        <v>#REF!</v>
      </c>
      <c r="B34394" t="e">
        <f>#REF!</f>
        <v>#REF!</v>
      </c>
    </row>
    <row r="34395" spans="1:2" x14ac:dyDescent="0.25">
      <c r="A34395" t="e">
        <f>#REF!</f>
        <v>#REF!</v>
      </c>
      <c r="B34395" t="e">
        <f>#REF!</f>
        <v>#REF!</v>
      </c>
    </row>
    <row r="34396" spans="1:2" x14ac:dyDescent="0.25">
      <c r="A34396" t="e">
        <f>#REF!</f>
        <v>#REF!</v>
      </c>
      <c r="B34396" t="e">
        <f>#REF!</f>
        <v>#REF!</v>
      </c>
    </row>
    <row r="34397" spans="1:2" x14ac:dyDescent="0.25">
      <c r="A34397" t="e">
        <f>#REF!</f>
        <v>#REF!</v>
      </c>
      <c r="B34397" t="e">
        <f>#REF!</f>
        <v>#REF!</v>
      </c>
    </row>
    <row r="34398" spans="1:2" x14ac:dyDescent="0.25">
      <c r="A34398" t="e">
        <f>#REF!</f>
        <v>#REF!</v>
      </c>
      <c r="B34398" t="e">
        <f>#REF!</f>
        <v>#REF!</v>
      </c>
    </row>
    <row r="34399" spans="1:2" x14ac:dyDescent="0.25">
      <c r="A34399" t="e">
        <f>#REF!</f>
        <v>#REF!</v>
      </c>
      <c r="B34399" t="e">
        <f>#REF!</f>
        <v>#REF!</v>
      </c>
    </row>
    <row r="34400" spans="1:2" x14ac:dyDescent="0.25">
      <c r="A34400" t="e">
        <f>#REF!</f>
        <v>#REF!</v>
      </c>
      <c r="B34400" t="e">
        <f>#REF!</f>
        <v>#REF!</v>
      </c>
    </row>
    <row r="34401" spans="1:2" x14ac:dyDescent="0.25">
      <c r="A34401" t="e">
        <f>#REF!</f>
        <v>#REF!</v>
      </c>
      <c r="B34401" t="e">
        <f>#REF!</f>
        <v>#REF!</v>
      </c>
    </row>
    <row r="34402" spans="1:2" x14ac:dyDescent="0.25">
      <c r="A34402" t="e">
        <f>#REF!</f>
        <v>#REF!</v>
      </c>
      <c r="B34402" t="e">
        <f>#REF!</f>
        <v>#REF!</v>
      </c>
    </row>
    <row r="34403" spans="1:2" x14ac:dyDescent="0.25">
      <c r="A34403" t="e">
        <f>#REF!</f>
        <v>#REF!</v>
      </c>
      <c r="B34403" t="e">
        <f>#REF!</f>
        <v>#REF!</v>
      </c>
    </row>
    <row r="34404" spans="1:2" x14ac:dyDescent="0.25">
      <c r="A34404" t="e">
        <f>#REF!</f>
        <v>#REF!</v>
      </c>
      <c r="B34404" t="e">
        <f>#REF!</f>
        <v>#REF!</v>
      </c>
    </row>
    <row r="34405" spans="1:2" x14ac:dyDescent="0.25">
      <c r="A34405" t="e">
        <f>#REF!</f>
        <v>#REF!</v>
      </c>
      <c r="B34405" t="e">
        <f>#REF!</f>
        <v>#REF!</v>
      </c>
    </row>
    <row r="34406" spans="1:2" x14ac:dyDescent="0.25">
      <c r="A34406" t="e">
        <f>#REF!</f>
        <v>#REF!</v>
      </c>
      <c r="B34406" t="e">
        <f>#REF!</f>
        <v>#REF!</v>
      </c>
    </row>
    <row r="34407" spans="1:2" x14ac:dyDescent="0.25">
      <c r="A34407" t="e">
        <f>#REF!</f>
        <v>#REF!</v>
      </c>
      <c r="B34407" t="e">
        <f>#REF!</f>
        <v>#REF!</v>
      </c>
    </row>
    <row r="34408" spans="1:2" x14ac:dyDescent="0.25">
      <c r="A34408" t="e">
        <f>#REF!</f>
        <v>#REF!</v>
      </c>
      <c r="B34408" t="e">
        <f>#REF!</f>
        <v>#REF!</v>
      </c>
    </row>
    <row r="34409" spans="1:2" x14ac:dyDescent="0.25">
      <c r="A34409" t="e">
        <f>#REF!</f>
        <v>#REF!</v>
      </c>
      <c r="B34409" t="e">
        <f>#REF!</f>
        <v>#REF!</v>
      </c>
    </row>
    <row r="34410" spans="1:2" x14ac:dyDescent="0.25">
      <c r="A34410" t="e">
        <f>#REF!</f>
        <v>#REF!</v>
      </c>
      <c r="B34410" t="e">
        <f>#REF!</f>
        <v>#REF!</v>
      </c>
    </row>
    <row r="34411" spans="1:2" x14ac:dyDescent="0.25">
      <c r="A34411" t="e">
        <f>#REF!</f>
        <v>#REF!</v>
      </c>
      <c r="B34411" t="e">
        <f>#REF!</f>
        <v>#REF!</v>
      </c>
    </row>
    <row r="34412" spans="1:2" x14ac:dyDescent="0.25">
      <c r="A34412" t="e">
        <f>#REF!</f>
        <v>#REF!</v>
      </c>
      <c r="B34412" t="e">
        <f>#REF!</f>
        <v>#REF!</v>
      </c>
    </row>
    <row r="34413" spans="1:2" x14ac:dyDescent="0.25">
      <c r="A34413" t="e">
        <f>#REF!</f>
        <v>#REF!</v>
      </c>
      <c r="B34413" t="e">
        <f>#REF!</f>
        <v>#REF!</v>
      </c>
    </row>
    <row r="34414" spans="1:2" x14ac:dyDescent="0.25">
      <c r="A34414" t="e">
        <f>#REF!</f>
        <v>#REF!</v>
      </c>
      <c r="B34414" t="e">
        <f>#REF!</f>
        <v>#REF!</v>
      </c>
    </row>
    <row r="34415" spans="1:2" x14ac:dyDescent="0.25">
      <c r="A34415" t="e">
        <f>#REF!</f>
        <v>#REF!</v>
      </c>
      <c r="B34415" t="e">
        <f>#REF!</f>
        <v>#REF!</v>
      </c>
    </row>
    <row r="34416" spans="1:2" x14ac:dyDescent="0.25">
      <c r="A34416" t="e">
        <f>#REF!</f>
        <v>#REF!</v>
      </c>
      <c r="B34416" t="e">
        <f>#REF!</f>
        <v>#REF!</v>
      </c>
    </row>
    <row r="34417" spans="1:2" x14ac:dyDescent="0.25">
      <c r="A34417" t="e">
        <f>#REF!</f>
        <v>#REF!</v>
      </c>
      <c r="B34417" t="e">
        <f>#REF!</f>
        <v>#REF!</v>
      </c>
    </row>
    <row r="34418" spans="1:2" x14ac:dyDescent="0.25">
      <c r="A34418" t="e">
        <f>#REF!</f>
        <v>#REF!</v>
      </c>
      <c r="B34418" t="e">
        <f>#REF!</f>
        <v>#REF!</v>
      </c>
    </row>
    <row r="34419" spans="1:2" x14ac:dyDescent="0.25">
      <c r="A34419" t="e">
        <f>#REF!</f>
        <v>#REF!</v>
      </c>
      <c r="B34419" t="e">
        <f>#REF!</f>
        <v>#REF!</v>
      </c>
    </row>
    <row r="34420" spans="1:2" x14ac:dyDescent="0.25">
      <c r="A34420" t="e">
        <f>#REF!</f>
        <v>#REF!</v>
      </c>
      <c r="B34420" t="e">
        <f>#REF!</f>
        <v>#REF!</v>
      </c>
    </row>
    <row r="34421" spans="1:2" x14ac:dyDescent="0.25">
      <c r="A34421" t="e">
        <f>#REF!</f>
        <v>#REF!</v>
      </c>
      <c r="B34421" t="e">
        <f>#REF!</f>
        <v>#REF!</v>
      </c>
    </row>
    <row r="34422" spans="1:2" x14ac:dyDescent="0.25">
      <c r="A34422" t="e">
        <f>#REF!</f>
        <v>#REF!</v>
      </c>
      <c r="B34422" t="e">
        <f>#REF!</f>
        <v>#REF!</v>
      </c>
    </row>
    <row r="34423" spans="1:2" x14ac:dyDescent="0.25">
      <c r="A34423" t="e">
        <f>#REF!</f>
        <v>#REF!</v>
      </c>
      <c r="B34423" t="e">
        <f>#REF!</f>
        <v>#REF!</v>
      </c>
    </row>
    <row r="34424" spans="1:2" x14ac:dyDescent="0.25">
      <c r="A34424" t="e">
        <f>#REF!</f>
        <v>#REF!</v>
      </c>
      <c r="B34424" t="e">
        <f>#REF!</f>
        <v>#REF!</v>
      </c>
    </row>
    <row r="34425" spans="1:2" x14ac:dyDescent="0.25">
      <c r="A34425" t="e">
        <f>#REF!</f>
        <v>#REF!</v>
      </c>
      <c r="B34425" t="e">
        <f>#REF!</f>
        <v>#REF!</v>
      </c>
    </row>
    <row r="34426" spans="1:2" x14ac:dyDescent="0.25">
      <c r="A34426" t="e">
        <f>#REF!</f>
        <v>#REF!</v>
      </c>
      <c r="B34426" t="e">
        <f>#REF!</f>
        <v>#REF!</v>
      </c>
    </row>
    <row r="34427" spans="1:2" x14ac:dyDescent="0.25">
      <c r="A34427" t="e">
        <f>#REF!</f>
        <v>#REF!</v>
      </c>
      <c r="B34427" t="e">
        <f>#REF!</f>
        <v>#REF!</v>
      </c>
    </row>
    <row r="34428" spans="1:2" x14ac:dyDescent="0.25">
      <c r="A34428" t="e">
        <f>#REF!</f>
        <v>#REF!</v>
      </c>
      <c r="B34428" t="e">
        <f>#REF!</f>
        <v>#REF!</v>
      </c>
    </row>
    <row r="34429" spans="1:2" x14ac:dyDescent="0.25">
      <c r="A34429" t="e">
        <f>#REF!</f>
        <v>#REF!</v>
      </c>
      <c r="B34429" t="e">
        <f>#REF!</f>
        <v>#REF!</v>
      </c>
    </row>
    <row r="34430" spans="1:2" x14ac:dyDescent="0.25">
      <c r="A34430" t="e">
        <f>#REF!</f>
        <v>#REF!</v>
      </c>
      <c r="B34430" t="e">
        <f>#REF!</f>
        <v>#REF!</v>
      </c>
    </row>
    <row r="34431" spans="1:2" x14ac:dyDescent="0.25">
      <c r="A34431" t="e">
        <f>#REF!</f>
        <v>#REF!</v>
      </c>
      <c r="B34431" t="e">
        <f>#REF!</f>
        <v>#REF!</v>
      </c>
    </row>
    <row r="34432" spans="1:2" x14ac:dyDescent="0.25">
      <c r="A34432" t="e">
        <f>#REF!</f>
        <v>#REF!</v>
      </c>
      <c r="B34432" t="e">
        <f>#REF!</f>
        <v>#REF!</v>
      </c>
    </row>
    <row r="34433" spans="1:2" x14ac:dyDescent="0.25">
      <c r="A34433" t="e">
        <f>#REF!</f>
        <v>#REF!</v>
      </c>
      <c r="B34433" t="e">
        <f>#REF!</f>
        <v>#REF!</v>
      </c>
    </row>
    <row r="34434" spans="1:2" x14ac:dyDescent="0.25">
      <c r="A34434" t="e">
        <f>#REF!</f>
        <v>#REF!</v>
      </c>
      <c r="B34434" t="e">
        <f>#REF!</f>
        <v>#REF!</v>
      </c>
    </row>
    <row r="34435" spans="1:2" x14ac:dyDescent="0.25">
      <c r="A34435" t="e">
        <f>#REF!</f>
        <v>#REF!</v>
      </c>
      <c r="B34435" t="e">
        <f>#REF!</f>
        <v>#REF!</v>
      </c>
    </row>
    <row r="34436" spans="1:2" x14ac:dyDescent="0.25">
      <c r="A34436" t="e">
        <f>#REF!</f>
        <v>#REF!</v>
      </c>
      <c r="B34436" t="e">
        <f>#REF!</f>
        <v>#REF!</v>
      </c>
    </row>
    <row r="34437" spans="1:2" x14ac:dyDescent="0.25">
      <c r="A34437" t="e">
        <f>#REF!</f>
        <v>#REF!</v>
      </c>
      <c r="B34437" t="e">
        <f>#REF!</f>
        <v>#REF!</v>
      </c>
    </row>
    <row r="34438" spans="1:2" x14ac:dyDescent="0.25">
      <c r="A34438" t="e">
        <f>#REF!</f>
        <v>#REF!</v>
      </c>
      <c r="B34438" t="e">
        <f>#REF!</f>
        <v>#REF!</v>
      </c>
    </row>
    <row r="34439" spans="1:2" x14ac:dyDescent="0.25">
      <c r="A34439" t="e">
        <f>#REF!</f>
        <v>#REF!</v>
      </c>
      <c r="B34439" t="e">
        <f>#REF!</f>
        <v>#REF!</v>
      </c>
    </row>
    <row r="34440" spans="1:2" x14ac:dyDescent="0.25">
      <c r="A34440" t="e">
        <f>#REF!</f>
        <v>#REF!</v>
      </c>
      <c r="B34440" t="e">
        <f>#REF!</f>
        <v>#REF!</v>
      </c>
    </row>
    <row r="34441" spans="1:2" x14ac:dyDescent="0.25">
      <c r="A34441" t="e">
        <f>#REF!</f>
        <v>#REF!</v>
      </c>
      <c r="B34441" t="e">
        <f>#REF!</f>
        <v>#REF!</v>
      </c>
    </row>
    <row r="34442" spans="1:2" x14ac:dyDescent="0.25">
      <c r="A34442" t="e">
        <f>#REF!</f>
        <v>#REF!</v>
      </c>
      <c r="B34442" t="e">
        <f>#REF!</f>
        <v>#REF!</v>
      </c>
    </row>
    <row r="34443" spans="1:2" x14ac:dyDescent="0.25">
      <c r="A34443" t="e">
        <f>#REF!</f>
        <v>#REF!</v>
      </c>
      <c r="B34443" t="e">
        <f>#REF!</f>
        <v>#REF!</v>
      </c>
    </row>
    <row r="34444" spans="1:2" x14ac:dyDescent="0.25">
      <c r="A34444" t="e">
        <f>#REF!</f>
        <v>#REF!</v>
      </c>
      <c r="B34444" t="e">
        <f>#REF!</f>
        <v>#REF!</v>
      </c>
    </row>
    <row r="34445" spans="1:2" x14ac:dyDescent="0.25">
      <c r="A34445" t="e">
        <f>#REF!</f>
        <v>#REF!</v>
      </c>
      <c r="B34445" t="e">
        <f>#REF!</f>
        <v>#REF!</v>
      </c>
    </row>
    <row r="34446" spans="1:2" x14ac:dyDescent="0.25">
      <c r="A34446" t="e">
        <f>#REF!</f>
        <v>#REF!</v>
      </c>
      <c r="B34446" t="e">
        <f>#REF!</f>
        <v>#REF!</v>
      </c>
    </row>
    <row r="34447" spans="1:2" x14ac:dyDescent="0.25">
      <c r="A34447" t="e">
        <f>#REF!</f>
        <v>#REF!</v>
      </c>
      <c r="B34447" t="e">
        <f>#REF!</f>
        <v>#REF!</v>
      </c>
    </row>
    <row r="34448" spans="1:2" x14ac:dyDescent="0.25">
      <c r="A34448" t="e">
        <f>#REF!</f>
        <v>#REF!</v>
      </c>
      <c r="B34448" t="e">
        <f>#REF!</f>
        <v>#REF!</v>
      </c>
    </row>
    <row r="34449" spans="1:2" x14ac:dyDescent="0.25">
      <c r="A34449" t="e">
        <f>#REF!</f>
        <v>#REF!</v>
      </c>
      <c r="B34449" t="e">
        <f>#REF!</f>
        <v>#REF!</v>
      </c>
    </row>
    <row r="34450" spans="1:2" x14ac:dyDescent="0.25">
      <c r="A34450" t="e">
        <f>#REF!</f>
        <v>#REF!</v>
      </c>
      <c r="B34450" t="e">
        <f>#REF!</f>
        <v>#REF!</v>
      </c>
    </row>
    <row r="34451" spans="1:2" x14ac:dyDescent="0.25">
      <c r="A34451" t="e">
        <f>#REF!</f>
        <v>#REF!</v>
      </c>
      <c r="B34451" t="e">
        <f>#REF!</f>
        <v>#REF!</v>
      </c>
    </row>
    <row r="34452" spans="1:2" x14ac:dyDescent="0.25">
      <c r="A34452" t="e">
        <f>#REF!</f>
        <v>#REF!</v>
      </c>
      <c r="B34452" t="e">
        <f>#REF!</f>
        <v>#REF!</v>
      </c>
    </row>
    <row r="34453" spans="1:2" x14ac:dyDescent="0.25">
      <c r="A34453" t="e">
        <f>#REF!</f>
        <v>#REF!</v>
      </c>
      <c r="B34453" t="e">
        <f>#REF!</f>
        <v>#REF!</v>
      </c>
    </row>
    <row r="34454" spans="1:2" x14ac:dyDescent="0.25">
      <c r="A34454" t="e">
        <f>#REF!</f>
        <v>#REF!</v>
      </c>
      <c r="B34454" t="e">
        <f>#REF!</f>
        <v>#REF!</v>
      </c>
    </row>
    <row r="34455" spans="1:2" x14ac:dyDescent="0.25">
      <c r="A34455" t="e">
        <f>#REF!</f>
        <v>#REF!</v>
      </c>
      <c r="B34455" t="e">
        <f>#REF!</f>
        <v>#REF!</v>
      </c>
    </row>
    <row r="34456" spans="1:2" x14ac:dyDescent="0.25">
      <c r="A34456" t="e">
        <f>#REF!</f>
        <v>#REF!</v>
      </c>
      <c r="B34456" t="e">
        <f>#REF!</f>
        <v>#REF!</v>
      </c>
    </row>
    <row r="34457" spans="1:2" x14ac:dyDescent="0.25">
      <c r="A34457" t="e">
        <f>#REF!</f>
        <v>#REF!</v>
      </c>
      <c r="B34457" t="e">
        <f>#REF!</f>
        <v>#REF!</v>
      </c>
    </row>
    <row r="34458" spans="1:2" x14ac:dyDescent="0.25">
      <c r="A34458" t="e">
        <f>#REF!</f>
        <v>#REF!</v>
      </c>
      <c r="B34458" t="e">
        <f>#REF!</f>
        <v>#REF!</v>
      </c>
    </row>
    <row r="34459" spans="1:2" x14ac:dyDescent="0.25">
      <c r="A34459" t="e">
        <f>#REF!</f>
        <v>#REF!</v>
      </c>
      <c r="B34459" t="e">
        <f>#REF!</f>
        <v>#REF!</v>
      </c>
    </row>
    <row r="34460" spans="1:2" x14ac:dyDescent="0.25">
      <c r="A34460" t="e">
        <f>#REF!</f>
        <v>#REF!</v>
      </c>
      <c r="B34460" t="e">
        <f>#REF!</f>
        <v>#REF!</v>
      </c>
    </row>
    <row r="34461" spans="1:2" x14ac:dyDescent="0.25">
      <c r="A34461" t="e">
        <f>#REF!</f>
        <v>#REF!</v>
      </c>
      <c r="B34461" t="e">
        <f>#REF!</f>
        <v>#REF!</v>
      </c>
    </row>
    <row r="34462" spans="1:2" x14ac:dyDescent="0.25">
      <c r="A34462" t="e">
        <f>#REF!</f>
        <v>#REF!</v>
      </c>
      <c r="B34462" t="e">
        <f>#REF!</f>
        <v>#REF!</v>
      </c>
    </row>
    <row r="34463" spans="1:2" x14ac:dyDescent="0.25">
      <c r="A34463" t="e">
        <f>#REF!</f>
        <v>#REF!</v>
      </c>
      <c r="B34463" t="e">
        <f>#REF!</f>
        <v>#REF!</v>
      </c>
    </row>
    <row r="34464" spans="1:2" x14ac:dyDescent="0.25">
      <c r="A34464" t="e">
        <f>#REF!</f>
        <v>#REF!</v>
      </c>
      <c r="B34464" t="e">
        <f>#REF!</f>
        <v>#REF!</v>
      </c>
    </row>
    <row r="34465" spans="1:2" x14ac:dyDescent="0.25">
      <c r="A34465" t="e">
        <f>#REF!</f>
        <v>#REF!</v>
      </c>
      <c r="B34465" t="e">
        <f>#REF!</f>
        <v>#REF!</v>
      </c>
    </row>
    <row r="34466" spans="1:2" x14ac:dyDescent="0.25">
      <c r="A34466" t="e">
        <f>#REF!</f>
        <v>#REF!</v>
      </c>
      <c r="B34466" t="e">
        <f>#REF!</f>
        <v>#REF!</v>
      </c>
    </row>
    <row r="34467" spans="1:2" x14ac:dyDescent="0.25">
      <c r="A34467" t="e">
        <f>#REF!</f>
        <v>#REF!</v>
      </c>
      <c r="B34467" t="e">
        <f>#REF!</f>
        <v>#REF!</v>
      </c>
    </row>
    <row r="34468" spans="1:2" x14ac:dyDescent="0.25">
      <c r="A34468" t="e">
        <f>#REF!</f>
        <v>#REF!</v>
      </c>
      <c r="B34468" t="e">
        <f>#REF!</f>
        <v>#REF!</v>
      </c>
    </row>
    <row r="34469" spans="1:2" x14ac:dyDescent="0.25">
      <c r="A34469" t="e">
        <f>#REF!</f>
        <v>#REF!</v>
      </c>
      <c r="B34469" t="e">
        <f>#REF!</f>
        <v>#REF!</v>
      </c>
    </row>
    <row r="34470" spans="1:2" x14ac:dyDescent="0.25">
      <c r="A34470" t="e">
        <f>#REF!</f>
        <v>#REF!</v>
      </c>
      <c r="B34470" t="e">
        <f>#REF!</f>
        <v>#REF!</v>
      </c>
    </row>
    <row r="34471" spans="1:2" x14ac:dyDescent="0.25">
      <c r="A34471" t="e">
        <f>#REF!</f>
        <v>#REF!</v>
      </c>
      <c r="B34471" t="e">
        <f>#REF!</f>
        <v>#REF!</v>
      </c>
    </row>
    <row r="34472" spans="1:2" x14ac:dyDescent="0.25">
      <c r="A34472" t="e">
        <f>#REF!</f>
        <v>#REF!</v>
      </c>
      <c r="B34472" t="e">
        <f>#REF!</f>
        <v>#REF!</v>
      </c>
    </row>
    <row r="34473" spans="1:2" x14ac:dyDescent="0.25">
      <c r="A34473" t="e">
        <f>#REF!</f>
        <v>#REF!</v>
      </c>
      <c r="B34473" t="e">
        <f>#REF!</f>
        <v>#REF!</v>
      </c>
    </row>
    <row r="34474" spans="1:2" x14ac:dyDescent="0.25">
      <c r="A34474" t="e">
        <f>#REF!</f>
        <v>#REF!</v>
      </c>
      <c r="B34474" t="e">
        <f>#REF!</f>
        <v>#REF!</v>
      </c>
    </row>
    <row r="34475" spans="1:2" x14ac:dyDescent="0.25">
      <c r="A34475" t="e">
        <f>#REF!</f>
        <v>#REF!</v>
      </c>
      <c r="B34475" t="e">
        <f>#REF!</f>
        <v>#REF!</v>
      </c>
    </row>
    <row r="34476" spans="1:2" x14ac:dyDescent="0.25">
      <c r="A34476" t="e">
        <f>#REF!</f>
        <v>#REF!</v>
      </c>
      <c r="B34476" t="e">
        <f>#REF!</f>
        <v>#REF!</v>
      </c>
    </row>
    <row r="34477" spans="1:2" x14ac:dyDescent="0.25">
      <c r="A34477" t="e">
        <f>#REF!</f>
        <v>#REF!</v>
      </c>
      <c r="B34477" t="e">
        <f>#REF!</f>
        <v>#REF!</v>
      </c>
    </row>
    <row r="34478" spans="1:2" x14ac:dyDescent="0.25">
      <c r="A34478" t="e">
        <f>#REF!</f>
        <v>#REF!</v>
      </c>
      <c r="B34478" t="e">
        <f>#REF!</f>
        <v>#REF!</v>
      </c>
    </row>
    <row r="34479" spans="1:2" x14ac:dyDescent="0.25">
      <c r="A34479" t="e">
        <f>#REF!</f>
        <v>#REF!</v>
      </c>
      <c r="B34479" t="e">
        <f>#REF!</f>
        <v>#REF!</v>
      </c>
    </row>
    <row r="34480" spans="1:2" x14ac:dyDescent="0.25">
      <c r="A34480" t="e">
        <f>#REF!</f>
        <v>#REF!</v>
      </c>
      <c r="B34480" t="e">
        <f>#REF!</f>
        <v>#REF!</v>
      </c>
    </row>
    <row r="34481" spans="1:110" x14ac:dyDescent="0.25">
      <c r="A34481" t="e">
        <f>#REF!</f>
        <v>#REF!</v>
      </c>
      <c r="B34481" t="e">
        <f>#REF!</f>
        <v>#REF!</v>
      </c>
    </row>
    <row r="34482" spans="1:110" x14ac:dyDescent="0.25">
      <c r="A34482" t="e">
        <f>#REF!</f>
        <v>#REF!</v>
      </c>
      <c r="B34482" t="e">
        <f>#REF!</f>
        <v>#REF!</v>
      </c>
    </row>
    <row r="34483" spans="1:110" x14ac:dyDescent="0.25">
      <c r="A34483" t="e">
        <f>#REF!</f>
        <v>#REF!</v>
      </c>
      <c r="B34483" t="e">
        <f>#REF!</f>
        <v>#REF!</v>
      </c>
    </row>
    <row r="34484" spans="1:110" x14ac:dyDescent="0.25">
      <c r="A34484" t="e">
        <f>#REF!</f>
        <v>#REF!</v>
      </c>
      <c r="B34484" t="e">
        <f>#REF!</f>
        <v>#REF!</v>
      </c>
    </row>
    <row r="34485" spans="1:110" x14ac:dyDescent="0.25">
      <c r="A34485" t="e">
        <f>#REF!</f>
        <v>#REF!</v>
      </c>
      <c r="B34485" t="e">
        <f>#REF!</f>
        <v>#REF!</v>
      </c>
    </row>
    <row r="34486" spans="1:110" x14ac:dyDescent="0.25">
      <c r="A34486" t="e">
        <f>#REF!</f>
        <v>#REF!</v>
      </c>
      <c r="B34486" t="e">
        <f>#REF!</f>
        <v>#REF!</v>
      </c>
    </row>
    <row r="34487" spans="1:110" x14ac:dyDescent="0.25">
      <c r="A34487" t="e">
        <f>#REF!</f>
        <v>#REF!</v>
      </c>
      <c r="B34487" t="e">
        <f>#REF!</f>
        <v>#REF!</v>
      </c>
    </row>
    <row r="34488" spans="1:110" x14ac:dyDescent="0.25">
      <c r="A34488" t="e">
        <f>#REF!</f>
        <v>#REF!</v>
      </c>
      <c r="B34488" t="e">
        <f>#REF!</f>
        <v>#REF!</v>
      </c>
    </row>
    <row r="34489" spans="1:110" x14ac:dyDescent="0.25">
      <c r="A34489" t="e">
        <f>#REF!</f>
        <v>#REF!</v>
      </c>
      <c r="B34489" t="e">
        <f>#REF!</f>
        <v>#REF!</v>
      </c>
    </row>
    <row r="34490" spans="1:110" x14ac:dyDescent="0.25">
      <c r="A34490" t="e">
        <f>#REF!</f>
        <v>#REF!</v>
      </c>
      <c r="B34490" t="e">
        <f>#REF!</f>
        <v>#REF!</v>
      </c>
    </row>
    <row r="34491" spans="1:110" x14ac:dyDescent="0.25">
      <c r="A34491" t="e">
        <f>#REF!</f>
        <v>#REF!</v>
      </c>
      <c r="B34491" t="e">
        <f>#REF!</f>
        <v>#REF!</v>
      </c>
    </row>
    <row r="34492" spans="1:110" x14ac:dyDescent="0.25">
      <c r="A34492" t="e">
        <f>#REF!</f>
        <v>#REF!</v>
      </c>
      <c r="B34492" t="e">
        <f>#REF!</f>
        <v>#REF!</v>
      </c>
    </row>
    <row r="34493" spans="1:110" x14ac:dyDescent="0.25">
      <c r="A34493" t="e">
        <f>#REF!</f>
        <v>#REF!</v>
      </c>
      <c r="B34493" t="e">
        <f>#REF!</f>
        <v>#REF!</v>
      </c>
      <c r="DF34493">
        <v>0</v>
      </c>
    </row>
    <row r="34494" spans="1:110" x14ac:dyDescent="0.25">
      <c r="A34494" t="e">
        <f>#REF!</f>
        <v>#REF!</v>
      </c>
      <c r="B34494" t="e">
        <f>#REF!</f>
        <v>#REF!</v>
      </c>
    </row>
    <row r="34495" spans="1:110" x14ac:dyDescent="0.25">
      <c r="A34495" t="e">
        <f>#REF!</f>
        <v>#REF!</v>
      </c>
      <c r="B34495" t="e">
        <f>#REF!</f>
        <v>#REF!</v>
      </c>
    </row>
    <row r="34496" spans="1:110" x14ac:dyDescent="0.25">
      <c r="A34496" t="e">
        <f>#REF!</f>
        <v>#REF!</v>
      </c>
      <c r="B34496" t="e">
        <f>#REF!</f>
        <v>#REF!</v>
      </c>
    </row>
    <row r="34497" spans="1:2" x14ac:dyDescent="0.25">
      <c r="A34497" t="e">
        <f>#REF!</f>
        <v>#REF!</v>
      </c>
      <c r="B34497" t="e">
        <f>#REF!</f>
        <v>#REF!</v>
      </c>
    </row>
    <row r="34498" spans="1:2" x14ac:dyDescent="0.25">
      <c r="A34498" t="e">
        <f>#REF!</f>
        <v>#REF!</v>
      </c>
      <c r="B34498" t="e">
        <f>#REF!</f>
        <v>#REF!</v>
      </c>
    </row>
    <row r="34499" spans="1:2" x14ac:dyDescent="0.25">
      <c r="A34499" t="e">
        <f>#REF!</f>
        <v>#REF!</v>
      </c>
      <c r="B34499" t="e">
        <f>#REF!</f>
        <v>#REF!</v>
      </c>
    </row>
    <row r="34500" spans="1:2" x14ac:dyDescent="0.25">
      <c r="A34500" t="e">
        <f>#REF!</f>
        <v>#REF!</v>
      </c>
      <c r="B34500" t="e">
        <f>#REF!</f>
        <v>#REF!</v>
      </c>
    </row>
    <row r="34501" spans="1:2" x14ac:dyDescent="0.25">
      <c r="A34501" t="e">
        <f>#REF!</f>
        <v>#REF!</v>
      </c>
      <c r="B34501" t="e">
        <f>#REF!</f>
        <v>#REF!</v>
      </c>
    </row>
    <row r="34502" spans="1:2" x14ac:dyDescent="0.25">
      <c r="A34502" t="e">
        <f>#REF!</f>
        <v>#REF!</v>
      </c>
      <c r="B34502" t="e">
        <f>#REF!</f>
        <v>#REF!</v>
      </c>
    </row>
    <row r="34503" spans="1:2" x14ac:dyDescent="0.25">
      <c r="A34503" t="e">
        <f>#REF!</f>
        <v>#REF!</v>
      </c>
      <c r="B34503" t="e">
        <f>#REF!</f>
        <v>#REF!</v>
      </c>
    </row>
    <row r="34504" spans="1:2" x14ac:dyDescent="0.25">
      <c r="A34504" t="e">
        <f>#REF!</f>
        <v>#REF!</v>
      </c>
      <c r="B34504" t="e">
        <f>#REF!</f>
        <v>#REF!</v>
      </c>
    </row>
    <row r="34505" spans="1:2" x14ac:dyDescent="0.25">
      <c r="A34505" t="e">
        <f>#REF!</f>
        <v>#REF!</v>
      </c>
      <c r="B34505" t="e">
        <f>#REF!</f>
        <v>#REF!</v>
      </c>
    </row>
    <row r="34506" spans="1:2" x14ac:dyDescent="0.25">
      <c r="A34506" t="e">
        <f>#REF!</f>
        <v>#REF!</v>
      </c>
      <c r="B34506" t="e">
        <f>#REF!</f>
        <v>#REF!</v>
      </c>
    </row>
    <row r="34507" spans="1:2" x14ac:dyDescent="0.25">
      <c r="A34507" t="e">
        <f>#REF!</f>
        <v>#REF!</v>
      </c>
      <c r="B34507" t="e">
        <f>#REF!</f>
        <v>#REF!</v>
      </c>
    </row>
    <row r="34508" spans="1:2" x14ac:dyDescent="0.25">
      <c r="A34508" t="e">
        <f>#REF!</f>
        <v>#REF!</v>
      </c>
      <c r="B34508" t="e">
        <f>#REF!</f>
        <v>#REF!</v>
      </c>
    </row>
    <row r="34509" spans="1:2" x14ac:dyDescent="0.25">
      <c r="A34509" t="e">
        <f>#REF!</f>
        <v>#REF!</v>
      </c>
      <c r="B34509" t="e">
        <f>#REF!</f>
        <v>#REF!</v>
      </c>
    </row>
    <row r="34510" spans="1:2" x14ac:dyDescent="0.25">
      <c r="A34510" t="e">
        <f>#REF!</f>
        <v>#REF!</v>
      </c>
      <c r="B34510" t="e">
        <f>#REF!</f>
        <v>#REF!</v>
      </c>
    </row>
    <row r="34511" spans="1:2" x14ac:dyDescent="0.25">
      <c r="A34511" t="e">
        <f>#REF!</f>
        <v>#REF!</v>
      </c>
      <c r="B34511" t="e">
        <f>#REF!</f>
        <v>#REF!</v>
      </c>
    </row>
    <row r="34512" spans="1:2" x14ac:dyDescent="0.25">
      <c r="A34512" t="e">
        <f>#REF!</f>
        <v>#REF!</v>
      </c>
      <c r="B34512" t="e">
        <f>#REF!</f>
        <v>#REF!</v>
      </c>
    </row>
    <row r="34513" spans="1:2" x14ac:dyDescent="0.25">
      <c r="A34513" t="e">
        <f>#REF!</f>
        <v>#REF!</v>
      </c>
      <c r="B34513" t="e">
        <f>#REF!</f>
        <v>#REF!</v>
      </c>
    </row>
    <row r="34514" spans="1:2" x14ac:dyDescent="0.25">
      <c r="A34514" t="e">
        <f>#REF!</f>
        <v>#REF!</v>
      </c>
      <c r="B34514" t="e">
        <f>#REF!</f>
        <v>#REF!</v>
      </c>
    </row>
    <row r="34515" spans="1:2" x14ac:dyDescent="0.25">
      <c r="A34515" t="e">
        <f>#REF!</f>
        <v>#REF!</v>
      </c>
      <c r="B34515" t="e">
        <f>#REF!</f>
        <v>#REF!</v>
      </c>
    </row>
    <row r="34516" spans="1:2" x14ac:dyDescent="0.25">
      <c r="A34516" t="e">
        <f>#REF!</f>
        <v>#REF!</v>
      </c>
      <c r="B34516" t="e">
        <f>#REF!</f>
        <v>#REF!</v>
      </c>
    </row>
    <row r="34517" spans="1:2" x14ac:dyDescent="0.25">
      <c r="A34517" t="e">
        <f>#REF!</f>
        <v>#REF!</v>
      </c>
      <c r="B34517" t="e">
        <f>#REF!</f>
        <v>#REF!</v>
      </c>
    </row>
    <row r="34518" spans="1:2" x14ac:dyDescent="0.25">
      <c r="A34518" t="e">
        <f>#REF!</f>
        <v>#REF!</v>
      </c>
      <c r="B34518" t="e">
        <f>#REF!</f>
        <v>#REF!</v>
      </c>
    </row>
    <row r="34519" spans="1:2" x14ac:dyDescent="0.25">
      <c r="A34519" t="e">
        <f>#REF!</f>
        <v>#REF!</v>
      </c>
      <c r="B34519" t="e">
        <f>#REF!</f>
        <v>#REF!</v>
      </c>
    </row>
    <row r="34520" spans="1:2" x14ac:dyDescent="0.25">
      <c r="A34520" t="e">
        <f>#REF!</f>
        <v>#REF!</v>
      </c>
      <c r="B34520" t="e">
        <f>#REF!</f>
        <v>#REF!</v>
      </c>
    </row>
    <row r="34521" spans="1:2" x14ac:dyDescent="0.25">
      <c r="A34521" t="e">
        <f>#REF!</f>
        <v>#REF!</v>
      </c>
      <c r="B34521" t="e">
        <f>#REF!</f>
        <v>#REF!</v>
      </c>
    </row>
    <row r="34522" spans="1:2" x14ac:dyDescent="0.25">
      <c r="A34522" t="e">
        <f>#REF!</f>
        <v>#REF!</v>
      </c>
      <c r="B34522" t="e">
        <f>#REF!</f>
        <v>#REF!</v>
      </c>
    </row>
    <row r="34523" spans="1:2" x14ac:dyDescent="0.25">
      <c r="A34523" t="e">
        <f>#REF!</f>
        <v>#REF!</v>
      </c>
      <c r="B34523" t="e">
        <f>#REF!</f>
        <v>#REF!</v>
      </c>
    </row>
    <row r="34524" spans="1:2" x14ac:dyDescent="0.25">
      <c r="A34524" t="e">
        <f>#REF!</f>
        <v>#REF!</v>
      </c>
      <c r="B34524" t="e">
        <f>#REF!</f>
        <v>#REF!</v>
      </c>
    </row>
    <row r="34525" spans="1:2" x14ac:dyDescent="0.25">
      <c r="A34525" t="e">
        <f>#REF!</f>
        <v>#REF!</v>
      </c>
      <c r="B34525" t="e">
        <f>#REF!</f>
        <v>#REF!</v>
      </c>
    </row>
    <row r="34526" spans="1:2" x14ac:dyDescent="0.25">
      <c r="A34526" t="e">
        <f>#REF!</f>
        <v>#REF!</v>
      </c>
      <c r="B34526" t="e">
        <f>#REF!</f>
        <v>#REF!</v>
      </c>
    </row>
    <row r="34527" spans="1:2" x14ac:dyDescent="0.25">
      <c r="A34527" t="e">
        <f>#REF!</f>
        <v>#REF!</v>
      </c>
      <c r="B34527" t="e">
        <f>#REF!</f>
        <v>#REF!</v>
      </c>
    </row>
    <row r="34528" spans="1:2" x14ac:dyDescent="0.25">
      <c r="A34528" t="e">
        <f>#REF!</f>
        <v>#REF!</v>
      </c>
      <c r="B34528" t="e">
        <f>#REF!</f>
        <v>#REF!</v>
      </c>
    </row>
    <row r="34529" spans="1:2" x14ac:dyDescent="0.25">
      <c r="A34529" t="e">
        <f>#REF!</f>
        <v>#REF!</v>
      </c>
      <c r="B34529" t="e">
        <f>#REF!</f>
        <v>#REF!</v>
      </c>
    </row>
    <row r="34530" spans="1:2" x14ac:dyDescent="0.25">
      <c r="A34530" t="e">
        <f>#REF!</f>
        <v>#REF!</v>
      </c>
      <c r="B34530" t="e">
        <f>#REF!</f>
        <v>#REF!</v>
      </c>
    </row>
    <row r="34531" spans="1:2" x14ac:dyDescent="0.25">
      <c r="A34531" t="e">
        <f>#REF!</f>
        <v>#REF!</v>
      </c>
      <c r="B34531" t="e">
        <f>#REF!</f>
        <v>#REF!</v>
      </c>
    </row>
    <row r="34532" spans="1:2" x14ac:dyDescent="0.25">
      <c r="A34532" t="e">
        <f>#REF!</f>
        <v>#REF!</v>
      </c>
      <c r="B34532" t="e">
        <f>#REF!</f>
        <v>#REF!</v>
      </c>
    </row>
    <row r="34533" spans="1:2" x14ac:dyDescent="0.25">
      <c r="A34533" t="e">
        <f>#REF!</f>
        <v>#REF!</v>
      </c>
      <c r="B34533" t="e">
        <f>#REF!</f>
        <v>#REF!</v>
      </c>
    </row>
    <row r="34534" spans="1:2" x14ac:dyDescent="0.25">
      <c r="A34534" t="e">
        <f>#REF!</f>
        <v>#REF!</v>
      </c>
      <c r="B34534" t="e">
        <f>#REF!</f>
        <v>#REF!</v>
      </c>
    </row>
    <row r="34535" spans="1:2" x14ac:dyDescent="0.25">
      <c r="A34535" t="e">
        <f>#REF!</f>
        <v>#REF!</v>
      </c>
      <c r="B34535" t="e">
        <f>#REF!</f>
        <v>#REF!</v>
      </c>
    </row>
    <row r="34536" spans="1:2" x14ac:dyDescent="0.25">
      <c r="A34536" t="e">
        <f>#REF!</f>
        <v>#REF!</v>
      </c>
      <c r="B34536" t="e">
        <f>#REF!</f>
        <v>#REF!</v>
      </c>
    </row>
    <row r="34537" spans="1:2" x14ac:dyDescent="0.25">
      <c r="A34537" t="e">
        <f>#REF!</f>
        <v>#REF!</v>
      </c>
      <c r="B34537" t="e">
        <f>#REF!</f>
        <v>#REF!</v>
      </c>
    </row>
    <row r="34538" spans="1:2" x14ac:dyDescent="0.25">
      <c r="A34538" t="e">
        <f>#REF!</f>
        <v>#REF!</v>
      </c>
      <c r="B34538" t="e">
        <f>#REF!</f>
        <v>#REF!</v>
      </c>
    </row>
    <row r="34539" spans="1:2" x14ac:dyDescent="0.25">
      <c r="A34539" t="e">
        <f>#REF!</f>
        <v>#REF!</v>
      </c>
      <c r="B34539" t="e">
        <f>#REF!</f>
        <v>#REF!</v>
      </c>
    </row>
    <row r="34540" spans="1:2" x14ac:dyDescent="0.25">
      <c r="A34540" t="e">
        <f>#REF!</f>
        <v>#REF!</v>
      </c>
      <c r="B34540" t="e">
        <f>#REF!</f>
        <v>#REF!</v>
      </c>
    </row>
    <row r="34541" spans="1:2" x14ac:dyDescent="0.25">
      <c r="A34541" t="e">
        <f>#REF!</f>
        <v>#REF!</v>
      </c>
      <c r="B34541" t="e">
        <f>#REF!</f>
        <v>#REF!</v>
      </c>
    </row>
    <row r="34542" spans="1:2" x14ac:dyDescent="0.25">
      <c r="A34542" t="e">
        <f>#REF!</f>
        <v>#REF!</v>
      </c>
      <c r="B34542" t="e">
        <f>#REF!</f>
        <v>#REF!</v>
      </c>
    </row>
    <row r="34543" spans="1:2" x14ac:dyDescent="0.25">
      <c r="A34543" t="e">
        <f>#REF!</f>
        <v>#REF!</v>
      </c>
      <c r="B34543" t="e">
        <f>#REF!</f>
        <v>#REF!</v>
      </c>
    </row>
    <row r="34544" spans="1:2" x14ac:dyDescent="0.25">
      <c r="A34544" t="e">
        <f>#REF!</f>
        <v>#REF!</v>
      </c>
      <c r="B34544" t="e">
        <f>#REF!</f>
        <v>#REF!</v>
      </c>
    </row>
    <row r="34545" spans="1:2" x14ac:dyDescent="0.25">
      <c r="A34545" t="e">
        <f>#REF!</f>
        <v>#REF!</v>
      </c>
      <c r="B34545" t="e">
        <f>#REF!</f>
        <v>#REF!</v>
      </c>
    </row>
    <row r="34546" spans="1:2" x14ac:dyDescent="0.25">
      <c r="A34546" t="e">
        <f>#REF!</f>
        <v>#REF!</v>
      </c>
      <c r="B34546" t="e">
        <f>#REF!</f>
        <v>#REF!</v>
      </c>
    </row>
    <row r="34547" spans="1:2" x14ac:dyDescent="0.25">
      <c r="A34547" t="e">
        <f>#REF!</f>
        <v>#REF!</v>
      </c>
      <c r="B34547" t="e">
        <f>#REF!</f>
        <v>#REF!</v>
      </c>
    </row>
    <row r="34548" spans="1:2" x14ac:dyDescent="0.25">
      <c r="A34548" t="e">
        <f>#REF!</f>
        <v>#REF!</v>
      </c>
      <c r="B34548" t="e">
        <f>#REF!</f>
        <v>#REF!</v>
      </c>
    </row>
    <row r="34549" spans="1:2" x14ac:dyDescent="0.25">
      <c r="A34549" t="e">
        <f>#REF!</f>
        <v>#REF!</v>
      </c>
      <c r="B34549" t="e">
        <f>#REF!</f>
        <v>#REF!</v>
      </c>
    </row>
    <row r="34550" spans="1:2" x14ac:dyDescent="0.25">
      <c r="A34550" t="e">
        <f>#REF!</f>
        <v>#REF!</v>
      </c>
      <c r="B34550" t="e">
        <f>#REF!</f>
        <v>#REF!</v>
      </c>
    </row>
    <row r="34551" spans="1:2" x14ac:dyDescent="0.25">
      <c r="A34551" t="e">
        <f>#REF!</f>
        <v>#REF!</v>
      </c>
      <c r="B34551" t="e">
        <f>#REF!</f>
        <v>#REF!</v>
      </c>
    </row>
    <row r="34552" spans="1:2" x14ac:dyDescent="0.25">
      <c r="A34552" t="e">
        <f>#REF!</f>
        <v>#REF!</v>
      </c>
      <c r="B34552" t="e">
        <f>#REF!</f>
        <v>#REF!</v>
      </c>
    </row>
    <row r="34553" spans="1:2" x14ac:dyDescent="0.25">
      <c r="A34553" t="e">
        <f>#REF!</f>
        <v>#REF!</v>
      </c>
      <c r="B34553" t="e">
        <f>#REF!</f>
        <v>#REF!</v>
      </c>
    </row>
    <row r="34554" spans="1:2" x14ac:dyDescent="0.25">
      <c r="A34554" t="e">
        <f>#REF!</f>
        <v>#REF!</v>
      </c>
      <c r="B34554" t="e">
        <f>#REF!</f>
        <v>#REF!</v>
      </c>
    </row>
    <row r="34555" spans="1:2" x14ac:dyDescent="0.25">
      <c r="A34555" t="e">
        <f>#REF!</f>
        <v>#REF!</v>
      </c>
      <c r="B34555" t="e">
        <f>#REF!</f>
        <v>#REF!</v>
      </c>
    </row>
    <row r="34556" spans="1:2" x14ac:dyDescent="0.25">
      <c r="A34556" t="e">
        <f>#REF!</f>
        <v>#REF!</v>
      </c>
      <c r="B34556" t="e">
        <f>#REF!</f>
        <v>#REF!</v>
      </c>
    </row>
    <row r="34557" spans="1:2" x14ac:dyDescent="0.25">
      <c r="A34557" t="e">
        <f>#REF!</f>
        <v>#REF!</v>
      </c>
      <c r="B34557" t="e">
        <f>#REF!</f>
        <v>#REF!</v>
      </c>
    </row>
    <row r="34558" spans="1:2" x14ac:dyDescent="0.25">
      <c r="A34558" t="e">
        <f>#REF!</f>
        <v>#REF!</v>
      </c>
      <c r="B34558" t="e">
        <f>#REF!</f>
        <v>#REF!</v>
      </c>
    </row>
    <row r="34559" spans="1:2" x14ac:dyDescent="0.25">
      <c r="A34559" t="e">
        <f>#REF!</f>
        <v>#REF!</v>
      </c>
      <c r="B34559" t="e">
        <f>#REF!</f>
        <v>#REF!</v>
      </c>
    </row>
    <row r="34560" spans="1:2" x14ac:dyDescent="0.25">
      <c r="A34560" t="e">
        <f>#REF!</f>
        <v>#REF!</v>
      </c>
      <c r="B34560" t="e">
        <f>#REF!</f>
        <v>#REF!</v>
      </c>
    </row>
    <row r="34561" spans="1:2" x14ac:dyDescent="0.25">
      <c r="A34561" t="e">
        <f>#REF!</f>
        <v>#REF!</v>
      </c>
      <c r="B34561" t="e">
        <f>#REF!</f>
        <v>#REF!</v>
      </c>
    </row>
    <row r="34562" spans="1:2" x14ac:dyDescent="0.25">
      <c r="A34562" t="e">
        <f>#REF!</f>
        <v>#REF!</v>
      </c>
      <c r="B34562" t="e">
        <f>#REF!</f>
        <v>#REF!</v>
      </c>
    </row>
    <row r="34563" spans="1:2" x14ac:dyDescent="0.25">
      <c r="A34563" t="e">
        <f>#REF!</f>
        <v>#REF!</v>
      </c>
      <c r="B34563" t="e">
        <f>#REF!</f>
        <v>#REF!</v>
      </c>
    </row>
    <row r="34564" spans="1:2" x14ac:dyDescent="0.25">
      <c r="A34564" t="e">
        <f>#REF!</f>
        <v>#REF!</v>
      </c>
      <c r="B34564" t="e">
        <f>#REF!</f>
        <v>#REF!</v>
      </c>
    </row>
    <row r="34565" spans="1:2" x14ac:dyDescent="0.25">
      <c r="A34565" t="e">
        <f>#REF!</f>
        <v>#REF!</v>
      </c>
      <c r="B34565" t="e">
        <f>#REF!</f>
        <v>#REF!</v>
      </c>
    </row>
    <row r="34566" spans="1:2" x14ac:dyDescent="0.25">
      <c r="A34566" t="e">
        <f>#REF!</f>
        <v>#REF!</v>
      </c>
      <c r="B34566" t="e">
        <f>#REF!</f>
        <v>#REF!</v>
      </c>
    </row>
    <row r="34567" spans="1:2" x14ac:dyDescent="0.25">
      <c r="A34567" t="e">
        <f>#REF!</f>
        <v>#REF!</v>
      </c>
      <c r="B34567" t="e">
        <f>#REF!</f>
        <v>#REF!</v>
      </c>
    </row>
    <row r="34568" spans="1:2" x14ac:dyDescent="0.25">
      <c r="A34568" t="e">
        <f>#REF!</f>
        <v>#REF!</v>
      </c>
      <c r="B34568" t="e">
        <f>#REF!</f>
        <v>#REF!</v>
      </c>
    </row>
    <row r="34569" spans="1:2" x14ac:dyDescent="0.25">
      <c r="A34569" t="e">
        <f>#REF!</f>
        <v>#REF!</v>
      </c>
      <c r="B34569" t="e">
        <f>#REF!</f>
        <v>#REF!</v>
      </c>
    </row>
    <row r="34570" spans="1:2" x14ac:dyDescent="0.25">
      <c r="A34570" t="e">
        <f>#REF!</f>
        <v>#REF!</v>
      </c>
      <c r="B34570" t="e">
        <f>#REF!</f>
        <v>#REF!</v>
      </c>
    </row>
    <row r="34571" spans="1:2" x14ac:dyDescent="0.25">
      <c r="A34571" t="e">
        <f>#REF!</f>
        <v>#REF!</v>
      </c>
      <c r="B34571" t="e">
        <f>#REF!</f>
        <v>#REF!</v>
      </c>
    </row>
    <row r="34572" spans="1:2" x14ac:dyDescent="0.25">
      <c r="A34572" t="e">
        <f>#REF!</f>
        <v>#REF!</v>
      </c>
      <c r="B34572" t="e">
        <f>#REF!</f>
        <v>#REF!</v>
      </c>
    </row>
    <row r="34573" spans="1:2" x14ac:dyDescent="0.25">
      <c r="A34573" t="e">
        <f>#REF!</f>
        <v>#REF!</v>
      </c>
      <c r="B34573" t="e">
        <f>#REF!</f>
        <v>#REF!</v>
      </c>
    </row>
    <row r="34574" spans="1:2" x14ac:dyDescent="0.25">
      <c r="A34574" t="e">
        <f>#REF!</f>
        <v>#REF!</v>
      </c>
      <c r="B34574" t="e">
        <f>#REF!</f>
        <v>#REF!</v>
      </c>
    </row>
    <row r="34575" spans="1:2" x14ac:dyDescent="0.25">
      <c r="A34575" t="e">
        <f>#REF!</f>
        <v>#REF!</v>
      </c>
      <c r="B34575" t="e">
        <f>#REF!</f>
        <v>#REF!</v>
      </c>
    </row>
    <row r="34576" spans="1:2" x14ac:dyDescent="0.25">
      <c r="A34576" t="e">
        <f>#REF!</f>
        <v>#REF!</v>
      </c>
      <c r="B34576" t="e">
        <f>#REF!</f>
        <v>#REF!</v>
      </c>
    </row>
    <row r="34577" spans="1:2" x14ac:dyDescent="0.25">
      <c r="A34577" t="e">
        <f>#REF!</f>
        <v>#REF!</v>
      </c>
      <c r="B34577" t="e">
        <f>#REF!</f>
        <v>#REF!</v>
      </c>
    </row>
    <row r="34578" spans="1:2" x14ac:dyDescent="0.25">
      <c r="A34578" t="e">
        <f>#REF!</f>
        <v>#REF!</v>
      </c>
      <c r="B34578" t="e">
        <f>#REF!</f>
        <v>#REF!</v>
      </c>
    </row>
    <row r="34579" spans="1:2" x14ac:dyDescent="0.25">
      <c r="A34579" t="e">
        <f>#REF!</f>
        <v>#REF!</v>
      </c>
      <c r="B34579" t="e">
        <f>#REF!</f>
        <v>#REF!</v>
      </c>
    </row>
    <row r="34580" spans="1:2" x14ac:dyDescent="0.25">
      <c r="A34580" t="e">
        <f>#REF!</f>
        <v>#REF!</v>
      </c>
      <c r="B34580" t="e">
        <f>#REF!</f>
        <v>#REF!</v>
      </c>
    </row>
    <row r="34581" spans="1:2" x14ac:dyDescent="0.25">
      <c r="A34581" t="e">
        <f>#REF!</f>
        <v>#REF!</v>
      </c>
      <c r="B34581" t="e">
        <f>#REF!</f>
        <v>#REF!</v>
      </c>
    </row>
    <row r="34582" spans="1:2" x14ac:dyDescent="0.25">
      <c r="A34582" t="e">
        <f>#REF!</f>
        <v>#REF!</v>
      </c>
      <c r="B34582" t="e">
        <f>#REF!</f>
        <v>#REF!</v>
      </c>
    </row>
    <row r="34583" spans="1:2" x14ac:dyDescent="0.25">
      <c r="A34583" t="e">
        <f>#REF!</f>
        <v>#REF!</v>
      </c>
      <c r="B34583" t="e">
        <f>#REF!</f>
        <v>#REF!</v>
      </c>
    </row>
    <row r="34584" spans="1:2" x14ac:dyDescent="0.25">
      <c r="A34584" t="e">
        <f>#REF!</f>
        <v>#REF!</v>
      </c>
      <c r="B34584" t="e">
        <f>#REF!</f>
        <v>#REF!</v>
      </c>
    </row>
    <row r="34585" spans="1:2" x14ac:dyDescent="0.25">
      <c r="A34585" t="e">
        <f>#REF!</f>
        <v>#REF!</v>
      </c>
      <c r="B34585" t="e">
        <f>#REF!</f>
        <v>#REF!</v>
      </c>
    </row>
    <row r="34586" spans="1:2" x14ac:dyDescent="0.25">
      <c r="A34586" t="e">
        <f>#REF!</f>
        <v>#REF!</v>
      </c>
      <c r="B34586" t="e">
        <f>#REF!</f>
        <v>#REF!</v>
      </c>
    </row>
    <row r="34587" spans="1:2" x14ac:dyDescent="0.25">
      <c r="A34587" t="e">
        <f>#REF!</f>
        <v>#REF!</v>
      </c>
      <c r="B34587" t="e">
        <f>#REF!</f>
        <v>#REF!</v>
      </c>
    </row>
    <row r="34588" spans="1:2" x14ac:dyDescent="0.25">
      <c r="A34588" t="e">
        <f>#REF!</f>
        <v>#REF!</v>
      </c>
      <c r="B34588" t="e">
        <f>#REF!</f>
        <v>#REF!</v>
      </c>
    </row>
    <row r="34589" spans="1:2" x14ac:dyDescent="0.25">
      <c r="A34589" t="e">
        <f>#REF!</f>
        <v>#REF!</v>
      </c>
      <c r="B34589" t="e">
        <f>#REF!</f>
        <v>#REF!</v>
      </c>
    </row>
    <row r="34590" spans="1:2" x14ac:dyDescent="0.25">
      <c r="A34590" t="e">
        <f>#REF!</f>
        <v>#REF!</v>
      </c>
      <c r="B34590" t="e">
        <f>#REF!</f>
        <v>#REF!</v>
      </c>
    </row>
    <row r="34591" spans="1:2" x14ac:dyDescent="0.25">
      <c r="A34591" t="e">
        <f>#REF!</f>
        <v>#REF!</v>
      </c>
      <c r="B34591" t="e">
        <f>#REF!</f>
        <v>#REF!</v>
      </c>
    </row>
    <row r="34592" spans="1:2" x14ac:dyDescent="0.25">
      <c r="A34592" t="e">
        <f>#REF!</f>
        <v>#REF!</v>
      </c>
      <c r="B34592" t="e">
        <f>#REF!</f>
        <v>#REF!</v>
      </c>
    </row>
    <row r="34593" spans="1:2" x14ac:dyDescent="0.25">
      <c r="A34593" t="e">
        <f>#REF!</f>
        <v>#REF!</v>
      </c>
      <c r="B34593" t="e">
        <f>#REF!</f>
        <v>#REF!</v>
      </c>
    </row>
    <row r="34594" spans="1:2" x14ac:dyDescent="0.25">
      <c r="A34594" t="e">
        <f>#REF!</f>
        <v>#REF!</v>
      </c>
      <c r="B34594" t="e">
        <f>#REF!</f>
        <v>#REF!</v>
      </c>
    </row>
    <row r="34595" spans="1:2" x14ac:dyDescent="0.25">
      <c r="A34595" t="e">
        <f>#REF!</f>
        <v>#REF!</v>
      </c>
      <c r="B34595" t="e">
        <f>#REF!</f>
        <v>#REF!</v>
      </c>
    </row>
    <row r="34596" spans="1:2" x14ac:dyDescent="0.25">
      <c r="A34596" t="e">
        <f>#REF!</f>
        <v>#REF!</v>
      </c>
      <c r="B34596" t="e">
        <f>#REF!</f>
        <v>#REF!</v>
      </c>
    </row>
    <row r="34597" spans="1:2" x14ac:dyDescent="0.25">
      <c r="A34597" t="e">
        <f>#REF!</f>
        <v>#REF!</v>
      </c>
      <c r="B34597" t="e">
        <f>#REF!</f>
        <v>#REF!</v>
      </c>
    </row>
    <row r="34598" spans="1:2" x14ac:dyDescent="0.25">
      <c r="A34598" t="e">
        <f>#REF!</f>
        <v>#REF!</v>
      </c>
      <c r="B34598" t="e">
        <f>#REF!</f>
        <v>#REF!</v>
      </c>
    </row>
    <row r="34599" spans="1:2" x14ac:dyDescent="0.25">
      <c r="A34599" t="e">
        <f>#REF!</f>
        <v>#REF!</v>
      </c>
      <c r="B34599" t="e">
        <f>#REF!</f>
        <v>#REF!</v>
      </c>
    </row>
    <row r="34600" spans="1:2" x14ac:dyDescent="0.25">
      <c r="A34600" t="e">
        <f>#REF!</f>
        <v>#REF!</v>
      </c>
      <c r="B34600" t="e">
        <f>#REF!</f>
        <v>#REF!</v>
      </c>
    </row>
    <row r="34601" spans="1:2" x14ac:dyDescent="0.25">
      <c r="A34601" t="e">
        <f>#REF!</f>
        <v>#REF!</v>
      </c>
      <c r="B34601" t="e">
        <f>#REF!</f>
        <v>#REF!</v>
      </c>
    </row>
    <row r="34602" spans="1:2" x14ac:dyDescent="0.25">
      <c r="A34602" t="e">
        <f>#REF!</f>
        <v>#REF!</v>
      </c>
      <c r="B34602" t="e">
        <f>#REF!</f>
        <v>#REF!</v>
      </c>
    </row>
    <row r="34603" spans="1:2" x14ac:dyDescent="0.25">
      <c r="A34603" t="e">
        <f>#REF!</f>
        <v>#REF!</v>
      </c>
      <c r="B34603" t="e">
        <f>#REF!</f>
        <v>#REF!</v>
      </c>
    </row>
    <row r="34604" spans="1:2" x14ac:dyDescent="0.25">
      <c r="A34604" t="e">
        <f>#REF!</f>
        <v>#REF!</v>
      </c>
      <c r="B34604" t="e">
        <f>#REF!</f>
        <v>#REF!</v>
      </c>
    </row>
    <row r="34605" spans="1:2" x14ac:dyDescent="0.25">
      <c r="A34605" t="e">
        <f>#REF!</f>
        <v>#REF!</v>
      </c>
      <c r="B34605" t="e">
        <f>#REF!</f>
        <v>#REF!</v>
      </c>
    </row>
    <row r="34606" spans="1:2" x14ac:dyDescent="0.25">
      <c r="A34606" t="e">
        <f>#REF!</f>
        <v>#REF!</v>
      </c>
      <c r="B34606" t="e">
        <f>#REF!</f>
        <v>#REF!</v>
      </c>
    </row>
    <row r="34607" spans="1:2" x14ac:dyDescent="0.25">
      <c r="A34607" t="e">
        <f>#REF!</f>
        <v>#REF!</v>
      </c>
      <c r="B34607" t="e">
        <f>#REF!</f>
        <v>#REF!</v>
      </c>
    </row>
    <row r="34608" spans="1:2" x14ac:dyDescent="0.25">
      <c r="A34608" t="e">
        <f>#REF!</f>
        <v>#REF!</v>
      </c>
      <c r="B34608" t="e">
        <f>#REF!</f>
        <v>#REF!</v>
      </c>
    </row>
    <row r="34609" spans="1:2" x14ac:dyDescent="0.25">
      <c r="A34609" t="e">
        <f>#REF!</f>
        <v>#REF!</v>
      </c>
      <c r="B34609" t="e">
        <f>#REF!</f>
        <v>#REF!</v>
      </c>
    </row>
    <row r="34610" spans="1:2" x14ac:dyDescent="0.25">
      <c r="A34610" t="e">
        <f>#REF!</f>
        <v>#REF!</v>
      </c>
      <c r="B34610" t="e">
        <f>#REF!</f>
        <v>#REF!</v>
      </c>
    </row>
    <row r="34611" spans="1:2" x14ac:dyDescent="0.25">
      <c r="A34611" t="e">
        <f>#REF!</f>
        <v>#REF!</v>
      </c>
      <c r="B34611" t="e">
        <f>#REF!</f>
        <v>#REF!</v>
      </c>
    </row>
    <row r="34612" spans="1:2" x14ac:dyDescent="0.25">
      <c r="A34612" t="e">
        <f>#REF!</f>
        <v>#REF!</v>
      </c>
      <c r="B34612" t="e">
        <f>#REF!</f>
        <v>#REF!</v>
      </c>
    </row>
    <row r="34613" spans="1:2" x14ac:dyDescent="0.25">
      <c r="A34613" t="e">
        <f>#REF!</f>
        <v>#REF!</v>
      </c>
      <c r="B34613" t="e">
        <f>#REF!</f>
        <v>#REF!</v>
      </c>
    </row>
    <row r="34614" spans="1:2" x14ac:dyDescent="0.25">
      <c r="A34614" t="e">
        <f>#REF!</f>
        <v>#REF!</v>
      </c>
      <c r="B34614" t="e">
        <f>#REF!</f>
        <v>#REF!</v>
      </c>
    </row>
    <row r="34615" spans="1:2" x14ac:dyDescent="0.25">
      <c r="A34615" t="e">
        <f>#REF!</f>
        <v>#REF!</v>
      </c>
      <c r="B34615" t="e">
        <f>#REF!</f>
        <v>#REF!</v>
      </c>
    </row>
    <row r="34616" spans="1:2" x14ac:dyDescent="0.25">
      <c r="A34616" t="e">
        <f>#REF!</f>
        <v>#REF!</v>
      </c>
      <c r="B34616" t="e">
        <f>#REF!</f>
        <v>#REF!</v>
      </c>
    </row>
    <row r="34617" spans="1:2" x14ac:dyDescent="0.25">
      <c r="A34617" t="e">
        <f>#REF!</f>
        <v>#REF!</v>
      </c>
      <c r="B34617" t="e">
        <f>#REF!</f>
        <v>#REF!</v>
      </c>
    </row>
    <row r="34618" spans="1:2" x14ac:dyDescent="0.25">
      <c r="A34618" t="e">
        <f>#REF!</f>
        <v>#REF!</v>
      </c>
      <c r="B34618" t="e">
        <f>#REF!</f>
        <v>#REF!</v>
      </c>
    </row>
    <row r="34619" spans="1:2" x14ac:dyDescent="0.25">
      <c r="A34619" t="e">
        <f>#REF!</f>
        <v>#REF!</v>
      </c>
      <c r="B34619" t="e">
        <f>#REF!</f>
        <v>#REF!</v>
      </c>
    </row>
    <row r="34620" spans="1:2" x14ac:dyDescent="0.25">
      <c r="A34620" t="e">
        <f>#REF!</f>
        <v>#REF!</v>
      </c>
      <c r="B34620" t="e">
        <f>#REF!</f>
        <v>#REF!</v>
      </c>
    </row>
    <row r="34621" spans="1:2" x14ac:dyDescent="0.25">
      <c r="A34621" t="e">
        <f>#REF!</f>
        <v>#REF!</v>
      </c>
      <c r="B34621" t="e">
        <f>#REF!</f>
        <v>#REF!</v>
      </c>
    </row>
    <row r="34622" spans="1:2" x14ac:dyDescent="0.25">
      <c r="A34622" t="e">
        <f>#REF!</f>
        <v>#REF!</v>
      </c>
      <c r="B34622" t="e">
        <f>#REF!</f>
        <v>#REF!</v>
      </c>
    </row>
    <row r="34623" spans="1:2" x14ac:dyDescent="0.25">
      <c r="A34623" t="e">
        <f>#REF!</f>
        <v>#REF!</v>
      </c>
      <c r="B34623" t="e">
        <f>#REF!</f>
        <v>#REF!</v>
      </c>
    </row>
    <row r="34624" spans="1:2" x14ac:dyDescent="0.25">
      <c r="A34624" t="e">
        <f>#REF!</f>
        <v>#REF!</v>
      </c>
      <c r="B34624" t="e">
        <f>#REF!</f>
        <v>#REF!</v>
      </c>
    </row>
    <row r="34625" spans="1:2" x14ac:dyDescent="0.25">
      <c r="A34625" t="e">
        <f>#REF!</f>
        <v>#REF!</v>
      </c>
      <c r="B34625" t="e">
        <f>#REF!</f>
        <v>#REF!</v>
      </c>
    </row>
    <row r="34626" spans="1:2" x14ac:dyDescent="0.25">
      <c r="A34626" t="e">
        <f>#REF!</f>
        <v>#REF!</v>
      </c>
      <c r="B34626" t="e">
        <f>#REF!</f>
        <v>#REF!</v>
      </c>
    </row>
    <row r="34627" spans="1:2" x14ac:dyDescent="0.25">
      <c r="A34627" t="e">
        <f>#REF!</f>
        <v>#REF!</v>
      </c>
      <c r="B34627" t="e">
        <f>#REF!</f>
        <v>#REF!</v>
      </c>
    </row>
    <row r="34628" spans="1:2" x14ac:dyDescent="0.25">
      <c r="A34628" t="e">
        <f>#REF!</f>
        <v>#REF!</v>
      </c>
      <c r="B34628" t="e">
        <f>#REF!</f>
        <v>#REF!</v>
      </c>
    </row>
    <row r="34629" spans="1:2" x14ac:dyDescent="0.25">
      <c r="A34629" t="e">
        <f>#REF!</f>
        <v>#REF!</v>
      </c>
      <c r="B34629" t="e">
        <f>#REF!</f>
        <v>#REF!</v>
      </c>
    </row>
    <row r="34630" spans="1:2" x14ac:dyDescent="0.25">
      <c r="A34630" t="e">
        <f>#REF!</f>
        <v>#REF!</v>
      </c>
      <c r="B34630" t="e">
        <f>#REF!</f>
        <v>#REF!</v>
      </c>
    </row>
    <row r="34631" spans="1:2" x14ac:dyDescent="0.25">
      <c r="A34631" t="e">
        <f>#REF!</f>
        <v>#REF!</v>
      </c>
      <c r="B34631" t="e">
        <f>#REF!</f>
        <v>#REF!</v>
      </c>
    </row>
    <row r="34632" spans="1:2" x14ac:dyDescent="0.25">
      <c r="A34632" t="e">
        <f>#REF!</f>
        <v>#REF!</v>
      </c>
      <c r="B34632" t="e">
        <f>#REF!</f>
        <v>#REF!</v>
      </c>
    </row>
    <row r="34633" spans="1:2" x14ac:dyDescent="0.25">
      <c r="A34633" t="e">
        <f>#REF!</f>
        <v>#REF!</v>
      </c>
      <c r="B34633" t="e">
        <f>#REF!</f>
        <v>#REF!</v>
      </c>
    </row>
    <row r="34634" spans="1:2" x14ac:dyDescent="0.25">
      <c r="A34634" t="e">
        <f>#REF!</f>
        <v>#REF!</v>
      </c>
      <c r="B34634" t="e">
        <f>#REF!</f>
        <v>#REF!</v>
      </c>
    </row>
    <row r="34635" spans="1:2" x14ac:dyDescent="0.25">
      <c r="A34635" t="e">
        <f>#REF!</f>
        <v>#REF!</v>
      </c>
      <c r="B34635" t="e">
        <f>#REF!</f>
        <v>#REF!</v>
      </c>
    </row>
    <row r="34636" spans="1:2" x14ac:dyDescent="0.25">
      <c r="A34636" t="e">
        <f>#REF!</f>
        <v>#REF!</v>
      </c>
      <c r="B34636" t="e">
        <f>#REF!</f>
        <v>#REF!</v>
      </c>
    </row>
    <row r="34637" spans="1:2" x14ac:dyDescent="0.25">
      <c r="A34637" t="e">
        <f>#REF!</f>
        <v>#REF!</v>
      </c>
      <c r="B34637" t="e">
        <f>#REF!</f>
        <v>#REF!</v>
      </c>
    </row>
    <row r="34638" spans="1:2" x14ac:dyDescent="0.25">
      <c r="A34638" t="e">
        <f>#REF!</f>
        <v>#REF!</v>
      </c>
      <c r="B34638" t="e">
        <f>#REF!</f>
        <v>#REF!</v>
      </c>
    </row>
    <row r="34639" spans="1:2" x14ac:dyDescent="0.25">
      <c r="A34639" t="e">
        <f>#REF!</f>
        <v>#REF!</v>
      </c>
      <c r="B34639" t="e">
        <f>#REF!</f>
        <v>#REF!</v>
      </c>
    </row>
    <row r="34640" spans="1:2" x14ac:dyDescent="0.25">
      <c r="A34640" t="e">
        <f>#REF!</f>
        <v>#REF!</v>
      </c>
      <c r="B34640" t="e">
        <f>#REF!</f>
        <v>#REF!</v>
      </c>
    </row>
    <row r="34641" spans="1:2" x14ac:dyDescent="0.25">
      <c r="A34641" t="e">
        <f>#REF!</f>
        <v>#REF!</v>
      </c>
      <c r="B34641" t="e">
        <f>#REF!</f>
        <v>#REF!</v>
      </c>
    </row>
    <row r="34642" spans="1:2" x14ac:dyDescent="0.25">
      <c r="A34642" t="e">
        <f>#REF!</f>
        <v>#REF!</v>
      </c>
      <c r="B34642" t="e">
        <f>#REF!</f>
        <v>#REF!</v>
      </c>
    </row>
    <row r="34643" spans="1:2" x14ac:dyDescent="0.25">
      <c r="A34643" t="e">
        <f>#REF!</f>
        <v>#REF!</v>
      </c>
      <c r="B34643" t="e">
        <f>#REF!</f>
        <v>#REF!</v>
      </c>
    </row>
    <row r="34644" spans="1:2" x14ac:dyDescent="0.25">
      <c r="A34644" t="e">
        <f>#REF!</f>
        <v>#REF!</v>
      </c>
      <c r="B34644" t="e">
        <f>#REF!</f>
        <v>#REF!</v>
      </c>
    </row>
    <row r="34645" spans="1:2" x14ac:dyDescent="0.25">
      <c r="A34645" t="e">
        <f>#REF!</f>
        <v>#REF!</v>
      </c>
      <c r="B34645" t="e">
        <f>#REF!</f>
        <v>#REF!</v>
      </c>
    </row>
    <row r="34646" spans="1:2" x14ac:dyDescent="0.25">
      <c r="A34646" t="e">
        <f>#REF!</f>
        <v>#REF!</v>
      </c>
      <c r="B34646" t="e">
        <f>#REF!</f>
        <v>#REF!</v>
      </c>
    </row>
    <row r="34647" spans="1:2" x14ac:dyDescent="0.25">
      <c r="A34647" t="e">
        <f>#REF!</f>
        <v>#REF!</v>
      </c>
      <c r="B34647" t="e">
        <f>#REF!</f>
        <v>#REF!</v>
      </c>
    </row>
    <row r="34648" spans="1:2" x14ac:dyDescent="0.25">
      <c r="A34648" t="e">
        <f>#REF!</f>
        <v>#REF!</v>
      </c>
      <c r="B34648" t="e">
        <f>#REF!</f>
        <v>#REF!</v>
      </c>
    </row>
    <row r="34649" spans="1:2" x14ac:dyDescent="0.25">
      <c r="A34649" t="e">
        <f>#REF!</f>
        <v>#REF!</v>
      </c>
      <c r="B34649" t="e">
        <f>#REF!</f>
        <v>#REF!</v>
      </c>
    </row>
    <row r="34650" spans="1:2" x14ac:dyDescent="0.25">
      <c r="A34650" t="e">
        <f>#REF!</f>
        <v>#REF!</v>
      </c>
      <c r="B34650" t="e">
        <f>#REF!</f>
        <v>#REF!</v>
      </c>
    </row>
    <row r="34651" spans="1:2" x14ac:dyDescent="0.25">
      <c r="A34651" t="e">
        <f>#REF!</f>
        <v>#REF!</v>
      </c>
      <c r="B34651" t="e">
        <f>#REF!</f>
        <v>#REF!</v>
      </c>
    </row>
    <row r="34652" spans="1:2" x14ac:dyDescent="0.25">
      <c r="A34652" t="e">
        <f>#REF!</f>
        <v>#REF!</v>
      </c>
      <c r="B34652" t="e">
        <f>#REF!</f>
        <v>#REF!</v>
      </c>
    </row>
    <row r="34653" spans="1:2" x14ac:dyDescent="0.25">
      <c r="A34653" t="e">
        <f>#REF!</f>
        <v>#REF!</v>
      </c>
      <c r="B34653" t="e">
        <f>#REF!</f>
        <v>#REF!</v>
      </c>
    </row>
    <row r="34654" spans="1:2" x14ac:dyDescent="0.25">
      <c r="A34654" t="e">
        <f>#REF!</f>
        <v>#REF!</v>
      </c>
      <c r="B34654" t="e">
        <f>#REF!</f>
        <v>#REF!</v>
      </c>
    </row>
    <row r="34655" spans="1:2" x14ac:dyDescent="0.25">
      <c r="A34655" t="e">
        <f>#REF!</f>
        <v>#REF!</v>
      </c>
      <c r="B34655" t="e">
        <f>#REF!</f>
        <v>#REF!</v>
      </c>
    </row>
    <row r="34656" spans="1:2" x14ac:dyDescent="0.25">
      <c r="A34656" t="e">
        <f>#REF!</f>
        <v>#REF!</v>
      </c>
      <c r="B34656" t="e">
        <f>#REF!</f>
        <v>#REF!</v>
      </c>
    </row>
    <row r="34657" spans="1:2" x14ac:dyDescent="0.25">
      <c r="A34657" t="e">
        <f>#REF!</f>
        <v>#REF!</v>
      </c>
      <c r="B34657" t="e">
        <f>#REF!</f>
        <v>#REF!</v>
      </c>
    </row>
    <row r="34658" spans="1:2" x14ac:dyDescent="0.25">
      <c r="A34658" t="e">
        <f>#REF!</f>
        <v>#REF!</v>
      </c>
      <c r="B34658" t="e">
        <f>#REF!</f>
        <v>#REF!</v>
      </c>
    </row>
    <row r="34659" spans="1:2" x14ac:dyDescent="0.25">
      <c r="A34659" t="e">
        <f>#REF!</f>
        <v>#REF!</v>
      </c>
      <c r="B34659" t="e">
        <f>#REF!</f>
        <v>#REF!</v>
      </c>
    </row>
    <row r="34660" spans="1:2" x14ac:dyDescent="0.25">
      <c r="A34660" t="e">
        <f>#REF!</f>
        <v>#REF!</v>
      </c>
      <c r="B34660" t="e">
        <f>#REF!</f>
        <v>#REF!</v>
      </c>
    </row>
    <row r="34661" spans="1:2" x14ac:dyDescent="0.25">
      <c r="A34661" t="e">
        <f>#REF!</f>
        <v>#REF!</v>
      </c>
      <c r="B34661" t="e">
        <f>#REF!</f>
        <v>#REF!</v>
      </c>
    </row>
    <row r="34662" spans="1:2" x14ac:dyDescent="0.25">
      <c r="A34662" t="e">
        <f>#REF!</f>
        <v>#REF!</v>
      </c>
      <c r="B34662" t="e">
        <f>#REF!</f>
        <v>#REF!</v>
      </c>
    </row>
    <row r="34663" spans="1:2" x14ac:dyDescent="0.25">
      <c r="A34663" t="e">
        <f>#REF!</f>
        <v>#REF!</v>
      </c>
      <c r="B34663" t="e">
        <f>#REF!</f>
        <v>#REF!</v>
      </c>
    </row>
    <row r="34664" spans="1:2" x14ac:dyDescent="0.25">
      <c r="A34664" t="e">
        <f>#REF!</f>
        <v>#REF!</v>
      </c>
      <c r="B34664" t="e">
        <f>#REF!</f>
        <v>#REF!</v>
      </c>
    </row>
    <row r="34665" spans="1:2" x14ac:dyDescent="0.25">
      <c r="A34665" t="e">
        <f>#REF!</f>
        <v>#REF!</v>
      </c>
      <c r="B34665" t="e">
        <f>#REF!</f>
        <v>#REF!</v>
      </c>
    </row>
    <row r="34666" spans="1:2" x14ac:dyDescent="0.25">
      <c r="A34666" t="e">
        <f>#REF!</f>
        <v>#REF!</v>
      </c>
      <c r="B34666" t="e">
        <f>#REF!</f>
        <v>#REF!</v>
      </c>
    </row>
    <row r="34667" spans="1:2" x14ac:dyDescent="0.25">
      <c r="A34667" t="e">
        <f>#REF!</f>
        <v>#REF!</v>
      </c>
      <c r="B34667" t="e">
        <f>#REF!</f>
        <v>#REF!</v>
      </c>
    </row>
    <row r="34668" spans="1:2" x14ac:dyDescent="0.25">
      <c r="A34668" t="e">
        <f>#REF!</f>
        <v>#REF!</v>
      </c>
      <c r="B34668" t="e">
        <f>#REF!</f>
        <v>#REF!</v>
      </c>
    </row>
    <row r="34669" spans="1:2" x14ac:dyDescent="0.25">
      <c r="A34669" t="e">
        <f>#REF!</f>
        <v>#REF!</v>
      </c>
      <c r="B34669" t="e">
        <f>#REF!</f>
        <v>#REF!</v>
      </c>
    </row>
    <row r="34670" spans="1:2" x14ac:dyDescent="0.25">
      <c r="A34670" t="e">
        <f>#REF!</f>
        <v>#REF!</v>
      </c>
      <c r="B34670" t="e">
        <f>#REF!</f>
        <v>#REF!</v>
      </c>
    </row>
    <row r="34671" spans="1:2" x14ac:dyDescent="0.25">
      <c r="A34671" t="e">
        <f>#REF!</f>
        <v>#REF!</v>
      </c>
      <c r="B34671" t="e">
        <f>#REF!</f>
        <v>#REF!</v>
      </c>
    </row>
    <row r="34672" spans="1:2" x14ac:dyDescent="0.25">
      <c r="A34672" t="e">
        <f>#REF!</f>
        <v>#REF!</v>
      </c>
      <c r="B34672" t="e">
        <f>#REF!</f>
        <v>#REF!</v>
      </c>
    </row>
    <row r="34673" spans="1:2" x14ac:dyDescent="0.25">
      <c r="A34673" t="e">
        <f>#REF!</f>
        <v>#REF!</v>
      </c>
      <c r="B34673" t="e">
        <f>#REF!</f>
        <v>#REF!</v>
      </c>
    </row>
    <row r="34674" spans="1:2" x14ac:dyDescent="0.25">
      <c r="A34674" t="e">
        <f>#REF!</f>
        <v>#REF!</v>
      </c>
      <c r="B34674" t="e">
        <f>#REF!</f>
        <v>#REF!</v>
      </c>
    </row>
    <row r="34675" spans="1:2" x14ac:dyDescent="0.25">
      <c r="A34675" t="e">
        <f>#REF!</f>
        <v>#REF!</v>
      </c>
      <c r="B34675" t="e">
        <f>#REF!</f>
        <v>#REF!</v>
      </c>
    </row>
    <row r="34676" spans="1:2" x14ac:dyDescent="0.25">
      <c r="A34676" t="e">
        <f>#REF!</f>
        <v>#REF!</v>
      </c>
      <c r="B34676" t="e">
        <f>#REF!</f>
        <v>#REF!</v>
      </c>
    </row>
    <row r="34677" spans="1:2" x14ac:dyDescent="0.25">
      <c r="A34677" t="e">
        <f>#REF!</f>
        <v>#REF!</v>
      </c>
      <c r="B34677" t="e">
        <f>#REF!</f>
        <v>#REF!</v>
      </c>
    </row>
    <row r="34678" spans="1:2" x14ac:dyDescent="0.25">
      <c r="A34678" t="e">
        <f>#REF!</f>
        <v>#REF!</v>
      </c>
      <c r="B34678" t="e">
        <f>#REF!</f>
        <v>#REF!</v>
      </c>
    </row>
    <row r="34679" spans="1:2" x14ac:dyDescent="0.25">
      <c r="A34679" t="e">
        <f>#REF!</f>
        <v>#REF!</v>
      </c>
      <c r="B34679" t="e">
        <f>#REF!</f>
        <v>#REF!</v>
      </c>
    </row>
    <row r="34680" spans="1:2" x14ac:dyDescent="0.25">
      <c r="A34680" t="e">
        <f>#REF!</f>
        <v>#REF!</v>
      </c>
      <c r="B34680" t="e">
        <f>#REF!</f>
        <v>#REF!</v>
      </c>
    </row>
    <row r="34681" spans="1:2" x14ac:dyDescent="0.25">
      <c r="A34681" t="e">
        <f>#REF!</f>
        <v>#REF!</v>
      </c>
      <c r="B34681" t="e">
        <f>#REF!</f>
        <v>#REF!</v>
      </c>
    </row>
    <row r="34682" spans="1:2" x14ac:dyDescent="0.25">
      <c r="A34682" t="e">
        <f>#REF!</f>
        <v>#REF!</v>
      </c>
      <c r="B34682" t="e">
        <f>#REF!</f>
        <v>#REF!</v>
      </c>
    </row>
    <row r="34683" spans="1:2" x14ac:dyDescent="0.25">
      <c r="A34683" t="e">
        <f>#REF!</f>
        <v>#REF!</v>
      </c>
      <c r="B34683" t="e">
        <f>#REF!</f>
        <v>#REF!</v>
      </c>
    </row>
    <row r="34684" spans="1:2" x14ac:dyDescent="0.25">
      <c r="A34684" t="e">
        <f>#REF!</f>
        <v>#REF!</v>
      </c>
      <c r="B34684" t="e">
        <f>#REF!</f>
        <v>#REF!</v>
      </c>
    </row>
    <row r="34685" spans="1:2" x14ac:dyDescent="0.25">
      <c r="A34685" t="e">
        <f>#REF!</f>
        <v>#REF!</v>
      </c>
      <c r="B34685" t="e">
        <f>#REF!</f>
        <v>#REF!</v>
      </c>
    </row>
    <row r="34686" spans="1:2" x14ac:dyDescent="0.25">
      <c r="A34686" t="e">
        <f>#REF!</f>
        <v>#REF!</v>
      </c>
      <c r="B34686" t="e">
        <f>#REF!</f>
        <v>#REF!</v>
      </c>
    </row>
    <row r="34687" spans="1:2" x14ac:dyDescent="0.25">
      <c r="A34687" t="e">
        <f>#REF!</f>
        <v>#REF!</v>
      </c>
      <c r="B34687" t="e">
        <f>#REF!</f>
        <v>#REF!</v>
      </c>
    </row>
    <row r="34688" spans="1:2" x14ac:dyDescent="0.25">
      <c r="A34688" t="e">
        <f>#REF!</f>
        <v>#REF!</v>
      </c>
      <c r="B34688" t="e">
        <f>#REF!</f>
        <v>#REF!</v>
      </c>
    </row>
    <row r="34689" spans="1:2" x14ac:dyDescent="0.25">
      <c r="A34689" t="e">
        <f>#REF!</f>
        <v>#REF!</v>
      </c>
      <c r="B34689" t="e">
        <f>#REF!</f>
        <v>#REF!</v>
      </c>
    </row>
    <row r="34690" spans="1:2" x14ac:dyDescent="0.25">
      <c r="A34690" t="e">
        <f>#REF!</f>
        <v>#REF!</v>
      </c>
      <c r="B34690" t="e">
        <f>#REF!</f>
        <v>#REF!</v>
      </c>
    </row>
    <row r="34691" spans="1:2" x14ac:dyDescent="0.25">
      <c r="A34691" t="e">
        <f>#REF!</f>
        <v>#REF!</v>
      </c>
      <c r="B34691" t="e">
        <f>#REF!</f>
        <v>#REF!</v>
      </c>
    </row>
    <row r="34692" spans="1:2" x14ac:dyDescent="0.25">
      <c r="A34692" t="e">
        <f>#REF!</f>
        <v>#REF!</v>
      </c>
      <c r="B34692" t="e">
        <f>#REF!</f>
        <v>#REF!</v>
      </c>
    </row>
    <row r="34693" spans="1:2" x14ac:dyDescent="0.25">
      <c r="A34693" t="e">
        <f>#REF!</f>
        <v>#REF!</v>
      </c>
      <c r="B34693" t="e">
        <f>#REF!</f>
        <v>#REF!</v>
      </c>
    </row>
    <row r="34694" spans="1:2" x14ac:dyDescent="0.25">
      <c r="A34694" t="e">
        <f>#REF!</f>
        <v>#REF!</v>
      </c>
      <c r="B34694" t="e">
        <f>#REF!</f>
        <v>#REF!</v>
      </c>
    </row>
    <row r="34695" spans="1:2" x14ac:dyDescent="0.25">
      <c r="A34695" t="e">
        <f>#REF!</f>
        <v>#REF!</v>
      </c>
      <c r="B34695" t="e">
        <f>#REF!</f>
        <v>#REF!</v>
      </c>
    </row>
    <row r="34696" spans="1:2" x14ac:dyDescent="0.25">
      <c r="A34696" t="e">
        <f>#REF!</f>
        <v>#REF!</v>
      </c>
      <c r="B34696" t="e">
        <f>#REF!</f>
        <v>#REF!</v>
      </c>
    </row>
    <row r="34697" spans="1:2" x14ac:dyDescent="0.25">
      <c r="A34697" t="e">
        <f>#REF!</f>
        <v>#REF!</v>
      </c>
      <c r="B34697" t="e">
        <f>#REF!</f>
        <v>#REF!</v>
      </c>
    </row>
    <row r="34698" spans="1:2" x14ac:dyDescent="0.25">
      <c r="A34698" t="e">
        <f>#REF!</f>
        <v>#REF!</v>
      </c>
      <c r="B34698" t="e">
        <f>#REF!</f>
        <v>#REF!</v>
      </c>
    </row>
    <row r="34699" spans="1:2" x14ac:dyDescent="0.25">
      <c r="A34699" t="e">
        <f>#REF!</f>
        <v>#REF!</v>
      </c>
      <c r="B34699" t="e">
        <f>#REF!</f>
        <v>#REF!</v>
      </c>
    </row>
    <row r="34700" spans="1:2" x14ac:dyDescent="0.25">
      <c r="A34700" t="e">
        <f>#REF!</f>
        <v>#REF!</v>
      </c>
      <c r="B34700" t="e">
        <f>#REF!</f>
        <v>#REF!</v>
      </c>
    </row>
    <row r="34701" spans="1:2" x14ac:dyDescent="0.25">
      <c r="A34701" t="e">
        <f>#REF!</f>
        <v>#REF!</v>
      </c>
      <c r="B34701" t="e">
        <f>#REF!</f>
        <v>#REF!</v>
      </c>
    </row>
    <row r="34702" spans="1:2" x14ac:dyDescent="0.25">
      <c r="A34702" t="e">
        <f>#REF!</f>
        <v>#REF!</v>
      </c>
      <c r="B34702" t="e">
        <f>#REF!</f>
        <v>#REF!</v>
      </c>
    </row>
    <row r="34703" spans="1:2" x14ac:dyDescent="0.25">
      <c r="A34703" t="e">
        <f>#REF!</f>
        <v>#REF!</v>
      </c>
      <c r="B34703" t="e">
        <f>#REF!</f>
        <v>#REF!</v>
      </c>
    </row>
    <row r="34704" spans="1:2" x14ac:dyDescent="0.25">
      <c r="A34704" t="e">
        <f>#REF!</f>
        <v>#REF!</v>
      </c>
      <c r="B34704" t="e">
        <f>#REF!</f>
        <v>#REF!</v>
      </c>
    </row>
    <row r="34705" spans="1:2" x14ac:dyDescent="0.25">
      <c r="A34705" t="e">
        <f>#REF!</f>
        <v>#REF!</v>
      </c>
      <c r="B34705" t="e">
        <f>#REF!</f>
        <v>#REF!</v>
      </c>
    </row>
    <row r="34706" spans="1:2" x14ac:dyDescent="0.25">
      <c r="A34706" t="e">
        <f>#REF!</f>
        <v>#REF!</v>
      </c>
      <c r="B34706" t="e">
        <f>#REF!</f>
        <v>#REF!</v>
      </c>
    </row>
    <row r="34707" spans="1:2" x14ac:dyDescent="0.25">
      <c r="A34707" t="e">
        <f>#REF!</f>
        <v>#REF!</v>
      </c>
      <c r="B34707" t="e">
        <f>#REF!</f>
        <v>#REF!</v>
      </c>
    </row>
    <row r="34708" spans="1:2" x14ac:dyDescent="0.25">
      <c r="A34708" t="e">
        <f>#REF!</f>
        <v>#REF!</v>
      </c>
      <c r="B34708" t="e">
        <f>#REF!</f>
        <v>#REF!</v>
      </c>
    </row>
    <row r="34709" spans="1:2" x14ac:dyDescent="0.25">
      <c r="A34709" t="e">
        <f>#REF!</f>
        <v>#REF!</v>
      </c>
      <c r="B34709" t="e">
        <f>#REF!</f>
        <v>#REF!</v>
      </c>
    </row>
    <row r="34710" spans="1:2" x14ac:dyDescent="0.25">
      <c r="A34710" t="e">
        <f>#REF!</f>
        <v>#REF!</v>
      </c>
      <c r="B34710" t="e">
        <f>#REF!</f>
        <v>#REF!</v>
      </c>
    </row>
    <row r="34711" spans="1:2" x14ac:dyDescent="0.25">
      <c r="A34711" t="e">
        <f>#REF!</f>
        <v>#REF!</v>
      </c>
      <c r="B34711" t="e">
        <f>#REF!</f>
        <v>#REF!</v>
      </c>
    </row>
    <row r="34712" spans="1:2" x14ac:dyDescent="0.25">
      <c r="A34712" t="e">
        <f>#REF!</f>
        <v>#REF!</v>
      </c>
      <c r="B34712" t="e">
        <f>#REF!</f>
        <v>#REF!</v>
      </c>
    </row>
    <row r="34713" spans="1:2" x14ac:dyDescent="0.25">
      <c r="A34713" t="e">
        <f>#REF!</f>
        <v>#REF!</v>
      </c>
      <c r="B34713" t="e">
        <f>#REF!</f>
        <v>#REF!</v>
      </c>
    </row>
    <row r="34714" spans="1:2" x14ac:dyDescent="0.25">
      <c r="A34714" t="e">
        <f>#REF!</f>
        <v>#REF!</v>
      </c>
      <c r="B34714" t="e">
        <f>#REF!</f>
        <v>#REF!</v>
      </c>
    </row>
    <row r="34715" spans="1:2" x14ac:dyDescent="0.25">
      <c r="A34715" t="e">
        <f>#REF!</f>
        <v>#REF!</v>
      </c>
      <c r="B34715" t="e">
        <f>#REF!</f>
        <v>#REF!</v>
      </c>
    </row>
    <row r="34716" spans="1:2" x14ac:dyDescent="0.25">
      <c r="A34716" t="e">
        <f>#REF!</f>
        <v>#REF!</v>
      </c>
      <c r="B34716" t="e">
        <f>#REF!</f>
        <v>#REF!</v>
      </c>
    </row>
    <row r="34717" spans="1:2" x14ac:dyDescent="0.25">
      <c r="A34717" t="e">
        <f>#REF!</f>
        <v>#REF!</v>
      </c>
      <c r="B34717" t="e">
        <f>#REF!</f>
        <v>#REF!</v>
      </c>
    </row>
    <row r="34718" spans="1:2" x14ac:dyDescent="0.25">
      <c r="A34718" t="e">
        <f>#REF!</f>
        <v>#REF!</v>
      </c>
      <c r="B34718" t="e">
        <f>#REF!</f>
        <v>#REF!</v>
      </c>
    </row>
    <row r="34719" spans="1:2" x14ac:dyDescent="0.25">
      <c r="A34719" t="e">
        <f>#REF!</f>
        <v>#REF!</v>
      </c>
      <c r="B34719" t="e">
        <f>#REF!</f>
        <v>#REF!</v>
      </c>
    </row>
    <row r="34720" spans="1:2" x14ac:dyDescent="0.25">
      <c r="A34720" t="e">
        <f>#REF!</f>
        <v>#REF!</v>
      </c>
      <c r="B34720" t="e">
        <f>#REF!</f>
        <v>#REF!</v>
      </c>
    </row>
    <row r="34721" spans="1:2" x14ac:dyDescent="0.25">
      <c r="A34721" t="e">
        <f>#REF!</f>
        <v>#REF!</v>
      </c>
      <c r="B34721" t="e">
        <f>#REF!</f>
        <v>#REF!</v>
      </c>
    </row>
    <row r="34722" spans="1:2" x14ac:dyDescent="0.25">
      <c r="A34722" t="e">
        <f>#REF!</f>
        <v>#REF!</v>
      </c>
      <c r="B34722" t="e">
        <f>#REF!</f>
        <v>#REF!</v>
      </c>
    </row>
    <row r="34723" spans="1:2" x14ac:dyDescent="0.25">
      <c r="A34723" t="e">
        <f>#REF!</f>
        <v>#REF!</v>
      </c>
      <c r="B34723" t="e">
        <f>#REF!</f>
        <v>#REF!</v>
      </c>
    </row>
    <row r="34724" spans="1:2" x14ac:dyDescent="0.25">
      <c r="A34724" t="e">
        <f>#REF!</f>
        <v>#REF!</v>
      </c>
      <c r="B34724" t="e">
        <f>#REF!</f>
        <v>#REF!</v>
      </c>
    </row>
    <row r="34725" spans="1:2" x14ac:dyDescent="0.25">
      <c r="A34725" t="e">
        <f>#REF!</f>
        <v>#REF!</v>
      </c>
      <c r="B34725" t="e">
        <f>#REF!</f>
        <v>#REF!</v>
      </c>
    </row>
    <row r="34726" spans="1:2" x14ac:dyDescent="0.25">
      <c r="A34726" t="e">
        <f>#REF!</f>
        <v>#REF!</v>
      </c>
      <c r="B34726" t="e">
        <f>#REF!</f>
        <v>#REF!</v>
      </c>
    </row>
    <row r="34727" spans="1:2" x14ac:dyDescent="0.25">
      <c r="A34727" t="e">
        <f>#REF!</f>
        <v>#REF!</v>
      </c>
      <c r="B34727" t="e">
        <f>#REF!</f>
        <v>#REF!</v>
      </c>
    </row>
    <row r="34728" spans="1:2" x14ac:dyDescent="0.25">
      <c r="A34728" t="e">
        <f>#REF!</f>
        <v>#REF!</v>
      </c>
      <c r="B34728" t="e">
        <f>#REF!</f>
        <v>#REF!</v>
      </c>
    </row>
    <row r="34729" spans="1:2" x14ac:dyDescent="0.25">
      <c r="A34729" t="e">
        <f>#REF!</f>
        <v>#REF!</v>
      </c>
      <c r="B34729" t="e">
        <f>#REF!</f>
        <v>#REF!</v>
      </c>
    </row>
    <row r="34730" spans="1:2" x14ac:dyDescent="0.25">
      <c r="A34730" t="e">
        <f>#REF!</f>
        <v>#REF!</v>
      </c>
      <c r="B34730" t="e">
        <f>#REF!</f>
        <v>#REF!</v>
      </c>
    </row>
    <row r="34731" spans="1:2" x14ac:dyDescent="0.25">
      <c r="A34731" t="e">
        <f>#REF!</f>
        <v>#REF!</v>
      </c>
      <c r="B34731" t="e">
        <f>#REF!</f>
        <v>#REF!</v>
      </c>
    </row>
    <row r="34732" spans="1:2" x14ac:dyDescent="0.25">
      <c r="A34732" t="e">
        <f>#REF!</f>
        <v>#REF!</v>
      </c>
      <c r="B34732" t="e">
        <f>#REF!</f>
        <v>#REF!</v>
      </c>
    </row>
    <row r="34733" spans="1:2" x14ac:dyDescent="0.25">
      <c r="A34733" t="e">
        <f>#REF!</f>
        <v>#REF!</v>
      </c>
      <c r="B34733" t="e">
        <f>#REF!</f>
        <v>#REF!</v>
      </c>
    </row>
    <row r="34734" spans="1:2" x14ac:dyDescent="0.25">
      <c r="A34734" t="e">
        <f>#REF!</f>
        <v>#REF!</v>
      </c>
      <c r="B34734" t="e">
        <f>#REF!</f>
        <v>#REF!</v>
      </c>
    </row>
    <row r="34735" spans="1:2" x14ac:dyDescent="0.25">
      <c r="A34735" t="e">
        <f>#REF!</f>
        <v>#REF!</v>
      </c>
      <c r="B34735" t="e">
        <f>#REF!</f>
        <v>#REF!</v>
      </c>
    </row>
    <row r="34736" spans="1:2" x14ac:dyDescent="0.25">
      <c r="A34736" t="e">
        <f>#REF!</f>
        <v>#REF!</v>
      </c>
      <c r="B34736" t="e">
        <f>#REF!</f>
        <v>#REF!</v>
      </c>
    </row>
    <row r="34737" spans="1:2" x14ac:dyDescent="0.25">
      <c r="A34737" t="e">
        <f>#REF!</f>
        <v>#REF!</v>
      </c>
      <c r="B34737" t="e">
        <f>#REF!</f>
        <v>#REF!</v>
      </c>
    </row>
    <row r="34738" spans="1:2" x14ac:dyDescent="0.25">
      <c r="A34738" t="e">
        <f>#REF!</f>
        <v>#REF!</v>
      </c>
      <c r="B34738" t="e">
        <f>#REF!</f>
        <v>#REF!</v>
      </c>
    </row>
    <row r="34739" spans="1:2" x14ac:dyDescent="0.25">
      <c r="A34739" t="e">
        <f>#REF!</f>
        <v>#REF!</v>
      </c>
      <c r="B34739" t="e">
        <f>#REF!</f>
        <v>#REF!</v>
      </c>
    </row>
    <row r="34740" spans="1:2" x14ac:dyDescent="0.25">
      <c r="A34740" t="e">
        <f>#REF!</f>
        <v>#REF!</v>
      </c>
      <c r="B34740" t="e">
        <f>#REF!</f>
        <v>#REF!</v>
      </c>
    </row>
    <row r="34741" spans="1:2" x14ac:dyDescent="0.25">
      <c r="A34741" t="e">
        <f>#REF!</f>
        <v>#REF!</v>
      </c>
      <c r="B34741" t="e">
        <f>#REF!</f>
        <v>#REF!</v>
      </c>
    </row>
    <row r="34742" spans="1:2" x14ac:dyDescent="0.25">
      <c r="A34742" t="e">
        <f>#REF!</f>
        <v>#REF!</v>
      </c>
      <c r="B34742" t="e">
        <f>#REF!</f>
        <v>#REF!</v>
      </c>
    </row>
    <row r="34743" spans="1:2" x14ac:dyDescent="0.25">
      <c r="A34743" t="e">
        <f>#REF!</f>
        <v>#REF!</v>
      </c>
      <c r="B34743" t="e">
        <f>#REF!</f>
        <v>#REF!</v>
      </c>
    </row>
    <row r="34744" spans="1:2" x14ac:dyDescent="0.25">
      <c r="A34744" t="e">
        <f>#REF!</f>
        <v>#REF!</v>
      </c>
      <c r="B34744" t="e">
        <f>#REF!</f>
        <v>#REF!</v>
      </c>
    </row>
    <row r="34745" spans="1:2" x14ac:dyDescent="0.25">
      <c r="A34745" t="e">
        <f>#REF!</f>
        <v>#REF!</v>
      </c>
      <c r="B34745" t="e">
        <f>#REF!</f>
        <v>#REF!</v>
      </c>
    </row>
    <row r="34746" spans="1:2" x14ac:dyDescent="0.25">
      <c r="A34746" t="e">
        <f>#REF!</f>
        <v>#REF!</v>
      </c>
      <c r="B34746" t="e">
        <f>#REF!</f>
        <v>#REF!</v>
      </c>
    </row>
    <row r="34747" spans="1:2" x14ac:dyDescent="0.25">
      <c r="A34747" t="e">
        <f>#REF!</f>
        <v>#REF!</v>
      </c>
      <c r="B34747" t="e">
        <f>#REF!</f>
        <v>#REF!</v>
      </c>
    </row>
    <row r="34748" spans="1:2" x14ac:dyDescent="0.25">
      <c r="A34748" t="e">
        <f>#REF!</f>
        <v>#REF!</v>
      </c>
      <c r="B34748" t="e">
        <f>#REF!</f>
        <v>#REF!</v>
      </c>
    </row>
    <row r="34749" spans="1:2" x14ac:dyDescent="0.25">
      <c r="A34749" t="e">
        <f>#REF!</f>
        <v>#REF!</v>
      </c>
      <c r="B34749" t="e">
        <f>#REF!</f>
        <v>#REF!</v>
      </c>
    </row>
    <row r="34750" spans="1:2" x14ac:dyDescent="0.25">
      <c r="A34750" t="e">
        <f>#REF!</f>
        <v>#REF!</v>
      </c>
      <c r="B34750" t="e">
        <f>#REF!</f>
        <v>#REF!</v>
      </c>
    </row>
    <row r="34751" spans="1:2" x14ac:dyDescent="0.25">
      <c r="A34751" t="e">
        <f>#REF!</f>
        <v>#REF!</v>
      </c>
      <c r="B34751" t="e">
        <f>#REF!</f>
        <v>#REF!</v>
      </c>
    </row>
    <row r="34752" spans="1:2" x14ac:dyDescent="0.25">
      <c r="A34752" t="e">
        <f>#REF!</f>
        <v>#REF!</v>
      </c>
      <c r="B34752" t="e">
        <f>#REF!</f>
        <v>#REF!</v>
      </c>
    </row>
    <row r="34753" spans="1:2" x14ac:dyDescent="0.25">
      <c r="A34753" t="e">
        <f>#REF!</f>
        <v>#REF!</v>
      </c>
      <c r="B34753" t="e">
        <f>#REF!</f>
        <v>#REF!</v>
      </c>
    </row>
    <row r="34754" spans="1:2" x14ac:dyDescent="0.25">
      <c r="A34754" t="e">
        <f>#REF!</f>
        <v>#REF!</v>
      </c>
      <c r="B34754" t="e">
        <f>#REF!</f>
        <v>#REF!</v>
      </c>
    </row>
    <row r="34755" spans="1:2" x14ac:dyDescent="0.25">
      <c r="A34755" t="e">
        <f>#REF!</f>
        <v>#REF!</v>
      </c>
      <c r="B34755" t="e">
        <f>#REF!</f>
        <v>#REF!</v>
      </c>
    </row>
    <row r="34756" spans="1:2" x14ac:dyDescent="0.25">
      <c r="A34756" t="e">
        <f>#REF!</f>
        <v>#REF!</v>
      </c>
      <c r="B34756" t="e">
        <f>#REF!</f>
        <v>#REF!</v>
      </c>
    </row>
    <row r="34757" spans="1:2" x14ac:dyDescent="0.25">
      <c r="A34757" t="e">
        <f>#REF!</f>
        <v>#REF!</v>
      </c>
      <c r="B34757" t="e">
        <f>#REF!</f>
        <v>#REF!</v>
      </c>
    </row>
    <row r="34758" spans="1:2" x14ac:dyDescent="0.25">
      <c r="A34758" t="e">
        <f>#REF!</f>
        <v>#REF!</v>
      </c>
      <c r="B34758" t="e">
        <f>#REF!</f>
        <v>#REF!</v>
      </c>
    </row>
    <row r="34759" spans="1:2" x14ac:dyDescent="0.25">
      <c r="A34759" t="e">
        <f>#REF!</f>
        <v>#REF!</v>
      </c>
      <c r="B34759" t="e">
        <f>#REF!</f>
        <v>#REF!</v>
      </c>
    </row>
    <row r="34760" spans="1:2" x14ac:dyDescent="0.25">
      <c r="A34760" t="e">
        <f>#REF!</f>
        <v>#REF!</v>
      </c>
      <c r="B34760" t="e">
        <f>#REF!</f>
        <v>#REF!</v>
      </c>
    </row>
    <row r="34761" spans="1:2" x14ac:dyDescent="0.25">
      <c r="A34761" t="e">
        <f>#REF!</f>
        <v>#REF!</v>
      </c>
      <c r="B34761" t="e">
        <f>#REF!</f>
        <v>#REF!</v>
      </c>
    </row>
    <row r="34762" spans="1:2" x14ac:dyDescent="0.25">
      <c r="A34762" t="e">
        <f>#REF!</f>
        <v>#REF!</v>
      </c>
      <c r="B34762" t="e">
        <f>#REF!</f>
        <v>#REF!</v>
      </c>
    </row>
    <row r="34763" spans="1:2" x14ac:dyDescent="0.25">
      <c r="A34763" t="e">
        <f>#REF!</f>
        <v>#REF!</v>
      </c>
      <c r="B34763" t="e">
        <f>#REF!</f>
        <v>#REF!</v>
      </c>
    </row>
    <row r="34764" spans="1:2" x14ac:dyDescent="0.25">
      <c r="A34764" t="e">
        <f>#REF!</f>
        <v>#REF!</v>
      </c>
      <c r="B34764" t="e">
        <f>#REF!</f>
        <v>#REF!</v>
      </c>
    </row>
    <row r="34765" spans="1:2" x14ac:dyDescent="0.25">
      <c r="A34765" t="e">
        <f>#REF!</f>
        <v>#REF!</v>
      </c>
      <c r="B34765" t="e">
        <f>#REF!</f>
        <v>#REF!</v>
      </c>
    </row>
    <row r="34766" spans="1:2" x14ac:dyDescent="0.25">
      <c r="A34766" t="e">
        <f>#REF!</f>
        <v>#REF!</v>
      </c>
      <c r="B34766" t="e">
        <f>#REF!</f>
        <v>#REF!</v>
      </c>
    </row>
    <row r="34767" spans="1:2" x14ac:dyDescent="0.25">
      <c r="A34767" t="e">
        <f>#REF!</f>
        <v>#REF!</v>
      </c>
      <c r="B34767" t="e">
        <f>#REF!</f>
        <v>#REF!</v>
      </c>
    </row>
    <row r="34768" spans="1:2" x14ac:dyDescent="0.25">
      <c r="A34768" t="e">
        <f>#REF!</f>
        <v>#REF!</v>
      </c>
      <c r="B34768" t="e">
        <f>#REF!</f>
        <v>#REF!</v>
      </c>
    </row>
    <row r="34769" spans="1:2" x14ac:dyDescent="0.25">
      <c r="A34769" t="e">
        <f>#REF!</f>
        <v>#REF!</v>
      </c>
      <c r="B34769" t="e">
        <f>#REF!</f>
        <v>#REF!</v>
      </c>
    </row>
    <row r="34770" spans="1:2" x14ac:dyDescent="0.25">
      <c r="A34770" t="e">
        <f>#REF!</f>
        <v>#REF!</v>
      </c>
      <c r="B34770" t="e">
        <f>#REF!</f>
        <v>#REF!</v>
      </c>
    </row>
    <row r="34771" spans="1:2" x14ac:dyDescent="0.25">
      <c r="A34771" t="e">
        <f>#REF!</f>
        <v>#REF!</v>
      </c>
      <c r="B34771" t="e">
        <f>#REF!</f>
        <v>#REF!</v>
      </c>
    </row>
    <row r="34772" spans="1:2" x14ac:dyDescent="0.25">
      <c r="A34772" t="e">
        <f>#REF!</f>
        <v>#REF!</v>
      </c>
      <c r="B34772" t="e">
        <f>#REF!</f>
        <v>#REF!</v>
      </c>
    </row>
    <row r="34773" spans="1:2" x14ac:dyDescent="0.25">
      <c r="A34773" t="e">
        <f>#REF!</f>
        <v>#REF!</v>
      </c>
      <c r="B34773" t="e">
        <f>#REF!</f>
        <v>#REF!</v>
      </c>
    </row>
    <row r="34774" spans="1:2" x14ac:dyDescent="0.25">
      <c r="A34774" t="e">
        <f>#REF!</f>
        <v>#REF!</v>
      </c>
      <c r="B34774" t="e">
        <f>#REF!</f>
        <v>#REF!</v>
      </c>
    </row>
    <row r="34775" spans="1:2" x14ac:dyDescent="0.25">
      <c r="A34775" t="e">
        <f>#REF!</f>
        <v>#REF!</v>
      </c>
      <c r="B34775" t="e">
        <f>#REF!</f>
        <v>#REF!</v>
      </c>
    </row>
    <row r="34776" spans="1:2" x14ac:dyDescent="0.25">
      <c r="A34776" t="e">
        <f>#REF!</f>
        <v>#REF!</v>
      </c>
      <c r="B34776" t="e">
        <f>#REF!</f>
        <v>#REF!</v>
      </c>
    </row>
    <row r="34777" spans="1:2" x14ac:dyDescent="0.25">
      <c r="A34777" t="e">
        <f>#REF!</f>
        <v>#REF!</v>
      </c>
      <c r="B34777" t="e">
        <f>#REF!</f>
        <v>#REF!</v>
      </c>
    </row>
    <row r="34778" spans="1:2" x14ac:dyDescent="0.25">
      <c r="A34778" t="e">
        <f>#REF!</f>
        <v>#REF!</v>
      </c>
      <c r="B34778" t="e">
        <f>#REF!</f>
        <v>#REF!</v>
      </c>
    </row>
    <row r="34779" spans="1:2" x14ac:dyDescent="0.25">
      <c r="A34779" t="e">
        <f>#REF!</f>
        <v>#REF!</v>
      </c>
      <c r="B34779" t="e">
        <f>#REF!</f>
        <v>#REF!</v>
      </c>
    </row>
    <row r="34780" spans="1:2" x14ac:dyDescent="0.25">
      <c r="A34780" t="e">
        <f>#REF!</f>
        <v>#REF!</v>
      </c>
      <c r="B34780" t="e">
        <f>#REF!</f>
        <v>#REF!</v>
      </c>
    </row>
    <row r="34781" spans="1:2" x14ac:dyDescent="0.25">
      <c r="A34781" t="e">
        <f>#REF!</f>
        <v>#REF!</v>
      </c>
      <c r="B34781" t="e">
        <f>#REF!</f>
        <v>#REF!</v>
      </c>
    </row>
    <row r="34782" spans="1:2" x14ac:dyDescent="0.25">
      <c r="A34782" t="e">
        <f>#REF!</f>
        <v>#REF!</v>
      </c>
      <c r="B34782" t="e">
        <f>#REF!</f>
        <v>#REF!</v>
      </c>
    </row>
    <row r="34783" spans="1:2" x14ac:dyDescent="0.25">
      <c r="A34783" t="e">
        <f>#REF!</f>
        <v>#REF!</v>
      </c>
      <c r="B34783" t="e">
        <f>#REF!</f>
        <v>#REF!</v>
      </c>
    </row>
    <row r="34784" spans="1:2" x14ac:dyDescent="0.25">
      <c r="A34784" t="e">
        <f>#REF!</f>
        <v>#REF!</v>
      </c>
      <c r="B34784" t="e">
        <f>#REF!</f>
        <v>#REF!</v>
      </c>
    </row>
    <row r="34785" spans="1:2" x14ac:dyDescent="0.25">
      <c r="A34785" t="e">
        <f>#REF!</f>
        <v>#REF!</v>
      </c>
      <c r="B34785" t="e">
        <f>#REF!</f>
        <v>#REF!</v>
      </c>
    </row>
    <row r="34786" spans="1:2" x14ac:dyDescent="0.25">
      <c r="A34786" t="e">
        <f>#REF!</f>
        <v>#REF!</v>
      </c>
      <c r="B34786" t="e">
        <f>#REF!</f>
        <v>#REF!</v>
      </c>
    </row>
    <row r="34787" spans="1:2" x14ac:dyDescent="0.25">
      <c r="A34787" t="e">
        <f>#REF!</f>
        <v>#REF!</v>
      </c>
      <c r="B34787" t="e">
        <f>#REF!</f>
        <v>#REF!</v>
      </c>
    </row>
    <row r="34788" spans="1:2" x14ac:dyDescent="0.25">
      <c r="A34788" t="e">
        <f>#REF!</f>
        <v>#REF!</v>
      </c>
      <c r="B34788" t="e">
        <f>#REF!</f>
        <v>#REF!</v>
      </c>
    </row>
    <row r="34789" spans="1:2" x14ac:dyDescent="0.25">
      <c r="A34789" t="e">
        <f>#REF!</f>
        <v>#REF!</v>
      </c>
      <c r="B34789" t="e">
        <f>#REF!</f>
        <v>#REF!</v>
      </c>
    </row>
    <row r="34790" spans="1:2" x14ac:dyDescent="0.25">
      <c r="A34790" t="e">
        <f>#REF!</f>
        <v>#REF!</v>
      </c>
      <c r="B34790" t="e">
        <f>#REF!</f>
        <v>#REF!</v>
      </c>
    </row>
    <row r="34791" spans="1:2" x14ac:dyDescent="0.25">
      <c r="A34791" t="e">
        <f>#REF!</f>
        <v>#REF!</v>
      </c>
      <c r="B34791" t="e">
        <f>#REF!</f>
        <v>#REF!</v>
      </c>
    </row>
    <row r="34792" spans="1:2" x14ac:dyDescent="0.25">
      <c r="A34792" t="e">
        <f>#REF!</f>
        <v>#REF!</v>
      </c>
      <c r="B34792" t="e">
        <f>#REF!</f>
        <v>#REF!</v>
      </c>
    </row>
    <row r="34793" spans="1:2" x14ac:dyDescent="0.25">
      <c r="A34793" t="e">
        <f>#REF!</f>
        <v>#REF!</v>
      </c>
      <c r="B34793" t="e">
        <f>#REF!</f>
        <v>#REF!</v>
      </c>
    </row>
    <row r="34794" spans="1:2" x14ac:dyDescent="0.25">
      <c r="A34794" t="e">
        <f>#REF!</f>
        <v>#REF!</v>
      </c>
      <c r="B34794" t="e">
        <f>#REF!</f>
        <v>#REF!</v>
      </c>
    </row>
    <row r="34795" spans="1:2" x14ac:dyDescent="0.25">
      <c r="A34795" t="e">
        <f>#REF!</f>
        <v>#REF!</v>
      </c>
      <c r="B34795" t="e">
        <f>#REF!</f>
        <v>#REF!</v>
      </c>
    </row>
    <row r="34796" spans="1:2" x14ac:dyDescent="0.25">
      <c r="A34796" t="e">
        <f>#REF!</f>
        <v>#REF!</v>
      </c>
      <c r="B34796" t="e">
        <f>#REF!</f>
        <v>#REF!</v>
      </c>
    </row>
    <row r="34797" spans="1:2" x14ac:dyDescent="0.25">
      <c r="A34797" t="e">
        <f>#REF!</f>
        <v>#REF!</v>
      </c>
      <c r="B34797" t="e">
        <f>#REF!</f>
        <v>#REF!</v>
      </c>
    </row>
    <row r="34798" spans="1:2" x14ac:dyDescent="0.25">
      <c r="A34798" t="e">
        <f>#REF!</f>
        <v>#REF!</v>
      </c>
      <c r="B34798" t="e">
        <f>#REF!</f>
        <v>#REF!</v>
      </c>
    </row>
    <row r="34799" spans="1:2" x14ac:dyDescent="0.25">
      <c r="A34799" t="e">
        <f>#REF!</f>
        <v>#REF!</v>
      </c>
      <c r="B34799" t="e">
        <f>#REF!</f>
        <v>#REF!</v>
      </c>
    </row>
    <row r="34800" spans="1:2" x14ac:dyDescent="0.25">
      <c r="A34800" t="e">
        <f>#REF!</f>
        <v>#REF!</v>
      </c>
      <c r="B34800" t="e">
        <f>#REF!</f>
        <v>#REF!</v>
      </c>
    </row>
    <row r="34801" spans="1:2" x14ac:dyDescent="0.25">
      <c r="A34801" t="e">
        <f>#REF!</f>
        <v>#REF!</v>
      </c>
      <c r="B34801" t="e">
        <f>#REF!</f>
        <v>#REF!</v>
      </c>
    </row>
    <row r="34802" spans="1:2" x14ac:dyDescent="0.25">
      <c r="A34802" t="e">
        <f>#REF!</f>
        <v>#REF!</v>
      </c>
      <c r="B34802" t="e">
        <f>#REF!</f>
        <v>#REF!</v>
      </c>
    </row>
    <row r="34803" spans="1:2" x14ac:dyDescent="0.25">
      <c r="A34803" t="e">
        <f>#REF!</f>
        <v>#REF!</v>
      </c>
      <c r="B34803" t="e">
        <f>#REF!</f>
        <v>#REF!</v>
      </c>
    </row>
    <row r="34804" spans="1:2" x14ac:dyDescent="0.25">
      <c r="A34804" t="e">
        <f>#REF!</f>
        <v>#REF!</v>
      </c>
      <c r="B34804" t="e">
        <f>#REF!</f>
        <v>#REF!</v>
      </c>
    </row>
    <row r="34805" spans="1:2" x14ac:dyDescent="0.25">
      <c r="A34805" t="e">
        <f>#REF!</f>
        <v>#REF!</v>
      </c>
      <c r="B34805" t="e">
        <f>#REF!</f>
        <v>#REF!</v>
      </c>
    </row>
    <row r="34806" spans="1:2" x14ac:dyDescent="0.25">
      <c r="A34806" t="e">
        <f>#REF!</f>
        <v>#REF!</v>
      </c>
      <c r="B34806" t="e">
        <f>#REF!</f>
        <v>#REF!</v>
      </c>
    </row>
    <row r="34807" spans="1:2" x14ac:dyDescent="0.25">
      <c r="A34807" t="e">
        <f>#REF!</f>
        <v>#REF!</v>
      </c>
      <c r="B34807" t="e">
        <f>#REF!</f>
        <v>#REF!</v>
      </c>
    </row>
    <row r="34808" spans="1:2" x14ac:dyDescent="0.25">
      <c r="A34808" t="e">
        <f>#REF!</f>
        <v>#REF!</v>
      </c>
      <c r="B34808" t="e">
        <f>#REF!</f>
        <v>#REF!</v>
      </c>
    </row>
    <row r="34809" spans="1:2" x14ac:dyDescent="0.25">
      <c r="A34809" t="e">
        <f>#REF!</f>
        <v>#REF!</v>
      </c>
      <c r="B34809" t="e">
        <f>#REF!</f>
        <v>#REF!</v>
      </c>
    </row>
    <row r="34810" spans="1:2" x14ac:dyDescent="0.25">
      <c r="A34810" t="e">
        <f>#REF!</f>
        <v>#REF!</v>
      </c>
      <c r="B34810" t="e">
        <f>#REF!</f>
        <v>#REF!</v>
      </c>
    </row>
    <row r="34811" spans="1:2" x14ac:dyDescent="0.25">
      <c r="A34811" t="e">
        <f>#REF!</f>
        <v>#REF!</v>
      </c>
      <c r="B34811" t="e">
        <f>#REF!</f>
        <v>#REF!</v>
      </c>
    </row>
    <row r="34812" spans="1:2" x14ac:dyDescent="0.25">
      <c r="A34812" t="e">
        <f>#REF!</f>
        <v>#REF!</v>
      </c>
      <c r="B34812" t="e">
        <f>#REF!</f>
        <v>#REF!</v>
      </c>
    </row>
    <row r="34813" spans="1:2" x14ac:dyDescent="0.25">
      <c r="A34813" t="e">
        <f>#REF!</f>
        <v>#REF!</v>
      </c>
      <c r="B34813" t="e">
        <f>#REF!</f>
        <v>#REF!</v>
      </c>
    </row>
    <row r="34814" spans="1:2" x14ac:dyDescent="0.25">
      <c r="A34814" t="e">
        <f>#REF!</f>
        <v>#REF!</v>
      </c>
      <c r="B34814" t="e">
        <f>#REF!</f>
        <v>#REF!</v>
      </c>
    </row>
    <row r="34815" spans="1:2" x14ac:dyDescent="0.25">
      <c r="A34815" t="e">
        <f>#REF!</f>
        <v>#REF!</v>
      </c>
      <c r="B34815" t="e">
        <f>#REF!</f>
        <v>#REF!</v>
      </c>
    </row>
    <row r="34816" spans="1:2" x14ac:dyDescent="0.25">
      <c r="A34816" t="e">
        <f>#REF!</f>
        <v>#REF!</v>
      </c>
      <c r="B34816" t="e">
        <f>#REF!</f>
        <v>#REF!</v>
      </c>
    </row>
    <row r="34817" spans="1:2" x14ac:dyDescent="0.25">
      <c r="A34817" t="e">
        <f>#REF!</f>
        <v>#REF!</v>
      </c>
      <c r="B34817" t="e">
        <f>#REF!</f>
        <v>#REF!</v>
      </c>
    </row>
    <row r="34818" spans="1:2" x14ac:dyDescent="0.25">
      <c r="A34818" t="e">
        <f>#REF!</f>
        <v>#REF!</v>
      </c>
      <c r="B34818" t="e">
        <f>#REF!</f>
        <v>#REF!</v>
      </c>
    </row>
    <row r="34819" spans="1:2" x14ac:dyDescent="0.25">
      <c r="A34819" t="e">
        <f>#REF!</f>
        <v>#REF!</v>
      </c>
      <c r="B34819" t="e">
        <f>#REF!</f>
        <v>#REF!</v>
      </c>
    </row>
    <row r="34820" spans="1:2" x14ac:dyDescent="0.25">
      <c r="A34820" t="e">
        <f>#REF!</f>
        <v>#REF!</v>
      </c>
      <c r="B34820" t="e">
        <f>#REF!</f>
        <v>#REF!</v>
      </c>
    </row>
    <row r="34821" spans="1:2" x14ac:dyDescent="0.25">
      <c r="A34821" t="e">
        <f>#REF!</f>
        <v>#REF!</v>
      </c>
      <c r="B34821" t="e">
        <f>#REF!</f>
        <v>#REF!</v>
      </c>
    </row>
    <row r="34822" spans="1:2" x14ac:dyDescent="0.25">
      <c r="A34822" t="e">
        <f>#REF!</f>
        <v>#REF!</v>
      </c>
      <c r="B34822" t="e">
        <f>#REF!</f>
        <v>#REF!</v>
      </c>
    </row>
    <row r="34823" spans="1:2" x14ac:dyDescent="0.25">
      <c r="A34823" t="e">
        <f>#REF!</f>
        <v>#REF!</v>
      </c>
      <c r="B34823" t="e">
        <f>#REF!</f>
        <v>#REF!</v>
      </c>
    </row>
    <row r="34824" spans="1:2" x14ac:dyDescent="0.25">
      <c r="A34824" t="e">
        <f>#REF!</f>
        <v>#REF!</v>
      </c>
      <c r="B34824" t="e">
        <f>#REF!</f>
        <v>#REF!</v>
      </c>
    </row>
    <row r="34825" spans="1:2" x14ac:dyDescent="0.25">
      <c r="A34825" t="e">
        <f>#REF!</f>
        <v>#REF!</v>
      </c>
      <c r="B34825" t="e">
        <f>#REF!</f>
        <v>#REF!</v>
      </c>
    </row>
    <row r="34826" spans="1:2" x14ac:dyDescent="0.25">
      <c r="A34826" t="e">
        <f>#REF!</f>
        <v>#REF!</v>
      </c>
      <c r="B34826" t="e">
        <f>#REF!</f>
        <v>#REF!</v>
      </c>
    </row>
    <row r="34827" spans="1:2" x14ac:dyDescent="0.25">
      <c r="A34827" t="e">
        <f>#REF!</f>
        <v>#REF!</v>
      </c>
      <c r="B34827" t="e">
        <f>#REF!</f>
        <v>#REF!</v>
      </c>
    </row>
    <row r="34828" spans="1:2" x14ac:dyDescent="0.25">
      <c r="A34828" t="e">
        <f>#REF!</f>
        <v>#REF!</v>
      </c>
      <c r="B34828" t="e">
        <f>#REF!</f>
        <v>#REF!</v>
      </c>
    </row>
    <row r="34829" spans="1:2" x14ac:dyDescent="0.25">
      <c r="A34829" t="e">
        <f>#REF!</f>
        <v>#REF!</v>
      </c>
      <c r="B34829" t="e">
        <f>#REF!</f>
        <v>#REF!</v>
      </c>
    </row>
    <row r="34830" spans="1:2" x14ac:dyDescent="0.25">
      <c r="A34830" t="e">
        <f>#REF!</f>
        <v>#REF!</v>
      </c>
      <c r="B34830" t="e">
        <f>#REF!</f>
        <v>#REF!</v>
      </c>
    </row>
    <row r="34831" spans="1:2" x14ac:dyDescent="0.25">
      <c r="A34831" t="e">
        <f>#REF!</f>
        <v>#REF!</v>
      </c>
      <c r="B34831" t="e">
        <f>#REF!</f>
        <v>#REF!</v>
      </c>
    </row>
    <row r="34832" spans="1:2" x14ac:dyDescent="0.25">
      <c r="A34832" t="e">
        <f>#REF!</f>
        <v>#REF!</v>
      </c>
      <c r="B34832" t="e">
        <f>#REF!</f>
        <v>#REF!</v>
      </c>
    </row>
    <row r="34833" spans="1:7" x14ac:dyDescent="0.25">
      <c r="A34833" t="e">
        <f>#REF!</f>
        <v>#REF!</v>
      </c>
      <c r="B34833" t="e">
        <f>#REF!</f>
        <v>#REF!</v>
      </c>
    </row>
    <row r="34834" spans="1:7" x14ac:dyDescent="0.25">
      <c r="A34834" t="e">
        <f>#REF!</f>
        <v>#REF!</v>
      </c>
      <c r="B34834" t="e">
        <f>#REF!</f>
        <v>#REF!</v>
      </c>
    </row>
    <row r="34835" spans="1:7" x14ac:dyDescent="0.25">
      <c r="A34835" t="e">
        <f>#REF!</f>
        <v>#REF!</v>
      </c>
      <c r="B34835" t="e">
        <f>#REF!</f>
        <v>#REF!</v>
      </c>
    </row>
    <row r="34836" spans="1:7" x14ac:dyDescent="0.25">
      <c r="A34836" t="e">
        <f>#REF!</f>
        <v>#REF!</v>
      </c>
      <c r="B34836" t="e">
        <f>#REF!</f>
        <v>#REF!</v>
      </c>
    </row>
    <row r="34837" spans="1:7" x14ac:dyDescent="0.25">
      <c r="A34837" t="e">
        <f>#REF!</f>
        <v>#REF!</v>
      </c>
      <c r="B34837" t="e">
        <f>#REF!</f>
        <v>#REF!</v>
      </c>
    </row>
    <row r="34838" spans="1:7" x14ac:dyDescent="0.25">
      <c r="A34838" t="e">
        <f>#REF!</f>
        <v>#REF!</v>
      </c>
      <c r="B34838" t="e">
        <f>#REF!</f>
        <v>#REF!</v>
      </c>
    </row>
    <row r="34839" spans="1:7" x14ac:dyDescent="0.25">
      <c r="A34839" t="e">
        <f>#REF!</f>
        <v>#REF!</v>
      </c>
      <c r="B34839" t="e">
        <f>#REF!</f>
        <v>#REF!</v>
      </c>
    </row>
    <row r="34840" spans="1:7" x14ac:dyDescent="0.25">
      <c r="A34840" t="e">
        <f>#REF!</f>
        <v>#REF!</v>
      </c>
      <c r="B34840" t="e">
        <f>#REF!</f>
        <v>#REF!</v>
      </c>
    </row>
    <row r="34841" spans="1:7" x14ac:dyDescent="0.25">
      <c r="A34841" t="e">
        <f>#REF!</f>
        <v>#REF!</v>
      </c>
      <c r="B34841" t="e">
        <f>#REF!</f>
        <v>#REF!</v>
      </c>
    </row>
    <row r="34842" spans="1:7" x14ac:dyDescent="0.25">
      <c r="A34842" t="e">
        <f>#REF!</f>
        <v>#REF!</v>
      </c>
      <c r="B34842" t="e">
        <f>#REF!</f>
        <v>#REF!</v>
      </c>
    </row>
    <row r="34843" spans="1:7" x14ac:dyDescent="0.25">
      <c r="A34843" t="e">
        <f>#REF!</f>
        <v>#REF!</v>
      </c>
      <c r="B34843" t="e">
        <f>#REF!</f>
        <v>#REF!</v>
      </c>
    </row>
    <row r="34844" spans="1:7" x14ac:dyDescent="0.25">
      <c r="A34844" t="e">
        <f>#REF!</f>
        <v>#REF!</v>
      </c>
      <c r="B34844" t="e">
        <f>#REF!</f>
        <v>#REF!</v>
      </c>
      <c r="G34844">
        <v>0</v>
      </c>
    </row>
    <row r="34845" spans="1:7" x14ac:dyDescent="0.25">
      <c r="A34845" t="e">
        <f>#REF!</f>
        <v>#REF!</v>
      </c>
      <c r="B34845" t="e">
        <f>#REF!</f>
        <v>#REF!</v>
      </c>
    </row>
    <row r="34846" spans="1:7" x14ac:dyDescent="0.25">
      <c r="A34846" t="e">
        <f>#REF!</f>
        <v>#REF!</v>
      </c>
      <c r="B34846" t="e">
        <f>#REF!</f>
        <v>#REF!</v>
      </c>
    </row>
    <row r="34847" spans="1:7" x14ac:dyDescent="0.25">
      <c r="A34847" t="e">
        <f>#REF!</f>
        <v>#REF!</v>
      </c>
      <c r="B34847" t="e">
        <f>#REF!</f>
        <v>#REF!</v>
      </c>
    </row>
    <row r="34848" spans="1:7" x14ac:dyDescent="0.25">
      <c r="A34848" t="e">
        <f>#REF!</f>
        <v>#REF!</v>
      </c>
      <c r="B34848" t="e">
        <f>#REF!</f>
        <v>#REF!</v>
      </c>
    </row>
    <row r="34849" spans="1:2" x14ac:dyDescent="0.25">
      <c r="A34849" t="e">
        <f>#REF!</f>
        <v>#REF!</v>
      </c>
      <c r="B34849" t="e">
        <f>#REF!</f>
        <v>#REF!</v>
      </c>
    </row>
    <row r="34850" spans="1:2" x14ac:dyDescent="0.25">
      <c r="A34850" t="e">
        <f>#REF!</f>
        <v>#REF!</v>
      </c>
      <c r="B34850" t="e">
        <f>#REF!</f>
        <v>#REF!</v>
      </c>
    </row>
    <row r="34851" spans="1:2" x14ac:dyDescent="0.25">
      <c r="A34851" t="e">
        <f>#REF!</f>
        <v>#REF!</v>
      </c>
      <c r="B34851" t="e">
        <f>#REF!</f>
        <v>#REF!</v>
      </c>
    </row>
    <row r="34852" spans="1:2" x14ac:dyDescent="0.25">
      <c r="A34852" t="e">
        <f>#REF!</f>
        <v>#REF!</v>
      </c>
      <c r="B34852" t="e">
        <f>#REF!</f>
        <v>#REF!</v>
      </c>
    </row>
    <row r="34853" spans="1:2" x14ac:dyDescent="0.25">
      <c r="A34853" t="e">
        <f>#REF!</f>
        <v>#REF!</v>
      </c>
      <c r="B34853" t="e">
        <f>#REF!</f>
        <v>#REF!</v>
      </c>
    </row>
    <row r="34854" spans="1:2" x14ac:dyDescent="0.25">
      <c r="A34854" t="e">
        <f>#REF!</f>
        <v>#REF!</v>
      </c>
      <c r="B34854" t="e">
        <f>#REF!</f>
        <v>#REF!</v>
      </c>
    </row>
    <row r="34855" spans="1:2" x14ac:dyDescent="0.25">
      <c r="A34855" t="e">
        <f>#REF!</f>
        <v>#REF!</v>
      </c>
      <c r="B34855" t="e">
        <f>#REF!</f>
        <v>#REF!</v>
      </c>
    </row>
    <row r="34856" spans="1:2" x14ac:dyDescent="0.25">
      <c r="A34856" t="e">
        <f>#REF!</f>
        <v>#REF!</v>
      </c>
      <c r="B34856" t="e">
        <f>#REF!</f>
        <v>#REF!</v>
      </c>
    </row>
    <row r="34857" spans="1:2" x14ac:dyDescent="0.25">
      <c r="A34857" t="e">
        <f>#REF!</f>
        <v>#REF!</v>
      </c>
      <c r="B34857" t="e">
        <f>#REF!</f>
        <v>#REF!</v>
      </c>
    </row>
    <row r="34858" spans="1:2" x14ac:dyDescent="0.25">
      <c r="A34858" t="e">
        <f>#REF!</f>
        <v>#REF!</v>
      </c>
      <c r="B34858" t="e">
        <f>#REF!</f>
        <v>#REF!</v>
      </c>
    </row>
    <row r="34859" spans="1:2" x14ac:dyDescent="0.25">
      <c r="A34859" t="e">
        <f>#REF!</f>
        <v>#REF!</v>
      </c>
      <c r="B34859" t="e">
        <f>#REF!</f>
        <v>#REF!</v>
      </c>
    </row>
    <row r="34860" spans="1:2" x14ac:dyDescent="0.25">
      <c r="A34860" t="e">
        <f>#REF!</f>
        <v>#REF!</v>
      </c>
      <c r="B34860" t="e">
        <f>#REF!</f>
        <v>#REF!</v>
      </c>
    </row>
    <row r="34861" spans="1:2" x14ac:dyDescent="0.25">
      <c r="A34861" t="e">
        <f>#REF!</f>
        <v>#REF!</v>
      </c>
      <c r="B34861" t="e">
        <f>#REF!</f>
        <v>#REF!</v>
      </c>
    </row>
    <row r="34862" spans="1:2" x14ac:dyDescent="0.25">
      <c r="A34862" t="e">
        <f>#REF!</f>
        <v>#REF!</v>
      </c>
      <c r="B34862" t="e">
        <f>#REF!</f>
        <v>#REF!</v>
      </c>
    </row>
    <row r="34863" spans="1:2" x14ac:dyDescent="0.25">
      <c r="A34863" t="e">
        <f>#REF!</f>
        <v>#REF!</v>
      </c>
      <c r="B34863" t="e">
        <f>#REF!</f>
        <v>#REF!</v>
      </c>
    </row>
    <row r="34864" spans="1:2" x14ac:dyDescent="0.25">
      <c r="A34864" t="e">
        <f>#REF!</f>
        <v>#REF!</v>
      </c>
      <c r="B34864" t="e">
        <f>#REF!</f>
        <v>#REF!</v>
      </c>
    </row>
    <row r="34865" spans="1:2" x14ac:dyDescent="0.25">
      <c r="A34865" t="e">
        <f>#REF!</f>
        <v>#REF!</v>
      </c>
      <c r="B34865" t="e">
        <f>#REF!</f>
        <v>#REF!</v>
      </c>
    </row>
    <row r="34866" spans="1:2" x14ac:dyDescent="0.25">
      <c r="A34866" t="e">
        <f>#REF!</f>
        <v>#REF!</v>
      </c>
      <c r="B34866" t="e">
        <f>#REF!</f>
        <v>#REF!</v>
      </c>
    </row>
    <row r="34867" spans="1:2" x14ac:dyDescent="0.25">
      <c r="A34867" t="e">
        <f>#REF!</f>
        <v>#REF!</v>
      </c>
      <c r="B34867" t="e">
        <f>#REF!</f>
        <v>#REF!</v>
      </c>
    </row>
    <row r="34868" spans="1:2" x14ac:dyDescent="0.25">
      <c r="A34868" t="e">
        <f>#REF!</f>
        <v>#REF!</v>
      </c>
      <c r="B34868" t="e">
        <f>#REF!</f>
        <v>#REF!</v>
      </c>
    </row>
    <row r="34869" spans="1:2" x14ac:dyDescent="0.25">
      <c r="A34869" t="e">
        <f>#REF!</f>
        <v>#REF!</v>
      </c>
      <c r="B34869" t="e">
        <f>#REF!</f>
        <v>#REF!</v>
      </c>
    </row>
    <row r="34870" spans="1:2" x14ac:dyDescent="0.25">
      <c r="A34870" t="e">
        <f>#REF!</f>
        <v>#REF!</v>
      </c>
      <c r="B34870" t="e">
        <f>#REF!</f>
        <v>#REF!</v>
      </c>
    </row>
    <row r="34871" spans="1:2" x14ac:dyDescent="0.25">
      <c r="A34871" t="e">
        <f>#REF!</f>
        <v>#REF!</v>
      </c>
      <c r="B34871" t="e">
        <f>#REF!</f>
        <v>#REF!</v>
      </c>
    </row>
    <row r="34872" spans="1:2" x14ac:dyDescent="0.25">
      <c r="A34872" t="e">
        <f>#REF!</f>
        <v>#REF!</v>
      </c>
      <c r="B34872" t="e">
        <f>#REF!</f>
        <v>#REF!</v>
      </c>
    </row>
    <row r="34873" spans="1:2" x14ac:dyDescent="0.25">
      <c r="A34873" t="e">
        <f>#REF!</f>
        <v>#REF!</v>
      </c>
      <c r="B34873" t="e">
        <f>#REF!</f>
        <v>#REF!</v>
      </c>
    </row>
    <row r="34874" spans="1:2" x14ac:dyDescent="0.25">
      <c r="A34874" t="e">
        <f>#REF!</f>
        <v>#REF!</v>
      </c>
      <c r="B34874" t="e">
        <f>#REF!</f>
        <v>#REF!</v>
      </c>
    </row>
    <row r="34875" spans="1:2" x14ac:dyDescent="0.25">
      <c r="A34875" t="e">
        <f>#REF!</f>
        <v>#REF!</v>
      </c>
      <c r="B34875" t="e">
        <f>#REF!</f>
        <v>#REF!</v>
      </c>
    </row>
    <row r="34876" spans="1:2" x14ac:dyDescent="0.25">
      <c r="A34876" t="e">
        <f>#REF!</f>
        <v>#REF!</v>
      </c>
      <c r="B34876" t="e">
        <f>#REF!</f>
        <v>#REF!</v>
      </c>
    </row>
    <row r="34877" spans="1:2" x14ac:dyDescent="0.25">
      <c r="A34877" t="e">
        <f>#REF!</f>
        <v>#REF!</v>
      </c>
      <c r="B34877" t="e">
        <f>#REF!</f>
        <v>#REF!</v>
      </c>
    </row>
    <row r="34878" spans="1:2" x14ac:dyDescent="0.25">
      <c r="A34878" t="e">
        <f>#REF!</f>
        <v>#REF!</v>
      </c>
      <c r="B34878" t="e">
        <f>#REF!</f>
        <v>#REF!</v>
      </c>
    </row>
    <row r="34879" spans="1:2" x14ac:dyDescent="0.25">
      <c r="A34879" t="e">
        <f>#REF!</f>
        <v>#REF!</v>
      </c>
      <c r="B34879" t="e">
        <f>#REF!</f>
        <v>#REF!</v>
      </c>
    </row>
    <row r="34880" spans="1:2" x14ac:dyDescent="0.25">
      <c r="A34880" t="e">
        <f>#REF!</f>
        <v>#REF!</v>
      </c>
      <c r="B34880" t="e">
        <f>#REF!</f>
        <v>#REF!</v>
      </c>
    </row>
    <row r="34881" spans="1:2" x14ac:dyDescent="0.25">
      <c r="A34881" t="e">
        <f>#REF!</f>
        <v>#REF!</v>
      </c>
      <c r="B34881" t="e">
        <f>#REF!</f>
        <v>#REF!</v>
      </c>
    </row>
    <row r="34882" spans="1:2" x14ac:dyDescent="0.25">
      <c r="A34882" t="e">
        <f>#REF!</f>
        <v>#REF!</v>
      </c>
      <c r="B34882" t="e">
        <f>#REF!</f>
        <v>#REF!</v>
      </c>
    </row>
    <row r="34883" spans="1:2" x14ac:dyDescent="0.25">
      <c r="A34883" t="e">
        <f>#REF!</f>
        <v>#REF!</v>
      </c>
      <c r="B34883" t="e">
        <f>#REF!</f>
        <v>#REF!</v>
      </c>
    </row>
    <row r="34884" spans="1:2" x14ac:dyDescent="0.25">
      <c r="A34884" t="e">
        <f>#REF!</f>
        <v>#REF!</v>
      </c>
      <c r="B34884" t="e">
        <f>#REF!</f>
        <v>#REF!</v>
      </c>
    </row>
    <row r="34885" spans="1:2" x14ac:dyDescent="0.25">
      <c r="A34885" t="e">
        <f>#REF!</f>
        <v>#REF!</v>
      </c>
      <c r="B34885" t="e">
        <f>#REF!</f>
        <v>#REF!</v>
      </c>
    </row>
    <row r="34886" spans="1:2" x14ac:dyDescent="0.25">
      <c r="A34886" t="e">
        <f>#REF!</f>
        <v>#REF!</v>
      </c>
      <c r="B34886" t="e">
        <f>#REF!</f>
        <v>#REF!</v>
      </c>
    </row>
    <row r="34887" spans="1:2" x14ac:dyDescent="0.25">
      <c r="A34887" t="e">
        <f>#REF!</f>
        <v>#REF!</v>
      </c>
      <c r="B34887" t="e">
        <f>#REF!</f>
        <v>#REF!</v>
      </c>
    </row>
    <row r="34888" spans="1:2" x14ac:dyDescent="0.25">
      <c r="A34888" t="e">
        <f>#REF!</f>
        <v>#REF!</v>
      </c>
      <c r="B34888" t="e">
        <f>#REF!</f>
        <v>#REF!</v>
      </c>
    </row>
    <row r="34889" spans="1:2" x14ac:dyDescent="0.25">
      <c r="A34889" t="e">
        <f>#REF!</f>
        <v>#REF!</v>
      </c>
      <c r="B34889" t="e">
        <f>#REF!</f>
        <v>#REF!</v>
      </c>
    </row>
    <row r="34890" spans="1:2" x14ac:dyDescent="0.25">
      <c r="A34890" t="e">
        <f>#REF!</f>
        <v>#REF!</v>
      </c>
      <c r="B34890" t="e">
        <f>#REF!</f>
        <v>#REF!</v>
      </c>
    </row>
    <row r="34891" spans="1:2" x14ac:dyDescent="0.25">
      <c r="A34891" t="e">
        <f>#REF!</f>
        <v>#REF!</v>
      </c>
      <c r="B34891" t="e">
        <f>#REF!</f>
        <v>#REF!</v>
      </c>
    </row>
    <row r="34892" spans="1:2" x14ac:dyDescent="0.25">
      <c r="A34892" t="e">
        <f>#REF!</f>
        <v>#REF!</v>
      </c>
      <c r="B34892" t="e">
        <f>#REF!</f>
        <v>#REF!</v>
      </c>
    </row>
    <row r="34893" spans="1:2" x14ac:dyDescent="0.25">
      <c r="A34893" t="e">
        <f>#REF!</f>
        <v>#REF!</v>
      </c>
      <c r="B34893" t="e">
        <f>#REF!</f>
        <v>#REF!</v>
      </c>
    </row>
    <row r="34894" spans="1:2" x14ac:dyDescent="0.25">
      <c r="A34894" t="e">
        <f>#REF!</f>
        <v>#REF!</v>
      </c>
      <c r="B34894" t="e">
        <f>#REF!</f>
        <v>#REF!</v>
      </c>
    </row>
    <row r="34895" spans="1:2" x14ac:dyDescent="0.25">
      <c r="A34895" t="e">
        <f>#REF!</f>
        <v>#REF!</v>
      </c>
      <c r="B34895" t="e">
        <f>#REF!</f>
        <v>#REF!</v>
      </c>
    </row>
    <row r="34896" spans="1:2" x14ac:dyDescent="0.25">
      <c r="A34896" t="e">
        <f>#REF!</f>
        <v>#REF!</v>
      </c>
      <c r="B34896" t="e">
        <f>#REF!</f>
        <v>#REF!</v>
      </c>
    </row>
    <row r="34897" spans="1:2" x14ac:dyDescent="0.25">
      <c r="A34897" t="e">
        <f>#REF!</f>
        <v>#REF!</v>
      </c>
      <c r="B34897" t="e">
        <f>#REF!</f>
        <v>#REF!</v>
      </c>
    </row>
    <row r="34898" spans="1:2" x14ac:dyDescent="0.25">
      <c r="A34898" t="e">
        <f>#REF!</f>
        <v>#REF!</v>
      </c>
      <c r="B34898" t="e">
        <f>#REF!</f>
        <v>#REF!</v>
      </c>
    </row>
    <row r="34899" spans="1:2" x14ac:dyDescent="0.25">
      <c r="A34899" t="e">
        <f>#REF!</f>
        <v>#REF!</v>
      </c>
      <c r="B34899" t="e">
        <f>#REF!</f>
        <v>#REF!</v>
      </c>
    </row>
    <row r="34900" spans="1:2" x14ac:dyDescent="0.25">
      <c r="A34900" t="e">
        <f>#REF!</f>
        <v>#REF!</v>
      </c>
      <c r="B34900" t="e">
        <f>#REF!</f>
        <v>#REF!</v>
      </c>
    </row>
    <row r="34901" spans="1:2" x14ac:dyDescent="0.25">
      <c r="A34901" t="e">
        <f>#REF!</f>
        <v>#REF!</v>
      </c>
      <c r="B34901" t="e">
        <f>#REF!</f>
        <v>#REF!</v>
      </c>
    </row>
    <row r="34902" spans="1:2" x14ac:dyDescent="0.25">
      <c r="A34902" t="e">
        <f>#REF!</f>
        <v>#REF!</v>
      </c>
      <c r="B34902" t="e">
        <f>#REF!</f>
        <v>#REF!</v>
      </c>
    </row>
    <row r="34903" spans="1:2" x14ac:dyDescent="0.25">
      <c r="A34903" t="e">
        <f>#REF!</f>
        <v>#REF!</v>
      </c>
      <c r="B34903" t="e">
        <f>#REF!</f>
        <v>#REF!</v>
      </c>
    </row>
    <row r="34904" spans="1:2" x14ac:dyDescent="0.25">
      <c r="A34904" t="e">
        <f>#REF!</f>
        <v>#REF!</v>
      </c>
      <c r="B34904" t="e">
        <f>#REF!</f>
        <v>#REF!</v>
      </c>
    </row>
    <row r="34905" spans="1:2" x14ac:dyDescent="0.25">
      <c r="A34905" t="e">
        <f>#REF!</f>
        <v>#REF!</v>
      </c>
      <c r="B34905" t="e">
        <f>#REF!</f>
        <v>#REF!</v>
      </c>
    </row>
    <row r="34906" spans="1:2" x14ac:dyDescent="0.25">
      <c r="A34906" t="e">
        <f>#REF!</f>
        <v>#REF!</v>
      </c>
      <c r="B34906" t="e">
        <f>#REF!</f>
        <v>#REF!</v>
      </c>
    </row>
    <row r="34907" spans="1:2" x14ac:dyDescent="0.25">
      <c r="A34907" t="e">
        <f>#REF!</f>
        <v>#REF!</v>
      </c>
      <c r="B34907" t="e">
        <f>#REF!</f>
        <v>#REF!</v>
      </c>
    </row>
    <row r="34908" spans="1:2" x14ac:dyDescent="0.25">
      <c r="A34908" t="e">
        <f>#REF!</f>
        <v>#REF!</v>
      </c>
      <c r="B34908" t="e">
        <f>#REF!</f>
        <v>#REF!</v>
      </c>
    </row>
    <row r="34909" spans="1:2" x14ac:dyDescent="0.25">
      <c r="A34909" t="e">
        <f>#REF!</f>
        <v>#REF!</v>
      </c>
      <c r="B34909" t="e">
        <f>#REF!</f>
        <v>#REF!</v>
      </c>
    </row>
    <row r="34910" spans="1:2" x14ac:dyDescent="0.25">
      <c r="A34910" t="e">
        <f>#REF!</f>
        <v>#REF!</v>
      </c>
      <c r="B34910" t="e">
        <f>#REF!</f>
        <v>#REF!</v>
      </c>
    </row>
    <row r="34911" spans="1:2" x14ac:dyDescent="0.25">
      <c r="A34911" t="e">
        <f>#REF!</f>
        <v>#REF!</v>
      </c>
      <c r="B34911" t="e">
        <f>#REF!</f>
        <v>#REF!</v>
      </c>
    </row>
    <row r="34912" spans="1:2" x14ac:dyDescent="0.25">
      <c r="A34912" t="e">
        <f>#REF!</f>
        <v>#REF!</v>
      </c>
      <c r="B34912" t="e">
        <f>#REF!</f>
        <v>#REF!</v>
      </c>
    </row>
    <row r="34913" spans="1:2" x14ac:dyDescent="0.25">
      <c r="A34913" t="e">
        <f>#REF!</f>
        <v>#REF!</v>
      </c>
      <c r="B34913" t="e">
        <f>#REF!</f>
        <v>#REF!</v>
      </c>
    </row>
    <row r="34914" spans="1:2" x14ac:dyDescent="0.25">
      <c r="A34914" t="e">
        <f>#REF!</f>
        <v>#REF!</v>
      </c>
      <c r="B34914" t="e">
        <f>#REF!</f>
        <v>#REF!</v>
      </c>
    </row>
    <row r="34915" spans="1:2" x14ac:dyDescent="0.25">
      <c r="A34915" t="e">
        <f>#REF!</f>
        <v>#REF!</v>
      </c>
      <c r="B34915" t="e">
        <f>#REF!</f>
        <v>#REF!</v>
      </c>
    </row>
    <row r="34916" spans="1:2" x14ac:dyDescent="0.25">
      <c r="A34916" t="e">
        <f>#REF!</f>
        <v>#REF!</v>
      </c>
      <c r="B34916" t="e">
        <f>#REF!</f>
        <v>#REF!</v>
      </c>
    </row>
    <row r="34917" spans="1:2" x14ac:dyDescent="0.25">
      <c r="A34917" t="e">
        <f>#REF!</f>
        <v>#REF!</v>
      </c>
      <c r="B34917" t="e">
        <f>#REF!</f>
        <v>#REF!</v>
      </c>
    </row>
    <row r="34918" spans="1:2" x14ac:dyDescent="0.25">
      <c r="A34918" t="e">
        <f>#REF!</f>
        <v>#REF!</v>
      </c>
      <c r="B34918" t="e">
        <f>#REF!</f>
        <v>#REF!</v>
      </c>
    </row>
    <row r="34919" spans="1:2" x14ac:dyDescent="0.25">
      <c r="A34919" t="e">
        <f>#REF!</f>
        <v>#REF!</v>
      </c>
      <c r="B34919" t="e">
        <f>#REF!</f>
        <v>#REF!</v>
      </c>
    </row>
    <row r="34920" spans="1:2" x14ac:dyDescent="0.25">
      <c r="A34920" t="e">
        <f>#REF!</f>
        <v>#REF!</v>
      </c>
      <c r="B34920" t="e">
        <f>#REF!</f>
        <v>#REF!</v>
      </c>
    </row>
    <row r="34921" spans="1:2" x14ac:dyDescent="0.25">
      <c r="A34921" t="e">
        <f>#REF!</f>
        <v>#REF!</v>
      </c>
      <c r="B34921" t="e">
        <f>#REF!</f>
        <v>#REF!</v>
      </c>
    </row>
    <row r="34922" spans="1:2" x14ac:dyDescent="0.25">
      <c r="A34922" t="e">
        <f>#REF!</f>
        <v>#REF!</v>
      </c>
      <c r="B34922" t="e">
        <f>#REF!</f>
        <v>#REF!</v>
      </c>
    </row>
    <row r="34923" spans="1:2" x14ac:dyDescent="0.25">
      <c r="A34923" t="e">
        <f>#REF!</f>
        <v>#REF!</v>
      </c>
      <c r="B34923" t="e">
        <f>#REF!</f>
        <v>#REF!</v>
      </c>
    </row>
    <row r="34924" spans="1:2" x14ac:dyDescent="0.25">
      <c r="A34924" t="e">
        <f>#REF!</f>
        <v>#REF!</v>
      </c>
      <c r="B34924" t="e">
        <f>#REF!</f>
        <v>#REF!</v>
      </c>
    </row>
    <row r="34925" spans="1:2" x14ac:dyDescent="0.25">
      <c r="A34925" t="e">
        <f>#REF!</f>
        <v>#REF!</v>
      </c>
      <c r="B34925" t="e">
        <f>#REF!</f>
        <v>#REF!</v>
      </c>
    </row>
    <row r="34926" spans="1:2" x14ac:dyDescent="0.25">
      <c r="A34926" t="e">
        <f>#REF!</f>
        <v>#REF!</v>
      </c>
      <c r="B34926" t="e">
        <f>#REF!</f>
        <v>#REF!</v>
      </c>
    </row>
    <row r="34927" spans="1:2" x14ac:dyDescent="0.25">
      <c r="A34927" t="e">
        <f>#REF!</f>
        <v>#REF!</v>
      </c>
      <c r="B34927" t="e">
        <f>#REF!</f>
        <v>#REF!</v>
      </c>
    </row>
    <row r="34928" spans="1:2" x14ac:dyDescent="0.25">
      <c r="A34928" t="e">
        <f>#REF!</f>
        <v>#REF!</v>
      </c>
      <c r="B34928" t="e">
        <f>#REF!</f>
        <v>#REF!</v>
      </c>
    </row>
    <row r="34929" spans="1:2" x14ac:dyDescent="0.25">
      <c r="A34929" t="e">
        <f>#REF!</f>
        <v>#REF!</v>
      </c>
      <c r="B34929" t="e">
        <f>#REF!</f>
        <v>#REF!</v>
      </c>
    </row>
    <row r="34930" spans="1:2" x14ac:dyDescent="0.25">
      <c r="A34930" t="e">
        <f>#REF!</f>
        <v>#REF!</v>
      </c>
      <c r="B34930" t="e">
        <f>#REF!</f>
        <v>#REF!</v>
      </c>
    </row>
    <row r="34931" spans="1:2" x14ac:dyDescent="0.25">
      <c r="A34931" t="e">
        <f>#REF!</f>
        <v>#REF!</v>
      </c>
      <c r="B34931" t="e">
        <f>#REF!</f>
        <v>#REF!</v>
      </c>
    </row>
    <row r="34932" spans="1:2" x14ac:dyDescent="0.25">
      <c r="A34932" t="e">
        <f>#REF!</f>
        <v>#REF!</v>
      </c>
      <c r="B34932" t="e">
        <f>#REF!</f>
        <v>#REF!</v>
      </c>
    </row>
    <row r="34933" spans="1:2" x14ac:dyDescent="0.25">
      <c r="A34933" t="e">
        <f>#REF!</f>
        <v>#REF!</v>
      </c>
      <c r="B34933" t="e">
        <f>#REF!</f>
        <v>#REF!</v>
      </c>
    </row>
    <row r="34934" spans="1:2" x14ac:dyDescent="0.25">
      <c r="A34934" t="e">
        <f>#REF!</f>
        <v>#REF!</v>
      </c>
      <c r="B34934" t="e">
        <f>#REF!</f>
        <v>#REF!</v>
      </c>
    </row>
    <row r="34935" spans="1:2" x14ac:dyDescent="0.25">
      <c r="A34935" t="e">
        <f>#REF!</f>
        <v>#REF!</v>
      </c>
      <c r="B34935" t="e">
        <f>#REF!</f>
        <v>#REF!</v>
      </c>
    </row>
    <row r="34936" spans="1:2" x14ac:dyDescent="0.25">
      <c r="A34936" t="e">
        <f>#REF!</f>
        <v>#REF!</v>
      </c>
      <c r="B34936" t="e">
        <f>#REF!</f>
        <v>#REF!</v>
      </c>
    </row>
    <row r="34937" spans="1:2" x14ac:dyDescent="0.25">
      <c r="A34937" t="e">
        <f>#REF!</f>
        <v>#REF!</v>
      </c>
      <c r="B34937" t="e">
        <f>#REF!</f>
        <v>#REF!</v>
      </c>
    </row>
    <row r="34938" spans="1:2" x14ac:dyDescent="0.25">
      <c r="A34938" t="e">
        <f>#REF!</f>
        <v>#REF!</v>
      </c>
      <c r="B34938" t="e">
        <f>#REF!</f>
        <v>#REF!</v>
      </c>
    </row>
    <row r="34939" spans="1:2" x14ac:dyDescent="0.25">
      <c r="A34939" t="e">
        <f>#REF!</f>
        <v>#REF!</v>
      </c>
      <c r="B34939" t="e">
        <f>#REF!</f>
        <v>#REF!</v>
      </c>
    </row>
    <row r="34940" spans="1:2" x14ac:dyDescent="0.25">
      <c r="A34940" t="e">
        <f>#REF!</f>
        <v>#REF!</v>
      </c>
      <c r="B34940" t="e">
        <f>#REF!</f>
        <v>#REF!</v>
      </c>
    </row>
    <row r="34941" spans="1:2" x14ac:dyDescent="0.25">
      <c r="A34941" t="e">
        <f>#REF!</f>
        <v>#REF!</v>
      </c>
      <c r="B34941" t="e">
        <f>#REF!</f>
        <v>#REF!</v>
      </c>
    </row>
    <row r="34942" spans="1:2" x14ac:dyDescent="0.25">
      <c r="A34942" t="e">
        <f>#REF!</f>
        <v>#REF!</v>
      </c>
      <c r="B34942" t="e">
        <f>#REF!</f>
        <v>#REF!</v>
      </c>
    </row>
    <row r="34943" spans="1:2" x14ac:dyDescent="0.25">
      <c r="A34943" t="e">
        <f>#REF!</f>
        <v>#REF!</v>
      </c>
      <c r="B34943" t="e">
        <f>#REF!</f>
        <v>#REF!</v>
      </c>
    </row>
    <row r="34944" spans="1:2" x14ac:dyDescent="0.25">
      <c r="A34944" t="e">
        <f>#REF!</f>
        <v>#REF!</v>
      </c>
      <c r="B34944" t="e">
        <f>#REF!</f>
        <v>#REF!</v>
      </c>
    </row>
    <row r="34945" spans="1:2" x14ac:dyDescent="0.25">
      <c r="A34945" t="e">
        <f>#REF!</f>
        <v>#REF!</v>
      </c>
      <c r="B34945" t="e">
        <f>#REF!</f>
        <v>#REF!</v>
      </c>
    </row>
    <row r="34946" spans="1:2" x14ac:dyDescent="0.25">
      <c r="A34946" t="e">
        <f>#REF!</f>
        <v>#REF!</v>
      </c>
      <c r="B34946" t="e">
        <f>#REF!</f>
        <v>#REF!</v>
      </c>
    </row>
    <row r="34947" spans="1:2" x14ac:dyDescent="0.25">
      <c r="A34947" t="e">
        <f>#REF!</f>
        <v>#REF!</v>
      </c>
      <c r="B34947" t="e">
        <f>#REF!</f>
        <v>#REF!</v>
      </c>
    </row>
    <row r="34948" spans="1:2" x14ac:dyDescent="0.25">
      <c r="A34948" t="e">
        <f>#REF!</f>
        <v>#REF!</v>
      </c>
      <c r="B34948" t="e">
        <f>#REF!</f>
        <v>#REF!</v>
      </c>
    </row>
    <row r="34949" spans="1:2" x14ac:dyDescent="0.25">
      <c r="A34949" t="e">
        <f>#REF!</f>
        <v>#REF!</v>
      </c>
      <c r="B34949" t="e">
        <f>#REF!</f>
        <v>#REF!</v>
      </c>
    </row>
    <row r="34950" spans="1:2" x14ac:dyDescent="0.25">
      <c r="A34950" t="e">
        <f>#REF!</f>
        <v>#REF!</v>
      </c>
      <c r="B34950" t="e">
        <f>#REF!</f>
        <v>#REF!</v>
      </c>
    </row>
    <row r="34951" spans="1:2" x14ac:dyDescent="0.25">
      <c r="A34951" t="e">
        <f>#REF!</f>
        <v>#REF!</v>
      </c>
      <c r="B34951" t="e">
        <f>#REF!</f>
        <v>#REF!</v>
      </c>
    </row>
    <row r="34952" spans="1:2" x14ac:dyDescent="0.25">
      <c r="A34952" t="e">
        <f>#REF!</f>
        <v>#REF!</v>
      </c>
      <c r="B34952" t="e">
        <f>#REF!</f>
        <v>#REF!</v>
      </c>
    </row>
    <row r="34953" spans="1:2" x14ac:dyDescent="0.25">
      <c r="A34953" t="e">
        <f>#REF!</f>
        <v>#REF!</v>
      </c>
      <c r="B34953" t="e">
        <f>#REF!</f>
        <v>#REF!</v>
      </c>
    </row>
    <row r="34954" spans="1:2" x14ac:dyDescent="0.25">
      <c r="A34954" t="e">
        <f>#REF!</f>
        <v>#REF!</v>
      </c>
      <c r="B34954" t="e">
        <f>#REF!</f>
        <v>#REF!</v>
      </c>
    </row>
    <row r="34955" spans="1:2" x14ac:dyDescent="0.25">
      <c r="A34955" t="e">
        <f>#REF!</f>
        <v>#REF!</v>
      </c>
      <c r="B34955" t="e">
        <f>#REF!</f>
        <v>#REF!</v>
      </c>
    </row>
    <row r="34956" spans="1:2" x14ac:dyDescent="0.25">
      <c r="A34956" t="e">
        <f>#REF!</f>
        <v>#REF!</v>
      </c>
      <c r="B34956" t="e">
        <f>#REF!</f>
        <v>#REF!</v>
      </c>
    </row>
    <row r="34957" spans="1:2" x14ac:dyDescent="0.25">
      <c r="A34957" t="e">
        <f>#REF!</f>
        <v>#REF!</v>
      </c>
      <c r="B34957" t="e">
        <f>#REF!</f>
        <v>#REF!</v>
      </c>
    </row>
    <row r="34958" spans="1:2" x14ac:dyDescent="0.25">
      <c r="A34958" t="e">
        <f>#REF!</f>
        <v>#REF!</v>
      </c>
      <c r="B34958" t="e">
        <f>#REF!</f>
        <v>#REF!</v>
      </c>
    </row>
    <row r="34959" spans="1:2" x14ac:dyDescent="0.25">
      <c r="A34959" t="e">
        <f>#REF!</f>
        <v>#REF!</v>
      </c>
      <c r="B34959" t="e">
        <f>#REF!</f>
        <v>#REF!</v>
      </c>
    </row>
    <row r="34960" spans="1:2" x14ac:dyDescent="0.25">
      <c r="A34960" t="e">
        <f>#REF!</f>
        <v>#REF!</v>
      </c>
      <c r="B34960" t="e">
        <f>#REF!</f>
        <v>#REF!</v>
      </c>
    </row>
    <row r="34961" spans="1:2" x14ac:dyDescent="0.25">
      <c r="A34961" t="e">
        <f>#REF!</f>
        <v>#REF!</v>
      </c>
      <c r="B34961" t="e">
        <f>#REF!</f>
        <v>#REF!</v>
      </c>
    </row>
    <row r="34962" spans="1:2" x14ac:dyDescent="0.25">
      <c r="A34962" t="e">
        <f>#REF!</f>
        <v>#REF!</v>
      </c>
      <c r="B34962" t="e">
        <f>#REF!</f>
        <v>#REF!</v>
      </c>
    </row>
    <row r="34963" spans="1:2" x14ac:dyDescent="0.25">
      <c r="A34963" t="e">
        <f>#REF!</f>
        <v>#REF!</v>
      </c>
      <c r="B34963" t="e">
        <f>#REF!</f>
        <v>#REF!</v>
      </c>
    </row>
    <row r="34964" spans="1:2" x14ac:dyDescent="0.25">
      <c r="A34964" t="e">
        <f>#REF!</f>
        <v>#REF!</v>
      </c>
      <c r="B34964" t="e">
        <f>#REF!</f>
        <v>#REF!</v>
      </c>
    </row>
    <row r="34965" spans="1:2" x14ac:dyDescent="0.25">
      <c r="A34965" t="e">
        <f>#REF!</f>
        <v>#REF!</v>
      </c>
      <c r="B34965" t="e">
        <f>#REF!</f>
        <v>#REF!</v>
      </c>
    </row>
    <row r="34966" spans="1:2" x14ac:dyDescent="0.25">
      <c r="A34966" t="e">
        <f>#REF!</f>
        <v>#REF!</v>
      </c>
      <c r="B34966" t="e">
        <f>#REF!</f>
        <v>#REF!</v>
      </c>
    </row>
    <row r="34967" spans="1:2" x14ac:dyDescent="0.25">
      <c r="A34967" t="e">
        <f>#REF!</f>
        <v>#REF!</v>
      </c>
      <c r="B34967" t="e">
        <f>#REF!</f>
        <v>#REF!</v>
      </c>
    </row>
    <row r="34968" spans="1:2" x14ac:dyDescent="0.25">
      <c r="A34968" t="e">
        <f>#REF!</f>
        <v>#REF!</v>
      </c>
      <c r="B34968" t="e">
        <f>#REF!</f>
        <v>#REF!</v>
      </c>
    </row>
    <row r="34969" spans="1:2" x14ac:dyDescent="0.25">
      <c r="A34969" t="e">
        <f>#REF!</f>
        <v>#REF!</v>
      </c>
      <c r="B34969" t="e">
        <f>#REF!</f>
        <v>#REF!</v>
      </c>
    </row>
    <row r="34970" spans="1:2" x14ac:dyDescent="0.25">
      <c r="A34970" t="e">
        <f>#REF!</f>
        <v>#REF!</v>
      </c>
      <c r="B34970" t="e">
        <f>#REF!</f>
        <v>#REF!</v>
      </c>
    </row>
    <row r="34971" spans="1:2" x14ac:dyDescent="0.25">
      <c r="A34971" t="e">
        <f>#REF!</f>
        <v>#REF!</v>
      </c>
      <c r="B34971" t="e">
        <f>#REF!</f>
        <v>#REF!</v>
      </c>
    </row>
    <row r="34972" spans="1:2" x14ac:dyDescent="0.25">
      <c r="A34972" t="e">
        <f>#REF!</f>
        <v>#REF!</v>
      </c>
      <c r="B34972" t="e">
        <f>#REF!</f>
        <v>#REF!</v>
      </c>
    </row>
    <row r="34973" spans="1:2" x14ac:dyDescent="0.25">
      <c r="A34973" t="e">
        <f>#REF!</f>
        <v>#REF!</v>
      </c>
      <c r="B34973" t="e">
        <f>#REF!</f>
        <v>#REF!</v>
      </c>
    </row>
    <row r="34974" spans="1:2" x14ac:dyDescent="0.25">
      <c r="A34974" t="e">
        <f>#REF!</f>
        <v>#REF!</v>
      </c>
      <c r="B34974" t="e">
        <f>#REF!</f>
        <v>#REF!</v>
      </c>
    </row>
    <row r="34975" spans="1:2" x14ac:dyDescent="0.25">
      <c r="A34975" t="e">
        <f>#REF!</f>
        <v>#REF!</v>
      </c>
      <c r="B34975" t="e">
        <f>#REF!</f>
        <v>#REF!</v>
      </c>
    </row>
    <row r="34976" spans="1:2" x14ac:dyDescent="0.25">
      <c r="A34976" t="e">
        <f>#REF!</f>
        <v>#REF!</v>
      </c>
      <c r="B34976" t="e">
        <f>#REF!</f>
        <v>#REF!</v>
      </c>
    </row>
    <row r="34977" spans="1:2" x14ac:dyDescent="0.25">
      <c r="A34977" t="e">
        <f>#REF!</f>
        <v>#REF!</v>
      </c>
      <c r="B34977" t="e">
        <f>#REF!</f>
        <v>#REF!</v>
      </c>
    </row>
    <row r="34978" spans="1:2" x14ac:dyDescent="0.25">
      <c r="A34978" t="e">
        <f>#REF!</f>
        <v>#REF!</v>
      </c>
      <c r="B34978" t="e">
        <f>#REF!</f>
        <v>#REF!</v>
      </c>
    </row>
    <row r="34979" spans="1:2" x14ac:dyDescent="0.25">
      <c r="A34979" t="e">
        <f>#REF!</f>
        <v>#REF!</v>
      </c>
      <c r="B34979" t="e">
        <f>#REF!</f>
        <v>#REF!</v>
      </c>
    </row>
    <row r="34980" spans="1:2" x14ac:dyDescent="0.25">
      <c r="A34980" t="e">
        <f>#REF!</f>
        <v>#REF!</v>
      </c>
      <c r="B34980" t="e">
        <f>#REF!</f>
        <v>#REF!</v>
      </c>
    </row>
    <row r="34981" spans="1:2" x14ac:dyDescent="0.25">
      <c r="A34981" t="e">
        <f>#REF!</f>
        <v>#REF!</v>
      </c>
      <c r="B34981" t="e">
        <f>#REF!</f>
        <v>#REF!</v>
      </c>
    </row>
    <row r="34982" spans="1:2" x14ac:dyDescent="0.25">
      <c r="A34982" t="e">
        <f>#REF!</f>
        <v>#REF!</v>
      </c>
      <c r="B34982" t="e">
        <f>#REF!</f>
        <v>#REF!</v>
      </c>
    </row>
    <row r="34983" spans="1:2" x14ac:dyDescent="0.25">
      <c r="A34983" t="e">
        <f>#REF!</f>
        <v>#REF!</v>
      </c>
      <c r="B34983" t="e">
        <f>#REF!</f>
        <v>#REF!</v>
      </c>
    </row>
    <row r="34984" spans="1:2" x14ac:dyDescent="0.25">
      <c r="A34984" t="e">
        <f>#REF!</f>
        <v>#REF!</v>
      </c>
      <c r="B34984" t="e">
        <f>#REF!</f>
        <v>#REF!</v>
      </c>
    </row>
    <row r="34985" spans="1:2" x14ac:dyDescent="0.25">
      <c r="A34985" t="e">
        <f>#REF!</f>
        <v>#REF!</v>
      </c>
      <c r="B34985" t="e">
        <f>#REF!</f>
        <v>#REF!</v>
      </c>
    </row>
    <row r="34986" spans="1:2" x14ac:dyDescent="0.25">
      <c r="A34986" t="e">
        <f>#REF!</f>
        <v>#REF!</v>
      </c>
      <c r="B34986" t="e">
        <f>#REF!</f>
        <v>#REF!</v>
      </c>
    </row>
    <row r="34987" spans="1:2" x14ac:dyDescent="0.25">
      <c r="A34987" t="e">
        <f>#REF!</f>
        <v>#REF!</v>
      </c>
      <c r="B34987" t="e">
        <f>#REF!</f>
        <v>#REF!</v>
      </c>
    </row>
    <row r="34988" spans="1:2" x14ac:dyDescent="0.25">
      <c r="A34988" t="e">
        <f>#REF!</f>
        <v>#REF!</v>
      </c>
      <c r="B34988" t="e">
        <f>#REF!</f>
        <v>#REF!</v>
      </c>
    </row>
    <row r="34989" spans="1:2" x14ac:dyDescent="0.25">
      <c r="A34989" t="e">
        <f>#REF!</f>
        <v>#REF!</v>
      </c>
      <c r="B34989" t="e">
        <f>#REF!</f>
        <v>#REF!</v>
      </c>
    </row>
    <row r="34990" spans="1:2" x14ac:dyDescent="0.25">
      <c r="A34990" t="e">
        <f>#REF!</f>
        <v>#REF!</v>
      </c>
      <c r="B34990" t="e">
        <f>#REF!</f>
        <v>#REF!</v>
      </c>
    </row>
    <row r="34991" spans="1:2" x14ac:dyDescent="0.25">
      <c r="A34991" t="e">
        <f>#REF!</f>
        <v>#REF!</v>
      </c>
      <c r="B34991" t="e">
        <f>#REF!</f>
        <v>#REF!</v>
      </c>
    </row>
    <row r="34992" spans="1:2" x14ac:dyDescent="0.25">
      <c r="A34992" t="e">
        <f>#REF!</f>
        <v>#REF!</v>
      </c>
      <c r="B34992" t="e">
        <f>#REF!</f>
        <v>#REF!</v>
      </c>
    </row>
    <row r="34993" spans="1:2" x14ac:dyDescent="0.25">
      <c r="A34993" t="e">
        <f>#REF!</f>
        <v>#REF!</v>
      </c>
      <c r="B34993" t="e">
        <f>#REF!</f>
        <v>#REF!</v>
      </c>
    </row>
    <row r="34994" spans="1:2" x14ac:dyDescent="0.25">
      <c r="A34994" t="e">
        <f>#REF!</f>
        <v>#REF!</v>
      </c>
      <c r="B34994" t="e">
        <f>#REF!</f>
        <v>#REF!</v>
      </c>
    </row>
    <row r="34995" spans="1:2" x14ac:dyDescent="0.25">
      <c r="A34995" t="e">
        <f>#REF!</f>
        <v>#REF!</v>
      </c>
      <c r="B34995" t="e">
        <f>#REF!</f>
        <v>#REF!</v>
      </c>
    </row>
    <row r="34996" spans="1:2" x14ac:dyDescent="0.25">
      <c r="A34996" t="e">
        <f>#REF!</f>
        <v>#REF!</v>
      </c>
      <c r="B34996" t="e">
        <f>#REF!</f>
        <v>#REF!</v>
      </c>
    </row>
    <row r="34997" spans="1:2" x14ac:dyDescent="0.25">
      <c r="A34997" t="e">
        <f>#REF!</f>
        <v>#REF!</v>
      </c>
      <c r="B34997" t="e">
        <f>#REF!</f>
        <v>#REF!</v>
      </c>
    </row>
    <row r="34998" spans="1:2" x14ac:dyDescent="0.25">
      <c r="A34998" t="e">
        <f>#REF!</f>
        <v>#REF!</v>
      </c>
      <c r="B34998" t="e">
        <f>#REF!</f>
        <v>#REF!</v>
      </c>
    </row>
    <row r="34999" spans="1:2" x14ac:dyDescent="0.25">
      <c r="A34999" t="e">
        <f>#REF!</f>
        <v>#REF!</v>
      </c>
      <c r="B34999" t="e">
        <f>#REF!</f>
        <v>#REF!</v>
      </c>
    </row>
    <row r="35000" spans="1:2" x14ac:dyDescent="0.25">
      <c r="A35000" t="e">
        <f>#REF!</f>
        <v>#REF!</v>
      </c>
      <c r="B35000" t="e">
        <f>#REF!</f>
        <v>#REF!</v>
      </c>
    </row>
    <row r="35001" spans="1:2" x14ac:dyDescent="0.25">
      <c r="A35001" t="e">
        <f>#REF!</f>
        <v>#REF!</v>
      </c>
      <c r="B35001" t="e">
        <f>#REF!</f>
        <v>#REF!</v>
      </c>
    </row>
    <row r="35002" spans="1:2" x14ac:dyDescent="0.25">
      <c r="A35002" t="e">
        <f>#REF!</f>
        <v>#REF!</v>
      </c>
      <c r="B35002" t="e">
        <f>#REF!</f>
        <v>#REF!</v>
      </c>
    </row>
    <row r="35003" spans="1:2" x14ac:dyDescent="0.25">
      <c r="A35003" t="e">
        <f>#REF!</f>
        <v>#REF!</v>
      </c>
      <c r="B35003" t="e">
        <f>#REF!</f>
        <v>#REF!</v>
      </c>
    </row>
    <row r="35004" spans="1:2" x14ac:dyDescent="0.25">
      <c r="A35004" t="e">
        <f>#REF!</f>
        <v>#REF!</v>
      </c>
      <c r="B35004" t="e">
        <f>#REF!</f>
        <v>#REF!</v>
      </c>
    </row>
    <row r="35005" spans="1:2" x14ac:dyDescent="0.25">
      <c r="A35005" t="e">
        <f>#REF!</f>
        <v>#REF!</v>
      </c>
      <c r="B35005" t="e">
        <f>#REF!</f>
        <v>#REF!</v>
      </c>
    </row>
    <row r="35006" spans="1:2" x14ac:dyDescent="0.25">
      <c r="A35006" t="e">
        <f>#REF!</f>
        <v>#REF!</v>
      </c>
      <c r="B35006" t="e">
        <f>#REF!</f>
        <v>#REF!</v>
      </c>
    </row>
    <row r="35007" spans="1:2" x14ac:dyDescent="0.25">
      <c r="A35007" t="e">
        <f>#REF!</f>
        <v>#REF!</v>
      </c>
      <c r="B35007" t="e">
        <f>#REF!</f>
        <v>#REF!</v>
      </c>
    </row>
    <row r="35008" spans="1:2" x14ac:dyDescent="0.25">
      <c r="A35008" t="e">
        <f>#REF!</f>
        <v>#REF!</v>
      </c>
      <c r="B35008" t="e">
        <f>#REF!</f>
        <v>#REF!</v>
      </c>
    </row>
    <row r="35009" spans="1:2" x14ac:dyDescent="0.25">
      <c r="A35009" t="e">
        <f>#REF!</f>
        <v>#REF!</v>
      </c>
      <c r="B35009" t="e">
        <f>#REF!</f>
        <v>#REF!</v>
      </c>
    </row>
    <row r="35010" spans="1:2" x14ac:dyDescent="0.25">
      <c r="A35010" t="e">
        <f>#REF!</f>
        <v>#REF!</v>
      </c>
      <c r="B35010" t="e">
        <f>#REF!</f>
        <v>#REF!</v>
      </c>
    </row>
    <row r="35011" spans="1:2" x14ac:dyDescent="0.25">
      <c r="A35011" t="e">
        <f>#REF!</f>
        <v>#REF!</v>
      </c>
      <c r="B35011" t="e">
        <f>#REF!</f>
        <v>#REF!</v>
      </c>
    </row>
    <row r="35012" spans="1:2" x14ac:dyDescent="0.25">
      <c r="A35012" t="e">
        <f>#REF!</f>
        <v>#REF!</v>
      </c>
      <c r="B35012" t="e">
        <f>#REF!</f>
        <v>#REF!</v>
      </c>
    </row>
    <row r="35013" spans="1:2" x14ac:dyDescent="0.25">
      <c r="A35013" t="e">
        <f>#REF!</f>
        <v>#REF!</v>
      </c>
      <c r="B35013" t="e">
        <f>#REF!</f>
        <v>#REF!</v>
      </c>
    </row>
    <row r="35014" spans="1:2" x14ac:dyDescent="0.25">
      <c r="A35014" t="e">
        <f>#REF!</f>
        <v>#REF!</v>
      </c>
      <c r="B35014" t="e">
        <f>#REF!</f>
        <v>#REF!</v>
      </c>
    </row>
    <row r="35015" spans="1:2" x14ac:dyDescent="0.25">
      <c r="A35015" t="e">
        <f>#REF!</f>
        <v>#REF!</v>
      </c>
      <c r="B35015" t="e">
        <f>#REF!</f>
        <v>#REF!</v>
      </c>
    </row>
    <row r="35016" spans="1:2" x14ac:dyDescent="0.25">
      <c r="A35016" t="e">
        <f>#REF!</f>
        <v>#REF!</v>
      </c>
      <c r="B35016" t="e">
        <f>#REF!</f>
        <v>#REF!</v>
      </c>
    </row>
    <row r="35017" spans="1:2" x14ac:dyDescent="0.25">
      <c r="A35017" t="e">
        <f>#REF!</f>
        <v>#REF!</v>
      </c>
      <c r="B35017" t="e">
        <f>#REF!</f>
        <v>#REF!</v>
      </c>
    </row>
    <row r="35018" spans="1:2" x14ac:dyDescent="0.25">
      <c r="A35018" t="e">
        <f>#REF!</f>
        <v>#REF!</v>
      </c>
      <c r="B35018" t="e">
        <f>#REF!</f>
        <v>#REF!</v>
      </c>
    </row>
    <row r="35019" spans="1:2" x14ac:dyDescent="0.25">
      <c r="A35019" t="e">
        <f>#REF!</f>
        <v>#REF!</v>
      </c>
      <c r="B35019" t="e">
        <f>#REF!</f>
        <v>#REF!</v>
      </c>
    </row>
    <row r="35020" spans="1:2" x14ac:dyDescent="0.25">
      <c r="A35020" t="e">
        <f>#REF!</f>
        <v>#REF!</v>
      </c>
      <c r="B35020" t="e">
        <f>#REF!</f>
        <v>#REF!</v>
      </c>
    </row>
    <row r="35021" spans="1:2" x14ac:dyDescent="0.25">
      <c r="A35021" t="e">
        <f>#REF!</f>
        <v>#REF!</v>
      </c>
      <c r="B35021" t="e">
        <f>#REF!</f>
        <v>#REF!</v>
      </c>
    </row>
    <row r="35022" spans="1:2" x14ac:dyDescent="0.25">
      <c r="A35022" t="e">
        <f>#REF!</f>
        <v>#REF!</v>
      </c>
      <c r="B35022" t="e">
        <f>#REF!</f>
        <v>#REF!</v>
      </c>
    </row>
    <row r="35023" spans="1:2" x14ac:dyDescent="0.25">
      <c r="A35023" t="e">
        <f>#REF!</f>
        <v>#REF!</v>
      </c>
      <c r="B35023" t="e">
        <f>#REF!</f>
        <v>#REF!</v>
      </c>
    </row>
    <row r="35024" spans="1:2" x14ac:dyDescent="0.25">
      <c r="A35024" t="e">
        <f>#REF!</f>
        <v>#REF!</v>
      </c>
      <c r="B35024" t="e">
        <f>#REF!</f>
        <v>#REF!</v>
      </c>
    </row>
    <row r="35025" spans="1:2" x14ac:dyDescent="0.25">
      <c r="A35025" t="e">
        <f>#REF!</f>
        <v>#REF!</v>
      </c>
      <c r="B35025" t="e">
        <f>#REF!</f>
        <v>#REF!</v>
      </c>
    </row>
    <row r="35026" spans="1:2" x14ac:dyDescent="0.25">
      <c r="A35026" t="e">
        <f>#REF!</f>
        <v>#REF!</v>
      </c>
      <c r="B35026" t="e">
        <f>#REF!</f>
        <v>#REF!</v>
      </c>
    </row>
    <row r="35027" spans="1:2" x14ac:dyDescent="0.25">
      <c r="A35027" t="e">
        <f>#REF!</f>
        <v>#REF!</v>
      </c>
      <c r="B35027" t="e">
        <f>#REF!</f>
        <v>#REF!</v>
      </c>
    </row>
    <row r="35028" spans="1:2" x14ac:dyDescent="0.25">
      <c r="A35028" t="e">
        <f>#REF!</f>
        <v>#REF!</v>
      </c>
      <c r="B35028" t="e">
        <f>#REF!</f>
        <v>#REF!</v>
      </c>
    </row>
    <row r="35029" spans="1:2" x14ac:dyDescent="0.25">
      <c r="A35029" t="e">
        <f>#REF!</f>
        <v>#REF!</v>
      </c>
      <c r="B35029" t="e">
        <f>#REF!</f>
        <v>#REF!</v>
      </c>
    </row>
    <row r="35030" spans="1:2" x14ac:dyDescent="0.25">
      <c r="A35030" t="e">
        <f>#REF!</f>
        <v>#REF!</v>
      </c>
      <c r="B35030" t="e">
        <f>#REF!</f>
        <v>#REF!</v>
      </c>
    </row>
    <row r="35031" spans="1:2" x14ac:dyDescent="0.25">
      <c r="A35031" t="e">
        <f>#REF!</f>
        <v>#REF!</v>
      </c>
      <c r="B35031" t="e">
        <f>#REF!</f>
        <v>#REF!</v>
      </c>
    </row>
    <row r="35032" spans="1:2" x14ac:dyDescent="0.25">
      <c r="A35032" t="e">
        <f>#REF!</f>
        <v>#REF!</v>
      </c>
      <c r="B35032" t="e">
        <f>#REF!</f>
        <v>#REF!</v>
      </c>
    </row>
    <row r="35033" spans="1:2" x14ac:dyDescent="0.25">
      <c r="A35033" t="e">
        <f>#REF!</f>
        <v>#REF!</v>
      </c>
      <c r="B35033" t="e">
        <f>#REF!</f>
        <v>#REF!</v>
      </c>
    </row>
    <row r="35034" spans="1:2" x14ac:dyDescent="0.25">
      <c r="A35034" t="e">
        <f>#REF!</f>
        <v>#REF!</v>
      </c>
      <c r="B35034" t="e">
        <f>#REF!</f>
        <v>#REF!</v>
      </c>
    </row>
    <row r="35035" spans="1:2" x14ac:dyDescent="0.25">
      <c r="A35035" t="e">
        <f>#REF!</f>
        <v>#REF!</v>
      </c>
      <c r="B35035" t="e">
        <f>#REF!</f>
        <v>#REF!</v>
      </c>
    </row>
    <row r="35036" spans="1:2" x14ac:dyDescent="0.25">
      <c r="A35036" t="e">
        <f>#REF!</f>
        <v>#REF!</v>
      </c>
      <c r="B35036" t="e">
        <f>#REF!</f>
        <v>#REF!</v>
      </c>
    </row>
    <row r="35037" spans="1:2" x14ac:dyDescent="0.25">
      <c r="A35037" t="e">
        <f>#REF!</f>
        <v>#REF!</v>
      </c>
      <c r="B35037" t="e">
        <f>#REF!</f>
        <v>#REF!</v>
      </c>
    </row>
    <row r="35038" spans="1:2" x14ac:dyDescent="0.25">
      <c r="A35038" t="e">
        <f>#REF!</f>
        <v>#REF!</v>
      </c>
      <c r="B35038" t="e">
        <f>#REF!</f>
        <v>#REF!</v>
      </c>
    </row>
    <row r="35039" spans="1:2" x14ac:dyDescent="0.25">
      <c r="A35039" t="e">
        <f>#REF!</f>
        <v>#REF!</v>
      </c>
      <c r="B35039" t="e">
        <f>#REF!</f>
        <v>#REF!</v>
      </c>
    </row>
    <row r="35040" spans="1:2" x14ac:dyDescent="0.25">
      <c r="A35040" t="e">
        <f>#REF!</f>
        <v>#REF!</v>
      </c>
      <c r="B35040" t="e">
        <f>#REF!</f>
        <v>#REF!</v>
      </c>
    </row>
    <row r="35041" spans="1:2" x14ac:dyDescent="0.25">
      <c r="A35041" t="e">
        <f>#REF!</f>
        <v>#REF!</v>
      </c>
      <c r="B35041" t="e">
        <f>#REF!</f>
        <v>#REF!</v>
      </c>
    </row>
    <row r="35042" spans="1:2" x14ac:dyDescent="0.25">
      <c r="A35042" t="e">
        <f>#REF!</f>
        <v>#REF!</v>
      </c>
      <c r="B35042" t="e">
        <f>#REF!</f>
        <v>#REF!</v>
      </c>
    </row>
    <row r="35043" spans="1:2" x14ac:dyDescent="0.25">
      <c r="A35043" t="e">
        <f>#REF!</f>
        <v>#REF!</v>
      </c>
      <c r="B35043" t="e">
        <f>#REF!</f>
        <v>#REF!</v>
      </c>
    </row>
    <row r="35044" spans="1:2" x14ac:dyDescent="0.25">
      <c r="A35044" t="e">
        <f>#REF!</f>
        <v>#REF!</v>
      </c>
      <c r="B35044" t="e">
        <f>#REF!</f>
        <v>#REF!</v>
      </c>
    </row>
    <row r="35045" spans="1:2" x14ac:dyDescent="0.25">
      <c r="A35045" t="e">
        <f>#REF!</f>
        <v>#REF!</v>
      </c>
      <c r="B35045" t="e">
        <f>#REF!</f>
        <v>#REF!</v>
      </c>
    </row>
    <row r="35046" spans="1:2" x14ac:dyDescent="0.25">
      <c r="A35046" t="e">
        <f>#REF!</f>
        <v>#REF!</v>
      </c>
      <c r="B35046" t="e">
        <f>#REF!</f>
        <v>#REF!</v>
      </c>
    </row>
    <row r="35047" spans="1:2" x14ac:dyDescent="0.25">
      <c r="A35047" t="e">
        <f>#REF!</f>
        <v>#REF!</v>
      </c>
      <c r="B35047" t="e">
        <f>#REF!</f>
        <v>#REF!</v>
      </c>
    </row>
    <row r="35048" spans="1:2" x14ac:dyDescent="0.25">
      <c r="A35048" t="e">
        <f>#REF!</f>
        <v>#REF!</v>
      </c>
      <c r="B35048" t="e">
        <f>#REF!</f>
        <v>#REF!</v>
      </c>
    </row>
    <row r="35049" spans="1:2" x14ac:dyDescent="0.25">
      <c r="A35049" t="e">
        <f>#REF!</f>
        <v>#REF!</v>
      </c>
      <c r="B35049" t="e">
        <f>#REF!</f>
        <v>#REF!</v>
      </c>
    </row>
    <row r="35050" spans="1:2" x14ac:dyDescent="0.25">
      <c r="A35050" t="e">
        <f>#REF!</f>
        <v>#REF!</v>
      </c>
      <c r="B35050" t="e">
        <f>#REF!</f>
        <v>#REF!</v>
      </c>
    </row>
    <row r="35051" spans="1:2" x14ac:dyDescent="0.25">
      <c r="A35051" t="e">
        <f>#REF!</f>
        <v>#REF!</v>
      </c>
      <c r="B35051" t="e">
        <f>#REF!</f>
        <v>#REF!</v>
      </c>
    </row>
    <row r="35052" spans="1:2" x14ac:dyDescent="0.25">
      <c r="A35052" t="e">
        <f>#REF!</f>
        <v>#REF!</v>
      </c>
      <c r="B35052" t="e">
        <f>#REF!</f>
        <v>#REF!</v>
      </c>
    </row>
    <row r="35053" spans="1:2" x14ac:dyDescent="0.25">
      <c r="A35053" t="e">
        <f>#REF!</f>
        <v>#REF!</v>
      </c>
      <c r="B35053" t="e">
        <f>#REF!</f>
        <v>#REF!</v>
      </c>
    </row>
    <row r="35054" spans="1:2" x14ac:dyDescent="0.25">
      <c r="A35054" t="e">
        <f>#REF!</f>
        <v>#REF!</v>
      </c>
      <c r="B35054" t="e">
        <f>#REF!</f>
        <v>#REF!</v>
      </c>
    </row>
    <row r="35055" spans="1:2" x14ac:dyDescent="0.25">
      <c r="A35055" t="e">
        <f>#REF!</f>
        <v>#REF!</v>
      </c>
      <c r="B35055" t="e">
        <f>#REF!</f>
        <v>#REF!</v>
      </c>
    </row>
    <row r="35056" spans="1:2" x14ac:dyDescent="0.25">
      <c r="A35056" t="e">
        <f>#REF!</f>
        <v>#REF!</v>
      </c>
      <c r="B35056" t="e">
        <f>#REF!</f>
        <v>#REF!</v>
      </c>
    </row>
    <row r="35057" spans="1:2" x14ac:dyDescent="0.25">
      <c r="A35057" t="e">
        <f>#REF!</f>
        <v>#REF!</v>
      </c>
      <c r="B35057" t="e">
        <f>#REF!</f>
        <v>#REF!</v>
      </c>
    </row>
    <row r="35058" spans="1:2" x14ac:dyDescent="0.25">
      <c r="A35058" t="e">
        <f>#REF!</f>
        <v>#REF!</v>
      </c>
      <c r="B35058" t="e">
        <f>#REF!</f>
        <v>#REF!</v>
      </c>
    </row>
    <row r="35059" spans="1:2" x14ac:dyDescent="0.25">
      <c r="A35059" t="e">
        <f>#REF!</f>
        <v>#REF!</v>
      </c>
      <c r="B35059" t="e">
        <f>#REF!</f>
        <v>#REF!</v>
      </c>
    </row>
    <row r="35060" spans="1:2" x14ac:dyDescent="0.25">
      <c r="A35060" t="e">
        <f>#REF!</f>
        <v>#REF!</v>
      </c>
      <c r="B35060" t="e">
        <f>#REF!</f>
        <v>#REF!</v>
      </c>
    </row>
    <row r="35061" spans="1:2" x14ac:dyDescent="0.25">
      <c r="A35061" t="e">
        <f>#REF!</f>
        <v>#REF!</v>
      </c>
      <c r="B35061" t="e">
        <f>#REF!</f>
        <v>#REF!</v>
      </c>
    </row>
    <row r="35062" spans="1:2" x14ac:dyDescent="0.25">
      <c r="A35062" t="e">
        <f>#REF!</f>
        <v>#REF!</v>
      </c>
      <c r="B35062" t="e">
        <f>#REF!</f>
        <v>#REF!</v>
      </c>
    </row>
    <row r="35063" spans="1:2" x14ac:dyDescent="0.25">
      <c r="A35063" t="e">
        <f>#REF!</f>
        <v>#REF!</v>
      </c>
      <c r="B35063" t="e">
        <f>#REF!</f>
        <v>#REF!</v>
      </c>
    </row>
    <row r="35064" spans="1:2" x14ac:dyDescent="0.25">
      <c r="A35064" t="e">
        <f>#REF!</f>
        <v>#REF!</v>
      </c>
      <c r="B35064" t="e">
        <f>#REF!</f>
        <v>#REF!</v>
      </c>
    </row>
    <row r="35065" spans="1:2" x14ac:dyDescent="0.25">
      <c r="A35065" t="e">
        <f>#REF!</f>
        <v>#REF!</v>
      </c>
      <c r="B35065" t="e">
        <f>#REF!</f>
        <v>#REF!</v>
      </c>
    </row>
    <row r="35066" spans="1:2" x14ac:dyDescent="0.25">
      <c r="A35066" t="e">
        <f>#REF!</f>
        <v>#REF!</v>
      </c>
      <c r="B35066" t="e">
        <f>#REF!</f>
        <v>#REF!</v>
      </c>
    </row>
    <row r="35067" spans="1:2" x14ac:dyDescent="0.25">
      <c r="A35067" t="e">
        <f>#REF!</f>
        <v>#REF!</v>
      </c>
      <c r="B35067" t="e">
        <f>#REF!</f>
        <v>#REF!</v>
      </c>
    </row>
    <row r="35068" spans="1:2" x14ac:dyDescent="0.25">
      <c r="A35068" t="e">
        <f>#REF!</f>
        <v>#REF!</v>
      </c>
      <c r="B35068" t="e">
        <f>#REF!</f>
        <v>#REF!</v>
      </c>
    </row>
    <row r="35069" spans="1:2" x14ac:dyDescent="0.25">
      <c r="A35069" t="e">
        <f>#REF!</f>
        <v>#REF!</v>
      </c>
      <c r="B35069" t="e">
        <f>#REF!</f>
        <v>#REF!</v>
      </c>
    </row>
    <row r="35070" spans="1:2" x14ac:dyDescent="0.25">
      <c r="A35070" t="e">
        <f>#REF!</f>
        <v>#REF!</v>
      </c>
      <c r="B35070" t="e">
        <f>#REF!</f>
        <v>#REF!</v>
      </c>
    </row>
    <row r="35071" spans="1:2" x14ac:dyDescent="0.25">
      <c r="A35071" t="e">
        <f>#REF!</f>
        <v>#REF!</v>
      </c>
      <c r="B35071" t="e">
        <f>#REF!</f>
        <v>#REF!</v>
      </c>
    </row>
    <row r="35072" spans="1:2" x14ac:dyDescent="0.25">
      <c r="A35072" t="e">
        <f>#REF!</f>
        <v>#REF!</v>
      </c>
      <c r="B35072" t="e">
        <f>#REF!</f>
        <v>#REF!</v>
      </c>
    </row>
    <row r="35073" spans="1:2" x14ac:dyDescent="0.25">
      <c r="A35073" t="e">
        <f>#REF!</f>
        <v>#REF!</v>
      </c>
      <c r="B35073" t="e">
        <f>#REF!</f>
        <v>#REF!</v>
      </c>
    </row>
    <row r="35074" spans="1:2" x14ac:dyDescent="0.25">
      <c r="A35074" t="e">
        <f>#REF!</f>
        <v>#REF!</v>
      </c>
      <c r="B35074" t="e">
        <f>#REF!</f>
        <v>#REF!</v>
      </c>
    </row>
    <row r="35075" spans="1:2" x14ac:dyDescent="0.25">
      <c r="A35075" t="e">
        <f>#REF!</f>
        <v>#REF!</v>
      </c>
      <c r="B35075" t="e">
        <f>#REF!</f>
        <v>#REF!</v>
      </c>
    </row>
    <row r="35076" spans="1:2" x14ac:dyDescent="0.25">
      <c r="A35076" t="e">
        <f>#REF!</f>
        <v>#REF!</v>
      </c>
      <c r="B35076" t="e">
        <f>#REF!</f>
        <v>#REF!</v>
      </c>
    </row>
    <row r="35077" spans="1:2" x14ac:dyDescent="0.25">
      <c r="A35077" t="e">
        <f>#REF!</f>
        <v>#REF!</v>
      </c>
      <c r="B35077" t="e">
        <f>#REF!</f>
        <v>#REF!</v>
      </c>
    </row>
    <row r="35078" spans="1:2" x14ac:dyDescent="0.25">
      <c r="A35078" t="e">
        <f>#REF!</f>
        <v>#REF!</v>
      </c>
      <c r="B35078" t="e">
        <f>#REF!</f>
        <v>#REF!</v>
      </c>
    </row>
    <row r="35079" spans="1:2" x14ac:dyDescent="0.25">
      <c r="A35079" t="e">
        <f>#REF!</f>
        <v>#REF!</v>
      </c>
      <c r="B35079" t="e">
        <f>#REF!</f>
        <v>#REF!</v>
      </c>
    </row>
    <row r="35080" spans="1:2" x14ac:dyDescent="0.25">
      <c r="A35080" t="e">
        <f>#REF!</f>
        <v>#REF!</v>
      </c>
      <c r="B35080" t="e">
        <f>#REF!</f>
        <v>#REF!</v>
      </c>
    </row>
    <row r="35081" spans="1:2" x14ac:dyDescent="0.25">
      <c r="A35081" t="e">
        <f>#REF!</f>
        <v>#REF!</v>
      </c>
      <c r="B35081" t="e">
        <f>#REF!</f>
        <v>#REF!</v>
      </c>
    </row>
    <row r="35082" spans="1:2" x14ac:dyDescent="0.25">
      <c r="A35082" t="e">
        <f>#REF!</f>
        <v>#REF!</v>
      </c>
      <c r="B35082" t="e">
        <f>#REF!</f>
        <v>#REF!</v>
      </c>
    </row>
    <row r="35083" spans="1:2" x14ac:dyDescent="0.25">
      <c r="A35083" t="e">
        <f>#REF!</f>
        <v>#REF!</v>
      </c>
      <c r="B35083" t="e">
        <f>#REF!</f>
        <v>#REF!</v>
      </c>
    </row>
    <row r="35084" spans="1:2" x14ac:dyDescent="0.25">
      <c r="A35084" t="e">
        <f>#REF!</f>
        <v>#REF!</v>
      </c>
      <c r="B35084" t="e">
        <f>#REF!</f>
        <v>#REF!</v>
      </c>
    </row>
    <row r="35085" spans="1:2" x14ac:dyDescent="0.25">
      <c r="A35085" t="e">
        <f>#REF!</f>
        <v>#REF!</v>
      </c>
      <c r="B35085" t="e">
        <f>#REF!</f>
        <v>#REF!</v>
      </c>
    </row>
    <row r="35086" spans="1:2" x14ac:dyDescent="0.25">
      <c r="A35086" t="e">
        <f>#REF!</f>
        <v>#REF!</v>
      </c>
      <c r="B35086" t="e">
        <f>#REF!</f>
        <v>#REF!</v>
      </c>
    </row>
    <row r="35087" spans="1:2" x14ac:dyDescent="0.25">
      <c r="A35087" t="e">
        <f>#REF!</f>
        <v>#REF!</v>
      </c>
      <c r="B35087" t="e">
        <f>#REF!</f>
        <v>#REF!</v>
      </c>
    </row>
    <row r="35088" spans="1:2" x14ac:dyDescent="0.25">
      <c r="A35088" t="e">
        <f>#REF!</f>
        <v>#REF!</v>
      </c>
      <c r="B35088" t="e">
        <f>#REF!</f>
        <v>#REF!</v>
      </c>
    </row>
    <row r="35089" spans="1:2" x14ac:dyDescent="0.25">
      <c r="A35089" t="e">
        <f>#REF!</f>
        <v>#REF!</v>
      </c>
      <c r="B35089" t="e">
        <f>#REF!</f>
        <v>#REF!</v>
      </c>
    </row>
    <row r="35090" spans="1:2" x14ac:dyDescent="0.25">
      <c r="A35090" t="e">
        <f>#REF!</f>
        <v>#REF!</v>
      </c>
      <c r="B35090" t="e">
        <f>#REF!</f>
        <v>#REF!</v>
      </c>
    </row>
    <row r="35091" spans="1:2" x14ac:dyDescent="0.25">
      <c r="A35091" t="e">
        <f>#REF!</f>
        <v>#REF!</v>
      </c>
      <c r="B35091" t="e">
        <f>#REF!</f>
        <v>#REF!</v>
      </c>
    </row>
    <row r="35092" spans="1:2" x14ac:dyDescent="0.25">
      <c r="A35092" t="e">
        <f>#REF!</f>
        <v>#REF!</v>
      </c>
      <c r="B35092" t="e">
        <f>#REF!</f>
        <v>#REF!</v>
      </c>
    </row>
    <row r="35093" spans="1:2" x14ac:dyDescent="0.25">
      <c r="A35093" t="e">
        <f>#REF!</f>
        <v>#REF!</v>
      </c>
      <c r="B35093" t="e">
        <f>#REF!</f>
        <v>#REF!</v>
      </c>
    </row>
    <row r="35094" spans="1:2" x14ac:dyDescent="0.25">
      <c r="A35094" t="e">
        <f>#REF!</f>
        <v>#REF!</v>
      </c>
      <c r="B35094" t="e">
        <f>#REF!</f>
        <v>#REF!</v>
      </c>
    </row>
    <row r="35095" spans="1:2" x14ac:dyDescent="0.25">
      <c r="A35095" t="e">
        <f>#REF!</f>
        <v>#REF!</v>
      </c>
      <c r="B35095" t="e">
        <f>#REF!</f>
        <v>#REF!</v>
      </c>
    </row>
    <row r="35096" spans="1:2" x14ac:dyDescent="0.25">
      <c r="A35096" t="e">
        <f>#REF!</f>
        <v>#REF!</v>
      </c>
      <c r="B35096" t="e">
        <f>#REF!</f>
        <v>#REF!</v>
      </c>
    </row>
    <row r="35097" spans="1:2" x14ac:dyDescent="0.25">
      <c r="A35097" t="e">
        <f>#REF!</f>
        <v>#REF!</v>
      </c>
      <c r="B35097" t="e">
        <f>#REF!</f>
        <v>#REF!</v>
      </c>
    </row>
    <row r="35098" spans="1:2" x14ac:dyDescent="0.25">
      <c r="A35098" t="e">
        <f>#REF!</f>
        <v>#REF!</v>
      </c>
      <c r="B35098" t="e">
        <f>#REF!</f>
        <v>#REF!</v>
      </c>
    </row>
    <row r="35099" spans="1:2" x14ac:dyDescent="0.25">
      <c r="A35099" t="e">
        <f>#REF!</f>
        <v>#REF!</v>
      </c>
      <c r="B35099" t="e">
        <f>#REF!</f>
        <v>#REF!</v>
      </c>
    </row>
    <row r="35100" spans="1:2" x14ac:dyDescent="0.25">
      <c r="A35100" t="e">
        <f>#REF!</f>
        <v>#REF!</v>
      </c>
      <c r="B35100" t="e">
        <f>#REF!</f>
        <v>#REF!</v>
      </c>
    </row>
    <row r="35101" spans="1:2" x14ac:dyDescent="0.25">
      <c r="A35101" t="e">
        <f>#REF!</f>
        <v>#REF!</v>
      </c>
      <c r="B35101" t="e">
        <f>#REF!</f>
        <v>#REF!</v>
      </c>
    </row>
    <row r="35102" spans="1:2" x14ac:dyDescent="0.25">
      <c r="A35102" t="e">
        <f>#REF!</f>
        <v>#REF!</v>
      </c>
      <c r="B35102" t="e">
        <f>#REF!</f>
        <v>#REF!</v>
      </c>
    </row>
    <row r="35103" spans="1:2" x14ac:dyDescent="0.25">
      <c r="A35103" t="e">
        <f>#REF!</f>
        <v>#REF!</v>
      </c>
      <c r="B35103" t="e">
        <f>#REF!</f>
        <v>#REF!</v>
      </c>
    </row>
    <row r="35104" spans="1:2" x14ac:dyDescent="0.25">
      <c r="A35104" t="e">
        <f>#REF!</f>
        <v>#REF!</v>
      </c>
      <c r="B35104" t="e">
        <f>#REF!</f>
        <v>#REF!</v>
      </c>
    </row>
    <row r="35105" spans="1:2" x14ac:dyDescent="0.25">
      <c r="A35105" t="e">
        <f>#REF!</f>
        <v>#REF!</v>
      </c>
      <c r="B35105" t="e">
        <f>#REF!</f>
        <v>#REF!</v>
      </c>
    </row>
    <row r="35106" spans="1:2" x14ac:dyDescent="0.25">
      <c r="A35106" t="e">
        <f>#REF!</f>
        <v>#REF!</v>
      </c>
      <c r="B35106" t="e">
        <f>#REF!</f>
        <v>#REF!</v>
      </c>
    </row>
    <row r="35107" spans="1:2" x14ac:dyDescent="0.25">
      <c r="A35107" t="e">
        <f>#REF!</f>
        <v>#REF!</v>
      </c>
      <c r="B35107" t="e">
        <f>#REF!</f>
        <v>#REF!</v>
      </c>
    </row>
    <row r="35108" spans="1:2" x14ac:dyDescent="0.25">
      <c r="A35108" t="e">
        <f>#REF!</f>
        <v>#REF!</v>
      </c>
      <c r="B35108" t="e">
        <f>#REF!</f>
        <v>#REF!</v>
      </c>
    </row>
    <row r="35109" spans="1:2" x14ac:dyDescent="0.25">
      <c r="A35109" t="e">
        <f>#REF!</f>
        <v>#REF!</v>
      </c>
      <c r="B35109" t="e">
        <f>#REF!</f>
        <v>#REF!</v>
      </c>
    </row>
    <row r="35110" spans="1:2" x14ac:dyDescent="0.25">
      <c r="A35110" t="e">
        <f>#REF!</f>
        <v>#REF!</v>
      </c>
      <c r="B35110" t="e">
        <f>#REF!</f>
        <v>#REF!</v>
      </c>
    </row>
    <row r="35111" spans="1:2" x14ac:dyDescent="0.25">
      <c r="A35111" t="e">
        <f>#REF!</f>
        <v>#REF!</v>
      </c>
      <c r="B35111" t="e">
        <f>#REF!</f>
        <v>#REF!</v>
      </c>
    </row>
    <row r="35112" spans="1:2" x14ac:dyDescent="0.25">
      <c r="A35112" t="e">
        <f>#REF!</f>
        <v>#REF!</v>
      </c>
      <c r="B35112" t="e">
        <f>#REF!</f>
        <v>#REF!</v>
      </c>
    </row>
    <row r="35113" spans="1:2" x14ac:dyDescent="0.25">
      <c r="A35113" t="e">
        <f>#REF!</f>
        <v>#REF!</v>
      </c>
      <c r="B35113" t="e">
        <f>#REF!</f>
        <v>#REF!</v>
      </c>
    </row>
    <row r="35114" spans="1:2" x14ac:dyDescent="0.25">
      <c r="A35114" t="e">
        <f>#REF!</f>
        <v>#REF!</v>
      </c>
      <c r="B35114" t="e">
        <f>#REF!</f>
        <v>#REF!</v>
      </c>
    </row>
    <row r="35115" spans="1:2" x14ac:dyDescent="0.25">
      <c r="A35115" t="e">
        <f>#REF!</f>
        <v>#REF!</v>
      </c>
      <c r="B35115" t="e">
        <f>#REF!</f>
        <v>#REF!</v>
      </c>
    </row>
    <row r="35116" spans="1:2" x14ac:dyDescent="0.25">
      <c r="A35116" t="e">
        <f>#REF!</f>
        <v>#REF!</v>
      </c>
      <c r="B35116" t="e">
        <f>#REF!</f>
        <v>#REF!</v>
      </c>
    </row>
    <row r="35117" spans="1:2" x14ac:dyDescent="0.25">
      <c r="A35117" t="e">
        <f>#REF!</f>
        <v>#REF!</v>
      </c>
      <c r="B35117" t="e">
        <f>#REF!</f>
        <v>#REF!</v>
      </c>
    </row>
    <row r="35118" spans="1:2" x14ac:dyDescent="0.25">
      <c r="A35118" t="e">
        <f>#REF!</f>
        <v>#REF!</v>
      </c>
      <c r="B35118" t="e">
        <f>#REF!</f>
        <v>#REF!</v>
      </c>
    </row>
    <row r="35119" spans="1:2" x14ac:dyDescent="0.25">
      <c r="A35119" t="e">
        <f>#REF!</f>
        <v>#REF!</v>
      </c>
      <c r="B35119" t="e">
        <f>#REF!</f>
        <v>#REF!</v>
      </c>
    </row>
    <row r="35120" spans="1:2" x14ac:dyDescent="0.25">
      <c r="A35120" t="e">
        <f>#REF!</f>
        <v>#REF!</v>
      </c>
      <c r="B35120" t="e">
        <f>#REF!</f>
        <v>#REF!</v>
      </c>
    </row>
    <row r="35121" spans="1:2" x14ac:dyDescent="0.25">
      <c r="A35121" t="e">
        <f>#REF!</f>
        <v>#REF!</v>
      </c>
      <c r="B35121" t="e">
        <f>#REF!</f>
        <v>#REF!</v>
      </c>
    </row>
    <row r="35122" spans="1:2" x14ac:dyDescent="0.25">
      <c r="A35122" t="e">
        <f>#REF!</f>
        <v>#REF!</v>
      </c>
      <c r="B35122" t="e">
        <f>#REF!</f>
        <v>#REF!</v>
      </c>
    </row>
    <row r="35123" spans="1:2" x14ac:dyDescent="0.25">
      <c r="A35123" t="e">
        <f>#REF!</f>
        <v>#REF!</v>
      </c>
      <c r="B35123" t="e">
        <f>#REF!</f>
        <v>#REF!</v>
      </c>
    </row>
    <row r="35124" spans="1:2" x14ac:dyDescent="0.25">
      <c r="A35124" t="e">
        <f>#REF!</f>
        <v>#REF!</v>
      </c>
      <c r="B35124" t="e">
        <f>#REF!</f>
        <v>#REF!</v>
      </c>
    </row>
    <row r="35125" spans="1:2" x14ac:dyDescent="0.25">
      <c r="A35125" t="e">
        <f>#REF!</f>
        <v>#REF!</v>
      </c>
      <c r="B35125" t="e">
        <f>#REF!</f>
        <v>#REF!</v>
      </c>
    </row>
    <row r="35126" spans="1:2" x14ac:dyDescent="0.25">
      <c r="A35126" t="e">
        <f>#REF!</f>
        <v>#REF!</v>
      </c>
      <c r="B35126" t="e">
        <f>#REF!</f>
        <v>#REF!</v>
      </c>
    </row>
    <row r="35127" spans="1:2" x14ac:dyDescent="0.25">
      <c r="A35127" t="e">
        <f>#REF!</f>
        <v>#REF!</v>
      </c>
      <c r="B35127" t="e">
        <f>#REF!</f>
        <v>#REF!</v>
      </c>
    </row>
    <row r="35128" spans="1:2" x14ac:dyDescent="0.25">
      <c r="A35128" t="e">
        <f>#REF!</f>
        <v>#REF!</v>
      </c>
      <c r="B35128" t="e">
        <f>#REF!</f>
        <v>#REF!</v>
      </c>
    </row>
    <row r="35129" spans="1:2" x14ac:dyDescent="0.25">
      <c r="A35129" t="e">
        <f>#REF!</f>
        <v>#REF!</v>
      </c>
      <c r="B35129" t="e">
        <f>#REF!</f>
        <v>#REF!</v>
      </c>
    </row>
    <row r="35130" spans="1:2" x14ac:dyDescent="0.25">
      <c r="A35130" t="e">
        <f>#REF!</f>
        <v>#REF!</v>
      </c>
      <c r="B35130" t="e">
        <f>#REF!</f>
        <v>#REF!</v>
      </c>
    </row>
    <row r="35131" spans="1:2" x14ac:dyDescent="0.25">
      <c r="A35131" t="e">
        <f>#REF!</f>
        <v>#REF!</v>
      </c>
      <c r="B35131" t="e">
        <f>#REF!</f>
        <v>#REF!</v>
      </c>
    </row>
    <row r="35132" spans="1:2" x14ac:dyDescent="0.25">
      <c r="A35132" t="e">
        <f>#REF!</f>
        <v>#REF!</v>
      </c>
      <c r="B35132" t="e">
        <f>#REF!</f>
        <v>#REF!</v>
      </c>
    </row>
    <row r="35133" spans="1:2" x14ac:dyDescent="0.25">
      <c r="A35133" t="e">
        <f>#REF!</f>
        <v>#REF!</v>
      </c>
      <c r="B35133" t="e">
        <f>#REF!</f>
        <v>#REF!</v>
      </c>
    </row>
    <row r="35134" spans="1:2" x14ac:dyDescent="0.25">
      <c r="A35134" t="e">
        <f>#REF!</f>
        <v>#REF!</v>
      </c>
      <c r="B35134" t="e">
        <f>#REF!</f>
        <v>#REF!</v>
      </c>
    </row>
    <row r="35135" spans="1:2" x14ac:dyDescent="0.25">
      <c r="A35135" t="e">
        <f>#REF!</f>
        <v>#REF!</v>
      </c>
      <c r="B35135" t="e">
        <f>#REF!</f>
        <v>#REF!</v>
      </c>
    </row>
    <row r="35136" spans="1:2" x14ac:dyDescent="0.25">
      <c r="A35136" t="e">
        <f>#REF!</f>
        <v>#REF!</v>
      </c>
      <c r="B35136" t="e">
        <f>#REF!</f>
        <v>#REF!</v>
      </c>
    </row>
    <row r="35137" spans="1:2" x14ac:dyDescent="0.25">
      <c r="A35137" t="e">
        <f>#REF!</f>
        <v>#REF!</v>
      </c>
      <c r="B35137" t="e">
        <f>#REF!</f>
        <v>#REF!</v>
      </c>
    </row>
    <row r="35138" spans="1:2" x14ac:dyDescent="0.25">
      <c r="A35138" t="e">
        <f>#REF!</f>
        <v>#REF!</v>
      </c>
      <c r="B35138" t="e">
        <f>#REF!</f>
        <v>#REF!</v>
      </c>
    </row>
    <row r="35139" spans="1:2" x14ac:dyDescent="0.25">
      <c r="A35139" t="e">
        <f>#REF!</f>
        <v>#REF!</v>
      </c>
      <c r="B35139" t="e">
        <f>#REF!</f>
        <v>#REF!</v>
      </c>
    </row>
    <row r="35140" spans="1:2" x14ac:dyDescent="0.25">
      <c r="A35140" t="e">
        <f>#REF!</f>
        <v>#REF!</v>
      </c>
      <c r="B35140" t="e">
        <f>#REF!</f>
        <v>#REF!</v>
      </c>
    </row>
    <row r="35141" spans="1:2" x14ac:dyDescent="0.25">
      <c r="A35141" t="e">
        <f>#REF!</f>
        <v>#REF!</v>
      </c>
      <c r="B35141" t="e">
        <f>#REF!</f>
        <v>#REF!</v>
      </c>
    </row>
    <row r="35142" spans="1:2" x14ac:dyDescent="0.25">
      <c r="A35142" t="e">
        <f>#REF!</f>
        <v>#REF!</v>
      </c>
      <c r="B35142" t="e">
        <f>#REF!</f>
        <v>#REF!</v>
      </c>
    </row>
    <row r="35143" spans="1:2" x14ac:dyDescent="0.25">
      <c r="A35143" t="e">
        <f>#REF!</f>
        <v>#REF!</v>
      </c>
      <c r="B35143" t="e">
        <f>#REF!</f>
        <v>#REF!</v>
      </c>
    </row>
    <row r="35144" spans="1:2" x14ac:dyDescent="0.25">
      <c r="A35144" t="e">
        <f>#REF!</f>
        <v>#REF!</v>
      </c>
      <c r="B35144" t="e">
        <f>#REF!</f>
        <v>#REF!</v>
      </c>
    </row>
    <row r="35145" spans="1:2" x14ac:dyDescent="0.25">
      <c r="A35145" t="e">
        <f>#REF!</f>
        <v>#REF!</v>
      </c>
      <c r="B35145" t="e">
        <f>#REF!</f>
        <v>#REF!</v>
      </c>
    </row>
    <row r="35146" spans="1:2" x14ac:dyDescent="0.25">
      <c r="A35146" t="e">
        <f>#REF!</f>
        <v>#REF!</v>
      </c>
      <c r="B35146" t="e">
        <f>#REF!</f>
        <v>#REF!</v>
      </c>
    </row>
    <row r="35147" spans="1:2" x14ac:dyDescent="0.25">
      <c r="A35147" t="e">
        <f>#REF!</f>
        <v>#REF!</v>
      </c>
      <c r="B35147" t="e">
        <f>#REF!</f>
        <v>#REF!</v>
      </c>
    </row>
    <row r="35148" spans="1:2" x14ac:dyDescent="0.25">
      <c r="A35148" t="e">
        <f>#REF!</f>
        <v>#REF!</v>
      </c>
      <c r="B35148" t="e">
        <f>#REF!</f>
        <v>#REF!</v>
      </c>
    </row>
    <row r="35149" spans="1:2" x14ac:dyDescent="0.25">
      <c r="A35149" t="e">
        <f>#REF!</f>
        <v>#REF!</v>
      </c>
      <c r="B35149" t="e">
        <f>#REF!</f>
        <v>#REF!</v>
      </c>
    </row>
    <row r="35150" spans="1:2" x14ac:dyDescent="0.25">
      <c r="A35150" t="e">
        <f>#REF!</f>
        <v>#REF!</v>
      </c>
      <c r="B35150" t="e">
        <f>#REF!</f>
        <v>#REF!</v>
      </c>
    </row>
    <row r="35151" spans="1:2" x14ac:dyDescent="0.25">
      <c r="A35151" t="e">
        <f>#REF!</f>
        <v>#REF!</v>
      </c>
      <c r="B35151" t="e">
        <f>#REF!</f>
        <v>#REF!</v>
      </c>
    </row>
    <row r="35152" spans="1:2" x14ac:dyDescent="0.25">
      <c r="A35152" t="e">
        <f>#REF!</f>
        <v>#REF!</v>
      </c>
      <c r="B35152" t="e">
        <f>#REF!</f>
        <v>#REF!</v>
      </c>
    </row>
    <row r="35153" spans="1:2" x14ac:dyDescent="0.25">
      <c r="A35153" t="e">
        <f>#REF!</f>
        <v>#REF!</v>
      </c>
      <c r="B35153" t="e">
        <f>#REF!</f>
        <v>#REF!</v>
      </c>
    </row>
    <row r="35154" spans="1:2" x14ac:dyDescent="0.25">
      <c r="A35154" t="e">
        <f>#REF!</f>
        <v>#REF!</v>
      </c>
      <c r="B35154" t="e">
        <f>#REF!</f>
        <v>#REF!</v>
      </c>
    </row>
    <row r="35155" spans="1:2" x14ac:dyDescent="0.25">
      <c r="A35155" t="e">
        <f>#REF!</f>
        <v>#REF!</v>
      </c>
      <c r="B35155" t="e">
        <f>#REF!</f>
        <v>#REF!</v>
      </c>
    </row>
    <row r="35156" spans="1:2" x14ac:dyDescent="0.25">
      <c r="A35156" t="e">
        <f>#REF!</f>
        <v>#REF!</v>
      </c>
      <c r="B35156" t="e">
        <f>#REF!</f>
        <v>#REF!</v>
      </c>
    </row>
    <row r="35157" spans="1:2" x14ac:dyDescent="0.25">
      <c r="A35157" t="e">
        <f>#REF!</f>
        <v>#REF!</v>
      </c>
      <c r="B35157" t="e">
        <f>#REF!</f>
        <v>#REF!</v>
      </c>
    </row>
    <row r="35158" spans="1:2" x14ac:dyDescent="0.25">
      <c r="A35158" t="e">
        <f>#REF!</f>
        <v>#REF!</v>
      </c>
      <c r="B35158" t="e">
        <f>#REF!</f>
        <v>#REF!</v>
      </c>
    </row>
    <row r="35159" spans="1:2" x14ac:dyDescent="0.25">
      <c r="A35159" t="e">
        <f>#REF!</f>
        <v>#REF!</v>
      </c>
      <c r="B35159" t="e">
        <f>#REF!</f>
        <v>#REF!</v>
      </c>
    </row>
    <row r="35160" spans="1:2" x14ac:dyDescent="0.25">
      <c r="A35160" t="e">
        <f>#REF!</f>
        <v>#REF!</v>
      </c>
      <c r="B35160" t="e">
        <f>#REF!</f>
        <v>#REF!</v>
      </c>
    </row>
    <row r="35161" spans="1:2" x14ac:dyDescent="0.25">
      <c r="A35161" t="e">
        <f>#REF!</f>
        <v>#REF!</v>
      </c>
      <c r="B35161" t="e">
        <f>#REF!</f>
        <v>#REF!</v>
      </c>
    </row>
    <row r="35162" spans="1:2" x14ac:dyDescent="0.25">
      <c r="A35162" t="e">
        <f>#REF!</f>
        <v>#REF!</v>
      </c>
      <c r="B35162" t="e">
        <f>#REF!</f>
        <v>#REF!</v>
      </c>
    </row>
    <row r="35163" spans="1:2" x14ac:dyDescent="0.25">
      <c r="A35163" t="e">
        <f>#REF!</f>
        <v>#REF!</v>
      </c>
      <c r="B35163" t="e">
        <f>#REF!</f>
        <v>#REF!</v>
      </c>
    </row>
    <row r="35164" spans="1:2" x14ac:dyDescent="0.25">
      <c r="A35164" t="e">
        <f>#REF!</f>
        <v>#REF!</v>
      </c>
      <c r="B35164" t="e">
        <f>#REF!</f>
        <v>#REF!</v>
      </c>
    </row>
    <row r="35165" spans="1:2" x14ac:dyDescent="0.25">
      <c r="A35165" t="e">
        <f>#REF!</f>
        <v>#REF!</v>
      </c>
      <c r="B35165" t="e">
        <f>#REF!</f>
        <v>#REF!</v>
      </c>
    </row>
    <row r="35166" spans="1:2" x14ac:dyDescent="0.25">
      <c r="A35166" t="e">
        <f>#REF!</f>
        <v>#REF!</v>
      </c>
      <c r="B35166" t="e">
        <f>#REF!</f>
        <v>#REF!</v>
      </c>
    </row>
    <row r="35167" spans="1:2" x14ac:dyDescent="0.25">
      <c r="A35167" t="e">
        <f>#REF!</f>
        <v>#REF!</v>
      </c>
      <c r="B35167" t="e">
        <f>#REF!</f>
        <v>#REF!</v>
      </c>
    </row>
    <row r="35168" spans="1:2" x14ac:dyDescent="0.25">
      <c r="A35168" t="e">
        <f>#REF!</f>
        <v>#REF!</v>
      </c>
      <c r="B35168" t="e">
        <f>#REF!</f>
        <v>#REF!</v>
      </c>
    </row>
    <row r="35169" spans="1:2" x14ac:dyDescent="0.25">
      <c r="A35169" t="e">
        <f>#REF!</f>
        <v>#REF!</v>
      </c>
      <c r="B35169" t="e">
        <f>#REF!</f>
        <v>#REF!</v>
      </c>
    </row>
    <row r="35170" spans="1:2" x14ac:dyDescent="0.25">
      <c r="A35170" t="e">
        <f>#REF!</f>
        <v>#REF!</v>
      </c>
      <c r="B35170" t="e">
        <f>#REF!</f>
        <v>#REF!</v>
      </c>
    </row>
    <row r="35171" spans="1:2" x14ac:dyDescent="0.25">
      <c r="A35171" t="e">
        <f>#REF!</f>
        <v>#REF!</v>
      </c>
      <c r="B35171" t="e">
        <f>#REF!</f>
        <v>#REF!</v>
      </c>
    </row>
    <row r="35172" spans="1:2" x14ac:dyDescent="0.25">
      <c r="A35172" t="e">
        <f>#REF!</f>
        <v>#REF!</v>
      </c>
      <c r="B35172" t="e">
        <f>#REF!</f>
        <v>#REF!</v>
      </c>
    </row>
    <row r="35173" spans="1:2" x14ac:dyDescent="0.25">
      <c r="A35173" t="e">
        <f>#REF!</f>
        <v>#REF!</v>
      </c>
      <c r="B35173" t="e">
        <f>#REF!</f>
        <v>#REF!</v>
      </c>
    </row>
    <row r="35174" spans="1:2" x14ac:dyDescent="0.25">
      <c r="A35174" t="e">
        <f>#REF!</f>
        <v>#REF!</v>
      </c>
      <c r="B35174" t="e">
        <f>#REF!</f>
        <v>#REF!</v>
      </c>
    </row>
    <row r="35175" spans="1:2" x14ac:dyDescent="0.25">
      <c r="A35175" t="e">
        <f>#REF!</f>
        <v>#REF!</v>
      </c>
      <c r="B35175" t="e">
        <f>#REF!</f>
        <v>#REF!</v>
      </c>
    </row>
    <row r="35176" spans="1:2" x14ac:dyDescent="0.25">
      <c r="A35176" t="e">
        <f>#REF!</f>
        <v>#REF!</v>
      </c>
      <c r="B35176" t="e">
        <f>#REF!</f>
        <v>#REF!</v>
      </c>
    </row>
    <row r="35177" spans="1:2" x14ac:dyDescent="0.25">
      <c r="A35177" t="e">
        <f>#REF!</f>
        <v>#REF!</v>
      </c>
      <c r="B35177" t="e">
        <f>#REF!</f>
        <v>#REF!</v>
      </c>
    </row>
    <row r="35178" spans="1:2" x14ac:dyDescent="0.25">
      <c r="A35178" t="e">
        <f>#REF!</f>
        <v>#REF!</v>
      </c>
      <c r="B35178" t="e">
        <f>#REF!</f>
        <v>#REF!</v>
      </c>
    </row>
    <row r="35179" spans="1:2" x14ac:dyDescent="0.25">
      <c r="A35179" t="e">
        <f>#REF!</f>
        <v>#REF!</v>
      </c>
      <c r="B35179" t="e">
        <f>#REF!</f>
        <v>#REF!</v>
      </c>
    </row>
    <row r="35180" spans="1:2" x14ac:dyDescent="0.25">
      <c r="A35180" t="e">
        <f>#REF!</f>
        <v>#REF!</v>
      </c>
      <c r="B35180" t="e">
        <f>#REF!</f>
        <v>#REF!</v>
      </c>
    </row>
    <row r="35181" spans="1:2" x14ac:dyDescent="0.25">
      <c r="A35181" t="e">
        <f>#REF!</f>
        <v>#REF!</v>
      </c>
      <c r="B35181" t="e">
        <f>#REF!</f>
        <v>#REF!</v>
      </c>
    </row>
    <row r="35182" spans="1:2" x14ac:dyDescent="0.25">
      <c r="A35182" t="e">
        <f>#REF!</f>
        <v>#REF!</v>
      </c>
      <c r="B35182" t="e">
        <f>#REF!</f>
        <v>#REF!</v>
      </c>
    </row>
    <row r="35183" spans="1:2" x14ac:dyDescent="0.25">
      <c r="A35183" t="e">
        <f>#REF!</f>
        <v>#REF!</v>
      </c>
      <c r="B35183" t="e">
        <f>#REF!</f>
        <v>#REF!</v>
      </c>
    </row>
    <row r="35184" spans="1:2" x14ac:dyDescent="0.25">
      <c r="A35184" t="e">
        <f>#REF!</f>
        <v>#REF!</v>
      </c>
      <c r="B35184" t="e">
        <f>#REF!</f>
        <v>#REF!</v>
      </c>
    </row>
    <row r="35185" spans="1:2" x14ac:dyDescent="0.25">
      <c r="A35185" t="e">
        <f>#REF!</f>
        <v>#REF!</v>
      </c>
      <c r="B35185" t="e">
        <f>#REF!</f>
        <v>#REF!</v>
      </c>
    </row>
    <row r="35186" spans="1:2" x14ac:dyDescent="0.25">
      <c r="A35186" t="e">
        <f>#REF!</f>
        <v>#REF!</v>
      </c>
      <c r="B35186" t="e">
        <f>#REF!</f>
        <v>#REF!</v>
      </c>
    </row>
    <row r="35187" spans="1:2" x14ac:dyDescent="0.25">
      <c r="A35187" t="e">
        <f>#REF!</f>
        <v>#REF!</v>
      </c>
      <c r="B35187" t="e">
        <f>#REF!</f>
        <v>#REF!</v>
      </c>
    </row>
    <row r="35188" spans="1:2" x14ac:dyDescent="0.25">
      <c r="A35188" t="e">
        <f>#REF!</f>
        <v>#REF!</v>
      </c>
      <c r="B35188" t="e">
        <f>#REF!</f>
        <v>#REF!</v>
      </c>
    </row>
    <row r="35189" spans="1:2" x14ac:dyDescent="0.25">
      <c r="A35189" t="e">
        <f>#REF!</f>
        <v>#REF!</v>
      </c>
      <c r="B35189" t="e">
        <f>#REF!</f>
        <v>#REF!</v>
      </c>
    </row>
    <row r="35190" spans="1:2" x14ac:dyDescent="0.25">
      <c r="A35190" t="e">
        <f>#REF!</f>
        <v>#REF!</v>
      </c>
      <c r="B35190" t="e">
        <f>#REF!</f>
        <v>#REF!</v>
      </c>
    </row>
    <row r="35191" spans="1:2" x14ac:dyDescent="0.25">
      <c r="A35191" t="e">
        <f>#REF!</f>
        <v>#REF!</v>
      </c>
      <c r="B35191" t="e">
        <f>#REF!</f>
        <v>#REF!</v>
      </c>
    </row>
    <row r="35192" spans="1:2" x14ac:dyDescent="0.25">
      <c r="A35192" t="e">
        <f>#REF!</f>
        <v>#REF!</v>
      </c>
      <c r="B35192" t="e">
        <f>#REF!</f>
        <v>#REF!</v>
      </c>
    </row>
    <row r="35193" spans="1:2" x14ac:dyDescent="0.25">
      <c r="A35193" t="e">
        <f>#REF!</f>
        <v>#REF!</v>
      </c>
      <c r="B35193" t="e">
        <f>#REF!</f>
        <v>#REF!</v>
      </c>
    </row>
    <row r="35194" spans="1:2" x14ac:dyDescent="0.25">
      <c r="A35194" t="e">
        <f>#REF!</f>
        <v>#REF!</v>
      </c>
      <c r="B35194" t="e">
        <f>#REF!</f>
        <v>#REF!</v>
      </c>
    </row>
    <row r="35195" spans="1:2" x14ac:dyDescent="0.25">
      <c r="A35195" t="e">
        <f>#REF!</f>
        <v>#REF!</v>
      </c>
      <c r="B35195" t="e">
        <f>#REF!</f>
        <v>#REF!</v>
      </c>
    </row>
    <row r="35196" spans="1:2" x14ac:dyDescent="0.25">
      <c r="A35196" t="e">
        <f>#REF!</f>
        <v>#REF!</v>
      </c>
      <c r="B35196" t="e">
        <f>#REF!</f>
        <v>#REF!</v>
      </c>
    </row>
    <row r="35197" spans="1:2" x14ac:dyDescent="0.25">
      <c r="A35197" t="e">
        <f>#REF!</f>
        <v>#REF!</v>
      </c>
      <c r="B35197" t="e">
        <f>#REF!</f>
        <v>#REF!</v>
      </c>
    </row>
    <row r="35198" spans="1:2" x14ac:dyDescent="0.25">
      <c r="A35198" t="e">
        <f>#REF!</f>
        <v>#REF!</v>
      </c>
      <c r="B35198" t="e">
        <f>#REF!</f>
        <v>#REF!</v>
      </c>
    </row>
    <row r="35199" spans="1:2" x14ac:dyDescent="0.25">
      <c r="A35199" t="e">
        <f>#REF!</f>
        <v>#REF!</v>
      </c>
      <c r="B35199" t="e">
        <f>#REF!</f>
        <v>#REF!</v>
      </c>
    </row>
    <row r="35200" spans="1:2" x14ac:dyDescent="0.25">
      <c r="A35200" t="e">
        <f>#REF!</f>
        <v>#REF!</v>
      </c>
      <c r="B35200" t="e">
        <f>#REF!</f>
        <v>#REF!</v>
      </c>
    </row>
    <row r="35201" spans="1:2" x14ac:dyDescent="0.25">
      <c r="A35201" t="e">
        <f>#REF!</f>
        <v>#REF!</v>
      </c>
      <c r="B35201" t="e">
        <f>#REF!</f>
        <v>#REF!</v>
      </c>
    </row>
    <row r="35202" spans="1:2" x14ac:dyDescent="0.25">
      <c r="A35202" t="e">
        <f>#REF!</f>
        <v>#REF!</v>
      </c>
      <c r="B35202" t="e">
        <f>#REF!</f>
        <v>#REF!</v>
      </c>
    </row>
    <row r="35203" spans="1:2" x14ac:dyDescent="0.25">
      <c r="A35203" t="e">
        <f>#REF!</f>
        <v>#REF!</v>
      </c>
      <c r="B35203" t="e">
        <f>#REF!</f>
        <v>#REF!</v>
      </c>
    </row>
    <row r="35204" spans="1:2" x14ac:dyDescent="0.25">
      <c r="A35204" t="e">
        <f>#REF!</f>
        <v>#REF!</v>
      </c>
      <c r="B35204" t="e">
        <f>#REF!</f>
        <v>#REF!</v>
      </c>
    </row>
    <row r="35205" spans="1:2" x14ac:dyDescent="0.25">
      <c r="A35205" t="e">
        <f>#REF!</f>
        <v>#REF!</v>
      </c>
      <c r="B35205" t="e">
        <f>#REF!</f>
        <v>#REF!</v>
      </c>
    </row>
    <row r="35206" spans="1:2" x14ac:dyDescent="0.25">
      <c r="A35206" t="e">
        <f>#REF!</f>
        <v>#REF!</v>
      </c>
      <c r="B35206" t="e">
        <f>#REF!</f>
        <v>#REF!</v>
      </c>
    </row>
    <row r="35207" spans="1:2" x14ac:dyDescent="0.25">
      <c r="A35207" t="e">
        <f>#REF!</f>
        <v>#REF!</v>
      </c>
      <c r="B35207" t="e">
        <f>#REF!</f>
        <v>#REF!</v>
      </c>
    </row>
    <row r="35208" spans="1:2" x14ac:dyDescent="0.25">
      <c r="A35208" t="e">
        <f>#REF!</f>
        <v>#REF!</v>
      </c>
      <c r="B35208" t="e">
        <f>#REF!</f>
        <v>#REF!</v>
      </c>
    </row>
    <row r="35209" spans="1:2" x14ac:dyDescent="0.25">
      <c r="A35209" t="e">
        <f>#REF!</f>
        <v>#REF!</v>
      </c>
      <c r="B35209" t="e">
        <f>#REF!</f>
        <v>#REF!</v>
      </c>
    </row>
    <row r="35210" spans="1:2" x14ac:dyDescent="0.25">
      <c r="A35210" t="e">
        <f>#REF!</f>
        <v>#REF!</v>
      </c>
      <c r="B35210" t="e">
        <f>#REF!</f>
        <v>#REF!</v>
      </c>
    </row>
    <row r="35211" spans="1:2" x14ac:dyDescent="0.25">
      <c r="A35211" t="e">
        <f>#REF!</f>
        <v>#REF!</v>
      </c>
      <c r="B35211" t="e">
        <f>#REF!</f>
        <v>#REF!</v>
      </c>
    </row>
    <row r="35212" spans="1:2" x14ac:dyDescent="0.25">
      <c r="A35212" t="e">
        <f>#REF!</f>
        <v>#REF!</v>
      </c>
      <c r="B35212" t="e">
        <f>#REF!</f>
        <v>#REF!</v>
      </c>
    </row>
    <row r="35213" spans="1:2" x14ac:dyDescent="0.25">
      <c r="A35213" t="e">
        <f>#REF!</f>
        <v>#REF!</v>
      </c>
      <c r="B35213" t="e">
        <f>#REF!</f>
        <v>#REF!</v>
      </c>
    </row>
    <row r="35214" spans="1:2" x14ac:dyDescent="0.25">
      <c r="A35214" t="e">
        <f>#REF!</f>
        <v>#REF!</v>
      </c>
      <c r="B35214" t="e">
        <f>#REF!</f>
        <v>#REF!</v>
      </c>
    </row>
    <row r="35215" spans="1:2" x14ac:dyDescent="0.25">
      <c r="A35215" t="e">
        <f>#REF!</f>
        <v>#REF!</v>
      </c>
      <c r="B35215" t="e">
        <f>#REF!</f>
        <v>#REF!</v>
      </c>
    </row>
    <row r="35216" spans="1:2" x14ac:dyDescent="0.25">
      <c r="A35216" t="e">
        <f>#REF!</f>
        <v>#REF!</v>
      </c>
      <c r="B35216" t="e">
        <f>#REF!</f>
        <v>#REF!</v>
      </c>
    </row>
    <row r="35217" spans="1:2" x14ac:dyDescent="0.25">
      <c r="A35217" t="e">
        <f>#REF!</f>
        <v>#REF!</v>
      </c>
      <c r="B35217" t="e">
        <f>#REF!</f>
        <v>#REF!</v>
      </c>
    </row>
    <row r="35218" spans="1:2" x14ac:dyDescent="0.25">
      <c r="A35218" t="e">
        <f>#REF!</f>
        <v>#REF!</v>
      </c>
      <c r="B35218" t="e">
        <f>#REF!</f>
        <v>#REF!</v>
      </c>
    </row>
    <row r="35219" spans="1:2" x14ac:dyDescent="0.25">
      <c r="A35219" t="e">
        <f>#REF!</f>
        <v>#REF!</v>
      </c>
      <c r="B35219" t="e">
        <f>#REF!</f>
        <v>#REF!</v>
      </c>
    </row>
    <row r="35220" spans="1:2" x14ac:dyDescent="0.25">
      <c r="A35220" t="e">
        <f>#REF!</f>
        <v>#REF!</v>
      </c>
      <c r="B35220" t="e">
        <f>#REF!</f>
        <v>#REF!</v>
      </c>
    </row>
    <row r="35221" spans="1:2" x14ac:dyDescent="0.25">
      <c r="A35221" t="e">
        <f>#REF!</f>
        <v>#REF!</v>
      </c>
      <c r="B35221" t="e">
        <f>#REF!</f>
        <v>#REF!</v>
      </c>
    </row>
    <row r="35222" spans="1:2" x14ac:dyDescent="0.25">
      <c r="A35222" t="e">
        <f>#REF!</f>
        <v>#REF!</v>
      </c>
      <c r="B35222" t="e">
        <f>#REF!</f>
        <v>#REF!</v>
      </c>
    </row>
    <row r="35223" spans="1:2" x14ac:dyDescent="0.25">
      <c r="A35223" t="e">
        <f>#REF!</f>
        <v>#REF!</v>
      </c>
      <c r="B35223" t="e">
        <f>#REF!</f>
        <v>#REF!</v>
      </c>
    </row>
    <row r="35224" spans="1:2" x14ac:dyDescent="0.25">
      <c r="A35224" t="e">
        <f>#REF!</f>
        <v>#REF!</v>
      </c>
      <c r="B35224" t="e">
        <f>#REF!</f>
        <v>#REF!</v>
      </c>
    </row>
    <row r="35225" spans="1:2" x14ac:dyDescent="0.25">
      <c r="A35225" t="e">
        <f>#REF!</f>
        <v>#REF!</v>
      </c>
      <c r="B35225" t="e">
        <f>#REF!</f>
        <v>#REF!</v>
      </c>
    </row>
    <row r="35226" spans="1:2" x14ac:dyDescent="0.25">
      <c r="A35226" t="e">
        <f>#REF!</f>
        <v>#REF!</v>
      </c>
      <c r="B35226" t="e">
        <f>#REF!</f>
        <v>#REF!</v>
      </c>
    </row>
    <row r="35227" spans="1:2" x14ac:dyDescent="0.25">
      <c r="A35227" t="e">
        <f>#REF!</f>
        <v>#REF!</v>
      </c>
      <c r="B35227" t="e">
        <f>#REF!</f>
        <v>#REF!</v>
      </c>
    </row>
    <row r="35228" spans="1:2" x14ac:dyDescent="0.25">
      <c r="A35228" t="e">
        <f>#REF!</f>
        <v>#REF!</v>
      </c>
      <c r="B35228" t="e">
        <f>#REF!</f>
        <v>#REF!</v>
      </c>
    </row>
    <row r="35229" spans="1:2" x14ac:dyDescent="0.25">
      <c r="A35229" t="e">
        <f>#REF!</f>
        <v>#REF!</v>
      </c>
      <c r="B35229" t="e">
        <f>#REF!</f>
        <v>#REF!</v>
      </c>
    </row>
    <row r="35230" spans="1:2" x14ac:dyDescent="0.25">
      <c r="A35230" t="e">
        <f>#REF!</f>
        <v>#REF!</v>
      </c>
      <c r="B35230" t="e">
        <f>#REF!</f>
        <v>#REF!</v>
      </c>
    </row>
    <row r="35231" spans="1:2" x14ac:dyDescent="0.25">
      <c r="A35231" t="e">
        <f>#REF!</f>
        <v>#REF!</v>
      </c>
      <c r="B35231" t="e">
        <f>#REF!</f>
        <v>#REF!</v>
      </c>
    </row>
    <row r="35232" spans="1:2" x14ac:dyDescent="0.25">
      <c r="A35232" t="e">
        <f>#REF!</f>
        <v>#REF!</v>
      </c>
      <c r="B35232" t="e">
        <f>#REF!</f>
        <v>#REF!</v>
      </c>
    </row>
    <row r="35233" spans="1:2" x14ac:dyDescent="0.25">
      <c r="A35233" t="e">
        <f>#REF!</f>
        <v>#REF!</v>
      </c>
      <c r="B35233" t="e">
        <f>#REF!</f>
        <v>#REF!</v>
      </c>
    </row>
    <row r="35234" spans="1:2" x14ac:dyDescent="0.25">
      <c r="A35234" t="e">
        <f>#REF!</f>
        <v>#REF!</v>
      </c>
      <c r="B35234" t="e">
        <f>#REF!</f>
        <v>#REF!</v>
      </c>
    </row>
    <row r="35235" spans="1:2" x14ac:dyDescent="0.25">
      <c r="A35235" t="e">
        <f>#REF!</f>
        <v>#REF!</v>
      </c>
      <c r="B35235" t="e">
        <f>#REF!</f>
        <v>#REF!</v>
      </c>
    </row>
    <row r="35236" spans="1:2" x14ac:dyDescent="0.25">
      <c r="A35236" t="e">
        <f>#REF!</f>
        <v>#REF!</v>
      </c>
      <c r="B35236" t="e">
        <f>#REF!</f>
        <v>#REF!</v>
      </c>
    </row>
    <row r="35237" spans="1:2" x14ac:dyDescent="0.25">
      <c r="A35237" t="e">
        <f>#REF!</f>
        <v>#REF!</v>
      </c>
      <c r="B35237" t="e">
        <f>#REF!</f>
        <v>#REF!</v>
      </c>
    </row>
    <row r="35238" spans="1:2" x14ac:dyDescent="0.25">
      <c r="A35238" t="e">
        <f>#REF!</f>
        <v>#REF!</v>
      </c>
      <c r="B35238" t="e">
        <f>#REF!</f>
        <v>#REF!</v>
      </c>
    </row>
    <row r="35239" spans="1:2" x14ac:dyDescent="0.25">
      <c r="A35239" t="e">
        <f>#REF!</f>
        <v>#REF!</v>
      </c>
      <c r="B35239" t="e">
        <f>#REF!</f>
        <v>#REF!</v>
      </c>
    </row>
    <row r="35240" spans="1:2" x14ac:dyDescent="0.25">
      <c r="A35240" t="e">
        <f>#REF!</f>
        <v>#REF!</v>
      </c>
      <c r="B35240" t="e">
        <f>#REF!</f>
        <v>#REF!</v>
      </c>
    </row>
    <row r="35241" spans="1:2" x14ac:dyDescent="0.25">
      <c r="A35241" t="e">
        <f>#REF!</f>
        <v>#REF!</v>
      </c>
      <c r="B35241" t="e">
        <f>#REF!</f>
        <v>#REF!</v>
      </c>
    </row>
    <row r="35242" spans="1:2" x14ac:dyDescent="0.25">
      <c r="A35242" t="e">
        <f>#REF!</f>
        <v>#REF!</v>
      </c>
      <c r="B35242" t="e">
        <f>#REF!</f>
        <v>#REF!</v>
      </c>
    </row>
    <row r="35243" spans="1:2" x14ac:dyDescent="0.25">
      <c r="A35243" t="e">
        <f>#REF!</f>
        <v>#REF!</v>
      </c>
      <c r="B35243" t="e">
        <f>#REF!</f>
        <v>#REF!</v>
      </c>
    </row>
    <row r="35244" spans="1:2" x14ac:dyDescent="0.25">
      <c r="A35244" t="e">
        <f>#REF!</f>
        <v>#REF!</v>
      </c>
      <c r="B35244" t="e">
        <f>#REF!</f>
        <v>#REF!</v>
      </c>
    </row>
    <row r="35245" spans="1:2" x14ac:dyDescent="0.25">
      <c r="A35245" t="e">
        <f>#REF!</f>
        <v>#REF!</v>
      </c>
      <c r="B35245" t="e">
        <f>#REF!</f>
        <v>#REF!</v>
      </c>
    </row>
    <row r="35246" spans="1:2" x14ac:dyDescent="0.25">
      <c r="A35246" t="e">
        <f>#REF!</f>
        <v>#REF!</v>
      </c>
      <c r="B35246" t="e">
        <f>#REF!</f>
        <v>#REF!</v>
      </c>
    </row>
    <row r="35247" spans="1:2" x14ac:dyDescent="0.25">
      <c r="A35247" t="e">
        <f>#REF!</f>
        <v>#REF!</v>
      </c>
      <c r="B35247" t="e">
        <f>#REF!</f>
        <v>#REF!</v>
      </c>
    </row>
    <row r="35248" spans="1:2" x14ac:dyDescent="0.25">
      <c r="A35248" t="e">
        <f>#REF!</f>
        <v>#REF!</v>
      </c>
      <c r="B35248" t="e">
        <f>#REF!</f>
        <v>#REF!</v>
      </c>
    </row>
    <row r="35249" spans="1:2" x14ac:dyDescent="0.25">
      <c r="A35249" t="e">
        <f>#REF!</f>
        <v>#REF!</v>
      </c>
      <c r="B35249" t="e">
        <f>#REF!</f>
        <v>#REF!</v>
      </c>
    </row>
    <row r="35250" spans="1:2" x14ac:dyDescent="0.25">
      <c r="A35250" t="e">
        <f>#REF!</f>
        <v>#REF!</v>
      </c>
      <c r="B35250" t="e">
        <f>#REF!</f>
        <v>#REF!</v>
      </c>
    </row>
    <row r="35251" spans="1:2" x14ac:dyDescent="0.25">
      <c r="A35251" t="e">
        <f>#REF!</f>
        <v>#REF!</v>
      </c>
      <c r="B35251" t="e">
        <f>#REF!</f>
        <v>#REF!</v>
      </c>
    </row>
    <row r="35252" spans="1:2" x14ac:dyDescent="0.25">
      <c r="A35252" t="e">
        <f>#REF!</f>
        <v>#REF!</v>
      </c>
      <c r="B35252" t="e">
        <f>#REF!</f>
        <v>#REF!</v>
      </c>
    </row>
    <row r="35253" spans="1:2" x14ac:dyDescent="0.25">
      <c r="A35253" t="e">
        <f>#REF!</f>
        <v>#REF!</v>
      </c>
      <c r="B35253" t="e">
        <f>#REF!</f>
        <v>#REF!</v>
      </c>
    </row>
    <row r="35254" spans="1:2" x14ac:dyDescent="0.25">
      <c r="A35254" t="e">
        <f>#REF!</f>
        <v>#REF!</v>
      </c>
      <c r="B35254" t="e">
        <f>#REF!</f>
        <v>#REF!</v>
      </c>
    </row>
    <row r="35255" spans="1:2" x14ac:dyDescent="0.25">
      <c r="A35255" t="e">
        <f>#REF!</f>
        <v>#REF!</v>
      </c>
      <c r="B35255" t="e">
        <f>#REF!</f>
        <v>#REF!</v>
      </c>
    </row>
    <row r="35256" spans="1:2" x14ac:dyDescent="0.25">
      <c r="A35256" t="e">
        <f>#REF!</f>
        <v>#REF!</v>
      </c>
      <c r="B35256" t="e">
        <f>#REF!</f>
        <v>#REF!</v>
      </c>
    </row>
    <row r="35257" spans="1:2" x14ac:dyDescent="0.25">
      <c r="A35257" t="e">
        <f>#REF!</f>
        <v>#REF!</v>
      </c>
      <c r="B35257" t="e">
        <f>#REF!</f>
        <v>#REF!</v>
      </c>
    </row>
    <row r="35258" spans="1:2" x14ac:dyDescent="0.25">
      <c r="A35258" t="e">
        <f>#REF!</f>
        <v>#REF!</v>
      </c>
      <c r="B35258" t="e">
        <f>#REF!</f>
        <v>#REF!</v>
      </c>
    </row>
    <row r="35259" spans="1:2" x14ac:dyDescent="0.25">
      <c r="A35259" t="e">
        <f>#REF!</f>
        <v>#REF!</v>
      </c>
      <c r="B35259" t="e">
        <f>#REF!</f>
        <v>#REF!</v>
      </c>
    </row>
    <row r="35260" spans="1:2" x14ac:dyDescent="0.25">
      <c r="A35260" t="e">
        <f>#REF!</f>
        <v>#REF!</v>
      </c>
      <c r="B35260" t="e">
        <f>#REF!</f>
        <v>#REF!</v>
      </c>
    </row>
    <row r="35261" spans="1:2" x14ac:dyDescent="0.25">
      <c r="A35261" t="e">
        <f>#REF!</f>
        <v>#REF!</v>
      </c>
      <c r="B35261" t="e">
        <f>#REF!</f>
        <v>#REF!</v>
      </c>
    </row>
    <row r="35262" spans="1:2" x14ac:dyDescent="0.25">
      <c r="A35262" t="e">
        <f>#REF!</f>
        <v>#REF!</v>
      </c>
      <c r="B35262" t="e">
        <f>#REF!</f>
        <v>#REF!</v>
      </c>
    </row>
    <row r="35263" spans="1:2" x14ac:dyDescent="0.25">
      <c r="A35263" t="e">
        <f>#REF!</f>
        <v>#REF!</v>
      </c>
      <c r="B35263" t="e">
        <f>#REF!</f>
        <v>#REF!</v>
      </c>
    </row>
    <row r="35264" spans="1:2" x14ac:dyDescent="0.25">
      <c r="A35264" t="e">
        <f>#REF!</f>
        <v>#REF!</v>
      </c>
      <c r="B35264" t="e">
        <f>#REF!</f>
        <v>#REF!</v>
      </c>
    </row>
    <row r="35265" spans="1:2" x14ac:dyDescent="0.25">
      <c r="A35265" t="e">
        <f>#REF!</f>
        <v>#REF!</v>
      </c>
      <c r="B35265" t="e">
        <f>#REF!</f>
        <v>#REF!</v>
      </c>
    </row>
    <row r="35266" spans="1:2" x14ac:dyDescent="0.25">
      <c r="A35266" t="e">
        <f>#REF!</f>
        <v>#REF!</v>
      </c>
      <c r="B35266" t="e">
        <f>#REF!</f>
        <v>#REF!</v>
      </c>
    </row>
    <row r="35267" spans="1:2" x14ac:dyDescent="0.25">
      <c r="A35267" t="e">
        <f>#REF!</f>
        <v>#REF!</v>
      </c>
      <c r="B35267" t="e">
        <f>#REF!</f>
        <v>#REF!</v>
      </c>
    </row>
    <row r="35268" spans="1:2" x14ac:dyDescent="0.25">
      <c r="A35268" t="e">
        <f>#REF!</f>
        <v>#REF!</v>
      </c>
      <c r="B35268" t="e">
        <f>#REF!</f>
        <v>#REF!</v>
      </c>
    </row>
    <row r="35269" spans="1:2" x14ac:dyDescent="0.25">
      <c r="A35269" t="e">
        <f>#REF!</f>
        <v>#REF!</v>
      </c>
      <c r="B35269" t="e">
        <f>#REF!</f>
        <v>#REF!</v>
      </c>
    </row>
    <row r="35270" spans="1:2" x14ac:dyDescent="0.25">
      <c r="A35270" t="e">
        <f>#REF!</f>
        <v>#REF!</v>
      </c>
      <c r="B35270" t="e">
        <f>#REF!</f>
        <v>#REF!</v>
      </c>
    </row>
    <row r="35271" spans="1:2" x14ac:dyDescent="0.25">
      <c r="A35271" t="e">
        <f>#REF!</f>
        <v>#REF!</v>
      </c>
      <c r="B35271" t="e">
        <f>#REF!</f>
        <v>#REF!</v>
      </c>
    </row>
    <row r="35272" spans="1:2" x14ac:dyDescent="0.25">
      <c r="A35272" t="e">
        <f>#REF!</f>
        <v>#REF!</v>
      </c>
      <c r="B35272" t="e">
        <f>#REF!</f>
        <v>#REF!</v>
      </c>
    </row>
    <row r="35273" spans="1:2" x14ac:dyDescent="0.25">
      <c r="A35273" t="e">
        <f>#REF!</f>
        <v>#REF!</v>
      </c>
      <c r="B35273" t="e">
        <f>#REF!</f>
        <v>#REF!</v>
      </c>
    </row>
    <row r="35274" spans="1:2" x14ac:dyDescent="0.25">
      <c r="A35274" t="e">
        <f>#REF!</f>
        <v>#REF!</v>
      </c>
      <c r="B35274" t="e">
        <f>#REF!</f>
        <v>#REF!</v>
      </c>
    </row>
    <row r="35275" spans="1:2" x14ac:dyDescent="0.25">
      <c r="A35275" t="e">
        <f>#REF!</f>
        <v>#REF!</v>
      </c>
      <c r="B35275" t="e">
        <f>#REF!</f>
        <v>#REF!</v>
      </c>
    </row>
    <row r="35276" spans="1:2" x14ac:dyDescent="0.25">
      <c r="A35276" t="e">
        <f>#REF!</f>
        <v>#REF!</v>
      </c>
      <c r="B35276" t="e">
        <f>#REF!</f>
        <v>#REF!</v>
      </c>
    </row>
    <row r="35277" spans="1:2" x14ac:dyDescent="0.25">
      <c r="A35277" t="e">
        <f>#REF!</f>
        <v>#REF!</v>
      </c>
      <c r="B35277" t="e">
        <f>#REF!</f>
        <v>#REF!</v>
      </c>
    </row>
    <row r="35278" spans="1:2" x14ac:dyDescent="0.25">
      <c r="A35278" t="e">
        <f>#REF!</f>
        <v>#REF!</v>
      </c>
      <c r="B35278" t="e">
        <f>#REF!</f>
        <v>#REF!</v>
      </c>
    </row>
    <row r="35279" spans="1:2" x14ac:dyDescent="0.25">
      <c r="A35279" t="e">
        <f>#REF!</f>
        <v>#REF!</v>
      </c>
      <c r="B35279" t="e">
        <f>#REF!</f>
        <v>#REF!</v>
      </c>
    </row>
    <row r="35280" spans="1:2" x14ac:dyDescent="0.25">
      <c r="A35280" t="e">
        <f>#REF!</f>
        <v>#REF!</v>
      </c>
      <c r="B35280" t="e">
        <f>#REF!</f>
        <v>#REF!</v>
      </c>
    </row>
    <row r="35281" spans="1:2" x14ac:dyDescent="0.25">
      <c r="A35281" t="e">
        <f>#REF!</f>
        <v>#REF!</v>
      </c>
      <c r="B35281" t="e">
        <f>#REF!</f>
        <v>#REF!</v>
      </c>
    </row>
    <row r="35282" spans="1:2" x14ac:dyDescent="0.25">
      <c r="A35282" t="e">
        <f>#REF!</f>
        <v>#REF!</v>
      </c>
      <c r="B35282" t="e">
        <f>#REF!</f>
        <v>#REF!</v>
      </c>
    </row>
    <row r="35283" spans="1:2" x14ac:dyDescent="0.25">
      <c r="A35283" t="e">
        <f>#REF!</f>
        <v>#REF!</v>
      </c>
      <c r="B35283" t="e">
        <f>#REF!</f>
        <v>#REF!</v>
      </c>
    </row>
    <row r="35284" spans="1:2" x14ac:dyDescent="0.25">
      <c r="A35284" t="e">
        <f>#REF!</f>
        <v>#REF!</v>
      </c>
      <c r="B35284" t="e">
        <f>#REF!</f>
        <v>#REF!</v>
      </c>
    </row>
    <row r="35285" spans="1:2" x14ac:dyDescent="0.25">
      <c r="A35285" t="e">
        <f>#REF!</f>
        <v>#REF!</v>
      </c>
      <c r="B35285" t="e">
        <f>#REF!</f>
        <v>#REF!</v>
      </c>
    </row>
    <row r="35286" spans="1:2" x14ac:dyDescent="0.25">
      <c r="A35286" t="e">
        <f>#REF!</f>
        <v>#REF!</v>
      </c>
      <c r="B35286" t="e">
        <f>#REF!</f>
        <v>#REF!</v>
      </c>
    </row>
    <row r="35287" spans="1:2" x14ac:dyDescent="0.25">
      <c r="A35287" t="e">
        <f>#REF!</f>
        <v>#REF!</v>
      </c>
      <c r="B35287" t="e">
        <f>#REF!</f>
        <v>#REF!</v>
      </c>
    </row>
    <row r="35288" spans="1:2" x14ac:dyDescent="0.25">
      <c r="A35288" t="e">
        <f>#REF!</f>
        <v>#REF!</v>
      </c>
      <c r="B35288" t="e">
        <f>#REF!</f>
        <v>#REF!</v>
      </c>
    </row>
    <row r="35289" spans="1:2" x14ac:dyDescent="0.25">
      <c r="A35289" t="e">
        <f>#REF!</f>
        <v>#REF!</v>
      </c>
      <c r="B35289" t="e">
        <f>#REF!</f>
        <v>#REF!</v>
      </c>
    </row>
    <row r="35290" spans="1:2" x14ac:dyDescent="0.25">
      <c r="A35290" t="e">
        <f>#REF!</f>
        <v>#REF!</v>
      </c>
      <c r="B35290" t="e">
        <f>#REF!</f>
        <v>#REF!</v>
      </c>
    </row>
    <row r="35291" spans="1:2" x14ac:dyDescent="0.25">
      <c r="A35291" t="e">
        <f>#REF!</f>
        <v>#REF!</v>
      </c>
      <c r="B35291" t="e">
        <f>#REF!</f>
        <v>#REF!</v>
      </c>
    </row>
    <row r="35292" spans="1:2" x14ac:dyDescent="0.25">
      <c r="A35292" t="e">
        <f>#REF!</f>
        <v>#REF!</v>
      </c>
      <c r="B35292" t="e">
        <f>#REF!</f>
        <v>#REF!</v>
      </c>
    </row>
    <row r="35293" spans="1:2" x14ac:dyDescent="0.25">
      <c r="A35293" t="e">
        <f>#REF!</f>
        <v>#REF!</v>
      </c>
      <c r="B35293" t="e">
        <f>#REF!</f>
        <v>#REF!</v>
      </c>
    </row>
    <row r="35294" spans="1:2" x14ac:dyDescent="0.25">
      <c r="A35294" t="e">
        <f>#REF!</f>
        <v>#REF!</v>
      </c>
      <c r="B35294" t="e">
        <f>#REF!</f>
        <v>#REF!</v>
      </c>
    </row>
    <row r="35295" spans="1:2" x14ac:dyDescent="0.25">
      <c r="A35295" t="e">
        <f>#REF!</f>
        <v>#REF!</v>
      </c>
      <c r="B35295" t="e">
        <f>#REF!</f>
        <v>#REF!</v>
      </c>
    </row>
    <row r="35296" spans="1:2" x14ac:dyDescent="0.25">
      <c r="A35296" t="e">
        <f>#REF!</f>
        <v>#REF!</v>
      </c>
      <c r="B35296" t="e">
        <f>#REF!</f>
        <v>#REF!</v>
      </c>
    </row>
    <row r="35297" spans="1:2" x14ac:dyDescent="0.25">
      <c r="A35297" t="e">
        <f>#REF!</f>
        <v>#REF!</v>
      </c>
      <c r="B35297" t="e">
        <f>#REF!</f>
        <v>#REF!</v>
      </c>
    </row>
    <row r="35298" spans="1:2" x14ac:dyDescent="0.25">
      <c r="A35298" t="e">
        <f>#REF!</f>
        <v>#REF!</v>
      </c>
      <c r="B35298" t="e">
        <f>#REF!</f>
        <v>#REF!</v>
      </c>
    </row>
    <row r="35299" spans="1:2" x14ac:dyDescent="0.25">
      <c r="A35299" t="e">
        <f>#REF!</f>
        <v>#REF!</v>
      </c>
      <c r="B35299" t="e">
        <f>#REF!</f>
        <v>#REF!</v>
      </c>
    </row>
    <row r="35300" spans="1:2" x14ac:dyDescent="0.25">
      <c r="A35300" t="e">
        <f>#REF!</f>
        <v>#REF!</v>
      </c>
      <c r="B35300" t="e">
        <f>#REF!</f>
        <v>#REF!</v>
      </c>
    </row>
    <row r="35301" spans="1:2" x14ac:dyDescent="0.25">
      <c r="A35301" t="e">
        <f>#REF!</f>
        <v>#REF!</v>
      </c>
      <c r="B35301" t="e">
        <f>#REF!</f>
        <v>#REF!</v>
      </c>
    </row>
    <row r="35302" spans="1:2" x14ac:dyDescent="0.25">
      <c r="A35302" t="e">
        <f>#REF!</f>
        <v>#REF!</v>
      </c>
      <c r="B35302" t="e">
        <f>#REF!</f>
        <v>#REF!</v>
      </c>
    </row>
    <row r="35303" spans="1:2" x14ac:dyDescent="0.25">
      <c r="A35303" t="e">
        <f>#REF!</f>
        <v>#REF!</v>
      </c>
      <c r="B35303" t="e">
        <f>#REF!</f>
        <v>#REF!</v>
      </c>
    </row>
    <row r="35304" spans="1:2" x14ac:dyDescent="0.25">
      <c r="A35304" t="e">
        <f>#REF!</f>
        <v>#REF!</v>
      </c>
      <c r="B35304" t="e">
        <f>#REF!</f>
        <v>#REF!</v>
      </c>
    </row>
    <row r="35305" spans="1:2" x14ac:dyDescent="0.25">
      <c r="A35305" t="e">
        <f>#REF!</f>
        <v>#REF!</v>
      </c>
      <c r="B35305" t="e">
        <f>#REF!</f>
        <v>#REF!</v>
      </c>
    </row>
    <row r="35306" spans="1:2" x14ac:dyDescent="0.25">
      <c r="A35306" t="e">
        <f>#REF!</f>
        <v>#REF!</v>
      </c>
      <c r="B35306" t="e">
        <f>#REF!</f>
        <v>#REF!</v>
      </c>
    </row>
    <row r="35307" spans="1:2" x14ac:dyDescent="0.25">
      <c r="A35307" t="e">
        <f>#REF!</f>
        <v>#REF!</v>
      </c>
      <c r="B35307" t="e">
        <f>#REF!</f>
        <v>#REF!</v>
      </c>
    </row>
    <row r="35308" spans="1:2" x14ac:dyDescent="0.25">
      <c r="A35308" t="e">
        <f>#REF!</f>
        <v>#REF!</v>
      </c>
      <c r="B35308" t="e">
        <f>#REF!</f>
        <v>#REF!</v>
      </c>
    </row>
    <row r="35309" spans="1:2" x14ac:dyDescent="0.25">
      <c r="A35309" t="e">
        <f>#REF!</f>
        <v>#REF!</v>
      </c>
      <c r="B35309" t="e">
        <f>#REF!</f>
        <v>#REF!</v>
      </c>
    </row>
    <row r="35310" spans="1:2" x14ac:dyDescent="0.25">
      <c r="A35310" t="e">
        <f>#REF!</f>
        <v>#REF!</v>
      </c>
      <c r="B35310" t="e">
        <f>#REF!</f>
        <v>#REF!</v>
      </c>
    </row>
    <row r="35311" spans="1:2" x14ac:dyDescent="0.25">
      <c r="A35311" t="e">
        <f>#REF!</f>
        <v>#REF!</v>
      </c>
      <c r="B35311" t="e">
        <f>#REF!</f>
        <v>#REF!</v>
      </c>
    </row>
    <row r="35312" spans="1:2" x14ac:dyDescent="0.25">
      <c r="A35312" t="e">
        <f>#REF!</f>
        <v>#REF!</v>
      </c>
      <c r="B35312" t="e">
        <f>#REF!</f>
        <v>#REF!</v>
      </c>
    </row>
    <row r="35313" spans="1:2" x14ac:dyDescent="0.25">
      <c r="A35313" t="e">
        <f>#REF!</f>
        <v>#REF!</v>
      </c>
      <c r="B35313" t="e">
        <f>#REF!</f>
        <v>#REF!</v>
      </c>
    </row>
    <row r="35314" spans="1:2" x14ac:dyDescent="0.25">
      <c r="A35314" t="e">
        <f>#REF!</f>
        <v>#REF!</v>
      </c>
      <c r="B35314" t="e">
        <f>#REF!</f>
        <v>#REF!</v>
      </c>
    </row>
    <row r="35315" spans="1:2" x14ac:dyDescent="0.25">
      <c r="A35315" t="e">
        <f>#REF!</f>
        <v>#REF!</v>
      </c>
      <c r="B35315" t="e">
        <f>#REF!</f>
        <v>#REF!</v>
      </c>
    </row>
    <row r="35316" spans="1:2" x14ac:dyDescent="0.25">
      <c r="A35316" t="e">
        <f>#REF!</f>
        <v>#REF!</v>
      </c>
      <c r="B35316" t="e">
        <f>#REF!</f>
        <v>#REF!</v>
      </c>
    </row>
    <row r="35317" spans="1:2" x14ac:dyDescent="0.25">
      <c r="A35317" t="e">
        <f>#REF!</f>
        <v>#REF!</v>
      </c>
      <c r="B35317" t="e">
        <f>#REF!</f>
        <v>#REF!</v>
      </c>
    </row>
    <row r="35318" spans="1:2" x14ac:dyDescent="0.25">
      <c r="A35318" t="e">
        <f>#REF!</f>
        <v>#REF!</v>
      </c>
      <c r="B35318" t="e">
        <f>#REF!</f>
        <v>#REF!</v>
      </c>
    </row>
    <row r="35319" spans="1:2" x14ac:dyDescent="0.25">
      <c r="A35319" t="e">
        <f>#REF!</f>
        <v>#REF!</v>
      </c>
      <c r="B35319" t="e">
        <f>#REF!</f>
        <v>#REF!</v>
      </c>
    </row>
    <row r="35320" spans="1:2" x14ac:dyDescent="0.25">
      <c r="A35320" t="e">
        <f>#REF!</f>
        <v>#REF!</v>
      </c>
      <c r="B35320" t="e">
        <f>#REF!</f>
        <v>#REF!</v>
      </c>
    </row>
    <row r="35321" spans="1:2" x14ac:dyDescent="0.25">
      <c r="A35321" t="e">
        <f>#REF!</f>
        <v>#REF!</v>
      </c>
      <c r="B35321" t="e">
        <f>#REF!</f>
        <v>#REF!</v>
      </c>
    </row>
    <row r="35322" spans="1:2" x14ac:dyDescent="0.25">
      <c r="A35322" t="e">
        <f>#REF!</f>
        <v>#REF!</v>
      </c>
      <c r="B35322" t="e">
        <f>#REF!</f>
        <v>#REF!</v>
      </c>
    </row>
    <row r="35323" spans="1:2" x14ac:dyDescent="0.25">
      <c r="A35323" t="e">
        <f>#REF!</f>
        <v>#REF!</v>
      </c>
      <c r="B35323" t="e">
        <f>#REF!</f>
        <v>#REF!</v>
      </c>
    </row>
    <row r="35324" spans="1:2" x14ac:dyDescent="0.25">
      <c r="A35324" t="e">
        <f>#REF!</f>
        <v>#REF!</v>
      </c>
      <c r="B35324" t="e">
        <f>#REF!</f>
        <v>#REF!</v>
      </c>
    </row>
    <row r="35325" spans="1:2" x14ac:dyDescent="0.25">
      <c r="A35325" t="e">
        <f>#REF!</f>
        <v>#REF!</v>
      </c>
      <c r="B35325" t="e">
        <f>#REF!</f>
        <v>#REF!</v>
      </c>
    </row>
    <row r="35326" spans="1:2" x14ac:dyDescent="0.25">
      <c r="A35326" t="e">
        <f>#REF!</f>
        <v>#REF!</v>
      </c>
      <c r="B35326" t="e">
        <f>#REF!</f>
        <v>#REF!</v>
      </c>
    </row>
    <row r="35327" spans="1:2" x14ac:dyDescent="0.25">
      <c r="A35327" t="e">
        <f>#REF!</f>
        <v>#REF!</v>
      </c>
      <c r="B35327" t="e">
        <f>#REF!</f>
        <v>#REF!</v>
      </c>
    </row>
    <row r="35328" spans="1:2" x14ac:dyDescent="0.25">
      <c r="A35328" t="e">
        <f>#REF!</f>
        <v>#REF!</v>
      </c>
      <c r="B35328" t="e">
        <f>#REF!</f>
        <v>#REF!</v>
      </c>
    </row>
    <row r="35329" spans="1:2" x14ac:dyDescent="0.25">
      <c r="A35329" t="e">
        <f>#REF!</f>
        <v>#REF!</v>
      </c>
      <c r="B35329" t="e">
        <f>#REF!</f>
        <v>#REF!</v>
      </c>
    </row>
    <row r="35330" spans="1:2" x14ac:dyDescent="0.25">
      <c r="A35330" t="e">
        <f>#REF!</f>
        <v>#REF!</v>
      </c>
      <c r="B35330" t="e">
        <f>#REF!</f>
        <v>#REF!</v>
      </c>
    </row>
    <row r="35331" spans="1:2" x14ac:dyDescent="0.25">
      <c r="A35331" t="e">
        <f>#REF!</f>
        <v>#REF!</v>
      </c>
      <c r="B35331" t="e">
        <f>#REF!</f>
        <v>#REF!</v>
      </c>
    </row>
    <row r="35332" spans="1:2" x14ac:dyDescent="0.25">
      <c r="A35332" t="e">
        <f>#REF!</f>
        <v>#REF!</v>
      </c>
      <c r="B35332" t="e">
        <f>#REF!</f>
        <v>#REF!</v>
      </c>
    </row>
    <row r="35333" spans="1:2" x14ac:dyDescent="0.25">
      <c r="A35333" t="e">
        <f>#REF!</f>
        <v>#REF!</v>
      </c>
      <c r="B35333" t="e">
        <f>#REF!</f>
        <v>#REF!</v>
      </c>
    </row>
    <row r="35334" spans="1:2" x14ac:dyDescent="0.25">
      <c r="A35334" t="e">
        <f>#REF!</f>
        <v>#REF!</v>
      </c>
      <c r="B35334" t="e">
        <f>#REF!</f>
        <v>#REF!</v>
      </c>
    </row>
    <row r="35335" spans="1:2" x14ac:dyDescent="0.25">
      <c r="A35335" t="e">
        <f>#REF!</f>
        <v>#REF!</v>
      </c>
      <c r="B35335" t="e">
        <f>#REF!</f>
        <v>#REF!</v>
      </c>
    </row>
    <row r="35336" spans="1:2" x14ac:dyDescent="0.25">
      <c r="A35336" t="e">
        <f>#REF!</f>
        <v>#REF!</v>
      </c>
      <c r="B35336" t="e">
        <f>#REF!</f>
        <v>#REF!</v>
      </c>
    </row>
    <row r="35337" spans="1:2" x14ac:dyDescent="0.25">
      <c r="A35337" t="e">
        <f>#REF!</f>
        <v>#REF!</v>
      </c>
      <c r="B35337" t="e">
        <f>#REF!</f>
        <v>#REF!</v>
      </c>
    </row>
    <row r="35338" spans="1:2" x14ac:dyDescent="0.25">
      <c r="A35338" t="e">
        <f>#REF!</f>
        <v>#REF!</v>
      </c>
      <c r="B35338" t="e">
        <f>#REF!</f>
        <v>#REF!</v>
      </c>
    </row>
    <row r="35339" spans="1:2" x14ac:dyDescent="0.25">
      <c r="A35339" t="e">
        <f>#REF!</f>
        <v>#REF!</v>
      </c>
      <c r="B35339" t="e">
        <f>#REF!</f>
        <v>#REF!</v>
      </c>
    </row>
    <row r="35340" spans="1:2" x14ac:dyDescent="0.25">
      <c r="A35340" t="e">
        <f>#REF!</f>
        <v>#REF!</v>
      </c>
      <c r="B35340" t="e">
        <f>#REF!</f>
        <v>#REF!</v>
      </c>
    </row>
    <row r="35341" spans="1:2" x14ac:dyDescent="0.25">
      <c r="A35341" t="e">
        <f>#REF!</f>
        <v>#REF!</v>
      </c>
      <c r="B35341" t="e">
        <f>#REF!</f>
        <v>#REF!</v>
      </c>
    </row>
    <row r="35342" spans="1:2" x14ac:dyDescent="0.25">
      <c r="A35342" t="e">
        <f>#REF!</f>
        <v>#REF!</v>
      </c>
      <c r="B35342" t="e">
        <f>#REF!</f>
        <v>#REF!</v>
      </c>
    </row>
    <row r="35343" spans="1:2" x14ac:dyDescent="0.25">
      <c r="A35343" t="e">
        <f>#REF!</f>
        <v>#REF!</v>
      </c>
      <c r="B35343" t="e">
        <f>#REF!</f>
        <v>#REF!</v>
      </c>
    </row>
    <row r="35344" spans="1:2" x14ac:dyDescent="0.25">
      <c r="A35344" t="e">
        <f>#REF!</f>
        <v>#REF!</v>
      </c>
      <c r="B35344" t="e">
        <f>#REF!</f>
        <v>#REF!</v>
      </c>
    </row>
    <row r="35345" spans="1:2" x14ac:dyDescent="0.25">
      <c r="A35345" t="e">
        <f>#REF!</f>
        <v>#REF!</v>
      </c>
      <c r="B35345" t="e">
        <f>#REF!</f>
        <v>#REF!</v>
      </c>
    </row>
    <row r="35346" spans="1:2" x14ac:dyDescent="0.25">
      <c r="A35346" t="e">
        <f>#REF!</f>
        <v>#REF!</v>
      </c>
      <c r="B35346" t="e">
        <f>#REF!</f>
        <v>#REF!</v>
      </c>
    </row>
    <row r="35347" spans="1:2" x14ac:dyDescent="0.25">
      <c r="A35347" t="e">
        <f>#REF!</f>
        <v>#REF!</v>
      </c>
      <c r="B35347" t="e">
        <f>#REF!</f>
        <v>#REF!</v>
      </c>
    </row>
    <row r="35348" spans="1:2" x14ac:dyDescent="0.25">
      <c r="A35348" t="e">
        <f>#REF!</f>
        <v>#REF!</v>
      </c>
      <c r="B35348" t="e">
        <f>#REF!</f>
        <v>#REF!</v>
      </c>
    </row>
    <row r="35349" spans="1:2" x14ac:dyDescent="0.25">
      <c r="A35349" t="e">
        <f>#REF!</f>
        <v>#REF!</v>
      </c>
      <c r="B35349" t="e">
        <f>#REF!</f>
        <v>#REF!</v>
      </c>
    </row>
    <row r="35350" spans="1:2" x14ac:dyDescent="0.25">
      <c r="A35350" t="e">
        <f>#REF!</f>
        <v>#REF!</v>
      </c>
      <c r="B35350" t="e">
        <f>#REF!</f>
        <v>#REF!</v>
      </c>
    </row>
    <row r="35351" spans="1:2" x14ac:dyDescent="0.25">
      <c r="A35351" t="e">
        <f>#REF!</f>
        <v>#REF!</v>
      </c>
      <c r="B35351" t="e">
        <f>#REF!</f>
        <v>#REF!</v>
      </c>
    </row>
    <row r="35352" spans="1:2" x14ac:dyDescent="0.25">
      <c r="A35352" t="e">
        <f>#REF!</f>
        <v>#REF!</v>
      </c>
      <c r="B35352" t="e">
        <f>#REF!</f>
        <v>#REF!</v>
      </c>
    </row>
    <row r="35353" spans="1:2" x14ac:dyDescent="0.25">
      <c r="A35353" t="e">
        <f>#REF!</f>
        <v>#REF!</v>
      </c>
      <c r="B35353" t="e">
        <f>#REF!</f>
        <v>#REF!</v>
      </c>
    </row>
    <row r="35354" spans="1:2" x14ac:dyDescent="0.25">
      <c r="A35354" t="e">
        <f>#REF!</f>
        <v>#REF!</v>
      </c>
      <c r="B35354" t="e">
        <f>#REF!</f>
        <v>#REF!</v>
      </c>
    </row>
    <row r="35355" spans="1:2" x14ac:dyDescent="0.25">
      <c r="A35355" t="e">
        <f>#REF!</f>
        <v>#REF!</v>
      </c>
      <c r="B35355" t="e">
        <f>#REF!</f>
        <v>#REF!</v>
      </c>
    </row>
    <row r="35356" spans="1:2" x14ac:dyDescent="0.25">
      <c r="A35356" t="e">
        <f>#REF!</f>
        <v>#REF!</v>
      </c>
      <c r="B35356" t="e">
        <f>#REF!</f>
        <v>#REF!</v>
      </c>
    </row>
    <row r="35357" spans="1:2" x14ac:dyDescent="0.25">
      <c r="A35357" t="e">
        <f>#REF!</f>
        <v>#REF!</v>
      </c>
      <c r="B35357" t="e">
        <f>#REF!</f>
        <v>#REF!</v>
      </c>
    </row>
    <row r="35358" spans="1:2" x14ac:dyDescent="0.25">
      <c r="A35358" t="e">
        <f>#REF!</f>
        <v>#REF!</v>
      </c>
      <c r="B35358" t="e">
        <f>#REF!</f>
        <v>#REF!</v>
      </c>
    </row>
    <row r="35359" spans="1:2" x14ac:dyDescent="0.25">
      <c r="A35359" t="e">
        <f>#REF!</f>
        <v>#REF!</v>
      </c>
      <c r="B35359" t="e">
        <f>#REF!</f>
        <v>#REF!</v>
      </c>
    </row>
    <row r="35360" spans="1:2" x14ac:dyDescent="0.25">
      <c r="A35360" t="e">
        <f>#REF!</f>
        <v>#REF!</v>
      </c>
      <c r="B35360" t="e">
        <f>#REF!</f>
        <v>#REF!</v>
      </c>
    </row>
    <row r="35361" spans="1:2" x14ac:dyDescent="0.25">
      <c r="A35361" t="e">
        <f>#REF!</f>
        <v>#REF!</v>
      </c>
      <c r="B35361" t="e">
        <f>#REF!</f>
        <v>#REF!</v>
      </c>
    </row>
    <row r="35362" spans="1:2" x14ac:dyDescent="0.25">
      <c r="A35362" t="e">
        <f>#REF!</f>
        <v>#REF!</v>
      </c>
      <c r="B35362" t="e">
        <f>#REF!</f>
        <v>#REF!</v>
      </c>
    </row>
    <row r="35363" spans="1:2" x14ac:dyDescent="0.25">
      <c r="A35363" t="e">
        <f>#REF!</f>
        <v>#REF!</v>
      </c>
      <c r="B35363" t="e">
        <f>#REF!</f>
        <v>#REF!</v>
      </c>
    </row>
    <row r="35364" spans="1:2" x14ac:dyDescent="0.25">
      <c r="A35364" t="e">
        <f>#REF!</f>
        <v>#REF!</v>
      </c>
      <c r="B35364" t="e">
        <f>#REF!</f>
        <v>#REF!</v>
      </c>
    </row>
    <row r="35365" spans="1:2" x14ac:dyDescent="0.25">
      <c r="A35365" t="e">
        <f>#REF!</f>
        <v>#REF!</v>
      </c>
      <c r="B35365" t="e">
        <f>#REF!</f>
        <v>#REF!</v>
      </c>
    </row>
    <row r="35366" spans="1:2" x14ac:dyDescent="0.25">
      <c r="A35366" t="e">
        <f>#REF!</f>
        <v>#REF!</v>
      </c>
      <c r="B35366" t="e">
        <f>#REF!</f>
        <v>#REF!</v>
      </c>
    </row>
    <row r="35367" spans="1:2" x14ac:dyDescent="0.25">
      <c r="A35367" t="e">
        <f>#REF!</f>
        <v>#REF!</v>
      </c>
      <c r="B35367" t="e">
        <f>#REF!</f>
        <v>#REF!</v>
      </c>
    </row>
    <row r="35368" spans="1:2" x14ac:dyDescent="0.25">
      <c r="A35368" t="e">
        <f>#REF!</f>
        <v>#REF!</v>
      </c>
      <c r="B35368" t="e">
        <f>#REF!</f>
        <v>#REF!</v>
      </c>
    </row>
    <row r="35369" spans="1:2" x14ac:dyDescent="0.25">
      <c r="A35369" t="e">
        <f>#REF!</f>
        <v>#REF!</v>
      </c>
      <c r="B35369" t="e">
        <f>#REF!</f>
        <v>#REF!</v>
      </c>
    </row>
    <row r="35370" spans="1:2" x14ac:dyDescent="0.25">
      <c r="A35370" t="e">
        <f>#REF!</f>
        <v>#REF!</v>
      </c>
      <c r="B35370" t="e">
        <f>#REF!</f>
        <v>#REF!</v>
      </c>
    </row>
    <row r="35371" spans="1:2" x14ac:dyDescent="0.25">
      <c r="A35371" t="e">
        <f>#REF!</f>
        <v>#REF!</v>
      </c>
      <c r="B35371" t="e">
        <f>#REF!</f>
        <v>#REF!</v>
      </c>
    </row>
    <row r="35372" spans="1:2" x14ac:dyDescent="0.25">
      <c r="A35372" t="e">
        <f>#REF!</f>
        <v>#REF!</v>
      </c>
      <c r="B35372" t="e">
        <f>#REF!</f>
        <v>#REF!</v>
      </c>
    </row>
    <row r="35373" spans="1:2" x14ac:dyDescent="0.25">
      <c r="A35373" t="e">
        <f>#REF!</f>
        <v>#REF!</v>
      </c>
      <c r="B35373" t="e">
        <f>#REF!</f>
        <v>#REF!</v>
      </c>
    </row>
    <row r="35374" spans="1:2" x14ac:dyDescent="0.25">
      <c r="A35374" t="e">
        <f>#REF!</f>
        <v>#REF!</v>
      </c>
      <c r="B35374" t="e">
        <f>#REF!</f>
        <v>#REF!</v>
      </c>
    </row>
    <row r="35375" spans="1:2" x14ac:dyDescent="0.25">
      <c r="A35375" t="e">
        <f>#REF!</f>
        <v>#REF!</v>
      </c>
      <c r="B35375" t="e">
        <f>#REF!</f>
        <v>#REF!</v>
      </c>
    </row>
    <row r="35376" spans="1:2" x14ac:dyDescent="0.25">
      <c r="A35376" t="e">
        <f>#REF!</f>
        <v>#REF!</v>
      </c>
      <c r="B35376" t="e">
        <f>#REF!</f>
        <v>#REF!</v>
      </c>
    </row>
    <row r="35377" spans="1:2" x14ac:dyDescent="0.25">
      <c r="A35377" t="e">
        <f>#REF!</f>
        <v>#REF!</v>
      </c>
      <c r="B35377" t="e">
        <f>#REF!</f>
        <v>#REF!</v>
      </c>
    </row>
    <row r="35378" spans="1:2" x14ac:dyDescent="0.25">
      <c r="A35378" t="e">
        <f>#REF!</f>
        <v>#REF!</v>
      </c>
      <c r="B35378" t="e">
        <f>#REF!</f>
        <v>#REF!</v>
      </c>
    </row>
    <row r="35379" spans="1:2" x14ac:dyDescent="0.25">
      <c r="A35379" t="e">
        <f>#REF!</f>
        <v>#REF!</v>
      </c>
      <c r="B35379" t="e">
        <f>#REF!</f>
        <v>#REF!</v>
      </c>
    </row>
    <row r="35380" spans="1:2" x14ac:dyDescent="0.25">
      <c r="A35380" t="e">
        <f>#REF!</f>
        <v>#REF!</v>
      </c>
      <c r="B35380" t="e">
        <f>#REF!</f>
        <v>#REF!</v>
      </c>
    </row>
    <row r="35381" spans="1:2" x14ac:dyDescent="0.25">
      <c r="A35381" t="e">
        <f>#REF!</f>
        <v>#REF!</v>
      </c>
      <c r="B35381" t="e">
        <f>#REF!</f>
        <v>#REF!</v>
      </c>
    </row>
    <row r="35382" spans="1:2" x14ac:dyDescent="0.25">
      <c r="A35382" t="e">
        <f>#REF!</f>
        <v>#REF!</v>
      </c>
      <c r="B35382" t="e">
        <f>#REF!</f>
        <v>#REF!</v>
      </c>
    </row>
    <row r="35383" spans="1:2" x14ac:dyDescent="0.25">
      <c r="A35383" t="e">
        <f>#REF!</f>
        <v>#REF!</v>
      </c>
      <c r="B35383" t="e">
        <f>#REF!</f>
        <v>#REF!</v>
      </c>
    </row>
    <row r="35384" spans="1:2" x14ac:dyDescent="0.25">
      <c r="A35384" t="e">
        <f>#REF!</f>
        <v>#REF!</v>
      </c>
      <c r="B35384" t="e">
        <f>#REF!</f>
        <v>#REF!</v>
      </c>
    </row>
    <row r="35385" spans="1:2" x14ac:dyDescent="0.25">
      <c r="A35385" t="e">
        <f>#REF!</f>
        <v>#REF!</v>
      </c>
      <c r="B35385" t="e">
        <f>#REF!</f>
        <v>#REF!</v>
      </c>
    </row>
    <row r="35386" spans="1:2" x14ac:dyDescent="0.25">
      <c r="A35386" t="e">
        <f>#REF!</f>
        <v>#REF!</v>
      </c>
      <c r="B35386" t="e">
        <f>#REF!</f>
        <v>#REF!</v>
      </c>
    </row>
    <row r="35387" spans="1:2" x14ac:dyDescent="0.25">
      <c r="A35387" t="e">
        <f>#REF!</f>
        <v>#REF!</v>
      </c>
      <c r="B35387" t="e">
        <f>#REF!</f>
        <v>#REF!</v>
      </c>
    </row>
    <row r="35388" spans="1:2" x14ac:dyDescent="0.25">
      <c r="A35388" t="e">
        <f>#REF!</f>
        <v>#REF!</v>
      </c>
      <c r="B35388" t="e">
        <f>#REF!</f>
        <v>#REF!</v>
      </c>
    </row>
    <row r="35389" spans="1:2" x14ac:dyDescent="0.25">
      <c r="A35389" t="e">
        <f>#REF!</f>
        <v>#REF!</v>
      </c>
      <c r="B35389" t="e">
        <f>#REF!</f>
        <v>#REF!</v>
      </c>
    </row>
    <row r="35390" spans="1:2" x14ac:dyDescent="0.25">
      <c r="A35390" t="e">
        <f>#REF!</f>
        <v>#REF!</v>
      </c>
      <c r="B35390" t="e">
        <f>#REF!</f>
        <v>#REF!</v>
      </c>
    </row>
    <row r="35391" spans="1:2" x14ac:dyDescent="0.25">
      <c r="A35391" t="e">
        <f>#REF!</f>
        <v>#REF!</v>
      </c>
      <c r="B35391" t="e">
        <f>#REF!</f>
        <v>#REF!</v>
      </c>
    </row>
    <row r="35392" spans="1:2" x14ac:dyDescent="0.25">
      <c r="A35392" t="e">
        <f>#REF!</f>
        <v>#REF!</v>
      </c>
      <c r="B35392" t="e">
        <f>#REF!</f>
        <v>#REF!</v>
      </c>
    </row>
    <row r="35393" spans="1:2" x14ac:dyDescent="0.25">
      <c r="A35393" t="e">
        <f>#REF!</f>
        <v>#REF!</v>
      </c>
      <c r="B35393" t="e">
        <f>#REF!</f>
        <v>#REF!</v>
      </c>
    </row>
    <row r="35394" spans="1:2" x14ac:dyDescent="0.25">
      <c r="A35394" t="e">
        <f>#REF!</f>
        <v>#REF!</v>
      </c>
      <c r="B35394" t="e">
        <f>#REF!</f>
        <v>#REF!</v>
      </c>
    </row>
    <row r="35395" spans="1:2" x14ac:dyDescent="0.25">
      <c r="A35395" t="e">
        <f>#REF!</f>
        <v>#REF!</v>
      </c>
      <c r="B35395" t="e">
        <f>#REF!</f>
        <v>#REF!</v>
      </c>
    </row>
    <row r="35396" spans="1:2" x14ac:dyDescent="0.25">
      <c r="A35396" t="e">
        <f>#REF!</f>
        <v>#REF!</v>
      </c>
      <c r="B35396" t="e">
        <f>#REF!</f>
        <v>#REF!</v>
      </c>
    </row>
    <row r="35397" spans="1:2" x14ac:dyDescent="0.25">
      <c r="A35397" t="e">
        <f>#REF!</f>
        <v>#REF!</v>
      </c>
      <c r="B35397" t="e">
        <f>#REF!</f>
        <v>#REF!</v>
      </c>
    </row>
    <row r="35398" spans="1:2" x14ac:dyDescent="0.25">
      <c r="A35398" t="e">
        <f>#REF!</f>
        <v>#REF!</v>
      </c>
      <c r="B35398" t="e">
        <f>#REF!</f>
        <v>#REF!</v>
      </c>
    </row>
    <row r="35399" spans="1:2" x14ac:dyDescent="0.25">
      <c r="A35399" t="e">
        <f>#REF!</f>
        <v>#REF!</v>
      </c>
      <c r="B35399" t="e">
        <f>#REF!</f>
        <v>#REF!</v>
      </c>
    </row>
    <row r="35400" spans="1:2" x14ac:dyDescent="0.25">
      <c r="A35400" t="e">
        <f>#REF!</f>
        <v>#REF!</v>
      </c>
      <c r="B35400" t="e">
        <f>#REF!</f>
        <v>#REF!</v>
      </c>
    </row>
    <row r="35401" spans="1:2" x14ac:dyDescent="0.25">
      <c r="A35401" t="e">
        <f>#REF!</f>
        <v>#REF!</v>
      </c>
      <c r="B35401" t="e">
        <f>#REF!</f>
        <v>#REF!</v>
      </c>
    </row>
    <row r="35402" spans="1:2" x14ac:dyDescent="0.25">
      <c r="A35402" t="e">
        <f>#REF!</f>
        <v>#REF!</v>
      </c>
      <c r="B35402" t="e">
        <f>#REF!</f>
        <v>#REF!</v>
      </c>
    </row>
    <row r="35403" spans="1:2" x14ac:dyDescent="0.25">
      <c r="A35403" t="e">
        <f>#REF!</f>
        <v>#REF!</v>
      </c>
      <c r="B35403" t="e">
        <f>#REF!</f>
        <v>#REF!</v>
      </c>
    </row>
    <row r="35404" spans="1:2" x14ac:dyDescent="0.25">
      <c r="A35404" t="e">
        <f>#REF!</f>
        <v>#REF!</v>
      </c>
      <c r="B35404" t="e">
        <f>#REF!</f>
        <v>#REF!</v>
      </c>
    </row>
    <row r="35405" spans="1:2" x14ac:dyDescent="0.25">
      <c r="A35405" t="e">
        <f>#REF!</f>
        <v>#REF!</v>
      </c>
      <c r="B35405" t="e">
        <f>#REF!</f>
        <v>#REF!</v>
      </c>
    </row>
    <row r="35406" spans="1:2" x14ac:dyDescent="0.25">
      <c r="A35406" t="e">
        <f>#REF!</f>
        <v>#REF!</v>
      </c>
      <c r="B35406" t="e">
        <f>#REF!</f>
        <v>#REF!</v>
      </c>
    </row>
    <row r="35407" spans="1:2" x14ac:dyDescent="0.25">
      <c r="A35407" t="e">
        <f>#REF!</f>
        <v>#REF!</v>
      </c>
      <c r="B35407" t="e">
        <f>#REF!</f>
        <v>#REF!</v>
      </c>
    </row>
    <row r="35408" spans="1:2" x14ac:dyDescent="0.25">
      <c r="A35408" t="e">
        <f>#REF!</f>
        <v>#REF!</v>
      </c>
      <c r="B35408" t="e">
        <f>#REF!</f>
        <v>#REF!</v>
      </c>
    </row>
    <row r="35409" spans="1:2" x14ac:dyDescent="0.25">
      <c r="A35409" t="e">
        <f>#REF!</f>
        <v>#REF!</v>
      </c>
      <c r="B35409" t="e">
        <f>#REF!</f>
        <v>#REF!</v>
      </c>
    </row>
    <row r="35410" spans="1:2" x14ac:dyDescent="0.25">
      <c r="A35410" t="e">
        <f>#REF!</f>
        <v>#REF!</v>
      </c>
      <c r="B35410" t="e">
        <f>#REF!</f>
        <v>#REF!</v>
      </c>
    </row>
    <row r="35411" spans="1:2" x14ac:dyDescent="0.25">
      <c r="A35411" t="e">
        <f>#REF!</f>
        <v>#REF!</v>
      </c>
      <c r="B35411" t="e">
        <f>#REF!</f>
        <v>#REF!</v>
      </c>
    </row>
    <row r="35412" spans="1:2" x14ac:dyDescent="0.25">
      <c r="A35412" t="e">
        <f>#REF!</f>
        <v>#REF!</v>
      </c>
      <c r="B35412" t="e">
        <f>#REF!</f>
        <v>#REF!</v>
      </c>
    </row>
    <row r="35413" spans="1:2" x14ac:dyDescent="0.25">
      <c r="A35413" t="e">
        <f>#REF!</f>
        <v>#REF!</v>
      </c>
      <c r="B35413" t="e">
        <f>#REF!</f>
        <v>#REF!</v>
      </c>
    </row>
    <row r="35414" spans="1:2" x14ac:dyDescent="0.25">
      <c r="A35414" t="e">
        <f>#REF!</f>
        <v>#REF!</v>
      </c>
      <c r="B35414" t="e">
        <f>#REF!</f>
        <v>#REF!</v>
      </c>
    </row>
    <row r="35415" spans="1:2" x14ac:dyDescent="0.25">
      <c r="A35415" t="e">
        <f>#REF!</f>
        <v>#REF!</v>
      </c>
      <c r="B35415" t="e">
        <f>#REF!</f>
        <v>#REF!</v>
      </c>
    </row>
    <row r="35416" spans="1:2" x14ac:dyDescent="0.25">
      <c r="A35416" t="e">
        <f>#REF!</f>
        <v>#REF!</v>
      </c>
      <c r="B35416" t="e">
        <f>#REF!</f>
        <v>#REF!</v>
      </c>
    </row>
    <row r="35417" spans="1:2" x14ac:dyDescent="0.25">
      <c r="A35417" t="e">
        <f>#REF!</f>
        <v>#REF!</v>
      </c>
      <c r="B35417" t="e">
        <f>#REF!</f>
        <v>#REF!</v>
      </c>
    </row>
    <row r="35418" spans="1:2" x14ac:dyDescent="0.25">
      <c r="A35418" t="e">
        <f>#REF!</f>
        <v>#REF!</v>
      </c>
      <c r="B35418" t="e">
        <f>#REF!</f>
        <v>#REF!</v>
      </c>
    </row>
    <row r="35419" spans="1:2" x14ac:dyDescent="0.25">
      <c r="A35419" t="e">
        <f>#REF!</f>
        <v>#REF!</v>
      </c>
      <c r="B35419" t="e">
        <f>#REF!</f>
        <v>#REF!</v>
      </c>
    </row>
    <row r="35420" spans="1:2" x14ac:dyDescent="0.25">
      <c r="A35420" t="e">
        <f>#REF!</f>
        <v>#REF!</v>
      </c>
      <c r="B35420" t="e">
        <f>#REF!</f>
        <v>#REF!</v>
      </c>
    </row>
    <row r="35421" spans="1:2" x14ac:dyDescent="0.25">
      <c r="A35421" t="e">
        <f>#REF!</f>
        <v>#REF!</v>
      </c>
      <c r="B35421" t="e">
        <f>#REF!</f>
        <v>#REF!</v>
      </c>
    </row>
    <row r="35422" spans="1:2" x14ac:dyDescent="0.25">
      <c r="A35422" t="e">
        <f>#REF!</f>
        <v>#REF!</v>
      </c>
      <c r="B35422" t="e">
        <f>#REF!</f>
        <v>#REF!</v>
      </c>
    </row>
    <row r="35423" spans="1:2" x14ac:dyDescent="0.25">
      <c r="A35423" t="e">
        <f>#REF!</f>
        <v>#REF!</v>
      </c>
      <c r="B35423" t="e">
        <f>#REF!</f>
        <v>#REF!</v>
      </c>
    </row>
    <row r="35424" spans="1:2" x14ac:dyDescent="0.25">
      <c r="A35424" t="e">
        <f>#REF!</f>
        <v>#REF!</v>
      </c>
      <c r="B35424" t="e">
        <f>#REF!</f>
        <v>#REF!</v>
      </c>
    </row>
    <row r="35425" spans="1:2" x14ac:dyDescent="0.25">
      <c r="A35425" t="e">
        <f>#REF!</f>
        <v>#REF!</v>
      </c>
      <c r="B35425" t="e">
        <f>#REF!</f>
        <v>#REF!</v>
      </c>
    </row>
    <row r="35426" spans="1:2" x14ac:dyDescent="0.25">
      <c r="A35426" t="e">
        <f>#REF!</f>
        <v>#REF!</v>
      </c>
      <c r="B35426" t="e">
        <f>#REF!</f>
        <v>#REF!</v>
      </c>
    </row>
    <row r="35427" spans="1:2" x14ac:dyDescent="0.25">
      <c r="A35427" t="e">
        <f>#REF!</f>
        <v>#REF!</v>
      </c>
      <c r="B35427" t="e">
        <f>#REF!</f>
        <v>#REF!</v>
      </c>
    </row>
    <row r="35428" spans="1:2" x14ac:dyDescent="0.25">
      <c r="A35428" t="e">
        <f>#REF!</f>
        <v>#REF!</v>
      </c>
      <c r="B35428" t="e">
        <f>#REF!</f>
        <v>#REF!</v>
      </c>
    </row>
    <row r="35429" spans="1:2" x14ac:dyDescent="0.25">
      <c r="A35429" t="e">
        <f>#REF!</f>
        <v>#REF!</v>
      </c>
      <c r="B35429" t="e">
        <f>#REF!</f>
        <v>#REF!</v>
      </c>
    </row>
    <row r="35430" spans="1:2" x14ac:dyDescent="0.25">
      <c r="A35430" t="e">
        <f>#REF!</f>
        <v>#REF!</v>
      </c>
      <c r="B35430" t="e">
        <f>#REF!</f>
        <v>#REF!</v>
      </c>
    </row>
    <row r="35431" spans="1:2" x14ac:dyDescent="0.25">
      <c r="A35431" t="e">
        <f>#REF!</f>
        <v>#REF!</v>
      </c>
      <c r="B35431" t="e">
        <f>#REF!</f>
        <v>#REF!</v>
      </c>
    </row>
    <row r="35432" spans="1:2" x14ac:dyDescent="0.25">
      <c r="A35432" t="e">
        <f>#REF!</f>
        <v>#REF!</v>
      </c>
      <c r="B35432" t="e">
        <f>#REF!</f>
        <v>#REF!</v>
      </c>
    </row>
    <row r="35433" spans="1:2" x14ac:dyDescent="0.25">
      <c r="A35433" t="e">
        <f>#REF!</f>
        <v>#REF!</v>
      </c>
      <c r="B35433" t="e">
        <f>#REF!</f>
        <v>#REF!</v>
      </c>
    </row>
    <row r="35434" spans="1:2" x14ac:dyDescent="0.25">
      <c r="A35434" t="e">
        <f>#REF!</f>
        <v>#REF!</v>
      </c>
      <c r="B35434" t="e">
        <f>#REF!</f>
        <v>#REF!</v>
      </c>
    </row>
    <row r="35435" spans="1:2" x14ac:dyDescent="0.25">
      <c r="A35435" t="e">
        <f>#REF!</f>
        <v>#REF!</v>
      </c>
      <c r="B35435" t="e">
        <f>#REF!</f>
        <v>#REF!</v>
      </c>
    </row>
    <row r="35436" spans="1:2" x14ac:dyDescent="0.25">
      <c r="A35436" t="e">
        <f>#REF!</f>
        <v>#REF!</v>
      </c>
      <c r="B35436" t="e">
        <f>#REF!</f>
        <v>#REF!</v>
      </c>
    </row>
    <row r="35437" spans="1:2" x14ac:dyDescent="0.25">
      <c r="A35437" t="e">
        <f>#REF!</f>
        <v>#REF!</v>
      </c>
      <c r="B35437" t="e">
        <f>#REF!</f>
        <v>#REF!</v>
      </c>
    </row>
    <row r="35438" spans="1:2" x14ac:dyDescent="0.25">
      <c r="A35438" t="e">
        <f>#REF!</f>
        <v>#REF!</v>
      </c>
      <c r="B35438" t="e">
        <f>#REF!</f>
        <v>#REF!</v>
      </c>
    </row>
    <row r="35439" spans="1:2" x14ac:dyDescent="0.25">
      <c r="A35439" t="e">
        <f>#REF!</f>
        <v>#REF!</v>
      </c>
      <c r="B35439" t="e">
        <f>#REF!</f>
        <v>#REF!</v>
      </c>
    </row>
    <row r="35440" spans="1:2" x14ac:dyDescent="0.25">
      <c r="A35440" t="e">
        <f>#REF!</f>
        <v>#REF!</v>
      </c>
      <c r="B35440" t="e">
        <f>#REF!</f>
        <v>#REF!</v>
      </c>
    </row>
    <row r="35441" spans="1:2" x14ac:dyDescent="0.25">
      <c r="A35441" t="e">
        <f>#REF!</f>
        <v>#REF!</v>
      </c>
      <c r="B35441" t="e">
        <f>#REF!</f>
        <v>#REF!</v>
      </c>
    </row>
    <row r="35442" spans="1:2" x14ac:dyDescent="0.25">
      <c r="A35442" t="e">
        <f>#REF!</f>
        <v>#REF!</v>
      </c>
      <c r="B35442" t="e">
        <f>#REF!</f>
        <v>#REF!</v>
      </c>
    </row>
    <row r="35443" spans="1:2" x14ac:dyDescent="0.25">
      <c r="A35443" t="e">
        <f>#REF!</f>
        <v>#REF!</v>
      </c>
      <c r="B35443" t="e">
        <f>#REF!</f>
        <v>#REF!</v>
      </c>
    </row>
    <row r="35444" spans="1:2" x14ac:dyDescent="0.25">
      <c r="A35444" t="e">
        <f>#REF!</f>
        <v>#REF!</v>
      </c>
      <c r="B35444" t="e">
        <f>#REF!</f>
        <v>#REF!</v>
      </c>
    </row>
    <row r="35445" spans="1:2" x14ac:dyDescent="0.25">
      <c r="A35445" t="e">
        <f>#REF!</f>
        <v>#REF!</v>
      </c>
      <c r="B35445" t="e">
        <f>#REF!</f>
        <v>#REF!</v>
      </c>
    </row>
    <row r="35446" spans="1:2" x14ac:dyDescent="0.25">
      <c r="A35446" t="e">
        <f>#REF!</f>
        <v>#REF!</v>
      </c>
      <c r="B35446" t="e">
        <f>#REF!</f>
        <v>#REF!</v>
      </c>
    </row>
    <row r="35447" spans="1:2" x14ac:dyDescent="0.25">
      <c r="A35447" t="e">
        <f>#REF!</f>
        <v>#REF!</v>
      </c>
      <c r="B35447" t="e">
        <f>#REF!</f>
        <v>#REF!</v>
      </c>
    </row>
    <row r="35448" spans="1:2" x14ac:dyDescent="0.25">
      <c r="A35448" t="e">
        <f>#REF!</f>
        <v>#REF!</v>
      </c>
      <c r="B35448" t="e">
        <f>#REF!</f>
        <v>#REF!</v>
      </c>
    </row>
    <row r="35449" spans="1:2" x14ac:dyDescent="0.25">
      <c r="A35449" t="e">
        <f>#REF!</f>
        <v>#REF!</v>
      </c>
      <c r="B35449" t="e">
        <f>#REF!</f>
        <v>#REF!</v>
      </c>
    </row>
    <row r="35450" spans="1:2" x14ac:dyDescent="0.25">
      <c r="A35450" t="e">
        <f>#REF!</f>
        <v>#REF!</v>
      </c>
      <c r="B35450" t="e">
        <f>#REF!</f>
        <v>#REF!</v>
      </c>
    </row>
    <row r="35451" spans="1:2" x14ac:dyDescent="0.25">
      <c r="A35451" t="e">
        <f>#REF!</f>
        <v>#REF!</v>
      </c>
      <c r="B35451" t="e">
        <f>#REF!</f>
        <v>#REF!</v>
      </c>
    </row>
    <row r="35452" spans="1:2" x14ac:dyDescent="0.25">
      <c r="A35452" t="e">
        <f>#REF!</f>
        <v>#REF!</v>
      </c>
      <c r="B35452" t="e">
        <f>#REF!</f>
        <v>#REF!</v>
      </c>
    </row>
    <row r="35453" spans="1:2" x14ac:dyDescent="0.25">
      <c r="A35453" t="e">
        <f>#REF!</f>
        <v>#REF!</v>
      </c>
      <c r="B35453" t="e">
        <f>#REF!</f>
        <v>#REF!</v>
      </c>
    </row>
    <row r="35454" spans="1:2" x14ac:dyDescent="0.25">
      <c r="A35454" t="e">
        <f>#REF!</f>
        <v>#REF!</v>
      </c>
      <c r="B35454" t="e">
        <f>#REF!</f>
        <v>#REF!</v>
      </c>
    </row>
    <row r="35455" spans="1:2" x14ac:dyDescent="0.25">
      <c r="A35455" t="e">
        <f>#REF!</f>
        <v>#REF!</v>
      </c>
      <c r="B35455" t="e">
        <f>#REF!</f>
        <v>#REF!</v>
      </c>
    </row>
    <row r="35456" spans="1:2" x14ac:dyDescent="0.25">
      <c r="A35456" t="e">
        <f>#REF!</f>
        <v>#REF!</v>
      </c>
      <c r="B35456" t="e">
        <f>#REF!</f>
        <v>#REF!</v>
      </c>
    </row>
    <row r="35457" spans="1:2" x14ac:dyDescent="0.25">
      <c r="A35457" t="e">
        <f>#REF!</f>
        <v>#REF!</v>
      </c>
      <c r="B35457" t="e">
        <f>#REF!</f>
        <v>#REF!</v>
      </c>
    </row>
    <row r="35458" spans="1:2" x14ac:dyDescent="0.25">
      <c r="A35458" t="e">
        <f>#REF!</f>
        <v>#REF!</v>
      </c>
      <c r="B35458" t="e">
        <f>#REF!</f>
        <v>#REF!</v>
      </c>
    </row>
    <row r="35459" spans="1:2" x14ac:dyDescent="0.25">
      <c r="A35459" t="e">
        <f>#REF!</f>
        <v>#REF!</v>
      </c>
      <c r="B35459" t="e">
        <f>#REF!</f>
        <v>#REF!</v>
      </c>
    </row>
    <row r="35460" spans="1:2" x14ac:dyDescent="0.25">
      <c r="A35460" t="e">
        <f>#REF!</f>
        <v>#REF!</v>
      </c>
      <c r="B35460" t="e">
        <f>#REF!</f>
        <v>#REF!</v>
      </c>
    </row>
    <row r="35461" spans="1:2" x14ac:dyDescent="0.25">
      <c r="A35461" t="e">
        <f>#REF!</f>
        <v>#REF!</v>
      </c>
      <c r="B35461" t="e">
        <f>#REF!</f>
        <v>#REF!</v>
      </c>
    </row>
    <row r="35462" spans="1:2" x14ac:dyDescent="0.25">
      <c r="A35462" t="e">
        <f>#REF!</f>
        <v>#REF!</v>
      </c>
      <c r="B35462" t="e">
        <f>#REF!</f>
        <v>#REF!</v>
      </c>
    </row>
    <row r="35463" spans="1:2" x14ac:dyDescent="0.25">
      <c r="A35463" t="e">
        <f>#REF!</f>
        <v>#REF!</v>
      </c>
      <c r="B35463" t="e">
        <f>#REF!</f>
        <v>#REF!</v>
      </c>
    </row>
    <row r="35464" spans="1:2" x14ac:dyDescent="0.25">
      <c r="A35464" t="e">
        <f>#REF!</f>
        <v>#REF!</v>
      </c>
      <c r="B35464" t="e">
        <f>#REF!</f>
        <v>#REF!</v>
      </c>
    </row>
    <row r="35465" spans="1:2" x14ac:dyDescent="0.25">
      <c r="A35465" t="e">
        <f>#REF!</f>
        <v>#REF!</v>
      </c>
      <c r="B35465" t="e">
        <f>#REF!</f>
        <v>#REF!</v>
      </c>
    </row>
    <row r="35466" spans="1:2" x14ac:dyDescent="0.25">
      <c r="A35466" t="e">
        <f>#REF!</f>
        <v>#REF!</v>
      </c>
      <c r="B35466" t="e">
        <f>#REF!</f>
        <v>#REF!</v>
      </c>
    </row>
    <row r="35467" spans="1:2" x14ac:dyDescent="0.25">
      <c r="A35467" t="e">
        <f>#REF!</f>
        <v>#REF!</v>
      </c>
      <c r="B35467" t="e">
        <f>#REF!</f>
        <v>#REF!</v>
      </c>
    </row>
    <row r="35468" spans="1:2" x14ac:dyDescent="0.25">
      <c r="A35468" t="e">
        <f>#REF!</f>
        <v>#REF!</v>
      </c>
      <c r="B35468" t="e">
        <f>#REF!</f>
        <v>#REF!</v>
      </c>
    </row>
    <row r="35469" spans="1:2" x14ac:dyDescent="0.25">
      <c r="A35469" t="e">
        <f>#REF!</f>
        <v>#REF!</v>
      </c>
      <c r="B35469" t="e">
        <f>#REF!</f>
        <v>#REF!</v>
      </c>
    </row>
    <row r="35470" spans="1:2" x14ac:dyDescent="0.25">
      <c r="A35470" t="e">
        <f>#REF!</f>
        <v>#REF!</v>
      </c>
      <c r="B35470" t="e">
        <f>#REF!</f>
        <v>#REF!</v>
      </c>
    </row>
    <row r="35471" spans="1:2" x14ac:dyDescent="0.25">
      <c r="A35471" t="e">
        <f>#REF!</f>
        <v>#REF!</v>
      </c>
      <c r="B35471" t="e">
        <f>#REF!</f>
        <v>#REF!</v>
      </c>
    </row>
    <row r="35472" spans="1:2" x14ac:dyDescent="0.25">
      <c r="A35472" t="e">
        <f>#REF!</f>
        <v>#REF!</v>
      </c>
      <c r="B35472" t="e">
        <f>#REF!</f>
        <v>#REF!</v>
      </c>
    </row>
    <row r="35473" spans="1:2" x14ac:dyDescent="0.25">
      <c r="A35473" t="e">
        <f>#REF!</f>
        <v>#REF!</v>
      </c>
      <c r="B35473" t="e">
        <f>#REF!</f>
        <v>#REF!</v>
      </c>
    </row>
    <row r="35474" spans="1:2" x14ac:dyDescent="0.25">
      <c r="A35474" t="e">
        <f>#REF!</f>
        <v>#REF!</v>
      </c>
      <c r="B35474" t="e">
        <f>#REF!</f>
        <v>#REF!</v>
      </c>
    </row>
    <row r="35475" spans="1:2" x14ac:dyDescent="0.25">
      <c r="A35475" t="e">
        <f>#REF!</f>
        <v>#REF!</v>
      </c>
      <c r="B35475" t="e">
        <f>#REF!</f>
        <v>#REF!</v>
      </c>
    </row>
    <row r="35476" spans="1:2" x14ac:dyDescent="0.25">
      <c r="A35476" t="e">
        <f>#REF!</f>
        <v>#REF!</v>
      </c>
      <c r="B35476" t="e">
        <f>#REF!</f>
        <v>#REF!</v>
      </c>
    </row>
    <row r="35477" spans="1:2" x14ac:dyDescent="0.25">
      <c r="A35477" t="e">
        <f>#REF!</f>
        <v>#REF!</v>
      </c>
      <c r="B35477" t="e">
        <f>#REF!</f>
        <v>#REF!</v>
      </c>
    </row>
    <row r="35478" spans="1:2" x14ac:dyDescent="0.25">
      <c r="A35478" t="e">
        <f>#REF!</f>
        <v>#REF!</v>
      </c>
      <c r="B35478" t="e">
        <f>#REF!</f>
        <v>#REF!</v>
      </c>
    </row>
    <row r="35479" spans="1:2" x14ac:dyDescent="0.25">
      <c r="A35479" t="e">
        <f>#REF!</f>
        <v>#REF!</v>
      </c>
      <c r="B35479" t="e">
        <f>#REF!</f>
        <v>#REF!</v>
      </c>
    </row>
    <row r="35480" spans="1:2" x14ac:dyDescent="0.25">
      <c r="A35480" t="e">
        <f>#REF!</f>
        <v>#REF!</v>
      </c>
      <c r="B35480" t="e">
        <f>#REF!</f>
        <v>#REF!</v>
      </c>
    </row>
    <row r="35481" spans="1:2" x14ac:dyDescent="0.25">
      <c r="A35481" t="e">
        <f>#REF!</f>
        <v>#REF!</v>
      </c>
      <c r="B35481" t="e">
        <f>#REF!</f>
        <v>#REF!</v>
      </c>
    </row>
    <row r="35482" spans="1:2" x14ac:dyDescent="0.25">
      <c r="A35482" t="e">
        <f>#REF!</f>
        <v>#REF!</v>
      </c>
      <c r="B35482" t="e">
        <f>#REF!</f>
        <v>#REF!</v>
      </c>
    </row>
    <row r="35483" spans="1:2" x14ac:dyDescent="0.25">
      <c r="A35483" t="e">
        <f>#REF!</f>
        <v>#REF!</v>
      </c>
      <c r="B35483" t="e">
        <f>#REF!</f>
        <v>#REF!</v>
      </c>
    </row>
    <row r="35484" spans="1:2" x14ac:dyDescent="0.25">
      <c r="A35484" t="e">
        <f>#REF!</f>
        <v>#REF!</v>
      </c>
      <c r="B35484" t="e">
        <f>#REF!</f>
        <v>#REF!</v>
      </c>
    </row>
    <row r="35485" spans="1:2" x14ac:dyDescent="0.25">
      <c r="A35485" t="e">
        <f>#REF!</f>
        <v>#REF!</v>
      </c>
      <c r="B35485" t="e">
        <f>#REF!</f>
        <v>#REF!</v>
      </c>
    </row>
    <row r="35486" spans="1:2" x14ac:dyDescent="0.25">
      <c r="A35486" t="e">
        <f>#REF!</f>
        <v>#REF!</v>
      </c>
      <c r="B35486" t="e">
        <f>#REF!</f>
        <v>#REF!</v>
      </c>
    </row>
    <row r="35487" spans="1:2" x14ac:dyDescent="0.25">
      <c r="A35487" t="e">
        <f>#REF!</f>
        <v>#REF!</v>
      </c>
      <c r="B35487" t="e">
        <f>#REF!</f>
        <v>#REF!</v>
      </c>
    </row>
    <row r="35488" spans="1:2" x14ac:dyDescent="0.25">
      <c r="A35488" t="e">
        <f>#REF!</f>
        <v>#REF!</v>
      </c>
      <c r="B35488" t="e">
        <f>#REF!</f>
        <v>#REF!</v>
      </c>
    </row>
    <row r="35489" spans="1:2" x14ac:dyDescent="0.25">
      <c r="A35489" t="e">
        <f>#REF!</f>
        <v>#REF!</v>
      </c>
      <c r="B35489" t="e">
        <f>#REF!</f>
        <v>#REF!</v>
      </c>
    </row>
    <row r="35490" spans="1:2" x14ac:dyDescent="0.25">
      <c r="A35490" t="e">
        <f>#REF!</f>
        <v>#REF!</v>
      </c>
      <c r="B35490" t="e">
        <f>#REF!</f>
        <v>#REF!</v>
      </c>
    </row>
    <row r="35491" spans="1:2" x14ac:dyDescent="0.25">
      <c r="A35491" t="e">
        <f>#REF!</f>
        <v>#REF!</v>
      </c>
      <c r="B35491" t="e">
        <f>#REF!</f>
        <v>#REF!</v>
      </c>
    </row>
    <row r="35492" spans="1:2" x14ac:dyDescent="0.25">
      <c r="A35492" t="e">
        <f>#REF!</f>
        <v>#REF!</v>
      </c>
      <c r="B35492" t="e">
        <f>#REF!</f>
        <v>#REF!</v>
      </c>
    </row>
    <row r="35493" spans="1:2" x14ac:dyDescent="0.25">
      <c r="A35493" t="e">
        <f>#REF!</f>
        <v>#REF!</v>
      </c>
      <c r="B35493" t="e">
        <f>#REF!</f>
        <v>#REF!</v>
      </c>
    </row>
    <row r="35494" spans="1:2" x14ac:dyDescent="0.25">
      <c r="A35494" t="e">
        <f>#REF!</f>
        <v>#REF!</v>
      </c>
      <c r="B35494" t="e">
        <f>#REF!</f>
        <v>#REF!</v>
      </c>
    </row>
    <row r="35495" spans="1:2" x14ac:dyDescent="0.25">
      <c r="A35495" t="e">
        <f>#REF!</f>
        <v>#REF!</v>
      </c>
      <c r="B35495" t="e">
        <f>#REF!</f>
        <v>#REF!</v>
      </c>
    </row>
    <row r="35496" spans="1:2" x14ac:dyDescent="0.25">
      <c r="A35496" t="e">
        <f>#REF!</f>
        <v>#REF!</v>
      </c>
      <c r="B35496" t="e">
        <f>#REF!</f>
        <v>#REF!</v>
      </c>
    </row>
    <row r="35497" spans="1:2" x14ac:dyDescent="0.25">
      <c r="A35497" t="e">
        <f>#REF!</f>
        <v>#REF!</v>
      </c>
      <c r="B35497" t="e">
        <f>#REF!</f>
        <v>#REF!</v>
      </c>
    </row>
    <row r="35498" spans="1:2" x14ac:dyDescent="0.25">
      <c r="A35498" t="e">
        <f>#REF!</f>
        <v>#REF!</v>
      </c>
      <c r="B35498" t="e">
        <f>#REF!</f>
        <v>#REF!</v>
      </c>
    </row>
    <row r="35499" spans="1:2" x14ac:dyDescent="0.25">
      <c r="A35499" t="e">
        <f>#REF!</f>
        <v>#REF!</v>
      </c>
      <c r="B35499" t="e">
        <f>#REF!</f>
        <v>#REF!</v>
      </c>
    </row>
    <row r="35500" spans="1:2" x14ac:dyDescent="0.25">
      <c r="A35500" t="e">
        <f>#REF!</f>
        <v>#REF!</v>
      </c>
      <c r="B35500" t="e">
        <f>#REF!</f>
        <v>#REF!</v>
      </c>
    </row>
    <row r="35501" spans="1:2" x14ac:dyDescent="0.25">
      <c r="A35501" t="e">
        <f>#REF!</f>
        <v>#REF!</v>
      </c>
      <c r="B35501" t="e">
        <f>#REF!</f>
        <v>#REF!</v>
      </c>
    </row>
    <row r="35502" spans="1:2" x14ac:dyDescent="0.25">
      <c r="A35502" t="e">
        <f>#REF!</f>
        <v>#REF!</v>
      </c>
      <c r="B35502" t="e">
        <f>#REF!</f>
        <v>#REF!</v>
      </c>
    </row>
    <row r="35503" spans="1:2" x14ac:dyDescent="0.25">
      <c r="A35503" t="e">
        <f>#REF!</f>
        <v>#REF!</v>
      </c>
      <c r="B35503" t="e">
        <f>#REF!</f>
        <v>#REF!</v>
      </c>
    </row>
    <row r="35504" spans="1:2" x14ac:dyDescent="0.25">
      <c r="A35504" t="e">
        <f>#REF!</f>
        <v>#REF!</v>
      </c>
      <c r="B35504" t="e">
        <f>#REF!</f>
        <v>#REF!</v>
      </c>
    </row>
    <row r="35505" spans="1:2" x14ac:dyDescent="0.25">
      <c r="A35505" t="e">
        <f>#REF!</f>
        <v>#REF!</v>
      </c>
      <c r="B35505" t="e">
        <f>#REF!</f>
        <v>#REF!</v>
      </c>
    </row>
    <row r="35506" spans="1:2" x14ac:dyDescent="0.25">
      <c r="A35506" t="e">
        <f>#REF!</f>
        <v>#REF!</v>
      </c>
      <c r="B35506" t="e">
        <f>#REF!</f>
        <v>#REF!</v>
      </c>
    </row>
    <row r="35507" spans="1:2" x14ac:dyDescent="0.25">
      <c r="A35507" t="e">
        <f>#REF!</f>
        <v>#REF!</v>
      </c>
      <c r="B35507" t="e">
        <f>#REF!</f>
        <v>#REF!</v>
      </c>
    </row>
    <row r="35508" spans="1:2" x14ac:dyDescent="0.25">
      <c r="A35508" t="e">
        <f>#REF!</f>
        <v>#REF!</v>
      </c>
      <c r="B35508" t="e">
        <f>#REF!</f>
        <v>#REF!</v>
      </c>
    </row>
    <row r="35509" spans="1:2" x14ac:dyDescent="0.25">
      <c r="A35509" t="e">
        <f>#REF!</f>
        <v>#REF!</v>
      </c>
      <c r="B35509" t="e">
        <f>#REF!</f>
        <v>#REF!</v>
      </c>
    </row>
    <row r="35510" spans="1:2" x14ac:dyDescent="0.25">
      <c r="A35510" t="e">
        <f>#REF!</f>
        <v>#REF!</v>
      </c>
      <c r="B35510" t="e">
        <f>#REF!</f>
        <v>#REF!</v>
      </c>
    </row>
    <row r="35511" spans="1:2" x14ac:dyDescent="0.25">
      <c r="A35511" t="e">
        <f>#REF!</f>
        <v>#REF!</v>
      </c>
      <c r="B35511" t="e">
        <f>#REF!</f>
        <v>#REF!</v>
      </c>
    </row>
    <row r="35512" spans="1:2" x14ac:dyDescent="0.25">
      <c r="A35512" t="e">
        <f>#REF!</f>
        <v>#REF!</v>
      </c>
      <c r="B35512" t="e">
        <f>#REF!</f>
        <v>#REF!</v>
      </c>
    </row>
    <row r="35513" spans="1:2" x14ac:dyDescent="0.25">
      <c r="A35513" t="e">
        <f>#REF!</f>
        <v>#REF!</v>
      </c>
      <c r="B35513" t="e">
        <f>#REF!</f>
        <v>#REF!</v>
      </c>
    </row>
    <row r="35514" spans="1:2" x14ac:dyDescent="0.25">
      <c r="A35514" t="e">
        <f>#REF!</f>
        <v>#REF!</v>
      </c>
      <c r="B35514" t="e">
        <f>#REF!</f>
        <v>#REF!</v>
      </c>
    </row>
    <row r="35515" spans="1:2" x14ac:dyDescent="0.25">
      <c r="A35515" t="e">
        <f>#REF!</f>
        <v>#REF!</v>
      </c>
      <c r="B35515" t="e">
        <f>#REF!</f>
        <v>#REF!</v>
      </c>
    </row>
    <row r="35516" spans="1:2" x14ac:dyDescent="0.25">
      <c r="A35516" t="e">
        <f>#REF!</f>
        <v>#REF!</v>
      </c>
      <c r="B35516" t="e">
        <f>#REF!</f>
        <v>#REF!</v>
      </c>
    </row>
    <row r="35517" spans="1:2" x14ac:dyDescent="0.25">
      <c r="A35517" t="e">
        <f>#REF!</f>
        <v>#REF!</v>
      </c>
      <c r="B35517" t="e">
        <f>#REF!</f>
        <v>#REF!</v>
      </c>
    </row>
    <row r="35518" spans="1:2" x14ac:dyDescent="0.25">
      <c r="A35518" t="e">
        <f>#REF!</f>
        <v>#REF!</v>
      </c>
      <c r="B35518" t="e">
        <f>#REF!</f>
        <v>#REF!</v>
      </c>
    </row>
    <row r="35519" spans="1:2" x14ac:dyDescent="0.25">
      <c r="A35519" t="e">
        <f>#REF!</f>
        <v>#REF!</v>
      </c>
      <c r="B35519" t="e">
        <f>#REF!</f>
        <v>#REF!</v>
      </c>
    </row>
    <row r="35520" spans="1:2" x14ac:dyDescent="0.25">
      <c r="A35520" t="e">
        <f>#REF!</f>
        <v>#REF!</v>
      </c>
      <c r="B35520" t="e">
        <f>#REF!</f>
        <v>#REF!</v>
      </c>
    </row>
    <row r="35521" spans="1:2" x14ac:dyDescent="0.25">
      <c r="A35521" t="e">
        <f>#REF!</f>
        <v>#REF!</v>
      </c>
      <c r="B35521" t="e">
        <f>#REF!</f>
        <v>#REF!</v>
      </c>
    </row>
    <row r="35522" spans="1:2" x14ac:dyDescent="0.25">
      <c r="A35522" t="e">
        <f>#REF!</f>
        <v>#REF!</v>
      </c>
      <c r="B35522" t="e">
        <f>#REF!</f>
        <v>#REF!</v>
      </c>
    </row>
    <row r="35523" spans="1:2" x14ac:dyDescent="0.25">
      <c r="A35523" t="e">
        <f>#REF!</f>
        <v>#REF!</v>
      </c>
      <c r="B35523" t="e">
        <f>#REF!</f>
        <v>#REF!</v>
      </c>
    </row>
    <row r="35524" spans="1:2" x14ac:dyDescent="0.25">
      <c r="A35524" t="e">
        <f>#REF!</f>
        <v>#REF!</v>
      </c>
      <c r="B35524" t="e">
        <f>#REF!</f>
        <v>#REF!</v>
      </c>
    </row>
    <row r="35525" spans="1:2" x14ac:dyDescent="0.25">
      <c r="A35525" t="e">
        <f>#REF!</f>
        <v>#REF!</v>
      </c>
      <c r="B35525" t="e">
        <f>#REF!</f>
        <v>#REF!</v>
      </c>
    </row>
    <row r="35526" spans="1:2" x14ac:dyDescent="0.25">
      <c r="A35526" t="e">
        <f>#REF!</f>
        <v>#REF!</v>
      </c>
      <c r="B35526" t="e">
        <f>#REF!</f>
        <v>#REF!</v>
      </c>
    </row>
    <row r="35527" spans="1:2" x14ac:dyDescent="0.25">
      <c r="A35527" t="e">
        <f>#REF!</f>
        <v>#REF!</v>
      </c>
      <c r="B35527" t="e">
        <f>#REF!</f>
        <v>#REF!</v>
      </c>
    </row>
    <row r="35528" spans="1:2" x14ac:dyDescent="0.25">
      <c r="A35528" t="e">
        <f>#REF!</f>
        <v>#REF!</v>
      </c>
      <c r="B35528" t="e">
        <f>#REF!</f>
        <v>#REF!</v>
      </c>
    </row>
    <row r="35529" spans="1:2" x14ac:dyDescent="0.25">
      <c r="A35529" t="e">
        <f>#REF!</f>
        <v>#REF!</v>
      </c>
      <c r="B35529" t="e">
        <f>#REF!</f>
        <v>#REF!</v>
      </c>
    </row>
    <row r="35530" spans="1:2" x14ac:dyDescent="0.25">
      <c r="A35530" t="e">
        <f>#REF!</f>
        <v>#REF!</v>
      </c>
      <c r="B35530" t="e">
        <f>#REF!</f>
        <v>#REF!</v>
      </c>
    </row>
    <row r="35531" spans="1:2" x14ac:dyDescent="0.25">
      <c r="A35531" t="e">
        <f>#REF!</f>
        <v>#REF!</v>
      </c>
      <c r="B35531" t="e">
        <f>#REF!</f>
        <v>#REF!</v>
      </c>
    </row>
    <row r="35532" spans="1:2" x14ac:dyDescent="0.25">
      <c r="A35532" t="e">
        <f>#REF!</f>
        <v>#REF!</v>
      </c>
      <c r="B35532" t="e">
        <f>#REF!</f>
        <v>#REF!</v>
      </c>
    </row>
    <row r="35533" spans="1:2" x14ac:dyDescent="0.25">
      <c r="A35533" t="e">
        <f>#REF!</f>
        <v>#REF!</v>
      </c>
      <c r="B35533" t="e">
        <f>#REF!</f>
        <v>#REF!</v>
      </c>
    </row>
    <row r="35534" spans="1:2" x14ac:dyDescent="0.25">
      <c r="A35534" t="e">
        <f>#REF!</f>
        <v>#REF!</v>
      </c>
      <c r="B35534" t="e">
        <f>#REF!</f>
        <v>#REF!</v>
      </c>
    </row>
    <row r="35535" spans="1:2" x14ac:dyDescent="0.25">
      <c r="A35535" t="e">
        <f>#REF!</f>
        <v>#REF!</v>
      </c>
      <c r="B35535" t="e">
        <f>#REF!</f>
        <v>#REF!</v>
      </c>
    </row>
    <row r="35536" spans="1:2" x14ac:dyDescent="0.25">
      <c r="A35536" t="e">
        <f>#REF!</f>
        <v>#REF!</v>
      </c>
      <c r="B35536" t="e">
        <f>#REF!</f>
        <v>#REF!</v>
      </c>
    </row>
    <row r="35537" spans="1:2" x14ac:dyDescent="0.25">
      <c r="A35537" t="e">
        <f>#REF!</f>
        <v>#REF!</v>
      </c>
      <c r="B35537" t="e">
        <f>#REF!</f>
        <v>#REF!</v>
      </c>
    </row>
    <row r="35538" spans="1:2" x14ac:dyDescent="0.25">
      <c r="A35538" t="e">
        <f>#REF!</f>
        <v>#REF!</v>
      </c>
      <c r="B35538" t="e">
        <f>#REF!</f>
        <v>#REF!</v>
      </c>
    </row>
    <row r="35539" spans="1:2" x14ac:dyDescent="0.25">
      <c r="A35539" t="e">
        <f>#REF!</f>
        <v>#REF!</v>
      </c>
      <c r="B35539" t="e">
        <f>#REF!</f>
        <v>#REF!</v>
      </c>
    </row>
    <row r="35540" spans="1:2" x14ac:dyDescent="0.25">
      <c r="A35540" t="e">
        <f>#REF!</f>
        <v>#REF!</v>
      </c>
      <c r="B35540" t="e">
        <f>#REF!</f>
        <v>#REF!</v>
      </c>
    </row>
    <row r="35541" spans="1:2" x14ac:dyDescent="0.25">
      <c r="A35541" t="e">
        <f>#REF!</f>
        <v>#REF!</v>
      </c>
      <c r="B35541" t="e">
        <f>#REF!</f>
        <v>#REF!</v>
      </c>
    </row>
    <row r="35542" spans="1:2" x14ac:dyDescent="0.25">
      <c r="A35542" t="e">
        <f>#REF!</f>
        <v>#REF!</v>
      </c>
      <c r="B35542" t="e">
        <f>#REF!</f>
        <v>#REF!</v>
      </c>
    </row>
    <row r="35543" spans="1:2" x14ac:dyDescent="0.25">
      <c r="A35543" t="e">
        <f>#REF!</f>
        <v>#REF!</v>
      </c>
      <c r="B35543" t="e">
        <f>#REF!</f>
        <v>#REF!</v>
      </c>
    </row>
    <row r="35544" spans="1:2" x14ac:dyDescent="0.25">
      <c r="A35544" t="e">
        <f>#REF!</f>
        <v>#REF!</v>
      </c>
      <c r="B35544" t="e">
        <f>#REF!</f>
        <v>#REF!</v>
      </c>
    </row>
    <row r="35545" spans="1:2" x14ac:dyDescent="0.25">
      <c r="A35545" t="e">
        <f>#REF!</f>
        <v>#REF!</v>
      </c>
      <c r="B35545" t="e">
        <f>#REF!</f>
        <v>#REF!</v>
      </c>
    </row>
    <row r="35546" spans="1:2" x14ac:dyDescent="0.25">
      <c r="A35546" t="e">
        <f>#REF!</f>
        <v>#REF!</v>
      </c>
      <c r="B35546" t="e">
        <f>#REF!</f>
        <v>#REF!</v>
      </c>
    </row>
    <row r="35547" spans="1:2" x14ac:dyDescent="0.25">
      <c r="A35547" t="e">
        <f>#REF!</f>
        <v>#REF!</v>
      </c>
      <c r="B35547" t="e">
        <f>#REF!</f>
        <v>#REF!</v>
      </c>
    </row>
    <row r="35548" spans="1:2" x14ac:dyDescent="0.25">
      <c r="A35548" t="e">
        <f>#REF!</f>
        <v>#REF!</v>
      </c>
      <c r="B35548" t="e">
        <f>#REF!</f>
        <v>#REF!</v>
      </c>
    </row>
    <row r="35549" spans="1:2" x14ac:dyDescent="0.25">
      <c r="A35549" t="e">
        <f>#REF!</f>
        <v>#REF!</v>
      </c>
      <c r="B35549" t="e">
        <f>#REF!</f>
        <v>#REF!</v>
      </c>
    </row>
    <row r="35550" spans="1:2" x14ac:dyDescent="0.25">
      <c r="A35550" t="e">
        <f>#REF!</f>
        <v>#REF!</v>
      </c>
      <c r="B35550" t="e">
        <f>#REF!</f>
        <v>#REF!</v>
      </c>
    </row>
    <row r="35551" spans="1:2" x14ac:dyDescent="0.25">
      <c r="A35551" t="e">
        <f>#REF!</f>
        <v>#REF!</v>
      </c>
      <c r="B35551" t="e">
        <f>#REF!</f>
        <v>#REF!</v>
      </c>
    </row>
    <row r="35552" spans="1:2" x14ac:dyDescent="0.25">
      <c r="A35552" t="e">
        <f>#REF!</f>
        <v>#REF!</v>
      </c>
      <c r="B35552" t="e">
        <f>#REF!</f>
        <v>#REF!</v>
      </c>
    </row>
    <row r="35553" spans="1:2" x14ac:dyDescent="0.25">
      <c r="A35553" t="e">
        <f>#REF!</f>
        <v>#REF!</v>
      </c>
      <c r="B35553" t="e">
        <f>#REF!</f>
        <v>#REF!</v>
      </c>
    </row>
    <row r="35554" spans="1:2" x14ac:dyDescent="0.25">
      <c r="A35554" t="e">
        <f>#REF!</f>
        <v>#REF!</v>
      </c>
      <c r="B35554" t="e">
        <f>#REF!</f>
        <v>#REF!</v>
      </c>
    </row>
    <row r="35555" spans="1:2" x14ac:dyDescent="0.25">
      <c r="A35555" t="e">
        <f>#REF!</f>
        <v>#REF!</v>
      </c>
      <c r="B35555" t="e">
        <f>#REF!</f>
        <v>#REF!</v>
      </c>
    </row>
    <row r="35556" spans="1:2" x14ac:dyDescent="0.25">
      <c r="A35556" t="e">
        <f>#REF!</f>
        <v>#REF!</v>
      </c>
      <c r="B35556" t="e">
        <f>#REF!</f>
        <v>#REF!</v>
      </c>
    </row>
    <row r="35557" spans="1:2" x14ac:dyDescent="0.25">
      <c r="A35557" t="e">
        <f>#REF!</f>
        <v>#REF!</v>
      </c>
      <c r="B35557" t="e">
        <f>#REF!</f>
        <v>#REF!</v>
      </c>
    </row>
    <row r="35558" spans="1:2" x14ac:dyDescent="0.25">
      <c r="A35558" t="e">
        <f>#REF!</f>
        <v>#REF!</v>
      </c>
      <c r="B35558" t="e">
        <f>#REF!</f>
        <v>#REF!</v>
      </c>
    </row>
    <row r="35559" spans="1:2" x14ac:dyDescent="0.25">
      <c r="A35559" t="e">
        <f>#REF!</f>
        <v>#REF!</v>
      </c>
      <c r="B35559" t="e">
        <f>#REF!</f>
        <v>#REF!</v>
      </c>
    </row>
    <row r="35560" spans="1:2" x14ac:dyDescent="0.25">
      <c r="A35560" t="e">
        <f>#REF!</f>
        <v>#REF!</v>
      </c>
      <c r="B35560" t="e">
        <f>#REF!</f>
        <v>#REF!</v>
      </c>
    </row>
    <row r="35561" spans="1:2" x14ac:dyDescent="0.25">
      <c r="A35561" t="e">
        <f>#REF!</f>
        <v>#REF!</v>
      </c>
      <c r="B35561" t="e">
        <f>#REF!</f>
        <v>#REF!</v>
      </c>
    </row>
    <row r="35562" spans="1:2" x14ac:dyDescent="0.25">
      <c r="A35562" t="e">
        <f>#REF!</f>
        <v>#REF!</v>
      </c>
      <c r="B35562" t="e">
        <f>#REF!</f>
        <v>#REF!</v>
      </c>
    </row>
    <row r="35563" spans="1:2" x14ac:dyDescent="0.25">
      <c r="A35563" t="e">
        <f>#REF!</f>
        <v>#REF!</v>
      </c>
      <c r="B35563" t="e">
        <f>#REF!</f>
        <v>#REF!</v>
      </c>
    </row>
    <row r="35564" spans="1:2" x14ac:dyDescent="0.25">
      <c r="A35564" t="e">
        <f>#REF!</f>
        <v>#REF!</v>
      </c>
      <c r="B35564" t="e">
        <f>#REF!</f>
        <v>#REF!</v>
      </c>
    </row>
    <row r="35565" spans="1:2" x14ac:dyDescent="0.25">
      <c r="A35565" t="e">
        <f>#REF!</f>
        <v>#REF!</v>
      </c>
      <c r="B35565" t="e">
        <f>#REF!</f>
        <v>#REF!</v>
      </c>
    </row>
    <row r="35566" spans="1:2" x14ac:dyDescent="0.25">
      <c r="A35566" t="e">
        <f>#REF!</f>
        <v>#REF!</v>
      </c>
      <c r="B35566" t="e">
        <f>#REF!</f>
        <v>#REF!</v>
      </c>
    </row>
    <row r="35567" spans="1:2" x14ac:dyDescent="0.25">
      <c r="A35567" t="e">
        <f>#REF!</f>
        <v>#REF!</v>
      </c>
      <c r="B35567" t="e">
        <f>#REF!</f>
        <v>#REF!</v>
      </c>
    </row>
    <row r="35568" spans="1:2" x14ac:dyDescent="0.25">
      <c r="A35568" t="e">
        <f>#REF!</f>
        <v>#REF!</v>
      </c>
      <c r="B35568" t="e">
        <f>#REF!</f>
        <v>#REF!</v>
      </c>
    </row>
    <row r="35569" spans="1:2" x14ac:dyDescent="0.25">
      <c r="A35569" t="e">
        <f>#REF!</f>
        <v>#REF!</v>
      </c>
      <c r="B35569" t="e">
        <f>#REF!</f>
        <v>#REF!</v>
      </c>
    </row>
    <row r="35570" spans="1:2" x14ac:dyDescent="0.25">
      <c r="A35570" t="e">
        <f>#REF!</f>
        <v>#REF!</v>
      </c>
      <c r="B35570" t="e">
        <f>#REF!</f>
        <v>#REF!</v>
      </c>
    </row>
    <row r="35571" spans="1:2" x14ac:dyDescent="0.25">
      <c r="A35571" t="e">
        <f>#REF!</f>
        <v>#REF!</v>
      </c>
      <c r="B35571" t="e">
        <f>#REF!</f>
        <v>#REF!</v>
      </c>
    </row>
    <row r="35572" spans="1:2" x14ac:dyDescent="0.25">
      <c r="A35572" t="e">
        <f>#REF!</f>
        <v>#REF!</v>
      </c>
      <c r="B35572" t="e">
        <f>#REF!</f>
        <v>#REF!</v>
      </c>
    </row>
    <row r="35573" spans="1:2" x14ac:dyDescent="0.25">
      <c r="A35573" t="e">
        <f>#REF!</f>
        <v>#REF!</v>
      </c>
      <c r="B35573" t="e">
        <f>#REF!</f>
        <v>#REF!</v>
      </c>
    </row>
    <row r="35574" spans="1:2" x14ac:dyDescent="0.25">
      <c r="A35574" t="e">
        <f>#REF!</f>
        <v>#REF!</v>
      </c>
      <c r="B35574" t="e">
        <f>#REF!</f>
        <v>#REF!</v>
      </c>
    </row>
    <row r="35575" spans="1:2" x14ac:dyDescent="0.25">
      <c r="A35575" t="e">
        <f>#REF!</f>
        <v>#REF!</v>
      </c>
      <c r="B35575" t="e">
        <f>#REF!</f>
        <v>#REF!</v>
      </c>
    </row>
    <row r="35576" spans="1:2" x14ac:dyDescent="0.25">
      <c r="A35576" t="e">
        <f>#REF!</f>
        <v>#REF!</v>
      </c>
      <c r="B35576" t="e">
        <f>#REF!</f>
        <v>#REF!</v>
      </c>
    </row>
    <row r="35577" spans="1:2" x14ac:dyDescent="0.25">
      <c r="A35577" t="e">
        <f>#REF!</f>
        <v>#REF!</v>
      </c>
      <c r="B35577" t="e">
        <f>#REF!</f>
        <v>#REF!</v>
      </c>
    </row>
    <row r="35578" spans="1:2" x14ac:dyDescent="0.25">
      <c r="A35578" t="e">
        <f>#REF!</f>
        <v>#REF!</v>
      </c>
      <c r="B35578" t="e">
        <f>#REF!</f>
        <v>#REF!</v>
      </c>
    </row>
    <row r="35579" spans="1:2" x14ac:dyDescent="0.25">
      <c r="A35579" t="e">
        <f>#REF!</f>
        <v>#REF!</v>
      </c>
      <c r="B35579" t="e">
        <f>#REF!</f>
        <v>#REF!</v>
      </c>
    </row>
    <row r="35580" spans="1:2" x14ac:dyDescent="0.25">
      <c r="A35580" t="e">
        <f>#REF!</f>
        <v>#REF!</v>
      </c>
      <c r="B35580" t="e">
        <f>#REF!</f>
        <v>#REF!</v>
      </c>
    </row>
    <row r="35581" spans="1:2" x14ac:dyDescent="0.25">
      <c r="A35581" t="e">
        <f>#REF!</f>
        <v>#REF!</v>
      </c>
      <c r="B35581" t="e">
        <f>#REF!</f>
        <v>#REF!</v>
      </c>
    </row>
    <row r="35582" spans="1:2" x14ac:dyDescent="0.25">
      <c r="A35582" t="e">
        <f>#REF!</f>
        <v>#REF!</v>
      </c>
      <c r="B35582" t="e">
        <f>#REF!</f>
        <v>#REF!</v>
      </c>
    </row>
    <row r="35583" spans="1:2" x14ac:dyDescent="0.25">
      <c r="A35583" t="e">
        <f>#REF!</f>
        <v>#REF!</v>
      </c>
      <c r="B35583" t="e">
        <f>#REF!</f>
        <v>#REF!</v>
      </c>
    </row>
    <row r="35584" spans="1:2" x14ac:dyDescent="0.25">
      <c r="A35584" t="e">
        <f>#REF!</f>
        <v>#REF!</v>
      </c>
      <c r="B35584" t="e">
        <f>#REF!</f>
        <v>#REF!</v>
      </c>
    </row>
    <row r="35585" spans="1:2" x14ac:dyDescent="0.25">
      <c r="A35585" t="e">
        <f>#REF!</f>
        <v>#REF!</v>
      </c>
      <c r="B35585" t="e">
        <f>#REF!</f>
        <v>#REF!</v>
      </c>
    </row>
    <row r="35586" spans="1:2" x14ac:dyDescent="0.25">
      <c r="A35586" t="e">
        <f>#REF!</f>
        <v>#REF!</v>
      </c>
      <c r="B35586" t="e">
        <f>#REF!</f>
        <v>#REF!</v>
      </c>
    </row>
    <row r="35587" spans="1:2" x14ac:dyDescent="0.25">
      <c r="A35587" t="e">
        <f>#REF!</f>
        <v>#REF!</v>
      </c>
      <c r="B35587" t="e">
        <f>#REF!</f>
        <v>#REF!</v>
      </c>
    </row>
    <row r="35588" spans="1:2" x14ac:dyDescent="0.25">
      <c r="A35588" t="e">
        <f>#REF!</f>
        <v>#REF!</v>
      </c>
      <c r="B35588" t="e">
        <f>#REF!</f>
        <v>#REF!</v>
      </c>
    </row>
    <row r="35589" spans="1:2" x14ac:dyDescent="0.25">
      <c r="A35589" t="e">
        <f>#REF!</f>
        <v>#REF!</v>
      </c>
      <c r="B35589" t="e">
        <f>#REF!</f>
        <v>#REF!</v>
      </c>
    </row>
    <row r="35590" spans="1:2" x14ac:dyDescent="0.25">
      <c r="A35590" t="e">
        <f>#REF!</f>
        <v>#REF!</v>
      </c>
      <c r="B35590" t="e">
        <f>#REF!</f>
        <v>#REF!</v>
      </c>
    </row>
    <row r="35591" spans="1:2" x14ac:dyDescent="0.25">
      <c r="A35591" t="e">
        <f>#REF!</f>
        <v>#REF!</v>
      </c>
      <c r="B35591" t="e">
        <f>#REF!</f>
        <v>#REF!</v>
      </c>
    </row>
    <row r="35592" spans="1:2" x14ac:dyDescent="0.25">
      <c r="A35592" t="e">
        <f>#REF!</f>
        <v>#REF!</v>
      </c>
      <c r="B35592" t="e">
        <f>#REF!</f>
        <v>#REF!</v>
      </c>
    </row>
    <row r="35593" spans="1:2" x14ac:dyDescent="0.25">
      <c r="A35593" t="e">
        <f>#REF!</f>
        <v>#REF!</v>
      </c>
      <c r="B35593" t="e">
        <f>#REF!</f>
        <v>#REF!</v>
      </c>
    </row>
    <row r="35594" spans="1:2" x14ac:dyDescent="0.25">
      <c r="A35594" t="e">
        <f>#REF!</f>
        <v>#REF!</v>
      </c>
      <c r="B35594" t="e">
        <f>#REF!</f>
        <v>#REF!</v>
      </c>
    </row>
    <row r="35595" spans="1:2" x14ac:dyDescent="0.25">
      <c r="A35595" t="e">
        <f>#REF!</f>
        <v>#REF!</v>
      </c>
      <c r="B35595" t="e">
        <f>#REF!</f>
        <v>#REF!</v>
      </c>
    </row>
    <row r="35596" spans="1:2" x14ac:dyDescent="0.25">
      <c r="A35596" t="e">
        <f>#REF!</f>
        <v>#REF!</v>
      </c>
      <c r="B35596" t="e">
        <f>#REF!</f>
        <v>#REF!</v>
      </c>
    </row>
    <row r="35597" spans="1:2" x14ac:dyDescent="0.25">
      <c r="A35597" t="e">
        <f>#REF!</f>
        <v>#REF!</v>
      </c>
      <c r="B35597" t="e">
        <f>#REF!</f>
        <v>#REF!</v>
      </c>
    </row>
    <row r="35598" spans="1:2" x14ac:dyDescent="0.25">
      <c r="A35598" t="e">
        <f>#REF!</f>
        <v>#REF!</v>
      </c>
      <c r="B35598" t="e">
        <f>#REF!</f>
        <v>#REF!</v>
      </c>
    </row>
    <row r="35599" spans="1:2" x14ac:dyDescent="0.25">
      <c r="A35599" t="e">
        <f>#REF!</f>
        <v>#REF!</v>
      </c>
      <c r="B35599" t="e">
        <f>#REF!</f>
        <v>#REF!</v>
      </c>
    </row>
    <row r="35600" spans="1:2" x14ac:dyDescent="0.25">
      <c r="A35600" t="e">
        <f>#REF!</f>
        <v>#REF!</v>
      </c>
      <c r="B35600" t="e">
        <f>#REF!</f>
        <v>#REF!</v>
      </c>
    </row>
    <row r="35601" spans="1:2" x14ac:dyDescent="0.25">
      <c r="A35601" t="e">
        <f>#REF!</f>
        <v>#REF!</v>
      </c>
      <c r="B35601" t="e">
        <f>#REF!</f>
        <v>#REF!</v>
      </c>
    </row>
    <row r="35602" spans="1:2" x14ac:dyDescent="0.25">
      <c r="A35602" t="e">
        <f>#REF!</f>
        <v>#REF!</v>
      </c>
      <c r="B35602" t="e">
        <f>#REF!</f>
        <v>#REF!</v>
      </c>
    </row>
    <row r="35603" spans="1:2" x14ac:dyDescent="0.25">
      <c r="A35603" t="e">
        <f>#REF!</f>
        <v>#REF!</v>
      </c>
      <c r="B35603" t="e">
        <f>#REF!</f>
        <v>#REF!</v>
      </c>
    </row>
    <row r="35604" spans="1:2" x14ac:dyDescent="0.25">
      <c r="A35604" t="e">
        <f>#REF!</f>
        <v>#REF!</v>
      </c>
      <c r="B35604" t="e">
        <f>#REF!</f>
        <v>#REF!</v>
      </c>
    </row>
    <row r="35605" spans="1:2" x14ac:dyDescent="0.25">
      <c r="A35605" t="e">
        <f>#REF!</f>
        <v>#REF!</v>
      </c>
      <c r="B35605" t="e">
        <f>#REF!</f>
        <v>#REF!</v>
      </c>
    </row>
    <row r="35606" spans="1:2" x14ac:dyDescent="0.25">
      <c r="A35606" t="e">
        <f>#REF!</f>
        <v>#REF!</v>
      </c>
      <c r="B35606" t="e">
        <f>#REF!</f>
        <v>#REF!</v>
      </c>
    </row>
    <row r="35607" spans="1:2" x14ac:dyDescent="0.25">
      <c r="A35607" t="e">
        <f>#REF!</f>
        <v>#REF!</v>
      </c>
      <c r="B35607" t="e">
        <f>#REF!</f>
        <v>#REF!</v>
      </c>
    </row>
    <row r="35608" spans="1:2" x14ac:dyDescent="0.25">
      <c r="A35608" t="e">
        <f>#REF!</f>
        <v>#REF!</v>
      </c>
      <c r="B35608" t="e">
        <f>#REF!</f>
        <v>#REF!</v>
      </c>
    </row>
    <row r="35609" spans="1:2" x14ac:dyDescent="0.25">
      <c r="A35609" t="e">
        <f>#REF!</f>
        <v>#REF!</v>
      </c>
      <c r="B35609" t="e">
        <f>#REF!</f>
        <v>#REF!</v>
      </c>
    </row>
    <row r="35610" spans="1:2" x14ac:dyDescent="0.25">
      <c r="A35610" t="e">
        <f>#REF!</f>
        <v>#REF!</v>
      </c>
      <c r="B35610" t="e">
        <f>#REF!</f>
        <v>#REF!</v>
      </c>
    </row>
    <row r="35611" spans="1:2" x14ac:dyDescent="0.25">
      <c r="A35611" t="e">
        <f>#REF!</f>
        <v>#REF!</v>
      </c>
      <c r="B35611" t="e">
        <f>#REF!</f>
        <v>#REF!</v>
      </c>
    </row>
    <row r="35612" spans="1:2" x14ac:dyDescent="0.25">
      <c r="A35612" t="e">
        <f>#REF!</f>
        <v>#REF!</v>
      </c>
      <c r="B35612" t="e">
        <f>#REF!</f>
        <v>#REF!</v>
      </c>
    </row>
    <row r="35613" spans="1:2" x14ac:dyDescent="0.25">
      <c r="A35613" t="e">
        <f>#REF!</f>
        <v>#REF!</v>
      </c>
      <c r="B35613" t="e">
        <f>#REF!</f>
        <v>#REF!</v>
      </c>
    </row>
    <row r="35614" spans="1:2" x14ac:dyDescent="0.25">
      <c r="A35614" t="e">
        <f>#REF!</f>
        <v>#REF!</v>
      </c>
      <c r="B35614" t="e">
        <f>#REF!</f>
        <v>#REF!</v>
      </c>
    </row>
    <row r="35615" spans="1:2" x14ac:dyDescent="0.25">
      <c r="A35615" t="e">
        <f>#REF!</f>
        <v>#REF!</v>
      </c>
      <c r="B35615" t="e">
        <f>#REF!</f>
        <v>#REF!</v>
      </c>
    </row>
    <row r="35616" spans="1:2" x14ac:dyDescent="0.25">
      <c r="A35616" t="e">
        <f>#REF!</f>
        <v>#REF!</v>
      </c>
      <c r="B35616" t="e">
        <f>#REF!</f>
        <v>#REF!</v>
      </c>
    </row>
    <row r="35617" spans="1:2" x14ac:dyDescent="0.25">
      <c r="A35617" t="e">
        <f>#REF!</f>
        <v>#REF!</v>
      </c>
      <c r="B35617" t="e">
        <f>#REF!</f>
        <v>#REF!</v>
      </c>
    </row>
    <row r="35618" spans="1:2" x14ac:dyDescent="0.25">
      <c r="A35618" t="e">
        <f>#REF!</f>
        <v>#REF!</v>
      </c>
      <c r="B35618" t="e">
        <f>#REF!</f>
        <v>#REF!</v>
      </c>
    </row>
    <row r="35619" spans="1:2" x14ac:dyDescent="0.25">
      <c r="A35619" t="e">
        <f>#REF!</f>
        <v>#REF!</v>
      </c>
      <c r="B35619" t="e">
        <f>#REF!</f>
        <v>#REF!</v>
      </c>
    </row>
    <row r="35620" spans="1:2" x14ac:dyDescent="0.25">
      <c r="A35620" t="e">
        <f>#REF!</f>
        <v>#REF!</v>
      </c>
      <c r="B35620" t="e">
        <f>#REF!</f>
        <v>#REF!</v>
      </c>
    </row>
    <row r="35621" spans="1:2" x14ac:dyDescent="0.25">
      <c r="A35621" t="e">
        <f>#REF!</f>
        <v>#REF!</v>
      </c>
      <c r="B35621" t="e">
        <f>#REF!</f>
        <v>#REF!</v>
      </c>
    </row>
    <row r="35622" spans="1:2" x14ac:dyDescent="0.25">
      <c r="A35622" t="e">
        <f>#REF!</f>
        <v>#REF!</v>
      </c>
      <c r="B35622" t="e">
        <f>#REF!</f>
        <v>#REF!</v>
      </c>
    </row>
    <row r="35623" spans="1:2" x14ac:dyDescent="0.25">
      <c r="A35623" t="e">
        <f>#REF!</f>
        <v>#REF!</v>
      </c>
      <c r="B35623" t="e">
        <f>#REF!</f>
        <v>#REF!</v>
      </c>
    </row>
    <row r="35624" spans="1:2" x14ac:dyDescent="0.25">
      <c r="A35624" t="e">
        <f>#REF!</f>
        <v>#REF!</v>
      </c>
      <c r="B35624" t="e">
        <f>#REF!</f>
        <v>#REF!</v>
      </c>
    </row>
    <row r="35625" spans="1:2" x14ac:dyDescent="0.25">
      <c r="A35625" t="e">
        <f>#REF!</f>
        <v>#REF!</v>
      </c>
      <c r="B35625" t="e">
        <f>#REF!</f>
        <v>#REF!</v>
      </c>
    </row>
    <row r="35626" spans="1:2" x14ac:dyDescent="0.25">
      <c r="A35626" t="e">
        <f>#REF!</f>
        <v>#REF!</v>
      </c>
      <c r="B35626" t="e">
        <f>#REF!</f>
        <v>#REF!</v>
      </c>
    </row>
    <row r="35627" spans="1:2" x14ac:dyDescent="0.25">
      <c r="A35627" t="e">
        <f>#REF!</f>
        <v>#REF!</v>
      </c>
      <c r="B35627" t="e">
        <f>#REF!</f>
        <v>#REF!</v>
      </c>
    </row>
    <row r="35628" spans="1:2" x14ac:dyDescent="0.25">
      <c r="A35628" t="e">
        <f>#REF!</f>
        <v>#REF!</v>
      </c>
      <c r="B35628" t="e">
        <f>#REF!</f>
        <v>#REF!</v>
      </c>
    </row>
    <row r="35629" spans="1:2" x14ac:dyDescent="0.25">
      <c r="A35629" t="e">
        <f>#REF!</f>
        <v>#REF!</v>
      </c>
      <c r="B35629" t="e">
        <f>#REF!</f>
        <v>#REF!</v>
      </c>
    </row>
    <row r="35630" spans="1:2" x14ac:dyDescent="0.25">
      <c r="A35630" t="e">
        <f>#REF!</f>
        <v>#REF!</v>
      </c>
      <c r="B35630" t="e">
        <f>#REF!</f>
        <v>#REF!</v>
      </c>
    </row>
    <row r="35631" spans="1:2" x14ac:dyDescent="0.25">
      <c r="A35631" t="e">
        <f>#REF!</f>
        <v>#REF!</v>
      </c>
      <c r="B35631" t="e">
        <f>#REF!</f>
        <v>#REF!</v>
      </c>
    </row>
    <row r="35632" spans="1:2" x14ac:dyDescent="0.25">
      <c r="A35632" t="e">
        <f>#REF!</f>
        <v>#REF!</v>
      </c>
      <c r="B35632" t="e">
        <f>#REF!</f>
        <v>#REF!</v>
      </c>
    </row>
    <row r="35633" spans="1:2" x14ac:dyDescent="0.25">
      <c r="A35633" t="e">
        <f>#REF!</f>
        <v>#REF!</v>
      </c>
      <c r="B35633" t="e">
        <f>#REF!</f>
        <v>#REF!</v>
      </c>
    </row>
    <row r="35634" spans="1:2" x14ac:dyDescent="0.25">
      <c r="A35634" t="e">
        <f>#REF!</f>
        <v>#REF!</v>
      </c>
      <c r="B35634" t="e">
        <f>#REF!</f>
        <v>#REF!</v>
      </c>
    </row>
    <row r="35635" spans="1:2" x14ac:dyDescent="0.25">
      <c r="A35635" t="e">
        <f>#REF!</f>
        <v>#REF!</v>
      </c>
      <c r="B35635" t="e">
        <f>#REF!</f>
        <v>#REF!</v>
      </c>
    </row>
    <row r="35636" spans="1:2" x14ac:dyDescent="0.25">
      <c r="A35636" t="e">
        <f>#REF!</f>
        <v>#REF!</v>
      </c>
      <c r="B35636" t="e">
        <f>#REF!</f>
        <v>#REF!</v>
      </c>
    </row>
    <row r="35637" spans="1:2" x14ac:dyDescent="0.25">
      <c r="A35637" t="e">
        <f>#REF!</f>
        <v>#REF!</v>
      </c>
      <c r="B35637" t="e">
        <f>#REF!</f>
        <v>#REF!</v>
      </c>
    </row>
    <row r="35638" spans="1:2" x14ac:dyDescent="0.25">
      <c r="A35638" t="e">
        <f>#REF!</f>
        <v>#REF!</v>
      </c>
      <c r="B35638" t="e">
        <f>#REF!</f>
        <v>#REF!</v>
      </c>
    </row>
    <row r="35639" spans="1:2" x14ac:dyDescent="0.25">
      <c r="A35639" t="e">
        <f>#REF!</f>
        <v>#REF!</v>
      </c>
      <c r="B35639" t="e">
        <f>#REF!</f>
        <v>#REF!</v>
      </c>
    </row>
    <row r="35640" spans="1:2" x14ac:dyDescent="0.25">
      <c r="A35640" t="e">
        <f>#REF!</f>
        <v>#REF!</v>
      </c>
      <c r="B35640" t="e">
        <f>#REF!</f>
        <v>#REF!</v>
      </c>
    </row>
    <row r="35641" spans="1:2" x14ac:dyDescent="0.25">
      <c r="A35641" t="e">
        <f>#REF!</f>
        <v>#REF!</v>
      </c>
      <c r="B35641" t="e">
        <f>#REF!</f>
        <v>#REF!</v>
      </c>
    </row>
    <row r="35642" spans="1:2" x14ac:dyDescent="0.25">
      <c r="A35642" t="e">
        <f>#REF!</f>
        <v>#REF!</v>
      </c>
      <c r="B35642" t="e">
        <f>#REF!</f>
        <v>#REF!</v>
      </c>
    </row>
    <row r="35643" spans="1:2" x14ac:dyDescent="0.25">
      <c r="A35643" t="e">
        <f>#REF!</f>
        <v>#REF!</v>
      </c>
      <c r="B35643" t="e">
        <f>#REF!</f>
        <v>#REF!</v>
      </c>
    </row>
    <row r="35644" spans="1:2" x14ac:dyDescent="0.25">
      <c r="A35644" t="e">
        <f>#REF!</f>
        <v>#REF!</v>
      </c>
      <c r="B35644" t="e">
        <f>#REF!</f>
        <v>#REF!</v>
      </c>
    </row>
    <row r="35645" spans="1:2" x14ac:dyDescent="0.25">
      <c r="A35645" t="e">
        <f>#REF!</f>
        <v>#REF!</v>
      </c>
      <c r="B35645" t="e">
        <f>#REF!</f>
        <v>#REF!</v>
      </c>
    </row>
    <row r="35646" spans="1:2" x14ac:dyDescent="0.25">
      <c r="A35646" t="e">
        <f>#REF!</f>
        <v>#REF!</v>
      </c>
      <c r="B35646" t="e">
        <f>#REF!</f>
        <v>#REF!</v>
      </c>
    </row>
    <row r="35647" spans="1:2" x14ac:dyDescent="0.25">
      <c r="A35647" t="e">
        <f>#REF!</f>
        <v>#REF!</v>
      </c>
      <c r="B35647" t="e">
        <f>#REF!</f>
        <v>#REF!</v>
      </c>
    </row>
    <row r="35648" spans="1:2" x14ac:dyDescent="0.25">
      <c r="A35648" t="e">
        <f>#REF!</f>
        <v>#REF!</v>
      </c>
      <c r="B35648" t="e">
        <f>#REF!</f>
        <v>#REF!</v>
      </c>
    </row>
    <row r="35649" spans="1:2" x14ac:dyDescent="0.25">
      <c r="A35649" t="e">
        <f>#REF!</f>
        <v>#REF!</v>
      </c>
      <c r="B35649" t="e">
        <f>#REF!</f>
        <v>#REF!</v>
      </c>
    </row>
    <row r="35650" spans="1:2" x14ac:dyDescent="0.25">
      <c r="A35650" t="e">
        <f>#REF!</f>
        <v>#REF!</v>
      </c>
      <c r="B35650" t="e">
        <f>#REF!</f>
        <v>#REF!</v>
      </c>
    </row>
    <row r="35651" spans="1:2" x14ac:dyDescent="0.25">
      <c r="A35651" t="e">
        <f>#REF!</f>
        <v>#REF!</v>
      </c>
      <c r="B35651" t="e">
        <f>#REF!</f>
        <v>#REF!</v>
      </c>
    </row>
    <row r="35652" spans="1:2" x14ac:dyDescent="0.25">
      <c r="A35652" t="e">
        <f>#REF!</f>
        <v>#REF!</v>
      </c>
      <c r="B35652" t="e">
        <f>#REF!</f>
        <v>#REF!</v>
      </c>
    </row>
    <row r="35653" spans="1:2" x14ac:dyDescent="0.25">
      <c r="A35653" t="e">
        <f>#REF!</f>
        <v>#REF!</v>
      </c>
      <c r="B35653" t="e">
        <f>#REF!</f>
        <v>#REF!</v>
      </c>
    </row>
    <row r="35654" spans="1:2" x14ac:dyDescent="0.25">
      <c r="A35654" t="e">
        <f>#REF!</f>
        <v>#REF!</v>
      </c>
      <c r="B35654" t="e">
        <f>#REF!</f>
        <v>#REF!</v>
      </c>
    </row>
    <row r="35655" spans="1:2" x14ac:dyDescent="0.25">
      <c r="A35655" t="e">
        <f>#REF!</f>
        <v>#REF!</v>
      </c>
      <c r="B35655" t="e">
        <f>#REF!</f>
        <v>#REF!</v>
      </c>
    </row>
    <row r="35656" spans="1:2" x14ac:dyDescent="0.25">
      <c r="A35656" t="e">
        <f>#REF!</f>
        <v>#REF!</v>
      </c>
      <c r="B35656" t="e">
        <f>#REF!</f>
        <v>#REF!</v>
      </c>
    </row>
    <row r="35657" spans="1:2" x14ac:dyDescent="0.25">
      <c r="A35657" t="e">
        <f>#REF!</f>
        <v>#REF!</v>
      </c>
      <c r="B35657" t="e">
        <f>#REF!</f>
        <v>#REF!</v>
      </c>
    </row>
    <row r="35658" spans="1:2" x14ac:dyDescent="0.25">
      <c r="A35658" t="e">
        <f>#REF!</f>
        <v>#REF!</v>
      </c>
      <c r="B35658" t="e">
        <f>#REF!</f>
        <v>#REF!</v>
      </c>
    </row>
    <row r="35659" spans="1:2" x14ac:dyDescent="0.25">
      <c r="A35659" t="e">
        <f>#REF!</f>
        <v>#REF!</v>
      </c>
      <c r="B35659" t="e">
        <f>#REF!</f>
        <v>#REF!</v>
      </c>
    </row>
    <row r="35660" spans="1:2" x14ac:dyDescent="0.25">
      <c r="A35660" t="e">
        <f>#REF!</f>
        <v>#REF!</v>
      </c>
      <c r="B35660" t="e">
        <f>#REF!</f>
        <v>#REF!</v>
      </c>
    </row>
    <row r="35661" spans="1:2" x14ac:dyDescent="0.25">
      <c r="A35661" t="e">
        <f>#REF!</f>
        <v>#REF!</v>
      </c>
      <c r="B35661" t="e">
        <f>#REF!</f>
        <v>#REF!</v>
      </c>
    </row>
    <row r="35662" spans="1:2" x14ac:dyDescent="0.25">
      <c r="A35662" t="e">
        <f>#REF!</f>
        <v>#REF!</v>
      </c>
      <c r="B35662" t="e">
        <f>#REF!</f>
        <v>#REF!</v>
      </c>
    </row>
    <row r="35663" spans="1:2" x14ac:dyDescent="0.25">
      <c r="A35663" t="e">
        <f>#REF!</f>
        <v>#REF!</v>
      </c>
      <c r="B35663" t="e">
        <f>#REF!</f>
        <v>#REF!</v>
      </c>
    </row>
    <row r="35664" spans="1:2" x14ac:dyDescent="0.25">
      <c r="A35664" t="e">
        <f>#REF!</f>
        <v>#REF!</v>
      </c>
      <c r="B35664" t="e">
        <f>#REF!</f>
        <v>#REF!</v>
      </c>
    </row>
    <row r="35665" spans="1:2" x14ac:dyDescent="0.25">
      <c r="A35665" t="e">
        <f>#REF!</f>
        <v>#REF!</v>
      </c>
      <c r="B35665" t="e">
        <f>#REF!</f>
        <v>#REF!</v>
      </c>
    </row>
    <row r="35666" spans="1:2" x14ac:dyDescent="0.25">
      <c r="A35666" t="e">
        <f>#REF!</f>
        <v>#REF!</v>
      </c>
      <c r="B35666" t="e">
        <f>#REF!</f>
        <v>#REF!</v>
      </c>
    </row>
    <row r="35667" spans="1:2" x14ac:dyDescent="0.25">
      <c r="A35667" t="e">
        <f>#REF!</f>
        <v>#REF!</v>
      </c>
      <c r="B35667" t="e">
        <f>#REF!</f>
        <v>#REF!</v>
      </c>
    </row>
    <row r="35668" spans="1:2" x14ac:dyDescent="0.25">
      <c r="A35668" t="e">
        <f>#REF!</f>
        <v>#REF!</v>
      </c>
      <c r="B35668" t="e">
        <f>#REF!</f>
        <v>#REF!</v>
      </c>
    </row>
    <row r="35669" spans="1:2" x14ac:dyDescent="0.25">
      <c r="A35669" t="e">
        <f>#REF!</f>
        <v>#REF!</v>
      </c>
      <c r="B35669" t="e">
        <f>#REF!</f>
        <v>#REF!</v>
      </c>
    </row>
    <row r="35670" spans="1:2" x14ac:dyDescent="0.25">
      <c r="A35670" t="e">
        <f>#REF!</f>
        <v>#REF!</v>
      </c>
      <c r="B35670" t="e">
        <f>#REF!</f>
        <v>#REF!</v>
      </c>
    </row>
    <row r="35671" spans="1:2" x14ac:dyDescent="0.25">
      <c r="A35671" t="e">
        <f>#REF!</f>
        <v>#REF!</v>
      </c>
      <c r="B35671" t="e">
        <f>#REF!</f>
        <v>#REF!</v>
      </c>
    </row>
    <row r="35672" spans="1:2" x14ac:dyDescent="0.25">
      <c r="A35672" t="e">
        <f>#REF!</f>
        <v>#REF!</v>
      </c>
      <c r="B35672" t="e">
        <f>#REF!</f>
        <v>#REF!</v>
      </c>
    </row>
    <row r="35673" spans="1:2" x14ac:dyDescent="0.25">
      <c r="A35673" t="e">
        <f>#REF!</f>
        <v>#REF!</v>
      </c>
      <c r="B35673" t="e">
        <f>#REF!</f>
        <v>#REF!</v>
      </c>
    </row>
    <row r="35674" spans="1:2" x14ac:dyDescent="0.25">
      <c r="A35674" t="e">
        <f>#REF!</f>
        <v>#REF!</v>
      </c>
      <c r="B35674" t="e">
        <f>#REF!</f>
        <v>#REF!</v>
      </c>
    </row>
    <row r="35675" spans="1:2" x14ac:dyDescent="0.25">
      <c r="A35675" t="e">
        <f>#REF!</f>
        <v>#REF!</v>
      </c>
      <c r="B35675" t="e">
        <f>#REF!</f>
        <v>#REF!</v>
      </c>
    </row>
    <row r="35676" spans="1:2" x14ac:dyDescent="0.25">
      <c r="A35676" t="e">
        <f>#REF!</f>
        <v>#REF!</v>
      </c>
      <c r="B35676" t="e">
        <f>#REF!</f>
        <v>#REF!</v>
      </c>
    </row>
    <row r="35677" spans="1:2" x14ac:dyDescent="0.25">
      <c r="A35677" t="e">
        <f>#REF!</f>
        <v>#REF!</v>
      </c>
      <c r="B35677" t="e">
        <f>#REF!</f>
        <v>#REF!</v>
      </c>
    </row>
    <row r="35678" spans="1:2" x14ac:dyDescent="0.25">
      <c r="A35678" t="e">
        <f>#REF!</f>
        <v>#REF!</v>
      </c>
      <c r="B35678" t="e">
        <f>#REF!</f>
        <v>#REF!</v>
      </c>
    </row>
    <row r="35679" spans="1:2" x14ac:dyDescent="0.25">
      <c r="A35679" t="e">
        <f>#REF!</f>
        <v>#REF!</v>
      </c>
      <c r="B35679" t="e">
        <f>#REF!</f>
        <v>#REF!</v>
      </c>
    </row>
    <row r="35680" spans="1:2" x14ac:dyDescent="0.25">
      <c r="A35680" t="e">
        <f>#REF!</f>
        <v>#REF!</v>
      </c>
      <c r="B35680" t="e">
        <f>#REF!</f>
        <v>#REF!</v>
      </c>
    </row>
    <row r="35681" spans="1:2" x14ac:dyDescent="0.25">
      <c r="A35681" t="e">
        <f>#REF!</f>
        <v>#REF!</v>
      </c>
      <c r="B35681" t="e">
        <f>#REF!</f>
        <v>#REF!</v>
      </c>
    </row>
    <row r="35682" spans="1:2" x14ac:dyDescent="0.25">
      <c r="A35682" t="e">
        <f>#REF!</f>
        <v>#REF!</v>
      </c>
      <c r="B35682" t="e">
        <f>#REF!</f>
        <v>#REF!</v>
      </c>
    </row>
    <row r="35683" spans="1:2" x14ac:dyDescent="0.25">
      <c r="A35683" t="e">
        <f>#REF!</f>
        <v>#REF!</v>
      </c>
      <c r="B35683" t="e">
        <f>#REF!</f>
        <v>#REF!</v>
      </c>
    </row>
    <row r="35684" spans="1:2" x14ac:dyDescent="0.25">
      <c r="A35684" t="e">
        <f>#REF!</f>
        <v>#REF!</v>
      </c>
      <c r="B35684" t="e">
        <f>#REF!</f>
        <v>#REF!</v>
      </c>
    </row>
    <row r="35685" spans="1:2" x14ac:dyDescent="0.25">
      <c r="A35685" t="e">
        <f>#REF!</f>
        <v>#REF!</v>
      </c>
      <c r="B35685" t="e">
        <f>#REF!</f>
        <v>#REF!</v>
      </c>
    </row>
    <row r="35686" spans="1:2" x14ac:dyDescent="0.25">
      <c r="A35686" t="e">
        <f>#REF!</f>
        <v>#REF!</v>
      </c>
      <c r="B35686" t="e">
        <f>#REF!</f>
        <v>#REF!</v>
      </c>
    </row>
    <row r="35687" spans="1:2" x14ac:dyDescent="0.25">
      <c r="A35687" t="e">
        <f>#REF!</f>
        <v>#REF!</v>
      </c>
      <c r="B35687" t="e">
        <f>#REF!</f>
        <v>#REF!</v>
      </c>
    </row>
    <row r="35688" spans="1:2" x14ac:dyDescent="0.25">
      <c r="A35688" t="e">
        <f>#REF!</f>
        <v>#REF!</v>
      </c>
      <c r="B35688" t="e">
        <f>#REF!</f>
        <v>#REF!</v>
      </c>
    </row>
    <row r="35689" spans="1:2" x14ac:dyDescent="0.25">
      <c r="A35689" t="e">
        <f>#REF!</f>
        <v>#REF!</v>
      </c>
      <c r="B35689" t="e">
        <f>#REF!</f>
        <v>#REF!</v>
      </c>
    </row>
    <row r="35690" spans="1:2" x14ac:dyDescent="0.25">
      <c r="A35690" t="e">
        <f>#REF!</f>
        <v>#REF!</v>
      </c>
      <c r="B35690" t="e">
        <f>#REF!</f>
        <v>#REF!</v>
      </c>
    </row>
    <row r="35691" spans="1:2" x14ac:dyDescent="0.25">
      <c r="A35691" t="e">
        <f>#REF!</f>
        <v>#REF!</v>
      </c>
      <c r="B35691" t="e">
        <f>#REF!</f>
        <v>#REF!</v>
      </c>
    </row>
    <row r="35692" spans="1:2" x14ac:dyDescent="0.25">
      <c r="A35692" t="e">
        <f>#REF!</f>
        <v>#REF!</v>
      </c>
      <c r="B35692" t="e">
        <f>#REF!</f>
        <v>#REF!</v>
      </c>
    </row>
    <row r="35693" spans="1:2" x14ac:dyDescent="0.25">
      <c r="A35693" t="e">
        <f>#REF!</f>
        <v>#REF!</v>
      </c>
      <c r="B35693" t="e">
        <f>#REF!</f>
        <v>#REF!</v>
      </c>
    </row>
    <row r="35694" spans="1:2" x14ac:dyDescent="0.25">
      <c r="A35694" t="e">
        <f>#REF!</f>
        <v>#REF!</v>
      </c>
      <c r="B35694" t="e">
        <f>#REF!</f>
        <v>#REF!</v>
      </c>
    </row>
    <row r="35695" spans="1:2" x14ac:dyDescent="0.25">
      <c r="A35695" t="e">
        <f>#REF!</f>
        <v>#REF!</v>
      </c>
      <c r="B35695" t="e">
        <f>#REF!</f>
        <v>#REF!</v>
      </c>
    </row>
    <row r="35696" spans="1:2" x14ac:dyDescent="0.25">
      <c r="A35696" t="e">
        <f>#REF!</f>
        <v>#REF!</v>
      </c>
      <c r="B35696" t="e">
        <f>#REF!</f>
        <v>#REF!</v>
      </c>
    </row>
    <row r="35697" spans="1:2" x14ac:dyDescent="0.25">
      <c r="A35697" t="e">
        <f>#REF!</f>
        <v>#REF!</v>
      </c>
      <c r="B35697" t="e">
        <f>#REF!</f>
        <v>#REF!</v>
      </c>
    </row>
    <row r="35698" spans="1:2" x14ac:dyDescent="0.25">
      <c r="A35698" t="e">
        <f>#REF!</f>
        <v>#REF!</v>
      </c>
      <c r="B35698" t="e">
        <f>#REF!</f>
        <v>#REF!</v>
      </c>
    </row>
    <row r="35699" spans="1:2" x14ac:dyDescent="0.25">
      <c r="A35699" t="e">
        <f>#REF!</f>
        <v>#REF!</v>
      </c>
      <c r="B35699" t="e">
        <f>#REF!</f>
        <v>#REF!</v>
      </c>
    </row>
    <row r="35700" spans="1:2" x14ac:dyDescent="0.25">
      <c r="A35700" t="e">
        <f>#REF!</f>
        <v>#REF!</v>
      </c>
      <c r="B35700" t="e">
        <f>#REF!</f>
        <v>#REF!</v>
      </c>
    </row>
    <row r="35701" spans="1:2" x14ac:dyDescent="0.25">
      <c r="A35701" t="e">
        <f>#REF!</f>
        <v>#REF!</v>
      </c>
      <c r="B35701" t="e">
        <f>#REF!</f>
        <v>#REF!</v>
      </c>
    </row>
    <row r="35702" spans="1:2" x14ac:dyDescent="0.25">
      <c r="A35702" t="e">
        <f>#REF!</f>
        <v>#REF!</v>
      </c>
      <c r="B35702" t="e">
        <f>#REF!</f>
        <v>#REF!</v>
      </c>
    </row>
    <row r="35703" spans="1:2" x14ac:dyDescent="0.25">
      <c r="A35703" t="e">
        <f>#REF!</f>
        <v>#REF!</v>
      </c>
      <c r="B35703" t="e">
        <f>#REF!</f>
        <v>#REF!</v>
      </c>
    </row>
    <row r="35704" spans="1:2" x14ac:dyDescent="0.25">
      <c r="A35704" t="e">
        <f>#REF!</f>
        <v>#REF!</v>
      </c>
      <c r="B35704" t="e">
        <f>#REF!</f>
        <v>#REF!</v>
      </c>
    </row>
    <row r="35705" spans="1:2" x14ac:dyDescent="0.25">
      <c r="A35705" t="e">
        <f>#REF!</f>
        <v>#REF!</v>
      </c>
      <c r="B35705" t="e">
        <f>#REF!</f>
        <v>#REF!</v>
      </c>
    </row>
    <row r="35706" spans="1:2" x14ac:dyDescent="0.25">
      <c r="A35706" t="e">
        <f>#REF!</f>
        <v>#REF!</v>
      </c>
      <c r="B35706" t="e">
        <f>#REF!</f>
        <v>#REF!</v>
      </c>
    </row>
    <row r="35707" spans="1:2" x14ac:dyDescent="0.25">
      <c r="A35707" t="e">
        <f>#REF!</f>
        <v>#REF!</v>
      </c>
      <c r="B35707" t="e">
        <f>#REF!</f>
        <v>#REF!</v>
      </c>
    </row>
    <row r="35708" spans="1:2" x14ac:dyDescent="0.25">
      <c r="A35708" t="e">
        <f>#REF!</f>
        <v>#REF!</v>
      </c>
      <c r="B35708" t="e">
        <f>#REF!</f>
        <v>#REF!</v>
      </c>
    </row>
    <row r="35709" spans="1:2" x14ac:dyDescent="0.25">
      <c r="A35709" t="e">
        <f>#REF!</f>
        <v>#REF!</v>
      </c>
      <c r="B35709" t="e">
        <f>#REF!</f>
        <v>#REF!</v>
      </c>
    </row>
    <row r="35710" spans="1:2" x14ac:dyDescent="0.25">
      <c r="A35710" t="e">
        <f>#REF!</f>
        <v>#REF!</v>
      </c>
      <c r="B35710" t="e">
        <f>#REF!</f>
        <v>#REF!</v>
      </c>
    </row>
    <row r="35711" spans="1:2" x14ac:dyDescent="0.25">
      <c r="A35711" t="e">
        <f>#REF!</f>
        <v>#REF!</v>
      </c>
      <c r="B35711" t="e">
        <f>#REF!</f>
        <v>#REF!</v>
      </c>
    </row>
    <row r="35712" spans="1:2" x14ac:dyDescent="0.25">
      <c r="A35712" t="e">
        <f>#REF!</f>
        <v>#REF!</v>
      </c>
      <c r="B35712" t="e">
        <f>#REF!</f>
        <v>#REF!</v>
      </c>
    </row>
    <row r="35713" spans="1:2" x14ac:dyDescent="0.25">
      <c r="A35713" t="e">
        <f>#REF!</f>
        <v>#REF!</v>
      </c>
      <c r="B35713" t="e">
        <f>#REF!</f>
        <v>#REF!</v>
      </c>
    </row>
    <row r="35714" spans="1:2" x14ac:dyDescent="0.25">
      <c r="A35714" t="e">
        <f>#REF!</f>
        <v>#REF!</v>
      </c>
      <c r="B35714" t="e">
        <f>#REF!</f>
        <v>#REF!</v>
      </c>
    </row>
    <row r="35715" spans="1:2" x14ac:dyDescent="0.25">
      <c r="A35715" t="e">
        <f>#REF!</f>
        <v>#REF!</v>
      </c>
      <c r="B35715" t="e">
        <f>#REF!</f>
        <v>#REF!</v>
      </c>
    </row>
    <row r="35716" spans="1:2" x14ac:dyDescent="0.25">
      <c r="A35716" t="e">
        <f>#REF!</f>
        <v>#REF!</v>
      </c>
      <c r="B35716" t="e">
        <f>#REF!</f>
        <v>#REF!</v>
      </c>
    </row>
    <row r="35717" spans="1:2" x14ac:dyDescent="0.25">
      <c r="A35717" t="e">
        <f>#REF!</f>
        <v>#REF!</v>
      </c>
      <c r="B35717" t="e">
        <f>#REF!</f>
        <v>#REF!</v>
      </c>
    </row>
    <row r="35718" spans="1:2" x14ac:dyDescent="0.25">
      <c r="A35718" t="e">
        <f>#REF!</f>
        <v>#REF!</v>
      </c>
      <c r="B35718" t="e">
        <f>#REF!</f>
        <v>#REF!</v>
      </c>
    </row>
    <row r="35719" spans="1:2" x14ac:dyDescent="0.25">
      <c r="A35719" t="e">
        <f>#REF!</f>
        <v>#REF!</v>
      </c>
      <c r="B35719" t="e">
        <f>#REF!</f>
        <v>#REF!</v>
      </c>
    </row>
    <row r="35720" spans="1:2" x14ac:dyDescent="0.25">
      <c r="A35720" t="e">
        <f>#REF!</f>
        <v>#REF!</v>
      </c>
      <c r="B35720" t="e">
        <f>#REF!</f>
        <v>#REF!</v>
      </c>
    </row>
    <row r="35721" spans="1:2" x14ac:dyDescent="0.25">
      <c r="A35721" t="e">
        <f>#REF!</f>
        <v>#REF!</v>
      </c>
      <c r="B35721" t="e">
        <f>#REF!</f>
        <v>#REF!</v>
      </c>
    </row>
    <row r="35722" spans="1:2" x14ac:dyDescent="0.25">
      <c r="A35722" t="e">
        <f>#REF!</f>
        <v>#REF!</v>
      </c>
      <c r="B35722" t="e">
        <f>#REF!</f>
        <v>#REF!</v>
      </c>
    </row>
    <row r="35723" spans="1:2" x14ac:dyDescent="0.25">
      <c r="A35723" t="e">
        <f>#REF!</f>
        <v>#REF!</v>
      </c>
      <c r="B35723" t="e">
        <f>#REF!</f>
        <v>#REF!</v>
      </c>
    </row>
    <row r="35724" spans="1:2" x14ac:dyDescent="0.25">
      <c r="A35724" t="e">
        <f>#REF!</f>
        <v>#REF!</v>
      </c>
      <c r="B35724" t="e">
        <f>#REF!</f>
        <v>#REF!</v>
      </c>
    </row>
    <row r="35725" spans="1:2" x14ac:dyDescent="0.25">
      <c r="A35725" t="e">
        <f>#REF!</f>
        <v>#REF!</v>
      </c>
      <c r="B35725" t="e">
        <f>#REF!</f>
        <v>#REF!</v>
      </c>
    </row>
    <row r="35726" spans="1:2" x14ac:dyDescent="0.25">
      <c r="A35726" t="e">
        <f>#REF!</f>
        <v>#REF!</v>
      </c>
      <c r="B35726" t="e">
        <f>#REF!</f>
        <v>#REF!</v>
      </c>
    </row>
    <row r="35727" spans="1:2" x14ac:dyDescent="0.25">
      <c r="A35727" t="e">
        <f>#REF!</f>
        <v>#REF!</v>
      </c>
      <c r="B35727" t="e">
        <f>#REF!</f>
        <v>#REF!</v>
      </c>
    </row>
    <row r="35728" spans="1:2" x14ac:dyDescent="0.25">
      <c r="A35728" t="e">
        <f>#REF!</f>
        <v>#REF!</v>
      </c>
      <c r="B35728" t="e">
        <f>#REF!</f>
        <v>#REF!</v>
      </c>
    </row>
    <row r="35729" spans="1:2" x14ac:dyDescent="0.25">
      <c r="A35729" t="e">
        <f>#REF!</f>
        <v>#REF!</v>
      </c>
      <c r="B35729" t="e">
        <f>#REF!</f>
        <v>#REF!</v>
      </c>
    </row>
    <row r="35730" spans="1:2" x14ac:dyDescent="0.25">
      <c r="A35730" t="e">
        <f>#REF!</f>
        <v>#REF!</v>
      </c>
      <c r="B35730" t="e">
        <f>#REF!</f>
        <v>#REF!</v>
      </c>
    </row>
    <row r="35731" spans="1:2" x14ac:dyDescent="0.25">
      <c r="A35731" t="e">
        <f>#REF!</f>
        <v>#REF!</v>
      </c>
      <c r="B35731" t="e">
        <f>#REF!</f>
        <v>#REF!</v>
      </c>
    </row>
    <row r="35732" spans="1:2" x14ac:dyDescent="0.25">
      <c r="A35732" t="e">
        <f>#REF!</f>
        <v>#REF!</v>
      </c>
      <c r="B35732" t="e">
        <f>#REF!</f>
        <v>#REF!</v>
      </c>
    </row>
    <row r="35733" spans="1:2" x14ac:dyDescent="0.25">
      <c r="A35733" t="e">
        <f>#REF!</f>
        <v>#REF!</v>
      </c>
      <c r="B35733" t="e">
        <f>#REF!</f>
        <v>#REF!</v>
      </c>
    </row>
    <row r="35734" spans="1:2" x14ac:dyDescent="0.25">
      <c r="A35734" t="e">
        <f>#REF!</f>
        <v>#REF!</v>
      </c>
      <c r="B35734" t="e">
        <f>#REF!</f>
        <v>#REF!</v>
      </c>
    </row>
    <row r="35735" spans="1:2" x14ac:dyDescent="0.25">
      <c r="A35735" t="e">
        <f>#REF!</f>
        <v>#REF!</v>
      </c>
      <c r="B35735" t="e">
        <f>#REF!</f>
        <v>#REF!</v>
      </c>
    </row>
    <row r="35736" spans="1:2" x14ac:dyDescent="0.25">
      <c r="A35736" t="e">
        <f>#REF!</f>
        <v>#REF!</v>
      </c>
      <c r="B35736" t="e">
        <f>#REF!</f>
        <v>#REF!</v>
      </c>
    </row>
    <row r="35737" spans="1:2" x14ac:dyDescent="0.25">
      <c r="A35737" t="e">
        <f>#REF!</f>
        <v>#REF!</v>
      </c>
      <c r="B35737" t="e">
        <f>#REF!</f>
        <v>#REF!</v>
      </c>
    </row>
    <row r="35738" spans="1:2" x14ac:dyDescent="0.25">
      <c r="A35738" t="e">
        <f>#REF!</f>
        <v>#REF!</v>
      </c>
      <c r="B35738" t="e">
        <f>#REF!</f>
        <v>#REF!</v>
      </c>
    </row>
    <row r="35739" spans="1:2" x14ac:dyDescent="0.25">
      <c r="A35739" t="e">
        <f>#REF!</f>
        <v>#REF!</v>
      </c>
      <c r="B35739" t="e">
        <f>#REF!</f>
        <v>#REF!</v>
      </c>
    </row>
    <row r="35740" spans="1:2" x14ac:dyDescent="0.25">
      <c r="A35740" t="e">
        <f>#REF!</f>
        <v>#REF!</v>
      </c>
      <c r="B35740" t="e">
        <f>#REF!</f>
        <v>#REF!</v>
      </c>
    </row>
    <row r="35741" spans="1:2" x14ac:dyDescent="0.25">
      <c r="A35741" t="e">
        <f>#REF!</f>
        <v>#REF!</v>
      </c>
      <c r="B35741" t="e">
        <f>#REF!</f>
        <v>#REF!</v>
      </c>
    </row>
    <row r="35742" spans="1:2" x14ac:dyDescent="0.25">
      <c r="A35742" t="e">
        <f>#REF!</f>
        <v>#REF!</v>
      </c>
      <c r="B35742" t="e">
        <f>#REF!</f>
        <v>#REF!</v>
      </c>
    </row>
    <row r="35743" spans="1:2" x14ac:dyDescent="0.25">
      <c r="A35743" t="e">
        <f>#REF!</f>
        <v>#REF!</v>
      </c>
      <c r="B35743" t="e">
        <f>#REF!</f>
        <v>#REF!</v>
      </c>
    </row>
    <row r="35744" spans="1:2" x14ac:dyDescent="0.25">
      <c r="A35744" t="e">
        <f>#REF!</f>
        <v>#REF!</v>
      </c>
      <c r="B35744" t="e">
        <f>#REF!</f>
        <v>#REF!</v>
      </c>
    </row>
    <row r="35745" spans="1:2" x14ac:dyDescent="0.25">
      <c r="A35745" t="e">
        <f>#REF!</f>
        <v>#REF!</v>
      </c>
      <c r="B35745" t="e">
        <f>#REF!</f>
        <v>#REF!</v>
      </c>
    </row>
    <row r="35746" spans="1:2" x14ac:dyDescent="0.25">
      <c r="A35746" t="e">
        <f>#REF!</f>
        <v>#REF!</v>
      </c>
      <c r="B35746" t="e">
        <f>#REF!</f>
        <v>#REF!</v>
      </c>
    </row>
    <row r="35747" spans="1:2" x14ac:dyDescent="0.25">
      <c r="A35747" t="e">
        <f>#REF!</f>
        <v>#REF!</v>
      </c>
      <c r="B35747" t="e">
        <f>#REF!</f>
        <v>#REF!</v>
      </c>
    </row>
    <row r="35748" spans="1:2" x14ac:dyDescent="0.25">
      <c r="A35748" t="e">
        <f>#REF!</f>
        <v>#REF!</v>
      </c>
      <c r="B35748" t="e">
        <f>#REF!</f>
        <v>#REF!</v>
      </c>
    </row>
    <row r="35749" spans="1:2" x14ac:dyDescent="0.25">
      <c r="A35749" t="e">
        <f>#REF!</f>
        <v>#REF!</v>
      </c>
      <c r="B35749" t="e">
        <f>#REF!</f>
        <v>#REF!</v>
      </c>
    </row>
    <row r="35750" spans="1:2" x14ac:dyDescent="0.25">
      <c r="A35750" t="e">
        <f>#REF!</f>
        <v>#REF!</v>
      </c>
      <c r="B35750" t="e">
        <f>#REF!</f>
        <v>#REF!</v>
      </c>
    </row>
    <row r="35751" spans="1:2" x14ac:dyDescent="0.25">
      <c r="A35751" t="e">
        <f>#REF!</f>
        <v>#REF!</v>
      </c>
      <c r="B35751" t="e">
        <f>#REF!</f>
        <v>#REF!</v>
      </c>
    </row>
    <row r="35752" spans="1:2" x14ac:dyDescent="0.25">
      <c r="A35752" t="e">
        <f>#REF!</f>
        <v>#REF!</v>
      </c>
      <c r="B35752" t="e">
        <f>#REF!</f>
        <v>#REF!</v>
      </c>
    </row>
    <row r="35753" spans="1:2" x14ac:dyDescent="0.25">
      <c r="A35753" t="e">
        <f>#REF!</f>
        <v>#REF!</v>
      </c>
      <c r="B35753" t="e">
        <f>#REF!</f>
        <v>#REF!</v>
      </c>
    </row>
    <row r="35754" spans="1:2" x14ac:dyDescent="0.25">
      <c r="A35754" t="e">
        <f>#REF!</f>
        <v>#REF!</v>
      </c>
      <c r="B35754" t="e">
        <f>#REF!</f>
        <v>#REF!</v>
      </c>
    </row>
    <row r="35755" spans="1:2" x14ac:dyDescent="0.25">
      <c r="A35755" t="e">
        <f>#REF!</f>
        <v>#REF!</v>
      </c>
      <c r="B35755" t="e">
        <f>#REF!</f>
        <v>#REF!</v>
      </c>
    </row>
    <row r="35756" spans="1:2" x14ac:dyDescent="0.25">
      <c r="A35756" t="e">
        <f>#REF!</f>
        <v>#REF!</v>
      </c>
      <c r="B35756" t="e">
        <f>#REF!</f>
        <v>#REF!</v>
      </c>
    </row>
    <row r="35757" spans="1:2" x14ac:dyDescent="0.25">
      <c r="A35757" t="e">
        <f>#REF!</f>
        <v>#REF!</v>
      </c>
      <c r="B35757" t="e">
        <f>#REF!</f>
        <v>#REF!</v>
      </c>
    </row>
    <row r="35758" spans="1:2" x14ac:dyDescent="0.25">
      <c r="A35758" t="e">
        <f>#REF!</f>
        <v>#REF!</v>
      </c>
      <c r="B35758" t="e">
        <f>#REF!</f>
        <v>#REF!</v>
      </c>
    </row>
    <row r="35759" spans="1:2" x14ac:dyDescent="0.25">
      <c r="A35759" t="e">
        <f>#REF!</f>
        <v>#REF!</v>
      </c>
      <c r="B35759" t="e">
        <f>#REF!</f>
        <v>#REF!</v>
      </c>
    </row>
    <row r="35760" spans="1:2" x14ac:dyDescent="0.25">
      <c r="A35760" t="e">
        <f>#REF!</f>
        <v>#REF!</v>
      </c>
      <c r="B35760" t="e">
        <f>#REF!</f>
        <v>#REF!</v>
      </c>
    </row>
    <row r="35761" spans="1:2" x14ac:dyDescent="0.25">
      <c r="A35761" t="e">
        <f>#REF!</f>
        <v>#REF!</v>
      </c>
      <c r="B35761" t="e">
        <f>#REF!</f>
        <v>#REF!</v>
      </c>
    </row>
    <row r="35762" spans="1:2" x14ac:dyDescent="0.25">
      <c r="A35762" t="e">
        <f>#REF!</f>
        <v>#REF!</v>
      </c>
      <c r="B35762" t="e">
        <f>#REF!</f>
        <v>#REF!</v>
      </c>
    </row>
    <row r="35763" spans="1:2" x14ac:dyDescent="0.25">
      <c r="A35763" t="e">
        <f>#REF!</f>
        <v>#REF!</v>
      </c>
      <c r="B35763" t="e">
        <f>#REF!</f>
        <v>#REF!</v>
      </c>
    </row>
    <row r="35764" spans="1:2" x14ac:dyDescent="0.25">
      <c r="A35764" t="e">
        <f>#REF!</f>
        <v>#REF!</v>
      </c>
      <c r="B35764" t="e">
        <f>#REF!</f>
        <v>#REF!</v>
      </c>
    </row>
    <row r="35765" spans="1:2" x14ac:dyDescent="0.25">
      <c r="A35765" t="e">
        <f>#REF!</f>
        <v>#REF!</v>
      </c>
      <c r="B35765" t="e">
        <f>#REF!</f>
        <v>#REF!</v>
      </c>
    </row>
    <row r="35766" spans="1:2" x14ac:dyDescent="0.25">
      <c r="A35766" t="e">
        <f>#REF!</f>
        <v>#REF!</v>
      </c>
      <c r="B35766" t="e">
        <f>#REF!</f>
        <v>#REF!</v>
      </c>
    </row>
    <row r="35767" spans="1:2" x14ac:dyDescent="0.25">
      <c r="A35767" t="e">
        <f>#REF!</f>
        <v>#REF!</v>
      </c>
      <c r="B35767" t="e">
        <f>#REF!</f>
        <v>#REF!</v>
      </c>
    </row>
    <row r="35768" spans="1:2" x14ac:dyDescent="0.25">
      <c r="A35768" t="e">
        <f>#REF!</f>
        <v>#REF!</v>
      </c>
      <c r="B35768" t="e">
        <f>#REF!</f>
        <v>#REF!</v>
      </c>
    </row>
    <row r="35769" spans="1:2" x14ac:dyDescent="0.25">
      <c r="A35769" t="e">
        <f>#REF!</f>
        <v>#REF!</v>
      </c>
      <c r="B35769" t="e">
        <f>#REF!</f>
        <v>#REF!</v>
      </c>
    </row>
    <row r="35770" spans="1:2" x14ac:dyDescent="0.25">
      <c r="A35770" t="e">
        <f>#REF!</f>
        <v>#REF!</v>
      </c>
      <c r="B35770" t="e">
        <f>#REF!</f>
        <v>#REF!</v>
      </c>
    </row>
    <row r="35771" spans="1:2" x14ac:dyDescent="0.25">
      <c r="A35771" t="e">
        <f>#REF!</f>
        <v>#REF!</v>
      </c>
      <c r="B35771" t="e">
        <f>#REF!</f>
        <v>#REF!</v>
      </c>
    </row>
    <row r="35772" spans="1:2" x14ac:dyDescent="0.25">
      <c r="A35772" t="e">
        <f>#REF!</f>
        <v>#REF!</v>
      </c>
      <c r="B35772" t="e">
        <f>#REF!</f>
        <v>#REF!</v>
      </c>
    </row>
    <row r="35773" spans="1:2" x14ac:dyDescent="0.25">
      <c r="A35773" t="e">
        <f>#REF!</f>
        <v>#REF!</v>
      </c>
      <c r="B35773" t="e">
        <f>#REF!</f>
        <v>#REF!</v>
      </c>
    </row>
    <row r="35774" spans="1:2" x14ac:dyDescent="0.25">
      <c r="A35774" t="e">
        <f>#REF!</f>
        <v>#REF!</v>
      </c>
      <c r="B35774" t="e">
        <f>#REF!</f>
        <v>#REF!</v>
      </c>
    </row>
    <row r="35775" spans="1:2" x14ac:dyDescent="0.25">
      <c r="A35775" t="e">
        <f>#REF!</f>
        <v>#REF!</v>
      </c>
      <c r="B35775" t="e">
        <f>#REF!</f>
        <v>#REF!</v>
      </c>
    </row>
    <row r="35776" spans="1:2" x14ac:dyDescent="0.25">
      <c r="A35776" t="e">
        <f>#REF!</f>
        <v>#REF!</v>
      </c>
      <c r="B35776" t="e">
        <f>#REF!</f>
        <v>#REF!</v>
      </c>
    </row>
    <row r="35777" spans="1:2" x14ac:dyDescent="0.25">
      <c r="A35777" t="e">
        <f>#REF!</f>
        <v>#REF!</v>
      </c>
      <c r="B35777" t="e">
        <f>#REF!</f>
        <v>#REF!</v>
      </c>
    </row>
    <row r="35778" spans="1:2" x14ac:dyDescent="0.25">
      <c r="A35778" t="e">
        <f>#REF!</f>
        <v>#REF!</v>
      </c>
      <c r="B35778" t="e">
        <f>#REF!</f>
        <v>#REF!</v>
      </c>
    </row>
    <row r="35779" spans="1:2" x14ac:dyDescent="0.25">
      <c r="A35779" t="e">
        <f>#REF!</f>
        <v>#REF!</v>
      </c>
      <c r="B35779" t="e">
        <f>#REF!</f>
        <v>#REF!</v>
      </c>
    </row>
    <row r="35780" spans="1:2" x14ac:dyDescent="0.25">
      <c r="A35780" t="e">
        <f>#REF!</f>
        <v>#REF!</v>
      </c>
      <c r="B35780" t="e">
        <f>#REF!</f>
        <v>#REF!</v>
      </c>
    </row>
    <row r="35781" spans="1:2" x14ac:dyDescent="0.25">
      <c r="A35781" t="e">
        <f>#REF!</f>
        <v>#REF!</v>
      </c>
      <c r="B35781" t="e">
        <f>#REF!</f>
        <v>#REF!</v>
      </c>
    </row>
    <row r="35782" spans="1:2" x14ac:dyDescent="0.25">
      <c r="A35782" t="e">
        <f>#REF!</f>
        <v>#REF!</v>
      </c>
      <c r="B35782" t="e">
        <f>#REF!</f>
        <v>#REF!</v>
      </c>
    </row>
    <row r="35783" spans="1:2" x14ac:dyDescent="0.25">
      <c r="A35783" t="e">
        <f>#REF!</f>
        <v>#REF!</v>
      </c>
      <c r="B35783" t="e">
        <f>#REF!</f>
        <v>#REF!</v>
      </c>
    </row>
    <row r="35784" spans="1:2" x14ac:dyDescent="0.25">
      <c r="A35784" t="e">
        <f>#REF!</f>
        <v>#REF!</v>
      </c>
      <c r="B35784" t="e">
        <f>#REF!</f>
        <v>#REF!</v>
      </c>
    </row>
    <row r="35785" spans="1:2" x14ac:dyDescent="0.25">
      <c r="A35785" t="e">
        <f>#REF!</f>
        <v>#REF!</v>
      </c>
      <c r="B35785" t="e">
        <f>#REF!</f>
        <v>#REF!</v>
      </c>
    </row>
    <row r="35786" spans="1:2" x14ac:dyDescent="0.25">
      <c r="A35786" t="e">
        <f>#REF!</f>
        <v>#REF!</v>
      </c>
      <c r="B35786" t="e">
        <f>#REF!</f>
        <v>#REF!</v>
      </c>
    </row>
    <row r="35787" spans="1:2" x14ac:dyDescent="0.25">
      <c r="A35787" t="e">
        <f>#REF!</f>
        <v>#REF!</v>
      </c>
      <c r="B35787" t="e">
        <f>#REF!</f>
        <v>#REF!</v>
      </c>
    </row>
    <row r="35788" spans="1:2" x14ac:dyDescent="0.25">
      <c r="A35788" t="e">
        <f>#REF!</f>
        <v>#REF!</v>
      </c>
      <c r="B35788" t="e">
        <f>#REF!</f>
        <v>#REF!</v>
      </c>
    </row>
    <row r="35789" spans="1:2" x14ac:dyDescent="0.25">
      <c r="A35789" t="e">
        <f>#REF!</f>
        <v>#REF!</v>
      </c>
      <c r="B35789" t="e">
        <f>#REF!</f>
        <v>#REF!</v>
      </c>
    </row>
    <row r="35790" spans="1:2" x14ac:dyDescent="0.25">
      <c r="A35790" t="e">
        <f>#REF!</f>
        <v>#REF!</v>
      </c>
      <c r="B35790" t="e">
        <f>#REF!</f>
        <v>#REF!</v>
      </c>
    </row>
    <row r="35791" spans="1:2" x14ac:dyDescent="0.25">
      <c r="A35791" t="e">
        <f>#REF!</f>
        <v>#REF!</v>
      </c>
      <c r="B35791" t="e">
        <f>#REF!</f>
        <v>#REF!</v>
      </c>
    </row>
    <row r="35792" spans="1:2" x14ac:dyDescent="0.25">
      <c r="A35792" t="e">
        <f>#REF!</f>
        <v>#REF!</v>
      </c>
      <c r="B35792" t="e">
        <f>#REF!</f>
        <v>#REF!</v>
      </c>
    </row>
    <row r="35793" spans="1:2" x14ac:dyDescent="0.25">
      <c r="A35793" t="e">
        <f>#REF!</f>
        <v>#REF!</v>
      </c>
      <c r="B35793" t="e">
        <f>#REF!</f>
        <v>#REF!</v>
      </c>
    </row>
    <row r="35794" spans="1:2" x14ac:dyDescent="0.25">
      <c r="A35794" t="e">
        <f>#REF!</f>
        <v>#REF!</v>
      </c>
      <c r="B35794" t="e">
        <f>#REF!</f>
        <v>#REF!</v>
      </c>
    </row>
    <row r="35795" spans="1:2" x14ac:dyDescent="0.25">
      <c r="A35795" t="e">
        <f>#REF!</f>
        <v>#REF!</v>
      </c>
      <c r="B35795" t="e">
        <f>#REF!</f>
        <v>#REF!</v>
      </c>
    </row>
    <row r="35796" spans="1:2" x14ac:dyDescent="0.25">
      <c r="A35796" t="e">
        <f>#REF!</f>
        <v>#REF!</v>
      </c>
      <c r="B35796" t="e">
        <f>#REF!</f>
        <v>#REF!</v>
      </c>
    </row>
    <row r="35797" spans="1:2" x14ac:dyDescent="0.25">
      <c r="A35797" t="e">
        <f>#REF!</f>
        <v>#REF!</v>
      </c>
      <c r="B35797" t="e">
        <f>#REF!</f>
        <v>#REF!</v>
      </c>
    </row>
    <row r="35798" spans="1:2" x14ac:dyDescent="0.25">
      <c r="A35798" t="e">
        <f>#REF!</f>
        <v>#REF!</v>
      </c>
      <c r="B35798" t="e">
        <f>#REF!</f>
        <v>#REF!</v>
      </c>
    </row>
    <row r="35799" spans="1:2" x14ac:dyDescent="0.25">
      <c r="A35799" t="e">
        <f>#REF!</f>
        <v>#REF!</v>
      </c>
      <c r="B35799" t="e">
        <f>#REF!</f>
        <v>#REF!</v>
      </c>
    </row>
    <row r="35800" spans="1:2" x14ac:dyDescent="0.25">
      <c r="A35800" t="e">
        <f>#REF!</f>
        <v>#REF!</v>
      </c>
      <c r="B35800" t="e">
        <f>#REF!</f>
        <v>#REF!</v>
      </c>
    </row>
    <row r="35801" spans="1:2" x14ac:dyDescent="0.25">
      <c r="A35801" t="e">
        <f>#REF!</f>
        <v>#REF!</v>
      </c>
      <c r="B35801" t="e">
        <f>#REF!</f>
        <v>#REF!</v>
      </c>
    </row>
    <row r="35802" spans="1:2" x14ac:dyDescent="0.25">
      <c r="A35802" t="e">
        <f>#REF!</f>
        <v>#REF!</v>
      </c>
      <c r="B35802" t="e">
        <f>#REF!</f>
        <v>#REF!</v>
      </c>
    </row>
    <row r="35803" spans="1:2" x14ac:dyDescent="0.25">
      <c r="A35803" t="e">
        <f>#REF!</f>
        <v>#REF!</v>
      </c>
      <c r="B35803" t="e">
        <f>#REF!</f>
        <v>#REF!</v>
      </c>
    </row>
    <row r="35804" spans="1:2" x14ac:dyDescent="0.25">
      <c r="A35804" t="e">
        <f>#REF!</f>
        <v>#REF!</v>
      </c>
      <c r="B35804" t="e">
        <f>#REF!</f>
        <v>#REF!</v>
      </c>
    </row>
    <row r="35805" spans="1:2" x14ac:dyDescent="0.25">
      <c r="A35805" t="e">
        <f>#REF!</f>
        <v>#REF!</v>
      </c>
      <c r="B35805" t="e">
        <f>#REF!</f>
        <v>#REF!</v>
      </c>
    </row>
    <row r="35806" spans="1:2" x14ac:dyDescent="0.25">
      <c r="A35806" t="e">
        <f>#REF!</f>
        <v>#REF!</v>
      </c>
      <c r="B35806" t="e">
        <f>#REF!</f>
        <v>#REF!</v>
      </c>
    </row>
    <row r="35807" spans="1:2" x14ac:dyDescent="0.25">
      <c r="A35807" t="e">
        <f>#REF!</f>
        <v>#REF!</v>
      </c>
      <c r="B35807" t="e">
        <f>#REF!</f>
        <v>#REF!</v>
      </c>
    </row>
    <row r="35808" spans="1:2" x14ac:dyDescent="0.25">
      <c r="A35808" t="e">
        <f>#REF!</f>
        <v>#REF!</v>
      </c>
      <c r="B35808" t="e">
        <f>#REF!</f>
        <v>#REF!</v>
      </c>
    </row>
    <row r="35809" spans="1:2" x14ac:dyDescent="0.25">
      <c r="A35809" t="e">
        <f>#REF!</f>
        <v>#REF!</v>
      </c>
      <c r="B35809" t="e">
        <f>#REF!</f>
        <v>#REF!</v>
      </c>
    </row>
    <row r="35810" spans="1:2" x14ac:dyDescent="0.25">
      <c r="A35810" t="e">
        <f>#REF!</f>
        <v>#REF!</v>
      </c>
      <c r="B35810" t="e">
        <f>#REF!</f>
        <v>#REF!</v>
      </c>
    </row>
    <row r="35811" spans="1:2" x14ac:dyDescent="0.25">
      <c r="A35811" t="e">
        <f>#REF!</f>
        <v>#REF!</v>
      </c>
      <c r="B35811" t="e">
        <f>#REF!</f>
        <v>#REF!</v>
      </c>
    </row>
    <row r="35812" spans="1:2" x14ac:dyDescent="0.25">
      <c r="A35812" t="e">
        <f>#REF!</f>
        <v>#REF!</v>
      </c>
      <c r="B35812" t="e">
        <f>#REF!</f>
        <v>#REF!</v>
      </c>
    </row>
    <row r="35813" spans="1:2" x14ac:dyDescent="0.25">
      <c r="A35813" t="e">
        <f>#REF!</f>
        <v>#REF!</v>
      </c>
      <c r="B35813" t="e">
        <f>#REF!</f>
        <v>#REF!</v>
      </c>
    </row>
    <row r="35814" spans="1:2" x14ac:dyDescent="0.25">
      <c r="A35814" t="e">
        <f>#REF!</f>
        <v>#REF!</v>
      </c>
      <c r="B35814" t="e">
        <f>#REF!</f>
        <v>#REF!</v>
      </c>
    </row>
    <row r="35815" spans="1:2" x14ac:dyDescent="0.25">
      <c r="A35815" t="e">
        <f>#REF!</f>
        <v>#REF!</v>
      </c>
      <c r="B35815" t="e">
        <f>#REF!</f>
        <v>#REF!</v>
      </c>
    </row>
    <row r="35816" spans="1:2" x14ac:dyDescent="0.25">
      <c r="A35816" t="e">
        <f>#REF!</f>
        <v>#REF!</v>
      </c>
      <c r="B35816" t="e">
        <f>#REF!</f>
        <v>#REF!</v>
      </c>
    </row>
    <row r="35817" spans="1:2" x14ac:dyDescent="0.25">
      <c r="A35817" t="e">
        <f>#REF!</f>
        <v>#REF!</v>
      </c>
      <c r="B35817" t="e">
        <f>#REF!</f>
        <v>#REF!</v>
      </c>
    </row>
    <row r="35818" spans="1:2" x14ac:dyDescent="0.25">
      <c r="A35818" t="e">
        <f>#REF!</f>
        <v>#REF!</v>
      </c>
      <c r="B35818" t="e">
        <f>#REF!</f>
        <v>#REF!</v>
      </c>
    </row>
    <row r="35819" spans="1:2" x14ac:dyDescent="0.25">
      <c r="A35819" t="e">
        <f>#REF!</f>
        <v>#REF!</v>
      </c>
      <c r="B35819" t="e">
        <f>#REF!</f>
        <v>#REF!</v>
      </c>
    </row>
    <row r="35820" spans="1:2" x14ac:dyDescent="0.25">
      <c r="A35820" t="e">
        <f>#REF!</f>
        <v>#REF!</v>
      </c>
      <c r="B35820" t="e">
        <f>#REF!</f>
        <v>#REF!</v>
      </c>
    </row>
    <row r="35821" spans="1:2" x14ac:dyDescent="0.25">
      <c r="A35821" t="e">
        <f>#REF!</f>
        <v>#REF!</v>
      </c>
      <c r="B35821" t="e">
        <f>#REF!</f>
        <v>#REF!</v>
      </c>
    </row>
    <row r="35822" spans="1:2" x14ac:dyDescent="0.25">
      <c r="A35822" t="e">
        <f>#REF!</f>
        <v>#REF!</v>
      </c>
      <c r="B35822" t="e">
        <f>#REF!</f>
        <v>#REF!</v>
      </c>
    </row>
    <row r="35823" spans="1:2" x14ac:dyDescent="0.25">
      <c r="A35823" t="e">
        <f>#REF!</f>
        <v>#REF!</v>
      </c>
      <c r="B35823" t="e">
        <f>#REF!</f>
        <v>#REF!</v>
      </c>
    </row>
    <row r="35824" spans="1:2" x14ac:dyDescent="0.25">
      <c r="A35824" t="e">
        <f>#REF!</f>
        <v>#REF!</v>
      </c>
      <c r="B35824" t="e">
        <f>#REF!</f>
        <v>#REF!</v>
      </c>
    </row>
    <row r="35825" spans="1:2" x14ac:dyDescent="0.25">
      <c r="A35825" t="e">
        <f>#REF!</f>
        <v>#REF!</v>
      </c>
      <c r="B35825" t="e">
        <f>#REF!</f>
        <v>#REF!</v>
      </c>
    </row>
    <row r="35826" spans="1:2" x14ac:dyDescent="0.25">
      <c r="A35826" t="e">
        <f>#REF!</f>
        <v>#REF!</v>
      </c>
      <c r="B35826" t="e">
        <f>#REF!</f>
        <v>#REF!</v>
      </c>
    </row>
    <row r="35827" spans="1:2" x14ac:dyDescent="0.25">
      <c r="A35827" t="e">
        <f>#REF!</f>
        <v>#REF!</v>
      </c>
      <c r="B35827" t="e">
        <f>#REF!</f>
        <v>#REF!</v>
      </c>
    </row>
    <row r="35828" spans="1:2" x14ac:dyDescent="0.25">
      <c r="A35828" t="e">
        <f>#REF!</f>
        <v>#REF!</v>
      </c>
      <c r="B35828" t="e">
        <f>#REF!</f>
        <v>#REF!</v>
      </c>
    </row>
    <row r="35829" spans="1:2" x14ac:dyDescent="0.25">
      <c r="A35829" t="e">
        <f>#REF!</f>
        <v>#REF!</v>
      </c>
      <c r="B35829" t="e">
        <f>#REF!</f>
        <v>#REF!</v>
      </c>
    </row>
    <row r="35830" spans="1:2" x14ac:dyDescent="0.25">
      <c r="A35830" t="e">
        <f>#REF!</f>
        <v>#REF!</v>
      </c>
      <c r="B35830" t="e">
        <f>#REF!</f>
        <v>#REF!</v>
      </c>
    </row>
    <row r="35831" spans="1:2" x14ac:dyDescent="0.25">
      <c r="A35831" t="e">
        <f>#REF!</f>
        <v>#REF!</v>
      </c>
      <c r="B35831" t="e">
        <f>#REF!</f>
        <v>#REF!</v>
      </c>
    </row>
    <row r="35832" spans="1:2" x14ac:dyDescent="0.25">
      <c r="A35832" t="e">
        <f>#REF!</f>
        <v>#REF!</v>
      </c>
      <c r="B35832" t="e">
        <f>#REF!</f>
        <v>#REF!</v>
      </c>
    </row>
    <row r="35833" spans="1:2" x14ac:dyDescent="0.25">
      <c r="A35833" t="e">
        <f>#REF!</f>
        <v>#REF!</v>
      </c>
      <c r="B35833" t="e">
        <f>#REF!</f>
        <v>#REF!</v>
      </c>
    </row>
    <row r="35834" spans="1:2" x14ac:dyDescent="0.25">
      <c r="A35834" t="e">
        <f>#REF!</f>
        <v>#REF!</v>
      </c>
      <c r="B35834" t="e">
        <f>#REF!</f>
        <v>#REF!</v>
      </c>
    </row>
    <row r="35835" spans="1:2" x14ac:dyDescent="0.25">
      <c r="A35835" t="e">
        <f>#REF!</f>
        <v>#REF!</v>
      </c>
      <c r="B35835" t="e">
        <f>#REF!</f>
        <v>#REF!</v>
      </c>
    </row>
    <row r="35836" spans="1:2" x14ac:dyDescent="0.25">
      <c r="A35836" t="e">
        <f>#REF!</f>
        <v>#REF!</v>
      </c>
      <c r="B35836" t="e">
        <f>#REF!</f>
        <v>#REF!</v>
      </c>
    </row>
    <row r="35837" spans="1:2" x14ac:dyDescent="0.25">
      <c r="A35837" t="e">
        <f>#REF!</f>
        <v>#REF!</v>
      </c>
      <c r="B35837" t="e">
        <f>#REF!</f>
        <v>#REF!</v>
      </c>
    </row>
    <row r="35838" spans="1:2" x14ac:dyDescent="0.25">
      <c r="A35838" t="e">
        <f>#REF!</f>
        <v>#REF!</v>
      </c>
      <c r="B35838" t="e">
        <f>#REF!</f>
        <v>#REF!</v>
      </c>
    </row>
    <row r="35839" spans="1:2" x14ac:dyDescent="0.25">
      <c r="A35839" t="e">
        <f>#REF!</f>
        <v>#REF!</v>
      </c>
      <c r="B35839" t="e">
        <f>#REF!</f>
        <v>#REF!</v>
      </c>
    </row>
    <row r="35840" spans="1:2" x14ac:dyDescent="0.25">
      <c r="A35840" t="e">
        <f>#REF!</f>
        <v>#REF!</v>
      </c>
      <c r="B35840" t="e">
        <f>#REF!</f>
        <v>#REF!</v>
      </c>
    </row>
    <row r="35841" spans="1:2" x14ac:dyDescent="0.25">
      <c r="A35841" t="e">
        <f>#REF!</f>
        <v>#REF!</v>
      </c>
      <c r="B35841" t="e">
        <f>#REF!</f>
        <v>#REF!</v>
      </c>
    </row>
    <row r="35842" spans="1:2" x14ac:dyDescent="0.25">
      <c r="A35842" t="e">
        <f>#REF!</f>
        <v>#REF!</v>
      </c>
      <c r="B35842" t="e">
        <f>#REF!</f>
        <v>#REF!</v>
      </c>
    </row>
    <row r="35843" spans="1:2" x14ac:dyDescent="0.25">
      <c r="A35843" t="e">
        <f>#REF!</f>
        <v>#REF!</v>
      </c>
      <c r="B35843" t="e">
        <f>#REF!</f>
        <v>#REF!</v>
      </c>
    </row>
    <row r="35844" spans="1:2" x14ac:dyDescent="0.25">
      <c r="A35844" t="e">
        <f>#REF!</f>
        <v>#REF!</v>
      </c>
      <c r="B35844" t="e">
        <f>#REF!</f>
        <v>#REF!</v>
      </c>
    </row>
    <row r="35845" spans="1:2" x14ac:dyDescent="0.25">
      <c r="A35845" t="e">
        <f>#REF!</f>
        <v>#REF!</v>
      </c>
      <c r="B35845" t="e">
        <f>#REF!</f>
        <v>#REF!</v>
      </c>
    </row>
    <row r="35846" spans="1:2" x14ac:dyDescent="0.25">
      <c r="A35846" t="e">
        <f>#REF!</f>
        <v>#REF!</v>
      </c>
      <c r="B35846" t="e">
        <f>#REF!</f>
        <v>#REF!</v>
      </c>
    </row>
    <row r="35847" spans="1:2" x14ac:dyDescent="0.25">
      <c r="A35847" t="e">
        <f>#REF!</f>
        <v>#REF!</v>
      </c>
      <c r="B35847" t="e">
        <f>#REF!</f>
        <v>#REF!</v>
      </c>
    </row>
    <row r="35848" spans="1:2" x14ac:dyDescent="0.25">
      <c r="A35848" t="e">
        <f>#REF!</f>
        <v>#REF!</v>
      </c>
      <c r="B35848" t="e">
        <f>#REF!</f>
        <v>#REF!</v>
      </c>
    </row>
    <row r="35849" spans="1:2" x14ac:dyDescent="0.25">
      <c r="A35849" t="e">
        <f>#REF!</f>
        <v>#REF!</v>
      </c>
      <c r="B35849" t="e">
        <f>#REF!</f>
        <v>#REF!</v>
      </c>
    </row>
    <row r="35850" spans="1:2" x14ac:dyDescent="0.25">
      <c r="A35850" t="e">
        <f>#REF!</f>
        <v>#REF!</v>
      </c>
      <c r="B35850" t="e">
        <f>#REF!</f>
        <v>#REF!</v>
      </c>
    </row>
    <row r="35851" spans="1:2" x14ac:dyDescent="0.25">
      <c r="A35851" t="e">
        <f>#REF!</f>
        <v>#REF!</v>
      </c>
      <c r="B35851" t="e">
        <f>#REF!</f>
        <v>#REF!</v>
      </c>
    </row>
    <row r="35852" spans="1:2" x14ac:dyDescent="0.25">
      <c r="A35852" t="e">
        <f>#REF!</f>
        <v>#REF!</v>
      </c>
      <c r="B35852" t="e">
        <f>#REF!</f>
        <v>#REF!</v>
      </c>
    </row>
    <row r="35853" spans="1:2" x14ac:dyDescent="0.25">
      <c r="A35853" t="e">
        <f>#REF!</f>
        <v>#REF!</v>
      </c>
      <c r="B35853" t="e">
        <f>#REF!</f>
        <v>#REF!</v>
      </c>
    </row>
    <row r="35854" spans="1:2" x14ac:dyDescent="0.25">
      <c r="A35854" t="e">
        <f>#REF!</f>
        <v>#REF!</v>
      </c>
      <c r="B35854" t="e">
        <f>#REF!</f>
        <v>#REF!</v>
      </c>
    </row>
    <row r="35855" spans="1:2" x14ac:dyDescent="0.25">
      <c r="A35855" t="e">
        <f>#REF!</f>
        <v>#REF!</v>
      </c>
      <c r="B35855" t="e">
        <f>#REF!</f>
        <v>#REF!</v>
      </c>
    </row>
    <row r="35856" spans="1:2" x14ac:dyDescent="0.25">
      <c r="A35856" t="e">
        <f>#REF!</f>
        <v>#REF!</v>
      </c>
      <c r="B35856" t="e">
        <f>#REF!</f>
        <v>#REF!</v>
      </c>
    </row>
    <row r="35857" spans="1:2" x14ac:dyDescent="0.25">
      <c r="A35857" t="e">
        <f>#REF!</f>
        <v>#REF!</v>
      </c>
      <c r="B35857" t="e">
        <f>#REF!</f>
        <v>#REF!</v>
      </c>
    </row>
    <row r="35858" spans="1:2" x14ac:dyDescent="0.25">
      <c r="A35858" t="e">
        <f>#REF!</f>
        <v>#REF!</v>
      </c>
      <c r="B35858" t="e">
        <f>#REF!</f>
        <v>#REF!</v>
      </c>
    </row>
    <row r="35859" spans="1:2" x14ac:dyDescent="0.25">
      <c r="A35859" t="e">
        <f>#REF!</f>
        <v>#REF!</v>
      </c>
      <c r="B35859" t="e">
        <f>#REF!</f>
        <v>#REF!</v>
      </c>
    </row>
    <row r="35860" spans="1:2" x14ac:dyDescent="0.25">
      <c r="A35860" t="e">
        <f>#REF!</f>
        <v>#REF!</v>
      </c>
      <c r="B35860" t="e">
        <f>#REF!</f>
        <v>#REF!</v>
      </c>
    </row>
    <row r="35861" spans="1:2" x14ac:dyDescent="0.25">
      <c r="A35861" t="e">
        <f>#REF!</f>
        <v>#REF!</v>
      </c>
      <c r="B35861" t="e">
        <f>#REF!</f>
        <v>#REF!</v>
      </c>
    </row>
    <row r="35862" spans="1:2" x14ac:dyDescent="0.25">
      <c r="A35862" t="e">
        <f>#REF!</f>
        <v>#REF!</v>
      </c>
      <c r="B35862" t="e">
        <f>#REF!</f>
        <v>#REF!</v>
      </c>
    </row>
    <row r="35863" spans="1:2" x14ac:dyDescent="0.25">
      <c r="A35863" t="e">
        <f>#REF!</f>
        <v>#REF!</v>
      </c>
      <c r="B35863" t="e">
        <f>#REF!</f>
        <v>#REF!</v>
      </c>
    </row>
    <row r="35864" spans="1:2" x14ac:dyDescent="0.25">
      <c r="A35864" t="e">
        <f>#REF!</f>
        <v>#REF!</v>
      </c>
      <c r="B35864" t="e">
        <f>#REF!</f>
        <v>#REF!</v>
      </c>
    </row>
    <row r="35865" spans="1:2" x14ac:dyDescent="0.25">
      <c r="A35865" t="e">
        <f>#REF!</f>
        <v>#REF!</v>
      </c>
      <c r="B35865" t="e">
        <f>#REF!</f>
        <v>#REF!</v>
      </c>
    </row>
    <row r="35866" spans="1:2" x14ac:dyDescent="0.25">
      <c r="A35866" t="e">
        <f>#REF!</f>
        <v>#REF!</v>
      </c>
      <c r="B35866" t="e">
        <f>#REF!</f>
        <v>#REF!</v>
      </c>
    </row>
    <row r="35867" spans="1:2" x14ac:dyDescent="0.25">
      <c r="A35867" t="e">
        <f>#REF!</f>
        <v>#REF!</v>
      </c>
      <c r="B35867" t="e">
        <f>#REF!</f>
        <v>#REF!</v>
      </c>
    </row>
    <row r="35868" spans="1:2" x14ac:dyDescent="0.25">
      <c r="A35868" t="e">
        <f>#REF!</f>
        <v>#REF!</v>
      </c>
      <c r="B35868" t="e">
        <f>#REF!</f>
        <v>#REF!</v>
      </c>
    </row>
    <row r="35869" spans="1:2" x14ac:dyDescent="0.25">
      <c r="A35869" t="e">
        <f>#REF!</f>
        <v>#REF!</v>
      </c>
      <c r="B35869" t="e">
        <f>#REF!</f>
        <v>#REF!</v>
      </c>
    </row>
    <row r="35870" spans="1:2" x14ac:dyDescent="0.25">
      <c r="A35870" t="e">
        <f>#REF!</f>
        <v>#REF!</v>
      </c>
      <c r="B35870" t="e">
        <f>#REF!</f>
        <v>#REF!</v>
      </c>
    </row>
    <row r="35871" spans="1:2" x14ac:dyDescent="0.25">
      <c r="A35871" t="e">
        <f>#REF!</f>
        <v>#REF!</v>
      </c>
      <c r="B35871" t="e">
        <f>#REF!</f>
        <v>#REF!</v>
      </c>
    </row>
    <row r="35872" spans="1:2" x14ac:dyDescent="0.25">
      <c r="A35872" t="e">
        <f>#REF!</f>
        <v>#REF!</v>
      </c>
      <c r="B35872" t="e">
        <f>#REF!</f>
        <v>#REF!</v>
      </c>
    </row>
    <row r="35873" spans="1:2" x14ac:dyDescent="0.25">
      <c r="A35873" t="e">
        <f>#REF!</f>
        <v>#REF!</v>
      </c>
      <c r="B35873" t="e">
        <f>#REF!</f>
        <v>#REF!</v>
      </c>
    </row>
    <row r="35874" spans="1:2" x14ac:dyDescent="0.25">
      <c r="A35874" t="e">
        <f>#REF!</f>
        <v>#REF!</v>
      </c>
      <c r="B35874" t="e">
        <f>#REF!</f>
        <v>#REF!</v>
      </c>
    </row>
    <row r="35875" spans="1:2" x14ac:dyDescent="0.25">
      <c r="A35875" t="e">
        <f>#REF!</f>
        <v>#REF!</v>
      </c>
      <c r="B35875" t="e">
        <f>#REF!</f>
        <v>#REF!</v>
      </c>
    </row>
    <row r="35876" spans="1:2" x14ac:dyDescent="0.25">
      <c r="A35876" t="e">
        <f>#REF!</f>
        <v>#REF!</v>
      </c>
      <c r="B35876" t="e">
        <f>#REF!</f>
        <v>#REF!</v>
      </c>
    </row>
    <row r="35877" spans="1:2" x14ac:dyDescent="0.25">
      <c r="A35877" t="e">
        <f>#REF!</f>
        <v>#REF!</v>
      </c>
      <c r="B35877" t="e">
        <f>#REF!</f>
        <v>#REF!</v>
      </c>
    </row>
    <row r="35878" spans="1:2" x14ac:dyDescent="0.25">
      <c r="A35878" t="e">
        <f>#REF!</f>
        <v>#REF!</v>
      </c>
      <c r="B35878" t="e">
        <f>#REF!</f>
        <v>#REF!</v>
      </c>
    </row>
    <row r="35879" spans="1:2" x14ac:dyDescent="0.25">
      <c r="A35879" t="e">
        <f>#REF!</f>
        <v>#REF!</v>
      </c>
      <c r="B35879" t="e">
        <f>#REF!</f>
        <v>#REF!</v>
      </c>
    </row>
    <row r="35880" spans="1:2" x14ac:dyDescent="0.25">
      <c r="A35880" t="e">
        <f>#REF!</f>
        <v>#REF!</v>
      </c>
      <c r="B35880" t="e">
        <f>#REF!</f>
        <v>#REF!</v>
      </c>
    </row>
    <row r="35881" spans="1:2" x14ac:dyDescent="0.25">
      <c r="A35881" t="e">
        <f>#REF!</f>
        <v>#REF!</v>
      </c>
      <c r="B35881" t="e">
        <f>#REF!</f>
        <v>#REF!</v>
      </c>
    </row>
    <row r="35882" spans="1:2" x14ac:dyDescent="0.25">
      <c r="A35882" t="e">
        <f>#REF!</f>
        <v>#REF!</v>
      </c>
      <c r="B35882" t="e">
        <f>#REF!</f>
        <v>#REF!</v>
      </c>
    </row>
    <row r="35883" spans="1:2" x14ac:dyDescent="0.25">
      <c r="A35883" t="e">
        <f>#REF!</f>
        <v>#REF!</v>
      </c>
      <c r="B35883" t="e">
        <f>#REF!</f>
        <v>#REF!</v>
      </c>
    </row>
    <row r="35884" spans="1:2" x14ac:dyDescent="0.25">
      <c r="A35884" t="e">
        <f>#REF!</f>
        <v>#REF!</v>
      </c>
      <c r="B35884" t="e">
        <f>#REF!</f>
        <v>#REF!</v>
      </c>
    </row>
    <row r="35885" spans="1:2" x14ac:dyDescent="0.25">
      <c r="A35885" t="e">
        <f>#REF!</f>
        <v>#REF!</v>
      </c>
      <c r="B35885" t="e">
        <f>#REF!</f>
        <v>#REF!</v>
      </c>
    </row>
    <row r="35886" spans="1:2" x14ac:dyDescent="0.25">
      <c r="A35886" t="e">
        <f>#REF!</f>
        <v>#REF!</v>
      </c>
      <c r="B35886" t="e">
        <f>#REF!</f>
        <v>#REF!</v>
      </c>
    </row>
    <row r="35887" spans="1:2" x14ac:dyDescent="0.25">
      <c r="A35887" t="e">
        <f>#REF!</f>
        <v>#REF!</v>
      </c>
      <c r="B35887" t="e">
        <f>#REF!</f>
        <v>#REF!</v>
      </c>
    </row>
    <row r="35888" spans="1:2" x14ac:dyDescent="0.25">
      <c r="A35888" t="e">
        <f>#REF!</f>
        <v>#REF!</v>
      </c>
      <c r="B35888" t="e">
        <f>#REF!</f>
        <v>#REF!</v>
      </c>
    </row>
    <row r="35889" spans="1:2" x14ac:dyDescent="0.25">
      <c r="A35889" t="e">
        <f>#REF!</f>
        <v>#REF!</v>
      </c>
      <c r="B35889" t="e">
        <f>#REF!</f>
        <v>#REF!</v>
      </c>
    </row>
    <row r="35890" spans="1:2" x14ac:dyDescent="0.25">
      <c r="A35890" t="e">
        <f>#REF!</f>
        <v>#REF!</v>
      </c>
      <c r="B35890" t="e">
        <f>#REF!</f>
        <v>#REF!</v>
      </c>
    </row>
    <row r="35891" spans="1:2" x14ac:dyDescent="0.25">
      <c r="A35891" t="e">
        <f>#REF!</f>
        <v>#REF!</v>
      </c>
      <c r="B35891" t="e">
        <f>#REF!</f>
        <v>#REF!</v>
      </c>
    </row>
    <row r="35892" spans="1:2" x14ac:dyDescent="0.25">
      <c r="A35892" t="e">
        <f>#REF!</f>
        <v>#REF!</v>
      </c>
      <c r="B35892" t="e">
        <f>#REF!</f>
        <v>#REF!</v>
      </c>
    </row>
    <row r="35893" spans="1:2" x14ac:dyDescent="0.25">
      <c r="A35893" t="e">
        <f>#REF!</f>
        <v>#REF!</v>
      </c>
      <c r="B35893" t="e">
        <f>#REF!</f>
        <v>#REF!</v>
      </c>
    </row>
    <row r="35894" spans="1:2" x14ac:dyDescent="0.25">
      <c r="A35894" t="e">
        <f>#REF!</f>
        <v>#REF!</v>
      </c>
      <c r="B35894" t="e">
        <f>#REF!</f>
        <v>#REF!</v>
      </c>
    </row>
    <row r="35895" spans="1:2" x14ac:dyDescent="0.25">
      <c r="A35895" t="e">
        <f>#REF!</f>
        <v>#REF!</v>
      </c>
      <c r="B35895" t="e">
        <f>#REF!</f>
        <v>#REF!</v>
      </c>
    </row>
    <row r="35896" spans="1:2" x14ac:dyDescent="0.25">
      <c r="A35896" t="e">
        <f>#REF!</f>
        <v>#REF!</v>
      </c>
      <c r="B35896" t="e">
        <f>#REF!</f>
        <v>#REF!</v>
      </c>
    </row>
    <row r="35897" spans="1:2" x14ac:dyDescent="0.25">
      <c r="A35897" t="e">
        <f>#REF!</f>
        <v>#REF!</v>
      </c>
      <c r="B35897" t="e">
        <f>#REF!</f>
        <v>#REF!</v>
      </c>
    </row>
    <row r="35898" spans="1:2" x14ac:dyDescent="0.25">
      <c r="A35898" t="e">
        <f>#REF!</f>
        <v>#REF!</v>
      </c>
      <c r="B35898" t="e">
        <f>#REF!</f>
        <v>#REF!</v>
      </c>
    </row>
    <row r="35899" spans="1:2" x14ac:dyDescent="0.25">
      <c r="A35899" t="e">
        <f>#REF!</f>
        <v>#REF!</v>
      </c>
      <c r="B35899" t="e">
        <f>#REF!</f>
        <v>#REF!</v>
      </c>
    </row>
    <row r="35900" spans="1:2" x14ac:dyDescent="0.25">
      <c r="A35900" t="e">
        <f>#REF!</f>
        <v>#REF!</v>
      </c>
      <c r="B35900" t="e">
        <f>#REF!</f>
        <v>#REF!</v>
      </c>
    </row>
    <row r="35901" spans="1:2" x14ac:dyDescent="0.25">
      <c r="A35901" t="e">
        <f>#REF!</f>
        <v>#REF!</v>
      </c>
      <c r="B35901" t="e">
        <f>#REF!</f>
        <v>#REF!</v>
      </c>
    </row>
    <row r="35902" spans="1:2" x14ac:dyDescent="0.25">
      <c r="A35902" t="e">
        <f>#REF!</f>
        <v>#REF!</v>
      </c>
      <c r="B35902" t="e">
        <f>#REF!</f>
        <v>#REF!</v>
      </c>
    </row>
    <row r="35903" spans="1:2" x14ac:dyDescent="0.25">
      <c r="A35903" t="e">
        <f>#REF!</f>
        <v>#REF!</v>
      </c>
      <c r="B35903" t="e">
        <f>#REF!</f>
        <v>#REF!</v>
      </c>
    </row>
    <row r="35904" spans="1:2" x14ac:dyDescent="0.25">
      <c r="A35904" t="e">
        <f>#REF!</f>
        <v>#REF!</v>
      </c>
      <c r="B35904" t="e">
        <f>#REF!</f>
        <v>#REF!</v>
      </c>
    </row>
    <row r="35905" spans="1:2" x14ac:dyDescent="0.25">
      <c r="A35905" t="e">
        <f>#REF!</f>
        <v>#REF!</v>
      </c>
      <c r="B35905" t="e">
        <f>#REF!</f>
        <v>#REF!</v>
      </c>
    </row>
    <row r="35906" spans="1:2" x14ac:dyDescent="0.25">
      <c r="A35906" t="e">
        <f>#REF!</f>
        <v>#REF!</v>
      </c>
      <c r="B35906" t="e">
        <f>#REF!</f>
        <v>#REF!</v>
      </c>
    </row>
    <row r="35907" spans="1:2" x14ac:dyDescent="0.25">
      <c r="A35907" t="e">
        <f>#REF!</f>
        <v>#REF!</v>
      </c>
      <c r="B35907" t="e">
        <f>#REF!</f>
        <v>#REF!</v>
      </c>
    </row>
    <row r="35908" spans="1:2" x14ac:dyDescent="0.25">
      <c r="A35908" t="e">
        <f>#REF!</f>
        <v>#REF!</v>
      </c>
      <c r="B35908" t="e">
        <f>#REF!</f>
        <v>#REF!</v>
      </c>
    </row>
    <row r="35909" spans="1:2" x14ac:dyDescent="0.25">
      <c r="A35909" t="e">
        <f>#REF!</f>
        <v>#REF!</v>
      </c>
      <c r="B35909" t="e">
        <f>#REF!</f>
        <v>#REF!</v>
      </c>
    </row>
    <row r="35910" spans="1:2" x14ac:dyDescent="0.25">
      <c r="A35910" t="e">
        <f>#REF!</f>
        <v>#REF!</v>
      </c>
      <c r="B35910" t="e">
        <f>#REF!</f>
        <v>#REF!</v>
      </c>
    </row>
    <row r="35911" spans="1:2" x14ac:dyDescent="0.25">
      <c r="A35911" t="e">
        <f>#REF!</f>
        <v>#REF!</v>
      </c>
      <c r="B35911" t="e">
        <f>#REF!</f>
        <v>#REF!</v>
      </c>
    </row>
    <row r="35912" spans="1:2" x14ac:dyDescent="0.25">
      <c r="A35912" t="e">
        <f>#REF!</f>
        <v>#REF!</v>
      </c>
      <c r="B35912" t="e">
        <f>#REF!</f>
        <v>#REF!</v>
      </c>
    </row>
    <row r="35913" spans="1:2" x14ac:dyDescent="0.25">
      <c r="A35913" t="e">
        <f>#REF!</f>
        <v>#REF!</v>
      </c>
      <c r="B35913" t="e">
        <f>#REF!</f>
        <v>#REF!</v>
      </c>
    </row>
    <row r="35914" spans="1:2" x14ac:dyDescent="0.25">
      <c r="A35914" t="e">
        <f>#REF!</f>
        <v>#REF!</v>
      </c>
      <c r="B35914" t="e">
        <f>#REF!</f>
        <v>#REF!</v>
      </c>
    </row>
    <row r="35915" spans="1:2" x14ac:dyDescent="0.25">
      <c r="A35915" t="e">
        <f>#REF!</f>
        <v>#REF!</v>
      </c>
      <c r="B35915" t="e">
        <f>#REF!</f>
        <v>#REF!</v>
      </c>
    </row>
    <row r="35916" spans="1:2" x14ac:dyDescent="0.25">
      <c r="A35916" t="e">
        <f>#REF!</f>
        <v>#REF!</v>
      </c>
      <c r="B35916" t="e">
        <f>#REF!</f>
        <v>#REF!</v>
      </c>
    </row>
    <row r="35917" spans="1:2" x14ac:dyDescent="0.25">
      <c r="A35917" t="e">
        <f>#REF!</f>
        <v>#REF!</v>
      </c>
      <c r="B35917" t="e">
        <f>#REF!</f>
        <v>#REF!</v>
      </c>
    </row>
    <row r="35918" spans="1:2" x14ac:dyDescent="0.25">
      <c r="A35918" t="e">
        <f>#REF!</f>
        <v>#REF!</v>
      </c>
      <c r="B35918" t="e">
        <f>#REF!</f>
        <v>#REF!</v>
      </c>
    </row>
    <row r="35919" spans="1:2" x14ac:dyDescent="0.25">
      <c r="A35919" t="e">
        <f>#REF!</f>
        <v>#REF!</v>
      </c>
      <c r="B35919" t="e">
        <f>#REF!</f>
        <v>#REF!</v>
      </c>
    </row>
    <row r="35920" spans="1:2" x14ac:dyDescent="0.25">
      <c r="A35920" t="e">
        <f>#REF!</f>
        <v>#REF!</v>
      </c>
      <c r="B35920" t="e">
        <f>#REF!</f>
        <v>#REF!</v>
      </c>
    </row>
    <row r="35921" spans="1:2" x14ac:dyDescent="0.25">
      <c r="A35921" t="e">
        <f>#REF!</f>
        <v>#REF!</v>
      </c>
      <c r="B35921" t="e">
        <f>#REF!</f>
        <v>#REF!</v>
      </c>
    </row>
    <row r="35922" spans="1:2" x14ac:dyDescent="0.25">
      <c r="A35922" t="e">
        <f>#REF!</f>
        <v>#REF!</v>
      </c>
      <c r="B35922" t="e">
        <f>#REF!</f>
        <v>#REF!</v>
      </c>
    </row>
    <row r="35923" spans="1:2" x14ac:dyDescent="0.25">
      <c r="A35923" t="e">
        <f>#REF!</f>
        <v>#REF!</v>
      </c>
      <c r="B35923" t="e">
        <f>#REF!</f>
        <v>#REF!</v>
      </c>
    </row>
    <row r="35924" spans="1:2" x14ac:dyDescent="0.25">
      <c r="A35924" t="e">
        <f>#REF!</f>
        <v>#REF!</v>
      </c>
      <c r="B35924" t="e">
        <f>#REF!</f>
        <v>#REF!</v>
      </c>
    </row>
    <row r="35925" spans="1:2" x14ac:dyDescent="0.25">
      <c r="A35925" t="e">
        <f>#REF!</f>
        <v>#REF!</v>
      </c>
      <c r="B35925" t="e">
        <f>#REF!</f>
        <v>#REF!</v>
      </c>
    </row>
    <row r="35926" spans="1:2" x14ac:dyDescent="0.25">
      <c r="A35926" t="e">
        <f>#REF!</f>
        <v>#REF!</v>
      </c>
      <c r="B35926" t="e">
        <f>#REF!</f>
        <v>#REF!</v>
      </c>
    </row>
    <row r="35927" spans="1:2" x14ac:dyDescent="0.25">
      <c r="A35927" t="e">
        <f>#REF!</f>
        <v>#REF!</v>
      </c>
      <c r="B35927" t="e">
        <f>#REF!</f>
        <v>#REF!</v>
      </c>
    </row>
    <row r="35928" spans="1:2" x14ac:dyDescent="0.25">
      <c r="A35928" t="e">
        <f>#REF!</f>
        <v>#REF!</v>
      </c>
      <c r="B35928" t="e">
        <f>#REF!</f>
        <v>#REF!</v>
      </c>
    </row>
    <row r="35929" spans="1:2" x14ac:dyDescent="0.25">
      <c r="A35929" t="e">
        <f>#REF!</f>
        <v>#REF!</v>
      </c>
      <c r="B35929" t="e">
        <f>#REF!</f>
        <v>#REF!</v>
      </c>
    </row>
    <row r="35930" spans="1:2" x14ac:dyDescent="0.25">
      <c r="A35930" t="e">
        <f>#REF!</f>
        <v>#REF!</v>
      </c>
      <c r="B35930" t="e">
        <f>#REF!</f>
        <v>#REF!</v>
      </c>
    </row>
    <row r="35931" spans="1:2" x14ac:dyDescent="0.25">
      <c r="A35931" t="e">
        <f>#REF!</f>
        <v>#REF!</v>
      </c>
      <c r="B35931" t="e">
        <f>#REF!</f>
        <v>#REF!</v>
      </c>
    </row>
    <row r="35932" spans="1:2" x14ac:dyDescent="0.25">
      <c r="A35932" t="e">
        <f>#REF!</f>
        <v>#REF!</v>
      </c>
      <c r="B35932" t="e">
        <f>#REF!</f>
        <v>#REF!</v>
      </c>
    </row>
    <row r="35933" spans="1:2" x14ac:dyDescent="0.25">
      <c r="A35933" t="e">
        <f>#REF!</f>
        <v>#REF!</v>
      </c>
      <c r="B35933" t="e">
        <f>#REF!</f>
        <v>#REF!</v>
      </c>
    </row>
    <row r="35934" spans="1:2" x14ac:dyDescent="0.25">
      <c r="A35934" t="e">
        <f>#REF!</f>
        <v>#REF!</v>
      </c>
      <c r="B35934" t="e">
        <f>#REF!</f>
        <v>#REF!</v>
      </c>
    </row>
    <row r="35935" spans="1:2" x14ac:dyDescent="0.25">
      <c r="A35935" t="e">
        <f>#REF!</f>
        <v>#REF!</v>
      </c>
      <c r="B35935" t="e">
        <f>#REF!</f>
        <v>#REF!</v>
      </c>
    </row>
    <row r="35936" spans="1:2" x14ac:dyDescent="0.25">
      <c r="A35936" t="e">
        <f>#REF!</f>
        <v>#REF!</v>
      </c>
      <c r="B35936" t="e">
        <f>#REF!</f>
        <v>#REF!</v>
      </c>
    </row>
    <row r="35937" spans="1:2" x14ac:dyDescent="0.25">
      <c r="A35937" t="e">
        <f>#REF!</f>
        <v>#REF!</v>
      </c>
      <c r="B35937" t="e">
        <f>#REF!</f>
        <v>#REF!</v>
      </c>
    </row>
    <row r="35938" spans="1:2" x14ac:dyDescent="0.25">
      <c r="A35938" t="e">
        <f>#REF!</f>
        <v>#REF!</v>
      </c>
      <c r="B35938" t="e">
        <f>#REF!</f>
        <v>#REF!</v>
      </c>
    </row>
    <row r="35939" spans="1:2" x14ac:dyDescent="0.25">
      <c r="A35939" t="e">
        <f>#REF!</f>
        <v>#REF!</v>
      </c>
      <c r="B35939" t="e">
        <f>#REF!</f>
        <v>#REF!</v>
      </c>
    </row>
    <row r="35940" spans="1:2" x14ac:dyDescent="0.25">
      <c r="A35940" t="e">
        <f>#REF!</f>
        <v>#REF!</v>
      </c>
      <c r="B35940" t="e">
        <f>#REF!</f>
        <v>#REF!</v>
      </c>
    </row>
    <row r="35941" spans="1:2" x14ac:dyDescent="0.25">
      <c r="A35941" t="e">
        <f>#REF!</f>
        <v>#REF!</v>
      </c>
      <c r="B35941" t="e">
        <f>#REF!</f>
        <v>#REF!</v>
      </c>
    </row>
    <row r="35942" spans="1:2" x14ac:dyDescent="0.25">
      <c r="A35942" t="e">
        <f>#REF!</f>
        <v>#REF!</v>
      </c>
      <c r="B35942" t="e">
        <f>#REF!</f>
        <v>#REF!</v>
      </c>
    </row>
    <row r="35943" spans="1:2" x14ac:dyDescent="0.25">
      <c r="A35943" t="e">
        <f>#REF!</f>
        <v>#REF!</v>
      </c>
      <c r="B35943" t="e">
        <f>#REF!</f>
        <v>#REF!</v>
      </c>
    </row>
    <row r="35944" spans="1:2" x14ac:dyDescent="0.25">
      <c r="A35944" t="e">
        <f>#REF!</f>
        <v>#REF!</v>
      </c>
      <c r="B35944" t="e">
        <f>#REF!</f>
        <v>#REF!</v>
      </c>
    </row>
    <row r="35945" spans="1:2" x14ac:dyDescent="0.25">
      <c r="A35945" t="e">
        <f>#REF!</f>
        <v>#REF!</v>
      </c>
      <c r="B35945" t="e">
        <f>#REF!</f>
        <v>#REF!</v>
      </c>
    </row>
    <row r="35946" spans="1:2" x14ac:dyDescent="0.25">
      <c r="A35946" t="e">
        <f>#REF!</f>
        <v>#REF!</v>
      </c>
      <c r="B35946" t="e">
        <f>#REF!</f>
        <v>#REF!</v>
      </c>
    </row>
    <row r="35947" spans="1:2" x14ac:dyDescent="0.25">
      <c r="A35947" t="e">
        <f>#REF!</f>
        <v>#REF!</v>
      </c>
      <c r="B35947" t="e">
        <f>#REF!</f>
        <v>#REF!</v>
      </c>
    </row>
    <row r="35948" spans="1:2" x14ac:dyDescent="0.25">
      <c r="A35948" t="e">
        <f>#REF!</f>
        <v>#REF!</v>
      </c>
      <c r="B35948" t="e">
        <f>#REF!</f>
        <v>#REF!</v>
      </c>
    </row>
    <row r="35949" spans="1:2" x14ac:dyDescent="0.25">
      <c r="A35949" t="e">
        <f>#REF!</f>
        <v>#REF!</v>
      </c>
      <c r="B35949" t="e">
        <f>#REF!</f>
        <v>#REF!</v>
      </c>
    </row>
    <row r="35950" spans="1:2" x14ac:dyDescent="0.25">
      <c r="A35950" t="e">
        <f>#REF!</f>
        <v>#REF!</v>
      </c>
      <c r="B35950" t="e">
        <f>#REF!</f>
        <v>#REF!</v>
      </c>
    </row>
    <row r="35951" spans="1:2" x14ac:dyDescent="0.25">
      <c r="A35951" t="e">
        <f>#REF!</f>
        <v>#REF!</v>
      </c>
      <c r="B35951" t="e">
        <f>#REF!</f>
        <v>#REF!</v>
      </c>
    </row>
    <row r="35952" spans="1:2" x14ac:dyDescent="0.25">
      <c r="A35952" t="e">
        <f>#REF!</f>
        <v>#REF!</v>
      </c>
      <c r="B35952" t="e">
        <f>#REF!</f>
        <v>#REF!</v>
      </c>
    </row>
    <row r="35953" spans="1:2" x14ac:dyDescent="0.25">
      <c r="A35953" t="e">
        <f>#REF!</f>
        <v>#REF!</v>
      </c>
      <c r="B35953" t="e">
        <f>#REF!</f>
        <v>#REF!</v>
      </c>
    </row>
    <row r="35954" spans="1:2" x14ac:dyDescent="0.25">
      <c r="A35954" t="e">
        <f>#REF!</f>
        <v>#REF!</v>
      </c>
      <c r="B35954" t="e">
        <f>#REF!</f>
        <v>#REF!</v>
      </c>
    </row>
    <row r="35955" spans="1:2" x14ac:dyDescent="0.25">
      <c r="A35955" t="e">
        <f>#REF!</f>
        <v>#REF!</v>
      </c>
      <c r="B35955" t="e">
        <f>#REF!</f>
        <v>#REF!</v>
      </c>
    </row>
    <row r="35956" spans="1:2" x14ac:dyDescent="0.25">
      <c r="A35956" t="e">
        <f>#REF!</f>
        <v>#REF!</v>
      </c>
      <c r="B35956" t="e">
        <f>#REF!</f>
        <v>#REF!</v>
      </c>
    </row>
    <row r="35957" spans="1:2" x14ac:dyDescent="0.25">
      <c r="A35957" t="e">
        <f>#REF!</f>
        <v>#REF!</v>
      </c>
      <c r="B35957" t="e">
        <f>#REF!</f>
        <v>#REF!</v>
      </c>
    </row>
    <row r="35958" spans="1:2" x14ac:dyDescent="0.25">
      <c r="A35958" t="e">
        <f>#REF!</f>
        <v>#REF!</v>
      </c>
      <c r="B35958" t="e">
        <f>#REF!</f>
        <v>#REF!</v>
      </c>
    </row>
    <row r="35959" spans="1:2" x14ac:dyDescent="0.25">
      <c r="A35959" t="e">
        <f>#REF!</f>
        <v>#REF!</v>
      </c>
      <c r="B35959" t="e">
        <f>#REF!</f>
        <v>#REF!</v>
      </c>
    </row>
    <row r="35960" spans="1:2" x14ac:dyDescent="0.25">
      <c r="A35960" t="e">
        <f>#REF!</f>
        <v>#REF!</v>
      </c>
      <c r="B35960" t="e">
        <f>#REF!</f>
        <v>#REF!</v>
      </c>
    </row>
    <row r="35961" spans="1:2" x14ac:dyDescent="0.25">
      <c r="A35961" t="e">
        <f>#REF!</f>
        <v>#REF!</v>
      </c>
      <c r="B35961" t="e">
        <f>#REF!</f>
        <v>#REF!</v>
      </c>
    </row>
    <row r="35962" spans="1:2" x14ac:dyDescent="0.25">
      <c r="A35962" t="e">
        <f>#REF!</f>
        <v>#REF!</v>
      </c>
      <c r="B35962" t="e">
        <f>#REF!</f>
        <v>#REF!</v>
      </c>
    </row>
    <row r="35963" spans="1:2" x14ac:dyDescent="0.25">
      <c r="A35963" t="e">
        <f>#REF!</f>
        <v>#REF!</v>
      </c>
      <c r="B35963" t="e">
        <f>#REF!</f>
        <v>#REF!</v>
      </c>
    </row>
    <row r="35964" spans="1:2" x14ac:dyDescent="0.25">
      <c r="A35964" t="e">
        <f>#REF!</f>
        <v>#REF!</v>
      </c>
      <c r="B35964" t="e">
        <f>#REF!</f>
        <v>#REF!</v>
      </c>
    </row>
    <row r="35965" spans="1:2" x14ac:dyDescent="0.25">
      <c r="A35965" t="e">
        <f>#REF!</f>
        <v>#REF!</v>
      </c>
      <c r="B35965" t="e">
        <f>#REF!</f>
        <v>#REF!</v>
      </c>
    </row>
    <row r="35966" spans="1:2" x14ac:dyDescent="0.25">
      <c r="A35966" t="e">
        <f>#REF!</f>
        <v>#REF!</v>
      </c>
      <c r="B35966" t="e">
        <f>#REF!</f>
        <v>#REF!</v>
      </c>
    </row>
    <row r="35967" spans="1:2" x14ac:dyDescent="0.25">
      <c r="A35967" t="e">
        <f>#REF!</f>
        <v>#REF!</v>
      </c>
      <c r="B35967" t="e">
        <f>#REF!</f>
        <v>#REF!</v>
      </c>
    </row>
    <row r="35968" spans="1:2" x14ac:dyDescent="0.25">
      <c r="A35968" t="e">
        <f>#REF!</f>
        <v>#REF!</v>
      </c>
      <c r="B35968" t="e">
        <f>#REF!</f>
        <v>#REF!</v>
      </c>
    </row>
    <row r="35969" spans="1:2" x14ac:dyDescent="0.25">
      <c r="A35969" t="e">
        <f>#REF!</f>
        <v>#REF!</v>
      </c>
      <c r="B35969" t="e">
        <f>#REF!</f>
        <v>#REF!</v>
      </c>
    </row>
    <row r="35970" spans="1:2" x14ac:dyDescent="0.25">
      <c r="A35970" t="e">
        <f>#REF!</f>
        <v>#REF!</v>
      </c>
      <c r="B35970" t="e">
        <f>#REF!</f>
        <v>#REF!</v>
      </c>
    </row>
    <row r="35971" spans="1:2" x14ac:dyDescent="0.25">
      <c r="A35971" t="e">
        <f>#REF!</f>
        <v>#REF!</v>
      </c>
      <c r="B35971" t="e">
        <f>#REF!</f>
        <v>#REF!</v>
      </c>
    </row>
    <row r="35972" spans="1:2" x14ac:dyDescent="0.25">
      <c r="A35972" t="e">
        <f>#REF!</f>
        <v>#REF!</v>
      </c>
      <c r="B35972" t="e">
        <f>#REF!</f>
        <v>#REF!</v>
      </c>
    </row>
    <row r="35973" spans="1:2" x14ac:dyDescent="0.25">
      <c r="A35973" t="e">
        <f>#REF!</f>
        <v>#REF!</v>
      </c>
      <c r="B35973" t="e">
        <f>#REF!</f>
        <v>#REF!</v>
      </c>
    </row>
    <row r="35974" spans="1:2" x14ac:dyDescent="0.25">
      <c r="A35974" t="e">
        <f>#REF!</f>
        <v>#REF!</v>
      </c>
      <c r="B35974" t="e">
        <f>#REF!</f>
        <v>#REF!</v>
      </c>
    </row>
    <row r="35975" spans="1:2" x14ac:dyDescent="0.25">
      <c r="A35975" t="e">
        <f>#REF!</f>
        <v>#REF!</v>
      </c>
      <c r="B35975" t="e">
        <f>#REF!</f>
        <v>#REF!</v>
      </c>
    </row>
    <row r="35976" spans="1:2" x14ac:dyDescent="0.25">
      <c r="A35976" t="e">
        <f>#REF!</f>
        <v>#REF!</v>
      </c>
      <c r="B35976" t="e">
        <f>#REF!</f>
        <v>#REF!</v>
      </c>
    </row>
    <row r="35977" spans="1:2" x14ac:dyDescent="0.25">
      <c r="A35977" t="e">
        <f>#REF!</f>
        <v>#REF!</v>
      </c>
      <c r="B35977" t="e">
        <f>#REF!</f>
        <v>#REF!</v>
      </c>
    </row>
    <row r="35978" spans="1:2" x14ac:dyDescent="0.25">
      <c r="A35978" t="e">
        <f>#REF!</f>
        <v>#REF!</v>
      </c>
      <c r="B35978" t="e">
        <f>#REF!</f>
        <v>#REF!</v>
      </c>
    </row>
    <row r="35979" spans="1:2" x14ac:dyDescent="0.25">
      <c r="A35979" t="e">
        <f>#REF!</f>
        <v>#REF!</v>
      </c>
      <c r="B35979" t="e">
        <f>#REF!</f>
        <v>#REF!</v>
      </c>
    </row>
    <row r="35980" spans="1:2" x14ac:dyDescent="0.25">
      <c r="A35980" t="e">
        <f>#REF!</f>
        <v>#REF!</v>
      </c>
      <c r="B35980" t="e">
        <f>#REF!</f>
        <v>#REF!</v>
      </c>
    </row>
    <row r="35981" spans="1:2" x14ac:dyDescent="0.25">
      <c r="A35981" t="e">
        <f>#REF!</f>
        <v>#REF!</v>
      </c>
      <c r="B35981" t="e">
        <f>#REF!</f>
        <v>#REF!</v>
      </c>
    </row>
    <row r="35982" spans="1:2" x14ac:dyDescent="0.25">
      <c r="A35982" t="e">
        <f>#REF!</f>
        <v>#REF!</v>
      </c>
      <c r="B35982" t="e">
        <f>#REF!</f>
        <v>#REF!</v>
      </c>
    </row>
    <row r="35983" spans="1:2" x14ac:dyDescent="0.25">
      <c r="A35983" t="e">
        <f>#REF!</f>
        <v>#REF!</v>
      </c>
      <c r="B35983" t="e">
        <f>#REF!</f>
        <v>#REF!</v>
      </c>
    </row>
    <row r="35984" spans="1:2" x14ac:dyDescent="0.25">
      <c r="A35984" t="e">
        <f>#REF!</f>
        <v>#REF!</v>
      </c>
      <c r="B35984" t="e">
        <f>#REF!</f>
        <v>#REF!</v>
      </c>
    </row>
    <row r="35985" spans="1:2" x14ac:dyDescent="0.25">
      <c r="A35985" t="e">
        <f>#REF!</f>
        <v>#REF!</v>
      </c>
      <c r="B35985" t="e">
        <f>#REF!</f>
        <v>#REF!</v>
      </c>
    </row>
    <row r="35986" spans="1:2" x14ac:dyDescent="0.25">
      <c r="A35986" t="e">
        <f>#REF!</f>
        <v>#REF!</v>
      </c>
      <c r="B35986" t="e">
        <f>#REF!</f>
        <v>#REF!</v>
      </c>
    </row>
    <row r="35987" spans="1:2" x14ac:dyDescent="0.25">
      <c r="A35987" t="e">
        <f>#REF!</f>
        <v>#REF!</v>
      </c>
      <c r="B35987" t="e">
        <f>#REF!</f>
        <v>#REF!</v>
      </c>
    </row>
    <row r="35988" spans="1:2" x14ac:dyDescent="0.25">
      <c r="A35988" t="e">
        <f>#REF!</f>
        <v>#REF!</v>
      </c>
      <c r="B35988" t="e">
        <f>#REF!</f>
        <v>#REF!</v>
      </c>
    </row>
    <row r="35989" spans="1:2" x14ac:dyDescent="0.25">
      <c r="A35989" t="e">
        <f>#REF!</f>
        <v>#REF!</v>
      </c>
      <c r="B35989" t="e">
        <f>#REF!</f>
        <v>#REF!</v>
      </c>
    </row>
    <row r="35990" spans="1:2" x14ac:dyDescent="0.25">
      <c r="A35990" t="e">
        <f>#REF!</f>
        <v>#REF!</v>
      </c>
      <c r="B35990" t="e">
        <f>#REF!</f>
        <v>#REF!</v>
      </c>
    </row>
    <row r="35991" spans="1:2" x14ac:dyDescent="0.25">
      <c r="A35991" t="e">
        <f>#REF!</f>
        <v>#REF!</v>
      </c>
      <c r="B35991" t="e">
        <f>#REF!</f>
        <v>#REF!</v>
      </c>
    </row>
    <row r="35992" spans="1:2" x14ac:dyDescent="0.25">
      <c r="A35992" t="e">
        <f>#REF!</f>
        <v>#REF!</v>
      </c>
      <c r="B35992" t="e">
        <f>#REF!</f>
        <v>#REF!</v>
      </c>
    </row>
    <row r="35993" spans="1:2" x14ac:dyDescent="0.25">
      <c r="A35993" t="e">
        <f>#REF!</f>
        <v>#REF!</v>
      </c>
      <c r="B35993" t="e">
        <f>#REF!</f>
        <v>#REF!</v>
      </c>
    </row>
    <row r="35994" spans="1:2" x14ac:dyDescent="0.25">
      <c r="A35994" t="e">
        <f>#REF!</f>
        <v>#REF!</v>
      </c>
      <c r="B35994" t="e">
        <f>#REF!</f>
        <v>#REF!</v>
      </c>
    </row>
    <row r="35995" spans="1:2" x14ac:dyDescent="0.25">
      <c r="A35995" t="e">
        <f>#REF!</f>
        <v>#REF!</v>
      </c>
      <c r="B35995" t="e">
        <f>#REF!</f>
        <v>#REF!</v>
      </c>
    </row>
    <row r="35996" spans="1:2" x14ac:dyDescent="0.25">
      <c r="A35996" t="e">
        <f>#REF!</f>
        <v>#REF!</v>
      </c>
      <c r="B35996" t="e">
        <f>#REF!</f>
        <v>#REF!</v>
      </c>
    </row>
    <row r="35997" spans="1:2" x14ac:dyDescent="0.25">
      <c r="A35997" t="e">
        <f>#REF!</f>
        <v>#REF!</v>
      </c>
      <c r="B35997" t="e">
        <f>#REF!</f>
        <v>#REF!</v>
      </c>
    </row>
    <row r="35998" spans="1:2" x14ac:dyDescent="0.25">
      <c r="A35998" t="e">
        <f>#REF!</f>
        <v>#REF!</v>
      </c>
      <c r="B35998" t="e">
        <f>#REF!</f>
        <v>#REF!</v>
      </c>
    </row>
    <row r="35999" spans="1:2" x14ac:dyDescent="0.25">
      <c r="A35999" t="e">
        <f>#REF!</f>
        <v>#REF!</v>
      </c>
      <c r="B35999" t="e">
        <f>#REF!</f>
        <v>#REF!</v>
      </c>
    </row>
    <row r="36000" spans="1:2" x14ac:dyDescent="0.25">
      <c r="A36000" t="e">
        <f>#REF!</f>
        <v>#REF!</v>
      </c>
      <c r="B36000" t="e">
        <f>#REF!</f>
        <v>#REF!</v>
      </c>
    </row>
    <row r="36001" spans="1:2" x14ac:dyDescent="0.25">
      <c r="A36001" t="e">
        <f>#REF!</f>
        <v>#REF!</v>
      </c>
      <c r="B36001" t="e">
        <f>#REF!</f>
        <v>#REF!</v>
      </c>
    </row>
    <row r="36002" spans="1:2" x14ac:dyDescent="0.25">
      <c r="A36002" t="e">
        <f>#REF!</f>
        <v>#REF!</v>
      </c>
      <c r="B36002" t="e">
        <f>#REF!</f>
        <v>#REF!</v>
      </c>
    </row>
    <row r="36003" spans="1:2" x14ac:dyDescent="0.25">
      <c r="A36003" t="e">
        <f>#REF!</f>
        <v>#REF!</v>
      </c>
      <c r="B36003" t="e">
        <f>#REF!</f>
        <v>#REF!</v>
      </c>
    </row>
    <row r="36004" spans="1:2" x14ac:dyDescent="0.25">
      <c r="A36004" t="e">
        <f>#REF!</f>
        <v>#REF!</v>
      </c>
      <c r="B36004" t="e">
        <f>#REF!</f>
        <v>#REF!</v>
      </c>
    </row>
    <row r="36005" spans="1:2" x14ac:dyDescent="0.25">
      <c r="A36005" t="e">
        <f>#REF!</f>
        <v>#REF!</v>
      </c>
      <c r="B36005" t="e">
        <f>#REF!</f>
        <v>#REF!</v>
      </c>
    </row>
    <row r="36006" spans="1:2" x14ac:dyDescent="0.25">
      <c r="A36006" t="e">
        <f>#REF!</f>
        <v>#REF!</v>
      </c>
      <c r="B36006" t="e">
        <f>#REF!</f>
        <v>#REF!</v>
      </c>
    </row>
    <row r="36007" spans="1:2" x14ac:dyDescent="0.25">
      <c r="A36007" t="e">
        <f>#REF!</f>
        <v>#REF!</v>
      </c>
      <c r="B36007" t="e">
        <f>#REF!</f>
        <v>#REF!</v>
      </c>
    </row>
    <row r="36008" spans="1:2" x14ac:dyDescent="0.25">
      <c r="A36008" t="e">
        <f>#REF!</f>
        <v>#REF!</v>
      </c>
      <c r="B36008" t="e">
        <f>#REF!</f>
        <v>#REF!</v>
      </c>
    </row>
    <row r="36009" spans="1:2" x14ac:dyDescent="0.25">
      <c r="A36009" t="e">
        <f>#REF!</f>
        <v>#REF!</v>
      </c>
      <c r="B36009" t="e">
        <f>#REF!</f>
        <v>#REF!</v>
      </c>
    </row>
    <row r="36010" spans="1:2" x14ac:dyDescent="0.25">
      <c r="A36010" t="e">
        <f>#REF!</f>
        <v>#REF!</v>
      </c>
      <c r="B36010" t="e">
        <f>#REF!</f>
        <v>#REF!</v>
      </c>
    </row>
    <row r="36011" spans="1:2" x14ac:dyDescent="0.25">
      <c r="A36011" t="e">
        <f>#REF!</f>
        <v>#REF!</v>
      </c>
      <c r="B36011" t="e">
        <f>#REF!</f>
        <v>#REF!</v>
      </c>
    </row>
    <row r="36012" spans="1:2" x14ac:dyDescent="0.25">
      <c r="A36012" t="e">
        <f>#REF!</f>
        <v>#REF!</v>
      </c>
      <c r="B36012" t="e">
        <f>#REF!</f>
        <v>#REF!</v>
      </c>
    </row>
    <row r="36013" spans="1:2" x14ac:dyDescent="0.25">
      <c r="A36013" t="e">
        <f>#REF!</f>
        <v>#REF!</v>
      </c>
      <c r="B36013" t="e">
        <f>#REF!</f>
        <v>#REF!</v>
      </c>
    </row>
    <row r="36014" spans="1:2" x14ac:dyDescent="0.25">
      <c r="A36014" t="e">
        <f>#REF!</f>
        <v>#REF!</v>
      </c>
      <c r="B36014" t="e">
        <f>#REF!</f>
        <v>#REF!</v>
      </c>
    </row>
    <row r="36015" spans="1:2" x14ac:dyDescent="0.25">
      <c r="A36015" t="e">
        <f>#REF!</f>
        <v>#REF!</v>
      </c>
      <c r="B36015" t="e">
        <f>#REF!</f>
        <v>#REF!</v>
      </c>
    </row>
    <row r="36016" spans="1:2" x14ac:dyDescent="0.25">
      <c r="A36016" t="e">
        <f>#REF!</f>
        <v>#REF!</v>
      </c>
      <c r="B36016" t="e">
        <f>#REF!</f>
        <v>#REF!</v>
      </c>
    </row>
    <row r="36017" spans="1:2" x14ac:dyDescent="0.25">
      <c r="A36017" t="e">
        <f>#REF!</f>
        <v>#REF!</v>
      </c>
      <c r="B36017" t="e">
        <f>#REF!</f>
        <v>#REF!</v>
      </c>
    </row>
    <row r="36018" spans="1:2" x14ac:dyDescent="0.25">
      <c r="A36018" t="e">
        <f>#REF!</f>
        <v>#REF!</v>
      </c>
      <c r="B36018" t="e">
        <f>#REF!</f>
        <v>#REF!</v>
      </c>
    </row>
    <row r="36019" spans="1:2" x14ac:dyDescent="0.25">
      <c r="A36019" t="e">
        <f>#REF!</f>
        <v>#REF!</v>
      </c>
      <c r="B36019" t="e">
        <f>#REF!</f>
        <v>#REF!</v>
      </c>
    </row>
    <row r="36020" spans="1:2" x14ac:dyDescent="0.25">
      <c r="A36020" t="e">
        <f>#REF!</f>
        <v>#REF!</v>
      </c>
      <c r="B36020" t="e">
        <f>#REF!</f>
        <v>#REF!</v>
      </c>
    </row>
    <row r="36021" spans="1:2" x14ac:dyDescent="0.25">
      <c r="A36021" t="e">
        <f>#REF!</f>
        <v>#REF!</v>
      </c>
      <c r="B36021" t="e">
        <f>#REF!</f>
        <v>#REF!</v>
      </c>
    </row>
    <row r="36022" spans="1:2" x14ac:dyDescent="0.25">
      <c r="A36022" t="e">
        <f>#REF!</f>
        <v>#REF!</v>
      </c>
      <c r="B36022" t="e">
        <f>#REF!</f>
        <v>#REF!</v>
      </c>
    </row>
    <row r="36023" spans="1:2" x14ac:dyDescent="0.25">
      <c r="A36023" t="e">
        <f>#REF!</f>
        <v>#REF!</v>
      </c>
      <c r="B36023" t="e">
        <f>#REF!</f>
        <v>#REF!</v>
      </c>
    </row>
    <row r="36024" spans="1:2" x14ac:dyDescent="0.25">
      <c r="A36024" t="e">
        <f>#REF!</f>
        <v>#REF!</v>
      </c>
      <c r="B36024" t="e">
        <f>#REF!</f>
        <v>#REF!</v>
      </c>
    </row>
    <row r="36025" spans="1:2" x14ac:dyDescent="0.25">
      <c r="A36025" t="e">
        <f>#REF!</f>
        <v>#REF!</v>
      </c>
      <c r="B36025" t="e">
        <f>#REF!</f>
        <v>#REF!</v>
      </c>
    </row>
    <row r="36026" spans="1:2" x14ac:dyDescent="0.25">
      <c r="A36026" t="e">
        <f>#REF!</f>
        <v>#REF!</v>
      </c>
      <c r="B36026" t="e">
        <f>#REF!</f>
        <v>#REF!</v>
      </c>
    </row>
    <row r="36027" spans="1:2" x14ac:dyDescent="0.25">
      <c r="A36027" t="e">
        <f>#REF!</f>
        <v>#REF!</v>
      </c>
      <c r="B36027" t="e">
        <f>#REF!</f>
        <v>#REF!</v>
      </c>
    </row>
    <row r="36028" spans="1:2" x14ac:dyDescent="0.25">
      <c r="A36028" t="e">
        <f>#REF!</f>
        <v>#REF!</v>
      </c>
      <c r="B36028" t="e">
        <f>#REF!</f>
        <v>#REF!</v>
      </c>
    </row>
    <row r="36029" spans="1:2" x14ac:dyDescent="0.25">
      <c r="A36029" t="e">
        <f>#REF!</f>
        <v>#REF!</v>
      </c>
      <c r="B36029" t="e">
        <f>#REF!</f>
        <v>#REF!</v>
      </c>
    </row>
    <row r="36030" spans="1:2" x14ac:dyDescent="0.25">
      <c r="A36030" t="e">
        <f>#REF!</f>
        <v>#REF!</v>
      </c>
      <c r="B36030" t="e">
        <f>#REF!</f>
        <v>#REF!</v>
      </c>
    </row>
    <row r="36031" spans="1:2" x14ac:dyDescent="0.25">
      <c r="A36031" t="e">
        <f>#REF!</f>
        <v>#REF!</v>
      </c>
      <c r="B36031" t="e">
        <f>#REF!</f>
        <v>#REF!</v>
      </c>
    </row>
    <row r="36032" spans="1:2" x14ac:dyDescent="0.25">
      <c r="A36032" t="e">
        <f>#REF!</f>
        <v>#REF!</v>
      </c>
      <c r="B36032" t="e">
        <f>#REF!</f>
        <v>#REF!</v>
      </c>
    </row>
    <row r="36033" spans="1:2" x14ac:dyDescent="0.25">
      <c r="A36033" t="e">
        <f>#REF!</f>
        <v>#REF!</v>
      </c>
      <c r="B36033" t="e">
        <f>#REF!</f>
        <v>#REF!</v>
      </c>
    </row>
    <row r="36034" spans="1:2" x14ac:dyDescent="0.25">
      <c r="A36034" t="e">
        <f>#REF!</f>
        <v>#REF!</v>
      </c>
      <c r="B36034" t="e">
        <f>#REF!</f>
        <v>#REF!</v>
      </c>
    </row>
    <row r="36035" spans="1:2" x14ac:dyDescent="0.25">
      <c r="A36035" t="e">
        <f>#REF!</f>
        <v>#REF!</v>
      </c>
      <c r="B36035" t="e">
        <f>#REF!</f>
        <v>#REF!</v>
      </c>
    </row>
    <row r="36036" spans="1:2" x14ac:dyDescent="0.25">
      <c r="A36036" t="e">
        <f>#REF!</f>
        <v>#REF!</v>
      </c>
      <c r="B36036" t="e">
        <f>#REF!</f>
        <v>#REF!</v>
      </c>
    </row>
    <row r="36037" spans="1:2" x14ac:dyDescent="0.25">
      <c r="A36037" t="e">
        <f>#REF!</f>
        <v>#REF!</v>
      </c>
      <c r="B36037" t="e">
        <f>#REF!</f>
        <v>#REF!</v>
      </c>
    </row>
    <row r="36038" spans="1:2" x14ac:dyDescent="0.25">
      <c r="A36038" t="e">
        <f>#REF!</f>
        <v>#REF!</v>
      </c>
      <c r="B36038" t="e">
        <f>#REF!</f>
        <v>#REF!</v>
      </c>
    </row>
    <row r="36039" spans="1:2" x14ac:dyDescent="0.25">
      <c r="A36039" t="e">
        <f>#REF!</f>
        <v>#REF!</v>
      </c>
      <c r="B36039" t="e">
        <f>#REF!</f>
        <v>#REF!</v>
      </c>
    </row>
    <row r="36040" spans="1:2" x14ac:dyDescent="0.25">
      <c r="A36040" t="e">
        <f>#REF!</f>
        <v>#REF!</v>
      </c>
      <c r="B36040" t="e">
        <f>#REF!</f>
        <v>#REF!</v>
      </c>
    </row>
    <row r="36041" spans="1:2" x14ac:dyDescent="0.25">
      <c r="A36041" t="e">
        <f>#REF!</f>
        <v>#REF!</v>
      </c>
      <c r="B36041" t="e">
        <f>#REF!</f>
        <v>#REF!</v>
      </c>
    </row>
    <row r="36042" spans="1:2" x14ac:dyDescent="0.25">
      <c r="A36042" t="e">
        <f>#REF!</f>
        <v>#REF!</v>
      </c>
      <c r="B36042" t="e">
        <f>#REF!</f>
        <v>#REF!</v>
      </c>
    </row>
    <row r="36043" spans="1:2" x14ac:dyDescent="0.25">
      <c r="A36043" t="e">
        <f>#REF!</f>
        <v>#REF!</v>
      </c>
      <c r="B36043" t="e">
        <f>#REF!</f>
        <v>#REF!</v>
      </c>
    </row>
    <row r="36044" spans="1:2" x14ac:dyDescent="0.25">
      <c r="A36044" t="e">
        <f>#REF!</f>
        <v>#REF!</v>
      </c>
      <c r="B36044" t="e">
        <f>#REF!</f>
        <v>#REF!</v>
      </c>
    </row>
    <row r="36045" spans="1:2" x14ac:dyDescent="0.25">
      <c r="A36045" t="e">
        <f>#REF!</f>
        <v>#REF!</v>
      </c>
      <c r="B36045" t="e">
        <f>#REF!</f>
        <v>#REF!</v>
      </c>
    </row>
    <row r="36046" spans="1:2" x14ac:dyDescent="0.25">
      <c r="A36046" t="e">
        <f>#REF!</f>
        <v>#REF!</v>
      </c>
      <c r="B36046" t="e">
        <f>#REF!</f>
        <v>#REF!</v>
      </c>
    </row>
    <row r="36047" spans="1:2" x14ac:dyDescent="0.25">
      <c r="A36047" t="e">
        <f>#REF!</f>
        <v>#REF!</v>
      </c>
      <c r="B36047" t="e">
        <f>#REF!</f>
        <v>#REF!</v>
      </c>
    </row>
    <row r="36048" spans="1:2" x14ac:dyDescent="0.25">
      <c r="A36048" t="e">
        <f>#REF!</f>
        <v>#REF!</v>
      </c>
      <c r="B36048" t="e">
        <f>#REF!</f>
        <v>#REF!</v>
      </c>
    </row>
    <row r="36049" spans="1:2" x14ac:dyDescent="0.25">
      <c r="A36049" t="e">
        <f>#REF!</f>
        <v>#REF!</v>
      </c>
      <c r="B36049" t="e">
        <f>#REF!</f>
        <v>#REF!</v>
      </c>
    </row>
    <row r="36050" spans="1:2" x14ac:dyDescent="0.25">
      <c r="A36050" t="e">
        <f>#REF!</f>
        <v>#REF!</v>
      </c>
      <c r="B36050" t="e">
        <f>#REF!</f>
        <v>#REF!</v>
      </c>
    </row>
    <row r="36051" spans="1:2" x14ac:dyDescent="0.25">
      <c r="A36051" t="e">
        <f>#REF!</f>
        <v>#REF!</v>
      </c>
      <c r="B36051" t="e">
        <f>#REF!</f>
        <v>#REF!</v>
      </c>
    </row>
    <row r="36052" spans="1:2" x14ac:dyDescent="0.25">
      <c r="A36052" t="e">
        <f>#REF!</f>
        <v>#REF!</v>
      </c>
      <c r="B36052" t="e">
        <f>#REF!</f>
        <v>#REF!</v>
      </c>
    </row>
    <row r="36053" spans="1:2" x14ac:dyDescent="0.25">
      <c r="A36053" t="e">
        <f>#REF!</f>
        <v>#REF!</v>
      </c>
      <c r="B36053" t="e">
        <f>#REF!</f>
        <v>#REF!</v>
      </c>
    </row>
    <row r="36054" spans="1:2" x14ac:dyDescent="0.25">
      <c r="A36054" t="e">
        <f>#REF!</f>
        <v>#REF!</v>
      </c>
      <c r="B36054" t="e">
        <f>#REF!</f>
        <v>#REF!</v>
      </c>
    </row>
    <row r="36055" spans="1:2" x14ac:dyDescent="0.25">
      <c r="A36055" t="e">
        <f>#REF!</f>
        <v>#REF!</v>
      </c>
      <c r="B36055" t="e">
        <f>#REF!</f>
        <v>#REF!</v>
      </c>
    </row>
    <row r="36056" spans="1:2" x14ac:dyDescent="0.25">
      <c r="A36056" t="e">
        <f>#REF!</f>
        <v>#REF!</v>
      </c>
      <c r="B36056" t="e">
        <f>#REF!</f>
        <v>#REF!</v>
      </c>
    </row>
    <row r="36057" spans="1:2" x14ac:dyDescent="0.25">
      <c r="A36057" t="e">
        <f>#REF!</f>
        <v>#REF!</v>
      </c>
      <c r="B36057" t="e">
        <f>#REF!</f>
        <v>#REF!</v>
      </c>
    </row>
    <row r="36058" spans="1:2" x14ac:dyDescent="0.25">
      <c r="A36058" t="e">
        <f>#REF!</f>
        <v>#REF!</v>
      </c>
      <c r="B36058" t="e">
        <f>#REF!</f>
        <v>#REF!</v>
      </c>
    </row>
    <row r="36059" spans="1:2" x14ac:dyDescent="0.25">
      <c r="A36059" t="e">
        <f>#REF!</f>
        <v>#REF!</v>
      </c>
      <c r="B36059" t="e">
        <f>#REF!</f>
        <v>#REF!</v>
      </c>
    </row>
    <row r="36060" spans="1:2" x14ac:dyDescent="0.25">
      <c r="A36060" t="e">
        <f>#REF!</f>
        <v>#REF!</v>
      </c>
      <c r="B36060" t="e">
        <f>#REF!</f>
        <v>#REF!</v>
      </c>
    </row>
    <row r="36061" spans="1:2" x14ac:dyDescent="0.25">
      <c r="A36061" t="e">
        <f>#REF!</f>
        <v>#REF!</v>
      </c>
      <c r="B36061" t="e">
        <f>#REF!</f>
        <v>#REF!</v>
      </c>
    </row>
    <row r="36062" spans="1:2" x14ac:dyDescent="0.25">
      <c r="A36062" t="e">
        <f>#REF!</f>
        <v>#REF!</v>
      </c>
      <c r="B36062" t="e">
        <f>#REF!</f>
        <v>#REF!</v>
      </c>
    </row>
    <row r="36063" spans="1:2" x14ac:dyDescent="0.25">
      <c r="A36063" t="e">
        <f>#REF!</f>
        <v>#REF!</v>
      </c>
      <c r="B36063" t="e">
        <f>#REF!</f>
        <v>#REF!</v>
      </c>
    </row>
    <row r="36064" spans="1:2" x14ac:dyDescent="0.25">
      <c r="A36064" t="e">
        <f>#REF!</f>
        <v>#REF!</v>
      </c>
      <c r="B36064" t="e">
        <f>#REF!</f>
        <v>#REF!</v>
      </c>
    </row>
    <row r="36065" spans="1:2" x14ac:dyDescent="0.25">
      <c r="A36065" t="e">
        <f>#REF!</f>
        <v>#REF!</v>
      </c>
      <c r="B36065" t="e">
        <f>#REF!</f>
        <v>#REF!</v>
      </c>
    </row>
    <row r="36066" spans="1:2" x14ac:dyDescent="0.25">
      <c r="A36066" t="e">
        <f>#REF!</f>
        <v>#REF!</v>
      </c>
      <c r="B36066" t="e">
        <f>#REF!</f>
        <v>#REF!</v>
      </c>
    </row>
    <row r="36067" spans="1:2" x14ac:dyDescent="0.25">
      <c r="A36067" t="e">
        <f>#REF!</f>
        <v>#REF!</v>
      </c>
      <c r="B36067" t="e">
        <f>#REF!</f>
        <v>#REF!</v>
      </c>
    </row>
    <row r="36068" spans="1:2" x14ac:dyDescent="0.25">
      <c r="A36068" t="e">
        <f>#REF!</f>
        <v>#REF!</v>
      </c>
      <c r="B36068" t="e">
        <f>#REF!</f>
        <v>#REF!</v>
      </c>
    </row>
    <row r="36069" spans="1:2" x14ac:dyDescent="0.25">
      <c r="A36069" t="e">
        <f>#REF!</f>
        <v>#REF!</v>
      </c>
      <c r="B36069" t="e">
        <f>#REF!</f>
        <v>#REF!</v>
      </c>
    </row>
    <row r="36070" spans="1:2" x14ac:dyDescent="0.25">
      <c r="A36070" t="e">
        <f>#REF!</f>
        <v>#REF!</v>
      </c>
      <c r="B36070" t="e">
        <f>#REF!</f>
        <v>#REF!</v>
      </c>
    </row>
    <row r="36071" spans="1:2" x14ac:dyDescent="0.25">
      <c r="A36071" t="e">
        <f>#REF!</f>
        <v>#REF!</v>
      </c>
      <c r="B36071" t="e">
        <f>#REF!</f>
        <v>#REF!</v>
      </c>
    </row>
    <row r="36072" spans="1:2" x14ac:dyDescent="0.25">
      <c r="A36072" t="e">
        <f>#REF!</f>
        <v>#REF!</v>
      </c>
      <c r="B36072" t="e">
        <f>#REF!</f>
        <v>#REF!</v>
      </c>
    </row>
    <row r="36073" spans="1:2" x14ac:dyDescent="0.25">
      <c r="A36073" t="e">
        <f>#REF!</f>
        <v>#REF!</v>
      </c>
      <c r="B36073" t="e">
        <f>#REF!</f>
        <v>#REF!</v>
      </c>
    </row>
    <row r="36074" spans="1:2" x14ac:dyDescent="0.25">
      <c r="A36074" t="e">
        <f>#REF!</f>
        <v>#REF!</v>
      </c>
      <c r="B36074" t="e">
        <f>#REF!</f>
        <v>#REF!</v>
      </c>
    </row>
    <row r="36075" spans="1:2" x14ac:dyDescent="0.25">
      <c r="A36075" t="e">
        <f>#REF!</f>
        <v>#REF!</v>
      </c>
      <c r="B36075" t="e">
        <f>#REF!</f>
        <v>#REF!</v>
      </c>
    </row>
    <row r="36076" spans="1:2" x14ac:dyDescent="0.25">
      <c r="A36076" t="e">
        <f>#REF!</f>
        <v>#REF!</v>
      </c>
      <c r="B36076" t="e">
        <f>#REF!</f>
        <v>#REF!</v>
      </c>
    </row>
    <row r="36077" spans="1:2" x14ac:dyDescent="0.25">
      <c r="A36077" t="e">
        <f>#REF!</f>
        <v>#REF!</v>
      </c>
      <c r="B36077" t="e">
        <f>#REF!</f>
        <v>#REF!</v>
      </c>
    </row>
    <row r="36078" spans="1:2" x14ac:dyDescent="0.25">
      <c r="A36078" t="e">
        <f>#REF!</f>
        <v>#REF!</v>
      </c>
      <c r="B36078" t="e">
        <f>#REF!</f>
        <v>#REF!</v>
      </c>
    </row>
    <row r="36079" spans="1:2" x14ac:dyDescent="0.25">
      <c r="A36079" t="e">
        <f>#REF!</f>
        <v>#REF!</v>
      </c>
      <c r="B36079" t="e">
        <f>#REF!</f>
        <v>#REF!</v>
      </c>
    </row>
    <row r="36080" spans="1:2" x14ac:dyDescent="0.25">
      <c r="A36080" t="e">
        <f>#REF!</f>
        <v>#REF!</v>
      </c>
      <c r="B36080" t="e">
        <f>#REF!</f>
        <v>#REF!</v>
      </c>
    </row>
    <row r="36081" spans="1:2" x14ac:dyDescent="0.25">
      <c r="A36081" t="e">
        <f>#REF!</f>
        <v>#REF!</v>
      </c>
      <c r="B36081" t="e">
        <f>#REF!</f>
        <v>#REF!</v>
      </c>
    </row>
    <row r="36082" spans="1:2" x14ac:dyDescent="0.25">
      <c r="A36082" t="e">
        <f>#REF!</f>
        <v>#REF!</v>
      </c>
      <c r="B36082" t="e">
        <f>#REF!</f>
        <v>#REF!</v>
      </c>
    </row>
    <row r="36083" spans="1:2" x14ac:dyDescent="0.25">
      <c r="A36083" t="e">
        <f>#REF!</f>
        <v>#REF!</v>
      </c>
      <c r="B36083" t="e">
        <f>#REF!</f>
        <v>#REF!</v>
      </c>
    </row>
    <row r="36084" spans="1:2" x14ac:dyDescent="0.25">
      <c r="A36084" t="e">
        <f>#REF!</f>
        <v>#REF!</v>
      </c>
      <c r="B36084" t="e">
        <f>#REF!</f>
        <v>#REF!</v>
      </c>
    </row>
    <row r="36085" spans="1:2" x14ac:dyDescent="0.25">
      <c r="A36085" t="e">
        <f>#REF!</f>
        <v>#REF!</v>
      </c>
      <c r="B36085" t="e">
        <f>#REF!</f>
        <v>#REF!</v>
      </c>
    </row>
    <row r="36086" spans="1:2" x14ac:dyDescent="0.25">
      <c r="A36086" t="e">
        <f>#REF!</f>
        <v>#REF!</v>
      </c>
      <c r="B36086" t="e">
        <f>#REF!</f>
        <v>#REF!</v>
      </c>
    </row>
    <row r="36087" spans="1:2" x14ac:dyDescent="0.25">
      <c r="A36087" t="e">
        <f>#REF!</f>
        <v>#REF!</v>
      </c>
      <c r="B36087" t="e">
        <f>#REF!</f>
        <v>#REF!</v>
      </c>
    </row>
    <row r="36088" spans="1:2" x14ac:dyDescent="0.25">
      <c r="A36088" t="e">
        <f>#REF!</f>
        <v>#REF!</v>
      </c>
      <c r="B36088" t="e">
        <f>#REF!</f>
        <v>#REF!</v>
      </c>
    </row>
    <row r="36089" spans="1:2" x14ac:dyDescent="0.25">
      <c r="A36089" t="e">
        <f>#REF!</f>
        <v>#REF!</v>
      </c>
      <c r="B36089" t="e">
        <f>#REF!</f>
        <v>#REF!</v>
      </c>
    </row>
    <row r="36090" spans="1:2" x14ac:dyDescent="0.25">
      <c r="A36090" t="e">
        <f>#REF!</f>
        <v>#REF!</v>
      </c>
      <c r="B36090" t="e">
        <f>#REF!</f>
        <v>#REF!</v>
      </c>
    </row>
    <row r="36091" spans="1:2" x14ac:dyDescent="0.25">
      <c r="A36091" t="e">
        <f>#REF!</f>
        <v>#REF!</v>
      </c>
      <c r="B36091" t="e">
        <f>#REF!</f>
        <v>#REF!</v>
      </c>
    </row>
    <row r="36092" spans="1:2" x14ac:dyDescent="0.25">
      <c r="A36092" t="e">
        <f>#REF!</f>
        <v>#REF!</v>
      </c>
      <c r="B36092" t="e">
        <f>#REF!</f>
        <v>#REF!</v>
      </c>
    </row>
    <row r="36093" spans="1:2" x14ac:dyDescent="0.25">
      <c r="A36093" t="e">
        <f>#REF!</f>
        <v>#REF!</v>
      </c>
      <c r="B36093" t="e">
        <f>#REF!</f>
        <v>#REF!</v>
      </c>
    </row>
    <row r="36094" spans="1:2" x14ac:dyDescent="0.25">
      <c r="A36094" t="e">
        <f>#REF!</f>
        <v>#REF!</v>
      </c>
      <c r="B36094" t="e">
        <f>#REF!</f>
        <v>#REF!</v>
      </c>
    </row>
    <row r="36095" spans="1:2" x14ac:dyDescent="0.25">
      <c r="A36095" t="e">
        <f>#REF!</f>
        <v>#REF!</v>
      </c>
      <c r="B36095" t="e">
        <f>#REF!</f>
        <v>#REF!</v>
      </c>
    </row>
    <row r="36096" spans="1:2" x14ac:dyDescent="0.25">
      <c r="A36096" t="e">
        <f>#REF!</f>
        <v>#REF!</v>
      </c>
      <c r="B36096" t="e">
        <f>#REF!</f>
        <v>#REF!</v>
      </c>
    </row>
    <row r="36097" spans="1:2" x14ac:dyDescent="0.25">
      <c r="A36097" t="e">
        <f>#REF!</f>
        <v>#REF!</v>
      </c>
      <c r="B36097" t="e">
        <f>#REF!</f>
        <v>#REF!</v>
      </c>
    </row>
    <row r="36098" spans="1:2" x14ac:dyDescent="0.25">
      <c r="A36098" t="e">
        <f>#REF!</f>
        <v>#REF!</v>
      </c>
      <c r="B36098" t="e">
        <f>#REF!</f>
        <v>#REF!</v>
      </c>
    </row>
    <row r="36099" spans="1:2" x14ac:dyDescent="0.25">
      <c r="A36099" t="e">
        <f>#REF!</f>
        <v>#REF!</v>
      </c>
      <c r="B36099" t="e">
        <f>#REF!</f>
        <v>#REF!</v>
      </c>
    </row>
    <row r="36100" spans="1:2" x14ac:dyDescent="0.25">
      <c r="A36100" t="e">
        <f>#REF!</f>
        <v>#REF!</v>
      </c>
      <c r="B36100" t="e">
        <f>#REF!</f>
        <v>#REF!</v>
      </c>
    </row>
    <row r="36101" spans="1:2" x14ac:dyDescent="0.25">
      <c r="A36101" t="e">
        <f>#REF!</f>
        <v>#REF!</v>
      </c>
      <c r="B36101" t="e">
        <f>#REF!</f>
        <v>#REF!</v>
      </c>
    </row>
    <row r="36102" spans="1:2" x14ac:dyDescent="0.25">
      <c r="A36102" t="e">
        <f>#REF!</f>
        <v>#REF!</v>
      </c>
      <c r="B36102" t="e">
        <f>#REF!</f>
        <v>#REF!</v>
      </c>
    </row>
    <row r="36103" spans="1:2" x14ac:dyDescent="0.25">
      <c r="A36103" t="e">
        <f>#REF!</f>
        <v>#REF!</v>
      </c>
      <c r="B36103" t="e">
        <f>#REF!</f>
        <v>#REF!</v>
      </c>
    </row>
    <row r="36104" spans="1:2" x14ac:dyDescent="0.25">
      <c r="A36104" t="e">
        <f>#REF!</f>
        <v>#REF!</v>
      </c>
      <c r="B36104" t="e">
        <f>#REF!</f>
        <v>#REF!</v>
      </c>
    </row>
    <row r="36105" spans="1:2" x14ac:dyDescent="0.25">
      <c r="A36105" t="e">
        <f>#REF!</f>
        <v>#REF!</v>
      </c>
      <c r="B36105" t="e">
        <f>#REF!</f>
        <v>#REF!</v>
      </c>
    </row>
    <row r="36106" spans="1:2" x14ac:dyDescent="0.25">
      <c r="A36106" t="e">
        <f>#REF!</f>
        <v>#REF!</v>
      </c>
      <c r="B36106" t="e">
        <f>#REF!</f>
        <v>#REF!</v>
      </c>
    </row>
    <row r="36107" spans="1:2" x14ac:dyDescent="0.25">
      <c r="A36107" t="e">
        <f>#REF!</f>
        <v>#REF!</v>
      </c>
      <c r="B36107" t="e">
        <f>#REF!</f>
        <v>#REF!</v>
      </c>
    </row>
    <row r="36108" spans="1:2" x14ac:dyDescent="0.25">
      <c r="A36108" t="e">
        <f>#REF!</f>
        <v>#REF!</v>
      </c>
      <c r="B36108" t="e">
        <f>#REF!</f>
        <v>#REF!</v>
      </c>
    </row>
    <row r="36109" spans="1:2" x14ac:dyDescent="0.25">
      <c r="A36109" t="e">
        <f>#REF!</f>
        <v>#REF!</v>
      </c>
      <c r="B36109" t="e">
        <f>#REF!</f>
        <v>#REF!</v>
      </c>
    </row>
    <row r="36110" spans="1:2" x14ac:dyDescent="0.25">
      <c r="A36110" t="e">
        <f>#REF!</f>
        <v>#REF!</v>
      </c>
      <c r="B36110" t="e">
        <f>#REF!</f>
        <v>#REF!</v>
      </c>
    </row>
    <row r="36111" spans="1:2" x14ac:dyDescent="0.25">
      <c r="A36111" t="e">
        <f>#REF!</f>
        <v>#REF!</v>
      </c>
      <c r="B36111" t="e">
        <f>#REF!</f>
        <v>#REF!</v>
      </c>
    </row>
    <row r="36112" spans="1:2" x14ac:dyDescent="0.25">
      <c r="A36112" t="e">
        <f>#REF!</f>
        <v>#REF!</v>
      </c>
      <c r="B36112" t="e">
        <f>#REF!</f>
        <v>#REF!</v>
      </c>
    </row>
    <row r="36113" spans="1:2" x14ac:dyDescent="0.25">
      <c r="A36113" t="e">
        <f>#REF!</f>
        <v>#REF!</v>
      </c>
      <c r="B36113" t="e">
        <f>#REF!</f>
        <v>#REF!</v>
      </c>
    </row>
    <row r="36114" spans="1:2" x14ac:dyDescent="0.25">
      <c r="A36114" t="e">
        <f>#REF!</f>
        <v>#REF!</v>
      </c>
      <c r="B36114" t="e">
        <f>#REF!</f>
        <v>#REF!</v>
      </c>
    </row>
    <row r="36115" spans="1:2" x14ac:dyDescent="0.25">
      <c r="A36115" t="e">
        <f>#REF!</f>
        <v>#REF!</v>
      </c>
      <c r="B36115" t="e">
        <f>#REF!</f>
        <v>#REF!</v>
      </c>
    </row>
    <row r="36116" spans="1:2" x14ac:dyDescent="0.25">
      <c r="A36116" t="e">
        <f>#REF!</f>
        <v>#REF!</v>
      </c>
      <c r="B36116" t="e">
        <f>#REF!</f>
        <v>#REF!</v>
      </c>
    </row>
    <row r="36117" spans="1:2" x14ac:dyDescent="0.25">
      <c r="A36117" t="e">
        <f>#REF!</f>
        <v>#REF!</v>
      </c>
      <c r="B36117" t="e">
        <f>#REF!</f>
        <v>#REF!</v>
      </c>
    </row>
    <row r="36118" spans="1:2" x14ac:dyDescent="0.25">
      <c r="A36118" t="e">
        <f>#REF!</f>
        <v>#REF!</v>
      </c>
      <c r="B36118" t="e">
        <f>#REF!</f>
        <v>#REF!</v>
      </c>
    </row>
    <row r="36119" spans="1:2" x14ac:dyDescent="0.25">
      <c r="A36119" t="e">
        <f>#REF!</f>
        <v>#REF!</v>
      </c>
      <c r="B36119" t="e">
        <f>#REF!</f>
        <v>#REF!</v>
      </c>
    </row>
    <row r="36120" spans="1:2" x14ac:dyDescent="0.25">
      <c r="A36120" t="e">
        <f>#REF!</f>
        <v>#REF!</v>
      </c>
      <c r="B36120" t="e">
        <f>#REF!</f>
        <v>#REF!</v>
      </c>
    </row>
    <row r="36121" spans="1:2" x14ac:dyDescent="0.25">
      <c r="A36121" t="e">
        <f>#REF!</f>
        <v>#REF!</v>
      </c>
      <c r="B36121" t="e">
        <f>#REF!</f>
        <v>#REF!</v>
      </c>
    </row>
    <row r="36122" spans="1:2" x14ac:dyDescent="0.25">
      <c r="A36122" t="e">
        <f>#REF!</f>
        <v>#REF!</v>
      </c>
      <c r="B36122" t="e">
        <f>#REF!</f>
        <v>#REF!</v>
      </c>
    </row>
    <row r="36123" spans="1:2" x14ac:dyDescent="0.25">
      <c r="A36123" t="e">
        <f>#REF!</f>
        <v>#REF!</v>
      </c>
      <c r="B36123" t="e">
        <f>#REF!</f>
        <v>#REF!</v>
      </c>
    </row>
    <row r="36124" spans="1:2" x14ac:dyDescent="0.25">
      <c r="A36124" t="e">
        <f>#REF!</f>
        <v>#REF!</v>
      </c>
      <c r="B36124" t="e">
        <f>#REF!</f>
        <v>#REF!</v>
      </c>
    </row>
    <row r="36125" spans="1:2" x14ac:dyDescent="0.25">
      <c r="A36125" t="e">
        <f>#REF!</f>
        <v>#REF!</v>
      </c>
      <c r="B36125" t="e">
        <f>#REF!</f>
        <v>#REF!</v>
      </c>
    </row>
    <row r="36126" spans="1:2" x14ac:dyDescent="0.25">
      <c r="A36126" t="e">
        <f>#REF!</f>
        <v>#REF!</v>
      </c>
      <c r="B36126" t="e">
        <f>#REF!</f>
        <v>#REF!</v>
      </c>
    </row>
    <row r="36127" spans="1:2" x14ac:dyDescent="0.25">
      <c r="A36127" t="e">
        <f>#REF!</f>
        <v>#REF!</v>
      </c>
      <c r="B36127" t="e">
        <f>#REF!</f>
        <v>#REF!</v>
      </c>
    </row>
    <row r="36128" spans="1:2" x14ac:dyDescent="0.25">
      <c r="A36128" t="e">
        <f>#REF!</f>
        <v>#REF!</v>
      </c>
      <c r="B36128" t="e">
        <f>#REF!</f>
        <v>#REF!</v>
      </c>
    </row>
    <row r="36129" spans="1:2" x14ac:dyDescent="0.25">
      <c r="A36129" t="e">
        <f>#REF!</f>
        <v>#REF!</v>
      </c>
      <c r="B36129" t="e">
        <f>#REF!</f>
        <v>#REF!</v>
      </c>
    </row>
    <row r="36130" spans="1:2" x14ac:dyDescent="0.25">
      <c r="A36130" t="e">
        <f>#REF!</f>
        <v>#REF!</v>
      </c>
      <c r="B36130" t="e">
        <f>#REF!</f>
        <v>#REF!</v>
      </c>
    </row>
    <row r="36131" spans="1:2" x14ac:dyDescent="0.25">
      <c r="A36131" t="e">
        <f>#REF!</f>
        <v>#REF!</v>
      </c>
      <c r="B36131" t="e">
        <f>#REF!</f>
        <v>#REF!</v>
      </c>
    </row>
    <row r="36132" spans="1:2" x14ac:dyDescent="0.25">
      <c r="A36132" t="e">
        <f>#REF!</f>
        <v>#REF!</v>
      </c>
      <c r="B36132" t="e">
        <f>#REF!</f>
        <v>#REF!</v>
      </c>
    </row>
    <row r="36133" spans="1:2" x14ac:dyDescent="0.25">
      <c r="A36133" t="e">
        <f>#REF!</f>
        <v>#REF!</v>
      </c>
      <c r="B36133" t="e">
        <f>#REF!</f>
        <v>#REF!</v>
      </c>
    </row>
    <row r="36134" spans="1:2" x14ac:dyDescent="0.25">
      <c r="A36134" t="e">
        <f>#REF!</f>
        <v>#REF!</v>
      </c>
      <c r="B36134" t="e">
        <f>#REF!</f>
        <v>#REF!</v>
      </c>
    </row>
    <row r="36135" spans="1:2" x14ac:dyDescent="0.25">
      <c r="A36135" t="e">
        <f>#REF!</f>
        <v>#REF!</v>
      </c>
      <c r="B36135" t="e">
        <f>#REF!</f>
        <v>#REF!</v>
      </c>
    </row>
    <row r="36136" spans="1:2" x14ac:dyDescent="0.25">
      <c r="A36136" t="e">
        <f>#REF!</f>
        <v>#REF!</v>
      </c>
      <c r="B36136" t="e">
        <f>#REF!</f>
        <v>#REF!</v>
      </c>
    </row>
    <row r="36137" spans="1:2" x14ac:dyDescent="0.25">
      <c r="A36137" t="e">
        <f>#REF!</f>
        <v>#REF!</v>
      </c>
      <c r="B36137" t="e">
        <f>#REF!</f>
        <v>#REF!</v>
      </c>
    </row>
    <row r="36138" spans="1:2" x14ac:dyDescent="0.25">
      <c r="A36138" t="e">
        <f>#REF!</f>
        <v>#REF!</v>
      </c>
      <c r="B36138" t="e">
        <f>#REF!</f>
        <v>#REF!</v>
      </c>
    </row>
    <row r="36139" spans="1:2" x14ac:dyDescent="0.25">
      <c r="A36139" t="e">
        <f>#REF!</f>
        <v>#REF!</v>
      </c>
      <c r="B36139" t="e">
        <f>#REF!</f>
        <v>#REF!</v>
      </c>
    </row>
    <row r="36140" spans="1:2" x14ac:dyDescent="0.25">
      <c r="A36140" t="e">
        <f>#REF!</f>
        <v>#REF!</v>
      </c>
      <c r="B36140" t="e">
        <f>#REF!</f>
        <v>#REF!</v>
      </c>
    </row>
    <row r="36141" spans="1:2" x14ac:dyDescent="0.25">
      <c r="A36141" t="e">
        <f>#REF!</f>
        <v>#REF!</v>
      </c>
      <c r="B36141" t="e">
        <f>#REF!</f>
        <v>#REF!</v>
      </c>
    </row>
    <row r="36142" spans="1:2" x14ac:dyDescent="0.25">
      <c r="A36142" t="e">
        <f>#REF!</f>
        <v>#REF!</v>
      </c>
      <c r="B36142" t="e">
        <f>#REF!</f>
        <v>#REF!</v>
      </c>
    </row>
    <row r="36143" spans="1:2" x14ac:dyDescent="0.25">
      <c r="A36143" t="e">
        <f>#REF!</f>
        <v>#REF!</v>
      </c>
      <c r="B36143" t="e">
        <f>#REF!</f>
        <v>#REF!</v>
      </c>
    </row>
    <row r="36144" spans="1:2" x14ac:dyDescent="0.25">
      <c r="A36144" t="e">
        <f>#REF!</f>
        <v>#REF!</v>
      </c>
      <c r="B36144" t="e">
        <f>#REF!</f>
        <v>#REF!</v>
      </c>
    </row>
    <row r="36145" spans="1:2" x14ac:dyDescent="0.25">
      <c r="A36145" t="e">
        <f>#REF!</f>
        <v>#REF!</v>
      </c>
      <c r="B36145" t="e">
        <f>#REF!</f>
        <v>#REF!</v>
      </c>
    </row>
    <row r="36146" spans="1:2" x14ac:dyDescent="0.25">
      <c r="A36146" t="e">
        <f>#REF!</f>
        <v>#REF!</v>
      </c>
      <c r="B36146" t="e">
        <f>#REF!</f>
        <v>#REF!</v>
      </c>
    </row>
    <row r="36147" spans="1:2" x14ac:dyDescent="0.25">
      <c r="A36147" t="e">
        <f>#REF!</f>
        <v>#REF!</v>
      </c>
      <c r="B36147" t="e">
        <f>#REF!</f>
        <v>#REF!</v>
      </c>
    </row>
    <row r="36148" spans="1:2" x14ac:dyDescent="0.25">
      <c r="A36148" t="e">
        <f>#REF!</f>
        <v>#REF!</v>
      </c>
      <c r="B36148" t="e">
        <f>#REF!</f>
        <v>#REF!</v>
      </c>
    </row>
    <row r="36149" spans="1:2" x14ac:dyDescent="0.25">
      <c r="A36149" t="e">
        <f>#REF!</f>
        <v>#REF!</v>
      </c>
      <c r="B36149" t="e">
        <f>#REF!</f>
        <v>#REF!</v>
      </c>
    </row>
    <row r="36150" spans="1:2" x14ac:dyDescent="0.25">
      <c r="A36150" t="e">
        <f>#REF!</f>
        <v>#REF!</v>
      </c>
      <c r="B36150" t="e">
        <f>#REF!</f>
        <v>#REF!</v>
      </c>
    </row>
    <row r="36151" spans="1:2" x14ac:dyDescent="0.25">
      <c r="A36151" t="e">
        <f>#REF!</f>
        <v>#REF!</v>
      </c>
      <c r="B36151" t="e">
        <f>#REF!</f>
        <v>#REF!</v>
      </c>
    </row>
    <row r="36152" spans="1:2" x14ac:dyDescent="0.25">
      <c r="A36152" t="e">
        <f>#REF!</f>
        <v>#REF!</v>
      </c>
      <c r="B36152" t="e">
        <f>#REF!</f>
        <v>#REF!</v>
      </c>
    </row>
    <row r="36153" spans="1:2" x14ac:dyDescent="0.25">
      <c r="A36153" t="e">
        <f>#REF!</f>
        <v>#REF!</v>
      </c>
      <c r="B36153" t="e">
        <f>#REF!</f>
        <v>#REF!</v>
      </c>
    </row>
    <row r="36154" spans="1:2" x14ac:dyDescent="0.25">
      <c r="A36154" t="e">
        <f>#REF!</f>
        <v>#REF!</v>
      </c>
      <c r="B36154" t="e">
        <f>#REF!</f>
        <v>#REF!</v>
      </c>
    </row>
    <row r="36155" spans="1:2" x14ac:dyDescent="0.25">
      <c r="A36155" t="e">
        <f>#REF!</f>
        <v>#REF!</v>
      </c>
      <c r="B36155" t="e">
        <f>#REF!</f>
        <v>#REF!</v>
      </c>
    </row>
    <row r="36156" spans="1:2" x14ac:dyDescent="0.25">
      <c r="A36156" t="e">
        <f>#REF!</f>
        <v>#REF!</v>
      </c>
      <c r="B36156" t="e">
        <f>#REF!</f>
        <v>#REF!</v>
      </c>
    </row>
    <row r="36157" spans="1:2" x14ac:dyDescent="0.25">
      <c r="A36157" t="e">
        <f>#REF!</f>
        <v>#REF!</v>
      </c>
      <c r="B36157" t="e">
        <f>#REF!</f>
        <v>#REF!</v>
      </c>
    </row>
    <row r="36158" spans="1:2" x14ac:dyDescent="0.25">
      <c r="A36158" t="e">
        <f>#REF!</f>
        <v>#REF!</v>
      </c>
      <c r="B36158" t="e">
        <f>#REF!</f>
        <v>#REF!</v>
      </c>
    </row>
    <row r="36159" spans="1:2" x14ac:dyDescent="0.25">
      <c r="A36159" t="e">
        <f>#REF!</f>
        <v>#REF!</v>
      </c>
      <c r="B36159" t="e">
        <f>#REF!</f>
        <v>#REF!</v>
      </c>
    </row>
    <row r="36160" spans="1:2" x14ac:dyDescent="0.25">
      <c r="A36160" t="e">
        <f>#REF!</f>
        <v>#REF!</v>
      </c>
      <c r="B36160" t="e">
        <f>#REF!</f>
        <v>#REF!</v>
      </c>
    </row>
    <row r="36161" spans="1:2" x14ac:dyDescent="0.25">
      <c r="A36161" t="e">
        <f>#REF!</f>
        <v>#REF!</v>
      </c>
      <c r="B36161" t="e">
        <f>#REF!</f>
        <v>#REF!</v>
      </c>
    </row>
    <row r="36162" spans="1:2" x14ac:dyDescent="0.25">
      <c r="A36162" t="e">
        <f>#REF!</f>
        <v>#REF!</v>
      </c>
      <c r="B36162" t="e">
        <f>#REF!</f>
        <v>#REF!</v>
      </c>
    </row>
    <row r="36163" spans="1:2" x14ac:dyDescent="0.25">
      <c r="A36163" t="e">
        <f>#REF!</f>
        <v>#REF!</v>
      </c>
      <c r="B36163" t="e">
        <f>#REF!</f>
        <v>#REF!</v>
      </c>
    </row>
    <row r="36164" spans="1:2" x14ac:dyDescent="0.25">
      <c r="A36164" t="e">
        <f>#REF!</f>
        <v>#REF!</v>
      </c>
      <c r="B36164" t="e">
        <f>#REF!</f>
        <v>#REF!</v>
      </c>
    </row>
    <row r="36165" spans="1:2" x14ac:dyDescent="0.25">
      <c r="A36165" t="e">
        <f>#REF!</f>
        <v>#REF!</v>
      </c>
      <c r="B36165" t="e">
        <f>#REF!</f>
        <v>#REF!</v>
      </c>
    </row>
    <row r="36166" spans="1:2" x14ac:dyDescent="0.25">
      <c r="A36166" t="e">
        <f>#REF!</f>
        <v>#REF!</v>
      </c>
      <c r="B36166" t="e">
        <f>#REF!</f>
        <v>#REF!</v>
      </c>
    </row>
    <row r="36167" spans="1:2" x14ac:dyDescent="0.25">
      <c r="A36167" t="e">
        <f>#REF!</f>
        <v>#REF!</v>
      </c>
      <c r="B36167" t="e">
        <f>#REF!</f>
        <v>#REF!</v>
      </c>
    </row>
    <row r="36168" spans="1:2" x14ac:dyDescent="0.25">
      <c r="A36168" t="e">
        <f>#REF!</f>
        <v>#REF!</v>
      </c>
      <c r="B36168" t="e">
        <f>#REF!</f>
        <v>#REF!</v>
      </c>
    </row>
    <row r="36169" spans="1:2" x14ac:dyDescent="0.25">
      <c r="A36169" t="e">
        <f>#REF!</f>
        <v>#REF!</v>
      </c>
      <c r="B36169" t="e">
        <f>#REF!</f>
        <v>#REF!</v>
      </c>
    </row>
    <row r="36170" spans="1:2" x14ac:dyDescent="0.25">
      <c r="A36170" t="e">
        <f>#REF!</f>
        <v>#REF!</v>
      </c>
      <c r="B36170" t="e">
        <f>#REF!</f>
        <v>#REF!</v>
      </c>
    </row>
    <row r="36171" spans="1:2" x14ac:dyDescent="0.25">
      <c r="A36171" t="e">
        <f>#REF!</f>
        <v>#REF!</v>
      </c>
      <c r="B36171" t="e">
        <f>#REF!</f>
        <v>#REF!</v>
      </c>
    </row>
    <row r="36172" spans="1:2" x14ac:dyDescent="0.25">
      <c r="A36172" t="e">
        <f>#REF!</f>
        <v>#REF!</v>
      </c>
      <c r="B36172" t="e">
        <f>#REF!</f>
        <v>#REF!</v>
      </c>
    </row>
    <row r="36173" spans="1:2" x14ac:dyDescent="0.25">
      <c r="A36173" t="e">
        <f>#REF!</f>
        <v>#REF!</v>
      </c>
      <c r="B36173" t="e">
        <f>#REF!</f>
        <v>#REF!</v>
      </c>
    </row>
    <row r="36174" spans="1:2" x14ac:dyDescent="0.25">
      <c r="A36174" t="e">
        <f>#REF!</f>
        <v>#REF!</v>
      </c>
      <c r="B36174" t="e">
        <f>#REF!</f>
        <v>#REF!</v>
      </c>
    </row>
    <row r="36175" spans="1:2" x14ac:dyDescent="0.25">
      <c r="A36175" t="e">
        <f>#REF!</f>
        <v>#REF!</v>
      </c>
      <c r="B36175" t="e">
        <f>#REF!</f>
        <v>#REF!</v>
      </c>
    </row>
    <row r="36176" spans="1:2" x14ac:dyDescent="0.25">
      <c r="A36176" t="e">
        <f>#REF!</f>
        <v>#REF!</v>
      </c>
      <c r="B36176" t="e">
        <f>#REF!</f>
        <v>#REF!</v>
      </c>
    </row>
    <row r="36177" spans="1:2" x14ac:dyDescent="0.25">
      <c r="A36177" t="e">
        <f>#REF!</f>
        <v>#REF!</v>
      </c>
      <c r="B36177" t="e">
        <f>#REF!</f>
        <v>#REF!</v>
      </c>
    </row>
    <row r="36178" spans="1:2" x14ac:dyDescent="0.25">
      <c r="A36178" t="e">
        <f>#REF!</f>
        <v>#REF!</v>
      </c>
      <c r="B36178" t="e">
        <f>#REF!</f>
        <v>#REF!</v>
      </c>
    </row>
    <row r="36179" spans="1:2" x14ac:dyDescent="0.25">
      <c r="A36179" t="e">
        <f>#REF!</f>
        <v>#REF!</v>
      </c>
      <c r="B36179" t="e">
        <f>#REF!</f>
        <v>#REF!</v>
      </c>
    </row>
    <row r="36180" spans="1:2" x14ac:dyDescent="0.25">
      <c r="A36180" t="e">
        <f>#REF!</f>
        <v>#REF!</v>
      </c>
      <c r="B36180" t="e">
        <f>#REF!</f>
        <v>#REF!</v>
      </c>
    </row>
    <row r="36181" spans="1:2" x14ac:dyDescent="0.25">
      <c r="A36181" t="e">
        <f>#REF!</f>
        <v>#REF!</v>
      </c>
      <c r="B36181" t="e">
        <f>#REF!</f>
        <v>#REF!</v>
      </c>
    </row>
    <row r="36182" spans="1:2" x14ac:dyDescent="0.25">
      <c r="A36182" t="e">
        <f>#REF!</f>
        <v>#REF!</v>
      </c>
      <c r="B36182" t="e">
        <f>#REF!</f>
        <v>#REF!</v>
      </c>
    </row>
    <row r="36183" spans="1:2" x14ac:dyDescent="0.25">
      <c r="A36183" t="e">
        <f>#REF!</f>
        <v>#REF!</v>
      </c>
      <c r="B36183" t="e">
        <f>#REF!</f>
        <v>#REF!</v>
      </c>
    </row>
    <row r="36184" spans="1:2" x14ac:dyDescent="0.25">
      <c r="A36184" t="e">
        <f>#REF!</f>
        <v>#REF!</v>
      </c>
      <c r="B36184" t="e">
        <f>#REF!</f>
        <v>#REF!</v>
      </c>
    </row>
    <row r="36185" spans="1:2" x14ac:dyDescent="0.25">
      <c r="A36185" t="e">
        <f>#REF!</f>
        <v>#REF!</v>
      </c>
      <c r="B36185" t="e">
        <f>#REF!</f>
        <v>#REF!</v>
      </c>
    </row>
    <row r="36186" spans="1:2" x14ac:dyDescent="0.25">
      <c r="A36186" t="e">
        <f>#REF!</f>
        <v>#REF!</v>
      </c>
      <c r="B36186" t="e">
        <f>#REF!</f>
        <v>#REF!</v>
      </c>
    </row>
    <row r="36187" spans="1:2" x14ac:dyDescent="0.25">
      <c r="A36187" t="e">
        <f>#REF!</f>
        <v>#REF!</v>
      </c>
      <c r="B36187" t="e">
        <f>#REF!</f>
        <v>#REF!</v>
      </c>
    </row>
    <row r="36188" spans="1:2" x14ac:dyDescent="0.25">
      <c r="A36188" t="e">
        <f>#REF!</f>
        <v>#REF!</v>
      </c>
      <c r="B36188" t="e">
        <f>#REF!</f>
        <v>#REF!</v>
      </c>
    </row>
    <row r="36189" spans="1:2" x14ac:dyDescent="0.25">
      <c r="A36189" t="e">
        <f>#REF!</f>
        <v>#REF!</v>
      </c>
      <c r="B36189" t="e">
        <f>#REF!</f>
        <v>#REF!</v>
      </c>
    </row>
    <row r="36190" spans="1:2" x14ac:dyDescent="0.25">
      <c r="A36190" t="e">
        <f>#REF!</f>
        <v>#REF!</v>
      </c>
      <c r="B36190" t="e">
        <f>#REF!</f>
        <v>#REF!</v>
      </c>
    </row>
    <row r="36191" spans="1:2" x14ac:dyDescent="0.25">
      <c r="A36191" t="e">
        <f>#REF!</f>
        <v>#REF!</v>
      </c>
      <c r="B36191" t="e">
        <f>#REF!</f>
        <v>#REF!</v>
      </c>
    </row>
    <row r="36192" spans="1:2" x14ac:dyDescent="0.25">
      <c r="A36192" t="e">
        <f>#REF!</f>
        <v>#REF!</v>
      </c>
      <c r="B36192" t="e">
        <f>#REF!</f>
        <v>#REF!</v>
      </c>
    </row>
    <row r="36193" spans="1:2" x14ac:dyDescent="0.25">
      <c r="A36193" t="e">
        <f>#REF!</f>
        <v>#REF!</v>
      </c>
      <c r="B36193" t="e">
        <f>#REF!</f>
        <v>#REF!</v>
      </c>
    </row>
    <row r="36194" spans="1:2" x14ac:dyDescent="0.25">
      <c r="A36194" t="e">
        <f>#REF!</f>
        <v>#REF!</v>
      </c>
      <c r="B36194" t="e">
        <f>#REF!</f>
        <v>#REF!</v>
      </c>
    </row>
    <row r="36195" spans="1:2" x14ac:dyDescent="0.25">
      <c r="A36195" t="e">
        <f>#REF!</f>
        <v>#REF!</v>
      </c>
      <c r="B36195" t="e">
        <f>#REF!</f>
        <v>#REF!</v>
      </c>
    </row>
    <row r="36196" spans="1:2" x14ac:dyDescent="0.25">
      <c r="A36196" t="e">
        <f>#REF!</f>
        <v>#REF!</v>
      </c>
      <c r="B36196" t="e">
        <f>#REF!</f>
        <v>#REF!</v>
      </c>
    </row>
    <row r="36197" spans="1:2" x14ac:dyDescent="0.25">
      <c r="A36197" t="e">
        <f>#REF!</f>
        <v>#REF!</v>
      </c>
      <c r="B36197" t="e">
        <f>#REF!</f>
        <v>#REF!</v>
      </c>
    </row>
    <row r="36198" spans="1:2" x14ac:dyDescent="0.25">
      <c r="A36198" t="e">
        <f>#REF!</f>
        <v>#REF!</v>
      </c>
      <c r="B36198" t="e">
        <f>#REF!</f>
        <v>#REF!</v>
      </c>
    </row>
    <row r="36199" spans="1:2" x14ac:dyDescent="0.25">
      <c r="A36199" t="e">
        <f>#REF!</f>
        <v>#REF!</v>
      </c>
      <c r="B36199" t="e">
        <f>#REF!</f>
        <v>#REF!</v>
      </c>
    </row>
    <row r="36200" spans="1:2" x14ac:dyDescent="0.25">
      <c r="A36200" t="e">
        <f>#REF!</f>
        <v>#REF!</v>
      </c>
      <c r="B36200" t="e">
        <f>#REF!</f>
        <v>#REF!</v>
      </c>
    </row>
    <row r="36201" spans="1:2" x14ac:dyDescent="0.25">
      <c r="A36201" t="e">
        <f>#REF!</f>
        <v>#REF!</v>
      </c>
      <c r="B36201" t="e">
        <f>#REF!</f>
        <v>#REF!</v>
      </c>
    </row>
    <row r="36202" spans="1:2" x14ac:dyDescent="0.25">
      <c r="A36202" t="e">
        <f>#REF!</f>
        <v>#REF!</v>
      </c>
      <c r="B36202" t="e">
        <f>#REF!</f>
        <v>#REF!</v>
      </c>
    </row>
    <row r="36203" spans="1:2" x14ac:dyDescent="0.25">
      <c r="A36203" t="e">
        <f>#REF!</f>
        <v>#REF!</v>
      </c>
      <c r="B36203" t="e">
        <f>#REF!</f>
        <v>#REF!</v>
      </c>
    </row>
    <row r="36204" spans="1:2" x14ac:dyDescent="0.25">
      <c r="A36204" t="e">
        <f>#REF!</f>
        <v>#REF!</v>
      </c>
      <c r="B36204" t="e">
        <f>#REF!</f>
        <v>#REF!</v>
      </c>
    </row>
    <row r="36205" spans="1:2" x14ac:dyDescent="0.25">
      <c r="A36205" t="e">
        <f>#REF!</f>
        <v>#REF!</v>
      </c>
      <c r="B36205" t="e">
        <f>#REF!</f>
        <v>#REF!</v>
      </c>
    </row>
    <row r="36206" spans="1:2" x14ac:dyDescent="0.25">
      <c r="A36206" t="e">
        <f>#REF!</f>
        <v>#REF!</v>
      </c>
      <c r="B36206" t="e">
        <f>#REF!</f>
        <v>#REF!</v>
      </c>
    </row>
    <row r="36207" spans="1:2" x14ac:dyDescent="0.25">
      <c r="A36207" t="e">
        <f>#REF!</f>
        <v>#REF!</v>
      </c>
      <c r="B36207" t="e">
        <f>#REF!</f>
        <v>#REF!</v>
      </c>
    </row>
    <row r="36208" spans="1:2" x14ac:dyDescent="0.25">
      <c r="A36208" t="e">
        <f>#REF!</f>
        <v>#REF!</v>
      </c>
      <c r="B36208" t="e">
        <f>#REF!</f>
        <v>#REF!</v>
      </c>
    </row>
    <row r="36209" spans="1:2" x14ac:dyDescent="0.25">
      <c r="A36209" t="e">
        <f>#REF!</f>
        <v>#REF!</v>
      </c>
      <c r="B36209" t="e">
        <f>#REF!</f>
        <v>#REF!</v>
      </c>
    </row>
    <row r="36210" spans="1:2" x14ac:dyDescent="0.25">
      <c r="A36210" t="e">
        <f>#REF!</f>
        <v>#REF!</v>
      </c>
      <c r="B36210" t="e">
        <f>#REF!</f>
        <v>#REF!</v>
      </c>
    </row>
    <row r="36211" spans="1:2" x14ac:dyDescent="0.25">
      <c r="A36211" t="e">
        <f>#REF!</f>
        <v>#REF!</v>
      </c>
      <c r="B36211" t="e">
        <f>#REF!</f>
        <v>#REF!</v>
      </c>
    </row>
    <row r="36212" spans="1:2" x14ac:dyDescent="0.25">
      <c r="A36212" t="e">
        <f>#REF!</f>
        <v>#REF!</v>
      </c>
      <c r="B36212" t="e">
        <f>#REF!</f>
        <v>#REF!</v>
      </c>
    </row>
    <row r="36213" spans="1:2" x14ac:dyDescent="0.25">
      <c r="A36213" t="e">
        <f>#REF!</f>
        <v>#REF!</v>
      </c>
      <c r="B36213" t="e">
        <f>#REF!</f>
        <v>#REF!</v>
      </c>
    </row>
    <row r="36214" spans="1:2" x14ac:dyDescent="0.25">
      <c r="A36214" t="e">
        <f>#REF!</f>
        <v>#REF!</v>
      </c>
      <c r="B36214" t="e">
        <f>#REF!</f>
        <v>#REF!</v>
      </c>
    </row>
    <row r="36215" spans="1:2" x14ac:dyDescent="0.25">
      <c r="A36215" t="e">
        <f>#REF!</f>
        <v>#REF!</v>
      </c>
      <c r="B36215" t="e">
        <f>#REF!</f>
        <v>#REF!</v>
      </c>
    </row>
    <row r="36216" spans="1:2" x14ac:dyDescent="0.25">
      <c r="A36216" t="e">
        <f>#REF!</f>
        <v>#REF!</v>
      </c>
      <c r="B36216" t="e">
        <f>#REF!</f>
        <v>#REF!</v>
      </c>
    </row>
    <row r="36217" spans="1:2" x14ac:dyDescent="0.25">
      <c r="A36217" t="e">
        <f>#REF!</f>
        <v>#REF!</v>
      </c>
      <c r="B36217" t="e">
        <f>#REF!</f>
        <v>#REF!</v>
      </c>
    </row>
    <row r="36218" spans="1:2" x14ac:dyDescent="0.25">
      <c r="A36218" t="e">
        <f>#REF!</f>
        <v>#REF!</v>
      </c>
      <c r="B36218" t="e">
        <f>#REF!</f>
        <v>#REF!</v>
      </c>
    </row>
    <row r="36219" spans="1:2" x14ac:dyDescent="0.25">
      <c r="A36219" t="e">
        <f>#REF!</f>
        <v>#REF!</v>
      </c>
      <c r="B36219" t="e">
        <f>#REF!</f>
        <v>#REF!</v>
      </c>
    </row>
    <row r="36220" spans="1:2" x14ac:dyDescent="0.25">
      <c r="A36220" t="e">
        <f>#REF!</f>
        <v>#REF!</v>
      </c>
      <c r="B36220" t="e">
        <f>#REF!</f>
        <v>#REF!</v>
      </c>
    </row>
    <row r="36221" spans="1:2" x14ac:dyDescent="0.25">
      <c r="A36221" t="e">
        <f>#REF!</f>
        <v>#REF!</v>
      </c>
      <c r="B36221" t="e">
        <f>#REF!</f>
        <v>#REF!</v>
      </c>
    </row>
    <row r="36222" spans="1:2" x14ac:dyDescent="0.25">
      <c r="A36222" t="e">
        <f>#REF!</f>
        <v>#REF!</v>
      </c>
      <c r="B36222" t="e">
        <f>#REF!</f>
        <v>#REF!</v>
      </c>
    </row>
    <row r="36223" spans="1:2" x14ac:dyDescent="0.25">
      <c r="A36223" t="e">
        <f>#REF!</f>
        <v>#REF!</v>
      </c>
      <c r="B36223" t="e">
        <f>#REF!</f>
        <v>#REF!</v>
      </c>
    </row>
    <row r="36224" spans="1:2" x14ac:dyDescent="0.25">
      <c r="A36224" t="e">
        <f>#REF!</f>
        <v>#REF!</v>
      </c>
      <c r="B36224" t="e">
        <f>#REF!</f>
        <v>#REF!</v>
      </c>
    </row>
    <row r="36225" spans="1:2" x14ac:dyDescent="0.25">
      <c r="A36225" t="e">
        <f>#REF!</f>
        <v>#REF!</v>
      </c>
      <c r="B36225" t="e">
        <f>#REF!</f>
        <v>#REF!</v>
      </c>
    </row>
    <row r="36226" spans="1:2" x14ac:dyDescent="0.25">
      <c r="A36226" t="e">
        <f>#REF!</f>
        <v>#REF!</v>
      </c>
      <c r="B36226" t="e">
        <f>#REF!</f>
        <v>#REF!</v>
      </c>
    </row>
    <row r="36227" spans="1:2" x14ac:dyDescent="0.25">
      <c r="A36227" t="e">
        <f>#REF!</f>
        <v>#REF!</v>
      </c>
      <c r="B36227" t="e">
        <f>#REF!</f>
        <v>#REF!</v>
      </c>
    </row>
    <row r="36228" spans="1:2" x14ac:dyDescent="0.25">
      <c r="A36228" t="e">
        <f>#REF!</f>
        <v>#REF!</v>
      </c>
      <c r="B36228" t="e">
        <f>#REF!</f>
        <v>#REF!</v>
      </c>
    </row>
    <row r="36229" spans="1:2" x14ac:dyDescent="0.25">
      <c r="A36229" t="e">
        <f>#REF!</f>
        <v>#REF!</v>
      </c>
      <c r="B36229" t="e">
        <f>#REF!</f>
        <v>#REF!</v>
      </c>
    </row>
    <row r="36230" spans="1:2" x14ac:dyDescent="0.25">
      <c r="A36230" t="e">
        <f>#REF!</f>
        <v>#REF!</v>
      </c>
      <c r="B36230" t="e">
        <f>#REF!</f>
        <v>#REF!</v>
      </c>
    </row>
    <row r="36231" spans="1:2" x14ac:dyDescent="0.25">
      <c r="A36231" t="e">
        <f>#REF!</f>
        <v>#REF!</v>
      </c>
      <c r="B36231" t="e">
        <f>#REF!</f>
        <v>#REF!</v>
      </c>
    </row>
    <row r="36232" spans="1:2" x14ac:dyDescent="0.25">
      <c r="A36232" t="e">
        <f>#REF!</f>
        <v>#REF!</v>
      </c>
      <c r="B36232" t="e">
        <f>#REF!</f>
        <v>#REF!</v>
      </c>
    </row>
    <row r="36233" spans="1:2" x14ac:dyDescent="0.25">
      <c r="A36233" t="e">
        <f>#REF!</f>
        <v>#REF!</v>
      </c>
      <c r="B36233" t="e">
        <f>#REF!</f>
        <v>#REF!</v>
      </c>
    </row>
    <row r="36234" spans="1:2" x14ac:dyDescent="0.25">
      <c r="A36234" t="e">
        <f>#REF!</f>
        <v>#REF!</v>
      </c>
      <c r="B36234" t="e">
        <f>#REF!</f>
        <v>#REF!</v>
      </c>
    </row>
    <row r="36235" spans="1:2" x14ac:dyDescent="0.25">
      <c r="A36235" t="e">
        <f>#REF!</f>
        <v>#REF!</v>
      </c>
      <c r="B36235" t="e">
        <f>#REF!</f>
        <v>#REF!</v>
      </c>
    </row>
    <row r="36236" spans="1:2" x14ac:dyDescent="0.25">
      <c r="A36236" t="e">
        <f>#REF!</f>
        <v>#REF!</v>
      </c>
      <c r="B36236" t="e">
        <f>#REF!</f>
        <v>#REF!</v>
      </c>
    </row>
    <row r="36237" spans="1:2" x14ac:dyDescent="0.25">
      <c r="A36237" t="e">
        <f>#REF!</f>
        <v>#REF!</v>
      </c>
      <c r="B36237" t="e">
        <f>#REF!</f>
        <v>#REF!</v>
      </c>
    </row>
    <row r="36238" spans="1:2" x14ac:dyDescent="0.25">
      <c r="A36238" t="e">
        <f>#REF!</f>
        <v>#REF!</v>
      </c>
      <c r="B36238" t="e">
        <f>#REF!</f>
        <v>#REF!</v>
      </c>
    </row>
    <row r="36239" spans="1:2" x14ac:dyDescent="0.25">
      <c r="A36239" t="e">
        <f>#REF!</f>
        <v>#REF!</v>
      </c>
      <c r="B36239" t="e">
        <f>#REF!</f>
        <v>#REF!</v>
      </c>
    </row>
    <row r="36240" spans="1:2" x14ac:dyDescent="0.25">
      <c r="A36240" t="e">
        <f>#REF!</f>
        <v>#REF!</v>
      </c>
      <c r="B36240" t="e">
        <f>#REF!</f>
        <v>#REF!</v>
      </c>
    </row>
    <row r="36241" spans="1:2" x14ac:dyDescent="0.25">
      <c r="A36241" t="e">
        <f>#REF!</f>
        <v>#REF!</v>
      </c>
      <c r="B36241" t="e">
        <f>#REF!</f>
        <v>#REF!</v>
      </c>
    </row>
    <row r="36242" spans="1:2" x14ac:dyDescent="0.25">
      <c r="A36242" t="e">
        <f>#REF!</f>
        <v>#REF!</v>
      </c>
      <c r="B36242" t="e">
        <f>#REF!</f>
        <v>#REF!</v>
      </c>
    </row>
    <row r="36243" spans="1:2" x14ac:dyDescent="0.25">
      <c r="A36243" t="e">
        <f>#REF!</f>
        <v>#REF!</v>
      </c>
      <c r="B36243" t="e">
        <f>#REF!</f>
        <v>#REF!</v>
      </c>
    </row>
    <row r="36244" spans="1:2" x14ac:dyDescent="0.25">
      <c r="A36244" t="e">
        <f>#REF!</f>
        <v>#REF!</v>
      </c>
      <c r="B36244" t="e">
        <f>#REF!</f>
        <v>#REF!</v>
      </c>
    </row>
    <row r="36245" spans="1:2" x14ac:dyDescent="0.25">
      <c r="A36245" t="e">
        <f>#REF!</f>
        <v>#REF!</v>
      </c>
      <c r="B36245" t="e">
        <f>#REF!</f>
        <v>#REF!</v>
      </c>
    </row>
    <row r="36246" spans="1:2" x14ac:dyDescent="0.25">
      <c r="A36246" t="e">
        <f>#REF!</f>
        <v>#REF!</v>
      </c>
      <c r="B36246" t="e">
        <f>#REF!</f>
        <v>#REF!</v>
      </c>
    </row>
    <row r="36247" spans="1:2" x14ac:dyDescent="0.25">
      <c r="A36247" t="e">
        <f>#REF!</f>
        <v>#REF!</v>
      </c>
      <c r="B36247" t="e">
        <f>#REF!</f>
        <v>#REF!</v>
      </c>
    </row>
    <row r="36248" spans="1:2" x14ac:dyDescent="0.25">
      <c r="A36248" t="e">
        <f>#REF!</f>
        <v>#REF!</v>
      </c>
      <c r="B36248" t="e">
        <f>#REF!</f>
        <v>#REF!</v>
      </c>
    </row>
    <row r="36249" spans="1:2" x14ac:dyDescent="0.25">
      <c r="A36249" t="e">
        <f>#REF!</f>
        <v>#REF!</v>
      </c>
      <c r="B36249" t="e">
        <f>#REF!</f>
        <v>#REF!</v>
      </c>
    </row>
    <row r="36250" spans="1:2" x14ac:dyDescent="0.25">
      <c r="A36250" t="e">
        <f>#REF!</f>
        <v>#REF!</v>
      </c>
      <c r="B36250" t="e">
        <f>#REF!</f>
        <v>#REF!</v>
      </c>
    </row>
    <row r="36251" spans="1:2" x14ac:dyDescent="0.25">
      <c r="A36251" t="e">
        <f>#REF!</f>
        <v>#REF!</v>
      </c>
      <c r="B36251" t="e">
        <f>#REF!</f>
        <v>#REF!</v>
      </c>
    </row>
    <row r="36252" spans="1:2" x14ac:dyDescent="0.25">
      <c r="A36252" t="e">
        <f>#REF!</f>
        <v>#REF!</v>
      </c>
      <c r="B36252" t="e">
        <f>#REF!</f>
        <v>#REF!</v>
      </c>
    </row>
    <row r="36253" spans="1:2" x14ac:dyDescent="0.25">
      <c r="A36253" t="e">
        <f>#REF!</f>
        <v>#REF!</v>
      </c>
      <c r="B36253" t="e">
        <f>#REF!</f>
        <v>#REF!</v>
      </c>
    </row>
    <row r="36254" spans="1:2" x14ac:dyDescent="0.25">
      <c r="A36254" t="e">
        <f>#REF!</f>
        <v>#REF!</v>
      </c>
      <c r="B36254" t="e">
        <f>#REF!</f>
        <v>#REF!</v>
      </c>
    </row>
    <row r="36255" spans="1:2" x14ac:dyDescent="0.25">
      <c r="A36255" t="e">
        <f>#REF!</f>
        <v>#REF!</v>
      </c>
      <c r="B36255" t="e">
        <f>#REF!</f>
        <v>#REF!</v>
      </c>
    </row>
    <row r="36256" spans="1:2" x14ac:dyDescent="0.25">
      <c r="A36256" t="e">
        <f>#REF!</f>
        <v>#REF!</v>
      </c>
      <c r="B36256" t="e">
        <f>#REF!</f>
        <v>#REF!</v>
      </c>
    </row>
    <row r="36257" spans="1:2" x14ac:dyDescent="0.25">
      <c r="A36257" t="e">
        <f>#REF!</f>
        <v>#REF!</v>
      </c>
      <c r="B36257" t="e">
        <f>#REF!</f>
        <v>#REF!</v>
      </c>
    </row>
    <row r="36258" spans="1:2" x14ac:dyDescent="0.25">
      <c r="A36258" t="e">
        <f>#REF!</f>
        <v>#REF!</v>
      </c>
      <c r="B36258" t="e">
        <f>#REF!</f>
        <v>#REF!</v>
      </c>
    </row>
    <row r="36259" spans="1:2" x14ac:dyDescent="0.25">
      <c r="A36259" t="e">
        <f>#REF!</f>
        <v>#REF!</v>
      </c>
      <c r="B36259" t="e">
        <f>#REF!</f>
        <v>#REF!</v>
      </c>
    </row>
    <row r="36260" spans="1:2" x14ac:dyDescent="0.25">
      <c r="A36260" t="e">
        <f>#REF!</f>
        <v>#REF!</v>
      </c>
      <c r="B36260" t="e">
        <f>#REF!</f>
        <v>#REF!</v>
      </c>
    </row>
    <row r="36261" spans="1:2" x14ac:dyDescent="0.25">
      <c r="A36261" t="e">
        <f>#REF!</f>
        <v>#REF!</v>
      </c>
      <c r="B36261" t="e">
        <f>#REF!</f>
        <v>#REF!</v>
      </c>
    </row>
    <row r="36262" spans="1:2" x14ac:dyDescent="0.25">
      <c r="A36262" t="e">
        <f>#REF!</f>
        <v>#REF!</v>
      </c>
      <c r="B36262" t="e">
        <f>#REF!</f>
        <v>#REF!</v>
      </c>
    </row>
    <row r="36263" spans="1:2" x14ac:dyDescent="0.25">
      <c r="A36263" t="e">
        <f>#REF!</f>
        <v>#REF!</v>
      </c>
      <c r="B36263" t="e">
        <f>#REF!</f>
        <v>#REF!</v>
      </c>
    </row>
    <row r="36264" spans="1:2" x14ac:dyDescent="0.25">
      <c r="A36264" t="e">
        <f>#REF!</f>
        <v>#REF!</v>
      </c>
      <c r="B36264" t="e">
        <f>#REF!</f>
        <v>#REF!</v>
      </c>
    </row>
    <row r="36265" spans="1:2" x14ac:dyDescent="0.25">
      <c r="A36265" t="e">
        <f>#REF!</f>
        <v>#REF!</v>
      </c>
      <c r="B36265" t="e">
        <f>#REF!</f>
        <v>#REF!</v>
      </c>
    </row>
    <row r="36266" spans="1:2" x14ac:dyDescent="0.25">
      <c r="A36266" t="e">
        <f>#REF!</f>
        <v>#REF!</v>
      </c>
      <c r="B36266" t="e">
        <f>#REF!</f>
        <v>#REF!</v>
      </c>
    </row>
    <row r="36267" spans="1:2" x14ac:dyDescent="0.25">
      <c r="A36267" t="e">
        <f>#REF!</f>
        <v>#REF!</v>
      </c>
      <c r="B36267" t="e">
        <f>#REF!</f>
        <v>#REF!</v>
      </c>
    </row>
    <row r="36268" spans="1:2" x14ac:dyDescent="0.25">
      <c r="A36268" t="e">
        <f>#REF!</f>
        <v>#REF!</v>
      </c>
      <c r="B36268" t="e">
        <f>#REF!</f>
        <v>#REF!</v>
      </c>
    </row>
    <row r="36269" spans="1:2" x14ac:dyDescent="0.25">
      <c r="A36269" t="e">
        <f>#REF!</f>
        <v>#REF!</v>
      </c>
      <c r="B36269" t="e">
        <f>#REF!</f>
        <v>#REF!</v>
      </c>
    </row>
    <row r="36270" spans="1:2" x14ac:dyDescent="0.25">
      <c r="A36270" t="e">
        <f>#REF!</f>
        <v>#REF!</v>
      </c>
      <c r="B36270" t="e">
        <f>#REF!</f>
        <v>#REF!</v>
      </c>
    </row>
    <row r="36271" spans="1:2" x14ac:dyDescent="0.25">
      <c r="A36271" t="e">
        <f>#REF!</f>
        <v>#REF!</v>
      </c>
      <c r="B36271" t="e">
        <f>#REF!</f>
        <v>#REF!</v>
      </c>
    </row>
    <row r="36272" spans="1:2" x14ac:dyDescent="0.25">
      <c r="A36272" t="e">
        <f>#REF!</f>
        <v>#REF!</v>
      </c>
      <c r="B36272" t="e">
        <f>#REF!</f>
        <v>#REF!</v>
      </c>
    </row>
    <row r="36273" spans="1:2" x14ac:dyDescent="0.25">
      <c r="A36273" t="e">
        <f>#REF!</f>
        <v>#REF!</v>
      </c>
      <c r="B36273" t="e">
        <f>#REF!</f>
        <v>#REF!</v>
      </c>
    </row>
    <row r="36274" spans="1:2" x14ac:dyDescent="0.25">
      <c r="A36274" t="e">
        <f>#REF!</f>
        <v>#REF!</v>
      </c>
      <c r="B36274" t="e">
        <f>#REF!</f>
        <v>#REF!</v>
      </c>
    </row>
    <row r="36275" spans="1:2" x14ac:dyDescent="0.25">
      <c r="A36275" t="e">
        <f>#REF!</f>
        <v>#REF!</v>
      </c>
      <c r="B36275" t="e">
        <f>#REF!</f>
        <v>#REF!</v>
      </c>
    </row>
    <row r="36276" spans="1:2" x14ac:dyDescent="0.25">
      <c r="A36276" t="e">
        <f>#REF!</f>
        <v>#REF!</v>
      </c>
      <c r="B36276" t="e">
        <f>#REF!</f>
        <v>#REF!</v>
      </c>
    </row>
    <row r="36277" spans="1:2" x14ac:dyDescent="0.25">
      <c r="A36277" t="e">
        <f>#REF!</f>
        <v>#REF!</v>
      </c>
      <c r="B36277" t="e">
        <f>#REF!</f>
        <v>#REF!</v>
      </c>
    </row>
    <row r="36278" spans="1:2" x14ac:dyDescent="0.25">
      <c r="A36278" t="e">
        <f>#REF!</f>
        <v>#REF!</v>
      </c>
      <c r="B36278" t="e">
        <f>#REF!</f>
        <v>#REF!</v>
      </c>
    </row>
    <row r="36279" spans="1:2" x14ac:dyDescent="0.25">
      <c r="A36279" t="e">
        <f>#REF!</f>
        <v>#REF!</v>
      </c>
      <c r="B36279" t="e">
        <f>#REF!</f>
        <v>#REF!</v>
      </c>
    </row>
    <row r="36280" spans="1:2" x14ac:dyDescent="0.25">
      <c r="A36280" t="e">
        <f>#REF!</f>
        <v>#REF!</v>
      </c>
      <c r="B36280" t="e">
        <f>#REF!</f>
        <v>#REF!</v>
      </c>
    </row>
    <row r="36281" spans="1:2" x14ac:dyDescent="0.25">
      <c r="A36281" t="e">
        <f>#REF!</f>
        <v>#REF!</v>
      </c>
      <c r="B36281" t="e">
        <f>#REF!</f>
        <v>#REF!</v>
      </c>
    </row>
    <row r="36282" spans="1:2" x14ac:dyDescent="0.25">
      <c r="A36282" t="e">
        <f>#REF!</f>
        <v>#REF!</v>
      </c>
      <c r="B36282" t="e">
        <f>#REF!</f>
        <v>#REF!</v>
      </c>
    </row>
    <row r="36283" spans="1:2" x14ac:dyDescent="0.25">
      <c r="A36283" t="e">
        <f>#REF!</f>
        <v>#REF!</v>
      </c>
      <c r="B36283" t="e">
        <f>#REF!</f>
        <v>#REF!</v>
      </c>
    </row>
    <row r="36284" spans="1:2" x14ac:dyDescent="0.25">
      <c r="A36284" t="e">
        <f>#REF!</f>
        <v>#REF!</v>
      </c>
      <c r="B36284" t="e">
        <f>#REF!</f>
        <v>#REF!</v>
      </c>
    </row>
    <row r="36285" spans="1:2" x14ac:dyDescent="0.25">
      <c r="A36285" t="e">
        <f>#REF!</f>
        <v>#REF!</v>
      </c>
      <c r="B36285" t="e">
        <f>#REF!</f>
        <v>#REF!</v>
      </c>
    </row>
    <row r="36286" spans="1:2" x14ac:dyDescent="0.25">
      <c r="A36286" t="e">
        <f>#REF!</f>
        <v>#REF!</v>
      </c>
      <c r="B36286" t="e">
        <f>#REF!</f>
        <v>#REF!</v>
      </c>
    </row>
    <row r="36287" spans="1:2" x14ac:dyDescent="0.25">
      <c r="A36287" t="e">
        <f>#REF!</f>
        <v>#REF!</v>
      </c>
      <c r="B36287" t="e">
        <f>#REF!</f>
        <v>#REF!</v>
      </c>
    </row>
    <row r="36288" spans="1:2" x14ac:dyDescent="0.25">
      <c r="A36288" t="e">
        <f>#REF!</f>
        <v>#REF!</v>
      </c>
      <c r="B36288" t="e">
        <f>#REF!</f>
        <v>#REF!</v>
      </c>
    </row>
    <row r="36289" spans="1:2" x14ac:dyDescent="0.25">
      <c r="A36289" t="e">
        <f>#REF!</f>
        <v>#REF!</v>
      </c>
      <c r="B36289" t="e">
        <f>#REF!</f>
        <v>#REF!</v>
      </c>
    </row>
    <row r="36290" spans="1:2" x14ac:dyDescent="0.25">
      <c r="A36290" t="e">
        <f>#REF!</f>
        <v>#REF!</v>
      </c>
      <c r="B36290" t="e">
        <f>#REF!</f>
        <v>#REF!</v>
      </c>
    </row>
    <row r="36291" spans="1:2" x14ac:dyDescent="0.25">
      <c r="A36291" t="e">
        <f>#REF!</f>
        <v>#REF!</v>
      </c>
      <c r="B36291" t="e">
        <f>#REF!</f>
        <v>#REF!</v>
      </c>
    </row>
    <row r="36292" spans="1:2" x14ac:dyDescent="0.25">
      <c r="A36292" t="e">
        <f>#REF!</f>
        <v>#REF!</v>
      </c>
      <c r="B36292" t="e">
        <f>#REF!</f>
        <v>#REF!</v>
      </c>
    </row>
    <row r="36293" spans="1:2" x14ac:dyDescent="0.25">
      <c r="A36293" t="e">
        <f>#REF!</f>
        <v>#REF!</v>
      </c>
      <c r="B36293" t="e">
        <f>#REF!</f>
        <v>#REF!</v>
      </c>
    </row>
    <row r="36294" spans="1:2" x14ac:dyDescent="0.25">
      <c r="A36294" t="e">
        <f>#REF!</f>
        <v>#REF!</v>
      </c>
      <c r="B36294" t="e">
        <f>#REF!</f>
        <v>#REF!</v>
      </c>
    </row>
    <row r="36295" spans="1:2" x14ac:dyDescent="0.25">
      <c r="A36295" t="e">
        <f>#REF!</f>
        <v>#REF!</v>
      </c>
      <c r="B36295" t="e">
        <f>#REF!</f>
        <v>#REF!</v>
      </c>
    </row>
    <row r="36296" spans="1:2" x14ac:dyDescent="0.25">
      <c r="A36296" t="e">
        <f>#REF!</f>
        <v>#REF!</v>
      </c>
      <c r="B36296" t="e">
        <f>#REF!</f>
        <v>#REF!</v>
      </c>
    </row>
    <row r="36297" spans="1:2" x14ac:dyDescent="0.25">
      <c r="A36297" t="e">
        <f>#REF!</f>
        <v>#REF!</v>
      </c>
      <c r="B36297" t="e">
        <f>#REF!</f>
        <v>#REF!</v>
      </c>
    </row>
    <row r="36298" spans="1:2" x14ac:dyDescent="0.25">
      <c r="A36298" t="e">
        <f>#REF!</f>
        <v>#REF!</v>
      </c>
      <c r="B36298" t="e">
        <f>#REF!</f>
        <v>#REF!</v>
      </c>
    </row>
    <row r="36299" spans="1:2" x14ac:dyDescent="0.25">
      <c r="A36299" t="e">
        <f>#REF!</f>
        <v>#REF!</v>
      </c>
      <c r="B36299" t="e">
        <f>#REF!</f>
        <v>#REF!</v>
      </c>
    </row>
    <row r="36300" spans="1:2" x14ac:dyDescent="0.25">
      <c r="A36300" t="e">
        <f>#REF!</f>
        <v>#REF!</v>
      </c>
      <c r="B36300" t="e">
        <f>#REF!</f>
        <v>#REF!</v>
      </c>
    </row>
    <row r="36301" spans="1:2" x14ac:dyDescent="0.25">
      <c r="A36301" t="e">
        <f>#REF!</f>
        <v>#REF!</v>
      </c>
      <c r="B36301" t="e">
        <f>#REF!</f>
        <v>#REF!</v>
      </c>
    </row>
    <row r="36302" spans="1:2" x14ac:dyDescent="0.25">
      <c r="A36302" t="e">
        <f>#REF!</f>
        <v>#REF!</v>
      </c>
      <c r="B36302" t="e">
        <f>#REF!</f>
        <v>#REF!</v>
      </c>
    </row>
    <row r="36303" spans="1:2" x14ac:dyDescent="0.25">
      <c r="A36303" t="e">
        <f>#REF!</f>
        <v>#REF!</v>
      </c>
      <c r="B36303" t="e">
        <f>#REF!</f>
        <v>#REF!</v>
      </c>
    </row>
    <row r="36304" spans="1:2" x14ac:dyDescent="0.25">
      <c r="A36304" t="e">
        <f>#REF!</f>
        <v>#REF!</v>
      </c>
      <c r="B36304" t="e">
        <f>#REF!</f>
        <v>#REF!</v>
      </c>
    </row>
    <row r="36305" spans="1:2" x14ac:dyDescent="0.25">
      <c r="A36305" t="e">
        <f>#REF!</f>
        <v>#REF!</v>
      </c>
      <c r="B36305" t="e">
        <f>#REF!</f>
        <v>#REF!</v>
      </c>
    </row>
    <row r="36306" spans="1:2" x14ac:dyDescent="0.25">
      <c r="A36306" t="e">
        <f>#REF!</f>
        <v>#REF!</v>
      </c>
      <c r="B36306" t="e">
        <f>#REF!</f>
        <v>#REF!</v>
      </c>
    </row>
    <row r="36307" spans="1:2" x14ac:dyDescent="0.25">
      <c r="A36307" t="e">
        <f>#REF!</f>
        <v>#REF!</v>
      </c>
      <c r="B36307" t="e">
        <f>#REF!</f>
        <v>#REF!</v>
      </c>
    </row>
    <row r="36308" spans="1:2" x14ac:dyDescent="0.25">
      <c r="A36308" t="e">
        <f>#REF!</f>
        <v>#REF!</v>
      </c>
      <c r="B36308" t="e">
        <f>#REF!</f>
        <v>#REF!</v>
      </c>
    </row>
    <row r="36309" spans="1:2" x14ac:dyDescent="0.25">
      <c r="A36309" t="e">
        <f>#REF!</f>
        <v>#REF!</v>
      </c>
      <c r="B36309" t="e">
        <f>#REF!</f>
        <v>#REF!</v>
      </c>
    </row>
    <row r="36310" spans="1:2" x14ac:dyDescent="0.25">
      <c r="A36310" t="e">
        <f>#REF!</f>
        <v>#REF!</v>
      </c>
      <c r="B36310" t="e">
        <f>#REF!</f>
        <v>#REF!</v>
      </c>
    </row>
    <row r="36311" spans="1:2" x14ac:dyDescent="0.25">
      <c r="A36311" t="e">
        <f>#REF!</f>
        <v>#REF!</v>
      </c>
      <c r="B36311" t="e">
        <f>#REF!</f>
        <v>#REF!</v>
      </c>
    </row>
    <row r="36312" spans="1:2" x14ac:dyDescent="0.25">
      <c r="A36312" t="e">
        <f>#REF!</f>
        <v>#REF!</v>
      </c>
      <c r="B36312" t="e">
        <f>#REF!</f>
        <v>#REF!</v>
      </c>
    </row>
    <row r="36313" spans="1:2" x14ac:dyDescent="0.25">
      <c r="A36313" t="e">
        <f>#REF!</f>
        <v>#REF!</v>
      </c>
      <c r="B36313" t="e">
        <f>#REF!</f>
        <v>#REF!</v>
      </c>
    </row>
    <row r="36314" spans="1:2" x14ac:dyDescent="0.25">
      <c r="A36314" t="e">
        <f>#REF!</f>
        <v>#REF!</v>
      </c>
      <c r="B36314" t="e">
        <f>#REF!</f>
        <v>#REF!</v>
      </c>
    </row>
    <row r="36315" spans="1:2" x14ac:dyDescent="0.25">
      <c r="A36315" t="e">
        <f>#REF!</f>
        <v>#REF!</v>
      </c>
      <c r="B36315" t="e">
        <f>#REF!</f>
        <v>#REF!</v>
      </c>
    </row>
    <row r="36316" spans="1:2" x14ac:dyDescent="0.25">
      <c r="A36316" t="e">
        <f>#REF!</f>
        <v>#REF!</v>
      </c>
      <c r="B36316" t="e">
        <f>#REF!</f>
        <v>#REF!</v>
      </c>
    </row>
    <row r="36317" spans="1:2" x14ac:dyDescent="0.25">
      <c r="A36317" t="e">
        <f>#REF!</f>
        <v>#REF!</v>
      </c>
      <c r="B36317" t="e">
        <f>#REF!</f>
        <v>#REF!</v>
      </c>
    </row>
    <row r="36318" spans="1:2" x14ac:dyDescent="0.25">
      <c r="A36318" t="e">
        <f>#REF!</f>
        <v>#REF!</v>
      </c>
      <c r="B36318" t="e">
        <f>#REF!</f>
        <v>#REF!</v>
      </c>
    </row>
    <row r="36319" spans="1:2" x14ac:dyDescent="0.25">
      <c r="A36319" t="e">
        <f>#REF!</f>
        <v>#REF!</v>
      </c>
      <c r="B36319" t="e">
        <f>#REF!</f>
        <v>#REF!</v>
      </c>
    </row>
    <row r="36320" spans="1:2" x14ac:dyDescent="0.25">
      <c r="A36320" t="e">
        <f>#REF!</f>
        <v>#REF!</v>
      </c>
      <c r="B36320" t="e">
        <f>#REF!</f>
        <v>#REF!</v>
      </c>
    </row>
    <row r="36321" spans="1:2" x14ac:dyDescent="0.25">
      <c r="A36321" t="e">
        <f>#REF!</f>
        <v>#REF!</v>
      </c>
      <c r="B36321" t="e">
        <f>#REF!</f>
        <v>#REF!</v>
      </c>
    </row>
    <row r="36322" spans="1:2" x14ac:dyDescent="0.25">
      <c r="A36322" t="e">
        <f>#REF!</f>
        <v>#REF!</v>
      </c>
      <c r="B36322" t="e">
        <f>#REF!</f>
        <v>#REF!</v>
      </c>
    </row>
    <row r="36323" spans="1:2" x14ac:dyDescent="0.25">
      <c r="A36323" t="e">
        <f>#REF!</f>
        <v>#REF!</v>
      </c>
      <c r="B36323" t="e">
        <f>#REF!</f>
        <v>#REF!</v>
      </c>
    </row>
    <row r="36324" spans="1:2" x14ac:dyDescent="0.25">
      <c r="A36324" t="e">
        <f>#REF!</f>
        <v>#REF!</v>
      </c>
      <c r="B36324" t="e">
        <f>#REF!</f>
        <v>#REF!</v>
      </c>
    </row>
    <row r="36325" spans="1:2" x14ac:dyDescent="0.25">
      <c r="A36325" t="e">
        <f>#REF!</f>
        <v>#REF!</v>
      </c>
      <c r="B36325" t="e">
        <f>#REF!</f>
        <v>#REF!</v>
      </c>
    </row>
    <row r="36326" spans="1:2" x14ac:dyDescent="0.25">
      <c r="A36326" t="e">
        <f>#REF!</f>
        <v>#REF!</v>
      </c>
      <c r="B36326" t="e">
        <f>#REF!</f>
        <v>#REF!</v>
      </c>
    </row>
    <row r="36327" spans="1:2" x14ac:dyDescent="0.25">
      <c r="A36327" t="e">
        <f>#REF!</f>
        <v>#REF!</v>
      </c>
      <c r="B36327" t="e">
        <f>#REF!</f>
        <v>#REF!</v>
      </c>
    </row>
    <row r="36328" spans="1:2" x14ac:dyDescent="0.25">
      <c r="A36328" t="e">
        <f>#REF!</f>
        <v>#REF!</v>
      </c>
      <c r="B36328" t="e">
        <f>#REF!</f>
        <v>#REF!</v>
      </c>
    </row>
    <row r="36329" spans="1:2" x14ac:dyDescent="0.25">
      <c r="A36329" t="e">
        <f>#REF!</f>
        <v>#REF!</v>
      </c>
      <c r="B36329" t="e">
        <f>#REF!</f>
        <v>#REF!</v>
      </c>
    </row>
    <row r="36330" spans="1:2" x14ac:dyDescent="0.25">
      <c r="A36330" t="e">
        <f>#REF!</f>
        <v>#REF!</v>
      </c>
      <c r="B36330" t="e">
        <f>#REF!</f>
        <v>#REF!</v>
      </c>
    </row>
    <row r="36331" spans="1:2" x14ac:dyDescent="0.25">
      <c r="A36331" t="e">
        <f>#REF!</f>
        <v>#REF!</v>
      </c>
      <c r="B36331" t="e">
        <f>#REF!</f>
        <v>#REF!</v>
      </c>
    </row>
    <row r="36332" spans="1:2" x14ac:dyDescent="0.25">
      <c r="A36332" t="e">
        <f>#REF!</f>
        <v>#REF!</v>
      </c>
      <c r="B36332" t="e">
        <f>#REF!</f>
        <v>#REF!</v>
      </c>
    </row>
    <row r="36333" spans="1:2" x14ac:dyDescent="0.25">
      <c r="A36333" t="e">
        <f>#REF!</f>
        <v>#REF!</v>
      </c>
      <c r="B36333" t="e">
        <f>#REF!</f>
        <v>#REF!</v>
      </c>
    </row>
    <row r="36334" spans="1:2" x14ac:dyDescent="0.25">
      <c r="A36334" t="e">
        <f>#REF!</f>
        <v>#REF!</v>
      </c>
      <c r="B36334" t="e">
        <f>#REF!</f>
        <v>#REF!</v>
      </c>
    </row>
    <row r="36335" spans="1:2" x14ac:dyDescent="0.25">
      <c r="A36335" t="e">
        <f>#REF!</f>
        <v>#REF!</v>
      </c>
      <c r="B36335" t="e">
        <f>#REF!</f>
        <v>#REF!</v>
      </c>
    </row>
    <row r="36336" spans="1:2" x14ac:dyDescent="0.25">
      <c r="A36336" t="e">
        <f>#REF!</f>
        <v>#REF!</v>
      </c>
      <c r="B36336" t="e">
        <f>#REF!</f>
        <v>#REF!</v>
      </c>
    </row>
    <row r="36337" spans="1:2" x14ac:dyDescent="0.25">
      <c r="A36337" t="e">
        <f>#REF!</f>
        <v>#REF!</v>
      </c>
      <c r="B36337" t="e">
        <f>#REF!</f>
        <v>#REF!</v>
      </c>
    </row>
    <row r="36338" spans="1:2" x14ac:dyDescent="0.25">
      <c r="A36338" t="e">
        <f>#REF!</f>
        <v>#REF!</v>
      </c>
      <c r="B36338" t="e">
        <f>#REF!</f>
        <v>#REF!</v>
      </c>
    </row>
    <row r="36339" spans="1:2" x14ac:dyDescent="0.25">
      <c r="A36339" t="e">
        <f>#REF!</f>
        <v>#REF!</v>
      </c>
      <c r="B36339" t="e">
        <f>#REF!</f>
        <v>#REF!</v>
      </c>
    </row>
    <row r="36340" spans="1:2" x14ac:dyDescent="0.25">
      <c r="A36340" t="e">
        <f>#REF!</f>
        <v>#REF!</v>
      </c>
      <c r="B36340" t="e">
        <f>#REF!</f>
        <v>#REF!</v>
      </c>
    </row>
    <row r="36341" spans="1:2" x14ac:dyDescent="0.25">
      <c r="A36341" t="e">
        <f>#REF!</f>
        <v>#REF!</v>
      </c>
      <c r="B36341" t="e">
        <f>#REF!</f>
        <v>#REF!</v>
      </c>
    </row>
    <row r="36342" spans="1:2" x14ac:dyDescent="0.25">
      <c r="A36342" t="e">
        <f>#REF!</f>
        <v>#REF!</v>
      </c>
      <c r="B36342" t="e">
        <f>#REF!</f>
        <v>#REF!</v>
      </c>
    </row>
    <row r="36343" spans="1:2" x14ac:dyDescent="0.25">
      <c r="A36343" t="e">
        <f>#REF!</f>
        <v>#REF!</v>
      </c>
      <c r="B36343" t="e">
        <f>#REF!</f>
        <v>#REF!</v>
      </c>
    </row>
    <row r="36344" spans="1:2" x14ac:dyDescent="0.25">
      <c r="A36344" t="e">
        <f>#REF!</f>
        <v>#REF!</v>
      </c>
      <c r="B36344" t="e">
        <f>#REF!</f>
        <v>#REF!</v>
      </c>
    </row>
    <row r="36345" spans="1:2" x14ac:dyDescent="0.25">
      <c r="A36345" t="e">
        <f>#REF!</f>
        <v>#REF!</v>
      </c>
      <c r="B36345" t="e">
        <f>#REF!</f>
        <v>#REF!</v>
      </c>
    </row>
    <row r="36346" spans="1:2" x14ac:dyDescent="0.25">
      <c r="A36346" t="e">
        <f>#REF!</f>
        <v>#REF!</v>
      </c>
      <c r="B36346" t="e">
        <f>#REF!</f>
        <v>#REF!</v>
      </c>
    </row>
    <row r="36347" spans="1:2" x14ac:dyDescent="0.25">
      <c r="A36347" t="e">
        <f>#REF!</f>
        <v>#REF!</v>
      </c>
      <c r="B36347" t="e">
        <f>#REF!</f>
        <v>#REF!</v>
      </c>
    </row>
    <row r="36348" spans="1:2" x14ac:dyDescent="0.25">
      <c r="A36348" t="e">
        <f>#REF!</f>
        <v>#REF!</v>
      </c>
      <c r="B36348" t="e">
        <f>#REF!</f>
        <v>#REF!</v>
      </c>
    </row>
    <row r="36349" spans="1:2" x14ac:dyDescent="0.25">
      <c r="A36349" t="e">
        <f>#REF!</f>
        <v>#REF!</v>
      </c>
      <c r="B36349" t="e">
        <f>#REF!</f>
        <v>#REF!</v>
      </c>
    </row>
    <row r="36350" spans="1:2" x14ac:dyDescent="0.25">
      <c r="A36350" t="e">
        <f>#REF!</f>
        <v>#REF!</v>
      </c>
      <c r="B36350" t="e">
        <f>#REF!</f>
        <v>#REF!</v>
      </c>
    </row>
    <row r="36351" spans="1:2" x14ac:dyDescent="0.25">
      <c r="A36351" t="e">
        <f>#REF!</f>
        <v>#REF!</v>
      </c>
      <c r="B36351" t="e">
        <f>#REF!</f>
        <v>#REF!</v>
      </c>
    </row>
    <row r="36352" spans="1:2" x14ac:dyDescent="0.25">
      <c r="A36352" t="e">
        <f>#REF!</f>
        <v>#REF!</v>
      </c>
      <c r="B36352" t="e">
        <f>#REF!</f>
        <v>#REF!</v>
      </c>
    </row>
    <row r="36353" spans="1:2" x14ac:dyDescent="0.25">
      <c r="A36353" t="e">
        <f>#REF!</f>
        <v>#REF!</v>
      </c>
      <c r="B36353" t="e">
        <f>#REF!</f>
        <v>#REF!</v>
      </c>
    </row>
    <row r="36354" spans="1:2" x14ac:dyDescent="0.25">
      <c r="A36354" t="e">
        <f>#REF!</f>
        <v>#REF!</v>
      </c>
      <c r="B36354" t="e">
        <f>#REF!</f>
        <v>#REF!</v>
      </c>
    </row>
    <row r="36355" spans="1:2" x14ac:dyDescent="0.25">
      <c r="A36355" t="e">
        <f>#REF!</f>
        <v>#REF!</v>
      </c>
      <c r="B36355" t="e">
        <f>#REF!</f>
        <v>#REF!</v>
      </c>
    </row>
    <row r="36356" spans="1:2" x14ac:dyDescent="0.25">
      <c r="A36356" t="e">
        <f>#REF!</f>
        <v>#REF!</v>
      </c>
      <c r="B36356" t="e">
        <f>#REF!</f>
        <v>#REF!</v>
      </c>
    </row>
    <row r="36357" spans="1:2" x14ac:dyDescent="0.25">
      <c r="A36357" t="e">
        <f>#REF!</f>
        <v>#REF!</v>
      </c>
      <c r="B36357" t="e">
        <f>#REF!</f>
        <v>#REF!</v>
      </c>
    </row>
    <row r="36358" spans="1:2" x14ac:dyDescent="0.25">
      <c r="A36358" t="e">
        <f>#REF!</f>
        <v>#REF!</v>
      </c>
      <c r="B36358" t="e">
        <f>#REF!</f>
        <v>#REF!</v>
      </c>
    </row>
    <row r="36359" spans="1:2" x14ac:dyDescent="0.25">
      <c r="A36359" t="e">
        <f>#REF!</f>
        <v>#REF!</v>
      </c>
      <c r="B36359" t="e">
        <f>#REF!</f>
        <v>#REF!</v>
      </c>
    </row>
    <row r="36360" spans="1:2" x14ac:dyDescent="0.25">
      <c r="A36360" t="e">
        <f>#REF!</f>
        <v>#REF!</v>
      </c>
      <c r="B36360" t="e">
        <f>#REF!</f>
        <v>#REF!</v>
      </c>
    </row>
    <row r="36361" spans="1:2" x14ac:dyDescent="0.25">
      <c r="A36361" t="e">
        <f>#REF!</f>
        <v>#REF!</v>
      </c>
      <c r="B36361" t="e">
        <f>#REF!</f>
        <v>#REF!</v>
      </c>
    </row>
    <row r="36362" spans="1:2" x14ac:dyDescent="0.25">
      <c r="A36362" t="e">
        <f>#REF!</f>
        <v>#REF!</v>
      </c>
      <c r="B36362" t="e">
        <f>#REF!</f>
        <v>#REF!</v>
      </c>
    </row>
    <row r="36363" spans="1:2" x14ac:dyDescent="0.25">
      <c r="A36363" t="e">
        <f>#REF!</f>
        <v>#REF!</v>
      </c>
      <c r="B36363" t="e">
        <f>#REF!</f>
        <v>#REF!</v>
      </c>
    </row>
    <row r="36364" spans="1:2" x14ac:dyDescent="0.25">
      <c r="A36364" t="e">
        <f>#REF!</f>
        <v>#REF!</v>
      </c>
      <c r="B36364" t="e">
        <f>#REF!</f>
        <v>#REF!</v>
      </c>
    </row>
    <row r="36365" spans="1:2" x14ac:dyDescent="0.25">
      <c r="A36365" t="e">
        <f>#REF!</f>
        <v>#REF!</v>
      </c>
      <c r="B36365" t="e">
        <f>#REF!</f>
        <v>#REF!</v>
      </c>
    </row>
    <row r="36366" spans="1:2" x14ac:dyDescent="0.25">
      <c r="A36366" t="e">
        <f>#REF!</f>
        <v>#REF!</v>
      </c>
      <c r="B36366" t="e">
        <f>#REF!</f>
        <v>#REF!</v>
      </c>
    </row>
    <row r="36367" spans="1:2" x14ac:dyDescent="0.25">
      <c r="A36367" t="e">
        <f>#REF!</f>
        <v>#REF!</v>
      </c>
      <c r="B36367" t="e">
        <f>#REF!</f>
        <v>#REF!</v>
      </c>
    </row>
    <row r="36368" spans="1:2" x14ac:dyDescent="0.25">
      <c r="A36368" t="e">
        <f>#REF!</f>
        <v>#REF!</v>
      </c>
      <c r="B36368" t="e">
        <f>#REF!</f>
        <v>#REF!</v>
      </c>
    </row>
    <row r="36369" spans="1:2" x14ac:dyDescent="0.25">
      <c r="A36369" t="e">
        <f>#REF!</f>
        <v>#REF!</v>
      </c>
      <c r="B36369" t="e">
        <f>#REF!</f>
        <v>#REF!</v>
      </c>
    </row>
    <row r="36370" spans="1:2" x14ac:dyDescent="0.25">
      <c r="A36370" t="e">
        <f>#REF!</f>
        <v>#REF!</v>
      </c>
      <c r="B36370" t="e">
        <f>#REF!</f>
        <v>#REF!</v>
      </c>
    </row>
    <row r="36371" spans="1:2" x14ac:dyDescent="0.25">
      <c r="A36371" t="e">
        <f>#REF!</f>
        <v>#REF!</v>
      </c>
      <c r="B36371" t="e">
        <f>#REF!</f>
        <v>#REF!</v>
      </c>
    </row>
    <row r="36372" spans="1:2" x14ac:dyDescent="0.25">
      <c r="A36372" t="e">
        <f>#REF!</f>
        <v>#REF!</v>
      </c>
      <c r="B36372" t="e">
        <f>#REF!</f>
        <v>#REF!</v>
      </c>
    </row>
    <row r="36373" spans="1:2" x14ac:dyDescent="0.25">
      <c r="A36373" t="e">
        <f>#REF!</f>
        <v>#REF!</v>
      </c>
      <c r="B36373" t="e">
        <f>#REF!</f>
        <v>#REF!</v>
      </c>
    </row>
    <row r="36374" spans="1:2" x14ac:dyDescent="0.25">
      <c r="A36374" t="e">
        <f>#REF!</f>
        <v>#REF!</v>
      </c>
      <c r="B36374" t="e">
        <f>#REF!</f>
        <v>#REF!</v>
      </c>
    </row>
    <row r="36375" spans="1:2" x14ac:dyDescent="0.25">
      <c r="A36375" t="e">
        <f>#REF!</f>
        <v>#REF!</v>
      </c>
      <c r="B36375" t="e">
        <f>#REF!</f>
        <v>#REF!</v>
      </c>
    </row>
    <row r="36376" spans="1:2" x14ac:dyDescent="0.25">
      <c r="A36376" t="e">
        <f>#REF!</f>
        <v>#REF!</v>
      </c>
      <c r="B36376" t="e">
        <f>#REF!</f>
        <v>#REF!</v>
      </c>
    </row>
    <row r="36377" spans="1:2" x14ac:dyDescent="0.25">
      <c r="A36377" t="e">
        <f>#REF!</f>
        <v>#REF!</v>
      </c>
      <c r="B36377" t="e">
        <f>#REF!</f>
        <v>#REF!</v>
      </c>
    </row>
    <row r="36378" spans="1:2" x14ac:dyDescent="0.25">
      <c r="A36378" t="e">
        <f>#REF!</f>
        <v>#REF!</v>
      </c>
      <c r="B36378" t="e">
        <f>#REF!</f>
        <v>#REF!</v>
      </c>
    </row>
    <row r="36379" spans="1:2" x14ac:dyDescent="0.25">
      <c r="A36379" t="e">
        <f>#REF!</f>
        <v>#REF!</v>
      </c>
      <c r="B36379" t="e">
        <f>#REF!</f>
        <v>#REF!</v>
      </c>
    </row>
    <row r="36380" spans="1:2" x14ac:dyDescent="0.25">
      <c r="A36380" t="e">
        <f>#REF!</f>
        <v>#REF!</v>
      </c>
      <c r="B36380" t="e">
        <f>#REF!</f>
        <v>#REF!</v>
      </c>
    </row>
    <row r="36381" spans="1:2" x14ac:dyDescent="0.25">
      <c r="A36381" t="e">
        <f>#REF!</f>
        <v>#REF!</v>
      </c>
      <c r="B36381" t="e">
        <f>#REF!</f>
        <v>#REF!</v>
      </c>
    </row>
    <row r="36382" spans="1:2" x14ac:dyDescent="0.25">
      <c r="A36382" t="e">
        <f>#REF!</f>
        <v>#REF!</v>
      </c>
      <c r="B36382" t="e">
        <f>#REF!</f>
        <v>#REF!</v>
      </c>
    </row>
    <row r="36383" spans="1:2" x14ac:dyDescent="0.25">
      <c r="A36383" t="e">
        <f>#REF!</f>
        <v>#REF!</v>
      </c>
      <c r="B36383" t="e">
        <f>#REF!</f>
        <v>#REF!</v>
      </c>
    </row>
    <row r="36384" spans="1:2" x14ac:dyDescent="0.25">
      <c r="A36384" t="e">
        <f>#REF!</f>
        <v>#REF!</v>
      </c>
      <c r="B36384" t="e">
        <f>#REF!</f>
        <v>#REF!</v>
      </c>
    </row>
    <row r="36385" spans="1:2" x14ac:dyDescent="0.25">
      <c r="A36385" t="e">
        <f>#REF!</f>
        <v>#REF!</v>
      </c>
      <c r="B36385" t="e">
        <f>#REF!</f>
        <v>#REF!</v>
      </c>
    </row>
    <row r="36386" spans="1:2" x14ac:dyDescent="0.25">
      <c r="A36386" t="e">
        <f>#REF!</f>
        <v>#REF!</v>
      </c>
      <c r="B36386" t="e">
        <f>#REF!</f>
        <v>#REF!</v>
      </c>
    </row>
    <row r="36387" spans="1:2" x14ac:dyDescent="0.25">
      <c r="A36387" t="e">
        <f>#REF!</f>
        <v>#REF!</v>
      </c>
      <c r="B36387" t="e">
        <f>#REF!</f>
        <v>#REF!</v>
      </c>
    </row>
    <row r="36388" spans="1:2" x14ac:dyDescent="0.25">
      <c r="A36388" t="e">
        <f>#REF!</f>
        <v>#REF!</v>
      </c>
      <c r="B36388" t="e">
        <f>#REF!</f>
        <v>#REF!</v>
      </c>
    </row>
    <row r="36389" spans="1:2" x14ac:dyDescent="0.25">
      <c r="A36389" t="e">
        <f>#REF!</f>
        <v>#REF!</v>
      </c>
      <c r="B36389" t="e">
        <f>#REF!</f>
        <v>#REF!</v>
      </c>
    </row>
    <row r="36390" spans="1:2" x14ac:dyDescent="0.25">
      <c r="A36390" t="e">
        <f>#REF!</f>
        <v>#REF!</v>
      </c>
      <c r="B36390" t="e">
        <f>#REF!</f>
        <v>#REF!</v>
      </c>
    </row>
    <row r="36391" spans="1:2" x14ac:dyDescent="0.25">
      <c r="A36391" t="e">
        <f>#REF!</f>
        <v>#REF!</v>
      </c>
      <c r="B36391" t="e">
        <f>#REF!</f>
        <v>#REF!</v>
      </c>
    </row>
    <row r="36392" spans="1:2" x14ac:dyDescent="0.25">
      <c r="A36392" t="e">
        <f>#REF!</f>
        <v>#REF!</v>
      </c>
      <c r="B36392" t="e">
        <f>#REF!</f>
        <v>#REF!</v>
      </c>
    </row>
    <row r="36393" spans="1:2" x14ac:dyDescent="0.25">
      <c r="A36393" t="e">
        <f>#REF!</f>
        <v>#REF!</v>
      </c>
      <c r="B36393" t="e">
        <f>#REF!</f>
        <v>#REF!</v>
      </c>
    </row>
    <row r="36394" spans="1:2" x14ac:dyDescent="0.25">
      <c r="A36394" t="e">
        <f>#REF!</f>
        <v>#REF!</v>
      </c>
      <c r="B36394" t="e">
        <f>#REF!</f>
        <v>#REF!</v>
      </c>
    </row>
    <row r="36395" spans="1:2" x14ac:dyDescent="0.25">
      <c r="A36395" t="e">
        <f>#REF!</f>
        <v>#REF!</v>
      </c>
      <c r="B36395" t="e">
        <f>#REF!</f>
        <v>#REF!</v>
      </c>
    </row>
    <row r="36396" spans="1:2" x14ac:dyDescent="0.25">
      <c r="A36396" t="e">
        <f>#REF!</f>
        <v>#REF!</v>
      </c>
      <c r="B36396" t="e">
        <f>#REF!</f>
        <v>#REF!</v>
      </c>
    </row>
    <row r="36397" spans="1:2" x14ac:dyDescent="0.25">
      <c r="A36397" t="e">
        <f>#REF!</f>
        <v>#REF!</v>
      </c>
      <c r="B36397" t="e">
        <f>#REF!</f>
        <v>#REF!</v>
      </c>
    </row>
    <row r="36398" spans="1:2" x14ac:dyDescent="0.25">
      <c r="A36398" t="e">
        <f>#REF!</f>
        <v>#REF!</v>
      </c>
      <c r="B36398" t="e">
        <f>#REF!</f>
        <v>#REF!</v>
      </c>
    </row>
    <row r="36399" spans="1:2" x14ac:dyDescent="0.25">
      <c r="A36399" t="e">
        <f>#REF!</f>
        <v>#REF!</v>
      </c>
      <c r="B36399" t="e">
        <f>#REF!</f>
        <v>#REF!</v>
      </c>
    </row>
    <row r="36400" spans="1:2" x14ac:dyDescent="0.25">
      <c r="A36400" t="e">
        <f>#REF!</f>
        <v>#REF!</v>
      </c>
      <c r="B36400" t="e">
        <f>#REF!</f>
        <v>#REF!</v>
      </c>
    </row>
    <row r="36401" spans="1:2" x14ac:dyDescent="0.25">
      <c r="A36401" t="e">
        <f>#REF!</f>
        <v>#REF!</v>
      </c>
      <c r="B36401" t="e">
        <f>#REF!</f>
        <v>#REF!</v>
      </c>
    </row>
    <row r="36402" spans="1:2" x14ac:dyDescent="0.25">
      <c r="A36402" t="e">
        <f>#REF!</f>
        <v>#REF!</v>
      </c>
      <c r="B36402" t="e">
        <f>#REF!</f>
        <v>#REF!</v>
      </c>
    </row>
    <row r="36403" spans="1:2" x14ac:dyDescent="0.25">
      <c r="A36403" t="e">
        <f>#REF!</f>
        <v>#REF!</v>
      </c>
      <c r="B36403" t="e">
        <f>#REF!</f>
        <v>#REF!</v>
      </c>
    </row>
    <row r="36404" spans="1:2" x14ac:dyDescent="0.25">
      <c r="A36404" t="e">
        <f>#REF!</f>
        <v>#REF!</v>
      </c>
      <c r="B36404" t="e">
        <f>#REF!</f>
        <v>#REF!</v>
      </c>
    </row>
    <row r="36405" spans="1:2" x14ac:dyDescent="0.25">
      <c r="A36405" t="e">
        <f>#REF!</f>
        <v>#REF!</v>
      </c>
      <c r="B36405" t="e">
        <f>#REF!</f>
        <v>#REF!</v>
      </c>
    </row>
    <row r="36406" spans="1:2" x14ac:dyDescent="0.25">
      <c r="A36406" t="e">
        <f>#REF!</f>
        <v>#REF!</v>
      </c>
      <c r="B36406" t="e">
        <f>#REF!</f>
        <v>#REF!</v>
      </c>
    </row>
    <row r="36407" spans="1:2" x14ac:dyDescent="0.25">
      <c r="A36407" t="e">
        <f>#REF!</f>
        <v>#REF!</v>
      </c>
      <c r="B36407" t="e">
        <f>#REF!</f>
        <v>#REF!</v>
      </c>
    </row>
    <row r="36408" spans="1:2" x14ac:dyDescent="0.25">
      <c r="A36408" t="e">
        <f>#REF!</f>
        <v>#REF!</v>
      </c>
      <c r="B36408" t="e">
        <f>#REF!</f>
        <v>#REF!</v>
      </c>
    </row>
    <row r="36409" spans="1:2" x14ac:dyDescent="0.25">
      <c r="A36409" t="e">
        <f>#REF!</f>
        <v>#REF!</v>
      </c>
      <c r="B36409" t="e">
        <f>#REF!</f>
        <v>#REF!</v>
      </c>
    </row>
    <row r="36410" spans="1:2" x14ac:dyDescent="0.25">
      <c r="A36410" t="e">
        <f>#REF!</f>
        <v>#REF!</v>
      </c>
      <c r="B36410" t="e">
        <f>#REF!</f>
        <v>#REF!</v>
      </c>
    </row>
    <row r="36411" spans="1:2" x14ac:dyDescent="0.25">
      <c r="A36411" t="e">
        <f>#REF!</f>
        <v>#REF!</v>
      </c>
      <c r="B36411" t="e">
        <f>#REF!</f>
        <v>#REF!</v>
      </c>
    </row>
    <row r="36412" spans="1:2" x14ac:dyDescent="0.25">
      <c r="A36412" t="e">
        <f>#REF!</f>
        <v>#REF!</v>
      </c>
      <c r="B36412" t="e">
        <f>#REF!</f>
        <v>#REF!</v>
      </c>
    </row>
    <row r="36413" spans="1:2" x14ac:dyDescent="0.25">
      <c r="A36413" t="e">
        <f>#REF!</f>
        <v>#REF!</v>
      </c>
      <c r="B36413" t="e">
        <f>#REF!</f>
        <v>#REF!</v>
      </c>
    </row>
    <row r="36414" spans="1:2" x14ac:dyDescent="0.25">
      <c r="A36414" t="e">
        <f>#REF!</f>
        <v>#REF!</v>
      </c>
      <c r="B36414" t="e">
        <f>#REF!</f>
        <v>#REF!</v>
      </c>
    </row>
    <row r="36415" spans="1:2" x14ac:dyDescent="0.25">
      <c r="A36415" t="e">
        <f>#REF!</f>
        <v>#REF!</v>
      </c>
      <c r="B36415" t="e">
        <f>#REF!</f>
        <v>#REF!</v>
      </c>
    </row>
    <row r="36416" spans="1:2" x14ac:dyDescent="0.25">
      <c r="A36416" t="e">
        <f>#REF!</f>
        <v>#REF!</v>
      </c>
      <c r="B36416" t="e">
        <f>#REF!</f>
        <v>#REF!</v>
      </c>
    </row>
    <row r="36417" spans="1:2" x14ac:dyDescent="0.25">
      <c r="A36417" t="e">
        <f>#REF!</f>
        <v>#REF!</v>
      </c>
      <c r="B36417" t="e">
        <f>#REF!</f>
        <v>#REF!</v>
      </c>
    </row>
    <row r="36418" spans="1:2" x14ac:dyDescent="0.25">
      <c r="A36418" t="e">
        <f>#REF!</f>
        <v>#REF!</v>
      </c>
      <c r="B36418" t="e">
        <f>#REF!</f>
        <v>#REF!</v>
      </c>
    </row>
    <row r="36419" spans="1:2" x14ac:dyDescent="0.25">
      <c r="A36419" t="e">
        <f>#REF!</f>
        <v>#REF!</v>
      </c>
      <c r="B36419" t="e">
        <f>#REF!</f>
        <v>#REF!</v>
      </c>
    </row>
    <row r="36420" spans="1:2" x14ac:dyDescent="0.25">
      <c r="A36420" t="e">
        <f>#REF!</f>
        <v>#REF!</v>
      </c>
      <c r="B36420" t="e">
        <f>#REF!</f>
        <v>#REF!</v>
      </c>
    </row>
    <row r="36421" spans="1:2" x14ac:dyDescent="0.25">
      <c r="A36421" t="e">
        <f>#REF!</f>
        <v>#REF!</v>
      </c>
      <c r="B36421" t="e">
        <f>#REF!</f>
        <v>#REF!</v>
      </c>
    </row>
    <row r="36422" spans="1:2" x14ac:dyDescent="0.25">
      <c r="A36422" t="e">
        <f>#REF!</f>
        <v>#REF!</v>
      </c>
      <c r="B36422" t="e">
        <f>#REF!</f>
        <v>#REF!</v>
      </c>
    </row>
    <row r="36423" spans="1:2" x14ac:dyDescent="0.25">
      <c r="A36423" t="e">
        <f>#REF!</f>
        <v>#REF!</v>
      </c>
      <c r="B36423" t="e">
        <f>#REF!</f>
        <v>#REF!</v>
      </c>
    </row>
    <row r="36424" spans="1:2" x14ac:dyDescent="0.25">
      <c r="A36424" t="e">
        <f>#REF!</f>
        <v>#REF!</v>
      </c>
      <c r="B36424" t="e">
        <f>#REF!</f>
        <v>#REF!</v>
      </c>
    </row>
    <row r="36425" spans="1:2" x14ac:dyDescent="0.25">
      <c r="A36425" t="e">
        <f>#REF!</f>
        <v>#REF!</v>
      </c>
      <c r="B36425" t="e">
        <f>#REF!</f>
        <v>#REF!</v>
      </c>
    </row>
    <row r="36426" spans="1:2" x14ac:dyDescent="0.25">
      <c r="A36426" t="e">
        <f>#REF!</f>
        <v>#REF!</v>
      </c>
      <c r="B36426" t="e">
        <f>#REF!</f>
        <v>#REF!</v>
      </c>
    </row>
    <row r="36427" spans="1:2" x14ac:dyDescent="0.25">
      <c r="A36427" t="e">
        <f>#REF!</f>
        <v>#REF!</v>
      </c>
      <c r="B36427" t="e">
        <f>#REF!</f>
        <v>#REF!</v>
      </c>
    </row>
    <row r="36428" spans="1:2" x14ac:dyDescent="0.25">
      <c r="A36428" t="e">
        <f>#REF!</f>
        <v>#REF!</v>
      </c>
      <c r="B36428" t="e">
        <f>#REF!</f>
        <v>#REF!</v>
      </c>
    </row>
    <row r="36429" spans="1:2" x14ac:dyDescent="0.25">
      <c r="A36429" t="e">
        <f>#REF!</f>
        <v>#REF!</v>
      </c>
      <c r="B36429" t="e">
        <f>#REF!</f>
        <v>#REF!</v>
      </c>
    </row>
    <row r="36430" spans="1:2" x14ac:dyDescent="0.25">
      <c r="A36430" t="e">
        <f>#REF!</f>
        <v>#REF!</v>
      </c>
      <c r="B36430" t="e">
        <f>#REF!</f>
        <v>#REF!</v>
      </c>
    </row>
    <row r="36431" spans="1:2" x14ac:dyDescent="0.25">
      <c r="A36431" t="e">
        <f>#REF!</f>
        <v>#REF!</v>
      </c>
      <c r="B36431" t="e">
        <f>#REF!</f>
        <v>#REF!</v>
      </c>
    </row>
    <row r="36432" spans="1:2" x14ac:dyDescent="0.25">
      <c r="A36432" t="e">
        <f>#REF!</f>
        <v>#REF!</v>
      </c>
      <c r="B36432" t="e">
        <f>#REF!</f>
        <v>#REF!</v>
      </c>
    </row>
    <row r="36433" spans="1:2" x14ac:dyDescent="0.25">
      <c r="A36433" t="e">
        <f>#REF!</f>
        <v>#REF!</v>
      </c>
      <c r="B36433" t="e">
        <f>#REF!</f>
        <v>#REF!</v>
      </c>
    </row>
    <row r="36434" spans="1:2" x14ac:dyDescent="0.25">
      <c r="A36434" t="e">
        <f>#REF!</f>
        <v>#REF!</v>
      </c>
      <c r="B36434" t="e">
        <f>#REF!</f>
        <v>#REF!</v>
      </c>
    </row>
    <row r="36435" spans="1:2" x14ac:dyDescent="0.25">
      <c r="A36435" t="e">
        <f>#REF!</f>
        <v>#REF!</v>
      </c>
      <c r="B36435" t="e">
        <f>#REF!</f>
        <v>#REF!</v>
      </c>
    </row>
    <row r="36436" spans="1:2" x14ac:dyDescent="0.25">
      <c r="A36436" t="e">
        <f>#REF!</f>
        <v>#REF!</v>
      </c>
      <c r="B36436" t="e">
        <f>#REF!</f>
        <v>#REF!</v>
      </c>
    </row>
    <row r="36437" spans="1:2" x14ac:dyDescent="0.25">
      <c r="A36437" t="e">
        <f>#REF!</f>
        <v>#REF!</v>
      </c>
      <c r="B36437" t="e">
        <f>#REF!</f>
        <v>#REF!</v>
      </c>
    </row>
    <row r="36438" spans="1:2" x14ac:dyDescent="0.25">
      <c r="A36438" t="e">
        <f>#REF!</f>
        <v>#REF!</v>
      </c>
      <c r="B36438" t="e">
        <f>#REF!</f>
        <v>#REF!</v>
      </c>
    </row>
    <row r="36439" spans="1:2" x14ac:dyDescent="0.25">
      <c r="A36439" t="e">
        <f>#REF!</f>
        <v>#REF!</v>
      </c>
      <c r="B36439" t="e">
        <f>#REF!</f>
        <v>#REF!</v>
      </c>
    </row>
    <row r="36440" spans="1:2" x14ac:dyDescent="0.25">
      <c r="A36440" t="e">
        <f>#REF!</f>
        <v>#REF!</v>
      </c>
      <c r="B36440" t="e">
        <f>#REF!</f>
        <v>#REF!</v>
      </c>
    </row>
    <row r="36441" spans="1:2" x14ac:dyDescent="0.25">
      <c r="A36441" t="e">
        <f>#REF!</f>
        <v>#REF!</v>
      </c>
      <c r="B36441" t="e">
        <f>#REF!</f>
        <v>#REF!</v>
      </c>
    </row>
    <row r="36442" spans="1:2" x14ac:dyDescent="0.25">
      <c r="A36442" t="e">
        <f>#REF!</f>
        <v>#REF!</v>
      </c>
      <c r="B36442" t="e">
        <f>#REF!</f>
        <v>#REF!</v>
      </c>
    </row>
    <row r="36443" spans="1:2" x14ac:dyDescent="0.25">
      <c r="A36443" t="e">
        <f>#REF!</f>
        <v>#REF!</v>
      </c>
      <c r="B36443" t="e">
        <f>#REF!</f>
        <v>#REF!</v>
      </c>
    </row>
    <row r="36444" spans="1:2" x14ac:dyDescent="0.25">
      <c r="A36444" t="e">
        <f>#REF!</f>
        <v>#REF!</v>
      </c>
      <c r="B36444" t="e">
        <f>#REF!</f>
        <v>#REF!</v>
      </c>
    </row>
    <row r="36445" spans="1:2" x14ac:dyDescent="0.25">
      <c r="A36445" t="e">
        <f>#REF!</f>
        <v>#REF!</v>
      </c>
      <c r="B36445" t="e">
        <f>#REF!</f>
        <v>#REF!</v>
      </c>
    </row>
    <row r="36446" spans="1:2" x14ac:dyDescent="0.25">
      <c r="A36446" t="e">
        <f>#REF!</f>
        <v>#REF!</v>
      </c>
      <c r="B36446" t="e">
        <f>#REF!</f>
        <v>#REF!</v>
      </c>
    </row>
    <row r="36447" spans="1:2" x14ac:dyDescent="0.25">
      <c r="A36447" t="e">
        <f>#REF!</f>
        <v>#REF!</v>
      </c>
      <c r="B36447" t="e">
        <f>#REF!</f>
        <v>#REF!</v>
      </c>
    </row>
    <row r="36448" spans="1:2" x14ac:dyDescent="0.25">
      <c r="A36448" t="e">
        <f>#REF!</f>
        <v>#REF!</v>
      </c>
      <c r="B36448" t="e">
        <f>#REF!</f>
        <v>#REF!</v>
      </c>
    </row>
    <row r="36449" spans="1:2" x14ac:dyDescent="0.25">
      <c r="A36449" t="e">
        <f>#REF!</f>
        <v>#REF!</v>
      </c>
      <c r="B36449" t="e">
        <f>#REF!</f>
        <v>#REF!</v>
      </c>
    </row>
    <row r="36450" spans="1:2" x14ac:dyDescent="0.25">
      <c r="A36450" t="e">
        <f>#REF!</f>
        <v>#REF!</v>
      </c>
      <c r="B36450" t="e">
        <f>#REF!</f>
        <v>#REF!</v>
      </c>
    </row>
    <row r="36451" spans="1:2" x14ac:dyDescent="0.25">
      <c r="A36451" t="e">
        <f>#REF!</f>
        <v>#REF!</v>
      </c>
      <c r="B36451" t="e">
        <f>#REF!</f>
        <v>#REF!</v>
      </c>
    </row>
    <row r="36452" spans="1:2" x14ac:dyDescent="0.25">
      <c r="A36452" t="e">
        <f>#REF!</f>
        <v>#REF!</v>
      </c>
      <c r="B36452" t="e">
        <f>#REF!</f>
        <v>#REF!</v>
      </c>
    </row>
    <row r="36453" spans="1:2" x14ac:dyDescent="0.25">
      <c r="A36453" t="e">
        <f>#REF!</f>
        <v>#REF!</v>
      </c>
      <c r="B36453" t="e">
        <f>#REF!</f>
        <v>#REF!</v>
      </c>
    </row>
    <row r="36454" spans="1:2" x14ac:dyDescent="0.25">
      <c r="A36454" t="e">
        <f>#REF!</f>
        <v>#REF!</v>
      </c>
      <c r="B36454" t="e">
        <f>#REF!</f>
        <v>#REF!</v>
      </c>
    </row>
    <row r="36455" spans="1:2" x14ac:dyDescent="0.25">
      <c r="A36455" t="e">
        <f>#REF!</f>
        <v>#REF!</v>
      </c>
      <c r="B36455" t="e">
        <f>#REF!</f>
        <v>#REF!</v>
      </c>
    </row>
    <row r="36456" spans="1:2" x14ac:dyDescent="0.25">
      <c r="A36456" t="e">
        <f>#REF!</f>
        <v>#REF!</v>
      </c>
      <c r="B36456" t="e">
        <f>#REF!</f>
        <v>#REF!</v>
      </c>
    </row>
    <row r="36457" spans="1:2" x14ac:dyDescent="0.25">
      <c r="A36457" t="e">
        <f>#REF!</f>
        <v>#REF!</v>
      </c>
      <c r="B36457" t="e">
        <f>#REF!</f>
        <v>#REF!</v>
      </c>
    </row>
    <row r="36458" spans="1:2" x14ac:dyDescent="0.25">
      <c r="A36458" t="e">
        <f>#REF!</f>
        <v>#REF!</v>
      </c>
      <c r="B36458" t="e">
        <f>#REF!</f>
        <v>#REF!</v>
      </c>
    </row>
    <row r="36459" spans="1:2" x14ac:dyDescent="0.25">
      <c r="A36459" t="e">
        <f>#REF!</f>
        <v>#REF!</v>
      </c>
      <c r="B36459" t="e">
        <f>#REF!</f>
        <v>#REF!</v>
      </c>
    </row>
    <row r="36460" spans="1:2" x14ac:dyDescent="0.25">
      <c r="A36460" t="e">
        <f>#REF!</f>
        <v>#REF!</v>
      </c>
      <c r="B36460" t="e">
        <f>#REF!</f>
        <v>#REF!</v>
      </c>
    </row>
    <row r="36461" spans="1:2" x14ac:dyDescent="0.25">
      <c r="A36461" t="e">
        <f>#REF!</f>
        <v>#REF!</v>
      </c>
      <c r="B36461" t="e">
        <f>#REF!</f>
        <v>#REF!</v>
      </c>
    </row>
    <row r="36462" spans="1:2" x14ac:dyDescent="0.25">
      <c r="A36462" t="e">
        <f>#REF!</f>
        <v>#REF!</v>
      </c>
      <c r="B36462" t="e">
        <f>#REF!</f>
        <v>#REF!</v>
      </c>
    </row>
    <row r="36463" spans="1:2" x14ac:dyDescent="0.25">
      <c r="A36463" t="e">
        <f>#REF!</f>
        <v>#REF!</v>
      </c>
      <c r="B36463" t="e">
        <f>#REF!</f>
        <v>#REF!</v>
      </c>
    </row>
    <row r="36464" spans="1:2" x14ac:dyDescent="0.25">
      <c r="A36464" t="e">
        <f>#REF!</f>
        <v>#REF!</v>
      </c>
      <c r="B36464" t="e">
        <f>#REF!</f>
        <v>#REF!</v>
      </c>
    </row>
    <row r="36465" spans="1:2" x14ac:dyDescent="0.25">
      <c r="A36465" t="e">
        <f>#REF!</f>
        <v>#REF!</v>
      </c>
      <c r="B36465" t="e">
        <f>#REF!</f>
        <v>#REF!</v>
      </c>
    </row>
    <row r="36466" spans="1:2" x14ac:dyDescent="0.25">
      <c r="A36466" t="e">
        <f>#REF!</f>
        <v>#REF!</v>
      </c>
      <c r="B36466" t="e">
        <f>#REF!</f>
        <v>#REF!</v>
      </c>
    </row>
    <row r="36467" spans="1:2" x14ac:dyDescent="0.25">
      <c r="A36467" t="e">
        <f>#REF!</f>
        <v>#REF!</v>
      </c>
      <c r="B36467" t="e">
        <f>#REF!</f>
        <v>#REF!</v>
      </c>
    </row>
    <row r="36468" spans="1:2" x14ac:dyDescent="0.25">
      <c r="A36468" t="e">
        <f>#REF!</f>
        <v>#REF!</v>
      </c>
      <c r="B36468" t="e">
        <f>#REF!</f>
        <v>#REF!</v>
      </c>
    </row>
    <row r="36469" spans="1:2" x14ac:dyDescent="0.25">
      <c r="A36469" t="e">
        <f>#REF!</f>
        <v>#REF!</v>
      </c>
      <c r="B36469" t="e">
        <f>#REF!</f>
        <v>#REF!</v>
      </c>
    </row>
    <row r="36470" spans="1:2" x14ac:dyDescent="0.25">
      <c r="A36470" t="e">
        <f>#REF!</f>
        <v>#REF!</v>
      </c>
      <c r="B36470" t="e">
        <f>#REF!</f>
        <v>#REF!</v>
      </c>
    </row>
    <row r="36471" spans="1:2" x14ac:dyDescent="0.25">
      <c r="A36471" t="e">
        <f>#REF!</f>
        <v>#REF!</v>
      </c>
      <c r="B36471" t="e">
        <f>#REF!</f>
        <v>#REF!</v>
      </c>
    </row>
    <row r="36472" spans="1:2" x14ac:dyDescent="0.25">
      <c r="A36472" t="e">
        <f>#REF!</f>
        <v>#REF!</v>
      </c>
      <c r="B36472" t="e">
        <f>#REF!</f>
        <v>#REF!</v>
      </c>
    </row>
    <row r="36473" spans="1:2" x14ac:dyDescent="0.25">
      <c r="A36473" t="e">
        <f>#REF!</f>
        <v>#REF!</v>
      </c>
      <c r="B36473" t="e">
        <f>#REF!</f>
        <v>#REF!</v>
      </c>
    </row>
    <row r="36474" spans="1:2" x14ac:dyDescent="0.25">
      <c r="A36474" t="e">
        <f>#REF!</f>
        <v>#REF!</v>
      </c>
      <c r="B36474" t="e">
        <f>#REF!</f>
        <v>#REF!</v>
      </c>
    </row>
    <row r="36475" spans="1:2" x14ac:dyDescent="0.25">
      <c r="A36475" t="e">
        <f>#REF!</f>
        <v>#REF!</v>
      </c>
      <c r="B36475" t="e">
        <f>#REF!</f>
        <v>#REF!</v>
      </c>
    </row>
    <row r="36476" spans="1:2" x14ac:dyDescent="0.25">
      <c r="A36476" t="e">
        <f>#REF!</f>
        <v>#REF!</v>
      </c>
      <c r="B36476" t="e">
        <f>#REF!</f>
        <v>#REF!</v>
      </c>
    </row>
    <row r="36477" spans="1:2" x14ac:dyDescent="0.25">
      <c r="A36477" t="e">
        <f>#REF!</f>
        <v>#REF!</v>
      </c>
      <c r="B36477" t="e">
        <f>#REF!</f>
        <v>#REF!</v>
      </c>
    </row>
    <row r="36478" spans="1:2" x14ac:dyDescent="0.25">
      <c r="A36478" t="e">
        <f>#REF!</f>
        <v>#REF!</v>
      </c>
      <c r="B36478" t="e">
        <f>#REF!</f>
        <v>#REF!</v>
      </c>
    </row>
    <row r="36479" spans="1:2" x14ac:dyDescent="0.25">
      <c r="A36479" t="e">
        <f>#REF!</f>
        <v>#REF!</v>
      </c>
      <c r="B36479" t="e">
        <f>#REF!</f>
        <v>#REF!</v>
      </c>
    </row>
    <row r="36480" spans="1:2" x14ac:dyDescent="0.25">
      <c r="A36480" t="e">
        <f>#REF!</f>
        <v>#REF!</v>
      </c>
      <c r="B36480" t="e">
        <f>#REF!</f>
        <v>#REF!</v>
      </c>
    </row>
    <row r="36481" spans="1:2" x14ac:dyDescent="0.25">
      <c r="A36481" t="e">
        <f>#REF!</f>
        <v>#REF!</v>
      </c>
      <c r="B36481" t="e">
        <f>#REF!</f>
        <v>#REF!</v>
      </c>
    </row>
    <row r="36482" spans="1:2" x14ac:dyDescent="0.25">
      <c r="A36482" t="e">
        <f>#REF!</f>
        <v>#REF!</v>
      </c>
      <c r="B36482" t="e">
        <f>#REF!</f>
        <v>#REF!</v>
      </c>
    </row>
    <row r="36483" spans="1:2" x14ac:dyDescent="0.25">
      <c r="A36483" t="e">
        <f>#REF!</f>
        <v>#REF!</v>
      </c>
      <c r="B36483" t="e">
        <f>#REF!</f>
        <v>#REF!</v>
      </c>
    </row>
    <row r="36484" spans="1:2" x14ac:dyDescent="0.25">
      <c r="A36484" t="e">
        <f>#REF!</f>
        <v>#REF!</v>
      </c>
      <c r="B36484" t="e">
        <f>#REF!</f>
        <v>#REF!</v>
      </c>
    </row>
    <row r="36485" spans="1:2" x14ac:dyDescent="0.25">
      <c r="A36485" t="e">
        <f>#REF!</f>
        <v>#REF!</v>
      </c>
      <c r="B36485" t="e">
        <f>#REF!</f>
        <v>#REF!</v>
      </c>
    </row>
    <row r="36486" spans="1:2" x14ac:dyDescent="0.25">
      <c r="A36486" t="e">
        <f>#REF!</f>
        <v>#REF!</v>
      </c>
      <c r="B36486" t="e">
        <f>#REF!</f>
        <v>#REF!</v>
      </c>
    </row>
    <row r="36487" spans="1:2" x14ac:dyDescent="0.25">
      <c r="A36487" t="e">
        <f>#REF!</f>
        <v>#REF!</v>
      </c>
      <c r="B36487" t="e">
        <f>#REF!</f>
        <v>#REF!</v>
      </c>
    </row>
    <row r="36488" spans="1:2" x14ac:dyDescent="0.25">
      <c r="A36488" t="e">
        <f>#REF!</f>
        <v>#REF!</v>
      </c>
      <c r="B36488" t="e">
        <f>#REF!</f>
        <v>#REF!</v>
      </c>
    </row>
    <row r="36489" spans="1:2" x14ac:dyDescent="0.25">
      <c r="A36489" t="e">
        <f>#REF!</f>
        <v>#REF!</v>
      </c>
      <c r="B36489" t="e">
        <f>#REF!</f>
        <v>#REF!</v>
      </c>
    </row>
    <row r="36490" spans="1:2" x14ac:dyDescent="0.25">
      <c r="A36490" t="e">
        <f>#REF!</f>
        <v>#REF!</v>
      </c>
      <c r="B36490" t="e">
        <f>#REF!</f>
        <v>#REF!</v>
      </c>
    </row>
    <row r="36491" spans="1:2" x14ac:dyDescent="0.25">
      <c r="A36491" t="e">
        <f>#REF!</f>
        <v>#REF!</v>
      </c>
      <c r="B36491" t="e">
        <f>#REF!</f>
        <v>#REF!</v>
      </c>
    </row>
    <row r="36492" spans="1:2" x14ac:dyDescent="0.25">
      <c r="A36492" t="e">
        <f>#REF!</f>
        <v>#REF!</v>
      </c>
      <c r="B36492" t="e">
        <f>#REF!</f>
        <v>#REF!</v>
      </c>
    </row>
    <row r="36493" spans="1:2" x14ac:dyDescent="0.25">
      <c r="A36493" t="e">
        <f>#REF!</f>
        <v>#REF!</v>
      </c>
      <c r="B36493" t="e">
        <f>#REF!</f>
        <v>#REF!</v>
      </c>
    </row>
    <row r="36494" spans="1:2" x14ac:dyDescent="0.25">
      <c r="A36494" t="e">
        <f>#REF!</f>
        <v>#REF!</v>
      </c>
      <c r="B36494" t="e">
        <f>#REF!</f>
        <v>#REF!</v>
      </c>
    </row>
    <row r="36495" spans="1:2" x14ac:dyDescent="0.25">
      <c r="A36495" t="e">
        <f>#REF!</f>
        <v>#REF!</v>
      </c>
      <c r="B36495" t="e">
        <f>#REF!</f>
        <v>#REF!</v>
      </c>
    </row>
    <row r="36496" spans="1:2" x14ac:dyDescent="0.25">
      <c r="A36496" t="e">
        <f>#REF!</f>
        <v>#REF!</v>
      </c>
      <c r="B36496" t="e">
        <f>#REF!</f>
        <v>#REF!</v>
      </c>
    </row>
    <row r="36497" spans="1:2" x14ac:dyDescent="0.25">
      <c r="A36497" t="e">
        <f>#REF!</f>
        <v>#REF!</v>
      </c>
      <c r="B36497" t="e">
        <f>#REF!</f>
        <v>#REF!</v>
      </c>
    </row>
    <row r="36498" spans="1:2" x14ac:dyDescent="0.25">
      <c r="A36498" t="e">
        <f>#REF!</f>
        <v>#REF!</v>
      </c>
      <c r="B36498" t="e">
        <f>#REF!</f>
        <v>#REF!</v>
      </c>
    </row>
    <row r="36499" spans="1:2" x14ac:dyDescent="0.25">
      <c r="A36499" t="e">
        <f>#REF!</f>
        <v>#REF!</v>
      </c>
      <c r="B36499" t="e">
        <f>#REF!</f>
        <v>#REF!</v>
      </c>
    </row>
    <row r="36500" spans="1:2" x14ac:dyDescent="0.25">
      <c r="A36500" t="e">
        <f>#REF!</f>
        <v>#REF!</v>
      </c>
      <c r="B36500" t="e">
        <f>#REF!</f>
        <v>#REF!</v>
      </c>
    </row>
    <row r="36501" spans="1:2" x14ac:dyDescent="0.25">
      <c r="A36501" t="e">
        <f>#REF!</f>
        <v>#REF!</v>
      </c>
      <c r="B36501" t="e">
        <f>#REF!</f>
        <v>#REF!</v>
      </c>
    </row>
    <row r="36502" spans="1:2" x14ac:dyDescent="0.25">
      <c r="A36502" t="e">
        <f>#REF!</f>
        <v>#REF!</v>
      </c>
      <c r="B36502" t="e">
        <f>#REF!</f>
        <v>#REF!</v>
      </c>
    </row>
    <row r="36503" spans="1:2" x14ac:dyDescent="0.25">
      <c r="A36503" t="e">
        <f>#REF!</f>
        <v>#REF!</v>
      </c>
      <c r="B36503" t="e">
        <f>#REF!</f>
        <v>#REF!</v>
      </c>
    </row>
    <row r="36504" spans="1:2" x14ac:dyDescent="0.25">
      <c r="A36504" t="e">
        <f>#REF!</f>
        <v>#REF!</v>
      </c>
      <c r="B36504" t="e">
        <f>#REF!</f>
        <v>#REF!</v>
      </c>
    </row>
    <row r="36505" spans="1:2" x14ac:dyDescent="0.25">
      <c r="A36505" t="e">
        <f>#REF!</f>
        <v>#REF!</v>
      </c>
      <c r="B36505" t="e">
        <f>#REF!</f>
        <v>#REF!</v>
      </c>
    </row>
    <row r="36506" spans="1:2" x14ac:dyDescent="0.25">
      <c r="A36506" t="e">
        <f>#REF!</f>
        <v>#REF!</v>
      </c>
      <c r="B36506" t="e">
        <f>#REF!</f>
        <v>#REF!</v>
      </c>
    </row>
    <row r="36507" spans="1:2" x14ac:dyDescent="0.25">
      <c r="A36507" t="e">
        <f>#REF!</f>
        <v>#REF!</v>
      </c>
      <c r="B36507" t="e">
        <f>#REF!</f>
        <v>#REF!</v>
      </c>
    </row>
    <row r="36508" spans="1:2" x14ac:dyDescent="0.25">
      <c r="A36508" t="e">
        <f>#REF!</f>
        <v>#REF!</v>
      </c>
      <c r="B36508" t="e">
        <f>#REF!</f>
        <v>#REF!</v>
      </c>
    </row>
    <row r="36509" spans="1:2" x14ac:dyDescent="0.25">
      <c r="A36509" t="e">
        <f>#REF!</f>
        <v>#REF!</v>
      </c>
      <c r="B36509" t="e">
        <f>#REF!</f>
        <v>#REF!</v>
      </c>
    </row>
    <row r="36510" spans="1:2" x14ac:dyDescent="0.25">
      <c r="A36510" t="e">
        <f>#REF!</f>
        <v>#REF!</v>
      </c>
      <c r="B36510" t="e">
        <f>#REF!</f>
        <v>#REF!</v>
      </c>
    </row>
    <row r="36511" spans="1:2" x14ac:dyDescent="0.25">
      <c r="A36511" t="e">
        <f>#REF!</f>
        <v>#REF!</v>
      </c>
      <c r="B36511" t="e">
        <f>#REF!</f>
        <v>#REF!</v>
      </c>
    </row>
    <row r="36512" spans="1:2" x14ac:dyDescent="0.25">
      <c r="A36512" t="e">
        <f>#REF!</f>
        <v>#REF!</v>
      </c>
      <c r="B36512" t="e">
        <f>#REF!</f>
        <v>#REF!</v>
      </c>
    </row>
    <row r="36513" spans="1:2" x14ac:dyDescent="0.25">
      <c r="A36513" t="e">
        <f>#REF!</f>
        <v>#REF!</v>
      </c>
      <c r="B36513" t="e">
        <f>#REF!</f>
        <v>#REF!</v>
      </c>
    </row>
    <row r="36514" spans="1:2" x14ac:dyDescent="0.25">
      <c r="A36514" t="e">
        <f>#REF!</f>
        <v>#REF!</v>
      </c>
      <c r="B36514" t="e">
        <f>#REF!</f>
        <v>#REF!</v>
      </c>
    </row>
    <row r="36515" spans="1:2" x14ac:dyDescent="0.25">
      <c r="A36515" t="e">
        <f>#REF!</f>
        <v>#REF!</v>
      </c>
      <c r="B36515" t="e">
        <f>#REF!</f>
        <v>#REF!</v>
      </c>
    </row>
    <row r="36516" spans="1:2" x14ac:dyDescent="0.25">
      <c r="A36516" t="e">
        <f>#REF!</f>
        <v>#REF!</v>
      </c>
      <c r="B36516" t="e">
        <f>#REF!</f>
        <v>#REF!</v>
      </c>
    </row>
    <row r="36517" spans="1:2" x14ac:dyDescent="0.25">
      <c r="A36517" t="e">
        <f>#REF!</f>
        <v>#REF!</v>
      </c>
      <c r="B36517" t="e">
        <f>#REF!</f>
        <v>#REF!</v>
      </c>
    </row>
    <row r="36518" spans="1:2" x14ac:dyDescent="0.25">
      <c r="A36518" t="e">
        <f>#REF!</f>
        <v>#REF!</v>
      </c>
      <c r="B36518" t="e">
        <f>#REF!</f>
        <v>#REF!</v>
      </c>
    </row>
    <row r="36519" spans="1:2" x14ac:dyDescent="0.25">
      <c r="A36519" t="e">
        <f>#REF!</f>
        <v>#REF!</v>
      </c>
      <c r="B36519" t="e">
        <f>#REF!</f>
        <v>#REF!</v>
      </c>
    </row>
    <row r="36520" spans="1:2" x14ac:dyDescent="0.25">
      <c r="A36520" t="e">
        <f>#REF!</f>
        <v>#REF!</v>
      </c>
      <c r="B36520" t="e">
        <f>#REF!</f>
        <v>#REF!</v>
      </c>
    </row>
    <row r="36521" spans="1:2" x14ac:dyDescent="0.25">
      <c r="A36521" t="e">
        <f>#REF!</f>
        <v>#REF!</v>
      </c>
      <c r="B36521" t="e">
        <f>#REF!</f>
        <v>#REF!</v>
      </c>
    </row>
    <row r="36522" spans="1:2" x14ac:dyDescent="0.25">
      <c r="A36522" t="e">
        <f>#REF!</f>
        <v>#REF!</v>
      </c>
      <c r="B36522" t="e">
        <f>#REF!</f>
        <v>#REF!</v>
      </c>
    </row>
    <row r="36523" spans="1:2" x14ac:dyDescent="0.25">
      <c r="A36523" t="e">
        <f>#REF!</f>
        <v>#REF!</v>
      </c>
      <c r="B36523" t="e">
        <f>#REF!</f>
        <v>#REF!</v>
      </c>
    </row>
    <row r="36524" spans="1:2" x14ac:dyDescent="0.25">
      <c r="A36524" t="e">
        <f>#REF!</f>
        <v>#REF!</v>
      </c>
      <c r="B36524" t="e">
        <f>#REF!</f>
        <v>#REF!</v>
      </c>
    </row>
    <row r="36525" spans="1:2" x14ac:dyDescent="0.25">
      <c r="A36525" t="e">
        <f>#REF!</f>
        <v>#REF!</v>
      </c>
      <c r="B36525" t="e">
        <f>#REF!</f>
        <v>#REF!</v>
      </c>
    </row>
    <row r="36526" spans="1:2" x14ac:dyDescent="0.25">
      <c r="A36526" t="e">
        <f>#REF!</f>
        <v>#REF!</v>
      </c>
      <c r="B36526" t="e">
        <f>#REF!</f>
        <v>#REF!</v>
      </c>
    </row>
    <row r="36527" spans="1:2" x14ac:dyDescent="0.25">
      <c r="A36527" t="e">
        <f>#REF!</f>
        <v>#REF!</v>
      </c>
      <c r="B36527" t="e">
        <f>#REF!</f>
        <v>#REF!</v>
      </c>
    </row>
    <row r="36528" spans="1:2" x14ac:dyDescent="0.25">
      <c r="A36528" t="e">
        <f>#REF!</f>
        <v>#REF!</v>
      </c>
      <c r="B36528" t="e">
        <f>#REF!</f>
        <v>#REF!</v>
      </c>
    </row>
    <row r="36529" spans="1:2" x14ac:dyDescent="0.25">
      <c r="A36529" t="e">
        <f>#REF!</f>
        <v>#REF!</v>
      </c>
      <c r="B36529" t="e">
        <f>#REF!</f>
        <v>#REF!</v>
      </c>
    </row>
    <row r="36530" spans="1:2" x14ac:dyDescent="0.25">
      <c r="A36530" t="e">
        <f>#REF!</f>
        <v>#REF!</v>
      </c>
      <c r="B36530" t="e">
        <f>#REF!</f>
        <v>#REF!</v>
      </c>
    </row>
    <row r="36531" spans="1:2" x14ac:dyDescent="0.25">
      <c r="A36531" t="e">
        <f>#REF!</f>
        <v>#REF!</v>
      </c>
      <c r="B36531" t="e">
        <f>#REF!</f>
        <v>#REF!</v>
      </c>
    </row>
    <row r="36532" spans="1:2" x14ac:dyDescent="0.25">
      <c r="A36532" t="e">
        <f>#REF!</f>
        <v>#REF!</v>
      </c>
      <c r="B36532" t="e">
        <f>#REF!</f>
        <v>#REF!</v>
      </c>
    </row>
    <row r="36533" spans="1:2" x14ac:dyDescent="0.25">
      <c r="A36533" t="e">
        <f>#REF!</f>
        <v>#REF!</v>
      </c>
      <c r="B36533" t="e">
        <f>#REF!</f>
        <v>#REF!</v>
      </c>
    </row>
    <row r="36534" spans="1:2" x14ac:dyDescent="0.25">
      <c r="A36534" t="e">
        <f>#REF!</f>
        <v>#REF!</v>
      </c>
      <c r="B36534" t="e">
        <f>#REF!</f>
        <v>#REF!</v>
      </c>
    </row>
    <row r="36535" spans="1:2" x14ac:dyDescent="0.25">
      <c r="A36535" t="e">
        <f>#REF!</f>
        <v>#REF!</v>
      </c>
      <c r="B36535" t="e">
        <f>#REF!</f>
        <v>#REF!</v>
      </c>
    </row>
    <row r="36536" spans="1:2" x14ac:dyDescent="0.25">
      <c r="A36536" t="e">
        <f>#REF!</f>
        <v>#REF!</v>
      </c>
      <c r="B36536" t="e">
        <f>#REF!</f>
        <v>#REF!</v>
      </c>
    </row>
    <row r="36537" spans="1:2" x14ac:dyDescent="0.25">
      <c r="A36537" t="e">
        <f>#REF!</f>
        <v>#REF!</v>
      </c>
      <c r="B36537" t="e">
        <f>#REF!</f>
        <v>#REF!</v>
      </c>
    </row>
    <row r="36538" spans="1:2" x14ac:dyDescent="0.25">
      <c r="A36538" t="e">
        <f>#REF!</f>
        <v>#REF!</v>
      </c>
      <c r="B36538" t="e">
        <f>#REF!</f>
        <v>#REF!</v>
      </c>
    </row>
    <row r="36539" spans="1:2" x14ac:dyDescent="0.25">
      <c r="A36539" t="e">
        <f>#REF!</f>
        <v>#REF!</v>
      </c>
      <c r="B36539" t="e">
        <f>#REF!</f>
        <v>#REF!</v>
      </c>
    </row>
    <row r="36540" spans="1:2" x14ac:dyDescent="0.25">
      <c r="A36540" t="e">
        <f>#REF!</f>
        <v>#REF!</v>
      </c>
      <c r="B36540" t="e">
        <f>#REF!</f>
        <v>#REF!</v>
      </c>
    </row>
    <row r="36541" spans="1:2" x14ac:dyDescent="0.25">
      <c r="A36541" t="e">
        <f>#REF!</f>
        <v>#REF!</v>
      </c>
      <c r="B36541" t="e">
        <f>#REF!</f>
        <v>#REF!</v>
      </c>
    </row>
    <row r="36542" spans="1:2" x14ac:dyDescent="0.25">
      <c r="A36542" t="e">
        <f>#REF!</f>
        <v>#REF!</v>
      </c>
      <c r="B36542" t="e">
        <f>#REF!</f>
        <v>#REF!</v>
      </c>
    </row>
    <row r="36543" spans="1:2" x14ac:dyDescent="0.25">
      <c r="A36543" t="e">
        <f>#REF!</f>
        <v>#REF!</v>
      </c>
      <c r="B36543" t="e">
        <f>#REF!</f>
        <v>#REF!</v>
      </c>
    </row>
    <row r="36544" spans="1:2" x14ac:dyDescent="0.25">
      <c r="A36544" t="e">
        <f>#REF!</f>
        <v>#REF!</v>
      </c>
      <c r="B36544" t="e">
        <f>#REF!</f>
        <v>#REF!</v>
      </c>
    </row>
    <row r="36545" spans="1:2" x14ac:dyDescent="0.25">
      <c r="A36545" t="e">
        <f>#REF!</f>
        <v>#REF!</v>
      </c>
      <c r="B36545" t="e">
        <f>#REF!</f>
        <v>#REF!</v>
      </c>
    </row>
    <row r="36546" spans="1:2" x14ac:dyDescent="0.25">
      <c r="A36546" t="e">
        <f>#REF!</f>
        <v>#REF!</v>
      </c>
      <c r="B36546" t="e">
        <f>#REF!</f>
        <v>#REF!</v>
      </c>
    </row>
    <row r="36547" spans="1:2" x14ac:dyDescent="0.25">
      <c r="A36547" t="e">
        <f>#REF!</f>
        <v>#REF!</v>
      </c>
      <c r="B36547" t="e">
        <f>#REF!</f>
        <v>#REF!</v>
      </c>
    </row>
    <row r="36548" spans="1:2" x14ac:dyDescent="0.25">
      <c r="A36548" t="e">
        <f>#REF!</f>
        <v>#REF!</v>
      </c>
      <c r="B36548" t="e">
        <f>#REF!</f>
        <v>#REF!</v>
      </c>
    </row>
    <row r="36549" spans="1:2" x14ac:dyDescent="0.25">
      <c r="A36549" t="e">
        <f>#REF!</f>
        <v>#REF!</v>
      </c>
      <c r="B36549" t="e">
        <f>#REF!</f>
        <v>#REF!</v>
      </c>
    </row>
    <row r="36550" spans="1:2" x14ac:dyDescent="0.25">
      <c r="A36550" t="e">
        <f>#REF!</f>
        <v>#REF!</v>
      </c>
      <c r="B36550" t="e">
        <f>#REF!</f>
        <v>#REF!</v>
      </c>
    </row>
    <row r="36551" spans="1:2" x14ac:dyDescent="0.25">
      <c r="A36551" t="e">
        <f>#REF!</f>
        <v>#REF!</v>
      </c>
      <c r="B36551" t="e">
        <f>#REF!</f>
        <v>#REF!</v>
      </c>
    </row>
    <row r="36552" spans="1:2" x14ac:dyDescent="0.25">
      <c r="A36552" t="e">
        <f>#REF!</f>
        <v>#REF!</v>
      </c>
      <c r="B36552" t="e">
        <f>#REF!</f>
        <v>#REF!</v>
      </c>
    </row>
    <row r="36553" spans="1:2" x14ac:dyDescent="0.25">
      <c r="A36553" t="e">
        <f>#REF!</f>
        <v>#REF!</v>
      </c>
      <c r="B36553" t="e">
        <f>#REF!</f>
        <v>#REF!</v>
      </c>
    </row>
    <row r="36554" spans="1:2" x14ac:dyDescent="0.25">
      <c r="A36554" t="e">
        <f>#REF!</f>
        <v>#REF!</v>
      </c>
      <c r="B36554" t="e">
        <f>#REF!</f>
        <v>#REF!</v>
      </c>
    </row>
    <row r="36555" spans="1:2" x14ac:dyDescent="0.25">
      <c r="A36555" t="e">
        <f>#REF!</f>
        <v>#REF!</v>
      </c>
      <c r="B36555" t="e">
        <f>#REF!</f>
        <v>#REF!</v>
      </c>
    </row>
    <row r="36556" spans="1:2" x14ac:dyDescent="0.25">
      <c r="A36556" t="e">
        <f>#REF!</f>
        <v>#REF!</v>
      </c>
      <c r="B36556" t="e">
        <f>#REF!</f>
        <v>#REF!</v>
      </c>
    </row>
    <row r="36557" spans="1:2" x14ac:dyDescent="0.25">
      <c r="A36557" t="e">
        <f>#REF!</f>
        <v>#REF!</v>
      </c>
      <c r="B36557" t="e">
        <f>#REF!</f>
        <v>#REF!</v>
      </c>
    </row>
    <row r="36558" spans="1:2" x14ac:dyDescent="0.25">
      <c r="A36558" t="e">
        <f>#REF!</f>
        <v>#REF!</v>
      </c>
      <c r="B36558" t="e">
        <f>#REF!</f>
        <v>#REF!</v>
      </c>
    </row>
    <row r="36559" spans="1:2" x14ac:dyDescent="0.25">
      <c r="A36559" t="e">
        <f>#REF!</f>
        <v>#REF!</v>
      </c>
      <c r="B36559" t="e">
        <f>#REF!</f>
        <v>#REF!</v>
      </c>
    </row>
    <row r="36560" spans="1:2" x14ac:dyDescent="0.25">
      <c r="A36560" t="e">
        <f>#REF!</f>
        <v>#REF!</v>
      </c>
      <c r="B36560" t="e">
        <f>#REF!</f>
        <v>#REF!</v>
      </c>
    </row>
    <row r="36561" spans="1:2" x14ac:dyDescent="0.25">
      <c r="A36561" t="e">
        <f>#REF!</f>
        <v>#REF!</v>
      </c>
      <c r="B36561" t="e">
        <f>#REF!</f>
        <v>#REF!</v>
      </c>
    </row>
    <row r="36562" spans="1:2" x14ac:dyDescent="0.25">
      <c r="A36562" t="e">
        <f>#REF!</f>
        <v>#REF!</v>
      </c>
      <c r="B36562" t="e">
        <f>#REF!</f>
        <v>#REF!</v>
      </c>
    </row>
    <row r="36563" spans="1:2" x14ac:dyDescent="0.25">
      <c r="A36563" t="e">
        <f>#REF!</f>
        <v>#REF!</v>
      </c>
      <c r="B36563" t="e">
        <f>#REF!</f>
        <v>#REF!</v>
      </c>
    </row>
    <row r="36564" spans="1:2" x14ac:dyDescent="0.25">
      <c r="A36564" t="e">
        <f>#REF!</f>
        <v>#REF!</v>
      </c>
      <c r="B36564" t="e">
        <f>#REF!</f>
        <v>#REF!</v>
      </c>
    </row>
    <row r="36565" spans="1:2" x14ac:dyDescent="0.25">
      <c r="A36565" t="e">
        <f>#REF!</f>
        <v>#REF!</v>
      </c>
      <c r="B36565" t="e">
        <f>#REF!</f>
        <v>#REF!</v>
      </c>
    </row>
    <row r="36566" spans="1:2" x14ac:dyDescent="0.25">
      <c r="A36566" t="e">
        <f>#REF!</f>
        <v>#REF!</v>
      </c>
      <c r="B36566" t="e">
        <f>#REF!</f>
        <v>#REF!</v>
      </c>
    </row>
    <row r="36567" spans="1:2" x14ac:dyDescent="0.25">
      <c r="A36567" t="e">
        <f>#REF!</f>
        <v>#REF!</v>
      </c>
      <c r="B36567" t="e">
        <f>#REF!</f>
        <v>#REF!</v>
      </c>
    </row>
    <row r="36568" spans="1:2" x14ac:dyDescent="0.25">
      <c r="A36568" t="e">
        <f>#REF!</f>
        <v>#REF!</v>
      </c>
      <c r="B36568" t="e">
        <f>#REF!</f>
        <v>#REF!</v>
      </c>
    </row>
    <row r="36569" spans="1:2" x14ac:dyDescent="0.25">
      <c r="A36569" t="e">
        <f>#REF!</f>
        <v>#REF!</v>
      </c>
      <c r="B36569" t="e">
        <f>#REF!</f>
        <v>#REF!</v>
      </c>
    </row>
    <row r="36570" spans="1:2" x14ac:dyDescent="0.25">
      <c r="A36570" t="e">
        <f>#REF!</f>
        <v>#REF!</v>
      </c>
      <c r="B36570" t="e">
        <f>#REF!</f>
        <v>#REF!</v>
      </c>
    </row>
    <row r="36571" spans="1:2" x14ac:dyDescent="0.25">
      <c r="A36571" t="e">
        <f>#REF!</f>
        <v>#REF!</v>
      </c>
      <c r="B36571" t="e">
        <f>#REF!</f>
        <v>#REF!</v>
      </c>
    </row>
    <row r="36572" spans="1:2" x14ac:dyDescent="0.25">
      <c r="A36572" t="e">
        <f>#REF!</f>
        <v>#REF!</v>
      </c>
      <c r="B36572" t="e">
        <f>#REF!</f>
        <v>#REF!</v>
      </c>
    </row>
    <row r="36573" spans="1:2" x14ac:dyDescent="0.25">
      <c r="A36573" t="e">
        <f>#REF!</f>
        <v>#REF!</v>
      </c>
      <c r="B36573" t="e">
        <f>#REF!</f>
        <v>#REF!</v>
      </c>
    </row>
    <row r="36574" spans="1:2" x14ac:dyDescent="0.25">
      <c r="A36574" t="e">
        <f>#REF!</f>
        <v>#REF!</v>
      </c>
      <c r="B36574" t="e">
        <f>#REF!</f>
        <v>#REF!</v>
      </c>
    </row>
    <row r="36575" spans="1:2" x14ac:dyDescent="0.25">
      <c r="A36575" t="e">
        <f>#REF!</f>
        <v>#REF!</v>
      </c>
      <c r="B36575" t="e">
        <f>#REF!</f>
        <v>#REF!</v>
      </c>
    </row>
    <row r="36576" spans="1:2" x14ac:dyDescent="0.25">
      <c r="A36576" t="e">
        <f>#REF!</f>
        <v>#REF!</v>
      </c>
      <c r="B36576" t="e">
        <f>#REF!</f>
        <v>#REF!</v>
      </c>
    </row>
    <row r="36577" spans="1:2" x14ac:dyDescent="0.25">
      <c r="A36577" t="e">
        <f>#REF!</f>
        <v>#REF!</v>
      </c>
      <c r="B36577" t="e">
        <f>#REF!</f>
        <v>#REF!</v>
      </c>
    </row>
    <row r="36578" spans="1:2" x14ac:dyDescent="0.25">
      <c r="A36578" t="e">
        <f>#REF!</f>
        <v>#REF!</v>
      </c>
      <c r="B36578" t="e">
        <f>#REF!</f>
        <v>#REF!</v>
      </c>
    </row>
    <row r="36579" spans="1:2" x14ac:dyDescent="0.25">
      <c r="A36579" t="e">
        <f>#REF!</f>
        <v>#REF!</v>
      </c>
      <c r="B36579" t="e">
        <f>#REF!</f>
        <v>#REF!</v>
      </c>
    </row>
    <row r="36580" spans="1:2" x14ac:dyDescent="0.25">
      <c r="A36580" t="e">
        <f>#REF!</f>
        <v>#REF!</v>
      </c>
      <c r="B36580" t="e">
        <f>#REF!</f>
        <v>#REF!</v>
      </c>
    </row>
    <row r="36581" spans="1:2" x14ac:dyDescent="0.25">
      <c r="A36581" t="e">
        <f>#REF!</f>
        <v>#REF!</v>
      </c>
      <c r="B36581" t="e">
        <f>#REF!</f>
        <v>#REF!</v>
      </c>
    </row>
    <row r="36582" spans="1:2" x14ac:dyDescent="0.25">
      <c r="A36582" t="e">
        <f>#REF!</f>
        <v>#REF!</v>
      </c>
      <c r="B36582" t="e">
        <f>#REF!</f>
        <v>#REF!</v>
      </c>
    </row>
    <row r="36583" spans="1:2" x14ac:dyDescent="0.25">
      <c r="A36583" t="e">
        <f>#REF!</f>
        <v>#REF!</v>
      </c>
      <c r="B36583" t="e">
        <f>#REF!</f>
        <v>#REF!</v>
      </c>
    </row>
    <row r="36584" spans="1:2" x14ac:dyDescent="0.25">
      <c r="A36584" t="e">
        <f>#REF!</f>
        <v>#REF!</v>
      </c>
      <c r="B36584" t="e">
        <f>#REF!</f>
        <v>#REF!</v>
      </c>
    </row>
    <row r="36585" spans="1:2" x14ac:dyDescent="0.25">
      <c r="A36585" t="e">
        <f>#REF!</f>
        <v>#REF!</v>
      </c>
      <c r="B36585" t="e">
        <f>#REF!</f>
        <v>#REF!</v>
      </c>
    </row>
    <row r="36586" spans="1:2" x14ac:dyDescent="0.25">
      <c r="A36586" t="e">
        <f>#REF!</f>
        <v>#REF!</v>
      </c>
      <c r="B36586" t="e">
        <f>#REF!</f>
        <v>#REF!</v>
      </c>
    </row>
    <row r="36587" spans="1:2" x14ac:dyDescent="0.25">
      <c r="A36587" t="e">
        <f>#REF!</f>
        <v>#REF!</v>
      </c>
      <c r="B36587" t="e">
        <f>#REF!</f>
        <v>#REF!</v>
      </c>
    </row>
    <row r="36588" spans="1:2" x14ac:dyDescent="0.25">
      <c r="A36588" t="e">
        <f>#REF!</f>
        <v>#REF!</v>
      </c>
      <c r="B36588" t="e">
        <f>#REF!</f>
        <v>#REF!</v>
      </c>
    </row>
    <row r="36589" spans="1:2" x14ac:dyDescent="0.25">
      <c r="A36589" t="e">
        <f>#REF!</f>
        <v>#REF!</v>
      </c>
      <c r="B36589" t="e">
        <f>#REF!</f>
        <v>#REF!</v>
      </c>
    </row>
    <row r="36590" spans="1:2" x14ac:dyDescent="0.25">
      <c r="A36590" t="e">
        <f>#REF!</f>
        <v>#REF!</v>
      </c>
      <c r="B36590" t="e">
        <f>#REF!</f>
        <v>#REF!</v>
      </c>
    </row>
    <row r="36591" spans="1:2" x14ac:dyDescent="0.25">
      <c r="A36591" t="e">
        <f>#REF!</f>
        <v>#REF!</v>
      </c>
      <c r="B36591" t="e">
        <f>#REF!</f>
        <v>#REF!</v>
      </c>
    </row>
    <row r="36592" spans="1:2" x14ac:dyDescent="0.25">
      <c r="A36592" t="e">
        <f>#REF!</f>
        <v>#REF!</v>
      </c>
      <c r="B36592" t="e">
        <f>#REF!</f>
        <v>#REF!</v>
      </c>
    </row>
    <row r="36593" spans="1:2" x14ac:dyDescent="0.25">
      <c r="A36593" t="e">
        <f>#REF!</f>
        <v>#REF!</v>
      </c>
      <c r="B36593" t="e">
        <f>#REF!</f>
        <v>#REF!</v>
      </c>
    </row>
    <row r="36594" spans="1:2" x14ac:dyDescent="0.25">
      <c r="A36594" t="e">
        <f>#REF!</f>
        <v>#REF!</v>
      </c>
      <c r="B36594" t="e">
        <f>#REF!</f>
        <v>#REF!</v>
      </c>
    </row>
    <row r="36595" spans="1:2" x14ac:dyDescent="0.25">
      <c r="A36595" t="e">
        <f>#REF!</f>
        <v>#REF!</v>
      </c>
      <c r="B36595" t="e">
        <f>#REF!</f>
        <v>#REF!</v>
      </c>
    </row>
    <row r="36596" spans="1:2" x14ac:dyDescent="0.25">
      <c r="A36596" t="e">
        <f>#REF!</f>
        <v>#REF!</v>
      </c>
      <c r="B36596" t="e">
        <f>#REF!</f>
        <v>#REF!</v>
      </c>
    </row>
    <row r="36597" spans="1:2" x14ac:dyDescent="0.25">
      <c r="A36597" t="e">
        <f>#REF!</f>
        <v>#REF!</v>
      </c>
      <c r="B36597" t="e">
        <f>#REF!</f>
        <v>#REF!</v>
      </c>
    </row>
    <row r="36598" spans="1:2" x14ac:dyDescent="0.25">
      <c r="A36598" t="e">
        <f>#REF!</f>
        <v>#REF!</v>
      </c>
      <c r="B36598" t="e">
        <f>#REF!</f>
        <v>#REF!</v>
      </c>
    </row>
    <row r="36599" spans="1:2" x14ac:dyDescent="0.25">
      <c r="A36599" t="e">
        <f>#REF!</f>
        <v>#REF!</v>
      </c>
      <c r="B36599" t="e">
        <f>#REF!</f>
        <v>#REF!</v>
      </c>
    </row>
    <row r="36600" spans="1:2" x14ac:dyDescent="0.25">
      <c r="A36600" t="e">
        <f>#REF!</f>
        <v>#REF!</v>
      </c>
      <c r="B36600" t="e">
        <f>#REF!</f>
        <v>#REF!</v>
      </c>
    </row>
    <row r="36601" spans="1:2" x14ac:dyDescent="0.25">
      <c r="A36601" t="e">
        <f>#REF!</f>
        <v>#REF!</v>
      </c>
      <c r="B36601" t="e">
        <f>#REF!</f>
        <v>#REF!</v>
      </c>
    </row>
    <row r="36602" spans="1:2" x14ac:dyDescent="0.25">
      <c r="A36602" t="e">
        <f>#REF!</f>
        <v>#REF!</v>
      </c>
      <c r="B36602" t="e">
        <f>#REF!</f>
        <v>#REF!</v>
      </c>
    </row>
    <row r="36603" spans="1:2" x14ac:dyDescent="0.25">
      <c r="A36603" t="e">
        <f>#REF!</f>
        <v>#REF!</v>
      </c>
      <c r="B36603" t="e">
        <f>#REF!</f>
        <v>#REF!</v>
      </c>
    </row>
    <row r="36604" spans="1:2" x14ac:dyDescent="0.25">
      <c r="A36604" t="e">
        <f>#REF!</f>
        <v>#REF!</v>
      </c>
      <c r="B36604" t="e">
        <f>#REF!</f>
        <v>#REF!</v>
      </c>
    </row>
    <row r="36605" spans="1:2" x14ac:dyDescent="0.25">
      <c r="A36605" t="e">
        <f>#REF!</f>
        <v>#REF!</v>
      </c>
      <c r="B36605" t="e">
        <f>#REF!</f>
        <v>#REF!</v>
      </c>
    </row>
    <row r="36606" spans="1:2" x14ac:dyDescent="0.25">
      <c r="A36606" t="e">
        <f>#REF!</f>
        <v>#REF!</v>
      </c>
      <c r="B36606" t="e">
        <f>#REF!</f>
        <v>#REF!</v>
      </c>
    </row>
    <row r="36607" spans="1:2" x14ac:dyDescent="0.25">
      <c r="A36607" t="e">
        <f>#REF!</f>
        <v>#REF!</v>
      </c>
      <c r="B36607" t="e">
        <f>#REF!</f>
        <v>#REF!</v>
      </c>
    </row>
    <row r="36608" spans="1:2" x14ac:dyDescent="0.25">
      <c r="A36608" t="e">
        <f>#REF!</f>
        <v>#REF!</v>
      </c>
      <c r="B36608" t="e">
        <f>#REF!</f>
        <v>#REF!</v>
      </c>
    </row>
    <row r="36609" spans="1:2" x14ac:dyDescent="0.25">
      <c r="A36609" t="e">
        <f>#REF!</f>
        <v>#REF!</v>
      </c>
      <c r="B36609" t="e">
        <f>#REF!</f>
        <v>#REF!</v>
      </c>
    </row>
    <row r="36610" spans="1:2" x14ac:dyDescent="0.25">
      <c r="A36610" t="e">
        <f>#REF!</f>
        <v>#REF!</v>
      </c>
      <c r="B36610" t="e">
        <f>#REF!</f>
        <v>#REF!</v>
      </c>
    </row>
    <row r="36611" spans="1:2" x14ac:dyDescent="0.25">
      <c r="A36611" t="e">
        <f>#REF!</f>
        <v>#REF!</v>
      </c>
      <c r="B36611" t="e">
        <f>#REF!</f>
        <v>#REF!</v>
      </c>
    </row>
    <row r="36612" spans="1:2" x14ac:dyDescent="0.25">
      <c r="A36612" t="e">
        <f>#REF!</f>
        <v>#REF!</v>
      </c>
      <c r="B36612" t="e">
        <f>#REF!</f>
        <v>#REF!</v>
      </c>
    </row>
    <row r="36613" spans="1:2" x14ac:dyDescent="0.25">
      <c r="A36613" t="e">
        <f>#REF!</f>
        <v>#REF!</v>
      </c>
      <c r="B36613" t="e">
        <f>#REF!</f>
        <v>#REF!</v>
      </c>
    </row>
    <row r="36614" spans="1:2" x14ac:dyDescent="0.25">
      <c r="A36614" t="e">
        <f>#REF!</f>
        <v>#REF!</v>
      </c>
      <c r="B36614" t="e">
        <f>#REF!</f>
        <v>#REF!</v>
      </c>
    </row>
    <row r="36615" spans="1:2" x14ac:dyDescent="0.25">
      <c r="A36615" t="e">
        <f>#REF!</f>
        <v>#REF!</v>
      </c>
      <c r="B36615" t="e">
        <f>#REF!</f>
        <v>#REF!</v>
      </c>
    </row>
    <row r="36616" spans="1:2" x14ac:dyDescent="0.25">
      <c r="A36616" t="e">
        <f>#REF!</f>
        <v>#REF!</v>
      </c>
      <c r="B36616" t="e">
        <f>#REF!</f>
        <v>#REF!</v>
      </c>
    </row>
    <row r="36617" spans="1:2" x14ac:dyDescent="0.25">
      <c r="A36617" t="e">
        <f>#REF!</f>
        <v>#REF!</v>
      </c>
      <c r="B36617" t="e">
        <f>#REF!</f>
        <v>#REF!</v>
      </c>
    </row>
    <row r="36618" spans="1:2" x14ac:dyDescent="0.25">
      <c r="A36618" t="e">
        <f>#REF!</f>
        <v>#REF!</v>
      </c>
      <c r="B36618" t="e">
        <f>#REF!</f>
        <v>#REF!</v>
      </c>
    </row>
    <row r="36619" spans="1:2" x14ac:dyDescent="0.25">
      <c r="A36619" t="e">
        <f>#REF!</f>
        <v>#REF!</v>
      </c>
      <c r="B36619" t="e">
        <f>#REF!</f>
        <v>#REF!</v>
      </c>
    </row>
    <row r="36620" spans="1:2" x14ac:dyDescent="0.25">
      <c r="A36620" t="e">
        <f>#REF!</f>
        <v>#REF!</v>
      </c>
      <c r="B36620" t="e">
        <f>#REF!</f>
        <v>#REF!</v>
      </c>
    </row>
    <row r="36621" spans="1:2" x14ac:dyDescent="0.25">
      <c r="A36621" t="e">
        <f>#REF!</f>
        <v>#REF!</v>
      </c>
      <c r="B36621" t="e">
        <f>#REF!</f>
        <v>#REF!</v>
      </c>
    </row>
    <row r="36622" spans="1:2" x14ac:dyDescent="0.25">
      <c r="A36622" t="e">
        <f>#REF!</f>
        <v>#REF!</v>
      </c>
      <c r="B36622" t="e">
        <f>#REF!</f>
        <v>#REF!</v>
      </c>
    </row>
    <row r="36623" spans="1:2" x14ac:dyDescent="0.25">
      <c r="A36623" t="e">
        <f>#REF!</f>
        <v>#REF!</v>
      </c>
      <c r="B36623" t="e">
        <f>#REF!</f>
        <v>#REF!</v>
      </c>
    </row>
    <row r="36624" spans="1:2" x14ac:dyDescent="0.25">
      <c r="A36624" t="e">
        <f>#REF!</f>
        <v>#REF!</v>
      </c>
      <c r="B36624" t="e">
        <f>#REF!</f>
        <v>#REF!</v>
      </c>
    </row>
    <row r="36625" spans="1:2" x14ac:dyDescent="0.25">
      <c r="A36625" t="e">
        <f>#REF!</f>
        <v>#REF!</v>
      </c>
      <c r="B36625" t="e">
        <f>#REF!</f>
        <v>#REF!</v>
      </c>
    </row>
    <row r="36626" spans="1:2" x14ac:dyDescent="0.25">
      <c r="A36626" t="e">
        <f>#REF!</f>
        <v>#REF!</v>
      </c>
      <c r="B36626" t="e">
        <f>#REF!</f>
        <v>#REF!</v>
      </c>
    </row>
    <row r="36627" spans="1:2" x14ac:dyDescent="0.25">
      <c r="A36627" t="e">
        <f>#REF!</f>
        <v>#REF!</v>
      </c>
      <c r="B36627" t="e">
        <f>#REF!</f>
        <v>#REF!</v>
      </c>
    </row>
    <row r="36628" spans="1:2" x14ac:dyDescent="0.25">
      <c r="A36628" t="e">
        <f>#REF!</f>
        <v>#REF!</v>
      </c>
      <c r="B36628" t="e">
        <f>#REF!</f>
        <v>#REF!</v>
      </c>
    </row>
    <row r="36629" spans="1:2" x14ac:dyDescent="0.25">
      <c r="A36629" t="e">
        <f>#REF!</f>
        <v>#REF!</v>
      </c>
      <c r="B36629" t="e">
        <f>#REF!</f>
        <v>#REF!</v>
      </c>
    </row>
    <row r="36630" spans="1:2" x14ac:dyDescent="0.25">
      <c r="A36630" t="e">
        <f>#REF!</f>
        <v>#REF!</v>
      </c>
      <c r="B36630" t="e">
        <f>#REF!</f>
        <v>#REF!</v>
      </c>
    </row>
    <row r="36631" spans="1:2" x14ac:dyDescent="0.25">
      <c r="A36631" t="e">
        <f>#REF!</f>
        <v>#REF!</v>
      </c>
      <c r="B36631" t="e">
        <f>#REF!</f>
        <v>#REF!</v>
      </c>
    </row>
    <row r="36632" spans="1:2" x14ac:dyDescent="0.25">
      <c r="A36632" t="e">
        <f>#REF!</f>
        <v>#REF!</v>
      </c>
      <c r="B36632" t="e">
        <f>#REF!</f>
        <v>#REF!</v>
      </c>
    </row>
    <row r="36633" spans="1:2" x14ac:dyDescent="0.25">
      <c r="A36633" t="e">
        <f>#REF!</f>
        <v>#REF!</v>
      </c>
      <c r="B36633" t="e">
        <f>#REF!</f>
        <v>#REF!</v>
      </c>
    </row>
    <row r="36634" spans="1:2" x14ac:dyDescent="0.25">
      <c r="A36634" t="e">
        <f>#REF!</f>
        <v>#REF!</v>
      </c>
      <c r="B36634" t="e">
        <f>#REF!</f>
        <v>#REF!</v>
      </c>
    </row>
    <row r="36635" spans="1:2" x14ac:dyDescent="0.25">
      <c r="A36635" t="e">
        <f>#REF!</f>
        <v>#REF!</v>
      </c>
      <c r="B36635" t="e">
        <f>#REF!</f>
        <v>#REF!</v>
      </c>
    </row>
    <row r="36636" spans="1:2" x14ac:dyDescent="0.25">
      <c r="A36636" t="e">
        <f>#REF!</f>
        <v>#REF!</v>
      </c>
      <c r="B36636" t="e">
        <f>#REF!</f>
        <v>#REF!</v>
      </c>
    </row>
    <row r="36637" spans="1:2" x14ac:dyDescent="0.25">
      <c r="A36637" t="e">
        <f>#REF!</f>
        <v>#REF!</v>
      </c>
      <c r="B36637" t="e">
        <f>#REF!</f>
        <v>#REF!</v>
      </c>
    </row>
    <row r="36638" spans="1:2" x14ac:dyDescent="0.25">
      <c r="A36638" t="e">
        <f>#REF!</f>
        <v>#REF!</v>
      </c>
      <c r="B36638" t="e">
        <f>#REF!</f>
        <v>#REF!</v>
      </c>
    </row>
    <row r="36639" spans="1:2" x14ac:dyDescent="0.25">
      <c r="A36639" t="e">
        <f>#REF!</f>
        <v>#REF!</v>
      </c>
      <c r="B36639" t="e">
        <f>#REF!</f>
        <v>#REF!</v>
      </c>
    </row>
    <row r="36640" spans="1:2" x14ac:dyDescent="0.25">
      <c r="A36640" t="e">
        <f>#REF!</f>
        <v>#REF!</v>
      </c>
      <c r="B36640" t="e">
        <f>#REF!</f>
        <v>#REF!</v>
      </c>
    </row>
    <row r="36641" spans="1:2" x14ac:dyDescent="0.25">
      <c r="A36641" t="e">
        <f>#REF!</f>
        <v>#REF!</v>
      </c>
      <c r="B36641" t="e">
        <f>#REF!</f>
        <v>#REF!</v>
      </c>
    </row>
    <row r="36642" spans="1:2" x14ac:dyDescent="0.25">
      <c r="A36642" t="e">
        <f>#REF!</f>
        <v>#REF!</v>
      </c>
      <c r="B36642" t="e">
        <f>#REF!</f>
        <v>#REF!</v>
      </c>
    </row>
    <row r="36643" spans="1:2" x14ac:dyDescent="0.25">
      <c r="A36643" t="e">
        <f>#REF!</f>
        <v>#REF!</v>
      </c>
      <c r="B36643" t="e">
        <f>#REF!</f>
        <v>#REF!</v>
      </c>
    </row>
    <row r="36644" spans="1:2" x14ac:dyDescent="0.25">
      <c r="A36644" t="e">
        <f>#REF!</f>
        <v>#REF!</v>
      </c>
      <c r="B36644" t="e">
        <f>#REF!</f>
        <v>#REF!</v>
      </c>
    </row>
    <row r="36645" spans="1:2" x14ac:dyDescent="0.25">
      <c r="A36645" t="e">
        <f>#REF!</f>
        <v>#REF!</v>
      </c>
      <c r="B36645" t="e">
        <f>#REF!</f>
        <v>#REF!</v>
      </c>
    </row>
    <row r="36646" spans="1:2" x14ac:dyDescent="0.25">
      <c r="A36646" t="e">
        <f>#REF!</f>
        <v>#REF!</v>
      </c>
      <c r="B36646" t="e">
        <f>#REF!</f>
        <v>#REF!</v>
      </c>
    </row>
    <row r="36647" spans="1:2" x14ac:dyDescent="0.25">
      <c r="A36647" t="e">
        <f>#REF!</f>
        <v>#REF!</v>
      </c>
      <c r="B36647" t="e">
        <f>#REF!</f>
        <v>#REF!</v>
      </c>
    </row>
    <row r="36648" spans="1:2" x14ac:dyDescent="0.25">
      <c r="A36648" t="e">
        <f>#REF!</f>
        <v>#REF!</v>
      </c>
      <c r="B36648" t="e">
        <f>#REF!</f>
        <v>#REF!</v>
      </c>
    </row>
    <row r="36649" spans="1:2" x14ac:dyDescent="0.25">
      <c r="A36649" t="e">
        <f>#REF!</f>
        <v>#REF!</v>
      </c>
      <c r="B36649" t="e">
        <f>#REF!</f>
        <v>#REF!</v>
      </c>
    </row>
    <row r="36650" spans="1:2" x14ac:dyDescent="0.25">
      <c r="A36650" t="e">
        <f>#REF!</f>
        <v>#REF!</v>
      </c>
      <c r="B36650" t="e">
        <f>#REF!</f>
        <v>#REF!</v>
      </c>
    </row>
    <row r="36651" spans="1:2" x14ac:dyDescent="0.25">
      <c r="A36651" t="e">
        <f>#REF!</f>
        <v>#REF!</v>
      </c>
      <c r="B36651" t="e">
        <f>#REF!</f>
        <v>#REF!</v>
      </c>
    </row>
    <row r="36652" spans="1:2" x14ac:dyDescent="0.25">
      <c r="A36652" t="e">
        <f>#REF!</f>
        <v>#REF!</v>
      </c>
      <c r="B36652" t="e">
        <f>#REF!</f>
        <v>#REF!</v>
      </c>
    </row>
    <row r="36653" spans="1:2" x14ac:dyDescent="0.25">
      <c r="A36653" t="e">
        <f>#REF!</f>
        <v>#REF!</v>
      </c>
      <c r="B36653" t="e">
        <f>#REF!</f>
        <v>#REF!</v>
      </c>
    </row>
    <row r="36654" spans="1:2" x14ac:dyDescent="0.25">
      <c r="A36654" t="e">
        <f>#REF!</f>
        <v>#REF!</v>
      </c>
      <c r="B36654" t="e">
        <f>#REF!</f>
        <v>#REF!</v>
      </c>
    </row>
    <row r="36655" spans="1:2" x14ac:dyDescent="0.25">
      <c r="A36655" t="e">
        <f>#REF!</f>
        <v>#REF!</v>
      </c>
      <c r="B36655" t="e">
        <f>#REF!</f>
        <v>#REF!</v>
      </c>
    </row>
    <row r="36656" spans="1:2" x14ac:dyDescent="0.25">
      <c r="A36656" t="e">
        <f>#REF!</f>
        <v>#REF!</v>
      </c>
      <c r="B36656" t="e">
        <f>#REF!</f>
        <v>#REF!</v>
      </c>
    </row>
    <row r="36657" spans="1:2" x14ac:dyDescent="0.25">
      <c r="A36657" t="e">
        <f>#REF!</f>
        <v>#REF!</v>
      </c>
      <c r="B36657" t="e">
        <f>#REF!</f>
        <v>#REF!</v>
      </c>
    </row>
    <row r="36658" spans="1:2" x14ac:dyDescent="0.25">
      <c r="A36658" t="e">
        <f>#REF!</f>
        <v>#REF!</v>
      </c>
      <c r="B36658" t="e">
        <f>#REF!</f>
        <v>#REF!</v>
      </c>
    </row>
    <row r="36659" spans="1:2" x14ac:dyDescent="0.25">
      <c r="A36659" t="e">
        <f>#REF!</f>
        <v>#REF!</v>
      </c>
      <c r="B36659" t="e">
        <f>#REF!</f>
        <v>#REF!</v>
      </c>
    </row>
    <row r="36660" spans="1:2" x14ac:dyDescent="0.25">
      <c r="A36660" t="e">
        <f>#REF!</f>
        <v>#REF!</v>
      </c>
      <c r="B36660" t="e">
        <f>#REF!</f>
        <v>#REF!</v>
      </c>
    </row>
    <row r="36661" spans="1:2" x14ac:dyDescent="0.25">
      <c r="A36661" t="e">
        <f>#REF!</f>
        <v>#REF!</v>
      </c>
      <c r="B36661" t="e">
        <f>#REF!</f>
        <v>#REF!</v>
      </c>
    </row>
    <row r="36662" spans="1:2" x14ac:dyDescent="0.25">
      <c r="A36662" t="e">
        <f>#REF!</f>
        <v>#REF!</v>
      </c>
      <c r="B36662" t="e">
        <f>#REF!</f>
        <v>#REF!</v>
      </c>
    </row>
    <row r="36663" spans="1:2" x14ac:dyDescent="0.25">
      <c r="A36663" t="e">
        <f>#REF!</f>
        <v>#REF!</v>
      </c>
      <c r="B36663" t="e">
        <f>#REF!</f>
        <v>#REF!</v>
      </c>
    </row>
    <row r="36664" spans="1:2" x14ac:dyDescent="0.25">
      <c r="A36664" t="e">
        <f>#REF!</f>
        <v>#REF!</v>
      </c>
      <c r="B36664" t="e">
        <f>#REF!</f>
        <v>#REF!</v>
      </c>
    </row>
    <row r="36665" spans="1:2" x14ac:dyDescent="0.25">
      <c r="A36665" t="e">
        <f>#REF!</f>
        <v>#REF!</v>
      </c>
      <c r="B36665" t="e">
        <f>#REF!</f>
        <v>#REF!</v>
      </c>
    </row>
    <row r="36666" spans="1:2" x14ac:dyDescent="0.25">
      <c r="A36666" t="e">
        <f>#REF!</f>
        <v>#REF!</v>
      </c>
      <c r="B36666" t="e">
        <f>#REF!</f>
        <v>#REF!</v>
      </c>
    </row>
    <row r="36667" spans="1:2" x14ac:dyDescent="0.25">
      <c r="A36667" t="e">
        <f>#REF!</f>
        <v>#REF!</v>
      </c>
      <c r="B36667" t="e">
        <f>#REF!</f>
        <v>#REF!</v>
      </c>
    </row>
    <row r="36668" spans="1:2" x14ac:dyDescent="0.25">
      <c r="A36668" t="e">
        <f>#REF!</f>
        <v>#REF!</v>
      </c>
      <c r="B36668" t="e">
        <f>#REF!</f>
        <v>#REF!</v>
      </c>
    </row>
    <row r="36669" spans="1:2" x14ac:dyDescent="0.25">
      <c r="A36669" t="e">
        <f>#REF!</f>
        <v>#REF!</v>
      </c>
      <c r="B36669" t="e">
        <f>#REF!</f>
        <v>#REF!</v>
      </c>
    </row>
    <row r="36670" spans="1:2" x14ac:dyDescent="0.25">
      <c r="A36670" t="e">
        <f>#REF!</f>
        <v>#REF!</v>
      </c>
      <c r="B36670" t="e">
        <f>#REF!</f>
        <v>#REF!</v>
      </c>
    </row>
    <row r="36671" spans="1:2" x14ac:dyDescent="0.25">
      <c r="A36671" t="e">
        <f>#REF!</f>
        <v>#REF!</v>
      </c>
      <c r="B36671" t="e">
        <f>#REF!</f>
        <v>#REF!</v>
      </c>
    </row>
    <row r="36672" spans="1:2" x14ac:dyDescent="0.25">
      <c r="A36672" t="e">
        <f>#REF!</f>
        <v>#REF!</v>
      </c>
      <c r="B36672" t="e">
        <f>#REF!</f>
        <v>#REF!</v>
      </c>
    </row>
    <row r="36673" spans="1:2" x14ac:dyDescent="0.25">
      <c r="A36673" t="e">
        <f>#REF!</f>
        <v>#REF!</v>
      </c>
      <c r="B36673" t="e">
        <f>#REF!</f>
        <v>#REF!</v>
      </c>
    </row>
    <row r="36674" spans="1:2" x14ac:dyDescent="0.25">
      <c r="A36674" t="e">
        <f>#REF!</f>
        <v>#REF!</v>
      </c>
      <c r="B36674" t="e">
        <f>#REF!</f>
        <v>#REF!</v>
      </c>
    </row>
    <row r="36675" spans="1:2" x14ac:dyDescent="0.25">
      <c r="A36675" t="e">
        <f>#REF!</f>
        <v>#REF!</v>
      </c>
      <c r="B36675" t="e">
        <f>#REF!</f>
        <v>#REF!</v>
      </c>
    </row>
    <row r="36676" spans="1:2" x14ac:dyDescent="0.25">
      <c r="A36676" t="e">
        <f>#REF!</f>
        <v>#REF!</v>
      </c>
      <c r="B36676" t="e">
        <f>#REF!</f>
        <v>#REF!</v>
      </c>
    </row>
    <row r="36677" spans="1:2" x14ac:dyDescent="0.25">
      <c r="A36677" t="e">
        <f>#REF!</f>
        <v>#REF!</v>
      </c>
      <c r="B36677" t="e">
        <f>#REF!</f>
        <v>#REF!</v>
      </c>
    </row>
    <row r="36678" spans="1:2" x14ac:dyDescent="0.25">
      <c r="A36678" t="e">
        <f>#REF!</f>
        <v>#REF!</v>
      </c>
      <c r="B36678" t="e">
        <f>#REF!</f>
        <v>#REF!</v>
      </c>
    </row>
    <row r="36679" spans="1:2" x14ac:dyDescent="0.25">
      <c r="A36679" t="e">
        <f>#REF!</f>
        <v>#REF!</v>
      </c>
      <c r="B36679" t="e">
        <f>#REF!</f>
        <v>#REF!</v>
      </c>
    </row>
    <row r="36680" spans="1:2" x14ac:dyDescent="0.25">
      <c r="A36680" t="e">
        <f>#REF!</f>
        <v>#REF!</v>
      </c>
      <c r="B36680" t="e">
        <f>#REF!</f>
        <v>#REF!</v>
      </c>
    </row>
    <row r="36681" spans="1:2" x14ac:dyDescent="0.25">
      <c r="A36681" t="e">
        <f>#REF!</f>
        <v>#REF!</v>
      </c>
      <c r="B36681" t="e">
        <f>#REF!</f>
        <v>#REF!</v>
      </c>
    </row>
    <row r="36682" spans="1:2" x14ac:dyDescent="0.25">
      <c r="A36682" t="e">
        <f>#REF!</f>
        <v>#REF!</v>
      </c>
      <c r="B36682" t="e">
        <f>#REF!</f>
        <v>#REF!</v>
      </c>
    </row>
    <row r="36683" spans="1:2" x14ac:dyDescent="0.25">
      <c r="A36683" t="e">
        <f>#REF!</f>
        <v>#REF!</v>
      </c>
      <c r="B36683" t="e">
        <f>#REF!</f>
        <v>#REF!</v>
      </c>
    </row>
    <row r="36684" spans="1:2" x14ac:dyDescent="0.25">
      <c r="A36684" t="e">
        <f>#REF!</f>
        <v>#REF!</v>
      </c>
      <c r="B36684" t="e">
        <f>#REF!</f>
        <v>#REF!</v>
      </c>
    </row>
    <row r="36685" spans="1:2" x14ac:dyDescent="0.25">
      <c r="A36685" t="e">
        <f>#REF!</f>
        <v>#REF!</v>
      </c>
      <c r="B36685" t="e">
        <f>#REF!</f>
        <v>#REF!</v>
      </c>
    </row>
    <row r="36686" spans="1:2" x14ac:dyDescent="0.25">
      <c r="A36686" t="e">
        <f>#REF!</f>
        <v>#REF!</v>
      </c>
      <c r="B36686" t="e">
        <f>#REF!</f>
        <v>#REF!</v>
      </c>
    </row>
    <row r="36687" spans="1:2" x14ac:dyDescent="0.25">
      <c r="A36687" t="e">
        <f>#REF!</f>
        <v>#REF!</v>
      </c>
      <c r="B36687" t="e">
        <f>#REF!</f>
        <v>#REF!</v>
      </c>
    </row>
    <row r="36688" spans="1:2" x14ac:dyDescent="0.25">
      <c r="A36688" t="e">
        <f>#REF!</f>
        <v>#REF!</v>
      </c>
      <c r="B36688" t="e">
        <f>#REF!</f>
        <v>#REF!</v>
      </c>
    </row>
    <row r="36689" spans="1:2" x14ac:dyDescent="0.25">
      <c r="A36689" t="e">
        <f>#REF!</f>
        <v>#REF!</v>
      </c>
      <c r="B36689" t="e">
        <f>#REF!</f>
        <v>#REF!</v>
      </c>
    </row>
    <row r="36690" spans="1:2" x14ac:dyDescent="0.25">
      <c r="A36690" t="e">
        <f>#REF!</f>
        <v>#REF!</v>
      </c>
      <c r="B36690" t="e">
        <f>#REF!</f>
        <v>#REF!</v>
      </c>
    </row>
    <row r="36691" spans="1:2" x14ac:dyDescent="0.25">
      <c r="A36691" t="e">
        <f>#REF!</f>
        <v>#REF!</v>
      </c>
      <c r="B36691" t="e">
        <f>#REF!</f>
        <v>#REF!</v>
      </c>
    </row>
    <row r="36692" spans="1:2" x14ac:dyDescent="0.25">
      <c r="A36692" t="e">
        <f>#REF!</f>
        <v>#REF!</v>
      </c>
      <c r="B36692" t="e">
        <f>#REF!</f>
        <v>#REF!</v>
      </c>
    </row>
    <row r="36693" spans="1:2" x14ac:dyDescent="0.25">
      <c r="A36693" t="e">
        <f>#REF!</f>
        <v>#REF!</v>
      </c>
      <c r="B36693" t="e">
        <f>#REF!</f>
        <v>#REF!</v>
      </c>
    </row>
    <row r="36694" spans="1:2" x14ac:dyDescent="0.25">
      <c r="A36694" t="e">
        <f>#REF!</f>
        <v>#REF!</v>
      </c>
      <c r="B36694" t="e">
        <f>#REF!</f>
        <v>#REF!</v>
      </c>
    </row>
    <row r="36695" spans="1:2" x14ac:dyDescent="0.25">
      <c r="A36695" t="e">
        <f>#REF!</f>
        <v>#REF!</v>
      </c>
      <c r="B36695" t="e">
        <f>#REF!</f>
        <v>#REF!</v>
      </c>
    </row>
    <row r="36696" spans="1:2" x14ac:dyDescent="0.25">
      <c r="A36696" t="e">
        <f>#REF!</f>
        <v>#REF!</v>
      </c>
      <c r="B36696" t="e">
        <f>#REF!</f>
        <v>#REF!</v>
      </c>
    </row>
    <row r="36697" spans="1:2" x14ac:dyDescent="0.25">
      <c r="A36697" t="e">
        <f>#REF!</f>
        <v>#REF!</v>
      </c>
      <c r="B36697" t="e">
        <f>#REF!</f>
        <v>#REF!</v>
      </c>
    </row>
    <row r="36698" spans="1:2" x14ac:dyDescent="0.25">
      <c r="A36698" t="e">
        <f>#REF!</f>
        <v>#REF!</v>
      </c>
      <c r="B36698" t="e">
        <f>#REF!</f>
        <v>#REF!</v>
      </c>
    </row>
    <row r="36699" spans="1:2" x14ac:dyDescent="0.25">
      <c r="A36699" t="e">
        <f>#REF!</f>
        <v>#REF!</v>
      </c>
      <c r="B36699" t="e">
        <f>#REF!</f>
        <v>#REF!</v>
      </c>
    </row>
    <row r="36700" spans="1:2" x14ac:dyDescent="0.25">
      <c r="A36700" t="e">
        <f>#REF!</f>
        <v>#REF!</v>
      </c>
      <c r="B36700" t="e">
        <f>#REF!</f>
        <v>#REF!</v>
      </c>
    </row>
    <row r="36701" spans="1:2" x14ac:dyDescent="0.25">
      <c r="A36701" t="e">
        <f>#REF!</f>
        <v>#REF!</v>
      </c>
      <c r="B36701" t="e">
        <f>#REF!</f>
        <v>#REF!</v>
      </c>
    </row>
    <row r="36702" spans="1:2" x14ac:dyDescent="0.25">
      <c r="A36702" t="e">
        <f>#REF!</f>
        <v>#REF!</v>
      </c>
      <c r="B36702" t="e">
        <f>#REF!</f>
        <v>#REF!</v>
      </c>
    </row>
    <row r="36703" spans="1:2" x14ac:dyDescent="0.25">
      <c r="A36703" t="e">
        <f>#REF!</f>
        <v>#REF!</v>
      </c>
      <c r="B36703" t="e">
        <f>#REF!</f>
        <v>#REF!</v>
      </c>
    </row>
    <row r="36704" spans="1:2" x14ac:dyDescent="0.25">
      <c r="A36704" t="e">
        <f>#REF!</f>
        <v>#REF!</v>
      </c>
      <c r="B36704" t="e">
        <f>#REF!</f>
        <v>#REF!</v>
      </c>
    </row>
    <row r="36705" spans="1:2" x14ac:dyDescent="0.25">
      <c r="A36705" t="e">
        <f>#REF!</f>
        <v>#REF!</v>
      </c>
      <c r="B36705" t="e">
        <f>#REF!</f>
        <v>#REF!</v>
      </c>
    </row>
    <row r="36706" spans="1:2" x14ac:dyDescent="0.25">
      <c r="A36706" t="e">
        <f>#REF!</f>
        <v>#REF!</v>
      </c>
      <c r="B36706" t="e">
        <f>#REF!</f>
        <v>#REF!</v>
      </c>
    </row>
    <row r="36707" spans="1:2" x14ac:dyDescent="0.25">
      <c r="A36707" t="e">
        <f>#REF!</f>
        <v>#REF!</v>
      </c>
      <c r="B36707" t="e">
        <f>#REF!</f>
        <v>#REF!</v>
      </c>
    </row>
    <row r="36708" spans="1:2" x14ac:dyDescent="0.25">
      <c r="A36708" t="e">
        <f>#REF!</f>
        <v>#REF!</v>
      </c>
      <c r="B36708" t="e">
        <f>#REF!</f>
        <v>#REF!</v>
      </c>
    </row>
    <row r="36709" spans="1:2" x14ac:dyDescent="0.25">
      <c r="A36709" t="e">
        <f>#REF!</f>
        <v>#REF!</v>
      </c>
      <c r="B36709" t="e">
        <f>#REF!</f>
        <v>#REF!</v>
      </c>
    </row>
    <row r="36710" spans="1:2" x14ac:dyDescent="0.25">
      <c r="A36710" t="e">
        <f>#REF!</f>
        <v>#REF!</v>
      </c>
      <c r="B36710" t="e">
        <f>#REF!</f>
        <v>#REF!</v>
      </c>
    </row>
    <row r="36711" spans="1:2" x14ac:dyDescent="0.25">
      <c r="A36711" t="e">
        <f>#REF!</f>
        <v>#REF!</v>
      </c>
      <c r="B36711" t="e">
        <f>#REF!</f>
        <v>#REF!</v>
      </c>
    </row>
    <row r="36712" spans="1:2" x14ac:dyDescent="0.25">
      <c r="A36712" t="e">
        <f>#REF!</f>
        <v>#REF!</v>
      </c>
      <c r="B36712" t="e">
        <f>#REF!</f>
        <v>#REF!</v>
      </c>
    </row>
    <row r="36713" spans="1:2" x14ac:dyDescent="0.25">
      <c r="A36713" t="e">
        <f>#REF!</f>
        <v>#REF!</v>
      </c>
      <c r="B36713" t="e">
        <f>#REF!</f>
        <v>#REF!</v>
      </c>
    </row>
    <row r="36714" spans="1:2" x14ac:dyDescent="0.25">
      <c r="A36714" t="e">
        <f>#REF!</f>
        <v>#REF!</v>
      </c>
      <c r="B36714" t="e">
        <f>#REF!</f>
        <v>#REF!</v>
      </c>
    </row>
    <row r="36715" spans="1:2" x14ac:dyDescent="0.25">
      <c r="A36715" t="e">
        <f>#REF!</f>
        <v>#REF!</v>
      </c>
      <c r="B36715" t="e">
        <f>#REF!</f>
        <v>#REF!</v>
      </c>
    </row>
    <row r="36716" spans="1:2" x14ac:dyDescent="0.25">
      <c r="A36716" t="e">
        <f>#REF!</f>
        <v>#REF!</v>
      </c>
      <c r="B36716" t="e">
        <f>#REF!</f>
        <v>#REF!</v>
      </c>
    </row>
    <row r="36717" spans="1:2" x14ac:dyDescent="0.25">
      <c r="A36717" t="e">
        <f>#REF!</f>
        <v>#REF!</v>
      </c>
      <c r="B36717" t="e">
        <f>#REF!</f>
        <v>#REF!</v>
      </c>
    </row>
    <row r="36718" spans="1:2" x14ac:dyDescent="0.25">
      <c r="A36718" t="e">
        <f>#REF!</f>
        <v>#REF!</v>
      </c>
      <c r="B36718" t="e">
        <f>#REF!</f>
        <v>#REF!</v>
      </c>
    </row>
    <row r="36719" spans="1:2" x14ac:dyDescent="0.25">
      <c r="A36719" t="e">
        <f>#REF!</f>
        <v>#REF!</v>
      </c>
      <c r="B36719" t="e">
        <f>#REF!</f>
        <v>#REF!</v>
      </c>
    </row>
    <row r="36720" spans="1:2" x14ac:dyDescent="0.25">
      <c r="A36720" t="e">
        <f>#REF!</f>
        <v>#REF!</v>
      </c>
      <c r="B36720" t="e">
        <f>#REF!</f>
        <v>#REF!</v>
      </c>
    </row>
    <row r="36721" spans="1:2" x14ac:dyDescent="0.25">
      <c r="A36721" t="e">
        <f>#REF!</f>
        <v>#REF!</v>
      </c>
      <c r="B36721" t="e">
        <f>#REF!</f>
        <v>#REF!</v>
      </c>
    </row>
    <row r="36722" spans="1:2" x14ac:dyDescent="0.25">
      <c r="A36722" t="e">
        <f>#REF!</f>
        <v>#REF!</v>
      </c>
      <c r="B36722" t="e">
        <f>#REF!</f>
        <v>#REF!</v>
      </c>
    </row>
    <row r="36723" spans="1:2" x14ac:dyDescent="0.25">
      <c r="A36723" t="e">
        <f>#REF!</f>
        <v>#REF!</v>
      </c>
      <c r="B36723" t="e">
        <f>#REF!</f>
        <v>#REF!</v>
      </c>
    </row>
    <row r="36724" spans="1:2" x14ac:dyDescent="0.25">
      <c r="A36724" t="e">
        <f>#REF!</f>
        <v>#REF!</v>
      </c>
      <c r="B36724" t="e">
        <f>#REF!</f>
        <v>#REF!</v>
      </c>
    </row>
    <row r="36725" spans="1:2" x14ac:dyDescent="0.25">
      <c r="A36725" t="e">
        <f>#REF!</f>
        <v>#REF!</v>
      </c>
      <c r="B36725" t="e">
        <f>#REF!</f>
        <v>#REF!</v>
      </c>
    </row>
    <row r="36726" spans="1:2" x14ac:dyDescent="0.25">
      <c r="A36726" t="e">
        <f>#REF!</f>
        <v>#REF!</v>
      </c>
      <c r="B36726" t="e">
        <f>#REF!</f>
        <v>#REF!</v>
      </c>
    </row>
    <row r="36727" spans="1:2" x14ac:dyDescent="0.25">
      <c r="A36727" t="e">
        <f>#REF!</f>
        <v>#REF!</v>
      </c>
      <c r="B36727" t="e">
        <f>#REF!</f>
        <v>#REF!</v>
      </c>
    </row>
    <row r="36728" spans="1:2" x14ac:dyDescent="0.25">
      <c r="A36728" t="e">
        <f>#REF!</f>
        <v>#REF!</v>
      </c>
      <c r="B36728" t="e">
        <f>#REF!</f>
        <v>#REF!</v>
      </c>
    </row>
    <row r="36729" spans="1:2" x14ac:dyDescent="0.25">
      <c r="A36729" t="e">
        <f>#REF!</f>
        <v>#REF!</v>
      </c>
      <c r="B36729" t="e">
        <f>#REF!</f>
        <v>#REF!</v>
      </c>
    </row>
    <row r="36730" spans="1:2" x14ac:dyDescent="0.25">
      <c r="A36730" t="e">
        <f>#REF!</f>
        <v>#REF!</v>
      </c>
      <c r="B36730" t="e">
        <f>#REF!</f>
        <v>#REF!</v>
      </c>
    </row>
    <row r="36731" spans="1:2" x14ac:dyDescent="0.25">
      <c r="A36731" t="e">
        <f>#REF!</f>
        <v>#REF!</v>
      </c>
      <c r="B36731" t="e">
        <f>#REF!</f>
        <v>#REF!</v>
      </c>
    </row>
    <row r="36732" spans="1:2" x14ac:dyDescent="0.25">
      <c r="A36732" t="e">
        <f>#REF!</f>
        <v>#REF!</v>
      </c>
      <c r="B36732" t="e">
        <f>#REF!</f>
        <v>#REF!</v>
      </c>
    </row>
    <row r="36733" spans="1:2" x14ac:dyDescent="0.25">
      <c r="A36733" t="e">
        <f>#REF!</f>
        <v>#REF!</v>
      </c>
      <c r="B36733" t="e">
        <f>#REF!</f>
        <v>#REF!</v>
      </c>
    </row>
    <row r="36734" spans="1:2" x14ac:dyDescent="0.25">
      <c r="A36734" t="e">
        <f>#REF!</f>
        <v>#REF!</v>
      </c>
      <c r="B36734" t="e">
        <f>#REF!</f>
        <v>#REF!</v>
      </c>
    </row>
    <row r="36735" spans="1:2" x14ac:dyDescent="0.25">
      <c r="A36735" t="e">
        <f>#REF!</f>
        <v>#REF!</v>
      </c>
      <c r="B36735" t="e">
        <f>#REF!</f>
        <v>#REF!</v>
      </c>
    </row>
    <row r="36736" spans="1:2" x14ac:dyDescent="0.25">
      <c r="A36736" t="e">
        <f>#REF!</f>
        <v>#REF!</v>
      </c>
      <c r="B36736" t="e">
        <f>#REF!</f>
        <v>#REF!</v>
      </c>
    </row>
    <row r="36737" spans="1:2" x14ac:dyDescent="0.25">
      <c r="A36737" t="e">
        <f>#REF!</f>
        <v>#REF!</v>
      </c>
      <c r="B36737" t="e">
        <f>#REF!</f>
        <v>#REF!</v>
      </c>
    </row>
    <row r="36738" spans="1:2" x14ac:dyDescent="0.25">
      <c r="A36738" t="e">
        <f>#REF!</f>
        <v>#REF!</v>
      </c>
      <c r="B36738" t="e">
        <f>#REF!</f>
        <v>#REF!</v>
      </c>
    </row>
    <row r="36739" spans="1:2" x14ac:dyDescent="0.25">
      <c r="A36739" t="e">
        <f>#REF!</f>
        <v>#REF!</v>
      </c>
      <c r="B36739" t="e">
        <f>#REF!</f>
        <v>#REF!</v>
      </c>
    </row>
    <row r="36740" spans="1:2" x14ac:dyDescent="0.25">
      <c r="A36740" t="e">
        <f>#REF!</f>
        <v>#REF!</v>
      </c>
      <c r="B36740" t="e">
        <f>#REF!</f>
        <v>#REF!</v>
      </c>
    </row>
    <row r="36741" spans="1:2" x14ac:dyDescent="0.25">
      <c r="A36741" t="e">
        <f>#REF!</f>
        <v>#REF!</v>
      </c>
      <c r="B36741" t="e">
        <f>#REF!</f>
        <v>#REF!</v>
      </c>
    </row>
    <row r="36742" spans="1:2" x14ac:dyDescent="0.25">
      <c r="A36742" t="e">
        <f>#REF!</f>
        <v>#REF!</v>
      </c>
      <c r="B36742" t="e">
        <f>#REF!</f>
        <v>#REF!</v>
      </c>
    </row>
    <row r="36743" spans="1:2" x14ac:dyDescent="0.25">
      <c r="A36743" t="e">
        <f>#REF!</f>
        <v>#REF!</v>
      </c>
      <c r="B36743" t="e">
        <f>#REF!</f>
        <v>#REF!</v>
      </c>
    </row>
    <row r="36744" spans="1:2" x14ac:dyDescent="0.25">
      <c r="A36744" t="e">
        <f>#REF!</f>
        <v>#REF!</v>
      </c>
      <c r="B36744" t="e">
        <f>#REF!</f>
        <v>#REF!</v>
      </c>
    </row>
    <row r="36745" spans="1:2" x14ac:dyDescent="0.25">
      <c r="A36745" t="e">
        <f>#REF!</f>
        <v>#REF!</v>
      </c>
      <c r="B36745" t="e">
        <f>#REF!</f>
        <v>#REF!</v>
      </c>
    </row>
    <row r="36746" spans="1:2" x14ac:dyDescent="0.25">
      <c r="A36746" t="e">
        <f>#REF!</f>
        <v>#REF!</v>
      </c>
      <c r="B36746" t="e">
        <f>#REF!</f>
        <v>#REF!</v>
      </c>
    </row>
    <row r="36747" spans="1:2" x14ac:dyDescent="0.25">
      <c r="A36747" t="e">
        <f>#REF!</f>
        <v>#REF!</v>
      </c>
      <c r="B36747" t="e">
        <f>#REF!</f>
        <v>#REF!</v>
      </c>
    </row>
    <row r="36748" spans="1:2" x14ac:dyDescent="0.25">
      <c r="A36748" t="e">
        <f>#REF!</f>
        <v>#REF!</v>
      </c>
      <c r="B36748" t="e">
        <f>#REF!</f>
        <v>#REF!</v>
      </c>
    </row>
    <row r="36749" spans="1:2" x14ac:dyDescent="0.25">
      <c r="A36749" t="e">
        <f>#REF!</f>
        <v>#REF!</v>
      </c>
      <c r="B36749" t="e">
        <f>#REF!</f>
        <v>#REF!</v>
      </c>
    </row>
    <row r="36750" spans="1:2" x14ac:dyDescent="0.25">
      <c r="A36750" t="e">
        <f>#REF!</f>
        <v>#REF!</v>
      </c>
      <c r="B36750" t="e">
        <f>#REF!</f>
        <v>#REF!</v>
      </c>
    </row>
    <row r="36751" spans="1:2" x14ac:dyDescent="0.25">
      <c r="A36751" t="e">
        <f>#REF!</f>
        <v>#REF!</v>
      </c>
      <c r="B36751" t="e">
        <f>#REF!</f>
        <v>#REF!</v>
      </c>
    </row>
    <row r="36752" spans="1:2" x14ac:dyDescent="0.25">
      <c r="A36752" t="e">
        <f>#REF!</f>
        <v>#REF!</v>
      </c>
      <c r="B36752" t="e">
        <f>#REF!</f>
        <v>#REF!</v>
      </c>
    </row>
    <row r="36753" spans="1:2" x14ac:dyDescent="0.25">
      <c r="A36753" t="e">
        <f>#REF!</f>
        <v>#REF!</v>
      </c>
      <c r="B36753" t="e">
        <f>#REF!</f>
        <v>#REF!</v>
      </c>
    </row>
    <row r="36754" spans="1:2" x14ac:dyDescent="0.25">
      <c r="A36754" t="e">
        <f>#REF!</f>
        <v>#REF!</v>
      </c>
      <c r="B36754" t="e">
        <f>#REF!</f>
        <v>#REF!</v>
      </c>
    </row>
    <row r="36755" spans="1:2" x14ac:dyDescent="0.25">
      <c r="A36755" t="e">
        <f>#REF!</f>
        <v>#REF!</v>
      </c>
      <c r="B36755" t="e">
        <f>#REF!</f>
        <v>#REF!</v>
      </c>
    </row>
    <row r="36756" spans="1:2" x14ac:dyDescent="0.25">
      <c r="A36756" t="e">
        <f>#REF!</f>
        <v>#REF!</v>
      </c>
      <c r="B36756" t="e">
        <f>#REF!</f>
        <v>#REF!</v>
      </c>
    </row>
    <row r="36757" spans="1:2" x14ac:dyDescent="0.25">
      <c r="A36757" t="e">
        <f>#REF!</f>
        <v>#REF!</v>
      </c>
      <c r="B36757" t="e">
        <f>#REF!</f>
        <v>#REF!</v>
      </c>
    </row>
    <row r="36758" spans="1:2" x14ac:dyDescent="0.25">
      <c r="A36758" t="e">
        <f>#REF!</f>
        <v>#REF!</v>
      </c>
      <c r="B36758" t="e">
        <f>#REF!</f>
        <v>#REF!</v>
      </c>
    </row>
    <row r="36759" spans="1:2" x14ac:dyDescent="0.25">
      <c r="A36759" t="e">
        <f>#REF!</f>
        <v>#REF!</v>
      </c>
      <c r="B36759" t="e">
        <f>#REF!</f>
        <v>#REF!</v>
      </c>
    </row>
    <row r="36760" spans="1:2" x14ac:dyDescent="0.25">
      <c r="A36760" t="e">
        <f>#REF!</f>
        <v>#REF!</v>
      </c>
      <c r="B36760" t="e">
        <f>#REF!</f>
        <v>#REF!</v>
      </c>
    </row>
    <row r="36761" spans="1:2" x14ac:dyDescent="0.25">
      <c r="A36761" t="e">
        <f>#REF!</f>
        <v>#REF!</v>
      </c>
      <c r="B36761" t="e">
        <f>#REF!</f>
        <v>#REF!</v>
      </c>
    </row>
    <row r="36762" spans="1:2" x14ac:dyDescent="0.25">
      <c r="A36762" t="e">
        <f>#REF!</f>
        <v>#REF!</v>
      </c>
      <c r="B36762" t="e">
        <f>#REF!</f>
        <v>#REF!</v>
      </c>
    </row>
    <row r="36763" spans="1:2" x14ac:dyDescent="0.25">
      <c r="A36763" t="e">
        <f>#REF!</f>
        <v>#REF!</v>
      </c>
      <c r="B36763" t="e">
        <f>#REF!</f>
        <v>#REF!</v>
      </c>
    </row>
    <row r="36764" spans="1:2" x14ac:dyDescent="0.25">
      <c r="A36764" t="e">
        <f>#REF!</f>
        <v>#REF!</v>
      </c>
      <c r="B36764" t="e">
        <f>#REF!</f>
        <v>#REF!</v>
      </c>
    </row>
    <row r="36765" spans="1:2" x14ac:dyDescent="0.25">
      <c r="A36765" t="e">
        <f>#REF!</f>
        <v>#REF!</v>
      </c>
      <c r="B36765" t="e">
        <f>#REF!</f>
        <v>#REF!</v>
      </c>
    </row>
    <row r="36766" spans="1:2" x14ac:dyDescent="0.25">
      <c r="A36766" t="e">
        <f>#REF!</f>
        <v>#REF!</v>
      </c>
      <c r="B36766" t="e">
        <f>#REF!</f>
        <v>#REF!</v>
      </c>
    </row>
    <row r="36767" spans="1:2" x14ac:dyDescent="0.25">
      <c r="A36767" t="e">
        <f>#REF!</f>
        <v>#REF!</v>
      </c>
      <c r="B36767" t="e">
        <f>#REF!</f>
        <v>#REF!</v>
      </c>
    </row>
    <row r="36768" spans="1:2" x14ac:dyDescent="0.25">
      <c r="A36768" t="e">
        <f>#REF!</f>
        <v>#REF!</v>
      </c>
      <c r="B36768" t="e">
        <f>#REF!</f>
        <v>#REF!</v>
      </c>
    </row>
    <row r="36769" spans="1:2" x14ac:dyDescent="0.25">
      <c r="A36769" t="e">
        <f>#REF!</f>
        <v>#REF!</v>
      </c>
      <c r="B36769" t="e">
        <f>#REF!</f>
        <v>#REF!</v>
      </c>
    </row>
    <row r="36770" spans="1:2" x14ac:dyDescent="0.25">
      <c r="A36770" t="e">
        <f>#REF!</f>
        <v>#REF!</v>
      </c>
      <c r="B36770" t="e">
        <f>#REF!</f>
        <v>#REF!</v>
      </c>
    </row>
    <row r="36771" spans="1:2" x14ac:dyDescent="0.25">
      <c r="A36771" t="e">
        <f>#REF!</f>
        <v>#REF!</v>
      </c>
      <c r="B36771" t="e">
        <f>#REF!</f>
        <v>#REF!</v>
      </c>
    </row>
    <row r="36772" spans="1:2" x14ac:dyDescent="0.25">
      <c r="A36772" t="e">
        <f>#REF!</f>
        <v>#REF!</v>
      </c>
      <c r="B36772" t="e">
        <f>#REF!</f>
        <v>#REF!</v>
      </c>
    </row>
    <row r="36773" spans="1:2" x14ac:dyDescent="0.25">
      <c r="A36773" t="e">
        <f>#REF!</f>
        <v>#REF!</v>
      </c>
      <c r="B36773" t="e">
        <f>#REF!</f>
        <v>#REF!</v>
      </c>
    </row>
    <row r="36774" spans="1:2" x14ac:dyDescent="0.25">
      <c r="A36774" t="e">
        <f>#REF!</f>
        <v>#REF!</v>
      </c>
      <c r="B36774" t="e">
        <f>#REF!</f>
        <v>#REF!</v>
      </c>
    </row>
    <row r="36775" spans="1:2" x14ac:dyDescent="0.25">
      <c r="A36775" t="e">
        <f>#REF!</f>
        <v>#REF!</v>
      </c>
      <c r="B36775" t="e">
        <f>#REF!</f>
        <v>#REF!</v>
      </c>
    </row>
    <row r="36776" spans="1:2" x14ac:dyDescent="0.25">
      <c r="A36776" t="e">
        <f>#REF!</f>
        <v>#REF!</v>
      </c>
      <c r="B36776" t="e">
        <f>#REF!</f>
        <v>#REF!</v>
      </c>
    </row>
    <row r="36777" spans="1:2" x14ac:dyDescent="0.25">
      <c r="A36777" t="e">
        <f>#REF!</f>
        <v>#REF!</v>
      </c>
      <c r="B36777" t="e">
        <f>#REF!</f>
        <v>#REF!</v>
      </c>
    </row>
    <row r="36778" spans="1:2" x14ac:dyDescent="0.25">
      <c r="A36778" t="e">
        <f>#REF!</f>
        <v>#REF!</v>
      </c>
      <c r="B36778" t="e">
        <f>#REF!</f>
        <v>#REF!</v>
      </c>
    </row>
    <row r="36779" spans="1:2" x14ac:dyDescent="0.25">
      <c r="A36779" t="e">
        <f>#REF!</f>
        <v>#REF!</v>
      </c>
      <c r="B36779" t="e">
        <f>#REF!</f>
        <v>#REF!</v>
      </c>
    </row>
    <row r="36780" spans="1:2" x14ac:dyDescent="0.25">
      <c r="A36780" t="e">
        <f>#REF!</f>
        <v>#REF!</v>
      </c>
      <c r="B36780" t="e">
        <f>#REF!</f>
        <v>#REF!</v>
      </c>
    </row>
    <row r="36781" spans="1:2" x14ac:dyDescent="0.25">
      <c r="A36781" t="e">
        <f>#REF!</f>
        <v>#REF!</v>
      </c>
      <c r="B36781" t="e">
        <f>#REF!</f>
        <v>#REF!</v>
      </c>
    </row>
    <row r="36782" spans="1:2" x14ac:dyDescent="0.25">
      <c r="A36782" t="e">
        <f>#REF!</f>
        <v>#REF!</v>
      </c>
      <c r="B36782" t="e">
        <f>#REF!</f>
        <v>#REF!</v>
      </c>
    </row>
    <row r="36783" spans="1:2" x14ac:dyDescent="0.25">
      <c r="A36783" t="e">
        <f>#REF!</f>
        <v>#REF!</v>
      </c>
      <c r="B36783" t="e">
        <f>#REF!</f>
        <v>#REF!</v>
      </c>
    </row>
    <row r="36784" spans="1:2" x14ac:dyDescent="0.25">
      <c r="A36784" t="e">
        <f>#REF!</f>
        <v>#REF!</v>
      </c>
      <c r="B36784" t="e">
        <f>#REF!</f>
        <v>#REF!</v>
      </c>
    </row>
    <row r="36785" spans="1:2" x14ac:dyDescent="0.25">
      <c r="A36785" t="e">
        <f>#REF!</f>
        <v>#REF!</v>
      </c>
      <c r="B36785" t="e">
        <f>#REF!</f>
        <v>#REF!</v>
      </c>
    </row>
    <row r="36786" spans="1:2" x14ac:dyDescent="0.25">
      <c r="A36786" t="e">
        <f>#REF!</f>
        <v>#REF!</v>
      </c>
      <c r="B36786" t="e">
        <f>#REF!</f>
        <v>#REF!</v>
      </c>
    </row>
    <row r="36787" spans="1:2" x14ac:dyDescent="0.25">
      <c r="A36787" t="e">
        <f>#REF!</f>
        <v>#REF!</v>
      </c>
      <c r="B36787" t="e">
        <f>#REF!</f>
        <v>#REF!</v>
      </c>
    </row>
    <row r="36788" spans="1:2" x14ac:dyDescent="0.25">
      <c r="A36788" t="e">
        <f>#REF!</f>
        <v>#REF!</v>
      </c>
      <c r="B36788" t="e">
        <f>#REF!</f>
        <v>#REF!</v>
      </c>
    </row>
    <row r="36789" spans="1:2" x14ac:dyDescent="0.25">
      <c r="A36789" t="e">
        <f>#REF!</f>
        <v>#REF!</v>
      </c>
      <c r="B36789" t="e">
        <f>#REF!</f>
        <v>#REF!</v>
      </c>
    </row>
    <row r="36790" spans="1:2" x14ac:dyDescent="0.25">
      <c r="A36790" t="e">
        <f>#REF!</f>
        <v>#REF!</v>
      </c>
      <c r="B36790" t="e">
        <f>#REF!</f>
        <v>#REF!</v>
      </c>
    </row>
    <row r="36791" spans="1:2" x14ac:dyDescent="0.25">
      <c r="A36791" t="e">
        <f>#REF!</f>
        <v>#REF!</v>
      </c>
      <c r="B36791" t="e">
        <f>#REF!</f>
        <v>#REF!</v>
      </c>
    </row>
    <row r="36792" spans="1:2" x14ac:dyDescent="0.25">
      <c r="A36792" t="e">
        <f>#REF!</f>
        <v>#REF!</v>
      </c>
      <c r="B36792" t="e">
        <f>#REF!</f>
        <v>#REF!</v>
      </c>
    </row>
    <row r="36793" spans="1:2" x14ac:dyDescent="0.25">
      <c r="A36793" t="e">
        <f>#REF!</f>
        <v>#REF!</v>
      </c>
      <c r="B36793" t="e">
        <f>#REF!</f>
        <v>#REF!</v>
      </c>
    </row>
    <row r="36794" spans="1:2" x14ac:dyDescent="0.25">
      <c r="A36794" t="e">
        <f>#REF!</f>
        <v>#REF!</v>
      </c>
      <c r="B36794" t="e">
        <f>#REF!</f>
        <v>#REF!</v>
      </c>
    </row>
    <row r="36795" spans="1:2" x14ac:dyDescent="0.25">
      <c r="A36795" t="e">
        <f>#REF!</f>
        <v>#REF!</v>
      </c>
      <c r="B36795" t="e">
        <f>#REF!</f>
        <v>#REF!</v>
      </c>
    </row>
    <row r="36796" spans="1:2" x14ac:dyDescent="0.25">
      <c r="A36796" t="e">
        <f>#REF!</f>
        <v>#REF!</v>
      </c>
      <c r="B36796" t="e">
        <f>#REF!</f>
        <v>#REF!</v>
      </c>
    </row>
    <row r="36797" spans="1:2" x14ac:dyDescent="0.25">
      <c r="A36797" t="e">
        <f>#REF!</f>
        <v>#REF!</v>
      </c>
      <c r="B36797" t="e">
        <f>#REF!</f>
        <v>#REF!</v>
      </c>
    </row>
    <row r="36798" spans="1:2" x14ac:dyDescent="0.25">
      <c r="A36798" t="e">
        <f>#REF!</f>
        <v>#REF!</v>
      </c>
      <c r="B36798" t="e">
        <f>#REF!</f>
        <v>#REF!</v>
      </c>
    </row>
    <row r="36799" spans="1:2" x14ac:dyDescent="0.25">
      <c r="A36799" t="e">
        <f>#REF!</f>
        <v>#REF!</v>
      </c>
      <c r="B36799" t="e">
        <f>#REF!</f>
        <v>#REF!</v>
      </c>
    </row>
    <row r="36800" spans="1:2" x14ac:dyDescent="0.25">
      <c r="A36800" t="e">
        <f>#REF!</f>
        <v>#REF!</v>
      </c>
      <c r="B36800" t="e">
        <f>#REF!</f>
        <v>#REF!</v>
      </c>
    </row>
    <row r="36801" spans="1:2" x14ac:dyDescent="0.25">
      <c r="A36801" t="e">
        <f>#REF!</f>
        <v>#REF!</v>
      </c>
      <c r="B36801" t="e">
        <f>#REF!</f>
        <v>#REF!</v>
      </c>
    </row>
    <row r="36802" spans="1:2" x14ac:dyDescent="0.25">
      <c r="A36802" t="e">
        <f>#REF!</f>
        <v>#REF!</v>
      </c>
      <c r="B36802" t="e">
        <f>#REF!</f>
        <v>#REF!</v>
      </c>
    </row>
    <row r="36803" spans="1:2" x14ac:dyDescent="0.25">
      <c r="A36803" t="e">
        <f>#REF!</f>
        <v>#REF!</v>
      </c>
      <c r="B36803" t="e">
        <f>#REF!</f>
        <v>#REF!</v>
      </c>
    </row>
    <row r="36804" spans="1:2" x14ac:dyDescent="0.25">
      <c r="A36804" t="e">
        <f>#REF!</f>
        <v>#REF!</v>
      </c>
      <c r="B36804" t="e">
        <f>#REF!</f>
        <v>#REF!</v>
      </c>
    </row>
    <row r="36805" spans="1:2" x14ac:dyDescent="0.25">
      <c r="A36805" t="e">
        <f>#REF!</f>
        <v>#REF!</v>
      </c>
      <c r="B36805" t="e">
        <f>#REF!</f>
        <v>#REF!</v>
      </c>
    </row>
    <row r="36806" spans="1:2" x14ac:dyDescent="0.25">
      <c r="A36806" t="e">
        <f>#REF!</f>
        <v>#REF!</v>
      </c>
      <c r="B36806" t="e">
        <f>#REF!</f>
        <v>#REF!</v>
      </c>
    </row>
    <row r="36807" spans="1:2" x14ac:dyDescent="0.25">
      <c r="A36807" t="e">
        <f>#REF!</f>
        <v>#REF!</v>
      </c>
      <c r="B36807" t="e">
        <f>#REF!</f>
        <v>#REF!</v>
      </c>
    </row>
    <row r="36808" spans="1:2" x14ac:dyDescent="0.25">
      <c r="A36808" t="e">
        <f>#REF!</f>
        <v>#REF!</v>
      </c>
      <c r="B36808" t="e">
        <f>#REF!</f>
        <v>#REF!</v>
      </c>
    </row>
    <row r="36809" spans="1:2" x14ac:dyDescent="0.25">
      <c r="A36809" t="e">
        <f>#REF!</f>
        <v>#REF!</v>
      </c>
      <c r="B36809" t="e">
        <f>#REF!</f>
        <v>#REF!</v>
      </c>
    </row>
    <row r="36810" spans="1:2" x14ac:dyDescent="0.25">
      <c r="A36810" t="e">
        <f>#REF!</f>
        <v>#REF!</v>
      </c>
      <c r="B36810" t="e">
        <f>#REF!</f>
        <v>#REF!</v>
      </c>
    </row>
    <row r="36811" spans="1:2" x14ac:dyDescent="0.25">
      <c r="A36811" t="e">
        <f>#REF!</f>
        <v>#REF!</v>
      </c>
      <c r="B36811" t="e">
        <f>#REF!</f>
        <v>#REF!</v>
      </c>
    </row>
    <row r="36812" spans="1:2" x14ac:dyDescent="0.25">
      <c r="A36812" t="e">
        <f>#REF!</f>
        <v>#REF!</v>
      </c>
      <c r="B36812" t="e">
        <f>#REF!</f>
        <v>#REF!</v>
      </c>
    </row>
    <row r="36813" spans="1:2" x14ac:dyDescent="0.25">
      <c r="A36813" t="e">
        <f>#REF!</f>
        <v>#REF!</v>
      </c>
      <c r="B36813" t="e">
        <f>#REF!</f>
        <v>#REF!</v>
      </c>
    </row>
    <row r="36814" spans="1:2" x14ac:dyDescent="0.25">
      <c r="A36814" t="e">
        <f>#REF!</f>
        <v>#REF!</v>
      </c>
      <c r="B36814" t="e">
        <f>#REF!</f>
        <v>#REF!</v>
      </c>
    </row>
    <row r="36815" spans="1:2" x14ac:dyDescent="0.25">
      <c r="A36815" t="e">
        <f>#REF!</f>
        <v>#REF!</v>
      </c>
      <c r="B36815" t="e">
        <f>#REF!</f>
        <v>#REF!</v>
      </c>
    </row>
    <row r="36816" spans="1:2" x14ac:dyDescent="0.25">
      <c r="A36816" t="e">
        <f>#REF!</f>
        <v>#REF!</v>
      </c>
      <c r="B36816" t="e">
        <f>#REF!</f>
        <v>#REF!</v>
      </c>
    </row>
    <row r="36817" spans="1:2" x14ac:dyDescent="0.25">
      <c r="A36817" t="e">
        <f>#REF!</f>
        <v>#REF!</v>
      </c>
      <c r="B36817" t="e">
        <f>#REF!</f>
        <v>#REF!</v>
      </c>
    </row>
    <row r="36818" spans="1:2" x14ac:dyDescent="0.25">
      <c r="A36818" t="e">
        <f>#REF!</f>
        <v>#REF!</v>
      </c>
      <c r="B36818" t="e">
        <f>#REF!</f>
        <v>#REF!</v>
      </c>
    </row>
    <row r="36819" spans="1:2" x14ac:dyDescent="0.25">
      <c r="A36819" t="e">
        <f>#REF!</f>
        <v>#REF!</v>
      </c>
      <c r="B36819" t="e">
        <f>#REF!</f>
        <v>#REF!</v>
      </c>
    </row>
    <row r="36820" spans="1:2" x14ac:dyDescent="0.25">
      <c r="A36820" t="e">
        <f>#REF!</f>
        <v>#REF!</v>
      </c>
      <c r="B36820" t="e">
        <f>#REF!</f>
        <v>#REF!</v>
      </c>
    </row>
    <row r="36821" spans="1:2" x14ac:dyDescent="0.25">
      <c r="A36821" t="e">
        <f>#REF!</f>
        <v>#REF!</v>
      </c>
      <c r="B36821" t="e">
        <f>#REF!</f>
        <v>#REF!</v>
      </c>
    </row>
    <row r="36822" spans="1:2" x14ac:dyDescent="0.25">
      <c r="A36822" t="e">
        <f>#REF!</f>
        <v>#REF!</v>
      </c>
      <c r="B36822" t="e">
        <f>#REF!</f>
        <v>#REF!</v>
      </c>
    </row>
    <row r="36823" spans="1:2" x14ac:dyDescent="0.25">
      <c r="A36823" t="e">
        <f>#REF!</f>
        <v>#REF!</v>
      </c>
      <c r="B36823" t="e">
        <f>#REF!</f>
        <v>#REF!</v>
      </c>
    </row>
    <row r="36824" spans="1:2" x14ac:dyDescent="0.25">
      <c r="A36824" t="e">
        <f>#REF!</f>
        <v>#REF!</v>
      </c>
      <c r="B36824" t="e">
        <f>#REF!</f>
        <v>#REF!</v>
      </c>
    </row>
    <row r="36825" spans="1:2" x14ac:dyDescent="0.25">
      <c r="A36825" t="e">
        <f>#REF!</f>
        <v>#REF!</v>
      </c>
      <c r="B36825" t="e">
        <f>#REF!</f>
        <v>#REF!</v>
      </c>
    </row>
    <row r="36826" spans="1:2" x14ac:dyDescent="0.25">
      <c r="A36826" t="e">
        <f>#REF!</f>
        <v>#REF!</v>
      </c>
      <c r="B36826" t="e">
        <f>#REF!</f>
        <v>#REF!</v>
      </c>
    </row>
    <row r="36827" spans="1:2" x14ac:dyDescent="0.25">
      <c r="A36827" t="e">
        <f>#REF!</f>
        <v>#REF!</v>
      </c>
      <c r="B36827" t="e">
        <f>#REF!</f>
        <v>#REF!</v>
      </c>
    </row>
    <row r="36828" spans="1:2" x14ac:dyDescent="0.25">
      <c r="A36828" t="e">
        <f>#REF!</f>
        <v>#REF!</v>
      </c>
      <c r="B36828" t="e">
        <f>#REF!</f>
        <v>#REF!</v>
      </c>
    </row>
    <row r="36829" spans="1:2" x14ac:dyDescent="0.25">
      <c r="A36829" t="e">
        <f>#REF!</f>
        <v>#REF!</v>
      </c>
      <c r="B36829" t="e">
        <f>#REF!</f>
        <v>#REF!</v>
      </c>
    </row>
    <row r="36830" spans="1:2" x14ac:dyDescent="0.25">
      <c r="A36830" t="e">
        <f>#REF!</f>
        <v>#REF!</v>
      </c>
      <c r="B36830" t="e">
        <f>#REF!</f>
        <v>#REF!</v>
      </c>
    </row>
    <row r="36831" spans="1:2" x14ac:dyDescent="0.25">
      <c r="A36831" t="e">
        <f>#REF!</f>
        <v>#REF!</v>
      </c>
      <c r="B36831" t="e">
        <f>#REF!</f>
        <v>#REF!</v>
      </c>
    </row>
    <row r="36832" spans="1:2" x14ac:dyDescent="0.25">
      <c r="A36832" t="e">
        <f>#REF!</f>
        <v>#REF!</v>
      </c>
      <c r="B36832" t="e">
        <f>#REF!</f>
        <v>#REF!</v>
      </c>
    </row>
    <row r="36833" spans="1:2" x14ac:dyDescent="0.25">
      <c r="A36833" t="e">
        <f>#REF!</f>
        <v>#REF!</v>
      </c>
      <c r="B36833" t="e">
        <f>#REF!</f>
        <v>#REF!</v>
      </c>
    </row>
    <row r="36834" spans="1:2" x14ac:dyDescent="0.25">
      <c r="A36834" t="e">
        <f>#REF!</f>
        <v>#REF!</v>
      </c>
      <c r="B36834" t="e">
        <f>#REF!</f>
        <v>#REF!</v>
      </c>
    </row>
    <row r="36835" spans="1:2" x14ac:dyDescent="0.25">
      <c r="A36835" t="e">
        <f>#REF!</f>
        <v>#REF!</v>
      </c>
      <c r="B36835" t="e">
        <f>#REF!</f>
        <v>#REF!</v>
      </c>
    </row>
    <row r="36836" spans="1:2" x14ac:dyDescent="0.25">
      <c r="A36836" t="e">
        <f>#REF!</f>
        <v>#REF!</v>
      </c>
      <c r="B36836" t="e">
        <f>#REF!</f>
        <v>#REF!</v>
      </c>
    </row>
    <row r="36837" spans="1:2" x14ac:dyDescent="0.25">
      <c r="A36837" t="e">
        <f>#REF!</f>
        <v>#REF!</v>
      </c>
      <c r="B36837" t="e">
        <f>#REF!</f>
        <v>#REF!</v>
      </c>
    </row>
    <row r="36838" spans="1:2" x14ac:dyDescent="0.25">
      <c r="A36838" t="e">
        <f>#REF!</f>
        <v>#REF!</v>
      </c>
      <c r="B36838" t="e">
        <f>#REF!</f>
        <v>#REF!</v>
      </c>
    </row>
    <row r="36839" spans="1:2" x14ac:dyDescent="0.25">
      <c r="A36839" t="e">
        <f>#REF!</f>
        <v>#REF!</v>
      </c>
      <c r="B36839" t="e">
        <f>#REF!</f>
        <v>#REF!</v>
      </c>
    </row>
    <row r="36840" spans="1:2" x14ac:dyDescent="0.25">
      <c r="A36840" t="e">
        <f>#REF!</f>
        <v>#REF!</v>
      </c>
      <c r="B36840" t="e">
        <f>#REF!</f>
        <v>#REF!</v>
      </c>
    </row>
    <row r="36841" spans="1:2" x14ac:dyDescent="0.25">
      <c r="A36841" t="e">
        <f>#REF!</f>
        <v>#REF!</v>
      </c>
      <c r="B36841" t="e">
        <f>#REF!</f>
        <v>#REF!</v>
      </c>
    </row>
    <row r="36842" spans="1:2" x14ac:dyDescent="0.25">
      <c r="A36842" t="e">
        <f>#REF!</f>
        <v>#REF!</v>
      </c>
      <c r="B36842" t="e">
        <f>#REF!</f>
        <v>#REF!</v>
      </c>
    </row>
    <row r="36843" spans="1:2" x14ac:dyDescent="0.25">
      <c r="A36843" t="e">
        <f>#REF!</f>
        <v>#REF!</v>
      </c>
      <c r="B36843" t="e">
        <f>#REF!</f>
        <v>#REF!</v>
      </c>
    </row>
    <row r="36844" spans="1:2" x14ac:dyDescent="0.25">
      <c r="A36844" t="e">
        <f>#REF!</f>
        <v>#REF!</v>
      </c>
      <c r="B36844" t="e">
        <f>#REF!</f>
        <v>#REF!</v>
      </c>
    </row>
    <row r="36845" spans="1:2" x14ac:dyDescent="0.25">
      <c r="A36845" t="e">
        <f>#REF!</f>
        <v>#REF!</v>
      </c>
      <c r="B36845" t="e">
        <f>#REF!</f>
        <v>#REF!</v>
      </c>
    </row>
    <row r="36846" spans="1:2" x14ac:dyDescent="0.25">
      <c r="A36846" t="e">
        <f>#REF!</f>
        <v>#REF!</v>
      </c>
      <c r="B36846" t="e">
        <f>#REF!</f>
        <v>#REF!</v>
      </c>
    </row>
    <row r="36847" spans="1:2" x14ac:dyDescent="0.25">
      <c r="A36847" t="e">
        <f>#REF!</f>
        <v>#REF!</v>
      </c>
      <c r="B36847" t="e">
        <f>#REF!</f>
        <v>#REF!</v>
      </c>
    </row>
    <row r="36848" spans="1:2" x14ac:dyDescent="0.25">
      <c r="A36848" t="e">
        <f>#REF!</f>
        <v>#REF!</v>
      </c>
      <c r="B36848" t="e">
        <f>#REF!</f>
        <v>#REF!</v>
      </c>
    </row>
    <row r="36849" spans="1:2" x14ac:dyDescent="0.25">
      <c r="A36849" t="e">
        <f>#REF!</f>
        <v>#REF!</v>
      </c>
      <c r="B36849" t="e">
        <f>#REF!</f>
        <v>#REF!</v>
      </c>
    </row>
    <row r="36850" spans="1:2" x14ac:dyDescent="0.25">
      <c r="A36850" t="e">
        <f>#REF!</f>
        <v>#REF!</v>
      </c>
      <c r="B36850" t="e">
        <f>#REF!</f>
        <v>#REF!</v>
      </c>
    </row>
    <row r="36851" spans="1:2" x14ac:dyDescent="0.25">
      <c r="A36851" t="e">
        <f>#REF!</f>
        <v>#REF!</v>
      </c>
      <c r="B36851" t="e">
        <f>#REF!</f>
        <v>#REF!</v>
      </c>
    </row>
    <row r="36852" spans="1:2" x14ac:dyDescent="0.25">
      <c r="A36852" t="e">
        <f>#REF!</f>
        <v>#REF!</v>
      </c>
      <c r="B36852" t="e">
        <f>#REF!</f>
        <v>#REF!</v>
      </c>
    </row>
    <row r="36853" spans="1:2" x14ac:dyDescent="0.25">
      <c r="A36853" t="e">
        <f>#REF!</f>
        <v>#REF!</v>
      </c>
      <c r="B36853" t="e">
        <f>#REF!</f>
        <v>#REF!</v>
      </c>
    </row>
    <row r="36854" spans="1:2" x14ac:dyDescent="0.25">
      <c r="A36854" t="e">
        <f>#REF!</f>
        <v>#REF!</v>
      </c>
      <c r="B36854" t="e">
        <f>#REF!</f>
        <v>#REF!</v>
      </c>
    </row>
    <row r="36855" spans="1:2" x14ac:dyDescent="0.25">
      <c r="A36855" t="e">
        <f>#REF!</f>
        <v>#REF!</v>
      </c>
      <c r="B36855" t="e">
        <f>#REF!</f>
        <v>#REF!</v>
      </c>
    </row>
    <row r="36856" spans="1:2" x14ac:dyDescent="0.25">
      <c r="A36856" t="e">
        <f>#REF!</f>
        <v>#REF!</v>
      </c>
      <c r="B36856" t="e">
        <f>#REF!</f>
        <v>#REF!</v>
      </c>
    </row>
    <row r="36857" spans="1:2" x14ac:dyDescent="0.25">
      <c r="A36857" t="e">
        <f>#REF!</f>
        <v>#REF!</v>
      </c>
      <c r="B36857" t="e">
        <f>#REF!</f>
        <v>#REF!</v>
      </c>
    </row>
    <row r="36858" spans="1:2" x14ac:dyDescent="0.25">
      <c r="A36858" t="e">
        <f>#REF!</f>
        <v>#REF!</v>
      </c>
      <c r="B36858" t="e">
        <f>#REF!</f>
        <v>#REF!</v>
      </c>
    </row>
    <row r="36859" spans="1:2" x14ac:dyDescent="0.25">
      <c r="A36859" t="e">
        <f>#REF!</f>
        <v>#REF!</v>
      </c>
      <c r="B36859" t="e">
        <f>#REF!</f>
        <v>#REF!</v>
      </c>
    </row>
    <row r="36860" spans="1:2" x14ac:dyDescent="0.25">
      <c r="A36860" t="e">
        <f>#REF!</f>
        <v>#REF!</v>
      </c>
      <c r="B36860" t="e">
        <f>#REF!</f>
        <v>#REF!</v>
      </c>
    </row>
    <row r="36861" spans="1:2" x14ac:dyDescent="0.25">
      <c r="A36861" t="e">
        <f>#REF!</f>
        <v>#REF!</v>
      </c>
      <c r="B36861" t="e">
        <f>#REF!</f>
        <v>#REF!</v>
      </c>
    </row>
    <row r="36862" spans="1:2" x14ac:dyDescent="0.25">
      <c r="A36862" t="e">
        <f>#REF!</f>
        <v>#REF!</v>
      </c>
      <c r="B36862" t="e">
        <f>#REF!</f>
        <v>#REF!</v>
      </c>
    </row>
    <row r="36863" spans="1:2" x14ac:dyDescent="0.25">
      <c r="A36863" t="e">
        <f>#REF!</f>
        <v>#REF!</v>
      </c>
      <c r="B36863" t="e">
        <f>#REF!</f>
        <v>#REF!</v>
      </c>
    </row>
    <row r="36864" spans="1:2" x14ac:dyDescent="0.25">
      <c r="A36864" t="e">
        <f>#REF!</f>
        <v>#REF!</v>
      </c>
      <c r="B36864" t="e">
        <f>#REF!</f>
        <v>#REF!</v>
      </c>
    </row>
    <row r="36865" spans="1:2" x14ac:dyDescent="0.25">
      <c r="A36865" t="e">
        <f>#REF!</f>
        <v>#REF!</v>
      </c>
      <c r="B36865" t="e">
        <f>#REF!</f>
        <v>#REF!</v>
      </c>
    </row>
    <row r="36866" spans="1:2" x14ac:dyDescent="0.25">
      <c r="A36866" t="e">
        <f>#REF!</f>
        <v>#REF!</v>
      </c>
      <c r="B36866" t="e">
        <f>#REF!</f>
        <v>#REF!</v>
      </c>
    </row>
    <row r="36867" spans="1:2" x14ac:dyDescent="0.25">
      <c r="A36867" t="e">
        <f>#REF!</f>
        <v>#REF!</v>
      </c>
      <c r="B36867" t="e">
        <f>#REF!</f>
        <v>#REF!</v>
      </c>
    </row>
    <row r="36868" spans="1:2" x14ac:dyDescent="0.25">
      <c r="A36868" t="e">
        <f>#REF!</f>
        <v>#REF!</v>
      </c>
      <c r="B36868" t="e">
        <f>#REF!</f>
        <v>#REF!</v>
      </c>
    </row>
    <row r="36869" spans="1:2" x14ac:dyDescent="0.25">
      <c r="A36869" t="e">
        <f>#REF!</f>
        <v>#REF!</v>
      </c>
      <c r="B36869" t="e">
        <f>#REF!</f>
        <v>#REF!</v>
      </c>
    </row>
    <row r="36870" spans="1:2" x14ac:dyDescent="0.25">
      <c r="A36870" t="e">
        <f>#REF!</f>
        <v>#REF!</v>
      </c>
      <c r="B36870" t="e">
        <f>#REF!</f>
        <v>#REF!</v>
      </c>
    </row>
    <row r="36871" spans="1:2" x14ac:dyDescent="0.25">
      <c r="A36871" t="e">
        <f>#REF!</f>
        <v>#REF!</v>
      </c>
      <c r="B36871" t="e">
        <f>#REF!</f>
        <v>#REF!</v>
      </c>
    </row>
    <row r="36872" spans="1:2" x14ac:dyDescent="0.25">
      <c r="A36872" t="e">
        <f>#REF!</f>
        <v>#REF!</v>
      </c>
      <c r="B36872" t="e">
        <f>#REF!</f>
        <v>#REF!</v>
      </c>
    </row>
    <row r="36873" spans="1:2" x14ac:dyDescent="0.25">
      <c r="A36873" t="e">
        <f>#REF!</f>
        <v>#REF!</v>
      </c>
      <c r="B36873" t="e">
        <f>#REF!</f>
        <v>#REF!</v>
      </c>
    </row>
    <row r="36874" spans="1:2" x14ac:dyDescent="0.25">
      <c r="A36874" t="e">
        <f>#REF!</f>
        <v>#REF!</v>
      </c>
      <c r="B36874" t="e">
        <f>#REF!</f>
        <v>#REF!</v>
      </c>
    </row>
    <row r="36875" spans="1:2" x14ac:dyDescent="0.25">
      <c r="A36875" t="e">
        <f>#REF!</f>
        <v>#REF!</v>
      </c>
      <c r="B36875" t="e">
        <f>#REF!</f>
        <v>#REF!</v>
      </c>
    </row>
    <row r="36876" spans="1:2" x14ac:dyDescent="0.25">
      <c r="A36876" t="e">
        <f>#REF!</f>
        <v>#REF!</v>
      </c>
      <c r="B36876" t="e">
        <f>#REF!</f>
        <v>#REF!</v>
      </c>
    </row>
    <row r="36877" spans="1:2" x14ac:dyDescent="0.25">
      <c r="A36877" t="e">
        <f>#REF!</f>
        <v>#REF!</v>
      </c>
      <c r="B36877" t="e">
        <f>#REF!</f>
        <v>#REF!</v>
      </c>
    </row>
    <row r="36878" spans="1:2" x14ac:dyDescent="0.25">
      <c r="A36878" t="e">
        <f>#REF!</f>
        <v>#REF!</v>
      </c>
      <c r="B36878" t="e">
        <f>#REF!</f>
        <v>#REF!</v>
      </c>
    </row>
    <row r="36879" spans="1:2" x14ac:dyDescent="0.25">
      <c r="A36879" t="e">
        <f>#REF!</f>
        <v>#REF!</v>
      </c>
      <c r="B36879" t="e">
        <f>#REF!</f>
        <v>#REF!</v>
      </c>
    </row>
    <row r="36880" spans="1:2" x14ac:dyDescent="0.25">
      <c r="A36880" t="e">
        <f>#REF!</f>
        <v>#REF!</v>
      </c>
      <c r="B36880" t="e">
        <f>#REF!</f>
        <v>#REF!</v>
      </c>
    </row>
    <row r="36881" spans="1:2" x14ac:dyDescent="0.25">
      <c r="A36881" t="e">
        <f>#REF!</f>
        <v>#REF!</v>
      </c>
      <c r="B36881" t="e">
        <f>#REF!</f>
        <v>#REF!</v>
      </c>
    </row>
    <row r="36882" spans="1:2" x14ac:dyDescent="0.25">
      <c r="A36882" t="e">
        <f>#REF!</f>
        <v>#REF!</v>
      </c>
      <c r="B36882" t="e">
        <f>#REF!</f>
        <v>#REF!</v>
      </c>
    </row>
    <row r="36883" spans="1:2" x14ac:dyDescent="0.25">
      <c r="A36883" t="e">
        <f>#REF!</f>
        <v>#REF!</v>
      </c>
      <c r="B36883" t="e">
        <f>#REF!</f>
        <v>#REF!</v>
      </c>
    </row>
    <row r="36884" spans="1:2" x14ac:dyDescent="0.25">
      <c r="A36884" t="e">
        <f>#REF!</f>
        <v>#REF!</v>
      </c>
      <c r="B36884" t="e">
        <f>#REF!</f>
        <v>#REF!</v>
      </c>
    </row>
    <row r="36885" spans="1:2" x14ac:dyDescent="0.25">
      <c r="A36885" t="e">
        <f>#REF!</f>
        <v>#REF!</v>
      </c>
      <c r="B36885" t="e">
        <f>#REF!</f>
        <v>#REF!</v>
      </c>
    </row>
    <row r="36886" spans="1:2" x14ac:dyDescent="0.25">
      <c r="A36886" t="e">
        <f>#REF!</f>
        <v>#REF!</v>
      </c>
      <c r="B36886" t="e">
        <f>#REF!</f>
        <v>#REF!</v>
      </c>
    </row>
    <row r="36887" spans="1:2" x14ac:dyDescent="0.25">
      <c r="A36887" t="e">
        <f>#REF!</f>
        <v>#REF!</v>
      </c>
      <c r="B36887" t="e">
        <f>#REF!</f>
        <v>#REF!</v>
      </c>
    </row>
    <row r="36888" spans="1:2" x14ac:dyDescent="0.25">
      <c r="A36888" t="e">
        <f>#REF!</f>
        <v>#REF!</v>
      </c>
      <c r="B36888" t="e">
        <f>#REF!</f>
        <v>#REF!</v>
      </c>
    </row>
    <row r="36889" spans="1:2" x14ac:dyDescent="0.25">
      <c r="A36889" t="e">
        <f>#REF!</f>
        <v>#REF!</v>
      </c>
      <c r="B36889" t="e">
        <f>#REF!</f>
        <v>#REF!</v>
      </c>
    </row>
    <row r="36890" spans="1:2" x14ac:dyDescent="0.25">
      <c r="A36890" t="e">
        <f>#REF!</f>
        <v>#REF!</v>
      </c>
      <c r="B36890" t="e">
        <f>#REF!</f>
        <v>#REF!</v>
      </c>
    </row>
    <row r="36891" spans="1:2" x14ac:dyDescent="0.25">
      <c r="A36891" t="e">
        <f>#REF!</f>
        <v>#REF!</v>
      </c>
      <c r="B36891" t="e">
        <f>#REF!</f>
        <v>#REF!</v>
      </c>
    </row>
    <row r="36892" spans="1:2" x14ac:dyDescent="0.25">
      <c r="A36892" t="e">
        <f>#REF!</f>
        <v>#REF!</v>
      </c>
      <c r="B36892" t="e">
        <f>#REF!</f>
        <v>#REF!</v>
      </c>
    </row>
    <row r="36893" spans="1:2" x14ac:dyDescent="0.25">
      <c r="A36893" t="e">
        <f>#REF!</f>
        <v>#REF!</v>
      </c>
      <c r="B36893" t="e">
        <f>#REF!</f>
        <v>#REF!</v>
      </c>
    </row>
    <row r="36894" spans="1:2" x14ac:dyDescent="0.25">
      <c r="A36894" t="e">
        <f>#REF!</f>
        <v>#REF!</v>
      </c>
      <c r="B36894" t="e">
        <f>#REF!</f>
        <v>#REF!</v>
      </c>
    </row>
    <row r="36895" spans="1:2" x14ac:dyDescent="0.25">
      <c r="A36895" t="e">
        <f>#REF!</f>
        <v>#REF!</v>
      </c>
      <c r="B36895" t="e">
        <f>#REF!</f>
        <v>#REF!</v>
      </c>
    </row>
    <row r="36896" spans="1:2" x14ac:dyDescent="0.25">
      <c r="A36896" t="e">
        <f>#REF!</f>
        <v>#REF!</v>
      </c>
      <c r="B36896" t="e">
        <f>#REF!</f>
        <v>#REF!</v>
      </c>
    </row>
    <row r="36897" spans="1:2" x14ac:dyDescent="0.25">
      <c r="A36897" t="e">
        <f>#REF!</f>
        <v>#REF!</v>
      </c>
      <c r="B36897" t="e">
        <f>#REF!</f>
        <v>#REF!</v>
      </c>
    </row>
    <row r="36898" spans="1:2" x14ac:dyDescent="0.25">
      <c r="A36898" t="e">
        <f>#REF!</f>
        <v>#REF!</v>
      </c>
      <c r="B36898" t="e">
        <f>#REF!</f>
        <v>#REF!</v>
      </c>
    </row>
    <row r="36899" spans="1:2" x14ac:dyDescent="0.25">
      <c r="A36899" t="e">
        <f>#REF!</f>
        <v>#REF!</v>
      </c>
      <c r="B36899" t="e">
        <f>#REF!</f>
        <v>#REF!</v>
      </c>
    </row>
    <row r="36900" spans="1:2" x14ac:dyDescent="0.25">
      <c r="A36900" t="e">
        <f>#REF!</f>
        <v>#REF!</v>
      </c>
      <c r="B36900" t="e">
        <f>#REF!</f>
        <v>#REF!</v>
      </c>
    </row>
    <row r="36901" spans="1:2" x14ac:dyDescent="0.25">
      <c r="A36901" t="e">
        <f>#REF!</f>
        <v>#REF!</v>
      </c>
      <c r="B36901" t="e">
        <f>#REF!</f>
        <v>#REF!</v>
      </c>
    </row>
    <row r="36902" spans="1:2" x14ac:dyDescent="0.25">
      <c r="A36902" t="e">
        <f>#REF!</f>
        <v>#REF!</v>
      </c>
      <c r="B36902" t="e">
        <f>#REF!</f>
        <v>#REF!</v>
      </c>
    </row>
    <row r="36903" spans="1:2" x14ac:dyDescent="0.25">
      <c r="A36903" t="e">
        <f>#REF!</f>
        <v>#REF!</v>
      </c>
      <c r="B36903" t="e">
        <f>#REF!</f>
        <v>#REF!</v>
      </c>
    </row>
    <row r="36904" spans="1:2" x14ac:dyDescent="0.25">
      <c r="A36904" t="e">
        <f>#REF!</f>
        <v>#REF!</v>
      </c>
      <c r="B36904" t="e">
        <f>#REF!</f>
        <v>#REF!</v>
      </c>
    </row>
    <row r="36905" spans="1:2" x14ac:dyDescent="0.25">
      <c r="A36905" t="e">
        <f>#REF!</f>
        <v>#REF!</v>
      </c>
      <c r="B36905" t="e">
        <f>#REF!</f>
        <v>#REF!</v>
      </c>
    </row>
    <row r="36906" spans="1:2" x14ac:dyDescent="0.25">
      <c r="A36906" t="e">
        <f>#REF!</f>
        <v>#REF!</v>
      </c>
      <c r="B36906" t="e">
        <f>#REF!</f>
        <v>#REF!</v>
      </c>
    </row>
    <row r="36907" spans="1:2" x14ac:dyDescent="0.25">
      <c r="A36907" t="e">
        <f>#REF!</f>
        <v>#REF!</v>
      </c>
      <c r="B36907" t="e">
        <f>#REF!</f>
        <v>#REF!</v>
      </c>
    </row>
    <row r="36908" spans="1:2" x14ac:dyDescent="0.25">
      <c r="A36908" t="e">
        <f>#REF!</f>
        <v>#REF!</v>
      </c>
      <c r="B36908" t="e">
        <f>#REF!</f>
        <v>#REF!</v>
      </c>
    </row>
    <row r="36909" spans="1:2" x14ac:dyDescent="0.25">
      <c r="A36909" t="e">
        <f>#REF!</f>
        <v>#REF!</v>
      </c>
      <c r="B36909" t="e">
        <f>#REF!</f>
        <v>#REF!</v>
      </c>
    </row>
    <row r="36910" spans="1:2" x14ac:dyDescent="0.25">
      <c r="A36910" t="e">
        <f>#REF!</f>
        <v>#REF!</v>
      </c>
      <c r="B36910" t="e">
        <f>#REF!</f>
        <v>#REF!</v>
      </c>
    </row>
    <row r="36911" spans="1:2" x14ac:dyDescent="0.25">
      <c r="A36911" t="e">
        <f>#REF!</f>
        <v>#REF!</v>
      </c>
      <c r="B36911" t="e">
        <f>#REF!</f>
        <v>#REF!</v>
      </c>
    </row>
    <row r="36912" spans="1:2" x14ac:dyDescent="0.25">
      <c r="A36912" t="e">
        <f>#REF!</f>
        <v>#REF!</v>
      </c>
      <c r="B36912" t="e">
        <f>#REF!</f>
        <v>#REF!</v>
      </c>
    </row>
    <row r="36913" spans="1:2" x14ac:dyDescent="0.25">
      <c r="A36913" t="e">
        <f>#REF!</f>
        <v>#REF!</v>
      </c>
      <c r="B36913" t="e">
        <f>#REF!</f>
        <v>#REF!</v>
      </c>
    </row>
    <row r="36914" spans="1:2" x14ac:dyDescent="0.25">
      <c r="A36914" t="e">
        <f>#REF!</f>
        <v>#REF!</v>
      </c>
      <c r="B36914" t="e">
        <f>#REF!</f>
        <v>#REF!</v>
      </c>
    </row>
    <row r="36915" spans="1:2" x14ac:dyDescent="0.25">
      <c r="A36915" t="e">
        <f>#REF!</f>
        <v>#REF!</v>
      </c>
      <c r="B36915" t="e">
        <f>#REF!</f>
        <v>#REF!</v>
      </c>
    </row>
    <row r="36916" spans="1:2" x14ac:dyDescent="0.25">
      <c r="A36916" t="e">
        <f>#REF!</f>
        <v>#REF!</v>
      </c>
      <c r="B36916" t="e">
        <f>#REF!</f>
        <v>#REF!</v>
      </c>
    </row>
    <row r="36917" spans="1:2" x14ac:dyDescent="0.25">
      <c r="A36917" t="e">
        <f>#REF!</f>
        <v>#REF!</v>
      </c>
      <c r="B36917" t="e">
        <f>#REF!</f>
        <v>#REF!</v>
      </c>
    </row>
    <row r="36918" spans="1:2" x14ac:dyDescent="0.25">
      <c r="A36918" t="e">
        <f>#REF!</f>
        <v>#REF!</v>
      </c>
      <c r="B36918" t="e">
        <f>#REF!</f>
        <v>#REF!</v>
      </c>
    </row>
    <row r="36919" spans="1:2" x14ac:dyDescent="0.25">
      <c r="A36919" t="e">
        <f>#REF!</f>
        <v>#REF!</v>
      </c>
      <c r="B36919" t="e">
        <f>#REF!</f>
        <v>#REF!</v>
      </c>
    </row>
    <row r="36920" spans="1:2" x14ac:dyDescent="0.25">
      <c r="A36920" t="e">
        <f>#REF!</f>
        <v>#REF!</v>
      </c>
      <c r="B36920" t="e">
        <f>#REF!</f>
        <v>#REF!</v>
      </c>
    </row>
    <row r="36921" spans="1:2" x14ac:dyDescent="0.25">
      <c r="A36921" t="e">
        <f>#REF!</f>
        <v>#REF!</v>
      </c>
      <c r="B36921" t="e">
        <f>#REF!</f>
        <v>#REF!</v>
      </c>
    </row>
    <row r="36922" spans="1:2" x14ac:dyDescent="0.25">
      <c r="A36922" t="e">
        <f>#REF!</f>
        <v>#REF!</v>
      </c>
      <c r="B36922" t="e">
        <f>#REF!</f>
        <v>#REF!</v>
      </c>
    </row>
    <row r="36923" spans="1:2" x14ac:dyDescent="0.25">
      <c r="A36923" t="e">
        <f>#REF!</f>
        <v>#REF!</v>
      </c>
      <c r="B36923" t="e">
        <f>#REF!</f>
        <v>#REF!</v>
      </c>
    </row>
    <row r="36924" spans="1:2" x14ac:dyDescent="0.25">
      <c r="A36924" t="e">
        <f>#REF!</f>
        <v>#REF!</v>
      </c>
      <c r="B36924" t="e">
        <f>#REF!</f>
        <v>#REF!</v>
      </c>
    </row>
    <row r="36925" spans="1:2" x14ac:dyDescent="0.25">
      <c r="A36925" t="e">
        <f>#REF!</f>
        <v>#REF!</v>
      </c>
      <c r="B36925" t="e">
        <f>#REF!</f>
        <v>#REF!</v>
      </c>
    </row>
    <row r="36926" spans="1:2" x14ac:dyDescent="0.25">
      <c r="A36926" t="e">
        <f>#REF!</f>
        <v>#REF!</v>
      </c>
      <c r="B36926" t="e">
        <f>#REF!</f>
        <v>#REF!</v>
      </c>
    </row>
    <row r="36927" spans="1:2" x14ac:dyDescent="0.25">
      <c r="A36927" t="e">
        <f>#REF!</f>
        <v>#REF!</v>
      </c>
      <c r="B36927" t="e">
        <f>#REF!</f>
        <v>#REF!</v>
      </c>
    </row>
    <row r="36928" spans="1:2" x14ac:dyDescent="0.25">
      <c r="A36928" t="e">
        <f>#REF!</f>
        <v>#REF!</v>
      </c>
      <c r="B36928" t="e">
        <f>#REF!</f>
        <v>#REF!</v>
      </c>
    </row>
    <row r="36929" spans="1:2" x14ac:dyDescent="0.25">
      <c r="A36929" t="e">
        <f>#REF!</f>
        <v>#REF!</v>
      </c>
      <c r="B36929" t="e">
        <f>#REF!</f>
        <v>#REF!</v>
      </c>
    </row>
    <row r="36930" spans="1:2" x14ac:dyDescent="0.25">
      <c r="A36930" t="e">
        <f>#REF!</f>
        <v>#REF!</v>
      </c>
      <c r="B36930" t="e">
        <f>#REF!</f>
        <v>#REF!</v>
      </c>
    </row>
    <row r="36931" spans="1:2" x14ac:dyDescent="0.25">
      <c r="A36931" t="e">
        <f>#REF!</f>
        <v>#REF!</v>
      </c>
      <c r="B36931" t="e">
        <f>#REF!</f>
        <v>#REF!</v>
      </c>
    </row>
    <row r="36932" spans="1:2" x14ac:dyDescent="0.25">
      <c r="A36932" t="e">
        <f>#REF!</f>
        <v>#REF!</v>
      </c>
      <c r="B36932" t="e">
        <f>#REF!</f>
        <v>#REF!</v>
      </c>
    </row>
    <row r="36933" spans="1:2" x14ac:dyDescent="0.25">
      <c r="A36933" t="e">
        <f>#REF!</f>
        <v>#REF!</v>
      </c>
      <c r="B36933" t="e">
        <f>#REF!</f>
        <v>#REF!</v>
      </c>
    </row>
    <row r="36934" spans="1:2" x14ac:dyDescent="0.25">
      <c r="A36934" t="e">
        <f>#REF!</f>
        <v>#REF!</v>
      </c>
      <c r="B36934" t="e">
        <f>#REF!</f>
        <v>#REF!</v>
      </c>
    </row>
    <row r="36935" spans="1:2" x14ac:dyDescent="0.25">
      <c r="A36935" t="e">
        <f>#REF!</f>
        <v>#REF!</v>
      </c>
      <c r="B36935" t="e">
        <f>#REF!</f>
        <v>#REF!</v>
      </c>
    </row>
    <row r="36936" spans="1:2" x14ac:dyDescent="0.25">
      <c r="A36936" t="e">
        <f>#REF!</f>
        <v>#REF!</v>
      </c>
      <c r="B36936" t="e">
        <f>#REF!</f>
        <v>#REF!</v>
      </c>
    </row>
    <row r="36937" spans="1:2" x14ac:dyDescent="0.25">
      <c r="A36937" t="e">
        <f>#REF!</f>
        <v>#REF!</v>
      </c>
      <c r="B36937" t="e">
        <f>#REF!</f>
        <v>#REF!</v>
      </c>
    </row>
    <row r="36938" spans="1:2" x14ac:dyDescent="0.25">
      <c r="A36938" t="e">
        <f>#REF!</f>
        <v>#REF!</v>
      </c>
      <c r="B36938" t="e">
        <f>#REF!</f>
        <v>#REF!</v>
      </c>
    </row>
    <row r="36939" spans="1:2" x14ac:dyDescent="0.25">
      <c r="A36939" t="e">
        <f>#REF!</f>
        <v>#REF!</v>
      </c>
      <c r="B36939" t="e">
        <f>#REF!</f>
        <v>#REF!</v>
      </c>
    </row>
    <row r="36940" spans="1:2" x14ac:dyDescent="0.25">
      <c r="A36940" t="e">
        <f>#REF!</f>
        <v>#REF!</v>
      </c>
      <c r="B36940" t="e">
        <f>#REF!</f>
        <v>#REF!</v>
      </c>
    </row>
    <row r="36941" spans="1:2" x14ac:dyDescent="0.25">
      <c r="A36941" t="e">
        <f>#REF!</f>
        <v>#REF!</v>
      </c>
      <c r="B36941" t="e">
        <f>#REF!</f>
        <v>#REF!</v>
      </c>
    </row>
    <row r="36942" spans="1:2" x14ac:dyDescent="0.25">
      <c r="A36942" t="e">
        <f>#REF!</f>
        <v>#REF!</v>
      </c>
      <c r="B36942" t="e">
        <f>#REF!</f>
        <v>#REF!</v>
      </c>
    </row>
    <row r="36943" spans="1:2" x14ac:dyDescent="0.25">
      <c r="A36943" t="e">
        <f>#REF!</f>
        <v>#REF!</v>
      </c>
      <c r="B36943" t="e">
        <f>#REF!</f>
        <v>#REF!</v>
      </c>
    </row>
    <row r="36944" spans="1:2" x14ac:dyDescent="0.25">
      <c r="A36944" t="e">
        <f>#REF!</f>
        <v>#REF!</v>
      </c>
      <c r="B36944" t="e">
        <f>#REF!</f>
        <v>#REF!</v>
      </c>
    </row>
    <row r="36945" spans="1:2" x14ac:dyDescent="0.25">
      <c r="A36945" t="e">
        <f>#REF!</f>
        <v>#REF!</v>
      </c>
      <c r="B36945" t="e">
        <f>#REF!</f>
        <v>#REF!</v>
      </c>
    </row>
    <row r="36946" spans="1:2" x14ac:dyDescent="0.25">
      <c r="A36946" t="e">
        <f>#REF!</f>
        <v>#REF!</v>
      </c>
      <c r="B36946" t="e">
        <f>#REF!</f>
        <v>#REF!</v>
      </c>
    </row>
    <row r="36947" spans="1:2" x14ac:dyDescent="0.25">
      <c r="A36947" t="e">
        <f>#REF!</f>
        <v>#REF!</v>
      </c>
      <c r="B36947" t="e">
        <f>#REF!</f>
        <v>#REF!</v>
      </c>
    </row>
    <row r="36948" spans="1:2" x14ac:dyDescent="0.25">
      <c r="A36948" t="e">
        <f>#REF!</f>
        <v>#REF!</v>
      </c>
      <c r="B36948" t="e">
        <f>#REF!</f>
        <v>#REF!</v>
      </c>
    </row>
    <row r="36949" spans="1:2" x14ac:dyDescent="0.25">
      <c r="A36949" t="e">
        <f>#REF!</f>
        <v>#REF!</v>
      </c>
      <c r="B36949" t="e">
        <f>#REF!</f>
        <v>#REF!</v>
      </c>
    </row>
    <row r="36950" spans="1:2" x14ac:dyDescent="0.25">
      <c r="A36950" t="e">
        <f>#REF!</f>
        <v>#REF!</v>
      </c>
      <c r="B36950" t="e">
        <f>#REF!</f>
        <v>#REF!</v>
      </c>
    </row>
    <row r="36951" spans="1:2" x14ac:dyDescent="0.25">
      <c r="A36951" t="e">
        <f>#REF!</f>
        <v>#REF!</v>
      </c>
      <c r="B36951" t="e">
        <f>#REF!</f>
        <v>#REF!</v>
      </c>
    </row>
    <row r="36952" spans="1:2" x14ac:dyDescent="0.25">
      <c r="A36952" t="e">
        <f>#REF!</f>
        <v>#REF!</v>
      </c>
      <c r="B36952" t="e">
        <f>#REF!</f>
        <v>#REF!</v>
      </c>
    </row>
    <row r="36953" spans="1:2" x14ac:dyDescent="0.25">
      <c r="A36953" t="e">
        <f>#REF!</f>
        <v>#REF!</v>
      </c>
      <c r="B36953" t="e">
        <f>#REF!</f>
        <v>#REF!</v>
      </c>
    </row>
    <row r="36954" spans="1:2" x14ac:dyDescent="0.25">
      <c r="A36954" t="e">
        <f>#REF!</f>
        <v>#REF!</v>
      </c>
      <c r="B36954" t="e">
        <f>#REF!</f>
        <v>#REF!</v>
      </c>
    </row>
    <row r="36955" spans="1:2" x14ac:dyDescent="0.25">
      <c r="A36955" t="e">
        <f>#REF!</f>
        <v>#REF!</v>
      </c>
      <c r="B36955" t="e">
        <f>#REF!</f>
        <v>#REF!</v>
      </c>
    </row>
    <row r="36956" spans="1:2" x14ac:dyDescent="0.25">
      <c r="A36956" t="e">
        <f>#REF!</f>
        <v>#REF!</v>
      </c>
      <c r="B36956" t="e">
        <f>#REF!</f>
        <v>#REF!</v>
      </c>
    </row>
    <row r="36957" spans="1:2" x14ac:dyDescent="0.25">
      <c r="A36957" t="e">
        <f>#REF!</f>
        <v>#REF!</v>
      </c>
      <c r="B36957" t="e">
        <f>#REF!</f>
        <v>#REF!</v>
      </c>
    </row>
    <row r="36958" spans="1:2" x14ac:dyDescent="0.25">
      <c r="A36958" t="e">
        <f>#REF!</f>
        <v>#REF!</v>
      </c>
      <c r="B36958" t="e">
        <f>#REF!</f>
        <v>#REF!</v>
      </c>
    </row>
    <row r="36959" spans="1:2" x14ac:dyDescent="0.25">
      <c r="A36959" t="e">
        <f>#REF!</f>
        <v>#REF!</v>
      </c>
      <c r="B36959" t="e">
        <f>#REF!</f>
        <v>#REF!</v>
      </c>
    </row>
    <row r="36960" spans="1:2" x14ac:dyDescent="0.25">
      <c r="A36960" t="e">
        <f>#REF!</f>
        <v>#REF!</v>
      </c>
      <c r="B36960" t="e">
        <f>#REF!</f>
        <v>#REF!</v>
      </c>
    </row>
    <row r="36961" spans="1:2" x14ac:dyDescent="0.25">
      <c r="A36961" t="e">
        <f>#REF!</f>
        <v>#REF!</v>
      </c>
      <c r="B36961" t="e">
        <f>#REF!</f>
        <v>#REF!</v>
      </c>
    </row>
    <row r="36962" spans="1:2" x14ac:dyDescent="0.25">
      <c r="A36962" t="e">
        <f>#REF!</f>
        <v>#REF!</v>
      </c>
      <c r="B36962" t="e">
        <f>#REF!</f>
        <v>#REF!</v>
      </c>
    </row>
    <row r="36963" spans="1:2" x14ac:dyDescent="0.25">
      <c r="A36963" t="e">
        <f>#REF!</f>
        <v>#REF!</v>
      </c>
      <c r="B36963" t="e">
        <f>#REF!</f>
        <v>#REF!</v>
      </c>
    </row>
    <row r="36964" spans="1:2" x14ac:dyDescent="0.25">
      <c r="A36964" t="e">
        <f>#REF!</f>
        <v>#REF!</v>
      </c>
      <c r="B36964" t="e">
        <f>#REF!</f>
        <v>#REF!</v>
      </c>
    </row>
    <row r="36965" spans="1:2" x14ac:dyDescent="0.25">
      <c r="A36965" t="e">
        <f>#REF!</f>
        <v>#REF!</v>
      </c>
      <c r="B36965" t="e">
        <f>#REF!</f>
        <v>#REF!</v>
      </c>
    </row>
    <row r="36966" spans="1:2" x14ac:dyDescent="0.25">
      <c r="A36966" t="e">
        <f>#REF!</f>
        <v>#REF!</v>
      </c>
      <c r="B36966" t="e">
        <f>#REF!</f>
        <v>#REF!</v>
      </c>
    </row>
    <row r="36967" spans="1:2" x14ac:dyDescent="0.25">
      <c r="A36967" t="e">
        <f>#REF!</f>
        <v>#REF!</v>
      </c>
      <c r="B36967" t="e">
        <f>#REF!</f>
        <v>#REF!</v>
      </c>
    </row>
    <row r="36968" spans="1:2" x14ac:dyDescent="0.25">
      <c r="A36968" t="e">
        <f>#REF!</f>
        <v>#REF!</v>
      </c>
      <c r="B36968" t="e">
        <f>#REF!</f>
        <v>#REF!</v>
      </c>
    </row>
    <row r="36969" spans="1:2" x14ac:dyDescent="0.25">
      <c r="A36969" t="e">
        <f>#REF!</f>
        <v>#REF!</v>
      </c>
      <c r="B36969" t="e">
        <f>#REF!</f>
        <v>#REF!</v>
      </c>
    </row>
    <row r="36970" spans="1:2" x14ac:dyDescent="0.25">
      <c r="A36970" t="e">
        <f>#REF!</f>
        <v>#REF!</v>
      </c>
      <c r="B36970" t="e">
        <f>#REF!</f>
        <v>#REF!</v>
      </c>
    </row>
    <row r="36971" spans="1:2" x14ac:dyDescent="0.25">
      <c r="A36971" t="e">
        <f>#REF!</f>
        <v>#REF!</v>
      </c>
      <c r="B36971" t="e">
        <f>#REF!</f>
        <v>#REF!</v>
      </c>
    </row>
    <row r="36972" spans="1:2" x14ac:dyDescent="0.25">
      <c r="A36972" t="e">
        <f>#REF!</f>
        <v>#REF!</v>
      </c>
      <c r="B36972" t="e">
        <f>#REF!</f>
        <v>#REF!</v>
      </c>
    </row>
    <row r="36973" spans="1:2" x14ac:dyDescent="0.25">
      <c r="A36973" t="e">
        <f>#REF!</f>
        <v>#REF!</v>
      </c>
      <c r="B36973" t="e">
        <f>#REF!</f>
        <v>#REF!</v>
      </c>
    </row>
    <row r="36974" spans="1:2" x14ac:dyDescent="0.25">
      <c r="A36974" t="e">
        <f>#REF!</f>
        <v>#REF!</v>
      </c>
      <c r="B36974" t="e">
        <f>#REF!</f>
        <v>#REF!</v>
      </c>
    </row>
    <row r="36975" spans="1:2" x14ac:dyDescent="0.25">
      <c r="A36975" t="e">
        <f>#REF!</f>
        <v>#REF!</v>
      </c>
      <c r="B36975" t="e">
        <f>#REF!</f>
        <v>#REF!</v>
      </c>
    </row>
    <row r="36976" spans="1:2" x14ac:dyDescent="0.25">
      <c r="A36976" t="e">
        <f>#REF!</f>
        <v>#REF!</v>
      </c>
      <c r="B36976" t="e">
        <f>#REF!</f>
        <v>#REF!</v>
      </c>
    </row>
    <row r="36977" spans="1:2" x14ac:dyDescent="0.25">
      <c r="A36977" t="e">
        <f>#REF!</f>
        <v>#REF!</v>
      </c>
      <c r="B36977" t="e">
        <f>#REF!</f>
        <v>#REF!</v>
      </c>
    </row>
    <row r="36978" spans="1:2" x14ac:dyDescent="0.25">
      <c r="A36978" t="e">
        <f>#REF!</f>
        <v>#REF!</v>
      </c>
      <c r="B36978" t="e">
        <f>#REF!</f>
        <v>#REF!</v>
      </c>
    </row>
    <row r="36979" spans="1:2" x14ac:dyDescent="0.25">
      <c r="A36979" t="e">
        <f>#REF!</f>
        <v>#REF!</v>
      </c>
      <c r="B36979" t="e">
        <f>#REF!</f>
        <v>#REF!</v>
      </c>
    </row>
    <row r="36980" spans="1:2" x14ac:dyDescent="0.25">
      <c r="A36980" t="e">
        <f>#REF!</f>
        <v>#REF!</v>
      </c>
      <c r="B36980" t="e">
        <f>#REF!</f>
        <v>#REF!</v>
      </c>
    </row>
    <row r="36981" spans="1:2" x14ac:dyDescent="0.25">
      <c r="A36981" t="e">
        <f>#REF!</f>
        <v>#REF!</v>
      </c>
      <c r="B36981" t="e">
        <f>#REF!</f>
        <v>#REF!</v>
      </c>
    </row>
    <row r="36982" spans="1:2" x14ac:dyDescent="0.25">
      <c r="A36982" t="e">
        <f>#REF!</f>
        <v>#REF!</v>
      </c>
      <c r="B36982" t="e">
        <f>#REF!</f>
        <v>#REF!</v>
      </c>
    </row>
    <row r="36983" spans="1:2" x14ac:dyDescent="0.25">
      <c r="A36983" t="e">
        <f>#REF!</f>
        <v>#REF!</v>
      </c>
      <c r="B36983" t="e">
        <f>#REF!</f>
        <v>#REF!</v>
      </c>
    </row>
    <row r="36984" spans="1:2" x14ac:dyDescent="0.25">
      <c r="A36984" t="e">
        <f>#REF!</f>
        <v>#REF!</v>
      </c>
      <c r="B36984" t="e">
        <f>#REF!</f>
        <v>#REF!</v>
      </c>
    </row>
    <row r="36985" spans="1:2" x14ac:dyDescent="0.25">
      <c r="A36985" t="e">
        <f>#REF!</f>
        <v>#REF!</v>
      </c>
      <c r="B36985" t="e">
        <f>#REF!</f>
        <v>#REF!</v>
      </c>
    </row>
    <row r="36986" spans="1:2" x14ac:dyDescent="0.25">
      <c r="A36986" t="e">
        <f>#REF!</f>
        <v>#REF!</v>
      </c>
      <c r="B36986" t="e">
        <f>#REF!</f>
        <v>#REF!</v>
      </c>
    </row>
    <row r="36987" spans="1:2" x14ac:dyDescent="0.25">
      <c r="A36987" t="e">
        <f>#REF!</f>
        <v>#REF!</v>
      </c>
      <c r="B36987" t="e">
        <f>#REF!</f>
        <v>#REF!</v>
      </c>
    </row>
    <row r="36988" spans="1:2" x14ac:dyDescent="0.25">
      <c r="A36988" t="e">
        <f>#REF!</f>
        <v>#REF!</v>
      </c>
      <c r="B36988" t="e">
        <f>#REF!</f>
        <v>#REF!</v>
      </c>
    </row>
    <row r="36989" spans="1:2" x14ac:dyDescent="0.25">
      <c r="A36989" t="e">
        <f>#REF!</f>
        <v>#REF!</v>
      </c>
      <c r="B36989" t="e">
        <f>#REF!</f>
        <v>#REF!</v>
      </c>
    </row>
    <row r="36990" spans="1:2" x14ac:dyDescent="0.25">
      <c r="A36990" t="e">
        <f>#REF!</f>
        <v>#REF!</v>
      </c>
      <c r="B36990" t="e">
        <f>#REF!</f>
        <v>#REF!</v>
      </c>
    </row>
    <row r="36991" spans="1:2" x14ac:dyDescent="0.25">
      <c r="A36991" t="e">
        <f>#REF!</f>
        <v>#REF!</v>
      </c>
      <c r="B36991" t="e">
        <f>#REF!</f>
        <v>#REF!</v>
      </c>
    </row>
    <row r="36992" spans="1:2" x14ac:dyDescent="0.25">
      <c r="A36992" t="e">
        <f>#REF!</f>
        <v>#REF!</v>
      </c>
      <c r="B36992" t="e">
        <f>#REF!</f>
        <v>#REF!</v>
      </c>
    </row>
    <row r="36993" spans="1:2" x14ac:dyDescent="0.25">
      <c r="A36993" t="e">
        <f>#REF!</f>
        <v>#REF!</v>
      </c>
      <c r="B36993" t="e">
        <f>#REF!</f>
        <v>#REF!</v>
      </c>
    </row>
    <row r="36994" spans="1:2" x14ac:dyDescent="0.25">
      <c r="A36994" t="e">
        <f>#REF!</f>
        <v>#REF!</v>
      </c>
      <c r="B36994" t="e">
        <f>#REF!</f>
        <v>#REF!</v>
      </c>
    </row>
    <row r="36995" spans="1:2" x14ac:dyDescent="0.25">
      <c r="A36995" t="e">
        <f>#REF!</f>
        <v>#REF!</v>
      </c>
      <c r="B36995" t="e">
        <f>#REF!</f>
        <v>#REF!</v>
      </c>
    </row>
    <row r="36996" spans="1:2" x14ac:dyDescent="0.25">
      <c r="A36996" t="e">
        <f>#REF!</f>
        <v>#REF!</v>
      </c>
      <c r="B36996" t="e">
        <f>#REF!</f>
        <v>#REF!</v>
      </c>
    </row>
    <row r="36997" spans="1:2" x14ac:dyDescent="0.25">
      <c r="A36997" t="e">
        <f>#REF!</f>
        <v>#REF!</v>
      </c>
      <c r="B36997" t="e">
        <f>#REF!</f>
        <v>#REF!</v>
      </c>
    </row>
    <row r="36998" spans="1:2" x14ac:dyDescent="0.25">
      <c r="A36998" t="e">
        <f>#REF!</f>
        <v>#REF!</v>
      </c>
      <c r="B36998" t="e">
        <f>#REF!</f>
        <v>#REF!</v>
      </c>
    </row>
    <row r="36999" spans="1:2" x14ac:dyDescent="0.25">
      <c r="A36999" t="e">
        <f>#REF!</f>
        <v>#REF!</v>
      </c>
      <c r="B36999" t="e">
        <f>#REF!</f>
        <v>#REF!</v>
      </c>
    </row>
    <row r="37000" spans="1:2" x14ac:dyDescent="0.25">
      <c r="A37000" t="e">
        <f>#REF!</f>
        <v>#REF!</v>
      </c>
      <c r="B37000" t="e">
        <f>#REF!</f>
        <v>#REF!</v>
      </c>
    </row>
    <row r="37001" spans="1:2" x14ac:dyDescent="0.25">
      <c r="A37001" t="e">
        <f>#REF!</f>
        <v>#REF!</v>
      </c>
      <c r="B37001" t="e">
        <f>#REF!</f>
        <v>#REF!</v>
      </c>
    </row>
    <row r="37002" spans="1:2" x14ac:dyDescent="0.25">
      <c r="A37002" t="e">
        <f>#REF!</f>
        <v>#REF!</v>
      </c>
      <c r="B37002" t="e">
        <f>#REF!</f>
        <v>#REF!</v>
      </c>
    </row>
    <row r="37003" spans="1:2" x14ac:dyDescent="0.25">
      <c r="A37003" t="e">
        <f>#REF!</f>
        <v>#REF!</v>
      </c>
      <c r="B37003" t="e">
        <f>#REF!</f>
        <v>#REF!</v>
      </c>
    </row>
    <row r="37004" spans="1:2" x14ac:dyDescent="0.25">
      <c r="A37004" t="e">
        <f>#REF!</f>
        <v>#REF!</v>
      </c>
      <c r="B37004" t="e">
        <f>#REF!</f>
        <v>#REF!</v>
      </c>
    </row>
    <row r="37005" spans="1:2" x14ac:dyDescent="0.25">
      <c r="A37005" t="e">
        <f>#REF!</f>
        <v>#REF!</v>
      </c>
      <c r="B37005" t="e">
        <f>#REF!</f>
        <v>#REF!</v>
      </c>
    </row>
    <row r="37006" spans="1:2" x14ac:dyDescent="0.25">
      <c r="A37006" t="e">
        <f>#REF!</f>
        <v>#REF!</v>
      </c>
      <c r="B37006" t="e">
        <f>#REF!</f>
        <v>#REF!</v>
      </c>
    </row>
    <row r="37007" spans="1:2" x14ac:dyDescent="0.25">
      <c r="A37007" t="e">
        <f>#REF!</f>
        <v>#REF!</v>
      </c>
      <c r="B37007" t="e">
        <f>#REF!</f>
        <v>#REF!</v>
      </c>
    </row>
    <row r="37008" spans="1:2" x14ac:dyDescent="0.25">
      <c r="A37008" t="e">
        <f>#REF!</f>
        <v>#REF!</v>
      </c>
      <c r="B37008" t="e">
        <f>#REF!</f>
        <v>#REF!</v>
      </c>
    </row>
    <row r="37009" spans="1:2" x14ac:dyDescent="0.25">
      <c r="A37009" t="e">
        <f>#REF!</f>
        <v>#REF!</v>
      </c>
      <c r="B37009" t="e">
        <f>#REF!</f>
        <v>#REF!</v>
      </c>
    </row>
    <row r="37010" spans="1:2" x14ac:dyDescent="0.25">
      <c r="A37010" t="e">
        <f>#REF!</f>
        <v>#REF!</v>
      </c>
      <c r="B37010" t="e">
        <f>#REF!</f>
        <v>#REF!</v>
      </c>
    </row>
    <row r="37011" spans="1:2" x14ac:dyDescent="0.25">
      <c r="A37011" t="e">
        <f>#REF!</f>
        <v>#REF!</v>
      </c>
      <c r="B37011" t="e">
        <f>#REF!</f>
        <v>#REF!</v>
      </c>
    </row>
    <row r="37012" spans="1:2" x14ac:dyDescent="0.25">
      <c r="A37012" t="e">
        <f>#REF!</f>
        <v>#REF!</v>
      </c>
      <c r="B37012" t="e">
        <f>#REF!</f>
        <v>#REF!</v>
      </c>
    </row>
    <row r="37013" spans="1:2" x14ac:dyDescent="0.25">
      <c r="A37013" t="e">
        <f>#REF!</f>
        <v>#REF!</v>
      </c>
      <c r="B37013" t="e">
        <f>#REF!</f>
        <v>#REF!</v>
      </c>
    </row>
    <row r="37014" spans="1:2" x14ac:dyDescent="0.25">
      <c r="A37014" t="e">
        <f>#REF!</f>
        <v>#REF!</v>
      </c>
      <c r="B37014" t="e">
        <f>#REF!</f>
        <v>#REF!</v>
      </c>
    </row>
    <row r="37015" spans="1:2" x14ac:dyDescent="0.25">
      <c r="A37015" t="e">
        <f>#REF!</f>
        <v>#REF!</v>
      </c>
      <c r="B37015" t="e">
        <f>#REF!</f>
        <v>#REF!</v>
      </c>
    </row>
    <row r="37016" spans="1:2" x14ac:dyDescent="0.25">
      <c r="A37016" t="e">
        <f>#REF!</f>
        <v>#REF!</v>
      </c>
      <c r="B37016" t="e">
        <f>#REF!</f>
        <v>#REF!</v>
      </c>
    </row>
    <row r="37017" spans="1:2" x14ac:dyDescent="0.25">
      <c r="A37017" t="e">
        <f>#REF!</f>
        <v>#REF!</v>
      </c>
      <c r="B37017" t="e">
        <f>#REF!</f>
        <v>#REF!</v>
      </c>
    </row>
    <row r="37018" spans="1:2" x14ac:dyDescent="0.25">
      <c r="A37018" t="e">
        <f>#REF!</f>
        <v>#REF!</v>
      </c>
      <c r="B37018" t="e">
        <f>#REF!</f>
        <v>#REF!</v>
      </c>
    </row>
    <row r="37019" spans="1:2" x14ac:dyDescent="0.25">
      <c r="A37019" t="e">
        <f>#REF!</f>
        <v>#REF!</v>
      </c>
      <c r="B37019" t="e">
        <f>#REF!</f>
        <v>#REF!</v>
      </c>
    </row>
    <row r="37020" spans="1:2" x14ac:dyDescent="0.25">
      <c r="A37020" t="e">
        <f>#REF!</f>
        <v>#REF!</v>
      </c>
      <c r="B37020" t="e">
        <f>#REF!</f>
        <v>#REF!</v>
      </c>
    </row>
    <row r="37021" spans="1:2" x14ac:dyDescent="0.25">
      <c r="A37021" t="e">
        <f>#REF!</f>
        <v>#REF!</v>
      </c>
      <c r="B37021" t="e">
        <f>#REF!</f>
        <v>#REF!</v>
      </c>
    </row>
    <row r="37022" spans="1:2" x14ac:dyDescent="0.25">
      <c r="A37022" t="e">
        <f>#REF!</f>
        <v>#REF!</v>
      </c>
      <c r="B37022" t="e">
        <f>#REF!</f>
        <v>#REF!</v>
      </c>
    </row>
    <row r="37023" spans="1:2" x14ac:dyDescent="0.25">
      <c r="A37023" t="e">
        <f>#REF!</f>
        <v>#REF!</v>
      </c>
      <c r="B37023" t="e">
        <f>#REF!</f>
        <v>#REF!</v>
      </c>
    </row>
    <row r="37024" spans="1:2" x14ac:dyDescent="0.25">
      <c r="A37024" t="e">
        <f>#REF!</f>
        <v>#REF!</v>
      </c>
      <c r="B37024" t="e">
        <f>#REF!</f>
        <v>#REF!</v>
      </c>
    </row>
    <row r="37025" spans="1:2" x14ac:dyDescent="0.25">
      <c r="A37025" t="e">
        <f>#REF!</f>
        <v>#REF!</v>
      </c>
      <c r="B37025" t="e">
        <f>#REF!</f>
        <v>#REF!</v>
      </c>
    </row>
    <row r="37026" spans="1:2" x14ac:dyDescent="0.25">
      <c r="A37026" t="e">
        <f>#REF!</f>
        <v>#REF!</v>
      </c>
      <c r="B37026" t="e">
        <f>#REF!</f>
        <v>#REF!</v>
      </c>
    </row>
    <row r="37027" spans="1:2" x14ac:dyDescent="0.25">
      <c r="A37027" t="e">
        <f>#REF!</f>
        <v>#REF!</v>
      </c>
      <c r="B37027" t="e">
        <f>#REF!</f>
        <v>#REF!</v>
      </c>
    </row>
    <row r="37028" spans="1:2" x14ac:dyDescent="0.25">
      <c r="A37028" t="e">
        <f>#REF!</f>
        <v>#REF!</v>
      </c>
      <c r="B37028" t="e">
        <f>#REF!</f>
        <v>#REF!</v>
      </c>
    </row>
    <row r="37029" spans="1:2" x14ac:dyDescent="0.25">
      <c r="A37029" t="e">
        <f>#REF!</f>
        <v>#REF!</v>
      </c>
      <c r="B37029" t="e">
        <f>#REF!</f>
        <v>#REF!</v>
      </c>
    </row>
    <row r="37030" spans="1:2" x14ac:dyDescent="0.25">
      <c r="A37030" t="e">
        <f>#REF!</f>
        <v>#REF!</v>
      </c>
      <c r="B37030" t="e">
        <f>#REF!</f>
        <v>#REF!</v>
      </c>
    </row>
    <row r="37031" spans="1:2" x14ac:dyDescent="0.25">
      <c r="A37031" t="e">
        <f>#REF!</f>
        <v>#REF!</v>
      </c>
      <c r="B37031" t="e">
        <f>#REF!</f>
        <v>#REF!</v>
      </c>
    </row>
    <row r="37032" spans="1:2" x14ac:dyDescent="0.25">
      <c r="A37032" t="e">
        <f>#REF!</f>
        <v>#REF!</v>
      </c>
      <c r="B37032" t="e">
        <f>#REF!</f>
        <v>#REF!</v>
      </c>
    </row>
    <row r="37033" spans="1:2" x14ac:dyDescent="0.25">
      <c r="A37033" t="e">
        <f>#REF!</f>
        <v>#REF!</v>
      </c>
      <c r="B37033" t="e">
        <f>#REF!</f>
        <v>#REF!</v>
      </c>
    </row>
    <row r="37034" spans="1:2" x14ac:dyDescent="0.25">
      <c r="A37034" t="e">
        <f>#REF!</f>
        <v>#REF!</v>
      </c>
      <c r="B37034" t="e">
        <f>#REF!</f>
        <v>#REF!</v>
      </c>
    </row>
    <row r="37035" spans="1:2" x14ac:dyDescent="0.25">
      <c r="A37035" t="e">
        <f>#REF!</f>
        <v>#REF!</v>
      </c>
      <c r="B37035" t="e">
        <f>#REF!</f>
        <v>#REF!</v>
      </c>
    </row>
    <row r="37036" spans="1:2" x14ac:dyDescent="0.25">
      <c r="A37036" t="e">
        <f>#REF!</f>
        <v>#REF!</v>
      </c>
      <c r="B37036" t="e">
        <f>#REF!</f>
        <v>#REF!</v>
      </c>
    </row>
    <row r="37037" spans="1:2" x14ac:dyDescent="0.25">
      <c r="A37037" t="e">
        <f>#REF!</f>
        <v>#REF!</v>
      </c>
      <c r="B37037" t="e">
        <f>#REF!</f>
        <v>#REF!</v>
      </c>
    </row>
    <row r="37038" spans="1:2" x14ac:dyDescent="0.25">
      <c r="A37038" t="e">
        <f>#REF!</f>
        <v>#REF!</v>
      </c>
      <c r="B37038" t="e">
        <f>#REF!</f>
        <v>#REF!</v>
      </c>
    </row>
    <row r="37039" spans="1:2" x14ac:dyDescent="0.25">
      <c r="A37039" t="e">
        <f>#REF!</f>
        <v>#REF!</v>
      </c>
      <c r="B37039" t="e">
        <f>#REF!</f>
        <v>#REF!</v>
      </c>
    </row>
    <row r="37040" spans="1:2" x14ac:dyDescent="0.25">
      <c r="A37040" t="e">
        <f>#REF!</f>
        <v>#REF!</v>
      </c>
      <c r="B37040" t="e">
        <f>#REF!</f>
        <v>#REF!</v>
      </c>
    </row>
    <row r="37041" spans="1:2" x14ac:dyDescent="0.25">
      <c r="A37041" t="e">
        <f>#REF!</f>
        <v>#REF!</v>
      </c>
      <c r="B37041" t="e">
        <f>#REF!</f>
        <v>#REF!</v>
      </c>
    </row>
    <row r="37042" spans="1:2" x14ac:dyDescent="0.25">
      <c r="A37042" t="e">
        <f>#REF!</f>
        <v>#REF!</v>
      </c>
      <c r="B37042" t="e">
        <f>#REF!</f>
        <v>#REF!</v>
      </c>
    </row>
    <row r="37043" spans="1:2" x14ac:dyDescent="0.25">
      <c r="A37043" t="e">
        <f>#REF!</f>
        <v>#REF!</v>
      </c>
      <c r="B37043" t="e">
        <f>#REF!</f>
        <v>#REF!</v>
      </c>
    </row>
    <row r="37044" spans="1:2" x14ac:dyDescent="0.25">
      <c r="A37044" t="e">
        <f>#REF!</f>
        <v>#REF!</v>
      </c>
      <c r="B37044" t="e">
        <f>#REF!</f>
        <v>#REF!</v>
      </c>
    </row>
    <row r="37045" spans="1:2" x14ac:dyDescent="0.25">
      <c r="A37045" t="e">
        <f>#REF!</f>
        <v>#REF!</v>
      </c>
      <c r="B37045" t="e">
        <f>#REF!</f>
        <v>#REF!</v>
      </c>
    </row>
    <row r="37046" spans="1:2" x14ac:dyDescent="0.25">
      <c r="A37046" t="e">
        <f>#REF!</f>
        <v>#REF!</v>
      </c>
      <c r="B37046" t="e">
        <f>#REF!</f>
        <v>#REF!</v>
      </c>
    </row>
    <row r="37047" spans="1:2" x14ac:dyDescent="0.25">
      <c r="A37047" t="e">
        <f>#REF!</f>
        <v>#REF!</v>
      </c>
      <c r="B37047" t="e">
        <f>#REF!</f>
        <v>#REF!</v>
      </c>
    </row>
    <row r="37048" spans="1:2" x14ac:dyDescent="0.25">
      <c r="A37048" t="e">
        <f>#REF!</f>
        <v>#REF!</v>
      </c>
      <c r="B37048" t="e">
        <f>#REF!</f>
        <v>#REF!</v>
      </c>
    </row>
    <row r="37049" spans="1:2" x14ac:dyDescent="0.25">
      <c r="A37049" t="e">
        <f>#REF!</f>
        <v>#REF!</v>
      </c>
      <c r="B37049" t="e">
        <f>#REF!</f>
        <v>#REF!</v>
      </c>
    </row>
    <row r="37050" spans="1:2" x14ac:dyDescent="0.25">
      <c r="A37050" t="e">
        <f>#REF!</f>
        <v>#REF!</v>
      </c>
      <c r="B37050" t="e">
        <f>#REF!</f>
        <v>#REF!</v>
      </c>
    </row>
    <row r="37051" spans="1:2" x14ac:dyDescent="0.25">
      <c r="A37051" t="e">
        <f>#REF!</f>
        <v>#REF!</v>
      </c>
      <c r="B37051" t="e">
        <f>#REF!</f>
        <v>#REF!</v>
      </c>
    </row>
    <row r="37052" spans="1:2" x14ac:dyDescent="0.25">
      <c r="A37052" t="e">
        <f>#REF!</f>
        <v>#REF!</v>
      </c>
      <c r="B37052" t="e">
        <f>#REF!</f>
        <v>#REF!</v>
      </c>
    </row>
    <row r="37053" spans="1:2" x14ac:dyDescent="0.25">
      <c r="A37053" t="e">
        <f>#REF!</f>
        <v>#REF!</v>
      </c>
      <c r="B37053" t="e">
        <f>#REF!</f>
        <v>#REF!</v>
      </c>
    </row>
    <row r="37054" spans="1:2" x14ac:dyDescent="0.25">
      <c r="A37054" t="e">
        <f>#REF!</f>
        <v>#REF!</v>
      </c>
      <c r="B37054" t="e">
        <f>#REF!</f>
        <v>#REF!</v>
      </c>
    </row>
    <row r="37055" spans="1:2" x14ac:dyDescent="0.25">
      <c r="A37055" t="e">
        <f>#REF!</f>
        <v>#REF!</v>
      </c>
      <c r="B37055" t="e">
        <f>#REF!</f>
        <v>#REF!</v>
      </c>
    </row>
    <row r="37056" spans="1:2" x14ac:dyDescent="0.25">
      <c r="A37056" t="e">
        <f>#REF!</f>
        <v>#REF!</v>
      </c>
      <c r="B37056" t="e">
        <f>#REF!</f>
        <v>#REF!</v>
      </c>
    </row>
    <row r="37057" spans="1:2" x14ac:dyDescent="0.25">
      <c r="A37057" t="e">
        <f>#REF!</f>
        <v>#REF!</v>
      </c>
      <c r="B37057" t="e">
        <f>#REF!</f>
        <v>#REF!</v>
      </c>
    </row>
    <row r="37058" spans="1:2" x14ac:dyDescent="0.25">
      <c r="A37058" t="e">
        <f>#REF!</f>
        <v>#REF!</v>
      </c>
      <c r="B37058" t="e">
        <f>#REF!</f>
        <v>#REF!</v>
      </c>
    </row>
    <row r="37059" spans="1:2" x14ac:dyDescent="0.25">
      <c r="A37059" t="e">
        <f>#REF!</f>
        <v>#REF!</v>
      </c>
      <c r="B37059" t="e">
        <f>#REF!</f>
        <v>#REF!</v>
      </c>
    </row>
    <row r="37060" spans="1:2" x14ac:dyDescent="0.25">
      <c r="A37060" t="e">
        <f>#REF!</f>
        <v>#REF!</v>
      </c>
      <c r="B37060" t="e">
        <f>#REF!</f>
        <v>#REF!</v>
      </c>
    </row>
    <row r="37061" spans="1:2" x14ac:dyDescent="0.25">
      <c r="A37061" t="e">
        <f>#REF!</f>
        <v>#REF!</v>
      </c>
      <c r="B37061" t="e">
        <f>#REF!</f>
        <v>#REF!</v>
      </c>
    </row>
    <row r="37062" spans="1:2" x14ac:dyDescent="0.25">
      <c r="A37062" t="e">
        <f>#REF!</f>
        <v>#REF!</v>
      </c>
      <c r="B37062" t="e">
        <f>#REF!</f>
        <v>#REF!</v>
      </c>
    </row>
    <row r="37063" spans="1:2" x14ac:dyDescent="0.25">
      <c r="A37063" t="e">
        <f>#REF!</f>
        <v>#REF!</v>
      </c>
      <c r="B37063" t="e">
        <f>#REF!</f>
        <v>#REF!</v>
      </c>
    </row>
    <row r="37064" spans="1:2" x14ac:dyDescent="0.25">
      <c r="A37064" t="e">
        <f>#REF!</f>
        <v>#REF!</v>
      </c>
      <c r="B37064" t="e">
        <f>#REF!</f>
        <v>#REF!</v>
      </c>
    </row>
    <row r="37065" spans="1:2" x14ac:dyDescent="0.25">
      <c r="A37065" t="e">
        <f>#REF!</f>
        <v>#REF!</v>
      </c>
      <c r="B37065" t="e">
        <f>#REF!</f>
        <v>#REF!</v>
      </c>
    </row>
    <row r="37066" spans="1:2" x14ac:dyDescent="0.25">
      <c r="A37066" t="e">
        <f>#REF!</f>
        <v>#REF!</v>
      </c>
      <c r="B37066" t="e">
        <f>#REF!</f>
        <v>#REF!</v>
      </c>
    </row>
    <row r="37067" spans="1:2" x14ac:dyDescent="0.25">
      <c r="A37067" t="e">
        <f>#REF!</f>
        <v>#REF!</v>
      </c>
      <c r="B37067" t="e">
        <f>#REF!</f>
        <v>#REF!</v>
      </c>
    </row>
    <row r="37068" spans="1:2" x14ac:dyDescent="0.25">
      <c r="A37068" t="e">
        <f>#REF!</f>
        <v>#REF!</v>
      </c>
      <c r="B37068" t="e">
        <f>#REF!</f>
        <v>#REF!</v>
      </c>
    </row>
    <row r="37069" spans="1:2" x14ac:dyDescent="0.25">
      <c r="A37069" t="e">
        <f>#REF!</f>
        <v>#REF!</v>
      </c>
      <c r="B37069" t="e">
        <f>#REF!</f>
        <v>#REF!</v>
      </c>
    </row>
    <row r="37070" spans="1:2" x14ac:dyDescent="0.25">
      <c r="A37070" t="e">
        <f>#REF!</f>
        <v>#REF!</v>
      </c>
      <c r="B37070" t="e">
        <f>#REF!</f>
        <v>#REF!</v>
      </c>
    </row>
    <row r="37071" spans="1:2" x14ac:dyDescent="0.25">
      <c r="A37071" t="e">
        <f>#REF!</f>
        <v>#REF!</v>
      </c>
      <c r="B37071" t="e">
        <f>#REF!</f>
        <v>#REF!</v>
      </c>
    </row>
    <row r="37072" spans="1:2" x14ac:dyDescent="0.25">
      <c r="A37072" t="e">
        <f>#REF!</f>
        <v>#REF!</v>
      </c>
      <c r="B37072" t="e">
        <f>#REF!</f>
        <v>#REF!</v>
      </c>
    </row>
    <row r="37073" spans="1:2" x14ac:dyDescent="0.25">
      <c r="A37073" t="e">
        <f>#REF!</f>
        <v>#REF!</v>
      </c>
      <c r="B37073" t="e">
        <f>#REF!</f>
        <v>#REF!</v>
      </c>
    </row>
    <row r="37074" spans="1:2" x14ac:dyDescent="0.25">
      <c r="A37074" t="e">
        <f>#REF!</f>
        <v>#REF!</v>
      </c>
      <c r="B37074" t="e">
        <f>#REF!</f>
        <v>#REF!</v>
      </c>
    </row>
    <row r="37075" spans="1:2" x14ac:dyDescent="0.25">
      <c r="A37075" t="e">
        <f>#REF!</f>
        <v>#REF!</v>
      </c>
      <c r="B37075" t="e">
        <f>#REF!</f>
        <v>#REF!</v>
      </c>
    </row>
    <row r="37076" spans="1:2" x14ac:dyDescent="0.25">
      <c r="A37076" t="e">
        <f>#REF!</f>
        <v>#REF!</v>
      </c>
      <c r="B37076" t="e">
        <f>#REF!</f>
        <v>#REF!</v>
      </c>
    </row>
    <row r="37077" spans="1:2" x14ac:dyDescent="0.25">
      <c r="A37077" t="e">
        <f>#REF!</f>
        <v>#REF!</v>
      </c>
      <c r="B37077" t="e">
        <f>#REF!</f>
        <v>#REF!</v>
      </c>
    </row>
    <row r="37078" spans="1:2" x14ac:dyDescent="0.25">
      <c r="A37078" t="e">
        <f>#REF!</f>
        <v>#REF!</v>
      </c>
      <c r="B37078" t="e">
        <f>#REF!</f>
        <v>#REF!</v>
      </c>
    </row>
    <row r="37079" spans="1:2" x14ac:dyDescent="0.25">
      <c r="A37079" t="e">
        <f>#REF!</f>
        <v>#REF!</v>
      </c>
      <c r="B37079" t="e">
        <f>#REF!</f>
        <v>#REF!</v>
      </c>
    </row>
    <row r="37080" spans="1:2" x14ac:dyDescent="0.25">
      <c r="A37080" t="e">
        <f>#REF!</f>
        <v>#REF!</v>
      </c>
      <c r="B37080" t="e">
        <f>#REF!</f>
        <v>#REF!</v>
      </c>
    </row>
    <row r="37081" spans="1:2" x14ac:dyDescent="0.25">
      <c r="A37081" t="e">
        <f>#REF!</f>
        <v>#REF!</v>
      </c>
      <c r="B37081" t="e">
        <f>#REF!</f>
        <v>#REF!</v>
      </c>
    </row>
    <row r="37082" spans="1:2" x14ac:dyDescent="0.25">
      <c r="A37082" t="e">
        <f>#REF!</f>
        <v>#REF!</v>
      </c>
      <c r="B37082" t="e">
        <f>#REF!</f>
        <v>#REF!</v>
      </c>
    </row>
    <row r="37083" spans="1:2" x14ac:dyDescent="0.25">
      <c r="A37083" t="e">
        <f>#REF!</f>
        <v>#REF!</v>
      </c>
      <c r="B37083" t="e">
        <f>#REF!</f>
        <v>#REF!</v>
      </c>
    </row>
    <row r="37084" spans="1:2" x14ac:dyDescent="0.25">
      <c r="A37084" t="e">
        <f>#REF!</f>
        <v>#REF!</v>
      </c>
      <c r="B37084" t="e">
        <f>#REF!</f>
        <v>#REF!</v>
      </c>
    </row>
    <row r="37085" spans="1:2" x14ac:dyDescent="0.25">
      <c r="A37085" t="e">
        <f>#REF!</f>
        <v>#REF!</v>
      </c>
      <c r="B37085" t="e">
        <f>#REF!</f>
        <v>#REF!</v>
      </c>
    </row>
    <row r="37086" spans="1:2" x14ac:dyDescent="0.25">
      <c r="A37086" t="e">
        <f>#REF!</f>
        <v>#REF!</v>
      </c>
      <c r="B37086" t="e">
        <f>#REF!</f>
        <v>#REF!</v>
      </c>
    </row>
    <row r="37087" spans="1:2" x14ac:dyDescent="0.25">
      <c r="A37087" t="e">
        <f>#REF!</f>
        <v>#REF!</v>
      </c>
      <c r="B37087" t="e">
        <f>#REF!</f>
        <v>#REF!</v>
      </c>
    </row>
    <row r="37088" spans="1:2" x14ac:dyDescent="0.25">
      <c r="A37088" t="e">
        <f>#REF!</f>
        <v>#REF!</v>
      </c>
      <c r="B37088" t="e">
        <f>#REF!</f>
        <v>#REF!</v>
      </c>
    </row>
    <row r="37089" spans="1:2" x14ac:dyDescent="0.25">
      <c r="A37089" t="e">
        <f>#REF!</f>
        <v>#REF!</v>
      </c>
      <c r="B37089" t="e">
        <f>#REF!</f>
        <v>#REF!</v>
      </c>
    </row>
    <row r="37090" spans="1:2" x14ac:dyDescent="0.25">
      <c r="A37090" t="e">
        <f>#REF!</f>
        <v>#REF!</v>
      </c>
      <c r="B37090" t="e">
        <f>#REF!</f>
        <v>#REF!</v>
      </c>
    </row>
    <row r="37091" spans="1:2" x14ac:dyDescent="0.25">
      <c r="A37091" t="e">
        <f>#REF!</f>
        <v>#REF!</v>
      </c>
      <c r="B37091" t="e">
        <f>#REF!</f>
        <v>#REF!</v>
      </c>
    </row>
    <row r="37092" spans="1:2" x14ac:dyDescent="0.25">
      <c r="A37092" t="e">
        <f>#REF!</f>
        <v>#REF!</v>
      </c>
      <c r="B37092" t="e">
        <f>#REF!</f>
        <v>#REF!</v>
      </c>
    </row>
    <row r="37093" spans="1:2" x14ac:dyDescent="0.25">
      <c r="A37093" t="e">
        <f>#REF!</f>
        <v>#REF!</v>
      </c>
      <c r="B37093" t="e">
        <f>#REF!</f>
        <v>#REF!</v>
      </c>
    </row>
    <row r="37094" spans="1:2" x14ac:dyDescent="0.25">
      <c r="A37094" t="e">
        <f>#REF!</f>
        <v>#REF!</v>
      </c>
      <c r="B37094" t="e">
        <f>#REF!</f>
        <v>#REF!</v>
      </c>
    </row>
    <row r="37095" spans="1:2" x14ac:dyDescent="0.25">
      <c r="A37095" t="e">
        <f>#REF!</f>
        <v>#REF!</v>
      </c>
      <c r="B37095" t="e">
        <f>#REF!</f>
        <v>#REF!</v>
      </c>
    </row>
    <row r="37096" spans="1:2" x14ac:dyDescent="0.25">
      <c r="A37096" t="e">
        <f>#REF!</f>
        <v>#REF!</v>
      </c>
      <c r="B37096" t="e">
        <f>#REF!</f>
        <v>#REF!</v>
      </c>
    </row>
    <row r="37097" spans="1:2" x14ac:dyDescent="0.25">
      <c r="A37097" t="e">
        <f>#REF!</f>
        <v>#REF!</v>
      </c>
      <c r="B37097" t="e">
        <f>#REF!</f>
        <v>#REF!</v>
      </c>
    </row>
    <row r="37098" spans="1:2" x14ac:dyDescent="0.25">
      <c r="A37098" t="e">
        <f>#REF!</f>
        <v>#REF!</v>
      </c>
      <c r="B37098" t="e">
        <f>#REF!</f>
        <v>#REF!</v>
      </c>
    </row>
    <row r="37099" spans="1:2" x14ac:dyDescent="0.25">
      <c r="A37099" t="e">
        <f>#REF!</f>
        <v>#REF!</v>
      </c>
      <c r="B37099" t="e">
        <f>#REF!</f>
        <v>#REF!</v>
      </c>
    </row>
    <row r="37100" spans="1:2" x14ac:dyDescent="0.25">
      <c r="A37100" t="e">
        <f>#REF!</f>
        <v>#REF!</v>
      </c>
      <c r="B37100" t="e">
        <f>#REF!</f>
        <v>#REF!</v>
      </c>
    </row>
    <row r="37101" spans="1:2" x14ac:dyDescent="0.25">
      <c r="A37101" t="e">
        <f>#REF!</f>
        <v>#REF!</v>
      </c>
      <c r="B37101" t="e">
        <f>#REF!</f>
        <v>#REF!</v>
      </c>
    </row>
    <row r="37102" spans="1:2" x14ac:dyDescent="0.25">
      <c r="A37102" t="e">
        <f>#REF!</f>
        <v>#REF!</v>
      </c>
      <c r="B37102" t="e">
        <f>#REF!</f>
        <v>#REF!</v>
      </c>
    </row>
    <row r="37103" spans="1:2" x14ac:dyDescent="0.25">
      <c r="A37103" t="e">
        <f>#REF!</f>
        <v>#REF!</v>
      </c>
      <c r="B37103" t="e">
        <f>#REF!</f>
        <v>#REF!</v>
      </c>
    </row>
    <row r="37104" spans="1:2" x14ac:dyDescent="0.25">
      <c r="A37104" t="e">
        <f>#REF!</f>
        <v>#REF!</v>
      </c>
      <c r="B37104" t="e">
        <f>#REF!</f>
        <v>#REF!</v>
      </c>
    </row>
    <row r="37105" spans="1:2" x14ac:dyDescent="0.25">
      <c r="A37105" t="e">
        <f>#REF!</f>
        <v>#REF!</v>
      </c>
      <c r="B37105" t="e">
        <f>#REF!</f>
        <v>#REF!</v>
      </c>
    </row>
    <row r="37106" spans="1:2" x14ac:dyDescent="0.25">
      <c r="A37106" t="e">
        <f>#REF!</f>
        <v>#REF!</v>
      </c>
      <c r="B37106" t="e">
        <f>#REF!</f>
        <v>#REF!</v>
      </c>
    </row>
    <row r="37107" spans="1:2" x14ac:dyDescent="0.25">
      <c r="A37107" t="e">
        <f>#REF!</f>
        <v>#REF!</v>
      </c>
      <c r="B37107" t="e">
        <f>#REF!</f>
        <v>#REF!</v>
      </c>
    </row>
    <row r="37108" spans="1:2" x14ac:dyDescent="0.25">
      <c r="A37108" t="e">
        <f>#REF!</f>
        <v>#REF!</v>
      </c>
      <c r="B37108" t="e">
        <f>#REF!</f>
        <v>#REF!</v>
      </c>
    </row>
    <row r="37109" spans="1:2" x14ac:dyDescent="0.25">
      <c r="A37109" t="e">
        <f>#REF!</f>
        <v>#REF!</v>
      </c>
      <c r="B37109" t="e">
        <f>#REF!</f>
        <v>#REF!</v>
      </c>
    </row>
    <row r="37110" spans="1:2" x14ac:dyDescent="0.25">
      <c r="A37110" t="e">
        <f>#REF!</f>
        <v>#REF!</v>
      </c>
      <c r="B37110" t="e">
        <f>#REF!</f>
        <v>#REF!</v>
      </c>
    </row>
    <row r="37111" spans="1:2" x14ac:dyDescent="0.25">
      <c r="A37111" t="e">
        <f>#REF!</f>
        <v>#REF!</v>
      </c>
      <c r="B37111" t="e">
        <f>#REF!</f>
        <v>#REF!</v>
      </c>
    </row>
    <row r="37112" spans="1:2" x14ac:dyDescent="0.25">
      <c r="A37112" t="e">
        <f>#REF!</f>
        <v>#REF!</v>
      </c>
      <c r="B37112" t="e">
        <f>#REF!</f>
        <v>#REF!</v>
      </c>
    </row>
    <row r="37113" spans="1:2" x14ac:dyDescent="0.25">
      <c r="A37113" t="e">
        <f>#REF!</f>
        <v>#REF!</v>
      </c>
      <c r="B37113" t="e">
        <f>#REF!</f>
        <v>#REF!</v>
      </c>
    </row>
    <row r="37114" spans="1:2" x14ac:dyDescent="0.25">
      <c r="A37114" t="e">
        <f>#REF!</f>
        <v>#REF!</v>
      </c>
      <c r="B37114" t="e">
        <f>#REF!</f>
        <v>#REF!</v>
      </c>
    </row>
    <row r="37115" spans="1:2" x14ac:dyDescent="0.25">
      <c r="A37115" t="e">
        <f>#REF!</f>
        <v>#REF!</v>
      </c>
      <c r="B37115" t="e">
        <f>#REF!</f>
        <v>#REF!</v>
      </c>
    </row>
    <row r="37116" spans="1:2" x14ac:dyDescent="0.25">
      <c r="A37116" t="e">
        <f>#REF!</f>
        <v>#REF!</v>
      </c>
      <c r="B37116" t="e">
        <f>#REF!</f>
        <v>#REF!</v>
      </c>
    </row>
    <row r="37117" spans="1:2" x14ac:dyDescent="0.25">
      <c r="A37117" t="e">
        <f>#REF!</f>
        <v>#REF!</v>
      </c>
      <c r="B37117" t="e">
        <f>#REF!</f>
        <v>#REF!</v>
      </c>
    </row>
    <row r="37118" spans="1:2" x14ac:dyDescent="0.25">
      <c r="A37118" t="e">
        <f>#REF!</f>
        <v>#REF!</v>
      </c>
      <c r="B37118" t="e">
        <f>#REF!</f>
        <v>#REF!</v>
      </c>
    </row>
    <row r="37119" spans="1:2" x14ac:dyDescent="0.25">
      <c r="A37119" t="e">
        <f>#REF!</f>
        <v>#REF!</v>
      </c>
      <c r="B37119" t="e">
        <f>#REF!</f>
        <v>#REF!</v>
      </c>
    </row>
    <row r="37120" spans="1:2" x14ac:dyDescent="0.25">
      <c r="A37120" t="e">
        <f>#REF!</f>
        <v>#REF!</v>
      </c>
      <c r="B37120" t="e">
        <f>#REF!</f>
        <v>#REF!</v>
      </c>
    </row>
    <row r="37121" spans="1:2" x14ac:dyDescent="0.25">
      <c r="A37121" t="e">
        <f>#REF!</f>
        <v>#REF!</v>
      </c>
      <c r="B37121" t="e">
        <f>#REF!</f>
        <v>#REF!</v>
      </c>
    </row>
    <row r="37122" spans="1:2" x14ac:dyDescent="0.25">
      <c r="A37122" t="e">
        <f>#REF!</f>
        <v>#REF!</v>
      </c>
      <c r="B37122" t="e">
        <f>#REF!</f>
        <v>#REF!</v>
      </c>
    </row>
    <row r="37123" spans="1:2" x14ac:dyDescent="0.25">
      <c r="A37123" t="e">
        <f>#REF!</f>
        <v>#REF!</v>
      </c>
      <c r="B37123" t="e">
        <f>#REF!</f>
        <v>#REF!</v>
      </c>
    </row>
    <row r="37124" spans="1:2" x14ac:dyDescent="0.25">
      <c r="A37124" t="e">
        <f>#REF!</f>
        <v>#REF!</v>
      </c>
      <c r="B37124" t="e">
        <f>#REF!</f>
        <v>#REF!</v>
      </c>
    </row>
    <row r="37125" spans="1:2" x14ac:dyDescent="0.25">
      <c r="A37125" t="e">
        <f>#REF!</f>
        <v>#REF!</v>
      </c>
      <c r="B37125" t="e">
        <f>#REF!</f>
        <v>#REF!</v>
      </c>
    </row>
    <row r="37126" spans="1:2" x14ac:dyDescent="0.25">
      <c r="A37126" t="e">
        <f>#REF!</f>
        <v>#REF!</v>
      </c>
      <c r="B37126" t="e">
        <f>#REF!</f>
        <v>#REF!</v>
      </c>
    </row>
    <row r="37127" spans="1:2" x14ac:dyDescent="0.25">
      <c r="A37127" t="e">
        <f>#REF!</f>
        <v>#REF!</v>
      </c>
      <c r="B37127" t="e">
        <f>#REF!</f>
        <v>#REF!</v>
      </c>
    </row>
    <row r="37128" spans="1:2" x14ac:dyDescent="0.25">
      <c r="A37128" t="e">
        <f>#REF!</f>
        <v>#REF!</v>
      </c>
      <c r="B37128" t="e">
        <f>#REF!</f>
        <v>#REF!</v>
      </c>
    </row>
    <row r="37129" spans="1:2" x14ac:dyDescent="0.25">
      <c r="A37129" t="e">
        <f>#REF!</f>
        <v>#REF!</v>
      </c>
      <c r="B37129" t="e">
        <f>#REF!</f>
        <v>#REF!</v>
      </c>
    </row>
    <row r="37130" spans="1:2" x14ac:dyDescent="0.25">
      <c r="A37130" t="e">
        <f>#REF!</f>
        <v>#REF!</v>
      </c>
      <c r="B37130" t="e">
        <f>#REF!</f>
        <v>#REF!</v>
      </c>
    </row>
    <row r="37131" spans="1:2" x14ac:dyDescent="0.25">
      <c r="A37131" t="e">
        <f>#REF!</f>
        <v>#REF!</v>
      </c>
      <c r="B37131" t="e">
        <f>#REF!</f>
        <v>#REF!</v>
      </c>
    </row>
    <row r="37132" spans="1:2" x14ac:dyDescent="0.25">
      <c r="A37132" t="e">
        <f>#REF!</f>
        <v>#REF!</v>
      </c>
      <c r="B37132" t="e">
        <f>#REF!</f>
        <v>#REF!</v>
      </c>
    </row>
    <row r="37133" spans="1:2" x14ac:dyDescent="0.25">
      <c r="A37133" t="e">
        <f>#REF!</f>
        <v>#REF!</v>
      </c>
      <c r="B37133" t="e">
        <f>#REF!</f>
        <v>#REF!</v>
      </c>
    </row>
    <row r="37134" spans="1:2" x14ac:dyDescent="0.25">
      <c r="A37134" t="e">
        <f>#REF!</f>
        <v>#REF!</v>
      </c>
      <c r="B37134" t="e">
        <f>#REF!</f>
        <v>#REF!</v>
      </c>
    </row>
    <row r="37135" spans="1:2" x14ac:dyDescent="0.25">
      <c r="A37135" t="e">
        <f>#REF!</f>
        <v>#REF!</v>
      </c>
      <c r="B37135" t="e">
        <f>#REF!</f>
        <v>#REF!</v>
      </c>
    </row>
    <row r="37136" spans="1:2" x14ac:dyDescent="0.25">
      <c r="A37136" t="e">
        <f>#REF!</f>
        <v>#REF!</v>
      </c>
      <c r="B37136" t="e">
        <f>#REF!</f>
        <v>#REF!</v>
      </c>
    </row>
    <row r="37137" spans="1:2" x14ac:dyDescent="0.25">
      <c r="A37137" t="e">
        <f>#REF!</f>
        <v>#REF!</v>
      </c>
      <c r="B37137" t="e">
        <f>#REF!</f>
        <v>#REF!</v>
      </c>
    </row>
    <row r="37138" spans="1:2" x14ac:dyDescent="0.25">
      <c r="A37138" t="e">
        <f>#REF!</f>
        <v>#REF!</v>
      </c>
      <c r="B37138" t="e">
        <f>#REF!</f>
        <v>#REF!</v>
      </c>
    </row>
    <row r="37139" spans="1:2" x14ac:dyDescent="0.25">
      <c r="A37139" t="e">
        <f>#REF!</f>
        <v>#REF!</v>
      </c>
      <c r="B37139" t="e">
        <f>#REF!</f>
        <v>#REF!</v>
      </c>
    </row>
    <row r="37140" spans="1:2" x14ac:dyDescent="0.25">
      <c r="A37140" t="e">
        <f>#REF!</f>
        <v>#REF!</v>
      </c>
      <c r="B37140" t="e">
        <f>#REF!</f>
        <v>#REF!</v>
      </c>
    </row>
    <row r="37141" spans="1:2" x14ac:dyDescent="0.25">
      <c r="A37141" t="e">
        <f>#REF!</f>
        <v>#REF!</v>
      </c>
      <c r="B37141" t="e">
        <f>#REF!</f>
        <v>#REF!</v>
      </c>
    </row>
    <row r="37142" spans="1:2" x14ac:dyDescent="0.25">
      <c r="A37142" t="e">
        <f>#REF!</f>
        <v>#REF!</v>
      </c>
      <c r="B37142" t="e">
        <f>#REF!</f>
        <v>#REF!</v>
      </c>
    </row>
    <row r="37143" spans="1:2" x14ac:dyDescent="0.25">
      <c r="A37143" t="e">
        <f>#REF!</f>
        <v>#REF!</v>
      </c>
      <c r="B37143" t="e">
        <f>#REF!</f>
        <v>#REF!</v>
      </c>
    </row>
    <row r="37144" spans="1:2" x14ac:dyDescent="0.25">
      <c r="A37144" t="e">
        <f>#REF!</f>
        <v>#REF!</v>
      </c>
      <c r="B37144" t="e">
        <f>#REF!</f>
        <v>#REF!</v>
      </c>
    </row>
    <row r="37145" spans="1:2" x14ac:dyDescent="0.25">
      <c r="A37145" t="e">
        <f>#REF!</f>
        <v>#REF!</v>
      </c>
      <c r="B37145" t="e">
        <f>#REF!</f>
        <v>#REF!</v>
      </c>
    </row>
    <row r="37146" spans="1:2" x14ac:dyDescent="0.25">
      <c r="A37146" t="e">
        <f>#REF!</f>
        <v>#REF!</v>
      </c>
      <c r="B37146" t="e">
        <f>#REF!</f>
        <v>#REF!</v>
      </c>
    </row>
    <row r="37147" spans="1:2" x14ac:dyDescent="0.25">
      <c r="A37147" t="e">
        <f>#REF!</f>
        <v>#REF!</v>
      </c>
      <c r="B37147" t="e">
        <f>#REF!</f>
        <v>#REF!</v>
      </c>
    </row>
    <row r="37148" spans="1:2" x14ac:dyDescent="0.25">
      <c r="A37148" t="e">
        <f>#REF!</f>
        <v>#REF!</v>
      </c>
      <c r="B37148" t="e">
        <f>#REF!</f>
        <v>#REF!</v>
      </c>
    </row>
    <row r="37149" spans="1:2" x14ac:dyDescent="0.25">
      <c r="A37149" t="e">
        <f>#REF!</f>
        <v>#REF!</v>
      </c>
      <c r="B37149" t="e">
        <f>#REF!</f>
        <v>#REF!</v>
      </c>
    </row>
    <row r="37150" spans="1:2" x14ac:dyDescent="0.25">
      <c r="A37150" t="e">
        <f>#REF!</f>
        <v>#REF!</v>
      </c>
      <c r="B37150" t="e">
        <f>#REF!</f>
        <v>#REF!</v>
      </c>
    </row>
    <row r="37151" spans="1:2" x14ac:dyDescent="0.25">
      <c r="A37151" t="e">
        <f>#REF!</f>
        <v>#REF!</v>
      </c>
      <c r="B37151" t="e">
        <f>#REF!</f>
        <v>#REF!</v>
      </c>
    </row>
    <row r="37152" spans="1:2" x14ac:dyDescent="0.25">
      <c r="A37152" t="e">
        <f>#REF!</f>
        <v>#REF!</v>
      </c>
      <c r="B37152" t="e">
        <f>#REF!</f>
        <v>#REF!</v>
      </c>
    </row>
    <row r="37153" spans="1:2" x14ac:dyDescent="0.25">
      <c r="A37153" t="e">
        <f>#REF!</f>
        <v>#REF!</v>
      </c>
      <c r="B37153" t="e">
        <f>#REF!</f>
        <v>#REF!</v>
      </c>
    </row>
    <row r="37154" spans="1:2" x14ac:dyDescent="0.25">
      <c r="A37154" t="e">
        <f>#REF!</f>
        <v>#REF!</v>
      </c>
      <c r="B37154" t="e">
        <f>#REF!</f>
        <v>#REF!</v>
      </c>
    </row>
    <row r="37155" spans="1:2" x14ac:dyDescent="0.25">
      <c r="A37155" t="e">
        <f>#REF!</f>
        <v>#REF!</v>
      </c>
      <c r="B37155" t="e">
        <f>#REF!</f>
        <v>#REF!</v>
      </c>
    </row>
    <row r="37156" spans="1:2" x14ac:dyDescent="0.25">
      <c r="A37156" t="e">
        <f>#REF!</f>
        <v>#REF!</v>
      </c>
      <c r="B37156" t="e">
        <f>#REF!</f>
        <v>#REF!</v>
      </c>
    </row>
    <row r="37157" spans="1:2" x14ac:dyDescent="0.25">
      <c r="A37157" t="e">
        <f>#REF!</f>
        <v>#REF!</v>
      </c>
      <c r="B37157" t="e">
        <f>#REF!</f>
        <v>#REF!</v>
      </c>
    </row>
    <row r="37158" spans="1:2" x14ac:dyDescent="0.25">
      <c r="A37158" t="e">
        <f>#REF!</f>
        <v>#REF!</v>
      </c>
      <c r="B37158" t="e">
        <f>#REF!</f>
        <v>#REF!</v>
      </c>
    </row>
    <row r="37159" spans="1:2" x14ac:dyDescent="0.25">
      <c r="A37159" t="e">
        <f>#REF!</f>
        <v>#REF!</v>
      </c>
      <c r="B37159" t="e">
        <f>#REF!</f>
        <v>#REF!</v>
      </c>
    </row>
    <row r="37160" spans="1:2" x14ac:dyDescent="0.25">
      <c r="A37160" t="e">
        <f>#REF!</f>
        <v>#REF!</v>
      </c>
      <c r="B37160" t="e">
        <f>#REF!</f>
        <v>#REF!</v>
      </c>
    </row>
    <row r="37161" spans="1:2" x14ac:dyDescent="0.25">
      <c r="A37161" t="e">
        <f>#REF!</f>
        <v>#REF!</v>
      </c>
      <c r="B37161" t="e">
        <f>#REF!</f>
        <v>#REF!</v>
      </c>
    </row>
    <row r="37162" spans="1:2" x14ac:dyDescent="0.25">
      <c r="A37162" t="e">
        <f>#REF!</f>
        <v>#REF!</v>
      </c>
      <c r="B37162" t="e">
        <f>#REF!</f>
        <v>#REF!</v>
      </c>
    </row>
    <row r="37163" spans="1:2" x14ac:dyDescent="0.25">
      <c r="A37163" t="e">
        <f>#REF!</f>
        <v>#REF!</v>
      </c>
      <c r="B37163" t="e">
        <f>#REF!</f>
        <v>#REF!</v>
      </c>
    </row>
    <row r="37164" spans="1:2" x14ac:dyDescent="0.25">
      <c r="A37164" t="e">
        <f>#REF!</f>
        <v>#REF!</v>
      </c>
      <c r="B37164" t="e">
        <f>#REF!</f>
        <v>#REF!</v>
      </c>
    </row>
    <row r="37165" spans="1:2" x14ac:dyDescent="0.25">
      <c r="A37165" t="e">
        <f>#REF!</f>
        <v>#REF!</v>
      </c>
      <c r="B37165" t="e">
        <f>#REF!</f>
        <v>#REF!</v>
      </c>
    </row>
    <row r="37166" spans="1:2" x14ac:dyDescent="0.25">
      <c r="A37166" t="e">
        <f>#REF!</f>
        <v>#REF!</v>
      </c>
      <c r="B37166" t="e">
        <f>#REF!</f>
        <v>#REF!</v>
      </c>
    </row>
    <row r="37167" spans="1:2" x14ac:dyDescent="0.25">
      <c r="A37167" t="e">
        <f>#REF!</f>
        <v>#REF!</v>
      </c>
      <c r="B37167" t="e">
        <f>#REF!</f>
        <v>#REF!</v>
      </c>
    </row>
    <row r="37168" spans="1:2" x14ac:dyDescent="0.25">
      <c r="A37168" t="e">
        <f>#REF!</f>
        <v>#REF!</v>
      </c>
      <c r="B37168" t="e">
        <f>#REF!</f>
        <v>#REF!</v>
      </c>
    </row>
    <row r="37169" spans="1:2" x14ac:dyDescent="0.25">
      <c r="A37169" t="e">
        <f>#REF!</f>
        <v>#REF!</v>
      </c>
      <c r="B37169" t="e">
        <f>#REF!</f>
        <v>#REF!</v>
      </c>
    </row>
    <row r="37170" spans="1:2" x14ac:dyDescent="0.25">
      <c r="A37170" t="e">
        <f>#REF!</f>
        <v>#REF!</v>
      </c>
      <c r="B37170" t="e">
        <f>#REF!</f>
        <v>#REF!</v>
      </c>
    </row>
    <row r="37171" spans="1:2" x14ac:dyDescent="0.25">
      <c r="A37171" t="e">
        <f>#REF!</f>
        <v>#REF!</v>
      </c>
      <c r="B37171" t="e">
        <f>#REF!</f>
        <v>#REF!</v>
      </c>
    </row>
    <row r="37172" spans="1:2" x14ac:dyDescent="0.25">
      <c r="A37172" t="e">
        <f>#REF!</f>
        <v>#REF!</v>
      </c>
      <c r="B37172" t="e">
        <f>#REF!</f>
        <v>#REF!</v>
      </c>
    </row>
    <row r="37173" spans="1:2" x14ac:dyDescent="0.25">
      <c r="A37173" t="e">
        <f>#REF!</f>
        <v>#REF!</v>
      </c>
      <c r="B37173" t="e">
        <f>#REF!</f>
        <v>#REF!</v>
      </c>
    </row>
    <row r="37174" spans="1:2" x14ac:dyDescent="0.25">
      <c r="A37174" t="e">
        <f>#REF!</f>
        <v>#REF!</v>
      </c>
      <c r="B37174" t="e">
        <f>#REF!</f>
        <v>#REF!</v>
      </c>
    </row>
    <row r="37175" spans="1:2" x14ac:dyDescent="0.25">
      <c r="A37175" t="e">
        <f>#REF!</f>
        <v>#REF!</v>
      </c>
      <c r="B37175" t="e">
        <f>#REF!</f>
        <v>#REF!</v>
      </c>
    </row>
    <row r="37176" spans="1:2" x14ac:dyDescent="0.25">
      <c r="A37176" t="e">
        <f>#REF!</f>
        <v>#REF!</v>
      </c>
      <c r="B37176" t="e">
        <f>#REF!</f>
        <v>#REF!</v>
      </c>
    </row>
    <row r="37177" spans="1:2" x14ac:dyDescent="0.25">
      <c r="A37177" t="e">
        <f>#REF!</f>
        <v>#REF!</v>
      </c>
      <c r="B37177" t="e">
        <f>#REF!</f>
        <v>#REF!</v>
      </c>
    </row>
    <row r="37178" spans="1:2" x14ac:dyDescent="0.25">
      <c r="A37178" t="e">
        <f>#REF!</f>
        <v>#REF!</v>
      </c>
      <c r="B37178" t="e">
        <f>#REF!</f>
        <v>#REF!</v>
      </c>
    </row>
    <row r="37179" spans="1:2" x14ac:dyDescent="0.25">
      <c r="A37179" t="e">
        <f>#REF!</f>
        <v>#REF!</v>
      </c>
      <c r="B37179" t="e">
        <f>#REF!</f>
        <v>#REF!</v>
      </c>
    </row>
    <row r="37180" spans="1:2" x14ac:dyDescent="0.25">
      <c r="A37180" t="e">
        <f>#REF!</f>
        <v>#REF!</v>
      </c>
      <c r="B37180" t="e">
        <f>#REF!</f>
        <v>#REF!</v>
      </c>
    </row>
    <row r="37181" spans="1:2" x14ac:dyDescent="0.25">
      <c r="A37181" t="e">
        <f>#REF!</f>
        <v>#REF!</v>
      </c>
      <c r="B37181" t="e">
        <f>#REF!</f>
        <v>#REF!</v>
      </c>
    </row>
    <row r="37182" spans="1:2" x14ac:dyDescent="0.25">
      <c r="A37182" t="e">
        <f>#REF!</f>
        <v>#REF!</v>
      </c>
      <c r="B37182" t="e">
        <f>#REF!</f>
        <v>#REF!</v>
      </c>
    </row>
    <row r="37183" spans="1:2" x14ac:dyDescent="0.25">
      <c r="A37183" t="e">
        <f>#REF!</f>
        <v>#REF!</v>
      </c>
      <c r="B37183" t="e">
        <f>#REF!</f>
        <v>#REF!</v>
      </c>
    </row>
    <row r="37184" spans="1:2" x14ac:dyDescent="0.25">
      <c r="A37184" t="e">
        <f>#REF!</f>
        <v>#REF!</v>
      </c>
      <c r="B37184" t="e">
        <f>#REF!</f>
        <v>#REF!</v>
      </c>
    </row>
    <row r="37185" spans="1:2" x14ac:dyDescent="0.25">
      <c r="A37185" t="e">
        <f>#REF!</f>
        <v>#REF!</v>
      </c>
      <c r="B37185" t="e">
        <f>#REF!</f>
        <v>#REF!</v>
      </c>
    </row>
    <row r="37186" spans="1:2" x14ac:dyDescent="0.25">
      <c r="A37186" t="e">
        <f>#REF!</f>
        <v>#REF!</v>
      </c>
      <c r="B37186" t="e">
        <f>#REF!</f>
        <v>#REF!</v>
      </c>
    </row>
    <row r="37187" spans="1:2" x14ac:dyDescent="0.25">
      <c r="A37187" t="e">
        <f>#REF!</f>
        <v>#REF!</v>
      </c>
      <c r="B37187" t="e">
        <f>#REF!</f>
        <v>#REF!</v>
      </c>
    </row>
    <row r="37188" spans="1:2" x14ac:dyDescent="0.25">
      <c r="A37188" t="e">
        <f>#REF!</f>
        <v>#REF!</v>
      </c>
      <c r="B37188" t="e">
        <f>#REF!</f>
        <v>#REF!</v>
      </c>
    </row>
    <row r="37189" spans="1:2" x14ac:dyDescent="0.25">
      <c r="A37189" t="e">
        <f>#REF!</f>
        <v>#REF!</v>
      </c>
      <c r="B37189" t="e">
        <f>#REF!</f>
        <v>#REF!</v>
      </c>
    </row>
    <row r="37190" spans="1:2" x14ac:dyDescent="0.25">
      <c r="A37190" t="e">
        <f>#REF!</f>
        <v>#REF!</v>
      </c>
      <c r="B37190" t="e">
        <f>#REF!</f>
        <v>#REF!</v>
      </c>
    </row>
    <row r="37191" spans="1:2" x14ac:dyDescent="0.25">
      <c r="A37191" t="e">
        <f>#REF!</f>
        <v>#REF!</v>
      </c>
      <c r="B37191" t="e">
        <f>#REF!</f>
        <v>#REF!</v>
      </c>
    </row>
    <row r="37192" spans="1:2" x14ac:dyDescent="0.25">
      <c r="A37192" t="e">
        <f>#REF!</f>
        <v>#REF!</v>
      </c>
      <c r="B37192" t="e">
        <f>#REF!</f>
        <v>#REF!</v>
      </c>
    </row>
    <row r="37193" spans="1:2" x14ac:dyDescent="0.25">
      <c r="A37193" t="e">
        <f>#REF!</f>
        <v>#REF!</v>
      </c>
      <c r="B37193" t="e">
        <f>#REF!</f>
        <v>#REF!</v>
      </c>
    </row>
    <row r="37194" spans="1:2" x14ac:dyDescent="0.25">
      <c r="A37194" t="e">
        <f>#REF!</f>
        <v>#REF!</v>
      </c>
      <c r="B37194" t="e">
        <f>#REF!</f>
        <v>#REF!</v>
      </c>
    </row>
    <row r="37195" spans="1:2" x14ac:dyDescent="0.25">
      <c r="A37195" t="e">
        <f>#REF!</f>
        <v>#REF!</v>
      </c>
      <c r="B37195" t="e">
        <f>#REF!</f>
        <v>#REF!</v>
      </c>
    </row>
    <row r="37196" spans="1:2" x14ac:dyDescent="0.25">
      <c r="A37196" t="e">
        <f>#REF!</f>
        <v>#REF!</v>
      </c>
      <c r="B37196" t="e">
        <f>#REF!</f>
        <v>#REF!</v>
      </c>
    </row>
    <row r="37197" spans="1:2" x14ac:dyDescent="0.25">
      <c r="A37197" t="e">
        <f>#REF!</f>
        <v>#REF!</v>
      </c>
      <c r="B37197" t="e">
        <f>#REF!</f>
        <v>#REF!</v>
      </c>
    </row>
    <row r="37198" spans="1:2" x14ac:dyDescent="0.25">
      <c r="A37198" t="e">
        <f>#REF!</f>
        <v>#REF!</v>
      </c>
      <c r="B37198" t="e">
        <f>#REF!</f>
        <v>#REF!</v>
      </c>
    </row>
    <row r="37199" spans="1:2" x14ac:dyDescent="0.25">
      <c r="A37199" t="e">
        <f>#REF!</f>
        <v>#REF!</v>
      </c>
      <c r="B37199" t="e">
        <f>#REF!</f>
        <v>#REF!</v>
      </c>
    </row>
    <row r="37200" spans="1:2" x14ac:dyDescent="0.25">
      <c r="A37200" t="e">
        <f>#REF!</f>
        <v>#REF!</v>
      </c>
      <c r="B37200" t="e">
        <f>#REF!</f>
        <v>#REF!</v>
      </c>
    </row>
    <row r="37201" spans="1:2" x14ac:dyDescent="0.25">
      <c r="A37201" t="e">
        <f>#REF!</f>
        <v>#REF!</v>
      </c>
      <c r="B37201" t="e">
        <f>#REF!</f>
        <v>#REF!</v>
      </c>
    </row>
    <row r="37202" spans="1:2" x14ac:dyDescent="0.25">
      <c r="A37202" t="e">
        <f>#REF!</f>
        <v>#REF!</v>
      </c>
      <c r="B37202" t="e">
        <f>#REF!</f>
        <v>#REF!</v>
      </c>
    </row>
    <row r="37203" spans="1:2" x14ac:dyDescent="0.25">
      <c r="A37203" t="e">
        <f>#REF!</f>
        <v>#REF!</v>
      </c>
      <c r="B37203" t="e">
        <f>#REF!</f>
        <v>#REF!</v>
      </c>
    </row>
    <row r="37204" spans="1:2" x14ac:dyDescent="0.25">
      <c r="A37204" t="e">
        <f>#REF!</f>
        <v>#REF!</v>
      </c>
      <c r="B37204" t="e">
        <f>#REF!</f>
        <v>#REF!</v>
      </c>
    </row>
    <row r="37205" spans="1:2" x14ac:dyDescent="0.25">
      <c r="A37205" t="e">
        <f>#REF!</f>
        <v>#REF!</v>
      </c>
      <c r="B37205" t="e">
        <f>#REF!</f>
        <v>#REF!</v>
      </c>
    </row>
    <row r="37206" spans="1:2" x14ac:dyDescent="0.25">
      <c r="A37206" t="e">
        <f>#REF!</f>
        <v>#REF!</v>
      </c>
      <c r="B37206" t="e">
        <f>#REF!</f>
        <v>#REF!</v>
      </c>
    </row>
    <row r="37207" spans="1:2" x14ac:dyDescent="0.25">
      <c r="A37207" t="e">
        <f>#REF!</f>
        <v>#REF!</v>
      </c>
      <c r="B37207" t="e">
        <f>#REF!</f>
        <v>#REF!</v>
      </c>
    </row>
    <row r="37208" spans="1:2" x14ac:dyDescent="0.25">
      <c r="A37208" t="e">
        <f>#REF!</f>
        <v>#REF!</v>
      </c>
      <c r="B37208" t="e">
        <f>#REF!</f>
        <v>#REF!</v>
      </c>
    </row>
    <row r="37209" spans="1:2" x14ac:dyDescent="0.25">
      <c r="A37209" t="e">
        <f>#REF!</f>
        <v>#REF!</v>
      </c>
      <c r="B37209" t="e">
        <f>#REF!</f>
        <v>#REF!</v>
      </c>
    </row>
    <row r="37210" spans="1:2" x14ac:dyDescent="0.25">
      <c r="A37210" t="e">
        <f>#REF!</f>
        <v>#REF!</v>
      </c>
      <c r="B37210" t="e">
        <f>#REF!</f>
        <v>#REF!</v>
      </c>
    </row>
    <row r="37211" spans="1:2" x14ac:dyDescent="0.25">
      <c r="A37211" t="e">
        <f>#REF!</f>
        <v>#REF!</v>
      </c>
      <c r="B37211" t="e">
        <f>#REF!</f>
        <v>#REF!</v>
      </c>
    </row>
    <row r="37212" spans="1:2" x14ac:dyDescent="0.25">
      <c r="A37212" t="e">
        <f>#REF!</f>
        <v>#REF!</v>
      </c>
      <c r="B37212" t="e">
        <f>#REF!</f>
        <v>#REF!</v>
      </c>
    </row>
    <row r="37213" spans="1:2" x14ac:dyDescent="0.25">
      <c r="A37213" t="e">
        <f>#REF!</f>
        <v>#REF!</v>
      </c>
      <c r="B37213" t="e">
        <f>#REF!</f>
        <v>#REF!</v>
      </c>
    </row>
    <row r="37214" spans="1:2" x14ac:dyDescent="0.25">
      <c r="A37214" t="e">
        <f>#REF!</f>
        <v>#REF!</v>
      </c>
      <c r="B37214" t="e">
        <f>#REF!</f>
        <v>#REF!</v>
      </c>
    </row>
    <row r="37215" spans="1:2" x14ac:dyDescent="0.25">
      <c r="A37215" t="e">
        <f>#REF!</f>
        <v>#REF!</v>
      </c>
      <c r="B37215" t="e">
        <f>#REF!</f>
        <v>#REF!</v>
      </c>
    </row>
    <row r="37216" spans="1:2" x14ac:dyDescent="0.25">
      <c r="A37216" t="e">
        <f>#REF!</f>
        <v>#REF!</v>
      </c>
      <c r="B37216" t="e">
        <f>#REF!</f>
        <v>#REF!</v>
      </c>
    </row>
    <row r="37217" spans="1:2" x14ac:dyDescent="0.25">
      <c r="A37217" t="e">
        <f>#REF!</f>
        <v>#REF!</v>
      </c>
      <c r="B37217" t="e">
        <f>#REF!</f>
        <v>#REF!</v>
      </c>
    </row>
    <row r="37218" spans="1:2" x14ac:dyDescent="0.25">
      <c r="A37218" t="e">
        <f>#REF!</f>
        <v>#REF!</v>
      </c>
      <c r="B37218" t="e">
        <f>#REF!</f>
        <v>#REF!</v>
      </c>
    </row>
    <row r="37219" spans="1:2" x14ac:dyDescent="0.25">
      <c r="A37219" t="e">
        <f>#REF!</f>
        <v>#REF!</v>
      </c>
      <c r="B37219" t="e">
        <f>#REF!</f>
        <v>#REF!</v>
      </c>
    </row>
    <row r="37220" spans="1:2" x14ac:dyDescent="0.25">
      <c r="A37220" t="e">
        <f>#REF!</f>
        <v>#REF!</v>
      </c>
      <c r="B37220" t="e">
        <f>#REF!</f>
        <v>#REF!</v>
      </c>
    </row>
    <row r="37221" spans="1:2" x14ac:dyDescent="0.25">
      <c r="A37221" t="e">
        <f>#REF!</f>
        <v>#REF!</v>
      </c>
      <c r="B37221" t="e">
        <f>#REF!</f>
        <v>#REF!</v>
      </c>
    </row>
    <row r="37222" spans="1:2" x14ac:dyDescent="0.25">
      <c r="A37222" t="e">
        <f>#REF!</f>
        <v>#REF!</v>
      </c>
      <c r="B37222" t="e">
        <f>#REF!</f>
        <v>#REF!</v>
      </c>
    </row>
    <row r="37223" spans="1:2" x14ac:dyDescent="0.25">
      <c r="A37223" t="e">
        <f>#REF!</f>
        <v>#REF!</v>
      </c>
      <c r="B37223" t="e">
        <f>#REF!</f>
        <v>#REF!</v>
      </c>
    </row>
    <row r="37224" spans="1:2" x14ac:dyDescent="0.25">
      <c r="A37224" t="e">
        <f>#REF!</f>
        <v>#REF!</v>
      </c>
      <c r="B37224" t="e">
        <f>#REF!</f>
        <v>#REF!</v>
      </c>
    </row>
    <row r="37225" spans="1:2" x14ac:dyDescent="0.25">
      <c r="A37225" t="e">
        <f>#REF!</f>
        <v>#REF!</v>
      </c>
      <c r="B37225" t="e">
        <f>#REF!</f>
        <v>#REF!</v>
      </c>
    </row>
    <row r="37226" spans="1:2" x14ac:dyDescent="0.25">
      <c r="A37226" t="e">
        <f>#REF!</f>
        <v>#REF!</v>
      </c>
      <c r="B37226" t="e">
        <f>#REF!</f>
        <v>#REF!</v>
      </c>
    </row>
    <row r="37227" spans="1:2" x14ac:dyDescent="0.25">
      <c r="A37227" t="e">
        <f>#REF!</f>
        <v>#REF!</v>
      </c>
      <c r="B37227" t="e">
        <f>#REF!</f>
        <v>#REF!</v>
      </c>
    </row>
    <row r="37228" spans="1:2" x14ac:dyDescent="0.25">
      <c r="A37228" t="e">
        <f>#REF!</f>
        <v>#REF!</v>
      </c>
      <c r="B37228" t="e">
        <f>#REF!</f>
        <v>#REF!</v>
      </c>
    </row>
    <row r="37229" spans="1:2" x14ac:dyDescent="0.25">
      <c r="A37229" t="e">
        <f>#REF!</f>
        <v>#REF!</v>
      </c>
      <c r="B37229" t="e">
        <f>#REF!</f>
        <v>#REF!</v>
      </c>
    </row>
    <row r="37230" spans="1:2" x14ac:dyDescent="0.25">
      <c r="A37230" t="e">
        <f>#REF!</f>
        <v>#REF!</v>
      </c>
      <c r="B37230" t="e">
        <f>#REF!</f>
        <v>#REF!</v>
      </c>
    </row>
    <row r="37231" spans="1:2" x14ac:dyDescent="0.25">
      <c r="A37231" t="e">
        <f>#REF!</f>
        <v>#REF!</v>
      </c>
      <c r="B37231" t="e">
        <f>#REF!</f>
        <v>#REF!</v>
      </c>
    </row>
    <row r="37232" spans="1:2" x14ac:dyDescent="0.25">
      <c r="A37232" t="e">
        <f>#REF!</f>
        <v>#REF!</v>
      </c>
      <c r="B37232" t="e">
        <f>#REF!</f>
        <v>#REF!</v>
      </c>
    </row>
    <row r="37233" spans="1:2" x14ac:dyDescent="0.25">
      <c r="A37233" t="e">
        <f>#REF!</f>
        <v>#REF!</v>
      </c>
      <c r="B37233" t="e">
        <f>#REF!</f>
        <v>#REF!</v>
      </c>
    </row>
    <row r="37234" spans="1:2" x14ac:dyDescent="0.25">
      <c r="A37234" t="e">
        <f>#REF!</f>
        <v>#REF!</v>
      </c>
      <c r="B37234" t="e">
        <f>#REF!</f>
        <v>#REF!</v>
      </c>
    </row>
    <row r="37235" spans="1:2" x14ac:dyDescent="0.25">
      <c r="A37235" t="e">
        <f>#REF!</f>
        <v>#REF!</v>
      </c>
      <c r="B37235" t="e">
        <f>#REF!</f>
        <v>#REF!</v>
      </c>
    </row>
    <row r="37236" spans="1:2" x14ac:dyDescent="0.25">
      <c r="A37236" t="e">
        <f>#REF!</f>
        <v>#REF!</v>
      </c>
      <c r="B37236" t="e">
        <f>#REF!</f>
        <v>#REF!</v>
      </c>
    </row>
    <row r="37237" spans="1:2" x14ac:dyDescent="0.25">
      <c r="A37237" t="e">
        <f>#REF!</f>
        <v>#REF!</v>
      </c>
      <c r="B37237" t="e">
        <f>#REF!</f>
        <v>#REF!</v>
      </c>
    </row>
    <row r="37238" spans="1:2" x14ac:dyDescent="0.25">
      <c r="A37238" t="e">
        <f>#REF!</f>
        <v>#REF!</v>
      </c>
      <c r="B37238" t="e">
        <f>#REF!</f>
        <v>#REF!</v>
      </c>
    </row>
    <row r="37239" spans="1:2" x14ac:dyDescent="0.25">
      <c r="A37239" t="e">
        <f>#REF!</f>
        <v>#REF!</v>
      </c>
      <c r="B37239" t="e">
        <f>#REF!</f>
        <v>#REF!</v>
      </c>
    </row>
    <row r="37240" spans="1:2" x14ac:dyDescent="0.25">
      <c r="A37240" t="e">
        <f>#REF!</f>
        <v>#REF!</v>
      </c>
      <c r="B37240" t="e">
        <f>#REF!</f>
        <v>#REF!</v>
      </c>
    </row>
    <row r="37241" spans="1:2" x14ac:dyDescent="0.25">
      <c r="A37241" t="e">
        <f>#REF!</f>
        <v>#REF!</v>
      </c>
      <c r="B37241" t="e">
        <f>#REF!</f>
        <v>#REF!</v>
      </c>
    </row>
    <row r="37242" spans="1:2" x14ac:dyDescent="0.25">
      <c r="A37242" t="e">
        <f>#REF!</f>
        <v>#REF!</v>
      </c>
      <c r="B37242" t="e">
        <f>#REF!</f>
        <v>#REF!</v>
      </c>
    </row>
    <row r="37243" spans="1:2" x14ac:dyDescent="0.25">
      <c r="A37243" t="e">
        <f>#REF!</f>
        <v>#REF!</v>
      </c>
      <c r="B37243" t="e">
        <f>#REF!</f>
        <v>#REF!</v>
      </c>
    </row>
    <row r="37244" spans="1:2" x14ac:dyDescent="0.25">
      <c r="A37244" t="e">
        <f>#REF!</f>
        <v>#REF!</v>
      </c>
      <c r="B37244" t="e">
        <f>#REF!</f>
        <v>#REF!</v>
      </c>
    </row>
    <row r="37245" spans="1:2" x14ac:dyDescent="0.25">
      <c r="A37245" t="e">
        <f>#REF!</f>
        <v>#REF!</v>
      </c>
      <c r="B37245" t="e">
        <f>#REF!</f>
        <v>#REF!</v>
      </c>
    </row>
    <row r="37246" spans="1:2" x14ac:dyDescent="0.25">
      <c r="A37246" t="e">
        <f>#REF!</f>
        <v>#REF!</v>
      </c>
      <c r="B37246" t="e">
        <f>#REF!</f>
        <v>#REF!</v>
      </c>
    </row>
    <row r="37247" spans="1:2" x14ac:dyDescent="0.25">
      <c r="A37247" t="e">
        <f>#REF!</f>
        <v>#REF!</v>
      </c>
      <c r="B37247" t="e">
        <f>#REF!</f>
        <v>#REF!</v>
      </c>
    </row>
    <row r="37248" spans="1:2" x14ac:dyDescent="0.25">
      <c r="A37248" t="e">
        <f>#REF!</f>
        <v>#REF!</v>
      </c>
      <c r="B37248" t="e">
        <f>#REF!</f>
        <v>#REF!</v>
      </c>
    </row>
    <row r="37249" spans="1:2" x14ac:dyDescent="0.25">
      <c r="A37249" t="e">
        <f>#REF!</f>
        <v>#REF!</v>
      </c>
      <c r="B37249" t="e">
        <f>#REF!</f>
        <v>#REF!</v>
      </c>
    </row>
    <row r="37250" spans="1:2" x14ac:dyDescent="0.25">
      <c r="A37250" t="e">
        <f>#REF!</f>
        <v>#REF!</v>
      </c>
      <c r="B37250" t="e">
        <f>#REF!</f>
        <v>#REF!</v>
      </c>
    </row>
    <row r="37251" spans="1:2" x14ac:dyDescent="0.25">
      <c r="A37251" t="e">
        <f>#REF!</f>
        <v>#REF!</v>
      </c>
      <c r="B37251" t="e">
        <f>#REF!</f>
        <v>#REF!</v>
      </c>
    </row>
    <row r="37252" spans="1:2" x14ac:dyDescent="0.25">
      <c r="A37252" t="e">
        <f>#REF!</f>
        <v>#REF!</v>
      </c>
      <c r="B37252" t="e">
        <f>#REF!</f>
        <v>#REF!</v>
      </c>
    </row>
    <row r="37253" spans="1:2" x14ac:dyDescent="0.25">
      <c r="A37253" t="e">
        <f>#REF!</f>
        <v>#REF!</v>
      </c>
      <c r="B37253" t="e">
        <f>#REF!</f>
        <v>#REF!</v>
      </c>
    </row>
    <row r="37254" spans="1:2" x14ac:dyDescent="0.25">
      <c r="A37254" t="e">
        <f>#REF!</f>
        <v>#REF!</v>
      </c>
      <c r="B37254" t="e">
        <f>#REF!</f>
        <v>#REF!</v>
      </c>
    </row>
    <row r="37255" spans="1:2" x14ac:dyDescent="0.25">
      <c r="A37255" t="e">
        <f>#REF!</f>
        <v>#REF!</v>
      </c>
      <c r="B37255" t="e">
        <f>#REF!</f>
        <v>#REF!</v>
      </c>
    </row>
    <row r="37256" spans="1:2" x14ac:dyDescent="0.25">
      <c r="A37256" t="e">
        <f>#REF!</f>
        <v>#REF!</v>
      </c>
      <c r="B37256" t="e">
        <f>#REF!</f>
        <v>#REF!</v>
      </c>
    </row>
    <row r="37257" spans="1:2" x14ac:dyDescent="0.25">
      <c r="A37257" t="e">
        <f>#REF!</f>
        <v>#REF!</v>
      </c>
      <c r="B37257" t="e">
        <f>#REF!</f>
        <v>#REF!</v>
      </c>
    </row>
    <row r="37258" spans="1:2" x14ac:dyDescent="0.25">
      <c r="A37258" t="e">
        <f>#REF!</f>
        <v>#REF!</v>
      </c>
      <c r="B37258" t="e">
        <f>#REF!</f>
        <v>#REF!</v>
      </c>
    </row>
    <row r="37259" spans="1:2" x14ac:dyDescent="0.25">
      <c r="A37259" t="e">
        <f>#REF!</f>
        <v>#REF!</v>
      </c>
      <c r="B37259" t="e">
        <f>#REF!</f>
        <v>#REF!</v>
      </c>
    </row>
    <row r="37260" spans="1:2" x14ac:dyDescent="0.25">
      <c r="A37260" t="e">
        <f>#REF!</f>
        <v>#REF!</v>
      </c>
      <c r="B37260" t="e">
        <f>#REF!</f>
        <v>#REF!</v>
      </c>
    </row>
    <row r="37261" spans="1:2" x14ac:dyDescent="0.25">
      <c r="A37261" t="e">
        <f>#REF!</f>
        <v>#REF!</v>
      </c>
      <c r="B37261" t="e">
        <f>#REF!</f>
        <v>#REF!</v>
      </c>
    </row>
    <row r="37262" spans="1:2" x14ac:dyDescent="0.25">
      <c r="A37262" t="e">
        <f>#REF!</f>
        <v>#REF!</v>
      </c>
      <c r="B37262" t="e">
        <f>#REF!</f>
        <v>#REF!</v>
      </c>
    </row>
    <row r="37263" spans="1:2" x14ac:dyDescent="0.25">
      <c r="A37263" t="e">
        <f>#REF!</f>
        <v>#REF!</v>
      </c>
      <c r="B37263" t="e">
        <f>#REF!</f>
        <v>#REF!</v>
      </c>
    </row>
    <row r="37264" spans="1:2" x14ac:dyDescent="0.25">
      <c r="A37264" t="e">
        <f>#REF!</f>
        <v>#REF!</v>
      </c>
      <c r="B37264" t="e">
        <f>#REF!</f>
        <v>#REF!</v>
      </c>
    </row>
    <row r="37265" spans="1:2" x14ac:dyDescent="0.25">
      <c r="A37265" t="e">
        <f>#REF!</f>
        <v>#REF!</v>
      </c>
      <c r="B37265" t="e">
        <f>#REF!</f>
        <v>#REF!</v>
      </c>
    </row>
    <row r="37266" spans="1:2" x14ac:dyDescent="0.25">
      <c r="A37266" t="e">
        <f>#REF!</f>
        <v>#REF!</v>
      </c>
      <c r="B37266" t="e">
        <f>#REF!</f>
        <v>#REF!</v>
      </c>
    </row>
    <row r="37267" spans="1:2" x14ac:dyDescent="0.25">
      <c r="A37267" t="e">
        <f>#REF!</f>
        <v>#REF!</v>
      </c>
      <c r="B37267" t="e">
        <f>#REF!</f>
        <v>#REF!</v>
      </c>
    </row>
    <row r="37268" spans="1:2" x14ac:dyDescent="0.25">
      <c r="A37268" t="e">
        <f>#REF!</f>
        <v>#REF!</v>
      </c>
      <c r="B37268" t="e">
        <f>#REF!</f>
        <v>#REF!</v>
      </c>
    </row>
    <row r="37269" spans="1:2" x14ac:dyDescent="0.25">
      <c r="A37269" t="e">
        <f>#REF!</f>
        <v>#REF!</v>
      </c>
      <c r="B37269" t="e">
        <f>#REF!</f>
        <v>#REF!</v>
      </c>
    </row>
    <row r="37270" spans="1:2" x14ac:dyDescent="0.25">
      <c r="A37270" t="e">
        <f>#REF!</f>
        <v>#REF!</v>
      </c>
      <c r="B37270" t="e">
        <f>#REF!</f>
        <v>#REF!</v>
      </c>
    </row>
    <row r="37271" spans="1:2" x14ac:dyDescent="0.25">
      <c r="A37271" t="e">
        <f>#REF!</f>
        <v>#REF!</v>
      </c>
      <c r="B37271" t="e">
        <f>#REF!</f>
        <v>#REF!</v>
      </c>
    </row>
    <row r="37272" spans="1:2" x14ac:dyDescent="0.25">
      <c r="A37272" t="e">
        <f>#REF!</f>
        <v>#REF!</v>
      </c>
      <c r="B37272" t="e">
        <f>#REF!</f>
        <v>#REF!</v>
      </c>
    </row>
    <row r="37273" spans="1:2" x14ac:dyDescent="0.25">
      <c r="A37273" t="e">
        <f>#REF!</f>
        <v>#REF!</v>
      </c>
      <c r="B37273" t="e">
        <f>#REF!</f>
        <v>#REF!</v>
      </c>
    </row>
    <row r="37274" spans="1:2" x14ac:dyDescent="0.25">
      <c r="A37274" t="e">
        <f>#REF!</f>
        <v>#REF!</v>
      </c>
      <c r="B37274" t="e">
        <f>#REF!</f>
        <v>#REF!</v>
      </c>
    </row>
    <row r="37275" spans="1:2" x14ac:dyDescent="0.25">
      <c r="A37275" t="e">
        <f>#REF!</f>
        <v>#REF!</v>
      </c>
      <c r="B37275" t="e">
        <f>#REF!</f>
        <v>#REF!</v>
      </c>
    </row>
    <row r="37276" spans="1:2" x14ac:dyDescent="0.25">
      <c r="A37276" t="e">
        <f>#REF!</f>
        <v>#REF!</v>
      </c>
      <c r="B37276" t="e">
        <f>#REF!</f>
        <v>#REF!</v>
      </c>
    </row>
    <row r="37277" spans="1:2" x14ac:dyDescent="0.25">
      <c r="A37277" t="e">
        <f>#REF!</f>
        <v>#REF!</v>
      </c>
      <c r="B37277" t="e">
        <f>#REF!</f>
        <v>#REF!</v>
      </c>
    </row>
    <row r="37278" spans="1:2" x14ac:dyDescent="0.25">
      <c r="A37278" t="e">
        <f>#REF!</f>
        <v>#REF!</v>
      </c>
      <c r="B37278" t="e">
        <f>#REF!</f>
        <v>#REF!</v>
      </c>
    </row>
    <row r="37279" spans="1:2" x14ac:dyDescent="0.25">
      <c r="A37279" t="e">
        <f>#REF!</f>
        <v>#REF!</v>
      </c>
      <c r="B37279" t="e">
        <f>#REF!</f>
        <v>#REF!</v>
      </c>
    </row>
    <row r="37280" spans="1:2" x14ac:dyDescent="0.25">
      <c r="A37280" t="e">
        <f>#REF!</f>
        <v>#REF!</v>
      </c>
      <c r="B37280" t="e">
        <f>#REF!</f>
        <v>#REF!</v>
      </c>
    </row>
    <row r="37281" spans="1:2" x14ac:dyDescent="0.25">
      <c r="A37281" t="e">
        <f>#REF!</f>
        <v>#REF!</v>
      </c>
      <c r="B37281" t="e">
        <f>#REF!</f>
        <v>#REF!</v>
      </c>
    </row>
    <row r="37282" spans="1:2" x14ac:dyDescent="0.25">
      <c r="A37282" t="e">
        <f>#REF!</f>
        <v>#REF!</v>
      </c>
      <c r="B37282" t="e">
        <f>#REF!</f>
        <v>#REF!</v>
      </c>
    </row>
    <row r="37283" spans="1:2" x14ac:dyDescent="0.25">
      <c r="A37283" t="e">
        <f>#REF!</f>
        <v>#REF!</v>
      </c>
      <c r="B37283" t="e">
        <f>#REF!</f>
        <v>#REF!</v>
      </c>
    </row>
    <row r="37284" spans="1:2" x14ac:dyDescent="0.25">
      <c r="A37284" t="e">
        <f>#REF!</f>
        <v>#REF!</v>
      </c>
      <c r="B37284" t="e">
        <f>#REF!</f>
        <v>#REF!</v>
      </c>
    </row>
    <row r="37285" spans="1:2" x14ac:dyDescent="0.25">
      <c r="A37285" t="e">
        <f>#REF!</f>
        <v>#REF!</v>
      </c>
      <c r="B37285" t="e">
        <f>#REF!</f>
        <v>#REF!</v>
      </c>
    </row>
    <row r="37286" spans="1:2" x14ac:dyDescent="0.25">
      <c r="A37286" t="e">
        <f>#REF!</f>
        <v>#REF!</v>
      </c>
      <c r="B37286" t="e">
        <f>#REF!</f>
        <v>#REF!</v>
      </c>
    </row>
    <row r="37287" spans="1:2" x14ac:dyDescent="0.25">
      <c r="A37287" t="e">
        <f>#REF!</f>
        <v>#REF!</v>
      </c>
      <c r="B37287" t="e">
        <f>#REF!</f>
        <v>#REF!</v>
      </c>
    </row>
    <row r="37288" spans="1:2" x14ac:dyDescent="0.25">
      <c r="A37288" t="e">
        <f>#REF!</f>
        <v>#REF!</v>
      </c>
      <c r="B37288" t="e">
        <f>#REF!</f>
        <v>#REF!</v>
      </c>
    </row>
    <row r="37289" spans="1:2" x14ac:dyDescent="0.25">
      <c r="A37289" t="e">
        <f>#REF!</f>
        <v>#REF!</v>
      </c>
      <c r="B37289" t="e">
        <f>#REF!</f>
        <v>#REF!</v>
      </c>
    </row>
    <row r="37290" spans="1:2" x14ac:dyDescent="0.25">
      <c r="A37290" t="e">
        <f>#REF!</f>
        <v>#REF!</v>
      </c>
      <c r="B37290" t="e">
        <f>#REF!</f>
        <v>#REF!</v>
      </c>
    </row>
    <row r="37291" spans="1:2" x14ac:dyDescent="0.25">
      <c r="A37291" t="e">
        <f>#REF!</f>
        <v>#REF!</v>
      </c>
      <c r="B37291" t="e">
        <f>#REF!</f>
        <v>#REF!</v>
      </c>
    </row>
    <row r="37292" spans="1:2" x14ac:dyDescent="0.25">
      <c r="A37292" t="e">
        <f>#REF!</f>
        <v>#REF!</v>
      </c>
      <c r="B37292" t="e">
        <f>#REF!</f>
        <v>#REF!</v>
      </c>
    </row>
    <row r="37293" spans="1:2" x14ac:dyDescent="0.25">
      <c r="A37293" t="e">
        <f>#REF!</f>
        <v>#REF!</v>
      </c>
      <c r="B37293" t="e">
        <f>#REF!</f>
        <v>#REF!</v>
      </c>
    </row>
    <row r="37294" spans="1:2" x14ac:dyDescent="0.25">
      <c r="A37294" t="e">
        <f>#REF!</f>
        <v>#REF!</v>
      </c>
      <c r="B37294" t="e">
        <f>#REF!</f>
        <v>#REF!</v>
      </c>
    </row>
    <row r="37295" spans="1:2" x14ac:dyDescent="0.25">
      <c r="A37295" t="e">
        <f>#REF!</f>
        <v>#REF!</v>
      </c>
      <c r="B37295" t="e">
        <f>#REF!</f>
        <v>#REF!</v>
      </c>
    </row>
    <row r="37296" spans="1:2" x14ac:dyDescent="0.25">
      <c r="A37296" t="e">
        <f>#REF!</f>
        <v>#REF!</v>
      </c>
      <c r="B37296" t="e">
        <f>#REF!</f>
        <v>#REF!</v>
      </c>
    </row>
    <row r="37297" spans="1:2" x14ac:dyDescent="0.25">
      <c r="A37297" t="e">
        <f>#REF!</f>
        <v>#REF!</v>
      </c>
      <c r="B37297" t="e">
        <f>#REF!</f>
        <v>#REF!</v>
      </c>
    </row>
    <row r="37298" spans="1:2" x14ac:dyDescent="0.25">
      <c r="A37298" t="e">
        <f>#REF!</f>
        <v>#REF!</v>
      </c>
      <c r="B37298" t="e">
        <f>#REF!</f>
        <v>#REF!</v>
      </c>
    </row>
    <row r="37299" spans="1:2" x14ac:dyDescent="0.25">
      <c r="A37299" t="e">
        <f>#REF!</f>
        <v>#REF!</v>
      </c>
      <c r="B37299" t="e">
        <f>#REF!</f>
        <v>#REF!</v>
      </c>
    </row>
    <row r="37300" spans="1:2" x14ac:dyDescent="0.25">
      <c r="A37300" t="e">
        <f>#REF!</f>
        <v>#REF!</v>
      </c>
      <c r="B37300" t="e">
        <f>#REF!</f>
        <v>#REF!</v>
      </c>
    </row>
    <row r="37301" spans="1:2" x14ac:dyDescent="0.25">
      <c r="A37301" t="e">
        <f>#REF!</f>
        <v>#REF!</v>
      </c>
      <c r="B37301" t="e">
        <f>#REF!</f>
        <v>#REF!</v>
      </c>
    </row>
    <row r="37302" spans="1:2" x14ac:dyDescent="0.25">
      <c r="A37302" t="e">
        <f>#REF!</f>
        <v>#REF!</v>
      </c>
      <c r="B37302" t="e">
        <f>#REF!</f>
        <v>#REF!</v>
      </c>
    </row>
    <row r="37303" spans="1:2" x14ac:dyDescent="0.25">
      <c r="A37303" t="e">
        <f>#REF!</f>
        <v>#REF!</v>
      </c>
      <c r="B37303" t="e">
        <f>#REF!</f>
        <v>#REF!</v>
      </c>
    </row>
    <row r="37304" spans="1:2" x14ac:dyDescent="0.25">
      <c r="A37304" t="e">
        <f>#REF!</f>
        <v>#REF!</v>
      </c>
      <c r="B37304" t="e">
        <f>#REF!</f>
        <v>#REF!</v>
      </c>
    </row>
    <row r="37305" spans="1:2" x14ac:dyDescent="0.25">
      <c r="A37305" t="e">
        <f>#REF!</f>
        <v>#REF!</v>
      </c>
      <c r="B37305" t="e">
        <f>#REF!</f>
        <v>#REF!</v>
      </c>
    </row>
    <row r="37306" spans="1:2" x14ac:dyDescent="0.25">
      <c r="A37306" t="e">
        <f>#REF!</f>
        <v>#REF!</v>
      </c>
      <c r="B37306" t="e">
        <f>#REF!</f>
        <v>#REF!</v>
      </c>
    </row>
    <row r="37307" spans="1:2" x14ac:dyDescent="0.25">
      <c r="A37307" t="e">
        <f>#REF!</f>
        <v>#REF!</v>
      </c>
      <c r="B37307" t="e">
        <f>#REF!</f>
        <v>#REF!</v>
      </c>
    </row>
    <row r="37308" spans="1:2" x14ac:dyDescent="0.25">
      <c r="A37308" t="e">
        <f>#REF!</f>
        <v>#REF!</v>
      </c>
      <c r="B37308" t="e">
        <f>#REF!</f>
        <v>#REF!</v>
      </c>
    </row>
    <row r="37309" spans="1:2" x14ac:dyDescent="0.25">
      <c r="A37309" t="e">
        <f>#REF!</f>
        <v>#REF!</v>
      </c>
      <c r="B37309" t="e">
        <f>#REF!</f>
        <v>#REF!</v>
      </c>
    </row>
    <row r="37310" spans="1:2" x14ac:dyDescent="0.25">
      <c r="A37310" t="e">
        <f>#REF!</f>
        <v>#REF!</v>
      </c>
      <c r="B37310" t="e">
        <f>#REF!</f>
        <v>#REF!</v>
      </c>
    </row>
    <row r="37311" spans="1:2" x14ac:dyDescent="0.25">
      <c r="A37311" t="e">
        <f>#REF!</f>
        <v>#REF!</v>
      </c>
      <c r="B37311" t="e">
        <f>#REF!</f>
        <v>#REF!</v>
      </c>
    </row>
    <row r="37312" spans="1:2" x14ac:dyDescent="0.25">
      <c r="A37312" t="e">
        <f>#REF!</f>
        <v>#REF!</v>
      </c>
      <c r="B37312" t="e">
        <f>#REF!</f>
        <v>#REF!</v>
      </c>
    </row>
    <row r="37313" spans="1:2" x14ac:dyDescent="0.25">
      <c r="A37313" t="e">
        <f>#REF!</f>
        <v>#REF!</v>
      </c>
      <c r="B37313" t="e">
        <f>#REF!</f>
        <v>#REF!</v>
      </c>
    </row>
    <row r="37314" spans="1:2" x14ac:dyDescent="0.25">
      <c r="A37314" t="e">
        <f>#REF!</f>
        <v>#REF!</v>
      </c>
      <c r="B37314" t="e">
        <f>#REF!</f>
        <v>#REF!</v>
      </c>
    </row>
    <row r="37315" spans="1:2" x14ac:dyDescent="0.25">
      <c r="A37315" t="e">
        <f>#REF!</f>
        <v>#REF!</v>
      </c>
      <c r="B37315" t="e">
        <f>#REF!</f>
        <v>#REF!</v>
      </c>
    </row>
    <row r="37316" spans="1:2" x14ac:dyDescent="0.25">
      <c r="A37316" t="e">
        <f>#REF!</f>
        <v>#REF!</v>
      </c>
      <c r="B37316" t="e">
        <f>#REF!</f>
        <v>#REF!</v>
      </c>
    </row>
    <row r="37317" spans="1:2" x14ac:dyDescent="0.25">
      <c r="A37317" t="e">
        <f>#REF!</f>
        <v>#REF!</v>
      </c>
      <c r="B37317" t="e">
        <f>#REF!</f>
        <v>#REF!</v>
      </c>
    </row>
    <row r="37318" spans="1:2" x14ac:dyDescent="0.25">
      <c r="A37318" t="e">
        <f>#REF!</f>
        <v>#REF!</v>
      </c>
      <c r="B37318" t="e">
        <f>#REF!</f>
        <v>#REF!</v>
      </c>
    </row>
    <row r="37319" spans="1:2" x14ac:dyDescent="0.25">
      <c r="A37319" t="e">
        <f>#REF!</f>
        <v>#REF!</v>
      </c>
      <c r="B37319" t="e">
        <f>#REF!</f>
        <v>#REF!</v>
      </c>
    </row>
    <row r="37320" spans="1:2" x14ac:dyDescent="0.25">
      <c r="A37320" t="e">
        <f>#REF!</f>
        <v>#REF!</v>
      </c>
      <c r="B37320" t="e">
        <f>#REF!</f>
        <v>#REF!</v>
      </c>
    </row>
    <row r="37321" spans="1:2" x14ac:dyDescent="0.25">
      <c r="A37321" t="e">
        <f>#REF!</f>
        <v>#REF!</v>
      </c>
      <c r="B37321" t="e">
        <f>#REF!</f>
        <v>#REF!</v>
      </c>
    </row>
    <row r="37322" spans="1:2" x14ac:dyDescent="0.25">
      <c r="A37322" t="e">
        <f>#REF!</f>
        <v>#REF!</v>
      </c>
      <c r="B37322" t="e">
        <f>#REF!</f>
        <v>#REF!</v>
      </c>
    </row>
    <row r="37323" spans="1:2" x14ac:dyDescent="0.25">
      <c r="A37323" t="e">
        <f>#REF!</f>
        <v>#REF!</v>
      </c>
      <c r="B37323" t="e">
        <f>#REF!</f>
        <v>#REF!</v>
      </c>
    </row>
    <row r="37324" spans="1:2" x14ac:dyDescent="0.25">
      <c r="A37324" t="e">
        <f>#REF!</f>
        <v>#REF!</v>
      </c>
      <c r="B37324" t="e">
        <f>#REF!</f>
        <v>#REF!</v>
      </c>
    </row>
    <row r="37325" spans="1:2" x14ac:dyDescent="0.25">
      <c r="A37325" t="e">
        <f>#REF!</f>
        <v>#REF!</v>
      </c>
      <c r="B37325" t="e">
        <f>#REF!</f>
        <v>#REF!</v>
      </c>
    </row>
    <row r="37326" spans="1:2" x14ac:dyDescent="0.25">
      <c r="A37326" t="e">
        <f>#REF!</f>
        <v>#REF!</v>
      </c>
      <c r="B37326" t="e">
        <f>#REF!</f>
        <v>#REF!</v>
      </c>
    </row>
    <row r="37327" spans="1:2" x14ac:dyDescent="0.25">
      <c r="A37327" t="e">
        <f>#REF!</f>
        <v>#REF!</v>
      </c>
      <c r="B37327" t="e">
        <f>#REF!</f>
        <v>#REF!</v>
      </c>
    </row>
    <row r="37328" spans="1:2" x14ac:dyDescent="0.25">
      <c r="A37328" t="e">
        <f>#REF!</f>
        <v>#REF!</v>
      </c>
      <c r="B37328" t="e">
        <f>#REF!</f>
        <v>#REF!</v>
      </c>
    </row>
    <row r="37329" spans="1:2" x14ac:dyDescent="0.25">
      <c r="A37329" t="e">
        <f>#REF!</f>
        <v>#REF!</v>
      </c>
      <c r="B37329" t="e">
        <f>#REF!</f>
        <v>#REF!</v>
      </c>
    </row>
    <row r="37330" spans="1:2" x14ac:dyDescent="0.25">
      <c r="A37330" t="e">
        <f>#REF!</f>
        <v>#REF!</v>
      </c>
      <c r="B37330" t="e">
        <f>#REF!</f>
        <v>#REF!</v>
      </c>
    </row>
    <row r="37331" spans="1:2" x14ac:dyDescent="0.25">
      <c r="A37331" t="e">
        <f>#REF!</f>
        <v>#REF!</v>
      </c>
      <c r="B37331" t="e">
        <f>#REF!</f>
        <v>#REF!</v>
      </c>
    </row>
    <row r="37332" spans="1:2" x14ac:dyDescent="0.25">
      <c r="A37332" t="e">
        <f>#REF!</f>
        <v>#REF!</v>
      </c>
      <c r="B37332" t="e">
        <f>#REF!</f>
        <v>#REF!</v>
      </c>
    </row>
    <row r="37333" spans="1:2" x14ac:dyDescent="0.25">
      <c r="A37333" t="e">
        <f>#REF!</f>
        <v>#REF!</v>
      </c>
      <c r="B37333" t="e">
        <f>#REF!</f>
        <v>#REF!</v>
      </c>
    </row>
    <row r="37334" spans="1:2" x14ac:dyDescent="0.25">
      <c r="A37334" t="e">
        <f>#REF!</f>
        <v>#REF!</v>
      </c>
      <c r="B37334" t="e">
        <f>#REF!</f>
        <v>#REF!</v>
      </c>
    </row>
    <row r="37335" spans="1:2" x14ac:dyDescent="0.25">
      <c r="A37335" t="e">
        <f>#REF!</f>
        <v>#REF!</v>
      </c>
      <c r="B37335" t="e">
        <f>#REF!</f>
        <v>#REF!</v>
      </c>
    </row>
    <row r="37336" spans="1:2" x14ac:dyDescent="0.25">
      <c r="A37336" t="e">
        <f>#REF!</f>
        <v>#REF!</v>
      </c>
      <c r="B37336" t="e">
        <f>#REF!</f>
        <v>#REF!</v>
      </c>
    </row>
    <row r="37337" spans="1:2" x14ac:dyDescent="0.25">
      <c r="A37337" t="e">
        <f>#REF!</f>
        <v>#REF!</v>
      </c>
      <c r="B37337" t="e">
        <f>#REF!</f>
        <v>#REF!</v>
      </c>
    </row>
    <row r="37338" spans="1:2" x14ac:dyDescent="0.25">
      <c r="A37338" t="e">
        <f>#REF!</f>
        <v>#REF!</v>
      </c>
      <c r="B37338" t="e">
        <f>#REF!</f>
        <v>#REF!</v>
      </c>
    </row>
    <row r="37339" spans="1:2" x14ac:dyDescent="0.25">
      <c r="A37339" t="e">
        <f>#REF!</f>
        <v>#REF!</v>
      </c>
      <c r="B37339" t="e">
        <f>#REF!</f>
        <v>#REF!</v>
      </c>
    </row>
    <row r="37340" spans="1:2" x14ac:dyDescent="0.25">
      <c r="A37340" t="e">
        <f>#REF!</f>
        <v>#REF!</v>
      </c>
      <c r="B37340" t="e">
        <f>#REF!</f>
        <v>#REF!</v>
      </c>
    </row>
    <row r="37341" spans="1:2" x14ac:dyDescent="0.25">
      <c r="A37341" t="e">
        <f>#REF!</f>
        <v>#REF!</v>
      </c>
      <c r="B37341" t="e">
        <f>#REF!</f>
        <v>#REF!</v>
      </c>
    </row>
    <row r="37342" spans="1:2" x14ac:dyDescent="0.25">
      <c r="A37342" t="e">
        <f>#REF!</f>
        <v>#REF!</v>
      </c>
      <c r="B37342" t="e">
        <f>#REF!</f>
        <v>#REF!</v>
      </c>
    </row>
    <row r="37343" spans="1:2" x14ac:dyDescent="0.25">
      <c r="A37343" t="e">
        <f>#REF!</f>
        <v>#REF!</v>
      </c>
      <c r="B37343" t="e">
        <f>#REF!</f>
        <v>#REF!</v>
      </c>
    </row>
    <row r="37344" spans="1:2" x14ac:dyDescent="0.25">
      <c r="A37344" t="e">
        <f>#REF!</f>
        <v>#REF!</v>
      </c>
      <c r="B37344" t="e">
        <f>#REF!</f>
        <v>#REF!</v>
      </c>
    </row>
    <row r="37345" spans="1:2" x14ac:dyDescent="0.25">
      <c r="A37345" t="e">
        <f>#REF!</f>
        <v>#REF!</v>
      </c>
      <c r="B37345" t="e">
        <f>#REF!</f>
        <v>#REF!</v>
      </c>
    </row>
    <row r="37346" spans="1:2" x14ac:dyDescent="0.25">
      <c r="A37346" t="e">
        <f>#REF!</f>
        <v>#REF!</v>
      </c>
      <c r="B37346" t="e">
        <f>#REF!</f>
        <v>#REF!</v>
      </c>
    </row>
    <row r="37347" spans="1:2" x14ac:dyDescent="0.25">
      <c r="A37347" t="e">
        <f>#REF!</f>
        <v>#REF!</v>
      </c>
      <c r="B37347" t="e">
        <f>#REF!</f>
        <v>#REF!</v>
      </c>
    </row>
    <row r="37348" spans="1:2" x14ac:dyDescent="0.25">
      <c r="A37348" t="e">
        <f>#REF!</f>
        <v>#REF!</v>
      </c>
      <c r="B37348" t="e">
        <f>#REF!</f>
        <v>#REF!</v>
      </c>
    </row>
    <row r="37349" spans="1:2" x14ac:dyDescent="0.25">
      <c r="A37349" t="e">
        <f>#REF!</f>
        <v>#REF!</v>
      </c>
      <c r="B37349" t="e">
        <f>#REF!</f>
        <v>#REF!</v>
      </c>
    </row>
    <row r="37350" spans="1:2" x14ac:dyDescent="0.25">
      <c r="A37350" t="e">
        <f>#REF!</f>
        <v>#REF!</v>
      </c>
      <c r="B37350" t="e">
        <f>#REF!</f>
        <v>#REF!</v>
      </c>
    </row>
    <row r="37351" spans="1:2" x14ac:dyDescent="0.25">
      <c r="A37351" t="e">
        <f>#REF!</f>
        <v>#REF!</v>
      </c>
      <c r="B37351" t="e">
        <f>#REF!</f>
        <v>#REF!</v>
      </c>
    </row>
    <row r="37352" spans="1:2" x14ac:dyDescent="0.25">
      <c r="A37352" t="e">
        <f>#REF!</f>
        <v>#REF!</v>
      </c>
      <c r="B37352" t="e">
        <f>#REF!</f>
        <v>#REF!</v>
      </c>
    </row>
    <row r="37353" spans="1:2" x14ac:dyDescent="0.25">
      <c r="A37353" t="e">
        <f>#REF!</f>
        <v>#REF!</v>
      </c>
      <c r="B37353" t="e">
        <f>#REF!</f>
        <v>#REF!</v>
      </c>
    </row>
    <row r="37354" spans="1:2" x14ac:dyDescent="0.25">
      <c r="A37354" t="e">
        <f>#REF!</f>
        <v>#REF!</v>
      </c>
      <c r="B37354" t="e">
        <f>#REF!</f>
        <v>#REF!</v>
      </c>
    </row>
    <row r="37355" spans="1:2" x14ac:dyDescent="0.25">
      <c r="A37355" t="e">
        <f>#REF!</f>
        <v>#REF!</v>
      </c>
      <c r="B37355" t="e">
        <f>#REF!</f>
        <v>#REF!</v>
      </c>
    </row>
    <row r="37356" spans="1:2" x14ac:dyDescent="0.25">
      <c r="A37356" t="e">
        <f>#REF!</f>
        <v>#REF!</v>
      </c>
      <c r="B37356" t="e">
        <f>#REF!</f>
        <v>#REF!</v>
      </c>
    </row>
    <row r="37357" spans="1:2" x14ac:dyDescent="0.25">
      <c r="A37357" t="e">
        <f>#REF!</f>
        <v>#REF!</v>
      </c>
      <c r="B37357" t="e">
        <f>#REF!</f>
        <v>#REF!</v>
      </c>
    </row>
    <row r="37358" spans="1:2" x14ac:dyDescent="0.25">
      <c r="A37358" t="e">
        <f>#REF!</f>
        <v>#REF!</v>
      </c>
      <c r="B37358" t="e">
        <f>#REF!</f>
        <v>#REF!</v>
      </c>
    </row>
    <row r="37359" spans="1:2" x14ac:dyDescent="0.25">
      <c r="A37359" t="e">
        <f>#REF!</f>
        <v>#REF!</v>
      </c>
      <c r="B37359" t="e">
        <f>#REF!</f>
        <v>#REF!</v>
      </c>
    </row>
    <row r="37360" spans="1:2" x14ac:dyDescent="0.25">
      <c r="A37360" t="e">
        <f>#REF!</f>
        <v>#REF!</v>
      </c>
      <c r="B37360" t="e">
        <f>#REF!</f>
        <v>#REF!</v>
      </c>
    </row>
    <row r="37361" spans="1:2" x14ac:dyDescent="0.25">
      <c r="A37361" t="e">
        <f>#REF!</f>
        <v>#REF!</v>
      </c>
      <c r="B37361" t="e">
        <f>#REF!</f>
        <v>#REF!</v>
      </c>
    </row>
    <row r="37362" spans="1:2" x14ac:dyDescent="0.25">
      <c r="A37362" t="e">
        <f>#REF!</f>
        <v>#REF!</v>
      </c>
      <c r="B37362" t="e">
        <f>#REF!</f>
        <v>#REF!</v>
      </c>
    </row>
    <row r="37363" spans="1:2" x14ac:dyDescent="0.25">
      <c r="A37363" t="e">
        <f>#REF!</f>
        <v>#REF!</v>
      </c>
      <c r="B37363" t="e">
        <f>#REF!</f>
        <v>#REF!</v>
      </c>
    </row>
    <row r="37364" spans="1:2" x14ac:dyDescent="0.25">
      <c r="A37364" t="e">
        <f>#REF!</f>
        <v>#REF!</v>
      </c>
      <c r="B37364" t="e">
        <f>#REF!</f>
        <v>#REF!</v>
      </c>
    </row>
    <row r="37365" spans="1:2" x14ac:dyDescent="0.25">
      <c r="A37365" t="e">
        <f>#REF!</f>
        <v>#REF!</v>
      </c>
      <c r="B37365" t="e">
        <f>#REF!</f>
        <v>#REF!</v>
      </c>
    </row>
    <row r="37366" spans="1:2" x14ac:dyDescent="0.25">
      <c r="A37366" t="e">
        <f>#REF!</f>
        <v>#REF!</v>
      </c>
      <c r="B37366" t="e">
        <f>#REF!</f>
        <v>#REF!</v>
      </c>
    </row>
    <row r="37367" spans="1:2" x14ac:dyDescent="0.25">
      <c r="A37367" t="e">
        <f>#REF!</f>
        <v>#REF!</v>
      </c>
      <c r="B37367" t="e">
        <f>#REF!</f>
        <v>#REF!</v>
      </c>
    </row>
    <row r="37368" spans="1:2" x14ac:dyDescent="0.25">
      <c r="A37368" t="e">
        <f>#REF!</f>
        <v>#REF!</v>
      </c>
      <c r="B37368" t="e">
        <f>#REF!</f>
        <v>#REF!</v>
      </c>
    </row>
    <row r="37369" spans="1:2" x14ac:dyDescent="0.25">
      <c r="A37369" t="e">
        <f>#REF!</f>
        <v>#REF!</v>
      </c>
      <c r="B37369" t="e">
        <f>#REF!</f>
        <v>#REF!</v>
      </c>
    </row>
    <row r="37370" spans="1:2" x14ac:dyDescent="0.25">
      <c r="A37370" t="e">
        <f>#REF!</f>
        <v>#REF!</v>
      </c>
      <c r="B37370" t="e">
        <f>#REF!</f>
        <v>#REF!</v>
      </c>
    </row>
    <row r="37371" spans="1:2" x14ac:dyDescent="0.25">
      <c r="A37371" t="e">
        <f>#REF!</f>
        <v>#REF!</v>
      </c>
      <c r="B37371" t="e">
        <f>#REF!</f>
        <v>#REF!</v>
      </c>
    </row>
    <row r="37372" spans="1:2" x14ac:dyDescent="0.25">
      <c r="A37372" t="e">
        <f>#REF!</f>
        <v>#REF!</v>
      </c>
      <c r="B37372" t="e">
        <f>#REF!</f>
        <v>#REF!</v>
      </c>
    </row>
    <row r="37373" spans="1:2" x14ac:dyDescent="0.25">
      <c r="A37373" t="e">
        <f>#REF!</f>
        <v>#REF!</v>
      </c>
      <c r="B37373" t="e">
        <f>#REF!</f>
        <v>#REF!</v>
      </c>
    </row>
    <row r="37374" spans="1:2" x14ac:dyDescent="0.25">
      <c r="A37374" t="e">
        <f>#REF!</f>
        <v>#REF!</v>
      </c>
      <c r="B37374" t="e">
        <f>#REF!</f>
        <v>#REF!</v>
      </c>
    </row>
    <row r="37375" spans="1:2" x14ac:dyDescent="0.25">
      <c r="A37375" t="e">
        <f>#REF!</f>
        <v>#REF!</v>
      </c>
      <c r="B37375" t="e">
        <f>#REF!</f>
        <v>#REF!</v>
      </c>
    </row>
    <row r="37376" spans="1:2" x14ac:dyDescent="0.25">
      <c r="A37376" t="e">
        <f>#REF!</f>
        <v>#REF!</v>
      </c>
      <c r="B37376" t="e">
        <f>#REF!</f>
        <v>#REF!</v>
      </c>
    </row>
    <row r="37377" spans="1:2" x14ac:dyDescent="0.25">
      <c r="A37377" t="e">
        <f>#REF!</f>
        <v>#REF!</v>
      </c>
      <c r="B37377" t="e">
        <f>#REF!</f>
        <v>#REF!</v>
      </c>
    </row>
    <row r="37378" spans="1:2" x14ac:dyDescent="0.25">
      <c r="A37378" t="e">
        <f>#REF!</f>
        <v>#REF!</v>
      </c>
      <c r="B37378" t="e">
        <f>#REF!</f>
        <v>#REF!</v>
      </c>
    </row>
    <row r="37379" spans="1:2" x14ac:dyDescent="0.25">
      <c r="A37379" t="e">
        <f>#REF!</f>
        <v>#REF!</v>
      </c>
      <c r="B37379" t="e">
        <f>#REF!</f>
        <v>#REF!</v>
      </c>
    </row>
    <row r="37380" spans="1:2" x14ac:dyDescent="0.25">
      <c r="A37380" t="e">
        <f>#REF!</f>
        <v>#REF!</v>
      </c>
      <c r="B37380" t="e">
        <f>#REF!</f>
        <v>#REF!</v>
      </c>
    </row>
    <row r="37381" spans="1:2" x14ac:dyDescent="0.25">
      <c r="A37381" t="e">
        <f>#REF!</f>
        <v>#REF!</v>
      </c>
      <c r="B37381" t="e">
        <f>#REF!</f>
        <v>#REF!</v>
      </c>
    </row>
    <row r="37382" spans="1:2" x14ac:dyDescent="0.25">
      <c r="A37382" t="e">
        <f>#REF!</f>
        <v>#REF!</v>
      </c>
      <c r="B37382" t="e">
        <f>#REF!</f>
        <v>#REF!</v>
      </c>
    </row>
    <row r="37383" spans="1:2" x14ac:dyDescent="0.25">
      <c r="A37383" t="e">
        <f>#REF!</f>
        <v>#REF!</v>
      </c>
      <c r="B37383" t="e">
        <f>#REF!</f>
        <v>#REF!</v>
      </c>
    </row>
    <row r="37384" spans="1:2" x14ac:dyDescent="0.25">
      <c r="A37384" t="e">
        <f>#REF!</f>
        <v>#REF!</v>
      </c>
      <c r="B37384" t="e">
        <f>#REF!</f>
        <v>#REF!</v>
      </c>
    </row>
    <row r="37385" spans="1:2" x14ac:dyDescent="0.25">
      <c r="A37385" t="e">
        <f>#REF!</f>
        <v>#REF!</v>
      </c>
      <c r="B37385" t="e">
        <f>#REF!</f>
        <v>#REF!</v>
      </c>
    </row>
    <row r="37386" spans="1:2" x14ac:dyDescent="0.25">
      <c r="A37386" t="e">
        <f>#REF!</f>
        <v>#REF!</v>
      </c>
      <c r="B37386" t="e">
        <f>#REF!</f>
        <v>#REF!</v>
      </c>
    </row>
    <row r="37387" spans="1:2" x14ac:dyDescent="0.25">
      <c r="A37387" t="e">
        <f>#REF!</f>
        <v>#REF!</v>
      </c>
      <c r="B37387" t="e">
        <f>#REF!</f>
        <v>#REF!</v>
      </c>
    </row>
    <row r="37388" spans="1:2" x14ac:dyDescent="0.25">
      <c r="A37388" t="e">
        <f>#REF!</f>
        <v>#REF!</v>
      </c>
      <c r="B37388" t="e">
        <f>#REF!</f>
        <v>#REF!</v>
      </c>
    </row>
    <row r="37389" spans="1:2" x14ac:dyDescent="0.25">
      <c r="A37389" t="e">
        <f>#REF!</f>
        <v>#REF!</v>
      </c>
      <c r="B37389" t="e">
        <f>#REF!</f>
        <v>#REF!</v>
      </c>
    </row>
    <row r="37390" spans="1:2" x14ac:dyDescent="0.25">
      <c r="A37390" t="e">
        <f>#REF!</f>
        <v>#REF!</v>
      </c>
      <c r="B37390" t="e">
        <f>#REF!</f>
        <v>#REF!</v>
      </c>
    </row>
    <row r="37391" spans="1:2" x14ac:dyDescent="0.25">
      <c r="A37391" t="e">
        <f>#REF!</f>
        <v>#REF!</v>
      </c>
      <c r="B37391" t="e">
        <f>#REF!</f>
        <v>#REF!</v>
      </c>
    </row>
    <row r="37392" spans="1:2" x14ac:dyDescent="0.25">
      <c r="A37392" t="e">
        <f>#REF!</f>
        <v>#REF!</v>
      </c>
      <c r="B37392" t="e">
        <f>#REF!</f>
        <v>#REF!</v>
      </c>
    </row>
    <row r="37393" spans="1:2" x14ac:dyDescent="0.25">
      <c r="A37393" t="e">
        <f>#REF!</f>
        <v>#REF!</v>
      </c>
      <c r="B37393" t="e">
        <f>#REF!</f>
        <v>#REF!</v>
      </c>
    </row>
    <row r="37394" spans="1:2" x14ac:dyDescent="0.25">
      <c r="A37394" t="e">
        <f>#REF!</f>
        <v>#REF!</v>
      </c>
      <c r="B37394" t="e">
        <f>#REF!</f>
        <v>#REF!</v>
      </c>
    </row>
    <row r="37395" spans="1:2" x14ac:dyDescent="0.25">
      <c r="A37395" t="e">
        <f>#REF!</f>
        <v>#REF!</v>
      </c>
      <c r="B37395" t="e">
        <f>#REF!</f>
        <v>#REF!</v>
      </c>
    </row>
    <row r="37396" spans="1:2" x14ac:dyDescent="0.25">
      <c r="A37396" t="e">
        <f>#REF!</f>
        <v>#REF!</v>
      </c>
      <c r="B37396" t="e">
        <f>#REF!</f>
        <v>#REF!</v>
      </c>
    </row>
    <row r="37397" spans="1:2" x14ac:dyDescent="0.25">
      <c r="A37397" t="e">
        <f>#REF!</f>
        <v>#REF!</v>
      </c>
      <c r="B37397" t="e">
        <f>#REF!</f>
        <v>#REF!</v>
      </c>
    </row>
    <row r="37398" spans="1:2" x14ac:dyDescent="0.25">
      <c r="A37398" t="e">
        <f>#REF!</f>
        <v>#REF!</v>
      </c>
      <c r="B37398" t="e">
        <f>#REF!</f>
        <v>#REF!</v>
      </c>
    </row>
    <row r="37399" spans="1:2" x14ac:dyDescent="0.25">
      <c r="A37399" t="e">
        <f>#REF!</f>
        <v>#REF!</v>
      </c>
      <c r="B37399" t="e">
        <f>#REF!</f>
        <v>#REF!</v>
      </c>
    </row>
    <row r="37400" spans="1:2" x14ac:dyDescent="0.25">
      <c r="A37400" t="e">
        <f>#REF!</f>
        <v>#REF!</v>
      </c>
      <c r="B37400" t="e">
        <f>#REF!</f>
        <v>#REF!</v>
      </c>
    </row>
    <row r="37401" spans="1:2" x14ac:dyDescent="0.25">
      <c r="A37401" t="e">
        <f>#REF!</f>
        <v>#REF!</v>
      </c>
      <c r="B37401" t="e">
        <f>#REF!</f>
        <v>#REF!</v>
      </c>
    </row>
    <row r="37402" spans="1:2" x14ac:dyDescent="0.25">
      <c r="A37402" t="e">
        <f>#REF!</f>
        <v>#REF!</v>
      </c>
      <c r="B37402" t="e">
        <f>#REF!</f>
        <v>#REF!</v>
      </c>
    </row>
    <row r="37403" spans="1:2" x14ac:dyDescent="0.25">
      <c r="A37403" t="e">
        <f>#REF!</f>
        <v>#REF!</v>
      </c>
      <c r="B37403" t="e">
        <f>#REF!</f>
        <v>#REF!</v>
      </c>
    </row>
    <row r="37404" spans="1:2" x14ac:dyDescent="0.25">
      <c r="A37404" t="e">
        <f>#REF!</f>
        <v>#REF!</v>
      </c>
      <c r="B37404" t="e">
        <f>#REF!</f>
        <v>#REF!</v>
      </c>
    </row>
    <row r="37405" spans="1:2" x14ac:dyDescent="0.25">
      <c r="A37405" t="e">
        <f>#REF!</f>
        <v>#REF!</v>
      </c>
      <c r="B37405" t="e">
        <f>#REF!</f>
        <v>#REF!</v>
      </c>
    </row>
    <row r="37406" spans="1:2" x14ac:dyDescent="0.25">
      <c r="A37406" t="e">
        <f>#REF!</f>
        <v>#REF!</v>
      </c>
      <c r="B37406" t="e">
        <f>#REF!</f>
        <v>#REF!</v>
      </c>
    </row>
    <row r="37407" spans="1:2" x14ac:dyDescent="0.25">
      <c r="A37407" t="e">
        <f>#REF!</f>
        <v>#REF!</v>
      </c>
      <c r="B37407" t="e">
        <f>#REF!</f>
        <v>#REF!</v>
      </c>
    </row>
    <row r="37408" spans="1:2" x14ac:dyDescent="0.25">
      <c r="A37408" t="e">
        <f>#REF!</f>
        <v>#REF!</v>
      </c>
      <c r="B37408" t="e">
        <f>#REF!</f>
        <v>#REF!</v>
      </c>
    </row>
    <row r="37409" spans="1:2" x14ac:dyDescent="0.25">
      <c r="A37409" t="e">
        <f>#REF!</f>
        <v>#REF!</v>
      </c>
      <c r="B37409" t="e">
        <f>#REF!</f>
        <v>#REF!</v>
      </c>
    </row>
    <row r="37410" spans="1:2" x14ac:dyDescent="0.25">
      <c r="A37410" t="e">
        <f>#REF!</f>
        <v>#REF!</v>
      </c>
      <c r="B37410" t="e">
        <f>#REF!</f>
        <v>#REF!</v>
      </c>
    </row>
    <row r="37411" spans="1:2" x14ac:dyDescent="0.25">
      <c r="A37411" t="e">
        <f>#REF!</f>
        <v>#REF!</v>
      </c>
      <c r="B37411" t="e">
        <f>#REF!</f>
        <v>#REF!</v>
      </c>
    </row>
    <row r="37412" spans="1:2" x14ac:dyDescent="0.25">
      <c r="A37412" t="e">
        <f>#REF!</f>
        <v>#REF!</v>
      </c>
      <c r="B37412" t="e">
        <f>#REF!</f>
        <v>#REF!</v>
      </c>
    </row>
    <row r="37413" spans="1:2" x14ac:dyDescent="0.25">
      <c r="A37413" t="e">
        <f>#REF!</f>
        <v>#REF!</v>
      </c>
      <c r="B37413" t="e">
        <f>#REF!</f>
        <v>#REF!</v>
      </c>
    </row>
    <row r="37414" spans="1:2" x14ac:dyDescent="0.25">
      <c r="A37414" t="e">
        <f>#REF!</f>
        <v>#REF!</v>
      </c>
      <c r="B37414" t="e">
        <f>#REF!</f>
        <v>#REF!</v>
      </c>
    </row>
    <row r="37415" spans="1:2" x14ac:dyDescent="0.25">
      <c r="A37415" t="e">
        <f>#REF!</f>
        <v>#REF!</v>
      </c>
      <c r="B37415" t="e">
        <f>#REF!</f>
        <v>#REF!</v>
      </c>
    </row>
    <row r="37416" spans="1:2" x14ac:dyDescent="0.25">
      <c r="A37416" t="e">
        <f>#REF!</f>
        <v>#REF!</v>
      </c>
      <c r="B37416" t="e">
        <f>#REF!</f>
        <v>#REF!</v>
      </c>
    </row>
    <row r="37417" spans="1:2" x14ac:dyDescent="0.25">
      <c r="A37417" t="e">
        <f>#REF!</f>
        <v>#REF!</v>
      </c>
      <c r="B37417" t="e">
        <f>#REF!</f>
        <v>#REF!</v>
      </c>
    </row>
    <row r="37418" spans="1:2" x14ac:dyDescent="0.25">
      <c r="A37418" t="e">
        <f>#REF!</f>
        <v>#REF!</v>
      </c>
      <c r="B37418" t="e">
        <f>#REF!</f>
        <v>#REF!</v>
      </c>
    </row>
    <row r="37419" spans="1:2" x14ac:dyDescent="0.25">
      <c r="A37419" t="e">
        <f>#REF!</f>
        <v>#REF!</v>
      </c>
      <c r="B37419" t="e">
        <f>#REF!</f>
        <v>#REF!</v>
      </c>
    </row>
    <row r="37420" spans="1:2" x14ac:dyDescent="0.25">
      <c r="A37420" t="e">
        <f>#REF!</f>
        <v>#REF!</v>
      </c>
      <c r="B37420" t="e">
        <f>#REF!</f>
        <v>#REF!</v>
      </c>
    </row>
    <row r="37421" spans="1:2" x14ac:dyDescent="0.25">
      <c r="A37421" t="e">
        <f>#REF!</f>
        <v>#REF!</v>
      </c>
      <c r="B37421" t="e">
        <f>#REF!</f>
        <v>#REF!</v>
      </c>
    </row>
    <row r="37422" spans="1:2" x14ac:dyDescent="0.25">
      <c r="A37422" t="e">
        <f>#REF!</f>
        <v>#REF!</v>
      </c>
      <c r="B37422" t="e">
        <f>#REF!</f>
        <v>#REF!</v>
      </c>
    </row>
    <row r="37423" spans="1:2" x14ac:dyDescent="0.25">
      <c r="A37423" t="e">
        <f>#REF!</f>
        <v>#REF!</v>
      </c>
      <c r="B37423" t="e">
        <f>#REF!</f>
        <v>#REF!</v>
      </c>
    </row>
    <row r="37424" spans="1:2" x14ac:dyDescent="0.25">
      <c r="A37424" t="e">
        <f>#REF!</f>
        <v>#REF!</v>
      </c>
      <c r="B37424" t="e">
        <f>#REF!</f>
        <v>#REF!</v>
      </c>
    </row>
    <row r="37425" spans="1:2" x14ac:dyDescent="0.25">
      <c r="A37425" t="e">
        <f>#REF!</f>
        <v>#REF!</v>
      </c>
      <c r="B37425" t="e">
        <f>#REF!</f>
        <v>#REF!</v>
      </c>
    </row>
    <row r="37426" spans="1:2" x14ac:dyDescent="0.25">
      <c r="A37426" t="e">
        <f>#REF!</f>
        <v>#REF!</v>
      </c>
      <c r="B37426" t="e">
        <f>#REF!</f>
        <v>#REF!</v>
      </c>
    </row>
    <row r="37427" spans="1:2" x14ac:dyDescent="0.25">
      <c r="A37427" t="e">
        <f>#REF!</f>
        <v>#REF!</v>
      </c>
      <c r="B37427" t="e">
        <f>#REF!</f>
        <v>#REF!</v>
      </c>
    </row>
    <row r="37428" spans="1:2" x14ac:dyDescent="0.25">
      <c r="A37428" t="e">
        <f>#REF!</f>
        <v>#REF!</v>
      </c>
      <c r="B37428" t="e">
        <f>#REF!</f>
        <v>#REF!</v>
      </c>
    </row>
    <row r="37429" spans="1:2" x14ac:dyDescent="0.25">
      <c r="A37429" t="e">
        <f>#REF!</f>
        <v>#REF!</v>
      </c>
      <c r="B37429" t="e">
        <f>#REF!</f>
        <v>#REF!</v>
      </c>
    </row>
    <row r="37430" spans="1:2" x14ac:dyDescent="0.25">
      <c r="A37430" t="e">
        <f>#REF!</f>
        <v>#REF!</v>
      </c>
      <c r="B37430" t="e">
        <f>#REF!</f>
        <v>#REF!</v>
      </c>
    </row>
    <row r="37431" spans="1:2" x14ac:dyDescent="0.25">
      <c r="A37431" t="e">
        <f>#REF!</f>
        <v>#REF!</v>
      </c>
      <c r="B37431" t="e">
        <f>#REF!</f>
        <v>#REF!</v>
      </c>
    </row>
    <row r="37432" spans="1:2" x14ac:dyDescent="0.25">
      <c r="A37432" t="e">
        <f>#REF!</f>
        <v>#REF!</v>
      </c>
      <c r="B37432" t="e">
        <f>#REF!</f>
        <v>#REF!</v>
      </c>
    </row>
    <row r="37433" spans="1:2" x14ac:dyDescent="0.25">
      <c r="A37433" t="e">
        <f>#REF!</f>
        <v>#REF!</v>
      </c>
      <c r="B37433" t="e">
        <f>#REF!</f>
        <v>#REF!</v>
      </c>
    </row>
    <row r="37434" spans="1:2" x14ac:dyDescent="0.25">
      <c r="A37434" t="e">
        <f>#REF!</f>
        <v>#REF!</v>
      </c>
      <c r="B37434" t="e">
        <f>#REF!</f>
        <v>#REF!</v>
      </c>
    </row>
    <row r="37435" spans="1:2" x14ac:dyDescent="0.25">
      <c r="A37435" t="e">
        <f>#REF!</f>
        <v>#REF!</v>
      </c>
      <c r="B37435" t="e">
        <f>#REF!</f>
        <v>#REF!</v>
      </c>
    </row>
    <row r="37436" spans="1:2" x14ac:dyDescent="0.25">
      <c r="A37436" t="e">
        <f>#REF!</f>
        <v>#REF!</v>
      </c>
      <c r="B37436" t="e">
        <f>#REF!</f>
        <v>#REF!</v>
      </c>
    </row>
    <row r="37437" spans="1:2" x14ac:dyDescent="0.25">
      <c r="A37437" t="e">
        <f>#REF!</f>
        <v>#REF!</v>
      </c>
      <c r="B37437" t="e">
        <f>#REF!</f>
        <v>#REF!</v>
      </c>
    </row>
    <row r="37438" spans="1:2" x14ac:dyDescent="0.25">
      <c r="A37438" t="e">
        <f>#REF!</f>
        <v>#REF!</v>
      </c>
      <c r="B37438" t="e">
        <f>#REF!</f>
        <v>#REF!</v>
      </c>
    </row>
    <row r="37439" spans="1:2" x14ac:dyDescent="0.25">
      <c r="A37439" t="e">
        <f>#REF!</f>
        <v>#REF!</v>
      </c>
      <c r="B37439" t="e">
        <f>#REF!</f>
        <v>#REF!</v>
      </c>
    </row>
    <row r="37440" spans="1:2" x14ac:dyDescent="0.25">
      <c r="A37440" t="e">
        <f>#REF!</f>
        <v>#REF!</v>
      </c>
      <c r="B37440" t="e">
        <f>#REF!</f>
        <v>#REF!</v>
      </c>
    </row>
    <row r="37441" spans="1:2" x14ac:dyDescent="0.25">
      <c r="A37441" t="e">
        <f>#REF!</f>
        <v>#REF!</v>
      </c>
      <c r="B37441" t="e">
        <f>#REF!</f>
        <v>#REF!</v>
      </c>
    </row>
    <row r="37442" spans="1:2" x14ac:dyDescent="0.25">
      <c r="A37442" t="e">
        <f>#REF!</f>
        <v>#REF!</v>
      </c>
      <c r="B37442" t="e">
        <f>#REF!</f>
        <v>#REF!</v>
      </c>
    </row>
    <row r="37443" spans="1:2" x14ac:dyDescent="0.25">
      <c r="A37443" t="e">
        <f>#REF!</f>
        <v>#REF!</v>
      </c>
      <c r="B37443" t="e">
        <f>#REF!</f>
        <v>#REF!</v>
      </c>
    </row>
    <row r="37444" spans="1:2" x14ac:dyDescent="0.25">
      <c r="A37444" t="e">
        <f>#REF!</f>
        <v>#REF!</v>
      </c>
      <c r="B37444" t="e">
        <f>#REF!</f>
        <v>#REF!</v>
      </c>
    </row>
    <row r="37445" spans="1:2" x14ac:dyDescent="0.25">
      <c r="A37445" t="e">
        <f>#REF!</f>
        <v>#REF!</v>
      </c>
      <c r="B37445" t="e">
        <f>#REF!</f>
        <v>#REF!</v>
      </c>
    </row>
    <row r="37446" spans="1:2" x14ac:dyDescent="0.25">
      <c r="A37446" t="e">
        <f>#REF!</f>
        <v>#REF!</v>
      </c>
      <c r="B37446" t="e">
        <f>#REF!</f>
        <v>#REF!</v>
      </c>
    </row>
    <row r="37447" spans="1:2" x14ac:dyDescent="0.25">
      <c r="A37447" t="e">
        <f>#REF!</f>
        <v>#REF!</v>
      </c>
      <c r="B37447" t="e">
        <f>#REF!</f>
        <v>#REF!</v>
      </c>
    </row>
    <row r="37448" spans="1:2" x14ac:dyDescent="0.25">
      <c r="A37448" t="e">
        <f>#REF!</f>
        <v>#REF!</v>
      </c>
      <c r="B37448" t="e">
        <f>#REF!</f>
        <v>#REF!</v>
      </c>
    </row>
    <row r="37449" spans="1:2" x14ac:dyDescent="0.25">
      <c r="A37449" t="e">
        <f>#REF!</f>
        <v>#REF!</v>
      </c>
      <c r="B37449" t="e">
        <f>#REF!</f>
        <v>#REF!</v>
      </c>
    </row>
    <row r="37450" spans="1:2" x14ac:dyDescent="0.25">
      <c r="A37450" t="e">
        <f>#REF!</f>
        <v>#REF!</v>
      </c>
      <c r="B37450" t="e">
        <f>#REF!</f>
        <v>#REF!</v>
      </c>
    </row>
    <row r="37451" spans="1:2" x14ac:dyDescent="0.25">
      <c r="A37451" t="e">
        <f>#REF!</f>
        <v>#REF!</v>
      </c>
      <c r="B37451" t="e">
        <f>#REF!</f>
        <v>#REF!</v>
      </c>
    </row>
    <row r="37452" spans="1:2" x14ac:dyDescent="0.25">
      <c r="A37452" t="e">
        <f>#REF!</f>
        <v>#REF!</v>
      </c>
      <c r="B37452" t="e">
        <f>#REF!</f>
        <v>#REF!</v>
      </c>
    </row>
    <row r="37453" spans="1:2" x14ac:dyDescent="0.25">
      <c r="A37453" t="e">
        <f>#REF!</f>
        <v>#REF!</v>
      </c>
      <c r="B37453" t="e">
        <f>#REF!</f>
        <v>#REF!</v>
      </c>
    </row>
    <row r="37454" spans="1:2" x14ac:dyDescent="0.25">
      <c r="A37454" t="e">
        <f>#REF!</f>
        <v>#REF!</v>
      </c>
      <c r="B37454" t="e">
        <f>#REF!</f>
        <v>#REF!</v>
      </c>
    </row>
    <row r="37455" spans="1:2" x14ac:dyDescent="0.25">
      <c r="A37455" t="e">
        <f>#REF!</f>
        <v>#REF!</v>
      </c>
      <c r="B37455" t="e">
        <f>#REF!</f>
        <v>#REF!</v>
      </c>
    </row>
    <row r="37456" spans="1:2" x14ac:dyDescent="0.25">
      <c r="A37456" t="e">
        <f>#REF!</f>
        <v>#REF!</v>
      </c>
      <c r="B37456" t="e">
        <f>#REF!</f>
        <v>#REF!</v>
      </c>
    </row>
    <row r="37457" spans="1:2" x14ac:dyDescent="0.25">
      <c r="A37457" t="e">
        <f>#REF!</f>
        <v>#REF!</v>
      </c>
      <c r="B37457" t="e">
        <f>#REF!</f>
        <v>#REF!</v>
      </c>
    </row>
    <row r="37458" spans="1:2" x14ac:dyDescent="0.25">
      <c r="A37458" t="e">
        <f>#REF!</f>
        <v>#REF!</v>
      </c>
      <c r="B37458" t="e">
        <f>#REF!</f>
        <v>#REF!</v>
      </c>
    </row>
    <row r="37459" spans="1:2" x14ac:dyDescent="0.25">
      <c r="A37459" t="e">
        <f>#REF!</f>
        <v>#REF!</v>
      </c>
      <c r="B37459" t="e">
        <f>#REF!</f>
        <v>#REF!</v>
      </c>
    </row>
    <row r="37460" spans="1:2" x14ac:dyDescent="0.25">
      <c r="A37460" t="e">
        <f>#REF!</f>
        <v>#REF!</v>
      </c>
      <c r="B37460" t="e">
        <f>#REF!</f>
        <v>#REF!</v>
      </c>
    </row>
    <row r="37461" spans="1:2" x14ac:dyDescent="0.25">
      <c r="A37461" t="e">
        <f>#REF!</f>
        <v>#REF!</v>
      </c>
      <c r="B37461" t="e">
        <f>#REF!</f>
        <v>#REF!</v>
      </c>
    </row>
    <row r="37462" spans="1:2" x14ac:dyDescent="0.25">
      <c r="A37462" t="e">
        <f>#REF!</f>
        <v>#REF!</v>
      </c>
      <c r="B37462" t="e">
        <f>#REF!</f>
        <v>#REF!</v>
      </c>
    </row>
    <row r="37463" spans="1:2" x14ac:dyDescent="0.25">
      <c r="A37463" t="e">
        <f>#REF!</f>
        <v>#REF!</v>
      </c>
      <c r="B37463" t="e">
        <f>#REF!</f>
        <v>#REF!</v>
      </c>
    </row>
    <row r="37464" spans="1:2" x14ac:dyDescent="0.25">
      <c r="A37464" t="e">
        <f>#REF!</f>
        <v>#REF!</v>
      </c>
      <c r="B37464" t="e">
        <f>#REF!</f>
        <v>#REF!</v>
      </c>
    </row>
    <row r="37465" spans="1:2" x14ac:dyDescent="0.25">
      <c r="A37465" t="e">
        <f>#REF!</f>
        <v>#REF!</v>
      </c>
      <c r="B37465" t="e">
        <f>#REF!</f>
        <v>#REF!</v>
      </c>
    </row>
    <row r="37466" spans="1:2" x14ac:dyDescent="0.25">
      <c r="A37466" t="e">
        <f>#REF!</f>
        <v>#REF!</v>
      </c>
      <c r="B37466" t="e">
        <f>#REF!</f>
        <v>#REF!</v>
      </c>
    </row>
    <row r="37467" spans="1:2" x14ac:dyDescent="0.25">
      <c r="A37467" t="e">
        <f>#REF!</f>
        <v>#REF!</v>
      </c>
      <c r="B37467" t="e">
        <f>#REF!</f>
        <v>#REF!</v>
      </c>
    </row>
    <row r="37468" spans="1:2" x14ac:dyDescent="0.25">
      <c r="A37468" t="e">
        <f>#REF!</f>
        <v>#REF!</v>
      </c>
      <c r="B37468" t="e">
        <f>#REF!</f>
        <v>#REF!</v>
      </c>
    </row>
    <row r="37469" spans="1:2" x14ac:dyDescent="0.25">
      <c r="A37469" t="e">
        <f>#REF!</f>
        <v>#REF!</v>
      </c>
      <c r="B37469" t="e">
        <f>#REF!</f>
        <v>#REF!</v>
      </c>
    </row>
    <row r="37470" spans="1:2" x14ac:dyDescent="0.25">
      <c r="A37470" t="e">
        <f>#REF!</f>
        <v>#REF!</v>
      </c>
      <c r="B37470" t="e">
        <f>#REF!</f>
        <v>#REF!</v>
      </c>
    </row>
    <row r="37471" spans="1:2" x14ac:dyDescent="0.25">
      <c r="A37471" t="e">
        <f>#REF!</f>
        <v>#REF!</v>
      </c>
      <c r="B37471" t="e">
        <f>#REF!</f>
        <v>#REF!</v>
      </c>
    </row>
    <row r="37472" spans="1:2" x14ac:dyDescent="0.25">
      <c r="A37472" t="e">
        <f>#REF!</f>
        <v>#REF!</v>
      </c>
      <c r="B37472" t="e">
        <f>#REF!</f>
        <v>#REF!</v>
      </c>
    </row>
    <row r="37473" spans="1:2" x14ac:dyDescent="0.25">
      <c r="A37473" t="e">
        <f>#REF!</f>
        <v>#REF!</v>
      </c>
      <c r="B37473" t="e">
        <f>#REF!</f>
        <v>#REF!</v>
      </c>
    </row>
    <row r="37474" spans="1:2" x14ac:dyDescent="0.25">
      <c r="A37474" t="e">
        <f>#REF!</f>
        <v>#REF!</v>
      </c>
      <c r="B37474" t="e">
        <f>#REF!</f>
        <v>#REF!</v>
      </c>
    </row>
    <row r="37475" spans="1:2" x14ac:dyDescent="0.25">
      <c r="A37475" t="e">
        <f>#REF!</f>
        <v>#REF!</v>
      </c>
      <c r="B37475" t="e">
        <f>#REF!</f>
        <v>#REF!</v>
      </c>
    </row>
    <row r="37476" spans="1:2" x14ac:dyDescent="0.25">
      <c r="A37476" t="e">
        <f>#REF!</f>
        <v>#REF!</v>
      </c>
      <c r="B37476" t="e">
        <f>#REF!</f>
        <v>#REF!</v>
      </c>
    </row>
    <row r="37477" spans="1:2" x14ac:dyDescent="0.25">
      <c r="A37477" t="e">
        <f>#REF!</f>
        <v>#REF!</v>
      </c>
      <c r="B37477" t="e">
        <f>#REF!</f>
        <v>#REF!</v>
      </c>
    </row>
    <row r="37478" spans="1:2" x14ac:dyDescent="0.25">
      <c r="A37478" t="e">
        <f>#REF!</f>
        <v>#REF!</v>
      </c>
      <c r="B37478" t="e">
        <f>#REF!</f>
        <v>#REF!</v>
      </c>
    </row>
    <row r="37479" spans="1:2" x14ac:dyDescent="0.25">
      <c r="A37479" t="e">
        <f>#REF!</f>
        <v>#REF!</v>
      </c>
      <c r="B37479" t="e">
        <f>#REF!</f>
        <v>#REF!</v>
      </c>
    </row>
    <row r="37480" spans="1:2" x14ac:dyDescent="0.25">
      <c r="A37480" t="e">
        <f>#REF!</f>
        <v>#REF!</v>
      </c>
      <c r="B37480" t="e">
        <f>#REF!</f>
        <v>#REF!</v>
      </c>
    </row>
    <row r="37481" spans="1:2" x14ac:dyDescent="0.25">
      <c r="A37481" t="e">
        <f>#REF!</f>
        <v>#REF!</v>
      </c>
      <c r="B37481" t="e">
        <f>#REF!</f>
        <v>#REF!</v>
      </c>
    </row>
    <row r="37482" spans="1:2" x14ac:dyDescent="0.25">
      <c r="A37482" t="e">
        <f>#REF!</f>
        <v>#REF!</v>
      </c>
      <c r="B37482" t="e">
        <f>#REF!</f>
        <v>#REF!</v>
      </c>
    </row>
    <row r="37483" spans="1:2" x14ac:dyDescent="0.25">
      <c r="A37483" t="e">
        <f>#REF!</f>
        <v>#REF!</v>
      </c>
      <c r="B37483" t="e">
        <f>#REF!</f>
        <v>#REF!</v>
      </c>
    </row>
    <row r="37484" spans="1:2" x14ac:dyDescent="0.25">
      <c r="A37484" t="e">
        <f>#REF!</f>
        <v>#REF!</v>
      </c>
      <c r="B37484" t="e">
        <f>#REF!</f>
        <v>#REF!</v>
      </c>
    </row>
    <row r="37485" spans="1:2" x14ac:dyDescent="0.25">
      <c r="A37485" t="e">
        <f>#REF!</f>
        <v>#REF!</v>
      </c>
      <c r="B37485" t="e">
        <f>#REF!</f>
        <v>#REF!</v>
      </c>
    </row>
    <row r="37486" spans="1:2" x14ac:dyDescent="0.25">
      <c r="A37486" t="e">
        <f>#REF!</f>
        <v>#REF!</v>
      </c>
      <c r="B37486" t="e">
        <f>#REF!</f>
        <v>#REF!</v>
      </c>
    </row>
    <row r="37487" spans="1:2" x14ac:dyDescent="0.25">
      <c r="A37487" t="e">
        <f>#REF!</f>
        <v>#REF!</v>
      </c>
      <c r="B37487" t="e">
        <f>#REF!</f>
        <v>#REF!</v>
      </c>
    </row>
    <row r="37488" spans="1:2" x14ac:dyDescent="0.25">
      <c r="A37488" t="e">
        <f>#REF!</f>
        <v>#REF!</v>
      </c>
      <c r="B37488" t="e">
        <f>#REF!</f>
        <v>#REF!</v>
      </c>
    </row>
    <row r="37489" spans="1:2" x14ac:dyDescent="0.25">
      <c r="A37489" t="e">
        <f>#REF!</f>
        <v>#REF!</v>
      </c>
      <c r="B37489" t="e">
        <f>#REF!</f>
        <v>#REF!</v>
      </c>
    </row>
    <row r="37490" spans="1:2" x14ac:dyDescent="0.25">
      <c r="A37490" t="e">
        <f>#REF!</f>
        <v>#REF!</v>
      </c>
      <c r="B37490" t="e">
        <f>#REF!</f>
        <v>#REF!</v>
      </c>
    </row>
    <row r="37491" spans="1:2" x14ac:dyDescent="0.25">
      <c r="A37491" t="e">
        <f>#REF!</f>
        <v>#REF!</v>
      </c>
      <c r="B37491" t="e">
        <f>#REF!</f>
        <v>#REF!</v>
      </c>
    </row>
    <row r="37492" spans="1:2" x14ac:dyDescent="0.25">
      <c r="A37492" t="e">
        <f>#REF!</f>
        <v>#REF!</v>
      </c>
      <c r="B37492" t="e">
        <f>#REF!</f>
        <v>#REF!</v>
      </c>
    </row>
    <row r="37493" spans="1:2" x14ac:dyDescent="0.25">
      <c r="A37493" t="e">
        <f>#REF!</f>
        <v>#REF!</v>
      </c>
      <c r="B37493" t="e">
        <f>#REF!</f>
        <v>#REF!</v>
      </c>
    </row>
    <row r="37494" spans="1:2" x14ac:dyDescent="0.25">
      <c r="A37494" t="e">
        <f>#REF!</f>
        <v>#REF!</v>
      </c>
      <c r="B37494" t="e">
        <f>#REF!</f>
        <v>#REF!</v>
      </c>
    </row>
    <row r="37495" spans="1:2" x14ac:dyDescent="0.25">
      <c r="A37495" t="e">
        <f>#REF!</f>
        <v>#REF!</v>
      </c>
      <c r="B37495" t="e">
        <f>#REF!</f>
        <v>#REF!</v>
      </c>
    </row>
    <row r="37496" spans="1:2" x14ac:dyDescent="0.25">
      <c r="A37496" t="e">
        <f>#REF!</f>
        <v>#REF!</v>
      </c>
      <c r="B37496" t="e">
        <f>#REF!</f>
        <v>#REF!</v>
      </c>
    </row>
    <row r="37497" spans="1:2" x14ac:dyDescent="0.25">
      <c r="A37497" t="e">
        <f>#REF!</f>
        <v>#REF!</v>
      </c>
      <c r="B37497" t="e">
        <f>#REF!</f>
        <v>#REF!</v>
      </c>
    </row>
    <row r="37498" spans="1:2" x14ac:dyDescent="0.25">
      <c r="A37498" t="e">
        <f>#REF!</f>
        <v>#REF!</v>
      </c>
      <c r="B37498" t="e">
        <f>#REF!</f>
        <v>#REF!</v>
      </c>
    </row>
    <row r="37499" spans="1:2" x14ac:dyDescent="0.25">
      <c r="A37499" t="e">
        <f>#REF!</f>
        <v>#REF!</v>
      </c>
      <c r="B37499" t="e">
        <f>#REF!</f>
        <v>#REF!</v>
      </c>
    </row>
    <row r="37500" spans="1:2" x14ac:dyDescent="0.25">
      <c r="A37500" t="e">
        <f>#REF!</f>
        <v>#REF!</v>
      </c>
      <c r="B37500" t="e">
        <f>#REF!</f>
        <v>#REF!</v>
      </c>
    </row>
    <row r="37501" spans="1:2" x14ac:dyDescent="0.25">
      <c r="A37501" t="e">
        <f>#REF!</f>
        <v>#REF!</v>
      </c>
      <c r="B37501" t="e">
        <f>#REF!</f>
        <v>#REF!</v>
      </c>
    </row>
    <row r="37502" spans="1:2" x14ac:dyDescent="0.25">
      <c r="A37502" t="e">
        <f>#REF!</f>
        <v>#REF!</v>
      </c>
      <c r="B37502" t="e">
        <f>#REF!</f>
        <v>#REF!</v>
      </c>
    </row>
    <row r="37503" spans="1:2" x14ac:dyDescent="0.25">
      <c r="A37503" t="e">
        <f>#REF!</f>
        <v>#REF!</v>
      </c>
      <c r="B37503" t="e">
        <f>#REF!</f>
        <v>#REF!</v>
      </c>
    </row>
    <row r="37504" spans="1:2" x14ac:dyDescent="0.25">
      <c r="A37504" t="e">
        <f>#REF!</f>
        <v>#REF!</v>
      </c>
      <c r="B37504" t="e">
        <f>#REF!</f>
        <v>#REF!</v>
      </c>
    </row>
    <row r="37505" spans="1:2" x14ac:dyDescent="0.25">
      <c r="A37505" t="e">
        <f>#REF!</f>
        <v>#REF!</v>
      </c>
      <c r="B37505" t="e">
        <f>#REF!</f>
        <v>#REF!</v>
      </c>
    </row>
    <row r="37506" spans="1:2" x14ac:dyDescent="0.25">
      <c r="A37506" t="e">
        <f>#REF!</f>
        <v>#REF!</v>
      </c>
      <c r="B37506" t="e">
        <f>#REF!</f>
        <v>#REF!</v>
      </c>
    </row>
    <row r="37507" spans="1:2" x14ac:dyDescent="0.25">
      <c r="A37507" t="e">
        <f>#REF!</f>
        <v>#REF!</v>
      </c>
      <c r="B37507" t="e">
        <f>#REF!</f>
        <v>#REF!</v>
      </c>
    </row>
    <row r="37508" spans="1:2" x14ac:dyDescent="0.25">
      <c r="A37508" t="e">
        <f>#REF!</f>
        <v>#REF!</v>
      </c>
      <c r="B37508" t="e">
        <f>#REF!</f>
        <v>#REF!</v>
      </c>
    </row>
    <row r="37509" spans="1:2" x14ac:dyDescent="0.25">
      <c r="A37509" t="e">
        <f>#REF!</f>
        <v>#REF!</v>
      </c>
      <c r="B37509" t="e">
        <f>#REF!</f>
        <v>#REF!</v>
      </c>
    </row>
    <row r="37510" spans="1:2" x14ac:dyDescent="0.25">
      <c r="A37510" t="e">
        <f>#REF!</f>
        <v>#REF!</v>
      </c>
      <c r="B37510" t="e">
        <f>#REF!</f>
        <v>#REF!</v>
      </c>
    </row>
    <row r="37511" spans="1:2" x14ac:dyDescent="0.25">
      <c r="A37511" t="e">
        <f>#REF!</f>
        <v>#REF!</v>
      </c>
      <c r="B37511" t="e">
        <f>#REF!</f>
        <v>#REF!</v>
      </c>
    </row>
    <row r="37512" spans="1:2" x14ac:dyDescent="0.25">
      <c r="A37512" t="e">
        <f>#REF!</f>
        <v>#REF!</v>
      </c>
      <c r="B37512" t="e">
        <f>#REF!</f>
        <v>#REF!</v>
      </c>
    </row>
    <row r="37513" spans="1:2" x14ac:dyDescent="0.25">
      <c r="A37513" t="e">
        <f>#REF!</f>
        <v>#REF!</v>
      </c>
      <c r="B37513" t="e">
        <f>#REF!</f>
        <v>#REF!</v>
      </c>
    </row>
    <row r="37514" spans="1:2" x14ac:dyDescent="0.25">
      <c r="A37514" t="e">
        <f>#REF!</f>
        <v>#REF!</v>
      </c>
      <c r="B37514" t="e">
        <f>#REF!</f>
        <v>#REF!</v>
      </c>
    </row>
    <row r="37515" spans="1:2" x14ac:dyDescent="0.25">
      <c r="A37515" t="e">
        <f>#REF!</f>
        <v>#REF!</v>
      </c>
      <c r="B37515" t="e">
        <f>#REF!</f>
        <v>#REF!</v>
      </c>
    </row>
    <row r="37516" spans="1:2" x14ac:dyDescent="0.25">
      <c r="A37516" t="e">
        <f>#REF!</f>
        <v>#REF!</v>
      </c>
      <c r="B37516" t="e">
        <f>#REF!</f>
        <v>#REF!</v>
      </c>
    </row>
    <row r="37517" spans="1:2" x14ac:dyDescent="0.25">
      <c r="A37517" t="e">
        <f>#REF!</f>
        <v>#REF!</v>
      </c>
      <c r="B37517" t="e">
        <f>#REF!</f>
        <v>#REF!</v>
      </c>
    </row>
    <row r="37518" spans="1:2" x14ac:dyDescent="0.25">
      <c r="A37518" t="e">
        <f>#REF!</f>
        <v>#REF!</v>
      </c>
      <c r="B37518" t="e">
        <f>#REF!</f>
        <v>#REF!</v>
      </c>
    </row>
    <row r="37519" spans="1:2" x14ac:dyDescent="0.25">
      <c r="A37519" t="e">
        <f>#REF!</f>
        <v>#REF!</v>
      </c>
      <c r="B37519" t="e">
        <f>#REF!</f>
        <v>#REF!</v>
      </c>
    </row>
    <row r="37520" spans="1:2" x14ac:dyDescent="0.25">
      <c r="A37520" t="e">
        <f>#REF!</f>
        <v>#REF!</v>
      </c>
      <c r="B37520" t="e">
        <f>#REF!</f>
        <v>#REF!</v>
      </c>
    </row>
    <row r="37521" spans="1:2" x14ac:dyDescent="0.25">
      <c r="A37521" t="e">
        <f>#REF!</f>
        <v>#REF!</v>
      </c>
      <c r="B37521" t="e">
        <f>#REF!</f>
        <v>#REF!</v>
      </c>
    </row>
    <row r="37522" spans="1:2" x14ac:dyDescent="0.25">
      <c r="A37522" t="e">
        <f>#REF!</f>
        <v>#REF!</v>
      </c>
      <c r="B37522" t="e">
        <f>#REF!</f>
        <v>#REF!</v>
      </c>
    </row>
    <row r="37523" spans="1:2" x14ac:dyDescent="0.25">
      <c r="A37523" t="e">
        <f>#REF!</f>
        <v>#REF!</v>
      </c>
      <c r="B37523" t="e">
        <f>#REF!</f>
        <v>#REF!</v>
      </c>
    </row>
    <row r="37524" spans="1:2" x14ac:dyDescent="0.25">
      <c r="A37524" t="e">
        <f>#REF!</f>
        <v>#REF!</v>
      </c>
      <c r="B37524" t="e">
        <f>#REF!</f>
        <v>#REF!</v>
      </c>
    </row>
    <row r="37525" spans="1:2" x14ac:dyDescent="0.25">
      <c r="A37525" t="e">
        <f>#REF!</f>
        <v>#REF!</v>
      </c>
      <c r="B37525" t="e">
        <f>#REF!</f>
        <v>#REF!</v>
      </c>
    </row>
    <row r="37526" spans="1:2" x14ac:dyDescent="0.25">
      <c r="A37526" t="e">
        <f>#REF!</f>
        <v>#REF!</v>
      </c>
      <c r="B37526" t="e">
        <f>#REF!</f>
        <v>#REF!</v>
      </c>
    </row>
    <row r="37527" spans="1:2" x14ac:dyDescent="0.25">
      <c r="A37527" t="e">
        <f>#REF!</f>
        <v>#REF!</v>
      </c>
      <c r="B37527" t="e">
        <f>#REF!</f>
        <v>#REF!</v>
      </c>
    </row>
    <row r="37528" spans="1:2" x14ac:dyDescent="0.25">
      <c r="A37528" t="e">
        <f>#REF!</f>
        <v>#REF!</v>
      </c>
      <c r="B37528" t="e">
        <f>#REF!</f>
        <v>#REF!</v>
      </c>
    </row>
    <row r="37529" spans="1:2" x14ac:dyDescent="0.25">
      <c r="A37529" t="e">
        <f>#REF!</f>
        <v>#REF!</v>
      </c>
      <c r="B37529" t="e">
        <f>#REF!</f>
        <v>#REF!</v>
      </c>
    </row>
    <row r="37530" spans="1:2" x14ac:dyDescent="0.25">
      <c r="A37530" t="e">
        <f>#REF!</f>
        <v>#REF!</v>
      </c>
      <c r="B37530" t="e">
        <f>#REF!</f>
        <v>#REF!</v>
      </c>
    </row>
    <row r="37531" spans="1:2" x14ac:dyDescent="0.25">
      <c r="A37531" t="e">
        <f>#REF!</f>
        <v>#REF!</v>
      </c>
      <c r="B37531" t="e">
        <f>#REF!</f>
        <v>#REF!</v>
      </c>
    </row>
    <row r="37532" spans="1:2" x14ac:dyDescent="0.25">
      <c r="A37532" t="e">
        <f>#REF!</f>
        <v>#REF!</v>
      </c>
      <c r="B37532" t="e">
        <f>#REF!</f>
        <v>#REF!</v>
      </c>
    </row>
    <row r="37533" spans="1:2" x14ac:dyDescent="0.25">
      <c r="A37533" t="e">
        <f>#REF!</f>
        <v>#REF!</v>
      </c>
      <c r="B37533" t="e">
        <f>#REF!</f>
        <v>#REF!</v>
      </c>
    </row>
    <row r="37534" spans="1:2" x14ac:dyDescent="0.25">
      <c r="A37534" t="e">
        <f>#REF!</f>
        <v>#REF!</v>
      </c>
      <c r="B37534" t="e">
        <f>#REF!</f>
        <v>#REF!</v>
      </c>
    </row>
    <row r="37535" spans="1:2" x14ac:dyDescent="0.25">
      <c r="A37535" t="e">
        <f>#REF!</f>
        <v>#REF!</v>
      </c>
      <c r="B37535" t="e">
        <f>#REF!</f>
        <v>#REF!</v>
      </c>
    </row>
    <row r="37536" spans="1:2" x14ac:dyDescent="0.25">
      <c r="A37536" t="e">
        <f>#REF!</f>
        <v>#REF!</v>
      </c>
      <c r="B37536" t="e">
        <f>#REF!</f>
        <v>#REF!</v>
      </c>
    </row>
    <row r="37537" spans="1:2" x14ac:dyDescent="0.25">
      <c r="A37537" t="e">
        <f>#REF!</f>
        <v>#REF!</v>
      </c>
      <c r="B37537" t="e">
        <f>#REF!</f>
        <v>#REF!</v>
      </c>
    </row>
    <row r="37538" spans="1:2" x14ac:dyDescent="0.25">
      <c r="A37538" t="e">
        <f>#REF!</f>
        <v>#REF!</v>
      </c>
      <c r="B37538" t="e">
        <f>#REF!</f>
        <v>#REF!</v>
      </c>
    </row>
    <row r="37539" spans="1:2" x14ac:dyDescent="0.25">
      <c r="A37539" t="e">
        <f>#REF!</f>
        <v>#REF!</v>
      </c>
      <c r="B37539" t="e">
        <f>#REF!</f>
        <v>#REF!</v>
      </c>
    </row>
    <row r="37540" spans="1:2" x14ac:dyDescent="0.25">
      <c r="A37540" t="e">
        <f>#REF!</f>
        <v>#REF!</v>
      </c>
      <c r="B37540" t="e">
        <f>#REF!</f>
        <v>#REF!</v>
      </c>
    </row>
    <row r="37541" spans="1:2" x14ac:dyDescent="0.25">
      <c r="A37541" t="e">
        <f>#REF!</f>
        <v>#REF!</v>
      </c>
      <c r="B37541" t="e">
        <f>#REF!</f>
        <v>#REF!</v>
      </c>
    </row>
    <row r="37542" spans="1:2" x14ac:dyDescent="0.25">
      <c r="A37542" t="e">
        <f>#REF!</f>
        <v>#REF!</v>
      </c>
      <c r="B37542" t="e">
        <f>#REF!</f>
        <v>#REF!</v>
      </c>
    </row>
    <row r="37543" spans="1:2" x14ac:dyDescent="0.25">
      <c r="A37543" t="e">
        <f>#REF!</f>
        <v>#REF!</v>
      </c>
      <c r="B37543" t="e">
        <f>#REF!</f>
        <v>#REF!</v>
      </c>
    </row>
    <row r="37544" spans="1:2" x14ac:dyDescent="0.25">
      <c r="A37544" t="e">
        <f>#REF!</f>
        <v>#REF!</v>
      </c>
      <c r="B37544" t="e">
        <f>#REF!</f>
        <v>#REF!</v>
      </c>
    </row>
    <row r="37545" spans="1:2" x14ac:dyDescent="0.25">
      <c r="A37545" t="e">
        <f>#REF!</f>
        <v>#REF!</v>
      </c>
      <c r="B37545" t="e">
        <f>#REF!</f>
        <v>#REF!</v>
      </c>
    </row>
    <row r="37546" spans="1:2" x14ac:dyDescent="0.25">
      <c r="A37546" t="e">
        <f>#REF!</f>
        <v>#REF!</v>
      </c>
      <c r="B37546" t="e">
        <f>#REF!</f>
        <v>#REF!</v>
      </c>
    </row>
    <row r="37547" spans="1:2" x14ac:dyDescent="0.25">
      <c r="A37547" t="e">
        <f>#REF!</f>
        <v>#REF!</v>
      </c>
      <c r="B37547" t="e">
        <f>#REF!</f>
        <v>#REF!</v>
      </c>
    </row>
    <row r="37548" spans="1:2" x14ac:dyDescent="0.25">
      <c r="A37548" t="e">
        <f>#REF!</f>
        <v>#REF!</v>
      </c>
      <c r="B37548" t="e">
        <f>#REF!</f>
        <v>#REF!</v>
      </c>
    </row>
    <row r="37549" spans="1:2" x14ac:dyDescent="0.25">
      <c r="A37549" t="e">
        <f>#REF!</f>
        <v>#REF!</v>
      </c>
      <c r="B37549" t="e">
        <f>#REF!</f>
        <v>#REF!</v>
      </c>
    </row>
    <row r="37550" spans="1:2" x14ac:dyDescent="0.25">
      <c r="A37550" t="e">
        <f>#REF!</f>
        <v>#REF!</v>
      </c>
      <c r="B37550" t="e">
        <f>#REF!</f>
        <v>#REF!</v>
      </c>
    </row>
    <row r="37551" spans="1:2" x14ac:dyDescent="0.25">
      <c r="A37551" t="e">
        <f>#REF!</f>
        <v>#REF!</v>
      </c>
      <c r="B37551" t="e">
        <f>#REF!</f>
        <v>#REF!</v>
      </c>
    </row>
    <row r="37552" spans="1:2" x14ac:dyDescent="0.25">
      <c r="A37552" t="e">
        <f>#REF!</f>
        <v>#REF!</v>
      </c>
      <c r="B37552" t="e">
        <f>#REF!</f>
        <v>#REF!</v>
      </c>
    </row>
    <row r="37553" spans="1:2" x14ac:dyDescent="0.25">
      <c r="A37553" t="e">
        <f>#REF!</f>
        <v>#REF!</v>
      </c>
      <c r="B37553" t="e">
        <f>#REF!</f>
        <v>#REF!</v>
      </c>
    </row>
    <row r="37554" spans="1:2" x14ac:dyDescent="0.25">
      <c r="A37554" t="e">
        <f>#REF!</f>
        <v>#REF!</v>
      </c>
      <c r="B37554" t="e">
        <f>#REF!</f>
        <v>#REF!</v>
      </c>
    </row>
    <row r="37555" spans="1:2" x14ac:dyDescent="0.25">
      <c r="A37555" t="e">
        <f>#REF!</f>
        <v>#REF!</v>
      </c>
      <c r="B37555" t="e">
        <f>#REF!</f>
        <v>#REF!</v>
      </c>
    </row>
    <row r="37556" spans="1:2" x14ac:dyDescent="0.25">
      <c r="A37556" t="e">
        <f>#REF!</f>
        <v>#REF!</v>
      </c>
      <c r="B37556" t="e">
        <f>#REF!</f>
        <v>#REF!</v>
      </c>
    </row>
    <row r="37557" spans="1:2" x14ac:dyDescent="0.25">
      <c r="A37557" t="e">
        <f>#REF!</f>
        <v>#REF!</v>
      </c>
      <c r="B37557" t="e">
        <f>#REF!</f>
        <v>#REF!</v>
      </c>
    </row>
    <row r="37558" spans="1:2" x14ac:dyDescent="0.25">
      <c r="A37558" t="e">
        <f>#REF!</f>
        <v>#REF!</v>
      </c>
      <c r="B37558" t="e">
        <f>#REF!</f>
        <v>#REF!</v>
      </c>
    </row>
    <row r="37559" spans="1:2" x14ac:dyDescent="0.25">
      <c r="A37559" t="e">
        <f>#REF!</f>
        <v>#REF!</v>
      </c>
      <c r="B37559" t="e">
        <f>#REF!</f>
        <v>#REF!</v>
      </c>
    </row>
    <row r="37560" spans="1:2" x14ac:dyDescent="0.25">
      <c r="A37560" t="e">
        <f>#REF!</f>
        <v>#REF!</v>
      </c>
      <c r="B37560" t="e">
        <f>#REF!</f>
        <v>#REF!</v>
      </c>
    </row>
    <row r="37561" spans="1:2" x14ac:dyDescent="0.25">
      <c r="A37561" t="e">
        <f>#REF!</f>
        <v>#REF!</v>
      </c>
      <c r="B37561" t="e">
        <f>#REF!</f>
        <v>#REF!</v>
      </c>
    </row>
    <row r="37562" spans="1:2" x14ac:dyDescent="0.25">
      <c r="A37562" t="e">
        <f>#REF!</f>
        <v>#REF!</v>
      </c>
      <c r="B37562" t="e">
        <f>#REF!</f>
        <v>#REF!</v>
      </c>
    </row>
    <row r="37563" spans="1:2" x14ac:dyDescent="0.25">
      <c r="A37563" t="e">
        <f>#REF!</f>
        <v>#REF!</v>
      </c>
      <c r="B37563" t="e">
        <f>#REF!</f>
        <v>#REF!</v>
      </c>
    </row>
    <row r="37564" spans="1:2" x14ac:dyDescent="0.25">
      <c r="A37564" t="e">
        <f>#REF!</f>
        <v>#REF!</v>
      </c>
      <c r="B37564" t="e">
        <f>#REF!</f>
        <v>#REF!</v>
      </c>
    </row>
    <row r="37565" spans="1:2" x14ac:dyDescent="0.25">
      <c r="A37565" t="e">
        <f>#REF!</f>
        <v>#REF!</v>
      </c>
      <c r="B37565" t="e">
        <f>#REF!</f>
        <v>#REF!</v>
      </c>
    </row>
    <row r="37566" spans="1:2" x14ac:dyDescent="0.25">
      <c r="A37566" t="e">
        <f>#REF!</f>
        <v>#REF!</v>
      </c>
      <c r="B37566" t="e">
        <f>#REF!</f>
        <v>#REF!</v>
      </c>
    </row>
    <row r="37567" spans="1:2" x14ac:dyDescent="0.25">
      <c r="A37567" t="e">
        <f>#REF!</f>
        <v>#REF!</v>
      </c>
      <c r="B37567" t="e">
        <f>#REF!</f>
        <v>#REF!</v>
      </c>
    </row>
    <row r="37568" spans="1:2" x14ac:dyDescent="0.25">
      <c r="A37568" t="e">
        <f>#REF!</f>
        <v>#REF!</v>
      </c>
      <c r="B37568" t="e">
        <f>#REF!</f>
        <v>#REF!</v>
      </c>
    </row>
    <row r="37569" spans="1:2" x14ac:dyDescent="0.25">
      <c r="A37569" t="e">
        <f>#REF!</f>
        <v>#REF!</v>
      </c>
      <c r="B37569" t="e">
        <f>#REF!</f>
        <v>#REF!</v>
      </c>
    </row>
    <row r="37570" spans="1:2" x14ac:dyDescent="0.25">
      <c r="A37570" t="e">
        <f>#REF!</f>
        <v>#REF!</v>
      </c>
      <c r="B37570" t="e">
        <f>#REF!</f>
        <v>#REF!</v>
      </c>
    </row>
    <row r="37571" spans="1:2" x14ac:dyDescent="0.25">
      <c r="A37571" t="e">
        <f>#REF!</f>
        <v>#REF!</v>
      </c>
      <c r="B37571" t="e">
        <f>#REF!</f>
        <v>#REF!</v>
      </c>
    </row>
    <row r="37572" spans="1:2" x14ac:dyDescent="0.25">
      <c r="A37572" t="e">
        <f>#REF!</f>
        <v>#REF!</v>
      </c>
      <c r="B37572" t="e">
        <f>#REF!</f>
        <v>#REF!</v>
      </c>
    </row>
    <row r="37573" spans="1:2" x14ac:dyDescent="0.25">
      <c r="A37573" t="e">
        <f>#REF!</f>
        <v>#REF!</v>
      </c>
      <c r="B37573" t="e">
        <f>#REF!</f>
        <v>#REF!</v>
      </c>
    </row>
    <row r="37574" spans="1:2" x14ac:dyDescent="0.25">
      <c r="A37574" t="e">
        <f>#REF!</f>
        <v>#REF!</v>
      </c>
      <c r="B37574" t="e">
        <f>#REF!</f>
        <v>#REF!</v>
      </c>
    </row>
    <row r="37575" spans="1:2" x14ac:dyDescent="0.25">
      <c r="A37575" t="e">
        <f>#REF!</f>
        <v>#REF!</v>
      </c>
      <c r="B37575" t="e">
        <f>#REF!</f>
        <v>#REF!</v>
      </c>
    </row>
    <row r="37576" spans="1:2" x14ac:dyDescent="0.25">
      <c r="A37576" t="e">
        <f>#REF!</f>
        <v>#REF!</v>
      </c>
      <c r="B37576" t="e">
        <f>#REF!</f>
        <v>#REF!</v>
      </c>
    </row>
    <row r="37577" spans="1:2" x14ac:dyDescent="0.25">
      <c r="A37577" t="e">
        <f>#REF!</f>
        <v>#REF!</v>
      </c>
      <c r="B37577" t="e">
        <f>#REF!</f>
        <v>#REF!</v>
      </c>
    </row>
    <row r="37578" spans="1:2" x14ac:dyDescent="0.25">
      <c r="A37578" t="e">
        <f>#REF!</f>
        <v>#REF!</v>
      </c>
      <c r="B37578" t="e">
        <f>#REF!</f>
        <v>#REF!</v>
      </c>
    </row>
    <row r="37579" spans="1:2" x14ac:dyDescent="0.25">
      <c r="A37579" t="e">
        <f>#REF!</f>
        <v>#REF!</v>
      </c>
      <c r="B37579" t="e">
        <f>#REF!</f>
        <v>#REF!</v>
      </c>
    </row>
    <row r="37580" spans="1:2" x14ac:dyDescent="0.25">
      <c r="A37580" t="e">
        <f>#REF!</f>
        <v>#REF!</v>
      </c>
      <c r="B37580" t="e">
        <f>#REF!</f>
        <v>#REF!</v>
      </c>
    </row>
    <row r="37581" spans="1:2" x14ac:dyDescent="0.25">
      <c r="A37581" t="e">
        <f>#REF!</f>
        <v>#REF!</v>
      </c>
      <c r="B37581" t="e">
        <f>#REF!</f>
        <v>#REF!</v>
      </c>
    </row>
    <row r="37582" spans="1:2" x14ac:dyDescent="0.25">
      <c r="A37582" t="e">
        <f>#REF!</f>
        <v>#REF!</v>
      </c>
      <c r="B37582" t="e">
        <f>#REF!</f>
        <v>#REF!</v>
      </c>
    </row>
    <row r="37583" spans="1:2" x14ac:dyDescent="0.25">
      <c r="A37583" t="e">
        <f>#REF!</f>
        <v>#REF!</v>
      </c>
      <c r="B37583" t="e">
        <f>#REF!</f>
        <v>#REF!</v>
      </c>
    </row>
    <row r="37584" spans="1:2" x14ac:dyDescent="0.25">
      <c r="A37584" t="e">
        <f>#REF!</f>
        <v>#REF!</v>
      </c>
      <c r="B37584" t="e">
        <f>#REF!</f>
        <v>#REF!</v>
      </c>
    </row>
    <row r="37585" spans="1:2" x14ac:dyDescent="0.25">
      <c r="A37585" t="e">
        <f>#REF!</f>
        <v>#REF!</v>
      </c>
      <c r="B37585" t="e">
        <f>#REF!</f>
        <v>#REF!</v>
      </c>
    </row>
    <row r="37586" spans="1:2" x14ac:dyDescent="0.25">
      <c r="A37586" t="e">
        <f>#REF!</f>
        <v>#REF!</v>
      </c>
      <c r="B37586" t="e">
        <f>#REF!</f>
        <v>#REF!</v>
      </c>
    </row>
    <row r="37587" spans="1:2" x14ac:dyDescent="0.25">
      <c r="A37587" t="e">
        <f>#REF!</f>
        <v>#REF!</v>
      </c>
      <c r="B37587" t="e">
        <f>#REF!</f>
        <v>#REF!</v>
      </c>
    </row>
    <row r="37588" spans="1:2" x14ac:dyDescent="0.25">
      <c r="A37588" t="e">
        <f>#REF!</f>
        <v>#REF!</v>
      </c>
      <c r="B37588" t="e">
        <f>#REF!</f>
        <v>#REF!</v>
      </c>
    </row>
    <row r="37589" spans="1:2" x14ac:dyDescent="0.25">
      <c r="A37589" t="e">
        <f>#REF!</f>
        <v>#REF!</v>
      </c>
      <c r="B37589" t="e">
        <f>#REF!</f>
        <v>#REF!</v>
      </c>
    </row>
    <row r="37590" spans="1:2" x14ac:dyDescent="0.25">
      <c r="A37590" t="e">
        <f>#REF!</f>
        <v>#REF!</v>
      </c>
      <c r="B37590" t="e">
        <f>#REF!</f>
        <v>#REF!</v>
      </c>
    </row>
    <row r="37591" spans="1:2" x14ac:dyDescent="0.25">
      <c r="A37591" t="e">
        <f>#REF!</f>
        <v>#REF!</v>
      </c>
      <c r="B37591" t="e">
        <f>#REF!</f>
        <v>#REF!</v>
      </c>
    </row>
    <row r="37592" spans="1:2" x14ac:dyDescent="0.25">
      <c r="A37592" t="e">
        <f>#REF!</f>
        <v>#REF!</v>
      </c>
      <c r="B37592" t="e">
        <f>#REF!</f>
        <v>#REF!</v>
      </c>
    </row>
    <row r="37593" spans="1:2" x14ac:dyDescent="0.25">
      <c r="A37593" t="e">
        <f>#REF!</f>
        <v>#REF!</v>
      </c>
      <c r="B37593" t="e">
        <f>#REF!</f>
        <v>#REF!</v>
      </c>
    </row>
    <row r="37594" spans="1:2" x14ac:dyDescent="0.25">
      <c r="A37594" t="e">
        <f>#REF!</f>
        <v>#REF!</v>
      </c>
      <c r="B37594" t="e">
        <f>#REF!</f>
        <v>#REF!</v>
      </c>
    </row>
    <row r="37595" spans="1:2" x14ac:dyDescent="0.25">
      <c r="A37595" t="e">
        <f>#REF!</f>
        <v>#REF!</v>
      </c>
      <c r="B37595" t="e">
        <f>#REF!</f>
        <v>#REF!</v>
      </c>
    </row>
    <row r="37596" spans="1:2" x14ac:dyDescent="0.25">
      <c r="A37596" t="e">
        <f>#REF!</f>
        <v>#REF!</v>
      </c>
      <c r="B37596" t="e">
        <f>#REF!</f>
        <v>#REF!</v>
      </c>
    </row>
    <row r="37597" spans="1:2" x14ac:dyDescent="0.25">
      <c r="A37597" t="e">
        <f>#REF!</f>
        <v>#REF!</v>
      </c>
      <c r="B37597" t="e">
        <f>#REF!</f>
        <v>#REF!</v>
      </c>
    </row>
    <row r="37598" spans="1:2" x14ac:dyDescent="0.25">
      <c r="A37598" t="e">
        <f>#REF!</f>
        <v>#REF!</v>
      </c>
      <c r="B37598" t="e">
        <f>#REF!</f>
        <v>#REF!</v>
      </c>
    </row>
    <row r="37599" spans="1:2" x14ac:dyDescent="0.25">
      <c r="A37599" t="e">
        <f>#REF!</f>
        <v>#REF!</v>
      </c>
      <c r="B37599" t="e">
        <f>#REF!</f>
        <v>#REF!</v>
      </c>
    </row>
    <row r="37600" spans="1:2" x14ac:dyDescent="0.25">
      <c r="A37600" t="e">
        <f>#REF!</f>
        <v>#REF!</v>
      </c>
      <c r="B37600" t="e">
        <f>#REF!</f>
        <v>#REF!</v>
      </c>
    </row>
    <row r="37601" spans="1:2" x14ac:dyDescent="0.25">
      <c r="A37601" t="e">
        <f>#REF!</f>
        <v>#REF!</v>
      </c>
      <c r="B37601" t="e">
        <f>#REF!</f>
        <v>#REF!</v>
      </c>
    </row>
    <row r="37602" spans="1:2" x14ac:dyDescent="0.25">
      <c r="A37602" t="e">
        <f>#REF!</f>
        <v>#REF!</v>
      </c>
      <c r="B37602" t="e">
        <f>#REF!</f>
        <v>#REF!</v>
      </c>
    </row>
    <row r="37603" spans="1:2" x14ac:dyDescent="0.25">
      <c r="A37603" t="e">
        <f>#REF!</f>
        <v>#REF!</v>
      </c>
      <c r="B37603" t="e">
        <f>#REF!</f>
        <v>#REF!</v>
      </c>
    </row>
    <row r="37604" spans="1:2" x14ac:dyDescent="0.25">
      <c r="A37604" t="e">
        <f>#REF!</f>
        <v>#REF!</v>
      </c>
      <c r="B37604" t="e">
        <f>#REF!</f>
        <v>#REF!</v>
      </c>
    </row>
    <row r="37605" spans="1:2" x14ac:dyDescent="0.25">
      <c r="A37605" t="e">
        <f>#REF!</f>
        <v>#REF!</v>
      </c>
      <c r="B37605" t="e">
        <f>#REF!</f>
        <v>#REF!</v>
      </c>
    </row>
    <row r="37606" spans="1:2" x14ac:dyDescent="0.25">
      <c r="A37606" t="e">
        <f>#REF!</f>
        <v>#REF!</v>
      </c>
      <c r="B37606" t="e">
        <f>#REF!</f>
        <v>#REF!</v>
      </c>
    </row>
    <row r="37607" spans="1:2" x14ac:dyDescent="0.25">
      <c r="A37607" t="e">
        <f>#REF!</f>
        <v>#REF!</v>
      </c>
      <c r="B37607" t="e">
        <f>#REF!</f>
        <v>#REF!</v>
      </c>
    </row>
    <row r="37608" spans="1:2" x14ac:dyDescent="0.25">
      <c r="A37608" t="e">
        <f>#REF!</f>
        <v>#REF!</v>
      </c>
      <c r="B37608" t="e">
        <f>#REF!</f>
        <v>#REF!</v>
      </c>
    </row>
    <row r="37609" spans="1:2" x14ac:dyDescent="0.25">
      <c r="A37609" t="e">
        <f>#REF!</f>
        <v>#REF!</v>
      </c>
      <c r="B37609" t="e">
        <f>#REF!</f>
        <v>#REF!</v>
      </c>
    </row>
    <row r="37610" spans="1:2" x14ac:dyDescent="0.25">
      <c r="A37610" t="e">
        <f>#REF!</f>
        <v>#REF!</v>
      </c>
      <c r="B37610" t="e">
        <f>#REF!</f>
        <v>#REF!</v>
      </c>
    </row>
    <row r="37611" spans="1:2" x14ac:dyDescent="0.25">
      <c r="A37611" t="e">
        <f>#REF!</f>
        <v>#REF!</v>
      </c>
      <c r="B37611" t="e">
        <f>#REF!</f>
        <v>#REF!</v>
      </c>
    </row>
    <row r="37612" spans="1:2" x14ac:dyDescent="0.25">
      <c r="A37612" t="e">
        <f>#REF!</f>
        <v>#REF!</v>
      </c>
      <c r="B37612" t="e">
        <f>#REF!</f>
        <v>#REF!</v>
      </c>
    </row>
    <row r="37613" spans="1:2" x14ac:dyDescent="0.25">
      <c r="A37613" t="e">
        <f>#REF!</f>
        <v>#REF!</v>
      </c>
      <c r="B37613" t="e">
        <f>#REF!</f>
        <v>#REF!</v>
      </c>
    </row>
    <row r="37614" spans="1:2" x14ac:dyDescent="0.25">
      <c r="A37614" t="e">
        <f>#REF!</f>
        <v>#REF!</v>
      </c>
      <c r="B37614" t="e">
        <f>#REF!</f>
        <v>#REF!</v>
      </c>
    </row>
    <row r="37615" spans="1:2" x14ac:dyDescent="0.25">
      <c r="A37615" t="e">
        <f>#REF!</f>
        <v>#REF!</v>
      </c>
      <c r="B37615" t="e">
        <f>#REF!</f>
        <v>#REF!</v>
      </c>
    </row>
    <row r="37616" spans="1:2" x14ac:dyDescent="0.25">
      <c r="A37616" t="e">
        <f>#REF!</f>
        <v>#REF!</v>
      </c>
      <c r="B37616" t="e">
        <f>#REF!</f>
        <v>#REF!</v>
      </c>
    </row>
    <row r="37617" spans="1:2" x14ac:dyDescent="0.25">
      <c r="A37617" t="e">
        <f>#REF!</f>
        <v>#REF!</v>
      </c>
      <c r="B37617" t="e">
        <f>#REF!</f>
        <v>#REF!</v>
      </c>
    </row>
    <row r="37618" spans="1:2" x14ac:dyDescent="0.25">
      <c r="A37618" t="e">
        <f>#REF!</f>
        <v>#REF!</v>
      </c>
      <c r="B37618" t="e">
        <f>#REF!</f>
        <v>#REF!</v>
      </c>
    </row>
    <row r="37619" spans="1:2" x14ac:dyDescent="0.25">
      <c r="A37619" t="e">
        <f>#REF!</f>
        <v>#REF!</v>
      </c>
      <c r="B37619" t="e">
        <f>#REF!</f>
        <v>#REF!</v>
      </c>
    </row>
    <row r="37620" spans="1:2" x14ac:dyDescent="0.25">
      <c r="A37620" t="e">
        <f>#REF!</f>
        <v>#REF!</v>
      </c>
      <c r="B37620" t="e">
        <f>#REF!</f>
        <v>#REF!</v>
      </c>
    </row>
    <row r="37621" spans="1:2" x14ac:dyDescent="0.25">
      <c r="A37621" t="e">
        <f>#REF!</f>
        <v>#REF!</v>
      </c>
      <c r="B37621" t="e">
        <f>#REF!</f>
        <v>#REF!</v>
      </c>
    </row>
    <row r="37622" spans="1:2" x14ac:dyDescent="0.25">
      <c r="A37622" t="e">
        <f>#REF!</f>
        <v>#REF!</v>
      </c>
      <c r="B37622" t="e">
        <f>#REF!</f>
        <v>#REF!</v>
      </c>
    </row>
    <row r="37623" spans="1:2" x14ac:dyDescent="0.25">
      <c r="A37623" t="e">
        <f>#REF!</f>
        <v>#REF!</v>
      </c>
      <c r="B37623" t="e">
        <f>#REF!</f>
        <v>#REF!</v>
      </c>
    </row>
    <row r="37624" spans="1:2" x14ac:dyDescent="0.25">
      <c r="A37624" t="e">
        <f>#REF!</f>
        <v>#REF!</v>
      </c>
      <c r="B37624" t="e">
        <f>#REF!</f>
        <v>#REF!</v>
      </c>
    </row>
    <row r="37625" spans="1:2" x14ac:dyDescent="0.25">
      <c r="A37625" t="e">
        <f>#REF!</f>
        <v>#REF!</v>
      </c>
      <c r="B37625" t="e">
        <f>#REF!</f>
        <v>#REF!</v>
      </c>
    </row>
    <row r="37626" spans="1:2" x14ac:dyDescent="0.25">
      <c r="A37626" t="e">
        <f>#REF!</f>
        <v>#REF!</v>
      </c>
      <c r="B37626" t="e">
        <f>#REF!</f>
        <v>#REF!</v>
      </c>
    </row>
    <row r="37627" spans="1:2" x14ac:dyDescent="0.25">
      <c r="A37627" t="e">
        <f>#REF!</f>
        <v>#REF!</v>
      </c>
      <c r="B37627" t="e">
        <f>#REF!</f>
        <v>#REF!</v>
      </c>
    </row>
    <row r="37628" spans="1:2" x14ac:dyDescent="0.25">
      <c r="A37628" t="e">
        <f>#REF!</f>
        <v>#REF!</v>
      </c>
      <c r="B37628" t="e">
        <f>#REF!</f>
        <v>#REF!</v>
      </c>
    </row>
    <row r="37629" spans="1:2" x14ac:dyDescent="0.25">
      <c r="A37629" t="e">
        <f>#REF!</f>
        <v>#REF!</v>
      </c>
      <c r="B37629" t="e">
        <f>#REF!</f>
        <v>#REF!</v>
      </c>
    </row>
    <row r="37630" spans="1:2" x14ac:dyDescent="0.25">
      <c r="A37630" t="e">
        <f>#REF!</f>
        <v>#REF!</v>
      </c>
      <c r="B37630" t="e">
        <f>#REF!</f>
        <v>#REF!</v>
      </c>
    </row>
    <row r="37631" spans="1:2" x14ac:dyDescent="0.25">
      <c r="A37631" t="e">
        <f>#REF!</f>
        <v>#REF!</v>
      </c>
      <c r="B37631" t="e">
        <f>#REF!</f>
        <v>#REF!</v>
      </c>
    </row>
    <row r="37632" spans="1:2" x14ac:dyDescent="0.25">
      <c r="A37632" t="e">
        <f>#REF!</f>
        <v>#REF!</v>
      </c>
      <c r="B37632" t="e">
        <f>#REF!</f>
        <v>#REF!</v>
      </c>
    </row>
    <row r="37633" spans="1:2" x14ac:dyDescent="0.25">
      <c r="A37633" t="e">
        <f>#REF!</f>
        <v>#REF!</v>
      </c>
      <c r="B37633" t="e">
        <f>#REF!</f>
        <v>#REF!</v>
      </c>
    </row>
    <row r="37634" spans="1:2" x14ac:dyDescent="0.25">
      <c r="A37634" t="e">
        <f>#REF!</f>
        <v>#REF!</v>
      </c>
      <c r="B37634" t="e">
        <f>#REF!</f>
        <v>#REF!</v>
      </c>
    </row>
    <row r="37635" spans="1:2" x14ac:dyDescent="0.25">
      <c r="A37635" t="e">
        <f>#REF!</f>
        <v>#REF!</v>
      </c>
      <c r="B37635" t="e">
        <f>#REF!</f>
        <v>#REF!</v>
      </c>
    </row>
    <row r="37636" spans="1:2" x14ac:dyDescent="0.25">
      <c r="A37636" t="e">
        <f>#REF!</f>
        <v>#REF!</v>
      </c>
      <c r="B37636" t="e">
        <f>#REF!</f>
        <v>#REF!</v>
      </c>
    </row>
    <row r="37637" spans="1:2" x14ac:dyDescent="0.25">
      <c r="A37637" t="e">
        <f>#REF!</f>
        <v>#REF!</v>
      </c>
      <c r="B37637" t="e">
        <f>#REF!</f>
        <v>#REF!</v>
      </c>
    </row>
    <row r="37638" spans="1:2" x14ac:dyDescent="0.25">
      <c r="A37638" t="e">
        <f>#REF!</f>
        <v>#REF!</v>
      </c>
      <c r="B37638" t="e">
        <f>#REF!</f>
        <v>#REF!</v>
      </c>
    </row>
    <row r="37639" spans="1:2" x14ac:dyDescent="0.25">
      <c r="A37639" t="e">
        <f>#REF!</f>
        <v>#REF!</v>
      </c>
      <c r="B37639" t="e">
        <f>#REF!</f>
        <v>#REF!</v>
      </c>
    </row>
    <row r="37640" spans="1:2" x14ac:dyDescent="0.25">
      <c r="A37640" t="e">
        <f>#REF!</f>
        <v>#REF!</v>
      </c>
      <c r="B37640" t="e">
        <f>#REF!</f>
        <v>#REF!</v>
      </c>
    </row>
    <row r="37641" spans="1:2" x14ac:dyDescent="0.25">
      <c r="A37641" t="e">
        <f>#REF!</f>
        <v>#REF!</v>
      </c>
      <c r="B37641" t="e">
        <f>#REF!</f>
        <v>#REF!</v>
      </c>
    </row>
    <row r="37642" spans="1:2" x14ac:dyDescent="0.25">
      <c r="A37642" t="e">
        <f>#REF!</f>
        <v>#REF!</v>
      </c>
      <c r="B37642" t="e">
        <f>#REF!</f>
        <v>#REF!</v>
      </c>
    </row>
    <row r="37643" spans="1:2" x14ac:dyDescent="0.25">
      <c r="A37643" t="e">
        <f>#REF!</f>
        <v>#REF!</v>
      </c>
      <c r="B37643" t="e">
        <f>#REF!</f>
        <v>#REF!</v>
      </c>
    </row>
    <row r="37644" spans="1:2" x14ac:dyDescent="0.25">
      <c r="A37644" t="e">
        <f>#REF!</f>
        <v>#REF!</v>
      </c>
      <c r="B37644" t="e">
        <f>#REF!</f>
        <v>#REF!</v>
      </c>
    </row>
    <row r="37645" spans="1:2" x14ac:dyDescent="0.25">
      <c r="A37645" t="e">
        <f>#REF!</f>
        <v>#REF!</v>
      </c>
      <c r="B37645" t="e">
        <f>#REF!</f>
        <v>#REF!</v>
      </c>
    </row>
    <row r="37646" spans="1:2" x14ac:dyDescent="0.25">
      <c r="A37646" t="e">
        <f>#REF!</f>
        <v>#REF!</v>
      </c>
      <c r="B37646" t="e">
        <f>#REF!</f>
        <v>#REF!</v>
      </c>
    </row>
    <row r="37647" spans="1:2" x14ac:dyDescent="0.25">
      <c r="A37647" t="e">
        <f>#REF!</f>
        <v>#REF!</v>
      </c>
      <c r="B37647" t="e">
        <f>#REF!</f>
        <v>#REF!</v>
      </c>
    </row>
    <row r="37648" spans="1:2" x14ac:dyDescent="0.25">
      <c r="A37648" t="e">
        <f>#REF!</f>
        <v>#REF!</v>
      </c>
      <c r="B37648" t="e">
        <f>#REF!</f>
        <v>#REF!</v>
      </c>
    </row>
    <row r="37649" spans="1:2" x14ac:dyDescent="0.25">
      <c r="A37649" t="e">
        <f>#REF!</f>
        <v>#REF!</v>
      </c>
      <c r="B37649" t="e">
        <f>#REF!</f>
        <v>#REF!</v>
      </c>
    </row>
    <row r="37650" spans="1:2" x14ac:dyDescent="0.25">
      <c r="A37650" t="e">
        <f>#REF!</f>
        <v>#REF!</v>
      </c>
      <c r="B37650" t="e">
        <f>#REF!</f>
        <v>#REF!</v>
      </c>
    </row>
    <row r="37651" spans="1:2" x14ac:dyDescent="0.25">
      <c r="A37651" t="e">
        <f>#REF!</f>
        <v>#REF!</v>
      </c>
      <c r="B37651" t="e">
        <f>#REF!</f>
        <v>#REF!</v>
      </c>
    </row>
    <row r="37652" spans="1:2" x14ac:dyDescent="0.25">
      <c r="A37652" t="e">
        <f>#REF!</f>
        <v>#REF!</v>
      </c>
      <c r="B37652" t="e">
        <f>#REF!</f>
        <v>#REF!</v>
      </c>
    </row>
    <row r="37653" spans="1:2" x14ac:dyDescent="0.25">
      <c r="A37653" t="e">
        <f>#REF!</f>
        <v>#REF!</v>
      </c>
      <c r="B37653" t="e">
        <f>#REF!</f>
        <v>#REF!</v>
      </c>
    </row>
    <row r="37654" spans="1:2" x14ac:dyDescent="0.25">
      <c r="A37654" t="e">
        <f>#REF!</f>
        <v>#REF!</v>
      </c>
      <c r="B37654" t="e">
        <f>#REF!</f>
        <v>#REF!</v>
      </c>
    </row>
    <row r="37655" spans="1:2" x14ac:dyDescent="0.25">
      <c r="A37655" t="e">
        <f>#REF!</f>
        <v>#REF!</v>
      </c>
      <c r="B37655" t="e">
        <f>#REF!</f>
        <v>#REF!</v>
      </c>
    </row>
    <row r="37656" spans="1:2" x14ac:dyDescent="0.25">
      <c r="A37656" t="e">
        <f>#REF!</f>
        <v>#REF!</v>
      </c>
      <c r="B37656" t="e">
        <f>#REF!</f>
        <v>#REF!</v>
      </c>
    </row>
    <row r="37657" spans="1:2" x14ac:dyDescent="0.25">
      <c r="A37657" t="e">
        <f>#REF!</f>
        <v>#REF!</v>
      </c>
      <c r="B37657" t="e">
        <f>#REF!</f>
        <v>#REF!</v>
      </c>
    </row>
    <row r="37658" spans="1:2" x14ac:dyDescent="0.25">
      <c r="A37658" t="e">
        <f>#REF!</f>
        <v>#REF!</v>
      </c>
      <c r="B37658" t="e">
        <f>#REF!</f>
        <v>#REF!</v>
      </c>
    </row>
    <row r="37659" spans="1:2" x14ac:dyDescent="0.25">
      <c r="A37659" t="e">
        <f>#REF!</f>
        <v>#REF!</v>
      </c>
      <c r="B37659" t="e">
        <f>#REF!</f>
        <v>#REF!</v>
      </c>
    </row>
    <row r="37660" spans="1:2" x14ac:dyDescent="0.25">
      <c r="A37660" t="e">
        <f>#REF!</f>
        <v>#REF!</v>
      </c>
      <c r="B37660" t="e">
        <f>#REF!</f>
        <v>#REF!</v>
      </c>
    </row>
    <row r="37661" spans="1:2" x14ac:dyDescent="0.25">
      <c r="A37661" t="e">
        <f>#REF!</f>
        <v>#REF!</v>
      </c>
      <c r="B37661" t="e">
        <f>#REF!</f>
        <v>#REF!</v>
      </c>
    </row>
    <row r="37662" spans="1:2" x14ac:dyDescent="0.25">
      <c r="A37662" t="e">
        <f>#REF!</f>
        <v>#REF!</v>
      </c>
      <c r="B37662" t="e">
        <f>#REF!</f>
        <v>#REF!</v>
      </c>
    </row>
    <row r="37663" spans="1:2" x14ac:dyDescent="0.25">
      <c r="A37663" t="e">
        <f>#REF!</f>
        <v>#REF!</v>
      </c>
      <c r="B37663" t="e">
        <f>#REF!</f>
        <v>#REF!</v>
      </c>
    </row>
    <row r="37664" spans="1:2" x14ac:dyDescent="0.25">
      <c r="A37664" t="e">
        <f>#REF!</f>
        <v>#REF!</v>
      </c>
      <c r="B37664" t="e">
        <f>#REF!</f>
        <v>#REF!</v>
      </c>
    </row>
    <row r="37665" spans="1:2" x14ac:dyDescent="0.25">
      <c r="A37665" t="e">
        <f>#REF!</f>
        <v>#REF!</v>
      </c>
      <c r="B37665" t="e">
        <f>#REF!</f>
        <v>#REF!</v>
      </c>
    </row>
    <row r="37666" spans="1:2" x14ac:dyDescent="0.25">
      <c r="A37666" t="e">
        <f>#REF!</f>
        <v>#REF!</v>
      </c>
      <c r="B37666" t="e">
        <f>#REF!</f>
        <v>#REF!</v>
      </c>
    </row>
    <row r="37667" spans="1:2" x14ac:dyDescent="0.25">
      <c r="A37667" t="e">
        <f>#REF!</f>
        <v>#REF!</v>
      </c>
      <c r="B37667" t="e">
        <f>#REF!</f>
        <v>#REF!</v>
      </c>
    </row>
    <row r="37668" spans="1:2" x14ac:dyDescent="0.25">
      <c r="A37668" t="e">
        <f>#REF!</f>
        <v>#REF!</v>
      </c>
      <c r="B37668" t="e">
        <f>#REF!</f>
        <v>#REF!</v>
      </c>
    </row>
    <row r="37669" spans="1:2" x14ac:dyDescent="0.25">
      <c r="A37669" t="e">
        <f>#REF!</f>
        <v>#REF!</v>
      </c>
      <c r="B37669" t="e">
        <f>#REF!</f>
        <v>#REF!</v>
      </c>
    </row>
    <row r="37670" spans="1:2" x14ac:dyDescent="0.25">
      <c r="A37670" t="e">
        <f>#REF!</f>
        <v>#REF!</v>
      </c>
      <c r="B37670" t="e">
        <f>#REF!</f>
        <v>#REF!</v>
      </c>
    </row>
    <row r="37671" spans="1:2" x14ac:dyDescent="0.25">
      <c r="A37671" t="e">
        <f>#REF!</f>
        <v>#REF!</v>
      </c>
      <c r="B37671" t="e">
        <f>#REF!</f>
        <v>#REF!</v>
      </c>
    </row>
    <row r="37672" spans="1:2" x14ac:dyDescent="0.25">
      <c r="A37672" t="e">
        <f>#REF!</f>
        <v>#REF!</v>
      </c>
      <c r="B37672" t="e">
        <f>#REF!</f>
        <v>#REF!</v>
      </c>
    </row>
    <row r="37673" spans="1:2" x14ac:dyDescent="0.25">
      <c r="A37673" t="e">
        <f>#REF!</f>
        <v>#REF!</v>
      </c>
      <c r="B37673" t="e">
        <f>#REF!</f>
        <v>#REF!</v>
      </c>
    </row>
    <row r="37674" spans="1:2" x14ac:dyDescent="0.25">
      <c r="A37674" t="e">
        <f>#REF!</f>
        <v>#REF!</v>
      </c>
      <c r="B37674" t="e">
        <f>#REF!</f>
        <v>#REF!</v>
      </c>
    </row>
    <row r="37675" spans="1:2" x14ac:dyDescent="0.25">
      <c r="A37675" t="e">
        <f>#REF!</f>
        <v>#REF!</v>
      </c>
      <c r="B37675" t="e">
        <f>#REF!</f>
        <v>#REF!</v>
      </c>
    </row>
    <row r="37676" spans="1:2" x14ac:dyDescent="0.25">
      <c r="A37676" t="e">
        <f>#REF!</f>
        <v>#REF!</v>
      </c>
      <c r="B37676" t="e">
        <f>#REF!</f>
        <v>#REF!</v>
      </c>
    </row>
    <row r="37677" spans="1:2" x14ac:dyDescent="0.25">
      <c r="A37677" t="e">
        <f>#REF!</f>
        <v>#REF!</v>
      </c>
      <c r="B37677" t="e">
        <f>#REF!</f>
        <v>#REF!</v>
      </c>
    </row>
    <row r="37678" spans="1:2" x14ac:dyDescent="0.25">
      <c r="A37678" t="e">
        <f>#REF!</f>
        <v>#REF!</v>
      </c>
      <c r="B37678" t="e">
        <f>#REF!</f>
        <v>#REF!</v>
      </c>
    </row>
    <row r="37679" spans="1:2" x14ac:dyDescent="0.25">
      <c r="A37679" t="e">
        <f>#REF!</f>
        <v>#REF!</v>
      </c>
      <c r="B37679" t="e">
        <f>#REF!</f>
        <v>#REF!</v>
      </c>
    </row>
    <row r="37680" spans="1:2" x14ac:dyDescent="0.25">
      <c r="A37680" t="e">
        <f>#REF!</f>
        <v>#REF!</v>
      </c>
      <c r="B37680" t="e">
        <f>#REF!</f>
        <v>#REF!</v>
      </c>
    </row>
    <row r="37681" spans="1:2" x14ac:dyDescent="0.25">
      <c r="A37681" t="e">
        <f>#REF!</f>
        <v>#REF!</v>
      </c>
      <c r="B37681" t="e">
        <f>#REF!</f>
        <v>#REF!</v>
      </c>
    </row>
    <row r="37682" spans="1:2" x14ac:dyDescent="0.25">
      <c r="A37682" t="e">
        <f>#REF!</f>
        <v>#REF!</v>
      </c>
      <c r="B37682" t="e">
        <f>#REF!</f>
        <v>#REF!</v>
      </c>
    </row>
    <row r="37683" spans="1:2" x14ac:dyDescent="0.25">
      <c r="A37683" t="e">
        <f>#REF!</f>
        <v>#REF!</v>
      </c>
      <c r="B37683" t="e">
        <f>#REF!</f>
        <v>#REF!</v>
      </c>
    </row>
    <row r="37684" spans="1:2" x14ac:dyDescent="0.25">
      <c r="A37684" t="e">
        <f>#REF!</f>
        <v>#REF!</v>
      </c>
      <c r="B37684" t="e">
        <f>#REF!</f>
        <v>#REF!</v>
      </c>
    </row>
    <row r="37685" spans="1:2" x14ac:dyDescent="0.25">
      <c r="A37685" t="e">
        <f>#REF!</f>
        <v>#REF!</v>
      </c>
      <c r="B37685" t="e">
        <f>#REF!</f>
        <v>#REF!</v>
      </c>
    </row>
    <row r="37686" spans="1:2" x14ac:dyDescent="0.25">
      <c r="A37686" t="e">
        <f>#REF!</f>
        <v>#REF!</v>
      </c>
      <c r="B37686" t="e">
        <f>#REF!</f>
        <v>#REF!</v>
      </c>
    </row>
    <row r="37687" spans="1:2" x14ac:dyDescent="0.25">
      <c r="A37687" t="e">
        <f>#REF!</f>
        <v>#REF!</v>
      </c>
      <c r="B37687" t="e">
        <f>#REF!</f>
        <v>#REF!</v>
      </c>
    </row>
    <row r="37688" spans="1:2" x14ac:dyDescent="0.25">
      <c r="A37688" t="e">
        <f>#REF!</f>
        <v>#REF!</v>
      </c>
      <c r="B37688" t="e">
        <f>#REF!</f>
        <v>#REF!</v>
      </c>
    </row>
    <row r="37689" spans="1:2" x14ac:dyDescent="0.25">
      <c r="A37689" t="e">
        <f>#REF!</f>
        <v>#REF!</v>
      </c>
      <c r="B37689" t="e">
        <f>#REF!</f>
        <v>#REF!</v>
      </c>
    </row>
    <row r="37690" spans="1:2" x14ac:dyDescent="0.25">
      <c r="A37690" t="e">
        <f>#REF!</f>
        <v>#REF!</v>
      </c>
      <c r="B37690" t="e">
        <f>#REF!</f>
        <v>#REF!</v>
      </c>
    </row>
    <row r="37691" spans="1:2" x14ac:dyDescent="0.25">
      <c r="A37691" t="e">
        <f>#REF!</f>
        <v>#REF!</v>
      </c>
      <c r="B37691" t="e">
        <f>#REF!</f>
        <v>#REF!</v>
      </c>
    </row>
    <row r="37692" spans="1:2" x14ac:dyDescent="0.25">
      <c r="A37692" t="e">
        <f>#REF!</f>
        <v>#REF!</v>
      </c>
      <c r="B37692" t="e">
        <f>#REF!</f>
        <v>#REF!</v>
      </c>
    </row>
    <row r="37693" spans="1:2" x14ac:dyDescent="0.25">
      <c r="A37693" t="e">
        <f>#REF!</f>
        <v>#REF!</v>
      </c>
      <c r="B37693" t="e">
        <f>#REF!</f>
        <v>#REF!</v>
      </c>
    </row>
    <row r="37694" spans="1:2" x14ac:dyDescent="0.25">
      <c r="A37694" t="e">
        <f>#REF!</f>
        <v>#REF!</v>
      </c>
      <c r="B37694" t="e">
        <f>#REF!</f>
        <v>#REF!</v>
      </c>
    </row>
    <row r="37695" spans="1:2" x14ac:dyDescent="0.25">
      <c r="A37695" t="e">
        <f>#REF!</f>
        <v>#REF!</v>
      </c>
      <c r="B37695" t="e">
        <f>#REF!</f>
        <v>#REF!</v>
      </c>
    </row>
    <row r="37696" spans="1:2" x14ac:dyDescent="0.25">
      <c r="A37696" t="e">
        <f>#REF!</f>
        <v>#REF!</v>
      </c>
      <c r="B37696" t="e">
        <f>#REF!</f>
        <v>#REF!</v>
      </c>
    </row>
    <row r="37697" spans="1:2" x14ac:dyDescent="0.25">
      <c r="A37697" t="e">
        <f>#REF!</f>
        <v>#REF!</v>
      </c>
      <c r="B37697" t="e">
        <f>#REF!</f>
        <v>#REF!</v>
      </c>
    </row>
    <row r="37698" spans="1:2" x14ac:dyDescent="0.25">
      <c r="A37698" t="e">
        <f>#REF!</f>
        <v>#REF!</v>
      </c>
      <c r="B37698" t="e">
        <f>#REF!</f>
        <v>#REF!</v>
      </c>
    </row>
    <row r="37699" spans="1:2" x14ac:dyDescent="0.25">
      <c r="A37699" t="e">
        <f>#REF!</f>
        <v>#REF!</v>
      </c>
      <c r="B37699" t="e">
        <f>#REF!</f>
        <v>#REF!</v>
      </c>
    </row>
    <row r="37700" spans="1:2" x14ac:dyDescent="0.25">
      <c r="A37700" t="e">
        <f>#REF!</f>
        <v>#REF!</v>
      </c>
      <c r="B37700" t="e">
        <f>#REF!</f>
        <v>#REF!</v>
      </c>
    </row>
    <row r="37701" spans="1:2" x14ac:dyDescent="0.25">
      <c r="A37701" t="e">
        <f>#REF!</f>
        <v>#REF!</v>
      </c>
      <c r="B37701" t="e">
        <f>#REF!</f>
        <v>#REF!</v>
      </c>
    </row>
    <row r="37702" spans="1:2" x14ac:dyDescent="0.25">
      <c r="A37702" t="e">
        <f>#REF!</f>
        <v>#REF!</v>
      </c>
      <c r="B37702" t="e">
        <f>#REF!</f>
        <v>#REF!</v>
      </c>
    </row>
    <row r="37703" spans="1:2" x14ac:dyDescent="0.25">
      <c r="A37703" t="e">
        <f>#REF!</f>
        <v>#REF!</v>
      </c>
      <c r="B37703" t="e">
        <f>#REF!</f>
        <v>#REF!</v>
      </c>
    </row>
    <row r="37704" spans="1:2" x14ac:dyDescent="0.25">
      <c r="A37704" t="e">
        <f>#REF!</f>
        <v>#REF!</v>
      </c>
      <c r="B37704" t="e">
        <f>#REF!</f>
        <v>#REF!</v>
      </c>
    </row>
    <row r="37705" spans="1:2" x14ac:dyDescent="0.25">
      <c r="A37705" t="e">
        <f>#REF!</f>
        <v>#REF!</v>
      </c>
      <c r="B37705" t="e">
        <f>#REF!</f>
        <v>#REF!</v>
      </c>
    </row>
    <row r="37706" spans="1:2" x14ac:dyDescent="0.25">
      <c r="A37706" t="e">
        <f>#REF!</f>
        <v>#REF!</v>
      </c>
      <c r="B37706" t="e">
        <f>#REF!</f>
        <v>#REF!</v>
      </c>
    </row>
    <row r="37707" spans="1:2" x14ac:dyDescent="0.25">
      <c r="A37707" t="e">
        <f>#REF!</f>
        <v>#REF!</v>
      </c>
      <c r="B37707" t="e">
        <f>#REF!</f>
        <v>#REF!</v>
      </c>
    </row>
    <row r="37708" spans="1:2" x14ac:dyDescent="0.25">
      <c r="A37708" t="e">
        <f>#REF!</f>
        <v>#REF!</v>
      </c>
      <c r="B37708" t="e">
        <f>#REF!</f>
        <v>#REF!</v>
      </c>
    </row>
    <row r="37709" spans="1:2" x14ac:dyDescent="0.25">
      <c r="A37709" t="e">
        <f>#REF!</f>
        <v>#REF!</v>
      </c>
      <c r="B37709" t="e">
        <f>#REF!</f>
        <v>#REF!</v>
      </c>
    </row>
    <row r="37710" spans="1:2" x14ac:dyDescent="0.25">
      <c r="A37710" t="e">
        <f>#REF!</f>
        <v>#REF!</v>
      </c>
      <c r="B37710" t="e">
        <f>#REF!</f>
        <v>#REF!</v>
      </c>
    </row>
    <row r="37711" spans="1:2" x14ac:dyDescent="0.25">
      <c r="A37711" t="e">
        <f>#REF!</f>
        <v>#REF!</v>
      </c>
      <c r="B37711" t="e">
        <f>#REF!</f>
        <v>#REF!</v>
      </c>
    </row>
    <row r="37712" spans="1:2" x14ac:dyDescent="0.25">
      <c r="A37712" t="e">
        <f>#REF!</f>
        <v>#REF!</v>
      </c>
      <c r="B37712" t="e">
        <f>#REF!</f>
        <v>#REF!</v>
      </c>
    </row>
    <row r="37713" spans="1:2" x14ac:dyDescent="0.25">
      <c r="A37713" t="e">
        <f>#REF!</f>
        <v>#REF!</v>
      </c>
      <c r="B37713" t="e">
        <f>#REF!</f>
        <v>#REF!</v>
      </c>
    </row>
    <row r="37714" spans="1:2" x14ac:dyDescent="0.25">
      <c r="A37714" t="e">
        <f>#REF!</f>
        <v>#REF!</v>
      </c>
      <c r="B37714" t="e">
        <f>#REF!</f>
        <v>#REF!</v>
      </c>
    </row>
    <row r="37715" spans="1:2" x14ac:dyDescent="0.25">
      <c r="A37715" t="e">
        <f>#REF!</f>
        <v>#REF!</v>
      </c>
      <c r="B37715" t="e">
        <f>#REF!</f>
        <v>#REF!</v>
      </c>
    </row>
    <row r="37716" spans="1:2" x14ac:dyDescent="0.25">
      <c r="A37716" t="e">
        <f>#REF!</f>
        <v>#REF!</v>
      </c>
      <c r="B37716" t="e">
        <f>#REF!</f>
        <v>#REF!</v>
      </c>
    </row>
    <row r="37717" spans="1:2" x14ac:dyDescent="0.25">
      <c r="A37717" t="e">
        <f>#REF!</f>
        <v>#REF!</v>
      </c>
      <c r="B37717" t="e">
        <f>#REF!</f>
        <v>#REF!</v>
      </c>
    </row>
    <row r="37718" spans="1:2" x14ac:dyDescent="0.25">
      <c r="A37718" t="e">
        <f>#REF!</f>
        <v>#REF!</v>
      </c>
      <c r="B37718" t="e">
        <f>#REF!</f>
        <v>#REF!</v>
      </c>
    </row>
    <row r="37719" spans="1:2" x14ac:dyDescent="0.25">
      <c r="A37719" t="e">
        <f>#REF!</f>
        <v>#REF!</v>
      </c>
      <c r="B37719" t="e">
        <f>#REF!</f>
        <v>#REF!</v>
      </c>
    </row>
    <row r="37720" spans="1:2" x14ac:dyDescent="0.25">
      <c r="A37720" t="e">
        <f>#REF!</f>
        <v>#REF!</v>
      </c>
      <c r="B37720" t="e">
        <f>#REF!</f>
        <v>#REF!</v>
      </c>
    </row>
    <row r="37721" spans="1:2" x14ac:dyDescent="0.25">
      <c r="A37721" t="e">
        <f>#REF!</f>
        <v>#REF!</v>
      </c>
      <c r="B37721" t="e">
        <f>#REF!</f>
        <v>#REF!</v>
      </c>
    </row>
    <row r="37722" spans="1:2" x14ac:dyDescent="0.25">
      <c r="A37722" t="e">
        <f>#REF!</f>
        <v>#REF!</v>
      </c>
      <c r="B37722" t="e">
        <f>#REF!</f>
        <v>#REF!</v>
      </c>
    </row>
    <row r="37723" spans="1:2" x14ac:dyDescent="0.25">
      <c r="A37723" t="e">
        <f>#REF!</f>
        <v>#REF!</v>
      </c>
      <c r="B37723" t="e">
        <f>#REF!</f>
        <v>#REF!</v>
      </c>
    </row>
    <row r="37724" spans="1:2" x14ac:dyDescent="0.25">
      <c r="A37724" t="e">
        <f>#REF!</f>
        <v>#REF!</v>
      </c>
      <c r="B37724" t="e">
        <f>#REF!</f>
        <v>#REF!</v>
      </c>
    </row>
    <row r="37725" spans="1:2" x14ac:dyDescent="0.25">
      <c r="A37725" t="e">
        <f>#REF!</f>
        <v>#REF!</v>
      </c>
      <c r="B37725" t="e">
        <f>#REF!</f>
        <v>#REF!</v>
      </c>
    </row>
    <row r="37726" spans="1:2" x14ac:dyDescent="0.25">
      <c r="A37726" t="e">
        <f>#REF!</f>
        <v>#REF!</v>
      </c>
      <c r="B37726" t="e">
        <f>#REF!</f>
        <v>#REF!</v>
      </c>
    </row>
    <row r="37727" spans="1:2" x14ac:dyDescent="0.25">
      <c r="A37727" t="e">
        <f>#REF!</f>
        <v>#REF!</v>
      </c>
      <c r="B37727" t="e">
        <f>#REF!</f>
        <v>#REF!</v>
      </c>
    </row>
    <row r="37728" spans="1:2" x14ac:dyDescent="0.25">
      <c r="A37728" t="e">
        <f>#REF!</f>
        <v>#REF!</v>
      </c>
      <c r="B37728" t="e">
        <f>#REF!</f>
        <v>#REF!</v>
      </c>
    </row>
    <row r="37729" spans="1:2" x14ac:dyDescent="0.25">
      <c r="A37729" t="e">
        <f>#REF!</f>
        <v>#REF!</v>
      </c>
      <c r="B37729" t="e">
        <f>#REF!</f>
        <v>#REF!</v>
      </c>
    </row>
    <row r="37730" spans="1:2" x14ac:dyDescent="0.25">
      <c r="A37730" t="e">
        <f>#REF!</f>
        <v>#REF!</v>
      </c>
      <c r="B37730" t="e">
        <f>#REF!</f>
        <v>#REF!</v>
      </c>
    </row>
    <row r="37731" spans="1:2" x14ac:dyDescent="0.25">
      <c r="A37731" t="e">
        <f>#REF!</f>
        <v>#REF!</v>
      </c>
      <c r="B37731" t="e">
        <f>#REF!</f>
        <v>#REF!</v>
      </c>
    </row>
    <row r="37732" spans="1:2" x14ac:dyDescent="0.25">
      <c r="A37732" t="e">
        <f>#REF!</f>
        <v>#REF!</v>
      </c>
      <c r="B37732" t="e">
        <f>#REF!</f>
        <v>#REF!</v>
      </c>
    </row>
    <row r="37733" spans="1:2" x14ac:dyDescent="0.25">
      <c r="A37733" t="e">
        <f>#REF!</f>
        <v>#REF!</v>
      </c>
      <c r="B37733" t="e">
        <f>#REF!</f>
        <v>#REF!</v>
      </c>
    </row>
    <row r="37734" spans="1:2" x14ac:dyDescent="0.25">
      <c r="A37734" t="e">
        <f>#REF!</f>
        <v>#REF!</v>
      </c>
      <c r="B37734" t="e">
        <f>#REF!</f>
        <v>#REF!</v>
      </c>
    </row>
    <row r="37735" spans="1:2" x14ac:dyDescent="0.25">
      <c r="A37735" t="e">
        <f>#REF!</f>
        <v>#REF!</v>
      </c>
      <c r="B37735" t="e">
        <f>#REF!</f>
        <v>#REF!</v>
      </c>
    </row>
    <row r="37736" spans="1:2" x14ac:dyDescent="0.25">
      <c r="A37736" t="e">
        <f>#REF!</f>
        <v>#REF!</v>
      </c>
      <c r="B37736" t="e">
        <f>#REF!</f>
        <v>#REF!</v>
      </c>
    </row>
    <row r="37737" spans="1:2" x14ac:dyDescent="0.25">
      <c r="A37737" t="e">
        <f>#REF!</f>
        <v>#REF!</v>
      </c>
      <c r="B37737" t="e">
        <f>#REF!</f>
        <v>#REF!</v>
      </c>
    </row>
    <row r="37738" spans="1:2" x14ac:dyDescent="0.25">
      <c r="A37738" t="e">
        <f>#REF!</f>
        <v>#REF!</v>
      </c>
      <c r="B37738" t="e">
        <f>#REF!</f>
        <v>#REF!</v>
      </c>
    </row>
    <row r="37739" spans="1:2" x14ac:dyDescent="0.25">
      <c r="A37739" t="e">
        <f>#REF!</f>
        <v>#REF!</v>
      </c>
      <c r="B37739" t="e">
        <f>#REF!</f>
        <v>#REF!</v>
      </c>
    </row>
    <row r="37740" spans="1:2" x14ac:dyDescent="0.25">
      <c r="A37740" t="e">
        <f>#REF!</f>
        <v>#REF!</v>
      </c>
      <c r="B37740" t="e">
        <f>#REF!</f>
        <v>#REF!</v>
      </c>
    </row>
    <row r="37741" spans="1:2" x14ac:dyDescent="0.25">
      <c r="A37741" t="e">
        <f>#REF!</f>
        <v>#REF!</v>
      </c>
      <c r="B37741" t="e">
        <f>#REF!</f>
        <v>#REF!</v>
      </c>
    </row>
    <row r="37742" spans="1:2" x14ac:dyDescent="0.25">
      <c r="A37742" t="e">
        <f>#REF!</f>
        <v>#REF!</v>
      </c>
      <c r="B37742" t="e">
        <f>#REF!</f>
        <v>#REF!</v>
      </c>
    </row>
    <row r="37743" spans="1:2" x14ac:dyDescent="0.25">
      <c r="A37743" t="e">
        <f>#REF!</f>
        <v>#REF!</v>
      </c>
      <c r="B37743" t="e">
        <f>#REF!</f>
        <v>#REF!</v>
      </c>
    </row>
    <row r="37744" spans="1:2" x14ac:dyDescent="0.25">
      <c r="A37744" t="e">
        <f>#REF!</f>
        <v>#REF!</v>
      </c>
      <c r="B37744" t="e">
        <f>#REF!</f>
        <v>#REF!</v>
      </c>
    </row>
    <row r="37745" spans="1:2" x14ac:dyDescent="0.25">
      <c r="A37745" t="e">
        <f>#REF!</f>
        <v>#REF!</v>
      </c>
      <c r="B37745" t="e">
        <f>#REF!</f>
        <v>#REF!</v>
      </c>
    </row>
    <row r="37746" spans="1:2" x14ac:dyDescent="0.25">
      <c r="A37746" t="e">
        <f>#REF!</f>
        <v>#REF!</v>
      </c>
      <c r="B37746" t="e">
        <f>#REF!</f>
        <v>#REF!</v>
      </c>
    </row>
    <row r="37747" spans="1:2" x14ac:dyDescent="0.25">
      <c r="A37747" t="e">
        <f>#REF!</f>
        <v>#REF!</v>
      </c>
      <c r="B37747" t="e">
        <f>#REF!</f>
        <v>#REF!</v>
      </c>
    </row>
    <row r="37748" spans="1:2" x14ac:dyDescent="0.25">
      <c r="A37748" t="e">
        <f>#REF!</f>
        <v>#REF!</v>
      </c>
      <c r="B37748" t="e">
        <f>#REF!</f>
        <v>#REF!</v>
      </c>
    </row>
    <row r="37749" spans="1:2" x14ac:dyDescent="0.25">
      <c r="A37749" t="e">
        <f>#REF!</f>
        <v>#REF!</v>
      </c>
      <c r="B37749" t="e">
        <f>#REF!</f>
        <v>#REF!</v>
      </c>
    </row>
    <row r="37750" spans="1:2" x14ac:dyDescent="0.25">
      <c r="A37750" t="e">
        <f>#REF!</f>
        <v>#REF!</v>
      </c>
      <c r="B37750" t="e">
        <f>#REF!</f>
        <v>#REF!</v>
      </c>
    </row>
    <row r="37751" spans="1:2" x14ac:dyDescent="0.25">
      <c r="A37751" t="e">
        <f>#REF!</f>
        <v>#REF!</v>
      </c>
      <c r="B37751" t="e">
        <f>#REF!</f>
        <v>#REF!</v>
      </c>
    </row>
    <row r="37752" spans="1:2" x14ac:dyDescent="0.25">
      <c r="A37752" t="e">
        <f>#REF!</f>
        <v>#REF!</v>
      </c>
      <c r="B37752" t="e">
        <f>#REF!</f>
        <v>#REF!</v>
      </c>
    </row>
    <row r="37753" spans="1:2" x14ac:dyDescent="0.25">
      <c r="A37753" t="e">
        <f>#REF!</f>
        <v>#REF!</v>
      </c>
      <c r="B37753" t="e">
        <f>#REF!</f>
        <v>#REF!</v>
      </c>
    </row>
    <row r="37754" spans="1:2" x14ac:dyDescent="0.25">
      <c r="A37754" t="e">
        <f>#REF!</f>
        <v>#REF!</v>
      </c>
      <c r="B37754" t="e">
        <f>#REF!</f>
        <v>#REF!</v>
      </c>
    </row>
    <row r="37755" spans="1:2" x14ac:dyDescent="0.25">
      <c r="A37755" t="e">
        <f>#REF!</f>
        <v>#REF!</v>
      </c>
      <c r="B37755" t="e">
        <f>#REF!</f>
        <v>#REF!</v>
      </c>
    </row>
    <row r="37756" spans="1:2" x14ac:dyDescent="0.25">
      <c r="A37756" t="e">
        <f>#REF!</f>
        <v>#REF!</v>
      </c>
      <c r="B37756" t="e">
        <f>#REF!</f>
        <v>#REF!</v>
      </c>
    </row>
    <row r="37757" spans="1:2" x14ac:dyDescent="0.25">
      <c r="A37757" t="e">
        <f>#REF!</f>
        <v>#REF!</v>
      </c>
      <c r="B37757" t="e">
        <f>#REF!</f>
        <v>#REF!</v>
      </c>
    </row>
    <row r="37758" spans="1:2" x14ac:dyDescent="0.25">
      <c r="A37758" t="e">
        <f>#REF!</f>
        <v>#REF!</v>
      </c>
      <c r="B37758" t="e">
        <f>#REF!</f>
        <v>#REF!</v>
      </c>
    </row>
    <row r="37759" spans="1:2" x14ac:dyDescent="0.25">
      <c r="A37759" t="e">
        <f>#REF!</f>
        <v>#REF!</v>
      </c>
      <c r="B37759" t="e">
        <f>#REF!</f>
        <v>#REF!</v>
      </c>
    </row>
    <row r="37760" spans="1:2" x14ac:dyDescent="0.25">
      <c r="A37760" t="e">
        <f>#REF!</f>
        <v>#REF!</v>
      </c>
      <c r="B37760" t="e">
        <f>#REF!</f>
        <v>#REF!</v>
      </c>
    </row>
    <row r="37761" spans="1:2" x14ac:dyDescent="0.25">
      <c r="A37761" t="e">
        <f>#REF!</f>
        <v>#REF!</v>
      </c>
      <c r="B37761" t="e">
        <f>#REF!</f>
        <v>#REF!</v>
      </c>
    </row>
    <row r="37762" spans="1:2" x14ac:dyDescent="0.25">
      <c r="A37762" t="e">
        <f>#REF!</f>
        <v>#REF!</v>
      </c>
      <c r="B37762" t="e">
        <f>#REF!</f>
        <v>#REF!</v>
      </c>
    </row>
    <row r="37763" spans="1:2" x14ac:dyDescent="0.25">
      <c r="A37763" t="e">
        <f>#REF!</f>
        <v>#REF!</v>
      </c>
      <c r="B37763" t="e">
        <f>#REF!</f>
        <v>#REF!</v>
      </c>
    </row>
    <row r="37764" spans="1:2" x14ac:dyDescent="0.25">
      <c r="A37764" t="e">
        <f>#REF!</f>
        <v>#REF!</v>
      </c>
      <c r="B37764" t="e">
        <f>#REF!</f>
        <v>#REF!</v>
      </c>
    </row>
    <row r="37765" spans="1:2" x14ac:dyDescent="0.25">
      <c r="A37765" t="e">
        <f>#REF!</f>
        <v>#REF!</v>
      </c>
      <c r="B37765" t="e">
        <f>#REF!</f>
        <v>#REF!</v>
      </c>
    </row>
    <row r="37766" spans="1:2" x14ac:dyDescent="0.25">
      <c r="A37766" t="e">
        <f>#REF!</f>
        <v>#REF!</v>
      </c>
      <c r="B37766" t="e">
        <f>#REF!</f>
        <v>#REF!</v>
      </c>
    </row>
    <row r="37767" spans="1:2" x14ac:dyDescent="0.25">
      <c r="A37767" t="e">
        <f>#REF!</f>
        <v>#REF!</v>
      </c>
      <c r="B37767" t="e">
        <f>#REF!</f>
        <v>#REF!</v>
      </c>
    </row>
    <row r="37768" spans="1:2" x14ac:dyDescent="0.25">
      <c r="A37768" t="e">
        <f>#REF!</f>
        <v>#REF!</v>
      </c>
      <c r="B37768" t="e">
        <f>#REF!</f>
        <v>#REF!</v>
      </c>
    </row>
    <row r="37769" spans="1:2" x14ac:dyDescent="0.25">
      <c r="A37769" t="e">
        <f>#REF!</f>
        <v>#REF!</v>
      </c>
      <c r="B37769" t="e">
        <f>#REF!</f>
        <v>#REF!</v>
      </c>
    </row>
    <row r="37770" spans="1:2" x14ac:dyDescent="0.25">
      <c r="A37770" t="e">
        <f>#REF!</f>
        <v>#REF!</v>
      </c>
      <c r="B37770" t="e">
        <f>#REF!</f>
        <v>#REF!</v>
      </c>
    </row>
    <row r="37771" spans="1:2" x14ac:dyDescent="0.25">
      <c r="A37771" t="e">
        <f>#REF!</f>
        <v>#REF!</v>
      </c>
      <c r="B37771" t="e">
        <f>#REF!</f>
        <v>#REF!</v>
      </c>
    </row>
    <row r="37772" spans="1:2" x14ac:dyDescent="0.25">
      <c r="A37772" t="e">
        <f>#REF!</f>
        <v>#REF!</v>
      </c>
      <c r="B37772" t="e">
        <f>#REF!</f>
        <v>#REF!</v>
      </c>
    </row>
    <row r="37773" spans="1:2" x14ac:dyDescent="0.25">
      <c r="A37773" t="e">
        <f>#REF!</f>
        <v>#REF!</v>
      </c>
      <c r="B37773" t="e">
        <f>#REF!</f>
        <v>#REF!</v>
      </c>
    </row>
    <row r="37774" spans="1:2" x14ac:dyDescent="0.25">
      <c r="A37774" t="e">
        <f>#REF!</f>
        <v>#REF!</v>
      </c>
      <c r="B37774" t="e">
        <f>#REF!</f>
        <v>#REF!</v>
      </c>
    </row>
    <row r="37775" spans="1:2" x14ac:dyDescent="0.25">
      <c r="A37775" t="e">
        <f>#REF!</f>
        <v>#REF!</v>
      </c>
      <c r="B37775" t="e">
        <f>#REF!</f>
        <v>#REF!</v>
      </c>
    </row>
    <row r="37776" spans="1:2" x14ac:dyDescent="0.25">
      <c r="A37776" t="e">
        <f>#REF!</f>
        <v>#REF!</v>
      </c>
      <c r="B37776" t="e">
        <f>#REF!</f>
        <v>#REF!</v>
      </c>
    </row>
    <row r="37777" spans="1:2" x14ac:dyDescent="0.25">
      <c r="A37777" t="e">
        <f>#REF!</f>
        <v>#REF!</v>
      </c>
      <c r="B37777" t="e">
        <f>#REF!</f>
        <v>#REF!</v>
      </c>
    </row>
    <row r="37778" spans="1:2" x14ac:dyDescent="0.25">
      <c r="A37778" t="e">
        <f>#REF!</f>
        <v>#REF!</v>
      </c>
      <c r="B37778" t="e">
        <f>#REF!</f>
        <v>#REF!</v>
      </c>
    </row>
    <row r="37779" spans="1:2" x14ac:dyDescent="0.25">
      <c r="A37779" t="e">
        <f>#REF!</f>
        <v>#REF!</v>
      </c>
      <c r="B37779" t="e">
        <f>#REF!</f>
        <v>#REF!</v>
      </c>
    </row>
    <row r="37780" spans="1:2" x14ac:dyDescent="0.25">
      <c r="A37780" t="e">
        <f>#REF!</f>
        <v>#REF!</v>
      </c>
      <c r="B37780" t="e">
        <f>#REF!</f>
        <v>#REF!</v>
      </c>
    </row>
    <row r="37781" spans="1:2" x14ac:dyDescent="0.25">
      <c r="A37781" t="e">
        <f>#REF!</f>
        <v>#REF!</v>
      </c>
      <c r="B37781" t="e">
        <f>#REF!</f>
        <v>#REF!</v>
      </c>
    </row>
    <row r="37782" spans="1:2" x14ac:dyDescent="0.25">
      <c r="A37782" t="e">
        <f>#REF!</f>
        <v>#REF!</v>
      </c>
      <c r="B37782" t="e">
        <f>#REF!</f>
        <v>#REF!</v>
      </c>
    </row>
    <row r="37783" spans="1:2" x14ac:dyDescent="0.25">
      <c r="A37783" t="e">
        <f>#REF!</f>
        <v>#REF!</v>
      </c>
      <c r="B37783" t="e">
        <f>#REF!</f>
        <v>#REF!</v>
      </c>
    </row>
    <row r="37784" spans="1:2" x14ac:dyDescent="0.25">
      <c r="A37784" t="e">
        <f>#REF!</f>
        <v>#REF!</v>
      </c>
      <c r="B37784" t="e">
        <f>#REF!</f>
        <v>#REF!</v>
      </c>
    </row>
    <row r="37785" spans="1:2" x14ac:dyDescent="0.25">
      <c r="A37785" t="e">
        <f>#REF!</f>
        <v>#REF!</v>
      </c>
      <c r="B37785" t="e">
        <f>#REF!</f>
        <v>#REF!</v>
      </c>
    </row>
    <row r="37786" spans="1:2" x14ac:dyDescent="0.25">
      <c r="A37786" t="e">
        <f>#REF!</f>
        <v>#REF!</v>
      </c>
      <c r="B37786" t="e">
        <f>#REF!</f>
        <v>#REF!</v>
      </c>
    </row>
    <row r="37787" spans="1:2" x14ac:dyDescent="0.25">
      <c r="A37787" t="e">
        <f>#REF!</f>
        <v>#REF!</v>
      </c>
      <c r="B37787" t="e">
        <f>#REF!</f>
        <v>#REF!</v>
      </c>
    </row>
    <row r="37788" spans="1:2" x14ac:dyDescent="0.25">
      <c r="A37788" t="e">
        <f>#REF!</f>
        <v>#REF!</v>
      </c>
      <c r="B37788" t="e">
        <f>#REF!</f>
        <v>#REF!</v>
      </c>
    </row>
    <row r="37789" spans="1:2" x14ac:dyDescent="0.25">
      <c r="A37789" t="e">
        <f>#REF!</f>
        <v>#REF!</v>
      </c>
      <c r="B37789" t="e">
        <f>#REF!</f>
        <v>#REF!</v>
      </c>
    </row>
    <row r="37790" spans="1:2" x14ac:dyDescent="0.25">
      <c r="A37790" t="e">
        <f>#REF!</f>
        <v>#REF!</v>
      </c>
      <c r="B37790" t="e">
        <f>#REF!</f>
        <v>#REF!</v>
      </c>
    </row>
    <row r="37791" spans="1:2" x14ac:dyDescent="0.25">
      <c r="A37791" t="e">
        <f>#REF!</f>
        <v>#REF!</v>
      </c>
      <c r="B37791" t="e">
        <f>#REF!</f>
        <v>#REF!</v>
      </c>
    </row>
    <row r="37792" spans="1:2" x14ac:dyDescent="0.25">
      <c r="A37792" t="e">
        <f>#REF!</f>
        <v>#REF!</v>
      </c>
      <c r="B37792" t="e">
        <f>#REF!</f>
        <v>#REF!</v>
      </c>
    </row>
    <row r="37793" spans="1:2" x14ac:dyDescent="0.25">
      <c r="A37793" t="e">
        <f>#REF!</f>
        <v>#REF!</v>
      </c>
      <c r="B37793" t="e">
        <f>#REF!</f>
        <v>#REF!</v>
      </c>
    </row>
    <row r="37794" spans="1:2" x14ac:dyDescent="0.25">
      <c r="A37794" t="e">
        <f>#REF!</f>
        <v>#REF!</v>
      </c>
      <c r="B37794" t="e">
        <f>#REF!</f>
        <v>#REF!</v>
      </c>
    </row>
    <row r="37795" spans="1:2" x14ac:dyDescent="0.25">
      <c r="A37795" t="e">
        <f>#REF!</f>
        <v>#REF!</v>
      </c>
      <c r="B37795" t="e">
        <f>#REF!</f>
        <v>#REF!</v>
      </c>
    </row>
    <row r="37796" spans="1:2" x14ac:dyDescent="0.25">
      <c r="A37796" t="e">
        <f>#REF!</f>
        <v>#REF!</v>
      </c>
      <c r="B37796" t="e">
        <f>#REF!</f>
        <v>#REF!</v>
      </c>
    </row>
    <row r="37797" spans="1:2" x14ac:dyDescent="0.25">
      <c r="A37797" t="e">
        <f>#REF!</f>
        <v>#REF!</v>
      </c>
      <c r="B37797" t="e">
        <f>#REF!</f>
        <v>#REF!</v>
      </c>
    </row>
    <row r="37798" spans="1:2" x14ac:dyDescent="0.25">
      <c r="A37798" t="e">
        <f>#REF!</f>
        <v>#REF!</v>
      </c>
      <c r="B37798" t="e">
        <f>#REF!</f>
        <v>#REF!</v>
      </c>
    </row>
    <row r="37799" spans="1:2" x14ac:dyDescent="0.25">
      <c r="A37799" t="e">
        <f>#REF!</f>
        <v>#REF!</v>
      </c>
      <c r="B37799" t="e">
        <f>#REF!</f>
        <v>#REF!</v>
      </c>
    </row>
    <row r="37800" spans="1:2" x14ac:dyDescent="0.25">
      <c r="A37800" t="e">
        <f>#REF!</f>
        <v>#REF!</v>
      </c>
      <c r="B37800" t="e">
        <f>#REF!</f>
        <v>#REF!</v>
      </c>
    </row>
    <row r="37801" spans="1:2" x14ac:dyDescent="0.25">
      <c r="A37801" t="e">
        <f>#REF!</f>
        <v>#REF!</v>
      </c>
      <c r="B37801" t="e">
        <f>#REF!</f>
        <v>#REF!</v>
      </c>
    </row>
    <row r="37802" spans="1:2" x14ac:dyDescent="0.25">
      <c r="A37802" t="e">
        <f>#REF!</f>
        <v>#REF!</v>
      </c>
      <c r="B37802" t="e">
        <f>#REF!</f>
        <v>#REF!</v>
      </c>
    </row>
    <row r="37803" spans="1:2" x14ac:dyDescent="0.25">
      <c r="A37803" t="e">
        <f>#REF!</f>
        <v>#REF!</v>
      </c>
      <c r="B37803" t="e">
        <f>#REF!</f>
        <v>#REF!</v>
      </c>
    </row>
    <row r="37804" spans="1:2" x14ac:dyDescent="0.25">
      <c r="A37804" t="e">
        <f>#REF!</f>
        <v>#REF!</v>
      </c>
      <c r="B37804" t="e">
        <f>#REF!</f>
        <v>#REF!</v>
      </c>
    </row>
    <row r="37805" spans="1:2" x14ac:dyDescent="0.25">
      <c r="A37805" t="e">
        <f>#REF!</f>
        <v>#REF!</v>
      </c>
      <c r="B37805" t="e">
        <f>#REF!</f>
        <v>#REF!</v>
      </c>
    </row>
    <row r="37806" spans="1:2" x14ac:dyDescent="0.25">
      <c r="A37806" t="e">
        <f>#REF!</f>
        <v>#REF!</v>
      </c>
      <c r="B37806" t="e">
        <f>#REF!</f>
        <v>#REF!</v>
      </c>
    </row>
    <row r="37807" spans="1:2" x14ac:dyDescent="0.25">
      <c r="A37807" t="e">
        <f>#REF!</f>
        <v>#REF!</v>
      </c>
      <c r="B37807" t="e">
        <f>#REF!</f>
        <v>#REF!</v>
      </c>
    </row>
    <row r="37808" spans="1:2" x14ac:dyDescent="0.25">
      <c r="A37808" t="e">
        <f>#REF!</f>
        <v>#REF!</v>
      </c>
      <c r="B37808" t="e">
        <f>#REF!</f>
        <v>#REF!</v>
      </c>
    </row>
    <row r="37809" spans="1:2" x14ac:dyDescent="0.25">
      <c r="A37809" t="e">
        <f>#REF!</f>
        <v>#REF!</v>
      </c>
      <c r="B37809" t="e">
        <f>#REF!</f>
        <v>#REF!</v>
      </c>
    </row>
    <row r="37810" spans="1:2" x14ac:dyDescent="0.25">
      <c r="A37810" t="e">
        <f>#REF!</f>
        <v>#REF!</v>
      </c>
      <c r="B37810" t="e">
        <f>#REF!</f>
        <v>#REF!</v>
      </c>
    </row>
    <row r="37811" spans="1:2" x14ac:dyDescent="0.25">
      <c r="A37811" t="e">
        <f>#REF!</f>
        <v>#REF!</v>
      </c>
      <c r="B37811" t="e">
        <f>#REF!</f>
        <v>#REF!</v>
      </c>
    </row>
    <row r="37812" spans="1:2" x14ac:dyDescent="0.25">
      <c r="A37812" t="e">
        <f>#REF!</f>
        <v>#REF!</v>
      </c>
      <c r="B37812" t="e">
        <f>#REF!</f>
        <v>#REF!</v>
      </c>
    </row>
    <row r="37813" spans="1:2" x14ac:dyDescent="0.25">
      <c r="A37813" t="e">
        <f>#REF!</f>
        <v>#REF!</v>
      </c>
      <c r="B37813" t="e">
        <f>#REF!</f>
        <v>#REF!</v>
      </c>
    </row>
    <row r="37814" spans="1:2" x14ac:dyDescent="0.25">
      <c r="A37814" t="e">
        <f>#REF!</f>
        <v>#REF!</v>
      </c>
      <c r="B37814" t="e">
        <f>#REF!</f>
        <v>#REF!</v>
      </c>
    </row>
    <row r="37815" spans="1:2" x14ac:dyDescent="0.25">
      <c r="A37815" t="e">
        <f>#REF!</f>
        <v>#REF!</v>
      </c>
      <c r="B37815" t="e">
        <f>#REF!</f>
        <v>#REF!</v>
      </c>
    </row>
    <row r="37816" spans="1:2" x14ac:dyDescent="0.25">
      <c r="A37816" t="e">
        <f>#REF!</f>
        <v>#REF!</v>
      </c>
      <c r="B37816" t="e">
        <f>#REF!</f>
        <v>#REF!</v>
      </c>
    </row>
    <row r="37817" spans="1:2" x14ac:dyDescent="0.25">
      <c r="A37817" t="e">
        <f>#REF!</f>
        <v>#REF!</v>
      </c>
      <c r="B37817" t="e">
        <f>#REF!</f>
        <v>#REF!</v>
      </c>
    </row>
    <row r="37818" spans="1:2" x14ac:dyDescent="0.25">
      <c r="A37818" t="e">
        <f>#REF!</f>
        <v>#REF!</v>
      </c>
      <c r="B37818" t="e">
        <f>#REF!</f>
        <v>#REF!</v>
      </c>
    </row>
    <row r="37819" spans="1:2" x14ac:dyDescent="0.25">
      <c r="A37819" t="e">
        <f>#REF!</f>
        <v>#REF!</v>
      </c>
      <c r="B37819" t="e">
        <f>#REF!</f>
        <v>#REF!</v>
      </c>
    </row>
    <row r="37820" spans="1:2" x14ac:dyDescent="0.25">
      <c r="A37820" t="e">
        <f>#REF!</f>
        <v>#REF!</v>
      </c>
      <c r="B37820" t="e">
        <f>#REF!</f>
        <v>#REF!</v>
      </c>
    </row>
    <row r="37821" spans="1:2" x14ac:dyDescent="0.25">
      <c r="A37821" t="e">
        <f>#REF!</f>
        <v>#REF!</v>
      </c>
      <c r="B37821" t="e">
        <f>#REF!</f>
        <v>#REF!</v>
      </c>
    </row>
    <row r="37822" spans="1:2" x14ac:dyDescent="0.25">
      <c r="A37822" t="e">
        <f>#REF!</f>
        <v>#REF!</v>
      </c>
      <c r="B37822" t="e">
        <f>#REF!</f>
        <v>#REF!</v>
      </c>
    </row>
    <row r="37823" spans="1:2" x14ac:dyDescent="0.25">
      <c r="A37823" t="e">
        <f>#REF!</f>
        <v>#REF!</v>
      </c>
      <c r="B37823" t="e">
        <f>#REF!</f>
        <v>#REF!</v>
      </c>
    </row>
    <row r="37824" spans="1:2" x14ac:dyDescent="0.25">
      <c r="A37824" t="e">
        <f>#REF!</f>
        <v>#REF!</v>
      </c>
      <c r="B37824" t="e">
        <f>#REF!</f>
        <v>#REF!</v>
      </c>
    </row>
    <row r="37825" spans="1:2" x14ac:dyDescent="0.25">
      <c r="A37825" t="e">
        <f>#REF!</f>
        <v>#REF!</v>
      </c>
      <c r="B37825" t="e">
        <f>#REF!</f>
        <v>#REF!</v>
      </c>
    </row>
    <row r="37826" spans="1:2" x14ac:dyDescent="0.25">
      <c r="A37826" t="e">
        <f>#REF!</f>
        <v>#REF!</v>
      </c>
      <c r="B37826" t="e">
        <f>#REF!</f>
        <v>#REF!</v>
      </c>
    </row>
    <row r="37827" spans="1:2" x14ac:dyDescent="0.25">
      <c r="A37827" t="e">
        <f>#REF!</f>
        <v>#REF!</v>
      </c>
      <c r="B37827" t="e">
        <f>#REF!</f>
        <v>#REF!</v>
      </c>
    </row>
    <row r="37828" spans="1:2" x14ac:dyDescent="0.25">
      <c r="A37828" t="e">
        <f>#REF!</f>
        <v>#REF!</v>
      </c>
      <c r="B37828" t="e">
        <f>#REF!</f>
        <v>#REF!</v>
      </c>
    </row>
    <row r="37829" spans="1:2" x14ac:dyDescent="0.25">
      <c r="A37829" t="e">
        <f>#REF!</f>
        <v>#REF!</v>
      </c>
      <c r="B37829" t="e">
        <f>#REF!</f>
        <v>#REF!</v>
      </c>
    </row>
    <row r="37830" spans="1:2" x14ac:dyDescent="0.25">
      <c r="A37830" t="e">
        <f>#REF!</f>
        <v>#REF!</v>
      </c>
      <c r="B37830" t="e">
        <f>#REF!</f>
        <v>#REF!</v>
      </c>
    </row>
    <row r="37831" spans="1:2" x14ac:dyDescent="0.25">
      <c r="A37831" t="e">
        <f>#REF!</f>
        <v>#REF!</v>
      </c>
      <c r="B37831" t="e">
        <f>#REF!</f>
        <v>#REF!</v>
      </c>
    </row>
    <row r="37832" spans="1:2" x14ac:dyDescent="0.25">
      <c r="A37832" t="e">
        <f>#REF!</f>
        <v>#REF!</v>
      </c>
      <c r="B37832" t="e">
        <f>#REF!</f>
        <v>#REF!</v>
      </c>
    </row>
    <row r="37833" spans="1:2" x14ac:dyDescent="0.25">
      <c r="A37833" t="e">
        <f>#REF!</f>
        <v>#REF!</v>
      </c>
      <c r="B37833" t="e">
        <f>#REF!</f>
        <v>#REF!</v>
      </c>
    </row>
    <row r="37834" spans="1:2" x14ac:dyDescent="0.25">
      <c r="A37834" t="e">
        <f>#REF!</f>
        <v>#REF!</v>
      </c>
      <c r="B37834" t="e">
        <f>#REF!</f>
        <v>#REF!</v>
      </c>
    </row>
    <row r="37835" spans="1:2" x14ac:dyDescent="0.25">
      <c r="A37835" t="e">
        <f>#REF!</f>
        <v>#REF!</v>
      </c>
      <c r="B37835" t="e">
        <f>#REF!</f>
        <v>#REF!</v>
      </c>
    </row>
    <row r="37836" spans="1:2" x14ac:dyDescent="0.25">
      <c r="A37836" t="e">
        <f>#REF!</f>
        <v>#REF!</v>
      </c>
      <c r="B37836" t="e">
        <f>#REF!</f>
        <v>#REF!</v>
      </c>
    </row>
    <row r="37837" spans="1:2" x14ac:dyDescent="0.25">
      <c r="A37837" t="e">
        <f>#REF!</f>
        <v>#REF!</v>
      </c>
      <c r="B37837" t="e">
        <f>#REF!</f>
        <v>#REF!</v>
      </c>
    </row>
    <row r="37838" spans="1:2" x14ac:dyDescent="0.25">
      <c r="A37838" t="e">
        <f>#REF!</f>
        <v>#REF!</v>
      </c>
      <c r="B37838" t="e">
        <f>#REF!</f>
        <v>#REF!</v>
      </c>
    </row>
    <row r="37839" spans="1:2" x14ac:dyDescent="0.25">
      <c r="A37839" t="e">
        <f>#REF!</f>
        <v>#REF!</v>
      </c>
      <c r="B37839" t="e">
        <f>#REF!</f>
        <v>#REF!</v>
      </c>
    </row>
    <row r="37840" spans="1:2" x14ac:dyDescent="0.25">
      <c r="A37840" t="e">
        <f>#REF!</f>
        <v>#REF!</v>
      </c>
      <c r="B37840" t="e">
        <f>#REF!</f>
        <v>#REF!</v>
      </c>
    </row>
    <row r="37841" spans="1:2" x14ac:dyDescent="0.25">
      <c r="A37841" t="e">
        <f>#REF!</f>
        <v>#REF!</v>
      </c>
      <c r="B37841" t="e">
        <f>#REF!</f>
        <v>#REF!</v>
      </c>
    </row>
    <row r="37842" spans="1:2" x14ac:dyDescent="0.25">
      <c r="A37842" t="e">
        <f>#REF!</f>
        <v>#REF!</v>
      </c>
      <c r="B37842" t="e">
        <f>#REF!</f>
        <v>#REF!</v>
      </c>
    </row>
    <row r="37843" spans="1:2" x14ac:dyDescent="0.25">
      <c r="A37843" t="e">
        <f>#REF!</f>
        <v>#REF!</v>
      </c>
      <c r="B37843" t="e">
        <f>#REF!</f>
        <v>#REF!</v>
      </c>
    </row>
    <row r="37844" spans="1:2" x14ac:dyDescent="0.25">
      <c r="A37844" t="e">
        <f>#REF!</f>
        <v>#REF!</v>
      </c>
      <c r="B37844" t="e">
        <f>#REF!</f>
        <v>#REF!</v>
      </c>
    </row>
    <row r="37845" spans="1:2" x14ac:dyDescent="0.25">
      <c r="A37845" t="e">
        <f>#REF!</f>
        <v>#REF!</v>
      </c>
      <c r="B37845" t="e">
        <f>#REF!</f>
        <v>#REF!</v>
      </c>
    </row>
    <row r="37846" spans="1:2" x14ac:dyDescent="0.25">
      <c r="A37846" t="e">
        <f>#REF!</f>
        <v>#REF!</v>
      </c>
      <c r="B37846" t="e">
        <f>#REF!</f>
        <v>#REF!</v>
      </c>
    </row>
    <row r="37847" spans="1:2" x14ac:dyDescent="0.25">
      <c r="A37847" t="e">
        <f>#REF!</f>
        <v>#REF!</v>
      </c>
      <c r="B37847" t="e">
        <f>#REF!</f>
        <v>#REF!</v>
      </c>
    </row>
    <row r="37848" spans="1:2" x14ac:dyDescent="0.25">
      <c r="A37848" t="e">
        <f>#REF!</f>
        <v>#REF!</v>
      </c>
      <c r="B37848" t="e">
        <f>#REF!</f>
        <v>#REF!</v>
      </c>
    </row>
    <row r="37849" spans="1:2" x14ac:dyDescent="0.25">
      <c r="A37849" t="e">
        <f>#REF!</f>
        <v>#REF!</v>
      </c>
      <c r="B37849" t="e">
        <f>#REF!</f>
        <v>#REF!</v>
      </c>
    </row>
    <row r="37850" spans="1:2" x14ac:dyDescent="0.25">
      <c r="A37850" t="e">
        <f>#REF!</f>
        <v>#REF!</v>
      </c>
      <c r="B37850" t="e">
        <f>#REF!</f>
        <v>#REF!</v>
      </c>
    </row>
    <row r="37851" spans="1:2" x14ac:dyDescent="0.25">
      <c r="A37851" t="e">
        <f>#REF!</f>
        <v>#REF!</v>
      </c>
      <c r="B37851" t="e">
        <f>#REF!</f>
        <v>#REF!</v>
      </c>
    </row>
    <row r="37852" spans="1:2" x14ac:dyDescent="0.25">
      <c r="A37852" t="e">
        <f>#REF!</f>
        <v>#REF!</v>
      </c>
      <c r="B37852" t="e">
        <f>#REF!</f>
        <v>#REF!</v>
      </c>
    </row>
    <row r="37853" spans="1:2" x14ac:dyDescent="0.25">
      <c r="A37853" t="e">
        <f>#REF!</f>
        <v>#REF!</v>
      </c>
      <c r="B37853" t="e">
        <f>#REF!</f>
        <v>#REF!</v>
      </c>
    </row>
    <row r="37854" spans="1:2" x14ac:dyDescent="0.25">
      <c r="A37854" t="e">
        <f>#REF!</f>
        <v>#REF!</v>
      </c>
      <c r="B37854" t="e">
        <f>#REF!</f>
        <v>#REF!</v>
      </c>
    </row>
    <row r="37855" spans="1:2" x14ac:dyDescent="0.25">
      <c r="A37855" t="e">
        <f>#REF!</f>
        <v>#REF!</v>
      </c>
      <c r="B37855" t="e">
        <f>#REF!</f>
        <v>#REF!</v>
      </c>
    </row>
    <row r="37856" spans="1:2" x14ac:dyDescent="0.25">
      <c r="A37856" t="e">
        <f>#REF!</f>
        <v>#REF!</v>
      </c>
      <c r="B37856" t="e">
        <f>#REF!</f>
        <v>#REF!</v>
      </c>
    </row>
    <row r="37857" spans="1:2" x14ac:dyDescent="0.25">
      <c r="A37857" t="e">
        <f>#REF!</f>
        <v>#REF!</v>
      </c>
      <c r="B37857" t="e">
        <f>#REF!</f>
        <v>#REF!</v>
      </c>
    </row>
    <row r="37858" spans="1:2" x14ac:dyDescent="0.25">
      <c r="A37858" t="e">
        <f>#REF!</f>
        <v>#REF!</v>
      </c>
      <c r="B37858" t="e">
        <f>#REF!</f>
        <v>#REF!</v>
      </c>
    </row>
    <row r="37859" spans="1:2" x14ac:dyDescent="0.25">
      <c r="A37859" t="e">
        <f>#REF!</f>
        <v>#REF!</v>
      </c>
      <c r="B37859" t="e">
        <f>#REF!</f>
        <v>#REF!</v>
      </c>
    </row>
    <row r="37860" spans="1:2" x14ac:dyDescent="0.25">
      <c r="A37860" t="e">
        <f>#REF!</f>
        <v>#REF!</v>
      </c>
      <c r="B37860" t="e">
        <f>#REF!</f>
        <v>#REF!</v>
      </c>
    </row>
    <row r="37861" spans="1:2" x14ac:dyDescent="0.25">
      <c r="A37861" t="e">
        <f>#REF!</f>
        <v>#REF!</v>
      </c>
      <c r="B37861" t="e">
        <f>#REF!</f>
        <v>#REF!</v>
      </c>
    </row>
    <row r="37862" spans="1:2" x14ac:dyDescent="0.25">
      <c r="A37862" t="e">
        <f>#REF!</f>
        <v>#REF!</v>
      </c>
      <c r="B37862" t="e">
        <f>#REF!</f>
        <v>#REF!</v>
      </c>
    </row>
    <row r="37863" spans="1:2" x14ac:dyDescent="0.25">
      <c r="A37863" t="e">
        <f>#REF!</f>
        <v>#REF!</v>
      </c>
      <c r="B37863" t="e">
        <f>#REF!</f>
        <v>#REF!</v>
      </c>
    </row>
    <row r="37864" spans="1:2" x14ac:dyDescent="0.25">
      <c r="A37864" t="e">
        <f>#REF!</f>
        <v>#REF!</v>
      </c>
      <c r="B37864" t="e">
        <f>#REF!</f>
        <v>#REF!</v>
      </c>
    </row>
    <row r="37865" spans="1:2" x14ac:dyDescent="0.25">
      <c r="A37865" t="e">
        <f>#REF!</f>
        <v>#REF!</v>
      </c>
      <c r="B37865" t="e">
        <f>#REF!</f>
        <v>#REF!</v>
      </c>
    </row>
    <row r="37866" spans="1:2" x14ac:dyDescent="0.25">
      <c r="A37866" t="e">
        <f>#REF!</f>
        <v>#REF!</v>
      </c>
      <c r="B37866" t="e">
        <f>#REF!</f>
        <v>#REF!</v>
      </c>
    </row>
    <row r="37867" spans="1:2" x14ac:dyDescent="0.25">
      <c r="A37867" t="e">
        <f>#REF!</f>
        <v>#REF!</v>
      </c>
      <c r="B37867" t="e">
        <f>#REF!</f>
        <v>#REF!</v>
      </c>
    </row>
    <row r="37868" spans="1:2" x14ac:dyDescent="0.25">
      <c r="A37868" t="e">
        <f>#REF!</f>
        <v>#REF!</v>
      </c>
      <c r="B37868" t="e">
        <f>#REF!</f>
        <v>#REF!</v>
      </c>
    </row>
    <row r="37869" spans="1:2" x14ac:dyDescent="0.25">
      <c r="A37869" t="e">
        <f>#REF!</f>
        <v>#REF!</v>
      </c>
      <c r="B37869" t="e">
        <f>#REF!</f>
        <v>#REF!</v>
      </c>
    </row>
    <row r="37870" spans="1:2" x14ac:dyDescent="0.25">
      <c r="A37870" t="e">
        <f>#REF!</f>
        <v>#REF!</v>
      </c>
      <c r="B37870" t="e">
        <f>#REF!</f>
        <v>#REF!</v>
      </c>
    </row>
    <row r="37871" spans="1:2" x14ac:dyDescent="0.25">
      <c r="A37871" t="e">
        <f>#REF!</f>
        <v>#REF!</v>
      </c>
      <c r="B37871" t="e">
        <f>#REF!</f>
        <v>#REF!</v>
      </c>
    </row>
    <row r="37872" spans="1:2" x14ac:dyDescent="0.25">
      <c r="A37872" t="e">
        <f>#REF!</f>
        <v>#REF!</v>
      </c>
      <c r="B37872" t="e">
        <f>#REF!</f>
        <v>#REF!</v>
      </c>
    </row>
    <row r="37873" spans="1:2" x14ac:dyDescent="0.25">
      <c r="A37873" t="e">
        <f>#REF!</f>
        <v>#REF!</v>
      </c>
      <c r="B37873" t="e">
        <f>#REF!</f>
        <v>#REF!</v>
      </c>
    </row>
    <row r="37874" spans="1:2" x14ac:dyDescent="0.25">
      <c r="A37874" t="e">
        <f>#REF!</f>
        <v>#REF!</v>
      </c>
      <c r="B37874" t="e">
        <f>#REF!</f>
        <v>#REF!</v>
      </c>
    </row>
    <row r="37875" spans="1:2" x14ac:dyDescent="0.25">
      <c r="A37875" t="e">
        <f>#REF!</f>
        <v>#REF!</v>
      </c>
      <c r="B37875" t="e">
        <f>#REF!</f>
        <v>#REF!</v>
      </c>
    </row>
    <row r="37876" spans="1:2" x14ac:dyDescent="0.25">
      <c r="A37876" t="e">
        <f>#REF!</f>
        <v>#REF!</v>
      </c>
      <c r="B37876" t="e">
        <f>#REF!</f>
        <v>#REF!</v>
      </c>
    </row>
    <row r="37877" spans="1:2" x14ac:dyDescent="0.25">
      <c r="A37877" t="e">
        <f>#REF!</f>
        <v>#REF!</v>
      </c>
      <c r="B37877" t="e">
        <f>#REF!</f>
        <v>#REF!</v>
      </c>
    </row>
    <row r="37878" spans="1:2" x14ac:dyDescent="0.25">
      <c r="A37878" t="e">
        <f>#REF!</f>
        <v>#REF!</v>
      </c>
      <c r="B37878" t="e">
        <f>#REF!</f>
        <v>#REF!</v>
      </c>
    </row>
    <row r="37879" spans="1:2" x14ac:dyDescent="0.25">
      <c r="A37879" t="e">
        <f>#REF!</f>
        <v>#REF!</v>
      </c>
      <c r="B37879" t="e">
        <f>#REF!</f>
        <v>#REF!</v>
      </c>
    </row>
    <row r="37880" spans="1:2" x14ac:dyDescent="0.25">
      <c r="A37880" t="e">
        <f>#REF!</f>
        <v>#REF!</v>
      </c>
      <c r="B37880" t="e">
        <f>#REF!</f>
        <v>#REF!</v>
      </c>
    </row>
    <row r="37881" spans="1:2" x14ac:dyDescent="0.25">
      <c r="A37881" t="e">
        <f>#REF!</f>
        <v>#REF!</v>
      </c>
      <c r="B37881" t="e">
        <f>#REF!</f>
        <v>#REF!</v>
      </c>
    </row>
    <row r="37882" spans="1:2" x14ac:dyDescent="0.25">
      <c r="A37882" t="e">
        <f>#REF!</f>
        <v>#REF!</v>
      </c>
      <c r="B37882" t="e">
        <f>#REF!</f>
        <v>#REF!</v>
      </c>
    </row>
    <row r="37883" spans="1:2" x14ac:dyDescent="0.25">
      <c r="A37883" t="e">
        <f>#REF!</f>
        <v>#REF!</v>
      </c>
      <c r="B37883" t="e">
        <f>#REF!</f>
        <v>#REF!</v>
      </c>
    </row>
    <row r="37884" spans="1:2" x14ac:dyDescent="0.25">
      <c r="A37884" t="e">
        <f>#REF!</f>
        <v>#REF!</v>
      </c>
      <c r="B37884" t="e">
        <f>#REF!</f>
        <v>#REF!</v>
      </c>
    </row>
    <row r="37885" spans="1:2" x14ac:dyDescent="0.25">
      <c r="A37885" t="e">
        <f>#REF!</f>
        <v>#REF!</v>
      </c>
      <c r="B37885" t="e">
        <f>#REF!</f>
        <v>#REF!</v>
      </c>
    </row>
    <row r="37886" spans="1:2" x14ac:dyDescent="0.25">
      <c r="A37886" t="e">
        <f>#REF!</f>
        <v>#REF!</v>
      </c>
      <c r="B37886" t="e">
        <f>#REF!</f>
        <v>#REF!</v>
      </c>
    </row>
    <row r="37887" spans="1:2" x14ac:dyDescent="0.25">
      <c r="A37887" t="e">
        <f>#REF!</f>
        <v>#REF!</v>
      </c>
      <c r="B37887" t="e">
        <f>#REF!</f>
        <v>#REF!</v>
      </c>
    </row>
    <row r="37888" spans="1:2" x14ac:dyDescent="0.25">
      <c r="A37888" t="e">
        <f>#REF!</f>
        <v>#REF!</v>
      </c>
      <c r="B37888" t="e">
        <f>#REF!</f>
        <v>#REF!</v>
      </c>
    </row>
    <row r="37889" spans="1:2" x14ac:dyDescent="0.25">
      <c r="A37889" t="e">
        <f>#REF!</f>
        <v>#REF!</v>
      </c>
      <c r="B37889" t="e">
        <f>#REF!</f>
        <v>#REF!</v>
      </c>
    </row>
    <row r="37890" spans="1:2" x14ac:dyDescent="0.25">
      <c r="A37890" t="e">
        <f>#REF!</f>
        <v>#REF!</v>
      </c>
      <c r="B37890" t="e">
        <f>#REF!</f>
        <v>#REF!</v>
      </c>
    </row>
    <row r="37891" spans="1:2" x14ac:dyDescent="0.25">
      <c r="A37891" t="e">
        <f>#REF!</f>
        <v>#REF!</v>
      </c>
      <c r="B37891" t="e">
        <f>#REF!</f>
        <v>#REF!</v>
      </c>
    </row>
    <row r="37892" spans="1:2" x14ac:dyDescent="0.25">
      <c r="A37892" t="e">
        <f>#REF!</f>
        <v>#REF!</v>
      </c>
      <c r="B37892" t="e">
        <f>#REF!</f>
        <v>#REF!</v>
      </c>
    </row>
    <row r="37893" spans="1:2" x14ac:dyDescent="0.25">
      <c r="A37893" t="e">
        <f>#REF!</f>
        <v>#REF!</v>
      </c>
      <c r="B37893" t="e">
        <f>#REF!</f>
        <v>#REF!</v>
      </c>
    </row>
    <row r="37894" spans="1:2" x14ac:dyDescent="0.25">
      <c r="A37894" t="e">
        <f>#REF!</f>
        <v>#REF!</v>
      </c>
      <c r="B37894" t="e">
        <f>#REF!</f>
        <v>#REF!</v>
      </c>
    </row>
    <row r="37895" spans="1:2" x14ac:dyDescent="0.25">
      <c r="A37895" t="e">
        <f>#REF!</f>
        <v>#REF!</v>
      </c>
      <c r="B37895" t="e">
        <f>#REF!</f>
        <v>#REF!</v>
      </c>
    </row>
    <row r="37896" spans="1:2" x14ac:dyDescent="0.25">
      <c r="A37896" t="e">
        <f>#REF!</f>
        <v>#REF!</v>
      </c>
      <c r="B37896" t="e">
        <f>#REF!</f>
        <v>#REF!</v>
      </c>
    </row>
    <row r="37897" spans="1:2" x14ac:dyDescent="0.25">
      <c r="A37897" t="e">
        <f>#REF!</f>
        <v>#REF!</v>
      </c>
      <c r="B37897" t="e">
        <f>#REF!</f>
        <v>#REF!</v>
      </c>
    </row>
    <row r="37898" spans="1:2" x14ac:dyDescent="0.25">
      <c r="A37898" t="e">
        <f>#REF!</f>
        <v>#REF!</v>
      </c>
      <c r="B37898" t="e">
        <f>#REF!</f>
        <v>#REF!</v>
      </c>
    </row>
    <row r="37899" spans="1:2" x14ac:dyDescent="0.25">
      <c r="A37899" t="e">
        <f>#REF!</f>
        <v>#REF!</v>
      </c>
      <c r="B37899" t="e">
        <f>#REF!</f>
        <v>#REF!</v>
      </c>
    </row>
    <row r="37900" spans="1:2" x14ac:dyDescent="0.25">
      <c r="A37900" t="e">
        <f>#REF!</f>
        <v>#REF!</v>
      </c>
      <c r="B37900" t="e">
        <f>#REF!</f>
        <v>#REF!</v>
      </c>
    </row>
    <row r="37901" spans="1:2" x14ac:dyDescent="0.25">
      <c r="A37901" t="e">
        <f>#REF!</f>
        <v>#REF!</v>
      </c>
      <c r="B37901" t="e">
        <f>#REF!</f>
        <v>#REF!</v>
      </c>
    </row>
    <row r="37902" spans="1:2" x14ac:dyDescent="0.25">
      <c r="A37902" t="e">
        <f>#REF!</f>
        <v>#REF!</v>
      </c>
      <c r="B37902" t="e">
        <f>#REF!</f>
        <v>#REF!</v>
      </c>
    </row>
    <row r="37903" spans="1:2" x14ac:dyDescent="0.25">
      <c r="A37903" t="e">
        <f>#REF!</f>
        <v>#REF!</v>
      </c>
      <c r="B37903" t="e">
        <f>#REF!</f>
        <v>#REF!</v>
      </c>
    </row>
    <row r="37904" spans="1:2" x14ac:dyDescent="0.25">
      <c r="A37904" t="e">
        <f>#REF!</f>
        <v>#REF!</v>
      </c>
      <c r="B37904" t="e">
        <f>#REF!</f>
        <v>#REF!</v>
      </c>
    </row>
    <row r="37905" spans="1:2" x14ac:dyDescent="0.25">
      <c r="A37905" t="e">
        <f>#REF!</f>
        <v>#REF!</v>
      </c>
      <c r="B37905" t="e">
        <f>#REF!</f>
        <v>#REF!</v>
      </c>
    </row>
    <row r="37906" spans="1:2" x14ac:dyDescent="0.25">
      <c r="A37906" t="e">
        <f>#REF!</f>
        <v>#REF!</v>
      </c>
      <c r="B37906" t="e">
        <f>#REF!</f>
        <v>#REF!</v>
      </c>
    </row>
    <row r="37907" spans="1:2" x14ac:dyDescent="0.25">
      <c r="A37907" t="e">
        <f>#REF!</f>
        <v>#REF!</v>
      </c>
      <c r="B37907" t="e">
        <f>#REF!</f>
        <v>#REF!</v>
      </c>
    </row>
    <row r="37908" spans="1:2" x14ac:dyDescent="0.25">
      <c r="A37908" t="e">
        <f>#REF!</f>
        <v>#REF!</v>
      </c>
      <c r="B37908" t="e">
        <f>#REF!</f>
        <v>#REF!</v>
      </c>
    </row>
    <row r="37909" spans="1:2" x14ac:dyDescent="0.25">
      <c r="A37909" t="e">
        <f>#REF!</f>
        <v>#REF!</v>
      </c>
      <c r="B37909" t="e">
        <f>#REF!</f>
        <v>#REF!</v>
      </c>
    </row>
    <row r="37910" spans="1:2" x14ac:dyDescent="0.25">
      <c r="A37910" t="e">
        <f>#REF!</f>
        <v>#REF!</v>
      </c>
      <c r="B37910" t="e">
        <f>#REF!</f>
        <v>#REF!</v>
      </c>
    </row>
    <row r="37911" spans="1:2" x14ac:dyDescent="0.25">
      <c r="A37911" t="e">
        <f>#REF!</f>
        <v>#REF!</v>
      </c>
      <c r="B37911" t="e">
        <f>#REF!</f>
        <v>#REF!</v>
      </c>
    </row>
    <row r="37912" spans="1:2" x14ac:dyDescent="0.25">
      <c r="A37912" t="e">
        <f>#REF!</f>
        <v>#REF!</v>
      </c>
      <c r="B37912" t="e">
        <f>#REF!</f>
        <v>#REF!</v>
      </c>
    </row>
    <row r="37913" spans="1:2" x14ac:dyDescent="0.25">
      <c r="A37913" t="e">
        <f>#REF!</f>
        <v>#REF!</v>
      </c>
      <c r="B37913" t="e">
        <f>#REF!</f>
        <v>#REF!</v>
      </c>
    </row>
    <row r="37914" spans="1:2" x14ac:dyDescent="0.25">
      <c r="A37914" t="e">
        <f>#REF!</f>
        <v>#REF!</v>
      </c>
      <c r="B37914" t="e">
        <f>#REF!</f>
        <v>#REF!</v>
      </c>
    </row>
    <row r="37915" spans="1:2" x14ac:dyDescent="0.25">
      <c r="A37915" t="e">
        <f>#REF!</f>
        <v>#REF!</v>
      </c>
      <c r="B37915" t="e">
        <f>#REF!</f>
        <v>#REF!</v>
      </c>
    </row>
    <row r="37916" spans="1:2" x14ac:dyDescent="0.25">
      <c r="A37916" t="e">
        <f>#REF!</f>
        <v>#REF!</v>
      </c>
      <c r="B37916" t="e">
        <f>#REF!</f>
        <v>#REF!</v>
      </c>
    </row>
    <row r="37917" spans="1:2" x14ac:dyDescent="0.25">
      <c r="A37917" t="e">
        <f>#REF!</f>
        <v>#REF!</v>
      </c>
      <c r="B37917" t="e">
        <f>#REF!</f>
        <v>#REF!</v>
      </c>
    </row>
    <row r="37918" spans="1:2" x14ac:dyDescent="0.25">
      <c r="A37918" t="e">
        <f>#REF!</f>
        <v>#REF!</v>
      </c>
      <c r="B37918" t="e">
        <f>#REF!</f>
        <v>#REF!</v>
      </c>
    </row>
    <row r="37919" spans="1:2" x14ac:dyDescent="0.25">
      <c r="A37919" t="e">
        <f>#REF!</f>
        <v>#REF!</v>
      </c>
      <c r="B37919" t="e">
        <f>#REF!</f>
        <v>#REF!</v>
      </c>
    </row>
    <row r="37920" spans="1:2" x14ac:dyDescent="0.25">
      <c r="A37920" t="e">
        <f>#REF!</f>
        <v>#REF!</v>
      </c>
      <c r="B37920" t="e">
        <f>#REF!</f>
        <v>#REF!</v>
      </c>
    </row>
    <row r="37921" spans="1:2" x14ac:dyDescent="0.25">
      <c r="A37921" t="e">
        <f>#REF!</f>
        <v>#REF!</v>
      </c>
      <c r="B37921" t="e">
        <f>#REF!</f>
        <v>#REF!</v>
      </c>
    </row>
    <row r="37922" spans="1:2" x14ac:dyDescent="0.25">
      <c r="A37922" t="e">
        <f>#REF!</f>
        <v>#REF!</v>
      </c>
      <c r="B37922" t="e">
        <f>#REF!</f>
        <v>#REF!</v>
      </c>
    </row>
    <row r="37923" spans="1:2" x14ac:dyDescent="0.25">
      <c r="A37923" t="e">
        <f>#REF!</f>
        <v>#REF!</v>
      </c>
      <c r="B37923" t="e">
        <f>#REF!</f>
        <v>#REF!</v>
      </c>
    </row>
    <row r="37924" spans="1:2" x14ac:dyDescent="0.25">
      <c r="A37924" t="e">
        <f>#REF!</f>
        <v>#REF!</v>
      </c>
      <c r="B37924" t="e">
        <f>#REF!</f>
        <v>#REF!</v>
      </c>
    </row>
    <row r="37925" spans="1:2" x14ac:dyDescent="0.25">
      <c r="A37925" t="e">
        <f>#REF!</f>
        <v>#REF!</v>
      </c>
      <c r="B37925" t="e">
        <f>#REF!</f>
        <v>#REF!</v>
      </c>
    </row>
    <row r="37926" spans="1:2" x14ac:dyDescent="0.25">
      <c r="A37926" t="e">
        <f>#REF!</f>
        <v>#REF!</v>
      </c>
      <c r="B37926" t="e">
        <f>#REF!</f>
        <v>#REF!</v>
      </c>
    </row>
    <row r="37927" spans="1:2" x14ac:dyDescent="0.25">
      <c r="A37927" t="e">
        <f>#REF!</f>
        <v>#REF!</v>
      </c>
      <c r="B37927" t="e">
        <f>#REF!</f>
        <v>#REF!</v>
      </c>
    </row>
    <row r="37928" spans="1:2" x14ac:dyDescent="0.25">
      <c r="A37928" t="e">
        <f>#REF!</f>
        <v>#REF!</v>
      </c>
      <c r="B37928" t="e">
        <f>#REF!</f>
        <v>#REF!</v>
      </c>
    </row>
    <row r="37929" spans="1:2" x14ac:dyDescent="0.25">
      <c r="A37929" t="e">
        <f>#REF!</f>
        <v>#REF!</v>
      </c>
      <c r="B37929" t="e">
        <f>#REF!</f>
        <v>#REF!</v>
      </c>
    </row>
    <row r="37930" spans="1:2" x14ac:dyDescent="0.25">
      <c r="A37930" t="e">
        <f>#REF!</f>
        <v>#REF!</v>
      </c>
      <c r="B37930" t="e">
        <f>#REF!</f>
        <v>#REF!</v>
      </c>
    </row>
    <row r="37931" spans="1:2" x14ac:dyDescent="0.25">
      <c r="A37931" t="e">
        <f>#REF!</f>
        <v>#REF!</v>
      </c>
      <c r="B37931" t="e">
        <f>#REF!</f>
        <v>#REF!</v>
      </c>
    </row>
    <row r="37932" spans="1:2" x14ac:dyDescent="0.25">
      <c r="A37932" t="e">
        <f>#REF!</f>
        <v>#REF!</v>
      </c>
      <c r="B37932" t="e">
        <f>#REF!</f>
        <v>#REF!</v>
      </c>
    </row>
    <row r="37933" spans="1:2" x14ac:dyDescent="0.25">
      <c r="A37933" t="e">
        <f>#REF!</f>
        <v>#REF!</v>
      </c>
      <c r="B37933" t="e">
        <f>#REF!</f>
        <v>#REF!</v>
      </c>
    </row>
    <row r="37934" spans="1:2" x14ac:dyDescent="0.25">
      <c r="A37934" t="e">
        <f>#REF!</f>
        <v>#REF!</v>
      </c>
      <c r="B37934" t="e">
        <f>#REF!</f>
        <v>#REF!</v>
      </c>
    </row>
    <row r="37935" spans="1:2" x14ac:dyDescent="0.25">
      <c r="A37935" t="e">
        <f>#REF!</f>
        <v>#REF!</v>
      </c>
      <c r="B37935" t="e">
        <f>#REF!</f>
        <v>#REF!</v>
      </c>
    </row>
    <row r="37936" spans="1:2" x14ac:dyDescent="0.25">
      <c r="A37936" t="e">
        <f>#REF!</f>
        <v>#REF!</v>
      </c>
      <c r="B37936" t="e">
        <f>#REF!</f>
        <v>#REF!</v>
      </c>
    </row>
    <row r="37937" spans="1:2" x14ac:dyDescent="0.25">
      <c r="A37937" t="e">
        <f>#REF!</f>
        <v>#REF!</v>
      </c>
      <c r="B37937" t="e">
        <f>#REF!</f>
        <v>#REF!</v>
      </c>
    </row>
    <row r="37938" spans="1:2" x14ac:dyDescent="0.25">
      <c r="A37938" t="e">
        <f>#REF!</f>
        <v>#REF!</v>
      </c>
      <c r="B37938" t="e">
        <f>#REF!</f>
        <v>#REF!</v>
      </c>
    </row>
    <row r="37939" spans="1:2" x14ac:dyDescent="0.25">
      <c r="A37939" t="e">
        <f>#REF!</f>
        <v>#REF!</v>
      </c>
      <c r="B37939" t="e">
        <f>#REF!</f>
        <v>#REF!</v>
      </c>
    </row>
    <row r="37940" spans="1:2" x14ac:dyDescent="0.25">
      <c r="A37940" t="e">
        <f>#REF!</f>
        <v>#REF!</v>
      </c>
      <c r="B37940" t="e">
        <f>#REF!</f>
        <v>#REF!</v>
      </c>
    </row>
    <row r="37941" spans="1:2" x14ac:dyDescent="0.25">
      <c r="A37941" t="e">
        <f>#REF!</f>
        <v>#REF!</v>
      </c>
      <c r="B37941" t="e">
        <f>#REF!</f>
        <v>#REF!</v>
      </c>
    </row>
    <row r="37942" spans="1:2" x14ac:dyDescent="0.25">
      <c r="A37942" t="e">
        <f>#REF!</f>
        <v>#REF!</v>
      </c>
      <c r="B37942" t="e">
        <f>#REF!</f>
        <v>#REF!</v>
      </c>
    </row>
    <row r="37943" spans="1:2" x14ac:dyDescent="0.25">
      <c r="A37943" t="e">
        <f>#REF!</f>
        <v>#REF!</v>
      </c>
      <c r="B37943" t="e">
        <f>#REF!</f>
        <v>#REF!</v>
      </c>
    </row>
    <row r="37944" spans="1:2" x14ac:dyDescent="0.25">
      <c r="A37944" t="e">
        <f>#REF!</f>
        <v>#REF!</v>
      </c>
      <c r="B37944" t="e">
        <f>#REF!</f>
        <v>#REF!</v>
      </c>
    </row>
    <row r="37945" spans="1:2" x14ac:dyDescent="0.25">
      <c r="A37945" t="e">
        <f>#REF!</f>
        <v>#REF!</v>
      </c>
      <c r="B37945" t="e">
        <f>#REF!</f>
        <v>#REF!</v>
      </c>
    </row>
    <row r="37946" spans="1:2" x14ac:dyDescent="0.25">
      <c r="A37946" t="e">
        <f>#REF!</f>
        <v>#REF!</v>
      </c>
      <c r="B37946" t="e">
        <f>#REF!</f>
        <v>#REF!</v>
      </c>
    </row>
    <row r="37947" spans="1:2" x14ac:dyDescent="0.25">
      <c r="A37947" t="e">
        <f>#REF!</f>
        <v>#REF!</v>
      </c>
      <c r="B37947" t="e">
        <f>#REF!</f>
        <v>#REF!</v>
      </c>
    </row>
    <row r="37948" spans="1:2" x14ac:dyDescent="0.25">
      <c r="A37948" t="e">
        <f>#REF!</f>
        <v>#REF!</v>
      </c>
      <c r="B37948" t="e">
        <f>#REF!</f>
        <v>#REF!</v>
      </c>
    </row>
    <row r="37949" spans="1:2" x14ac:dyDescent="0.25">
      <c r="A37949" t="e">
        <f>#REF!</f>
        <v>#REF!</v>
      </c>
      <c r="B37949" t="e">
        <f>#REF!</f>
        <v>#REF!</v>
      </c>
    </row>
    <row r="37950" spans="1:2" x14ac:dyDescent="0.25">
      <c r="A37950" t="e">
        <f>#REF!</f>
        <v>#REF!</v>
      </c>
      <c r="B37950" t="e">
        <f>#REF!</f>
        <v>#REF!</v>
      </c>
    </row>
    <row r="37951" spans="1:2" x14ac:dyDescent="0.25">
      <c r="A37951" t="e">
        <f>#REF!</f>
        <v>#REF!</v>
      </c>
      <c r="B37951" t="e">
        <f>#REF!</f>
        <v>#REF!</v>
      </c>
    </row>
    <row r="37952" spans="1:2" x14ac:dyDescent="0.25">
      <c r="A37952" t="e">
        <f>#REF!</f>
        <v>#REF!</v>
      </c>
      <c r="B37952" t="e">
        <f>#REF!</f>
        <v>#REF!</v>
      </c>
    </row>
    <row r="37953" spans="1:2" x14ac:dyDescent="0.25">
      <c r="A37953" t="e">
        <f>#REF!</f>
        <v>#REF!</v>
      </c>
      <c r="B37953" t="e">
        <f>#REF!</f>
        <v>#REF!</v>
      </c>
    </row>
    <row r="37954" spans="1:2" x14ac:dyDescent="0.25">
      <c r="A37954" t="e">
        <f>#REF!</f>
        <v>#REF!</v>
      </c>
      <c r="B37954" t="e">
        <f>#REF!</f>
        <v>#REF!</v>
      </c>
    </row>
    <row r="37955" spans="1:2" x14ac:dyDescent="0.25">
      <c r="A37955" t="e">
        <f>#REF!</f>
        <v>#REF!</v>
      </c>
      <c r="B37955" t="e">
        <f>#REF!</f>
        <v>#REF!</v>
      </c>
    </row>
    <row r="37956" spans="1:2" x14ac:dyDescent="0.25">
      <c r="A37956" t="e">
        <f>#REF!</f>
        <v>#REF!</v>
      </c>
      <c r="B37956" t="e">
        <f>#REF!</f>
        <v>#REF!</v>
      </c>
    </row>
    <row r="37957" spans="1:2" x14ac:dyDescent="0.25">
      <c r="A37957" t="e">
        <f>#REF!</f>
        <v>#REF!</v>
      </c>
      <c r="B37957" t="e">
        <f>#REF!</f>
        <v>#REF!</v>
      </c>
    </row>
    <row r="37958" spans="1:2" x14ac:dyDescent="0.25">
      <c r="A37958" t="e">
        <f>#REF!</f>
        <v>#REF!</v>
      </c>
      <c r="B37958" t="e">
        <f>#REF!</f>
        <v>#REF!</v>
      </c>
    </row>
    <row r="37959" spans="1:2" x14ac:dyDescent="0.25">
      <c r="A37959" t="e">
        <f>#REF!</f>
        <v>#REF!</v>
      </c>
      <c r="B37959" t="e">
        <f>#REF!</f>
        <v>#REF!</v>
      </c>
    </row>
    <row r="37960" spans="1:2" x14ac:dyDescent="0.25">
      <c r="A37960" t="e">
        <f>#REF!</f>
        <v>#REF!</v>
      </c>
      <c r="B37960" t="e">
        <f>#REF!</f>
        <v>#REF!</v>
      </c>
    </row>
    <row r="37961" spans="1:2" x14ac:dyDescent="0.25">
      <c r="A37961" t="e">
        <f>#REF!</f>
        <v>#REF!</v>
      </c>
      <c r="B37961" t="e">
        <f>#REF!</f>
        <v>#REF!</v>
      </c>
    </row>
    <row r="37962" spans="1:2" x14ac:dyDescent="0.25">
      <c r="A37962" t="e">
        <f>#REF!</f>
        <v>#REF!</v>
      </c>
      <c r="B37962" t="e">
        <f>#REF!</f>
        <v>#REF!</v>
      </c>
    </row>
    <row r="37963" spans="1:2" x14ac:dyDescent="0.25">
      <c r="A37963" t="e">
        <f>#REF!</f>
        <v>#REF!</v>
      </c>
      <c r="B37963" t="e">
        <f>#REF!</f>
        <v>#REF!</v>
      </c>
    </row>
    <row r="37964" spans="1:2" x14ac:dyDescent="0.25">
      <c r="A37964" t="e">
        <f>#REF!</f>
        <v>#REF!</v>
      </c>
      <c r="B37964" t="e">
        <f>#REF!</f>
        <v>#REF!</v>
      </c>
    </row>
    <row r="37965" spans="1:2" x14ac:dyDescent="0.25">
      <c r="A37965" t="e">
        <f>#REF!</f>
        <v>#REF!</v>
      </c>
      <c r="B37965" t="e">
        <f>#REF!</f>
        <v>#REF!</v>
      </c>
    </row>
    <row r="37966" spans="1:2" x14ac:dyDescent="0.25">
      <c r="A37966" t="e">
        <f>#REF!</f>
        <v>#REF!</v>
      </c>
      <c r="B37966" t="e">
        <f>#REF!</f>
        <v>#REF!</v>
      </c>
    </row>
    <row r="37967" spans="1:2" x14ac:dyDescent="0.25">
      <c r="A37967" t="e">
        <f>#REF!</f>
        <v>#REF!</v>
      </c>
      <c r="B37967" t="e">
        <f>#REF!</f>
        <v>#REF!</v>
      </c>
    </row>
    <row r="37968" spans="1:2" x14ac:dyDescent="0.25">
      <c r="A37968" t="e">
        <f>#REF!</f>
        <v>#REF!</v>
      </c>
      <c r="B37968" t="e">
        <f>#REF!</f>
        <v>#REF!</v>
      </c>
    </row>
    <row r="37969" spans="1:2" x14ac:dyDescent="0.25">
      <c r="A37969" t="e">
        <f>#REF!</f>
        <v>#REF!</v>
      </c>
      <c r="B37969" t="e">
        <f>#REF!</f>
        <v>#REF!</v>
      </c>
    </row>
    <row r="37970" spans="1:2" x14ac:dyDescent="0.25">
      <c r="A37970" t="e">
        <f>#REF!</f>
        <v>#REF!</v>
      </c>
      <c r="B37970" t="e">
        <f>#REF!</f>
        <v>#REF!</v>
      </c>
    </row>
    <row r="37971" spans="1:2" x14ac:dyDescent="0.25">
      <c r="A37971" t="e">
        <f>#REF!</f>
        <v>#REF!</v>
      </c>
      <c r="B37971" t="e">
        <f>#REF!</f>
        <v>#REF!</v>
      </c>
    </row>
    <row r="37972" spans="1:2" x14ac:dyDescent="0.25">
      <c r="A37972" t="e">
        <f>#REF!</f>
        <v>#REF!</v>
      </c>
      <c r="B37972" t="e">
        <f>#REF!</f>
        <v>#REF!</v>
      </c>
    </row>
    <row r="37973" spans="1:2" x14ac:dyDescent="0.25">
      <c r="A37973" t="e">
        <f>#REF!</f>
        <v>#REF!</v>
      </c>
      <c r="B37973" t="e">
        <f>#REF!</f>
        <v>#REF!</v>
      </c>
    </row>
    <row r="37974" spans="1:2" x14ac:dyDescent="0.25">
      <c r="A37974" t="e">
        <f>#REF!</f>
        <v>#REF!</v>
      </c>
      <c r="B37974" t="e">
        <f>#REF!</f>
        <v>#REF!</v>
      </c>
    </row>
    <row r="37975" spans="1:2" x14ac:dyDescent="0.25">
      <c r="A37975" t="e">
        <f>#REF!</f>
        <v>#REF!</v>
      </c>
      <c r="B37975" t="e">
        <f>#REF!</f>
        <v>#REF!</v>
      </c>
    </row>
    <row r="37976" spans="1:2" x14ac:dyDescent="0.25">
      <c r="A37976" t="e">
        <f>#REF!</f>
        <v>#REF!</v>
      </c>
      <c r="B37976" t="e">
        <f>#REF!</f>
        <v>#REF!</v>
      </c>
    </row>
    <row r="37977" spans="1:2" x14ac:dyDescent="0.25">
      <c r="A37977" t="e">
        <f>#REF!</f>
        <v>#REF!</v>
      </c>
      <c r="B37977" t="e">
        <f>#REF!</f>
        <v>#REF!</v>
      </c>
    </row>
    <row r="37978" spans="1:2" x14ac:dyDescent="0.25">
      <c r="A37978" t="e">
        <f>#REF!</f>
        <v>#REF!</v>
      </c>
      <c r="B37978" t="e">
        <f>#REF!</f>
        <v>#REF!</v>
      </c>
    </row>
    <row r="37979" spans="1:2" x14ac:dyDescent="0.25">
      <c r="A37979" t="e">
        <f>#REF!</f>
        <v>#REF!</v>
      </c>
      <c r="B37979" t="e">
        <f>#REF!</f>
        <v>#REF!</v>
      </c>
    </row>
    <row r="37980" spans="1:2" x14ac:dyDescent="0.25">
      <c r="A37980" t="e">
        <f>#REF!</f>
        <v>#REF!</v>
      </c>
      <c r="B37980" t="e">
        <f>#REF!</f>
        <v>#REF!</v>
      </c>
    </row>
    <row r="37981" spans="1:2" x14ac:dyDescent="0.25">
      <c r="A37981" t="e">
        <f>#REF!</f>
        <v>#REF!</v>
      </c>
      <c r="B37981" t="e">
        <f>#REF!</f>
        <v>#REF!</v>
      </c>
    </row>
    <row r="37982" spans="1:2" x14ac:dyDescent="0.25">
      <c r="A37982" t="e">
        <f>#REF!</f>
        <v>#REF!</v>
      </c>
      <c r="B37982" t="e">
        <f>#REF!</f>
        <v>#REF!</v>
      </c>
    </row>
    <row r="37983" spans="1:2" x14ac:dyDescent="0.25">
      <c r="A37983" t="e">
        <f>#REF!</f>
        <v>#REF!</v>
      </c>
      <c r="B37983" t="e">
        <f>#REF!</f>
        <v>#REF!</v>
      </c>
    </row>
    <row r="37984" spans="1:2" x14ac:dyDescent="0.25">
      <c r="A37984" t="e">
        <f>#REF!</f>
        <v>#REF!</v>
      </c>
      <c r="B37984" t="e">
        <f>#REF!</f>
        <v>#REF!</v>
      </c>
    </row>
    <row r="37985" spans="1:2" x14ac:dyDescent="0.25">
      <c r="A37985" t="e">
        <f>#REF!</f>
        <v>#REF!</v>
      </c>
      <c r="B37985" t="e">
        <f>#REF!</f>
        <v>#REF!</v>
      </c>
    </row>
    <row r="37986" spans="1:2" x14ac:dyDescent="0.25">
      <c r="A37986" t="e">
        <f>#REF!</f>
        <v>#REF!</v>
      </c>
      <c r="B37986" t="e">
        <f>#REF!</f>
        <v>#REF!</v>
      </c>
    </row>
    <row r="37987" spans="1:2" x14ac:dyDescent="0.25">
      <c r="A37987" t="e">
        <f>#REF!</f>
        <v>#REF!</v>
      </c>
      <c r="B37987" t="e">
        <f>#REF!</f>
        <v>#REF!</v>
      </c>
    </row>
    <row r="37988" spans="1:2" x14ac:dyDescent="0.25">
      <c r="A37988" t="e">
        <f>#REF!</f>
        <v>#REF!</v>
      </c>
      <c r="B37988" t="e">
        <f>#REF!</f>
        <v>#REF!</v>
      </c>
    </row>
    <row r="37989" spans="1:2" x14ac:dyDescent="0.25">
      <c r="A37989" t="e">
        <f>#REF!</f>
        <v>#REF!</v>
      </c>
      <c r="B37989" t="e">
        <f>#REF!</f>
        <v>#REF!</v>
      </c>
    </row>
    <row r="37990" spans="1:2" x14ac:dyDescent="0.25">
      <c r="A37990" t="e">
        <f>#REF!</f>
        <v>#REF!</v>
      </c>
      <c r="B37990" t="e">
        <f>#REF!</f>
        <v>#REF!</v>
      </c>
    </row>
    <row r="37991" spans="1:2" x14ac:dyDescent="0.25">
      <c r="A37991" t="e">
        <f>#REF!</f>
        <v>#REF!</v>
      </c>
      <c r="B37991" t="e">
        <f>#REF!</f>
        <v>#REF!</v>
      </c>
    </row>
    <row r="37992" spans="1:2" x14ac:dyDescent="0.25">
      <c r="A37992" t="e">
        <f>#REF!</f>
        <v>#REF!</v>
      </c>
      <c r="B37992" t="e">
        <f>#REF!</f>
        <v>#REF!</v>
      </c>
    </row>
    <row r="37993" spans="1:2" x14ac:dyDescent="0.25">
      <c r="A37993" t="e">
        <f>#REF!</f>
        <v>#REF!</v>
      </c>
      <c r="B37993" t="e">
        <f>#REF!</f>
        <v>#REF!</v>
      </c>
    </row>
    <row r="37994" spans="1:2" x14ac:dyDescent="0.25">
      <c r="A37994" t="e">
        <f>#REF!</f>
        <v>#REF!</v>
      </c>
      <c r="B37994" t="e">
        <f>#REF!</f>
        <v>#REF!</v>
      </c>
    </row>
    <row r="37995" spans="1:2" x14ac:dyDescent="0.25">
      <c r="A37995" t="e">
        <f>#REF!</f>
        <v>#REF!</v>
      </c>
      <c r="B37995" t="e">
        <f>#REF!</f>
        <v>#REF!</v>
      </c>
    </row>
    <row r="37996" spans="1:2" x14ac:dyDescent="0.25">
      <c r="A37996" t="e">
        <f>#REF!</f>
        <v>#REF!</v>
      </c>
      <c r="B37996" t="e">
        <f>#REF!</f>
        <v>#REF!</v>
      </c>
    </row>
    <row r="37997" spans="1:2" x14ac:dyDescent="0.25">
      <c r="A37997" t="e">
        <f>#REF!</f>
        <v>#REF!</v>
      </c>
      <c r="B37997" t="e">
        <f>#REF!</f>
        <v>#REF!</v>
      </c>
    </row>
    <row r="37998" spans="1:2" x14ac:dyDescent="0.25">
      <c r="A37998" t="e">
        <f>#REF!</f>
        <v>#REF!</v>
      </c>
      <c r="B37998" t="e">
        <f>#REF!</f>
        <v>#REF!</v>
      </c>
    </row>
    <row r="37999" spans="1:2" x14ac:dyDescent="0.25">
      <c r="A37999" t="e">
        <f>#REF!</f>
        <v>#REF!</v>
      </c>
      <c r="B37999" t="e">
        <f>#REF!</f>
        <v>#REF!</v>
      </c>
    </row>
    <row r="38000" spans="1:2" x14ac:dyDescent="0.25">
      <c r="A38000" t="e">
        <f>#REF!</f>
        <v>#REF!</v>
      </c>
      <c r="B38000" t="e">
        <f>#REF!</f>
        <v>#REF!</v>
      </c>
    </row>
    <row r="38001" spans="1:2" x14ac:dyDescent="0.25">
      <c r="A38001" t="e">
        <f>#REF!</f>
        <v>#REF!</v>
      </c>
      <c r="B38001" t="e">
        <f>#REF!</f>
        <v>#REF!</v>
      </c>
    </row>
    <row r="38002" spans="1:2" x14ac:dyDescent="0.25">
      <c r="A38002" t="e">
        <f>#REF!</f>
        <v>#REF!</v>
      </c>
      <c r="B38002" t="e">
        <f>#REF!</f>
        <v>#REF!</v>
      </c>
    </row>
    <row r="38003" spans="1:2" x14ac:dyDescent="0.25">
      <c r="A38003" t="e">
        <f>#REF!</f>
        <v>#REF!</v>
      </c>
      <c r="B38003" t="e">
        <f>#REF!</f>
        <v>#REF!</v>
      </c>
    </row>
    <row r="38004" spans="1:2" x14ac:dyDescent="0.25">
      <c r="A38004" t="e">
        <f>#REF!</f>
        <v>#REF!</v>
      </c>
      <c r="B38004" t="e">
        <f>#REF!</f>
        <v>#REF!</v>
      </c>
    </row>
    <row r="38005" spans="1:2" x14ac:dyDescent="0.25">
      <c r="A38005" t="e">
        <f>#REF!</f>
        <v>#REF!</v>
      </c>
      <c r="B38005" t="e">
        <f>#REF!</f>
        <v>#REF!</v>
      </c>
    </row>
    <row r="38006" spans="1:2" x14ac:dyDescent="0.25">
      <c r="A38006" t="e">
        <f>#REF!</f>
        <v>#REF!</v>
      </c>
      <c r="B38006" t="e">
        <f>#REF!</f>
        <v>#REF!</v>
      </c>
    </row>
    <row r="38007" spans="1:2" x14ac:dyDescent="0.25">
      <c r="A38007" t="e">
        <f>#REF!</f>
        <v>#REF!</v>
      </c>
      <c r="B38007" t="e">
        <f>#REF!</f>
        <v>#REF!</v>
      </c>
    </row>
    <row r="38008" spans="1:2" x14ac:dyDescent="0.25">
      <c r="A38008" t="e">
        <f>#REF!</f>
        <v>#REF!</v>
      </c>
      <c r="B38008" t="e">
        <f>#REF!</f>
        <v>#REF!</v>
      </c>
    </row>
    <row r="38009" spans="1:2" x14ac:dyDescent="0.25">
      <c r="A38009" t="e">
        <f>#REF!</f>
        <v>#REF!</v>
      </c>
      <c r="B38009" t="e">
        <f>#REF!</f>
        <v>#REF!</v>
      </c>
    </row>
    <row r="38010" spans="1:2" x14ac:dyDescent="0.25">
      <c r="A38010" t="e">
        <f>#REF!</f>
        <v>#REF!</v>
      </c>
      <c r="B38010" t="e">
        <f>#REF!</f>
        <v>#REF!</v>
      </c>
    </row>
    <row r="38011" spans="1:2" x14ac:dyDescent="0.25">
      <c r="A38011" t="e">
        <f>#REF!</f>
        <v>#REF!</v>
      </c>
      <c r="B38011" t="e">
        <f>#REF!</f>
        <v>#REF!</v>
      </c>
    </row>
    <row r="38012" spans="1:2" x14ac:dyDescent="0.25">
      <c r="A38012" t="e">
        <f>#REF!</f>
        <v>#REF!</v>
      </c>
      <c r="B38012" t="e">
        <f>#REF!</f>
        <v>#REF!</v>
      </c>
    </row>
    <row r="38013" spans="1:2" x14ac:dyDescent="0.25">
      <c r="A38013" t="e">
        <f>#REF!</f>
        <v>#REF!</v>
      </c>
      <c r="B38013" t="e">
        <f>#REF!</f>
        <v>#REF!</v>
      </c>
    </row>
    <row r="38014" spans="1:2" x14ac:dyDescent="0.25">
      <c r="A38014" t="e">
        <f>#REF!</f>
        <v>#REF!</v>
      </c>
      <c r="B38014" t="e">
        <f>#REF!</f>
        <v>#REF!</v>
      </c>
    </row>
    <row r="38015" spans="1:2" x14ac:dyDescent="0.25">
      <c r="A38015" t="e">
        <f>#REF!</f>
        <v>#REF!</v>
      </c>
      <c r="B38015" t="e">
        <f>#REF!</f>
        <v>#REF!</v>
      </c>
    </row>
    <row r="38016" spans="1:2" x14ac:dyDescent="0.25">
      <c r="A38016" t="e">
        <f>#REF!</f>
        <v>#REF!</v>
      </c>
      <c r="B38016" t="e">
        <f>#REF!</f>
        <v>#REF!</v>
      </c>
    </row>
    <row r="38017" spans="1:2" x14ac:dyDescent="0.25">
      <c r="A38017" t="e">
        <f>#REF!</f>
        <v>#REF!</v>
      </c>
      <c r="B38017" t="e">
        <f>#REF!</f>
        <v>#REF!</v>
      </c>
    </row>
    <row r="38018" spans="1:2" x14ac:dyDescent="0.25">
      <c r="A38018" t="e">
        <f>#REF!</f>
        <v>#REF!</v>
      </c>
      <c r="B38018" t="e">
        <f>#REF!</f>
        <v>#REF!</v>
      </c>
    </row>
    <row r="38019" spans="1:2" x14ac:dyDescent="0.25">
      <c r="A38019" t="e">
        <f>#REF!</f>
        <v>#REF!</v>
      </c>
      <c r="B38019" t="e">
        <f>#REF!</f>
        <v>#REF!</v>
      </c>
    </row>
    <row r="38020" spans="1:2" x14ac:dyDescent="0.25">
      <c r="A38020" t="e">
        <f>#REF!</f>
        <v>#REF!</v>
      </c>
      <c r="B38020" t="e">
        <f>#REF!</f>
        <v>#REF!</v>
      </c>
    </row>
    <row r="38021" spans="1:2" x14ac:dyDescent="0.25">
      <c r="A38021" t="e">
        <f>#REF!</f>
        <v>#REF!</v>
      </c>
      <c r="B38021" t="e">
        <f>#REF!</f>
        <v>#REF!</v>
      </c>
    </row>
    <row r="38022" spans="1:2" x14ac:dyDescent="0.25">
      <c r="A38022" t="e">
        <f>#REF!</f>
        <v>#REF!</v>
      </c>
      <c r="B38022" t="e">
        <f>#REF!</f>
        <v>#REF!</v>
      </c>
    </row>
    <row r="38023" spans="1:2" x14ac:dyDescent="0.25">
      <c r="A38023" t="e">
        <f>#REF!</f>
        <v>#REF!</v>
      </c>
      <c r="B38023" t="e">
        <f>#REF!</f>
        <v>#REF!</v>
      </c>
    </row>
    <row r="38024" spans="1:2" x14ac:dyDescent="0.25">
      <c r="A38024" t="e">
        <f>#REF!</f>
        <v>#REF!</v>
      </c>
      <c r="B38024" t="e">
        <f>#REF!</f>
        <v>#REF!</v>
      </c>
    </row>
    <row r="38025" spans="1:2" x14ac:dyDescent="0.25">
      <c r="A38025" t="e">
        <f>#REF!</f>
        <v>#REF!</v>
      </c>
      <c r="B38025" t="e">
        <f>#REF!</f>
        <v>#REF!</v>
      </c>
    </row>
    <row r="38026" spans="1:2" x14ac:dyDescent="0.25">
      <c r="A38026" t="e">
        <f>#REF!</f>
        <v>#REF!</v>
      </c>
      <c r="B38026" t="e">
        <f>#REF!</f>
        <v>#REF!</v>
      </c>
    </row>
    <row r="38027" spans="1:2" x14ac:dyDescent="0.25">
      <c r="A38027" t="e">
        <f>#REF!</f>
        <v>#REF!</v>
      </c>
      <c r="B38027" t="e">
        <f>#REF!</f>
        <v>#REF!</v>
      </c>
    </row>
    <row r="38028" spans="1:2" x14ac:dyDescent="0.25">
      <c r="A38028" t="e">
        <f>#REF!</f>
        <v>#REF!</v>
      </c>
      <c r="B38028" t="e">
        <f>#REF!</f>
        <v>#REF!</v>
      </c>
    </row>
    <row r="38029" spans="1:2" x14ac:dyDescent="0.25">
      <c r="A38029" t="e">
        <f>#REF!</f>
        <v>#REF!</v>
      </c>
      <c r="B38029" t="e">
        <f>#REF!</f>
        <v>#REF!</v>
      </c>
    </row>
    <row r="38030" spans="1:2" x14ac:dyDescent="0.25">
      <c r="A38030" t="e">
        <f>#REF!</f>
        <v>#REF!</v>
      </c>
      <c r="B38030" t="e">
        <f>#REF!</f>
        <v>#REF!</v>
      </c>
    </row>
    <row r="38031" spans="1:2" x14ac:dyDescent="0.25">
      <c r="A38031" t="e">
        <f>#REF!</f>
        <v>#REF!</v>
      </c>
      <c r="B38031" t="e">
        <f>#REF!</f>
        <v>#REF!</v>
      </c>
    </row>
    <row r="38032" spans="1:2" x14ac:dyDescent="0.25">
      <c r="A38032" t="e">
        <f>#REF!</f>
        <v>#REF!</v>
      </c>
      <c r="B38032" t="e">
        <f>#REF!</f>
        <v>#REF!</v>
      </c>
    </row>
    <row r="38033" spans="1:2" x14ac:dyDescent="0.25">
      <c r="A38033" t="e">
        <f>#REF!</f>
        <v>#REF!</v>
      </c>
      <c r="B38033" t="e">
        <f>#REF!</f>
        <v>#REF!</v>
      </c>
    </row>
    <row r="38034" spans="1:2" x14ac:dyDescent="0.25">
      <c r="A38034" t="e">
        <f>#REF!</f>
        <v>#REF!</v>
      </c>
      <c r="B38034" t="e">
        <f>#REF!</f>
        <v>#REF!</v>
      </c>
    </row>
    <row r="38035" spans="1:2" x14ac:dyDescent="0.25">
      <c r="A38035" t="e">
        <f>#REF!</f>
        <v>#REF!</v>
      </c>
      <c r="B38035" t="e">
        <f>#REF!</f>
        <v>#REF!</v>
      </c>
    </row>
    <row r="38036" spans="1:2" x14ac:dyDescent="0.25">
      <c r="A38036" t="e">
        <f>#REF!</f>
        <v>#REF!</v>
      </c>
      <c r="B38036" t="e">
        <f>#REF!</f>
        <v>#REF!</v>
      </c>
    </row>
    <row r="38037" spans="1:2" x14ac:dyDescent="0.25">
      <c r="A38037" t="e">
        <f>#REF!</f>
        <v>#REF!</v>
      </c>
      <c r="B38037" t="e">
        <f>#REF!</f>
        <v>#REF!</v>
      </c>
    </row>
    <row r="38038" spans="1:2" x14ac:dyDescent="0.25">
      <c r="A38038" t="e">
        <f>#REF!</f>
        <v>#REF!</v>
      </c>
      <c r="B38038" t="e">
        <f>#REF!</f>
        <v>#REF!</v>
      </c>
    </row>
    <row r="38039" spans="1:2" x14ac:dyDescent="0.25">
      <c r="A38039" t="e">
        <f>#REF!</f>
        <v>#REF!</v>
      </c>
      <c r="B38039" t="e">
        <f>#REF!</f>
        <v>#REF!</v>
      </c>
    </row>
    <row r="38040" spans="1:2" x14ac:dyDescent="0.25">
      <c r="A38040" t="e">
        <f>#REF!</f>
        <v>#REF!</v>
      </c>
      <c r="B38040" t="e">
        <f>#REF!</f>
        <v>#REF!</v>
      </c>
    </row>
    <row r="38041" spans="1:2" x14ac:dyDescent="0.25">
      <c r="A38041" t="e">
        <f>#REF!</f>
        <v>#REF!</v>
      </c>
      <c r="B38041" t="e">
        <f>#REF!</f>
        <v>#REF!</v>
      </c>
    </row>
    <row r="38042" spans="1:2" x14ac:dyDescent="0.25">
      <c r="A38042" t="e">
        <f>#REF!</f>
        <v>#REF!</v>
      </c>
      <c r="B38042" t="e">
        <f>#REF!</f>
        <v>#REF!</v>
      </c>
    </row>
    <row r="38043" spans="1:2" x14ac:dyDescent="0.25">
      <c r="A38043" t="e">
        <f>#REF!</f>
        <v>#REF!</v>
      </c>
      <c r="B38043" t="e">
        <f>#REF!</f>
        <v>#REF!</v>
      </c>
    </row>
    <row r="38044" spans="1:2" x14ac:dyDescent="0.25">
      <c r="A38044" t="e">
        <f>#REF!</f>
        <v>#REF!</v>
      </c>
      <c r="B38044" t="e">
        <f>#REF!</f>
        <v>#REF!</v>
      </c>
    </row>
    <row r="38045" spans="1:2" x14ac:dyDescent="0.25">
      <c r="A38045" t="e">
        <f>#REF!</f>
        <v>#REF!</v>
      </c>
      <c r="B38045" t="e">
        <f>#REF!</f>
        <v>#REF!</v>
      </c>
    </row>
    <row r="38046" spans="1:2" x14ac:dyDescent="0.25">
      <c r="A38046" t="e">
        <f>#REF!</f>
        <v>#REF!</v>
      </c>
      <c r="B38046" t="e">
        <f>#REF!</f>
        <v>#REF!</v>
      </c>
    </row>
    <row r="38047" spans="1:2" x14ac:dyDescent="0.25">
      <c r="A38047" t="e">
        <f>#REF!</f>
        <v>#REF!</v>
      </c>
      <c r="B38047" t="e">
        <f>#REF!</f>
        <v>#REF!</v>
      </c>
    </row>
    <row r="38048" spans="1:2" x14ac:dyDescent="0.25">
      <c r="A38048" t="e">
        <f>#REF!</f>
        <v>#REF!</v>
      </c>
      <c r="B38048" t="e">
        <f>#REF!</f>
        <v>#REF!</v>
      </c>
    </row>
    <row r="38049" spans="1:2" x14ac:dyDescent="0.25">
      <c r="A38049" t="e">
        <f>#REF!</f>
        <v>#REF!</v>
      </c>
      <c r="B38049" t="e">
        <f>#REF!</f>
        <v>#REF!</v>
      </c>
    </row>
    <row r="38050" spans="1:2" x14ac:dyDescent="0.25">
      <c r="A38050" t="e">
        <f>#REF!</f>
        <v>#REF!</v>
      </c>
      <c r="B38050" t="e">
        <f>#REF!</f>
        <v>#REF!</v>
      </c>
    </row>
    <row r="38051" spans="1:2" x14ac:dyDescent="0.25">
      <c r="A38051" t="e">
        <f>#REF!</f>
        <v>#REF!</v>
      </c>
      <c r="B38051" t="e">
        <f>#REF!</f>
        <v>#REF!</v>
      </c>
    </row>
    <row r="38052" spans="1:2" x14ac:dyDescent="0.25">
      <c r="A38052" t="e">
        <f>#REF!</f>
        <v>#REF!</v>
      </c>
      <c r="B38052" t="e">
        <f>#REF!</f>
        <v>#REF!</v>
      </c>
    </row>
    <row r="38053" spans="1:2" x14ac:dyDescent="0.25">
      <c r="A38053" t="e">
        <f>#REF!</f>
        <v>#REF!</v>
      </c>
      <c r="B38053" t="e">
        <f>#REF!</f>
        <v>#REF!</v>
      </c>
    </row>
    <row r="38054" spans="1:2" x14ac:dyDescent="0.25">
      <c r="A38054" t="e">
        <f>#REF!</f>
        <v>#REF!</v>
      </c>
      <c r="B38054" t="e">
        <f>#REF!</f>
        <v>#REF!</v>
      </c>
    </row>
    <row r="38055" spans="1:2" x14ac:dyDescent="0.25">
      <c r="A38055" t="e">
        <f>#REF!</f>
        <v>#REF!</v>
      </c>
      <c r="B38055" t="e">
        <f>#REF!</f>
        <v>#REF!</v>
      </c>
    </row>
    <row r="38056" spans="1:2" x14ac:dyDescent="0.25">
      <c r="A38056" t="e">
        <f>#REF!</f>
        <v>#REF!</v>
      </c>
      <c r="B38056" t="e">
        <f>#REF!</f>
        <v>#REF!</v>
      </c>
    </row>
    <row r="38057" spans="1:2" x14ac:dyDescent="0.25">
      <c r="A38057" t="e">
        <f>#REF!</f>
        <v>#REF!</v>
      </c>
      <c r="B38057" t="e">
        <f>#REF!</f>
        <v>#REF!</v>
      </c>
    </row>
    <row r="38058" spans="1:2" x14ac:dyDescent="0.25">
      <c r="A38058" t="e">
        <f>#REF!</f>
        <v>#REF!</v>
      </c>
      <c r="B38058" t="e">
        <f>#REF!</f>
        <v>#REF!</v>
      </c>
    </row>
    <row r="38059" spans="1:2" x14ac:dyDescent="0.25">
      <c r="A38059" t="e">
        <f>#REF!</f>
        <v>#REF!</v>
      </c>
      <c r="B38059" t="e">
        <f>#REF!</f>
        <v>#REF!</v>
      </c>
    </row>
    <row r="38060" spans="1:2" x14ac:dyDescent="0.25">
      <c r="A38060" t="e">
        <f>#REF!</f>
        <v>#REF!</v>
      </c>
      <c r="B38060" t="e">
        <f>#REF!</f>
        <v>#REF!</v>
      </c>
    </row>
    <row r="38061" spans="1:2" x14ac:dyDescent="0.25">
      <c r="A38061" t="e">
        <f>#REF!</f>
        <v>#REF!</v>
      </c>
      <c r="B38061" t="e">
        <f>#REF!</f>
        <v>#REF!</v>
      </c>
    </row>
    <row r="38062" spans="1:2" x14ac:dyDescent="0.25">
      <c r="A38062" t="e">
        <f>#REF!</f>
        <v>#REF!</v>
      </c>
      <c r="B38062" t="e">
        <f>#REF!</f>
        <v>#REF!</v>
      </c>
    </row>
    <row r="38063" spans="1:2" x14ac:dyDescent="0.25">
      <c r="A38063" t="e">
        <f>#REF!</f>
        <v>#REF!</v>
      </c>
      <c r="B38063" t="e">
        <f>#REF!</f>
        <v>#REF!</v>
      </c>
    </row>
    <row r="38064" spans="1:2" x14ac:dyDescent="0.25">
      <c r="A38064" t="e">
        <f>#REF!</f>
        <v>#REF!</v>
      </c>
      <c r="B38064" t="e">
        <f>#REF!</f>
        <v>#REF!</v>
      </c>
    </row>
    <row r="38065" spans="1:2" x14ac:dyDescent="0.25">
      <c r="A38065" t="e">
        <f>#REF!</f>
        <v>#REF!</v>
      </c>
      <c r="B38065" t="e">
        <f>#REF!</f>
        <v>#REF!</v>
      </c>
    </row>
    <row r="38066" spans="1:2" x14ac:dyDescent="0.25">
      <c r="A38066" t="e">
        <f>#REF!</f>
        <v>#REF!</v>
      </c>
      <c r="B38066" t="e">
        <f>#REF!</f>
        <v>#REF!</v>
      </c>
    </row>
    <row r="38067" spans="1:2" x14ac:dyDescent="0.25">
      <c r="A38067" t="e">
        <f>#REF!</f>
        <v>#REF!</v>
      </c>
      <c r="B38067" t="e">
        <f>#REF!</f>
        <v>#REF!</v>
      </c>
    </row>
    <row r="38068" spans="1:2" x14ac:dyDescent="0.25">
      <c r="A38068" t="e">
        <f>#REF!</f>
        <v>#REF!</v>
      </c>
      <c r="B38068" t="e">
        <f>#REF!</f>
        <v>#REF!</v>
      </c>
    </row>
    <row r="38069" spans="1:2" x14ac:dyDescent="0.25">
      <c r="A38069" t="e">
        <f>#REF!</f>
        <v>#REF!</v>
      </c>
      <c r="B38069" t="e">
        <f>#REF!</f>
        <v>#REF!</v>
      </c>
    </row>
    <row r="38070" spans="1:2" x14ac:dyDescent="0.25">
      <c r="A38070" t="e">
        <f>#REF!</f>
        <v>#REF!</v>
      </c>
      <c r="B38070" t="e">
        <f>#REF!</f>
        <v>#REF!</v>
      </c>
    </row>
    <row r="38071" spans="1:2" x14ac:dyDescent="0.25">
      <c r="A38071" t="e">
        <f>#REF!</f>
        <v>#REF!</v>
      </c>
      <c r="B38071" t="e">
        <f>#REF!</f>
        <v>#REF!</v>
      </c>
    </row>
    <row r="38072" spans="1:2" x14ac:dyDescent="0.25">
      <c r="A38072" t="e">
        <f>#REF!</f>
        <v>#REF!</v>
      </c>
      <c r="B38072" t="e">
        <f>#REF!</f>
        <v>#REF!</v>
      </c>
    </row>
    <row r="38073" spans="1:2" x14ac:dyDescent="0.25">
      <c r="A38073" t="e">
        <f>#REF!</f>
        <v>#REF!</v>
      </c>
      <c r="B38073" t="e">
        <f>#REF!</f>
        <v>#REF!</v>
      </c>
    </row>
    <row r="38074" spans="1:2" x14ac:dyDescent="0.25">
      <c r="A38074" t="e">
        <f>#REF!</f>
        <v>#REF!</v>
      </c>
      <c r="B38074" t="e">
        <f>#REF!</f>
        <v>#REF!</v>
      </c>
    </row>
    <row r="38075" spans="1:2" x14ac:dyDescent="0.25">
      <c r="A38075" t="e">
        <f>#REF!</f>
        <v>#REF!</v>
      </c>
      <c r="B38075" t="e">
        <f>#REF!</f>
        <v>#REF!</v>
      </c>
    </row>
    <row r="38076" spans="1:2" x14ac:dyDescent="0.25">
      <c r="A38076" t="e">
        <f>#REF!</f>
        <v>#REF!</v>
      </c>
      <c r="B38076" t="e">
        <f>#REF!</f>
        <v>#REF!</v>
      </c>
    </row>
    <row r="38077" spans="1:2" x14ac:dyDescent="0.25">
      <c r="A38077" t="e">
        <f>#REF!</f>
        <v>#REF!</v>
      </c>
      <c r="B38077" t="e">
        <f>#REF!</f>
        <v>#REF!</v>
      </c>
    </row>
    <row r="38078" spans="1:2" x14ac:dyDescent="0.25">
      <c r="A38078" t="e">
        <f>#REF!</f>
        <v>#REF!</v>
      </c>
      <c r="B38078" t="e">
        <f>#REF!</f>
        <v>#REF!</v>
      </c>
    </row>
    <row r="38079" spans="1:2" x14ac:dyDescent="0.25">
      <c r="A38079" t="e">
        <f>#REF!</f>
        <v>#REF!</v>
      </c>
      <c r="B38079" t="e">
        <f>#REF!</f>
        <v>#REF!</v>
      </c>
    </row>
    <row r="38080" spans="1:2" x14ac:dyDescent="0.25">
      <c r="A38080" t="e">
        <f>#REF!</f>
        <v>#REF!</v>
      </c>
      <c r="B38080" t="e">
        <f>#REF!</f>
        <v>#REF!</v>
      </c>
    </row>
    <row r="38081" spans="1:2" x14ac:dyDescent="0.25">
      <c r="A38081" t="e">
        <f>#REF!</f>
        <v>#REF!</v>
      </c>
      <c r="B38081" t="e">
        <f>#REF!</f>
        <v>#REF!</v>
      </c>
    </row>
    <row r="38082" spans="1:2" x14ac:dyDescent="0.25">
      <c r="A38082" t="e">
        <f>#REF!</f>
        <v>#REF!</v>
      </c>
      <c r="B38082" t="e">
        <f>#REF!</f>
        <v>#REF!</v>
      </c>
    </row>
    <row r="38083" spans="1:2" x14ac:dyDescent="0.25">
      <c r="A38083" t="e">
        <f>#REF!</f>
        <v>#REF!</v>
      </c>
      <c r="B38083" t="e">
        <f>#REF!</f>
        <v>#REF!</v>
      </c>
    </row>
    <row r="38084" spans="1:2" x14ac:dyDescent="0.25">
      <c r="A38084" t="e">
        <f>#REF!</f>
        <v>#REF!</v>
      </c>
      <c r="B38084" t="e">
        <f>#REF!</f>
        <v>#REF!</v>
      </c>
    </row>
    <row r="38085" spans="1:2" x14ac:dyDescent="0.25">
      <c r="A38085" t="e">
        <f>#REF!</f>
        <v>#REF!</v>
      </c>
      <c r="B38085" t="e">
        <f>#REF!</f>
        <v>#REF!</v>
      </c>
    </row>
    <row r="38086" spans="1:2" x14ac:dyDescent="0.25">
      <c r="A38086" t="e">
        <f>#REF!</f>
        <v>#REF!</v>
      </c>
      <c r="B38086" t="e">
        <f>#REF!</f>
        <v>#REF!</v>
      </c>
    </row>
    <row r="38087" spans="1:2" x14ac:dyDescent="0.25">
      <c r="A38087" t="e">
        <f>#REF!</f>
        <v>#REF!</v>
      </c>
      <c r="B38087" t="e">
        <f>#REF!</f>
        <v>#REF!</v>
      </c>
    </row>
    <row r="38088" spans="1:2" x14ac:dyDescent="0.25">
      <c r="A38088" t="e">
        <f>#REF!</f>
        <v>#REF!</v>
      </c>
      <c r="B38088" t="e">
        <f>#REF!</f>
        <v>#REF!</v>
      </c>
    </row>
    <row r="38089" spans="1:2" x14ac:dyDescent="0.25">
      <c r="A38089" t="e">
        <f>#REF!</f>
        <v>#REF!</v>
      </c>
      <c r="B38089" t="e">
        <f>#REF!</f>
        <v>#REF!</v>
      </c>
    </row>
    <row r="38090" spans="1:2" x14ac:dyDescent="0.25">
      <c r="A38090" t="e">
        <f>#REF!</f>
        <v>#REF!</v>
      </c>
      <c r="B38090" t="e">
        <f>#REF!</f>
        <v>#REF!</v>
      </c>
    </row>
    <row r="38091" spans="1:2" x14ac:dyDescent="0.25">
      <c r="A38091" t="e">
        <f>#REF!</f>
        <v>#REF!</v>
      </c>
      <c r="B38091" t="e">
        <f>#REF!</f>
        <v>#REF!</v>
      </c>
    </row>
    <row r="38092" spans="1:2" x14ac:dyDescent="0.25">
      <c r="A38092" t="e">
        <f>#REF!</f>
        <v>#REF!</v>
      </c>
      <c r="B38092" t="e">
        <f>#REF!</f>
        <v>#REF!</v>
      </c>
    </row>
    <row r="38093" spans="1:2" x14ac:dyDescent="0.25">
      <c r="A38093" t="e">
        <f>#REF!</f>
        <v>#REF!</v>
      </c>
      <c r="B38093" t="e">
        <f>#REF!</f>
        <v>#REF!</v>
      </c>
    </row>
    <row r="38094" spans="1:2" x14ac:dyDescent="0.25">
      <c r="A38094" t="e">
        <f>#REF!</f>
        <v>#REF!</v>
      </c>
      <c r="B38094" t="e">
        <f>#REF!</f>
        <v>#REF!</v>
      </c>
    </row>
    <row r="38095" spans="1:2" x14ac:dyDescent="0.25">
      <c r="A38095" t="e">
        <f>#REF!</f>
        <v>#REF!</v>
      </c>
      <c r="B38095" t="e">
        <f>#REF!</f>
        <v>#REF!</v>
      </c>
    </row>
    <row r="38096" spans="1:2" x14ac:dyDescent="0.25">
      <c r="A38096" t="e">
        <f>#REF!</f>
        <v>#REF!</v>
      </c>
      <c r="B38096" t="e">
        <f>#REF!</f>
        <v>#REF!</v>
      </c>
    </row>
    <row r="38097" spans="1:2" x14ac:dyDescent="0.25">
      <c r="A38097" t="e">
        <f>#REF!</f>
        <v>#REF!</v>
      </c>
      <c r="B38097" t="e">
        <f>#REF!</f>
        <v>#REF!</v>
      </c>
    </row>
    <row r="38098" spans="1:2" x14ac:dyDescent="0.25">
      <c r="A38098" t="e">
        <f>#REF!</f>
        <v>#REF!</v>
      </c>
      <c r="B38098" t="e">
        <f>#REF!</f>
        <v>#REF!</v>
      </c>
    </row>
    <row r="38099" spans="1:2" x14ac:dyDescent="0.25">
      <c r="A38099" t="e">
        <f>#REF!</f>
        <v>#REF!</v>
      </c>
      <c r="B38099" t="e">
        <f>#REF!</f>
        <v>#REF!</v>
      </c>
    </row>
    <row r="38100" spans="1:2" x14ac:dyDescent="0.25">
      <c r="A38100" t="e">
        <f>#REF!</f>
        <v>#REF!</v>
      </c>
      <c r="B38100" t="e">
        <f>#REF!</f>
        <v>#REF!</v>
      </c>
    </row>
    <row r="38101" spans="1:2" x14ac:dyDescent="0.25">
      <c r="A38101" t="e">
        <f>#REF!</f>
        <v>#REF!</v>
      </c>
      <c r="B38101" t="e">
        <f>#REF!</f>
        <v>#REF!</v>
      </c>
    </row>
    <row r="38102" spans="1:2" x14ac:dyDescent="0.25">
      <c r="A38102" t="e">
        <f>#REF!</f>
        <v>#REF!</v>
      </c>
      <c r="B38102" t="e">
        <f>#REF!</f>
        <v>#REF!</v>
      </c>
    </row>
    <row r="38103" spans="1:2" x14ac:dyDescent="0.25">
      <c r="A38103" t="e">
        <f>#REF!</f>
        <v>#REF!</v>
      </c>
      <c r="B38103" t="e">
        <f>#REF!</f>
        <v>#REF!</v>
      </c>
    </row>
    <row r="38104" spans="1:2" x14ac:dyDescent="0.25">
      <c r="A38104" t="e">
        <f>#REF!</f>
        <v>#REF!</v>
      </c>
      <c r="B38104" t="e">
        <f>#REF!</f>
        <v>#REF!</v>
      </c>
    </row>
    <row r="38105" spans="1:2" x14ac:dyDescent="0.25">
      <c r="A38105" t="e">
        <f>#REF!</f>
        <v>#REF!</v>
      </c>
      <c r="B38105" t="e">
        <f>#REF!</f>
        <v>#REF!</v>
      </c>
    </row>
    <row r="38106" spans="1:2" x14ac:dyDescent="0.25">
      <c r="A38106" t="e">
        <f>#REF!</f>
        <v>#REF!</v>
      </c>
      <c r="B38106" t="e">
        <f>#REF!</f>
        <v>#REF!</v>
      </c>
    </row>
    <row r="38107" spans="1:2" x14ac:dyDescent="0.25">
      <c r="A38107" t="e">
        <f>#REF!</f>
        <v>#REF!</v>
      </c>
      <c r="B38107" t="e">
        <f>#REF!</f>
        <v>#REF!</v>
      </c>
    </row>
    <row r="38108" spans="1:2" x14ac:dyDescent="0.25">
      <c r="A38108" t="e">
        <f>#REF!</f>
        <v>#REF!</v>
      </c>
      <c r="B38108" t="e">
        <f>#REF!</f>
        <v>#REF!</v>
      </c>
    </row>
    <row r="38109" spans="1:2" x14ac:dyDescent="0.25">
      <c r="A38109" t="e">
        <f>#REF!</f>
        <v>#REF!</v>
      </c>
      <c r="B38109" t="e">
        <f>#REF!</f>
        <v>#REF!</v>
      </c>
    </row>
    <row r="38110" spans="1:2" x14ac:dyDescent="0.25">
      <c r="A38110" t="e">
        <f>#REF!</f>
        <v>#REF!</v>
      </c>
      <c r="B38110" t="e">
        <f>#REF!</f>
        <v>#REF!</v>
      </c>
    </row>
    <row r="38111" spans="1:2" x14ac:dyDescent="0.25">
      <c r="A38111" t="e">
        <f>#REF!</f>
        <v>#REF!</v>
      </c>
      <c r="B38111" t="e">
        <f>#REF!</f>
        <v>#REF!</v>
      </c>
    </row>
    <row r="38112" spans="1:2" x14ac:dyDescent="0.25">
      <c r="A38112" t="e">
        <f>#REF!</f>
        <v>#REF!</v>
      </c>
      <c r="B38112" t="e">
        <f>#REF!</f>
        <v>#REF!</v>
      </c>
    </row>
    <row r="38113" spans="1:2" x14ac:dyDescent="0.25">
      <c r="A38113" t="e">
        <f>#REF!</f>
        <v>#REF!</v>
      </c>
      <c r="B38113" t="e">
        <f>#REF!</f>
        <v>#REF!</v>
      </c>
    </row>
    <row r="38114" spans="1:2" x14ac:dyDescent="0.25">
      <c r="A38114" t="e">
        <f>#REF!</f>
        <v>#REF!</v>
      </c>
      <c r="B38114" t="e">
        <f>#REF!</f>
        <v>#REF!</v>
      </c>
    </row>
    <row r="38115" spans="1:2" x14ac:dyDescent="0.25">
      <c r="A38115" t="e">
        <f>#REF!</f>
        <v>#REF!</v>
      </c>
      <c r="B38115" t="e">
        <f>#REF!</f>
        <v>#REF!</v>
      </c>
    </row>
    <row r="38116" spans="1:2" x14ac:dyDescent="0.25">
      <c r="A38116" t="e">
        <f>#REF!</f>
        <v>#REF!</v>
      </c>
      <c r="B38116" t="e">
        <f>#REF!</f>
        <v>#REF!</v>
      </c>
    </row>
    <row r="38117" spans="1:2" x14ac:dyDescent="0.25">
      <c r="A38117" t="e">
        <f>#REF!</f>
        <v>#REF!</v>
      </c>
      <c r="B38117" t="e">
        <f>#REF!</f>
        <v>#REF!</v>
      </c>
    </row>
    <row r="38118" spans="1:2" x14ac:dyDescent="0.25">
      <c r="A38118" t="e">
        <f>#REF!</f>
        <v>#REF!</v>
      </c>
      <c r="B38118" t="e">
        <f>#REF!</f>
        <v>#REF!</v>
      </c>
    </row>
    <row r="38119" spans="1:2" x14ac:dyDescent="0.25">
      <c r="A38119" t="e">
        <f>#REF!</f>
        <v>#REF!</v>
      </c>
      <c r="B38119" t="e">
        <f>#REF!</f>
        <v>#REF!</v>
      </c>
    </row>
    <row r="38120" spans="1:2" x14ac:dyDescent="0.25">
      <c r="A38120" t="e">
        <f>#REF!</f>
        <v>#REF!</v>
      </c>
      <c r="B38120" t="e">
        <f>#REF!</f>
        <v>#REF!</v>
      </c>
    </row>
    <row r="38121" spans="1:2" x14ac:dyDescent="0.25">
      <c r="A38121" t="e">
        <f>#REF!</f>
        <v>#REF!</v>
      </c>
      <c r="B38121" t="e">
        <f>#REF!</f>
        <v>#REF!</v>
      </c>
    </row>
    <row r="38122" spans="1:2" x14ac:dyDescent="0.25">
      <c r="A38122" t="e">
        <f>#REF!</f>
        <v>#REF!</v>
      </c>
      <c r="B38122" t="e">
        <f>#REF!</f>
        <v>#REF!</v>
      </c>
    </row>
    <row r="38123" spans="1:2" x14ac:dyDescent="0.25">
      <c r="A38123" t="e">
        <f>#REF!</f>
        <v>#REF!</v>
      </c>
      <c r="B38123" t="e">
        <f>#REF!</f>
        <v>#REF!</v>
      </c>
    </row>
    <row r="38124" spans="1:2" x14ac:dyDescent="0.25">
      <c r="A38124" t="e">
        <f>#REF!</f>
        <v>#REF!</v>
      </c>
      <c r="B38124" t="e">
        <f>#REF!</f>
        <v>#REF!</v>
      </c>
    </row>
    <row r="38125" spans="1:2" x14ac:dyDescent="0.25">
      <c r="A38125" t="e">
        <f>#REF!</f>
        <v>#REF!</v>
      </c>
      <c r="B38125" t="e">
        <f>#REF!</f>
        <v>#REF!</v>
      </c>
    </row>
    <row r="38126" spans="1:2" x14ac:dyDescent="0.25">
      <c r="A38126" t="e">
        <f>#REF!</f>
        <v>#REF!</v>
      </c>
      <c r="B38126" t="e">
        <f>#REF!</f>
        <v>#REF!</v>
      </c>
    </row>
    <row r="38127" spans="1:2" x14ac:dyDescent="0.25">
      <c r="A38127" t="e">
        <f>#REF!</f>
        <v>#REF!</v>
      </c>
      <c r="B38127" t="e">
        <f>#REF!</f>
        <v>#REF!</v>
      </c>
    </row>
    <row r="38128" spans="1:2" x14ac:dyDescent="0.25">
      <c r="A38128" t="e">
        <f>#REF!</f>
        <v>#REF!</v>
      </c>
      <c r="B38128" t="e">
        <f>#REF!</f>
        <v>#REF!</v>
      </c>
    </row>
    <row r="38129" spans="1:2" x14ac:dyDescent="0.25">
      <c r="A38129" t="e">
        <f>#REF!</f>
        <v>#REF!</v>
      </c>
      <c r="B38129" t="e">
        <f>#REF!</f>
        <v>#REF!</v>
      </c>
    </row>
    <row r="38130" spans="1:2" x14ac:dyDescent="0.25">
      <c r="A38130" t="e">
        <f>#REF!</f>
        <v>#REF!</v>
      </c>
      <c r="B38130" t="e">
        <f>#REF!</f>
        <v>#REF!</v>
      </c>
    </row>
    <row r="38131" spans="1:2" x14ac:dyDescent="0.25">
      <c r="A38131" t="e">
        <f>#REF!</f>
        <v>#REF!</v>
      </c>
      <c r="B38131" t="e">
        <f>#REF!</f>
        <v>#REF!</v>
      </c>
    </row>
    <row r="38132" spans="1:2" x14ac:dyDescent="0.25">
      <c r="A38132" t="e">
        <f>#REF!</f>
        <v>#REF!</v>
      </c>
      <c r="B38132" t="e">
        <f>#REF!</f>
        <v>#REF!</v>
      </c>
    </row>
    <row r="38133" spans="1:2" x14ac:dyDescent="0.25">
      <c r="A38133" t="e">
        <f>#REF!</f>
        <v>#REF!</v>
      </c>
      <c r="B38133" t="e">
        <f>#REF!</f>
        <v>#REF!</v>
      </c>
    </row>
    <row r="38134" spans="1:2" x14ac:dyDescent="0.25">
      <c r="A38134" t="e">
        <f>#REF!</f>
        <v>#REF!</v>
      </c>
      <c r="B38134" t="e">
        <f>#REF!</f>
        <v>#REF!</v>
      </c>
    </row>
    <row r="38135" spans="1:2" x14ac:dyDescent="0.25">
      <c r="A38135" t="e">
        <f>#REF!</f>
        <v>#REF!</v>
      </c>
      <c r="B38135" t="e">
        <f>#REF!</f>
        <v>#REF!</v>
      </c>
    </row>
    <row r="38136" spans="1:2" x14ac:dyDescent="0.25">
      <c r="A38136" t="e">
        <f>#REF!</f>
        <v>#REF!</v>
      </c>
      <c r="B38136" t="e">
        <f>#REF!</f>
        <v>#REF!</v>
      </c>
    </row>
    <row r="38137" spans="1:2" x14ac:dyDescent="0.25">
      <c r="A38137" t="e">
        <f>#REF!</f>
        <v>#REF!</v>
      </c>
      <c r="B38137" t="e">
        <f>#REF!</f>
        <v>#REF!</v>
      </c>
    </row>
    <row r="38138" spans="1:2" x14ac:dyDescent="0.25">
      <c r="A38138" t="e">
        <f>#REF!</f>
        <v>#REF!</v>
      </c>
      <c r="B38138" t="e">
        <f>#REF!</f>
        <v>#REF!</v>
      </c>
    </row>
    <row r="38139" spans="1:2" x14ac:dyDescent="0.25">
      <c r="A38139" t="e">
        <f>#REF!</f>
        <v>#REF!</v>
      </c>
      <c r="B38139" t="e">
        <f>#REF!</f>
        <v>#REF!</v>
      </c>
    </row>
    <row r="38140" spans="1:2" x14ac:dyDescent="0.25">
      <c r="A38140" t="e">
        <f>#REF!</f>
        <v>#REF!</v>
      </c>
      <c r="B38140" t="e">
        <f>#REF!</f>
        <v>#REF!</v>
      </c>
    </row>
    <row r="38141" spans="1:2" x14ac:dyDescent="0.25">
      <c r="A38141" t="e">
        <f>#REF!</f>
        <v>#REF!</v>
      </c>
      <c r="B38141" t="e">
        <f>#REF!</f>
        <v>#REF!</v>
      </c>
    </row>
    <row r="38142" spans="1:2" x14ac:dyDescent="0.25">
      <c r="A38142" t="e">
        <f>#REF!</f>
        <v>#REF!</v>
      </c>
      <c r="B38142" t="e">
        <f>#REF!</f>
        <v>#REF!</v>
      </c>
    </row>
    <row r="38143" spans="1:2" x14ac:dyDescent="0.25">
      <c r="A38143" t="e">
        <f>#REF!</f>
        <v>#REF!</v>
      </c>
      <c r="B38143" t="e">
        <f>#REF!</f>
        <v>#REF!</v>
      </c>
    </row>
    <row r="38144" spans="1:2" x14ac:dyDescent="0.25">
      <c r="A38144" t="e">
        <f>#REF!</f>
        <v>#REF!</v>
      </c>
      <c r="B38144" t="e">
        <f>#REF!</f>
        <v>#REF!</v>
      </c>
    </row>
    <row r="38145" spans="1:2" x14ac:dyDescent="0.25">
      <c r="A38145" t="e">
        <f>#REF!</f>
        <v>#REF!</v>
      </c>
      <c r="B38145" t="e">
        <f>#REF!</f>
        <v>#REF!</v>
      </c>
    </row>
    <row r="38146" spans="1:2" x14ac:dyDescent="0.25">
      <c r="A38146" t="e">
        <f>#REF!</f>
        <v>#REF!</v>
      </c>
      <c r="B38146" t="e">
        <f>#REF!</f>
        <v>#REF!</v>
      </c>
    </row>
    <row r="38147" spans="1:2" x14ac:dyDescent="0.25">
      <c r="A38147" t="e">
        <f>#REF!</f>
        <v>#REF!</v>
      </c>
      <c r="B38147" t="e">
        <f>#REF!</f>
        <v>#REF!</v>
      </c>
    </row>
    <row r="38148" spans="1:2" x14ac:dyDescent="0.25">
      <c r="A38148" t="e">
        <f>#REF!</f>
        <v>#REF!</v>
      </c>
      <c r="B38148" t="e">
        <f>#REF!</f>
        <v>#REF!</v>
      </c>
    </row>
    <row r="38149" spans="1:2" x14ac:dyDescent="0.25">
      <c r="A38149" t="e">
        <f>#REF!</f>
        <v>#REF!</v>
      </c>
      <c r="B38149" t="e">
        <f>#REF!</f>
        <v>#REF!</v>
      </c>
    </row>
    <row r="38150" spans="1:2" x14ac:dyDescent="0.25">
      <c r="A38150" t="e">
        <f>#REF!</f>
        <v>#REF!</v>
      </c>
      <c r="B38150" t="e">
        <f>#REF!</f>
        <v>#REF!</v>
      </c>
    </row>
    <row r="38151" spans="1:2" x14ac:dyDescent="0.25">
      <c r="A38151" t="e">
        <f>#REF!</f>
        <v>#REF!</v>
      </c>
      <c r="B38151" t="e">
        <f>#REF!</f>
        <v>#REF!</v>
      </c>
    </row>
    <row r="38152" spans="1:2" x14ac:dyDescent="0.25">
      <c r="A38152" t="e">
        <f>#REF!</f>
        <v>#REF!</v>
      </c>
      <c r="B38152" t="e">
        <f>#REF!</f>
        <v>#REF!</v>
      </c>
    </row>
    <row r="38153" spans="1:2" x14ac:dyDescent="0.25">
      <c r="A38153" t="e">
        <f>#REF!</f>
        <v>#REF!</v>
      </c>
      <c r="B38153" t="e">
        <f>#REF!</f>
        <v>#REF!</v>
      </c>
    </row>
    <row r="38154" spans="1:2" x14ac:dyDescent="0.25">
      <c r="A38154" t="e">
        <f>#REF!</f>
        <v>#REF!</v>
      </c>
      <c r="B38154" t="e">
        <f>#REF!</f>
        <v>#REF!</v>
      </c>
    </row>
    <row r="38155" spans="1:2" x14ac:dyDescent="0.25">
      <c r="A38155" t="e">
        <f>#REF!</f>
        <v>#REF!</v>
      </c>
      <c r="B38155" t="e">
        <f>#REF!</f>
        <v>#REF!</v>
      </c>
    </row>
    <row r="38156" spans="1:2" x14ac:dyDescent="0.25">
      <c r="A38156" t="e">
        <f>#REF!</f>
        <v>#REF!</v>
      </c>
      <c r="B38156" t="e">
        <f>#REF!</f>
        <v>#REF!</v>
      </c>
    </row>
    <row r="38157" spans="1:2" x14ac:dyDescent="0.25">
      <c r="A38157" t="e">
        <f>#REF!</f>
        <v>#REF!</v>
      </c>
      <c r="B38157" t="e">
        <f>#REF!</f>
        <v>#REF!</v>
      </c>
    </row>
    <row r="38158" spans="1:2" x14ac:dyDescent="0.25">
      <c r="A38158" t="e">
        <f>#REF!</f>
        <v>#REF!</v>
      </c>
      <c r="B38158" t="e">
        <f>#REF!</f>
        <v>#REF!</v>
      </c>
    </row>
    <row r="38159" spans="1:2" x14ac:dyDescent="0.25">
      <c r="A38159" t="e">
        <f>#REF!</f>
        <v>#REF!</v>
      </c>
      <c r="B38159" t="e">
        <f>#REF!</f>
        <v>#REF!</v>
      </c>
    </row>
    <row r="38160" spans="1:2" x14ac:dyDescent="0.25">
      <c r="A38160" t="e">
        <f>#REF!</f>
        <v>#REF!</v>
      </c>
      <c r="B38160" t="e">
        <f>#REF!</f>
        <v>#REF!</v>
      </c>
    </row>
    <row r="38161" spans="1:2" x14ac:dyDescent="0.25">
      <c r="A38161" t="e">
        <f>#REF!</f>
        <v>#REF!</v>
      </c>
      <c r="B38161" t="e">
        <f>#REF!</f>
        <v>#REF!</v>
      </c>
    </row>
    <row r="38162" spans="1:2" x14ac:dyDescent="0.25">
      <c r="A38162" t="e">
        <f>#REF!</f>
        <v>#REF!</v>
      </c>
      <c r="B38162" t="e">
        <f>#REF!</f>
        <v>#REF!</v>
      </c>
    </row>
    <row r="38163" spans="1:2" x14ac:dyDescent="0.25">
      <c r="A38163" t="e">
        <f>#REF!</f>
        <v>#REF!</v>
      </c>
      <c r="B38163" t="e">
        <f>#REF!</f>
        <v>#REF!</v>
      </c>
    </row>
    <row r="38164" spans="1:2" x14ac:dyDescent="0.25">
      <c r="A38164" t="e">
        <f>#REF!</f>
        <v>#REF!</v>
      </c>
      <c r="B38164" t="e">
        <f>#REF!</f>
        <v>#REF!</v>
      </c>
    </row>
    <row r="38165" spans="1:2" x14ac:dyDescent="0.25">
      <c r="A38165" t="e">
        <f>#REF!</f>
        <v>#REF!</v>
      </c>
      <c r="B38165" t="e">
        <f>#REF!</f>
        <v>#REF!</v>
      </c>
    </row>
    <row r="38166" spans="1:2" x14ac:dyDescent="0.25">
      <c r="A38166" t="e">
        <f>#REF!</f>
        <v>#REF!</v>
      </c>
      <c r="B38166" t="e">
        <f>#REF!</f>
        <v>#REF!</v>
      </c>
    </row>
    <row r="38167" spans="1:2" x14ac:dyDescent="0.25">
      <c r="A38167" t="e">
        <f>#REF!</f>
        <v>#REF!</v>
      </c>
      <c r="B38167" t="e">
        <f>#REF!</f>
        <v>#REF!</v>
      </c>
    </row>
    <row r="38168" spans="1:2" x14ac:dyDescent="0.25">
      <c r="A38168" t="e">
        <f>#REF!</f>
        <v>#REF!</v>
      </c>
      <c r="B38168" t="e">
        <f>#REF!</f>
        <v>#REF!</v>
      </c>
    </row>
    <row r="38169" spans="1:2" x14ac:dyDescent="0.25">
      <c r="A38169" t="e">
        <f>#REF!</f>
        <v>#REF!</v>
      </c>
      <c r="B38169" t="e">
        <f>#REF!</f>
        <v>#REF!</v>
      </c>
    </row>
    <row r="38170" spans="1:2" x14ac:dyDescent="0.25">
      <c r="A38170" t="e">
        <f>#REF!</f>
        <v>#REF!</v>
      </c>
      <c r="B38170" t="e">
        <f>#REF!</f>
        <v>#REF!</v>
      </c>
    </row>
    <row r="38171" spans="1:2" x14ac:dyDescent="0.25">
      <c r="A38171" t="e">
        <f>#REF!</f>
        <v>#REF!</v>
      </c>
      <c r="B38171" t="e">
        <f>#REF!</f>
        <v>#REF!</v>
      </c>
    </row>
    <row r="38172" spans="1:2" x14ac:dyDescent="0.25">
      <c r="A38172" t="e">
        <f>#REF!</f>
        <v>#REF!</v>
      </c>
      <c r="B38172" t="e">
        <f>#REF!</f>
        <v>#REF!</v>
      </c>
    </row>
    <row r="38173" spans="1:2" x14ac:dyDescent="0.25">
      <c r="A38173" t="e">
        <f>#REF!</f>
        <v>#REF!</v>
      </c>
      <c r="B38173" t="e">
        <f>#REF!</f>
        <v>#REF!</v>
      </c>
    </row>
    <row r="38174" spans="1:2" x14ac:dyDescent="0.25">
      <c r="A38174" t="e">
        <f>#REF!</f>
        <v>#REF!</v>
      </c>
      <c r="B38174" t="e">
        <f>#REF!</f>
        <v>#REF!</v>
      </c>
    </row>
    <row r="38175" spans="1:2" x14ac:dyDescent="0.25">
      <c r="A38175" t="e">
        <f>#REF!</f>
        <v>#REF!</v>
      </c>
      <c r="B38175" t="e">
        <f>#REF!</f>
        <v>#REF!</v>
      </c>
    </row>
    <row r="38176" spans="1:2" x14ac:dyDescent="0.25">
      <c r="A38176" t="e">
        <f>#REF!</f>
        <v>#REF!</v>
      </c>
      <c r="B38176" t="e">
        <f>#REF!</f>
        <v>#REF!</v>
      </c>
    </row>
    <row r="38177" spans="1:2" x14ac:dyDescent="0.25">
      <c r="A38177" t="e">
        <f>#REF!</f>
        <v>#REF!</v>
      </c>
      <c r="B38177" t="e">
        <f>#REF!</f>
        <v>#REF!</v>
      </c>
    </row>
    <row r="38178" spans="1:2" x14ac:dyDescent="0.25">
      <c r="A38178" t="e">
        <f>#REF!</f>
        <v>#REF!</v>
      </c>
      <c r="B38178" t="e">
        <f>#REF!</f>
        <v>#REF!</v>
      </c>
    </row>
    <row r="38179" spans="1:2" x14ac:dyDescent="0.25">
      <c r="A38179" t="e">
        <f>#REF!</f>
        <v>#REF!</v>
      </c>
      <c r="B38179" t="e">
        <f>#REF!</f>
        <v>#REF!</v>
      </c>
    </row>
    <row r="38180" spans="1:2" x14ac:dyDescent="0.25">
      <c r="A38180" t="e">
        <f>#REF!</f>
        <v>#REF!</v>
      </c>
      <c r="B38180" t="e">
        <f>#REF!</f>
        <v>#REF!</v>
      </c>
    </row>
    <row r="38181" spans="1:2" x14ac:dyDescent="0.25">
      <c r="A38181" t="e">
        <f>#REF!</f>
        <v>#REF!</v>
      </c>
      <c r="B38181" t="e">
        <f>#REF!</f>
        <v>#REF!</v>
      </c>
    </row>
    <row r="38182" spans="1:2" x14ac:dyDescent="0.25">
      <c r="A38182" t="e">
        <f>#REF!</f>
        <v>#REF!</v>
      </c>
      <c r="B38182" t="e">
        <f>#REF!</f>
        <v>#REF!</v>
      </c>
    </row>
    <row r="38183" spans="1:2" x14ac:dyDescent="0.25">
      <c r="A38183" t="e">
        <f>#REF!</f>
        <v>#REF!</v>
      </c>
      <c r="B38183" t="e">
        <f>#REF!</f>
        <v>#REF!</v>
      </c>
    </row>
    <row r="38184" spans="1:2" x14ac:dyDescent="0.25">
      <c r="A38184" t="e">
        <f>#REF!</f>
        <v>#REF!</v>
      </c>
      <c r="B38184" t="e">
        <f>#REF!</f>
        <v>#REF!</v>
      </c>
    </row>
    <row r="38185" spans="1:2" x14ac:dyDescent="0.25">
      <c r="A38185" t="e">
        <f>#REF!</f>
        <v>#REF!</v>
      </c>
      <c r="B38185" t="e">
        <f>#REF!</f>
        <v>#REF!</v>
      </c>
    </row>
    <row r="38186" spans="1:2" x14ac:dyDescent="0.25">
      <c r="A38186" t="e">
        <f>#REF!</f>
        <v>#REF!</v>
      </c>
      <c r="B38186" t="e">
        <f>#REF!</f>
        <v>#REF!</v>
      </c>
    </row>
    <row r="38187" spans="1:2" x14ac:dyDescent="0.25">
      <c r="A38187" t="e">
        <f>#REF!</f>
        <v>#REF!</v>
      </c>
      <c r="B38187" t="e">
        <f>#REF!</f>
        <v>#REF!</v>
      </c>
    </row>
    <row r="38188" spans="1:2" x14ac:dyDescent="0.25">
      <c r="A38188" t="e">
        <f>#REF!</f>
        <v>#REF!</v>
      </c>
      <c r="B38188" t="e">
        <f>#REF!</f>
        <v>#REF!</v>
      </c>
    </row>
    <row r="38189" spans="1:2" x14ac:dyDescent="0.25">
      <c r="A38189" t="e">
        <f>#REF!</f>
        <v>#REF!</v>
      </c>
      <c r="B38189" t="e">
        <f>#REF!</f>
        <v>#REF!</v>
      </c>
    </row>
    <row r="38190" spans="1:2" x14ac:dyDescent="0.25">
      <c r="A38190" t="e">
        <f>#REF!</f>
        <v>#REF!</v>
      </c>
      <c r="B38190" t="e">
        <f>#REF!</f>
        <v>#REF!</v>
      </c>
    </row>
    <row r="38191" spans="1:2" x14ac:dyDescent="0.25">
      <c r="A38191" t="e">
        <f>#REF!</f>
        <v>#REF!</v>
      </c>
      <c r="B38191" t="e">
        <f>#REF!</f>
        <v>#REF!</v>
      </c>
    </row>
    <row r="38192" spans="1:2" x14ac:dyDescent="0.25">
      <c r="A38192" t="e">
        <f>#REF!</f>
        <v>#REF!</v>
      </c>
      <c r="B38192" t="e">
        <f>#REF!</f>
        <v>#REF!</v>
      </c>
    </row>
    <row r="38193" spans="1:2" x14ac:dyDescent="0.25">
      <c r="A38193" t="e">
        <f>#REF!</f>
        <v>#REF!</v>
      </c>
      <c r="B38193" t="e">
        <f>#REF!</f>
        <v>#REF!</v>
      </c>
    </row>
    <row r="38194" spans="1:2" x14ac:dyDescent="0.25">
      <c r="A38194" t="e">
        <f>#REF!</f>
        <v>#REF!</v>
      </c>
      <c r="B38194" t="e">
        <f>#REF!</f>
        <v>#REF!</v>
      </c>
    </row>
    <row r="38195" spans="1:2" x14ac:dyDescent="0.25">
      <c r="A38195" t="e">
        <f>#REF!</f>
        <v>#REF!</v>
      </c>
      <c r="B38195" t="e">
        <f>#REF!</f>
        <v>#REF!</v>
      </c>
    </row>
    <row r="38196" spans="1:2" x14ac:dyDescent="0.25">
      <c r="A38196" t="e">
        <f>#REF!</f>
        <v>#REF!</v>
      </c>
      <c r="B38196" t="e">
        <f>#REF!</f>
        <v>#REF!</v>
      </c>
    </row>
    <row r="38197" spans="1:2" x14ac:dyDescent="0.25">
      <c r="A38197" t="e">
        <f>#REF!</f>
        <v>#REF!</v>
      </c>
      <c r="B38197" t="e">
        <f>#REF!</f>
        <v>#REF!</v>
      </c>
    </row>
    <row r="38198" spans="1:2" x14ac:dyDescent="0.25">
      <c r="A38198" t="e">
        <f>#REF!</f>
        <v>#REF!</v>
      </c>
      <c r="B38198" t="e">
        <f>#REF!</f>
        <v>#REF!</v>
      </c>
    </row>
    <row r="38199" spans="1:2" x14ac:dyDescent="0.25">
      <c r="A38199" t="e">
        <f>#REF!</f>
        <v>#REF!</v>
      </c>
      <c r="B38199" t="e">
        <f>#REF!</f>
        <v>#REF!</v>
      </c>
    </row>
    <row r="38200" spans="1:2" x14ac:dyDescent="0.25">
      <c r="A38200" t="e">
        <f>#REF!</f>
        <v>#REF!</v>
      </c>
      <c r="B38200" t="e">
        <f>#REF!</f>
        <v>#REF!</v>
      </c>
    </row>
    <row r="38201" spans="1:2" x14ac:dyDescent="0.25">
      <c r="A38201" t="e">
        <f>#REF!</f>
        <v>#REF!</v>
      </c>
      <c r="B38201" t="e">
        <f>#REF!</f>
        <v>#REF!</v>
      </c>
    </row>
    <row r="38202" spans="1:2" x14ac:dyDescent="0.25">
      <c r="A38202" t="e">
        <f>#REF!</f>
        <v>#REF!</v>
      </c>
      <c r="B38202" t="e">
        <f>#REF!</f>
        <v>#REF!</v>
      </c>
    </row>
    <row r="38203" spans="1:2" x14ac:dyDescent="0.25">
      <c r="A38203" t="e">
        <f>#REF!</f>
        <v>#REF!</v>
      </c>
      <c r="B38203" t="e">
        <f>#REF!</f>
        <v>#REF!</v>
      </c>
    </row>
    <row r="38204" spans="1:2" x14ac:dyDescent="0.25">
      <c r="A38204" t="e">
        <f>#REF!</f>
        <v>#REF!</v>
      </c>
      <c r="B38204" t="e">
        <f>#REF!</f>
        <v>#REF!</v>
      </c>
    </row>
    <row r="38205" spans="1:2" x14ac:dyDescent="0.25">
      <c r="A38205" t="e">
        <f>#REF!</f>
        <v>#REF!</v>
      </c>
      <c r="B38205" t="e">
        <f>#REF!</f>
        <v>#REF!</v>
      </c>
    </row>
    <row r="38206" spans="1:2" x14ac:dyDescent="0.25">
      <c r="A38206" t="e">
        <f>#REF!</f>
        <v>#REF!</v>
      </c>
      <c r="B38206" t="e">
        <f>#REF!</f>
        <v>#REF!</v>
      </c>
    </row>
    <row r="38207" spans="1:2" x14ac:dyDescent="0.25">
      <c r="A38207" t="e">
        <f>#REF!</f>
        <v>#REF!</v>
      </c>
      <c r="B38207" t="e">
        <f>#REF!</f>
        <v>#REF!</v>
      </c>
    </row>
    <row r="38208" spans="1:2" x14ac:dyDescent="0.25">
      <c r="A38208" t="e">
        <f>#REF!</f>
        <v>#REF!</v>
      </c>
      <c r="B38208" t="e">
        <f>#REF!</f>
        <v>#REF!</v>
      </c>
    </row>
    <row r="38209" spans="1:2" x14ac:dyDescent="0.25">
      <c r="A38209" t="e">
        <f>#REF!</f>
        <v>#REF!</v>
      </c>
      <c r="B38209" t="e">
        <f>#REF!</f>
        <v>#REF!</v>
      </c>
    </row>
    <row r="38210" spans="1:2" x14ac:dyDescent="0.25">
      <c r="A38210" t="e">
        <f>#REF!</f>
        <v>#REF!</v>
      </c>
      <c r="B38210" t="e">
        <f>#REF!</f>
        <v>#REF!</v>
      </c>
    </row>
    <row r="38211" spans="1:2" x14ac:dyDescent="0.25">
      <c r="A38211" t="e">
        <f>#REF!</f>
        <v>#REF!</v>
      </c>
      <c r="B38211" t="e">
        <f>#REF!</f>
        <v>#REF!</v>
      </c>
    </row>
    <row r="38212" spans="1:2" x14ac:dyDescent="0.25">
      <c r="A38212" t="e">
        <f>#REF!</f>
        <v>#REF!</v>
      </c>
      <c r="B38212" t="e">
        <f>#REF!</f>
        <v>#REF!</v>
      </c>
    </row>
    <row r="38213" spans="1:2" x14ac:dyDescent="0.25">
      <c r="A38213" t="e">
        <f>#REF!</f>
        <v>#REF!</v>
      </c>
      <c r="B38213" t="e">
        <f>#REF!</f>
        <v>#REF!</v>
      </c>
    </row>
    <row r="38214" spans="1:2" x14ac:dyDescent="0.25">
      <c r="A38214" t="e">
        <f>#REF!</f>
        <v>#REF!</v>
      </c>
      <c r="B38214" t="e">
        <f>#REF!</f>
        <v>#REF!</v>
      </c>
    </row>
    <row r="38215" spans="1:2" x14ac:dyDescent="0.25">
      <c r="A38215" t="e">
        <f>#REF!</f>
        <v>#REF!</v>
      </c>
      <c r="B38215" t="e">
        <f>#REF!</f>
        <v>#REF!</v>
      </c>
    </row>
    <row r="38216" spans="1:2" x14ac:dyDescent="0.25">
      <c r="A38216" t="e">
        <f>#REF!</f>
        <v>#REF!</v>
      </c>
      <c r="B38216" t="e">
        <f>#REF!</f>
        <v>#REF!</v>
      </c>
    </row>
    <row r="38217" spans="1:2" x14ac:dyDescent="0.25">
      <c r="A38217" t="e">
        <f>#REF!</f>
        <v>#REF!</v>
      </c>
      <c r="B38217" t="e">
        <f>#REF!</f>
        <v>#REF!</v>
      </c>
    </row>
    <row r="38218" spans="1:2" x14ac:dyDescent="0.25">
      <c r="A38218" t="e">
        <f>#REF!</f>
        <v>#REF!</v>
      </c>
      <c r="B38218" t="e">
        <f>#REF!</f>
        <v>#REF!</v>
      </c>
    </row>
    <row r="38219" spans="1:2" x14ac:dyDescent="0.25">
      <c r="A38219" t="e">
        <f>#REF!</f>
        <v>#REF!</v>
      </c>
      <c r="B38219" t="e">
        <f>#REF!</f>
        <v>#REF!</v>
      </c>
    </row>
    <row r="38220" spans="1:2" x14ac:dyDescent="0.25">
      <c r="A38220" t="e">
        <f>#REF!</f>
        <v>#REF!</v>
      </c>
      <c r="B38220" t="e">
        <f>#REF!</f>
        <v>#REF!</v>
      </c>
    </row>
    <row r="38221" spans="1:2" x14ac:dyDescent="0.25">
      <c r="A38221" t="e">
        <f>#REF!</f>
        <v>#REF!</v>
      </c>
      <c r="B38221" t="e">
        <f>#REF!</f>
        <v>#REF!</v>
      </c>
    </row>
    <row r="38222" spans="1:2" x14ac:dyDescent="0.25">
      <c r="A38222" t="e">
        <f>#REF!</f>
        <v>#REF!</v>
      </c>
      <c r="B38222" t="e">
        <f>#REF!</f>
        <v>#REF!</v>
      </c>
    </row>
    <row r="38223" spans="1:2" x14ac:dyDescent="0.25">
      <c r="A38223" t="e">
        <f>#REF!</f>
        <v>#REF!</v>
      </c>
      <c r="B38223" t="e">
        <f>#REF!</f>
        <v>#REF!</v>
      </c>
    </row>
    <row r="38224" spans="1:2" x14ac:dyDescent="0.25">
      <c r="A38224" t="e">
        <f>#REF!</f>
        <v>#REF!</v>
      </c>
      <c r="B38224" t="e">
        <f>#REF!</f>
        <v>#REF!</v>
      </c>
    </row>
    <row r="38225" spans="1:2" x14ac:dyDescent="0.25">
      <c r="A38225" t="e">
        <f>#REF!</f>
        <v>#REF!</v>
      </c>
      <c r="B38225" t="e">
        <f>#REF!</f>
        <v>#REF!</v>
      </c>
    </row>
    <row r="38226" spans="1:2" x14ac:dyDescent="0.25">
      <c r="A38226" t="e">
        <f>#REF!</f>
        <v>#REF!</v>
      </c>
      <c r="B38226" t="e">
        <f>#REF!</f>
        <v>#REF!</v>
      </c>
    </row>
    <row r="38227" spans="1:2" x14ac:dyDescent="0.25">
      <c r="A38227" t="e">
        <f>#REF!</f>
        <v>#REF!</v>
      </c>
      <c r="B38227" t="e">
        <f>#REF!</f>
        <v>#REF!</v>
      </c>
    </row>
    <row r="38228" spans="1:2" x14ac:dyDescent="0.25">
      <c r="A38228" t="e">
        <f>#REF!</f>
        <v>#REF!</v>
      </c>
      <c r="B38228" t="e">
        <f>#REF!</f>
        <v>#REF!</v>
      </c>
    </row>
    <row r="38229" spans="1:2" x14ac:dyDescent="0.25">
      <c r="A38229" t="e">
        <f>#REF!</f>
        <v>#REF!</v>
      </c>
      <c r="B38229" t="e">
        <f>#REF!</f>
        <v>#REF!</v>
      </c>
    </row>
    <row r="38230" spans="1:2" x14ac:dyDescent="0.25">
      <c r="A38230" t="e">
        <f>#REF!</f>
        <v>#REF!</v>
      </c>
      <c r="B38230" t="e">
        <f>#REF!</f>
        <v>#REF!</v>
      </c>
    </row>
    <row r="38231" spans="1:2" x14ac:dyDescent="0.25">
      <c r="A38231" t="e">
        <f>#REF!</f>
        <v>#REF!</v>
      </c>
      <c r="B38231" t="e">
        <f>#REF!</f>
        <v>#REF!</v>
      </c>
    </row>
    <row r="38232" spans="1:2" x14ac:dyDescent="0.25">
      <c r="A38232" t="e">
        <f>#REF!</f>
        <v>#REF!</v>
      </c>
      <c r="B38232" t="e">
        <f>#REF!</f>
        <v>#REF!</v>
      </c>
    </row>
    <row r="38233" spans="1:2" x14ac:dyDescent="0.25">
      <c r="A38233" t="e">
        <f>#REF!</f>
        <v>#REF!</v>
      </c>
      <c r="B38233" t="e">
        <f>#REF!</f>
        <v>#REF!</v>
      </c>
    </row>
    <row r="38234" spans="1:2" x14ac:dyDescent="0.25">
      <c r="A38234" t="e">
        <f>#REF!</f>
        <v>#REF!</v>
      </c>
      <c r="B38234" t="e">
        <f>#REF!</f>
        <v>#REF!</v>
      </c>
    </row>
    <row r="38235" spans="1:2" x14ac:dyDescent="0.25">
      <c r="A38235" t="e">
        <f>#REF!</f>
        <v>#REF!</v>
      </c>
      <c r="B38235" t="e">
        <f>#REF!</f>
        <v>#REF!</v>
      </c>
    </row>
    <row r="38236" spans="1:2" x14ac:dyDescent="0.25">
      <c r="A38236" t="e">
        <f>#REF!</f>
        <v>#REF!</v>
      </c>
      <c r="B38236" t="e">
        <f>#REF!</f>
        <v>#REF!</v>
      </c>
    </row>
    <row r="38237" spans="1:2" x14ac:dyDescent="0.25">
      <c r="A38237" t="e">
        <f>#REF!</f>
        <v>#REF!</v>
      </c>
      <c r="B38237" t="e">
        <f>#REF!</f>
        <v>#REF!</v>
      </c>
    </row>
    <row r="38238" spans="1:2" x14ac:dyDescent="0.25">
      <c r="A38238" t="e">
        <f>#REF!</f>
        <v>#REF!</v>
      </c>
      <c r="B38238" t="e">
        <f>#REF!</f>
        <v>#REF!</v>
      </c>
    </row>
    <row r="38239" spans="1:2" x14ac:dyDescent="0.25">
      <c r="A38239" t="e">
        <f>#REF!</f>
        <v>#REF!</v>
      </c>
      <c r="B38239" t="e">
        <f>#REF!</f>
        <v>#REF!</v>
      </c>
    </row>
    <row r="38240" spans="1:2" x14ac:dyDescent="0.25">
      <c r="A38240" t="e">
        <f>#REF!</f>
        <v>#REF!</v>
      </c>
      <c r="B38240" t="e">
        <f>#REF!</f>
        <v>#REF!</v>
      </c>
    </row>
    <row r="38241" spans="1:2" x14ac:dyDescent="0.25">
      <c r="A38241" t="e">
        <f>#REF!</f>
        <v>#REF!</v>
      </c>
      <c r="B38241" t="e">
        <f>#REF!</f>
        <v>#REF!</v>
      </c>
    </row>
    <row r="38242" spans="1:2" x14ac:dyDescent="0.25">
      <c r="A38242" t="e">
        <f>#REF!</f>
        <v>#REF!</v>
      </c>
      <c r="B38242" t="e">
        <f>#REF!</f>
        <v>#REF!</v>
      </c>
    </row>
    <row r="38243" spans="1:2" x14ac:dyDescent="0.25">
      <c r="A38243" t="e">
        <f>#REF!</f>
        <v>#REF!</v>
      </c>
      <c r="B38243" t="e">
        <f>#REF!</f>
        <v>#REF!</v>
      </c>
    </row>
    <row r="38244" spans="1:2" x14ac:dyDescent="0.25">
      <c r="A38244" t="e">
        <f>#REF!</f>
        <v>#REF!</v>
      </c>
      <c r="B38244" t="e">
        <f>#REF!</f>
        <v>#REF!</v>
      </c>
    </row>
    <row r="38245" spans="1:2" x14ac:dyDescent="0.25">
      <c r="A38245" t="e">
        <f>#REF!</f>
        <v>#REF!</v>
      </c>
      <c r="B38245" t="e">
        <f>#REF!</f>
        <v>#REF!</v>
      </c>
    </row>
    <row r="38246" spans="1:2" x14ac:dyDescent="0.25">
      <c r="A38246" t="e">
        <f>#REF!</f>
        <v>#REF!</v>
      </c>
      <c r="B38246" t="e">
        <f>#REF!</f>
        <v>#REF!</v>
      </c>
    </row>
    <row r="38247" spans="1:2" x14ac:dyDescent="0.25">
      <c r="A38247" t="e">
        <f>#REF!</f>
        <v>#REF!</v>
      </c>
      <c r="B38247" t="e">
        <f>#REF!</f>
        <v>#REF!</v>
      </c>
    </row>
    <row r="38248" spans="1:2" x14ac:dyDescent="0.25">
      <c r="A38248" t="e">
        <f>#REF!</f>
        <v>#REF!</v>
      </c>
      <c r="B38248" t="e">
        <f>#REF!</f>
        <v>#REF!</v>
      </c>
    </row>
    <row r="38249" spans="1:2" x14ac:dyDescent="0.25">
      <c r="A38249" t="e">
        <f>#REF!</f>
        <v>#REF!</v>
      </c>
      <c r="B38249" t="e">
        <f>#REF!</f>
        <v>#REF!</v>
      </c>
    </row>
    <row r="38250" spans="1:2" x14ac:dyDescent="0.25">
      <c r="A38250" t="e">
        <f>#REF!</f>
        <v>#REF!</v>
      </c>
      <c r="B38250" t="e">
        <f>#REF!</f>
        <v>#REF!</v>
      </c>
    </row>
    <row r="38251" spans="1:2" x14ac:dyDescent="0.25">
      <c r="A38251" t="e">
        <f>#REF!</f>
        <v>#REF!</v>
      </c>
      <c r="B38251" t="e">
        <f>#REF!</f>
        <v>#REF!</v>
      </c>
    </row>
    <row r="38252" spans="1:2" x14ac:dyDescent="0.25">
      <c r="A38252" t="e">
        <f>#REF!</f>
        <v>#REF!</v>
      </c>
      <c r="B38252" t="e">
        <f>#REF!</f>
        <v>#REF!</v>
      </c>
    </row>
    <row r="38253" spans="1:2" x14ac:dyDescent="0.25">
      <c r="A38253" t="e">
        <f>#REF!</f>
        <v>#REF!</v>
      </c>
      <c r="B38253" t="e">
        <f>#REF!</f>
        <v>#REF!</v>
      </c>
    </row>
    <row r="38254" spans="1:2" x14ac:dyDescent="0.25">
      <c r="A38254" t="e">
        <f>#REF!</f>
        <v>#REF!</v>
      </c>
      <c r="B38254" t="e">
        <f>#REF!</f>
        <v>#REF!</v>
      </c>
    </row>
    <row r="38255" spans="1:2" x14ac:dyDescent="0.25">
      <c r="A38255" t="e">
        <f>#REF!</f>
        <v>#REF!</v>
      </c>
      <c r="B38255" t="e">
        <f>#REF!</f>
        <v>#REF!</v>
      </c>
    </row>
    <row r="38256" spans="1:2" x14ac:dyDescent="0.25">
      <c r="A38256" t="e">
        <f>#REF!</f>
        <v>#REF!</v>
      </c>
      <c r="B38256" t="e">
        <f>#REF!</f>
        <v>#REF!</v>
      </c>
    </row>
    <row r="38257" spans="1:2" x14ac:dyDescent="0.25">
      <c r="A38257" t="e">
        <f>#REF!</f>
        <v>#REF!</v>
      </c>
      <c r="B38257" t="e">
        <f>#REF!</f>
        <v>#REF!</v>
      </c>
    </row>
    <row r="38258" spans="1:2" x14ac:dyDescent="0.25">
      <c r="A38258" t="e">
        <f>#REF!</f>
        <v>#REF!</v>
      </c>
      <c r="B38258" t="e">
        <f>#REF!</f>
        <v>#REF!</v>
      </c>
    </row>
    <row r="38259" spans="1:2" x14ac:dyDescent="0.25">
      <c r="A38259" t="e">
        <f>#REF!</f>
        <v>#REF!</v>
      </c>
      <c r="B38259" t="e">
        <f>#REF!</f>
        <v>#REF!</v>
      </c>
    </row>
    <row r="38260" spans="1:2" x14ac:dyDescent="0.25">
      <c r="A38260" t="e">
        <f>#REF!</f>
        <v>#REF!</v>
      </c>
      <c r="B38260" t="e">
        <f>#REF!</f>
        <v>#REF!</v>
      </c>
    </row>
    <row r="38261" spans="1:2" x14ac:dyDescent="0.25">
      <c r="A38261" t="e">
        <f>#REF!</f>
        <v>#REF!</v>
      </c>
      <c r="B38261" t="e">
        <f>#REF!</f>
        <v>#REF!</v>
      </c>
    </row>
    <row r="38262" spans="1:2" x14ac:dyDescent="0.25">
      <c r="A38262" t="e">
        <f>#REF!</f>
        <v>#REF!</v>
      </c>
      <c r="B38262" t="e">
        <f>#REF!</f>
        <v>#REF!</v>
      </c>
    </row>
    <row r="38263" spans="1:2" x14ac:dyDescent="0.25">
      <c r="A38263" t="e">
        <f>#REF!</f>
        <v>#REF!</v>
      </c>
      <c r="B38263" t="e">
        <f>#REF!</f>
        <v>#REF!</v>
      </c>
    </row>
    <row r="38264" spans="1:2" x14ac:dyDescent="0.25">
      <c r="A38264" t="e">
        <f>#REF!</f>
        <v>#REF!</v>
      </c>
      <c r="B38264" t="e">
        <f>#REF!</f>
        <v>#REF!</v>
      </c>
    </row>
    <row r="38265" spans="1:2" x14ac:dyDescent="0.25">
      <c r="A38265" t="e">
        <f>#REF!</f>
        <v>#REF!</v>
      </c>
      <c r="B38265" t="e">
        <f>#REF!</f>
        <v>#REF!</v>
      </c>
    </row>
    <row r="38266" spans="1:2" x14ac:dyDescent="0.25">
      <c r="A38266" t="e">
        <f>#REF!</f>
        <v>#REF!</v>
      </c>
      <c r="B38266" t="e">
        <f>#REF!</f>
        <v>#REF!</v>
      </c>
    </row>
    <row r="38267" spans="1:2" x14ac:dyDescent="0.25">
      <c r="A38267" t="e">
        <f>#REF!</f>
        <v>#REF!</v>
      </c>
      <c r="B38267" t="e">
        <f>#REF!</f>
        <v>#REF!</v>
      </c>
    </row>
    <row r="38268" spans="1:2" x14ac:dyDescent="0.25">
      <c r="A38268" t="e">
        <f>#REF!</f>
        <v>#REF!</v>
      </c>
      <c r="B38268" t="e">
        <f>#REF!</f>
        <v>#REF!</v>
      </c>
    </row>
    <row r="38269" spans="1:2" x14ac:dyDescent="0.25">
      <c r="A38269" t="e">
        <f>#REF!</f>
        <v>#REF!</v>
      </c>
      <c r="B38269" t="e">
        <f>#REF!</f>
        <v>#REF!</v>
      </c>
    </row>
    <row r="38270" spans="1:2" x14ac:dyDescent="0.25">
      <c r="A38270" t="e">
        <f>#REF!</f>
        <v>#REF!</v>
      </c>
      <c r="B38270" t="e">
        <f>#REF!</f>
        <v>#REF!</v>
      </c>
    </row>
    <row r="38271" spans="1:2" x14ac:dyDescent="0.25">
      <c r="A38271" t="e">
        <f>#REF!</f>
        <v>#REF!</v>
      </c>
      <c r="B38271" t="e">
        <f>#REF!</f>
        <v>#REF!</v>
      </c>
    </row>
    <row r="38272" spans="1:2" x14ac:dyDescent="0.25">
      <c r="A38272" t="e">
        <f>#REF!</f>
        <v>#REF!</v>
      </c>
      <c r="B38272" t="e">
        <f>#REF!</f>
        <v>#REF!</v>
      </c>
    </row>
    <row r="38273" spans="1:2" x14ac:dyDescent="0.25">
      <c r="A38273" t="e">
        <f>#REF!</f>
        <v>#REF!</v>
      </c>
      <c r="B38273" t="e">
        <f>#REF!</f>
        <v>#REF!</v>
      </c>
    </row>
    <row r="38274" spans="1:2" x14ac:dyDescent="0.25">
      <c r="A38274" t="e">
        <f>#REF!</f>
        <v>#REF!</v>
      </c>
      <c r="B38274" t="e">
        <f>#REF!</f>
        <v>#REF!</v>
      </c>
    </row>
    <row r="38275" spans="1:2" x14ac:dyDescent="0.25">
      <c r="A38275" t="e">
        <f>#REF!</f>
        <v>#REF!</v>
      </c>
      <c r="B38275" t="e">
        <f>#REF!</f>
        <v>#REF!</v>
      </c>
    </row>
    <row r="38276" spans="1:2" x14ac:dyDescent="0.25">
      <c r="A38276" t="e">
        <f>#REF!</f>
        <v>#REF!</v>
      </c>
      <c r="B38276" t="e">
        <f>#REF!</f>
        <v>#REF!</v>
      </c>
    </row>
    <row r="38277" spans="1:2" x14ac:dyDescent="0.25">
      <c r="A38277" t="e">
        <f>#REF!</f>
        <v>#REF!</v>
      </c>
      <c r="B38277" t="e">
        <f>#REF!</f>
        <v>#REF!</v>
      </c>
    </row>
    <row r="38278" spans="1:2" x14ac:dyDescent="0.25">
      <c r="A38278" t="e">
        <f>#REF!</f>
        <v>#REF!</v>
      </c>
      <c r="B38278" t="e">
        <f>#REF!</f>
        <v>#REF!</v>
      </c>
    </row>
    <row r="38279" spans="1:2" x14ac:dyDescent="0.25">
      <c r="A38279" t="e">
        <f>#REF!</f>
        <v>#REF!</v>
      </c>
      <c r="B38279" t="e">
        <f>#REF!</f>
        <v>#REF!</v>
      </c>
    </row>
    <row r="38280" spans="1:2" x14ac:dyDescent="0.25">
      <c r="A38280" t="e">
        <f>#REF!</f>
        <v>#REF!</v>
      </c>
      <c r="B38280" t="e">
        <f>#REF!</f>
        <v>#REF!</v>
      </c>
    </row>
    <row r="38281" spans="1:2" x14ac:dyDescent="0.25">
      <c r="A38281" t="e">
        <f>#REF!</f>
        <v>#REF!</v>
      </c>
      <c r="B38281" t="e">
        <f>#REF!</f>
        <v>#REF!</v>
      </c>
    </row>
    <row r="38282" spans="1:2" x14ac:dyDescent="0.25">
      <c r="A38282" t="e">
        <f>#REF!</f>
        <v>#REF!</v>
      </c>
      <c r="B38282" t="e">
        <f>#REF!</f>
        <v>#REF!</v>
      </c>
    </row>
    <row r="38283" spans="1:2" x14ac:dyDescent="0.25">
      <c r="A38283" t="e">
        <f>#REF!</f>
        <v>#REF!</v>
      </c>
      <c r="B38283" t="e">
        <f>#REF!</f>
        <v>#REF!</v>
      </c>
    </row>
    <row r="38284" spans="1:2" x14ac:dyDescent="0.25">
      <c r="A38284" t="e">
        <f>#REF!</f>
        <v>#REF!</v>
      </c>
      <c r="B38284" t="e">
        <f>#REF!</f>
        <v>#REF!</v>
      </c>
    </row>
    <row r="38285" spans="1:2" x14ac:dyDescent="0.25">
      <c r="A38285" t="e">
        <f>#REF!</f>
        <v>#REF!</v>
      </c>
      <c r="B38285" t="e">
        <f>#REF!</f>
        <v>#REF!</v>
      </c>
    </row>
    <row r="38286" spans="1:2" x14ac:dyDescent="0.25">
      <c r="A38286" t="e">
        <f>#REF!</f>
        <v>#REF!</v>
      </c>
      <c r="B38286" t="e">
        <f>#REF!</f>
        <v>#REF!</v>
      </c>
    </row>
    <row r="38287" spans="1:2" x14ac:dyDescent="0.25">
      <c r="A38287" t="e">
        <f>#REF!</f>
        <v>#REF!</v>
      </c>
      <c r="B38287" t="e">
        <f>#REF!</f>
        <v>#REF!</v>
      </c>
    </row>
    <row r="38288" spans="1:2" x14ac:dyDescent="0.25">
      <c r="A38288" t="e">
        <f>#REF!</f>
        <v>#REF!</v>
      </c>
      <c r="B38288" t="e">
        <f>#REF!</f>
        <v>#REF!</v>
      </c>
    </row>
    <row r="38289" spans="1:2" x14ac:dyDescent="0.25">
      <c r="A38289" t="e">
        <f>#REF!</f>
        <v>#REF!</v>
      </c>
      <c r="B38289" t="e">
        <f>#REF!</f>
        <v>#REF!</v>
      </c>
    </row>
    <row r="38290" spans="1:2" x14ac:dyDescent="0.25">
      <c r="A38290" t="e">
        <f>#REF!</f>
        <v>#REF!</v>
      </c>
      <c r="B38290" t="e">
        <f>#REF!</f>
        <v>#REF!</v>
      </c>
    </row>
    <row r="38291" spans="1:2" x14ac:dyDescent="0.25">
      <c r="A38291" t="e">
        <f>#REF!</f>
        <v>#REF!</v>
      </c>
      <c r="B38291" t="e">
        <f>#REF!</f>
        <v>#REF!</v>
      </c>
    </row>
    <row r="38292" spans="1:2" x14ac:dyDescent="0.25">
      <c r="A38292" t="e">
        <f>#REF!</f>
        <v>#REF!</v>
      </c>
      <c r="B38292" t="e">
        <f>#REF!</f>
        <v>#REF!</v>
      </c>
    </row>
    <row r="38293" spans="1:2" x14ac:dyDescent="0.25">
      <c r="A38293" t="e">
        <f>#REF!</f>
        <v>#REF!</v>
      </c>
      <c r="B38293" t="e">
        <f>#REF!</f>
        <v>#REF!</v>
      </c>
    </row>
    <row r="38294" spans="1:2" x14ac:dyDescent="0.25">
      <c r="A38294" t="e">
        <f>#REF!</f>
        <v>#REF!</v>
      </c>
      <c r="B38294" t="e">
        <f>#REF!</f>
        <v>#REF!</v>
      </c>
    </row>
    <row r="38295" spans="1:2" x14ac:dyDescent="0.25">
      <c r="A38295" t="e">
        <f>#REF!</f>
        <v>#REF!</v>
      </c>
      <c r="B38295" t="e">
        <f>#REF!</f>
        <v>#REF!</v>
      </c>
    </row>
    <row r="38296" spans="1:2" x14ac:dyDescent="0.25">
      <c r="A38296" t="e">
        <f>#REF!</f>
        <v>#REF!</v>
      </c>
      <c r="B38296" t="e">
        <f>#REF!</f>
        <v>#REF!</v>
      </c>
    </row>
    <row r="38297" spans="1:2" x14ac:dyDescent="0.25">
      <c r="A38297" t="e">
        <f>#REF!</f>
        <v>#REF!</v>
      </c>
      <c r="B38297" t="e">
        <f>#REF!</f>
        <v>#REF!</v>
      </c>
    </row>
    <row r="38298" spans="1:2" x14ac:dyDescent="0.25">
      <c r="A38298" t="e">
        <f>#REF!</f>
        <v>#REF!</v>
      </c>
      <c r="B38298" t="e">
        <f>#REF!</f>
        <v>#REF!</v>
      </c>
    </row>
    <row r="38299" spans="1:2" x14ac:dyDescent="0.25">
      <c r="A38299" t="e">
        <f>#REF!</f>
        <v>#REF!</v>
      </c>
      <c r="B38299" t="e">
        <f>#REF!</f>
        <v>#REF!</v>
      </c>
    </row>
    <row r="38300" spans="1:2" x14ac:dyDescent="0.25">
      <c r="A38300" t="e">
        <f>#REF!</f>
        <v>#REF!</v>
      </c>
      <c r="B38300" t="e">
        <f>#REF!</f>
        <v>#REF!</v>
      </c>
    </row>
    <row r="38301" spans="1:2" x14ac:dyDescent="0.25">
      <c r="A38301" t="e">
        <f>#REF!</f>
        <v>#REF!</v>
      </c>
      <c r="B38301" t="e">
        <f>#REF!</f>
        <v>#REF!</v>
      </c>
    </row>
    <row r="38302" spans="1:2" x14ac:dyDescent="0.25">
      <c r="A38302" t="e">
        <f>#REF!</f>
        <v>#REF!</v>
      </c>
      <c r="B38302" t="e">
        <f>#REF!</f>
        <v>#REF!</v>
      </c>
    </row>
    <row r="38303" spans="1:2" x14ac:dyDescent="0.25">
      <c r="A38303" t="e">
        <f>#REF!</f>
        <v>#REF!</v>
      </c>
      <c r="B38303" t="e">
        <f>#REF!</f>
        <v>#REF!</v>
      </c>
    </row>
    <row r="38304" spans="1:2" x14ac:dyDescent="0.25">
      <c r="A38304" t="e">
        <f>#REF!</f>
        <v>#REF!</v>
      </c>
      <c r="B38304" t="e">
        <f>#REF!</f>
        <v>#REF!</v>
      </c>
    </row>
    <row r="38305" spans="1:2" x14ac:dyDescent="0.25">
      <c r="A38305" t="e">
        <f>#REF!</f>
        <v>#REF!</v>
      </c>
      <c r="B38305" t="e">
        <f>#REF!</f>
        <v>#REF!</v>
      </c>
    </row>
    <row r="38306" spans="1:2" x14ac:dyDescent="0.25">
      <c r="A38306" t="e">
        <f>#REF!</f>
        <v>#REF!</v>
      </c>
      <c r="B38306" t="e">
        <f>#REF!</f>
        <v>#REF!</v>
      </c>
    </row>
    <row r="38307" spans="1:2" x14ac:dyDescent="0.25">
      <c r="A38307" t="e">
        <f>#REF!</f>
        <v>#REF!</v>
      </c>
      <c r="B38307" t="e">
        <f>#REF!</f>
        <v>#REF!</v>
      </c>
    </row>
    <row r="38308" spans="1:2" x14ac:dyDescent="0.25">
      <c r="A38308" t="e">
        <f>#REF!</f>
        <v>#REF!</v>
      </c>
      <c r="B38308" t="e">
        <f>#REF!</f>
        <v>#REF!</v>
      </c>
    </row>
    <row r="38309" spans="1:2" x14ac:dyDescent="0.25">
      <c r="A38309" t="e">
        <f>#REF!</f>
        <v>#REF!</v>
      </c>
      <c r="B38309" t="e">
        <f>#REF!</f>
        <v>#REF!</v>
      </c>
    </row>
    <row r="38310" spans="1:2" x14ac:dyDescent="0.25">
      <c r="A38310" t="e">
        <f>#REF!</f>
        <v>#REF!</v>
      </c>
      <c r="B38310" t="e">
        <f>#REF!</f>
        <v>#REF!</v>
      </c>
    </row>
    <row r="38311" spans="1:2" x14ac:dyDescent="0.25">
      <c r="A38311" t="e">
        <f>#REF!</f>
        <v>#REF!</v>
      </c>
      <c r="B38311" t="e">
        <f>#REF!</f>
        <v>#REF!</v>
      </c>
    </row>
    <row r="38312" spans="1:2" x14ac:dyDescent="0.25">
      <c r="A38312" t="e">
        <f>#REF!</f>
        <v>#REF!</v>
      </c>
      <c r="B38312" t="e">
        <f>#REF!</f>
        <v>#REF!</v>
      </c>
    </row>
    <row r="38313" spans="1:2" x14ac:dyDescent="0.25">
      <c r="A38313" t="e">
        <f>#REF!</f>
        <v>#REF!</v>
      </c>
      <c r="B38313" t="e">
        <f>#REF!</f>
        <v>#REF!</v>
      </c>
    </row>
    <row r="38314" spans="1:2" x14ac:dyDescent="0.25">
      <c r="A38314" t="e">
        <f>#REF!</f>
        <v>#REF!</v>
      </c>
      <c r="B38314" t="e">
        <f>#REF!</f>
        <v>#REF!</v>
      </c>
    </row>
    <row r="38315" spans="1:2" x14ac:dyDescent="0.25">
      <c r="A38315" t="e">
        <f>#REF!</f>
        <v>#REF!</v>
      </c>
      <c r="B38315" t="e">
        <f>#REF!</f>
        <v>#REF!</v>
      </c>
    </row>
    <row r="38316" spans="1:2" x14ac:dyDescent="0.25">
      <c r="A38316" t="e">
        <f>#REF!</f>
        <v>#REF!</v>
      </c>
      <c r="B38316" t="e">
        <f>#REF!</f>
        <v>#REF!</v>
      </c>
    </row>
    <row r="38317" spans="1:2" x14ac:dyDescent="0.25">
      <c r="A38317" t="e">
        <f>#REF!</f>
        <v>#REF!</v>
      </c>
      <c r="B38317" t="e">
        <f>#REF!</f>
        <v>#REF!</v>
      </c>
    </row>
    <row r="38318" spans="1:2" x14ac:dyDescent="0.25">
      <c r="A38318" t="e">
        <f>#REF!</f>
        <v>#REF!</v>
      </c>
      <c r="B38318" t="e">
        <f>#REF!</f>
        <v>#REF!</v>
      </c>
    </row>
    <row r="38319" spans="1:2" x14ac:dyDescent="0.25">
      <c r="A38319" t="e">
        <f>#REF!</f>
        <v>#REF!</v>
      </c>
      <c r="B38319" t="e">
        <f>#REF!</f>
        <v>#REF!</v>
      </c>
    </row>
    <row r="38320" spans="1:2" x14ac:dyDescent="0.25">
      <c r="A38320" t="e">
        <f>#REF!</f>
        <v>#REF!</v>
      </c>
      <c r="B38320" t="e">
        <f>#REF!</f>
        <v>#REF!</v>
      </c>
    </row>
    <row r="38321" spans="1:2" x14ac:dyDescent="0.25">
      <c r="A38321" t="e">
        <f>#REF!</f>
        <v>#REF!</v>
      </c>
      <c r="B38321" t="e">
        <f>#REF!</f>
        <v>#REF!</v>
      </c>
    </row>
    <row r="38322" spans="1:2" x14ac:dyDescent="0.25">
      <c r="A38322" t="e">
        <f>#REF!</f>
        <v>#REF!</v>
      </c>
      <c r="B38322" t="e">
        <f>#REF!</f>
        <v>#REF!</v>
      </c>
    </row>
    <row r="38323" spans="1:2" x14ac:dyDescent="0.25">
      <c r="A38323" t="e">
        <f>#REF!</f>
        <v>#REF!</v>
      </c>
      <c r="B38323" t="e">
        <f>#REF!</f>
        <v>#REF!</v>
      </c>
    </row>
    <row r="38324" spans="1:2" x14ac:dyDescent="0.25">
      <c r="A38324" t="e">
        <f>#REF!</f>
        <v>#REF!</v>
      </c>
      <c r="B38324" t="e">
        <f>#REF!</f>
        <v>#REF!</v>
      </c>
    </row>
    <row r="38325" spans="1:2" x14ac:dyDescent="0.25">
      <c r="A38325" t="e">
        <f>#REF!</f>
        <v>#REF!</v>
      </c>
      <c r="B38325" t="e">
        <f>#REF!</f>
        <v>#REF!</v>
      </c>
    </row>
    <row r="38326" spans="1:2" x14ac:dyDescent="0.25">
      <c r="A38326" t="e">
        <f>#REF!</f>
        <v>#REF!</v>
      </c>
      <c r="B38326" t="e">
        <f>#REF!</f>
        <v>#REF!</v>
      </c>
    </row>
    <row r="38327" spans="1:2" x14ac:dyDescent="0.25">
      <c r="A38327" t="e">
        <f>#REF!</f>
        <v>#REF!</v>
      </c>
      <c r="B38327" t="e">
        <f>#REF!</f>
        <v>#REF!</v>
      </c>
    </row>
    <row r="38328" spans="1:2" x14ac:dyDescent="0.25">
      <c r="A38328" t="e">
        <f>#REF!</f>
        <v>#REF!</v>
      </c>
      <c r="B38328" t="e">
        <f>#REF!</f>
        <v>#REF!</v>
      </c>
    </row>
    <row r="38329" spans="1:2" x14ac:dyDescent="0.25">
      <c r="A38329" t="e">
        <f>#REF!</f>
        <v>#REF!</v>
      </c>
      <c r="B38329" t="e">
        <f>#REF!</f>
        <v>#REF!</v>
      </c>
    </row>
    <row r="38330" spans="1:2" x14ac:dyDescent="0.25">
      <c r="A38330" t="e">
        <f>#REF!</f>
        <v>#REF!</v>
      </c>
      <c r="B38330" t="e">
        <f>#REF!</f>
        <v>#REF!</v>
      </c>
    </row>
    <row r="38331" spans="1:2" x14ac:dyDescent="0.25">
      <c r="A38331" t="e">
        <f>#REF!</f>
        <v>#REF!</v>
      </c>
      <c r="B38331" t="e">
        <f>#REF!</f>
        <v>#REF!</v>
      </c>
    </row>
    <row r="38332" spans="1:2" x14ac:dyDescent="0.25">
      <c r="A38332" t="e">
        <f>#REF!</f>
        <v>#REF!</v>
      </c>
      <c r="B38332" t="e">
        <f>#REF!</f>
        <v>#REF!</v>
      </c>
    </row>
    <row r="38333" spans="1:2" x14ac:dyDescent="0.25">
      <c r="A38333" t="e">
        <f>#REF!</f>
        <v>#REF!</v>
      </c>
      <c r="B38333" t="e">
        <f>#REF!</f>
        <v>#REF!</v>
      </c>
    </row>
    <row r="38334" spans="1:2" x14ac:dyDescent="0.25">
      <c r="A38334" t="e">
        <f>#REF!</f>
        <v>#REF!</v>
      </c>
      <c r="B38334" t="e">
        <f>#REF!</f>
        <v>#REF!</v>
      </c>
    </row>
    <row r="38335" spans="1:2" x14ac:dyDescent="0.25">
      <c r="A38335" t="e">
        <f>#REF!</f>
        <v>#REF!</v>
      </c>
      <c r="B38335" t="e">
        <f>#REF!</f>
        <v>#REF!</v>
      </c>
    </row>
    <row r="38336" spans="1:2" x14ac:dyDescent="0.25">
      <c r="A38336" t="e">
        <f>#REF!</f>
        <v>#REF!</v>
      </c>
      <c r="B38336" t="e">
        <f>#REF!</f>
        <v>#REF!</v>
      </c>
    </row>
    <row r="38337" spans="1:2" x14ac:dyDescent="0.25">
      <c r="A38337" t="e">
        <f>#REF!</f>
        <v>#REF!</v>
      </c>
      <c r="B38337" t="e">
        <f>#REF!</f>
        <v>#REF!</v>
      </c>
    </row>
    <row r="38338" spans="1:2" x14ac:dyDescent="0.25">
      <c r="A38338" t="e">
        <f>#REF!</f>
        <v>#REF!</v>
      </c>
      <c r="B38338" t="e">
        <f>#REF!</f>
        <v>#REF!</v>
      </c>
    </row>
    <row r="38339" spans="1:2" x14ac:dyDescent="0.25">
      <c r="A38339" t="e">
        <f>#REF!</f>
        <v>#REF!</v>
      </c>
      <c r="B38339" t="e">
        <f>#REF!</f>
        <v>#REF!</v>
      </c>
    </row>
    <row r="38340" spans="1:2" x14ac:dyDescent="0.25">
      <c r="A38340" t="e">
        <f>#REF!</f>
        <v>#REF!</v>
      </c>
      <c r="B38340" t="e">
        <f>#REF!</f>
        <v>#REF!</v>
      </c>
    </row>
    <row r="38341" spans="1:2" x14ac:dyDescent="0.25">
      <c r="A38341" t="e">
        <f>#REF!</f>
        <v>#REF!</v>
      </c>
      <c r="B38341" t="e">
        <f>#REF!</f>
        <v>#REF!</v>
      </c>
    </row>
    <row r="38342" spans="1:2" x14ac:dyDescent="0.25">
      <c r="A38342" t="e">
        <f>#REF!</f>
        <v>#REF!</v>
      </c>
      <c r="B38342" t="e">
        <f>#REF!</f>
        <v>#REF!</v>
      </c>
    </row>
    <row r="38343" spans="1:2" x14ac:dyDescent="0.25">
      <c r="A38343" t="e">
        <f>#REF!</f>
        <v>#REF!</v>
      </c>
      <c r="B38343" t="e">
        <f>#REF!</f>
        <v>#REF!</v>
      </c>
    </row>
    <row r="38344" spans="1:2" x14ac:dyDescent="0.25">
      <c r="A38344" t="e">
        <f>#REF!</f>
        <v>#REF!</v>
      </c>
      <c r="B38344" t="e">
        <f>#REF!</f>
        <v>#REF!</v>
      </c>
    </row>
    <row r="38345" spans="1:2" x14ac:dyDescent="0.25">
      <c r="A38345" t="e">
        <f>#REF!</f>
        <v>#REF!</v>
      </c>
      <c r="B38345" t="e">
        <f>#REF!</f>
        <v>#REF!</v>
      </c>
    </row>
    <row r="38346" spans="1:2" x14ac:dyDescent="0.25">
      <c r="A38346" t="e">
        <f>#REF!</f>
        <v>#REF!</v>
      </c>
      <c r="B38346" t="e">
        <f>#REF!</f>
        <v>#REF!</v>
      </c>
    </row>
    <row r="38347" spans="1:2" x14ac:dyDescent="0.25">
      <c r="A38347" t="e">
        <f>#REF!</f>
        <v>#REF!</v>
      </c>
      <c r="B38347" t="e">
        <f>#REF!</f>
        <v>#REF!</v>
      </c>
    </row>
    <row r="38348" spans="1:2" x14ac:dyDescent="0.25">
      <c r="A38348" t="e">
        <f>#REF!</f>
        <v>#REF!</v>
      </c>
      <c r="B38348" t="e">
        <f>#REF!</f>
        <v>#REF!</v>
      </c>
    </row>
    <row r="38349" spans="1:2" x14ac:dyDescent="0.25">
      <c r="A38349" t="e">
        <f>#REF!</f>
        <v>#REF!</v>
      </c>
      <c r="B38349" t="e">
        <f>#REF!</f>
        <v>#REF!</v>
      </c>
    </row>
    <row r="38350" spans="1:2" x14ac:dyDescent="0.25">
      <c r="A38350" t="e">
        <f>#REF!</f>
        <v>#REF!</v>
      </c>
      <c r="B38350" t="e">
        <f>#REF!</f>
        <v>#REF!</v>
      </c>
    </row>
    <row r="38351" spans="1:2" x14ac:dyDescent="0.25">
      <c r="A38351" t="e">
        <f>#REF!</f>
        <v>#REF!</v>
      </c>
      <c r="B38351" t="e">
        <f>#REF!</f>
        <v>#REF!</v>
      </c>
    </row>
    <row r="38352" spans="1:2" x14ac:dyDescent="0.25">
      <c r="A38352" t="e">
        <f>#REF!</f>
        <v>#REF!</v>
      </c>
      <c r="B38352" t="e">
        <f>#REF!</f>
        <v>#REF!</v>
      </c>
    </row>
    <row r="38353" spans="1:2" x14ac:dyDescent="0.25">
      <c r="A38353" t="e">
        <f>#REF!</f>
        <v>#REF!</v>
      </c>
      <c r="B38353" t="e">
        <f>#REF!</f>
        <v>#REF!</v>
      </c>
    </row>
    <row r="38354" spans="1:2" x14ac:dyDescent="0.25">
      <c r="A38354" t="e">
        <f>#REF!</f>
        <v>#REF!</v>
      </c>
      <c r="B38354" t="e">
        <f>#REF!</f>
        <v>#REF!</v>
      </c>
    </row>
    <row r="38355" spans="1:2" x14ac:dyDescent="0.25">
      <c r="A38355" t="e">
        <f>#REF!</f>
        <v>#REF!</v>
      </c>
      <c r="B38355" t="e">
        <f>#REF!</f>
        <v>#REF!</v>
      </c>
    </row>
    <row r="38356" spans="1:2" x14ac:dyDescent="0.25">
      <c r="A38356" t="e">
        <f>#REF!</f>
        <v>#REF!</v>
      </c>
      <c r="B38356" t="e">
        <f>#REF!</f>
        <v>#REF!</v>
      </c>
    </row>
    <row r="38357" spans="1:2" x14ac:dyDescent="0.25">
      <c r="A38357" t="e">
        <f>#REF!</f>
        <v>#REF!</v>
      </c>
      <c r="B38357" t="e">
        <f>#REF!</f>
        <v>#REF!</v>
      </c>
    </row>
    <row r="38358" spans="1:2" x14ac:dyDescent="0.25">
      <c r="A38358" t="e">
        <f>#REF!</f>
        <v>#REF!</v>
      </c>
      <c r="B38358" t="e">
        <f>#REF!</f>
        <v>#REF!</v>
      </c>
    </row>
    <row r="38359" spans="1:2" x14ac:dyDescent="0.25">
      <c r="A38359" t="e">
        <f>#REF!</f>
        <v>#REF!</v>
      </c>
      <c r="B38359" t="e">
        <f>#REF!</f>
        <v>#REF!</v>
      </c>
    </row>
    <row r="38360" spans="1:2" x14ac:dyDescent="0.25">
      <c r="A38360" t="e">
        <f>#REF!</f>
        <v>#REF!</v>
      </c>
      <c r="B38360" t="e">
        <f>#REF!</f>
        <v>#REF!</v>
      </c>
    </row>
    <row r="38361" spans="1:2" x14ac:dyDescent="0.25">
      <c r="A38361" t="e">
        <f>#REF!</f>
        <v>#REF!</v>
      </c>
      <c r="B38361" t="e">
        <f>#REF!</f>
        <v>#REF!</v>
      </c>
    </row>
    <row r="38362" spans="1:2" x14ac:dyDescent="0.25">
      <c r="A38362" t="e">
        <f>#REF!</f>
        <v>#REF!</v>
      </c>
      <c r="B38362" t="e">
        <f>#REF!</f>
        <v>#REF!</v>
      </c>
    </row>
    <row r="38363" spans="1:2" x14ac:dyDescent="0.25">
      <c r="A38363" t="e">
        <f>#REF!</f>
        <v>#REF!</v>
      </c>
      <c r="B38363" t="e">
        <f>#REF!</f>
        <v>#REF!</v>
      </c>
    </row>
    <row r="38364" spans="1:2" x14ac:dyDescent="0.25">
      <c r="A38364" t="e">
        <f>#REF!</f>
        <v>#REF!</v>
      </c>
      <c r="B38364" t="e">
        <f>#REF!</f>
        <v>#REF!</v>
      </c>
    </row>
    <row r="38365" spans="1:2" x14ac:dyDescent="0.25">
      <c r="A38365" t="e">
        <f>#REF!</f>
        <v>#REF!</v>
      </c>
      <c r="B38365" t="e">
        <f>#REF!</f>
        <v>#REF!</v>
      </c>
    </row>
    <row r="38366" spans="1:2" x14ac:dyDescent="0.25">
      <c r="A38366" t="e">
        <f>#REF!</f>
        <v>#REF!</v>
      </c>
      <c r="B38366" t="e">
        <f>#REF!</f>
        <v>#REF!</v>
      </c>
    </row>
    <row r="38367" spans="1:2" x14ac:dyDescent="0.25">
      <c r="A38367" t="e">
        <f>#REF!</f>
        <v>#REF!</v>
      </c>
      <c r="B38367" t="e">
        <f>#REF!</f>
        <v>#REF!</v>
      </c>
    </row>
    <row r="38368" spans="1:2" x14ac:dyDescent="0.25">
      <c r="A38368" t="e">
        <f>#REF!</f>
        <v>#REF!</v>
      </c>
      <c r="B38368" t="e">
        <f>#REF!</f>
        <v>#REF!</v>
      </c>
    </row>
    <row r="38369" spans="1:2" x14ac:dyDescent="0.25">
      <c r="A38369" t="e">
        <f>#REF!</f>
        <v>#REF!</v>
      </c>
      <c r="B38369" t="e">
        <f>#REF!</f>
        <v>#REF!</v>
      </c>
    </row>
    <row r="38370" spans="1:2" x14ac:dyDescent="0.25">
      <c r="A38370" t="e">
        <f>#REF!</f>
        <v>#REF!</v>
      </c>
      <c r="B38370" t="e">
        <f>#REF!</f>
        <v>#REF!</v>
      </c>
    </row>
    <row r="38371" spans="1:2" x14ac:dyDescent="0.25">
      <c r="A38371" t="e">
        <f>#REF!</f>
        <v>#REF!</v>
      </c>
      <c r="B38371" t="e">
        <f>#REF!</f>
        <v>#REF!</v>
      </c>
    </row>
    <row r="38372" spans="1:2" x14ac:dyDescent="0.25">
      <c r="A38372" t="e">
        <f>#REF!</f>
        <v>#REF!</v>
      </c>
      <c r="B38372" t="e">
        <f>#REF!</f>
        <v>#REF!</v>
      </c>
    </row>
    <row r="38373" spans="1:2" x14ac:dyDescent="0.25">
      <c r="A38373" t="e">
        <f>#REF!</f>
        <v>#REF!</v>
      </c>
      <c r="B38373" t="e">
        <f>#REF!</f>
        <v>#REF!</v>
      </c>
    </row>
    <row r="38374" spans="1:2" x14ac:dyDescent="0.25">
      <c r="A38374" t="e">
        <f>#REF!</f>
        <v>#REF!</v>
      </c>
      <c r="B38374" t="e">
        <f>#REF!</f>
        <v>#REF!</v>
      </c>
    </row>
    <row r="38375" spans="1:2" x14ac:dyDescent="0.25">
      <c r="A38375" t="e">
        <f>#REF!</f>
        <v>#REF!</v>
      </c>
      <c r="B38375" t="e">
        <f>#REF!</f>
        <v>#REF!</v>
      </c>
    </row>
    <row r="38376" spans="1:2" x14ac:dyDescent="0.25">
      <c r="A38376" t="e">
        <f>#REF!</f>
        <v>#REF!</v>
      </c>
      <c r="B38376" t="e">
        <f>#REF!</f>
        <v>#REF!</v>
      </c>
    </row>
    <row r="38377" spans="1:2" x14ac:dyDescent="0.25">
      <c r="A38377" t="e">
        <f>#REF!</f>
        <v>#REF!</v>
      </c>
      <c r="B38377" t="e">
        <f>#REF!</f>
        <v>#REF!</v>
      </c>
    </row>
    <row r="38378" spans="1:2" x14ac:dyDescent="0.25">
      <c r="A38378" t="e">
        <f>#REF!</f>
        <v>#REF!</v>
      </c>
      <c r="B38378" t="e">
        <f>#REF!</f>
        <v>#REF!</v>
      </c>
    </row>
    <row r="38379" spans="1:2" x14ac:dyDescent="0.25">
      <c r="A38379" t="e">
        <f>#REF!</f>
        <v>#REF!</v>
      </c>
      <c r="B38379" t="e">
        <f>#REF!</f>
        <v>#REF!</v>
      </c>
    </row>
    <row r="38380" spans="1:2" x14ac:dyDescent="0.25">
      <c r="A38380" t="e">
        <f>#REF!</f>
        <v>#REF!</v>
      </c>
      <c r="B38380" t="e">
        <f>#REF!</f>
        <v>#REF!</v>
      </c>
    </row>
    <row r="38381" spans="1:2" x14ac:dyDescent="0.25">
      <c r="A38381" t="e">
        <f>#REF!</f>
        <v>#REF!</v>
      </c>
      <c r="B38381" t="e">
        <f>#REF!</f>
        <v>#REF!</v>
      </c>
    </row>
    <row r="38382" spans="1:2" x14ac:dyDescent="0.25">
      <c r="A38382" t="e">
        <f>#REF!</f>
        <v>#REF!</v>
      </c>
      <c r="B38382" t="e">
        <f>#REF!</f>
        <v>#REF!</v>
      </c>
    </row>
    <row r="38383" spans="1:2" x14ac:dyDescent="0.25">
      <c r="A38383" t="e">
        <f>#REF!</f>
        <v>#REF!</v>
      </c>
      <c r="B38383" t="e">
        <f>#REF!</f>
        <v>#REF!</v>
      </c>
    </row>
    <row r="38384" spans="1:2" x14ac:dyDescent="0.25">
      <c r="A38384" t="e">
        <f>#REF!</f>
        <v>#REF!</v>
      </c>
      <c r="B38384" t="e">
        <f>#REF!</f>
        <v>#REF!</v>
      </c>
    </row>
    <row r="38385" spans="1:2" x14ac:dyDescent="0.25">
      <c r="A38385" t="e">
        <f>#REF!</f>
        <v>#REF!</v>
      </c>
      <c r="B38385" t="e">
        <f>#REF!</f>
        <v>#REF!</v>
      </c>
    </row>
    <row r="38386" spans="1:2" x14ac:dyDescent="0.25">
      <c r="A38386" t="e">
        <f>#REF!</f>
        <v>#REF!</v>
      </c>
      <c r="B38386" t="e">
        <f>#REF!</f>
        <v>#REF!</v>
      </c>
    </row>
    <row r="38387" spans="1:2" x14ac:dyDescent="0.25">
      <c r="A38387" t="e">
        <f>#REF!</f>
        <v>#REF!</v>
      </c>
      <c r="B38387" t="e">
        <f>#REF!</f>
        <v>#REF!</v>
      </c>
    </row>
    <row r="38388" spans="1:2" x14ac:dyDescent="0.25">
      <c r="A38388" t="e">
        <f>#REF!</f>
        <v>#REF!</v>
      </c>
      <c r="B38388" t="e">
        <f>#REF!</f>
        <v>#REF!</v>
      </c>
    </row>
    <row r="38389" spans="1:2" x14ac:dyDescent="0.25">
      <c r="A38389" t="e">
        <f>#REF!</f>
        <v>#REF!</v>
      </c>
      <c r="B38389" t="e">
        <f>#REF!</f>
        <v>#REF!</v>
      </c>
    </row>
    <row r="38390" spans="1:2" x14ac:dyDescent="0.25">
      <c r="A38390" t="e">
        <f>#REF!</f>
        <v>#REF!</v>
      </c>
      <c r="B38390" t="e">
        <f>#REF!</f>
        <v>#REF!</v>
      </c>
    </row>
    <row r="38391" spans="1:2" x14ac:dyDescent="0.25">
      <c r="A38391" t="e">
        <f>#REF!</f>
        <v>#REF!</v>
      </c>
      <c r="B38391" t="e">
        <f>#REF!</f>
        <v>#REF!</v>
      </c>
    </row>
    <row r="38392" spans="1:2" x14ac:dyDescent="0.25">
      <c r="A38392" t="e">
        <f>#REF!</f>
        <v>#REF!</v>
      </c>
      <c r="B38392" t="e">
        <f>#REF!</f>
        <v>#REF!</v>
      </c>
    </row>
    <row r="38393" spans="1:2" x14ac:dyDescent="0.25">
      <c r="A38393" t="e">
        <f>#REF!</f>
        <v>#REF!</v>
      </c>
      <c r="B38393" t="e">
        <f>#REF!</f>
        <v>#REF!</v>
      </c>
    </row>
    <row r="38394" spans="1:2" x14ac:dyDescent="0.25">
      <c r="A38394" t="e">
        <f>#REF!</f>
        <v>#REF!</v>
      </c>
      <c r="B38394" t="e">
        <f>#REF!</f>
        <v>#REF!</v>
      </c>
    </row>
    <row r="38395" spans="1:2" x14ac:dyDescent="0.25">
      <c r="A38395" t="e">
        <f>#REF!</f>
        <v>#REF!</v>
      </c>
      <c r="B38395" t="e">
        <f>#REF!</f>
        <v>#REF!</v>
      </c>
    </row>
    <row r="38396" spans="1:2" x14ac:dyDescent="0.25">
      <c r="A38396" t="e">
        <f>#REF!</f>
        <v>#REF!</v>
      </c>
      <c r="B38396" t="e">
        <f>#REF!</f>
        <v>#REF!</v>
      </c>
    </row>
    <row r="38397" spans="1:2" x14ac:dyDescent="0.25">
      <c r="A38397" t="e">
        <f>#REF!</f>
        <v>#REF!</v>
      </c>
      <c r="B38397" t="e">
        <f>#REF!</f>
        <v>#REF!</v>
      </c>
    </row>
    <row r="38398" spans="1:2" x14ac:dyDescent="0.25">
      <c r="A38398" t="e">
        <f>#REF!</f>
        <v>#REF!</v>
      </c>
      <c r="B38398" t="e">
        <f>#REF!</f>
        <v>#REF!</v>
      </c>
    </row>
    <row r="38399" spans="1:2" x14ac:dyDescent="0.25">
      <c r="A38399" t="e">
        <f>#REF!</f>
        <v>#REF!</v>
      </c>
      <c r="B38399" t="e">
        <f>#REF!</f>
        <v>#REF!</v>
      </c>
    </row>
    <row r="38400" spans="1:2" x14ac:dyDescent="0.25">
      <c r="A38400" t="e">
        <f>#REF!</f>
        <v>#REF!</v>
      </c>
      <c r="B38400" t="e">
        <f>#REF!</f>
        <v>#REF!</v>
      </c>
    </row>
    <row r="38401" spans="1:2" x14ac:dyDescent="0.25">
      <c r="A38401" t="e">
        <f>#REF!</f>
        <v>#REF!</v>
      </c>
      <c r="B38401" t="e">
        <f>#REF!</f>
        <v>#REF!</v>
      </c>
    </row>
    <row r="38402" spans="1:2" x14ac:dyDescent="0.25">
      <c r="A38402" t="e">
        <f>#REF!</f>
        <v>#REF!</v>
      </c>
      <c r="B38402" t="e">
        <f>#REF!</f>
        <v>#REF!</v>
      </c>
    </row>
    <row r="38403" spans="1:2" x14ac:dyDescent="0.25">
      <c r="A38403" t="e">
        <f>#REF!</f>
        <v>#REF!</v>
      </c>
      <c r="B38403" t="e">
        <f>#REF!</f>
        <v>#REF!</v>
      </c>
    </row>
    <row r="38404" spans="1:2" x14ac:dyDescent="0.25">
      <c r="A38404" t="e">
        <f>#REF!</f>
        <v>#REF!</v>
      </c>
      <c r="B38404" t="e">
        <f>#REF!</f>
        <v>#REF!</v>
      </c>
    </row>
    <row r="38405" spans="1:2" x14ac:dyDescent="0.25">
      <c r="A38405" t="e">
        <f>#REF!</f>
        <v>#REF!</v>
      </c>
      <c r="B38405" t="e">
        <f>#REF!</f>
        <v>#REF!</v>
      </c>
    </row>
    <row r="38406" spans="1:2" x14ac:dyDescent="0.25">
      <c r="A38406" t="e">
        <f>#REF!</f>
        <v>#REF!</v>
      </c>
      <c r="B38406" t="e">
        <f>#REF!</f>
        <v>#REF!</v>
      </c>
    </row>
    <row r="38407" spans="1:2" x14ac:dyDescent="0.25">
      <c r="A38407" t="e">
        <f>#REF!</f>
        <v>#REF!</v>
      </c>
      <c r="B38407" t="e">
        <f>#REF!</f>
        <v>#REF!</v>
      </c>
    </row>
    <row r="38408" spans="1:2" x14ac:dyDescent="0.25">
      <c r="A38408" t="e">
        <f>#REF!</f>
        <v>#REF!</v>
      </c>
      <c r="B38408" t="e">
        <f>#REF!</f>
        <v>#REF!</v>
      </c>
    </row>
    <row r="38409" spans="1:2" x14ac:dyDescent="0.25">
      <c r="A38409" t="e">
        <f>#REF!</f>
        <v>#REF!</v>
      </c>
      <c r="B38409" t="e">
        <f>#REF!</f>
        <v>#REF!</v>
      </c>
    </row>
    <row r="38410" spans="1:2" x14ac:dyDescent="0.25">
      <c r="A38410" t="e">
        <f>#REF!</f>
        <v>#REF!</v>
      </c>
      <c r="B38410" t="e">
        <f>#REF!</f>
        <v>#REF!</v>
      </c>
    </row>
    <row r="38411" spans="1:2" x14ac:dyDescent="0.25">
      <c r="A38411" t="e">
        <f>#REF!</f>
        <v>#REF!</v>
      </c>
      <c r="B38411" t="e">
        <f>#REF!</f>
        <v>#REF!</v>
      </c>
    </row>
    <row r="38412" spans="1:2" x14ac:dyDescent="0.25">
      <c r="A38412" t="e">
        <f>#REF!</f>
        <v>#REF!</v>
      </c>
      <c r="B38412" t="e">
        <f>#REF!</f>
        <v>#REF!</v>
      </c>
    </row>
    <row r="38413" spans="1:2" x14ac:dyDescent="0.25">
      <c r="A38413" t="e">
        <f>#REF!</f>
        <v>#REF!</v>
      </c>
      <c r="B38413" t="e">
        <f>#REF!</f>
        <v>#REF!</v>
      </c>
    </row>
    <row r="38414" spans="1:2" x14ac:dyDescent="0.25">
      <c r="A38414" t="e">
        <f>#REF!</f>
        <v>#REF!</v>
      </c>
      <c r="B38414" t="e">
        <f>#REF!</f>
        <v>#REF!</v>
      </c>
    </row>
    <row r="38415" spans="1:2" x14ac:dyDescent="0.25">
      <c r="A38415" t="e">
        <f>#REF!</f>
        <v>#REF!</v>
      </c>
      <c r="B38415" t="e">
        <f>#REF!</f>
        <v>#REF!</v>
      </c>
    </row>
    <row r="38416" spans="1:2" x14ac:dyDescent="0.25">
      <c r="A38416" t="e">
        <f>#REF!</f>
        <v>#REF!</v>
      </c>
      <c r="B38416" t="e">
        <f>#REF!</f>
        <v>#REF!</v>
      </c>
    </row>
    <row r="38417" spans="1:2" x14ac:dyDescent="0.25">
      <c r="A38417" t="e">
        <f>#REF!</f>
        <v>#REF!</v>
      </c>
      <c r="B38417" t="e">
        <f>#REF!</f>
        <v>#REF!</v>
      </c>
    </row>
    <row r="38418" spans="1:2" x14ac:dyDescent="0.25">
      <c r="A38418" t="e">
        <f>#REF!</f>
        <v>#REF!</v>
      </c>
      <c r="B38418" t="e">
        <f>#REF!</f>
        <v>#REF!</v>
      </c>
    </row>
    <row r="38419" spans="1:2" x14ac:dyDescent="0.25">
      <c r="A38419" t="e">
        <f>#REF!</f>
        <v>#REF!</v>
      </c>
      <c r="B38419" t="e">
        <f>#REF!</f>
        <v>#REF!</v>
      </c>
    </row>
    <row r="38420" spans="1:2" x14ac:dyDescent="0.25">
      <c r="A38420" t="e">
        <f>#REF!</f>
        <v>#REF!</v>
      </c>
      <c r="B38420" t="e">
        <f>#REF!</f>
        <v>#REF!</v>
      </c>
    </row>
    <row r="38421" spans="1:2" x14ac:dyDescent="0.25">
      <c r="A38421" t="e">
        <f>#REF!</f>
        <v>#REF!</v>
      </c>
      <c r="B38421" t="e">
        <f>#REF!</f>
        <v>#REF!</v>
      </c>
    </row>
    <row r="38422" spans="1:2" x14ac:dyDescent="0.25">
      <c r="A38422" t="e">
        <f>#REF!</f>
        <v>#REF!</v>
      </c>
      <c r="B38422" t="e">
        <f>#REF!</f>
        <v>#REF!</v>
      </c>
    </row>
    <row r="38423" spans="1:2" x14ac:dyDescent="0.25">
      <c r="A38423" t="e">
        <f>#REF!</f>
        <v>#REF!</v>
      </c>
      <c r="B38423" t="e">
        <f>#REF!</f>
        <v>#REF!</v>
      </c>
    </row>
    <row r="38424" spans="1:2" x14ac:dyDescent="0.25">
      <c r="A38424" t="e">
        <f>#REF!</f>
        <v>#REF!</v>
      </c>
      <c r="B38424" t="e">
        <f>#REF!</f>
        <v>#REF!</v>
      </c>
    </row>
    <row r="38425" spans="1:2" x14ac:dyDescent="0.25">
      <c r="A38425" t="e">
        <f>#REF!</f>
        <v>#REF!</v>
      </c>
      <c r="B38425" t="e">
        <f>#REF!</f>
        <v>#REF!</v>
      </c>
    </row>
    <row r="38426" spans="1:2" x14ac:dyDescent="0.25">
      <c r="A38426" t="e">
        <f>#REF!</f>
        <v>#REF!</v>
      </c>
      <c r="B38426" t="e">
        <f>#REF!</f>
        <v>#REF!</v>
      </c>
    </row>
    <row r="38427" spans="1:2" x14ac:dyDescent="0.25">
      <c r="A38427" t="e">
        <f>#REF!</f>
        <v>#REF!</v>
      </c>
      <c r="B38427" t="e">
        <f>#REF!</f>
        <v>#REF!</v>
      </c>
    </row>
    <row r="38428" spans="1:2" x14ac:dyDescent="0.25">
      <c r="A38428" t="e">
        <f>#REF!</f>
        <v>#REF!</v>
      </c>
      <c r="B38428" t="e">
        <f>#REF!</f>
        <v>#REF!</v>
      </c>
    </row>
    <row r="38429" spans="1:2" x14ac:dyDescent="0.25">
      <c r="A38429" t="e">
        <f>#REF!</f>
        <v>#REF!</v>
      </c>
      <c r="B38429" t="e">
        <f>#REF!</f>
        <v>#REF!</v>
      </c>
    </row>
    <row r="38430" spans="1:2" x14ac:dyDescent="0.25">
      <c r="A38430" t="e">
        <f>#REF!</f>
        <v>#REF!</v>
      </c>
      <c r="B38430" t="e">
        <f>#REF!</f>
        <v>#REF!</v>
      </c>
    </row>
    <row r="38431" spans="1:2" x14ac:dyDescent="0.25">
      <c r="A38431" t="e">
        <f>#REF!</f>
        <v>#REF!</v>
      </c>
      <c r="B38431" t="e">
        <f>#REF!</f>
        <v>#REF!</v>
      </c>
    </row>
    <row r="38432" spans="1:2" x14ac:dyDescent="0.25">
      <c r="A38432" t="e">
        <f>#REF!</f>
        <v>#REF!</v>
      </c>
      <c r="B38432" t="e">
        <f>#REF!</f>
        <v>#REF!</v>
      </c>
    </row>
    <row r="38433" spans="1:2" x14ac:dyDescent="0.25">
      <c r="A38433" t="e">
        <f>#REF!</f>
        <v>#REF!</v>
      </c>
      <c r="B38433" t="e">
        <f>#REF!</f>
        <v>#REF!</v>
      </c>
    </row>
    <row r="38434" spans="1:2" x14ac:dyDescent="0.25">
      <c r="A38434" t="e">
        <f>#REF!</f>
        <v>#REF!</v>
      </c>
      <c r="B38434" t="e">
        <f>#REF!</f>
        <v>#REF!</v>
      </c>
    </row>
    <row r="38435" spans="1:2" x14ac:dyDescent="0.25">
      <c r="A38435" t="e">
        <f>#REF!</f>
        <v>#REF!</v>
      </c>
      <c r="B38435" t="e">
        <f>#REF!</f>
        <v>#REF!</v>
      </c>
    </row>
    <row r="38436" spans="1:2" x14ac:dyDescent="0.25">
      <c r="A38436" t="e">
        <f>#REF!</f>
        <v>#REF!</v>
      </c>
      <c r="B38436" t="e">
        <f>#REF!</f>
        <v>#REF!</v>
      </c>
    </row>
    <row r="38437" spans="1:2" x14ac:dyDescent="0.25">
      <c r="A38437" t="e">
        <f>#REF!</f>
        <v>#REF!</v>
      </c>
      <c r="B38437" t="e">
        <f>#REF!</f>
        <v>#REF!</v>
      </c>
    </row>
    <row r="38438" spans="1:2" x14ac:dyDescent="0.25">
      <c r="A38438" t="e">
        <f>#REF!</f>
        <v>#REF!</v>
      </c>
      <c r="B38438" t="e">
        <f>#REF!</f>
        <v>#REF!</v>
      </c>
    </row>
    <row r="38439" spans="1:2" x14ac:dyDescent="0.25">
      <c r="A38439" t="e">
        <f>#REF!</f>
        <v>#REF!</v>
      </c>
      <c r="B38439" t="e">
        <f>#REF!</f>
        <v>#REF!</v>
      </c>
    </row>
    <row r="38440" spans="1:2" x14ac:dyDescent="0.25">
      <c r="A38440" t="e">
        <f>#REF!</f>
        <v>#REF!</v>
      </c>
      <c r="B38440" t="e">
        <f>#REF!</f>
        <v>#REF!</v>
      </c>
    </row>
    <row r="38441" spans="1:2" x14ac:dyDescent="0.25">
      <c r="A38441" t="e">
        <f>#REF!</f>
        <v>#REF!</v>
      </c>
      <c r="B38441" t="e">
        <f>#REF!</f>
        <v>#REF!</v>
      </c>
    </row>
    <row r="38442" spans="1:2" x14ac:dyDescent="0.25">
      <c r="A38442" t="e">
        <f>#REF!</f>
        <v>#REF!</v>
      </c>
      <c r="B38442" t="e">
        <f>#REF!</f>
        <v>#REF!</v>
      </c>
    </row>
    <row r="38443" spans="1:2" x14ac:dyDescent="0.25">
      <c r="A38443" t="e">
        <f>#REF!</f>
        <v>#REF!</v>
      </c>
      <c r="B38443" t="e">
        <f>#REF!</f>
        <v>#REF!</v>
      </c>
    </row>
    <row r="38444" spans="1:2" x14ac:dyDescent="0.25">
      <c r="A38444" t="e">
        <f>#REF!</f>
        <v>#REF!</v>
      </c>
      <c r="B38444" t="e">
        <f>#REF!</f>
        <v>#REF!</v>
      </c>
    </row>
    <row r="38445" spans="1:2" x14ac:dyDescent="0.25">
      <c r="A38445" t="e">
        <f>#REF!</f>
        <v>#REF!</v>
      </c>
      <c r="B38445" t="e">
        <f>#REF!</f>
        <v>#REF!</v>
      </c>
    </row>
    <row r="38446" spans="1:2" x14ac:dyDescent="0.25">
      <c r="A38446" t="e">
        <f>#REF!</f>
        <v>#REF!</v>
      </c>
      <c r="B38446" t="e">
        <f>#REF!</f>
        <v>#REF!</v>
      </c>
    </row>
    <row r="38447" spans="1:2" x14ac:dyDescent="0.25">
      <c r="A38447" t="e">
        <f>#REF!</f>
        <v>#REF!</v>
      </c>
      <c r="B38447" t="e">
        <f>#REF!</f>
        <v>#REF!</v>
      </c>
    </row>
    <row r="38448" spans="1:2" x14ac:dyDescent="0.25">
      <c r="A38448" t="e">
        <f>#REF!</f>
        <v>#REF!</v>
      </c>
      <c r="B38448" t="e">
        <f>#REF!</f>
        <v>#REF!</v>
      </c>
    </row>
    <row r="38449" spans="1:2" x14ac:dyDescent="0.25">
      <c r="A38449" t="e">
        <f>#REF!</f>
        <v>#REF!</v>
      </c>
      <c r="B38449" t="e">
        <f>#REF!</f>
        <v>#REF!</v>
      </c>
    </row>
    <row r="38450" spans="1:2" x14ac:dyDescent="0.25">
      <c r="A38450" t="e">
        <f>#REF!</f>
        <v>#REF!</v>
      </c>
      <c r="B38450" t="e">
        <f>#REF!</f>
        <v>#REF!</v>
      </c>
    </row>
    <row r="38451" spans="1:2" x14ac:dyDescent="0.25">
      <c r="A38451" t="e">
        <f>#REF!</f>
        <v>#REF!</v>
      </c>
      <c r="B38451" t="e">
        <f>#REF!</f>
        <v>#REF!</v>
      </c>
    </row>
    <row r="38452" spans="1:2" x14ac:dyDescent="0.25">
      <c r="A38452" t="e">
        <f>#REF!</f>
        <v>#REF!</v>
      </c>
      <c r="B38452" t="e">
        <f>#REF!</f>
        <v>#REF!</v>
      </c>
    </row>
    <row r="38453" spans="1:2" x14ac:dyDescent="0.25">
      <c r="A38453" t="e">
        <f>#REF!</f>
        <v>#REF!</v>
      </c>
      <c r="B38453" t="e">
        <f>#REF!</f>
        <v>#REF!</v>
      </c>
    </row>
    <row r="38454" spans="1:2" x14ac:dyDescent="0.25">
      <c r="A38454" t="e">
        <f>#REF!</f>
        <v>#REF!</v>
      </c>
      <c r="B38454" t="e">
        <f>#REF!</f>
        <v>#REF!</v>
      </c>
    </row>
    <row r="38455" spans="1:2" x14ac:dyDescent="0.25">
      <c r="A38455" t="e">
        <f>#REF!</f>
        <v>#REF!</v>
      </c>
      <c r="B38455" t="e">
        <f>#REF!</f>
        <v>#REF!</v>
      </c>
    </row>
    <row r="38456" spans="1:2" x14ac:dyDescent="0.25">
      <c r="A38456" t="e">
        <f>#REF!</f>
        <v>#REF!</v>
      </c>
      <c r="B38456" t="e">
        <f>#REF!</f>
        <v>#REF!</v>
      </c>
    </row>
    <row r="38457" spans="1:2" x14ac:dyDescent="0.25">
      <c r="A38457" t="e">
        <f>#REF!</f>
        <v>#REF!</v>
      </c>
      <c r="B38457" t="e">
        <f>#REF!</f>
        <v>#REF!</v>
      </c>
    </row>
    <row r="38458" spans="1:2" x14ac:dyDescent="0.25">
      <c r="A38458" t="e">
        <f>#REF!</f>
        <v>#REF!</v>
      </c>
      <c r="B38458" t="e">
        <f>#REF!</f>
        <v>#REF!</v>
      </c>
    </row>
    <row r="38459" spans="1:2" x14ac:dyDescent="0.25">
      <c r="A38459" t="e">
        <f>#REF!</f>
        <v>#REF!</v>
      </c>
      <c r="B38459" t="e">
        <f>#REF!</f>
        <v>#REF!</v>
      </c>
    </row>
    <row r="38460" spans="1:2" x14ac:dyDescent="0.25">
      <c r="A38460" t="e">
        <f>#REF!</f>
        <v>#REF!</v>
      </c>
      <c r="B38460" t="e">
        <f>#REF!</f>
        <v>#REF!</v>
      </c>
    </row>
    <row r="38461" spans="1:2" x14ac:dyDescent="0.25">
      <c r="A38461" t="e">
        <f>#REF!</f>
        <v>#REF!</v>
      </c>
      <c r="B38461" t="e">
        <f>#REF!</f>
        <v>#REF!</v>
      </c>
    </row>
    <row r="38462" spans="1:2" x14ac:dyDescent="0.25">
      <c r="A38462" t="e">
        <f>#REF!</f>
        <v>#REF!</v>
      </c>
      <c r="B38462" t="e">
        <f>#REF!</f>
        <v>#REF!</v>
      </c>
    </row>
    <row r="38463" spans="1:2" x14ac:dyDescent="0.25">
      <c r="A38463" t="e">
        <f>#REF!</f>
        <v>#REF!</v>
      </c>
      <c r="B38463" t="e">
        <f>#REF!</f>
        <v>#REF!</v>
      </c>
    </row>
    <row r="38464" spans="1:2" x14ac:dyDescent="0.25">
      <c r="A38464" t="e">
        <f>#REF!</f>
        <v>#REF!</v>
      </c>
      <c r="B38464" t="e">
        <f>#REF!</f>
        <v>#REF!</v>
      </c>
    </row>
    <row r="38465" spans="1:2" x14ac:dyDescent="0.25">
      <c r="A38465" t="e">
        <f>#REF!</f>
        <v>#REF!</v>
      </c>
      <c r="B38465" t="e">
        <f>#REF!</f>
        <v>#REF!</v>
      </c>
    </row>
    <row r="38466" spans="1:2" x14ac:dyDescent="0.25">
      <c r="A38466" t="e">
        <f>#REF!</f>
        <v>#REF!</v>
      </c>
      <c r="B38466" t="e">
        <f>#REF!</f>
        <v>#REF!</v>
      </c>
    </row>
    <row r="38467" spans="1:2" x14ac:dyDescent="0.25">
      <c r="A38467" t="e">
        <f>#REF!</f>
        <v>#REF!</v>
      </c>
      <c r="B38467" t="e">
        <f>#REF!</f>
        <v>#REF!</v>
      </c>
    </row>
    <row r="38468" spans="1:2" x14ac:dyDescent="0.25">
      <c r="A38468" t="e">
        <f>#REF!</f>
        <v>#REF!</v>
      </c>
      <c r="B38468" t="e">
        <f>#REF!</f>
        <v>#REF!</v>
      </c>
    </row>
    <row r="38469" spans="1:2" x14ac:dyDescent="0.25">
      <c r="A38469" t="e">
        <f>#REF!</f>
        <v>#REF!</v>
      </c>
      <c r="B38469" t="e">
        <f>#REF!</f>
        <v>#REF!</v>
      </c>
    </row>
    <row r="38470" spans="1:2" x14ac:dyDescent="0.25">
      <c r="A38470" t="e">
        <f>#REF!</f>
        <v>#REF!</v>
      </c>
      <c r="B38470" t="e">
        <f>#REF!</f>
        <v>#REF!</v>
      </c>
    </row>
    <row r="38471" spans="1:2" x14ac:dyDescent="0.25">
      <c r="A38471" t="e">
        <f>#REF!</f>
        <v>#REF!</v>
      </c>
      <c r="B38471" t="e">
        <f>#REF!</f>
        <v>#REF!</v>
      </c>
    </row>
    <row r="38472" spans="1:2" x14ac:dyDescent="0.25">
      <c r="A38472" t="e">
        <f>#REF!</f>
        <v>#REF!</v>
      </c>
      <c r="B38472" t="e">
        <f>#REF!</f>
        <v>#REF!</v>
      </c>
    </row>
    <row r="38473" spans="1:2" x14ac:dyDescent="0.25">
      <c r="A38473" t="e">
        <f>#REF!</f>
        <v>#REF!</v>
      </c>
      <c r="B38473" t="e">
        <f>#REF!</f>
        <v>#REF!</v>
      </c>
    </row>
    <row r="38474" spans="1:2" x14ac:dyDescent="0.25">
      <c r="A38474" t="e">
        <f>#REF!</f>
        <v>#REF!</v>
      </c>
      <c r="B38474" t="e">
        <f>#REF!</f>
        <v>#REF!</v>
      </c>
    </row>
    <row r="38475" spans="1:2" x14ac:dyDescent="0.25">
      <c r="A38475" t="e">
        <f>#REF!</f>
        <v>#REF!</v>
      </c>
      <c r="B38475" t="e">
        <f>#REF!</f>
        <v>#REF!</v>
      </c>
    </row>
    <row r="38476" spans="1:2" x14ac:dyDescent="0.25">
      <c r="A38476" t="e">
        <f>#REF!</f>
        <v>#REF!</v>
      </c>
      <c r="B38476" t="e">
        <f>#REF!</f>
        <v>#REF!</v>
      </c>
    </row>
    <row r="38477" spans="1:2" x14ac:dyDescent="0.25">
      <c r="A38477" t="e">
        <f>#REF!</f>
        <v>#REF!</v>
      </c>
      <c r="B38477" t="e">
        <f>#REF!</f>
        <v>#REF!</v>
      </c>
    </row>
    <row r="38478" spans="1:2" x14ac:dyDescent="0.25">
      <c r="A38478" t="e">
        <f>#REF!</f>
        <v>#REF!</v>
      </c>
      <c r="B38478" t="e">
        <f>#REF!</f>
        <v>#REF!</v>
      </c>
    </row>
    <row r="38479" spans="1:2" x14ac:dyDescent="0.25">
      <c r="A38479" t="e">
        <f>#REF!</f>
        <v>#REF!</v>
      </c>
      <c r="B38479" t="e">
        <f>#REF!</f>
        <v>#REF!</v>
      </c>
    </row>
    <row r="38480" spans="1:2" x14ac:dyDescent="0.25">
      <c r="A38480" t="e">
        <f>#REF!</f>
        <v>#REF!</v>
      </c>
      <c r="B38480" t="e">
        <f>#REF!</f>
        <v>#REF!</v>
      </c>
    </row>
    <row r="38481" spans="1:2" x14ac:dyDescent="0.25">
      <c r="A38481" t="e">
        <f>#REF!</f>
        <v>#REF!</v>
      </c>
      <c r="B38481" t="e">
        <f>#REF!</f>
        <v>#REF!</v>
      </c>
    </row>
    <row r="38482" spans="1:2" x14ac:dyDescent="0.25">
      <c r="A38482" t="e">
        <f>#REF!</f>
        <v>#REF!</v>
      </c>
      <c r="B38482" t="e">
        <f>#REF!</f>
        <v>#REF!</v>
      </c>
    </row>
    <row r="38483" spans="1:2" x14ac:dyDescent="0.25">
      <c r="A38483" t="e">
        <f>#REF!</f>
        <v>#REF!</v>
      </c>
      <c r="B38483" t="e">
        <f>#REF!</f>
        <v>#REF!</v>
      </c>
    </row>
    <row r="38484" spans="1:2" x14ac:dyDescent="0.25">
      <c r="A38484" t="e">
        <f>#REF!</f>
        <v>#REF!</v>
      </c>
      <c r="B38484" t="e">
        <f>#REF!</f>
        <v>#REF!</v>
      </c>
    </row>
    <row r="38485" spans="1:2" x14ac:dyDescent="0.25">
      <c r="A38485" t="e">
        <f>#REF!</f>
        <v>#REF!</v>
      </c>
      <c r="B38485" t="e">
        <f>#REF!</f>
        <v>#REF!</v>
      </c>
    </row>
    <row r="38486" spans="1:2" x14ac:dyDescent="0.25">
      <c r="A38486" t="e">
        <f>#REF!</f>
        <v>#REF!</v>
      </c>
      <c r="B38486" t="e">
        <f>#REF!</f>
        <v>#REF!</v>
      </c>
    </row>
    <row r="38487" spans="1:2" x14ac:dyDescent="0.25">
      <c r="A38487" t="e">
        <f>#REF!</f>
        <v>#REF!</v>
      </c>
      <c r="B38487" t="e">
        <f>#REF!</f>
        <v>#REF!</v>
      </c>
    </row>
    <row r="38488" spans="1:2" x14ac:dyDescent="0.25">
      <c r="A38488" t="e">
        <f>#REF!</f>
        <v>#REF!</v>
      </c>
      <c r="B38488" t="e">
        <f>#REF!</f>
        <v>#REF!</v>
      </c>
    </row>
    <row r="38489" spans="1:2" x14ac:dyDescent="0.25">
      <c r="A38489" t="e">
        <f>#REF!</f>
        <v>#REF!</v>
      </c>
      <c r="B38489" t="e">
        <f>#REF!</f>
        <v>#REF!</v>
      </c>
    </row>
    <row r="38490" spans="1:2" x14ac:dyDescent="0.25">
      <c r="A38490" t="e">
        <f>#REF!</f>
        <v>#REF!</v>
      </c>
      <c r="B38490" t="e">
        <f>#REF!</f>
        <v>#REF!</v>
      </c>
    </row>
    <row r="38491" spans="1:2" x14ac:dyDescent="0.25">
      <c r="A38491" t="e">
        <f>#REF!</f>
        <v>#REF!</v>
      </c>
      <c r="B38491" t="e">
        <f>#REF!</f>
        <v>#REF!</v>
      </c>
    </row>
    <row r="38492" spans="1:2" x14ac:dyDescent="0.25">
      <c r="A38492" t="e">
        <f>#REF!</f>
        <v>#REF!</v>
      </c>
      <c r="B38492" t="e">
        <f>#REF!</f>
        <v>#REF!</v>
      </c>
    </row>
    <row r="38493" spans="1:2" x14ac:dyDescent="0.25">
      <c r="A38493" t="e">
        <f>#REF!</f>
        <v>#REF!</v>
      </c>
      <c r="B38493" t="e">
        <f>#REF!</f>
        <v>#REF!</v>
      </c>
    </row>
    <row r="38494" spans="1:2" x14ac:dyDescent="0.25">
      <c r="A38494" t="e">
        <f>#REF!</f>
        <v>#REF!</v>
      </c>
      <c r="B38494" t="e">
        <f>#REF!</f>
        <v>#REF!</v>
      </c>
    </row>
    <row r="38495" spans="1:2" x14ac:dyDescent="0.25">
      <c r="A38495" t="e">
        <f>#REF!</f>
        <v>#REF!</v>
      </c>
      <c r="B38495" t="e">
        <f>#REF!</f>
        <v>#REF!</v>
      </c>
    </row>
    <row r="38496" spans="1:2" x14ac:dyDescent="0.25">
      <c r="A38496" t="e">
        <f>#REF!</f>
        <v>#REF!</v>
      </c>
      <c r="B38496" t="e">
        <f>#REF!</f>
        <v>#REF!</v>
      </c>
    </row>
    <row r="38497" spans="1:2" x14ac:dyDescent="0.25">
      <c r="A38497" t="e">
        <f>#REF!</f>
        <v>#REF!</v>
      </c>
      <c r="B38497" t="e">
        <f>#REF!</f>
        <v>#REF!</v>
      </c>
    </row>
    <row r="38498" spans="1:2" x14ac:dyDescent="0.25">
      <c r="A38498" t="e">
        <f>#REF!</f>
        <v>#REF!</v>
      </c>
      <c r="B38498" t="e">
        <f>#REF!</f>
        <v>#REF!</v>
      </c>
    </row>
    <row r="38499" spans="1:2" x14ac:dyDescent="0.25">
      <c r="A38499" t="e">
        <f>#REF!</f>
        <v>#REF!</v>
      </c>
      <c r="B38499" t="e">
        <f>#REF!</f>
        <v>#REF!</v>
      </c>
    </row>
    <row r="38500" spans="1:2" x14ac:dyDescent="0.25">
      <c r="A38500" t="e">
        <f>#REF!</f>
        <v>#REF!</v>
      </c>
      <c r="B38500" t="e">
        <f>#REF!</f>
        <v>#REF!</v>
      </c>
    </row>
    <row r="38501" spans="1:2" x14ac:dyDescent="0.25">
      <c r="A38501" t="e">
        <f>#REF!</f>
        <v>#REF!</v>
      </c>
      <c r="B38501" t="e">
        <f>#REF!</f>
        <v>#REF!</v>
      </c>
    </row>
    <row r="38502" spans="1:2" x14ac:dyDescent="0.25">
      <c r="A38502" t="e">
        <f>#REF!</f>
        <v>#REF!</v>
      </c>
      <c r="B38502" t="e">
        <f>#REF!</f>
        <v>#REF!</v>
      </c>
    </row>
    <row r="38503" spans="1:2" x14ac:dyDescent="0.25">
      <c r="A38503" t="e">
        <f>#REF!</f>
        <v>#REF!</v>
      </c>
      <c r="B38503" t="e">
        <f>#REF!</f>
        <v>#REF!</v>
      </c>
    </row>
    <row r="38504" spans="1:2" x14ac:dyDescent="0.25">
      <c r="A38504" t="e">
        <f>#REF!</f>
        <v>#REF!</v>
      </c>
      <c r="B38504" t="e">
        <f>#REF!</f>
        <v>#REF!</v>
      </c>
    </row>
    <row r="38505" spans="1:2" x14ac:dyDescent="0.25">
      <c r="A38505" t="e">
        <f>#REF!</f>
        <v>#REF!</v>
      </c>
      <c r="B38505" t="e">
        <f>#REF!</f>
        <v>#REF!</v>
      </c>
    </row>
    <row r="38506" spans="1:2" x14ac:dyDescent="0.25">
      <c r="A38506" t="e">
        <f>#REF!</f>
        <v>#REF!</v>
      </c>
      <c r="B38506" t="e">
        <f>#REF!</f>
        <v>#REF!</v>
      </c>
    </row>
    <row r="38507" spans="1:2" x14ac:dyDescent="0.25">
      <c r="A38507" t="e">
        <f>#REF!</f>
        <v>#REF!</v>
      </c>
      <c r="B38507" t="e">
        <f>#REF!</f>
        <v>#REF!</v>
      </c>
    </row>
    <row r="38508" spans="1:2" x14ac:dyDescent="0.25">
      <c r="A38508" t="e">
        <f>#REF!</f>
        <v>#REF!</v>
      </c>
      <c r="B38508" t="e">
        <f>#REF!</f>
        <v>#REF!</v>
      </c>
    </row>
    <row r="38509" spans="1:2" x14ac:dyDescent="0.25">
      <c r="A38509" t="e">
        <f>#REF!</f>
        <v>#REF!</v>
      </c>
      <c r="B38509" t="e">
        <f>#REF!</f>
        <v>#REF!</v>
      </c>
    </row>
    <row r="38510" spans="1:2" x14ac:dyDescent="0.25">
      <c r="A38510" t="e">
        <f>#REF!</f>
        <v>#REF!</v>
      </c>
      <c r="B38510" t="e">
        <f>#REF!</f>
        <v>#REF!</v>
      </c>
    </row>
    <row r="38511" spans="1:2" x14ac:dyDescent="0.25">
      <c r="A38511" t="e">
        <f>#REF!</f>
        <v>#REF!</v>
      </c>
      <c r="B38511" t="e">
        <f>#REF!</f>
        <v>#REF!</v>
      </c>
    </row>
    <row r="38512" spans="1:2" x14ac:dyDescent="0.25">
      <c r="A38512" t="e">
        <f>#REF!</f>
        <v>#REF!</v>
      </c>
      <c r="B38512" t="e">
        <f>#REF!</f>
        <v>#REF!</v>
      </c>
    </row>
    <row r="38513" spans="1:2" x14ac:dyDescent="0.25">
      <c r="A38513" t="e">
        <f>#REF!</f>
        <v>#REF!</v>
      </c>
      <c r="B38513" t="e">
        <f>#REF!</f>
        <v>#REF!</v>
      </c>
    </row>
    <row r="38514" spans="1:2" x14ac:dyDescent="0.25">
      <c r="A38514" t="e">
        <f>#REF!</f>
        <v>#REF!</v>
      </c>
      <c r="B38514" t="e">
        <f>#REF!</f>
        <v>#REF!</v>
      </c>
    </row>
    <row r="38515" spans="1:2" x14ac:dyDescent="0.25">
      <c r="A38515" t="e">
        <f>#REF!</f>
        <v>#REF!</v>
      </c>
      <c r="B38515" t="e">
        <f>#REF!</f>
        <v>#REF!</v>
      </c>
    </row>
    <row r="38516" spans="1:2" x14ac:dyDescent="0.25">
      <c r="A38516" t="e">
        <f>#REF!</f>
        <v>#REF!</v>
      </c>
      <c r="B38516" t="e">
        <f>#REF!</f>
        <v>#REF!</v>
      </c>
    </row>
    <row r="38517" spans="1:2" x14ac:dyDescent="0.25">
      <c r="A38517" t="e">
        <f>#REF!</f>
        <v>#REF!</v>
      </c>
      <c r="B38517" t="e">
        <f>#REF!</f>
        <v>#REF!</v>
      </c>
    </row>
    <row r="38518" spans="1:2" x14ac:dyDescent="0.25">
      <c r="A38518" t="e">
        <f>#REF!</f>
        <v>#REF!</v>
      </c>
      <c r="B38518" t="e">
        <f>#REF!</f>
        <v>#REF!</v>
      </c>
    </row>
    <row r="38519" spans="1:2" x14ac:dyDescent="0.25">
      <c r="A38519" t="e">
        <f>#REF!</f>
        <v>#REF!</v>
      </c>
      <c r="B38519" t="e">
        <f>#REF!</f>
        <v>#REF!</v>
      </c>
    </row>
    <row r="38520" spans="1:2" x14ac:dyDescent="0.25">
      <c r="A38520" t="e">
        <f>#REF!</f>
        <v>#REF!</v>
      </c>
      <c r="B38520" t="e">
        <f>#REF!</f>
        <v>#REF!</v>
      </c>
    </row>
    <row r="38521" spans="1:2" x14ac:dyDescent="0.25">
      <c r="A38521" t="e">
        <f>#REF!</f>
        <v>#REF!</v>
      </c>
      <c r="B38521" t="e">
        <f>#REF!</f>
        <v>#REF!</v>
      </c>
    </row>
    <row r="38522" spans="1:2" x14ac:dyDescent="0.25">
      <c r="A38522" t="e">
        <f>#REF!</f>
        <v>#REF!</v>
      </c>
      <c r="B38522" t="e">
        <f>#REF!</f>
        <v>#REF!</v>
      </c>
    </row>
    <row r="38523" spans="1:2" x14ac:dyDescent="0.25">
      <c r="A38523" t="e">
        <f>#REF!</f>
        <v>#REF!</v>
      </c>
      <c r="B38523" t="e">
        <f>#REF!</f>
        <v>#REF!</v>
      </c>
    </row>
    <row r="38524" spans="1:2" x14ac:dyDescent="0.25">
      <c r="A38524" t="e">
        <f>#REF!</f>
        <v>#REF!</v>
      </c>
      <c r="B38524" t="e">
        <f>#REF!</f>
        <v>#REF!</v>
      </c>
    </row>
    <row r="38525" spans="1:2" x14ac:dyDescent="0.25">
      <c r="A38525" t="e">
        <f>#REF!</f>
        <v>#REF!</v>
      </c>
      <c r="B38525" t="e">
        <f>#REF!</f>
        <v>#REF!</v>
      </c>
    </row>
    <row r="38526" spans="1:2" x14ac:dyDescent="0.25">
      <c r="A38526" t="e">
        <f>#REF!</f>
        <v>#REF!</v>
      </c>
      <c r="B38526" t="e">
        <f>#REF!</f>
        <v>#REF!</v>
      </c>
    </row>
    <row r="38527" spans="1:2" x14ac:dyDescent="0.25">
      <c r="A38527" t="e">
        <f>#REF!</f>
        <v>#REF!</v>
      </c>
      <c r="B38527" t="e">
        <f>#REF!</f>
        <v>#REF!</v>
      </c>
    </row>
    <row r="38528" spans="1:2" x14ac:dyDescent="0.25">
      <c r="A38528" t="e">
        <f>#REF!</f>
        <v>#REF!</v>
      </c>
      <c r="B38528" t="e">
        <f>#REF!</f>
        <v>#REF!</v>
      </c>
    </row>
    <row r="38529" spans="1:2" x14ac:dyDescent="0.25">
      <c r="A38529" t="e">
        <f>#REF!</f>
        <v>#REF!</v>
      </c>
      <c r="B38529" t="e">
        <f>#REF!</f>
        <v>#REF!</v>
      </c>
    </row>
    <row r="38530" spans="1:2" x14ac:dyDescent="0.25">
      <c r="A38530" t="e">
        <f>#REF!</f>
        <v>#REF!</v>
      </c>
      <c r="B38530" t="e">
        <f>#REF!</f>
        <v>#REF!</v>
      </c>
    </row>
    <row r="38531" spans="1:2" x14ac:dyDescent="0.25">
      <c r="A38531" t="e">
        <f>#REF!</f>
        <v>#REF!</v>
      </c>
      <c r="B38531" t="e">
        <f>#REF!</f>
        <v>#REF!</v>
      </c>
    </row>
    <row r="38532" spans="1:2" x14ac:dyDescent="0.25">
      <c r="A38532" t="e">
        <f>#REF!</f>
        <v>#REF!</v>
      </c>
      <c r="B38532" t="e">
        <f>#REF!</f>
        <v>#REF!</v>
      </c>
    </row>
    <row r="38533" spans="1:2" x14ac:dyDescent="0.25">
      <c r="A38533" t="e">
        <f>#REF!</f>
        <v>#REF!</v>
      </c>
      <c r="B38533" t="e">
        <f>#REF!</f>
        <v>#REF!</v>
      </c>
    </row>
    <row r="38534" spans="1:2" x14ac:dyDescent="0.25">
      <c r="A38534" t="e">
        <f>#REF!</f>
        <v>#REF!</v>
      </c>
      <c r="B38534" t="e">
        <f>#REF!</f>
        <v>#REF!</v>
      </c>
    </row>
    <row r="38535" spans="1:2" x14ac:dyDescent="0.25">
      <c r="A38535" t="e">
        <f>#REF!</f>
        <v>#REF!</v>
      </c>
      <c r="B38535" t="e">
        <f>#REF!</f>
        <v>#REF!</v>
      </c>
    </row>
    <row r="38536" spans="1:2" x14ac:dyDescent="0.25">
      <c r="A38536" t="e">
        <f>#REF!</f>
        <v>#REF!</v>
      </c>
      <c r="B38536" t="e">
        <f>#REF!</f>
        <v>#REF!</v>
      </c>
    </row>
    <row r="38537" spans="1:2" x14ac:dyDescent="0.25">
      <c r="A38537" t="e">
        <f>#REF!</f>
        <v>#REF!</v>
      </c>
      <c r="B38537" t="e">
        <f>#REF!</f>
        <v>#REF!</v>
      </c>
    </row>
    <row r="38538" spans="1:2" x14ac:dyDescent="0.25">
      <c r="A38538" t="e">
        <f>#REF!</f>
        <v>#REF!</v>
      </c>
      <c r="B38538" t="e">
        <f>#REF!</f>
        <v>#REF!</v>
      </c>
    </row>
    <row r="38539" spans="1:2" x14ac:dyDescent="0.25">
      <c r="A38539" t="e">
        <f>#REF!</f>
        <v>#REF!</v>
      </c>
      <c r="B38539" t="e">
        <f>#REF!</f>
        <v>#REF!</v>
      </c>
    </row>
    <row r="38540" spans="1:2" x14ac:dyDescent="0.25">
      <c r="A38540" t="e">
        <f>#REF!</f>
        <v>#REF!</v>
      </c>
      <c r="B38540" t="e">
        <f>#REF!</f>
        <v>#REF!</v>
      </c>
    </row>
    <row r="38541" spans="1:2" x14ac:dyDescent="0.25">
      <c r="A38541" t="e">
        <f>#REF!</f>
        <v>#REF!</v>
      </c>
      <c r="B38541" t="e">
        <f>#REF!</f>
        <v>#REF!</v>
      </c>
    </row>
    <row r="38542" spans="1:2" x14ac:dyDescent="0.25">
      <c r="A38542" t="e">
        <f>#REF!</f>
        <v>#REF!</v>
      </c>
      <c r="B38542" t="e">
        <f>#REF!</f>
        <v>#REF!</v>
      </c>
    </row>
    <row r="38543" spans="1:2" x14ac:dyDescent="0.25">
      <c r="A38543" t="e">
        <f>#REF!</f>
        <v>#REF!</v>
      </c>
      <c r="B38543" t="e">
        <f>#REF!</f>
        <v>#REF!</v>
      </c>
    </row>
    <row r="38544" spans="1:2" x14ac:dyDescent="0.25">
      <c r="A38544" t="e">
        <f>#REF!</f>
        <v>#REF!</v>
      </c>
      <c r="B38544" t="e">
        <f>#REF!</f>
        <v>#REF!</v>
      </c>
    </row>
    <row r="38545" spans="1:2" x14ac:dyDescent="0.25">
      <c r="A38545" t="e">
        <f>#REF!</f>
        <v>#REF!</v>
      </c>
      <c r="B38545" t="e">
        <f>#REF!</f>
        <v>#REF!</v>
      </c>
    </row>
    <row r="38546" spans="1:2" x14ac:dyDescent="0.25">
      <c r="A38546" t="e">
        <f>#REF!</f>
        <v>#REF!</v>
      </c>
      <c r="B38546" t="e">
        <f>#REF!</f>
        <v>#REF!</v>
      </c>
    </row>
    <row r="38547" spans="1:2" x14ac:dyDescent="0.25">
      <c r="A38547" t="e">
        <f>#REF!</f>
        <v>#REF!</v>
      </c>
      <c r="B38547" t="e">
        <f>#REF!</f>
        <v>#REF!</v>
      </c>
    </row>
    <row r="38548" spans="1:2" x14ac:dyDescent="0.25">
      <c r="A38548" t="e">
        <f>#REF!</f>
        <v>#REF!</v>
      </c>
      <c r="B38548" t="e">
        <f>#REF!</f>
        <v>#REF!</v>
      </c>
    </row>
    <row r="38549" spans="1:2" x14ac:dyDescent="0.25">
      <c r="A38549" t="e">
        <f>#REF!</f>
        <v>#REF!</v>
      </c>
      <c r="B38549" t="e">
        <f>#REF!</f>
        <v>#REF!</v>
      </c>
    </row>
    <row r="38550" spans="1:2" x14ac:dyDescent="0.25">
      <c r="A38550" t="e">
        <f>#REF!</f>
        <v>#REF!</v>
      </c>
      <c r="B38550" t="e">
        <f>#REF!</f>
        <v>#REF!</v>
      </c>
    </row>
    <row r="38551" spans="1:2" x14ac:dyDescent="0.25">
      <c r="A38551" t="e">
        <f>#REF!</f>
        <v>#REF!</v>
      </c>
      <c r="B38551" t="e">
        <f>#REF!</f>
        <v>#REF!</v>
      </c>
    </row>
    <row r="38552" spans="1:2" x14ac:dyDescent="0.25">
      <c r="A38552" t="e">
        <f>#REF!</f>
        <v>#REF!</v>
      </c>
      <c r="B38552" t="e">
        <f>#REF!</f>
        <v>#REF!</v>
      </c>
    </row>
    <row r="38553" spans="1:2" x14ac:dyDescent="0.25">
      <c r="A38553" t="e">
        <f>#REF!</f>
        <v>#REF!</v>
      </c>
      <c r="B38553" t="e">
        <f>#REF!</f>
        <v>#REF!</v>
      </c>
    </row>
    <row r="38554" spans="1:2" x14ac:dyDescent="0.25">
      <c r="A38554" t="e">
        <f>#REF!</f>
        <v>#REF!</v>
      </c>
      <c r="B38554" t="e">
        <f>#REF!</f>
        <v>#REF!</v>
      </c>
    </row>
    <row r="38555" spans="1:2" x14ac:dyDescent="0.25">
      <c r="A38555" t="e">
        <f>#REF!</f>
        <v>#REF!</v>
      </c>
      <c r="B38555" t="e">
        <f>#REF!</f>
        <v>#REF!</v>
      </c>
    </row>
    <row r="38556" spans="1:2" x14ac:dyDescent="0.25">
      <c r="A38556" t="e">
        <f>#REF!</f>
        <v>#REF!</v>
      </c>
      <c r="B38556" t="e">
        <f>#REF!</f>
        <v>#REF!</v>
      </c>
    </row>
    <row r="38557" spans="1:2" x14ac:dyDescent="0.25">
      <c r="A38557" t="e">
        <f>#REF!</f>
        <v>#REF!</v>
      </c>
      <c r="B38557" t="e">
        <f>#REF!</f>
        <v>#REF!</v>
      </c>
    </row>
    <row r="38558" spans="1:2" x14ac:dyDescent="0.25">
      <c r="A38558" t="e">
        <f>#REF!</f>
        <v>#REF!</v>
      </c>
      <c r="B38558" t="e">
        <f>#REF!</f>
        <v>#REF!</v>
      </c>
    </row>
    <row r="38559" spans="1:2" x14ac:dyDescent="0.25">
      <c r="A38559" t="e">
        <f>#REF!</f>
        <v>#REF!</v>
      </c>
      <c r="B38559" t="e">
        <f>#REF!</f>
        <v>#REF!</v>
      </c>
    </row>
    <row r="38560" spans="1:2" x14ac:dyDescent="0.25">
      <c r="A38560" t="e">
        <f>#REF!</f>
        <v>#REF!</v>
      </c>
      <c r="B38560" t="e">
        <f>#REF!</f>
        <v>#REF!</v>
      </c>
    </row>
    <row r="38561" spans="1:2" x14ac:dyDescent="0.25">
      <c r="A38561" t="e">
        <f>#REF!</f>
        <v>#REF!</v>
      </c>
      <c r="B38561" t="e">
        <f>#REF!</f>
        <v>#REF!</v>
      </c>
    </row>
    <row r="38562" spans="1:2" x14ac:dyDescent="0.25">
      <c r="A38562" t="e">
        <f>#REF!</f>
        <v>#REF!</v>
      </c>
      <c r="B38562" t="e">
        <f>#REF!</f>
        <v>#REF!</v>
      </c>
    </row>
    <row r="38563" spans="1:2" x14ac:dyDescent="0.25">
      <c r="A38563" t="e">
        <f>#REF!</f>
        <v>#REF!</v>
      </c>
      <c r="B38563" t="e">
        <f>#REF!</f>
        <v>#REF!</v>
      </c>
    </row>
    <row r="38564" spans="1:2" x14ac:dyDescent="0.25">
      <c r="A38564" t="e">
        <f>#REF!</f>
        <v>#REF!</v>
      </c>
      <c r="B38564" t="e">
        <f>#REF!</f>
        <v>#REF!</v>
      </c>
    </row>
    <row r="38565" spans="1:2" x14ac:dyDescent="0.25">
      <c r="A38565" t="e">
        <f>#REF!</f>
        <v>#REF!</v>
      </c>
      <c r="B38565" t="e">
        <f>#REF!</f>
        <v>#REF!</v>
      </c>
    </row>
    <row r="38566" spans="1:2" x14ac:dyDescent="0.25">
      <c r="A38566" t="e">
        <f>#REF!</f>
        <v>#REF!</v>
      </c>
      <c r="B38566" t="e">
        <f>#REF!</f>
        <v>#REF!</v>
      </c>
    </row>
    <row r="38567" spans="1:2" x14ac:dyDescent="0.25">
      <c r="A38567" t="e">
        <f>#REF!</f>
        <v>#REF!</v>
      </c>
      <c r="B38567" t="e">
        <f>#REF!</f>
        <v>#REF!</v>
      </c>
    </row>
    <row r="38568" spans="1:2" x14ac:dyDescent="0.25">
      <c r="A38568" t="e">
        <f>#REF!</f>
        <v>#REF!</v>
      </c>
      <c r="B38568" t="e">
        <f>#REF!</f>
        <v>#REF!</v>
      </c>
    </row>
    <row r="38569" spans="1:2" x14ac:dyDescent="0.25">
      <c r="A38569" t="e">
        <f>#REF!</f>
        <v>#REF!</v>
      </c>
      <c r="B38569" t="e">
        <f>#REF!</f>
        <v>#REF!</v>
      </c>
    </row>
    <row r="38570" spans="1:2" x14ac:dyDescent="0.25">
      <c r="A38570" t="e">
        <f>#REF!</f>
        <v>#REF!</v>
      </c>
      <c r="B38570" t="e">
        <f>#REF!</f>
        <v>#REF!</v>
      </c>
    </row>
    <row r="38571" spans="1:2" x14ac:dyDescent="0.25">
      <c r="A38571" t="e">
        <f>#REF!</f>
        <v>#REF!</v>
      </c>
      <c r="B38571" t="e">
        <f>#REF!</f>
        <v>#REF!</v>
      </c>
    </row>
    <row r="38572" spans="1:2" x14ac:dyDescent="0.25">
      <c r="A38572" t="e">
        <f>#REF!</f>
        <v>#REF!</v>
      </c>
      <c r="B38572" t="e">
        <f>#REF!</f>
        <v>#REF!</v>
      </c>
    </row>
    <row r="38573" spans="1:2" x14ac:dyDescent="0.25">
      <c r="A38573" t="e">
        <f>#REF!</f>
        <v>#REF!</v>
      </c>
      <c r="B38573" t="e">
        <f>#REF!</f>
        <v>#REF!</v>
      </c>
    </row>
    <row r="38574" spans="1:2" x14ac:dyDescent="0.25">
      <c r="A38574" t="e">
        <f>#REF!</f>
        <v>#REF!</v>
      </c>
      <c r="B38574" t="e">
        <f>#REF!</f>
        <v>#REF!</v>
      </c>
    </row>
    <row r="38575" spans="1:2" x14ac:dyDescent="0.25">
      <c r="A38575" t="e">
        <f>#REF!</f>
        <v>#REF!</v>
      </c>
      <c r="B38575" t="e">
        <f>#REF!</f>
        <v>#REF!</v>
      </c>
    </row>
    <row r="38576" spans="1:2" x14ac:dyDescent="0.25">
      <c r="A38576" t="e">
        <f>#REF!</f>
        <v>#REF!</v>
      </c>
      <c r="B38576" t="e">
        <f>#REF!</f>
        <v>#REF!</v>
      </c>
    </row>
    <row r="38577" spans="1:2" x14ac:dyDescent="0.25">
      <c r="A38577" t="e">
        <f>#REF!</f>
        <v>#REF!</v>
      </c>
      <c r="B38577" t="e">
        <f>#REF!</f>
        <v>#REF!</v>
      </c>
    </row>
    <row r="38578" spans="1:2" x14ac:dyDescent="0.25">
      <c r="A38578" t="e">
        <f>#REF!</f>
        <v>#REF!</v>
      </c>
      <c r="B38578" t="e">
        <f>#REF!</f>
        <v>#REF!</v>
      </c>
    </row>
    <row r="38579" spans="1:2" x14ac:dyDescent="0.25">
      <c r="A38579" t="e">
        <f>#REF!</f>
        <v>#REF!</v>
      </c>
      <c r="B38579" t="e">
        <f>#REF!</f>
        <v>#REF!</v>
      </c>
    </row>
    <row r="38580" spans="1:2" x14ac:dyDescent="0.25">
      <c r="A38580" t="e">
        <f>#REF!</f>
        <v>#REF!</v>
      </c>
      <c r="B38580" t="e">
        <f>#REF!</f>
        <v>#REF!</v>
      </c>
    </row>
    <row r="38581" spans="1:2" x14ac:dyDescent="0.25">
      <c r="A38581" t="e">
        <f>#REF!</f>
        <v>#REF!</v>
      </c>
      <c r="B38581" t="e">
        <f>#REF!</f>
        <v>#REF!</v>
      </c>
    </row>
    <row r="38582" spans="1:2" x14ac:dyDescent="0.25">
      <c r="A38582" t="e">
        <f>#REF!</f>
        <v>#REF!</v>
      </c>
      <c r="B38582" t="e">
        <f>#REF!</f>
        <v>#REF!</v>
      </c>
    </row>
    <row r="38583" spans="1:2" x14ac:dyDescent="0.25">
      <c r="A38583" t="e">
        <f>#REF!</f>
        <v>#REF!</v>
      </c>
      <c r="B38583" t="e">
        <f>#REF!</f>
        <v>#REF!</v>
      </c>
    </row>
    <row r="38584" spans="1:2" x14ac:dyDescent="0.25">
      <c r="A38584" t="e">
        <f>#REF!</f>
        <v>#REF!</v>
      </c>
      <c r="B38584" t="e">
        <f>#REF!</f>
        <v>#REF!</v>
      </c>
    </row>
    <row r="38585" spans="1:2" x14ac:dyDescent="0.25">
      <c r="A38585" t="e">
        <f>#REF!</f>
        <v>#REF!</v>
      </c>
      <c r="B38585" t="e">
        <f>#REF!</f>
        <v>#REF!</v>
      </c>
    </row>
    <row r="38586" spans="1:2" x14ac:dyDescent="0.25">
      <c r="A38586" t="e">
        <f>#REF!</f>
        <v>#REF!</v>
      </c>
      <c r="B38586" t="e">
        <f>#REF!</f>
        <v>#REF!</v>
      </c>
    </row>
    <row r="38587" spans="1:2" x14ac:dyDescent="0.25">
      <c r="A38587" t="e">
        <f>#REF!</f>
        <v>#REF!</v>
      </c>
      <c r="B38587" t="e">
        <f>#REF!</f>
        <v>#REF!</v>
      </c>
    </row>
    <row r="38588" spans="1:2" x14ac:dyDescent="0.25">
      <c r="A38588" t="e">
        <f>#REF!</f>
        <v>#REF!</v>
      </c>
      <c r="B38588" t="e">
        <f>#REF!</f>
        <v>#REF!</v>
      </c>
    </row>
    <row r="38589" spans="1:2" x14ac:dyDescent="0.25">
      <c r="A38589" t="e">
        <f>#REF!</f>
        <v>#REF!</v>
      </c>
      <c r="B38589" t="e">
        <f>#REF!</f>
        <v>#REF!</v>
      </c>
    </row>
    <row r="38590" spans="1:2" x14ac:dyDescent="0.25">
      <c r="A38590" t="e">
        <f>#REF!</f>
        <v>#REF!</v>
      </c>
      <c r="B38590" t="e">
        <f>#REF!</f>
        <v>#REF!</v>
      </c>
    </row>
    <row r="38591" spans="1:2" x14ac:dyDescent="0.25">
      <c r="A38591" t="e">
        <f>#REF!</f>
        <v>#REF!</v>
      </c>
      <c r="B38591" t="e">
        <f>#REF!</f>
        <v>#REF!</v>
      </c>
    </row>
    <row r="38592" spans="1:2" x14ac:dyDescent="0.25">
      <c r="A38592" t="e">
        <f>#REF!</f>
        <v>#REF!</v>
      </c>
      <c r="B38592" t="e">
        <f>#REF!</f>
        <v>#REF!</v>
      </c>
    </row>
    <row r="38593" spans="1:2" x14ac:dyDescent="0.25">
      <c r="A38593" t="e">
        <f>#REF!</f>
        <v>#REF!</v>
      </c>
      <c r="B38593" t="e">
        <f>#REF!</f>
        <v>#REF!</v>
      </c>
    </row>
    <row r="38594" spans="1:2" x14ac:dyDescent="0.25">
      <c r="A38594" t="e">
        <f>#REF!</f>
        <v>#REF!</v>
      </c>
      <c r="B38594" t="e">
        <f>#REF!</f>
        <v>#REF!</v>
      </c>
    </row>
    <row r="38595" spans="1:2" x14ac:dyDescent="0.25">
      <c r="A38595" t="e">
        <f>#REF!</f>
        <v>#REF!</v>
      </c>
      <c r="B38595" t="e">
        <f>#REF!</f>
        <v>#REF!</v>
      </c>
    </row>
    <row r="38596" spans="1:2" x14ac:dyDescent="0.25">
      <c r="A38596" t="e">
        <f>#REF!</f>
        <v>#REF!</v>
      </c>
      <c r="B38596" t="e">
        <f>#REF!</f>
        <v>#REF!</v>
      </c>
    </row>
    <row r="38597" spans="1:2" x14ac:dyDescent="0.25">
      <c r="A38597" t="e">
        <f>#REF!</f>
        <v>#REF!</v>
      </c>
      <c r="B38597" t="e">
        <f>#REF!</f>
        <v>#REF!</v>
      </c>
    </row>
    <row r="38598" spans="1:2" x14ac:dyDescent="0.25">
      <c r="A38598" t="e">
        <f>#REF!</f>
        <v>#REF!</v>
      </c>
      <c r="B38598" t="e">
        <f>#REF!</f>
        <v>#REF!</v>
      </c>
    </row>
    <row r="38599" spans="1:2" x14ac:dyDescent="0.25">
      <c r="A38599" t="e">
        <f>#REF!</f>
        <v>#REF!</v>
      </c>
      <c r="B38599" t="e">
        <f>#REF!</f>
        <v>#REF!</v>
      </c>
    </row>
    <row r="38600" spans="1:2" x14ac:dyDescent="0.25">
      <c r="A38600" t="e">
        <f>#REF!</f>
        <v>#REF!</v>
      </c>
      <c r="B38600" t="e">
        <f>#REF!</f>
        <v>#REF!</v>
      </c>
    </row>
    <row r="38601" spans="1:2" x14ac:dyDescent="0.25">
      <c r="A38601" t="e">
        <f>#REF!</f>
        <v>#REF!</v>
      </c>
      <c r="B38601" t="e">
        <f>#REF!</f>
        <v>#REF!</v>
      </c>
    </row>
    <row r="38602" spans="1:2" x14ac:dyDescent="0.25">
      <c r="A38602" t="e">
        <f>#REF!</f>
        <v>#REF!</v>
      </c>
      <c r="B38602" t="e">
        <f>#REF!</f>
        <v>#REF!</v>
      </c>
    </row>
    <row r="38603" spans="1:2" x14ac:dyDescent="0.25">
      <c r="A38603" t="e">
        <f>#REF!</f>
        <v>#REF!</v>
      </c>
      <c r="B38603" t="e">
        <f>#REF!</f>
        <v>#REF!</v>
      </c>
    </row>
    <row r="38604" spans="1:2" x14ac:dyDescent="0.25">
      <c r="A38604" t="e">
        <f>#REF!</f>
        <v>#REF!</v>
      </c>
      <c r="B38604" t="e">
        <f>#REF!</f>
        <v>#REF!</v>
      </c>
    </row>
    <row r="38605" spans="1:2" x14ac:dyDescent="0.25">
      <c r="A38605" t="e">
        <f>#REF!</f>
        <v>#REF!</v>
      </c>
      <c r="B38605" t="e">
        <f>#REF!</f>
        <v>#REF!</v>
      </c>
    </row>
    <row r="38606" spans="1:2" x14ac:dyDescent="0.25">
      <c r="A38606" t="e">
        <f>#REF!</f>
        <v>#REF!</v>
      </c>
      <c r="B38606" t="e">
        <f>#REF!</f>
        <v>#REF!</v>
      </c>
    </row>
    <row r="38607" spans="1:2" x14ac:dyDescent="0.25">
      <c r="A38607" t="e">
        <f>#REF!</f>
        <v>#REF!</v>
      </c>
      <c r="B38607" t="e">
        <f>#REF!</f>
        <v>#REF!</v>
      </c>
    </row>
    <row r="38608" spans="1:2" x14ac:dyDescent="0.25">
      <c r="A38608" t="e">
        <f>#REF!</f>
        <v>#REF!</v>
      </c>
      <c r="B38608" t="e">
        <f>#REF!</f>
        <v>#REF!</v>
      </c>
    </row>
    <row r="38609" spans="1:2" x14ac:dyDescent="0.25">
      <c r="A38609" t="e">
        <f>#REF!</f>
        <v>#REF!</v>
      </c>
      <c r="B38609" t="e">
        <f>#REF!</f>
        <v>#REF!</v>
      </c>
    </row>
    <row r="38610" spans="1:2" x14ac:dyDescent="0.25">
      <c r="A38610" t="e">
        <f>#REF!</f>
        <v>#REF!</v>
      </c>
      <c r="B38610" t="e">
        <f>#REF!</f>
        <v>#REF!</v>
      </c>
    </row>
    <row r="38611" spans="1:2" x14ac:dyDescent="0.25">
      <c r="A38611" t="e">
        <f>#REF!</f>
        <v>#REF!</v>
      </c>
      <c r="B38611" t="e">
        <f>#REF!</f>
        <v>#REF!</v>
      </c>
    </row>
    <row r="38612" spans="1:2" x14ac:dyDescent="0.25">
      <c r="A38612" t="e">
        <f>#REF!</f>
        <v>#REF!</v>
      </c>
      <c r="B38612" t="e">
        <f>#REF!</f>
        <v>#REF!</v>
      </c>
    </row>
    <row r="38613" spans="1:2" x14ac:dyDescent="0.25">
      <c r="A38613" t="e">
        <f>#REF!</f>
        <v>#REF!</v>
      </c>
      <c r="B38613" t="e">
        <f>#REF!</f>
        <v>#REF!</v>
      </c>
    </row>
    <row r="38614" spans="1:2" x14ac:dyDescent="0.25">
      <c r="A38614" t="e">
        <f>#REF!</f>
        <v>#REF!</v>
      </c>
      <c r="B38614" t="e">
        <f>#REF!</f>
        <v>#REF!</v>
      </c>
    </row>
    <row r="38615" spans="1:2" x14ac:dyDescent="0.25">
      <c r="A38615" t="e">
        <f>#REF!</f>
        <v>#REF!</v>
      </c>
      <c r="B38615" t="e">
        <f>#REF!</f>
        <v>#REF!</v>
      </c>
    </row>
    <row r="38616" spans="1:2" x14ac:dyDescent="0.25">
      <c r="A38616" t="e">
        <f>#REF!</f>
        <v>#REF!</v>
      </c>
      <c r="B38616" t="e">
        <f>#REF!</f>
        <v>#REF!</v>
      </c>
    </row>
    <row r="38617" spans="1:2" x14ac:dyDescent="0.25">
      <c r="A38617" t="e">
        <f>#REF!</f>
        <v>#REF!</v>
      </c>
      <c r="B38617" t="e">
        <f>#REF!</f>
        <v>#REF!</v>
      </c>
    </row>
    <row r="38618" spans="1:2" x14ac:dyDescent="0.25">
      <c r="A38618" t="e">
        <f>#REF!</f>
        <v>#REF!</v>
      </c>
      <c r="B38618" t="e">
        <f>#REF!</f>
        <v>#REF!</v>
      </c>
    </row>
    <row r="38619" spans="1:2" x14ac:dyDescent="0.25">
      <c r="A38619" t="e">
        <f>#REF!</f>
        <v>#REF!</v>
      </c>
      <c r="B38619" t="e">
        <f>#REF!</f>
        <v>#REF!</v>
      </c>
    </row>
    <row r="38620" spans="1:2" x14ac:dyDescent="0.25">
      <c r="A38620" t="e">
        <f>#REF!</f>
        <v>#REF!</v>
      </c>
      <c r="B38620" t="e">
        <f>#REF!</f>
        <v>#REF!</v>
      </c>
    </row>
    <row r="38621" spans="1:2" x14ac:dyDescent="0.25">
      <c r="A38621" t="e">
        <f>#REF!</f>
        <v>#REF!</v>
      </c>
      <c r="B38621" t="e">
        <f>#REF!</f>
        <v>#REF!</v>
      </c>
    </row>
    <row r="38622" spans="1:2" x14ac:dyDescent="0.25">
      <c r="A38622" t="e">
        <f>#REF!</f>
        <v>#REF!</v>
      </c>
      <c r="B38622" t="e">
        <f>#REF!</f>
        <v>#REF!</v>
      </c>
    </row>
    <row r="38623" spans="1:2" x14ac:dyDescent="0.25">
      <c r="A38623" t="e">
        <f>#REF!</f>
        <v>#REF!</v>
      </c>
      <c r="B38623" t="e">
        <f>#REF!</f>
        <v>#REF!</v>
      </c>
    </row>
    <row r="38624" spans="1:2" x14ac:dyDescent="0.25">
      <c r="A38624" t="e">
        <f>#REF!</f>
        <v>#REF!</v>
      </c>
      <c r="B38624" t="e">
        <f>#REF!</f>
        <v>#REF!</v>
      </c>
    </row>
    <row r="38625" spans="1:2" x14ac:dyDescent="0.25">
      <c r="A38625" t="e">
        <f>#REF!</f>
        <v>#REF!</v>
      </c>
      <c r="B38625" t="e">
        <f>#REF!</f>
        <v>#REF!</v>
      </c>
    </row>
    <row r="38626" spans="1:2" x14ac:dyDescent="0.25">
      <c r="A38626" t="e">
        <f>#REF!</f>
        <v>#REF!</v>
      </c>
      <c r="B38626" t="e">
        <f>#REF!</f>
        <v>#REF!</v>
      </c>
    </row>
    <row r="38627" spans="1:2" x14ac:dyDescent="0.25">
      <c r="A38627" t="e">
        <f>#REF!</f>
        <v>#REF!</v>
      </c>
      <c r="B38627" t="e">
        <f>#REF!</f>
        <v>#REF!</v>
      </c>
    </row>
    <row r="38628" spans="1:2" x14ac:dyDescent="0.25">
      <c r="A38628" t="e">
        <f>#REF!</f>
        <v>#REF!</v>
      </c>
      <c r="B38628" t="e">
        <f>#REF!</f>
        <v>#REF!</v>
      </c>
    </row>
    <row r="38629" spans="1:2" x14ac:dyDescent="0.25">
      <c r="A38629" t="e">
        <f>#REF!</f>
        <v>#REF!</v>
      </c>
      <c r="B38629" t="e">
        <f>#REF!</f>
        <v>#REF!</v>
      </c>
    </row>
    <row r="38630" spans="1:2" x14ac:dyDescent="0.25">
      <c r="A38630" t="e">
        <f>#REF!</f>
        <v>#REF!</v>
      </c>
      <c r="B38630" t="e">
        <f>#REF!</f>
        <v>#REF!</v>
      </c>
    </row>
    <row r="38631" spans="1:2" x14ac:dyDescent="0.25">
      <c r="A38631" t="e">
        <f>#REF!</f>
        <v>#REF!</v>
      </c>
      <c r="B38631" t="e">
        <f>#REF!</f>
        <v>#REF!</v>
      </c>
    </row>
    <row r="38632" spans="1:2" x14ac:dyDescent="0.25">
      <c r="A38632" t="e">
        <f>#REF!</f>
        <v>#REF!</v>
      </c>
      <c r="B38632" t="e">
        <f>#REF!</f>
        <v>#REF!</v>
      </c>
    </row>
    <row r="38633" spans="1:2" x14ac:dyDescent="0.25">
      <c r="A38633" t="e">
        <f>#REF!</f>
        <v>#REF!</v>
      </c>
      <c r="B38633" t="e">
        <f>#REF!</f>
        <v>#REF!</v>
      </c>
    </row>
    <row r="38634" spans="1:2" x14ac:dyDescent="0.25">
      <c r="A38634" t="e">
        <f>#REF!</f>
        <v>#REF!</v>
      </c>
      <c r="B38634" t="e">
        <f>#REF!</f>
        <v>#REF!</v>
      </c>
    </row>
    <row r="38635" spans="1:2" x14ac:dyDescent="0.25">
      <c r="A38635" t="e">
        <f>#REF!</f>
        <v>#REF!</v>
      </c>
      <c r="B38635" t="e">
        <f>#REF!</f>
        <v>#REF!</v>
      </c>
    </row>
    <row r="38636" spans="1:2" x14ac:dyDescent="0.25">
      <c r="A38636" t="e">
        <f>#REF!</f>
        <v>#REF!</v>
      </c>
      <c r="B38636" t="e">
        <f>#REF!</f>
        <v>#REF!</v>
      </c>
    </row>
    <row r="38637" spans="1:2" x14ac:dyDescent="0.25">
      <c r="A38637" t="e">
        <f>#REF!</f>
        <v>#REF!</v>
      </c>
      <c r="B38637" t="e">
        <f>#REF!</f>
        <v>#REF!</v>
      </c>
    </row>
    <row r="38638" spans="1:2" x14ac:dyDescent="0.25">
      <c r="A38638" t="e">
        <f>#REF!</f>
        <v>#REF!</v>
      </c>
      <c r="B38638" t="e">
        <f>#REF!</f>
        <v>#REF!</v>
      </c>
    </row>
    <row r="38639" spans="1:2" x14ac:dyDescent="0.25">
      <c r="A38639" t="e">
        <f>#REF!</f>
        <v>#REF!</v>
      </c>
      <c r="B38639" t="e">
        <f>#REF!</f>
        <v>#REF!</v>
      </c>
    </row>
    <row r="38640" spans="1:2" x14ac:dyDescent="0.25">
      <c r="A38640" t="e">
        <f>#REF!</f>
        <v>#REF!</v>
      </c>
      <c r="B38640" t="e">
        <f>#REF!</f>
        <v>#REF!</v>
      </c>
    </row>
    <row r="38641" spans="1:2" x14ac:dyDescent="0.25">
      <c r="A38641" t="e">
        <f>#REF!</f>
        <v>#REF!</v>
      </c>
      <c r="B38641" t="e">
        <f>#REF!</f>
        <v>#REF!</v>
      </c>
    </row>
    <row r="38642" spans="1:2" x14ac:dyDescent="0.25">
      <c r="A38642" t="e">
        <f>#REF!</f>
        <v>#REF!</v>
      </c>
      <c r="B38642" t="e">
        <f>#REF!</f>
        <v>#REF!</v>
      </c>
    </row>
    <row r="38643" spans="1:2" x14ac:dyDescent="0.25">
      <c r="A38643" t="e">
        <f>#REF!</f>
        <v>#REF!</v>
      </c>
      <c r="B38643" t="e">
        <f>#REF!</f>
        <v>#REF!</v>
      </c>
    </row>
    <row r="38644" spans="1:2" x14ac:dyDescent="0.25">
      <c r="A38644" t="e">
        <f>#REF!</f>
        <v>#REF!</v>
      </c>
      <c r="B38644" t="e">
        <f>#REF!</f>
        <v>#REF!</v>
      </c>
    </row>
    <row r="38645" spans="1:2" x14ac:dyDescent="0.25">
      <c r="A38645" t="e">
        <f>#REF!</f>
        <v>#REF!</v>
      </c>
      <c r="B38645" t="e">
        <f>#REF!</f>
        <v>#REF!</v>
      </c>
    </row>
    <row r="38646" spans="1:2" x14ac:dyDescent="0.25">
      <c r="A38646" t="e">
        <f>#REF!</f>
        <v>#REF!</v>
      </c>
      <c r="B38646" t="e">
        <f>#REF!</f>
        <v>#REF!</v>
      </c>
    </row>
    <row r="38647" spans="1:2" x14ac:dyDescent="0.25">
      <c r="A38647" t="e">
        <f>#REF!</f>
        <v>#REF!</v>
      </c>
      <c r="B38647" t="e">
        <f>#REF!</f>
        <v>#REF!</v>
      </c>
    </row>
    <row r="38648" spans="1:2" x14ac:dyDescent="0.25">
      <c r="A38648" t="e">
        <f>#REF!</f>
        <v>#REF!</v>
      </c>
      <c r="B38648" t="e">
        <f>#REF!</f>
        <v>#REF!</v>
      </c>
    </row>
    <row r="38649" spans="1:2" x14ac:dyDescent="0.25">
      <c r="A38649" t="e">
        <f>#REF!</f>
        <v>#REF!</v>
      </c>
      <c r="B38649" t="e">
        <f>#REF!</f>
        <v>#REF!</v>
      </c>
    </row>
    <row r="38650" spans="1:2" x14ac:dyDescent="0.25">
      <c r="A38650" t="e">
        <f>#REF!</f>
        <v>#REF!</v>
      </c>
      <c r="B38650" t="e">
        <f>#REF!</f>
        <v>#REF!</v>
      </c>
    </row>
    <row r="38651" spans="1:2" x14ac:dyDescent="0.25">
      <c r="A38651" t="e">
        <f>#REF!</f>
        <v>#REF!</v>
      </c>
      <c r="B38651" t="e">
        <f>#REF!</f>
        <v>#REF!</v>
      </c>
    </row>
    <row r="38652" spans="1:2" x14ac:dyDescent="0.25">
      <c r="A38652" t="e">
        <f>#REF!</f>
        <v>#REF!</v>
      </c>
      <c r="B38652" t="e">
        <f>#REF!</f>
        <v>#REF!</v>
      </c>
    </row>
    <row r="38653" spans="1:2" x14ac:dyDescent="0.25">
      <c r="A38653" t="e">
        <f>#REF!</f>
        <v>#REF!</v>
      </c>
      <c r="B38653" t="e">
        <f>#REF!</f>
        <v>#REF!</v>
      </c>
    </row>
    <row r="38654" spans="1:2" x14ac:dyDescent="0.25">
      <c r="A38654" t="e">
        <f>#REF!</f>
        <v>#REF!</v>
      </c>
      <c r="B38654" t="e">
        <f>#REF!</f>
        <v>#REF!</v>
      </c>
    </row>
    <row r="38655" spans="1:2" x14ac:dyDescent="0.25">
      <c r="A38655" t="e">
        <f>#REF!</f>
        <v>#REF!</v>
      </c>
      <c r="B38655" t="e">
        <f>#REF!</f>
        <v>#REF!</v>
      </c>
    </row>
    <row r="38656" spans="1:2" x14ac:dyDescent="0.25">
      <c r="A38656" t="e">
        <f>#REF!</f>
        <v>#REF!</v>
      </c>
      <c r="B38656" t="e">
        <f>#REF!</f>
        <v>#REF!</v>
      </c>
    </row>
    <row r="38657" spans="1:2" x14ac:dyDescent="0.25">
      <c r="A38657" t="e">
        <f>#REF!</f>
        <v>#REF!</v>
      </c>
      <c r="B38657" t="e">
        <f>#REF!</f>
        <v>#REF!</v>
      </c>
    </row>
    <row r="38658" spans="1:2" x14ac:dyDescent="0.25">
      <c r="A38658" t="e">
        <f>#REF!</f>
        <v>#REF!</v>
      </c>
      <c r="B38658" t="e">
        <f>#REF!</f>
        <v>#REF!</v>
      </c>
    </row>
    <row r="38659" spans="1:2" x14ac:dyDescent="0.25">
      <c r="A38659" t="e">
        <f>#REF!</f>
        <v>#REF!</v>
      </c>
      <c r="B38659" t="e">
        <f>#REF!</f>
        <v>#REF!</v>
      </c>
    </row>
    <row r="38660" spans="1:2" x14ac:dyDescent="0.25">
      <c r="A38660" t="e">
        <f>#REF!</f>
        <v>#REF!</v>
      </c>
      <c r="B38660" t="e">
        <f>#REF!</f>
        <v>#REF!</v>
      </c>
    </row>
    <row r="38661" spans="1:2" x14ac:dyDescent="0.25">
      <c r="A38661" t="e">
        <f>#REF!</f>
        <v>#REF!</v>
      </c>
      <c r="B38661" t="e">
        <f>#REF!</f>
        <v>#REF!</v>
      </c>
    </row>
    <row r="38662" spans="1:2" x14ac:dyDescent="0.25">
      <c r="A38662" t="e">
        <f>#REF!</f>
        <v>#REF!</v>
      </c>
      <c r="B38662" t="e">
        <f>#REF!</f>
        <v>#REF!</v>
      </c>
    </row>
    <row r="38663" spans="1:2" x14ac:dyDescent="0.25">
      <c r="A38663" t="e">
        <f>#REF!</f>
        <v>#REF!</v>
      </c>
      <c r="B38663" t="e">
        <f>#REF!</f>
        <v>#REF!</v>
      </c>
    </row>
    <row r="38664" spans="1:2" x14ac:dyDescent="0.25">
      <c r="A38664" t="e">
        <f>#REF!</f>
        <v>#REF!</v>
      </c>
      <c r="B38664" t="e">
        <f>#REF!</f>
        <v>#REF!</v>
      </c>
    </row>
    <row r="38665" spans="1:2" x14ac:dyDescent="0.25">
      <c r="A38665" t="e">
        <f>#REF!</f>
        <v>#REF!</v>
      </c>
      <c r="B38665" t="e">
        <f>#REF!</f>
        <v>#REF!</v>
      </c>
    </row>
    <row r="38666" spans="1:2" x14ac:dyDescent="0.25">
      <c r="A38666" t="e">
        <f>#REF!</f>
        <v>#REF!</v>
      </c>
      <c r="B38666" t="e">
        <f>#REF!</f>
        <v>#REF!</v>
      </c>
    </row>
    <row r="38667" spans="1:2" x14ac:dyDescent="0.25">
      <c r="A38667" t="e">
        <f>#REF!</f>
        <v>#REF!</v>
      </c>
      <c r="B38667" t="e">
        <f>#REF!</f>
        <v>#REF!</v>
      </c>
    </row>
    <row r="38668" spans="1:2" x14ac:dyDescent="0.25">
      <c r="A38668" t="e">
        <f>#REF!</f>
        <v>#REF!</v>
      </c>
      <c r="B38668" t="e">
        <f>#REF!</f>
        <v>#REF!</v>
      </c>
    </row>
    <row r="38669" spans="1:2" x14ac:dyDescent="0.25">
      <c r="A38669" t="e">
        <f>#REF!</f>
        <v>#REF!</v>
      </c>
      <c r="B38669" t="e">
        <f>#REF!</f>
        <v>#REF!</v>
      </c>
    </row>
    <row r="38670" spans="1:2" x14ac:dyDescent="0.25">
      <c r="A38670" t="e">
        <f>#REF!</f>
        <v>#REF!</v>
      </c>
      <c r="B38670" t="e">
        <f>#REF!</f>
        <v>#REF!</v>
      </c>
    </row>
    <row r="38671" spans="1:2" x14ac:dyDescent="0.25">
      <c r="A38671" t="e">
        <f>#REF!</f>
        <v>#REF!</v>
      </c>
      <c r="B38671" t="e">
        <f>#REF!</f>
        <v>#REF!</v>
      </c>
    </row>
    <row r="38672" spans="1:2" x14ac:dyDescent="0.25">
      <c r="A38672" t="e">
        <f>#REF!</f>
        <v>#REF!</v>
      </c>
      <c r="B38672" t="e">
        <f>#REF!</f>
        <v>#REF!</v>
      </c>
    </row>
    <row r="38673" spans="1:2" x14ac:dyDescent="0.25">
      <c r="A38673" t="e">
        <f>#REF!</f>
        <v>#REF!</v>
      </c>
      <c r="B38673" t="e">
        <f>#REF!</f>
        <v>#REF!</v>
      </c>
    </row>
    <row r="38674" spans="1:2" x14ac:dyDescent="0.25">
      <c r="A38674" t="e">
        <f>#REF!</f>
        <v>#REF!</v>
      </c>
      <c r="B38674" t="e">
        <f>#REF!</f>
        <v>#REF!</v>
      </c>
    </row>
    <row r="38675" spans="1:2" x14ac:dyDescent="0.25">
      <c r="A38675" t="e">
        <f>#REF!</f>
        <v>#REF!</v>
      </c>
      <c r="B38675" t="e">
        <f>#REF!</f>
        <v>#REF!</v>
      </c>
    </row>
    <row r="38676" spans="1:2" x14ac:dyDescent="0.25">
      <c r="A38676" t="e">
        <f>#REF!</f>
        <v>#REF!</v>
      </c>
      <c r="B38676" t="e">
        <f>#REF!</f>
        <v>#REF!</v>
      </c>
    </row>
    <row r="38677" spans="1:2" x14ac:dyDescent="0.25">
      <c r="A38677" t="e">
        <f>#REF!</f>
        <v>#REF!</v>
      </c>
      <c r="B38677" t="e">
        <f>#REF!</f>
        <v>#REF!</v>
      </c>
    </row>
    <row r="38678" spans="1:2" x14ac:dyDescent="0.25">
      <c r="A38678" t="e">
        <f>#REF!</f>
        <v>#REF!</v>
      </c>
      <c r="B38678" t="e">
        <f>#REF!</f>
        <v>#REF!</v>
      </c>
    </row>
    <row r="38679" spans="1:2" x14ac:dyDescent="0.25">
      <c r="A38679" t="e">
        <f>#REF!</f>
        <v>#REF!</v>
      </c>
      <c r="B38679" t="e">
        <f>#REF!</f>
        <v>#REF!</v>
      </c>
    </row>
    <row r="38680" spans="1:2" x14ac:dyDescent="0.25">
      <c r="A38680" t="e">
        <f>#REF!</f>
        <v>#REF!</v>
      </c>
      <c r="B38680" t="e">
        <f>#REF!</f>
        <v>#REF!</v>
      </c>
    </row>
    <row r="38681" spans="1:2" x14ac:dyDescent="0.25">
      <c r="A38681" t="e">
        <f>#REF!</f>
        <v>#REF!</v>
      </c>
      <c r="B38681" t="e">
        <f>#REF!</f>
        <v>#REF!</v>
      </c>
    </row>
    <row r="38682" spans="1:2" x14ac:dyDescent="0.25">
      <c r="A38682" t="e">
        <f>#REF!</f>
        <v>#REF!</v>
      </c>
      <c r="B38682" t="e">
        <f>#REF!</f>
        <v>#REF!</v>
      </c>
    </row>
    <row r="38683" spans="1:2" x14ac:dyDescent="0.25">
      <c r="A38683" t="e">
        <f>#REF!</f>
        <v>#REF!</v>
      </c>
      <c r="B38683" t="e">
        <f>#REF!</f>
        <v>#REF!</v>
      </c>
    </row>
    <row r="38684" spans="1:2" x14ac:dyDescent="0.25">
      <c r="A38684" t="e">
        <f>#REF!</f>
        <v>#REF!</v>
      </c>
      <c r="B38684" t="e">
        <f>#REF!</f>
        <v>#REF!</v>
      </c>
    </row>
    <row r="38685" spans="1:2" x14ac:dyDescent="0.25">
      <c r="A38685" t="e">
        <f>#REF!</f>
        <v>#REF!</v>
      </c>
      <c r="B38685" t="e">
        <f>#REF!</f>
        <v>#REF!</v>
      </c>
    </row>
    <row r="38686" spans="1:2" x14ac:dyDescent="0.25">
      <c r="A38686" t="e">
        <f>#REF!</f>
        <v>#REF!</v>
      </c>
      <c r="B38686" t="e">
        <f>#REF!</f>
        <v>#REF!</v>
      </c>
    </row>
    <row r="38687" spans="1:2" x14ac:dyDescent="0.25">
      <c r="A38687" t="e">
        <f>#REF!</f>
        <v>#REF!</v>
      </c>
      <c r="B38687" t="e">
        <f>#REF!</f>
        <v>#REF!</v>
      </c>
    </row>
    <row r="38688" spans="1:2" x14ac:dyDescent="0.25">
      <c r="A38688" t="e">
        <f>#REF!</f>
        <v>#REF!</v>
      </c>
      <c r="B38688" t="e">
        <f>#REF!</f>
        <v>#REF!</v>
      </c>
    </row>
    <row r="38689" spans="1:2" x14ac:dyDescent="0.25">
      <c r="A38689" t="e">
        <f>#REF!</f>
        <v>#REF!</v>
      </c>
      <c r="B38689" t="e">
        <f>#REF!</f>
        <v>#REF!</v>
      </c>
    </row>
    <row r="38690" spans="1:2" x14ac:dyDescent="0.25">
      <c r="A38690" t="e">
        <f>#REF!</f>
        <v>#REF!</v>
      </c>
      <c r="B38690" t="e">
        <f>#REF!</f>
        <v>#REF!</v>
      </c>
    </row>
    <row r="38691" spans="1:2" x14ac:dyDescent="0.25">
      <c r="A38691" t="e">
        <f>#REF!</f>
        <v>#REF!</v>
      </c>
      <c r="B38691" t="e">
        <f>#REF!</f>
        <v>#REF!</v>
      </c>
    </row>
    <row r="38692" spans="1:2" x14ac:dyDescent="0.25">
      <c r="A38692" t="e">
        <f>#REF!</f>
        <v>#REF!</v>
      </c>
      <c r="B38692" t="e">
        <f>#REF!</f>
        <v>#REF!</v>
      </c>
    </row>
    <row r="38693" spans="1:2" x14ac:dyDescent="0.25">
      <c r="A38693" t="e">
        <f>#REF!</f>
        <v>#REF!</v>
      </c>
      <c r="B38693" t="e">
        <f>#REF!</f>
        <v>#REF!</v>
      </c>
    </row>
    <row r="38694" spans="1:2" x14ac:dyDescent="0.25">
      <c r="A38694" t="e">
        <f>#REF!</f>
        <v>#REF!</v>
      </c>
      <c r="B38694" t="e">
        <f>#REF!</f>
        <v>#REF!</v>
      </c>
    </row>
    <row r="38695" spans="1:2" x14ac:dyDescent="0.25">
      <c r="A38695" t="e">
        <f>#REF!</f>
        <v>#REF!</v>
      </c>
      <c r="B38695" t="e">
        <f>#REF!</f>
        <v>#REF!</v>
      </c>
    </row>
    <row r="38696" spans="1:2" x14ac:dyDescent="0.25">
      <c r="A38696" t="e">
        <f>#REF!</f>
        <v>#REF!</v>
      </c>
      <c r="B38696" t="e">
        <f>#REF!</f>
        <v>#REF!</v>
      </c>
    </row>
    <row r="38697" spans="1:2" x14ac:dyDescent="0.25">
      <c r="A38697" t="e">
        <f>#REF!</f>
        <v>#REF!</v>
      </c>
      <c r="B38697" t="e">
        <f>#REF!</f>
        <v>#REF!</v>
      </c>
    </row>
    <row r="38698" spans="1:2" x14ac:dyDescent="0.25">
      <c r="A38698" t="e">
        <f>#REF!</f>
        <v>#REF!</v>
      </c>
      <c r="B38698" t="e">
        <f>#REF!</f>
        <v>#REF!</v>
      </c>
    </row>
    <row r="38699" spans="1:2" x14ac:dyDescent="0.25">
      <c r="A38699" t="e">
        <f>#REF!</f>
        <v>#REF!</v>
      </c>
      <c r="B38699" t="e">
        <f>#REF!</f>
        <v>#REF!</v>
      </c>
    </row>
    <row r="38700" spans="1:2" x14ac:dyDescent="0.25">
      <c r="A38700" t="e">
        <f>#REF!</f>
        <v>#REF!</v>
      </c>
      <c r="B38700" t="e">
        <f>#REF!</f>
        <v>#REF!</v>
      </c>
    </row>
    <row r="38701" spans="1:2" x14ac:dyDescent="0.25">
      <c r="A38701" t="e">
        <f>#REF!</f>
        <v>#REF!</v>
      </c>
      <c r="B38701" t="e">
        <f>#REF!</f>
        <v>#REF!</v>
      </c>
    </row>
    <row r="38702" spans="1:2" x14ac:dyDescent="0.25">
      <c r="A38702" t="e">
        <f>#REF!</f>
        <v>#REF!</v>
      </c>
      <c r="B38702" t="e">
        <f>#REF!</f>
        <v>#REF!</v>
      </c>
    </row>
    <row r="38703" spans="1:2" x14ac:dyDescent="0.25">
      <c r="A38703" t="e">
        <f>#REF!</f>
        <v>#REF!</v>
      </c>
      <c r="B38703" t="e">
        <f>#REF!</f>
        <v>#REF!</v>
      </c>
    </row>
    <row r="38704" spans="1:2" x14ac:dyDescent="0.25">
      <c r="A38704" t="e">
        <f>#REF!</f>
        <v>#REF!</v>
      </c>
      <c r="B38704" t="e">
        <f>#REF!</f>
        <v>#REF!</v>
      </c>
    </row>
    <row r="38705" spans="1:2" x14ac:dyDescent="0.25">
      <c r="A38705" t="e">
        <f>#REF!</f>
        <v>#REF!</v>
      </c>
      <c r="B38705" t="e">
        <f>#REF!</f>
        <v>#REF!</v>
      </c>
    </row>
    <row r="38706" spans="1:2" x14ac:dyDescent="0.25">
      <c r="A38706" t="e">
        <f>#REF!</f>
        <v>#REF!</v>
      </c>
      <c r="B38706" t="e">
        <f>#REF!</f>
        <v>#REF!</v>
      </c>
    </row>
    <row r="38707" spans="1:2" x14ac:dyDescent="0.25">
      <c r="A38707" t="e">
        <f>#REF!</f>
        <v>#REF!</v>
      </c>
      <c r="B38707" t="e">
        <f>#REF!</f>
        <v>#REF!</v>
      </c>
    </row>
    <row r="38708" spans="1:2" x14ac:dyDescent="0.25">
      <c r="A38708" t="e">
        <f>#REF!</f>
        <v>#REF!</v>
      </c>
      <c r="B38708" t="e">
        <f>#REF!</f>
        <v>#REF!</v>
      </c>
    </row>
    <row r="38709" spans="1:2" x14ac:dyDescent="0.25">
      <c r="A38709" t="e">
        <f>#REF!</f>
        <v>#REF!</v>
      </c>
      <c r="B38709" t="e">
        <f>#REF!</f>
        <v>#REF!</v>
      </c>
    </row>
    <row r="38710" spans="1:2" x14ac:dyDescent="0.25">
      <c r="A38710" t="e">
        <f>#REF!</f>
        <v>#REF!</v>
      </c>
      <c r="B38710" t="e">
        <f>#REF!</f>
        <v>#REF!</v>
      </c>
    </row>
    <row r="38711" spans="1:2" x14ac:dyDescent="0.25">
      <c r="A38711" t="e">
        <f>#REF!</f>
        <v>#REF!</v>
      </c>
      <c r="B38711" t="e">
        <f>#REF!</f>
        <v>#REF!</v>
      </c>
    </row>
    <row r="38712" spans="1:2" x14ac:dyDescent="0.25">
      <c r="A38712" t="e">
        <f>#REF!</f>
        <v>#REF!</v>
      </c>
      <c r="B38712" t="e">
        <f>#REF!</f>
        <v>#REF!</v>
      </c>
    </row>
    <row r="38713" spans="1:2" x14ac:dyDescent="0.25">
      <c r="A38713" t="e">
        <f>#REF!</f>
        <v>#REF!</v>
      </c>
      <c r="B38713" t="e">
        <f>#REF!</f>
        <v>#REF!</v>
      </c>
    </row>
    <row r="38714" spans="1:2" x14ac:dyDescent="0.25">
      <c r="A38714" t="e">
        <f>#REF!</f>
        <v>#REF!</v>
      </c>
      <c r="B38714" t="e">
        <f>#REF!</f>
        <v>#REF!</v>
      </c>
    </row>
    <row r="38715" spans="1:2" x14ac:dyDescent="0.25">
      <c r="A38715" t="e">
        <f>#REF!</f>
        <v>#REF!</v>
      </c>
      <c r="B38715" t="e">
        <f>#REF!</f>
        <v>#REF!</v>
      </c>
    </row>
    <row r="38716" spans="1:2" x14ac:dyDescent="0.25">
      <c r="A38716" t="e">
        <f>#REF!</f>
        <v>#REF!</v>
      </c>
      <c r="B38716" t="e">
        <f>#REF!</f>
        <v>#REF!</v>
      </c>
    </row>
    <row r="38717" spans="1:2" x14ac:dyDescent="0.25">
      <c r="A38717" t="e">
        <f>#REF!</f>
        <v>#REF!</v>
      </c>
      <c r="B38717" t="e">
        <f>#REF!</f>
        <v>#REF!</v>
      </c>
    </row>
    <row r="38718" spans="1:2" x14ac:dyDescent="0.25">
      <c r="A38718" t="e">
        <f>#REF!</f>
        <v>#REF!</v>
      </c>
      <c r="B38718" t="e">
        <f>#REF!</f>
        <v>#REF!</v>
      </c>
    </row>
    <row r="38719" spans="1:2" x14ac:dyDescent="0.25">
      <c r="A38719" t="e">
        <f>#REF!</f>
        <v>#REF!</v>
      </c>
      <c r="B38719" t="e">
        <f>#REF!</f>
        <v>#REF!</v>
      </c>
    </row>
    <row r="38720" spans="1:2" x14ac:dyDescent="0.25">
      <c r="A38720" t="e">
        <f>#REF!</f>
        <v>#REF!</v>
      </c>
      <c r="B38720" t="e">
        <f>#REF!</f>
        <v>#REF!</v>
      </c>
    </row>
    <row r="38721" spans="1:2" x14ac:dyDescent="0.25">
      <c r="A38721" t="e">
        <f>#REF!</f>
        <v>#REF!</v>
      </c>
      <c r="B38721" t="e">
        <f>#REF!</f>
        <v>#REF!</v>
      </c>
    </row>
    <row r="38722" spans="1:2" x14ac:dyDescent="0.25">
      <c r="A38722" t="e">
        <f>#REF!</f>
        <v>#REF!</v>
      </c>
      <c r="B38722" t="e">
        <f>#REF!</f>
        <v>#REF!</v>
      </c>
    </row>
    <row r="38723" spans="1:2" x14ac:dyDescent="0.25">
      <c r="A38723" t="e">
        <f>#REF!</f>
        <v>#REF!</v>
      </c>
      <c r="B38723" t="e">
        <f>#REF!</f>
        <v>#REF!</v>
      </c>
    </row>
    <row r="38724" spans="1:2" x14ac:dyDescent="0.25">
      <c r="A38724" t="e">
        <f>#REF!</f>
        <v>#REF!</v>
      </c>
      <c r="B38724" t="e">
        <f>#REF!</f>
        <v>#REF!</v>
      </c>
    </row>
    <row r="38725" spans="1:2" x14ac:dyDescent="0.25">
      <c r="A38725" t="e">
        <f>#REF!</f>
        <v>#REF!</v>
      </c>
      <c r="B38725" t="e">
        <f>#REF!</f>
        <v>#REF!</v>
      </c>
    </row>
    <row r="38726" spans="1:2" x14ac:dyDescent="0.25">
      <c r="A38726" t="e">
        <f>#REF!</f>
        <v>#REF!</v>
      </c>
      <c r="B38726" t="e">
        <f>#REF!</f>
        <v>#REF!</v>
      </c>
    </row>
    <row r="38727" spans="1:2" x14ac:dyDescent="0.25">
      <c r="A38727" t="e">
        <f>#REF!</f>
        <v>#REF!</v>
      </c>
      <c r="B38727" t="e">
        <f>#REF!</f>
        <v>#REF!</v>
      </c>
    </row>
    <row r="38728" spans="1:2" x14ac:dyDescent="0.25">
      <c r="A38728" t="e">
        <f>#REF!</f>
        <v>#REF!</v>
      </c>
      <c r="B38728" t="e">
        <f>#REF!</f>
        <v>#REF!</v>
      </c>
    </row>
    <row r="38729" spans="1:2" x14ac:dyDescent="0.25">
      <c r="A38729" t="e">
        <f>#REF!</f>
        <v>#REF!</v>
      </c>
      <c r="B38729" t="e">
        <f>#REF!</f>
        <v>#REF!</v>
      </c>
    </row>
    <row r="38730" spans="1:2" x14ac:dyDescent="0.25">
      <c r="A38730" t="e">
        <f>#REF!</f>
        <v>#REF!</v>
      </c>
      <c r="B38730" t="e">
        <f>#REF!</f>
        <v>#REF!</v>
      </c>
    </row>
    <row r="38731" spans="1:2" x14ac:dyDescent="0.25">
      <c r="A38731" t="e">
        <f>#REF!</f>
        <v>#REF!</v>
      </c>
      <c r="B38731" t="e">
        <f>#REF!</f>
        <v>#REF!</v>
      </c>
    </row>
    <row r="38732" spans="1:2" x14ac:dyDescent="0.25">
      <c r="A38732" t="e">
        <f>#REF!</f>
        <v>#REF!</v>
      </c>
      <c r="B38732" t="e">
        <f>#REF!</f>
        <v>#REF!</v>
      </c>
    </row>
    <row r="38733" spans="1:2" x14ac:dyDescent="0.25">
      <c r="A38733" t="e">
        <f>#REF!</f>
        <v>#REF!</v>
      </c>
      <c r="B38733" t="e">
        <f>#REF!</f>
        <v>#REF!</v>
      </c>
    </row>
    <row r="38734" spans="1:2" x14ac:dyDescent="0.25">
      <c r="A38734" t="e">
        <f>#REF!</f>
        <v>#REF!</v>
      </c>
      <c r="B38734" t="e">
        <f>#REF!</f>
        <v>#REF!</v>
      </c>
    </row>
    <row r="38735" spans="1:2" x14ac:dyDescent="0.25">
      <c r="A38735" t="e">
        <f>#REF!</f>
        <v>#REF!</v>
      </c>
      <c r="B38735" t="e">
        <f>#REF!</f>
        <v>#REF!</v>
      </c>
    </row>
    <row r="38736" spans="1:2" x14ac:dyDescent="0.25">
      <c r="A38736" t="e">
        <f>#REF!</f>
        <v>#REF!</v>
      </c>
      <c r="B38736" t="e">
        <f>#REF!</f>
        <v>#REF!</v>
      </c>
    </row>
    <row r="38737" spans="1:2" x14ac:dyDescent="0.25">
      <c r="A38737" t="e">
        <f>#REF!</f>
        <v>#REF!</v>
      </c>
      <c r="B38737" t="e">
        <f>#REF!</f>
        <v>#REF!</v>
      </c>
    </row>
    <row r="38738" spans="1:2" x14ac:dyDescent="0.25">
      <c r="A38738" t="e">
        <f>#REF!</f>
        <v>#REF!</v>
      </c>
      <c r="B38738" t="e">
        <f>#REF!</f>
        <v>#REF!</v>
      </c>
    </row>
    <row r="38739" spans="1:2" x14ac:dyDescent="0.25">
      <c r="A38739" t="e">
        <f>#REF!</f>
        <v>#REF!</v>
      </c>
      <c r="B38739" t="e">
        <f>#REF!</f>
        <v>#REF!</v>
      </c>
    </row>
    <row r="38740" spans="1:2" x14ac:dyDescent="0.25">
      <c r="A38740" t="e">
        <f>#REF!</f>
        <v>#REF!</v>
      </c>
      <c r="B38740" t="e">
        <f>#REF!</f>
        <v>#REF!</v>
      </c>
    </row>
    <row r="38741" spans="1:2" x14ac:dyDescent="0.25">
      <c r="A38741" t="e">
        <f>#REF!</f>
        <v>#REF!</v>
      </c>
      <c r="B38741" t="e">
        <f>#REF!</f>
        <v>#REF!</v>
      </c>
    </row>
    <row r="38742" spans="1:2" x14ac:dyDescent="0.25">
      <c r="A38742" t="e">
        <f>#REF!</f>
        <v>#REF!</v>
      </c>
      <c r="B38742" t="e">
        <f>#REF!</f>
        <v>#REF!</v>
      </c>
    </row>
    <row r="38743" spans="1:2" x14ac:dyDescent="0.25">
      <c r="A38743" t="e">
        <f>#REF!</f>
        <v>#REF!</v>
      </c>
      <c r="B38743" t="e">
        <f>#REF!</f>
        <v>#REF!</v>
      </c>
    </row>
    <row r="38744" spans="1:2" x14ac:dyDescent="0.25">
      <c r="A38744" t="e">
        <f>#REF!</f>
        <v>#REF!</v>
      </c>
      <c r="B38744" t="e">
        <f>#REF!</f>
        <v>#REF!</v>
      </c>
    </row>
    <row r="38745" spans="1:2" x14ac:dyDescent="0.25">
      <c r="A38745" t="e">
        <f>#REF!</f>
        <v>#REF!</v>
      </c>
      <c r="B38745" t="e">
        <f>#REF!</f>
        <v>#REF!</v>
      </c>
    </row>
    <row r="38746" spans="1:2" x14ac:dyDescent="0.25">
      <c r="A38746" t="e">
        <f>#REF!</f>
        <v>#REF!</v>
      </c>
      <c r="B38746" t="e">
        <f>#REF!</f>
        <v>#REF!</v>
      </c>
    </row>
    <row r="38747" spans="1:2" x14ac:dyDescent="0.25">
      <c r="A38747" t="e">
        <f>#REF!</f>
        <v>#REF!</v>
      </c>
      <c r="B38747" t="e">
        <f>#REF!</f>
        <v>#REF!</v>
      </c>
    </row>
    <row r="38748" spans="1:2" x14ac:dyDescent="0.25">
      <c r="A38748" t="e">
        <f>#REF!</f>
        <v>#REF!</v>
      </c>
      <c r="B38748" t="e">
        <f>#REF!</f>
        <v>#REF!</v>
      </c>
    </row>
    <row r="38749" spans="1:2" x14ac:dyDescent="0.25">
      <c r="A38749" t="e">
        <f>#REF!</f>
        <v>#REF!</v>
      </c>
      <c r="B38749" t="e">
        <f>#REF!</f>
        <v>#REF!</v>
      </c>
    </row>
    <row r="38750" spans="1:2" x14ac:dyDescent="0.25">
      <c r="A38750" t="e">
        <f>#REF!</f>
        <v>#REF!</v>
      </c>
      <c r="B38750" t="e">
        <f>#REF!</f>
        <v>#REF!</v>
      </c>
    </row>
    <row r="38751" spans="1:2" x14ac:dyDescent="0.25">
      <c r="A38751" t="e">
        <f>#REF!</f>
        <v>#REF!</v>
      </c>
      <c r="B38751" t="e">
        <f>#REF!</f>
        <v>#REF!</v>
      </c>
    </row>
    <row r="38752" spans="1:2" x14ac:dyDescent="0.25">
      <c r="A38752" t="e">
        <f>#REF!</f>
        <v>#REF!</v>
      </c>
      <c r="B38752" t="e">
        <f>#REF!</f>
        <v>#REF!</v>
      </c>
    </row>
    <row r="38753" spans="1:2" x14ac:dyDescent="0.25">
      <c r="A38753" t="e">
        <f>#REF!</f>
        <v>#REF!</v>
      </c>
      <c r="B38753" t="e">
        <f>#REF!</f>
        <v>#REF!</v>
      </c>
    </row>
    <row r="38754" spans="1:2" x14ac:dyDescent="0.25">
      <c r="A38754" t="e">
        <f>#REF!</f>
        <v>#REF!</v>
      </c>
      <c r="B38754" t="e">
        <f>#REF!</f>
        <v>#REF!</v>
      </c>
    </row>
    <row r="38755" spans="1:2" x14ac:dyDescent="0.25">
      <c r="A38755" t="e">
        <f>#REF!</f>
        <v>#REF!</v>
      </c>
      <c r="B38755" t="e">
        <f>#REF!</f>
        <v>#REF!</v>
      </c>
    </row>
    <row r="38756" spans="1:2" x14ac:dyDescent="0.25">
      <c r="A38756" t="e">
        <f>#REF!</f>
        <v>#REF!</v>
      </c>
      <c r="B38756" t="e">
        <f>#REF!</f>
        <v>#REF!</v>
      </c>
    </row>
    <row r="38757" spans="1:2" x14ac:dyDescent="0.25">
      <c r="A38757" t="e">
        <f>#REF!</f>
        <v>#REF!</v>
      </c>
      <c r="B38757" t="e">
        <f>#REF!</f>
        <v>#REF!</v>
      </c>
    </row>
    <row r="38758" spans="1:2" x14ac:dyDescent="0.25">
      <c r="A38758" t="e">
        <f>#REF!</f>
        <v>#REF!</v>
      </c>
      <c r="B38758" t="e">
        <f>#REF!</f>
        <v>#REF!</v>
      </c>
    </row>
    <row r="38759" spans="1:2" x14ac:dyDescent="0.25">
      <c r="A38759" t="e">
        <f>#REF!</f>
        <v>#REF!</v>
      </c>
      <c r="B38759" t="e">
        <f>#REF!</f>
        <v>#REF!</v>
      </c>
    </row>
    <row r="38760" spans="1:2" x14ac:dyDescent="0.25">
      <c r="A38760" t="e">
        <f>#REF!</f>
        <v>#REF!</v>
      </c>
      <c r="B38760" t="e">
        <f>#REF!</f>
        <v>#REF!</v>
      </c>
    </row>
    <row r="38761" spans="1:2" x14ac:dyDescent="0.25">
      <c r="A38761" t="e">
        <f>#REF!</f>
        <v>#REF!</v>
      </c>
      <c r="B38761" t="e">
        <f>#REF!</f>
        <v>#REF!</v>
      </c>
    </row>
    <row r="38762" spans="1:2" x14ac:dyDescent="0.25">
      <c r="A38762" t="e">
        <f>#REF!</f>
        <v>#REF!</v>
      </c>
      <c r="B38762" t="e">
        <f>#REF!</f>
        <v>#REF!</v>
      </c>
    </row>
    <row r="38763" spans="1:2" x14ac:dyDescent="0.25">
      <c r="A38763" t="e">
        <f>#REF!</f>
        <v>#REF!</v>
      </c>
      <c r="B38763" t="e">
        <f>#REF!</f>
        <v>#REF!</v>
      </c>
    </row>
    <row r="38764" spans="1:2" x14ac:dyDescent="0.25">
      <c r="A38764" t="e">
        <f>#REF!</f>
        <v>#REF!</v>
      </c>
      <c r="B38764" t="e">
        <f>#REF!</f>
        <v>#REF!</v>
      </c>
    </row>
    <row r="38765" spans="1:2" x14ac:dyDescent="0.25">
      <c r="A38765" t="e">
        <f>#REF!</f>
        <v>#REF!</v>
      </c>
      <c r="B38765" t="e">
        <f>#REF!</f>
        <v>#REF!</v>
      </c>
    </row>
    <row r="38766" spans="1:2" x14ac:dyDescent="0.25">
      <c r="A38766" t="e">
        <f>#REF!</f>
        <v>#REF!</v>
      </c>
      <c r="B38766" t="e">
        <f>#REF!</f>
        <v>#REF!</v>
      </c>
    </row>
    <row r="38767" spans="1:2" x14ac:dyDescent="0.25">
      <c r="A38767" t="e">
        <f>#REF!</f>
        <v>#REF!</v>
      </c>
      <c r="B38767" t="e">
        <f>#REF!</f>
        <v>#REF!</v>
      </c>
    </row>
    <row r="38768" spans="1:2" x14ac:dyDescent="0.25">
      <c r="A38768" t="e">
        <f>#REF!</f>
        <v>#REF!</v>
      </c>
      <c r="B38768" t="e">
        <f>#REF!</f>
        <v>#REF!</v>
      </c>
    </row>
    <row r="38769" spans="1:2" x14ac:dyDescent="0.25">
      <c r="A38769" t="e">
        <f>#REF!</f>
        <v>#REF!</v>
      </c>
      <c r="B38769" t="e">
        <f>#REF!</f>
        <v>#REF!</v>
      </c>
    </row>
    <row r="38770" spans="1:2" x14ac:dyDescent="0.25">
      <c r="A38770" t="e">
        <f>#REF!</f>
        <v>#REF!</v>
      </c>
      <c r="B38770" t="e">
        <f>#REF!</f>
        <v>#REF!</v>
      </c>
    </row>
    <row r="38771" spans="1:2" x14ac:dyDescent="0.25">
      <c r="A38771" t="e">
        <f>#REF!</f>
        <v>#REF!</v>
      </c>
      <c r="B38771" t="e">
        <f>#REF!</f>
        <v>#REF!</v>
      </c>
    </row>
    <row r="38772" spans="1:2" x14ac:dyDescent="0.25">
      <c r="A38772" t="e">
        <f>#REF!</f>
        <v>#REF!</v>
      </c>
      <c r="B38772" t="e">
        <f>#REF!</f>
        <v>#REF!</v>
      </c>
    </row>
    <row r="38773" spans="1:2" x14ac:dyDescent="0.25">
      <c r="A38773" t="e">
        <f>#REF!</f>
        <v>#REF!</v>
      </c>
      <c r="B38773" t="e">
        <f>#REF!</f>
        <v>#REF!</v>
      </c>
    </row>
    <row r="38774" spans="1:2" x14ac:dyDescent="0.25">
      <c r="A38774" t="e">
        <f>#REF!</f>
        <v>#REF!</v>
      </c>
      <c r="B38774" t="e">
        <f>#REF!</f>
        <v>#REF!</v>
      </c>
    </row>
    <row r="38775" spans="1:2" x14ac:dyDescent="0.25">
      <c r="A38775" t="e">
        <f>#REF!</f>
        <v>#REF!</v>
      </c>
      <c r="B38775" t="e">
        <f>#REF!</f>
        <v>#REF!</v>
      </c>
    </row>
    <row r="38776" spans="1:2" x14ac:dyDescent="0.25">
      <c r="A38776" t="e">
        <f>#REF!</f>
        <v>#REF!</v>
      </c>
      <c r="B38776" t="e">
        <f>#REF!</f>
        <v>#REF!</v>
      </c>
    </row>
    <row r="38777" spans="1:2" x14ac:dyDescent="0.25">
      <c r="A38777" t="e">
        <f>#REF!</f>
        <v>#REF!</v>
      </c>
      <c r="B38777" t="e">
        <f>#REF!</f>
        <v>#REF!</v>
      </c>
    </row>
    <row r="38778" spans="1:2" x14ac:dyDescent="0.25">
      <c r="A38778" t="e">
        <f>#REF!</f>
        <v>#REF!</v>
      </c>
      <c r="B38778" t="e">
        <f>#REF!</f>
        <v>#REF!</v>
      </c>
    </row>
    <row r="38779" spans="1:2" x14ac:dyDescent="0.25">
      <c r="A38779" t="e">
        <f>#REF!</f>
        <v>#REF!</v>
      </c>
      <c r="B38779" t="e">
        <f>#REF!</f>
        <v>#REF!</v>
      </c>
    </row>
    <row r="38780" spans="1:2" x14ac:dyDescent="0.25">
      <c r="A38780" t="e">
        <f>#REF!</f>
        <v>#REF!</v>
      </c>
      <c r="B38780" t="e">
        <f>#REF!</f>
        <v>#REF!</v>
      </c>
    </row>
    <row r="38781" spans="1:2" x14ac:dyDescent="0.25">
      <c r="A38781" t="e">
        <f>#REF!</f>
        <v>#REF!</v>
      </c>
      <c r="B38781" t="e">
        <f>#REF!</f>
        <v>#REF!</v>
      </c>
    </row>
    <row r="38782" spans="1:2" x14ac:dyDescent="0.25">
      <c r="A38782" t="e">
        <f>#REF!</f>
        <v>#REF!</v>
      </c>
      <c r="B38782" t="e">
        <f>#REF!</f>
        <v>#REF!</v>
      </c>
    </row>
    <row r="38783" spans="1:2" x14ac:dyDescent="0.25">
      <c r="A38783" t="e">
        <f>#REF!</f>
        <v>#REF!</v>
      </c>
      <c r="B38783" t="e">
        <f>#REF!</f>
        <v>#REF!</v>
      </c>
    </row>
    <row r="38784" spans="1:2" x14ac:dyDescent="0.25">
      <c r="A38784" t="e">
        <f>#REF!</f>
        <v>#REF!</v>
      </c>
      <c r="B38784" t="e">
        <f>#REF!</f>
        <v>#REF!</v>
      </c>
    </row>
    <row r="38785" spans="1:2" x14ac:dyDescent="0.25">
      <c r="A38785" t="e">
        <f>#REF!</f>
        <v>#REF!</v>
      </c>
      <c r="B38785" t="e">
        <f>#REF!</f>
        <v>#REF!</v>
      </c>
    </row>
    <row r="38786" spans="1:2" x14ac:dyDescent="0.25">
      <c r="A38786" t="e">
        <f>#REF!</f>
        <v>#REF!</v>
      </c>
      <c r="B38786" t="e">
        <f>#REF!</f>
        <v>#REF!</v>
      </c>
    </row>
    <row r="38787" spans="1:2" x14ac:dyDescent="0.25">
      <c r="A38787" t="e">
        <f>#REF!</f>
        <v>#REF!</v>
      </c>
      <c r="B38787" t="e">
        <f>#REF!</f>
        <v>#REF!</v>
      </c>
    </row>
    <row r="38788" spans="1:2" x14ac:dyDescent="0.25">
      <c r="A38788" t="e">
        <f>#REF!</f>
        <v>#REF!</v>
      </c>
      <c r="B38788" t="e">
        <f>#REF!</f>
        <v>#REF!</v>
      </c>
    </row>
    <row r="38789" spans="1:2" x14ac:dyDescent="0.25">
      <c r="A38789" t="e">
        <f>#REF!</f>
        <v>#REF!</v>
      </c>
      <c r="B38789" t="e">
        <f>#REF!</f>
        <v>#REF!</v>
      </c>
    </row>
    <row r="38790" spans="1:2" x14ac:dyDescent="0.25">
      <c r="A38790" t="e">
        <f>#REF!</f>
        <v>#REF!</v>
      </c>
      <c r="B38790" t="e">
        <f>#REF!</f>
        <v>#REF!</v>
      </c>
    </row>
    <row r="38791" spans="1:2" x14ac:dyDescent="0.25">
      <c r="A38791" t="e">
        <f>#REF!</f>
        <v>#REF!</v>
      </c>
      <c r="B38791" t="e">
        <f>#REF!</f>
        <v>#REF!</v>
      </c>
    </row>
    <row r="38792" spans="1:2" x14ac:dyDescent="0.25">
      <c r="A38792" t="e">
        <f>#REF!</f>
        <v>#REF!</v>
      </c>
      <c r="B38792" t="e">
        <f>#REF!</f>
        <v>#REF!</v>
      </c>
    </row>
    <row r="38793" spans="1:2" x14ac:dyDescent="0.25">
      <c r="A38793" t="e">
        <f>#REF!</f>
        <v>#REF!</v>
      </c>
      <c r="B38793" t="e">
        <f>#REF!</f>
        <v>#REF!</v>
      </c>
    </row>
    <row r="38794" spans="1:2" x14ac:dyDescent="0.25">
      <c r="A38794" t="e">
        <f>#REF!</f>
        <v>#REF!</v>
      </c>
      <c r="B38794" t="e">
        <f>#REF!</f>
        <v>#REF!</v>
      </c>
    </row>
    <row r="38795" spans="1:2" x14ac:dyDescent="0.25">
      <c r="A38795" t="e">
        <f>#REF!</f>
        <v>#REF!</v>
      </c>
      <c r="B38795" t="e">
        <f>#REF!</f>
        <v>#REF!</v>
      </c>
    </row>
    <row r="38796" spans="1:2" x14ac:dyDescent="0.25">
      <c r="A38796" t="e">
        <f>#REF!</f>
        <v>#REF!</v>
      </c>
      <c r="B38796" t="e">
        <f>#REF!</f>
        <v>#REF!</v>
      </c>
    </row>
    <row r="38797" spans="1:2" x14ac:dyDescent="0.25">
      <c r="A38797" t="e">
        <f>#REF!</f>
        <v>#REF!</v>
      </c>
      <c r="B38797" t="e">
        <f>#REF!</f>
        <v>#REF!</v>
      </c>
    </row>
    <row r="38798" spans="1:2" x14ac:dyDescent="0.25">
      <c r="A38798" t="e">
        <f>#REF!</f>
        <v>#REF!</v>
      </c>
      <c r="B38798" t="e">
        <f>#REF!</f>
        <v>#REF!</v>
      </c>
    </row>
    <row r="38799" spans="1:2" x14ac:dyDescent="0.25">
      <c r="A38799" t="e">
        <f>#REF!</f>
        <v>#REF!</v>
      </c>
      <c r="B38799" t="e">
        <f>#REF!</f>
        <v>#REF!</v>
      </c>
    </row>
    <row r="38800" spans="1:2" x14ac:dyDescent="0.25">
      <c r="A38800" t="e">
        <f>#REF!</f>
        <v>#REF!</v>
      </c>
      <c r="B38800" t="e">
        <f>#REF!</f>
        <v>#REF!</v>
      </c>
    </row>
    <row r="38801" spans="1:2" x14ac:dyDescent="0.25">
      <c r="A38801" t="e">
        <f>#REF!</f>
        <v>#REF!</v>
      </c>
      <c r="B38801" t="e">
        <f>#REF!</f>
        <v>#REF!</v>
      </c>
    </row>
    <row r="38802" spans="1:2" x14ac:dyDescent="0.25">
      <c r="A38802" t="e">
        <f>#REF!</f>
        <v>#REF!</v>
      </c>
      <c r="B38802" t="e">
        <f>#REF!</f>
        <v>#REF!</v>
      </c>
    </row>
    <row r="38803" spans="1:2" x14ac:dyDescent="0.25">
      <c r="A38803" t="e">
        <f>#REF!</f>
        <v>#REF!</v>
      </c>
      <c r="B38803" t="e">
        <f>#REF!</f>
        <v>#REF!</v>
      </c>
    </row>
    <row r="38804" spans="1:2" x14ac:dyDescent="0.25">
      <c r="A38804" t="e">
        <f>#REF!</f>
        <v>#REF!</v>
      </c>
      <c r="B38804" t="e">
        <f>#REF!</f>
        <v>#REF!</v>
      </c>
    </row>
    <row r="38805" spans="1:2" x14ac:dyDescent="0.25">
      <c r="A38805" t="e">
        <f>#REF!</f>
        <v>#REF!</v>
      </c>
      <c r="B38805" t="e">
        <f>#REF!</f>
        <v>#REF!</v>
      </c>
    </row>
    <row r="38806" spans="1:2" x14ac:dyDescent="0.25">
      <c r="A38806" t="e">
        <f>#REF!</f>
        <v>#REF!</v>
      </c>
      <c r="B38806" t="e">
        <f>#REF!</f>
        <v>#REF!</v>
      </c>
    </row>
    <row r="38807" spans="1:2" x14ac:dyDescent="0.25">
      <c r="A38807" t="e">
        <f>#REF!</f>
        <v>#REF!</v>
      </c>
      <c r="B38807" t="e">
        <f>#REF!</f>
        <v>#REF!</v>
      </c>
    </row>
    <row r="38808" spans="1:2" x14ac:dyDescent="0.25">
      <c r="A38808" t="e">
        <f>#REF!</f>
        <v>#REF!</v>
      </c>
      <c r="B38808" t="e">
        <f>#REF!</f>
        <v>#REF!</v>
      </c>
    </row>
    <row r="38809" spans="1:2" x14ac:dyDescent="0.25">
      <c r="A38809" t="e">
        <f>#REF!</f>
        <v>#REF!</v>
      </c>
      <c r="B38809" t="e">
        <f>#REF!</f>
        <v>#REF!</v>
      </c>
    </row>
    <row r="38810" spans="1:2" x14ac:dyDescent="0.25">
      <c r="A38810" t="e">
        <f>#REF!</f>
        <v>#REF!</v>
      </c>
      <c r="B38810" t="e">
        <f>#REF!</f>
        <v>#REF!</v>
      </c>
    </row>
    <row r="38811" spans="1:2" x14ac:dyDescent="0.25">
      <c r="A38811" t="e">
        <f>#REF!</f>
        <v>#REF!</v>
      </c>
      <c r="B38811" t="e">
        <f>#REF!</f>
        <v>#REF!</v>
      </c>
    </row>
    <row r="38812" spans="1:2" x14ac:dyDescent="0.25">
      <c r="A38812" t="e">
        <f>#REF!</f>
        <v>#REF!</v>
      </c>
      <c r="B38812" t="e">
        <f>#REF!</f>
        <v>#REF!</v>
      </c>
    </row>
    <row r="38813" spans="1:2" x14ac:dyDescent="0.25">
      <c r="A38813" t="e">
        <f>#REF!</f>
        <v>#REF!</v>
      </c>
      <c r="B38813" t="e">
        <f>#REF!</f>
        <v>#REF!</v>
      </c>
    </row>
    <row r="38814" spans="1:2" x14ac:dyDescent="0.25">
      <c r="A38814" t="e">
        <f>#REF!</f>
        <v>#REF!</v>
      </c>
      <c r="B38814" t="e">
        <f>#REF!</f>
        <v>#REF!</v>
      </c>
    </row>
    <row r="38815" spans="1:2" x14ac:dyDescent="0.25">
      <c r="A38815" t="e">
        <f>#REF!</f>
        <v>#REF!</v>
      </c>
      <c r="B38815" t="e">
        <f>#REF!</f>
        <v>#REF!</v>
      </c>
    </row>
    <row r="38816" spans="1:2" x14ac:dyDescent="0.25">
      <c r="A38816" t="e">
        <f>#REF!</f>
        <v>#REF!</v>
      </c>
      <c r="B38816" t="e">
        <f>#REF!</f>
        <v>#REF!</v>
      </c>
    </row>
    <row r="38817" spans="1:2" x14ac:dyDescent="0.25">
      <c r="A38817" t="e">
        <f>#REF!</f>
        <v>#REF!</v>
      </c>
      <c r="B38817" t="e">
        <f>#REF!</f>
        <v>#REF!</v>
      </c>
    </row>
    <row r="38818" spans="1:2" x14ac:dyDescent="0.25">
      <c r="A38818" t="e">
        <f>#REF!</f>
        <v>#REF!</v>
      </c>
      <c r="B38818" t="e">
        <f>#REF!</f>
        <v>#REF!</v>
      </c>
    </row>
    <row r="38819" spans="1:2" x14ac:dyDescent="0.25">
      <c r="A38819" t="e">
        <f>#REF!</f>
        <v>#REF!</v>
      </c>
      <c r="B38819" t="e">
        <f>#REF!</f>
        <v>#REF!</v>
      </c>
    </row>
    <row r="38820" spans="1:2" x14ac:dyDescent="0.25">
      <c r="A38820" t="e">
        <f>#REF!</f>
        <v>#REF!</v>
      </c>
      <c r="B38820" t="e">
        <f>#REF!</f>
        <v>#REF!</v>
      </c>
    </row>
    <row r="38821" spans="1:2" x14ac:dyDescent="0.25">
      <c r="A38821" t="e">
        <f>#REF!</f>
        <v>#REF!</v>
      </c>
      <c r="B38821" t="e">
        <f>#REF!</f>
        <v>#REF!</v>
      </c>
    </row>
    <row r="38822" spans="1:2" x14ac:dyDescent="0.25">
      <c r="A38822" t="e">
        <f>#REF!</f>
        <v>#REF!</v>
      </c>
      <c r="B38822" t="e">
        <f>#REF!</f>
        <v>#REF!</v>
      </c>
    </row>
    <row r="38823" spans="1:2" x14ac:dyDescent="0.25">
      <c r="A38823" t="e">
        <f>#REF!</f>
        <v>#REF!</v>
      </c>
      <c r="B38823" t="e">
        <f>#REF!</f>
        <v>#REF!</v>
      </c>
    </row>
    <row r="38824" spans="1:2" x14ac:dyDescent="0.25">
      <c r="A38824" t="e">
        <f>#REF!</f>
        <v>#REF!</v>
      </c>
      <c r="B38824" t="e">
        <f>#REF!</f>
        <v>#REF!</v>
      </c>
    </row>
    <row r="38825" spans="1:2" x14ac:dyDescent="0.25">
      <c r="A38825" t="e">
        <f>#REF!</f>
        <v>#REF!</v>
      </c>
      <c r="B38825" t="e">
        <f>#REF!</f>
        <v>#REF!</v>
      </c>
    </row>
    <row r="38826" spans="1:2" x14ac:dyDescent="0.25">
      <c r="A38826" t="e">
        <f>#REF!</f>
        <v>#REF!</v>
      </c>
      <c r="B38826" t="e">
        <f>#REF!</f>
        <v>#REF!</v>
      </c>
    </row>
    <row r="38827" spans="1:2" x14ac:dyDescent="0.25">
      <c r="A38827" t="e">
        <f>#REF!</f>
        <v>#REF!</v>
      </c>
      <c r="B38827" t="e">
        <f>#REF!</f>
        <v>#REF!</v>
      </c>
    </row>
    <row r="38828" spans="1:2" x14ac:dyDescent="0.25">
      <c r="A38828" t="e">
        <f>#REF!</f>
        <v>#REF!</v>
      </c>
      <c r="B38828" t="e">
        <f>#REF!</f>
        <v>#REF!</v>
      </c>
    </row>
    <row r="38829" spans="1:2" x14ac:dyDescent="0.25">
      <c r="A38829" t="e">
        <f>#REF!</f>
        <v>#REF!</v>
      </c>
      <c r="B38829" t="e">
        <f>#REF!</f>
        <v>#REF!</v>
      </c>
    </row>
    <row r="38830" spans="1:2" x14ac:dyDescent="0.25">
      <c r="A38830" t="e">
        <f>#REF!</f>
        <v>#REF!</v>
      </c>
      <c r="B38830" t="e">
        <f>#REF!</f>
        <v>#REF!</v>
      </c>
    </row>
    <row r="38831" spans="1:2" x14ac:dyDescent="0.25">
      <c r="A38831" t="e">
        <f>#REF!</f>
        <v>#REF!</v>
      </c>
      <c r="B38831" t="e">
        <f>#REF!</f>
        <v>#REF!</v>
      </c>
    </row>
    <row r="38832" spans="1:2" x14ac:dyDescent="0.25">
      <c r="A38832" t="e">
        <f>#REF!</f>
        <v>#REF!</v>
      </c>
      <c r="B38832" t="e">
        <f>#REF!</f>
        <v>#REF!</v>
      </c>
    </row>
    <row r="38833" spans="1:2" x14ac:dyDescent="0.25">
      <c r="A38833" t="e">
        <f>#REF!</f>
        <v>#REF!</v>
      </c>
      <c r="B38833" t="e">
        <f>#REF!</f>
        <v>#REF!</v>
      </c>
    </row>
    <row r="38834" spans="1:2" x14ac:dyDescent="0.25">
      <c r="A38834" t="e">
        <f>#REF!</f>
        <v>#REF!</v>
      </c>
      <c r="B38834" t="e">
        <f>#REF!</f>
        <v>#REF!</v>
      </c>
    </row>
    <row r="38835" spans="1:2" x14ac:dyDescent="0.25">
      <c r="A38835" t="e">
        <f>#REF!</f>
        <v>#REF!</v>
      </c>
      <c r="B38835" t="e">
        <f>#REF!</f>
        <v>#REF!</v>
      </c>
    </row>
    <row r="38836" spans="1:2" x14ac:dyDescent="0.25">
      <c r="A38836" t="e">
        <f>#REF!</f>
        <v>#REF!</v>
      </c>
      <c r="B38836" t="e">
        <f>#REF!</f>
        <v>#REF!</v>
      </c>
    </row>
    <row r="38837" spans="1:2" x14ac:dyDescent="0.25">
      <c r="A38837" t="e">
        <f>#REF!</f>
        <v>#REF!</v>
      </c>
      <c r="B38837" t="e">
        <f>#REF!</f>
        <v>#REF!</v>
      </c>
    </row>
    <row r="38838" spans="1:2" x14ac:dyDescent="0.25">
      <c r="A38838" t="e">
        <f>#REF!</f>
        <v>#REF!</v>
      </c>
      <c r="B38838" t="e">
        <f>#REF!</f>
        <v>#REF!</v>
      </c>
    </row>
    <row r="38839" spans="1:2" x14ac:dyDescent="0.25">
      <c r="A38839" t="e">
        <f>#REF!</f>
        <v>#REF!</v>
      </c>
      <c r="B38839" t="e">
        <f>#REF!</f>
        <v>#REF!</v>
      </c>
    </row>
    <row r="38840" spans="1:2" x14ac:dyDescent="0.25">
      <c r="A38840" t="e">
        <f>#REF!</f>
        <v>#REF!</v>
      </c>
      <c r="B38840" t="e">
        <f>#REF!</f>
        <v>#REF!</v>
      </c>
    </row>
    <row r="38841" spans="1:2" x14ac:dyDescent="0.25">
      <c r="A38841" t="e">
        <f>#REF!</f>
        <v>#REF!</v>
      </c>
      <c r="B38841" t="e">
        <f>#REF!</f>
        <v>#REF!</v>
      </c>
    </row>
    <row r="38842" spans="1:2" x14ac:dyDescent="0.25">
      <c r="A38842" t="e">
        <f>#REF!</f>
        <v>#REF!</v>
      </c>
      <c r="B38842" t="e">
        <f>#REF!</f>
        <v>#REF!</v>
      </c>
    </row>
    <row r="38843" spans="1:2" x14ac:dyDescent="0.25">
      <c r="A38843" t="e">
        <f>#REF!</f>
        <v>#REF!</v>
      </c>
      <c r="B38843" t="e">
        <f>#REF!</f>
        <v>#REF!</v>
      </c>
    </row>
    <row r="38844" spans="1:2" x14ac:dyDescent="0.25">
      <c r="A38844" t="e">
        <f>#REF!</f>
        <v>#REF!</v>
      </c>
      <c r="B38844" t="e">
        <f>#REF!</f>
        <v>#REF!</v>
      </c>
    </row>
    <row r="38845" spans="1:2" x14ac:dyDescent="0.25">
      <c r="A38845" t="e">
        <f>#REF!</f>
        <v>#REF!</v>
      </c>
      <c r="B38845" t="e">
        <f>#REF!</f>
        <v>#REF!</v>
      </c>
    </row>
    <row r="38846" spans="1:2" x14ac:dyDescent="0.25">
      <c r="A38846" t="e">
        <f>#REF!</f>
        <v>#REF!</v>
      </c>
      <c r="B38846" t="e">
        <f>#REF!</f>
        <v>#REF!</v>
      </c>
    </row>
    <row r="38847" spans="1:2" x14ac:dyDescent="0.25">
      <c r="A38847" t="e">
        <f>#REF!</f>
        <v>#REF!</v>
      </c>
      <c r="B38847" t="e">
        <f>#REF!</f>
        <v>#REF!</v>
      </c>
    </row>
    <row r="38848" spans="1:2" x14ac:dyDescent="0.25">
      <c r="A38848" t="e">
        <f>#REF!</f>
        <v>#REF!</v>
      </c>
      <c r="B38848" t="e">
        <f>#REF!</f>
        <v>#REF!</v>
      </c>
    </row>
    <row r="38849" spans="1:2" x14ac:dyDescent="0.25">
      <c r="A38849" t="e">
        <f>#REF!</f>
        <v>#REF!</v>
      </c>
      <c r="B38849" t="e">
        <f>#REF!</f>
        <v>#REF!</v>
      </c>
    </row>
    <row r="38850" spans="1:2" x14ac:dyDescent="0.25">
      <c r="A38850" t="e">
        <f>#REF!</f>
        <v>#REF!</v>
      </c>
      <c r="B38850" t="e">
        <f>#REF!</f>
        <v>#REF!</v>
      </c>
    </row>
    <row r="38851" spans="1:2" x14ac:dyDescent="0.25">
      <c r="A38851" t="e">
        <f>#REF!</f>
        <v>#REF!</v>
      </c>
      <c r="B38851" t="e">
        <f>#REF!</f>
        <v>#REF!</v>
      </c>
    </row>
    <row r="38852" spans="1:2" x14ac:dyDescent="0.25">
      <c r="A38852" t="e">
        <f>#REF!</f>
        <v>#REF!</v>
      </c>
      <c r="B38852" t="e">
        <f>#REF!</f>
        <v>#REF!</v>
      </c>
    </row>
    <row r="38853" spans="1:2" x14ac:dyDescent="0.25">
      <c r="A38853" t="e">
        <f>#REF!</f>
        <v>#REF!</v>
      </c>
      <c r="B38853" t="e">
        <f>#REF!</f>
        <v>#REF!</v>
      </c>
    </row>
    <row r="38854" spans="1:2" x14ac:dyDescent="0.25">
      <c r="A38854" t="e">
        <f>#REF!</f>
        <v>#REF!</v>
      </c>
      <c r="B38854" t="e">
        <f>#REF!</f>
        <v>#REF!</v>
      </c>
    </row>
    <row r="38855" spans="1:2" x14ac:dyDescent="0.25">
      <c r="A38855" t="e">
        <f>#REF!</f>
        <v>#REF!</v>
      </c>
      <c r="B38855" t="e">
        <f>#REF!</f>
        <v>#REF!</v>
      </c>
    </row>
    <row r="38856" spans="1:2" x14ac:dyDescent="0.25">
      <c r="A38856" t="e">
        <f>#REF!</f>
        <v>#REF!</v>
      </c>
      <c r="B38856" t="e">
        <f>#REF!</f>
        <v>#REF!</v>
      </c>
    </row>
    <row r="38857" spans="1:2" x14ac:dyDescent="0.25">
      <c r="A38857" t="e">
        <f>#REF!</f>
        <v>#REF!</v>
      </c>
      <c r="B38857" t="e">
        <f>#REF!</f>
        <v>#REF!</v>
      </c>
    </row>
    <row r="38858" spans="1:2" x14ac:dyDescent="0.25">
      <c r="A38858" t="e">
        <f>#REF!</f>
        <v>#REF!</v>
      </c>
      <c r="B38858" t="e">
        <f>#REF!</f>
        <v>#REF!</v>
      </c>
    </row>
    <row r="38859" spans="1:2" x14ac:dyDescent="0.25">
      <c r="A38859" t="e">
        <f>#REF!</f>
        <v>#REF!</v>
      </c>
      <c r="B38859" t="e">
        <f>#REF!</f>
        <v>#REF!</v>
      </c>
    </row>
    <row r="38860" spans="1:2" x14ac:dyDescent="0.25">
      <c r="A38860" t="e">
        <f>#REF!</f>
        <v>#REF!</v>
      </c>
      <c r="B38860" t="e">
        <f>#REF!</f>
        <v>#REF!</v>
      </c>
    </row>
    <row r="38861" spans="1:2" x14ac:dyDescent="0.25">
      <c r="A38861" t="e">
        <f>#REF!</f>
        <v>#REF!</v>
      </c>
      <c r="B38861" t="e">
        <f>#REF!</f>
        <v>#REF!</v>
      </c>
    </row>
    <row r="38862" spans="1:2" x14ac:dyDescent="0.25">
      <c r="A38862" t="e">
        <f>#REF!</f>
        <v>#REF!</v>
      </c>
      <c r="B38862" t="e">
        <f>#REF!</f>
        <v>#REF!</v>
      </c>
    </row>
    <row r="38863" spans="1:2" x14ac:dyDescent="0.25">
      <c r="A38863" t="e">
        <f>#REF!</f>
        <v>#REF!</v>
      </c>
      <c r="B38863" t="e">
        <f>#REF!</f>
        <v>#REF!</v>
      </c>
    </row>
    <row r="38864" spans="1:2" x14ac:dyDescent="0.25">
      <c r="A38864" t="e">
        <f>#REF!</f>
        <v>#REF!</v>
      </c>
      <c r="B38864" t="e">
        <f>#REF!</f>
        <v>#REF!</v>
      </c>
    </row>
    <row r="38865" spans="1:2" x14ac:dyDescent="0.25">
      <c r="A38865" t="e">
        <f>#REF!</f>
        <v>#REF!</v>
      </c>
      <c r="B38865" t="e">
        <f>#REF!</f>
        <v>#REF!</v>
      </c>
    </row>
    <row r="38866" spans="1:2" x14ac:dyDescent="0.25">
      <c r="A38866" t="e">
        <f>#REF!</f>
        <v>#REF!</v>
      </c>
      <c r="B38866" t="e">
        <f>#REF!</f>
        <v>#REF!</v>
      </c>
    </row>
    <row r="38867" spans="1:2" x14ac:dyDescent="0.25">
      <c r="A38867" t="e">
        <f>#REF!</f>
        <v>#REF!</v>
      </c>
      <c r="B38867" t="e">
        <f>#REF!</f>
        <v>#REF!</v>
      </c>
    </row>
    <row r="38868" spans="1:2" x14ac:dyDescent="0.25">
      <c r="A38868" t="e">
        <f>#REF!</f>
        <v>#REF!</v>
      </c>
      <c r="B38868" t="e">
        <f>#REF!</f>
        <v>#REF!</v>
      </c>
    </row>
    <row r="38869" spans="1:2" x14ac:dyDescent="0.25">
      <c r="A38869" t="e">
        <f>#REF!</f>
        <v>#REF!</v>
      </c>
      <c r="B38869" t="e">
        <f>#REF!</f>
        <v>#REF!</v>
      </c>
    </row>
    <row r="38870" spans="1:2" x14ac:dyDescent="0.25">
      <c r="A38870" t="e">
        <f>#REF!</f>
        <v>#REF!</v>
      </c>
      <c r="B38870" t="e">
        <f>#REF!</f>
        <v>#REF!</v>
      </c>
    </row>
    <row r="38871" spans="1:2" x14ac:dyDescent="0.25">
      <c r="A38871" t="e">
        <f>#REF!</f>
        <v>#REF!</v>
      </c>
      <c r="B38871" t="e">
        <f>#REF!</f>
        <v>#REF!</v>
      </c>
    </row>
    <row r="38872" spans="1:2" x14ac:dyDescent="0.25">
      <c r="A38872" t="e">
        <f>#REF!</f>
        <v>#REF!</v>
      </c>
      <c r="B38872" t="e">
        <f>#REF!</f>
        <v>#REF!</v>
      </c>
    </row>
    <row r="38873" spans="1:2" x14ac:dyDescent="0.25">
      <c r="A38873" t="e">
        <f>#REF!</f>
        <v>#REF!</v>
      </c>
      <c r="B38873" t="e">
        <f>#REF!</f>
        <v>#REF!</v>
      </c>
    </row>
    <row r="38874" spans="1:2" x14ac:dyDescent="0.25">
      <c r="A38874" t="e">
        <f>#REF!</f>
        <v>#REF!</v>
      </c>
      <c r="B38874" t="e">
        <f>#REF!</f>
        <v>#REF!</v>
      </c>
    </row>
    <row r="38875" spans="1:2" x14ac:dyDescent="0.25">
      <c r="A38875" t="e">
        <f>#REF!</f>
        <v>#REF!</v>
      </c>
      <c r="B38875" t="e">
        <f>#REF!</f>
        <v>#REF!</v>
      </c>
    </row>
    <row r="38876" spans="1:2" x14ac:dyDescent="0.25">
      <c r="A38876" t="e">
        <f>#REF!</f>
        <v>#REF!</v>
      </c>
      <c r="B38876" t="e">
        <f>#REF!</f>
        <v>#REF!</v>
      </c>
    </row>
    <row r="38877" spans="1:2" x14ac:dyDescent="0.25">
      <c r="A38877" t="e">
        <f>#REF!</f>
        <v>#REF!</v>
      </c>
      <c r="B38877" t="e">
        <f>#REF!</f>
        <v>#REF!</v>
      </c>
    </row>
    <row r="38878" spans="1:2" x14ac:dyDescent="0.25">
      <c r="A38878" t="e">
        <f>#REF!</f>
        <v>#REF!</v>
      </c>
      <c r="B38878" t="e">
        <f>#REF!</f>
        <v>#REF!</v>
      </c>
    </row>
    <row r="38879" spans="1:2" x14ac:dyDescent="0.25">
      <c r="A38879" t="e">
        <f>#REF!</f>
        <v>#REF!</v>
      </c>
      <c r="B38879" t="e">
        <f>#REF!</f>
        <v>#REF!</v>
      </c>
    </row>
    <row r="38880" spans="1:2" x14ac:dyDescent="0.25">
      <c r="A38880" t="e">
        <f>#REF!</f>
        <v>#REF!</v>
      </c>
      <c r="B38880" t="e">
        <f>#REF!</f>
        <v>#REF!</v>
      </c>
    </row>
    <row r="38881" spans="1:2" x14ac:dyDescent="0.25">
      <c r="A38881" t="e">
        <f>#REF!</f>
        <v>#REF!</v>
      </c>
      <c r="B38881" t="e">
        <f>#REF!</f>
        <v>#REF!</v>
      </c>
    </row>
    <row r="38882" spans="1:2" x14ac:dyDescent="0.25">
      <c r="A38882" t="e">
        <f>#REF!</f>
        <v>#REF!</v>
      </c>
      <c r="B38882" t="e">
        <f>#REF!</f>
        <v>#REF!</v>
      </c>
    </row>
    <row r="38883" spans="1:2" x14ac:dyDescent="0.25">
      <c r="A38883" t="e">
        <f>#REF!</f>
        <v>#REF!</v>
      </c>
      <c r="B38883" t="e">
        <f>#REF!</f>
        <v>#REF!</v>
      </c>
    </row>
    <row r="38884" spans="1:2" x14ac:dyDescent="0.25">
      <c r="A38884" t="e">
        <f>#REF!</f>
        <v>#REF!</v>
      </c>
      <c r="B38884" t="e">
        <f>#REF!</f>
        <v>#REF!</v>
      </c>
    </row>
    <row r="38885" spans="1:2" x14ac:dyDescent="0.25">
      <c r="A38885" t="e">
        <f>#REF!</f>
        <v>#REF!</v>
      </c>
      <c r="B38885" t="e">
        <f>#REF!</f>
        <v>#REF!</v>
      </c>
    </row>
    <row r="38886" spans="1:2" x14ac:dyDescent="0.25">
      <c r="A38886" t="e">
        <f>#REF!</f>
        <v>#REF!</v>
      </c>
      <c r="B38886" t="e">
        <f>#REF!</f>
        <v>#REF!</v>
      </c>
    </row>
    <row r="38887" spans="1:2" x14ac:dyDescent="0.25">
      <c r="A38887" t="e">
        <f>#REF!</f>
        <v>#REF!</v>
      </c>
      <c r="B38887" t="e">
        <f>#REF!</f>
        <v>#REF!</v>
      </c>
    </row>
    <row r="38888" spans="1:2" x14ac:dyDescent="0.25">
      <c r="A38888" t="e">
        <f>#REF!</f>
        <v>#REF!</v>
      </c>
      <c r="B38888" t="e">
        <f>#REF!</f>
        <v>#REF!</v>
      </c>
    </row>
    <row r="38889" spans="1:2" x14ac:dyDescent="0.25">
      <c r="A38889" t="e">
        <f>#REF!</f>
        <v>#REF!</v>
      </c>
      <c r="B38889" t="e">
        <f>#REF!</f>
        <v>#REF!</v>
      </c>
    </row>
    <row r="38890" spans="1:2" x14ac:dyDescent="0.25">
      <c r="A38890" t="e">
        <f>#REF!</f>
        <v>#REF!</v>
      </c>
      <c r="B38890" t="e">
        <f>#REF!</f>
        <v>#REF!</v>
      </c>
    </row>
    <row r="38891" spans="1:2" x14ac:dyDescent="0.25">
      <c r="A38891" t="e">
        <f>#REF!</f>
        <v>#REF!</v>
      </c>
      <c r="B38891" t="e">
        <f>#REF!</f>
        <v>#REF!</v>
      </c>
    </row>
    <row r="38892" spans="1:2" x14ac:dyDescent="0.25">
      <c r="A38892" t="e">
        <f>#REF!</f>
        <v>#REF!</v>
      </c>
      <c r="B38892" t="e">
        <f>#REF!</f>
        <v>#REF!</v>
      </c>
    </row>
    <row r="38893" spans="1:2" x14ac:dyDescent="0.25">
      <c r="A38893" t="e">
        <f>#REF!</f>
        <v>#REF!</v>
      </c>
      <c r="B38893" t="e">
        <f>#REF!</f>
        <v>#REF!</v>
      </c>
    </row>
    <row r="38894" spans="1:2" x14ac:dyDescent="0.25">
      <c r="A38894" t="e">
        <f>#REF!</f>
        <v>#REF!</v>
      </c>
      <c r="B38894" t="e">
        <f>#REF!</f>
        <v>#REF!</v>
      </c>
    </row>
    <row r="38895" spans="1:2" x14ac:dyDescent="0.25">
      <c r="A38895" t="e">
        <f>#REF!</f>
        <v>#REF!</v>
      </c>
      <c r="B38895" t="e">
        <f>#REF!</f>
        <v>#REF!</v>
      </c>
    </row>
    <row r="38896" spans="1:2" x14ac:dyDescent="0.25">
      <c r="A38896" t="e">
        <f>#REF!</f>
        <v>#REF!</v>
      </c>
      <c r="B38896" t="e">
        <f>#REF!</f>
        <v>#REF!</v>
      </c>
    </row>
    <row r="38897" spans="1:2" x14ac:dyDescent="0.25">
      <c r="A38897" t="e">
        <f>#REF!</f>
        <v>#REF!</v>
      </c>
      <c r="B38897" t="e">
        <f>#REF!</f>
        <v>#REF!</v>
      </c>
    </row>
    <row r="38898" spans="1:2" x14ac:dyDescent="0.25">
      <c r="A38898" t="e">
        <f>#REF!</f>
        <v>#REF!</v>
      </c>
      <c r="B38898" t="e">
        <f>#REF!</f>
        <v>#REF!</v>
      </c>
    </row>
    <row r="38899" spans="1:2" x14ac:dyDescent="0.25">
      <c r="A38899" t="e">
        <f>#REF!</f>
        <v>#REF!</v>
      </c>
      <c r="B38899" t="e">
        <f>#REF!</f>
        <v>#REF!</v>
      </c>
    </row>
    <row r="38900" spans="1:2" x14ac:dyDescent="0.25">
      <c r="A38900" t="e">
        <f>#REF!</f>
        <v>#REF!</v>
      </c>
      <c r="B38900" t="e">
        <f>#REF!</f>
        <v>#REF!</v>
      </c>
    </row>
    <row r="38901" spans="1:2" x14ac:dyDescent="0.25">
      <c r="A38901" t="e">
        <f>#REF!</f>
        <v>#REF!</v>
      </c>
      <c r="B38901" t="e">
        <f>#REF!</f>
        <v>#REF!</v>
      </c>
    </row>
    <row r="38902" spans="1:2" x14ac:dyDescent="0.25">
      <c r="A38902" t="e">
        <f>#REF!</f>
        <v>#REF!</v>
      </c>
      <c r="B38902" t="e">
        <f>#REF!</f>
        <v>#REF!</v>
      </c>
    </row>
    <row r="38903" spans="1:2" x14ac:dyDescent="0.25">
      <c r="A38903" t="e">
        <f>#REF!</f>
        <v>#REF!</v>
      </c>
      <c r="B38903" t="e">
        <f>#REF!</f>
        <v>#REF!</v>
      </c>
    </row>
    <row r="38904" spans="1:2" x14ac:dyDescent="0.25">
      <c r="A38904" t="e">
        <f>#REF!</f>
        <v>#REF!</v>
      </c>
      <c r="B38904" t="e">
        <f>#REF!</f>
        <v>#REF!</v>
      </c>
    </row>
    <row r="38905" spans="1:2" x14ac:dyDescent="0.25">
      <c r="A38905" t="e">
        <f>#REF!</f>
        <v>#REF!</v>
      </c>
      <c r="B38905" t="e">
        <f>#REF!</f>
        <v>#REF!</v>
      </c>
    </row>
    <row r="38906" spans="1:2" x14ac:dyDescent="0.25">
      <c r="A38906" t="e">
        <f>#REF!</f>
        <v>#REF!</v>
      </c>
      <c r="B38906" t="e">
        <f>#REF!</f>
        <v>#REF!</v>
      </c>
    </row>
    <row r="38907" spans="1:2" x14ac:dyDescent="0.25">
      <c r="A38907" t="e">
        <f>#REF!</f>
        <v>#REF!</v>
      </c>
      <c r="B38907" t="e">
        <f>#REF!</f>
        <v>#REF!</v>
      </c>
    </row>
    <row r="38908" spans="1:2" x14ac:dyDescent="0.25">
      <c r="A38908" t="e">
        <f>#REF!</f>
        <v>#REF!</v>
      </c>
      <c r="B38908" t="e">
        <f>#REF!</f>
        <v>#REF!</v>
      </c>
    </row>
    <row r="38909" spans="1:2" x14ac:dyDescent="0.25">
      <c r="A38909" t="e">
        <f>#REF!</f>
        <v>#REF!</v>
      </c>
      <c r="B38909" t="e">
        <f>#REF!</f>
        <v>#REF!</v>
      </c>
    </row>
    <row r="38910" spans="1:2" x14ac:dyDescent="0.25">
      <c r="A38910" t="e">
        <f>#REF!</f>
        <v>#REF!</v>
      </c>
      <c r="B38910" t="e">
        <f>#REF!</f>
        <v>#REF!</v>
      </c>
    </row>
    <row r="38911" spans="1:2" x14ac:dyDescent="0.25">
      <c r="A38911" t="e">
        <f>#REF!</f>
        <v>#REF!</v>
      </c>
      <c r="B38911" t="e">
        <f>#REF!</f>
        <v>#REF!</v>
      </c>
    </row>
    <row r="38912" spans="1:2" x14ac:dyDescent="0.25">
      <c r="A38912" t="e">
        <f>#REF!</f>
        <v>#REF!</v>
      </c>
      <c r="B38912" t="e">
        <f>#REF!</f>
        <v>#REF!</v>
      </c>
    </row>
    <row r="38913" spans="1:2" x14ac:dyDescent="0.25">
      <c r="A38913" t="e">
        <f>#REF!</f>
        <v>#REF!</v>
      </c>
      <c r="B38913" t="e">
        <f>#REF!</f>
        <v>#REF!</v>
      </c>
    </row>
    <row r="38914" spans="1:2" x14ac:dyDescent="0.25">
      <c r="A38914" t="e">
        <f>#REF!</f>
        <v>#REF!</v>
      </c>
      <c r="B38914" t="e">
        <f>#REF!</f>
        <v>#REF!</v>
      </c>
    </row>
    <row r="38915" spans="1:2" x14ac:dyDescent="0.25">
      <c r="A38915" t="e">
        <f>#REF!</f>
        <v>#REF!</v>
      </c>
      <c r="B38915" t="e">
        <f>#REF!</f>
        <v>#REF!</v>
      </c>
    </row>
    <row r="38916" spans="1:2" x14ac:dyDescent="0.25">
      <c r="A38916" t="e">
        <f>#REF!</f>
        <v>#REF!</v>
      </c>
      <c r="B38916" t="e">
        <f>#REF!</f>
        <v>#REF!</v>
      </c>
    </row>
    <row r="38917" spans="1:2" x14ac:dyDescent="0.25">
      <c r="A38917" t="e">
        <f>#REF!</f>
        <v>#REF!</v>
      </c>
      <c r="B38917" t="e">
        <f>#REF!</f>
        <v>#REF!</v>
      </c>
    </row>
    <row r="38918" spans="1:2" x14ac:dyDescent="0.25">
      <c r="A38918" t="e">
        <f>#REF!</f>
        <v>#REF!</v>
      </c>
      <c r="B38918" t="e">
        <f>#REF!</f>
        <v>#REF!</v>
      </c>
    </row>
    <row r="38919" spans="1:2" x14ac:dyDescent="0.25">
      <c r="A38919" t="e">
        <f>#REF!</f>
        <v>#REF!</v>
      </c>
      <c r="B38919" t="e">
        <f>#REF!</f>
        <v>#REF!</v>
      </c>
    </row>
    <row r="38920" spans="1:2" x14ac:dyDescent="0.25">
      <c r="A38920" t="e">
        <f>#REF!</f>
        <v>#REF!</v>
      </c>
      <c r="B38920" t="e">
        <f>#REF!</f>
        <v>#REF!</v>
      </c>
    </row>
    <row r="38921" spans="1:2" x14ac:dyDescent="0.25">
      <c r="A38921" t="e">
        <f>#REF!</f>
        <v>#REF!</v>
      </c>
      <c r="B38921" t="e">
        <f>#REF!</f>
        <v>#REF!</v>
      </c>
    </row>
    <row r="38922" spans="1:2" x14ac:dyDescent="0.25">
      <c r="A38922" t="e">
        <f>#REF!</f>
        <v>#REF!</v>
      </c>
      <c r="B38922" t="e">
        <f>#REF!</f>
        <v>#REF!</v>
      </c>
    </row>
    <row r="38923" spans="1:2" x14ac:dyDescent="0.25">
      <c r="A38923" t="e">
        <f>#REF!</f>
        <v>#REF!</v>
      </c>
      <c r="B38923" t="e">
        <f>#REF!</f>
        <v>#REF!</v>
      </c>
    </row>
    <row r="38924" spans="1:2" x14ac:dyDescent="0.25">
      <c r="A38924" t="e">
        <f>#REF!</f>
        <v>#REF!</v>
      </c>
      <c r="B38924" t="e">
        <f>#REF!</f>
        <v>#REF!</v>
      </c>
    </row>
    <row r="38925" spans="1:2" x14ac:dyDescent="0.25">
      <c r="A38925" t="e">
        <f>#REF!</f>
        <v>#REF!</v>
      </c>
      <c r="B38925" t="e">
        <f>#REF!</f>
        <v>#REF!</v>
      </c>
    </row>
    <row r="38926" spans="1:2" x14ac:dyDescent="0.25">
      <c r="A38926" t="e">
        <f>#REF!</f>
        <v>#REF!</v>
      </c>
      <c r="B38926" t="e">
        <f>#REF!</f>
        <v>#REF!</v>
      </c>
    </row>
    <row r="38927" spans="1:2" x14ac:dyDescent="0.25">
      <c r="A38927" t="e">
        <f>#REF!</f>
        <v>#REF!</v>
      </c>
      <c r="B38927" t="e">
        <f>#REF!</f>
        <v>#REF!</v>
      </c>
    </row>
    <row r="38928" spans="1:2" x14ac:dyDescent="0.25">
      <c r="A38928" t="e">
        <f>#REF!</f>
        <v>#REF!</v>
      </c>
      <c r="B38928" t="e">
        <f>#REF!</f>
        <v>#REF!</v>
      </c>
    </row>
    <row r="38929" spans="1:2" x14ac:dyDescent="0.25">
      <c r="A38929" t="e">
        <f>#REF!</f>
        <v>#REF!</v>
      </c>
      <c r="B38929" t="e">
        <f>#REF!</f>
        <v>#REF!</v>
      </c>
    </row>
    <row r="38930" spans="1:2" x14ac:dyDescent="0.25">
      <c r="A38930" t="e">
        <f>#REF!</f>
        <v>#REF!</v>
      </c>
      <c r="B38930" t="e">
        <f>#REF!</f>
        <v>#REF!</v>
      </c>
    </row>
    <row r="38931" spans="1:2" x14ac:dyDescent="0.25">
      <c r="A38931" t="e">
        <f>#REF!</f>
        <v>#REF!</v>
      </c>
      <c r="B38931" t="e">
        <f>#REF!</f>
        <v>#REF!</v>
      </c>
    </row>
    <row r="38932" spans="1:2" x14ac:dyDescent="0.25">
      <c r="A38932" t="e">
        <f>#REF!</f>
        <v>#REF!</v>
      </c>
      <c r="B38932" t="e">
        <f>#REF!</f>
        <v>#REF!</v>
      </c>
    </row>
    <row r="38933" spans="1:2" x14ac:dyDescent="0.25">
      <c r="A38933" t="e">
        <f>#REF!</f>
        <v>#REF!</v>
      </c>
      <c r="B38933" t="e">
        <f>#REF!</f>
        <v>#REF!</v>
      </c>
    </row>
    <row r="38934" spans="1:2" x14ac:dyDescent="0.25">
      <c r="A38934" t="e">
        <f>#REF!</f>
        <v>#REF!</v>
      </c>
      <c r="B38934" t="e">
        <f>#REF!</f>
        <v>#REF!</v>
      </c>
    </row>
    <row r="38935" spans="1:2" x14ac:dyDescent="0.25">
      <c r="A38935" t="e">
        <f>#REF!</f>
        <v>#REF!</v>
      </c>
      <c r="B38935" t="e">
        <f>#REF!</f>
        <v>#REF!</v>
      </c>
    </row>
    <row r="38936" spans="1:2" x14ac:dyDescent="0.25">
      <c r="A38936" t="e">
        <f>#REF!</f>
        <v>#REF!</v>
      </c>
      <c r="B38936" t="e">
        <f>#REF!</f>
        <v>#REF!</v>
      </c>
    </row>
    <row r="38937" spans="1:2" x14ac:dyDescent="0.25">
      <c r="A38937" t="e">
        <f>#REF!</f>
        <v>#REF!</v>
      </c>
      <c r="B38937" t="e">
        <f>#REF!</f>
        <v>#REF!</v>
      </c>
    </row>
    <row r="38938" spans="1:2" x14ac:dyDescent="0.25">
      <c r="A38938" t="e">
        <f>#REF!</f>
        <v>#REF!</v>
      </c>
      <c r="B38938" t="e">
        <f>#REF!</f>
        <v>#REF!</v>
      </c>
    </row>
    <row r="38939" spans="1:2" x14ac:dyDescent="0.25">
      <c r="A38939" t="e">
        <f>#REF!</f>
        <v>#REF!</v>
      </c>
      <c r="B38939" t="e">
        <f>#REF!</f>
        <v>#REF!</v>
      </c>
    </row>
    <row r="38940" spans="1:2" x14ac:dyDescent="0.25">
      <c r="A38940" t="e">
        <f>#REF!</f>
        <v>#REF!</v>
      </c>
      <c r="B38940" t="e">
        <f>#REF!</f>
        <v>#REF!</v>
      </c>
    </row>
    <row r="38941" spans="1:2" x14ac:dyDescent="0.25">
      <c r="A38941" t="e">
        <f>#REF!</f>
        <v>#REF!</v>
      </c>
      <c r="B38941" t="e">
        <f>#REF!</f>
        <v>#REF!</v>
      </c>
    </row>
    <row r="38942" spans="1:2" x14ac:dyDescent="0.25">
      <c r="A38942" t="e">
        <f>#REF!</f>
        <v>#REF!</v>
      </c>
      <c r="B38942" t="e">
        <f>#REF!</f>
        <v>#REF!</v>
      </c>
    </row>
    <row r="38943" spans="1:2" x14ac:dyDescent="0.25">
      <c r="A38943" t="e">
        <f>#REF!</f>
        <v>#REF!</v>
      </c>
      <c r="B38943" t="e">
        <f>#REF!</f>
        <v>#REF!</v>
      </c>
    </row>
    <row r="38944" spans="1:2" x14ac:dyDescent="0.25">
      <c r="A38944" t="e">
        <f>#REF!</f>
        <v>#REF!</v>
      </c>
      <c r="B38944" t="e">
        <f>#REF!</f>
        <v>#REF!</v>
      </c>
    </row>
    <row r="38945" spans="1:2" x14ac:dyDescent="0.25">
      <c r="A38945" t="e">
        <f>#REF!</f>
        <v>#REF!</v>
      </c>
      <c r="B38945" t="e">
        <f>#REF!</f>
        <v>#REF!</v>
      </c>
    </row>
    <row r="38946" spans="1:2" x14ac:dyDescent="0.25">
      <c r="A38946" t="e">
        <f>#REF!</f>
        <v>#REF!</v>
      </c>
      <c r="B38946" t="e">
        <f>#REF!</f>
        <v>#REF!</v>
      </c>
    </row>
    <row r="38947" spans="1:2" x14ac:dyDescent="0.25">
      <c r="A38947" t="e">
        <f>#REF!</f>
        <v>#REF!</v>
      </c>
      <c r="B38947" t="e">
        <f>#REF!</f>
        <v>#REF!</v>
      </c>
    </row>
    <row r="38948" spans="1:2" x14ac:dyDescent="0.25">
      <c r="A38948" t="e">
        <f>#REF!</f>
        <v>#REF!</v>
      </c>
      <c r="B38948" t="e">
        <f>#REF!</f>
        <v>#REF!</v>
      </c>
    </row>
    <row r="38949" spans="1:2" x14ac:dyDescent="0.25">
      <c r="A38949" t="e">
        <f>#REF!</f>
        <v>#REF!</v>
      </c>
      <c r="B38949" t="e">
        <f>#REF!</f>
        <v>#REF!</v>
      </c>
    </row>
    <row r="38950" spans="1:2" x14ac:dyDescent="0.25">
      <c r="A38950" t="e">
        <f>#REF!</f>
        <v>#REF!</v>
      </c>
      <c r="B38950" t="e">
        <f>#REF!</f>
        <v>#REF!</v>
      </c>
    </row>
    <row r="38951" spans="1:2" x14ac:dyDescent="0.25">
      <c r="A38951" t="e">
        <f>#REF!</f>
        <v>#REF!</v>
      </c>
      <c r="B38951" t="e">
        <f>#REF!</f>
        <v>#REF!</v>
      </c>
    </row>
    <row r="38952" spans="1:2" x14ac:dyDescent="0.25">
      <c r="A38952" t="e">
        <f>#REF!</f>
        <v>#REF!</v>
      </c>
      <c r="B38952" t="e">
        <f>#REF!</f>
        <v>#REF!</v>
      </c>
    </row>
    <row r="38953" spans="1:2" x14ac:dyDescent="0.25">
      <c r="A38953" t="e">
        <f>#REF!</f>
        <v>#REF!</v>
      </c>
      <c r="B38953" t="e">
        <f>#REF!</f>
        <v>#REF!</v>
      </c>
    </row>
    <row r="38954" spans="1:2" x14ac:dyDescent="0.25">
      <c r="A38954" t="e">
        <f>#REF!</f>
        <v>#REF!</v>
      </c>
      <c r="B38954" t="e">
        <f>#REF!</f>
        <v>#REF!</v>
      </c>
    </row>
    <row r="38955" spans="1:2" x14ac:dyDescent="0.25">
      <c r="A38955" t="e">
        <f>#REF!</f>
        <v>#REF!</v>
      </c>
      <c r="B38955" t="e">
        <f>#REF!</f>
        <v>#REF!</v>
      </c>
    </row>
    <row r="38956" spans="1:2" x14ac:dyDescent="0.25">
      <c r="A38956" t="e">
        <f>#REF!</f>
        <v>#REF!</v>
      </c>
      <c r="B38956" t="e">
        <f>#REF!</f>
        <v>#REF!</v>
      </c>
    </row>
    <row r="38957" spans="1:2" x14ac:dyDescent="0.25">
      <c r="A38957" t="e">
        <f>#REF!</f>
        <v>#REF!</v>
      </c>
      <c r="B38957" t="e">
        <f>#REF!</f>
        <v>#REF!</v>
      </c>
    </row>
    <row r="38958" spans="1:2" x14ac:dyDescent="0.25">
      <c r="A38958" t="e">
        <f>#REF!</f>
        <v>#REF!</v>
      </c>
      <c r="B38958" t="e">
        <f>#REF!</f>
        <v>#REF!</v>
      </c>
    </row>
    <row r="38959" spans="1:2" x14ac:dyDescent="0.25">
      <c r="A38959" t="e">
        <f>#REF!</f>
        <v>#REF!</v>
      </c>
      <c r="B38959" t="e">
        <f>#REF!</f>
        <v>#REF!</v>
      </c>
    </row>
    <row r="38960" spans="1:2" x14ac:dyDescent="0.25">
      <c r="A38960" t="e">
        <f>#REF!</f>
        <v>#REF!</v>
      </c>
      <c r="B38960" t="e">
        <f>#REF!</f>
        <v>#REF!</v>
      </c>
    </row>
    <row r="38961" spans="1:2" x14ac:dyDescent="0.25">
      <c r="A38961" t="e">
        <f>#REF!</f>
        <v>#REF!</v>
      </c>
      <c r="B38961" t="e">
        <f>#REF!</f>
        <v>#REF!</v>
      </c>
    </row>
    <row r="38962" spans="1:2" x14ac:dyDescent="0.25">
      <c r="A38962" t="e">
        <f>#REF!</f>
        <v>#REF!</v>
      </c>
      <c r="B38962" t="e">
        <f>#REF!</f>
        <v>#REF!</v>
      </c>
    </row>
    <row r="38963" spans="1:2" x14ac:dyDescent="0.25">
      <c r="A38963" t="e">
        <f>#REF!</f>
        <v>#REF!</v>
      </c>
      <c r="B38963" t="e">
        <f>#REF!</f>
        <v>#REF!</v>
      </c>
    </row>
    <row r="38964" spans="1:2" x14ac:dyDescent="0.25">
      <c r="A38964" t="e">
        <f>#REF!</f>
        <v>#REF!</v>
      </c>
      <c r="B38964" t="e">
        <f>#REF!</f>
        <v>#REF!</v>
      </c>
    </row>
    <row r="38965" spans="1:2" x14ac:dyDescent="0.25">
      <c r="A38965" t="e">
        <f>#REF!</f>
        <v>#REF!</v>
      </c>
      <c r="B38965" t="e">
        <f>#REF!</f>
        <v>#REF!</v>
      </c>
    </row>
    <row r="38966" spans="1:2" x14ac:dyDescent="0.25">
      <c r="A38966" t="e">
        <f>#REF!</f>
        <v>#REF!</v>
      </c>
      <c r="B38966" t="e">
        <f>#REF!</f>
        <v>#REF!</v>
      </c>
    </row>
    <row r="38967" spans="1:2" x14ac:dyDescent="0.25">
      <c r="A38967" t="e">
        <f>#REF!</f>
        <v>#REF!</v>
      </c>
      <c r="B38967" t="e">
        <f>#REF!</f>
        <v>#REF!</v>
      </c>
    </row>
    <row r="38968" spans="1:2" x14ac:dyDescent="0.25">
      <c r="A38968" t="e">
        <f>#REF!</f>
        <v>#REF!</v>
      </c>
      <c r="B38968" t="e">
        <f>#REF!</f>
        <v>#REF!</v>
      </c>
    </row>
    <row r="38969" spans="1:2" x14ac:dyDescent="0.25">
      <c r="A38969" t="e">
        <f>#REF!</f>
        <v>#REF!</v>
      </c>
      <c r="B38969" t="e">
        <f>#REF!</f>
        <v>#REF!</v>
      </c>
    </row>
    <row r="38970" spans="1:2" x14ac:dyDescent="0.25">
      <c r="A38970" t="e">
        <f>#REF!</f>
        <v>#REF!</v>
      </c>
      <c r="B38970" t="e">
        <f>#REF!</f>
        <v>#REF!</v>
      </c>
    </row>
    <row r="38971" spans="1:2" x14ac:dyDescent="0.25">
      <c r="A38971" t="e">
        <f>#REF!</f>
        <v>#REF!</v>
      </c>
      <c r="B38971" t="e">
        <f>#REF!</f>
        <v>#REF!</v>
      </c>
    </row>
    <row r="38972" spans="1:2" x14ac:dyDescent="0.25">
      <c r="A38972" t="e">
        <f>#REF!</f>
        <v>#REF!</v>
      </c>
      <c r="B38972" t="e">
        <f>#REF!</f>
        <v>#REF!</v>
      </c>
    </row>
    <row r="38973" spans="1:2" x14ac:dyDescent="0.25">
      <c r="A38973" t="e">
        <f>#REF!</f>
        <v>#REF!</v>
      </c>
      <c r="B38973" t="e">
        <f>#REF!</f>
        <v>#REF!</v>
      </c>
    </row>
    <row r="38974" spans="1:2" x14ac:dyDescent="0.25">
      <c r="A38974" t="e">
        <f>#REF!</f>
        <v>#REF!</v>
      </c>
      <c r="B38974" t="e">
        <f>#REF!</f>
        <v>#REF!</v>
      </c>
    </row>
    <row r="38975" spans="1:2" x14ac:dyDescent="0.25">
      <c r="A38975" t="e">
        <f>#REF!</f>
        <v>#REF!</v>
      </c>
      <c r="B38975" t="e">
        <f>#REF!</f>
        <v>#REF!</v>
      </c>
    </row>
    <row r="38976" spans="1:2" x14ac:dyDescent="0.25">
      <c r="A38976" t="e">
        <f>#REF!</f>
        <v>#REF!</v>
      </c>
      <c r="B38976" t="e">
        <f>#REF!</f>
        <v>#REF!</v>
      </c>
    </row>
    <row r="38977" spans="1:2" x14ac:dyDescent="0.25">
      <c r="A38977" t="e">
        <f>#REF!</f>
        <v>#REF!</v>
      </c>
      <c r="B38977" t="e">
        <f>#REF!</f>
        <v>#REF!</v>
      </c>
    </row>
    <row r="38978" spans="1:2" x14ac:dyDescent="0.25">
      <c r="A38978" t="e">
        <f>#REF!</f>
        <v>#REF!</v>
      </c>
      <c r="B38978" t="e">
        <f>#REF!</f>
        <v>#REF!</v>
      </c>
    </row>
    <row r="38979" spans="1:2" x14ac:dyDescent="0.25">
      <c r="A38979" t="e">
        <f>#REF!</f>
        <v>#REF!</v>
      </c>
      <c r="B38979" t="e">
        <f>#REF!</f>
        <v>#REF!</v>
      </c>
    </row>
    <row r="38980" spans="1:2" x14ac:dyDescent="0.25">
      <c r="A38980" t="e">
        <f>#REF!</f>
        <v>#REF!</v>
      </c>
      <c r="B38980" t="e">
        <f>#REF!</f>
        <v>#REF!</v>
      </c>
    </row>
    <row r="38981" spans="1:2" x14ac:dyDescent="0.25">
      <c r="A38981" t="e">
        <f>#REF!</f>
        <v>#REF!</v>
      </c>
      <c r="B38981" t="e">
        <f>#REF!</f>
        <v>#REF!</v>
      </c>
    </row>
    <row r="38982" spans="1:2" x14ac:dyDescent="0.25">
      <c r="A38982" t="e">
        <f>#REF!</f>
        <v>#REF!</v>
      </c>
      <c r="B38982" t="e">
        <f>#REF!</f>
        <v>#REF!</v>
      </c>
    </row>
    <row r="38983" spans="1:2" x14ac:dyDescent="0.25">
      <c r="A38983" t="e">
        <f>#REF!</f>
        <v>#REF!</v>
      </c>
      <c r="B38983" t="e">
        <f>#REF!</f>
        <v>#REF!</v>
      </c>
    </row>
    <row r="38984" spans="1:2" x14ac:dyDescent="0.25">
      <c r="A38984" t="e">
        <f>#REF!</f>
        <v>#REF!</v>
      </c>
      <c r="B38984" t="e">
        <f>#REF!</f>
        <v>#REF!</v>
      </c>
    </row>
    <row r="38985" spans="1:2" x14ac:dyDescent="0.25">
      <c r="A38985" t="e">
        <f>#REF!</f>
        <v>#REF!</v>
      </c>
      <c r="B38985" t="e">
        <f>#REF!</f>
        <v>#REF!</v>
      </c>
    </row>
    <row r="38986" spans="1:2" x14ac:dyDescent="0.25">
      <c r="A38986" t="e">
        <f>#REF!</f>
        <v>#REF!</v>
      </c>
      <c r="B38986" t="e">
        <f>#REF!</f>
        <v>#REF!</v>
      </c>
    </row>
    <row r="38987" spans="1:2" x14ac:dyDescent="0.25">
      <c r="A38987" t="e">
        <f>#REF!</f>
        <v>#REF!</v>
      </c>
      <c r="B38987" t="e">
        <f>#REF!</f>
        <v>#REF!</v>
      </c>
    </row>
    <row r="38988" spans="1:2" x14ac:dyDescent="0.25">
      <c r="A38988" t="e">
        <f>#REF!</f>
        <v>#REF!</v>
      </c>
      <c r="B38988" t="e">
        <f>#REF!</f>
        <v>#REF!</v>
      </c>
    </row>
    <row r="38989" spans="1:2" x14ac:dyDescent="0.25">
      <c r="A38989" t="e">
        <f>#REF!</f>
        <v>#REF!</v>
      </c>
      <c r="B38989" t="e">
        <f>#REF!</f>
        <v>#REF!</v>
      </c>
    </row>
    <row r="38990" spans="1:2" x14ac:dyDescent="0.25">
      <c r="A38990" t="e">
        <f>#REF!</f>
        <v>#REF!</v>
      </c>
      <c r="B38990" t="e">
        <f>#REF!</f>
        <v>#REF!</v>
      </c>
    </row>
    <row r="38991" spans="1:2" x14ac:dyDescent="0.25">
      <c r="A38991" t="e">
        <f>#REF!</f>
        <v>#REF!</v>
      </c>
      <c r="B38991" t="e">
        <f>#REF!</f>
        <v>#REF!</v>
      </c>
    </row>
    <row r="38992" spans="1:2" x14ac:dyDescent="0.25">
      <c r="A38992" t="e">
        <f>#REF!</f>
        <v>#REF!</v>
      </c>
      <c r="B38992" t="e">
        <f>#REF!</f>
        <v>#REF!</v>
      </c>
    </row>
    <row r="38993" spans="1:2" x14ac:dyDescent="0.25">
      <c r="A38993" t="e">
        <f>#REF!</f>
        <v>#REF!</v>
      </c>
      <c r="B38993" t="e">
        <f>#REF!</f>
        <v>#REF!</v>
      </c>
    </row>
    <row r="38994" spans="1:2" x14ac:dyDescent="0.25">
      <c r="A38994" t="e">
        <f>#REF!</f>
        <v>#REF!</v>
      </c>
      <c r="B38994" t="e">
        <f>#REF!</f>
        <v>#REF!</v>
      </c>
    </row>
    <row r="38995" spans="1:2" x14ac:dyDescent="0.25">
      <c r="A38995" t="e">
        <f>#REF!</f>
        <v>#REF!</v>
      </c>
      <c r="B38995" t="e">
        <f>#REF!</f>
        <v>#REF!</v>
      </c>
    </row>
    <row r="38996" spans="1:2" x14ac:dyDescent="0.25">
      <c r="A38996" t="e">
        <f>#REF!</f>
        <v>#REF!</v>
      </c>
      <c r="B38996" t="e">
        <f>#REF!</f>
        <v>#REF!</v>
      </c>
    </row>
    <row r="38997" spans="1:2" x14ac:dyDescent="0.25">
      <c r="A38997" t="e">
        <f>#REF!</f>
        <v>#REF!</v>
      </c>
      <c r="B38997" t="e">
        <f>#REF!</f>
        <v>#REF!</v>
      </c>
    </row>
    <row r="38998" spans="1:2" x14ac:dyDescent="0.25">
      <c r="A38998" t="e">
        <f>#REF!</f>
        <v>#REF!</v>
      </c>
      <c r="B38998" t="e">
        <f>#REF!</f>
        <v>#REF!</v>
      </c>
    </row>
    <row r="38999" spans="1:2" x14ac:dyDescent="0.25">
      <c r="A38999" t="e">
        <f>#REF!</f>
        <v>#REF!</v>
      </c>
      <c r="B38999" t="e">
        <f>#REF!</f>
        <v>#REF!</v>
      </c>
    </row>
    <row r="39000" spans="1:2" x14ac:dyDescent="0.25">
      <c r="A39000" t="e">
        <f>#REF!</f>
        <v>#REF!</v>
      </c>
      <c r="B39000" t="e">
        <f>#REF!</f>
        <v>#REF!</v>
      </c>
    </row>
    <row r="39001" spans="1:2" x14ac:dyDescent="0.25">
      <c r="A39001" t="e">
        <f>#REF!</f>
        <v>#REF!</v>
      </c>
      <c r="B39001" t="e">
        <f>#REF!</f>
        <v>#REF!</v>
      </c>
    </row>
    <row r="39002" spans="1:2" x14ac:dyDescent="0.25">
      <c r="A39002" t="e">
        <f>#REF!</f>
        <v>#REF!</v>
      </c>
      <c r="B39002" t="e">
        <f>#REF!</f>
        <v>#REF!</v>
      </c>
    </row>
    <row r="39003" spans="1:2" x14ac:dyDescent="0.25">
      <c r="A39003" t="e">
        <f>#REF!</f>
        <v>#REF!</v>
      </c>
      <c r="B39003" t="e">
        <f>#REF!</f>
        <v>#REF!</v>
      </c>
    </row>
    <row r="39004" spans="1:2" x14ac:dyDescent="0.25">
      <c r="A39004" t="e">
        <f>#REF!</f>
        <v>#REF!</v>
      </c>
      <c r="B39004" t="e">
        <f>#REF!</f>
        <v>#REF!</v>
      </c>
    </row>
    <row r="39005" spans="1:2" x14ac:dyDescent="0.25">
      <c r="A39005" t="e">
        <f>#REF!</f>
        <v>#REF!</v>
      </c>
      <c r="B39005" t="e">
        <f>#REF!</f>
        <v>#REF!</v>
      </c>
    </row>
    <row r="39006" spans="1:2" x14ac:dyDescent="0.25">
      <c r="A39006" t="e">
        <f>#REF!</f>
        <v>#REF!</v>
      </c>
      <c r="B39006" t="e">
        <f>#REF!</f>
        <v>#REF!</v>
      </c>
    </row>
    <row r="39007" spans="1:2" x14ac:dyDescent="0.25">
      <c r="A39007" t="e">
        <f>#REF!</f>
        <v>#REF!</v>
      </c>
      <c r="B39007" t="e">
        <f>#REF!</f>
        <v>#REF!</v>
      </c>
    </row>
    <row r="39008" spans="1:2" x14ac:dyDescent="0.25">
      <c r="A39008" t="e">
        <f>#REF!</f>
        <v>#REF!</v>
      </c>
      <c r="B39008" t="e">
        <f>#REF!</f>
        <v>#REF!</v>
      </c>
    </row>
    <row r="39009" spans="1:2" x14ac:dyDescent="0.25">
      <c r="A39009" t="e">
        <f>#REF!</f>
        <v>#REF!</v>
      </c>
      <c r="B39009" t="e">
        <f>#REF!</f>
        <v>#REF!</v>
      </c>
    </row>
    <row r="39010" spans="1:2" x14ac:dyDescent="0.25">
      <c r="A39010" t="e">
        <f>#REF!</f>
        <v>#REF!</v>
      </c>
      <c r="B39010" t="e">
        <f>#REF!</f>
        <v>#REF!</v>
      </c>
    </row>
    <row r="39011" spans="1:2" x14ac:dyDescent="0.25">
      <c r="A39011" t="e">
        <f>#REF!</f>
        <v>#REF!</v>
      </c>
      <c r="B39011" t="e">
        <f>#REF!</f>
        <v>#REF!</v>
      </c>
    </row>
    <row r="39012" spans="1:2" x14ac:dyDescent="0.25">
      <c r="A39012" t="e">
        <f>#REF!</f>
        <v>#REF!</v>
      </c>
      <c r="B39012" t="e">
        <f>#REF!</f>
        <v>#REF!</v>
      </c>
    </row>
    <row r="39013" spans="1:2" x14ac:dyDescent="0.25">
      <c r="A39013" t="e">
        <f>#REF!</f>
        <v>#REF!</v>
      </c>
      <c r="B39013" t="e">
        <f>#REF!</f>
        <v>#REF!</v>
      </c>
    </row>
    <row r="39014" spans="1:2" x14ac:dyDescent="0.25">
      <c r="A39014" t="e">
        <f>#REF!</f>
        <v>#REF!</v>
      </c>
      <c r="B39014" t="e">
        <f>#REF!</f>
        <v>#REF!</v>
      </c>
    </row>
    <row r="39015" spans="1:2" x14ac:dyDescent="0.25">
      <c r="A39015" t="e">
        <f>#REF!</f>
        <v>#REF!</v>
      </c>
      <c r="B39015" t="e">
        <f>#REF!</f>
        <v>#REF!</v>
      </c>
    </row>
    <row r="39016" spans="1:2" x14ac:dyDescent="0.25">
      <c r="A39016" t="e">
        <f>#REF!</f>
        <v>#REF!</v>
      </c>
      <c r="B39016" t="e">
        <f>#REF!</f>
        <v>#REF!</v>
      </c>
    </row>
    <row r="39017" spans="1:2" x14ac:dyDescent="0.25">
      <c r="A39017" t="e">
        <f>#REF!</f>
        <v>#REF!</v>
      </c>
      <c r="B39017" t="e">
        <f>#REF!</f>
        <v>#REF!</v>
      </c>
    </row>
    <row r="39018" spans="1:2" x14ac:dyDescent="0.25">
      <c r="A39018" t="e">
        <f>#REF!</f>
        <v>#REF!</v>
      </c>
      <c r="B39018" t="e">
        <f>#REF!</f>
        <v>#REF!</v>
      </c>
    </row>
    <row r="39019" spans="1:2" x14ac:dyDescent="0.25">
      <c r="A39019" t="e">
        <f>#REF!</f>
        <v>#REF!</v>
      </c>
      <c r="B39019" t="e">
        <f>#REF!</f>
        <v>#REF!</v>
      </c>
    </row>
    <row r="39020" spans="1:2" x14ac:dyDescent="0.25">
      <c r="A39020" t="e">
        <f>#REF!</f>
        <v>#REF!</v>
      </c>
      <c r="B39020" t="e">
        <f>#REF!</f>
        <v>#REF!</v>
      </c>
    </row>
    <row r="39021" spans="1:2" x14ac:dyDescent="0.25">
      <c r="A39021" t="e">
        <f>#REF!</f>
        <v>#REF!</v>
      </c>
      <c r="B39021" t="e">
        <f>#REF!</f>
        <v>#REF!</v>
      </c>
    </row>
    <row r="39022" spans="1:2" x14ac:dyDescent="0.25">
      <c r="A39022" t="e">
        <f>#REF!</f>
        <v>#REF!</v>
      </c>
      <c r="B39022" t="e">
        <f>#REF!</f>
        <v>#REF!</v>
      </c>
    </row>
    <row r="39023" spans="1:2" x14ac:dyDescent="0.25">
      <c r="A39023" t="e">
        <f>#REF!</f>
        <v>#REF!</v>
      </c>
      <c r="B39023" t="e">
        <f>#REF!</f>
        <v>#REF!</v>
      </c>
    </row>
    <row r="39024" spans="1:2" x14ac:dyDescent="0.25">
      <c r="A39024" t="e">
        <f>#REF!</f>
        <v>#REF!</v>
      </c>
      <c r="B39024" t="e">
        <f>#REF!</f>
        <v>#REF!</v>
      </c>
    </row>
    <row r="39025" spans="1:2" x14ac:dyDescent="0.25">
      <c r="A39025" t="e">
        <f>#REF!</f>
        <v>#REF!</v>
      </c>
      <c r="B39025" t="e">
        <f>#REF!</f>
        <v>#REF!</v>
      </c>
    </row>
    <row r="39026" spans="1:2" x14ac:dyDescent="0.25">
      <c r="A39026" t="e">
        <f>#REF!</f>
        <v>#REF!</v>
      </c>
      <c r="B39026" t="e">
        <f>#REF!</f>
        <v>#REF!</v>
      </c>
    </row>
    <row r="39027" spans="1:2" x14ac:dyDescent="0.25">
      <c r="A39027" t="e">
        <f>#REF!</f>
        <v>#REF!</v>
      </c>
      <c r="B39027" t="e">
        <f>#REF!</f>
        <v>#REF!</v>
      </c>
    </row>
    <row r="39028" spans="1:2" x14ac:dyDescent="0.25">
      <c r="A39028" t="e">
        <f>#REF!</f>
        <v>#REF!</v>
      </c>
      <c r="B39028" t="e">
        <f>#REF!</f>
        <v>#REF!</v>
      </c>
    </row>
    <row r="39029" spans="1:2" x14ac:dyDescent="0.25">
      <c r="A39029" t="e">
        <f>#REF!</f>
        <v>#REF!</v>
      </c>
      <c r="B39029" t="e">
        <f>#REF!</f>
        <v>#REF!</v>
      </c>
    </row>
    <row r="39030" spans="1:2" x14ac:dyDescent="0.25">
      <c r="A39030" t="e">
        <f>#REF!</f>
        <v>#REF!</v>
      </c>
      <c r="B39030" t="e">
        <f>#REF!</f>
        <v>#REF!</v>
      </c>
    </row>
    <row r="39031" spans="1:2" x14ac:dyDescent="0.25">
      <c r="A39031" t="e">
        <f>#REF!</f>
        <v>#REF!</v>
      </c>
      <c r="B39031" t="e">
        <f>#REF!</f>
        <v>#REF!</v>
      </c>
    </row>
    <row r="39032" spans="1:2" x14ac:dyDescent="0.25">
      <c r="A39032" t="e">
        <f>#REF!</f>
        <v>#REF!</v>
      </c>
      <c r="B39032" t="e">
        <f>#REF!</f>
        <v>#REF!</v>
      </c>
    </row>
    <row r="39033" spans="1:2" x14ac:dyDescent="0.25">
      <c r="A39033" t="e">
        <f>#REF!</f>
        <v>#REF!</v>
      </c>
      <c r="B39033" t="e">
        <f>#REF!</f>
        <v>#REF!</v>
      </c>
    </row>
    <row r="39034" spans="1:2" x14ac:dyDescent="0.25">
      <c r="A39034" t="e">
        <f>#REF!</f>
        <v>#REF!</v>
      </c>
      <c r="B39034" t="e">
        <f>#REF!</f>
        <v>#REF!</v>
      </c>
    </row>
    <row r="39035" spans="1:2" x14ac:dyDescent="0.25">
      <c r="A39035" t="e">
        <f>#REF!</f>
        <v>#REF!</v>
      </c>
      <c r="B39035" t="e">
        <f>#REF!</f>
        <v>#REF!</v>
      </c>
    </row>
    <row r="39036" spans="1:2" x14ac:dyDescent="0.25">
      <c r="A39036" t="e">
        <f>#REF!</f>
        <v>#REF!</v>
      </c>
      <c r="B39036" t="e">
        <f>#REF!</f>
        <v>#REF!</v>
      </c>
    </row>
    <row r="39037" spans="1:2" x14ac:dyDescent="0.25">
      <c r="A39037" t="e">
        <f>#REF!</f>
        <v>#REF!</v>
      </c>
      <c r="B39037" t="e">
        <f>#REF!</f>
        <v>#REF!</v>
      </c>
    </row>
    <row r="39038" spans="1:2" x14ac:dyDescent="0.25">
      <c r="A39038" t="e">
        <f>#REF!</f>
        <v>#REF!</v>
      </c>
      <c r="B39038" t="e">
        <f>#REF!</f>
        <v>#REF!</v>
      </c>
    </row>
    <row r="39039" spans="1:2" x14ac:dyDescent="0.25">
      <c r="A39039" t="e">
        <f>#REF!</f>
        <v>#REF!</v>
      </c>
      <c r="B39039" t="e">
        <f>#REF!</f>
        <v>#REF!</v>
      </c>
    </row>
    <row r="39040" spans="1:2" x14ac:dyDescent="0.25">
      <c r="A39040" t="e">
        <f>#REF!</f>
        <v>#REF!</v>
      </c>
      <c r="B39040" t="e">
        <f>#REF!</f>
        <v>#REF!</v>
      </c>
    </row>
    <row r="39041" spans="1:2" x14ac:dyDescent="0.25">
      <c r="A39041" t="e">
        <f>#REF!</f>
        <v>#REF!</v>
      </c>
      <c r="B39041" t="e">
        <f>#REF!</f>
        <v>#REF!</v>
      </c>
    </row>
    <row r="39042" spans="1:2" x14ac:dyDescent="0.25">
      <c r="A39042" t="e">
        <f>#REF!</f>
        <v>#REF!</v>
      </c>
      <c r="B39042" t="e">
        <f>#REF!</f>
        <v>#REF!</v>
      </c>
    </row>
    <row r="39043" spans="1:2" x14ac:dyDescent="0.25">
      <c r="A39043" t="e">
        <f>#REF!</f>
        <v>#REF!</v>
      </c>
      <c r="B39043" t="e">
        <f>#REF!</f>
        <v>#REF!</v>
      </c>
    </row>
    <row r="39044" spans="1:2" x14ac:dyDescent="0.25">
      <c r="A39044" t="e">
        <f>#REF!</f>
        <v>#REF!</v>
      </c>
      <c r="B39044" t="e">
        <f>#REF!</f>
        <v>#REF!</v>
      </c>
    </row>
    <row r="39045" spans="1:2" x14ac:dyDescent="0.25">
      <c r="A39045" t="e">
        <f>#REF!</f>
        <v>#REF!</v>
      </c>
      <c r="B39045" t="e">
        <f>#REF!</f>
        <v>#REF!</v>
      </c>
    </row>
    <row r="39046" spans="1:2" x14ac:dyDescent="0.25">
      <c r="A39046" t="e">
        <f>#REF!</f>
        <v>#REF!</v>
      </c>
      <c r="B39046" t="e">
        <f>#REF!</f>
        <v>#REF!</v>
      </c>
    </row>
    <row r="39047" spans="1:2" x14ac:dyDescent="0.25">
      <c r="A39047" t="e">
        <f>#REF!</f>
        <v>#REF!</v>
      </c>
      <c r="B39047" t="e">
        <f>#REF!</f>
        <v>#REF!</v>
      </c>
    </row>
    <row r="39048" spans="1:2" x14ac:dyDescent="0.25">
      <c r="A39048" t="e">
        <f>#REF!</f>
        <v>#REF!</v>
      </c>
      <c r="B39048" t="e">
        <f>#REF!</f>
        <v>#REF!</v>
      </c>
    </row>
    <row r="39049" spans="1:2" x14ac:dyDescent="0.25">
      <c r="A39049" t="e">
        <f>#REF!</f>
        <v>#REF!</v>
      </c>
      <c r="B39049" t="e">
        <f>#REF!</f>
        <v>#REF!</v>
      </c>
    </row>
    <row r="39050" spans="1:2" x14ac:dyDescent="0.25">
      <c r="A39050" t="e">
        <f>#REF!</f>
        <v>#REF!</v>
      </c>
      <c r="B39050" t="e">
        <f>#REF!</f>
        <v>#REF!</v>
      </c>
    </row>
    <row r="39051" spans="1:2" x14ac:dyDescent="0.25">
      <c r="A39051" t="e">
        <f>#REF!</f>
        <v>#REF!</v>
      </c>
      <c r="B39051" t="e">
        <f>#REF!</f>
        <v>#REF!</v>
      </c>
    </row>
    <row r="39052" spans="1:2" x14ac:dyDescent="0.25">
      <c r="A39052" t="e">
        <f>#REF!</f>
        <v>#REF!</v>
      </c>
      <c r="B39052" t="e">
        <f>#REF!</f>
        <v>#REF!</v>
      </c>
    </row>
    <row r="39053" spans="1:2" x14ac:dyDescent="0.25">
      <c r="A39053" t="e">
        <f>#REF!</f>
        <v>#REF!</v>
      </c>
      <c r="B39053" t="e">
        <f>#REF!</f>
        <v>#REF!</v>
      </c>
    </row>
    <row r="39054" spans="1:2" x14ac:dyDescent="0.25">
      <c r="A39054" t="e">
        <f>#REF!</f>
        <v>#REF!</v>
      </c>
      <c r="B39054" t="e">
        <f>#REF!</f>
        <v>#REF!</v>
      </c>
    </row>
    <row r="39055" spans="1:2" x14ac:dyDescent="0.25">
      <c r="A39055" t="e">
        <f>#REF!</f>
        <v>#REF!</v>
      </c>
      <c r="B39055" t="e">
        <f>#REF!</f>
        <v>#REF!</v>
      </c>
    </row>
    <row r="39056" spans="1:2" x14ac:dyDescent="0.25">
      <c r="A39056" t="e">
        <f>#REF!</f>
        <v>#REF!</v>
      </c>
      <c r="B39056" t="e">
        <f>#REF!</f>
        <v>#REF!</v>
      </c>
    </row>
    <row r="39057" spans="1:2" x14ac:dyDescent="0.25">
      <c r="A39057" t="e">
        <f>#REF!</f>
        <v>#REF!</v>
      </c>
      <c r="B39057" t="e">
        <f>#REF!</f>
        <v>#REF!</v>
      </c>
    </row>
    <row r="39058" spans="1:2" x14ac:dyDescent="0.25">
      <c r="A39058" t="e">
        <f>#REF!</f>
        <v>#REF!</v>
      </c>
      <c r="B39058" t="e">
        <f>#REF!</f>
        <v>#REF!</v>
      </c>
    </row>
    <row r="39059" spans="1:2" x14ac:dyDescent="0.25">
      <c r="A39059" t="e">
        <f>#REF!</f>
        <v>#REF!</v>
      </c>
      <c r="B39059" t="e">
        <f>#REF!</f>
        <v>#REF!</v>
      </c>
    </row>
    <row r="39060" spans="1:2" x14ac:dyDescent="0.25">
      <c r="A39060" t="e">
        <f>#REF!</f>
        <v>#REF!</v>
      </c>
      <c r="B39060" t="e">
        <f>#REF!</f>
        <v>#REF!</v>
      </c>
    </row>
    <row r="39061" spans="1:2" x14ac:dyDescent="0.25">
      <c r="A39061" t="e">
        <f>#REF!</f>
        <v>#REF!</v>
      </c>
      <c r="B39061" t="e">
        <f>#REF!</f>
        <v>#REF!</v>
      </c>
    </row>
    <row r="39062" spans="1:2" x14ac:dyDescent="0.25">
      <c r="A39062" t="e">
        <f>#REF!</f>
        <v>#REF!</v>
      </c>
      <c r="B39062" t="e">
        <f>#REF!</f>
        <v>#REF!</v>
      </c>
    </row>
    <row r="39063" spans="1:2" x14ac:dyDescent="0.25">
      <c r="A39063" t="e">
        <f>#REF!</f>
        <v>#REF!</v>
      </c>
      <c r="B39063" t="e">
        <f>#REF!</f>
        <v>#REF!</v>
      </c>
    </row>
    <row r="39064" spans="1:2" x14ac:dyDescent="0.25">
      <c r="A39064" t="e">
        <f>#REF!</f>
        <v>#REF!</v>
      </c>
      <c r="B39064" t="e">
        <f>#REF!</f>
        <v>#REF!</v>
      </c>
    </row>
    <row r="39065" spans="1:2" x14ac:dyDescent="0.25">
      <c r="A39065" t="e">
        <f>#REF!</f>
        <v>#REF!</v>
      </c>
      <c r="B39065" t="e">
        <f>#REF!</f>
        <v>#REF!</v>
      </c>
    </row>
    <row r="39066" spans="1:2" x14ac:dyDescent="0.25">
      <c r="A39066" t="e">
        <f>#REF!</f>
        <v>#REF!</v>
      </c>
      <c r="B39066" t="e">
        <f>#REF!</f>
        <v>#REF!</v>
      </c>
    </row>
    <row r="39067" spans="1:2" x14ac:dyDescent="0.25">
      <c r="A39067" t="e">
        <f>#REF!</f>
        <v>#REF!</v>
      </c>
      <c r="B39067" t="e">
        <f>#REF!</f>
        <v>#REF!</v>
      </c>
    </row>
    <row r="39068" spans="1:2" x14ac:dyDescent="0.25">
      <c r="A39068" t="e">
        <f>#REF!</f>
        <v>#REF!</v>
      </c>
      <c r="B39068" t="e">
        <f>#REF!</f>
        <v>#REF!</v>
      </c>
    </row>
    <row r="39069" spans="1:2" x14ac:dyDescent="0.25">
      <c r="A39069" t="e">
        <f>#REF!</f>
        <v>#REF!</v>
      </c>
      <c r="B39069" t="e">
        <f>#REF!</f>
        <v>#REF!</v>
      </c>
    </row>
    <row r="39070" spans="1:2" x14ac:dyDescent="0.25">
      <c r="A39070" t="e">
        <f>#REF!</f>
        <v>#REF!</v>
      </c>
      <c r="B39070" t="e">
        <f>#REF!</f>
        <v>#REF!</v>
      </c>
    </row>
    <row r="39071" spans="1:2" x14ac:dyDescent="0.25">
      <c r="A39071" t="e">
        <f>#REF!</f>
        <v>#REF!</v>
      </c>
      <c r="B39071" t="e">
        <f>#REF!</f>
        <v>#REF!</v>
      </c>
    </row>
    <row r="39072" spans="1:2" x14ac:dyDescent="0.25">
      <c r="A39072" t="e">
        <f>#REF!</f>
        <v>#REF!</v>
      </c>
      <c r="B39072" t="e">
        <f>#REF!</f>
        <v>#REF!</v>
      </c>
    </row>
    <row r="39073" spans="1:2" x14ac:dyDescent="0.25">
      <c r="A39073" t="e">
        <f>#REF!</f>
        <v>#REF!</v>
      </c>
      <c r="B39073" t="e">
        <f>#REF!</f>
        <v>#REF!</v>
      </c>
    </row>
    <row r="39074" spans="1:2" x14ac:dyDescent="0.25">
      <c r="A39074" t="e">
        <f>#REF!</f>
        <v>#REF!</v>
      </c>
      <c r="B39074" t="e">
        <f>#REF!</f>
        <v>#REF!</v>
      </c>
    </row>
    <row r="39075" spans="1:2" x14ac:dyDescent="0.25">
      <c r="A39075" t="e">
        <f>#REF!</f>
        <v>#REF!</v>
      </c>
      <c r="B39075" t="e">
        <f>#REF!</f>
        <v>#REF!</v>
      </c>
    </row>
    <row r="39076" spans="1:2" x14ac:dyDescent="0.25">
      <c r="A39076" t="e">
        <f>#REF!</f>
        <v>#REF!</v>
      </c>
      <c r="B39076" t="e">
        <f>#REF!</f>
        <v>#REF!</v>
      </c>
    </row>
    <row r="39077" spans="1:2" x14ac:dyDescent="0.25">
      <c r="A39077" t="e">
        <f>#REF!</f>
        <v>#REF!</v>
      </c>
      <c r="B39077" t="e">
        <f>#REF!</f>
        <v>#REF!</v>
      </c>
    </row>
    <row r="39078" spans="1:2" x14ac:dyDescent="0.25">
      <c r="A39078" t="e">
        <f>#REF!</f>
        <v>#REF!</v>
      </c>
      <c r="B39078" t="e">
        <f>#REF!</f>
        <v>#REF!</v>
      </c>
    </row>
    <row r="39079" spans="1:2" x14ac:dyDescent="0.25">
      <c r="A39079" t="e">
        <f>#REF!</f>
        <v>#REF!</v>
      </c>
      <c r="B39079" t="e">
        <f>#REF!</f>
        <v>#REF!</v>
      </c>
    </row>
    <row r="39080" spans="1:2" x14ac:dyDescent="0.25">
      <c r="A39080" t="e">
        <f>#REF!</f>
        <v>#REF!</v>
      </c>
      <c r="B39080" t="e">
        <f>#REF!</f>
        <v>#REF!</v>
      </c>
    </row>
    <row r="39081" spans="1:2" x14ac:dyDescent="0.25">
      <c r="A39081" t="e">
        <f>#REF!</f>
        <v>#REF!</v>
      </c>
      <c r="B39081" t="e">
        <f>#REF!</f>
        <v>#REF!</v>
      </c>
    </row>
    <row r="39082" spans="1:2" x14ac:dyDescent="0.25">
      <c r="A39082" t="e">
        <f>#REF!</f>
        <v>#REF!</v>
      </c>
      <c r="B39082" t="e">
        <f>#REF!</f>
        <v>#REF!</v>
      </c>
    </row>
    <row r="39083" spans="1:2" x14ac:dyDescent="0.25">
      <c r="A39083" t="e">
        <f>#REF!</f>
        <v>#REF!</v>
      </c>
      <c r="B39083" t="e">
        <f>#REF!</f>
        <v>#REF!</v>
      </c>
    </row>
    <row r="39084" spans="1:2" x14ac:dyDescent="0.25">
      <c r="A39084" t="e">
        <f>#REF!</f>
        <v>#REF!</v>
      </c>
      <c r="B39084" t="e">
        <f>#REF!</f>
        <v>#REF!</v>
      </c>
    </row>
    <row r="39085" spans="1:2" x14ac:dyDescent="0.25">
      <c r="A39085" t="e">
        <f>#REF!</f>
        <v>#REF!</v>
      </c>
      <c r="B39085" t="e">
        <f>#REF!</f>
        <v>#REF!</v>
      </c>
    </row>
    <row r="39086" spans="1:2" x14ac:dyDescent="0.25">
      <c r="A39086" t="e">
        <f>#REF!</f>
        <v>#REF!</v>
      </c>
      <c r="B39086" t="e">
        <f>#REF!</f>
        <v>#REF!</v>
      </c>
    </row>
    <row r="39087" spans="1:2" x14ac:dyDescent="0.25">
      <c r="A39087" t="e">
        <f>#REF!</f>
        <v>#REF!</v>
      </c>
      <c r="B39087" t="e">
        <f>#REF!</f>
        <v>#REF!</v>
      </c>
    </row>
    <row r="39088" spans="1:2" x14ac:dyDescent="0.25">
      <c r="A39088" t="e">
        <f>#REF!</f>
        <v>#REF!</v>
      </c>
      <c r="B39088" t="e">
        <f>#REF!</f>
        <v>#REF!</v>
      </c>
    </row>
    <row r="39089" spans="1:2" x14ac:dyDescent="0.25">
      <c r="A39089" t="e">
        <f>#REF!</f>
        <v>#REF!</v>
      </c>
      <c r="B39089" t="e">
        <f>#REF!</f>
        <v>#REF!</v>
      </c>
    </row>
    <row r="39090" spans="1:2" x14ac:dyDescent="0.25">
      <c r="A39090" t="e">
        <f>#REF!</f>
        <v>#REF!</v>
      </c>
      <c r="B39090" t="e">
        <f>#REF!</f>
        <v>#REF!</v>
      </c>
    </row>
    <row r="39091" spans="1:2" x14ac:dyDescent="0.25">
      <c r="A39091" t="e">
        <f>#REF!</f>
        <v>#REF!</v>
      </c>
      <c r="B39091" t="e">
        <f>#REF!</f>
        <v>#REF!</v>
      </c>
    </row>
    <row r="39092" spans="1:2" x14ac:dyDescent="0.25">
      <c r="A39092" t="e">
        <f>#REF!</f>
        <v>#REF!</v>
      </c>
      <c r="B39092" t="e">
        <f>#REF!</f>
        <v>#REF!</v>
      </c>
    </row>
    <row r="39093" spans="1:2" x14ac:dyDescent="0.25">
      <c r="A39093" t="e">
        <f>#REF!</f>
        <v>#REF!</v>
      </c>
      <c r="B39093" t="e">
        <f>#REF!</f>
        <v>#REF!</v>
      </c>
    </row>
    <row r="39094" spans="1:2" x14ac:dyDescent="0.25">
      <c r="A39094" t="e">
        <f>#REF!</f>
        <v>#REF!</v>
      </c>
      <c r="B39094" t="e">
        <f>#REF!</f>
        <v>#REF!</v>
      </c>
    </row>
    <row r="39095" spans="1:2" x14ac:dyDescent="0.25">
      <c r="A39095" t="e">
        <f>#REF!</f>
        <v>#REF!</v>
      </c>
      <c r="B39095" t="e">
        <f>#REF!</f>
        <v>#REF!</v>
      </c>
    </row>
    <row r="39096" spans="1:2" x14ac:dyDescent="0.25">
      <c r="A39096" t="e">
        <f>#REF!</f>
        <v>#REF!</v>
      </c>
      <c r="B39096" t="e">
        <f>#REF!</f>
        <v>#REF!</v>
      </c>
    </row>
    <row r="39097" spans="1:2" x14ac:dyDescent="0.25">
      <c r="A39097" t="e">
        <f>#REF!</f>
        <v>#REF!</v>
      </c>
      <c r="B39097" t="e">
        <f>#REF!</f>
        <v>#REF!</v>
      </c>
    </row>
    <row r="39098" spans="1:2" x14ac:dyDescent="0.25">
      <c r="A39098" t="e">
        <f>#REF!</f>
        <v>#REF!</v>
      </c>
      <c r="B39098" t="e">
        <f>#REF!</f>
        <v>#REF!</v>
      </c>
    </row>
    <row r="39099" spans="1:2" x14ac:dyDescent="0.25">
      <c r="A39099" t="e">
        <f>#REF!</f>
        <v>#REF!</v>
      </c>
      <c r="B39099" t="e">
        <f>#REF!</f>
        <v>#REF!</v>
      </c>
    </row>
    <row r="39100" spans="1:2" x14ac:dyDescent="0.25">
      <c r="A39100" t="e">
        <f>#REF!</f>
        <v>#REF!</v>
      </c>
      <c r="B39100" t="e">
        <f>#REF!</f>
        <v>#REF!</v>
      </c>
    </row>
    <row r="39101" spans="1:2" x14ac:dyDescent="0.25">
      <c r="A39101" t="e">
        <f>#REF!</f>
        <v>#REF!</v>
      </c>
      <c r="B39101" t="e">
        <f>#REF!</f>
        <v>#REF!</v>
      </c>
    </row>
    <row r="39102" spans="1:2" x14ac:dyDescent="0.25">
      <c r="A39102" t="e">
        <f>#REF!</f>
        <v>#REF!</v>
      </c>
      <c r="B39102" t="e">
        <f>#REF!</f>
        <v>#REF!</v>
      </c>
    </row>
    <row r="39103" spans="1:2" x14ac:dyDescent="0.25">
      <c r="A39103" t="e">
        <f>#REF!</f>
        <v>#REF!</v>
      </c>
      <c r="B39103" t="e">
        <f>#REF!</f>
        <v>#REF!</v>
      </c>
    </row>
    <row r="39104" spans="1:2" x14ac:dyDescent="0.25">
      <c r="A39104" t="e">
        <f>#REF!</f>
        <v>#REF!</v>
      </c>
      <c r="B39104" t="e">
        <f>#REF!</f>
        <v>#REF!</v>
      </c>
    </row>
    <row r="39105" spans="1:2" x14ac:dyDescent="0.25">
      <c r="A39105" t="e">
        <f>#REF!</f>
        <v>#REF!</v>
      </c>
      <c r="B39105" t="e">
        <f>#REF!</f>
        <v>#REF!</v>
      </c>
    </row>
    <row r="39106" spans="1:2" x14ac:dyDescent="0.25">
      <c r="A39106" t="e">
        <f>#REF!</f>
        <v>#REF!</v>
      </c>
      <c r="B39106" t="e">
        <f>#REF!</f>
        <v>#REF!</v>
      </c>
    </row>
    <row r="39107" spans="1:2" x14ac:dyDescent="0.25">
      <c r="A39107" t="e">
        <f>#REF!</f>
        <v>#REF!</v>
      </c>
      <c r="B39107" t="e">
        <f>#REF!</f>
        <v>#REF!</v>
      </c>
    </row>
    <row r="39108" spans="1:2" x14ac:dyDescent="0.25">
      <c r="A39108" t="e">
        <f>#REF!</f>
        <v>#REF!</v>
      </c>
      <c r="B39108" t="e">
        <f>#REF!</f>
        <v>#REF!</v>
      </c>
    </row>
    <row r="39109" spans="1:2" x14ac:dyDescent="0.25">
      <c r="A39109" t="e">
        <f>#REF!</f>
        <v>#REF!</v>
      </c>
      <c r="B39109" t="e">
        <f>#REF!</f>
        <v>#REF!</v>
      </c>
    </row>
    <row r="39110" spans="1:2" x14ac:dyDescent="0.25">
      <c r="A39110" t="e">
        <f>#REF!</f>
        <v>#REF!</v>
      </c>
      <c r="B39110" t="e">
        <f>#REF!</f>
        <v>#REF!</v>
      </c>
    </row>
    <row r="39111" spans="1:2" x14ac:dyDescent="0.25">
      <c r="A39111" t="e">
        <f>#REF!</f>
        <v>#REF!</v>
      </c>
      <c r="B39111" t="e">
        <f>#REF!</f>
        <v>#REF!</v>
      </c>
    </row>
    <row r="39112" spans="1:2" x14ac:dyDescent="0.25">
      <c r="A39112" t="e">
        <f>#REF!</f>
        <v>#REF!</v>
      </c>
      <c r="B39112" t="e">
        <f>#REF!</f>
        <v>#REF!</v>
      </c>
    </row>
    <row r="39113" spans="1:2" x14ac:dyDescent="0.25">
      <c r="A39113" t="e">
        <f>#REF!</f>
        <v>#REF!</v>
      </c>
      <c r="B39113" t="e">
        <f>#REF!</f>
        <v>#REF!</v>
      </c>
    </row>
    <row r="39114" spans="1:2" x14ac:dyDescent="0.25">
      <c r="A39114" t="e">
        <f>#REF!</f>
        <v>#REF!</v>
      </c>
      <c r="B39114" t="e">
        <f>#REF!</f>
        <v>#REF!</v>
      </c>
    </row>
    <row r="39115" spans="1:2" x14ac:dyDescent="0.25">
      <c r="A39115" t="e">
        <f>#REF!</f>
        <v>#REF!</v>
      </c>
      <c r="B39115" t="e">
        <f>#REF!</f>
        <v>#REF!</v>
      </c>
    </row>
    <row r="39116" spans="1:2" x14ac:dyDescent="0.25">
      <c r="A39116" t="e">
        <f>#REF!</f>
        <v>#REF!</v>
      </c>
      <c r="B39116" t="e">
        <f>#REF!</f>
        <v>#REF!</v>
      </c>
    </row>
    <row r="39117" spans="1:2" x14ac:dyDescent="0.25">
      <c r="A39117" t="e">
        <f>#REF!</f>
        <v>#REF!</v>
      </c>
      <c r="B39117" t="e">
        <f>#REF!</f>
        <v>#REF!</v>
      </c>
    </row>
    <row r="39118" spans="1:2" x14ac:dyDescent="0.25">
      <c r="A39118" t="e">
        <f>#REF!</f>
        <v>#REF!</v>
      </c>
      <c r="B39118" t="e">
        <f>#REF!</f>
        <v>#REF!</v>
      </c>
    </row>
    <row r="39119" spans="1:2" x14ac:dyDescent="0.25">
      <c r="A39119" t="e">
        <f>#REF!</f>
        <v>#REF!</v>
      </c>
      <c r="B39119" t="e">
        <f>#REF!</f>
        <v>#REF!</v>
      </c>
    </row>
    <row r="39120" spans="1:2" x14ac:dyDescent="0.25">
      <c r="A39120" t="e">
        <f>#REF!</f>
        <v>#REF!</v>
      </c>
      <c r="B39120" t="e">
        <f>#REF!</f>
        <v>#REF!</v>
      </c>
    </row>
    <row r="39121" spans="1:2" x14ac:dyDescent="0.25">
      <c r="A39121" t="e">
        <f>#REF!</f>
        <v>#REF!</v>
      </c>
      <c r="B39121" t="e">
        <f>#REF!</f>
        <v>#REF!</v>
      </c>
    </row>
    <row r="39122" spans="1:2" x14ac:dyDescent="0.25">
      <c r="A39122" t="e">
        <f>#REF!</f>
        <v>#REF!</v>
      </c>
      <c r="B39122" t="e">
        <f>#REF!</f>
        <v>#REF!</v>
      </c>
    </row>
    <row r="39123" spans="1:2" x14ac:dyDescent="0.25">
      <c r="A39123" t="e">
        <f>#REF!</f>
        <v>#REF!</v>
      </c>
      <c r="B39123" t="e">
        <f>#REF!</f>
        <v>#REF!</v>
      </c>
    </row>
    <row r="39124" spans="1:2" x14ac:dyDescent="0.25">
      <c r="A39124" t="e">
        <f>#REF!</f>
        <v>#REF!</v>
      </c>
      <c r="B39124" t="e">
        <f>#REF!</f>
        <v>#REF!</v>
      </c>
    </row>
    <row r="39125" spans="1:2" x14ac:dyDescent="0.25">
      <c r="A39125" t="e">
        <f>#REF!</f>
        <v>#REF!</v>
      </c>
      <c r="B39125" t="e">
        <f>#REF!</f>
        <v>#REF!</v>
      </c>
    </row>
    <row r="39126" spans="1:2" x14ac:dyDescent="0.25">
      <c r="A39126" t="e">
        <f>#REF!</f>
        <v>#REF!</v>
      </c>
      <c r="B39126" t="e">
        <f>#REF!</f>
        <v>#REF!</v>
      </c>
    </row>
    <row r="39127" spans="1:2" x14ac:dyDescent="0.25">
      <c r="A39127" t="e">
        <f>#REF!</f>
        <v>#REF!</v>
      </c>
      <c r="B39127" t="e">
        <f>#REF!</f>
        <v>#REF!</v>
      </c>
    </row>
    <row r="39128" spans="1:2" x14ac:dyDescent="0.25">
      <c r="A39128" t="e">
        <f>#REF!</f>
        <v>#REF!</v>
      </c>
      <c r="B39128" t="e">
        <f>#REF!</f>
        <v>#REF!</v>
      </c>
    </row>
    <row r="39129" spans="1:2" x14ac:dyDescent="0.25">
      <c r="A39129" t="e">
        <f>#REF!</f>
        <v>#REF!</v>
      </c>
      <c r="B39129" t="e">
        <f>#REF!</f>
        <v>#REF!</v>
      </c>
    </row>
    <row r="39130" spans="1:2" x14ac:dyDescent="0.25">
      <c r="A39130" t="e">
        <f>#REF!</f>
        <v>#REF!</v>
      </c>
      <c r="B39130" t="e">
        <f>#REF!</f>
        <v>#REF!</v>
      </c>
    </row>
    <row r="39131" spans="1:2" x14ac:dyDescent="0.25">
      <c r="A39131" t="e">
        <f>#REF!</f>
        <v>#REF!</v>
      </c>
      <c r="B39131" t="e">
        <f>#REF!</f>
        <v>#REF!</v>
      </c>
    </row>
    <row r="39132" spans="1:2" x14ac:dyDescent="0.25">
      <c r="A39132" t="e">
        <f>#REF!</f>
        <v>#REF!</v>
      </c>
      <c r="B39132" t="e">
        <f>#REF!</f>
        <v>#REF!</v>
      </c>
    </row>
    <row r="39133" spans="1:2" x14ac:dyDescent="0.25">
      <c r="A39133" t="e">
        <f>#REF!</f>
        <v>#REF!</v>
      </c>
      <c r="B39133" t="e">
        <f>#REF!</f>
        <v>#REF!</v>
      </c>
    </row>
    <row r="39134" spans="1:2" x14ac:dyDescent="0.25">
      <c r="A39134" t="e">
        <f>#REF!</f>
        <v>#REF!</v>
      </c>
      <c r="B39134" t="e">
        <f>#REF!</f>
        <v>#REF!</v>
      </c>
    </row>
    <row r="39135" spans="1:2" x14ac:dyDescent="0.25">
      <c r="A39135" t="e">
        <f>#REF!</f>
        <v>#REF!</v>
      </c>
      <c r="B39135" t="e">
        <f>#REF!</f>
        <v>#REF!</v>
      </c>
    </row>
    <row r="39136" spans="1:2" x14ac:dyDescent="0.25">
      <c r="A39136" t="e">
        <f>#REF!</f>
        <v>#REF!</v>
      </c>
      <c r="B39136" t="e">
        <f>#REF!</f>
        <v>#REF!</v>
      </c>
    </row>
    <row r="39137" spans="1:2" x14ac:dyDescent="0.25">
      <c r="A39137" t="e">
        <f>#REF!</f>
        <v>#REF!</v>
      </c>
      <c r="B39137" t="e">
        <f>#REF!</f>
        <v>#REF!</v>
      </c>
    </row>
    <row r="39138" spans="1:2" x14ac:dyDescent="0.25">
      <c r="A39138" t="e">
        <f>#REF!</f>
        <v>#REF!</v>
      </c>
      <c r="B39138" t="e">
        <f>#REF!</f>
        <v>#REF!</v>
      </c>
    </row>
    <row r="39139" spans="1:2" x14ac:dyDescent="0.25">
      <c r="A39139" t="e">
        <f>#REF!</f>
        <v>#REF!</v>
      </c>
      <c r="B39139" t="e">
        <f>#REF!</f>
        <v>#REF!</v>
      </c>
    </row>
    <row r="39140" spans="1:2" x14ac:dyDescent="0.25">
      <c r="A39140" t="e">
        <f>#REF!</f>
        <v>#REF!</v>
      </c>
      <c r="B39140" t="e">
        <f>#REF!</f>
        <v>#REF!</v>
      </c>
    </row>
    <row r="39141" spans="1:2" x14ac:dyDescent="0.25">
      <c r="A39141" t="e">
        <f>#REF!</f>
        <v>#REF!</v>
      </c>
      <c r="B39141" t="e">
        <f>#REF!</f>
        <v>#REF!</v>
      </c>
    </row>
    <row r="39142" spans="1:2" x14ac:dyDescent="0.25">
      <c r="A39142" t="e">
        <f>#REF!</f>
        <v>#REF!</v>
      </c>
      <c r="B39142" t="e">
        <f>#REF!</f>
        <v>#REF!</v>
      </c>
    </row>
    <row r="39143" spans="1:2" x14ac:dyDescent="0.25">
      <c r="A39143" t="e">
        <f>#REF!</f>
        <v>#REF!</v>
      </c>
      <c r="B39143" t="e">
        <f>#REF!</f>
        <v>#REF!</v>
      </c>
    </row>
    <row r="39144" spans="1:2" x14ac:dyDescent="0.25">
      <c r="A39144" t="e">
        <f>#REF!</f>
        <v>#REF!</v>
      </c>
      <c r="B39144" t="e">
        <f>#REF!</f>
        <v>#REF!</v>
      </c>
    </row>
    <row r="39145" spans="1:2" x14ac:dyDescent="0.25">
      <c r="A39145" t="e">
        <f>#REF!</f>
        <v>#REF!</v>
      </c>
      <c r="B39145" t="e">
        <f>#REF!</f>
        <v>#REF!</v>
      </c>
    </row>
    <row r="39146" spans="1:2" x14ac:dyDescent="0.25">
      <c r="A39146" t="e">
        <f>#REF!</f>
        <v>#REF!</v>
      </c>
      <c r="B39146" t="e">
        <f>#REF!</f>
        <v>#REF!</v>
      </c>
    </row>
    <row r="39147" spans="1:2" x14ac:dyDescent="0.25">
      <c r="A39147" t="e">
        <f>#REF!</f>
        <v>#REF!</v>
      </c>
      <c r="B39147" t="e">
        <f>#REF!</f>
        <v>#REF!</v>
      </c>
    </row>
    <row r="39148" spans="1:2" x14ac:dyDescent="0.25">
      <c r="A39148" t="e">
        <f>#REF!</f>
        <v>#REF!</v>
      </c>
      <c r="B39148" t="e">
        <f>#REF!</f>
        <v>#REF!</v>
      </c>
    </row>
    <row r="39149" spans="1:2" x14ac:dyDescent="0.25">
      <c r="A39149" t="e">
        <f>#REF!</f>
        <v>#REF!</v>
      </c>
      <c r="B39149" t="e">
        <f>#REF!</f>
        <v>#REF!</v>
      </c>
    </row>
    <row r="39150" spans="1:2" x14ac:dyDescent="0.25">
      <c r="A39150" t="e">
        <f>#REF!</f>
        <v>#REF!</v>
      </c>
      <c r="B39150" t="e">
        <f>#REF!</f>
        <v>#REF!</v>
      </c>
    </row>
    <row r="39151" spans="1:2" x14ac:dyDescent="0.25">
      <c r="A39151" t="e">
        <f>#REF!</f>
        <v>#REF!</v>
      </c>
      <c r="B39151" t="e">
        <f>#REF!</f>
        <v>#REF!</v>
      </c>
    </row>
    <row r="39152" spans="1:2" x14ac:dyDescent="0.25">
      <c r="A39152" t="e">
        <f>#REF!</f>
        <v>#REF!</v>
      </c>
      <c r="B39152" t="e">
        <f>#REF!</f>
        <v>#REF!</v>
      </c>
    </row>
    <row r="39153" spans="1:2" x14ac:dyDescent="0.25">
      <c r="A39153" t="e">
        <f>#REF!</f>
        <v>#REF!</v>
      </c>
      <c r="B39153" t="e">
        <f>#REF!</f>
        <v>#REF!</v>
      </c>
    </row>
    <row r="39154" spans="1:2" x14ac:dyDescent="0.25">
      <c r="A39154" t="e">
        <f>#REF!</f>
        <v>#REF!</v>
      </c>
      <c r="B39154" t="e">
        <f>#REF!</f>
        <v>#REF!</v>
      </c>
    </row>
    <row r="39155" spans="1:2" x14ac:dyDescent="0.25">
      <c r="A39155" t="e">
        <f>#REF!</f>
        <v>#REF!</v>
      </c>
      <c r="B39155" t="e">
        <f>#REF!</f>
        <v>#REF!</v>
      </c>
    </row>
    <row r="39156" spans="1:2" x14ac:dyDescent="0.25">
      <c r="A39156" t="e">
        <f>#REF!</f>
        <v>#REF!</v>
      </c>
      <c r="B39156" t="e">
        <f>#REF!</f>
        <v>#REF!</v>
      </c>
    </row>
    <row r="39157" spans="1:2" x14ac:dyDescent="0.25">
      <c r="A39157" t="e">
        <f>#REF!</f>
        <v>#REF!</v>
      </c>
      <c r="B39157" t="e">
        <f>#REF!</f>
        <v>#REF!</v>
      </c>
    </row>
    <row r="39158" spans="1:2" x14ac:dyDescent="0.25">
      <c r="A39158" t="e">
        <f>#REF!</f>
        <v>#REF!</v>
      </c>
      <c r="B39158" t="e">
        <f>#REF!</f>
        <v>#REF!</v>
      </c>
    </row>
    <row r="39159" spans="1:2" x14ac:dyDescent="0.25">
      <c r="A39159" t="e">
        <f>#REF!</f>
        <v>#REF!</v>
      </c>
      <c r="B39159" t="e">
        <f>#REF!</f>
        <v>#REF!</v>
      </c>
    </row>
    <row r="39160" spans="1:2" x14ac:dyDescent="0.25">
      <c r="A39160" t="e">
        <f>#REF!</f>
        <v>#REF!</v>
      </c>
      <c r="B39160" t="e">
        <f>#REF!</f>
        <v>#REF!</v>
      </c>
    </row>
    <row r="39161" spans="1:2" x14ac:dyDescent="0.25">
      <c r="A39161" t="e">
        <f>#REF!</f>
        <v>#REF!</v>
      </c>
      <c r="B39161" t="e">
        <f>#REF!</f>
        <v>#REF!</v>
      </c>
    </row>
    <row r="39162" spans="1:2" x14ac:dyDescent="0.25">
      <c r="A39162" t="e">
        <f>#REF!</f>
        <v>#REF!</v>
      </c>
      <c r="B39162" t="e">
        <f>#REF!</f>
        <v>#REF!</v>
      </c>
    </row>
    <row r="39163" spans="1:2" x14ac:dyDescent="0.25">
      <c r="A39163" t="e">
        <f>#REF!</f>
        <v>#REF!</v>
      </c>
      <c r="B39163" t="e">
        <f>#REF!</f>
        <v>#REF!</v>
      </c>
    </row>
    <row r="39164" spans="1:2" x14ac:dyDescent="0.25">
      <c r="A39164" t="e">
        <f>#REF!</f>
        <v>#REF!</v>
      </c>
      <c r="B39164" t="e">
        <f>#REF!</f>
        <v>#REF!</v>
      </c>
    </row>
    <row r="39165" spans="1:2" x14ac:dyDescent="0.25">
      <c r="A39165" t="e">
        <f>#REF!</f>
        <v>#REF!</v>
      </c>
      <c r="B39165" t="e">
        <f>#REF!</f>
        <v>#REF!</v>
      </c>
    </row>
    <row r="39166" spans="1:2" x14ac:dyDescent="0.25">
      <c r="A39166" t="e">
        <f>#REF!</f>
        <v>#REF!</v>
      </c>
      <c r="B39166" t="e">
        <f>#REF!</f>
        <v>#REF!</v>
      </c>
    </row>
    <row r="39167" spans="1:2" x14ac:dyDescent="0.25">
      <c r="A39167" t="e">
        <f>#REF!</f>
        <v>#REF!</v>
      </c>
      <c r="B39167" t="e">
        <f>#REF!</f>
        <v>#REF!</v>
      </c>
    </row>
    <row r="39168" spans="1:2" x14ac:dyDescent="0.25">
      <c r="A39168" t="e">
        <f>#REF!</f>
        <v>#REF!</v>
      </c>
      <c r="B39168" t="e">
        <f>#REF!</f>
        <v>#REF!</v>
      </c>
    </row>
    <row r="39169" spans="1:2" x14ac:dyDescent="0.25">
      <c r="A39169" t="e">
        <f>#REF!</f>
        <v>#REF!</v>
      </c>
      <c r="B39169" t="e">
        <f>#REF!</f>
        <v>#REF!</v>
      </c>
    </row>
    <row r="39170" spans="1:2" x14ac:dyDescent="0.25">
      <c r="A39170" t="e">
        <f>#REF!</f>
        <v>#REF!</v>
      </c>
      <c r="B39170" t="e">
        <f>#REF!</f>
        <v>#REF!</v>
      </c>
    </row>
    <row r="39171" spans="1:2" x14ac:dyDescent="0.25">
      <c r="A39171" t="e">
        <f>#REF!</f>
        <v>#REF!</v>
      </c>
      <c r="B39171" t="e">
        <f>#REF!</f>
        <v>#REF!</v>
      </c>
    </row>
    <row r="39172" spans="1:2" x14ac:dyDescent="0.25">
      <c r="A39172" t="e">
        <f>#REF!</f>
        <v>#REF!</v>
      </c>
      <c r="B39172" t="e">
        <f>#REF!</f>
        <v>#REF!</v>
      </c>
    </row>
    <row r="39173" spans="1:2" x14ac:dyDescent="0.25">
      <c r="A39173" t="e">
        <f>#REF!</f>
        <v>#REF!</v>
      </c>
      <c r="B39173" t="e">
        <f>#REF!</f>
        <v>#REF!</v>
      </c>
    </row>
    <row r="39174" spans="1:2" x14ac:dyDescent="0.25">
      <c r="A39174" t="e">
        <f>#REF!</f>
        <v>#REF!</v>
      </c>
      <c r="B39174" t="e">
        <f>#REF!</f>
        <v>#REF!</v>
      </c>
    </row>
    <row r="39175" spans="1:2" x14ac:dyDescent="0.25">
      <c r="A39175" t="e">
        <f>#REF!</f>
        <v>#REF!</v>
      </c>
      <c r="B39175" t="e">
        <f>#REF!</f>
        <v>#REF!</v>
      </c>
    </row>
    <row r="39176" spans="1:2" x14ac:dyDescent="0.25">
      <c r="A39176" t="e">
        <f>#REF!</f>
        <v>#REF!</v>
      </c>
      <c r="B39176" t="e">
        <f>#REF!</f>
        <v>#REF!</v>
      </c>
    </row>
    <row r="39177" spans="1:2" x14ac:dyDescent="0.25">
      <c r="A39177" t="e">
        <f>#REF!</f>
        <v>#REF!</v>
      </c>
      <c r="B39177" t="e">
        <f>#REF!</f>
        <v>#REF!</v>
      </c>
    </row>
    <row r="39178" spans="1:2" x14ac:dyDescent="0.25">
      <c r="A39178" t="e">
        <f>#REF!</f>
        <v>#REF!</v>
      </c>
      <c r="B39178" t="e">
        <f>#REF!</f>
        <v>#REF!</v>
      </c>
    </row>
    <row r="39179" spans="1:2" x14ac:dyDescent="0.25">
      <c r="A39179" t="e">
        <f>#REF!</f>
        <v>#REF!</v>
      </c>
      <c r="B39179" t="e">
        <f>#REF!</f>
        <v>#REF!</v>
      </c>
    </row>
    <row r="39180" spans="1:2" x14ac:dyDescent="0.25">
      <c r="A39180" t="e">
        <f>#REF!</f>
        <v>#REF!</v>
      </c>
      <c r="B39180" t="e">
        <f>#REF!</f>
        <v>#REF!</v>
      </c>
    </row>
    <row r="39181" spans="1:2" x14ac:dyDescent="0.25">
      <c r="A39181" t="e">
        <f>#REF!</f>
        <v>#REF!</v>
      </c>
      <c r="B39181" t="e">
        <f>#REF!</f>
        <v>#REF!</v>
      </c>
    </row>
    <row r="39182" spans="1:2" x14ac:dyDescent="0.25">
      <c r="A39182" t="e">
        <f>#REF!</f>
        <v>#REF!</v>
      </c>
      <c r="B39182" t="e">
        <f>#REF!</f>
        <v>#REF!</v>
      </c>
    </row>
    <row r="39183" spans="1:2" x14ac:dyDescent="0.25">
      <c r="A39183" t="e">
        <f>#REF!</f>
        <v>#REF!</v>
      </c>
      <c r="B39183" t="e">
        <f>#REF!</f>
        <v>#REF!</v>
      </c>
    </row>
    <row r="39184" spans="1:2" x14ac:dyDescent="0.25">
      <c r="A39184" t="e">
        <f>#REF!</f>
        <v>#REF!</v>
      </c>
      <c r="B39184" t="e">
        <f>#REF!</f>
        <v>#REF!</v>
      </c>
    </row>
    <row r="39185" spans="1:2" x14ac:dyDescent="0.25">
      <c r="A39185" t="e">
        <f>#REF!</f>
        <v>#REF!</v>
      </c>
      <c r="B39185" t="e">
        <f>#REF!</f>
        <v>#REF!</v>
      </c>
    </row>
    <row r="39186" spans="1:2" x14ac:dyDescent="0.25">
      <c r="A39186" t="e">
        <f>#REF!</f>
        <v>#REF!</v>
      </c>
      <c r="B39186" t="e">
        <f>#REF!</f>
        <v>#REF!</v>
      </c>
    </row>
    <row r="39187" spans="1:2" x14ac:dyDescent="0.25">
      <c r="A39187" t="e">
        <f>#REF!</f>
        <v>#REF!</v>
      </c>
      <c r="B39187" t="e">
        <f>#REF!</f>
        <v>#REF!</v>
      </c>
    </row>
    <row r="39188" spans="1:2" x14ac:dyDescent="0.25">
      <c r="A39188" t="e">
        <f>#REF!</f>
        <v>#REF!</v>
      </c>
      <c r="B39188" t="e">
        <f>#REF!</f>
        <v>#REF!</v>
      </c>
    </row>
    <row r="39189" spans="1:2" x14ac:dyDescent="0.25">
      <c r="A39189" t="e">
        <f>#REF!</f>
        <v>#REF!</v>
      </c>
      <c r="B39189" t="e">
        <f>#REF!</f>
        <v>#REF!</v>
      </c>
    </row>
    <row r="39190" spans="1:2" x14ac:dyDescent="0.25">
      <c r="A39190" t="e">
        <f>#REF!</f>
        <v>#REF!</v>
      </c>
      <c r="B39190" t="e">
        <f>#REF!</f>
        <v>#REF!</v>
      </c>
    </row>
    <row r="39191" spans="1:2" x14ac:dyDescent="0.25">
      <c r="A39191" t="e">
        <f>#REF!</f>
        <v>#REF!</v>
      </c>
      <c r="B39191" t="e">
        <f>#REF!</f>
        <v>#REF!</v>
      </c>
    </row>
    <row r="39192" spans="1:2" x14ac:dyDescent="0.25">
      <c r="A39192" t="e">
        <f>#REF!</f>
        <v>#REF!</v>
      </c>
      <c r="B39192" t="e">
        <f>#REF!</f>
        <v>#REF!</v>
      </c>
    </row>
    <row r="39193" spans="1:2" x14ac:dyDescent="0.25">
      <c r="A39193" t="e">
        <f>#REF!</f>
        <v>#REF!</v>
      </c>
      <c r="B39193" t="e">
        <f>#REF!</f>
        <v>#REF!</v>
      </c>
    </row>
    <row r="39194" spans="1:2" x14ac:dyDescent="0.25">
      <c r="A39194" t="e">
        <f>#REF!</f>
        <v>#REF!</v>
      </c>
      <c r="B39194" t="e">
        <f>#REF!</f>
        <v>#REF!</v>
      </c>
    </row>
    <row r="39195" spans="1:2" x14ac:dyDescent="0.25">
      <c r="A39195" t="e">
        <f>#REF!</f>
        <v>#REF!</v>
      </c>
      <c r="B39195" t="e">
        <f>#REF!</f>
        <v>#REF!</v>
      </c>
    </row>
    <row r="39196" spans="1:2" x14ac:dyDescent="0.25">
      <c r="A39196" t="e">
        <f>#REF!</f>
        <v>#REF!</v>
      </c>
      <c r="B39196" t="e">
        <f>#REF!</f>
        <v>#REF!</v>
      </c>
    </row>
    <row r="39197" spans="1:2" x14ac:dyDescent="0.25">
      <c r="A39197" t="e">
        <f>#REF!</f>
        <v>#REF!</v>
      </c>
      <c r="B39197" t="e">
        <f>#REF!</f>
        <v>#REF!</v>
      </c>
    </row>
    <row r="39198" spans="1:2" x14ac:dyDescent="0.25">
      <c r="A39198" t="e">
        <f>#REF!</f>
        <v>#REF!</v>
      </c>
      <c r="B39198" t="e">
        <f>#REF!</f>
        <v>#REF!</v>
      </c>
    </row>
    <row r="39199" spans="1:2" x14ac:dyDescent="0.25">
      <c r="A39199" t="e">
        <f>#REF!</f>
        <v>#REF!</v>
      </c>
      <c r="B39199" t="e">
        <f>#REF!</f>
        <v>#REF!</v>
      </c>
    </row>
    <row r="39200" spans="1:2" x14ac:dyDescent="0.25">
      <c r="A39200" t="e">
        <f>#REF!</f>
        <v>#REF!</v>
      </c>
      <c r="B39200" t="e">
        <f>#REF!</f>
        <v>#REF!</v>
      </c>
    </row>
    <row r="39201" spans="1:2" x14ac:dyDescent="0.25">
      <c r="A39201" t="e">
        <f>#REF!</f>
        <v>#REF!</v>
      </c>
      <c r="B39201" t="e">
        <f>#REF!</f>
        <v>#REF!</v>
      </c>
    </row>
    <row r="39202" spans="1:2" x14ac:dyDescent="0.25">
      <c r="A39202" t="e">
        <f>#REF!</f>
        <v>#REF!</v>
      </c>
      <c r="B39202" t="e">
        <f>#REF!</f>
        <v>#REF!</v>
      </c>
    </row>
    <row r="39203" spans="1:2" x14ac:dyDescent="0.25">
      <c r="A39203" t="e">
        <f>#REF!</f>
        <v>#REF!</v>
      </c>
      <c r="B39203" t="e">
        <f>#REF!</f>
        <v>#REF!</v>
      </c>
    </row>
    <row r="39204" spans="1:2" x14ac:dyDescent="0.25">
      <c r="A39204" t="e">
        <f>#REF!</f>
        <v>#REF!</v>
      </c>
      <c r="B39204" t="e">
        <f>#REF!</f>
        <v>#REF!</v>
      </c>
    </row>
    <row r="39205" spans="1:2" x14ac:dyDescent="0.25">
      <c r="A39205" t="e">
        <f>#REF!</f>
        <v>#REF!</v>
      </c>
      <c r="B39205" t="e">
        <f>#REF!</f>
        <v>#REF!</v>
      </c>
    </row>
    <row r="39206" spans="1:2" x14ac:dyDescent="0.25">
      <c r="A39206" t="e">
        <f>#REF!</f>
        <v>#REF!</v>
      </c>
      <c r="B39206" t="e">
        <f>#REF!</f>
        <v>#REF!</v>
      </c>
    </row>
    <row r="39207" spans="1:2" x14ac:dyDescent="0.25">
      <c r="A39207" t="e">
        <f>#REF!</f>
        <v>#REF!</v>
      </c>
      <c r="B39207" t="e">
        <f>#REF!</f>
        <v>#REF!</v>
      </c>
    </row>
    <row r="39208" spans="1:2" x14ac:dyDescent="0.25">
      <c r="A39208" t="e">
        <f>#REF!</f>
        <v>#REF!</v>
      </c>
      <c r="B39208" t="e">
        <f>#REF!</f>
        <v>#REF!</v>
      </c>
    </row>
    <row r="39209" spans="1:2" x14ac:dyDescent="0.25">
      <c r="A39209" t="e">
        <f>#REF!</f>
        <v>#REF!</v>
      </c>
      <c r="B39209" t="e">
        <f>#REF!</f>
        <v>#REF!</v>
      </c>
    </row>
    <row r="39210" spans="1:2" x14ac:dyDescent="0.25">
      <c r="A39210" t="e">
        <f>#REF!</f>
        <v>#REF!</v>
      </c>
      <c r="B39210" t="e">
        <f>#REF!</f>
        <v>#REF!</v>
      </c>
    </row>
    <row r="39211" spans="1:2" x14ac:dyDescent="0.25">
      <c r="A39211" t="e">
        <f>#REF!</f>
        <v>#REF!</v>
      </c>
      <c r="B39211" t="e">
        <f>#REF!</f>
        <v>#REF!</v>
      </c>
    </row>
    <row r="39212" spans="1:2" x14ac:dyDescent="0.25">
      <c r="A39212" t="e">
        <f>#REF!</f>
        <v>#REF!</v>
      </c>
      <c r="B39212" t="e">
        <f>#REF!</f>
        <v>#REF!</v>
      </c>
    </row>
    <row r="39213" spans="1:2" x14ac:dyDescent="0.25">
      <c r="A39213" t="e">
        <f>#REF!</f>
        <v>#REF!</v>
      </c>
      <c r="B39213" t="e">
        <f>#REF!</f>
        <v>#REF!</v>
      </c>
    </row>
    <row r="39214" spans="1:2" x14ac:dyDescent="0.25">
      <c r="A39214" t="e">
        <f>#REF!</f>
        <v>#REF!</v>
      </c>
      <c r="B39214" t="e">
        <f>#REF!</f>
        <v>#REF!</v>
      </c>
    </row>
    <row r="39215" spans="1:2" x14ac:dyDescent="0.25">
      <c r="A39215" t="e">
        <f>#REF!</f>
        <v>#REF!</v>
      </c>
      <c r="B39215" t="e">
        <f>#REF!</f>
        <v>#REF!</v>
      </c>
    </row>
    <row r="39216" spans="1:2" x14ac:dyDescent="0.25">
      <c r="A39216" t="e">
        <f>#REF!</f>
        <v>#REF!</v>
      </c>
      <c r="B39216" t="e">
        <f>#REF!</f>
        <v>#REF!</v>
      </c>
    </row>
    <row r="39217" spans="1:2" x14ac:dyDescent="0.25">
      <c r="A39217" t="e">
        <f>#REF!</f>
        <v>#REF!</v>
      </c>
      <c r="B39217" t="e">
        <f>#REF!</f>
        <v>#REF!</v>
      </c>
    </row>
    <row r="39218" spans="1:2" x14ac:dyDescent="0.25">
      <c r="A39218" t="e">
        <f>#REF!</f>
        <v>#REF!</v>
      </c>
      <c r="B39218" t="e">
        <f>#REF!</f>
        <v>#REF!</v>
      </c>
    </row>
    <row r="39219" spans="1:2" x14ac:dyDescent="0.25">
      <c r="A39219" t="e">
        <f>#REF!</f>
        <v>#REF!</v>
      </c>
      <c r="B39219" t="e">
        <f>#REF!</f>
        <v>#REF!</v>
      </c>
    </row>
    <row r="39220" spans="1:2" x14ac:dyDescent="0.25">
      <c r="A39220" t="e">
        <f>#REF!</f>
        <v>#REF!</v>
      </c>
      <c r="B39220" t="e">
        <f>#REF!</f>
        <v>#REF!</v>
      </c>
    </row>
    <row r="39221" spans="1:2" x14ac:dyDescent="0.25">
      <c r="A39221" t="e">
        <f>#REF!</f>
        <v>#REF!</v>
      </c>
      <c r="B39221" t="e">
        <f>#REF!</f>
        <v>#REF!</v>
      </c>
    </row>
    <row r="39222" spans="1:2" x14ac:dyDescent="0.25">
      <c r="A39222" t="e">
        <f>#REF!</f>
        <v>#REF!</v>
      </c>
      <c r="B39222" t="e">
        <f>#REF!</f>
        <v>#REF!</v>
      </c>
    </row>
    <row r="39223" spans="1:2" x14ac:dyDescent="0.25">
      <c r="A39223" t="e">
        <f>#REF!</f>
        <v>#REF!</v>
      </c>
      <c r="B39223" t="e">
        <f>#REF!</f>
        <v>#REF!</v>
      </c>
    </row>
    <row r="39224" spans="1:2" x14ac:dyDescent="0.25">
      <c r="A39224" t="e">
        <f>#REF!</f>
        <v>#REF!</v>
      </c>
      <c r="B39224" t="e">
        <f>#REF!</f>
        <v>#REF!</v>
      </c>
    </row>
    <row r="39225" spans="1:2" x14ac:dyDescent="0.25">
      <c r="A39225" t="e">
        <f>#REF!</f>
        <v>#REF!</v>
      </c>
      <c r="B39225" t="e">
        <f>#REF!</f>
        <v>#REF!</v>
      </c>
    </row>
    <row r="39226" spans="1:2" x14ac:dyDescent="0.25">
      <c r="A39226" t="e">
        <f>#REF!</f>
        <v>#REF!</v>
      </c>
      <c r="B39226" t="e">
        <f>#REF!</f>
        <v>#REF!</v>
      </c>
    </row>
    <row r="39227" spans="1:2" x14ac:dyDescent="0.25">
      <c r="A39227" t="e">
        <f>#REF!</f>
        <v>#REF!</v>
      </c>
      <c r="B39227" t="e">
        <f>#REF!</f>
        <v>#REF!</v>
      </c>
    </row>
    <row r="39228" spans="1:2" x14ac:dyDescent="0.25">
      <c r="A39228" t="e">
        <f>#REF!</f>
        <v>#REF!</v>
      </c>
      <c r="B39228" t="e">
        <f>#REF!</f>
        <v>#REF!</v>
      </c>
    </row>
    <row r="39229" spans="1:2" x14ac:dyDescent="0.25">
      <c r="A39229" t="e">
        <f>#REF!</f>
        <v>#REF!</v>
      </c>
      <c r="B39229" t="e">
        <f>#REF!</f>
        <v>#REF!</v>
      </c>
    </row>
    <row r="39230" spans="1:2" x14ac:dyDescent="0.25">
      <c r="A39230" t="e">
        <f>#REF!</f>
        <v>#REF!</v>
      </c>
      <c r="B39230" t="e">
        <f>#REF!</f>
        <v>#REF!</v>
      </c>
    </row>
    <row r="39231" spans="1:2" x14ac:dyDescent="0.25">
      <c r="A39231" t="e">
        <f>#REF!</f>
        <v>#REF!</v>
      </c>
      <c r="B39231" t="e">
        <f>#REF!</f>
        <v>#REF!</v>
      </c>
    </row>
    <row r="39232" spans="1:2" x14ac:dyDescent="0.25">
      <c r="A39232" t="e">
        <f>#REF!</f>
        <v>#REF!</v>
      </c>
      <c r="B39232" t="e">
        <f>#REF!</f>
        <v>#REF!</v>
      </c>
    </row>
    <row r="39233" spans="1:2" x14ac:dyDescent="0.25">
      <c r="A39233" t="e">
        <f>#REF!</f>
        <v>#REF!</v>
      </c>
      <c r="B39233" t="e">
        <f>#REF!</f>
        <v>#REF!</v>
      </c>
    </row>
    <row r="39234" spans="1:2" x14ac:dyDescent="0.25">
      <c r="A39234" t="e">
        <f>#REF!</f>
        <v>#REF!</v>
      </c>
      <c r="B39234" t="e">
        <f>#REF!</f>
        <v>#REF!</v>
      </c>
    </row>
    <row r="39235" spans="1:2" x14ac:dyDescent="0.25">
      <c r="A39235" t="e">
        <f>#REF!</f>
        <v>#REF!</v>
      </c>
      <c r="B39235" t="e">
        <f>#REF!</f>
        <v>#REF!</v>
      </c>
    </row>
    <row r="39236" spans="1:2" x14ac:dyDescent="0.25">
      <c r="A39236" t="e">
        <f>#REF!</f>
        <v>#REF!</v>
      </c>
      <c r="B39236" t="e">
        <f>#REF!</f>
        <v>#REF!</v>
      </c>
    </row>
    <row r="39237" spans="1:2" x14ac:dyDescent="0.25">
      <c r="A39237" t="e">
        <f>#REF!</f>
        <v>#REF!</v>
      </c>
      <c r="B39237" t="e">
        <f>#REF!</f>
        <v>#REF!</v>
      </c>
    </row>
    <row r="39238" spans="1:2" x14ac:dyDescent="0.25">
      <c r="A39238" t="e">
        <f>#REF!</f>
        <v>#REF!</v>
      </c>
      <c r="B39238" t="e">
        <f>#REF!</f>
        <v>#REF!</v>
      </c>
    </row>
    <row r="39239" spans="1:2" x14ac:dyDescent="0.25">
      <c r="A39239" t="e">
        <f>#REF!</f>
        <v>#REF!</v>
      </c>
      <c r="B39239" t="e">
        <f>#REF!</f>
        <v>#REF!</v>
      </c>
    </row>
    <row r="39240" spans="1:2" x14ac:dyDescent="0.25">
      <c r="A39240" t="e">
        <f>#REF!</f>
        <v>#REF!</v>
      </c>
      <c r="B39240" t="e">
        <f>#REF!</f>
        <v>#REF!</v>
      </c>
    </row>
    <row r="39241" spans="1:2" x14ac:dyDescent="0.25">
      <c r="A39241" t="e">
        <f>#REF!</f>
        <v>#REF!</v>
      </c>
      <c r="B39241" t="e">
        <f>#REF!</f>
        <v>#REF!</v>
      </c>
    </row>
    <row r="39242" spans="1:2" x14ac:dyDescent="0.25">
      <c r="A39242" t="e">
        <f>#REF!</f>
        <v>#REF!</v>
      </c>
      <c r="B39242" t="e">
        <f>#REF!</f>
        <v>#REF!</v>
      </c>
    </row>
    <row r="39243" spans="1:2" x14ac:dyDescent="0.25">
      <c r="A39243" t="e">
        <f>#REF!</f>
        <v>#REF!</v>
      </c>
      <c r="B39243" t="e">
        <f>#REF!</f>
        <v>#REF!</v>
      </c>
    </row>
    <row r="39244" spans="1:2" x14ac:dyDescent="0.25">
      <c r="A39244" t="e">
        <f>#REF!</f>
        <v>#REF!</v>
      </c>
      <c r="B39244" t="e">
        <f>#REF!</f>
        <v>#REF!</v>
      </c>
    </row>
    <row r="39245" spans="1:2" x14ac:dyDescent="0.25">
      <c r="A39245" t="e">
        <f>#REF!</f>
        <v>#REF!</v>
      </c>
      <c r="B39245" t="e">
        <f>#REF!</f>
        <v>#REF!</v>
      </c>
    </row>
    <row r="39246" spans="1:2" x14ac:dyDescent="0.25">
      <c r="A39246" t="e">
        <f>#REF!</f>
        <v>#REF!</v>
      </c>
      <c r="B39246" t="e">
        <f>#REF!</f>
        <v>#REF!</v>
      </c>
    </row>
    <row r="39247" spans="1:2" x14ac:dyDescent="0.25">
      <c r="A39247" t="e">
        <f>#REF!</f>
        <v>#REF!</v>
      </c>
      <c r="B39247" t="e">
        <f>#REF!</f>
        <v>#REF!</v>
      </c>
    </row>
    <row r="39248" spans="1:2" x14ac:dyDescent="0.25">
      <c r="A39248" t="e">
        <f>#REF!</f>
        <v>#REF!</v>
      </c>
      <c r="B39248" t="e">
        <f>#REF!</f>
        <v>#REF!</v>
      </c>
    </row>
    <row r="39249" spans="1:2" x14ac:dyDescent="0.25">
      <c r="A39249" t="e">
        <f>#REF!</f>
        <v>#REF!</v>
      </c>
      <c r="B39249" t="e">
        <f>#REF!</f>
        <v>#REF!</v>
      </c>
    </row>
    <row r="39250" spans="1:2" x14ac:dyDescent="0.25">
      <c r="A39250" t="e">
        <f>#REF!</f>
        <v>#REF!</v>
      </c>
      <c r="B39250" t="e">
        <f>#REF!</f>
        <v>#REF!</v>
      </c>
    </row>
    <row r="39251" spans="1:2" x14ac:dyDescent="0.25">
      <c r="A39251" t="e">
        <f>#REF!</f>
        <v>#REF!</v>
      </c>
      <c r="B39251" t="e">
        <f>#REF!</f>
        <v>#REF!</v>
      </c>
    </row>
    <row r="39252" spans="1:2" x14ac:dyDescent="0.25">
      <c r="A39252" t="e">
        <f>#REF!</f>
        <v>#REF!</v>
      </c>
      <c r="B39252" t="e">
        <f>#REF!</f>
        <v>#REF!</v>
      </c>
    </row>
    <row r="39253" spans="1:2" x14ac:dyDescent="0.25">
      <c r="A39253" t="e">
        <f>#REF!</f>
        <v>#REF!</v>
      </c>
      <c r="B39253" t="e">
        <f>#REF!</f>
        <v>#REF!</v>
      </c>
    </row>
    <row r="39254" spans="1:2" x14ac:dyDescent="0.25">
      <c r="A39254" t="e">
        <f>#REF!</f>
        <v>#REF!</v>
      </c>
      <c r="B39254" t="e">
        <f>#REF!</f>
        <v>#REF!</v>
      </c>
    </row>
    <row r="39255" spans="1:2" x14ac:dyDescent="0.25">
      <c r="A39255" t="e">
        <f>#REF!</f>
        <v>#REF!</v>
      </c>
      <c r="B39255" t="e">
        <f>#REF!</f>
        <v>#REF!</v>
      </c>
    </row>
    <row r="39256" spans="1:2" x14ac:dyDescent="0.25">
      <c r="A39256" t="e">
        <f>#REF!</f>
        <v>#REF!</v>
      </c>
      <c r="B39256" t="e">
        <f>#REF!</f>
        <v>#REF!</v>
      </c>
    </row>
    <row r="39257" spans="1:2" x14ac:dyDescent="0.25">
      <c r="A39257" t="e">
        <f>#REF!</f>
        <v>#REF!</v>
      </c>
      <c r="B39257" t="e">
        <f>#REF!</f>
        <v>#REF!</v>
      </c>
    </row>
    <row r="39258" spans="1:2" x14ac:dyDescent="0.25">
      <c r="A39258" t="e">
        <f>#REF!</f>
        <v>#REF!</v>
      </c>
      <c r="B39258" t="e">
        <f>#REF!</f>
        <v>#REF!</v>
      </c>
    </row>
    <row r="39259" spans="1:2" x14ac:dyDescent="0.25">
      <c r="A39259" t="e">
        <f>#REF!</f>
        <v>#REF!</v>
      </c>
      <c r="B39259" t="e">
        <f>#REF!</f>
        <v>#REF!</v>
      </c>
    </row>
    <row r="39260" spans="1:2" x14ac:dyDescent="0.25">
      <c r="A39260" t="e">
        <f>#REF!</f>
        <v>#REF!</v>
      </c>
      <c r="B39260" t="e">
        <f>#REF!</f>
        <v>#REF!</v>
      </c>
    </row>
    <row r="39261" spans="1:2" x14ac:dyDescent="0.25">
      <c r="A39261" t="e">
        <f>#REF!</f>
        <v>#REF!</v>
      </c>
      <c r="B39261" t="e">
        <f>#REF!</f>
        <v>#REF!</v>
      </c>
    </row>
    <row r="39262" spans="1:2" x14ac:dyDescent="0.25">
      <c r="A39262" t="e">
        <f>#REF!</f>
        <v>#REF!</v>
      </c>
      <c r="B39262" t="e">
        <f>#REF!</f>
        <v>#REF!</v>
      </c>
    </row>
    <row r="39263" spans="1:2" x14ac:dyDescent="0.25">
      <c r="A39263" t="e">
        <f>#REF!</f>
        <v>#REF!</v>
      </c>
      <c r="B39263" t="e">
        <f>#REF!</f>
        <v>#REF!</v>
      </c>
    </row>
    <row r="39264" spans="1:2" x14ac:dyDescent="0.25">
      <c r="A39264" t="e">
        <f>#REF!</f>
        <v>#REF!</v>
      </c>
      <c r="B39264" t="e">
        <f>#REF!</f>
        <v>#REF!</v>
      </c>
    </row>
    <row r="39265" spans="1:2" x14ac:dyDescent="0.25">
      <c r="A39265" t="e">
        <f>#REF!</f>
        <v>#REF!</v>
      </c>
      <c r="B39265" t="e">
        <f>#REF!</f>
        <v>#REF!</v>
      </c>
    </row>
    <row r="39266" spans="1:2" x14ac:dyDescent="0.25">
      <c r="A39266" t="e">
        <f>#REF!</f>
        <v>#REF!</v>
      </c>
      <c r="B39266" t="e">
        <f>#REF!</f>
        <v>#REF!</v>
      </c>
    </row>
    <row r="39267" spans="1:2" x14ac:dyDescent="0.25">
      <c r="A39267" t="e">
        <f>#REF!</f>
        <v>#REF!</v>
      </c>
      <c r="B39267" t="e">
        <f>#REF!</f>
        <v>#REF!</v>
      </c>
    </row>
    <row r="39268" spans="1:2" x14ac:dyDescent="0.25">
      <c r="A39268" t="e">
        <f>#REF!</f>
        <v>#REF!</v>
      </c>
      <c r="B39268" t="e">
        <f>#REF!</f>
        <v>#REF!</v>
      </c>
    </row>
    <row r="39269" spans="1:2" x14ac:dyDescent="0.25">
      <c r="A39269" t="e">
        <f>#REF!</f>
        <v>#REF!</v>
      </c>
      <c r="B39269" t="e">
        <f>#REF!</f>
        <v>#REF!</v>
      </c>
    </row>
    <row r="39270" spans="1:2" x14ac:dyDescent="0.25">
      <c r="A39270" t="e">
        <f>#REF!</f>
        <v>#REF!</v>
      </c>
      <c r="B39270" t="e">
        <f>#REF!</f>
        <v>#REF!</v>
      </c>
    </row>
    <row r="39271" spans="1:2" x14ac:dyDescent="0.25">
      <c r="A39271" t="e">
        <f>#REF!</f>
        <v>#REF!</v>
      </c>
      <c r="B39271" t="e">
        <f>#REF!</f>
        <v>#REF!</v>
      </c>
    </row>
    <row r="39272" spans="1:2" x14ac:dyDescent="0.25">
      <c r="A39272" t="e">
        <f>#REF!</f>
        <v>#REF!</v>
      </c>
      <c r="B39272" t="e">
        <f>#REF!</f>
        <v>#REF!</v>
      </c>
    </row>
    <row r="39273" spans="1:2" x14ac:dyDescent="0.25">
      <c r="A39273" t="e">
        <f>#REF!</f>
        <v>#REF!</v>
      </c>
      <c r="B39273" t="e">
        <f>#REF!</f>
        <v>#REF!</v>
      </c>
    </row>
    <row r="39274" spans="1:2" x14ac:dyDescent="0.25">
      <c r="A39274" t="e">
        <f>#REF!</f>
        <v>#REF!</v>
      </c>
      <c r="B39274" t="e">
        <f>#REF!</f>
        <v>#REF!</v>
      </c>
    </row>
    <row r="39275" spans="1:2" x14ac:dyDescent="0.25">
      <c r="A39275" t="e">
        <f>#REF!</f>
        <v>#REF!</v>
      </c>
      <c r="B39275" t="e">
        <f>#REF!</f>
        <v>#REF!</v>
      </c>
    </row>
    <row r="39276" spans="1:2" x14ac:dyDescent="0.25">
      <c r="A39276" t="e">
        <f>#REF!</f>
        <v>#REF!</v>
      </c>
      <c r="B39276" t="e">
        <f>#REF!</f>
        <v>#REF!</v>
      </c>
    </row>
    <row r="39277" spans="1:2" x14ac:dyDescent="0.25">
      <c r="A39277" t="e">
        <f>#REF!</f>
        <v>#REF!</v>
      </c>
      <c r="B39277" t="e">
        <f>#REF!</f>
        <v>#REF!</v>
      </c>
    </row>
    <row r="39278" spans="1:2" x14ac:dyDescent="0.25">
      <c r="A39278" t="e">
        <f>#REF!</f>
        <v>#REF!</v>
      </c>
      <c r="B39278" t="e">
        <f>#REF!</f>
        <v>#REF!</v>
      </c>
    </row>
    <row r="39279" spans="1:2" x14ac:dyDescent="0.25">
      <c r="A39279" t="e">
        <f>#REF!</f>
        <v>#REF!</v>
      </c>
      <c r="B39279" t="e">
        <f>#REF!</f>
        <v>#REF!</v>
      </c>
    </row>
    <row r="39280" spans="1:2" x14ac:dyDescent="0.25">
      <c r="A39280" t="e">
        <f>#REF!</f>
        <v>#REF!</v>
      </c>
      <c r="B39280" t="e">
        <f>#REF!</f>
        <v>#REF!</v>
      </c>
    </row>
    <row r="39281" spans="1:2" x14ac:dyDescent="0.25">
      <c r="A39281" t="e">
        <f>#REF!</f>
        <v>#REF!</v>
      </c>
      <c r="B39281" t="e">
        <f>#REF!</f>
        <v>#REF!</v>
      </c>
    </row>
    <row r="39282" spans="1:2" x14ac:dyDescent="0.25">
      <c r="A39282" t="e">
        <f>#REF!</f>
        <v>#REF!</v>
      </c>
      <c r="B39282" t="e">
        <f>#REF!</f>
        <v>#REF!</v>
      </c>
    </row>
    <row r="39283" spans="1:2" x14ac:dyDescent="0.25">
      <c r="A39283" t="e">
        <f>#REF!</f>
        <v>#REF!</v>
      </c>
      <c r="B39283" t="e">
        <f>#REF!</f>
        <v>#REF!</v>
      </c>
    </row>
    <row r="39284" spans="1:2" x14ac:dyDescent="0.25">
      <c r="A39284" t="e">
        <f>#REF!</f>
        <v>#REF!</v>
      </c>
      <c r="B39284" t="e">
        <f>#REF!</f>
        <v>#REF!</v>
      </c>
    </row>
    <row r="39285" spans="1:2" x14ac:dyDescent="0.25">
      <c r="A39285" t="e">
        <f>#REF!</f>
        <v>#REF!</v>
      </c>
      <c r="B39285" t="e">
        <f>#REF!</f>
        <v>#REF!</v>
      </c>
    </row>
    <row r="39286" spans="1:2" x14ac:dyDescent="0.25">
      <c r="A39286" t="e">
        <f>#REF!</f>
        <v>#REF!</v>
      </c>
      <c r="B39286" t="e">
        <f>#REF!</f>
        <v>#REF!</v>
      </c>
    </row>
    <row r="39287" spans="1:2" x14ac:dyDescent="0.25">
      <c r="A39287" t="e">
        <f>#REF!</f>
        <v>#REF!</v>
      </c>
      <c r="B39287" t="e">
        <f>#REF!</f>
        <v>#REF!</v>
      </c>
    </row>
    <row r="39288" spans="1:2" x14ac:dyDescent="0.25">
      <c r="A39288" t="e">
        <f>#REF!</f>
        <v>#REF!</v>
      </c>
      <c r="B39288" t="e">
        <f>#REF!</f>
        <v>#REF!</v>
      </c>
    </row>
    <row r="39289" spans="1:2" x14ac:dyDescent="0.25">
      <c r="A39289" t="e">
        <f>#REF!</f>
        <v>#REF!</v>
      </c>
      <c r="B39289" t="e">
        <f>#REF!</f>
        <v>#REF!</v>
      </c>
    </row>
    <row r="39290" spans="1:2" x14ac:dyDescent="0.25">
      <c r="A39290" t="e">
        <f>#REF!</f>
        <v>#REF!</v>
      </c>
      <c r="B39290" t="e">
        <f>#REF!</f>
        <v>#REF!</v>
      </c>
    </row>
    <row r="39291" spans="1:2" x14ac:dyDescent="0.25">
      <c r="A39291" t="e">
        <f>#REF!</f>
        <v>#REF!</v>
      </c>
      <c r="B39291" t="e">
        <f>#REF!</f>
        <v>#REF!</v>
      </c>
    </row>
    <row r="39292" spans="1:2" x14ac:dyDescent="0.25">
      <c r="A39292" t="e">
        <f>#REF!</f>
        <v>#REF!</v>
      </c>
      <c r="B39292" t="e">
        <f>#REF!</f>
        <v>#REF!</v>
      </c>
    </row>
    <row r="39293" spans="1:2" x14ac:dyDescent="0.25">
      <c r="A39293" t="e">
        <f>#REF!</f>
        <v>#REF!</v>
      </c>
      <c r="B39293" t="e">
        <f>#REF!</f>
        <v>#REF!</v>
      </c>
    </row>
    <row r="39294" spans="1:2" x14ac:dyDescent="0.25">
      <c r="A39294" t="e">
        <f>#REF!</f>
        <v>#REF!</v>
      </c>
      <c r="B39294" t="e">
        <f>#REF!</f>
        <v>#REF!</v>
      </c>
    </row>
    <row r="39295" spans="1:2" x14ac:dyDescent="0.25">
      <c r="A39295" t="e">
        <f>#REF!</f>
        <v>#REF!</v>
      </c>
      <c r="B39295" t="e">
        <f>#REF!</f>
        <v>#REF!</v>
      </c>
    </row>
    <row r="39296" spans="1:2" x14ac:dyDescent="0.25">
      <c r="A39296" t="e">
        <f>#REF!</f>
        <v>#REF!</v>
      </c>
      <c r="B39296" t="e">
        <f>#REF!</f>
        <v>#REF!</v>
      </c>
    </row>
    <row r="39297" spans="1:2" x14ac:dyDescent="0.25">
      <c r="A39297" t="e">
        <f>#REF!</f>
        <v>#REF!</v>
      </c>
      <c r="B39297" t="e">
        <f>#REF!</f>
        <v>#REF!</v>
      </c>
    </row>
    <row r="39298" spans="1:2" x14ac:dyDescent="0.25">
      <c r="A39298" t="e">
        <f>#REF!</f>
        <v>#REF!</v>
      </c>
      <c r="B39298" t="e">
        <f>#REF!</f>
        <v>#REF!</v>
      </c>
    </row>
    <row r="39299" spans="1:2" x14ac:dyDescent="0.25">
      <c r="A39299" t="e">
        <f>#REF!</f>
        <v>#REF!</v>
      </c>
      <c r="B39299" t="e">
        <f>#REF!</f>
        <v>#REF!</v>
      </c>
    </row>
    <row r="39300" spans="1:2" x14ac:dyDescent="0.25">
      <c r="A39300" t="e">
        <f>#REF!</f>
        <v>#REF!</v>
      </c>
      <c r="B39300" t="e">
        <f>#REF!</f>
        <v>#REF!</v>
      </c>
    </row>
    <row r="39301" spans="1:2" x14ac:dyDescent="0.25">
      <c r="A39301" t="e">
        <f>#REF!</f>
        <v>#REF!</v>
      </c>
      <c r="B39301" t="e">
        <f>#REF!</f>
        <v>#REF!</v>
      </c>
    </row>
    <row r="39302" spans="1:2" x14ac:dyDescent="0.25">
      <c r="A39302" t="e">
        <f>#REF!</f>
        <v>#REF!</v>
      </c>
      <c r="B39302" t="e">
        <f>#REF!</f>
        <v>#REF!</v>
      </c>
    </row>
    <row r="39303" spans="1:2" x14ac:dyDescent="0.25">
      <c r="A39303" t="e">
        <f>#REF!</f>
        <v>#REF!</v>
      </c>
      <c r="B39303" t="e">
        <f>#REF!</f>
        <v>#REF!</v>
      </c>
    </row>
    <row r="39304" spans="1:2" x14ac:dyDescent="0.25">
      <c r="A39304" t="e">
        <f>#REF!</f>
        <v>#REF!</v>
      </c>
      <c r="B39304" t="e">
        <f>#REF!</f>
        <v>#REF!</v>
      </c>
    </row>
    <row r="39305" spans="1:2" x14ac:dyDescent="0.25">
      <c r="A39305" t="e">
        <f>#REF!</f>
        <v>#REF!</v>
      </c>
      <c r="B39305" t="e">
        <f>#REF!</f>
        <v>#REF!</v>
      </c>
    </row>
    <row r="39306" spans="1:2" x14ac:dyDescent="0.25">
      <c r="A39306" t="e">
        <f>#REF!</f>
        <v>#REF!</v>
      </c>
      <c r="B39306" t="e">
        <f>#REF!</f>
        <v>#REF!</v>
      </c>
    </row>
    <row r="39307" spans="1:2" x14ac:dyDescent="0.25">
      <c r="A39307" t="e">
        <f>#REF!</f>
        <v>#REF!</v>
      </c>
      <c r="B39307" t="e">
        <f>#REF!</f>
        <v>#REF!</v>
      </c>
    </row>
    <row r="39308" spans="1:2" x14ac:dyDescent="0.25">
      <c r="A39308" t="e">
        <f>#REF!</f>
        <v>#REF!</v>
      </c>
      <c r="B39308" t="e">
        <f>#REF!</f>
        <v>#REF!</v>
      </c>
    </row>
    <row r="39309" spans="1:2" x14ac:dyDescent="0.25">
      <c r="A39309" t="e">
        <f>#REF!</f>
        <v>#REF!</v>
      </c>
      <c r="B39309" t="e">
        <f>#REF!</f>
        <v>#REF!</v>
      </c>
    </row>
    <row r="39310" spans="1:2" x14ac:dyDescent="0.25">
      <c r="A39310" t="e">
        <f>#REF!</f>
        <v>#REF!</v>
      </c>
      <c r="B39310" t="e">
        <f>#REF!</f>
        <v>#REF!</v>
      </c>
    </row>
    <row r="39311" spans="1:2" x14ac:dyDescent="0.25">
      <c r="A39311" t="e">
        <f>#REF!</f>
        <v>#REF!</v>
      </c>
      <c r="B39311" t="e">
        <f>#REF!</f>
        <v>#REF!</v>
      </c>
    </row>
    <row r="39312" spans="1:2" x14ac:dyDescent="0.25">
      <c r="A39312" t="e">
        <f>#REF!</f>
        <v>#REF!</v>
      </c>
      <c r="B39312" t="e">
        <f>#REF!</f>
        <v>#REF!</v>
      </c>
    </row>
    <row r="39313" spans="1:2" x14ac:dyDescent="0.25">
      <c r="A39313" t="e">
        <f>#REF!</f>
        <v>#REF!</v>
      </c>
      <c r="B39313" t="e">
        <f>#REF!</f>
        <v>#REF!</v>
      </c>
    </row>
    <row r="39314" spans="1:2" x14ac:dyDescent="0.25">
      <c r="A39314" t="e">
        <f>#REF!</f>
        <v>#REF!</v>
      </c>
      <c r="B39314" t="e">
        <f>#REF!</f>
        <v>#REF!</v>
      </c>
    </row>
    <row r="39315" spans="1:2" x14ac:dyDescent="0.25">
      <c r="A39315" t="e">
        <f>#REF!</f>
        <v>#REF!</v>
      </c>
      <c r="B39315" t="e">
        <f>#REF!</f>
        <v>#REF!</v>
      </c>
    </row>
    <row r="39316" spans="1:2" x14ac:dyDescent="0.25">
      <c r="A39316" t="e">
        <f>#REF!</f>
        <v>#REF!</v>
      </c>
      <c r="B39316" t="e">
        <f>#REF!</f>
        <v>#REF!</v>
      </c>
    </row>
    <row r="39317" spans="1:2" x14ac:dyDescent="0.25">
      <c r="A39317" t="e">
        <f>#REF!</f>
        <v>#REF!</v>
      </c>
      <c r="B39317" t="e">
        <f>#REF!</f>
        <v>#REF!</v>
      </c>
    </row>
    <row r="39318" spans="1:2" x14ac:dyDescent="0.25">
      <c r="A39318" t="e">
        <f>#REF!</f>
        <v>#REF!</v>
      </c>
      <c r="B39318" t="e">
        <f>#REF!</f>
        <v>#REF!</v>
      </c>
    </row>
    <row r="39319" spans="1:2" x14ac:dyDescent="0.25">
      <c r="A39319" t="e">
        <f>#REF!</f>
        <v>#REF!</v>
      </c>
      <c r="B39319" t="e">
        <f>#REF!</f>
        <v>#REF!</v>
      </c>
    </row>
    <row r="39320" spans="1:2" x14ac:dyDescent="0.25">
      <c r="A39320" t="e">
        <f>#REF!</f>
        <v>#REF!</v>
      </c>
      <c r="B39320" t="e">
        <f>#REF!</f>
        <v>#REF!</v>
      </c>
    </row>
    <row r="39321" spans="1:2" x14ac:dyDescent="0.25">
      <c r="A39321" t="e">
        <f>#REF!</f>
        <v>#REF!</v>
      </c>
      <c r="B39321" t="e">
        <f>#REF!</f>
        <v>#REF!</v>
      </c>
    </row>
    <row r="39322" spans="1:2" x14ac:dyDescent="0.25">
      <c r="A39322" t="e">
        <f>#REF!</f>
        <v>#REF!</v>
      </c>
      <c r="B39322" t="e">
        <f>#REF!</f>
        <v>#REF!</v>
      </c>
    </row>
    <row r="39323" spans="1:2" x14ac:dyDescent="0.25">
      <c r="A39323" t="e">
        <f>#REF!</f>
        <v>#REF!</v>
      </c>
      <c r="B39323" t="e">
        <f>#REF!</f>
        <v>#REF!</v>
      </c>
    </row>
    <row r="39324" spans="1:2" x14ac:dyDescent="0.25">
      <c r="A39324" t="e">
        <f>#REF!</f>
        <v>#REF!</v>
      </c>
      <c r="B39324" t="e">
        <f>#REF!</f>
        <v>#REF!</v>
      </c>
    </row>
    <row r="39325" spans="1:2" x14ac:dyDescent="0.25">
      <c r="A39325" t="e">
        <f>#REF!</f>
        <v>#REF!</v>
      </c>
      <c r="B39325" t="e">
        <f>#REF!</f>
        <v>#REF!</v>
      </c>
    </row>
    <row r="39326" spans="1:2" x14ac:dyDescent="0.25">
      <c r="A39326" t="e">
        <f>#REF!</f>
        <v>#REF!</v>
      </c>
      <c r="B39326" t="e">
        <f>#REF!</f>
        <v>#REF!</v>
      </c>
    </row>
    <row r="39327" spans="1:2" x14ac:dyDescent="0.25">
      <c r="A39327" t="e">
        <f>#REF!</f>
        <v>#REF!</v>
      </c>
      <c r="B39327" t="e">
        <f>#REF!</f>
        <v>#REF!</v>
      </c>
    </row>
    <row r="39328" spans="1:2" x14ac:dyDescent="0.25">
      <c r="A39328" t="e">
        <f>#REF!</f>
        <v>#REF!</v>
      </c>
      <c r="B39328" t="e">
        <f>#REF!</f>
        <v>#REF!</v>
      </c>
    </row>
    <row r="39329" spans="1:2" x14ac:dyDescent="0.25">
      <c r="A39329" t="e">
        <f>#REF!</f>
        <v>#REF!</v>
      </c>
      <c r="B39329" t="e">
        <f>#REF!</f>
        <v>#REF!</v>
      </c>
    </row>
    <row r="39330" spans="1:2" x14ac:dyDescent="0.25">
      <c r="A39330" t="e">
        <f>#REF!</f>
        <v>#REF!</v>
      </c>
      <c r="B39330" t="e">
        <f>#REF!</f>
        <v>#REF!</v>
      </c>
    </row>
    <row r="39331" spans="1:2" x14ac:dyDescent="0.25">
      <c r="A39331" t="e">
        <f>#REF!</f>
        <v>#REF!</v>
      </c>
      <c r="B39331" t="e">
        <f>#REF!</f>
        <v>#REF!</v>
      </c>
    </row>
    <row r="39332" spans="1:2" x14ac:dyDescent="0.25">
      <c r="A39332" t="e">
        <f>#REF!</f>
        <v>#REF!</v>
      </c>
      <c r="B39332" t="e">
        <f>#REF!</f>
        <v>#REF!</v>
      </c>
    </row>
    <row r="39333" spans="1:2" x14ac:dyDescent="0.25">
      <c r="A39333" t="e">
        <f>#REF!</f>
        <v>#REF!</v>
      </c>
      <c r="B39333" t="e">
        <f>#REF!</f>
        <v>#REF!</v>
      </c>
    </row>
    <row r="39334" spans="1:2" x14ac:dyDescent="0.25">
      <c r="A39334" t="e">
        <f>#REF!</f>
        <v>#REF!</v>
      </c>
      <c r="B39334" t="e">
        <f>#REF!</f>
        <v>#REF!</v>
      </c>
    </row>
    <row r="39335" spans="1:2" x14ac:dyDescent="0.25">
      <c r="A39335" t="e">
        <f>#REF!</f>
        <v>#REF!</v>
      </c>
      <c r="B39335" t="e">
        <f>#REF!</f>
        <v>#REF!</v>
      </c>
    </row>
    <row r="39336" spans="1:2" x14ac:dyDescent="0.25">
      <c r="A39336" t="e">
        <f>#REF!</f>
        <v>#REF!</v>
      </c>
      <c r="B39336" t="e">
        <f>#REF!</f>
        <v>#REF!</v>
      </c>
    </row>
    <row r="39337" spans="1:2" x14ac:dyDescent="0.25">
      <c r="A39337" t="e">
        <f>#REF!</f>
        <v>#REF!</v>
      </c>
      <c r="B39337" t="e">
        <f>#REF!</f>
        <v>#REF!</v>
      </c>
    </row>
    <row r="39338" spans="1:2" x14ac:dyDescent="0.25">
      <c r="A39338" t="e">
        <f>#REF!</f>
        <v>#REF!</v>
      </c>
      <c r="B39338" t="e">
        <f>#REF!</f>
        <v>#REF!</v>
      </c>
    </row>
    <row r="39339" spans="1:2" x14ac:dyDescent="0.25">
      <c r="A39339" t="e">
        <f>#REF!</f>
        <v>#REF!</v>
      </c>
      <c r="B39339" t="e">
        <f>#REF!</f>
        <v>#REF!</v>
      </c>
    </row>
    <row r="39340" spans="1:2" x14ac:dyDescent="0.25">
      <c r="A39340" t="e">
        <f>#REF!</f>
        <v>#REF!</v>
      </c>
      <c r="B39340" t="e">
        <f>#REF!</f>
        <v>#REF!</v>
      </c>
    </row>
    <row r="39341" spans="1:2" x14ac:dyDescent="0.25">
      <c r="A39341" t="e">
        <f>#REF!</f>
        <v>#REF!</v>
      </c>
      <c r="B39341" t="e">
        <f>#REF!</f>
        <v>#REF!</v>
      </c>
    </row>
    <row r="39342" spans="1:2" x14ac:dyDescent="0.25">
      <c r="A39342" t="e">
        <f>#REF!</f>
        <v>#REF!</v>
      </c>
      <c r="B39342" t="e">
        <f>#REF!</f>
        <v>#REF!</v>
      </c>
    </row>
    <row r="39343" spans="1:2" x14ac:dyDescent="0.25">
      <c r="A39343" t="e">
        <f>#REF!</f>
        <v>#REF!</v>
      </c>
      <c r="B39343" t="e">
        <f>#REF!</f>
        <v>#REF!</v>
      </c>
    </row>
    <row r="39344" spans="1:2" x14ac:dyDescent="0.25">
      <c r="A39344" t="e">
        <f>#REF!</f>
        <v>#REF!</v>
      </c>
      <c r="B39344" t="e">
        <f>#REF!</f>
        <v>#REF!</v>
      </c>
    </row>
    <row r="39345" spans="1:2" x14ac:dyDescent="0.25">
      <c r="A39345" t="e">
        <f>#REF!</f>
        <v>#REF!</v>
      </c>
      <c r="B39345" t="e">
        <f>#REF!</f>
        <v>#REF!</v>
      </c>
    </row>
    <row r="39346" spans="1:2" x14ac:dyDescent="0.25">
      <c r="A39346" t="e">
        <f>#REF!</f>
        <v>#REF!</v>
      </c>
      <c r="B39346" t="e">
        <f>#REF!</f>
        <v>#REF!</v>
      </c>
    </row>
    <row r="39347" spans="1:2" x14ac:dyDescent="0.25">
      <c r="A39347" t="e">
        <f>#REF!</f>
        <v>#REF!</v>
      </c>
      <c r="B39347" t="e">
        <f>#REF!</f>
        <v>#REF!</v>
      </c>
    </row>
    <row r="39348" spans="1:2" x14ac:dyDescent="0.25">
      <c r="A39348" t="e">
        <f>#REF!</f>
        <v>#REF!</v>
      </c>
      <c r="B39348" t="e">
        <f>#REF!</f>
        <v>#REF!</v>
      </c>
    </row>
    <row r="39349" spans="1:2" x14ac:dyDescent="0.25">
      <c r="A39349" t="e">
        <f>#REF!</f>
        <v>#REF!</v>
      </c>
      <c r="B39349" t="e">
        <f>#REF!</f>
        <v>#REF!</v>
      </c>
    </row>
    <row r="39350" spans="1:2" x14ac:dyDescent="0.25">
      <c r="A39350" t="e">
        <f>#REF!</f>
        <v>#REF!</v>
      </c>
      <c r="B39350" t="e">
        <f>#REF!</f>
        <v>#REF!</v>
      </c>
    </row>
    <row r="39351" spans="1:2" x14ac:dyDescent="0.25">
      <c r="A39351" t="e">
        <f>#REF!</f>
        <v>#REF!</v>
      </c>
      <c r="B39351" t="e">
        <f>#REF!</f>
        <v>#REF!</v>
      </c>
    </row>
    <row r="39352" spans="1:2" x14ac:dyDescent="0.25">
      <c r="A39352" t="e">
        <f>#REF!</f>
        <v>#REF!</v>
      </c>
      <c r="B39352" t="e">
        <f>#REF!</f>
        <v>#REF!</v>
      </c>
    </row>
    <row r="39353" spans="1:2" x14ac:dyDescent="0.25">
      <c r="A39353" t="e">
        <f>#REF!</f>
        <v>#REF!</v>
      </c>
      <c r="B39353" t="e">
        <f>#REF!</f>
        <v>#REF!</v>
      </c>
    </row>
    <row r="39354" spans="1:2" x14ac:dyDescent="0.25">
      <c r="A39354" t="e">
        <f>#REF!</f>
        <v>#REF!</v>
      </c>
      <c r="B39354" t="e">
        <f>#REF!</f>
        <v>#REF!</v>
      </c>
    </row>
    <row r="39355" spans="1:2" x14ac:dyDescent="0.25">
      <c r="A39355" t="e">
        <f>#REF!</f>
        <v>#REF!</v>
      </c>
      <c r="B39355" t="e">
        <f>#REF!</f>
        <v>#REF!</v>
      </c>
    </row>
    <row r="39356" spans="1:2" x14ac:dyDescent="0.25">
      <c r="A39356" t="e">
        <f>#REF!</f>
        <v>#REF!</v>
      </c>
      <c r="B39356" t="e">
        <f>#REF!</f>
        <v>#REF!</v>
      </c>
    </row>
    <row r="39357" spans="1:2" x14ac:dyDescent="0.25">
      <c r="A39357" t="e">
        <f>#REF!</f>
        <v>#REF!</v>
      </c>
      <c r="B39357" t="e">
        <f>#REF!</f>
        <v>#REF!</v>
      </c>
    </row>
    <row r="39358" spans="1:2" x14ac:dyDescent="0.25">
      <c r="A39358" t="e">
        <f>#REF!</f>
        <v>#REF!</v>
      </c>
      <c r="B39358" t="e">
        <f>#REF!</f>
        <v>#REF!</v>
      </c>
    </row>
    <row r="39359" spans="1:2" x14ac:dyDescent="0.25">
      <c r="A39359" t="e">
        <f>#REF!</f>
        <v>#REF!</v>
      </c>
      <c r="B39359" t="e">
        <f>#REF!</f>
        <v>#REF!</v>
      </c>
    </row>
    <row r="39360" spans="1:2" x14ac:dyDescent="0.25">
      <c r="A39360" t="e">
        <f>#REF!</f>
        <v>#REF!</v>
      </c>
      <c r="B39360" t="e">
        <f>#REF!</f>
        <v>#REF!</v>
      </c>
    </row>
    <row r="39361" spans="1:2" x14ac:dyDescent="0.25">
      <c r="A39361" t="e">
        <f>#REF!</f>
        <v>#REF!</v>
      </c>
      <c r="B39361" t="e">
        <f>#REF!</f>
        <v>#REF!</v>
      </c>
    </row>
    <row r="39362" spans="1:2" x14ac:dyDescent="0.25">
      <c r="A39362" t="e">
        <f>#REF!</f>
        <v>#REF!</v>
      </c>
      <c r="B39362" t="e">
        <f>#REF!</f>
        <v>#REF!</v>
      </c>
    </row>
    <row r="39363" spans="1:2" x14ac:dyDescent="0.25">
      <c r="A39363" t="e">
        <f>#REF!</f>
        <v>#REF!</v>
      </c>
      <c r="B39363" t="e">
        <f>#REF!</f>
        <v>#REF!</v>
      </c>
    </row>
    <row r="39364" spans="1:2" x14ac:dyDescent="0.25">
      <c r="A39364" t="e">
        <f>#REF!</f>
        <v>#REF!</v>
      </c>
      <c r="B39364" t="e">
        <f>#REF!</f>
        <v>#REF!</v>
      </c>
    </row>
    <row r="39365" spans="1:2" x14ac:dyDescent="0.25">
      <c r="A39365" t="e">
        <f>#REF!</f>
        <v>#REF!</v>
      </c>
      <c r="B39365" t="e">
        <f>#REF!</f>
        <v>#REF!</v>
      </c>
    </row>
    <row r="39366" spans="1:2" x14ac:dyDescent="0.25">
      <c r="A39366" t="e">
        <f>#REF!</f>
        <v>#REF!</v>
      </c>
      <c r="B39366" t="e">
        <f>#REF!</f>
        <v>#REF!</v>
      </c>
    </row>
    <row r="39367" spans="1:2" x14ac:dyDescent="0.25">
      <c r="A39367" t="e">
        <f>#REF!</f>
        <v>#REF!</v>
      </c>
      <c r="B39367" t="e">
        <f>#REF!</f>
        <v>#REF!</v>
      </c>
    </row>
    <row r="39368" spans="1:2" x14ac:dyDescent="0.25">
      <c r="A39368" t="e">
        <f>#REF!</f>
        <v>#REF!</v>
      </c>
      <c r="B39368" t="e">
        <f>#REF!</f>
        <v>#REF!</v>
      </c>
    </row>
    <row r="39369" spans="1:2" x14ac:dyDescent="0.25">
      <c r="A39369" t="e">
        <f>#REF!</f>
        <v>#REF!</v>
      </c>
      <c r="B39369" t="e">
        <f>#REF!</f>
        <v>#REF!</v>
      </c>
    </row>
    <row r="39370" spans="1:2" x14ac:dyDescent="0.25">
      <c r="A39370" t="e">
        <f>#REF!</f>
        <v>#REF!</v>
      </c>
      <c r="B39370" t="e">
        <f>#REF!</f>
        <v>#REF!</v>
      </c>
    </row>
    <row r="39371" spans="1:2" x14ac:dyDescent="0.25">
      <c r="A39371" t="e">
        <f>#REF!</f>
        <v>#REF!</v>
      </c>
      <c r="B39371" t="e">
        <f>#REF!</f>
        <v>#REF!</v>
      </c>
    </row>
    <row r="39372" spans="1:2" x14ac:dyDescent="0.25">
      <c r="A39372" t="e">
        <f>#REF!</f>
        <v>#REF!</v>
      </c>
      <c r="B39372" t="e">
        <f>#REF!</f>
        <v>#REF!</v>
      </c>
    </row>
    <row r="39373" spans="1:2" x14ac:dyDescent="0.25">
      <c r="A39373" t="e">
        <f>#REF!</f>
        <v>#REF!</v>
      </c>
      <c r="B39373" t="e">
        <f>#REF!</f>
        <v>#REF!</v>
      </c>
    </row>
    <row r="39374" spans="1:2" x14ac:dyDescent="0.25">
      <c r="A39374" t="e">
        <f>#REF!</f>
        <v>#REF!</v>
      </c>
      <c r="B39374" t="e">
        <f>#REF!</f>
        <v>#REF!</v>
      </c>
    </row>
    <row r="39375" spans="1:2" x14ac:dyDescent="0.25">
      <c r="A39375" t="e">
        <f>#REF!</f>
        <v>#REF!</v>
      </c>
      <c r="B39375" t="e">
        <f>#REF!</f>
        <v>#REF!</v>
      </c>
    </row>
    <row r="39376" spans="1:2" x14ac:dyDescent="0.25">
      <c r="A39376" t="e">
        <f>#REF!</f>
        <v>#REF!</v>
      </c>
      <c r="B39376" t="e">
        <f>#REF!</f>
        <v>#REF!</v>
      </c>
    </row>
    <row r="39377" spans="1:2" x14ac:dyDescent="0.25">
      <c r="A39377" t="e">
        <f>#REF!</f>
        <v>#REF!</v>
      </c>
      <c r="B39377" t="e">
        <f>#REF!</f>
        <v>#REF!</v>
      </c>
    </row>
    <row r="39378" spans="1:2" x14ac:dyDescent="0.25">
      <c r="A39378" t="e">
        <f>#REF!</f>
        <v>#REF!</v>
      </c>
      <c r="B39378" t="e">
        <f>#REF!</f>
        <v>#REF!</v>
      </c>
    </row>
    <row r="39379" spans="1:2" x14ac:dyDescent="0.25">
      <c r="A39379" t="e">
        <f>#REF!</f>
        <v>#REF!</v>
      </c>
      <c r="B39379" t="e">
        <f>#REF!</f>
        <v>#REF!</v>
      </c>
    </row>
    <row r="39380" spans="1:2" x14ac:dyDescent="0.25">
      <c r="A39380" t="e">
        <f>#REF!</f>
        <v>#REF!</v>
      </c>
      <c r="B39380" t="e">
        <f>#REF!</f>
        <v>#REF!</v>
      </c>
    </row>
    <row r="39381" spans="1:2" x14ac:dyDescent="0.25">
      <c r="A39381" t="e">
        <f>#REF!</f>
        <v>#REF!</v>
      </c>
      <c r="B39381" t="e">
        <f>#REF!</f>
        <v>#REF!</v>
      </c>
    </row>
    <row r="39382" spans="1:2" x14ac:dyDescent="0.25">
      <c r="A39382" t="e">
        <f>#REF!</f>
        <v>#REF!</v>
      </c>
      <c r="B39382" t="e">
        <f>#REF!</f>
        <v>#REF!</v>
      </c>
    </row>
    <row r="39383" spans="1:2" x14ac:dyDescent="0.25">
      <c r="A39383" t="e">
        <f>#REF!</f>
        <v>#REF!</v>
      </c>
      <c r="B39383" t="e">
        <f>#REF!</f>
        <v>#REF!</v>
      </c>
    </row>
    <row r="39384" spans="1:2" x14ac:dyDescent="0.25">
      <c r="A39384" t="e">
        <f>#REF!</f>
        <v>#REF!</v>
      </c>
      <c r="B39384" t="e">
        <f>#REF!</f>
        <v>#REF!</v>
      </c>
    </row>
    <row r="39385" spans="1:2" x14ac:dyDescent="0.25">
      <c r="A39385" t="e">
        <f>#REF!</f>
        <v>#REF!</v>
      </c>
      <c r="B39385" t="e">
        <f>#REF!</f>
        <v>#REF!</v>
      </c>
    </row>
    <row r="39386" spans="1:2" x14ac:dyDescent="0.25">
      <c r="A39386" t="e">
        <f>#REF!</f>
        <v>#REF!</v>
      </c>
      <c r="B39386" t="e">
        <f>#REF!</f>
        <v>#REF!</v>
      </c>
    </row>
    <row r="39387" spans="1:2" x14ac:dyDescent="0.25">
      <c r="A39387" t="e">
        <f>#REF!</f>
        <v>#REF!</v>
      </c>
      <c r="B39387" t="e">
        <f>#REF!</f>
        <v>#REF!</v>
      </c>
    </row>
    <row r="39388" spans="1:2" x14ac:dyDescent="0.25">
      <c r="A39388" t="e">
        <f>#REF!</f>
        <v>#REF!</v>
      </c>
      <c r="B39388" t="e">
        <f>#REF!</f>
        <v>#REF!</v>
      </c>
    </row>
    <row r="39389" spans="1:2" x14ac:dyDescent="0.25">
      <c r="A39389" t="e">
        <f>#REF!</f>
        <v>#REF!</v>
      </c>
      <c r="B39389" t="e">
        <f>#REF!</f>
        <v>#REF!</v>
      </c>
    </row>
    <row r="39390" spans="1:2" x14ac:dyDescent="0.25">
      <c r="A39390" t="e">
        <f>#REF!</f>
        <v>#REF!</v>
      </c>
      <c r="B39390" t="e">
        <f>#REF!</f>
        <v>#REF!</v>
      </c>
    </row>
    <row r="39391" spans="1:2" x14ac:dyDescent="0.25">
      <c r="A39391" t="e">
        <f>#REF!</f>
        <v>#REF!</v>
      </c>
      <c r="B39391" t="e">
        <f>#REF!</f>
        <v>#REF!</v>
      </c>
    </row>
    <row r="39392" spans="1:2" x14ac:dyDescent="0.25">
      <c r="A39392" t="e">
        <f>#REF!</f>
        <v>#REF!</v>
      </c>
      <c r="B39392" t="e">
        <f>#REF!</f>
        <v>#REF!</v>
      </c>
    </row>
    <row r="39393" spans="1:2" x14ac:dyDescent="0.25">
      <c r="A39393" t="e">
        <f>#REF!</f>
        <v>#REF!</v>
      </c>
      <c r="B39393" t="e">
        <f>#REF!</f>
        <v>#REF!</v>
      </c>
    </row>
    <row r="39394" spans="1:2" x14ac:dyDescent="0.25">
      <c r="A39394" t="e">
        <f>#REF!</f>
        <v>#REF!</v>
      </c>
      <c r="B39394" t="e">
        <f>#REF!</f>
        <v>#REF!</v>
      </c>
    </row>
    <row r="39395" spans="1:2" x14ac:dyDescent="0.25">
      <c r="A39395" t="e">
        <f>#REF!</f>
        <v>#REF!</v>
      </c>
      <c r="B39395" t="e">
        <f>#REF!</f>
        <v>#REF!</v>
      </c>
    </row>
    <row r="39396" spans="1:2" x14ac:dyDescent="0.25">
      <c r="A39396" t="e">
        <f>#REF!</f>
        <v>#REF!</v>
      </c>
      <c r="B39396" t="e">
        <f>#REF!</f>
        <v>#REF!</v>
      </c>
    </row>
    <row r="39397" spans="1:2" x14ac:dyDescent="0.25">
      <c r="A39397" t="e">
        <f>#REF!</f>
        <v>#REF!</v>
      </c>
      <c r="B39397" t="e">
        <f>#REF!</f>
        <v>#REF!</v>
      </c>
    </row>
    <row r="39398" spans="1:2" x14ac:dyDescent="0.25">
      <c r="A39398" t="e">
        <f>#REF!</f>
        <v>#REF!</v>
      </c>
      <c r="B39398" t="e">
        <f>#REF!</f>
        <v>#REF!</v>
      </c>
    </row>
    <row r="39399" spans="1:2" x14ac:dyDescent="0.25">
      <c r="A39399" t="e">
        <f>#REF!</f>
        <v>#REF!</v>
      </c>
      <c r="B39399" t="e">
        <f>#REF!</f>
        <v>#REF!</v>
      </c>
    </row>
    <row r="39400" spans="1:2" x14ac:dyDescent="0.25">
      <c r="A39400" t="e">
        <f>#REF!</f>
        <v>#REF!</v>
      </c>
      <c r="B39400" t="e">
        <f>#REF!</f>
        <v>#REF!</v>
      </c>
    </row>
    <row r="39401" spans="1:2" x14ac:dyDescent="0.25">
      <c r="A39401" t="e">
        <f>#REF!</f>
        <v>#REF!</v>
      </c>
      <c r="B39401" t="e">
        <f>#REF!</f>
        <v>#REF!</v>
      </c>
    </row>
    <row r="39402" spans="1:2" x14ac:dyDescent="0.25">
      <c r="A39402" t="e">
        <f>#REF!</f>
        <v>#REF!</v>
      </c>
      <c r="B39402" t="e">
        <f>#REF!</f>
        <v>#REF!</v>
      </c>
    </row>
    <row r="39403" spans="1:2" x14ac:dyDescent="0.25">
      <c r="A39403" t="e">
        <f>#REF!</f>
        <v>#REF!</v>
      </c>
      <c r="B39403" t="e">
        <f>#REF!</f>
        <v>#REF!</v>
      </c>
    </row>
    <row r="39404" spans="1:2" x14ac:dyDescent="0.25">
      <c r="A39404" t="e">
        <f>#REF!</f>
        <v>#REF!</v>
      </c>
      <c r="B39404" t="e">
        <f>#REF!</f>
        <v>#REF!</v>
      </c>
    </row>
    <row r="39405" spans="1:2" x14ac:dyDescent="0.25">
      <c r="A39405" t="e">
        <f>#REF!</f>
        <v>#REF!</v>
      </c>
      <c r="B39405" t="e">
        <f>#REF!</f>
        <v>#REF!</v>
      </c>
    </row>
    <row r="39406" spans="1:2" x14ac:dyDescent="0.25">
      <c r="A39406" t="e">
        <f>#REF!</f>
        <v>#REF!</v>
      </c>
      <c r="B39406" t="e">
        <f>#REF!</f>
        <v>#REF!</v>
      </c>
    </row>
    <row r="39407" spans="1:2" x14ac:dyDescent="0.25">
      <c r="A39407" t="e">
        <f>#REF!</f>
        <v>#REF!</v>
      </c>
      <c r="B39407" t="e">
        <f>#REF!</f>
        <v>#REF!</v>
      </c>
    </row>
    <row r="39408" spans="1:2" x14ac:dyDescent="0.25">
      <c r="A39408" t="e">
        <f>#REF!</f>
        <v>#REF!</v>
      </c>
      <c r="B39408" t="e">
        <f>#REF!</f>
        <v>#REF!</v>
      </c>
    </row>
    <row r="39409" spans="1:2" x14ac:dyDescent="0.25">
      <c r="A39409" t="e">
        <f>#REF!</f>
        <v>#REF!</v>
      </c>
      <c r="B39409" t="e">
        <f>#REF!</f>
        <v>#REF!</v>
      </c>
    </row>
    <row r="39410" spans="1:2" x14ac:dyDescent="0.25">
      <c r="A39410" t="e">
        <f>#REF!</f>
        <v>#REF!</v>
      </c>
      <c r="B39410" t="e">
        <f>#REF!</f>
        <v>#REF!</v>
      </c>
    </row>
    <row r="39411" spans="1:2" x14ac:dyDescent="0.25">
      <c r="A39411" t="e">
        <f>#REF!</f>
        <v>#REF!</v>
      </c>
      <c r="B39411" t="e">
        <f>#REF!</f>
        <v>#REF!</v>
      </c>
    </row>
    <row r="39412" spans="1:2" x14ac:dyDescent="0.25">
      <c r="A39412" t="e">
        <f>#REF!</f>
        <v>#REF!</v>
      </c>
      <c r="B39412" t="e">
        <f>#REF!</f>
        <v>#REF!</v>
      </c>
    </row>
    <row r="39413" spans="1:2" x14ac:dyDescent="0.25">
      <c r="A39413" t="e">
        <f>#REF!</f>
        <v>#REF!</v>
      </c>
      <c r="B39413" t="e">
        <f>#REF!</f>
        <v>#REF!</v>
      </c>
    </row>
    <row r="39414" spans="1:2" x14ac:dyDescent="0.25">
      <c r="A39414" t="e">
        <f>#REF!</f>
        <v>#REF!</v>
      </c>
      <c r="B39414" t="e">
        <f>#REF!</f>
        <v>#REF!</v>
      </c>
    </row>
    <row r="39415" spans="1:2" x14ac:dyDescent="0.25">
      <c r="A39415" t="e">
        <f>#REF!</f>
        <v>#REF!</v>
      </c>
      <c r="B39415" t="e">
        <f>#REF!</f>
        <v>#REF!</v>
      </c>
    </row>
    <row r="39416" spans="1:2" x14ac:dyDescent="0.25">
      <c r="A39416" t="e">
        <f>#REF!</f>
        <v>#REF!</v>
      </c>
      <c r="B39416" t="e">
        <f>#REF!</f>
        <v>#REF!</v>
      </c>
    </row>
    <row r="39417" spans="1:2" x14ac:dyDescent="0.25">
      <c r="A39417" t="e">
        <f>#REF!</f>
        <v>#REF!</v>
      </c>
      <c r="B39417" t="e">
        <f>#REF!</f>
        <v>#REF!</v>
      </c>
    </row>
    <row r="39418" spans="1:2" x14ac:dyDescent="0.25">
      <c r="A39418" t="e">
        <f>#REF!</f>
        <v>#REF!</v>
      </c>
      <c r="B39418" t="e">
        <f>#REF!</f>
        <v>#REF!</v>
      </c>
    </row>
    <row r="39419" spans="1:2" x14ac:dyDescent="0.25">
      <c r="A39419" t="e">
        <f>#REF!</f>
        <v>#REF!</v>
      </c>
      <c r="B39419" t="e">
        <f>#REF!</f>
        <v>#REF!</v>
      </c>
    </row>
    <row r="39420" spans="1:2" x14ac:dyDescent="0.25">
      <c r="A39420" t="e">
        <f>#REF!</f>
        <v>#REF!</v>
      </c>
      <c r="B39420" t="e">
        <f>#REF!</f>
        <v>#REF!</v>
      </c>
    </row>
    <row r="39421" spans="1:2" x14ac:dyDescent="0.25">
      <c r="A39421" t="e">
        <f>#REF!</f>
        <v>#REF!</v>
      </c>
      <c r="B39421" t="e">
        <f>#REF!</f>
        <v>#REF!</v>
      </c>
    </row>
    <row r="39422" spans="1:2" x14ac:dyDescent="0.25">
      <c r="A39422" t="e">
        <f>#REF!</f>
        <v>#REF!</v>
      </c>
      <c r="B39422" t="e">
        <f>#REF!</f>
        <v>#REF!</v>
      </c>
    </row>
    <row r="39423" spans="1:2" x14ac:dyDescent="0.25">
      <c r="A39423" t="e">
        <f>#REF!</f>
        <v>#REF!</v>
      </c>
      <c r="B39423" t="e">
        <f>#REF!</f>
        <v>#REF!</v>
      </c>
    </row>
    <row r="39424" spans="1:2" x14ac:dyDescent="0.25">
      <c r="A39424" t="e">
        <f>#REF!</f>
        <v>#REF!</v>
      </c>
      <c r="B39424" t="e">
        <f>#REF!</f>
        <v>#REF!</v>
      </c>
    </row>
    <row r="39425" spans="1:2" x14ac:dyDescent="0.25">
      <c r="A39425" t="e">
        <f>#REF!</f>
        <v>#REF!</v>
      </c>
      <c r="B39425" t="e">
        <f>#REF!</f>
        <v>#REF!</v>
      </c>
    </row>
    <row r="39426" spans="1:2" x14ac:dyDescent="0.25">
      <c r="A39426" t="e">
        <f>#REF!</f>
        <v>#REF!</v>
      </c>
      <c r="B39426" t="e">
        <f>#REF!</f>
        <v>#REF!</v>
      </c>
    </row>
    <row r="39427" spans="1:2" x14ac:dyDescent="0.25">
      <c r="A39427" t="e">
        <f>#REF!</f>
        <v>#REF!</v>
      </c>
      <c r="B39427" t="e">
        <f>#REF!</f>
        <v>#REF!</v>
      </c>
    </row>
    <row r="39428" spans="1:2" x14ac:dyDescent="0.25">
      <c r="A39428" t="e">
        <f>#REF!</f>
        <v>#REF!</v>
      </c>
      <c r="B39428" t="e">
        <f>#REF!</f>
        <v>#REF!</v>
      </c>
    </row>
    <row r="39429" spans="1:2" x14ac:dyDescent="0.25">
      <c r="A39429" t="e">
        <f>#REF!</f>
        <v>#REF!</v>
      </c>
      <c r="B39429" t="e">
        <f>#REF!</f>
        <v>#REF!</v>
      </c>
    </row>
    <row r="39430" spans="1:2" x14ac:dyDescent="0.25">
      <c r="A39430" t="e">
        <f>#REF!</f>
        <v>#REF!</v>
      </c>
      <c r="B39430" t="e">
        <f>#REF!</f>
        <v>#REF!</v>
      </c>
    </row>
    <row r="39431" spans="1:2" x14ac:dyDescent="0.25">
      <c r="A39431" t="e">
        <f>#REF!</f>
        <v>#REF!</v>
      </c>
      <c r="B39431" t="e">
        <f>#REF!</f>
        <v>#REF!</v>
      </c>
    </row>
    <row r="39432" spans="1:2" x14ac:dyDescent="0.25">
      <c r="A39432" t="e">
        <f>#REF!</f>
        <v>#REF!</v>
      </c>
      <c r="B39432" t="e">
        <f>#REF!</f>
        <v>#REF!</v>
      </c>
    </row>
    <row r="39433" spans="1:2" x14ac:dyDescent="0.25">
      <c r="A39433" t="e">
        <f>#REF!</f>
        <v>#REF!</v>
      </c>
      <c r="B39433" t="e">
        <f>#REF!</f>
        <v>#REF!</v>
      </c>
    </row>
    <row r="39434" spans="1:2" x14ac:dyDescent="0.25">
      <c r="A39434" t="e">
        <f>#REF!</f>
        <v>#REF!</v>
      </c>
      <c r="B39434" t="e">
        <f>#REF!</f>
        <v>#REF!</v>
      </c>
    </row>
    <row r="39435" spans="1:2" x14ac:dyDescent="0.25">
      <c r="A39435" t="e">
        <f>#REF!</f>
        <v>#REF!</v>
      </c>
      <c r="B39435" t="e">
        <f>#REF!</f>
        <v>#REF!</v>
      </c>
    </row>
    <row r="39436" spans="1:2" x14ac:dyDescent="0.25">
      <c r="A39436" t="e">
        <f>#REF!</f>
        <v>#REF!</v>
      </c>
      <c r="B39436" t="e">
        <f>#REF!</f>
        <v>#REF!</v>
      </c>
    </row>
    <row r="39437" spans="1:2" x14ac:dyDescent="0.25">
      <c r="A39437" t="e">
        <f>#REF!</f>
        <v>#REF!</v>
      </c>
      <c r="B39437" t="e">
        <f>#REF!</f>
        <v>#REF!</v>
      </c>
    </row>
    <row r="39438" spans="1:2" x14ac:dyDescent="0.25">
      <c r="A39438" t="e">
        <f>#REF!</f>
        <v>#REF!</v>
      </c>
      <c r="B39438" t="e">
        <f>#REF!</f>
        <v>#REF!</v>
      </c>
    </row>
    <row r="39439" spans="1:2" x14ac:dyDescent="0.25">
      <c r="A39439" t="e">
        <f>#REF!</f>
        <v>#REF!</v>
      </c>
      <c r="B39439" t="e">
        <f>#REF!</f>
        <v>#REF!</v>
      </c>
    </row>
    <row r="39440" spans="1:2" x14ac:dyDescent="0.25">
      <c r="A39440" t="e">
        <f>#REF!</f>
        <v>#REF!</v>
      </c>
      <c r="B39440" t="e">
        <f>#REF!</f>
        <v>#REF!</v>
      </c>
    </row>
    <row r="39441" spans="1:2" x14ac:dyDescent="0.25">
      <c r="A39441" t="e">
        <f>#REF!</f>
        <v>#REF!</v>
      </c>
      <c r="B39441" t="e">
        <f>#REF!</f>
        <v>#REF!</v>
      </c>
    </row>
    <row r="39442" spans="1:2" x14ac:dyDescent="0.25">
      <c r="A39442" t="e">
        <f>#REF!</f>
        <v>#REF!</v>
      </c>
      <c r="B39442" t="e">
        <f>#REF!</f>
        <v>#REF!</v>
      </c>
    </row>
    <row r="39443" spans="1:2" x14ac:dyDescent="0.25">
      <c r="A39443" t="e">
        <f>#REF!</f>
        <v>#REF!</v>
      </c>
      <c r="B39443" t="e">
        <f>#REF!</f>
        <v>#REF!</v>
      </c>
    </row>
    <row r="39444" spans="1:2" x14ac:dyDescent="0.25">
      <c r="A39444" t="e">
        <f>#REF!</f>
        <v>#REF!</v>
      </c>
      <c r="B39444" t="e">
        <f>#REF!</f>
        <v>#REF!</v>
      </c>
    </row>
    <row r="39445" spans="1:2" x14ac:dyDescent="0.25">
      <c r="A39445" t="e">
        <f>#REF!</f>
        <v>#REF!</v>
      </c>
      <c r="B39445" t="e">
        <f>#REF!</f>
        <v>#REF!</v>
      </c>
    </row>
    <row r="39446" spans="1:2" x14ac:dyDescent="0.25">
      <c r="A39446" t="e">
        <f>#REF!</f>
        <v>#REF!</v>
      </c>
      <c r="B39446" t="e">
        <f>#REF!</f>
        <v>#REF!</v>
      </c>
    </row>
    <row r="39447" spans="1:2" x14ac:dyDescent="0.25">
      <c r="A39447" t="e">
        <f>#REF!</f>
        <v>#REF!</v>
      </c>
      <c r="B39447" t="e">
        <f>#REF!</f>
        <v>#REF!</v>
      </c>
    </row>
    <row r="39448" spans="1:2" x14ac:dyDescent="0.25">
      <c r="A39448" t="e">
        <f>#REF!</f>
        <v>#REF!</v>
      </c>
      <c r="B39448" t="e">
        <f>#REF!</f>
        <v>#REF!</v>
      </c>
    </row>
    <row r="39449" spans="1:2" x14ac:dyDescent="0.25">
      <c r="A39449" t="e">
        <f>#REF!</f>
        <v>#REF!</v>
      </c>
      <c r="B39449" t="e">
        <f>#REF!</f>
        <v>#REF!</v>
      </c>
    </row>
    <row r="39450" spans="1:2" x14ac:dyDescent="0.25">
      <c r="A39450" t="e">
        <f>#REF!</f>
        <v>#REF!</v>
      </c>
      <c r="B39450" t="e">
        <f>#REF!</f>
        <v>#REF!</v>
      </c>
    </row>
    <row r="39451" spans="1:2" x14ac:dyDescent="0.25">
      <c r="A39451" t="e">
        <f>#REF!</f>
        <v>#REF!</v>
      </c>
      <c r="B39451" t="e">
        <f>#REF!</f>
        <v>#REF!</v>
      </c>
    </row>
    <row r="39452" spans="1:2" x14ac:dyDescent="0.25">
      <c r="A39452" t="e">
        <f>#REF!</f>
        <v>#REF!</v>
      </c>
      <c r="B39452" t="e">
        <f>#REF!</f>
        <v>#REF!</v>
      </c>
    </row>
    <row r="39453" spans="1:2" x14ac:dyDescent="0.25">
      <c r="A39453" t="e">
        <f>#REF!</f>
        <v>#REF!</v>
      </c>
      <c r="B39453" t="e">
        <f>#REF!</f>
        <v>#REF!</v>
      </c>
    </row>
    <row r="39454" spans="1:2" x14ac:dyDescent="0.25">
      <c r="A39454" t="e">
        <f>#REF!</f>
        <v>#REF!</v>
      </c>
      <c r="B39454" t="e">
        <f>#REF!</f>
        <v>#REF!</v>
      </c>
    </row>
    <row r="39455" spans="1:2" x14ac:dyDescent="0.25">
      <c r="A39455" t="e">
        <f>#REF!</f>
        <v>#REF!</v>
      </c>
      <c r="B39455" t="e">
        <f>#REF!</f>
        <v>#REF!</v>
      </c>
    </row>
    <row r="39456" spans="1:2" x14ac:dyDescent="0.25">
      <c r="A39456" t="e">
        <f>#REF!</f>
        <v>#REF!</v>
      </c>
      <c r="B39456" t="e">
        <f>#REF!</f>
        <v>#REF!</v>
      </c>
    </row>
    <row r="39457" spans="1:2" x14ac:dyDescent="0.25">
      <c r="A39457" t="e">
        <f>#REF!</f>
        <v>#REF!</v>
      </c>
      <c r="B39457" t="e">
        <f>#REF!</f>
        <v>#REF!</v>
      </c>
    </row>
    <row r="39458" spans="1:2" x14ac:dyDescent="0.25">
      <c r="A39458" t="e">
        <f>#REF!</f>
        <v>#REF!</v>
      </c>
      <c r="B39458" t="e">
        <f>#REF!</f>
        <v>#REF!</v>
      </c>
    </row>
    <row r="39459" spans="1:2" x14ac:dyDescent="0.25">
      <c r="A39459" t="e">
        <f>#REF!</f>
        <v>#REF!</v>
      </c>
      <c r="B39459" t="e">
        <f>#REF!</f>
        <v>#REF!</v>
      </c>
    </row>
    <row r="39460" spans="1:2" x14ac:dyDescent="0.25">
      <c r="A39460" t="e">
        <f>#REF!</f>
        <v>#REF!</v>
      </c>
      <c r="B39460" t="e">
        <f>#REF!</f>
        <v>#REF!</v>
      </c>
    </row>
    <row r="39461" spans="1:2" x14ac:dyDescent="0.25">
      <c r="A39461" t="e">
        <f>#REF!</f>
        <v>#REF!</v>
      </c>
      <c r="B39461" t="e">
        <f>#REF!</f>
        <v>#REF!</v>
      </c>
    </row>
    <row r="39462" spans="1:2" x14ac:dyDescent="0.25">
      <c r="A39462" t="e">
        <f>#REF!</f>
        <v>#REF!</v>
      </c>
      <c r="B39462" t="e">
        <f>#REF!</f>
        <v>#REF!</v>
      </c>
    </row>
    <row r="39463" spans="1:2" x14ac:dyDescent="0.25">
      <c r="A39463" t="e">
        <f>#REF!</f>
        <v>#REF!</v>
      </c>
      <c r="B39463" t="e">
        <f>#REF!</f>
        <v>#REF!</v>
      </c>
    </row>
    <row r="39464" spans="1:2" x14ac:dyDescent="0.25">
      <c r="A39464" t="e">
        <f>#REF!</f>
        <v>#REF!</v>
      </c>
      <c r="B39464" t="e">
        <f>#REF!</f>
        <v>#REF!</v>
      </c>
    </row>
    <row r="39465" spans="1:2" x14ac:dyDescent="0.25">
      <c r="A39465" t="e">
        <f>#REF!</f>
        <v>#REF!</v>
      </c>
      <c r="B39465" t="e">
        <f>#REF!</f>
        <v>#REF!</v>
      </c>
    </row>
    <row r="39466" spans="1:2" x14ac:dyDescent="0.25">
      <c r="A39466" t="e">
        <f>#REF!</f>
        <v>#REF!</v>
      </c>
      <c r="B39466" t="e">
        <f>#REF!</f>
        <v>#REF!</v>
      </c>
    </row>
    <row r="39467" spans="1:2" x14ac:dyDescent="0.25">
      <c r="A39467" t="e">
        <f>#REF!</f>
        <v>#REF!</v>
      </c>
      <c r="B39467" t="e">
        <f>#REF!</f>
        <v>#REF!</v>
      </c>
    </row>
    <row r="39468" spans="1:2" x14ac:dyDescent="0.25">
      <c r="A39468" t="e">
        <f>#REF!</f>
        <v>#REF!</v>
      </c>
      <c r="B39468" t="e">
        <f>#REF!</f>
        <v>#REF!</v>
      </c>
    </row>
    <row r="39469" spans="1:2" x14ac:dyDescent="0.25">
      <c r="A39469" t="e">
        <f>#REF!</f>
        <v>#REF!</v>
      </c>
      <c r="B39469" t="e">
        <f>#REF!</f>
        <v>#REF!</v>
      </c>
    </row>
    <row r="39470" spans="1:2" x14ac:dyDescent="0.25">
      <c r="A39470" t="e">
        <f>#REF!</f>
        <v>#REF!</v>
      </c>
      <c r="B39470" t="e">
        <f>#REF!</f>
        <v>#REF!</v>
      </c>
    </row>
    <row r="39471" spans="1:2" x14ac:dyDescent="0.25">
      <c r="A39471" t="e">
        <f>#REF!</f>
        <v>#REF!</v>
      </c>
      <c r="B39471" t="e">
        <f>#REF!</f>
        <v>#REF!</v>
      </c>
    </row>
    <row r="39472" spans="1:2" x14ac:dyDescent="0.25">
      <c r="A39472" t="e">
        <f>#REF!</f>
        <v>#REF!</v>
      </c>
      <c r="B39472" t="e">
        <f>#REF!</f>
        <v>#REF!</v>
      </c>
    </row>
    <row r="39473" spans="1:2" x14ac:dyDescent="0.25">
      <c r="A39473" t="e">
        <f>#REF!</f>
        <v>#REF!</v>
      </c>
      <c r="B39473" t="e">
        <f>#REF!</f>
        <v>#REF!</v>
      </c>
    </row>
    <row r="39474" spans="1:2" x14ac:dyDescent="0.25">
      <c r="A39474" t="e">
        <f>#REF!</f>
        <v>#REF!</v>
      </c>
      <c r="B39474" t="e">
        <f>#REF!</f>
        <v>#REF!</v>
      </c>
    </row>
    <row r="39475" spans="1:2" x14ac:dyDescent="0.25">
      <c r="A39475" t="e">
        <f>#REF!</f>
        <v>#REF!</v>
      </c>
      <c r="B39475" t="e">
        <f>#REF!</f>
        <v>#REF!</v>
      </c>
    </row>
    <row r="39476" spans="1:2" x14ac:dyDescent="0.25">
      <c r="A39476" t="e">
        <f>#REF!</f>
        <v>#REF!</v>
      </c>
      <c r="B39476" t="e">
        <f>#REF!</f>
        <v>#REF!</v>
      </c>
    </row>
    <row r="39477" spans="1:2" x14ac:dyDescent="0.25">
      <c r="A39477" t="e">
        <f>#REF!</f>
        <v>#REF!</v>
      </c>
      <c r="B39477" t="e">
        <f>#REF!</f>
        <v>#REF!</v>
      </c>
    </row>
    <row r="39478" spans="1:2" x14ac:dyDescent="0.25">
      <c r="A39478" t="e">
        <f>#REF!</f>
        <v>#REF!</v>
      </c>
      <c r="B39478" t="e">
        <f>#REF!</f>
        <v>#REF!</v>
      </c>
    </row>
    <row r="39479" spans="1:2" x14ac:dyDescent="0.25">
      <c r="A39479" t="e">
        <f>#REF!</f>
        <v>#REF!</v>
      </c>
      <c r="B39479" t="e">
        <f>#REF!</f>
        <v>#REF!</v>
      </c>
    </row>
    <row r="39480" spans="1:2" x14ac:dyDescent="0.25">
      <c r="A39480" t="e">
        <f>#REF!</f>
        <v>#REF!</v>
      </c>
      <c r="B39480" t="e">
        <f>#REF!</f>
        <v>#REF!</v>
      </c>
    </row>
    <row r="39481" spans="1:2" x14ac:dyDescent="0.25">
      <c r="A39481" t="e">
        <f>#REF!</f>
        <v>#REF!</v>
      </c>
      <c r="B39481" t="e">
        <f>#REF!</f>
        <v>#REF!</v>
      </c>
    </row>
    <row r="39482" spans="1:2" x14ac:dyDescent="0.25">
      <c r="A39482" t="e">
        <f>#REF!</f>
        <v>#REF!</v>
      </c>
      <c r="B39482" t="e">
        <f>#REF!</f>
        <v>#REF!</v>
      </c>
    </row>
    <row r="39483" spans="1:2" x14ac:dyDescent="0.25">
      <c r="A39483" t="e">
        <f>#REF!</f>
        <v>#REF!</v>
      </c>
      <c r="B39483" t="e">
        <f>#REF!</f>
        <v>#REF!</v>
      </c>
    </row>
    <row r="39484" spans="1:2" x14ac:dyDescent="0.25">
      <c r="A39484" t="e">
        <f>#REF!</f>
        <v>#REF!</v>
      </c>
      <c r="B39484" t="e">
        <f>#REF!</f>
        <v>#REF!</v>
      </c>
    </row>
    <row r="39485" spans="1:2" x14ac:dyDescent="0.25">
      <c r="A39485" t="e">
        <f>#REF!</f>
        <v>#REF!</v>
      </c>
      <c r="B39485" t="e">
        <f>#REF!</f>
        <v>#REF!</v>
      </c>
    </row>
    <row r="39486" spans="1:2" x14ac:dyDescent="0.25">
      <c r="A39486" t="e">
        <f>#REF!</f>
        <v>#REF!</v>
      </c>
      <c r="B39486" t="e">
        <f>#REF!</f>
        <v>#REF!</v>
      </c>
    </row>
    <row r="39487" spans="1:2" x14ac:dyDescent="0.25">
      <c r="A39487" t="e">
        <f>#REF!</f>
        <v>#REF!</v>
      </c>
      <c r="B39487" t="e">
        <f>#REF!</f>
        <v>#REF!</v>
      </c>
    </row>
    <row r="39488" spans="1:2" x14ac:dyDescent="0.25">
      <c r="A39488" t="e">
        <f>#REF!</f>
        <v>#REF!</v>
      </c>
      <c r="B39488" t="e">
        <f>#REF!</f>
        <v>#REF!</v>
      </c>
    </row>
    <row r="39489" spans="1:2" x14ac:dyDescent="0.25">
      <c r="A39489" t="e">
        <f>#REF!</f>
        <v>#REF!</v>
      </c>
      <c r="B39489" t="e">
        <f>#REF!</f>
        <v>#REF!</v>
      </c>
    </row>
    <row r="39490" spans="1:2" x14ac:dyDescent="0.25">
      <c r="A39490" t="e">
        <f>#REF!</f>
        <v>#REF!</v>
      </c>
      <c r="B39490" t="e">
        <f>#REF!</f>
        <v>#REF!</v>
      </c>
    </row>
    <row r="39491" spans="1:2" x14ac:dyDescent="0.25">
      <c r="A39491" t="e">
        <f>#REF!</f>
        <v>#REF!</v>
      </c>
      <c r="B39491" t="e">
        <f>#REF!</f>
        <v>#REF!</v>
      </c>
    </row>
    <row r="39492" spans="1:2" x14ac:dyDescent="0.25">
      <c r="A39492" t="e">
        <f>#REF!</f>
        <v>#REF!</v>
      </c>
      <c r="B39492" t="e">
        <f>#REF!</f>
        <v>#REF!</v>
      </c>
    </row>
    <row r="39493" spans="1:2" x14ac:dyDescent="0.25">
      <c r="A39493" t="e">
        <f>#REF!</f>
        <v>#REF!</v>
      </c>
      <c r="B39493" t="e">
        <f>#REF!</f>
        <v>#REF!</v>
      </c>
    </row>
    <row r="39494" spans="1:2" x14ac:dyDescent="0.25">
      <c r="A39494" t="e">
        <f>#REF!</f>
        <v>#REF!</v>
      </c>
      <c r="B39494" t="e">
        <f>#REF!</f>
        <v>#REF!</v>
      </c>
    </row>
    <row r="39495" spans="1:2" x14ac:dyDescent="0.25">
      <c r="A39495" t="e">
        <f>#REF!</f>
        <v>#REF!</v>
      </c>
      <c r="B39495" t="e">
        <f>#REF!</f>
        <v>#REF!</v>
      </c>
    </row>
    <row r="39496" spans="1:2" x14ac:dyDescent="0.25">
      <c r="A39496" t="e">
        <f>#REF!</f>
        <v>#REF!</v>
      </c>
      <c r="B39496" t="e">
        <f>#REF!</f>
        <v>#REF!</v>
      </c>
    </row>
    <row r="39497" spans="1:2" x14ac:dyDescent="0.25">
      <c r="A39497" t="e">
        <f>#REF!</f>
        <v>#REF!</v>
      </c>
      <c r="B39497" t="e">
        <f>#REF!</f>
        <v>#REF!</v>
      </c>
    </row>
    <row r="39498" spans="1:2" x14ac:dyDescent="0.25">
      <c r="A39498" t="e">
        <f>#REF!</f>
        <v>#REF!</v>
      </c>
      <c r="B39498" t="e">
        <f>#REF!</f>
        <v>#REF!</v>
      </c>
    </row>
    <row r="39499" spans="1:2" x14ac:dyDescent="0.25">
      <c r="A39499" t="e">
        <f>#REF!</f>
        <v>#REF!</v>
      </c>
      <c r="B39499" t="e">
        <f>#REF!</f>
        <v>#REF!</v>
      </c>
    </row>
    <row r="39500" spans="1:2" x14ac:dyDescent="0.25">
      <c r="A39500" t="e">
        <f>#REF!</f>
        <v>#REF!</v>
      </c>
      <c r="B39500" t="e">
        <f>#REF!</f>
        <v>#REF!</v>
      </c>
    </row>
    <row r="39501" spans="1:2" x14ac:dyDescent="0.25">
      <c r="A39501" t="e">
        <f>#REF!</f>
        <v>#REF!</v>
      </c>
      <c r="B39501" t="e">
        <f>#REF!</f>
        <v>#REF!</v>
      </c>
    </row>
    <row r="39502" spans="1:2" x14ac:dyDescent="0.25">
      <c r="A39502" t="e">
        <f>#REF!</f>
        <v>#REF!</v>
      </c>
      <c r="B39502" t="e">
        <f>#REF!</f>
        <v>#REF!</v>
      </c>
    </row>
    <row r="39503" spans="1:2" x14ac:dyDescent="0.25">
      <c r="A39503" t="e">
        <f>#REF!</f>
        <v>#REF!</v>
      </c>
      <c r="B39503" t="e">
        <f>#REF!</f>
        <v>#REF!</v>
      </c>
    </row>
    <row r="39504" spans="1:2" x14ac:dyDescent="0.25">
      <c r="A39504" t="e">
        <f>#REF!</f>
        <v>#REF!</v>
      </c>
      <c r="B39504" t="e">
        <f>#REF!</f>
        <v>#REF!</v>
      </c>
    </row>
    <row r="39505" spans="1:2" x14ac:dyDescent="0.25">
      <c r="A39505" t="e">
        <f>#REF!</f>
        <v>#REF!</v>
      </c>
      <c r="B39505" t="e">
        <f>#REF!</f>
        <v>#REF!</v>
      </c>
    </row>
    <row r="39506" spans="1:2" x14ac:dyDescent="0.25">
      <c r="A39506" t="e">
        <f>#REF!</f>
        <v>#REF!</v>
      </c>
      <c r="B39506" t="e">
        <f>#REF!</f>
        <v>#REF!</v>
      </c>
    </row>
    <row r="39507" spans="1:2" x14ac:dyDescent="0.25">
      <c r="A39507" t="e">
        <f>#REF!</f>
        <v>#REF!</v>
      </c>
      <c r="B39507" t="e">
        <f>#REF!</f>
        <v>#REF!</v>
      </c>
    </row>
    <row r="39508" spans="1:2" x14ac:dyDescent="0.25">
      <c r="A39508" t="e">
        <f>#REF!</f>
        <v>#REF!</v>
      </c>
      <c r="B39508" t="e">
        <f>#REF!</f>
        <v>#REF!</v>
      </c>
    </row>
    <row r="39509" spans="1:2" x14ac:dyDescent="0.25">
      <c r="A39509" t="e">
        <f>#REF!</f>
        <v>#REF!</v>
      </c>
      <c r="B39509" t="e">
        <f>#REF!</f>
        <v>#REF!</v>
      </c>
    </row>
    <row r="39510" spans="1:2" x14ac:dyDescent="0.25">
      <c r="A39510" t="e">
        <f>#REF!</f>
        <v>#REF!</v>
      </c>
      <c r="B39510" t="e">
        <f>#REF!</f>
        <v>#REF!</v>
      </c>
    </row>
    <row r="39511" spans="1:2" x14ac:dyDescent="0.25">
      <c r="A39511" t="e">
        <f>#REF!</f>
        <v>#REF!</v>
      </c>
      <c r="B39511" t="e">
        <f>#REF!</f>
        <v>#REF!</v>
      </c>
    </row>
    <row r="39512" spans="1:2" x14ac:dyDescent="0.25">
      <c r="A39512" t="e">
        <f>#REF!</f>
        <v>#REF!</v>
      </c>
      <c r="B39512" t="e">
        <f>#REF!</f>
        <v>#REF!</v>
      </c>
    </row>
    <row r="39513" spans="1:2" x14ac:dyDescent="0.25">
      <c r="A39513" t="e">
        <f>#REF!</f>
        <v>#REF!</v>
      </c>
      <c r="B39513" t="e">
        <f>#REF!</f>
        <v>#REF!</v>
      </c>
    </row>
    <row r="39514" spans="1:2" x14ac:dyDescent="0.25">
      <c r="A39514" t="e">
        <f>#REF!</f>
        <v>#REF!</v>
      </c>
      <c r="B39514" t="e">
        <f>#REF!</f>
        <v>#REF!</v>
      </c>
    </row>
    <row r="39515" spans="1:2" x14ac:dyDescent="0.25">
      <c r="A39515" t="e">
        <f>#REF!</f>
        <v>#REF!</v>
      </c>
      <c r="B39515" t="e">
        <f>#REF!</f>
        <v>#REF!</v>
      </c>
    </row>
    <row r="39516" spans="1:2" x14ac:dyDescent="0.25">
      <c r="A39516" t="e">
        <f>#REF!</f>
        <v>#REF!</v>
      </c>
      <c r="B39516" t="e">
        <f>#REF!</f>
        <v>#REF!</v>
      </c>
    </row>
    <row r="39517" spans="1:2" x14ac:dyDescent="0.25">
      <c r="A39517" t="e">
        <f>#REF!</f>
        <v>#REF!</v>
      </c>
      <c r="B39517" t="e">
        <f>#REF!</f>
        <v>#REF!</v>
      </c>
    </row>
    <row r="39518" spans="1:2" x14ac:dyDescent="0.25">
      <c r="A39518" t="e">
        <f>#REF!</f>
        <v>#REF!</v>
      </c>
      <c r="B39518" t="e">
        <f>#REF!</f>
        <v>#REF!</v>
      </c>
    </row>
    <row r="39519" spans="1:2" x14ac:dyDescent="0.25">
      <c r="A39519" t="e">
        <f>#REF!</f>
        <v>#REF!</v>
      </c>
      <c r="B39519" t="e">
        <f>#REF!</f>
        <v>#REF!</v>
      </c>
    </row>
    <row r="39520" spans="1:2" x14ac:dyDescent="0.25">
      <c r="A39520" t="e">
        <f>#REF!</f>
        <v>#REF!</v>
      </c>
      <c r="B39520" t="e">
        <f>#REF!</f>
        <v>#REF!</v>
      </c>
    </row>
    <row r="39521" spans="1:2" x14ac:dyDescent="0.25">
      <c r="A39521" t="e">
        <f>#REF!</f>
        <v>#REF!</v>
      </c>
      <c r="B39521" t="e">
        <f>#REF!</f>
        <v>#REF!</v>
      </c>
    </row>
    <row r="39522" spans="1:2" x14ac:dyDescent="0.25">
      <c r="A39522" t="e">
        <f>#REF!</f>
        <v>#REF!</v>
      </c>
      <c r="B39522" t="e">
        <f>#REF!</f>
        <v>#REF!</v>
      </c>
    </row>
    <row r="39523" spans="1:2" x14ac:dyDescent="0.25">
      <c r="A39523" t="e">
        <f>#REF!</f>
        <v>#REF!</v>
      </c>
      <c r="B39523" t="e">
        <f>#REF!</f>
        <v>#REF!</v>
      </c>
    </row>
    <row r="39524" spans="1:2" x14ac:dyDescent="0.25">
      <c r="A39524" t="e">
        <f>#REF!</f>
        <v>#REF!</v>
      </c>
      <c r="B39524" t="e">
        <f>#REF!</f>
        <v>#REF!</v>
      </c>
    </row>
    <row r="39525" spans="1:2" x14ac:dyDescent="0.25">
      <c r="A39525" t="e">
        <f>#REF!</f>
        <v>#REF!</v>
      </c>
      <c r="B39525" t="e">
        <f>#REF!</f>
        <v>#REF!</v>
      </c>
    </row>
    <row r="39526" spans="1:2" x14ac:dyDescent="0.25">
      <c r="A39526" t="e">
        <f>#REF!</f>
        <v>#REF!</v>
      </c>
      <c r="B39526" t="e">
        <f>#REF!</f>
        <v>#REF!</v>
      </c>
    </row>
    <row r="39527" spans="1:2" x14ac:dyDescent="0.25">
      <c r="A39527" t="e">
        <f>#REF!</f>
        <v>#REF!</v>
      </c>
      <c r="B39527" t="e">
        <f>#REF!</f>
        <v>#REF!</v>
      </c>
    </row>
    <row r="39528" spans="1:2" x14ac:dyDescent="0.25">
      <c r="A39528" t="e">
        <f>#REF!</f>
        <v>#REF!</v>
      </c>
      <c r="B39528" t="e">
        <f>#REF!</f>
        <v>#REF!</v>
      </c>
    </row>
    <row r="39529" spans="1:2" x14ac:dyDescent="0.25">
      <c r="A39529" t="e">
        <f>#REF!</f>
        <v>#REF!</v>
      </c>
      <c r="B39529" t="e">
        <f>#REF!</f>
        <v>#REF!</v>
      </c>
    </row>
    <row r="39530" spans="1:2" x14ac:dyDescent="0.25">
      <c r="A39530" t="e">
        <f>#REF!</f>
        <v>#REF!</v>
      </c>
      <c r="B39530" t="e">
        <f>#REF!</f>
        <v>#REF!</v>
      </c>
    </row>
    <row r="39531" spans="1:2" x14ac:dyDescent="0.25">
      <c r="A39531" t="e">
        <f>#REF!</f>
        <v>#REF!</v>
      </c>
      <c r="B39531" t="e">
        <f>#REF!</f>
        <v>#REF!</v>
      </c>
    </row>
    <row r="39532" spans="1:2" x14ac:dyDescent="0.25">
      <c r="A39532" t="e">
        <f>#REF!</f>
        <v>#REF!</v>
      </c>
      <c r="B39532" t="e">
        <f>#REF!</f>
        <v>#REF!</v>
      </c>
    </row>
    <row r="39533" spans="1:2" x14ac:dyDescent="0.25">
      <c r="A39533" t="e">
        <f>#REF!</f>
        <v>#REF!</v>
      </c>
      <c r="B39533" t="e">
        <f>#REF!</f>
        <v>#REF!</v>
      </c>
    </row>
    <row r="39534" spans="1:2" x14ac:dyDescent="0.25">
      <c r="A39534" t="e">
        <f>#REF!</f>
        <v>#REF!</v>
      </c>
      <c r="B39534" t="e">
        <f>#REF!</f>
        <v>#REF!</v>
      </c>
    </row>
    <row r="39535" spans="1:2" x14ac:dyDescent="0.25">
      <c r="A39535" t="e">
        <f>#REF!</f>
        <v>#REF!</v>
      </c>
      <c r="B39535" t="e">
        <f>#REF!</f>
        <v>#REF!</v>
      </c>
    </row>
    <row r="39536" spans="1:2" x14ac:dyDescent="0.25">
      <c r="A39536" t="e">
        <f>#REF!</f>
        <v>#REF!</v>
      </c>
      <c r="B39536" t="e">
        <f>#REF!</f>
        <v>#REF!</v>
      </c>
    </row>
    <row r="39537" spans="1:2" x14ac:dyDescent="0.25">
      <c r="A39537" t="e">
        <f>#REF!</f>
        <v>#REF!</v>
      </c>
      <c r="B39537" t="e">
        <f>#REF!</f>
        <v>#REF!</v>
      </c>
    </row>
    <row r="39538" spans="1:2" x14ac:dyDescent="0.25">
      <c r="A39538" t="e">
        <f>#REF!</f>
        <v>#REF!</v>
      </c>
      <c r="B39538" t="e">
        <f>#REF!</f>
        <v>#REF!</v>
      </c>
    </row>
    <row r="39539" spans="1:2" x14ac:dyDescent="0.25">
      <c r="A39539" t="e">
        <f>#REF!</f>
        <v>#REF!</v>
      </c>
      <c r="B39539" t="e">
        <f>#REF!</f>
        <v>#REF!</v>
      </c>
    </row>
    <row r="39540" spans="1:2" x14ac:dyDescent="0.25">
      <c r="A39540" t="e">
        <f>#REF!</f>
        <v>#REF!</v>
      </c>
      <c r="B39540" t="e">
        <f>#REF!</f>
        <v>#REF!</v>
      </c>
    </row>
    <row r="39541" spans="1:2" x14ac:dyDescent="0.25">
      <c r="A39541" t="e">
        <f>#REF!</f>
        <v>#REF!</v>
      </c>
      <c r="B39541" t="e">
        <f>#REF!</f>
        <v>#REF!</v>
      </c>
    </row>
    <row r="39542" spans="1:2" x14ac:dyDescent="0.25">
      <c r="A39542" t="e">
        <f>#REF!</f>
        <v>#REF!</v>
      </c>
      <c r="B39542" t="e">
        <f>#REF!</f>
        <v>#REF!</v>
      </c>
    </row>
    <row r="39543" spans="1:2" x14ac:dyDescent="0.25">
      <c r="A39543" t="e">
        <f>#REF!</f>
        <v>#REF!</v>
      </c>
      <c r="B39543" t="e">
        <f>#REF!</f>
        <v>#REF!</v>
      </c>
    </row>
    <row r="39544" spans="1:2" x14ac:dyDescent="0.25">
      <c r="A39544" t="e">
        <f>#REF!</f>
        <v>#REF!</v>
      </c>
      <c r="B39544" t="e">
        <f>#REF!</f>
        <v>#REF!</v>
      </c>
    </row>
    <row r="39545" spans="1:2" x14ac:dyDescent="0.25">
      <c r="A39545" t="e">
        <f>#REF!</f>
        <v>#REF!</v>
      </c>
      <c r="B39545" t="e">
        <f>#REF!</f>
        <v>#REF!</v>
      </c>
    </row>
    <row r="39546" spans="1:2" x14ac:dyDescent="0.25">
      <c r="A39546" t="e">
        <f>#REF!</f>
        <v>#REF!</v>
      </c>
      <c r="B39546" t="e">
        <f>#REF!</f>
        <v>#REF!</v>
      </c>
    </row>
    <row r="39547" spans="1:2" x14ac:dyDescent="0.25">
      <c r="A39547" t="e">
        <f>#REF!</f>
        <v>#REF!</v>
      </c>
      <c r="B39547" t="e">
        <f>#REF!</f>
        <v>#REF!</v>
      </c>
    </row>
    <row r="39548" spans="1:2" x14ac:dyDescent="0.25">
      <c r="A39548" t="e">
        <f>#REF!</f>
        <v>#REF!</v>
      </c>
      <c r="B39548" t="e">
        <f>#REF!</f>
        <v>#REF!</v>
      </c>
    </row>
    <row r="39549" spans="1:2" x14ac:dyDescent="0.25">
      <c r="A39549" t="e">
        <f>#REF!</f>
        <v>#REF!</v>
      </c>
      <c r="B39549" t="e">
        <f>#REF!</f>
        <v>#REF!</v>
      </c>
    </row>
    <row r="39550" spans="1:2" x14ac:dyDescent="0.25">
      <c r="A39550" t="e">
        <f>#REF!</f>
        <v>#REF!</v>
      </c>
      <c r="B39550" t="e">
        <f>#REF!</f>
        <v>#REF!</v>
      </c>
    </row>
    <row r="39551" spans="1:2" x14ac:dyDescent="0.25">
      <c r="A39551" t="e">
        <f>#REF!</f>
        <v>#REF!</v>
      </c>
      <c r="B39551" t="e">
        <f>#REF!</f>
        <v>#REF!</v>
      </c>
    </row>
    <row r="39552" spans="1:2" x14ac:dyDescent="0.25">
      <c r="A39552" t="e">
        <f>#REF!</f>
        <v>#REF!</v>
      </c>
      <c r="B39552" t="e">
        <f>#REF!</f>
        <v>#REF!</v>
      </c>
    </row>
    <row r="39553" spans="1:2" x14ac:dyDescent="0.25">
      <c r="A39553" t="e">
        <f>#REF!</f>
        <v>#REF!</v>
      </c>
      <c r="B39553" t="e">
        <f>#REF!</f>
        <v>#REF!</v>
      </c>
    </row>
    <row r="39554" spans="1:2" x14ac:dyDescent="0.25">
      <c r="A39554" t="e">
        <f>#REF!</f>
        <v>#REF!</v>
      </c>
      <c r="B39554" t="e">
        <f>#REF!</f>
        <v>#REF!</v>
      </c>
    </row>
    <row r="39555" spans="1:2" x14ac:dyDescent="0.25">
      <c r="A39555" t="e">
        <f>#REF!</f>
        <v>#REF!</v>
      </c>
      <c r="B39555" t="e">
        <f>#REF!</f>
        <v>#REF!</v>
      </c>
    </row>
    <row r="39556" spans="1:2" x14ac:dyDescent="0.25">
      <c r="A39556" t="e">
        <f>#REF!</f>
        <v>#REF!</v>
      </c>
      <c r="B39556" t="e">
        <f>#REF!</f>
        <v>#REF!</v>
      </c>
    </row>
    <row r="39557" spans="1:2" x14ac:dyDescent="0.25">
      <c r="A39557" t="e">
        <f>#REF!</f>
        <v>#REF!</v>
      </c>
      <c r="B39557" t="e">
        <f>#REF!</f>
        <v>#REF!</v>
      </c>
    </row>
    <row r="39558" spans="1:2" x14ac:dyDescent="0.25">
      <c r="A39558" t="e">
        <f>#REF!</f>
        <v>#REF!</v>
      </c>
      <c r="B39558" t="e">
        <f>#REF!</f>
        <v>#REF!</v>
      </c>
    </row>
    <row r="39559" spans="1:2" x14ac:dyDescent="0.25">
      <c r="A39559" t="e">
        <f>#REF!</f>
        <v>#REF!</v>
      </c>
      <c r="B39559" t="e">
        <f>#REF!</f>
        <v>#REF!</v>
      </c>
    </row>
    <row r="39560" spans="1:2" x14ac:dyDescent="0.25">
      <c r="A39560" t="e">
        <f>#REF!</f>
        <v>#REF!</v>
      </c>
      <c r="B39560" t="e">
        <f>#REF!</f>
        <v>#REF!</v>
      </c>
    </row>
    <row r="39561" spans="1:2" x14ac:dyDescent="0.25">
      <c r="A39561" t="e">
        <f>#REF!</f>
        <v>#REF!</v>
      </c>
      <c r="B39561" t="e">
        <f>#REF!</f>
        <v>#REF!</v>
      </c>
    </row>
    <row r="39562" spans="1:2" x14ac:dyDescent="0.25">
      <c r="A39562" t="e">
        <f>#REF!</f>
        <v>#REF!</v>
      </c>
      <c r="B39562" t="e">
        <f>#REF!</f>
        <v>#REF!</v>
      </c>
    </row>
    <row r="39563" spans="1:2" x14ac:dyDescent="0.25">
      <c r="A39563" t="e">
        <f>#REF!</f>
        <v>#REF!</v>
      </c>
      <c r="B39563" t="e">
        <f>#REF!</f>
        <v>#REF!</v>
      </c>
    </row>
    <row r="39564" spans="1:2" x14ac:dyDescent="0.25">
      <c r="A39564" t="e">
        <f>#REF!</f>
        <v>#REF!</v>
      </c>
      <c r="B39564" t="e">
        <f>#REF!</f>
        <v>#REF!</v>
      </c>
    </row>
    <row r="39565" spans="1:2" x14ac:dyDescent="0.25">
      <c r="A39565" t="e">
        <f>#REF!</f>
        <v>#REF!</v>
      </c>
      <c r="B39565" t="e">
        <f>#REF!</f>
        <v>#REF!</v>
      </c>
    </row>
    <row r="39566" spans="1:2" x14ac:dyDescent="0.25">
      <c r="A39566" t="e">
        <f>#REF!</f>
        <v>#REF!</v>
      </c>
      <c r="B39566" t="e">
        <f>#REF!</f>
        <v>#REF!</v>
      </c>
    </row>
    <row r="39567" spans="1:2" x14ac:dyDescent="0.25">
      <c r="A39567" t="e">
        <f>#REF!</f>
        <v>#REF!</v>
      </c>
      <c r="B39567" t="e">
        <f>#REF!</f>
        <v>#REF!</v>
      </c>
    </row>
    <row r="39568" spans="1:2" x14ac:dyDescent="0.25">
      <c r="A39568" t="e">
        <f>#REF!</f>
        <v>#REF!</v>
      </c>
      <c r="B39568" t="e">
        <f>#REF!</f>
        <v>#REF!</v>
      </c>
    </row>
    <row r="39569" spans="1:2" x14ac:dyDescent="0.25">
      <c r="A39569" t="e">
        <f>#REF!</f>
        <v>#REF!</v>
      </c>
      <c r="B39569" t="e">
        <f>#REF!</f>
        <v>#REF!</v>
      </c>
    </row>
    <row r="39570" spans="1:2" x14ac:dyDescent="0.25">
      <c r="A39570" t="e">
        <f>#REF!</f>
        <v>#REF!</v>
      </c>
      <c r="B39570" t="e">
        <f>#REF!</f>
        <v>#REF!</v>
      </c>
    </row>
    <row r="39571" spans="1:2" x14ac:dyDescent="0.25">
      <c r="A39571" t="e">
        <f>#REF!</f>
        <v>#REF!</v>
      </c>
      <c r="B39571" t="e">
        <f>#REF!</f>
        <v>#REF!</v>
      </c>
    </row>
    <row r="39572" spans="1:2" x14ac:dyDescent="0.25">
      <c r="A39572" t="e">
        <f>#REF!</f>
        <v>#REF!</v>
      </c>
      <c r="B39572" t="e">
        <f>#REF!</f>
        <v>#REF!</v>
      </c>
    </row>
    <row r="39573" spans="1:2" x14ac:dyDescent="0.25">
      <c r="A39573" t="e">
        <f>#REF!</f>
        <v>#REF!</v>
      </c>
      <c r="B39573" t="e">
        <f>#REF!</f>
        <v>#REF!</v>
      </c>
    </row>
    <row r="39574" spans="1:2" x14ac:dyDescent="0.25">
      <c r="A39574" t="e">
        <f>#REF!</f>
        <v>#REF!</v>
      </c>
      <c r="B39574" t="e">
        <f>#REF!</f>
        <v>#REF!</v>
      </c>
    </row>
    <row r="39575" spans="1:2" x14ac:dyDescent="0.25">
      <c r="A39575" t="e">
        <f>#REF!</f>
        <v>#REF!</v>
      </c>
      <c r="B39575" t="e">
        <f>#REF!</f>
        <v>#REF!</v>
      </c>
    </row>
    <row r="39576" spans="1:2" x14ac:dyDescent="0.25">
      <c r="A39576" t="e">
        <f>#REF!</f>
        <v>#REF!</v>
      </c>
      <c r="B39576" t="e">
        <f>#REF!</f>
        <v>#REF!</v>
      </c>
    </row>
    <row r="39577" spans="1:2" x14ac:dyDescent="0.25">
      <c r="A39577" t="e">
        <f>#REF!</f>
        <v>#REF!</v>
      </c>
      <c r="B39577" t="e">
        <f>#REF!</f>
        <v>#REF!</v>
      </c>
    </row>
    <row r="39578" spans="1:2" x14ac:dyDescent="0.25">
      <c r="A39578" t="e">
        <f>#REF!</f>
        <v>#REF!</v>
      </c>
      <c r="B39578" t="e">
        <f>#REF!</f>
        <v>#REF!</v>
      </c>
    </row>
    <row r="39579" spans="1:2" x14ac:dyDescent="0.25">
      <c r="A39579" t="e">
        <f>#REF!</f>
        <v>#REF!</v>
      </c>
      <c r="B39579" t="e">
        <f>#REF!</f>
        <v>#REF!</v>
      </c>
    </row>
    <row r="39580" spans="1:2" x14ac:dyDescent="0.25">
      <c r="A39580" t="e">
        <f>#REF!</f>
        <v>#REF!</v>
      </c>
      <c r="B39580" t="e">
        <f>#REF!</f>
        <v>#REF!</v>
      </c>
    </row>
    <row r="39581" spans="1:2" x14ac:dyDescent="0.25">
      <c r="A39581" t="e">
        <f>#REF!</f>
        <v>#REF!</v>
      </c>
      <c r="B39581" t="e">
        <f>#REF!</f>
        <v>#REF!</v>
      </c>
    </row>
    <row r="39582" spans="1:2" x14ac:dyDescent="0.25">
      <c r="A39582" t="e">
        <f>#REF!</f>
        <v>#REF!</v>
      </c>
      <c r="B39582" t="e">
        <f>#REF!</f>
        <v>#REF!</v>
      </c>
    </row>
    <row r="39583" spans="1:2" x14ac:dyDescent="0.25">
      <c r="A39583" t="e">
        <f>#REF!</f>
        <v>#REF!</v>
      </c>
      <c r="B39583" t="e">
        <f>#REF!</f>
        <v>#REF!</v>
      </c>
    </row>
    <row r="39584" spans="1:2" x14ac:dyDescent="0.25">
      <c r="A39584" t="e">
        <f>#REF!</f>
        <v>#REF!</v>
      </c>
      <c r="B39584" t="e">
        <f>#REF!</f>
        <v>#REF!</v>
      </c>
    </row>
    <row r="39585" spans="1:2" x14ac:dyDescent="0.25">
      <c r="A39585" t="e">
        <f>#REF!</f>
        <v>#REF!</v>
      </c>
      <c r="B39585" t="e">
        <f>#REF!</f>
        <v>#REF!</v>
      </c>
    </row>
    <row r="39586" spans="1:2" x14ac:dyDescent="0.25">
      <c r="A39586" t="e">
        <f>#REF!</f>
        <v>#REF!</v>
      </c>
      <c r="B39586" t="e">
        <f>#REF!</f>
        <v>#REF!</v>
      </c>
    </row>
    <row r="39587" spans="1:2" x14ac:dyDescent="0.25">
      <c r="A39587" t="e">
        <f>#REF!</f>
        <v>#REF!</v>
      </c>
      <c r="B39587" t="e">
        <f>#REF!</f>
        <v>#REF!</v>
      </c>
    </row>
    <row r="39588" spans="1:2" x14ac:dyDescent="0.25">
      <c r="A39588" t="e">
        <f>#REF!</f>
        <v>#REF!</v>
      </c>
      <c r="B39588" t="e">
        <f>#REF!</f>
        <v>#REF!</v>
      </c>
    </row>
    <row r="39589" spans="1:2" x14ac:dyDescent="0.25">
      <c r="A39589" t="e">
        <f>#REF!</f>
        <v>#REF!</v>
      </c>
      <c r="B39589" t="e">
        <f>#REF!</f>
        <v>#REF!</v>
      </c>
    </row>
    <row r="39590" spans="1:2" x14ac:dyDescent="0.25">
      <c r="A39590" t="e">
        <f>#REF!</f>
        <v>#REF!</v>
      </c>
      <c r="B39590" t="e">
        <f>#REF!</f>
        <v>#REF!</v>
      </c>
    </row>
    <row r="39591" spans="1:2" x14ac:dyDescent="0.25">
      <c r="A39591" t="e">
        <f>#REF!</f>
        <v>#REF!</v>
      </c>
      <c r="B39591" t="e">
        <f>#REF!</f>
        <v>#REF!</v>
      </c>
    </row>
    <row r="39592" spans="1:2" x14ac:dyDescent="0.25">
      <c r="A39592" t="e">
        <f>#REF!</f>
        <v>#REF!</v>
      </c>
      <c r="B39592" t="e">
        <f>#REF!</f>
        <v>#REF!</v>
      </c>
    </row>
    <row r="39593" spans="1:2" x14ac:dyDescent="0.25">
      <c r="A39593" t="e">
        <f>#REF!</f>
        <v>#REF!</v>
      </c>
      <c r="B39593" t="e">
        <f>#REF!</f>
        <v>#REF!</v>
      </c>
    </row>
    <row r="39594" spans="1:2" x14ac:dyDescent="0.25">
      <c r="A39594" t="e">
        <f>#REF!</f>
        <v>#REF!</v>
      </c>
      <c r="B39594" t="e">
        <f>#REF!</f>
        <v>#REF!</v>
      </c>
    </row>
    <row r="39595" spans="1:2" x14ac:dyDescent="0.25">
      <c r="A39595" t="e">
        <f>#REF!</f>
        <v>#REF!</v>
      </c>
      <c r="B39595" t="e">
        <f>#REF!</f>
        <v>#REF!</v>
      </c>
    </row>
    <row r="39596" spans="1:2" x14ac:dyDescent="0.25">
      <c r="A39596" t="e">
        <f>#REF!</f>
        <v>#REF!</v>
      </c>
      <c r="B39596" t="e">
        <f>#REF!</f>
        <v>#REF!</v>
      </c>
    </row>
    <row r="39597" spans="1:2" x14ac:dyDescent="0.25">
      <c r="A39597" t="e">
        <f>#REF!</f>
        <v>#REF!</v>
      </c>
      <c r="B39597" t="e">
        <f>#REF!</f>
        <v>#REF!</v>
      </c>
    </row>
    <row r="39598" spans="1:2" x14ac:dyDescent="0.25">
      <c r="A39598" t="e">
        <f>#REF!</f>
        <v>#REF!</v>
      </c>
      <c r="B39598" t="e">
        <f>#REF!</f>
        <v>#REF!</v>
      </c>
    </row>
    <row r="39599" spans="1:2" x14ac:dyDescent="0.25">
      <c r="A39599" t="e">
        <f>#REF!</f>
        <v>#REF!</v>
      </c>
      <c r="B39599" t="e">
        <f>#REF!</f>
        <v>#REF!</v>
      </c>
    </row>
    <row r="39600" spans="1:2" x14ac:dyDescent="0.25">
      <c r="A39600" t="e">
        <f>#REF!</f>
        <v>#REF!</v>
      </c>
      <c r="B39600" t="e">
        <f>#REF!</f>
        <v>#REF!</v>
      </c>
    </row>
    <row r="39601" spans="1:2" x14ac:dyDescent="0.25">
      <c r="A39601" t="e">
        <f>#REF!</f>
        <v>#REF!</v>
      </c>
      <c r="B39601" t="e">
        <f>#REF!</f>
        <v>#REF!</v>
      </c>
    </row>
    <row r="39602" spans="1:2" x14ac:dyDescent="0.25">
      <c r="A39602" t="e">
        <f>#REF!</f>
        <v>#REF!</v>
      </c>
      <c r="B39602" t="e">
        <f>#REF!</f>
        <v>#REF!</v>
      </c>
    </row>
    <row r="39603" spans="1:2" x14ac:dyDescent="0.25">
      <c r="A39603" t="e">
        <f>#REF!</f>
        <v>#REF!</v>
      </c>
      <c r="B39603" t="e">
        <f>#REF!</f>
        <v>#REF!</v>
      </c>
    </row>
    <row r="39604" spans="1:2" x14ac:dyDescent="0.25">
      <c r="A39604" t="e">
        <f>#REF!</f>
        <v>#REF!</v>
      </c>
      <c r="B39604" t="e">
        <f>#REF!</f>
        <v>#REF!</v>
      </c>
    </row>
    <row r="39605" spans="1:2" x14ac:dyDescent="0.25">
      <c r="A39605" t="e">
        <f>#REF!</f>
        <v>#REF!</v>
      </c>
      <c r="B39605" t="e">
        <f>#REF!</f>
        <v>#REF!</v>
      </c>
    </row>
    <row r="39606" spans="1:2" x14ac:dyDescent="0.25">
      <c r="A39606" t="e">
        <f>#REF!</f>
        <v>#REF!</v>
      </c>
      <c r="B39606" t="e">
        <f>#REF!</f>
        <v>#REF!</v>
      </c>
    </row>
    <row r="39607" spans="1:2" x14ac:dyDescent="0.25">
      <c r="A39607" t="e">
        <f>#REF!</f>
        <v>#REF!</v>
      </c>
      <c r="B39607" t="e">
        <f>#REF!</f>
        <v>#REF!</v>
      </c>
    </row>
    <row r="39608" spans="1:2" x14ac:dyDescent="0.25">
      <c r="A39608" t="e">
        <f>#REF!</f>
        <v>#REF!</v>
      </c>
      <c r="B39608" t="e">
        <f>#REF!</f>
        <v>#REF!</v>
      </c>
    </row>
    <row r="39609" spans="1:2" x14ac:dyDescent="0.25">
      <c r="A39609" t="e">
        <f>#REF!</f>
        <v>#REF!</v>
      </c>
      <c r="B39609" t="e">
        <f>#REF!</f>
        <v>#REF!</v>
      </c>
    </row>
    <row r="39610" spans="1:2" x14ac:dyDescent="0.25">
      <c r="A39610" t="e">
        <f>#REF!</f>
        <v>#REF!</v>
      </c>
      <c r="B39610" t="e">
        <f>#REF!</f>
        <v>#REF!</v>
      </c>
    </row>
    <row r="39611" spans="1:2" x14ac:dyDescent="0.25">
      <c r="A39611" t="e">
        <f>#REF!</f>
        <v>#REF!</v>
      </c>
      <c r="B39611" t="e">
        <f>#REF!</f>
        <v>#REF!</v>
      </c>
    </row>
    <row r="39612" spans="1:2" x14ac:dyDescent="0.25">
      <c r="A39612" t="e">
        <f>#REF!</f>
        <v>#REF!</v>
      </c>
      <c r="B39612" t="e">
        <f>#REF!</f>
        <v>#REF!</v>
      </c>
    </row>
    <row r="39613" spans="1:2" x14ac:dyDescent="0.25">
      <c r="A39613" t="e">
        <f>#REF!</f>
        <v>#REF!</v>
      </c>
      <c r="B39613" t="e">
        <f>#REF!</f>
        <v>#REF!</v>
      </c>
    </row>
    <row r="39614" spans="1:2" x14ac:dyDescent="0.25">
      <c r="A39614" t="e">
        <f>#REF!</f>
        <v>#REF!</v>
      </c>
      <c r="B39614" t="e">
        <f>#REF!</f>
        <v>#REF!</v>
      </c>
    </row>
    <row r="39615" spans="1:2" x14ac:dyDescent="0.25">
      <c r="A39615" t="e">
        <f>#REF!</f>
        <v>#REF!</v>
      </c>
      <c r="B39615" t="e">
        <f>#REF!</f>
        <v>#REF!</v>
      </c>
    </row>
    <row r="39616" spans="1:2" x14ac:dyDescent="0.25">
      <c r="A39616" t="e">
        <f>#REF!</f>
        <v>#REF!</v>
      </c>
      <c r="B39616" t="e">
        <f>#REF!</f>
        <v>#REF!</v>
      </c>
    </row>
    <row r="39617" spans="1:2" x14ac:dyDescent="0.25">
      <c r="A39617" t="e">
        <f>#REF!</f>
        <v>#REF!</v>
      </c>
      <c r="B39617" t="e">
        <f>#REF!</f>
        <v>#REF!</v>
      </c>
    </row>
    <row r="39618" spans="1:2" x14ac:dyDescent="0.25">
      <c r="A39618" t="e">
        <f>#REF!</f>
        <v>#REF!</v>
      </c>
      <c r="B39618" t="e">
        <f>#REF!</f>
        <v>#REF!</v>
      </c>
    </row>
    <row r="39619" spans="1:2" x14ac:dyDescent="0.25">
      <c r="A39619" t="e">
        <f>#REF!</f>
        <v>#REF!</v>
      </c>
      <c r="B39619" t="e">
        <f>#REF!</f>
        <v>#REF!</v>
      </c>
    </row>
    <row r="39620" spans="1:2" x14ac:dyDescent="0.25">
      <c r="A39620" t="e">
        <f>#REF!</f>
        <v>#REF!</v>
      </c>
      <c r="B39620" t="e">
        <f>#REF!</f>
        <v>#REF!</v>
      </c>
    </row>
    <row r="39621" spans="1:2" x14ac:dyDescent="0.25">
      <c r="A39621" t="e">
        <f>#REF!</f>
        <v>#REF!</v>
      </c>
      <c r="B39621" t="e">
        <f>#REF!</f>
        <v>#REF!</v>
      </c>
    </row>
    <row r="39622" spans="1:2" x14ac:dyDescent="0.25">
      <c r="A39622" t="e">
        <f>#REF!</f>
        <v>#REF!</v>
      </c>
      <c r="B39622" t="e">
        <f>#REF!</f>
        <v>#REF!</v>
      </c>
    </row>
    <row r="39623" spans="1:2" x14ac:dyDescent="0.25">
      <c r="A39623" t="e">
        <f>#REF!</f>
        <v>#REF!</v>
      </c>
      <c r="B39623" t="e">
        <f>#REF!</f>
        <v>#REF!</v>
      </c>
    </row>
    <row r="39624" spans="1:2" x14ac:dyDescent="0.25">
      <c r="A39624" t="e">
        <f>#REF!</f>
        <v>#REF!</v>
      </c>
      <c r="B39624" t="e">
        <f>#REF!</f>
        <v>#REF!</v>
      </c>
    </row>
    <row r="39625" spans="1:2" x14ac:dyDescent="0.25">
      <c r="A39625" t="e">
        <f>#REF!</f>
        <v>#REF!</v>
      </c>
      <c r="B39625" t="e">
        <f>#REF!</f>
        <v>#REF!</v>
      </c>
    </row>
    <row r="39626" spans="1:2" x14ac:dyDescent="0.25">
      <c r="A39626" t="e">
        <f>#REF!</f>
        <v>#REF!</v>
      </c>
      <c r="B39626" t="e">
        <f>#REF!</f>
        <v>#REF!</v>
      </c>
    </row>
    <row r="39627" spans="1:2" x14ac:dyDescent="0.25">
      <c r="A39627" t="e">
        <f>#REF!</f>
        <v>#REF!</v>
      </c>
      <c r="B39627" t="e">
        <f>#REF!</f>
        <v>#REF!</v>
      </c>
    </row>
    <row r="39628" spans="1:2" x14ac:dyDescent="0.25">
      <c r="A39628" t="e">
        <f>#REF!</f>
        <v>#REF!</v>
      </c>
      <c r="B39628" t="e">
        <f>#REF!</f>
        <v>#REF!</v>
      </c>
    </row>
    <row r="39629" spans="1:2" x14ac:dyDescent="0.25">
      <c r="A39629" t="e">
        <f>#REF!</f>
        <v>#REF!</v>
      </c>
      <c r="B39629" t="e">
        <f>#REF!</f>
        <v>#REF!</v>
      </c>
    </row>
    <row r="39630" spans="1:2" x14ac:dyDescent="0.25">
      <c r="A39630" t="e">
        <f>#REF!</f>
        <v>#REF!</v>
      </c>
      <c r="B39630" t="e">
        <f>#REF!</f>
        <v>#REF!</v>
      </c>
    </row>
    <row r="39631" spans="1:2" x14ac:dyDescent="0.25">
      <c r="A39631" t="e">
        <f>#REF!</f>
        <v>#REF!</v>
      </c>
      <c r="B39631" t="e">
        <f>#REF!</f>
        <v>#REF!</v>
      </c>
    </row>
    <row r="39632" spans="1:2" x14ac:dyDescent="0.25">
      <c r="A39632" t="e">
        <f>#REF!</f>
        <v>#REF!</v>
      </c>
      <c r="B39632" t="e">
        <f>#REF!</f>
        <v>#REF!</v>
      </c>
    </row>
    <row r="39633" spans="1:2" x14ac:dyDescent="0.25">
      <c r="A39633" t="e">
        <f>#REF!</f>
        <v>#REF!</v>
      </c>
      <c r="B39633" t="e">
        <f>#REF!</f>
        <v>#REF!</v>
      </c>
    </row>
    <row r="39634" spans="1:2" x14ac:dyDescent="0.25">
      <c r="A39634" t="e">
        <f>#REF!</f>
        <v>#REF!</v>
      </c>
      <c r="B39634" t="e">
        <f>#REF!</f>
        <v>#REF!</v>
      </c>
    </row>
    <row r="39635" spans="1:2" x14ac:dyDescent="0.25">
      <c r="A39635" t="e">
        <f>#REF!</f>
        <v>#REF!</v>
      </c>
      <c r="B39635" t="e">
        <f>#REF!</f>
        <v>#REF!</v>
      </c>
    </row>
    <row r="39636" spans="1:2" x14ac:dyDescent="0.25">
      <c r="A39636" t="e">
        <f>#REF!</f>
        <v>#REF!</v>
      </c>
      <c r="B39636" t="e">
        <f>#REF!</f>
        <v>#REF!</v>
      </c>
    </row>
    <row r="39637" spans="1:2" x14ac:dyDescent="0.25">
      <c r="A39637" t="e">
        <f>#REF!</f>
        <v>#REF!</v>
      </c>
      <c r="B39637" t="e">
        <f>#REF!</f>
        <v>#REF!</v>
      </c>
    </row>
    <row r="39638" spans="1:2" x14ac:dyDescent="0.25">
      <c r="A39638" t="e">
        <f>#REF!</f>
        <v>#REF!</v>
      </c>
      <c r="B39638" t="e">
        <f>#REF!</f>
        <v>#REF!</v>
      </c>
    </row>
    <row r="39639" spans="1:2" x14ac:dyDescent="0.25">
      <c r="A39639" t="e">
        <f>#REF!</f>
        <v>#REF!</v>
      </c>
      <c r="B39639" t="e">
        <f>#REF!</f>
        <v>#REF!</v>
      </c>
    </row>
    <row r="39640" spans="1:2" x14ac:dyDescent="0.25">
      <c r="A39640" t="e">
        <f>#REF!</f>
        <v>#REF!</v>
      </c>
      <c r="B39640" t="e">
        <f>#REF!</f>
        <v>#REF!</v>
      </c>
    </row>
    <row r="39641" spans="1:2" x14ac:dyDescent="0.25">
      <c r="A39641" t="e">
        <f>#REF!</f>
        <v>#REF!</v>
      </c>
      <c r="B39641" t="e">
        <f>#REF!</f>
        <v>#REF!</v>
      </c>
    </row>
    <row r="39642" spans="1:2" x14ac:dyDescent="0.25">
      <c r="A39642" t="e">
        <f>#REF!</f>
        <v>#REF!</v>
      </c>
      <c r="B39642" t="e">
        <f>#REF!</f>
        <v>#REF!</v>
      </c>
    </row>
    <row r="39643" spans="1:2" x14ac:dyDescent="0.25">
      <c r="A39643" t="e">
        <f>#REF!</f>
        <v>#REF!</v>
      </c>
      <c r="B39643" t="e">
        <f>#REF!</f>
        <v>#REF!</v>
      </c>
    </row>
    <row r="39644" spans="1:2" x14ac:dyDescent="0.25">
      <c r="A39644" t="e">
        <f>#REF!</f>
        <v>#REF!</v>
      </c>
      <c r="B39644" t="e">
        <f>#REF!</f>
        <v>#REF!</v>
      </c>
    </row>
    <row r="39645" spans="1:2" x14ac:dyDescent="0.25">
      <c r="A39645" t="e">
        <f>#REF!</f>
        <v>#REF!</v>
      </c>
      <c r="B39645" t="e">
        <f>#REF!</f>
        <v>#REF!</v>
      </c>
    </row>
    <row r="39646" spans="1:2" x14ac:dyDescent="0.25">
      <c r="A39646" t="e">
        <f>#REF!</f>
        <v>#REF!</v>
      </c>
      <c r="B39646" t="e">
        <f>#REF!</f>
        <v>#REF!</v>
      </c>
    </row>
    <row r="39647" spans="1:2" x14ac:dyDescent="0.25">
      <c r="A39647" t="e">
        <f>#REF!</f>
        <v>#REF!</v>
      </c>
      <c r="B39647" t="e">
        <f>#REF!</f>
        <v>#REF!</v>
      </c>
    </row>
    <row r="39648" spans="1:2" x14ac:dyDescent="0.25">
      <c r="A39648" t="e">
        <f>#REF!</f>
        <v>#REF!</v>
      </c>
      <c r="B39648" t="e">
        <f>#REF!</f>
        <v>#REF!</v>
      </c>
    </row>
    <row r="39649" spans="1:2" x14ac:dyDescent="0.25">
      <c r="A39649" t="e">
        <f>#REF!</f>
        <v>#REF!</v>
      </c>
      <c r="B39649" t="e">
        <f>#REF!</f>
        <v>#REF!</v>
      </c>
    </row>
    <row r="39650" spans="1:2" x14ac:dyDescent="0.25">
      <c r="A39650" t="e">
        <f>#REF!</f>
        <v>#REF!</v>
      </c>
      <c r="B39650" t="e">
        <f>#REF!</f>
        <v>#REF!</v>
      </c>
    </row>
    <row r="39651" spans="1:2" x14ac:dyDescent="0.25">
      <c r="A39651" t="e">
        <f>#REF!</f>
        <v>#REF!</v>
      </c>
      <c r="B39651" t="e">
        <f>#REF!</f>
        <v>#REF!</v>
      </c>
    </row>
    <row r="39652" spans="1:2" x14ac:dyDescent="0.25">
      <c r="A39652" t="e">
        <f>#REF!</f>
        <v>#REF!</v>
      </c>
      <c r="B39652" t="e">
        <f>#REF!</f>
        <v>#REF!</v>
      </c>
    </row>
    <row r="39653" spans="1:2" x14ac:dyDescent="0.25">
      <c r="A39653" t="e">
        <f>#REF!</f>
        <v>#REF!</v>
      </c>
      <c r="B39653" t="e">
        <f>#REF!</f>
        <v>#REF!</v>
      </c>
    </row>
    <row r="39654" spans="1:2" x14ac:dyDescent="0.25">
      <c r="A39654" t="e">
        <f>#REF!</f>
        <v>#REF!</v>
      </c>
      <c r="B39654" t="e">
        <f>#REF!</f>
        <v>#REF!</v>
      </c>
    </row>
    <row r="39655" spans="1:2" x14ac:dyDescent="0.25">
      <c r="A39655" t="e">
        <f>#REF!</f>
        <v>#REF!</v>
      </c>
      <c r="B39655" t="e">
        <f>#REF!</f>
        <v>#REF!</v>
      </c>
    </row>
    <row r="39656" spans="1:2" x14ac:dyDescent="0.25">
      <c r="A39656" t="e">
        <f>#REF!</f>
        <v>#REF!</v>
      </c>
      <c r="B39656" t="e">
        <f>#REF!</f>
        <v>#REF!</v>
      </c>
    </row>
    <row r="39657" spans="1:2" x14ac:dyDescent="0.25">
      <c r="A39657" t="e">
        <f>#REF!</f>
        <v>#REF!</v>
      </c>
      <c r="B39657" t="e">
        <f>#REF!</f>
        <v>#REF!</v>
      </c>
    </row>
    <row r="39658" spans="1:2" x14ac:dyDescent="0.25">
      <c r="A39658" t="e">
        <f>#REF!</f>
        <v>#REF!</v>
      </c>
      <c r="B39658" t="e">
        <f>#REF!</f>
        <v>#REF!</v>
      </c>
    </row>
    <row r="39659" spans="1:2" x14ac:dyDescent="0.25">
      <c r="A39659" t="e">
        <f>#REF!</f>
        <v>#REF!</v>
      </c>
      <c r="B39659" t="e">
        <f>#REF!</f>
        <v>#REF!</v>
      </c>
    </row>
    <row r="39660" spans="1:2" x14ac:dyDescent="0.25">
      <c r="A39660" t="e">
        <f>#REF!</f>
        <v>#REF!</v>
      </c>
      <c r="B39660" t="e">
        <f>#REF!</f>
        <v>#REF!</v>
      </c>
    </row>
    <row r="39661" spans="1:2" x14ac:dyDescent="0.25">
      <c r="A39661" t="e">
        <f>#REF!</f>
        <v>#REF!</v>
      </c>
      <c r="B39661" t="e">
        <f>#REF!</f>
        <v>#REF!</v>
      </c>
    </row>
    <row r="39662" spans="1:2" x14ac:dyDescent="0.25">
      <c r="A39662" t="e">
        <f>#REF!</f>
        <v>#REF!</v>
      </c>
      <c r="B39662" t="e">
        <f>#REF!</f>
        <v>#REF!</v>
      </c>
    </row>
    <row r="39663" spans="1:2" x14ac:dyDescent="0.25">
      <c r="A39663" t="e">
        <f>#REF!</f>
        <v>#REF!</v>
      </c>
      <c r="B39663" t="e">
        <f>#REF!</f>
        <v>#REF!</v>
      </c>
    </row>
    <row r="39664" spans="1:2" x14ac:dyDescent="0.25">
      <c r="A39664" t="e">
        <f>#REF!</f>
        <v>#REF!</v>
      </c>
      <c r="B39664" t="e">
        <f>#REF!</f>
        <v>#REF!</v>
      </c>
    </row>
    <row r="39665" spans="1:2" x14ac:dyDescent="0.25">
      <c r="A39665" t="e">
        <f>#REF!</f>
        <v>#REF!</v>
      </c>
      <c r="B39665" t="e">
        <f>#REF!</f>
        <v>#REF!</v>
      </c>
    </row>
    <row r="39666" spans="1:2" x14ac:dyDescent="0.25">
      <c r="A39666" t="e">
        <f>#REF!</f>
        <v>#REF!</v>
      </c>
      <c r="B39666" t="e">
        <f>#REF!</f>
        <v>#REF!</v>
      </c>
    </row>
    <row r="39667" spans="1:2" x14ac:dyDescent="0.25">
      <c r="A39667" t="e">
        <f>#REF!</f>
        <v>#REF!</v>
      </c>
      <c r="B39667" t="e">
        <f>#REF!</f>
        <v>#REF!</v>
      </c>
    </row>
    <row r="39668" spans="1:2" x14ac:dyDescent="0.25">
      <c r="A39668" t="e">
        <f>#REF!</f>
        <v>#REF!</v>
      </c>
      <c r="B39668" t="e">
        <f>#REF!</f>
        <v>#REF!</v>
      </c>
    </row>
    <row r="39669" spans="1:2" x14ac:dyDescent="0.25">
      <c r="A39669" t="e">
        <f>#REF!</f>
        <v>#REF!</v>
      </c>
      <c r="B39669" t="e">
        <f>#REF!</f>
        <v>#REF!</v>
      </c>
    </row>
    <row r="39670" spans="1:2" x14ac:dyDescent="0.25">
      <c r="A39670" t="e">
        <f>#REF!</f>
        <v>#REF!</v>
      </c>
      <c r="B39670" t="e">
        <f>#REF!</f>
        <v>#REF!</v>
      </c>
    </row>
    <row r="39671" spans="1:2" x14ac:dyDescent="0.25">
      <c r="A39671" t="e">
        <f>#REF!</f>
        <v>#REF!</v>
      </c>
      <c r="B39671" t="e">
        <f>#REF!</f>
        <v>#REF!</v>
      </c>
    </row>
    <row r="39672" spans="1:2" x14ac:dyDescent="0.25">
      <c r="A39672" t="e">
        <f>#REF!</f>
        <v>#REF!</v>
      </c>
      <c r="B39672" t="e">
        <f>#REF!</f>
        <v>#REF!</v>
      </c>
    </row>
    <row r="39673" spans="1:2" x14ac:dyDescent="0.25">
      <c r="A39673" t="e">
        <f>#REF!</f>
        <v>#REF!</v>
      </c>
      <c r="B39673" t="e">
        <f>#REF!</f>
        <v>#REF!</v>
      </c>
    </row>
    <row r="39674" spans="1:2" x14ac:dyDescent="0.25">
      <c r="A39674" t="e">
        <f>#REF!</f>
        <v>#REF!</v>
      </c>
      <c r="B39674" t="e">
        <f>#REF!</f>
        <v>#REF!</v>
      </c>
    </row>
    <row r="39675" spans="1:2" x14ac:dyDescent="0.25">
      <c r="A39675" t="e">
        <f>#REF!</f>
        <v>#REF!</v>
      </c>
      <c r="B39675" t="e">
        <f>#REF!</f>
        <v>#REF!</v>
      </c>
    </row>
    <row r="39676" spans="1:2" x14ac:dyDescent="0.25">
      <c r="A39676" t="e">
        <f>#REF!</f>
        <v>#REF!</v>
      </c>
      <c r="B39676" t="e">
        <f>#REF!</f>
        <v>#REF!</v>
      </c>
    </row>
    <row r="39677" spans="1:2" x14ac:dyDescent="0.25">
      <c r="A39677" t="e">
        <f>#REF!</f>
        <v>#REF!</v>
      </c>
      <c r="B39677" t="e">
        <f>#REF!</f>
        <v>#REF!</v>
      </c>
    </row>
    <row r="39678" spans="1:2" x14ac:dyDescent="0.25">
      <c r="A39678" t="e">
        <f>#REF!</f>
        <v>#REF!</v>
      </c>
      <c r="B39678" t="e">
        <f>#REF!</f>
        <v>#REF!</v>
      </c>
    </row>
    <row r="39679" spans="1:2" x14ac:dyDescent="0.25">
      <c r="A39679" t="e">
        <f>#REF!</f>
        <v>#REF!</v>
      </c>
      <c r="B39679" t="e">
        <f>#REF!</f>
        <v>#REF!</v>
      </c>
    </row>
    <row r="39680" spans="1:2" x14ac:dyDescent="0.25">
      <c r="A39680" t="e">
        <f>#REF!</f>
        <v>#REF!</v>
      </c>
      <c r="B39680" t="e">
        <f>#REF!</f>
        <v>#REF!</v>
      </c>
    </row>
    <row r="39681" spans="1:2" x14ac:dyDescent="0.25">
      <c r="A39681" t="e">
        <f>#REF!</f>
        <v>#REF!</v>
      </c>
      <c r="B39681" t="e">
        <f>#REF!</f>
        <v>#REF!</v>
      </c>
    </row>
    <row r="39682" spans="1:2" x14ac:dyDescent="0.25">
      <c r="A39682" t="e">
        <f>#REF!</f>
        <v>#REF!</v>
      </c>
      <c r="B39682" t="e">
        <f>#REF!</f>
        <v>#REF!</v>
      </c>
    </row>
    <row r="39683" spans="1:2" x14ac:dyDescent="0.25">
      <c r="A39683" t="e">
        <f>#REF!</f>
        <v>#REF!</v>
      </c>
      <c r="B39683" t="e">
        <f>#REF!</f>
        <v>#REF!</v>
      </c>
    </row>
    <row r="39684" spans="1:2" x14ac:dyDescent="0.25">
      <c r="A39684" t="e">
        <f>#REF!</f>
        <v>#REF!</v>
      </c>
      <c r="B39684" t="e">
        <f>#REF!</f>
        <v>#REF!</v>
      </c>
    </row>
    <row r="39685" spans="1:2" x14ac:dyDescent="0.25">
      <c r="A39685" t="e">
        <f>#REF!</f>
        <v>#REF!</v>
      </c>
      <c r="B39685" t="e">
        <f>#REF!</f>
        <v>#REF!</v>
      </c>
    </row>
    <row r="39686" spans="1:2" x14ac:dyDescent="0.25">
      <c r="A39686" t="e">
        <f>#REF!</f>
        <v>#REF!</v>
      </c>
      <c r="B39686" t="e">
        <f>#REF!</f>
        <v>#REF!</v>
      </c>
    </row>
    <row r="39687" spans="1:2" x14ac:dyDescent="0.25">
      <c r="A39687" t="e">
        <f>#REF!</f>
        <v>#REF!</v>
      </c>
      <c r="B39687" t="e">
        <f>#REF!</f>
        <v>#REF!</v>
      </c>
    </row>
    <row r="39688" spans="1:2" x14ac:dyDescent="0.25">
      <c r="A39688" t="e">
        <f>#REF!</f>
        <v>#REF!</v>
      </c>
      <c r="B39688" t="e">
        <f>#REF!</f>
        <v>#REF!</v>
      </c>
    </row>
    <row r="39689" spans="1:2" x14ac:dyDescent="0.25">
      <c r="A39689" t="e">
        <f>#REF!</f>
        <v>#REF!</v>
      </c>
      <c r="B39689" t="e">
        <f>#REF!</f>
        <v>#REF!</v>
      </c>
    </row>
    <row r="39690" spans="1:2" x14ac:dyDescent="0.25">
      <c r="A39690" t="e">
        <f>#REF!</f>
        <v>#REF!</v>
      </c>
      <c r="B39690" t="e">
        <f>#REF!</f>
        <v>#REF!</v>
      </c>
    </row>
    <row r="39691" spans="1:2" x14ac:dyDescent="0.25">
      <c r="A39691" t="e">
        <f>#REF!</f>
        <v>#REF!</v>
      </c>
      <c r="B39691" t="e">
        <f>#REF!</f>
        <v>#REF!</v>
      </c>
    </row>
    <row r="39692" spans="1:2" x14ac:dyDescent="0.25">
      <c r="A39692" t="e">
        <f>#REF!</f>
        <v>#REF!</v>
      </c>
      <c r="B39692" t="e">
        <f>#REF!</f>
        <v>#REF!</v>
      </c>
    </row>
    <row r="39693" spans="1:2" x14ac:dyDescent="0.25">
      <c r="A39693" t="e">
        <f>#REF!</f>
        <v>#REF!</v>
      </c>
      <c r="B39693" t="e">
        <f>#REF!</f>
        <v>#REF!</v>
      </c>
    </row>
    <row r="39694" spans="1:2" x14ac:dyDescent="0.25">
      <c r="A39694" t="e">
        <f>#REF!</f>
        <v>#REF!</v>
      </c>
      <c r="B39694" t="e">
        <f>#REF!</f>
        <v>#REF!</v>
      </c>
    </row>
    <row r="39695" spans="1:2" x14ac:dyDescent="0.25">
      <c r="A39695" t="e">
        <f>#REF!</f>
        <v>#REF!</v>
      </c>
      <c r="B39695" t="e">
        <f>#REF!</f>
        <v>#REF!</v>
      </c>
    </row>
    <row r="39696" spans="1:2" x14ac:dyDescent="0.25">
      <c r="A39696" t="e">
        <f>#REF!</f>
        <v>#REF!</v>
      </c>
      <c r="B39696" t="e">
        <f>#REF!</f>
        <v>#REF!</v>
      </c>
    </row>
    <row r="39697" spans="1:2" x14ac:dyDescent="0.25">
      <c r="A39697" t="e">
        <f>#REF!</f>
        <v>#REF!</v>
      </c>
      <c r="B39697" t="e">
        <f>#REF!</f>
        <v>#REF!</v>
      </c>
    </row>
    <row r="39698" spans="1:2" x14ac:dyDescent="0.25">
      <c r="A39698" t="e">
        <f>#REF!</f>
        <v>#REF!</v>
      </c>
      <c r="B39698" t="e">
        <f>#REF!</f>
        <v>#REF!</v>
      </c>
    </row>
    <row r="39699" spans="1:2" x14ac:dyDescent="0.25">
      <c r="A39699" t="e">
        <f>#REF!</f>
        <v>#REF!</v>
      </c>
      <c r="B39699" t="e">
        <f>#REF!</f>
        <v>#REF!</v>
      </c>
    </row>
    <row r="39700" spans="1:2" x14ac:dyDescent="0.25">
      <c r="A39700" t="e">
        <f>#REF!</f>
        <v>#REF!</v>
      </c>
      <c r="B39700" t="e">
        <f>#REF!</f>
        <v>#REF!</v>
      </c>
    </row>
    <row r="39701" spans="1:2" x14ac:dyDescent="0.25">
      <c r="A39701" t="e">
        <f>#REF!</f>
        <v>#REF!</v>
      </c>
      <c r="B39701" t="e">
        <f>#REF!</f>
        <v>#REF!</v>
      </c>
    </row>
    <row r="39702" spans="1:2" x14ac:dyDescent="0.25">
      <c r="A39702" t="e">
        <f>#REF!</f>
        <v>#REF!</v>
      </c>
      <c r="B39702" t="e">
        <f>#REF!</f>
        <v>#REF!</v>
      </c>
    </row>
    <row r="39703" spans="1:2" x14ac:dyDescent="0.25">
      <c r="A39703" t="e">
        <f>#REF!</f>
        <v>#REF!</v>
      </c>
      <c r="B39703" t="e">
        <f>#REF!</f>
        <v>#REF!</v>
      </c>
    </row>
    <row r="39704" spans="1:2" x14ac:dyDescent="0.25">
      <c r="A39704" t="e">
        <f>#REF!</f>
        <v>#REF!</v>
      </c>
      <c r="B39704" t="e">
        <f>#REF!</f>
        <v>#REF!</v>
      </c>
    </row>
    <row r="39705" spans="1:2" x14ac:dyDescent="0.25">
      <c r="A39705" t="e">
        <f>#REF!</f>
        <v>#REF!</v>
      </c>
      <c r="B39705" t="e">
        <f>#REF!</f>
        <v>#REF!</v>
      </c>
    </row>
    <row r="39706" spans="1:2" x14ac:dyDescent="0.25">
      <c r="A39706" t="e">
        <f>#REF!</f>
        <v>#REF!</v>
      </c>
      <c r="B39706" t="e">
        <f>#REF!</f>
        <v>#REF!</v>
      </c>
    </row>
    <row r="39707" spans="1:2" x14ac:dyDescent="0.25">
      <c r="A39707" t="e">
        <f>#REF!</f>
        <v>#REF!</v>
      </c>
      <c r="B39707" t="e">
        <f>#REF!</f>
        <v>#REF!</v>
      </c>
    </row>
    <row r="39708" spans="1:2" x14ac:dyDescent="0.25">
      <c r="A39708" t="e">
        <f>#REF!</f>
        <v>#REF!</v>
      </c>
      <c r="B39708" t="e">
        <f>#REF!</f>
        <v>#REF!</v>
      </c>
    </row>
    <row r="39709" spans="1:2" x14ac:dyDescent="0.25">
      <c r="A39709" t="e">
        <f>#REF!</f>
        <v>#REF!</v>
      </c>
      <c r="B39709" t="e">
        <f>#REF!</f>
        <v>#REF!</v>
      </c>
    </row>
    <row r="39710" spans="1:2" x14ac:dyDescent="0.25">
      <c r="A39710" t="e">
        <f>#REF!</f>
        <v>#REF!</v>
      </c>
      <c r="B39710" t="e">
        <f>#REF!</f>
        <v>#REF!</v>
      </c>
    </row>
    <row r="39711" spans="1:2" x14ac:dyDescent="0.25">
      <c r="A39711" t="e">
        <f>#REF!</f>
        <v>#REF!</v>
      </c>
      <c r="B39711" t="e">
        <f>#REF!</f>
        <v>#REF!</v>
      </c>
    </row>
    <row r="39712" spans="1:2" x14ac:dyDescent="0.25">
      <c r="A39712" t="e">
        <f>#REF!</f>
        <v>#REF!</v>
      </c>
      <c r="B39712" t="e">
        <f>#REF!</f>
        <v>#REF!</v>
      </c>
    </row>
    <row r="39713" spans="1:2" x14ac:dyDescent="0.25">
      <c r="A39713" t="e">
        <f>#REF!</f>
        <v>#REF!</v>
      </c>
      <c r="B39713" t="e">
        <f>#REF!</f>
        <v>#REF!</v>
      </c>
    </row>
    <row r="39714" spans="1:2" x14ac:dyDescent="0.25">
      <c r="A39714" t="e">
        <f>#REF!</f>
        <v>#REF!</v>
      </c>
      <c r="B39714" t="e">
        <f>#REF!</f>
        <v>#REF!</v>
      </c>
    </row>
    <row r="39715" spans="1:2" x14ac:dyDescent="0.25">
      <c r="A39715" t="e">
        <f>#REF!</f>
        <v>#REF!</v>
      </c>
      <c r="B39715" t="e">
        <f>#REF!</f>
        <v>#REF!</v>
      </c>
    </row>
    <row r="39716" spans="1:2" x14ac:dyDescent="0.25">
      <c r="A39716" t="e">
        <f>#REF!</f>
        <v>#REF!</v>
      </c>
      <c r="B39716" t="e">
        <f>#REF!</f>
        <v>#REF!</v>
      </c>
    </row>
    <row r="39717" spans="1:2" x14ac:dyDescent="0.25">
      <c r="A39717" t="e">
        <f>#REF!</f>
        <v>#REF!</v>
      </c>
      <c r="B39717" t="e">
        <f>#REF!</f>
        <v>#REF!</v>
      </c>
    </row>
    <row r="39718" spans="1:2" x14ac:dyDescent="0.25">
      <c r="A39718" t="e">
        <f>#REF!</f>
        <v>#REF!</v>
      </c>
      <c r="B39718" t="e">
        <f>#REF!</f>
        <v>#REF!</v>
      </c>
    </row>
    <row r="39719" spans="1:2" x14ac:dyDescent="0.25">
      <c r="A39719" t="e">
        <f>#REF!</f>
        <v>#REF!</v>
      </c>
      <c r="B39719" t="e">
        <f>#REF!</f>
        <v>#REF!</v>
      </c>
    </row>
    <row r="39720" spans="1:2" x14ac:dyDescent="0.25">
      <c r="A39720" t="e">
        <f>#REF!</f>
        <v>#REF!</v>
      </c>
      <c r="B39720" t="e">
        <f>#REF!</f>
        <v>#REF!</v>
      </c>
    </row>
    <row r="39721" spans="1:2" x14ac:dyDescent="0.25">
      <c r="A39721" t="e">
        <f>#REF!</f>
        <v>#REF!</v>
      </c>
      <c r="B39721" t="e">
        <f>#REF!</f>
        <v>#REF!</v>
      </c>
    </row>
    <row r="39722" spans="1:2" x14ac:dyDescent="0.25">
      <c r="A39722" t="e">
        <f>#REF!</f>
        <v>#REF!</v>
      </c>
      <c r="B39722" t="e">
        <f>#REF!</f>
        <v>#REF!</v>
      </c>
    </row>
    <row r="39723" spans="1:2" x14ac:dyDescent="0.25">
      <c r="A39723" t="e">
        <f>#REF!</f>
        <v>#REF!</v>
      </c>
      <c r="B39723" t="e">
        <f>#REF!</f>
        <v>#REF!</v>
      </c>
    </row>
    <row r="39724" spans="1:2" x14ac:dyDescent="0.25">
      <c r="A39724" t="e">
        <f>#REF!</f>
        <v>#REF!</v>
      </c>
      <c r="B39724" t="e">
        <f>#REF!</f>
        <v>#REF!</v>
      </c>
    </row>
    <row r="39725" spans="1:2" x14ac:dyDescent="0.25">
      <c r="A39725" t="e">
        <f>#REF!</f>
        <v>#REF!</v>
      </c>
      <c r="B39725" t="e">
        <f>#REF!</f>
        <v>#REF!</v>
      </c>
    </row>
    <row r="39726" spans="1:2" x14ac:dyDescent="0.25">
      <c r="A39726" t="e">
        <f>#REF!</f>
        <v>#REF!</v>
      </c>
      <c r="B39726" t="e">
        <f>#REF!</f>
        <v>#REF!</v>
      </c>
    </row>
    <row r="39727" spans="1:2" x14ac:dyDescent="0.25">
      <c r="A39727" t="e">
        <f>#REF!</f>
        <v>#REF!</v>
      </c>
      <c r="B39727" t="e">
        <f>#REF!</f>
        <v>#REF!</v>
      </c>
    </row>
    <row r="39728" spans="1:2" x14ac:dyDescent="0.25">
      <c r="A39728" t="e">
        <f>#REF!</f>
        <v>#REF!</v>
      </c>
      <c r="B39728" t="e">
        <f>#REF!</f>
        <v>#REF!</v>
      </c>
    </row>
    <row r="39729" spans="1:2" x14ac:dyDescent="0.25">
      <c r="A39729" t="e">
        <f>#REF!</f>
        <v>#REF!</v>
      </c>
      <c r="B39729" t="e">
        <f>#REF!</f>
        <v>#REF!</v>
      </c>
    </row>
    <row r="39730" spans="1:2" x14ac:dyDescent="0.25">
      <c r="A39730" t="e">
        <f>#REF!</f>
        <v>#REF!</v>
      </c>
      <c r="B39730" t="e">
        <f>#REF!</f>
        <v>#REF!</v>
      </c>
    </row>
    <row r="39731" spans="1:2" x14ac:dyDescent="0.25">
      <c r="A39731" t="e">
        <f>#REF!</f>
        <v>#REF!</v>
      </c>
      <c r="B39731" t="e">
        <f>#REF!</f>
        <v>#REF!</v>
      </c>
    </row>
    <row r="39732" spans="1:2" x14ac:dyDescent="0.25">
      <c r="A39732" t="e">
        <f>#REF!</f>
        <v>#REF!</v>
      </c>
      <c r="B39732" t="e">
        <f>#REF!</f>
        <v>#REF!</v>
      </c>
    </row>
    <row r="39733" spans="1:2" x14ac:dyDescent="0.25">
      <c r="A39733" t="e">
        <f>#REF!</f>
        <v>#REF!</v>
      </c>
      <c r="B39733" t="e">
        <f>#REF!</f>
        <v>#REF!</v>
      </c>
    </row>
    <row r="39734" spans="1:2" x14ac:dyDescent="0.25">
      <c r="A39734" t="e">
        <f>#REF!</f>
        <v>#REF!</v>
      </c>
      <c r="B39734" t="e">
        <f>#REF!</f>
        <v>#REF!</v>
      </c>
    </row>
    <row r="39735" spans="1:2" x14ac:dyDescent="0.25">
      <c r="A39735" t="e">
        <f>#REF!</f>
        <v>#REF!</v>
      </c>
      <c r="B39735" t="e">
        <f>#REF!</f>
        <v>#REF!</v>
      </c>
    </row>
    <row r="39736" spans="1:2" x14ac:dyDescent="0.25">
      <c r="A39736" t="e">
        <f>#REF!</f>
        <v>#REF!</v>
      </c>
      <c r="B39736" t="e">
        <f>#REF!</f>
        <v>#REF!</v>
      </c>
    </row>
    <row r="39737" spans="1:2" x14ac:dyDescent="0.25">
      <c r="A39737" t="e">
        <f>#REF!</f>
        <v>#REF!</v>
      </c>
      <c r="B39737" t="e">
        <f>#REF!</f>
        <v>#REF!</v>
      </c>
    </row>
    <row r="39738" spans="1:2" x14ac:dyDescent="0.25">
      <c r="A39738" t="e">
        <f>#REF!</f>
        <v>#REF!</v>
      </c>
      <c r="B39738" t="e">
        <f>#REF!</f>
        <v>#REF!</v>
      </c>
    </row>
    <row r="39739" spans="1:2" x14ac:dyDescent="0.25">
      <c r="A39739" t="e">
        <f>#REF!</f>
        <v>#REF!</v>
      </c>
      <c r="B39739" t="e">
        <f>#REF!</f>
        <v>#REF!</v>
      </c>
    </row>
    <row r="39740" spans="1:2" x14ac:dyDescent="0.25">
      <c r="A39740" t="e">
        <f>#REF!</f>
        <v>#REF!</v>
      </c>
      <c r="B39740" t="e">
        <f>#REF!</f>
        <v>#REF!</v>
      </c>
    </row>
    <row r="39741" spans="1:2" x14ac:dyDescent="0.25">
      <c r="A39741" t="e">
        <f>#REF!</f>
        <v>#REF!</v>
      </c>
      <c r="B39741" t="e">
        <f>#REF!</f>
        <v>#REF!</v>
      </c>
    </row>
    <row r="39742" spans="1:2" x14ac:dyDescent="0.25">
      <c r="A39742" t="e">
        <f>#REF!</f>
        <v>#REF!</v>
      </c>
      <c r="B39742" t="e">
        <f>#REF!</f>
        <v>#REF!</v>
      </c>
    </row>
    <row r="39743" spans="1:2" x14ac:dyDescent="0.25">
      <c r="A39743" t="e">
        <f>#REF!</f>
        <v>#REF!</v>
      </c>
      <c r="B39743" t="e">
        <f>#REF!</f>
        <v>#REF!</v>
      </c>
    </row>
    <row r="39744" spans="1:2" x14ac:dyDescent="0.25">
      <c r="A39744" t="e">
        <f>#REF!</f>
        <v>#REF!</v>
      </c>
      <c r="B39744" t="e">
        <f>#REF!</f>
        <v>#REF!</v>
      </c>
    </row>
    <row r="39745" spans="1:2" x14ac:dyDescent="0.25">
      <c r="A39745" t="e">
        <f>#REF!</f>
        <v>#REF!</v>
      </c>
      <c r="B39745" t="e">
        <f>#REF!</f>
        <v>#REF!</v>
      </c>
    </row>
    <row r="39746" spans="1:2" x14ac:dyDescent="0.25">
      <c r="A39746" t="e">
        <f>#REF!</f>
        <v>#REF!</v>
      </c>
      <c r="B39746" t="e">
        <f>#REF!</f>
        <v>#REF!</v>
      </c>
    </row>
    <row r="39747" spans="1:2" x14ac:dyDescent="0.25">
      <c r="A39747" t="e">
        <f>#REF!</f>
        <v>#REF!</v>
      </c>
      <c r="B39747" t="e">
        <f>#REF!</f>
        <v>#REF!</v>
      </c>
    </row>
    <row r="39748" spans="1:2" x14ac:dyDescent="0.25">
      <c r="A39748" t="e">
        <f>#REF!</f>
        <v>#REF!</v>
      </c>
      <c r="B39748" t="e">
        <f>#REF!</f>
        <v>#REF!</v>
      </c>
    </row>
    <row r="39749" spans="1:2" x14ac:dyDescent="0.25">
      <c r="A39749" t="e">
        <f>#REF!</f>
        <v>#REF!</v>
      </c>
      <c r="B39749" t="e">
        <f>#REF!</f>
        <v>#REF!</v>
      </c>
    </row>
    <row r="39750" spans="1:2" x14ac:dyDescent="0.25">
      <c r="A39750" t="e">
        <f>#REF!</f>
        <v>#REF!</v>
      </c>
      <c r="B39750" t="e">
        <f>#REF!</f>
        <v>#REF!</v>
      </c>
    </row>
    <row r="39751" spans="1:2" x14ac:dyDescent="0.25">
      <c r="A39751" t="e">
        <f>#REF!</f>
        <v>#REF!</v>
      </c>
      <c r="B39751" t="e">
        <f>#REF!</f>
        <v>#REF!</v>
      </c>
    </row>
    <row r="39752" spans="1:2" x14ac:dyDescent="0.25">
      <c r="A39752" t="e">
        <f>#REF!</f>
        <v>#REF!</v>
      </c>
      <c r="B39752" t="e">
        <f>#REF!</f>
        <v>#REF!</v>
      </c>
    </row>
    <row r="39753" spans="1:2" x14ac:dyDescent="0.25">
      <c r="A39753" t="e">
        <f>#REF!</f>
        <v>#REF!</v>
      </c>
      <c r="B39753" t="e">
        <f>#REF!</f>
        <v>#REF!</v>
      </c>
    </row>
    <row r="39754" spans="1:2" x14ac:dyDescent="0.25">
      <c r="A39754" t="e">
        <f>#REF!</f>
        <v>#REF!</v>
      </c>
      <c r="B39754" t="e">
        <f>#REF!</f>
        <v>#REF!</v>
      </c>
    </row>
    <row r="39755" spans="1:2" x14ac:dyDescent="0.25">
      <c r="A39755" t="e">
        <f>#REF!</f>
        <v>#REF!</v>
      </c>
      <c r="B39755" t="e">
        <f>#REF!</f>
        <v>#REF!</v>
      </c>
    </row>
    <row r="39756" spans="1:2" x14ac:dyDescent="0.25">
      <c r="A39756" t="e">
        <f>#REF!</f>
        <v>#REF!</v>
      </c>
      <c r="B39756" t="e">
        <f>#REF!</f>
        <v>#REF!</v>
      </c>
    </row>
    <row r="39757" spans="1:2" x14ac:dyDescent="0.25">
      <c r="A39757" t="e">
        <f>#REF!</f>
        <v>#REF!</v>
      </c>
      <c r="B39757" t="e">
        <f>#REF!</f>
        <v>#REF!</v>
      </c>
    </row>
    <row r="39758" spans="1:2" x14ac:dyDescent="0.25">
      <c r="A39758" t="e">
        <f>#REF!</f>
        <v>#REF!</v>
      </c>
      <c r="B39758" t="e">
        <f>#REF!</f>
        <v>#REF!</v>
      </c>
    </row>
    <row r="39759" spans="1:2" x14ac:dyDescent="0.25">
      <c r="A39759" t="e">
        <f>#REF!</f>
        <v>#REF!</v>
      </c>
      <c r="B39759" t="e">
        <f>#REF!</f>
        <v>#REF!</v>
      </c>
    </row>
    <row r="39760" spans="1:2" x14ac:dyDescent="0.25">
      <c r="A39760" t="e">
        <f>#REF!</f>
        <v>#REF!</v>
      </c>
      <c r="B39760" t="e">
        <f>#REF!</f>
        <v>#REF!</v>
      </c>
    </row>
    <row r="39761" spans="1:2" x14ac:dyDescent="0.25">
      <c r="A39761" t="e">
        <f>#REF!</f>
        <v>#REF!</v>
      </c>
      <c r="B39761" t="e">
        <f>#REF!</f>
        <v>#REF!</v>
      </c>
    </row>
    <row r="39762" spans="1:2" x14ac:dyDescent="0.25">
      <c r="A39762" t="e">
        <f>#REF!</f>
        <v>#REF!</v>
      </c>
      <c r="B39762" t="e">
        <f>#REF!</f>
        <v>#REF!</v>
      </c>
    </row>
    <row r="39763" spans="1:2" x14ac:dyDescent="0.25">
      <c r="A39763" t="e">
        <f>#REF!</f>
        <v>#REF!</v>
      </c>
      <c r="B39763" t="e">
        <f>#REF!</f>
        <v>#REF!</v>
      </c>
    </row>
    <row r="39764" spans="1:2" x14ac:dyDescent="0.25">
      <c r="A39764" t="e">
        <f>#REF!</f>
        <v>#REF!</v>
      </c>
      <c r="B39764" t="e">
        <f>#REF!</f>
        <v>#REF!</v>
      </c>
    </row>
    <row r="39765" spans="1:2" x14ac:dyDescent="0.25">
      <c r="A39765" t="e">
        <f>#REF!</f>
        <v>#REF!</v>
      </c>
      <c r="B39765" t="e">
        <f>#REF!</f>
        <v>#REF!</v>
      </c>
    </row>
    <row r="39766" spans="1:2" x14ac:dyDescent="0.25">
      <c r="A39766" t="e">
        <f>#REF!</f>
        <v>#REF!</v>
      </c>
      <c r="B39766" t="e">
        <f>#REF!</f>
        <v>#REF!</v>
      </c>
    </row>
    <row r="39767" spans="1:2" x14ac:dyDescent="0.25">
      <c r="A39767" t="e">
        <f>#REF!</f>
        <v>#REF!</v>
      </c>
      <c r="B39767" t="e">
        <f>#REF!</f>
        <v>#REF!</v>
      </c>
    </row>
    <row r="39768" spans="1:2" x14ac:dyDescent="0.25">
      <c r="A39768" t="e">
        <f>#REF!</f>
        <v>#REF!</v>
      </c>
      <c r="B39768" t="e">
        <f>#REF!</f>
        <v>#REF!</v>
      </c>
    </row>
    <row r="39769" spans="1:2" x14ac:dyDescent="0.25">
      <c r="A39769" t="e">
        <f>#REF!</f>
        <v>#REF!</v>
      </c>
      <c r="B39769" t="e">
        <f>#REF!</f>
        <v>#REF!</v>
      </c>
    </row>
    <row r="39770" spans="1:2" x14ac:dyDescent="0.25">
      <c r="A39770" t="e">
        <f>#REF!</f>
        <v>#REF!</v>
      </c>
      <c r="B39770" t="e">
        <f>#REF!</f>
        <v>#REF!</v>
      </c>
    </row>
    <row r="39771" spans="1:2" x14ac:dyDescent="0.25">
      <c r="A39771" t="e">
        <f>#REF!</f>
        <v>#REF!</v>
      </c>
      <c r="B39771" t="e">
        <f>#REF!</f>
        <v>#REF!</v>
      </c>
    </row>
    <row r="39772" spans="1:2" x14ac:dyDescent="0.25">
      <c r="A39772" t="e">
        <f>#REF!</f>
        <v>#REF!</v>
      </c>
      <c r="B39772" t="e">
        <f>#REF!</f>
        <v>#REF!</v>
      </c>
    </row>
    <row r="39773" spans="1:2" x14ac:dyDescent="0.25">
      <c r="A39773" t="e">
        <f>#REF!</f>
        <v>#REF!</v>
      </c>
      <c r="B39773" t="e">
        <f>#REF!</f>
        <v>#REF!</v>
      </c>
    </row>
    <row r="39774" spans="1:2" x14ac:dyDescent="0.25">
      <c r="A39774" t="e">
        <f>#REF!</f>
        <v>#REF!</v>
      </c>
      <c r="B39774" t="e">
        <f>#REF!</f>
        <v>#REF!</v>
      </c>
    </row>
    <row r="39775" spans="1:2" x14ac:dyDescent="0.25">
      <c r="A39775" t="e">
        <f>#REF!</f>
        <v>#REF!</v>
      </c>
      <c r="B39775" t="e">
        <f>#REF!</f>
        <v>#REF!</v>
      </c>
    </row>
    <row r="39776" spans="1:2" x14ac:dyDescent="0.25">
      <c r="A39776" t="e">
        <f>#REF!</f>
        <v>#REF!</v>
      </c>
      <c r="B39776" t="e">
        <f>#REF!</f>
        <v>#REF!</v>
      </c>
    </row>
    <row r="39777" spans="1:2" x14ac:dyDescent="0.25">
      <c r="A39777" t="e">
        <f>#REF!</f>
        <v>#REF!</v>
      </c>
      <c r="B39777" t="e">
        <f>#REF!</f>
        <v>#REF!</v>
      </c>
    </row>
    <row r="39778" spans="1:2" x14ac:dyDescent="0.25">
      <c r="A39778" t="e">
        <f>#REF!</f>
        <v>#REF!</v>
      </c>
      <c r="B39778" t="e">
        <f>#REF!</f>
        <v>#REF!</v>
      </c>
    </row>
    <row r="39779" spans="1:2" x14ac:dyDescent="0.25">
      <c r="A39779" t="e">
        <f>#REF!</f>
        <v>#REF!</v>
      </c>
      <c r="B39779" t="e">
        <f>#REF!</f>
        <v>#REF!</v>
      </c>
    </row>
    <row r="39780" spans="1:2" x14ac:dyDescent="0.25">
      <c r="A39780" t="e">
        <f>#REF!</f>
        <v>#REF!</v>
      </c>
      <c r="B39780" t="e">
        <f>#REF!</f>
        <v>#REF!</v>
      </c>
    </row>
    <row r="39781" spans="1:2" x14ac:dyDescent="0.25">
      <c r="A39781" t="e">
        <f>#REF!</f>
        <v>#REF!</v>
      </c>
      <c r="B39781" t="e">
        <f>#REF!</f>
        <v>#REF!</v>
      </c>
    </row>
    <row r="39782" spans="1:2" x14ac:dyDescent="0.25">
      <c r="A39782" t="e">
        <f>#REF!</f>
        <v>#REF!</v>
      </c>
      <c r="B39782" t="e">
        <f>#REF!</f>
        <v>#REF!</v>
      </c>
    </row>
    <row r="39783" spans="1:2" x14ac:dyDescent="0.25">
      <c r="A39783" t="e">
        <f>#REF!</f>
        <v>#REF!</v>
      </c>
      <c r="B39783" t="e">
        <f>#REF!</f>
        <v>#REF!</v>
      </c>
    </row>
    <row r="39784" spans="1:2" x14ac:dyDescent="0.25">
      <c r="A39784" t="e">
        <f>#REF!</f>
        <v>#REF!</v>
      </c>
      <c r="B39784" t="e">
        <f>#REF!</f>
        <v>#REF!</v>
      </c>
    </row>
    <row r="39785" spans="1:2" x14ac:dyDescent="0.25">
      <c r="A39785" t="e">
        <f>#REF!</f>
        <v>#REF!</v>
      </c>
      <c r="B39785" t="e">
        <f>#REF!</f>
        <v>#REF!</v>
      </c>
    </row>
    <row r="39786" spans="1:2" x14ac:dyDescent="0.25">
      <c r="A39786" t="e">
        <f>#REF!</f>
        <v>#REF!</v>
      </c>
      <c r="B39786" t="e">
        <f>#REF!</f>
        <v>#REF!</v>
      </c>
    </row>
    <row r="39787" spans="1:2" x14ac:dyDescent="0.25">
      <c r="A39787" t="e">
        <f>#REF!</f>
        <v>#REF!</v>
      </c>
      <c r="B39787" t="e">
        <f>#REF!</f>
        <v>#REF!</v>
      </c>
    </row>
    <row r="39788" spans="1:2" x14ac:dyDescent="0.25">
      <c r="A39788" t="e">
        <f>#REF!</f>
        <v>#REF!</v>
      </c>
      <c r="B39788" t="e">
        <f>#REF!</f>
        <v>#REF!</v>
      </c>
    </row>
    <row r="39789" spans="1:2" x14ac:dyDescent="0.25">
      <c r="A39789" t="e">
        <f>#REF!</f>
        <v>#REF!</v>
      </c>
      <c r="B39789" t="e">
        <f>#REF!</f>
        <v>#REF!</v>
      </c>
    </row>
    <row r="39790" spans="1:2" x14ac:dyDescent="0.25">
      <c r="A39790" t="e">
        <f>#REF!</f>
        <v>#REF!</v>
      </c>
      <c r="B39790" t="e">
        <f>#REF!</f>
        <v>#REF!</v>
      </c>
    </row>
    <row r="39791" spans="1:2" x14ac:dyDescent="0.25">
      <c r="A39791" t="e">
        <f>#REF!</f>
        <v>#REF!</v>
      </c>
      <c r="B39791" t="e">
        <f>#REF!</f>
        <v>#REF!</v>
      </c>
    </row>
    <row r="39792" spans="1:2" x14ac:dyDescent="0.25">
      <c r="A39792" t="e">
        <f>#REF!</f>
        <v>#REF!</v>
      </c>
      <c r="B39792" t="e">
        <f>#REF!</f>
        <v>#REF!</v>
      </c>
    </row>
    <row r="39793" spans="1:2" x14ac:dyDescent="0.25">
      <c r="A39793" t="e">
        <f>#REF!</f>
        <v>#REF!</v>
      </c>
      <c r="B39793" t="e">
        <f>#REF!</f>
        <v>#REF!</v>
      </c>
    </row>
    <row r="39794" spans="1:2" x14ac:dyDescent="0.25">
      <c r="A39794" t="e">
        <f>#REF!</f>
        <v>#REF!</v>
      </c>
      <c r="B39794" t="e">
        <f>#REF!</f>
        <v>#REF!</v>
      </c>
    </row>
    <row r="39795" spans="1:2" x14ac:dyDescent="0.25">
      <c r="A39795" t="e">
        <f>#REF!</f>
        <v>#REF!</v>
      </c>
      <c r="B39795" t="e">
        <f>#REF!</f>
        <v>#REF!</v>
      </c>
    </row>
    <row r="39796" spans="1:2" x14ac:dyDescent="0.25">
      <c r="A39796" t="e">
        <f>#REF!</f>
        <v>#REF!</v>
      </c>
      <c r="B39796" t="e">
        <f>#REF!</f>
        <v>#REF!</v>
      </c>
    </row>
    <row r="39797" spans="1:2" x14ac:dyDescent="0.25">
      <c r="A39797" t="e">
        <f>#REF!</f>
        <v>#REF!</v>
      </c>
      <c r="B39797" t="e">
        <f>#REF!</f>
        <v>#REF!</v>
      </c>
    </row>
    <row r="39798" spans="1:2" x14ac:dyDescent="0.25">
      <c r="A39798" t="e">
        <f>#REF!</f>
        <v>#REF!</v>
      </c>
      <c r="B39798" t="e">
        <f>#REF!</f>
        <v>#REF!</v>
      </c>
    </row>
    <row r="39799" spans="1:2" x14ac:dyDescent="0.25">
      <c r="A39799" t="e">
        <f>#REF!</f>
        <v>#REF!</v>
      </c>
      <c r="B39799" t="e">
        <f>#REF!</f>
        <v>#REF!</v>
      </c>
    </row>
    <row r="39800" spans="1:2" x14ac:dyDescent="0.25">
      <c r="A39800" t="e">
        <f>#REF!</f>
        <v>#REF!</v>
      </c>
      <c r="B39800" t="e">
        <f>#REF!</f>
        <v>#REF!</v>
      </c>
    </row>
    <row r="39801" spans="1:2" x14ac:dyDescent="0.25">
      <c r="A39801" t="e">
        <f>#REF!</f>
        <v>#REF!</v>
      </c>
      <c r="B39801" t="e">
        <f>#REF!</f>
        <v>#REF!</v>
      </c>
    </row>
    <row r="39802" spans="1:2" x14ac:dyDescent="0.25">
      <c r="A39802" t="e">
        <f>#REF!</f>
        <v>#REF!</v>
      </c>
      <c r="B39802" t="e">
        <f>#REF!</f>
        <v>#REF!</v>
      </c>
    </row>
    <row r="39803" spans="1:2" x14ac:dyDescent="0.25">
      <c r="A39803" t="e">
        <f>#REF!</f>
        <v>#REF!</v>
      </c>
      <c r="B39803" t="e">
        <f>#REF!</f>
        <v>#REF!</v>
      </c>
    </row>
    <row r="39804" spans="1:2" x14ac:dyDescent="0.25">
      <c r="A39804" t="e">
        <f>#REF!</f>
        <v>#REF!</v>
      </c>
      <c r="B39804" t="e">
        <f>#REF!</f>
        <v>#REF!</v>
      </c>
    </row>
    <row r="39805" spans="1:2" x14ac:dyDescent="0.25">
      <c r="A39805" t="e">
        <f>#REF!</f>
        <v>#REF!</v>
      </c>
      <c r="B39805" t="e">
        <f>#REF!</f>
        <v>#REF!</v>
      </c>
    </row>
    <row r="39806" spans="1:2" x14ac:dyDescent="0.25">
      <c r="A39806" t="e">
        <f>#REF!</f>
        <v>#REF!</v>
      </c>
      <c r="B39806" t="e">
        <f>#REF!</f>
        <v>#REF!</v>
      </c>
    </row>
    <row r="39807" spans="1:2" x14ac:dyDescent="0.25">
      <c r="A39807" t="e">
        <f>#REF!</f>
        <v>#REF!</v>
      </c>
      <c r="B39807" t="e">
        <f>#REF!</f>
        <v>#REF!</v>
      </c>
    </row>
    <row r="39808" spans="1:2" x14ac:dyDescent="0.25">
      <c r="A39808" t="e">
        <f>#REF!</f>
        <v>#REF!</v>
      </c>
      <c r="B39808" t="e">
        <f>#REF!</f>
        <v>#REF!</v>
      </c>
    </row>
    <row r="39809" spans="1:2" x14ac:dyDescent="0.25">
      <c r="A39809" t="e">
        <f>#REF!</f>
        <v>#REF!</v>
      </c>
      <c r="B39809" t="e">
        <f>#REF!</f>
        <v>#REF!</v>
      </c>
    </row>
    <row r="39810" spans="1:2" x14ac:dyDescent="0.25">
      <c r="A39810" t="e">
        <f>#REF!</f>
        <v>#REF!</v>
      </c>
      <c r="B39810" t="e">
        <f>#REF!</f>
        <v>#REF!</v>
      </c>
    </row>
    <row r="39811" spans="1:2" x14ac:dyDescent="0.25">
      <c r="A39811" t="e">
        <f>#REF!</f>
        <v>#REF!</v>
      </c>
      <c r="B39811" t="e">
        <f>#REF!</f>
        <v>#REF!</v>
      </c>
    </row>
    <row r="39812" spans="1:2" x14ac:dyDescent="0.25">
      <c r="A39812" t="e">
        <f>#REF!</f>
        <v>#REF!</v>
      </c>
      <c r="B39812" t="e">
        <f>#REF!</f>
        <v>#REF!</v>
      </c>
    </row>
    <row r="39813" spans="1:2" x14ac:dyDescent="0.25">
      <c r="A39813" t="e">
        <f>#REF!</f>
        <v>#REF!</v>
      </c>
      <c r="B39813" t="e">
        <f>#REF!</f>
        <v>#REF!</v>
      </c>
    </row>
    <row r="39814" spans="1:2" x14ac:dyDescent="0.25">
      <c r="A39814" t="e">
        <f>#REF!</f>
        <v>#REF!</v>
      </c>
      <c r="B39814" t="e">
        <f>#REF!</f>
        <v>#REF!</v>
      </c>
    </row>
    <row r="39815" spans="1:2" x14ac:dyDescent="0.25">
      <c r="A39815" t="e">
        <f>#REF!</f>
        <v>#REF!</v>
      </c>
      <c r="B39815" t="e">
        <f>#REF!</f>
        <v>#REF!</v>
      </c>
    </row>
    <row r="39816" spans="1:2" x14ac:dyDescent="0.25">
      <c r="A39816" t="e">
        <f>#REF!</f>
        <v>#REF!</v>
      </c>
      <c r="B39816" t="e">
        <f>#REF!</f>
        <v>#REF!</v>
      </c>
    </row>
    <row r="39817" spans="1:2" x14ac:dyDescent="0.25">
      <c r="A39817" t="e">
        <f>#REF!</f>
        <v>#REF!</v>
      </c>
      <c r="B39817" t="e">
        <f>#REF!</f>
        <v>#REF!</v>
      </c>
    </row>
    <row r="39818" spans="1:2" x14ac:dyDescent="0.25">
      <c r="A39818" t="e">
        <f>#REF!</f>
        <v>#REF!</v>
      </c>
      <c r="B39818" t="e">
        <f>#REF!</f>
        <v>#REF!</v>
      </c>
    </row>
    <row r="39819" spans="1:2" x14ac:dyDescent="0.25">
      <c r="A39819" t="e">
        <f>#REF!</f>
        <v>#REF!</v>
      </c>
      <c r="B39819" t="e">
        <f>#REF!</f>
        <v>#REF!</v>
      </c>
    </row>
    <row r="39820" spans="1:2" x14ac:dyDescent="0.25">
      <c r="A39820" t="e">
        <f>#REF!</f>
        <v>#REF!</v>
      </c>
      <c r="B39820" t="e">
        <f>#REF!</f>
        <v>#REF!</v>
      </c>
    </row>
    <row r="39821" spans="1:2" x14ac:dyDescent="0.25">
      <c r="A39821" t="e">
        <f>#REF!</f>
        <v>#REF!</v>
      </c>
      <c r="B39821" t="e">
        <f>#REF!</f>
        <v>#REF!</v>
      </c>
    </row>
    <row r="39822" spans="1:2" x14ac:dyDescent="0.25">
      <c r="A39822" t="e">
        <f>#REF!</f>
        <v>#REF!</v>
      </c>
      <c r="B39822" t="e">
        <f>#REF!</f>
        <v>#REF!</v>
      </c>
    </row>
    <row r="39823" spans="1:2" x14ac:dyDescent="0.25">
      <c r="A39823" t="e">
        <f>#REF!</f>
        <v>#REF!</v>
      </c>
      <c r="B39823" t="e">
        <f>#REF!</f>
        <v>#REF!</v>
      </c>
    </row>
    <row r="39824" spans="1:2" x14ac:dyDescent="0.25">
      <c r="A39824" t="e">
        <f>#REF!</f>
        <v>#REF!</v>
      </c>
      <c r="B39824" t="e">
        <f>#REF!</f>
        <v>#REF!</v>
      </c>
    </row>
    <row r="39825" spans="1:2" x14ac:dyDescent="0.25">
      <c r="A39825" t="e">
        <f>#REF!</f>
        <v>#REF!</v>
      </c>
      <c r="B39825" t="e">
        <f>#REF!</f>
        <v>#REF!</v>
      </c>
    </row>
    <row r="39826" spans="1:2" x14ac:dyDescent="0.25">
      <c r="A39826" t="e">
        <f>#REF!</f>
        <v>#REF!</v>
      </c>
      <c r="B39826" t="e">
        <f>#REF!</f>
        <v>#REF!</v>
      </c>
    </row>
    <row r="39827" spans="1:2" x14ac:dyDescent="0.25">
      <c r="A39827" t="e">
        <f>#REF!</f>
        <v>#REF!</v>
      </c>
      <c r="B39827" t="e">
        <f>#REF!</f>
        <v>#REF!</v>
      </c>
    </row>
    <row r="39828" spans="1:2" x14ac:dyDescent="0.25">
      <c r="A39828" t="e">
        <f>#REF!</f>
        <v>#REF!</v>
      </c>
      <c r="B39828" t="e">
        <f>#REF!</f>
        <v>#REF!</v>
      </c>
    </row>
    <row r="39829" spans="1:2" x14ac:dyDescent="0.25">
      <c r="A39829" t="e">
        <f>#REF!</f>
        <v>#REF!</v>
      </c>
      <c r="B39829" t="e">
        <f>#REF!</f>
        <v>#REF!</v>
      </c>
    </row>
    <row r="39830" spans="1:2" x14ac:dyDescent="0.25">
      <c r="A39830" t="e">
        <f>#REF!</f>
        <v>#REF!</v>
      </c>
      <c r="B39830" t="e">
        <f>#REF!</f>
        <v>#REF!</v>
      </c>
    </row>
    <row r="39831" spans="1:2" x14ac:dyDescent="0.25">
      <c r="A39831" t="e">
        <f>#REF!</f>
        <v>#REF!</v>
      </c>
      <c r="B39831" t="e">
        <f>#REF!</f>
        <v>#REF!</v>
      </c>
    </row>
    <row r="39832" spans="1:2" x14ac:dyDescent="0.25">
      <c r="A39832" t="e">
        <f>#REF!</f>
        <v>#REF!</v>
      </c>
      <c r="B39832" t="e">
        <f>#REF!</f>
        <v>#REF!</v>
      </c>
    </row>
    <row r="39833" spans="1:2" x14ac:dyDescent="0.25">
      <c r="A39833" t="e">
        <f>#REF!</f>
        <v>#REF!</v>
      </c>
      <c r="B39833" t="e">
        <f>#REF!</f>
        <v>#REF!</v>
      </c>
    </row>
    <row r="39834" spans="1:2" x14ac:dyDescent="0.25">
      <c r="A39834" t="e">
        <f>#REF!</f>
        <v>#REF!</v>
      </c>
      <c r="B39834" t="e">
        <f>#REF!</f>
        <v>#REF!</v>
      </c>
    </row>
    <row r="39835" spans="1:2" x14ac:dyDescent="0.25">
      <c r="A39835" t="e">
        <f>#REF!</f>
        <v>#REF!</v>
      </c>
      <c r="B39835" t="e">
        <f>#REF!</f>
        <v>#REF!</v>
      </c>
    </row>
    <row r="39836" spans="1:2" x14ac:dyDescent="0.25">
      <c r="A39836" t="e">
        <f>#REF!</f>
        <v>#REF!</v>
      </c>
      <c r="B39836" t="e">
        <f>#REF!</f>
        <v>#REF!</v>
      </c>
    </row>
    <row r="39837" spans="1:2" x14ac:dyDescent="0.25">
      <c r="A39837" t="e">
        <f>#REF!</f>
        <v>#REF!</v>
      </c>
      <c r="B39837" t="e">
        <f>#REF!</f>
        <v>#REF!</v>
      </c>
    </row>
    <row r="39838" spans="1:2" x14ac:dyDescent="0.25">
      <c r="A39838" t="e">
        <f>#REF!</f>
        <v>#REF!</v>
      </c>
      <c r="B39838" t="e">
        <f>#REF!</f>
        <v>#REF!</v>
      </c>
    </row>
    <row r="39839" spans="1:2" x14ac:dyDescent="0.25">
      <c r="A39839" t="e">
        <f>#REF!</f>
        <v>#REF!</v>
      </c>
      <c r="B39839" t="e">
        <f>#REF!</f>
        <v>#REF!</v>
      </c>
    </row>
    <row r="39840" spans="1:2" x14ac:dyDescent="0.25">
      <c r="A39840" t="e">
        <f>#REF!</f>
        <v>#REF!</v>
      </c>
      <c r="B39840" t="e">
        <f>#REF!</f>
        <v>#REF!</v>
      </c>
    </row>
    <row r="39841" spans="1:2" x14ac:dyDescent="0.25">
      <c r="A39841" t="e">
        <f>#REF!</f>
        <v>#REF!</v>
      </c>
      <c r="B39841" t="e">
        <f>#REF!</f>
        <v>#REF!</v>
      </c>
    </row>
    <row r="39842" spans="1:2" x14ac:dyDescent="0.25">
      <c r="A39842" t="e">
        <f>#REF!</f>
        <v>#REF!</v>
      </c>
      <c r="B39842" t="e">
        <f>#REF!</f>
        <v>#REF!</v>
      </c>
    </row>
    <row r="39843" spans="1:2" x14ac:dyDescent="0.25">
      <c r="A39843" t="e">
        <f>#REF!</f>
        <v>#REF!</v>
      </c>
      <c r="B39843" t="e">
        <f>#REF!</f>
        <v>#REF!</v>
      </c>
    </row>
    <row r="39844" spans="1:2" x14ac:dyDescent="0.25">
      <c r="A39844" t="e">
        <f>#REF!</f>
        <v>#REF!</v>
      </c>
      <c r="B39844" t="e">
        <f>#REF!</f>
        <v>#REF!</v>
      </c>
    </row>
    <row r="39845" spans="1:2" x14ac:dyDescent="0.25">
      <c r="A39845" t="e">
        <f>#REF!</f>
        <v>#REF!</v>
      </c>
      <c r="B39845" t="e">
        <f>#REF!</f>
        <v>#REF!</v>
      </c>
    </row>
    <row r="39846" spans="1:2" x14ac:dyDescent="0.25">
      <c r="A39846" t="e">
        <f>#REF!</f>
        <v>#REF!</v>
      </c>
      <c r="B39846" t="e">
        <f>#REF!</f>
        <v>#REF!</v>
      </c>
    </row>
    <row r="39847" spans="1:2" x14ac:dyDescent="0.25">
      <c r="A39847" t="e">
        <f>#REF!</f>
        <v>#REF!</v>
      </c>
      <c r="B39847" t="e">
        <f>#REF!</f>
        <v>#REF!</v>
      </c>
    </row>
    <row r="39848" spans="1:2" x14ac:dyDescent="0.25">
      <c r="A39848" t="e">
        <f>#REF!</f>
        <v>#REF!</v>
      </c>
      <c r="B39848" t="e">
        <f>#REF!</f>
        <v>#REF!</v>
      </c>
    </row>
    <row r="39849" spans="1:2" x14ac:dyDescent="0.25">
      <c r="A39849" t="e">
        <f>#REF!</f>
        <v>#REF!</v>
      </c>
      <c r="B39849" t="e">
        <f>#REF!</f>
        <v>#REF!</v>
      </c>
    </row>
    <row r="39850" spans="1:2" x14ac:dyDescent="0.25">
      <c r="A39850" t="e">
        <f>#REF!</f>
        <v>#REF!</v>
      </c>
      <c r="B39850" t="e">
        <f>#REF!</f>
        <v>#REF!</v>
      </c>
    </row>
    <row r="39851" spans="1:2" x14ac:dyDescent="0.25">
      <c r="A39851" t="e">
        <f>#REF!</f>
        <v>#REF!</v>
      </c>
      <c r="B39851" t="e">
        <f>#REF!</f>
        <v>#REF!</v>
      </c>
    </row>
    <row r="39852" spans="1:2" x14ac:dyDescent="0.25">
      <c r="A39852" t="e">
        <f>#REF!</f>
        <v>#REF!</v>
      </c>
      <c r="B39852" t="e">
        <f>#REF!</f>
        <v>#REF!</v>
      </c>
    </row>
    <row r="39853" spans="1:2" x14ac:dyDescent="0.25">
      <c r="A39853" t="e">
        <f>#REF!</f>
        <v>#REF!</v>
      </c>
      <c r="B39853" t="e">
        <f>#REF!</f>
        <v>#REF!</v>
      </c>
    </row>
    <row r="39854" spans="1:2" x14ac:dyDescent="0.25">
      <c r="A39854" t="e">
        <f>#REF!</f>
        <v>#REF!</v>
      </c>
      <c r="B39854" t="e">
        <f>#REF!</f>
        <v>#REF!</v>
      </c>
    </row>
    <row r="39855" spans="1:2" x14ac:dyDescent="0.25">
      <c r="A39855" t="e">
        <f>#REF!</f>
        <v>#REF!</v>
      </c>
      <c r="B39855" t="e">
        <f>#REF!</f>
        <v>#REF!</v>
      </c>
    </row>
    <row r="39856" spans="1:2" x14ac:dyDescent="0.25">
      <c r="A39856" t="e">
        <f>#REF!</f>
        <v>#REF!</v>
      </c>
      <c r="B39856" t="e">
        <f>#REF!</f>
        <v>#REF!</v>
      </c>
    </row>
    <row r="39857" spans="1:2" x14ac:dyDescent="0.25">
      <c r="A39857" t="e">
        <f>#REF!</f>
        <v>#REF!</v>
      </c>
      <c r="B39857" t="e">
        <f>#REF!</f>
        <v>#REF!</v>
      </c>
    </row>
    <row r="39858" spans="1:2" x14ac:dyDescent="0.25">
      <c r="A39858" t="e">
        <f>#REF!</f>
        <v>#REF!</v>
      </c>
      <c r="B39858" t="e">
        <f>#REF!</f>
        <v>#REF!</v>
      </c>
    </row>
    <row r="39859" spans="1:2" x14ac:dyDescent="0.25">
      <c r="A39859" t="e">
        <f>#REF!</f>
        <v>#REF!</v>
      </c>
      <c r="B39859" t="e">
        <f>#REF!</f>
        <v>#REF!</v>
      </c>
    </row>
    <row r="39860" spans="1:2" x14ac:dyDescent="0.25">
      <c r="A39860" t="e">
        <f>#REF!</f>
        <v>#REF!</v>
      </c>
      <c r="B39860" t="e">
        <f>#REF!</f>
        <v>#REF!</v>
      </c>
    </row>
    <row r="39861" spans="1:2" x14ac:dyDescent="0.25">
      <c r="A39861" t="e">
        <f>#REF!</f>
        <v>#REF!</v>
      </c>
      <c r="B39861" t="e">
        <f>#REF!</f>
        <v>#REF!</v>
      </c>
    </row>
    <row r="39862" spans="1:2" x14ac:dyDescent="0.25">
      <c r="A39862" t="e">
        <f>#REF!</f>
        <v>#REF!</v>
      </c>
      <c r="B39862" t="e">
        <f>#REF!</f>
        <v>#REF!</v>
      </c>
    </row>
    <row r="39863" spans="1:2" x14ac:dyDescent="0.25">
      <c r="A39863" t="e">
        <f>#REF!</f>
        <v>#REF!</v>
      </c>
      <c r="B39863" t="e">
        <f>#REF!</f>
        <v>#REF!</v>
      </c>
    </row>
    <row r="39864" spans="1:2" x14ac:dyDescent="0.25">
      <c r="A39864" t="e">
        <f>#REF!</f>
        <v>#REF!</v>
      </c>
      <c r="B39864" t="e">
        <f>#REF!</f>
        <v>#REF!</v>
      </c>
    </row>
    <row r="39865" spans="1:2" x14ac:dyDescent="0.25">
      <c r="A39865" t="e">
        <f>#REF!</f>
        <v>#REF!</v>
      </c>
      <c r="B39865" t="e">
        <f>#REF!</f>
        <v>#REF!</v>
      </c>
    </row>
    <row r="39866" spans="1:2" x14ac:dyDescent="0.25">
      <c r="A39866" t="e">
        <f>#REF!</f>
        <v>#REF!</v>
      </c>
      <c r="B39866" t="e">
        <f>#REF!</f>
        <v>#REF!</v>
      </c>
    </row>
    <row r="39867" spans="1:2" x14ac:dyDescent="0.25">
      <c r="A39867" t="e">
        <f>#REF!</f>
        <v>#REF!</v>
      </c>
      <c r="B39867" t="e">
        <f>#REF!</f>
        <v>#REF!</v>
      </c>
    </row>
    <row r="39868" spans="1:2" x14ac:dyDescent="0.25">
      <c r="A39868" t="e">
        <f>#REF!</f>
        <v>#REF!</v>
      </c>
      <c r="B39868" t="e">
        <f>#REF!</f>
        <v>#REF!</v>
      </c>
    </row>
    <row r="39869" spans="1:2" x14ac:dyDescent="0.25">
      <c r="A39869" t="e">
        <f>#REF!</f>
        <v>#REF!</v>
      </c>
      <c r="B39869" t="e">
        <f>#REF!</f>
        <v>#REF!</v>
      </c>
    </row>
    <row r="39870" spans="1:2" x14ac:dyDescent="0.25">
      <c r="A39870" t="e">
        <f>#REF!</f>
        <v>#REF!</v>
      </c>
      <c r="B39870" t="e">
        <f>#REF!</f>
        <v>#REF!</v>
      </c>
    </row>
    <row r="39871" spans="1:2" x14ac:dyDescent="0.25">
      <c r="A39871" t="e">
        <f>#REF!</f>
        <v>#REF!</v>
      </c>
      <c r="B39871" t="e">
        <f>#REF!</f>
        <v>#REF!</v>
      </c>
    </row>
    <row r="39872" spans="1:2" x14ac:dyDescent="0.25">
      <c r="A39872" t="e">
        <f>#REF!</f>
        <v>#REF!</v>
      </c>
      <c r="B39872" t="e">
        <f>#REF!</f>
        <v>#REF!</v>
      </c>
    </row>
    <row r="39873" spans="1:2" x14ac:dyDescent="0.25">
      <c r="A39873" t="e">
        <f>#REF!</f>
        <v>#REF!</v>
      </c>
      <c r="B39873" t="e">
        <f>#REF!</f>
        <v>#REF!</v>
      </c>
    </row>
    <row r="39874" spans="1:2" x14ac:dyDescent="0.25">
      <c r="A39874" t="e">
        <f>#REF!</f>
        <v>#REF!</v>
      </c>
      <c r="B39874" t="e">
        <f>#REF!</f>
        <v>#REF!</v>
      </c>
    </row>
    <row r="39875" spans="1:2" x14ac:dyDescent="0.25">
      <c r="A39875" t="e">
        <f>#REF!</f>
        <v>#REF!</v>
      </c>
      <c r="B39875" t="e">
        <f>#REF!</f>
        <v>#REF!</v>
      </c>
    </row>
    <row r="39876" spans="1:2" x14ac:dyDescent="0.25">
      <c r="A39876" t="e">
        <f>#REF!</f>
        <v>#REF!</v>
      </c>
      <c r="B39876" t="e">
        <f>#REF!</f>
        <v>#REF!</v>
      </c>
    </row>
    <row r="39877" spans="1:2" x14ac:dyDescent="0.25">
      <c r="A39877" t="e">
        <f>#REF!</f>
        <v>#REF!</v>
      </c>
      <c r="B39877" t="e">
        <f>#REF!</f>
        <v>#REF!</v>
      </c>
    </row>
    <row r="39878" spans="1:2" x14ac:dyDescent="0.25">
      <c r="A39878" t="e">
        <f>#REF!</f>
        <v>#REF!</v>
      </c>
      <c r="B39878" t="e">
        <f>#REF!</f>
        <v>#REF!</v>
      </c>
    </row>
    <row r="39879" spans="1:2" x14ac:dyDescent="0.25">
      <c r="A39879" t="e">
        <f>#REF!</f>
        <v>#REF!</v>
      </c>
      <c r="B39879" t="e">
        <f>#REF!</f>
        <v>#REF!</v>
      </c>
    </row>
    <row r="39880" spans="1:2" x14ac:dyDescent="0.25">
      <c r="A39880" t="e">
        <f>#REF!</f>
        <v>#REF!</v>
      </c>
      <c r="B39880" t="e">
        <f>#REF!</f>
        <v>#REF!</v>
      </c>
    </row>
    <row r="39881" spans="1:2" x14ac:dyDescent="0.25">
      <c r="A39881" t="e">
        <f>#REF!</f>
        <v>#REF!</v>
      </c>
      <c r="B39881" t="e">
        <f>#REF!</f>
        <v>#REF!</v>
      </c>
    </row>
    <row r="39882" spans="1:2" x14ac:dyDescent="0.25">
      <c r="A39882" t="e">
        <f>#REF!</f>
        <v>#REF!</v>
      </c>
      <c r="B39882" t="e">
        <f>#REF!</f>
        <v>#REF!</v>
      </c>
    </row>
    <row r="39883" spans="1:2" x14ac:dyDescent="0.25">
      <c r="A39883" t="e">
        <f>#REF!</f>
        <v>#REF!</v>
      </c>
      <c r="B39883" t="e">
        <f>#REF!</f>
        <v>#REF!</v>
      </c>
    </row>
    <row r="39884" spans="1:2" x14ac:dyDescent="0.25">
      <c r="A39884" t="e">
        <f>#REF!</f>
        <v>#REF!</v>
      </c>
      <c r="B39884" t="e">
        <f>#REF!</f>
        <v>#REF!</v>
      </c>
    </row>
    <row r="39885" spans="1:2" x14ac:dyDescent="0.25">
      <c r="A39885" t="e">
        <f>#REF!</f>
        <v>#REF!</v>
      </c>
      <c r="B39885" t="e">
        <f>#REF!</f>
        <v>#REF!</v>
      </c>
    </row>
    <row r="39886" spans="1:2" x14ac:dyDescent="0.25">
      <c r="A39886" t="e">
        <f>#REF!</f>
        <v>#REF!</v>
      </c>
      <c r="B39886" t="e">
        <f>#REF!</f>
        <v>#REF!</v>
      </c>
    </row>
    <row r="39887" spans="1:2" x14ac:dyDescent="0.25">
      <c r="A39887" t="e">
        <f>#REF!</f>
        <v>#REF!</v>
      </c>
      <c r="B39887" t="e">
        <f>#REF!</f>
        <v>#REF!</v>
      </c>
    </row>
    <row r="39888" spans="1:2" x14ac:dyDescent="0.25">
      <c r="A39888" t="e">
        <f>#REF!</f>
        <v>#REF!</v>
      </c>
      <c r="B39888" t="e">
        <f>#REF!</f>
        <v>#REF!</v>
      </c>
    </row>
    <row r="39889" spans="1:2" x14ac:dyDescent="0.25">
      <c r="A39889" t="e">
        <f>#REF!</f>
        <v>#REF!</v>
      </c>
      <c r="B39889" t="e">
        <f>#REF!</f>
        <v>#REF!</v>
      </c>
    </row>
    <row r="39890" spans="1:2" x14ac:dyDescent="0.25">
      <c r="A39890" t="e">
        <f>#REF!</f>
        <v>#REF!</v>
      </c>
      <c r="B39890" t="e">
        <f>#REF!</f>
        <v>#REF!</v>
      </c>
    </row>
    <row r="39891" spans="1:2" x14ac:dyDescent="0.25">
      <c r="A39891" t="e">
        <f>#REF!</f>
        <v>#REF!</v>
      </c>
      <c r="B39891" t="e">
        <f>#REF!</f>
        <v>#REF!</v>
      </c>
    </row>
    <row r="39892" spans="1:2" x14ac:dyDescent="0.25">
      <c r="A39892" t="e">
        <f>#REF!</f>
        <v>#REF!</v>
      </c>
      <c r="B39892" t="e">
        <f>#REF!</f>
        <v>#REF!</v>
      </c>
    </row>
    <row r="39893" spans="1:2" x14ac:dyDescent="0.25">
      <c r="A39893" t="e">
        <f>#REF!</f>
        <v>#REF!</v>
      </c>
      <c r="B39893" t="e">
        <f>#REF!</f>
        <v>#REF!</v>
      </c>
    </row>
    <row r="39894" spans="1:2" x14ac:dyDescent="0.25">
      <c r="A39894" t="e">
        <f>#REF!</f>
        <v>#REF!</v>
      </c>
      <c r="B39894" t="e">
        <f>#REF!</f>
        <v>#REF!</v>
      </c>
    </row>
    <row r="39895" spans="1:2" x14ac:dyDescent="0.25">
      <c r="A39895" t="e">
        <f>#REF!</f>
        <v>#REF!</v>
      </c>
      <c r="B39895" t="e">
        <f>#REF!</f>
        <v>#REF!</v>
      </c>
    </row>
    <row r="39896" spans="1:2" x14ac:dyDescent="0.25">
      <c r="A39896" t="e">
        <f>#REF!</f>
        <v>#REF!</v>
      </c>
      <c r="B39896" t="e">
        <f>#REF!</f>
        <v>#REF!</v>
      </c>
    </row>
    <row r="39897" spans="1:2" x14ac:dyDescent="0.25">
      <c r="A39897" t="e">
        <f>#REF!</f>
        <v>#REF!</v>
      </c>
      <c r="B39897" t="e">
        <f>#REF!</f>
        <v>#REF!</v>
      </c>
    </row>
    <row r="39898" spans="1:2" x14ac:dyDescent="0.25">
      <c r="A39898" t="e">
        <f>#REF!</f>
        <v>#REF!</v>
      </c>
      <c r="B39898" t="e">
        <f>#REF!</f>
        <v>#REF!</v>
      </c>
    </row>
    <row r="39899" spans="1:2" x14ac:dyDescent="0.25">
      <c r="A39899" t="e">
        <f>#REF!</f>
        <v>#REF!</v>
      </c>
      <c r="B39899" t="e">
        <f>#REF!</f>
        <v>#REF!</v>
      </c>
    </row>
    <row r="39900" spans="1:2" x14ac:dyDescent="0.25">
      <c r="A39900" t="e">
        <f>#REF!</f>
        <v>#REF!</v>
      </c>
      <c r="B39900" t="e">
        <f>#REF!</f>
        <v>#REF!</v>
      </c>
    </row>
    <row r="39901" spans="1:2" x14ac:dyDescent="0.25">
      <c r="A39901" t="e">
        <f>#REF!</f>
        <v>#REF!</v>
      </c>
      <c r="B39901" t="e">
        <f>#REF!</f>
        <v>#REF!</v>
      </c>
    </row>
    <row r="39902" spans="1:2" x14ac:dyDescent="0.25">
      <c r="A39902" t="e">
        <f>#REF!</f>
        <v>#REF!</v>
      </c>
      <c r="B39902" t="e">
        <f>#REF!</f>
        <v>#REF!</v>
      </c>
    </row>
    <row r="39903" spans="1:2" x14ac:dyDescent="0.25">
      <c r="A39903" t="e">
        <f>#REF!</f>
        <v>#REF!</v>
      </c>
      <c r="B39903" t="e">
        <f>#REF!</f>
        <v>#REF!</v>
      </c>
    </row>
    <row r="39904" spans="1:2" x14ac:dyDescent="0.25">
      <c r="A39904" t="e">
        <f>#REF!</f>
        <v>#REF!</v>
      </c>
      <c r="B39904" t="e">
        <f>#REF!</f>
        <v>#REF!</v>
      </c>
    </row>
    <row r="39905" spans="1:2" x14ac:dyDescent="0.25">
      <c r="A39905" t="e">
        <f>#REF!</f>
        <v>#REF!</v>
      </c>
      <c r="B39905" t="e">
        <f>#REF!</f>
        <v>#REF!</v>
      </c>
    </row>
    <row r="39906" spans="1:2" x14ac:dyDescent="0.25">
      <c r="A39906" t="e">
        <f>#REF!</f>
        <v>#REF!</v>
      </c>
      <c r="B39906" t="e">
        <f>#REF!</f>
        <v>#REF!</v>
      </c>
    </row>
    <row r="39907" spans="1:2" x14ac:dyDescent="0.25">
      <c r="A39907" t="e">
        <f>#REF!</f>
        <v>#REF!</v>
      </c>
      <c r="B39907" t="e">
        <f>#REF!</f>
        <v>#REF!</v>
      </c>
    </row>
    <row r="39908" spans="1:2" x14ac:dyDescent="0.25">
      <c r="A39908" t="e">
        <f>#REF!</f>
        <v>#REF!</v>
      </c>
      <c r="B39908" t="e">
        <f>#REF!</f>
        <v>#REF!</v>
      </c>
    </row>
    <row r="39909" spans="1:2" x14ac:dyDescent="0.25">
      <c r="A39909" t="e">
        <f>#REF!</f>
        <v>#REF!</v>
      </c>
      <c r="B39909" t="e">
        <f>#REF!</f>
        <v>#REF!</v>
      </c>
    </row>
    <row r="39910" spans="1:2" x14ac:dyDescent="0.25">
      <c r="A39910" t="e">
        <f>#REF!</f>
        <v>#REF!</v>
      </c>
      <c r="B39910" t="e">
        <f>#REF!</f>
        <v>#REF!</v>
      </c>
    </row>
    <row r="39911" spans="1:2" x14ac:dyDescent="0.25">
      <c r="A39911" t="e">
        <f>#REF!</f>
        <v>#REF!</v>
      </c>
      <c r="B39911" t="e">
        <f>#REF!</f>
        <v>#REF!</v>
      </c>
    </row>
    <row r="39912" spans="1:2" x14ac:dyDescent="0.25">
      <c r="A39912" t="e">
        <f>#REF!</f>
        <v>#REF!</v>
      </c>
      <c r="B39912" t="e">
        <f>#REF!</f>
        <v>#REF!</v>
      </c>
    </row>
    <row r="39913" spans="1:2" x14ac:dyDescent="0.25">
      <c r="A39913" t="e">
        <f>#REF!</f>
        <v>#REF!</v>
      </c>
      <c r="B39913" t="e">
        <f>#REF!</f>
        <v>#REF!</v>
      </c>
    </row>
    <row r="39914" spans="1:2" x14ac:dyDescent="0.25">
      <c r="A39914" t="e">
        <f>#REF!</f>
        <v>#REF!</v>
      </c>
      <c r="B39914" t="e">
        <f>#REF!</f>
        <v>#REF!</v>
      </c>
    </row>
    <row r="39915" spans="1:2" x14ac:dyDescent="0.25">
      <c r="A39915" t="e">
        <f>#REF!</f>
        <v>#REF!</v>
      </c>
      <c r="B39915" t="e">
        <f>#REF!</f>
        <v>#REF!</v>
      </c>
    </row>
    <row r="39916" spans="1:2" x14ac:dyDescent="0.25">
      <c r="A39916" t="e">
        <f>#REF!</f>
        <v>#REF!</v>
      </c>
      <c r="B39916" t="e">
        <f>#REF!</f>
        <v>#REF!</v>
      </c>
    </row>
    <row r="39917" spans="1:2" x14ac:dyDescent="0.25">
      <c r="A39917" t="e">
        <f>#REF!</f>
        <v>#REF!</v>
      </c>
      <c r="B39917" t="e">
        <f>#REF!</f>
        <v>#REF!</v>
      </c>
    </row>
    <row r="39918" spans="1:2" x14ac:dyDescent="0.25">
      <c r="A39918" t="e">
        <f>#REF!</f>
        <v>#REF!</v>
      </c>
      <c r="B39918" t="e">
        <f>#REF!</f>
        <v>#REF!</v>
      </c>
    </row>
    <row r="39919" spans="1:2" x14ac:dyDescent="0.25">
      <c r="A39919" t="e">
        <f>#REF!</f>
        <v>#REF!</v>
      </c>
      <c r="B39919" t="e">
        <f>#REF!</f>
        <v>#REF!</v>
      </c>
    </row>
    <row r="39920" spans="1:2" x14ac:dyDescent="0.25">
      <c r="A39920" t="e">
        <f>#REF!</f>
        <v>#REF!</v>
      </c>
      <c r="B39920" t="e">
        <f>#REF!</f>
        <v>#REF!</v>
      </c>
    </row>
    <row r="39921" spans="1:2" x14ac:dyDescent="0.25">
      <c r="A39921" t="e">
        <f>#REF!</f>
        <v>#REF!</v>
      </c>
      <c r="B39921" t="e">
        <f>#REF!</f>
        <v>#REF!</v>
      </c>
    </row>
    <row r="39922" spans="1:2" x14ac:dyDescent="0.25">
      <c r="A39922" t="e">
        <f>#REF!</f>
        <v>#REF!</v>
      </c>
      <c r="B39922" t="e">
        <f>#REF!</f>
        <v>#REF!</v>
      </c>
    </row>
    <row r="39923" spans="1:2" x14ac:dyDescent="0.25">
      <c r="A39923" t="e">
        <f>#REF!</f>
        <v>#REF!</v>
      </c>
      <c r="B39923" t="e">
        <f>#REF!</f>
        <v>#REF!</v>
      </c>
    </row>
    <row r="39924" spans="1:2" x14ac:dyDescent="0.25">
      <c r="A39924" t="e">
        <f>#REF!</f>
        <v>#REF!</v>
      </c>
      <c r="B39924" t="e">
        <f>#REF!</f>
        <v>#REF!</v>
      </c>
    </row>
    <row r="39925" spans="1:2" x14ac:dyDescent="0.25">
      <c r="A39925" t="e">
        <f>#REF!</f>
        <v>#REF!</v>
      </c>
      <c r="B39925" t="e">
        <f>#REF!</f>
        <v>#REF!</v>
      </c>
    </row>
    <row r="39926" spans="1:2" x14ac:dyDescent="0.25">
      <c r="A39926" t="e">
        <f>#REF!</f>
        <v>#REF!</v>
      </c>
      <c r="B39926" t="e">
        <f>#REF!</f>
        <v>#REF!</v>
      </c>
    </row>
    <row r="39927" spans="1:2" x14ac:dyDescent="0.25">
      <c r="A39927" t="e">
        <f>#REF!</f>
        <v>#REF!</v>
      </c>
      <c r="B39927" t="e">
        <f>#REF!</f>
        <v>#REF!</v>
      </c>
    </row>
    <row r="39928" spans="1:2" x14ac:dyDescent="0.25">
      <c r="A39928" t="e">
        <f>#REF!</f>
        <v>#REF!</v>
      </c>
      <c r="B39928" t="e">
        <f>#REF!</f>
        <v>#REF!</v>
      </c>
    </row>
    <row r="39929" spans="1:2" x14ac:dyDescent="0.25">
      <c r="A39929" t="e">
        <f>#REF!</f>
        <v>#REF!</v>
      </c>
      <c r="B39929" t="e">
        <f>#REF!</f>
        <v>#REF!</v>
      </c>
    </row>
    <row r="39930" spans="1:2" x14ac:dyDescent="0.25">
      <c r="A39930" t="e">
        <f>#REF!</f>
        <v>#REF!</v>
      </c>
      <c r="B39930" t="e">
        <f>#REF!</f>
        <v>#REF!</v>
      </c>
    </row>
    <row r="39931" spans="1:2" x14ac:dyDescent="0.25">
      <c r="A39931" t="e">
        <f>#REF!</f>
        <v>#REF!</v>
      </c>
      <c r="B39931" t="e">
        <f>#REF!</f>
        <v>#REF!</v>
      </c>
    </row>
    <row r="39932" spans="1:2" x14ac:dyDescent="0.25">
      <c r="A39932" t="e">
        <f>#REF!</f>
        <v>#REF!</v>
      </c>
      <c r="B39932" t="e">
        <f>#REF!</f>
        <v>#REF!</v>
      </c>
    </row>
    <row r="39933" spans="1:2" x14ac:dyDescent="0.25">
      <c r="A39933" t="e">
        <f>#REF!</f>
        <v>#REF!</v>
      </c>
      <c r="B39933" t="e">
        <f>#REF!</f>
        <v>#REF!</v>
      </c>
    </row>
    <row r="39934" spans="1:2" x14ac:dyDescent="0.25">
      <c r="A39934" t="e">
        <f>#REF!</f>
        <v>#REF!</v>
      </c>
      <c r="B39934" t="e">
        <f>#REF!</f>
        <v>#REF!</v>
      </c>
    </row>
    <row r="39935" spans="1:2" x14ac:dyDescent="0.25">
      <c r="A39935" t="e">
        <f>#REF!</f>
        <v>#REF!</v>
      </c>
      <c r="B39935" t="e">
        <f>#REF!</f>
        <v>#REF!</v>
      </c>
    </row>
    <row r="39936" spans="1:2" x14ac:dyDescent="0.25">
      <c r="A39936" t="e">
        <f>#REF!</f>
        <v>#REF!</v>
      </c>
      <c r="B39936" t="e">
        <f>#REF!</f>
        <v>#REF!</v>
      </c>
    </row>
    <row r="39937" spans="1:2" x14ac:dyDescent="0.25">
      <c r="A39937" t="e">
        <f>#REF!</f>
        <v>#REF!</v>
      </c>
      <c r="B39937" t="e">
        <f>#REF!</f>
        <v>#REF!</v>
      </c>
    </row>
    <row r="39938" spans="1:2" x14ac:dyDescent="0.25">
      <c r="A39938" t="e">
        <f>#REF!</f>
        <v>#REF!</v>
      </c>
      <c r="B39938" t="e">
        <f>#REF!</f>
        <v>#REF!</v>
      </c>
    </row>
    <row r="39939" spans="1:2" x14ac:dyDescent="0.25">
      <c r="A39939" t="e">
        <f>#REF!</f>
        <v>#REF!</v>
      </c>
      <c r="B39939" t="e">
        <f>#REF!</f>
        <v>#REF!</v>
      </c>
    </row>
    <row r="39940" spans="1:2" x14ac:dyDescent="0.25">
      <c r="A39940" t="e">
        <f>#REF!</f>
        <v>#REF!</v>
      </c>
      <c r="B39940" t="e">
        <f>#REF!</f>
        <v>#REF!</v>
      </c>
    </row>
    <row r="39941" spans="1:2" x14ac:dyDescent="0.25">
      <c r="A39941" t="e">
        <f>#REF!</f>
        <v>#REF!</v>
      </c>
      <c r="B39941" t="e">
        <f>#REF!</f>
        <v>#REF!</v>
      </c>
    </row>
    <row r="39942" spans="1:2" x14ac:dyDescent="0.25">
      <c r="A39942" t="e">
        <f>#REF!</f>
        <v>#REF!</v>
      </c>
      <c r="B39942" t="e">
        <f>#REF!</f>
        <v>#REF!</v>
      </c>
    </row>
    <row r="39943" spans="1:2" x14ac:dyDescent="0.25">
      <c r="A39943" t="e">
        <f>#REF!</f>
        <v>#REF!</v>
      </c>
      <c r="B39943" t="e">
        <f>#REF!</f>
        <v>#REF!</v>
      </c>
    </row>
    <row r="39944" spans="1:2" x14ac:dyDescent="0.25">
      <c r="A39944" t="e">
        <f>#REF!</f>
        <v>#REF!</v>
      </c>
      <c r="B39944" t="e">
        <f>#REF!</f>
        <v>#REF!</v>
      </c>
    </row>
    <row r="39945" spans="1:2" x14ac:dyDescent="0.25">
      <c r="A39945" t="e">
        <f>#REF!</f>
        <v>#REF!</v>
      </c>
      <c r="B39945" t="e">
        <f>#REF!</f>
        <v>#REF!</v>
      </c>
    </row>
    <row r="39946" spans="1:2" x14ac:dyDescent="0.25">
      <c r="A39946" t="e">
        <f>#REF!</f>
        <v>#REF!</v>
      </c>
      <c r="B39946" t="e">
        <f>#REF!</f>
        <v>#REF!</v>
      </c>
    </row>
    <row r="39947" spans="1:2" x14ac:dyDescent="0.25">
      <c r="A39947" t="e">
        <f>#REF!</f>
        <v>#REF!</v>
      </c>
      <c r="B39947" t="e">
        <f>#REF!</f>
        <v>#REF!</v>
      </c>
    </row>
    <row r="39948" spans="1:2" x14ac:dyDescent="0.25">
      <c r="A39948" t="e">
        <f>#REF!</f>
        <v>#REF!</v>
      </c>
      <c r="B39948" t="e">
        <f>#REF!</f>
        <v>#REF!</v>
      </c>
    </row>
    <row r="39949" spans="1:2" x14ac:dyDescent="0.25">
      <c r="A39949" t="e">
        <f>#REF!</f>
        <v>#REF!</v>
      </c>
      <c r="B39949" t="e">
        <f>#REF!</f>
        <v>#REF!</v>
      </c>
    </row>
    <row r="39950" spans="1:2" x14ac:dyDescent="0.25">
      <c r="A39950" t="e">
        <f>#REF!</f>
        <v>#REF!</v>
      </c>
      <c r="B39950" t="e">
        <f>#REF!</f>
        <v>#REF!</v>
      </c>
    </row>
    <row r="39951" spans="1:2" x14ac:dyDescent="0.25">
      <c r="A39951" t="e">
        <f>#REF!</f>
        <v>#REF!</v>
      </c>
      <c r="B39951" t="e">
        <f>#REF!</f>
        <v>#REF!</v>
      </c>
    </row>
    <row r="39952" spans="1:2" x14ac:dyDescent="0.25">
      <c r="A39952" t="e">
        <f>#REF!</f>
        <v>#REF!</v>
      </c>
      <c r="B39952" t="e">
        <f>#REF!</f>
        <v>#REF!</v>
      </c>
    </row>
    <row r="39953" spans="1:2" x14ac:dyDescent="0.25">
      <c r="A39953" t="e">
        <f>#REF!</f>
        <v>#REF!</v>
      </c>
      <c r="B39953" t="e">
        <f>#REF!</f>
        <v>#REF!</v>
      </c>
    </row>
    <row r="39954" spans="1:2" x14ac:dyDescent="0.25">
      <c r="A39954" t="e">
        <f>#REF!</f>
        <v>#REF!</v>
      </c>
      <c r="B39954" t="e">
        <f>#REF!</f>
        <v>#REF!</v>
      </c>
    </row>
    <row r="39955" spans="1:2" x14ac:dyDescent="0.25">
      <c r="A39955" t="e">
        <f>#REF!</f>
        <v>#REF!</v>
      </c>
      <c r="B39955" t="e">
        <f>#REF!</f>
        <v>#REF!</v>
      </c>
    </row>
    <row r="39956" spans="1:2" x14ac:dyDescent="0.25">
      <c r="A39956" t="e">
        <f>#REF!</f>
        <v>#REF!</v>
      </c>
      <c r="B39956" t="e">
        <f>#REF!</f>
        <v>#REF!</v>
      </c>
    </row>
    <row r="39957" spans="1:2" x14ac:dyDescent="0.25">
      <c r="A39957" t="e">
        <f>#REF!</f>
        <v>#REF!</v>
      </c>
      <c r="B39957" t="e">
        <f>#REF!</f>
        <v>#REF!</v>
      </c>
    </row>
    <row r="39958" spans="1:2" x14ac:dyDescent="0.25">
      <c r="A39958" t="e">
        <f>#REF!</f>
        <v>#REF!</v>
      </c>
      <c r="B39958" t="e">
        <f>#REF!</f>
        <v>#REF!</v>
      </c>
    </row>
    <row r="39959" spans="1:2" x14ac:dyDescent="0.25">
      <c r="A39959" t="e">
        <f>#REF!</f>
        <v>#REF!</v>
      </c>
      <c r="B39959" t="e">
        <f>#REF!</f>
        <v>#REF!</v>
      </c>
    </row>
    <row r="39960" spans="1:2" x14ac:dyDescent="0.25">
      <c r="A39960" t="e">
        <f>#REF!</f>
        <v>#REF!</v>
      </c>
      <c r="B39960" t="e">
        <f>#REF!</f>
        <v>#REF!</v>
      </c>
    </row>
    <row r="39961" spans="1:2" x14ac:dyDescent="0.25">
      <c r="A39961" t="e">
        <f>#REF!</f>
        <v>#REF!</v>
      </c>
      <c r="B39961" t="e">
        <f>#REF!</f>
        <v>#REF!</v>
      </c>
    </row>
    <row r="39962" spans="1:2" x14ac:dyDescent="0.25">
      <c r="A39962" t="e">
        <f>#REF!</f>
        <v>#REF!</v>
      </c>
      <c r="B39962" t="e">
        <f>#REF!</f>
        <v>#REF!</v>
      </c>
    </row>
    <row r="39963" spans="1:2" x14ac:dyDescent="0.25">
      <c r="A39963" t="e">
        <f>#REF!</f>
        <v>#REF!</v>
      </c>
      <c r="B39963" t="e">
        <f>#REF!</f>
        <v>#REF!</v>
      </c>
    </row>
    <row r="39964" spans="1:2" x14ac:dyDescent="0.25">
      <c r="A39964" t="e">
        <f>#REF!</f>
        <v>#REF!</v>
      </c>
      <c r="B39964" t="e">
        <f>#REF!</f>
        <v>#REF!</v>
      </c>
    </row>
    <row r="39965" spans="1:2" x14ac:dyDescent="0.25">
      <c r="A39965" t="e">
        <f>#REF!</f>
        <v>#REF!</v>
      </c>
      <c r="B39965" t="e">
        <f>#REF!</f>
        <v>#REF!</v>
      </c>
    </row>
    <row r="39966" spans="1:2" x14ac:dyDescent="0.25">
      <c r="A39966" t="e">
        <f>#REF!</f>
        <v>#REF!</v>
      </c>
      <c r="B39966" t="e">
        <f>#REF!</f>
        <v>#REF!</v>
      </c>
    </row>
    <row r="39967" spans="1:2" x14ac:dyDescent="0.25">
      <c r="A39967" t="e">
        <f>#REF!</f>
        <v>#REF!</v>
      </c>
      <c r="B39967" t="e">
        <f>#REF!</f>
        <v>#REF!</v>
      </c>
    </row>
    <row r="39968" spans="1:2" x14ac:dyDescent="0.25">
      <c r="A39968" t="e">
        <f>#REF!</f>
        <v>#REF!</v>
      </c>
      <c r="B39968" t="e">
        <f>#REF!</f>
        <v>#REF!</v>
      </c>
    </row>
    <row r="39969" spans="1:2" x14ac:dyDescent="0.25">
      <c r="A39969" t="e">
        <f>#REF!</f>
        <v>#REF!</v>
      </c>
      <c r="B39969" t="e">
        <f>#REF!</f>
        <v>#REF!</v>
      </c>
    </row>
    <row r="39970" spans="1:2" x14ac:dyDescent="0.25">
      <c r="A39970" t="e">
        <f>#REF!</f>
        <v>#REF!</v>
      </c>
      <c r="B39970" t="e">
        <f>#REF!</f>
        <v>#REF!</v>
      </c>
    </row>
    <row r="39971" spans="1:2" x14ac:dyDescent="0.25">
      <c r="A39971" t="e">
        <f>#REF!</f>
        <v>#REF!</v>
      </c>
      <c r="B39971" t="e">
        <f>#REF!</f>
        <v>#REF!</v>
      </c>
    </row>
    <row r="39972" spans="1:2" x14ac:dyDescent="0.25">
      <c r="A39972" t="e">
        <f>#REF!</f>
        <v>#REF!</v>
      </c>
      <c r="B39972" t="e">
        <f>#REF!</f>
        <v>#REF!</v>
      </c>
    </row>
    <row r="39973" spans="1:2" x14ac:dyDescent="0.25">
      <c r="A39973" t="e">
        <f>#REF!</f>
        <v>#REF!</v>
      </c>
      <c r="B39973" t="e">
        <f>#REF!</f>
        <v>#REF!</v>
      </c>
    </row>
    <row r="39974" spans="1:2" x14ac:dyDescent="0.25">
      <c r="A39974" t="e">
        <f>#REF!</f>
        <v>#REF!</v>
      </c>
      <c r="B39974" t="e">
        <f>#REF!</f>
        <v>#REF!</v>
      </c>
    </row>
    <row r="39975" spans="1:2" x14ac:dyDescent="0.25">
      <c r="A39975" t="e">
        <f>#REF!</f>
        <v>#REF!</v>
      </c>
      <c r="B39975" t="e">
        <f>#REF!</f>
        <v>#REF!</v>
      </c>
    </row>
    <row r="39976" spans="1:2" x14ac:dyDescent="0.25">
      <c r="A39976" t="e">
        <f>#REF!</f>
        <v>#REF!</v>
      </c>
      <c r="B39976" t="e">
        <f>#REF!</f>
        <v>#REF!</v>
      </c>
    </row>
    <row r="39977" spans="1:2" x14ac:dyDescent="0.25">
      <c r="A39977" t="e">
        <f>#REF!</f>
        <v>#REF!</v>
      </c>
      <c r="B39977" t="e">
        <f>#REF!</f>
        <v>#REF!</v>
      </c>
    </row>
    <row r="39978" spans="1:2" x14ac:dyDescent="0.25">
      <c r="A39978" t="e">
        <f>#REF!</f>
        <v>#REF!</v>
      </c>
      <c r="B39978" t="e">
        <f>#REF!</f>
        <v>#REF!</v>
      </c>
    </row>
    <row r="39979" spans="1:2" x14ac:dyDescent="0.25">
      <c r="A39979" t="e">
        <f>#REF!</f>
        <v>#REF!</v>
      </c>
      <c r="B39979" t="e">
        <f>#REF!</f>
        <v>#REF!</v>
      </c>
    </row>
    <row r="39980" spans="1:2" x14ac:dyDescent="0.25">
      <c r="A39980" t="e">
        <f>#REF!</f>
        <v>#REF!</v>
      </c>
      <c r="B39980" t="e">
        <f>#REF!</f>
        <v>#REF!</v>
      </c>
    </row>
    <row r="39981" spans="1:2" x14ac:dyDescent="0.25">
      <c r="A39981" t="e">
        <f>#REF!</f>
        <v>#REF!</v>
      </c>
      <c r="B39981" t="e">
        <f>#REF!</f>
        <v>#REF!</v>
      </c>
    </row>
    <row r="39982" spans="1:2" x14ac:dyDescent="0.25">
      <c r="A39982" t="e">
        <f>#REF!</f>
        <v>#REF!</v>
      </c>
      <c r="B39982" t="e">
        <f>#REF!</f>
        <v>#REF!</v>
      </c>
    </row>
    <row r="39983" spans="1:2" x14ac:dyDescent="0.25">
      <c r="A39983" t="e">
        <f>#REF!</f>
        <v>#REF!</v>
      </c>
      <c r="B39983" t="e">
        <f>#REF!</f>
        <v>#REF!</v>
      </c>
    </row>
    <row r="39984" spans="1:2" x14ac:dyDescent="0.25">
      <c r="A39984" t="e">
        <f>#REF!</f>
        <v>#REF!</v>
      </c>
      <c r="B39984" t="e">
        <f>#REF!</f>
        <v>#REF!</v>
      </c>
    </row>
    <row r="39985" spans="1:2" x14ac:dyDescent="0.25">
      <c r="A39985" t="e">
        <f>#REF!</f>
        <v>#REF!</v>
      </c>
      <c r="B39985" t="e">
        <f>#REF!</f>
        <v>#REF!</v>
      </c>
    </row>
    <row r="39986" spans="1:2" x14ac:dyDescent="0.25">
      <c r="A39986" t="e">
        <f>#REF!</f>
        <v>#REF!</v>
      </c>
      <c r="B39986" t="e">
        <f>#REF!</f>
        <v>#REF!</v>
      </c>
    </row>
    <row r="39987" spans="1:2" x14ac:dyDescent="0.25">
      <c r="A39987" t="e">
        <f>#REF!</f>
        <v>#REF!</v>
      </c>
      <c r="B39987" t="e">
        <f>#REF!</f>
        <v>#REF!</v>
      </c>
    </row>
    <row r="39988" spans="1:2" x14ac:dyDescent="0.25">
      <c r="A39988" t="e">
        <f>#REF!</f>
        <v>#REF!</v>
      </c>
      <c r="B39988" t="e">
        <f>#REF!</f>
        <v>#REF!</v>
      </c>
    </row>
    <row r="39989" spans="1:2" x14ac:dyDescent="0.25">
      <c r="A39989" t="e">
        <f>#REF!</f>
        <v>#REF!</v>
      </c>
      <c r="B39989" t="e">
        <f>#REF!</f>
        <v>#REF!</v>
      </c>
    </row>
    <row r="39990" spans="1:2" x14ac:dyDescent="0.25">
      <c r="A39990" t="e">
        <f>#REF!</f>
        <v>#REF!</v>
      </c>
      <c r="B39990" t="e">
        <f>#REF!</f>
        <v>#REF!</v>
      </c>
    </row>
    <row r="39991" spans="1:2" x14ac:dyDescent="0.25">
      <c r="A39991" t="e">
        <f>#REF!</f>
        <v>#REF!</v>
      </c>
      <c r="B39991" t="e">
        <f>#REF!</f>
        <v>#REF!</v>
      </c>
    </row>
    <row r="39992" spans="1:2" x14ac:dyDescent="0.25">
      <c r="A39992" t="e">
        <f>#REF!</f>
        <v>#REF!</v>
      </c>
      <c r="B39992" t="e">
        <f>#REF!</f>
        <v>#REF!</v>
      </c>
    </row>
    <row r="39993" spans="1:2" x14ac:dyDescent="0.25">
      <c r="A39993" t="e">
        <f>#REF!</f>
        <v>#REF!</v>
      </c>
      <c r="B39993" t="e">
        <f>#REF!</f>
        <v>#REF!</v>
      </c>
    </row>
    <row r="39994" spans="1:2" x14ac:dyDescent="0.25">
      <c r="A39994" t="e">
        <f>#REF!</f>
        <v>#REF!</v>
      </c>
      <c r="B39994" t="e">
        <f>#REF!</f>
        <v>#REF!</v>
      </c>
    </row>
    <row r="39995" spans="1:2" x14ac:dyDescent="0.25">
      <c r="A39995" t="e">
        <f>#REF!</f>
        <v>#REF!</v>
      </c>
      <c r="B39995" t="e">
        <f>#REF!</f>
        <v>#REF!</v>
      </c>
    </row>
    <row r="39996" spans="1:2" x14ac:dyDescent="0.25">
      <c r="A39996" t="e">
        <f>#REF!</f>
        <v>#REF!</v>
      </c>
      <c r="B39996" t="e">
        <f>#REF!</f>
        <v>#REF!</v>
      </c>
    </row>
    <row r="39997" spans="1:2" x14ac:dyDescent="0.25">
      <c r="A39997" t="e">
        <f>#REF!</f>
        <v>#REF!</v>
      </c>
      <c r="B39997" t="e">
        <f>#REF!</f>
        <v>#REF!</v>
      </c>
    </row>
    <row r="39998" spans="1:2" x14ac:dyDescent="0.25">
      <c r="A39998" t="e">
        <f>#REF!</f>
        <v>#REF!</v>
      </c>
      <c r="B39998" t="e">
        <f>#REF!</f>
        <v>#REF!</v>
      </c>
    </row>
    <row r="39999" spans="1:2" x14ac:dyDescent="0.25">
      <c r="A39999" t="e">
        <f>#REF!</f>
        <v>#REF!</v>
      </c>
      <c r="B39999" t="e">
        <f>#REF!</f>
        <v>#REF!</v>
      </c>
    </row>
    <row r="40000" spans="1:2" x14ac:dyDescent="0.25">
      <c r="A40000" t="e">
        <f>#REF!</f>
        <v>#REF!</v>
      </c>
      <c r="B40000" t="e">
        <f>#REF!</f>
        <v>#REF!</v>
      </c>
    </row>
    <row r="40001" spans="1:2" x14ac:dyDescent="0.25">
      <c r="A40001" t="e">
        <f>#REF!</f>
        <v>#REF!</v>
      </c>
      <c r="B40001" t="e">
        <f>#REF!</f>
        <v>#REF!</v>
      </c>
    </row>
    <row r="40002" spans="1:2" x14ac:dyDescent="0.25">
      <c r="A40002" t="e">
        <f>#REF!</f>
        <v>#REF!</v>
      </c>
      <c r="B40002" t="e">
        <f>#REF!</f>
        <v>#REF!</v>
      </c>
    </row>
    <row r="40003" spans="1:2" x14ac:dyDescent="0.25">
      <c r="A40003" t="e">
        <f>#REF!</f>
        <v>#REF!</v>
      </c>
      <c r="B40003" t="e">
        <f>#REF!</f>
        <v>#REF!</v>
      </c>
    </row>
    <row r="40004" spans="1:2" x14ac:dyDescent="0.25">
      <c r="A40004" t="e">
        <f>#REF!</f>
        <v>#REF!</v>
      </c>
      <c r="B40004" t="e">
        <f>#REF!</f>
        <v>#REF!</v>
      </c>
    </row>
    <row r="40005" spans="1:2" x14ac:dyDescent="0.25">
      <c r="A40005" t="e">
        <f>#REF!</f>
        <v>#REF!</v>
      </c>
      <c r="B40005" t="e">
        <f>#REF!</f>
        <v>#REF!</v>
      </c>
    </row>
    <row r="40006" spans="1:2" x14ac:dyDescent="0.25">
      <c r="A40006" t="e">
        <f>#REF!</f>
        <v>#REF!</v>
      </c>
      <c r="B40006" t="e">
        <f>#REF!</f>
        <v>#REF!</v>
      </c>
    </row>
    <row r="40007" spans="1:2" x14ac:dyDescent="0.25">
      <c r="A40007" t="e">
        <f>#REF!</f>
        <v>#REF!</v>
      </c>
      <c r="B40007" t="e">
        <f>#REF!</f>
        <v>#REF!</v>
      </c>
    </row>
    <row r="40008" spans="1:2" x14ac:dyDescent="0.25">
      <c r="A40008" t="e">
        <f>#REF!</f>
        <v>#REF!</v>
      </c>
      <c r="B40008" t="e">
        <f>#REF!</f>
        <v>#REF!</v>
      </c>
    </row>
    <row r="40009" spans="1:2" x14ac:dyDescent="0.25">
      <c r="A40009" t="e">
        <f>#REF!</f>
        <v>#REF!</v>
      </c>
      <c r="B40009" t="e">
        <f>#REF!</f>
        <v>#REF!</v>
      </c>
    </row>
    <row r="40010" spans="1:2" x14ac:dyDescent="0.25">
      <c r="A40010" t="e">
        <f>#REF!</f>
        <v>#REF!</v>
      </c>
      <c r="B40010" t="e">
        <f>#REF!</f>
        <v>#REF!</v>
      </c>
    </row>
    <row r="40011" spans="1:2" x14ac:dyDescent="0.25">
      <c r="A40011" t="e">
        <f>#REF!</f>
        <v>#REF!</v>
      </c>
      <c r="B40011" t="e">
        <f>#REF!</f>
        <v>#REF!</v>
      </c>
    </row>
    <row r="40012" spans="1:2" x14ac:dyDescent="0.25">
      <c r="A40012" t="e">
        <f>#REF!</f>
        <v>#REF!</v>
      </c>
      <c r="B40012" t="e">
        <f>#REF!</f>
        <v>#REF!</v>
      </c>
    </row>
    <row r="40013" spans="1:2" x14ac:dyDescent="0.25">
      <c r="A40013" t="e">
        <f>#REF!</f>
        <v>#REF!</v>
      </c>
      <c r="B40013" t="e">
        <f>#REF!</f>
        <v>#REF!</v>
      </c>
    </row>
    <row r="40014" spans="1:2" x14ac:dyDescent="0.25">
      <c r="A40014" t="e">
        <f>#REF!</f>
        <v>#REF!</v>
      </c>
      <c r="B40014" t="e">
        <f>#REF!</f>
        <v>#REF!</v>
      </c>
    </row>
    <row r="40015" spans="1:2" x14ac:dyDescent="0.25">
      <c r="A40015" t="e">
        <f>#REF!</f>
        <v>#REF!</v>
      </c>
      <c r="B40015" t="e">
        <f>#REF!</f>
        <v>#REF!</v>
      </c>
    </row>
    <row r="40016" spans="1:2" x14ac:dyDescent="0.25">
      <c r="A40016" t="e">
        <f>#REF!</f>
        <v>#REF!</v>
      </c>
      <c r="B40016" t="e">
        <f>#REF!</f>
        <v>#REF!</v>
      </c>
    </row>
    <row r="40017" spans="1:2" x14ac:dyDescent="0.25">
      <c r="A40017" t="e">
        <f>#REF!</f>
        <v>#REF!</v>
      </c>
      <c r="B40017" t="e">
        <f>#REF!</f>
        <v>#REF!</v>
      </c>
    </row>
    <row r="40018" spans="1:2" x14ac:dyDescent="0.25">
      <c r="A40018" t="e">
        <f>#REF!</f>
        <v>#REF!</v>
      </c>
      <c r="B40018" t="e">
        <f>#REF!</f>
        <v>#REF!</v>
      </c>
    </row>
    <row r="40019" spans="1:2" x14ac:dyDescent="0.25">
      <c r="A40019" t="e">
        <f>#REF!</f>
        <v>#REF!</v>
      </c>
      <c r="B40019" t="e">
        <f>#REF!</f>
        <v>#REF!</v>
      </c>
    </row>
    <row r="40020" spans="1:2" x14ac:dyDescent="0.25">
      <c r="A40020" t="e">
        <f>#REF!</f>
        <v>#REF!</v>
      </c>
      <c r="B40020" t="e">
        <f>#REF!</f>
        <v>#REF!</v>
      </c>
    </row>
    <row r="40021" spans="1:2" x14ac:dyDescent="0.25">
      <c r="A40021" t="e">
        <f>#REF!</f>
        <v>#REF!</v>
      </c>
      <c r="B40021" t="e">
        <f>#REF!</f>
        <v>#REF!</v>
      </c>
    </row>
    <row r="40022" spans="1:2" x14ac:dyDescent="0.25">
      <c r="A40022" t="e">
        <f>#REF!</f>
        <v>#REF!</v>
      </c>
      <c r="B40022" t="e">
        <f>#REF!</f>
        <v>#REF!</v>
      </c>
    </row>
    <row r="40023" spans="1:2" x14ac:dyDescent="0.25">
      <c r="A40023" t="e">
        <f>#REF!</f>
        <v>#REF!</v>
      </c>
      <c r="B40023" t="e">
        <f>#REF!</f>
        <v>#REF!</v>
      </c>
    </row>
    <row r="40024" spans="1:2" x14ac:dyDescent="0.25">
      <c r="A40024" t="e">
        <f>#REF!</f>
        <v>#REF!</v>
      </c>
      <c r="B40024" t="e">
        <f>#REF!</f>
        <v>#REF!</v>
      </c>
    </row>
    <row r="40025" spans="1:2" x14ac:dyDescent="0.25">
      <c r="A40025" t="e">
        <f>#REF!</f>
        <v>#REF!</v>
      </c>
      <c r="B40025" t="e">
        <f>#REF!</f>
        <v>#REF!</v>
      </c>
    </row>
    <row r="40026" spans="1:2" x14ac:dyDescent="0.25">
      <c r="A40026" t="e">
        <f>#REF!</f>
        <v>#REF!</v>
      </c>
      <c r="B40026" t="e">
        <f>#REF!</f>
        <v>#REF!</v>
      </c>
    </row>
    <row r="40027" spans="1:2" x14ac:dyDescent="0.25">
      <c r="A40027" t="e">
        <f>#REF!</f>
        <v>#REF!</v>
      </c>
      <c r="B40027" t="e">
        <f>#REF!</f>
        <v>#REF!</v>
      </c>
    </row>
    <row r="40028" spans="1:2" x14ac:dyDescent="0.25">
      <c r="A40028" t="e">
        <f>#REF!</f>
        <v>#REF!</v>
      </c>
      <c r="B40028" t="e">
        <f>#REF!</f>
        <v>#REF!</v>
      </c>
    </row>
    <row r="40029" spans="1:2" x14ac:dyDescent="0.25">
      <c r="A40029" t="e">
        <f>#REF!</f>
        <v>#REF!</v>
      </c>
      <c r="B40029" t="e">
        <f>#REF!</f>
        <v>#REF!</v>
      </c>
    </row>
    <row r="40030" spans="1:2" x14ac:dyDescent="0.25">
      <c r="A40030" t="e">
        <f>#REF!</f>
        <v>#REF!</v>
      </c>
      <c r="B40030" t="e">
        <f>#REF!</f>
        <v>#REF!</v>
      </c>
    </row>
    <row r="40031" spans="1:2" x14ac:dyDescent="0.25">
      <c r="A40031" t="e">
        <f>#REF!</f>
        <v>#REF!</v>
      </c>
      <c r="B40031" t="e">
        <f>#REF!</f>
        <v>#REF!</v>
      </c>
    </row>
    <row r="40032" spans="1:2" x14ac:dyDescent="0.25">
      <c r="A40032" t="e">
        <f>#REF!</f>
        <v>#REF!</v>
      </c>
      <c r="B40032" t="e">
        <f>#REF!</f>
        <v>#REF!</v>
      </c>
    </row>
    <row r="40033" spans="1:2" x14ac:dyDescent="0.25">
      <c r="A40033" t="e">
        <f>#REF!</f>
        <v>#REF!</v>
      </c>
      <c r="B40033" t="e">
        <f>#REF!</f>
        <v>#REF!</v>
      </c>
    </row>
    <row r="40034" spans="1:2" x14ac:dyDescent="0.25">
      <c r="A40034" t="e">
        <f>#REF!</f>
        <v>#REF!</v>
      </c>
      <c r="B40034" t="e">
        <f>#REF!</f>
        <v>#REF!</v>
      </c>
    </row>
    <row r="40035" spans="1:2" x14ac:dyDescent="0.25">
      <c r="A40035" t="e">
        <f>#REF!</f>
        <v>#REF!</v>
      </c>
      <c r="B40035" t="e">
        <f>#REF!</f>
        <v>#REF!</v>
      </c>
    </row>
    <row r="40036" spans="1:2" x14ac:dyDescent="0.25">
      <c r="A40036" t="e">
        <f>#REF!</f>
        <v>#REF!</v>
      </c>
      <c r="B40036" t="e">
        <f>#REF!</f>
        <v>#REF!</v>
      </c>
    </row>
    <row r="40037" spans="1:2" x14ac:dyDescent="0.25">
      <c r="A40037" t="e">
        <f>#REF!</f>
        <v>#REF!</v>
      </c>
      <c r="B40037" t="e">
        <f>#REF!</f>
        <v>#REF!</v>
      </c>
    </row>
    <row r="40038" spans="1:2" x14ac:dyDescent="0.25">
      <c r="A40038" t="e">
        <f>#REF!</f>
        <v>#REF!</v>
      </c>
      <c r="B40038" t="e">
        <f>#REF!</f>
        <v>#REF!</v>
      </c>
    </row>
    <row r="40039" spans="1:2" x14ac:dyDescent="0.25">
      <c r="A40039" t="e">
        <f>#REF!</f>
        <v>#REF!</v>
      </c>
      <c r="B40039" t="e">
        <f>#REF!</f>
        <v>#REF!</v>
      </c>
    </row>
    <row r="40040" spans="1:2" x14ac:dyDescent="0.25">
      <c r="A40040" t="e">
        <f>#REF!</f>
        <v>#REF!</v>
      </c>
      <c r="B40040" t="e">
        <f>#REF!</f>
        <v>#REF!</v>
      </c>
    </row>
    <row r="40041" spans="1:2" x14ac:dyDescent="0.25">
      <c r="A40041" t="e">
        <f>#REF!</f>
        <v>#REF!</v>
      </c>
      <c r="B40041" t="e">
        <f>#REF!</f>
        <v>#REF!</v>
      </c>
    </row>
    <row r="40042" spans="1:2" x14ac:dyDescent="0.25">
      <c r="A40042" t="e">
        <f>#REF!</f>
        <v>#REF!</v>
      </c>
      <c r="B40042" t="e">
        <f>#REF!</f>
        <v>#REF!</v>
      </c>
    </row>
    <row r="40043" spans="1:2" x14ac:dyDescent="0.25">
      <c r="A40043" t="e">
        <f>#REF!</f>
        <v>#REF!</v>
      </c>
      <c r="B40043" t="e">
        <f>#REF!</f>
        <v>#REF!</v>
      </c>
    </row>
    <row r="40044" spans="1:2" x14ac:dyDescent="0.25">
      <c r="A40044" t="e">
        <f>#REF!</f>
        <v>#REF!</v>
      </c>
      <c r="B40044" t="e">
        <f>#REF!</f>
        <v>#REF!</v>
      </c>
    </row>
    <row r="40045" spans="1:2" x14ac:dyDescent="0.25">
      <c r="A40045" t="e">
        <f>#REF!</f>
        <v>#REF!</v>
      </c>
      <c r="B40045" t="e">
        <f>#REF!</f>
        <v>#REF!</v>
      </c>
    </row>
    <row r="40046" spans="1:2" x14ac:dyDescent="0.25">
      <c r="A40046" t="e">
        <f>#REF!</f>
        <v>#REF!</v>
      </c>
      <c r="B40046" t="e">
        <f>#REF!</f>
        <v>#REF!</v>
      </c>
    </row>
    <row r="40047" spans="1:2" x14ac:dyDescent="0.25">
      <c r="A40047" t="e">
        <f>#REF!</f>
        <v>#REF!</v>
      </c>
      <c r="B40047" t="e">
        <f>#REF!</f>
        <v>#REF!</v>
      </c>
    </row>
    <row r="40048" spans="1:2" x14ac:dyDescent="0.25">
      <c r="A40048" t="e">
        <f>#REF!</f>
        <v>#REF!</v>
      </c>
      <c r="B40048" t="e">
        <f>#REF!</f>
        <v>#REF!</v>
      </c>
    </row>
    <row r="40049" spans="1:2" x14ac:dyDescent="0.25">
      <c r="A40049" t="e">
        <f>#REF!</f>
        <v>#REF!</v>
      </c>
      <c r="B40049" t="e">
        <f>#REF!</f>
        <v>#REF!</v>
      </c>
    </row>
    <row r="40050" spans="1:2" x14ac:dyDescent="0.25">
      <c r="A40050" t="e">
        <f>#REF!</f>
        <v>#REF!</v>
      </c>
      <c r="B40050" t="e">
        <f>#REF!</f>
        <v>#REF!</v>
      </c>
    </row>
    <row r="40051" spans="1:2" x14ac:dyDescent="0.25">
      <c r="A40051" t="e">
        <f>#REF!</f>
        <v>#REF!</v>
      </c>
      <c r="B40051" t="e">
        <f>#REF!</f>
        <v>#REF!</v>
      </c>
    </row>
    <row r="40052" spans="1:2" x14ac:dyDescent="0.25">
      <c r="A40052" t="e">
        <f>#REF!</f>
        <v>#REF!</v>
      </c>
      <c r="B40052" t="e">
        <f>#REF!</f>
        <v>#REF!</v>
      </c>
    </row>
    <row r="40053" spans="1:2" x14ac:dyDescent="0.25">
      <c r="A40053" t="e">
        <f>#REF!</f>
        <v>#REF!</v>
      </c>
      <c r="B40053" t="e">
        <f>#REF!</f>
        <v>#REF!</v>
      </c>
    </row>
    <row r="40054" spans="1:2" x14ac:dyDescent="0.25">
      <c r="A40054" t="e">
        <f>#REF!</f>
        <v>#REF!</v>
      </c>
      <c r="B40054" t="e">
        <f>#REF!</f>
        <v>#REF!</v>
      </c>
    </row>
    <row r="40055" spans="1:2" x14ac:dyDescent="0.25">
      <c r="A40055" t="e">
        <f>#REF!</f>
        <v>#REF!</v>
      </c>
      <c r="B40055" t="e">
        <f>#REF!</f>
        <v>#REF!</v>
      </c>
    </row>
    <row r="40056" spans="1:2" x14ac:dyDescent="0.25">
      <c r="A40056" t="e">
        <f>#REF!</f>
        <v>#REF!</v>
      </c>
      <c r="B40056" t="e">
        <f>#REF!</f>
        <v>#REF!</v>
      </c>
    </row>
    <row r="40057" spans="1:2" x14ac:dyDescent="0.25">
      <c r="A40057" t="e">
        <f>#REF!</f>
        <v>#REF!</v>
      </c>
      <c r="B40057" t="e">
        <f>#REF!</f>
        <v>#REF!</v>
      </c>
    </row>
    <row r="40058" spans="1:2" x14ac:dyDescent="0.25">
      <c r="A40058" t="e">
        <f>#REF!</f>
        <v>#REF!</v>
      </c>
      <c r="B40058" t="e">
        <f>#REF!</f>
        <v>#REF!</v>
      </c>
    </row>
    <row r="40059" spans="1:2" x14ac:dyDescent="0.25">
      <c r="A40059" t="e">
        <f>#REF!</f>
        <v>#REF!</v>
      </c>
      <c r="B40059" t="e">
        <f>#REF!</f>
        <v>#REF!</v>
      </c>
    </row>
    <row r="40060" spans="1:2" x14ac:dyDescent="0.25">
      <c r="A40060" t="e">
        <f>#REF!</f>
        <v>#REF!</v>
      </c>
      <c r="B40060" t="e">
        <f>#REF!</f>
        <v>#REF!</v>
      </c>
    </row>
    <row r="40061" spans="1:2" x14ac:dyDescent="0.25">
      <c r="A40061" t="e">
        <f>#REF!</f>
        <v>#REF!</v>
      </c>
      <c r="B40061" t="e">
        <f>#REF!</f>
        <v>#REF!</v>
      </c>
    </row>
    <row r="40062" spans="1:2" x14ac:dyDescent="0.25">
      <c r="A40062" t="e">
        <f>#REF!</f>
        <v>#REF!</v>
      </c>
      <c r="B40062" t="e">
        <f>#REF!</f>
        <v>#REF!</v>
      </c>
    </row>
    <row r="40063" spans="1:2" x14ac:dyDescent="0.25">
      <c r="A40063" t="e">
        <f>#REF!</f>
        <v>#REF!</v>
      </c>
      <c r="B40063" t="e">
        <f>#REF!</f>
        <v>#REF!</v>
      </c>
    </row>
    <row r="40064" spans="1:2" x14ac:dyDescent="0.25">
      <c r="A40064" t="e">
        <f>#REF!</f>
        <v>#REF!</v>
      </c>
      <c r="B40064" t="e">
        <f>#REF!</f>
        <v>#REF!</v>
      </c>
    </row>
    <row r="40065" spans="1:2" x14ac:dyDescent="0.25">
      <c r="A40065" t="e">
        <f>#REF!</f>
        <v>#REF!</v>
      </c>
      <c r="B40065" t="e">
        <f>#REF!</f>
        <v>#REF!</v>
      </c>
    </row>
    <row r="40066" spans="1:2" x14ac:dyDescent="0.25">
      <c r="A40066" t="e">
        <f>#REF!</f>
        <v>#REF!</v>
      </c>
      <c r="B40066" t="e">
        <f>#REF!</f>
        <v>#REF!</v>
      </c>
    </row>
    <row r="40067" spans="1:2" x14ac:dyDescent="0.25">
      <c r="A40067" t="e">
        <f>#REF!</f>
        <v>#REF!</v>
      </c>
      <c r="B40067" t="e">
        <f>#REF!</f>
        <v>#REF!</v>
      </c>
    </row>
    <row r="40068" spans="1:2" x14ac:dyDescent="0.25">
      <c r="A40068" t="e">
        <f>#REF!</f>
        <v>#REF!</v>
      </c>
      <c r="B40068" t="e">
        <f>#REF!</f>
        <v>#REF!</v>
      </c>
    </row>
    <row r="40069" spans="1:2" x14ac:dyDescent="0.25">
      <c r="A40069" t="e">
        <f>#REF!</f>
        <v>#REF!</v>
      </c>
      <c r="B40069" t="e">
        <f>#REF!</f>
        <v>#REF!</v>
      </c>
    </row>
    <row r="40070" spans="1:2" x14ac:dyDescent="0.25">
      <c r="A40070" t="e">
        <f>#REF!</f>
        <v>#REF!</v>
      </c>
      <c r="B40070" t="e">
        <f>#REF!</f>
        <v>#REF!</v>
      </c>
    </row>
    <row r="40071" spans="1:2" x14ac:dyDescent="0.25">
      <c r="A40071" t="e">
        <f>#REF!</f>
        <v>#REF!</v>
      </c>
      <c r="B40071" t="e">
        <f>#REF!</f>
        <v>#REF!</v>
      </c>
    </row>
    <row r="40072" spans="1:2" x14ac:dyDescent="0.25">
      <c r="A40072" t="e">
        <f>#REF!</f>
        <v>#REF!</v>
      </c>
      <c r="B40072" t="e">
        <f>#REF!</f>
        <v>#REF!</v>
      </c>
    </row>
    <row r="40073" spans="1:2" x14ac:dyDescent="0.25">
      <c r="A40073" t="e">
        <f>#REF!</f>
        <v>#REF!</v>
      </c>
      <c r="B40073" t="e">
        <f>#REF!</f>
        <v>#REF!</v>
      </c>
    </row>
    <row r="40074" spans="1:2" x14ac:dyDescent="0.25">
      <c r="A40074" t="e">
        <f>#REF!</f>
        <v>#REF!</v>
      </c>
      <c r="B40074" t="e">
        <f>#REF!</f>
        <v>#REF!</v>
      </c>
    </row>
    <row r="40075" spans="1:2" x14ac:dyDescent="0.25">
      <c r="A40075" t="e">
        <f>#REF!</f>
        <v>#REF!</v>
      </c>
      <c r="B40075" t="e">
        <f>#REF!</f>
        <v>#REF!</v>
      </c>
    </row>
    <row r="40076" spans="1:2" x14ac:dyDescent="0.25">
      <c r="A40076" t="e">
        <f>#REF!</f>
        <v>#REF!</v>
      </c>
      <c r="B40076" t="e">
        <f>#REF!</f>
        <v>#REF!</v>
      </c>
    </row>
    <row r="40077" spans="1:2" x14ac:dyDescent="0.25">
      <c r="A40077" t="e">
        <f>#REF!</f>
        <v>#REF!</v>
      </c>
      <c r="B40077" t="e">
        <f>#REF!</f>
        <v>#REF!</v>
      </c>
    </row>
    <row r="40078" spans="1:2" x14ac:dyDescent="0.25">
      <c r="A40078" t="e">
        <f>#REF!</f>
        <v>#REF!</v>
      </c>
      <c r="B40078" t="e">
        <f>#REF!</f>
        <v>#REF!</v>
      </c>
    </row>
    <row r="40079" spans="1:2" x14ac:dyDescent="0.25">
      <c r="A40079" t="e">
        <f>#REF!</f>
        <v>#REF!</v>
      </c>
      <c r="B40079" t="e">
        <f>#REF!</f>
        <v>#REF!</v>
      </c>
    </row>
    <row r="40080" spans="1:2" x14ac:dyDescent="0.25">
      <c r="A40080" t="e">
        <f>#REF!</f>
        <v>#REF!</v>
      </c>
      <c r="B40080" t="e">
        <f>#REF!</f>
        <v>#REF!</v>
      </c>
    </row>
    <row r="40081" spans="1:2" x14ac:dyDescent="0.25">
      <c r="A40081" t="e">
        <f>#REF!</f>
        <v>#REF!</v>
      </c>
      <c r="B40081" t="e">
        <f>#REF!</f>
        <v>#REF!</v>
      </c>
    </row>
    <row r="40082" spans="1:2" x14ac:dyDescent="0.25">
      <c r="A40082" t="e">
        <f>#REF!</f>
        <v>#REF!</v>
      </c>
      <c r="B40082" t="e">
        <f>#REF!</f>
        <v>#REF!</v>
      </c>
    </row>
    <row r="40083" spans="1:2" x14ac:dyDescent="0.25">
      <c r="A40083" t="e">
        <f>#REF!</f>
        <v>#REF!</v>
      </c>
      <c r="B40083" t="e">
        <f>#REF!</f>
        <v>#REF!</v>
      </c>
    </row>
    <row r="40084" spans="1:2" x14ac:dyDescent="0.25">
      <c r="A40084" t="e">
        <f>#REF!</f>
        <v>#REF!</v>
      </c>
      <c r="B40084" t="e">
        <f>#REF!</f>
        <v>#REF!</v>
      </c>
    </row>
    <row r="40085" spans="1:2" x14ac:dyDescent="0.25">
      <c r="A40085" t="e">
        <f>#REF!</f>
        <v>#REF!</v>
      </c>
      <c r="B40085" t="e">
        <f>#REF!</f>
        <v>#REF!</v>
      </c>
    </row>
    <row r="40086" spans="1:2" x14ac:dyDescent="0.25">
      <c r="A40086" t="e">
        <f>#REF!</f>
        <v>#REF!</v>
      </c>
      <c r="B40086" t="e">
        <f>#REF!</f>
        <v>#REF!</v>
      </c>
    </row>
    <row r="40087" spans="1:2" x14ac:dyDescent="0.25">
      <c r="A40087" t="e">
        <f>#REF!</f>
        <v>#REF!</v>
      </c>
      <c r="B40087" t="e">
        <f>#REF!</f>
        <v>#REF!</v>
      </c>
    </row>
    <row r="40088" spans="1:2" x14ac:dyDescent="0.25">
      <c r="A40088" t="e">
        <f>#REF!</f>
        <v>#REF!</v>
      </c>
      <c r="B40088" t="e">
        <f>#REF!</f>
        <v>#REF!</v>
      </c>
    </row>
    <row r="40089" spans="1:2" x14ac:dyDescent="0.25">
      <c r="A40089" t="e">
        <f>#REF!</f>
        <v>#REF!</v>
      </c>
      <c r="B40089" t="e">
        <f>#REF!</f>
        <v>#REF!</v>
      </c>
    </row>
    <row r="40090" spans="1:2" x14ac:dyDescent="0.25">
      <c r="A40090" t="e">
        <f>#REF!</f>
        <v>#REF!</v>
      </c>
      <c r="B40090" t="e">
        <f>#REF!</f>
        <v>#REF!</v>
      </c>
    </row>
    <row r="40091" spans="1:2" x14ac:dyDescent="0.25">
      <c r="A40091" t="e">
        <f>#REF!</f>
        <v>#REF!</v>
      </c>
      <c r="B40091" t="e">
        <f>#REF!</f>
        <v>#REF!</v>
      </c>
    </row>
    <row r="40092" spans="1:2" x14ac:dyDescent="0.25">
      <c r="A40092" t="e">
        <f>#REF!</f>
        <v>#REF!</v>
      </c>
      <c r="B40092" t="e">
        <f>#REF!</f>
        <v>#REF!</v>
      </c>
    </row>
    <row r="40093" spans="1:2" x14ac:dyDescent="0.25">
      <c r="A40093" t="e">
        <f>#REF!</f>
        <v>#REF!</v>
      </c>
      <c r="B40093" t="e">
        <f>#REF!</f>
        <v>#REF!</v>
      </c>
    </row>
    <row r="40094" spans="1:2" x14ac:dyDescent="0.25">
      <c r="A40094" t="e">
        <f>#REF!</f>
        <v>#REF!</v>
      </c>
      <c r="B40094" t="e">
        <f>#REF!</f>
        <v>#REF!</v>
      </c>
    </row>
    <row r="40095" spans="1:2" x14ac:dyDescent="0.25">
      <c r="A40095" t="e">
        <f>#REF!</f>
        <v>#REF!</v>
      </c>
      <c r="B40095" t="e">
        <f>#REF!</f>
        <v>#REF!</v>
      </c>
    </row>
    <row r="40096" spans="1:2" x14ac:dyDescent="0.25">
      <c r="A40096" t="e">
        <f>#REF!</f>
        <v>#REF!</v>
      </c>
      <c r="B40096" t="e">
        <f>#REF!</f>
        <v>#REF!</v>
      </c>
    </row>
    <row r="40097" spans="1:2" x14ac:dyDescent="0.25">
      <c r="A40097" t="e">
        <f>#REF!</f>
        <v>#REF!</v>
      </c>
      <c r="B40097" t="e">
        <f>#REF!</f>
        <v>#REF!</v>
      </c>
    </row>
    <row r="40098" spans="1:2" x14ac:dyDescent="0.25">
      <c r="A40098" t="e">
        <f>#REF!</f>
        <v>#REF!</v>
      </c>
      <c r="B40098" t="e">
        <f>#REF!</f>
        <v>#REF!</v>
      </c>
    </row>
    <row r="40099" spans="1:2" x14ac:dyDescent="0.25">
      <c r="A40099" t="e">
        <f>#REF!</f>
        <v>#REF!</v>
      </c>
      <c r="B40099" t="e">
        <f>#REF!</f>
        <v>#REF!</v>
      </c>
    </row>
    <row r="40100" spans="1:2" x14ac:dyDescent="0.25">
      <c r="A40100" t="e">
        <f>#REF!</f>
        <v>#REF!</v>
      </c>
      <c r="B40100" t="e">
        <f>#REF!</f>
        <v>#REF!</v>
      </c>
    </row>
    <row r="40101" spans="1:2" x14ac:dyDescent="0.25">
      <c r="A40101" t="e">
        <f>#REF!</f>
        <v>#REF!</v>
      </c>
      <c r="B40101" t="e">
        <f>#REF!</f>
        <v>#REF!</v>
      </c>
    </row>
    <row r="40102" spans="1:2" x14ac:dyDescent="0.25">
      <c r="A40102" t="e">
        <f>#REF!</f>
        <v>#REF!</v>
      </c>
      <c r="B40102" t="e">
        <f>#REF!</f>
        <v>#REF!</v>
      </c>
    </row>
    <row r="40103" spans="1:2" x14ac:dyDescent="0.25">
      <c r="A40103" t="e">
        <f>#REF!</f>
        <v>#REF!</v>
      </c>
      <c r="B40103" t="e">
        <f>#REF!</f>
        <v>#REF!</v>
      </c>
    </row>
    <row r="40104" spans="1:2" x14ac:dyDescent="0.25">
      <c r="A40104" t="e">
        <f>#REF!</f>
        <v>#REF!</v>
      </c>
      <c r="B40104" t="e">
        <f>#REF!</f>
        <v>#REF!</v>
      </c>
    </row>
    <row r="40105" spans="1:2" x14ac:dyDescent="0.25">
      <c r="A40105" t="e">
        <f>#REF!</f>
        <v>#REF!</v>
      </c>
      <c r="B40105" t="e">
        <f>#REF!</f>
        <v>#REF!</v>
      </c>
    </row>
    <row r="40106" spans="1:2" x14ac:dyDescent="0.25">
      <c r="A40106" t="e">
        <f>#REF!</f>
        <v>#REF!</v>
      </c>
      <c r="B40106" t="e">
        <f>#REF!</f>
        <v>#REF!</v>
      </c>
    </row>
    <row r="40107" spans="1:2" x14ac:dyDescent="0.25">
      <c r="A40107" t="e">
        <f>#REF!</f>
        <v>#REF!</v>
      </c>
      <c r="B40107" t="e">
        <f>#REF!</f>
        <v>#REF!</v>
      </c>
    </row>
    <row r="40108" spans="1:2" x14ac:dyDescent="0.25">
      <c r="A40108" t="e">
        <f>#REF!</f>
        <v>#REF!</v>
      </c>
      <c r="B40108" t="e">
        <f>#REF!</f>
        <v>#REF!</v>
      </c>
    </row>
    <row r="40109" spans="1:2" x14ac:dyDescent="0.25">
      <c r="A40109" t="e">
        <f>#REF!</f>
        <v>#REF!</v>
      </c>
      <c r="B40109" t="e">
        <f>#REF!</f>
        <v>#REF!</v>
      </c>
    </row>
    <row r="40110" spans="1:2" x14ac:dyDescent="0.25">
      <c r="A40110" t="e">
        <f>#REF!</f>
        <v>#REF!</v>
      </c>
      <c r="B40110" t="e">
        <f>#REF!</f>
        <v>#REF!</v>
      </c>
    </row>
    <row r="40111" spans="1:2" x14ac:dyDescent="0.25">
      <c r="A40111" t="e">
        <f>#REF!</f>
        <v>#REF!</v>
      </c>
      <c r="B40111" t="e">
        <f>#REF!</f>
        <v>#REF!</v>
      </c>
    </row>
    <row r="40112" spans="1:2" x14ac:dyDescent="0.25">
      <c r="A40112" t="e">
        <f>#REF!</f>
        <v>#REF!</v>
      </c>
      <c r="B40112" t="e">
        <f>#REF!</f>
        <v>#REF!</v>
      </c>
    </row>
    <row r="40113" spans="1:2" x14ac:dyDescent="0.25">
      <c r="A40113" t="e">
        <f>#REF!</f>
        <v>#REF!</v>
      </c>
      <c r="B40113" t="e">
        <f>#REF!</f>
        <v>#REF!</v>
      </c>
    </row>
    <row r="40114" spans="1:2" x14ac:dyDescent="0.25">
      <c r="A40114" t="e">
        <f>#REF!</f>
        <v>#REF!</v>
      </c>
      <c r="B40114" t="e">
        <f>#REF!</f>
        <v>#REF!</v>
      </c>
    </row>
    <row r="40115" spans="1:2" x14ac:dyDescent="0.25">
      <c r="A40115" t="e">
        <f>#REF!</f>
        <v>#REF!</v>
      </c>
      <c r="B40115" t="e">
        <f>#REF!</f>
        <v>#REF!</v>
      </c>
    </row>
    <row r="40116" spans="1:2" x14ac:dyDescent="0.25">
      <c r="A40116" t="e">
        <f>#REF!</f>
        <v>#REF!</v>
      </c>
      <c r="B40116" t="e">
        <f>#REF!</f>
        <v>#REF!</v>
      </c>
    </row>
    <row r="40117" spans="1:2" x14ac:dyDescent="0.25">
      <c r="A40117" t="e">
        <f>#REF!</f>
        <v>#REF!</v>
      </c>
      <c r="B40117" t="e">
        <f>#REF!</f>
        <v>#REF!</v>
      </c>
    </row>
    <row r="40118" spans="1:2" x14ac:dyDescent="0.25">
      <c r="A40118" t="e">
        <f>#REF!</f>
        <v>#REF!</v>
      </c>
      <c r="B40118" t="e">
        <f>#REF!</f>
        <v>#REF!</v>
      </c>
    </row>
    <row r="40119" spans="1:2" x14ac:dyDescent="0.25">
      <c r="A40119" t="e">
        <f>#REF!</f>
        <v>#REF!</v>
      </c>
      <c r="B40119" t="e">
        <f>#REF!</f>
        <v>#REF!</v>
      </c>
    </row>
    <row r="40120" spans="1:2" x14ac:dyDescent="0.25">
      <c r="A40120" t="e">
        <f>#REF!</f>
        <v>#REF!</v>
      </c>
      <c r="B40120" t="e">
        <f>#REF!</f>
        <v>#REF!</v>
      </c>
    </row>
    <row r="40121" spans="1:2" x14ac:dyDescent="0.25">
      <c r="A40121" t="e">
        <f>#REF!</f>
        <v>#REF!</v>
      </c>
      <c r="B40121" t="e">
        <f>#REF!</f>
        <v>#REF!</v>
      </c>
    </row>
    <row r="40122" spans="1:2" x14ac:dyDescent="0.25">
      <c r="A40122" t="e">
        <f>#REF!</f>
        <v>#REF!</v>
      </c>
      <c r="B40122" t="e">
        <f>#REF!</f>
        <v>#REF!</v>
      </c>
    </row>
    <row r="40123" spans="1:2" x14ac:dyDescent="0.25">
      <c r="A40123" t="e">
        <f>#REF!</f>
        <v>#REF!</v>
      </c>
      <c r="B40123" t="e">
        <f>#REF!</f>
        <v>#REF!</v>
      </c>
    </row>
    <row r="40124" spans="1:2" x14ac:dyDescent="0.25">
      <c r="A40124" t="e">
        <f>#REF!</f>
        <v>#REF!</v>
      </c>
      <c r="B40124" t="e">
        <f>#REF!</f>
        <v>#REF!</v>
      </c>
    </row>
    <row r="40125" spans="1:2" x14ac:dyDescent="0.25">
      <c r="A40125" t="e">
        <f>#REF!</f>
        <v>#REF!</v>
      </c>
      <c r="B40125" t="e">
        <f>#REF!</f>
        <v>#REF!</v>
      </c>
    </row>
    <row r="40126" spans="1:2" x14ac:dyDescent="0.25">
      <c r="A40126" t="e">
        <f>#REF!</f>
        <v>#REF!</v>
      </c>
      <c r="B40126" t="e">
        <f>#REF!</f>
        <v>#REF!</v>
      </c>
    </row>
    <row r="40127" spans="1:2" x14ac:dyDescent="0.25">
      <c r="A40127" t="e">
        <f>#REF!</f>
        <v>#REF!</v>
      </c>
      <c r="B40127" t="e">
        <f>#REF!</f>
        <v>#REF!</v>
      </c>
    </row>
    <row r="40128" spans="1:2" x14ac:dyDescent="0.25">
      <c r="A40128" t="e">
        <f>#REF!</f>
        <v>#REF!</v>
      </c>
      <c r="B40128" t="e">
        <f>#REF!</f>
        <v>#REF!</v>
      </c>
    </row>
    <row r="40129" spans="1:2" x14ac:dyDescent="0.25">
      <c r="A40129" t="e">
        <f>#REF!</f>
        <v>#REF!</v>
      </c>
      <c r="B40129" t="e">
        <f>#REF!</f>
        <v>#REF!</v>
      </c>
    </row>
    <row r="40130" spans="1:2" x14ac:dyDescent="0.25">
      <c r="A40130" t="e">
        <f>#REF!</f>
        <v>#REF!</v>
      </c>
      <c r="B40130" t="e">
        <f>#REF!</f>
        <v>#REF!</v>
      </c>
    </row>
    <row r="40131" spans="1:2" x14ac:dyDescent="0.25">
      <c r="A40131" t="e">
        <f>#REF!</f>
        <v>#REF!</v>
      </c>
      <c r="B40131" t="e">
        <f>#REF!</f>
        <v>#REF!</v>
      </c>
    </row>
    <row r="40132" spans="1:2" x14ac:dyDescent="0.25">
      <c r="A40132" t="e">
        <f>#REF!</f>
        <v>#REF!</v>
      </c>
      <c r="B40132" t="e">
        <f>#REF!</f>
        <v>#REF!</v>
      </c>
    </row>
    <row r="40133" spans="1:2" x14ac:dyDescent="0.25">
      <c r="A40133" t="e">
        <f>#REF!</f>
        <v>#REF!</v>
      </c>
      <c r="B40133" t="e">
        <f>#REF!</f>
        <v>#REF!</v>
      </c>
    </row>
    <row r="40134" spans="1:2" x14ac:dyDescent="0.25">
      <c r="A40134" t="e">
        <f>#REF!</f>
        <v>#REF!</v>
      </c>
      <c r="B40134" t="e">
        <f>#REF!</f>
        <v>#REF!</v>
      </c>
    </row>
    <row r="40135" spans="1:2" x14ac:dyDescent="0.25">
      <c r="A40135" t="e">
        <f>#REF!</f>
        <v>#REF!</v>
      </c>
      <c r="B40135" t="e">
        <f>#REF!</f>
        <v>#REF!</v>
      </c>
    </row>
    <row r="40136" spans="1:2" x14ac:dyDescent="0.25">
      <c r="A40136" t="e">
        <f>#REF!</f>
        <v>#REF!</v>
      </c>
      <c r="B40136" t="e">
        <f>#REF!</f>
        <v>#REF!</v>
      </c>
    </row>
    <row r="40137" spans="1:2" x14ac:dyDescent="0.25">
      <c r="A40137" t="e">
        <f>#REF!</f>
        <v>#REF!</v>
      </c>
      <c r="B40137" t="e">
        <f>#REF!</f>
        <v>#REF!</v>
      </c>
    </row>
    <row r="40138" spans="1:2" x14ac:dyDescent="0.25">
      <c r="A40138" t="e">
        <f>#REF!</f>
        <v>#REF!</v>
      </c>
      <c r="B40138" t="e">
        <f>#REF!</f>
        <v>#REF!</v>
      </c>
    </row>
    <row r="40139" spans="1:2" x14ac:dyDescent="0.25">
      <c r="A40139" t="e">
        <f>#REF!</f>
        <v>#REF!</v>
      </c>
      <c r="B40139" t="e">
        <f>#REF!</f>
        <v>#REF!</v>
      </c>
    </row>
    <row r="40140" spans="1:2" x14ac:dyDescent="0.25">
      <c r="A40140" t="e">
        <f>#REF!</f>
        <v>#REF!</v>
      </c>
      <c r="B40140" t="e">
        <f>#REF!</f>
        <v>#REF!</v>
      </c>
    </row>
    <row r="40141" spans="1:2" x14ac:dyDescent="0.25">
      <c r="A40141" t="e">
        <f>#REF!</f>
        <v>#REF!</v>
      </c>
      <c r="B40141" t="e">
        <f>#REF!</f>
        <v>#REF!</v>
      </c>
    </row>
    <row r="40142" spans="1:2" x14ac:dyDescent="0.25">
      <c r="A40142" t="e">
        <f>#REF!</f>
        <v>#REF!</v>
      </c>
      <c r="B40142" t="e">
        <f>#REF!</f>
        <v>#REF!</v>
      </c>
    </row>
    <row r="40143" spans="1:2" x14ac:dyDescent="0.25">
      <c r="A40143" t="e">
        <f>#REF!</f>
        <v>#REF!</v>
      </c>
      <c r="B40143" t="e">
        <f>#REF!</f>
        <v>#REF!</v>
      </c>
    </row>
    <row r="40144" spans="1:2" x14ac:dyDescent="0.25">
      <c r="A40144" t="e">
        <f>#REF!</f>
        <v>#REF!</v>
      </c>
      <c r="B40144" t="e">
        <f>#REF!</f>
        <v>#REF!</v>
      </c>
    </row>
    <row r="40145" spans="1:2" x14ac:dyDescent="0.25">
      <c r="A40145" t="e">
        <f>#REF!</f>
        <v>#REF!</v>
      </c>
      <c r="B40145" t="e">
        <f>#REF!</f>
        <v>#REF!</v>
      </c>
    </row>
    <row r="40146" spans="1:2" x14ac:dyDescent="0.25">
      <c r="A40146" t="e">
        <f>#REF!</f>
        <v>#REF!</v>
      </c>
      <c r="B40146" t="e">
        <f>#REF!</f>
        <v>#REF!</v>
      </c>
    </row>
    <row r="40147" spans="1:2" x14ac:dyDescent="0.25">
      <c r="A40147" t="e">
        <f>#REF!</f>
        <v>#REF!</v>
      </c>
      <c r="B40147" t="e">
        <f>#REF!</f>
        <v>#REF!</v>
      </c>
    </row>
    <row r="40148" spans="1:2" x14ac:dyDescent="0.25">
      <c r="A40148" t="e">
        <f>#REF!</f>
        <v>#REF!</v>
      </c>
      <c r="B40148" t="e">
        <f>#REF!</f>
        <v>#REF!</v>
      </c>
    </row>
    <row r="40149" spans="1:2" x14ac:dyDescent="0.25">
      <c r="A40149" t="e">
        <f>#REF!</f>
        <v>#REF!</v>
      </c>
      <c r="B40149" t="e">
        <f>#REF!</f>
        <v>#REF!</v>
      </c>
    </row>
    <row r="40150" spans="1:2" x14ac:dyDescent="0.25">
      <c r="A40150" t="e">
        <f>#REF!</f>
        <v>#REF!</v>
      </c>
      <c r="B40150" t="e">
        <f>#REF!</f>
        <v>#REF!</v>
      </c>
    </row>
    <row r="40151" spans="1:2" x14ac:dyDescent="0.25">
      <c r="A40151" t="e">
        <f>#REF!</f>
        <v>#REF!</v>
      </c>
      <c r="B40151" t="e">
        <f>#REF!</f>
        <v>#REF!</v>
      </c>
    </row>
    <row r="40152" spans="1:2" x14ac:dyDescent="0.25">
      <c r="A40152" t="e">
        <f>#REF!</f>
        <v>#REF!</v>
      </c>
      <c r="B40152" t="e">
        <f>#REF!</f>
        <v>#REF!</v>
      </c>
    </row>
    <row r="40153" spans="1:2" x14ac:dyDescent="0.25">
      <c r="A40153" t="e">
        <f>#REF!</f>
        <v>#REF!</v>
      </c>
      <c r="B40153" t="e">
        <f>#REF!</f>
        <v>#REF!</v>
      </c>
    </row>
    <row r="40154" spans="1:2" x14ac:dyDescent="0.25">
      <c r="A40154" t="e">
        <f>#REF!</f>
        <v>#REF!</v>
      </c>
      <c r="B40154" t="e">
        <f>#REF!</f>
        <v>#REF!</v>
      </c>
    </row>
    <row r="40155" spans="1:2" x14ac:dyDescent="0.25">
      <c r="A40155" t="e">
        <f>#REF!</f>
        <v>#REF!</v>
      </c>
      <c r="B40155" t="e">
        <f>#REF!</f>
        <v>#REF!</v>
      </c>
    </row>
    <row r="40156" spans="1:2" x14ac:dyDescent="0.25">
      <c r="A40156" t="e">
        <f>#REF!</f>
        <v>#REF!</v>
      </c>
      <c r="B40156" t="e">
        <f>#REF!</f>
        <v>#REF!</v>
      </c>
    </row>
    <row r="40157" spans="1:2" x14ac:dyDescent="0.25">
      <c r="A40157" t="e">
        <f>#REF!</f>
        <v>#REF!</v>
      </c>
      <c r="B40157" t="e">
        <f>#REF!</f>
        <v>#REF!</v>
      </c>
    </row>
    <row r="40158" spans="1:2" x14ac:dyDescent="0.25">
      <c r="A40158" t="e">
        <f>#REF!</f>
        <v>#REF!</v>
      </c>
      <c r="B40158" t="e">
        <f>#REF!</f>
        <v>#REF!</v>
      </c>
    </row>
    <row r="40159" spans="1:2" x14ac:dyDescent="0.25">
      <c r="A40159" t="e">
        <f>#REF!</f>
        <v>#REF!</v>
      </c>
      <c r="B40159" t="e">
        <f>#REF!</f>
        <v>#REF!</v>
      </c>
    </row>
    <row r="40160" spans="1:2" x14ac:dyDescent="0.25">
      <c r="A40160" t="e">
        <f>#REF!</f>
        <v>#REF!</v>
      </c>
      <c r="B40160" t="e">
        <f>#REF!</f>
        <v>#REF!</v>
      </c>
    </row>
    <row r="40161" spans="1:2" x14ac:dyDescent="0.25">
      <c r="A40161" t="e">
        <f>#REF!</f>
        <v>#REF!</v>
      </c>
      <c r="B40161" t="e">
        <f>#REF!</f>
        <v>#REF!</v>
      </c>
    </row>
    <row r="40162" spans="1:2" x14ac:dyDescent="0.25">
      <c r="A40162" t="e">
        <f>#REF!</f>
        <v>#REF!</v>
      </c>
      <c r="B40162" t="e">
        <f>#REF!</f>
        <v>#REF!</v>
      </c>
    </row>
    <row r="40163" spans="1:2" x14ac:dyDescent="0.25">
      <c r="A40163" t="e">
        <f>#REF!</f>
        <v>#REF!</v>
      </c>
      <c r="B40163" t="e">
        <f>#REF!</f>
        <v>#REF!</v>
      </c>
    </row>
    <row r="40164" spans="1:2" x14ac:dyDescent="0.25">
      <c r="A40164" t="e">
        <f>#REF!</f>
        <v>#REF!</v>
      </c>
      <c r="B40164" t="e">
        <f>#REF!</f>
        <v>#REF!</v>
      </c>
    </row>
    <row r="40165" spans="1:2" x14ac:dyDescent="0.25">
      <c r="A40165" t="e">
        <f>#REF!</f>
        <v>#REF!</v>
      </c>
      <c r="B40165" t="e">
        <f>#REF!</f>
        <v>#REF!</v>
      </c>
    </row>
    <row r="40166" spans="1:2" x14ac:dyDescent="0.25">
      <c r="A40166" t="e">
        <f>#REF!</f>
        <v>#REF!</v>
      </c>
      <c r="B40166" t="e">
        <f>#REF!</f>
        <v>#REF!</v>
      </c>
    </row>
    <row r="40167" spans="1:2" x14ac:dyDescent="0.25">
      <c r="A40167" t="e">
        <f>#REF!</f>
        <v>#REF!</v>
      </c>
      <c r="B40167" t="e">
        <f>#REF!</f>
        <v>#REF!</v>
      </c>
    </row>
    <row r="40168" spans="1:2" x14ac:dyDescent="0.25">
      <c r="A40168" t="e">
        <f>#REF!</f>
        <v>#REF!</v>
      </c>
      <c r="B40168" t="e">
        <f>#REF!</f>
        <v>#REF!</v>
      </c>
    </row>
    <row r="40169" spans="1:2" x14ac:dyDescent="0.25">
      <c r="A40169" t="e">
        <f>#REF!</f>
        <v>#REF!</v>
      </c>
      <c r="B40169" t="e">
        <f>#REF!</f>
        <v>#REF!</v>
      </c>
    </row>
    <row r="40170" spans="1:2" x14ac:dyDescent="0.25">
      <c r="A40170" t="e">
        <f>#REF!</f>
        <v>#REF!</v>
      </c>
      <c r="B40170" t="e">
        <f>#REF!</f>
        <v>#REF!</v>
      </c>
    </row>
    <row r="40171" spans="1:2" x14ac:dyDescent="0.25">
      <c r="A40171" t="e">
        <f>#REF!</f>
        <v>#REF!</v>
      </c>
      <c r="B40171" t="e">
        <f>#REF!</f>
        <v>#REF!</v>
      </c>
    </row>
    <row r="40172" spans="1:2" x14ac:dyDescent="0.25">
      <c r="A40172" t="e">
        <f>#REF!</f>
        <v>#REF!</v>
      </c>
      <c r="B40172" t="e">
        <f>#REF!</f>
        <v>#REF!</v>
      </c>
    </row>
    <row r="40173" spans="1:2" x14ac:dyDescent="0.25">
      <c r="A40173" t="e">
        <f>#REF!</f>
        <v>#REF!</v>
      </c>
      <c r="B40173" t="e">
        <f>#REF!</f>
        <v>#REF!</v>
      </c>
    </row>
    <row r="40174" spans="1:2" x14ac:dyDescent="0.25">
      <c r="A40174" t="e">
        <f>#REF!</f>
        <v>#REF!</v>
      </c>
      <c r="B40174" t="e">
        <f>#REF!</f>
        <v>#REF!</v>
      </c>
    </row>
    <row r="40175" spans="1:2" x14ac:dyDescent="0.25">
      <c r="A40175" t="e">
        <f>#REF!</f>
        <v>#REF!</v>
      </c>
      <c r="B40175" t="e">
        <f>#REF!</f>
        <v>#REF!</v>
      </c>
    </row>
    <row r="40176" spans="1:2" x14ac:dyDescent="0.25">
      <c r="A40176" t="e">
        <f>#REF!</f>
        <v>#REF!</v>
      </c>
      <c r="B40176" t="e">
        <f>#REF!</f>
        <v>#REF!</v>
      </c>
    </row>
    <row r="40177" spans="1:2" x14ac:dyDescent="0.25">
      <c r="A40177" t="e">
        <f>#REF!</f>
        <v>#REF!</v>
      </c>
      <c r="B40177" t="e">
        <f>#REF!</f>
        <v>#REF!</v>
      </c>
    </row>
    <row r="40178" spans="1:2" x14ac:dyDescent="0.25">
      <c r="A40178" t="e">
        <f>#REF!</f>
        <v>#REF!</v>
      </c>
      <c r="B40178" t="e">
        <f>#REF!</f>
        <v>#REF!</v>
      </c>
    </row>
    <row r="40179" spans="1:2" x14ac:dyDescent="0.25">
      <c r="A40179" t="e">
        <f>#REF!</f>
        <v>#REF!</v>
      </c>
      <c r="B40179" t="e">
        <f>#REF!</f>
        <v>#REF!</v>
      </c>
    </row>
    <row r="40180" spans="1:2" x14ac:dyDescent="0.25">
      <c r="A40180" t="e">
        <f>#REF!</f>
        <v>#REF!</v>
      </c>
      <c r="B40180" t="e">
        <f>#REF!</f>
        <v>#REF!</v>
      </c>
    </row>
    <row r="40181" spans="1:2" x14ac:dyDescent="0.25">
      <c r="A40181" t="e">
        <f>#REF!</f>
        <v>#REF!</v>
      </c>
      <c r="B40181" t="e">
        <f>#REF!</f>
        <v>#REF!</v>
      </c>
    </row>
    <row r="40182" spans="1:2" x14ac:dyDescent="0.25">
      <c r="A40182" t="e">
        <f>#REF!</f>
        <v>#REF!</v>
      </c>
      <c r="B40182" t="e">
        <f>#REF!</f>
        <v>#REF!</v>
      </c>
    </row>
    <row r="40183" spans="1:2" x14ac:dyDescent="0.25">
      <c r="A40183" t="e">
        <f>#REF!</f>
        <v>#REF!</v>
      </c>
      <c r="B40183" t="e">
        <f>#REF!</f>
        <v>#REF!</v>
      </c>
    </row>
    <row r="40184" spans="1:2" x14ac:dyDescent="0.25">
      <c r="A40184" t="e">
        <f>#REF!</f>
        <v>#REF!</v>
      </c>
      <c r="B40184" t="e">
        <f>#REF!</f>
        <v>#REF!</v>
      </c>
    </row>
    <row r="40185" spans="1:2" x14ac:dyDescent="0.25">
      <c r="A40185" t="e">
        <f>#REF!</f>
        <v>#REF!</v>
      </c>
      <c r="B40185" t="e">
        <f>#REF!</f>
        <v>#REF!</v>
      </c>
    </row>
    <row r="40186" spans="1:2" x14ac:dyDescent="0.25">
      <c r="A40186" t="e">
        <f>#REF!</f>
        <v>#REF!</v>
      </c>
      <c r="B40186" t="e">
        <f>#REF!</f>
        <v>#REF!</v>
      </c>
    </row>
    <row r="40187" spans="1:2" x14ac:dyDescent="0.25">
      <c r="A40187" t="e">
        <f>#REF!</f>
        <v>#REF!</v>
      </c>
      <c r="B40187" t="e">
        <f>#REF!</f>
        <v>#REF!</v>
      </c>
    </row>
    <row r="40188" spans="1:2" x14ac:dyDescent="0.25">
      <c r="A40188" t="e">
        <f>#REF!</f>
        <v>#REF!</v>
      </c>
      <c r="B40188" t="e">
        <f>#REF!</f>
        <v>#REF!</v>
      </c>
    </row>
    <row r="40189" spans="1:2" x14ac:dyDescent="0.25">
      <c r="A40189" t="e">
        <f>#REF!</f>
        <v>#REF!</v>
      </c>
      <c r="B40189" t="e">
        <f>#REF!</f>
        <v>#REF!</v>
      </c>
    </row>
    <row r="40190" spans="1:2" x14ac:dyDescent="0.25">
      <c r="A40190" t="e">
        <f>#REF!</f>
        <v>#REF!</v>
      </c>
      <c r="B40190" t="e">
        <f>#REF!</f>
        <v>#REF!</v>
      </c>
    </row>
    <row r="40191" spans="1:2" x14ac:dyDescent="0.25">
      <c r="A40191" t="e">
        <f>#REF!</f>
        <v>#REF!</v>
      </c>
      <c r="B40191" t="e">
        <f>#REF!</f>
        <v>#REF!</v>
      </c>
    </row>
    <row r="40192" spans="1:2" x14ac:dyDescent="0.25">
      <c r="A40192" t="e">
        <f>#REF!</f>
        <v>#REF!</v>
      </c>
      <c r="B40192" t="e">
        <f>#REF!</f>
        <v>#REF!</v>
      </c>
    </row>
    <row r="40193" spans="1:2" x14ac:dyDescent="0.25">
      <c r="A40193" t="e">
        <f>#REF!</f>
        <v>#REF!</v>
      </c>
      <c r="B40193" t="e">
        <f>#REF!</f>
        <v>#REF!</v>
      </c>
    </row>
    <row r="40194" spans="1:2" x14ac:dyDescent="0.25">
      <c r="A40194" t="e">
        <f>#REF!</f>
        <v>#REF!</v>
      </c>
      <c r="B40194" t="e">
        <f>#REF!</f>
        <v>#REF!</v>
      </c>
    </row>
    <row r="40195" spans="1:2" x14ac:dyDescent="0.25">
      <c r="A40195" t="e">
        <f>#REF!</f>
        <v>#REF!</v>
      </c>
      <c r="B40195" t="e">
        <f>#REF!</f>
        <v>#REF!</v>
      </c>
    </row>
    <row r="40196" spans="1:2" x14ac:dyDescent="0.25">
      <c r="A40196" t="e">
        <f>#REF!</f>
        <v>#REF!</v>
      </c>
      <c r="B40196" t="e">
        <f>#REF!</f>
        <v>#REF!</v>
      </c>
    </row>
    <row r="40197" spans="1:2" x14ac:dyDescent="0.25">
      <c r="A40197" t="e">
        <f>#REF!</f>
        <v>#REF!</v>
      </c>
      <c r="B40197" t="e">
        <f>#REF!</f>
        <v>#REF!</v>
      </c>
    </row>
    <row r="40198" spans="1:2" x14ac:dyDescent="0.25">
      <c r="A40198" t="e">
        <f>#REF!</f>
        <v>#REF!</v>
      </c>
      <c r="B40198" t="e">
        <f>#REF!</f>
        <v>#REF!</v>
      </c>
    </row>
    <row r="40199" spans="1:2" x14ac:dyDescent="0.25">
      <c r="A40199" t="e">
        <f>#REF!</f>
        <v>#REF!</v>
      </c>
      <c r="B40199" t="e">
        <f>#REF!</f>
        <v>#REF!</v>
      </c>
    </row>
    <row r="40200" spans="1:2" x14ac:dyDescent="0.25">
      <c r="A40200" t="e">
        <f>#REF!</f>
        <v>#REF!</v>
      </c>
      <c r="B40200" t="e">
        <f>#REF!</f>
        <v>#REF!</v>
      </c>
    </row>
    <row r="40201" spans="1:2" x14ac:dyDescent="0.25">
      <c r="A40201" t="e">
        <f>#REF!</f>
        <v>#REF!</v>
      </c>
      <c r="B40201" t="e">
        <f>#REF!</f>
        <v>#REF!</v>
      </c>
    </row>
    <row r="40202" spans="1:2" x14ac:dyDescent="0.25">
      <c r="A40202" t="e">
        <f>#REF!</f>
        <v>#REF!</v>
      </c>
      <c r="B40202" t="e">
        <f>#REF!</f>
        <v>#REF!</v>
      </c>
    </row>
    <row r="40203" spans="1:2" x14ac:dyDescent="0.25">
      <c r="A40203" t="e">
        <f>#REF!</f>
        <v>#REF!</v>
      </c>
      <c r="B40203" t="e">
        <f>#REF!</f>
        <v>#REF!</v>
      </c>
    </row>
    <row r="40204" spans="1:2" x14ac:dyDescent="0.25">
      <c r="A40204" t="e">
        <f>#REF!</f>
        <v>#REF!</v>
      </c>
      <c r="B40204" t="e">
        <f>#REF!</f>
        <v>#REF!</v>
      </c>
    </row>
    <row r="40205" spans="1:2" x14ac:dyDescent="0.25">
      <c r="A40205" t="e">
        <f>#REF!</f>
        <v>#REF!</v>
      </c>
      <c r="B40205" t="e">
        <f>#REF!</f>
        <v>#REF!</v>
      </c>
    </row>
    <row r="40206" spans="1:2" x14ac:dyDescent="0.25">
      <c r="A40206" t="e">
        <f>#REF!</f>
        <v>#REF!</v>
      </c>
      <c r="B40206" t="e">
        <f>#REF!</f>
        <v>#REF!</v>
      </c>
    </row>
    <row r="40207" spans="1:2" x14ac:dyDescent="0.25">
      <c r="A40207" t="e">
        <f>#REF!</f>
        <v>#REF!</v>
      </c>
      <c r="B40207" t="e">
        <f>#REF!</f>
        <v>#REF!</v>
      </c>
    </row>
    <row r="40208" spans="1:2" x14ac:dyDescent="0.25">
      <c r="A40208" t="e">
        <f>#REF!</f>
        <v>#REF!</v>
      </c>
      <c r="B40208" t="e">
        <f>#REF!</f>
        <v>#REF!</v>
      </c>
    </row>
    <row r="40209" spans="1:2" x14ac:dyDescent="0.25">
      <c r="A40209" t="e">
        <f>#REF!</f>
        <v>#REF!</v>
      </c>
      <c r="B40209" t="e">
        <f>#REF!</f>
        <v>#REF!</v>
      </c>
    </row>
    <row r="40210" spans="1:2" x14ac:dyDescent="0.25">
      <c r="A40210" t="e">
        <f>#REF!</f>
        <v>#REF!</v>
      </c>
      <c r="B40210" t="e">
        <f>#REF!</f>
        <v>#REF!</v>
      </c>
    </row>
    <row r="40211" spans="1:2" x14ac:dyDescent="0.25">
      <c r="A40211" t="e">
        <f>#REF!</f>
        <v>#REF!</v>
      </c>
      <c r="B40211" t="e">
        <f>#REF!</f>
        <v>#REF!</v>
      </c>
    </row>
    <row r="40212" spans="1:2" x14ac:dyDescent="0.25">
      <c r="A40212" t="e">
        <f>#REF!</f>
        <v>#REF!</v>
      </c>
      <c r="B40212" t="e">
        <f>#REF!</f>
        <v>#REF!</v>
      </c>
    </row>
    <row r="40213" spans="1:2" x14ac:dyDescent="0.25">
      <c r="A40213" t="e">
        <f>#REF!</f>
        <v>#REF!</v>
      </c>
      <c r="B40213" t="e">
        <f>#REF!</f>
        <v>#REF!</v>
      </c>
    </row>
    <row r="40214" spans="1:2" x14ac:dyDescent="0.25">
      <c r="A40214" t="e">
        <f>#REF!</f>
        <v>#REF!</v>
      </c>
      <c r="B40214" t="e">
        <f>#REF!</f>
        <v>#REF!</v>
      </c>
    </row>
    <row r="40215" spans="1:2" x14ac:dyDescent="0.25">
      <c r="A40215" t="e">
        <f>#REF!</f>
        <v>#REF!</v>
      </c>
      <c r="B40215" t="e">
        <f>#REF!</f>
        <v>#REF!</v>
      </c>
    </row>
    <row r="40216" spans="1:2" x14ac:dyDescent="0.25">
      <c r="A40216" t="e">
        <f>#REF!</f>
        <v>#REF!</v>
      </c>
      <c r="B40216" t="e">
        <f>#REF!</f>
        <v>#REF!</v>
      </c>
    </row>
    <row r="40217" spans="1:2" x14ac:dyDescent="0.25">
      <c r="A40217" t="e">
        <f>#REF!</f>
        <v>#REF!</v>
      </c>
      <c r="B40217" t="e">
        <f>#REF!</f>
        <v>#REF!</v>
      </c>
    </row>
    <row r="40218" spans="1:2" x14ac:dyDescent="0.25">
      <c r="A40218" t="e">
        <f>#REF!</f>
        <v>#REF!</v>
      </c>
      <c r="B40218" t="e">
        <f>#REF!</f>
        <v>#REF!</v>
      </c>
    </row>
    <row r="40219" spans="1:2" x14ac:dyDescent="0.25">
      <c r="A40219" t="e">
        <f>#REF!</f>
        <v>#REF!</v>
      </c>
      <c r="B40219" t="e">
        <f>#REF!</f>
        <v>#REF!</v>
      </c>
    </row>
    <row r="40220" spans="1:2" x14ac:dyDescent="0.25">
      <c r="A40220" t="e">
        <f>#REF!</f>
        <v>#REF!</v>
      </c>
      <c r="B40220" t="e">
        <f>#REF!</f>
        <v>#REF!</v>
      </c>
    </row>
    <row r="40221" spans="1:2" x14ac:dyDescent="0.25">
      <c r="A40221" t="e">
        <f>#REF!</f>
        <v>#REF!</v>
      </c>
      <c r="B40221" t="e">
        <f>#REF!</f>
        <v>#REF!</v>
      </c>
    </row>
    <row r="40222" spans="1:2" x14ac:dyDescent="0.25">
      <c r="A40222" t="e">
        <f>#REF!</f>
        <v>#REF!</v>
      </c>
      <c r="B40222" t="e">
        <f>#REF!</f>
        <v>#REF!</v>
      </c>
    </row>
    <row r="40223" spans="1:2" x14ac:dyDescent="0.25">
      <c r="A40223" t="e">
        <f>#REF!</f>
        <v>#REF!</v>
      </c>
      <c r="B40223" t="e">
        <f>#REF!</f>
        <v>#REF!</v>
      </c>
    </row>
    <row r="40224" spans="1:2" x14ac:dyDescent="0.25">
      <c r="A40224" t="e">
        <f>#REF!</f>
        <v>#REF!</v>
      </c>
      <c r="B40224" t="e">
        <f>#REF!</f>
        <v>#REF!</v>
      </c>
    </row>
    <row r="40225" spans="1:2" x14ac:dyDescent="0.25">
      <c r="A40225" t="e">
        <f>#REF!</f>
        <v>#REF!</v>
      </c>
      <c r="B40225" t="e">
        <f>#REF!</f>
        <v>#REF!</v>
      </c>
    </row>
    <row r="40226" spans="1:2" x14ac:dyDescent="0.25">
      <c r="A40226" t="e">
        <f>#REF!</f>
        <v>#REF!</v>
      </c>
      <c r="B40226" t="e">
        <f>#REF!</f>
        <v>#REF!</v>
      </c>
    </row>
    <row r="40227" spans="1:2" x14ac:dyDescent="0.25">
      <c r="A40227" t="e">
        <f>#REF!</f>
        <v>#REF!</v>
      </c>
      <c r="B40227" t="e">
        <f>#REF!</f>
        <v>#REF!</v>
      </c>
    </row>
    <row r="40228" spans="1:2" x14ac:dyDescent="0.25">
      <c r="A40228" t="e">
        <f>#REF!</f>
        <v>#REF!</v>
      </c>
      <c r="B40228" t="e">
        <f>#REF!</f>
        <v>#REF!</v>
      </c>
    </row>
    <row r="40229" spans="1:2" x14ac:dyDescent="0.25">
      <c r="A40229" t="e">
        <f>#REF!</f>
        <v>#REF!</v>
      </c>
      <c r="B40229" t="e">
        <f>#REF!</f>
        <v>#REF!</v>
      </c>
    </row>
    <row r="40230" spans="1:2" x14ac:dyDescent="0.25">
      <c r="A40230" t="e">
        <f>#REF!</f>
        <v>#REF!</v>
      </c>
      <c r="B40230" t="e">
        <f>#REF!</f>
        <v>#REF!</v>
      </c>
    </row>
    <row r="40231" spans="1:2" x14ac:dyDescent="0.25">
      <c r="A40231" t="e">
        <f>#REF!</f>
        <v>#REF!</v>
      </c>
      <c r="B40231" t="e">
        <f>#REF!</f>
        <v>#REF!</v>
      </c>
    </row>
    <row r="40232" spans="1:2" x14ac:dyDescent="0.25">
      <c r="A40232" t="e">
        <f>#REF!</f>
        <v>#REF!</v>
      </c>
      <c r="B40232" t="e">
        <f>#REF!</f>
        <v>#REF!</v>
      </c>
    </row>
    <row r="40233" spans="1:2" x14ac:dyDescent="0.25">
      <c r="A40233" t="e">
        <f>#REF!</f>
        <v>#REF!</v>
      </c>
      <c r="B40233" t="e">
        <f>#REF!</f>
        <v>#REF!</v>
      </c>
    </row>
    <row r="40234" spans="1:2" x14ac:dyDescent="0.25">
      <c r="A40234" t="e">
        <f>#REF!</f>
        <v>#REF!</v>
      </c>
      <c r="B40234" t="e">
        <f>#REF!</f>
        <v>#REF!</v>
      </c>
    </row>
    <row r="40235" spans="1:2" x14ac:dyDescent="0.25">
      <c r="A40235" t="e">
        <f>#REF!</f>
        <v>#REF!</v>
      </c>
      <c r="B40235" t="e">
        <f>#REF!</f>
        <v>#REF!</v>
      </c>
    </row>
    <row r="40236" spans="1:2" x14ac:dyDescent="0.25">
      <c r="A40236" t="e">
        <f>#REF!</f>
        <v>#REF!</v>
      </c>
      <c r="B40236" t="e">
        <f>#REF!</f>
        <v>#REF!</v>
      </c>
    </row>
    <row r="40237" spans="1:2" x14ac:dyDescent="0.25">
      <c r="A40237" t="e">
        <f>#REF!</f>
        <v>#REF!</v>
      </c>
      <c r="B40237" t="e">
        <f>#REF!</f>
        <v>#REF!</v>
      </c>
    </row>
    <row r="40238" spans="1:2" x14ac:dyDescent="0.25">
      <c r="A40238" t="e">
        <f>#REF!</f>
        <v>#REF!</v>
      </c>
      <c r="B40238" t="e">
        <f>#REF!</f>
        <v>#REF!</v>
      </c>
    </row>
    <row r="40239" spans="1:2" x14ac:dyDescent="0.25">
      <c r="A40239" t="e">
        <f>#REF!</f>
        <v>#REF!</v>
      </c>
      <c r="B40239" t="e">
        <f>#REF!</f>
        <v>#REF!</v>
      </c>
    </row>
    <row r="40240" spans="1:2" x14ac:dyDescent="0.25">
      <c r="A40240" t="e">
        <f>#REF!</f>
        <v>#REF!</v>
      </c>
      <c r="B40240" t="e">
        <f>#REF!</f>
        <v>#REF!</v>
      </c>
    </row>
    <row r="40241" spans="1:2" x14ac:dyDescent="0.25">
      <c r="A40241" t="e">
        <f>#REF!</f>
        <v>#REF!</v>
      </c>
      <c r="B40241" t="e">
        <f>#REF!</f>
        <v>#REF!</v>
      </c>
    </row>
    <row r="40242" spans="1:2" x14ac:dyDescent="0.25">
      <c r="A40242" t="e">
        <f>#REF!</f>
        <v>#REF!</v>
      </c>
      <c r="B40242" t="e">
        <f>#REF!</f>
        <v>#REF!</v>
      </c>
    </row>
    <row r="40243" spans="1:2" x14ac:dyDescent="0.25">
      <c r="A40243" t="e">
        <f>#REF!</f>
        <v>#REF!</v>
      </c>
      <c r="B40243" t="e">
        <f>#REF!</f>
        <v>#REF!</v>
      </c>
    </row>
    <row r="40244" spans="1:2" x14ac:dyDescent="0.25">
      <c r="A40244" t="e">
        <f>#REF!</f>
        <v>#REF!</v>
      </c>
      <c r="B40244" t="e">
        <f>#REF!</f>
        <v>#REF!</v>
      </c>
    </row>
    <row r="40245" spans="1:2" x14ac:dyDescent="0.25">
      <c r="A40245" t="e">
        <f>#REF!</f>
        <v>#REF!</v>
      </c>
      <c r="B40245" t="e">
        <f>#REF!</f>
        <v>#REF!</v>
      </c>
    </row>
    <row r="40246" spans="1:2" x14ac:dyDescent="0.25">
      <c r="A40246" t="e">
        <f>#REF!</f>
        <v>#REF!</v>
      </c>
      <c r="B40246" t="e">
        <f>#REF!</f>
        <v>#REF!</v>
      </c>
    </row>
    <row r="40247" spans="1:2" x14ac:dyDescent="0.25">
      <c r="A40247" t="e">
        <f>#REF!</f>
        <v>#REF!</v>
      </c>
      <c r="B40247" t="e">
        <f>#REF!</f>
        <v>#REF!</v>
      </c>
    </row>
    <row r="40248" spans="1:2" x14ac:dyDescent="0.25">
      <c r="A40248" t="e">
        <f>#REF!</f>
        <v>#REF!</v>
      </c>
      <c r="B40248" t="e">
        <f>#REF!</f>
        <v>#REF!</v>
      </c>
    </row>
    <row r="40249" spans="1:2" x14ac:dyDescent="0.25">
      <c r="A40249" t="e">
        <f>#REF!</f>
        <v>#REF!</v>
      </c>
      <c r="B40249" t="e">
        <f>#REF!</f>
        <v>#REF!</v>
      </c>
    </row>
    <row r="40250" spans="1:2" x14ac:dyDescent="0.25">
      <c r="A40250" t="e">
        <f>#REF!</f>
        <v>#REF!</v>
      </c>
      <c r="B40250" t="e">
        <f>#REF!</f>
        <v>#REF!</v>
      </c>
    </row>
    <row r="40251" spans="1:2" x14ac:dyDescent="0.25">
      <c r="A40251" t="e">
        <f>#REF!</f>
        <v>#REF!</v>
      </c>
      <c r="B40251" t="e">
        <f>#REF!</f>
        <v>#REF!</v>
      </c>
    </row>
    <row r="40252" spans="1:2" x14ac:dyDescent="0.25">
      <c r="A40252" t="e">
        <f>#REF!</f>
        <v>#REF!</v>
      </c>
      <c r="B40252" t="e">
        <f>#REF!</f>
        <v>#REF!</v>
      </c>
    </row>
    <row r="40253" spans="1:2" x14ac:dyDescent="0.25">
      <c r="A40253" t="e">
        <f>#REF!</f>
        <v>#REF!</v>
      </c>
      <c r="B40253" t="e">
        <f>#REF!</f>
        <v>#REF!</v>
      </c>
    </row>
    <row r="40254" spans="1:2" x14ac:dyDescent="0.25">
      <c r="A40254" t="e">
        <f>#REF!</f>
        <v>#REF!</v>
      </c>
      <c r="B40254" t="e">
        <f>#REF!</f>
        <v>#REF!</v>
      </c>
    </row>
    <row r="40255" spans="1:2" x14ac:dyDescent="0.25">
      <c r="A40255" t="e">
        <f>#REF!</f>
        <v>#REF!</v>
      </c>
      <c r="B40255" t="e">
        <f>#REF!</f>
        <v>#REF!</v>
      </c>
    </row>
    <row r="40256" spans="1:2" x14ac:dyDescent="0.25">
      <c r="A40256" t="e">
        <f>#REF!</f>
        <v>#REF!</v>
      </c>
      <c r="B40256" t="e">
        <f>#REF!</f>
        <v>#REF!</v>
      </c>
    </row>
    <row r="40257" spans="1:2" x14ac:dyDescent="0.25">
      <c r="A40257" t="e">
        <f>#REF!</f>
        <v>#REF!</v>
      </c>
      <c r="B40257" t="e">
        <f>#REF!</f>
        <v>#REF!</v>
      </c>
    </row>
    <row r="40258" spans="1:2" x14ac:dyDescent="0.25">
      <c r="A40258" t="e">
        <f>#REF!</f>
        <v>#REF!</v>
      </c>
      <c r="B40258" t="e">
        <f>#REF!</f>
        <v>#REF!</v>
      </c>
    </row>
    <row r="40259" spans="1:2" x14ac:dyDescent="0.25">
      <c r="A40259" t="e">
        <f>#REF!</f>
        <v>#REF!</v>
      </c>
      <c r="B40259" t="e">
        <f>#REF!</f>
        <v>#REF!</v>
      </c>
    </row>
    <row r="40260" spans="1:2" x14ac:dyDescent="0.25">
      <c r="A40260" t="e">
        <f>#REF!</f>
        <v>#REF!</v>
      </c>
      <c r="B40260" t="e">
        <f>#REF!</f>
        <v>#REF!</v>
      </c>
    </row>
    <row r="40261" spans="1:2" x14ac:dyDescent="0.25">
      <c r="A40261" t="e">
        <f>#REF!</f>
        <v>#REF!</v>
      </c>
      <c r="B40261" t="e">
        <f>#REF!</f>
        <v>#REF!</v>
      </c>
    </row>
    <row r="40262" spans="1:2" x14ac:dyDescent="0.25">
      <c r="A40262" t="e">
        <f>#REF!</f>
        <v>#REF!</v>
      </c>
      <c r="B40262" t="e">
        <f>#REF!</f>
        <v>#REF!</v>
      </c>
    </row>
    <row r="40263" spans="1:2" x14ac:dyDescent="0.25">
      <c r="A40263" t="e">
        <f>#REF!</f>
        <v>#REF!</v>
      </c>
      <c r="B40263" t="e">
        <f>#REF!</f>
        <v>#REF!</v>
      </c>
    </row>
    <row r="40264" spans="1:2" x14ac:dyDescent="0.25">
      <c r="A40264" t="e">
        <f>#REF!</f>
        <v>#REF!</v>
      </c>
      <c r="B40264" t="e">
        <f>#REF!</f>
        <v>#REF!</v>
      </c>
    </row>
    <row r="40265" spans="1:2" x14ac:dyDescent="0.25">
      <c r="A40265" t="e">
        <f>#REF!</f>
        <v>#REF!</v>
      </c>
      <c r="B40265" t="e">
        <f>#REF!</f>
        <v>#REF!</v>
      </c>
    </row>
    <row r="40266" spans="1:2" x14ac:dyDescent="0.25">
      <c r="A40266" t="e">
        <f>#REF!</f>
        <v>#REF!</v>
      </c>
      <c r="B40266" t="e">
        <f>#REF!</f>
        <v>#REF!</v>
      </c>
    </row>
    <row r="40267" spans="1:2" x14ac:dyDescent="0.25">
      <c r="A40267" t="e">
        <f>#REF!</f>
        <v>#REF!</v>
      </c>
      <c r="B40267" t="e">
        <f>#REF!</f>
        <v>#REF!</v>
      </c>
    </row>
    <row r="40268" spans="1:2" x14ac:dyDescent="0.25">
      <c r="A40268" t="e">
        <f>#REF!</f>
        <v>#REF!</v>
      </c>
      <c r="B40268" t="e">
        <f>#REF!</f>
        <v>#REF!</v>
      </c>
    </row>
    <row r="40269" spans="1:2" x14ac:dyDescent="0.25">
      <c r="A40269" t="e">
        <f>#REF!</f>
        <v>#REF!</v>
      </c>
      <c r="B40269" t="e">
        <f>#REF!</f>
        <v>#REF!</v>
      </c>
    </row>
    <row r="40270" spans="1:2" x14ac:dyDescent="0.25">
      <c r="A40270" t="e">
        <f>#REF!</f>
        <v>#REF!</v>
      </c>
      <c r="B40270" t="e">
        <f>#REF!</f>
        <v>#REF!</v>
      </c>
    </row>
    <row r="40271" spans="1:2" x14ac:dyDescent="0.25">
      <c r="A40271" t="e">
        <f>#REF!</f>
        <v>#REF!</v>
      </c>
      <c r="B40271" t="e">
        <f>#REF!</f>
        <v>#REF!</v>
      </c>
    </row>
    <row r="40272" spans="1:2" x14ac:dyDescent="0.25">
      <c r="A40272" t="e">
        <f>#REF!</f>
        <v>#REF!</v>
      </c>
      <c r="B40272" t="e">
        <f>#REF!</f>
        <v>#REF!</v>
      </c>
    </row>
    <row r="40273" spans="1:2" x14ac:dyDescent="0.25">
      <c r="A40273" t="e">
        <f>#REF!</f>
        <v>#REF!</v>
      </c>
      <c r="B40273" t="e">
        <f>#REF!</f>
        <v>#REF!</v>
      </c>
    </row>
    <row r="40274" spans="1:2" x14ac:dyDescent="0.25">
      <c r="A40274" t="e">
        <f>#REF!</f>
        <v>#REF!</v>
      </c>
      <c r="B40274" t="e">
        <f>#REF!</f>
        <v>#REF!</v>
      </c>
    </row>
    <row r="40275" spans="1:2" x14ac:dyDescent="0.25">
      <c r="A40275" t="e">
        <f>#REF!</f>
        <v>#REF!</v>
      </c>
      <c r="B40275" t="e">
        <f>#REF!</f>
        <v>#REF!</v>
      </c>
    </row>
    <row r="40276" spans="1:2" x14ac:dyDescent="0.25">
      <c r="A40276" t="e">
        <f>#REF!</f>
        <v>#REF!</v>
      </c>
      <c r="B40276" t="e">
        <f>#REF!</f>
        <v>#REF!</v>
      </c>
    </row>
    <row r="40277" spans="1:2" x14ac:dyDescent="0.25">
      <c r="A40277" t="e">
        <f>#REF!</f>
        <v>#REF!</v>
      </c>
      <c r="B40277" t="e">
        <f>#REF!</f>
        <v>#REF!</v>
      </c>
    </row>
    <row r="40278" spans="1:2" x14ac:dyDescent="0.25">
      <c r="A40278" t="e">
        <f>#REF!</f>
        <v>#REF!</v>
      </c>
      <c r="B40278" t="e">
        <f>#REF!</f>
        <v>#REF!</v>
      </c>
    </row>
    <row r="40279" spans="1:2" x14ac:dyDescent="0.25">
      <c r="A40279" t="e">
        <f>#REF!</f>
        <v>#REF!</v>
      </c>
      <c r="B40279" t="e">
        <f>#REF!</f>
        <v>#REF!</v>
      </c>
    </row>
    <row r="40280" spans="1:2" x14ac:dyDescent="0.25">
      <c r="A40280" t="e">
        <f>#REF!</f>
        <v>#REF!</v>
      </c>
      <c r="B40280" t="e">
        <f>#REF!</f>
        <v>#REF!</v>
      </c>
    </row>
    <row r="40281" spans="1:2" x14ac:dyDescent="0.25">
      <c r="A40281" t="e">
        <f>#REF!</f>
        <v>#REF!</v>
      </c>
      <c r="B40281" t="e">
        <f>#REF!</f>
        <v>#REF!</v>
      </c>
    </row>
    <row r="40282" spans="1:2" x14ac:dyDescent="0.25">
      <c r="A40282" t="e">
        <f>#REF!</f>
        <v>#REF!</v>
      </c>
      <c r="B40282" t="e">
        <f>#REF!</f>
        <v>#REF!</v>
      </c>
    </row>
    <row r="40283" spans="1:2" x14ac:dyDescent="0.25">
      <c r="A40283" t="e">
        <f>#REF!</f>
        <v>#REF!</v>
      </c>
      <c r="B40283" t="e">
        <f>#REF!</f>
        <v>#REF!</v>
      </c>
    </row>
    <row r="40284" spans="1:2" x14ac:dyDescent="0.25">
      <c r="A40284" t="e">
        <f>#REF!</f>
        <v>#REF!</v>
      </c>
      <c r="B40284" t="e">
        <f>#REF!</f>
        <v>#REF!</v>
      </c>
    </row>
    <row r="40285" spans="1:2" x14ac:dyDescent="0.25">
      <c r="A40285" t="e">
        <f>#REF!</f>
        <v>#REF!</v>
      </c>
      <c r="B40285" t="e">
        <f>#REF!</f>
        <v>#REF!</v>
      </c>
    </row>
    <row r="40286" spans="1:2" x14ac:dyDescent="0.25">
      <c r="A40286" t="e">
        <f>#REF!</f>
        <v>#REF!</v>
      </c>
      <c r="B40286" t="e">
        <f>#REF!</f>
        <v>#REF!</v>
      </c>
    </row>
    <row r="40287" spans="1:2" x14ac:dyDescent="0.25">
      <c r="A40287" t="e">
        <f>#REF!</f>
        <v>#REF!</v>
      </c>
      <c r="B40287" t="e">
        <f>#REF!</f>
        <v>#REF!</v>
      </c>
    </row>
    <row r="40288" spans="1:2" x14ac:dyDescent="0.25">
      <c r="A40288" t="e">
        <f>#REF!</f>
        <v>#REF!</v>
      </c>
      <c r="B40288" t="e">
        <f>#REF!</f>
        <v>#REF!</v>
      </c>
    </row>
    <row r="40289" spans="1:2" x14ac:dyDescent="0.25">
      <c r="A40289" t="e">
        <f>#REF!</f>
        <v>#REF!</v>
      </c>
      <c r="B40289" t="e">
        <f>#REF!</f>
        <v>#REF!</v>
      </c>
    </row>
    <row r="40290" spans="1:2" x14ac:dyDescent="0.25">
      <c r="A40290" t="e">
        <f>#REF!</f>
        <v>#REF!</v>
      </c>
      <c r="B40290" t="e">
        <f>#REF!</f>
        <v>#REF!</v>
      </c>
    </row>
    <row r="40291" spans="1:2" x14ac:dyDescent="0.25">
      <c r="A40291" t="e">
        <f>#REF!</f>
        <v>#REF!</v>
      </c>
      <c r="B40291" t="e">
        <f>#REF!</f>
        <v>#REF!</v>
      </c>
    </row>
    <row r="40292" spans="1:2" x14ac:dyDescent="0.25">
      <c r="A40292" t="e">
        <f>#REF!</f>
        <v>#REF!</v>
      </c>
      <c r="B40292" t="e">
        <f>#REF!</f>
        <v>#REF!</v>
      </c>
    </row>
    <row r="40293" spans="1:2" x14ac:dyDescent="0.25">
      <c r="A40293" t="e">
        <f>#REF!</f>
        <v>#REF!</v>
      </c>
      <c r="B40293" t="e">
        <f>#REF!</f>
        <v>#REF!</v>
      </c>
    </row>
    <row r="40294" spans="1:2" x14ac:dyDescent="0.25">
      <c r="A40294" t="e">
        <f>#REF!</f>
        <v>#REF!</v>
      </c>
      <c r="B40294" t="e">
        <f>#REF!</f>
        <v>#REF!</v>
      </c>
    </row>
    <row r="40295" spans="1:2" x14ac:dyDescent="0.25">
      <c r="A40295" t="e">
        <f>#REF!</f>
        <v>#REF!</v>
      </c>
      <c r="B40295" t="e">
        <f>#REF!</f>
        <v>#REF!</v>
      </c>
    </row>
    <row r="40296" spans="1:2" x14ac:dyDescent="0.25">
      <c r="A40296" t="e">
        <f>#REF!</f>
        <v>#REF!</v>
      </c>
      <c r="B40296" t="e">
        <f>#REF!</f>
        <v>#REF!</v>
      </c>
    </row>
    <row r="40297" spans="1:2" x14ac:dyDescent="0.25">
      <c r="A40297" t="e">
        <f>#REF!</f>
        <v>#REF!</v>
      </c>
      <c r="B40297" t="e">
        <f>#REF!</f>
        <v>#REF!</v>
      </c>
    </row>
    <row r="40298" spans="1:2" x14ac:dyDescent="0.25">
      <c r="A40298" t="e">
        <f>#REF!</f>
        <v>#REF!</v>
      </c>
      <c r="B40298" t="e">
        <f>#REF!</f>
        <v>#REF!</v>
      </c>
    </row>
    <row r="40299" spans="1:2" x14ac:dyDescent="0.25">
      <c r="A40299" t="e">
        <f>#REF!</f>
        <v>#REF!</v>
      </c>
      <c r="B40299" t="e">
        <f>#REF!</f>
        <v>#REF!</v>
      </c>
    </row>
    <row r="40300" spans="1:2" x14ac:dyDescent="0.25">
      <c r="A40300" t="e">
        <f>#REF!</f>
        <v>#REF!</v>
      </c>
      <c r="B40300" t="e">
        <f>#REF!</f>
        <v>#REF!</v>
      </c>
    </row>
    <row r="40301" spans="1:2" x14ac:dyDescent="0.25">
      <c r="A40301" t="e">
        <f>#REF!</f>
        <v>#REF!</v>
      </c>
      <c r="B40301" t="e">
        <f>#REF!</f>
        <v>#REF!</v>
      </c>
    </row>
    <row r="40302" spans="1:2" x14ac:dyDescent="0.25">
      <c r="A40302" t="e">
        <f>#REF!</f>
        <v>#REF!</v>
      </c>
      <c r="B40302" t="e">
        <f>#REF!</f>
        <v>#REF!</v>
      </c>
    </row>
    <row r="40303" spans="1:2" x14ac:dyDescent="0.25">
      <c r="A40303" t="e">
        <f>#REF!</f>
        <v>#REF!</v>
      </c>
      <c r="B40303" t="e">
        <f>#REF!</f>
        <v>#REF!</v>
      </c>
    </row>
    <row r="40304" spans="1:2" x14ac:dyDescent="0.25">
      <c r="A40304" t="e">
        <f>#REF!</f>
        <v>#REF!</v>
      </c>
      <c r="B40304" t="e">
        <f>#REF!</f>
        <v>#REF!</v>
      </c>
    </row>
    <row r="40305" spans="1:2" x14ac:dyDescent="0.25">
      <c r="A40305" t="e">
        <f>#REF!</f>
        <v>#REF!</v>
      </c>
      <c r="B40305" t="e">
        <f>#REF!</f>
        <v>#REF!</v>
      </c>
    </row>
    <row r="40306" spans="1:2" x14ac:dyDescent="0.25">
      <c r="A40306" t="e">
        <f>#REF!</f>
        <v>#REF!</v>
      </c>
      <c r="B40306" t="e">
        <f>#REF!</f>
        <v>#REF!</v>
      </c>
    </row>
    <row r="40307" spans="1:2" x14ac:dyDescent="0.25">
      <c r="A40307" t="e">
        <f>#REF!</f>
        <v>#REF!</v>
      </c>
      <c r="B40307" t="e">
        <f>#REF!</f>
        <v>#REF!</v>
      </c>
    </row>
    <row r="40308" spans="1:2" x14ac:dyDescent="0.25">
      <c r="A40308" t="e">
        <f>#REF!</f>
        <v>#REF!</v>
      </c>
      <c r="B40308" t="e">
        <f>#REF!</f>
        <v>#REF!</v>
      </c>
    </row>
    <row r="40309" spans="1:2" x14ac:dyDescent="0.25">
      <c r="A40309" t="e">
        <f>#REF!</f>
        <v>#REF!</v>
      </c>
      <c r="B40309" t="e">
        <f>#REF!</f>
        <v>#REF!</v>
      </c>
    </row>
    <row r="40310" spans="1:2" x14ac:dyDescent="0.25">
      <c r="A40310" t="e">
        <f>#REF!</f>
        <v>#REF!</v>
      </c>
      <c r="B40310" t="e">
        <f>#REF!</f>
        <v>#REF!</v>
      </c>
    </row>
    <row r="40311" spans="1:2" x14ac:dyDescent="0.25">
      <c r="A40311" t="e">
        <f>#REF!</f>
        <v>#REF!</v>
      </c>
      <c r="B40311" t="e">
        <f>#REF!</f>
        <v>#REF!</v>
      </c>
    </row>
    <row r="40312" spans="1:2" x14ac:dyDescent="0.25">
      <c r="A40312" t="e">
        <f>#REF!</f>
        <v>#REF!</v>
      </c>
      <c r="B40312" t="e">
        <f>#REF!</f>
        <v>#REF!</v>
      </c>
    </row>
    <row r="40313" spans="1:2" x14ac:dyDescent="0.25">
      <c r="A40313" t="e">
        <f>#REF!</f>
        <v>#REF!</v>
      </c>
      <c r="B40313" t="e">
        <f>#REF!</f>
        <v>#REF!</v>
      </c>
    </row>
    <row r="40314" spans="1:2" x14ac:dyDescent="0.25">
      <c r="A40314" t="e">
        <f>#REF!</f>
        <v>#REF!</v>
      </c>
      <c r="B40314" t="e">
        <f>#REF!</f>
        <v>#REF!</v>
      </c>
    </row>
    <row r="40315" spans="1:2" x14ac:dyDescent="0.25">
      <c r="A40315" t="e">
        <f>#REF!</f>
        <v>#REF!</v>
      </c>
      <c r="B40315" t="e">
        <f>#REF!</f>
        <v>#REF!</v>
      </c>
    </row>
    <row r="40316" spans="1:2" x14ac:dyDescent="0.25">
      <c r="A40316" t="e">
        <f>#REF!</f>
        <v>#REF!</v>
      </c>
      <c r="B40316" t="e">
        <f>#REF!</f>
        <v>#REF!</v>
      </c>
    </row>
    <row r="40317" spans="1:2" x14ac:dyDescent="0.25">
      <c r="A40317" t="e">
        <f>#REF!</f>
        <v>#REF!</v>
      </c>
      <c r="B40317" t="e">
        <f>#REF!</f>
        <v>#REF!</v>
      </c>
    </row>
    <row r="40318" spans="1:2" x14ac:dyDescent="0.25">
      <c r="A40318" t="e">
        <f>#REF!</f>
        <v>#REF!</v>
      </c>
      <c r="B40318" t="e">
        <f>#REF!</f>
        <v>#REF!</v>
      </c>
    </row>
    <row r="40319" spans="1:2" x14ac:dyDescent="0.25">
      <c r="A40319" t="e">
        <f>#REF!</f>
        <v>#REF!</v>
      </c>
      <c r="B40319" t="e">
        <f>#REF!</f>
        <v>#REF!</v>
      </c>
    </row>
    <row r="40320" spans="1:2" x14ac:dyDescent="0.25">
      <c r="A40320" t="e">
        <f>#REF!</f>
        <v>#REF!</v>
      </c>
      <c r="B40320" t="e">
        <f>#REF!</f>
        <v>#REF!</v>
      </c>
    </row>
    <row r="40321" spans="1:2" x14ac:dyDescent="0.25">
      <c r="A40321" t="e">
        <f>#REF!</f>
        <v>#REF!</v>
      </c>
      <c r="B40321" t="e">
        <f>#REF!</f>
        <v>#REF!</v>
      </c>
    </row>
    <row r="40322" spans="1:2" x14ac:dyDescent="0.25">
      <c r="A40322" t="e">
        <f>#REF!</f>
        <v>#REF!</v>
      </c>
      <c r="B40322" t="e">
        <f>#REF!</f>
        <v>#REF!</v>
      </c>
    </row>
    <row r="40323" spans="1:2" x14ac:dyDescent="0.25">
      <c r="A40323" t="e">
        <f>#REF!</f>
        <v>#REF!</v>
      </c>
      <c r="B40323" t="e">
        <f>#REF!</f>
        <v>#REF!</v>
      </c>
    </row>
    <row r="40324" spans="1:2" x14ac:dyDescent="0.25">
      <c r="A40324" t="e">
        <f>#REF!</f>
        <v>#REF!</v>
      </c>
      <c r="B40324" t="e">
        <f>#REF!</f>
        <v>#REF!</v>
      </c>
    </row>
    <row r="40325" spans="1:2" x14ac:dyDescent="0.25">
      <c r="A40325" t="e">
        <f>#REF!</f>
        <v>#REF!</v>
      </c>
      <c r="B40325" t="e">
        <f>#REF!</f>
        <v>#REF!</v>
      </c>
    </row>
    <row r="40326" spans="1:2" x14ac:dyDescent="0.25">
      <c r="A40326" t="e">
        <f>#REF!</f>
        <v>#REF!</v>
      </c>
      <c r="B40326" t="e">
        <f>#REF!</f>
        <v>#REF!</v>
      </c>
    </row>
    <row r="40327" spans="1:2" x14ac:dyDescent="0.25">
      <c r="A40327" t="e">
        <f>#REF!</f>
        <v>#REF!</v>
      </c>
      <c r="B40327" t="e">
        <f>#REF!</f>
        <v>#REF!</v>
      </c>
    </row>
    <row r="40328" spans="1:2" x14ac:dyDescent="0.25">
      <c r="A40328" t="e">
        <f>#REF!</f>
        <v>#REF!</v>
      </c>
      <c r="B40328" t="e">
        <f>#REF!</f>
        <v>#REF!</v>
      </c>
    </row>
    <row r="40329" spans="1:2" x14ac:dyDescent="0.25">
      <c r="A40329" t="e">
        <f>#REF!</f>
        <v>#REF!</v>
      </c>
      <c r="B40329" t="e">
        <f>#REF!</f>
        <v>#REF!</v>
      </c>
    </row>
    <row r="40330" spans="1:2" x14ac:dyDescent="0.25">
      <c r="A40330" t="e">
        <f>#REF!</f>
        <v>#REF!</v>
      </c>
      <c r="B40330" t="e">
        <f>#REF!</f>
        <v>#REF!</v>
      </c>
    </row>
    <row r="40331" spans="1:2" x14ac:dyDescent="0.25">
      <c r="A40331" t="e">
        <f>#REF!</f>
        <v>#REF!</v>
      </c>
      <c r="B40331" t="e">
        <f>#REF!</f>
        <v>#REF!</v>
      </c>
    </row>
    <row r="40332" spans="1:2" x14ac:dyDescent="0.25">
      <c r="A40332" t="e">
        <f>#REF!</f>
        <v>#REF!</v>
      </c>
      <c r="B40332" t="e">
        <f>#REF!</f>
        <v>#REF!</v>
      </c>
    </row>
    <row r="40333" spans="1:2" x14ac:dyDescent="0.25">
      <c r="A40333" t="e">
        <f>#REF!</f>
        <v>#REF!</v>
      </c>
      <c r="B40333" t="e">
        <f>#REF!</f>
        <v>#REF!</v>
      </c>
    </row>
    <row r="40334" spans="1:2" x14ac:dyDescent="0.25">
      <c r="A40334" t="e">
        <f>#REF!</f>
        <v>#REF!</v>
      </c>
      <c r="B40334" t="e">
        <f>#REF!</f>
        <v>#REF!</v>
      </c>
    </row>
    <row r="40335" spans="1:2" x14ac:dyDescent="0.25">
      <c r="A40335" t="e">
        <f>#REF!</f>
        <v>#REF!</v>
      </c>
      <c r="B40335" t="e">
        <f>#REF!</f>
        <v>#REF!</v>
      </c>
    </row>
    <row r="40336" spans="1:2" x14ac:dyDescent="0.25">
      <c r="A40336" t="e">
        <f>#REF!</f>
        <v>#REF!</v>
      </c>
      <c r="B40336" t="e">
        <f>#REF!</f>
        <v>#REF!</v>
      </c>
    </row>
    <row r="40337" spans="1:2" x14ac:dyDescent="0.25">
      <c r="A40337" t="e">
        <f>#REF!</f>
        <v>#REF!</v>
      </c>
      <c r="B40337" t="e">
        <f>#REF!</f>
        <v>#REF!</v>
      </c>
    </row>
    <row r="40338" spans="1:2" x14ac:dyDescent="0.25">
      <c r="A40338" t="e">
        <f>#REF!</f>
        <v>#REF!</v>
      </c>
      <c r="B40338" t="e">
        <f>#REF!</f>
        <v>#REF!</v>
      </c>
    </row>
    <row r="40339" spans="1:2" x14ac:dyDescent="0.25">
      <c r="A40339" t="e">
        <f>#REF!</f>
        <v>#REF!</v>
      </c>
      <c r="B40339" t="e">
        <f>#REF!</f>
        <v>#REF!</v>
      </c>
    </row>
    <row r="40340" spans="1:2" x14ac:dyDescent="0.25">
      <c r="A40340" t="e">
        <f>#REF!</f>
        <v>#REF!</v>
      </c>
      <c r="B40340" t="e">
        <f>#REF!</f>
        <v>#REF!</v>
      </c>
    </row>
    <row r="40341" spans="1:2" x14ac:dyDescent="0.25">
      <c r="A40341" t="e">
        <f>#REF!</f>
        <v>#REF!</v>
      </c>
      <c r="B40341" t="e">
        <f>#REF!</f>
        <v>#REF!</v>
      </c>
    </row>
    <row r="40342" spans="1:2" x14ac:dyDescent="0.25">
      <c r="A40342" t="e">
        <f>#REF!</f>
        <v>#REF!</v>
      </c>
      <c r="B40342" t="e">
        <f>#REF!</f>
        <v>#REF!</v>
      </c>
    </row>
    <row r="40343" spans="1:2" x14ac:dyDescent="0.25">
      <c r="A40343" t="e">
        <f>#REF!</f>
        <v>#REF!</v>
      </c>
      <c r="B40343" t="e">
        <f>#REF!</f>
        <v>#REF!</v>
      </c>
    </row>
    <row r="40344" spans="1:2" x14ac:dyDescent="0.25">
      <c r="A40344" t="e">
        <f>#REF!</f>
        <v>#REF!</v>
      </c>
      <c r="B40344" t="e">
        <f>#REF!</f>
        <v>#REF!</v>
      </c>
    </row>
    <row r="40345" spans="1:2" x14ac:dyDescent="0.25">
      <c r="A40345" t="e">
        <f>#REF!</f>
        <v>#REF!</v>
      </c>
      <c r="B40345" t="e">
        <f>#REF!</f>
        <v>#REF!</v>
      </c>
    </row>
    <row r="40346" spans="1:2" x14ac:dyDescent="0.25">
      <c r="A40346" t="e">
        <f>#REF!</f>
        <v>#REF!</v>
      </c>
      <c r="B40346" t="e">
        <f>#REF!</f>
        <v>#REF!</v>
      </c>
    </row>
    <row r="40347" spans="1:2" x14ac:dyDescent="0.25">
      <c r="A40347" t="e">
        <f>#REF!</f>
        <v>#REF!</v>
      </c>
      <c r="B40347" t="e">
        <f>#REF!</f>
        <v>#REF!</v>
      </c>
    </row>
    <row r="40348" spans="1:2" x14ac:dyDescent="0.25">
      <c r="A40348" t="e">
        <f>#REF!</f>
        <v>#REF!</v>
      </c>
      <c r="B40348" t="e">
        <f>#REF!</f>
        <v>#REF!</v>
      </c>
    </row>
    <row r="40349" spans="1:2" x14ac:dyDescent="0.25">
      <c r="A40349" t="e">
        <f>#REF!</f>
        <v>#REF!</v>
      </c>
      <c r="B40349" t="e">
        <f>#REF!</f>
        <v>#REF!</v>
      </c>
    </row>
    <row r="40350" spans="1:2" x14ac:dyDescent="0.25">
      <c r="A40350" t="e">
        <f>#REF!</f>
        <v>#REF!</v>
      </c>
      <c r="B40350" t="e">
        <f>#REF!</f>
        <v>#REF!</v>
      </c>
    </row>
    <row r="40351" spans="1:2" x14ac:dyDescent="0.25">
      <c r="A40351" t="e">
        <f>#REF!</f>
        <v>#REF!</v>
      </c>
      <c r="B40351" t="e">
        <f>#REF!</f>
        <v>#REF!</v>
      </c>
    </row>
    <row r="40352" spans="1:2" x14ac:dyDescent="0.25">
      <c r="A40352" t="e">
        <f>#REF!</f>
        <v>#REF!</v>
      </c>
      <c r="B40352" t="e">
        <f>#REF!</f>
        <v>#REF!</v>
      </c>
    </row>
    <row r="40353" spans="1:2" x14ac:dyDescent="0.25">
      <c r="A40353" t="e">
        <f>#REF!</f>
        <v>#REF!</v>
      </c>
      <c r="B40353" t="e">
        <f>#REF!</f>
        <v>#REF!</v>
      </c>
    </row>
    <row r="40354" spans="1:2" x14ac:dyDescent="0.25">
      <c r="A40354" t="e">
        <f>#REF!</f>
        <v>#REF!</v>
      </c>
      <c r="B40354" t="e">
        <f>#REF!</f>
        <v>#REF!</v>
      </c>
    </row>
    <row r="40355" spans="1:2" x14ac:dyDescent="0.25">
      <c r="A40355" t="e">
        <f>#REF!</f>
        <v>#REF!</v>
      </c>
      <c r="B40355" t="e">
        <f>#REF!</f>
        <v>#REF!</v>
      </c>
    </row>
    <row r="40356" spans="1:2" x14ac:dyDescent="0.25">
      <c r="A40356" t="e">
        <f>#REF!</f>
        <v>#REF!</v>
      </c>
      <c r="B40356" t="e">
        <f>#REF!</f>
        <v>#REF!</v>
      </c>
    </row>
    <row r="40357" spans="1:2" x14ac:dyDescent="0.25">
      <c r="A40357" t="e">
        <f>#REF!</f>
        <v>#REF!</v>
      </c>
      <c r="B40357" t="e">
        <f>#REF!</f>
        <v>#REF!</v>
      </c>
    </row>
    <row r="40358" spans="1:2" x14ac:dyDescent="0.25">
      <c r="A40358" t="e">
        <f>#REF!</f>
        <v>#REF!</v>
      </c>
      <c r="B40358" t="e">
        <f>#REF!</f>
        <v>#REF!</v>
      </c>
    </row>
    <row r="40359" spans="1:2" x14ac:dyDescent="0.25">
      <c r="A40359" t="e">
        <f>#REF!</f>
        <v>#REF!</v>
      </c>
      <c r="B40359" t="e">
        <f>#REF!</f>
        <v>#REF!</v>
      </c>
    </row>
    <row r="40360" spans="1:2" x14ac:dyDescent="0.25">
      <c r="A40360" t="e">
        <f>#REF!</f>
        <v>#REF!</v>
      </c>
      <c r="B40360" t="e">
        <f>#REF!</f>
        <v>#REF!</v>
      </c>
    </row>
    <row r="40361" spans="1:2" x14ac:dyDescent="0.25">
      <c r="A40361" t="e">
        <f>#REF!</f>
        <v>#REF!</v>
      </c>
      <c r="B40361" t="e">
        <f>#REF!</f>
        <v>#REF!</v>
      </c>
    </row>
    <row r="40362" spans="1:2" x14ac:dyDescent="0.25">
      <c r="A40362" t="e">
        <f>#REF!</f>
        <v>#REF!</v>
      </c>
      <c r="B40362" t="e">
        <f>#REF!</f>
        <v>#REF!</v>
      </c>
    </row>
    <row r="40363" spans="1:2" x14ac:dyDescent="0.25">
      <c r="A40363" t="e">
        <f>#REF!</f>
        <v>#REF!</v>
      </c>
      <c r="B40363" t="e">
        <f>#REF!</f>
        <v>#REF!</v>
      </c>
    </row>
    <row r="40364" spans="1:2" x14ac:dyDescent="0.25">
      <c r="A40364" t="e">
        <f>#REF!</f>
        <v>#REF!</v>
      </c>
      <c r="B40364" t="e">
        <f>#REF!</f>
        <v>#REF!</v>
      </c>
    </row>
    <row r="40365" spans="1:2" x14ac:dyDescent="0.25">
      <c r="A40365" t="e">
        <f>#REF!</f>
        <v>#REF!</v>
      </c>
      <c r="B40365" t="e">
        <f>#REF!</f>
        <v>#REF!</v>
      </c>
    </row>
    <row r="40366" spans="1:2" x14ac:dyDescent="0.25">
      <c r="A40366" t="e">
        <f>#REF!</f>
        <v>#REF!</v>
      </c>
      <c r="B40366" t="e">
        <f>#REF!</f>
        <v>#REF!</v>
      </c>
    </row>
    <row r="40367" spans="1:2" x14ac:dyDescent="0.25">
      <c r="A40367" t="e">
        <f>#REF!</f>
        <v>#REF!</v>
      </c>
      <c r="B40367" t="e">
        <f>#REF!</f>
        <v>#REF!</v>
      </c>
    </row>
    <row r="40368" spans="1:2" x14ac:dyDescent="0.25">
      <c r="A40368" t="e">
        <f>#REF!</f>
        <v>#REF!</v>
      </c>
      <c r="B40368" t="e">
        <f>#REF!</f>
        <v>#REF!</v>
      </c>
    </row>
    <row r="40369" spans="1:2" x14ac:dyDescent="0.25">
      <c r="A40369" t="e">
        <f>#REF!</f>
        <v>#REF!</v>
      </c>
      <c r="B40369" t="e">
        <f>#REF!</f>
        <v>#REF!</v>
      </c>
    </row>
    <row r="40370" spans="1:2" x14ac:dyDescent="0.25">
      <c r="A40370" t="e">
        <f>#REF!</f>
        <v>#REF!</v>
      </c>
      <c r="B40370" t="e">
        <f>#REF!</f>
        <v>#REF!</v>
      </c>
    </row>
    <row r="40371" spans="1:2" x14ac:dyDescent="0.25">
      <c r="A40371" t="e">
        <f>#REF!</f>
        <v>#REF!</v>
      </c>
      <c r="B40371" t="e">
        <f>#REF!</f>
        <v>#REF!</v>
      </c>
    </row>
    <row r="40372" spans="1:2" x14ac:dyDescent="0.25">
      <c r="A40372" t="e">
        <f>#REF!</f>
        <v>#REF!</v>
      </c>
      <c r="B40372" t="e">
        <f>#REF!</f>
        <v>#REF!</v>
      </c>
    </row>
    <row r="40373" spans="1:2" x14ac:dyDescent="0.25">
      <c r="A40373" t="e">
        <f>#REF!</f>
        <v>#REF!</v>
      </c>
      <c r="B40373" t="e">
        <f>#REF!</f>
        <v>#REF!</v>
      </c>
    </row>
    <row r="40374" spans="1:2" x14ac:dyDescent="0.25">
      <c r="A40374" t="e">
        <f>#REF!</f>
        <v>#REF!</v>
      </c>
      <c r="B40374" t="e">
        <f>#REF!</f>
        <v>#REF!</v>
      </c>
    </row>
    <row r="40375" spans="1:2" x14ac:dyDescent="0.25">
      <c r="A40375" t="e">
        <f>#REF!</f>
        <v>#REF!</v>
      </c>
      <c r="B40375" t="e">
        <f>#REF!</f>
        <v>#REF!</v>
      </c>
    </row>
    <row r="40376" spans="1:2" x14ac:dyDescent="0.25">
      <c r="A40376" t="e">
        <f>#REF!</f>
        <v>#REF!</v>
      </c>
      <c r="B40376" t="e">
        <f>#REF!</f>
        <v>#REF!</v>
      </c>
    </row>
    <row r="40377" spans="1:2" x14ac:dyDescent="0.25">
      <c r="A40377" t="e">
        <f>#REF!</f>
        <v>#REF!</v>
      </c>
      <c r="B40377" t="e">
        <f>#REF!</f>
        <v>#REF!</v>
      </c>
    </row>
    <row r="40378" spans="1:2" x14ac:dyDescent="0.25">
      <c r="A40378" t="e">
        <f>#REF!</f>
        <v>#REF!</v>
      </c>
      <c r="B40378" t="e">
        <f>#REF!</f>
        <v>#REF!</v>
      </c>
    </row>
    <row r="40379" spans="1:2" x14ac:dyDescent="0.25">
      <c r="A40379" t="e">
        <f>#REF!</f>
        <v>#REF!</v>
      </c>
      <c r="B40379" t="e">
        <f>#REF!</f>
        <v>#REF!</v>
      </c>
    </row>
    <row r="40380" spans="1:2" x14ac:dyDescent="0.25">
      <c r="A40380" t="e">
        <f>#REF!</f>
        <v>#REF!</v>
      </c>
      <c r="B40380" t="e">
        <f>#REF!</f>
        <v>#REF!</v>
      </c>
    </row>
    <row r="40381" spans="1:2" x14ac:dyDescent="0.25">
      <c r="A40381" t="e">
        <f>#REF!</f>
        <v>#REF!</v>
      </c>
      <c r="B40381" t="e">
        <f>#REF!</f>
        <v>#REF!</v>
      </c>
    </row>
    <row r="40382" spans="1:2" x14ac:dyDescent="0.25">
      <c r="A40382" t="e">
        <f>#REF!</f>
        <v>#REF!</v>
      </c>
      <c r="B40382" t="e">
        <f>#REF!</f>
        <v>#REF!</v>
      </c>
    </row>
    <row r="40383" spans="1:2" x14ac:dyDescent="0.25">
      <c r="A40383" t="e">
        <f>#REF!</f>
        <v>#REF!</v>
      </c>
      <c r="B40383" t="e">
        <f>#REF!</f>
        <v>#REF!</v>
      </c>
    </row>
    <row r="40384" spans="1:2" x14ac:dyDescent="0.25">
      <c r="A40384" t="e">
        <f>#REF!</f>
        <v>#REF!</v>
      </c>
      <c r="B40384" t="e">
        <f>#REF!</f>
        <v>#REF!</v>
      </c>
    </row>
    <row r="40385" spans="1:2" x14ac:dyDescent="0.25">
      <c r="A40385" t="e">
        <f>#REF!</f>
        <v>#REF!</v>
      </c>
      <c r="B40385" t="e">
        <f>#REF!</f>
        <v>#REF!</v>
      </c>
    </row>
    <row r="40386" spans="1:2" x14ac:dyDescent="0.25">
      <c r="A40386" t="e">
        <f>#REF!</f>
        <v>#REF!</v>
      </c>
      <c r="B40386" t="e">
        <f>#REF!</f>
        <v>#REF!</v>
      </c>
    </row>
    <row r="40387" spans="1:2" x14ac:dyDescent="0.25">
      <c r="A40387" t="e">
        <f>#REF!</f>
        <v>#REF!</v>
      </c>
      <c r="B40387" t="e">
        <f>#REF!</f>
        <v>#REF!</v>
      </c>
    </row>
    <row r="40388" spans="1:2" x14ac:dyDescent="0.25">
      <c r="A40388" t="e">
        <f>#REF!</f>
        <v>#REF!</v>
      </c>
      <c r="B40388" t="e">
        <f>#REF!</f>
        <v>#REF!</v>
      </c>
    </row>
    <row r="40389" spans="1:2" x14ac:dyDescent="0.25">
      <c r="A40389" t="e">
        <f>#REF!</f>
        <v>#REF!</v>
      </c>
      <c r="B40389" t="e">
        <f>#REF!</f>
        <v>#REF!</v>
      </c>
    </row>
    <row r="40390" spans="1:2" x14ac:dyDescent="0.25">
      <c r="A40390" t="e">
        <f>#REF!</f>
        <v>#REF!</v>
      </c>
      <c r="B40390" t="e">
        <f>#REF!</f>
        <v>#REF!</v>
      </c>
    </row>
    <row r="40391" spans="1:2" x14ac:dyDescent="0.25">
      <c r="A40391" t="e">
        <f>#REF!</f>
        <v>#REF!</v>
      </c>
      <c r="B40391" t="e">
        <f>#REF!</f>
        <v>#REF!</v>
      </c>
    </row>
    <row r="40392" spans="1:2" x14ac:dyDescent="0.25">
      <c r="A40392" t="e">
        <f>#REF!</f>
        <v>#REF!</v>
      </c>
      <c r="B40392" t="e">
        <f>#REF!</f>
        <v>#REF!</v>
      </c>
    </row>
    <row r="40393" spans="1:2" x14ac:dyDescent="0.25">
      <c r="A40393" t="e">
        <f>#REF!</f>
        <v>#REF!</v>
      </c>
      <c r="B40393" t="e">
        <f>#REF!</f>
        <v>#REF!</v>
      </c>
    </row>
    <row r="40394" spans="1:2" x14ac:dyDescent="0.25">
      <c r="A40394" t="e">
        <f>#REF!</f>
        <v>#REF!</v>
      </c>
      <c r="B40394" t="e">
        <f>#REF!</f>
        <v>#REF!</v>
      </c>
    </row>
    <row r="40395" spans="1:2" x14ac:dyDescent="0.25">
      <c r="A40395" t="e">
        <f>#REF!</f>
        <v>#REF!</v>
      </c>
      <c r="B40395" t="e">
        <f>#REF!</f>
        <v>#REF!</v>
      </c>
    </row>
    <row r="40396" spans="1:2" x14ac:dyDescent="0.25">
      <c r="A40396" t="e">
        <f>#REF!</f>
        <v>#REF!</v>
      </c>
      <c r="B40396" t="e">
        <f>#REF!</f>
        <v>#REF!</v>
      </c>
    </row>
    <row r="40397" spans="1:2" x14ac:dyDescent="0.25">
      <c r="A40397" t="e">
        <f>#REF!</f>
        <v>#REF!</v>
      </c>
      <c r="B40397" t="e">
        <f>#REF!</f>
        <v>#REF!</v>
      </c>
    </row>
    <row r="40398" spans="1:2" x14ac:dyDescent="0.25">
      <c r="A40398" t="e">
        <f>#REF!</f>
        <v>#REF!</v>
      </c>
      <c r="B40398" t="e">
        <f>#REF!</f>
        <v>#REF!</v>
      </c>
    </row>
    <row r="40399" spans="1:2" x14ac:dyDescent="0.25">
      <c r="A40399" t="e">
        <f>#REF!</f>
        <v>#REF!</v>
      </c>
      <c r="B40399" t="e">
        <f>#REF!</f>
        <v>#REF!</v>
      </c>
    </row>
    <row r="40400" spans="1:2" x14ac:dyDescent="0.25">
      <c r="A40400" t="e">
        <f>#REF!</f>
        <v>#REF!</v>
      </c>
      <c r="B40400" t="e">
        <f>#REF!</f>
        <v>#REF!</v>
      </c>
    </row>
    <row r="40401" spans="1:2" x14ac:dyDescent="0.25">
      <c r="A40401" t="e">
        <f>#REF!</f>
        <v>#REF!</v>
      </c>
      <c r="B40401" t="e">
        <f>#REF!</f>
        <v>#REF!</v>
      </c>
    </row>
    <row r="40402" spans="1:2" x14ac:dyDescent="0.25">
      <c r="A40402" t="e">
        <f>#REF!</f>
        <v>#REF!</v>
      </c>
      <c r="B40402" t="e">
        <f>#REF!</f>
        <v>#REF!</v>
      </c>
    </row>
    <row r="40403" spans="1:2" x14ac:dyDescent="0.25">
      <c r="A40403" t="e">
        <f>#REF!</f>
        <v>#REF!</v>
      </c>
      <c r="B40403" t="e">
        <f>#REF!</f>
        <v>#REF!</v>
      </c>
    </row>
    <row r="40404" spans="1:2" x14ac:dyDescent="0.25">
      <c r="A40404" t="e">
        <f>#REF!</f>
        <v>#REF!</v>
      </c>
      <c r="B40404" t="e">
        <f>#REF!</f>
        <v>#REF!</v>
      </c>
    </row>
    <row r="40405" spans="1:2" x14ac:dyDescent="0.25">
      <c r="A40405" t="e">
        <f>#REF!</f>
        <v>#REF!</v>
      </c>
      <c r="B40405" t="e">
        <f>#REF!</f>
        <v>#REF!</v>
      </c>
    </row>
    <row r="40406" spans="1:2" x14ac:dyDescent="0.25">
      <c r="A40406" t="e">
        <f>#REF!</f>
        <v>#REF!</v>
      </c>
      <c r="B40406" t="e">
        <f>#REF!</f>
        <v>#REF!</v>
      </c>
    </row>
    <row r="40407" spans="1:2" x14ac:dyDescent="0.25">
      <c r="A40407" t="e">
        <f>#REF!</f>
        <v>#REF!</v>
      </c>
      <c r="B40407" t="e">
        <f>#REF!</f>
        <v>#REF!</v>
      </c>
    </row>
    <row r="40408" spans="1:2" x14ac:dyDescent="0.25">
      <c r="A40408" t="e">
        <f>#REF!</f>
        <v>#REF!</v>
      </c>
      <c r="B40408" t="e">
        <f>#REF!</f>
        <v>#REF!</v>
      </c>
    </row>
    <row r="40409" spans="1:2" x14ac:dyDescent="0.25">
      <c r="A40409" t="e">
        <f>#REF!</f>
        <v>#REF!</v>
      </c>
      <c r="B40409" t="e">
        <f>#REF!</f>
        <v>#REF!</v>
      </c>
    </row>
    <row r="40410" spans="1:2" x14ac:dyDescent="0.25">
      <c r="A40410" t="e">
        <f>#REF!</f>
        <v>#REF!</v>
      </c>
      <c r="B40410" t="e">
        <f>#REF!</f>
        <v>#REF!</v>
      </c>
    </row>
    <row r="40411" spans="1:2" x14ac:dyDescent="0.25">
      <c r="A40411" t="e">
        <f>#REF!</f>
        <v>#REF!</v>
      </c>
      <c r="B40411" t="e">
        <f>#REF!</f>
        <v>#REF!</v>
      </c>
    </row>
    <row r="40412" spans="1:2" x14ac:dyDescent="0.25">
      <c r="A40412" t="e">
        <f>#REF!</f>
        <v>#REF!</v>
      </c>
      <c r="B40412" t="e">
        <f>#REF!</f>
        <v>#REF!</v>
      </c>
    </row>
    <row r="40413" spans="1:2" x14ac:dyDescent="0.25">
      <c r="A40413" t="e">
        <f>#REF!</f>
        <v>#REF!</v>
      </c>
      <c r="B40413" t="e">
        <f>#REF!</f>
        <v>#REF!</v>
      </c>
    </row>
    <row r="40414" spans="1:2" x14ac:dyDescent="0.25">
      <c r="A40414" t="e">
        <f>#REF!</f>
        <v>#REF!</v>
      </c>
      <c r="B40414" t="e">
        <f>#REF!</f>
        <v>#REF!</v>
      </c>
    </row>
    <row r="40415" spans="1:2" x14ac:dyDescent="0.25">
      <c r="A40415" t="e">
        <f>#REF!</f>
        <v>#REF!</v>
      </c>
      <c r="B40415" t="e">
        <f>#REF!</f>
        <v>#REF!</v>
      </c>
    </row>
    <row r="40416" spans="1:2" x14ac:dyDescent="0.25">
      <c r="A40416" t="e">
        <f>#REF!</f>
        <v>#REF!</v>
      </c>
      <c r="B40416" t="e">
        <f>#REF!</f>
        <v>#REF!</v>
      </c>
    </row>
    <row r="40417" spans="1:2" x14ac:dyDescent="0.25">
      <c r="A40417" t="e">
        <f>#REF!</f>
        <v>#REF!</v>
      </c>
      <c r="B40417" t="e">
        <f>#REF!</f>
        <v>#REF!</v>
      </c>
    </row>
    <row r="40418" spans="1:2" x14ac:dyDescent="0.25">
      <c r="A40418" t="e">
        <f>#REF!</f>
        <v>#REF!</v>
      </c>
      <c r="B40418" t="e">
        <f>#REF!</f>
        <v>#REF!</v>
      </c>
    </row>
    <row r="40419" spans="1:2" x14ac:dyDescent="0.25">
      <c r="A40419" t="e">
        <f>#REF!</f>
        <v>#REF!</v>
      </c>
      <c r="B40419" t="e">
        <f>#REF!</f>
        <v>#REF!</v>
      </c>
    </row>
    <row r="40420" spans="1:2" x14ac:dyDescent="0.25">
      <c r="A40420" t="e">
        <f>#REF!</f>
        <v>#REF!</v>
      </c>
      <c r="B40420" t="e">
        <f>#REF!</f>
        <v>#REF!</v>
      </c>
    </row>
    <row r="40421" spans="1:2" x14ac:dyDescent="0.25">
      <c r="A40421" t="e">
        <f>#REF!</f>
        <v>#REF!</v>
      </c>
      <c r="B40421" t="e">
        <f>#REF!</f>
        <v>#REF!</v>
      </c>
    </row>
    <row r="40422" spans="1:2" x14ac:dyDescent="0.25">
      <c r="A40422" t="e">
        <f>#REF!</f>
        <v>#REF!</v>
      </c>
      <c r="B40422" t="e">
        <f>#REF!</f>
        <v>#REF!</v>
      </c>
    </row>
    <row r="40423" spans="1:2" x14ac:dyDescent="0.25">
      <c r="A40423" t="e">
        <f>#REF!</f>
        <v>#REF!</v>
      </c>
      <c r="B40423" t="e">
        <f>#REF!</f>
        <v>#REF!</v>
      </c>
    </row>
    <row r="40424" spans="1:2" x14ac:dyDescent="0.25">
      <c r="A40424" t="e">
        <f>#REF!</f>
        <v>#REF!</v>
      </c>
      <c r="B40424" t="e">
        <f>#REF!</f>
        <v>#REF!</v>
      </c>
    </row>
    <row r="40425" spans="1:2" x14ac:dyDescent="0.25">
      <c r="A40425" t="e">
        <f>#REF!</f>
        <v>#REF!</v>
      </c>
      <c r="B40425" t="e">
        <f>#REF!</f>
        <v>#REF!</v>
      </c>
    </row>
    <row r="40426" spans="1:2" x14ac:dyDescent="0.25">
      <c r="A40426" t="e">
        <f>#REF!</f>
        <v>#REF!</v>
      </c>
      <c r="B40426" t="e">
        <f>#REF!</f>
        <v>#REF!</v>
      </c>
    </row>
    <row r="40427" spans="1:2" x14ac:dyDescent="0.25">
      <c r="A40427" t="e">
        <f>#REF!</f>
        <v>#REF!</v>
      </c>
      <c r="B40427" t="e">
        <f>#REF!</f>
        <v>#REF!</v>
      </c>
    </row>
    <row r="40428" spans="1:2" x14ac:dyDescent="0.25">
      <c r="A40428" t="e">
        <f>#REF!</f>
        <v>#REF!</v>
      </c>
      <c r="B40428" t="e">
        <f>#REF!</f>
        <v>#REF!</v>
      </c>
    </row>
    <row r="40429" spans="1:2" x14ac:dyDescent="0.25">
      <c r="A40429" t="e">
        <f>#REF!</f>
        <v>#REF!</v>
      </c>
      <c r="B40429" t="e">
        <f>#REF!</f>
        <v>#REF!</v>
      </c>
    </row>
    <row r="40430" spans="1:2" x14ac:dyDescent="0.25">
      <c r="A40430" t="e">
        <f>#REF!</f>
        <v>#REF!</v>
      </c>
      <c r="B40430" t="e">
        <f>#REF!</f>
        <v>#REF!</v>
      </c>
    </row>
    <row r="40431" spans="1:2" x14ac:dyDescent="0.25">
      <c r="A40431" t="e">
        <f>#REF!</f>
        <v>#REF!</v>
      </c>
      <c r="B40431" t="e">
        <f>#REF!</f>
        <v>#REF!</v>
      </c>
    </row>
    <row r="40432" spans="1:2" x14ac:dyDescent="0.25">
      <c r="A40432" t="e">
        <f>#REF!</f>
        <v>#REF!</v>
      </c>
      <c r="B40432" t="e">
        <f>#REF!</f>
        <v>#REF!</v>
      </c>
    </row>
    <row r="40433" spans="1:2" x14ac:dyDescent="0.25">
      <c r="A40433" t="e">
        <f>#REF!</f>
        <v>#REF!</v>
      </c>
      <c r="B40433" t="e">
        <f>#REF!</f>
        <v>#REF!</v>
      </c>
    </row>
    <row r="40434" spans="1:2" x14ac:dyDescent="0.25">
      <c r="A40434" t="e">
        <f>#REF!</f>
        <v>#REF!</v>
      </c>
      <c r="B40434" t="e">
        <f>#REF!</f>
        <v>#REF!</v>
      </c>
    </row>
    <row r="40435" spans="1:2" x14ac:dyDescent="0.25">
      <c r="A40435" t="e">
        <f>#REF!</f>
        <v>#REF!</v>
      </c>
      <c r="B40435" t="e">
        <f>#REF!</f>
        <v>#REF!</v>
      </c>
    </row>
    <row r="40436" spans="1:2" x14ac:dyDescent="0.25">
      <c r="A40436" t="e">
        <f>#REF!</f>
        <v>#REF!</v>
      </c>
      <c r="B40436" t="e">
        <f>#REF!</f>
        <v>#REF!</v>
      </c>
    </row>
    <row r="40437" spans="1:2" x14ac:dyDescent="0.25">
      <c r="A40437" t="e">
        <f>#REF!</f>
        <v>#REF!</v>
      </c>
      <c r="B40437" t="e">
        <f>#REF!</f>
        <v>#REF!</v>
      </c>
    </row>
    <row r="40438" spans="1:2" x14ac:dyDescent="0.25">
      <c r="A40438" t="e">
        <f>#REF!</f>
        <v>#REF!</v>
      </c>
      <c r="B40438" t="e">
        <f>#REF!</f>
        <v>#REF!</v>
      </c>
    </row>
    <row r="40439" spans="1:2" x14ac:dyDescent="0.25">
      <c r="A40439" t="e">
        <f>#REF!</f>
        <v>#REF!</v>
      </c>
      <c r="B40439" t="e">
        <f>#REF!</f>
        <v>#REF!</v>
      </c>
    </row>
    <row r="40440" spans="1:2" x14ac:dyDescent="0.25">
      <c r="A40440" t="e">
        <f>#REF!</f>
        <v>#REF!</v>
      </c>
      <c r="B40440" t="e">
        <f>#REF!</f>
        <v>#REF!</v>
      </c>
    </row>
    <row r="40441" spans="1:2" x14ac:dyDescent="0.25">
      <c r="A40441" t="e">
        <f>#REF!</f>
        <v>#REF!</v>
      </c>
      <c r="B40441" t="e">
        <f>#REF!</f>
        <v>#REF!</v>
      </c>
    </row>
    <row r="40442" spans="1:2" x14ac:dyDescent="0.25">
      <c r="A40442" t="e">
        <f>#REF!</f>
        <v>#REF!</v>
      </c>
      <c r="B40442" t="e">
        <f>#REF!</f>
        <v>#REF!</v>
      </c>
    </row>
    <row r="40443" spans="1:2" x14ac:dyDescent="0.25">
      <c r="A40443" t="e">
        <f>#REF!</f>
        <v>#REF!</v>
      </c>
      <c r="B40443" t="e">
        <f>#REF!</f>
        <v>#REF!</v>
      </c>
    </row>
    <row r="40444" spans="1:2" x14ac:dyDescent="0.25">
      <c r="A40444" t="e">
        <f>#REF!</f>
        <v>#REF!</v>
      </c>
      <c r="B40444" t="e">
        <f>#REF!</f>
        <v>#REF!</v>
      </c>
    </row>
    <row r="40445" spans="1:2" x14ac:dyDescent="0.25">
      <c r="A40445" t="e">
        <f>#REF!</f>
        <v>#REF!</v>
      </c>
      <c r="B40445" t="e">
        <f>#REF!</f>
        <v>#REF!</v>
      </c>
    </row>
    <row r="40446" spans="1:2" x14ac:dyDescent="0.25">
      <c r="A40446" t="e">
        <f>#REF!</f>
        <v>#REF!</v>
      </c>
      <c r="B40446" t="e">
        <f>#REF!</f>
        <v>#REF!</v>
      </c>
    </row>
    <row r="40447" spans="1:2" x14ac:dyDescent="0.25">
      <c r="A40447" t="e">
        <f>#REF!</f>
        <v>#REF!</v>
      </c>
      <c r="B40447" t="e">
        <f>#REF!</f>
        <v>#REF!</v>
      </c>
    </row>
    <row r="40448" spans="1:2" x14ac:dyDescent="0.25">
      <c r="A40448" t="e">
        <f>#REF!</f>
        <v>#REF!</v>
      </c>
      <c r="B40448" t="e">
        <f>#REF!</f>
        <v>#REF!</v>
      </c>
    </row>
    <row r="40449" spans="1:2" x14ac:dyDescent="0.25">
      <c r="A40449" t="e">
        <f>#REF!</f>
        <v>#REF!</v>
      </c>
      <c r="B40449" t="e">
        <f>#REF!</f>
        <v>#REF!</v>
      </c>
    </row>
    <row r="40450" spans="1:2" x14ac:dyDescent="0.25">
      <c r="A40450" t="e">
        <f>#REF!</f>
        <v>#REF!</v>
      </c>
      <c r="B40450" t="e">
        <f>#REF!</f>
        <v>#REF!</v>
      </c>
    </row>
    <row r="40451" spans="1:2" x14ac:dyDescent="0.25">
      <c r="A40451" t="e">
        <f>#REF!</f>
        <v>#REF!</v>
      </c>
      <c r="B40451" t="e">
        <f>#REF!</f>
        <v>#REF!</v>
      </c>
    </row>
    <row r="40452" spans="1:2" x14ac:dyDescent="0.25">
      <c r="A40452" t="e">
        <f>#REF!</f>
        <v>#REF!</v>
      </c>
      <c r="B40452" t="e">
        <f>#REF!</f>
        <v>#REF!</v>
      </c>
    </row>
    <row r="40453" spans="1:2" x14ac:dyDescent="0.25">
      <c r="A40453" t="e">
        <f>#REF!</f>
        <v>#REF!</v>
      </c>
      <c r="B40453" t="e">
        <f>#REF!</f>
        <v>#REF!</v>
      </c>
    </row>
    <row r="40454" spans="1:2" x14ac:dyDescent="0.25">
      <c r="A40454" t="e">
        <f>#REF!</f>
        <v>#REF!</v>
      </c>
      <c r="B40454" t="e">
        <f>#REF!</f>
        <v>#REF!</v>
      </c>
    </row>
    <row r="40455" spans="1:2" x14ac:dyDescent="0.25">
      <c r="A40455" t="e">
        <f>#REF!</f>
        <v>#REF!</v>
      </c>
      <c r="B40455" t="e">
        <f>#REF!</f>
        <v>#REF!</v>
      </c>
    </row>
    <row r="40456" spans="1:2" x14ac:dyDescent="0.25">
      <c r="A40456" t="e">
        <f>#REF!</f>
        <v>#REF!</v>
      </c>
      <c r="B40456" t="e">
        <f>#REF!</f>
        <v>#REF!</v>
      </c>
    </row>
    <row r="40457" spans="1:2" x14ac:dyDescent="0.25">
      <c r="A40457" t="e">
        <f>#REF!</f>
        <v>#REF!</v>
      </c>
      <c r="B40457" t="e">
        <f>#REF!</f>
        <v>#REF!</v>
      </c>
    </row>
    <row r="40458" spans="1:2" x14ac:dyDescent="0.25">
      <c r="A40458" t="e">
        <f>#REF!</f>
        <v>#REF!</v>
      </c>
      <c r="B40458" t="e">
        <f>#REF!</f>
        <v>#REF!</v>
      </c>
    </row>
    <row r="40459" spans="1:2" x14ac:dyDescent="0.25">
      <c r="A40459" t="e">
        <f>#REF!</f>
        <v>#REF!</v>
      </c>
      <c r="B40459" t="e">
        <f>#REF!</f>
        <v>#REF!</v>
      </c>
    </row>
    <row r="40460" spans="1:2" x14ac:dyDescent="0.25">
      <c r="A40460" t="e">
        <f>#REF!</f>
        <v>#REF!</v>
      </c>
      <c r="B40460" t="e">
        <f>#REF!</f>
        <v>#REF!</v>
      </c>
    </row>
    <row r="40461" spans="1:2" x14ac:dyDescent="0.25">
      <c r="A40461" t="e">
        <f>#REF!</f>
        <v>#REF!</v>
      </c>
      <c r="B40461" t="e">
        <f>#REF!</f>
        <v>#REF!</v>
      </c>
    </row>
    <row r="40462" spans="1:2" x14ac:dyDescent="0.25">
      <c r="A40462" t="e">
        <f>#REF!</f>
        <v>#REF!</v>
      </c>
      <c r="B40462" t="e">
        <f>#REF!</f>
        <v>#REF!</v>
      </c>
    </row>
    <row r="40463" spans="1:2" x14ac:dyDescent="0.25">
      <c r="A40463" t="e">
        <f>#REF!</f>
        <v>#REF!</v>
      </c>
      <c r="B40463" t="e">
        <f>#REF!</f>
        <v>#REF!</v>
      </c>
    </row>
    <row r="40464" spans="1:2" x14ac:dyDescent="0.25">
      <c r="A40464" t="e">
        <f>#REF!</f>
        <v>#REF!</v>
      </c>
      <c r="B40464" t="e">
        <f>#REF!</f>
        <v>#REF!</v>
      </c>
    </row>
    <row r="40465" spans="1:2" x14ac:dyDescent="0.25">
      <c r="A40465" t="e">
        <f>#REF!</f>
        <v>#REF!</v>
      </c>
      <c r="B40465" t="e">
        <f>#REF!</f>
        <v>#REF!</v>
      </c>
    </row>
    <row r="40466" spans="1:2" x14ac:dyDescent="0.25">
      <c r="A40466" t="e">
        <f>#REF!</f>
        <v>#REF!</v>
      </c>
      <c r="B40466" t="e">
        <f>#REF!</f>
        <v>#REF!</v>
      </c>
    </row>
    <row r="40467" spans="1:2" x14ac:dyDescent="0.25">
      <c r="A40467" t="e">
        <f>#REF!</f>
        <v>#REF!</v>
      </c>
      <c r="B40467" t="e">
        <f>#REF!</f>
        <v>#REF!</v>
      </c>
    </row>
    <row r="40468" spans="1:2" x14ac:dyDescent="0.25">
      <c r="A40468" t="e">
        <f>#REF!</f>
        <v>#REF!</v>
      </c>
      <c r="B40468" t="e">
        <f>#REF!</f>
        <v>#REF!</v>
      </c>
    </row>
    <row r="40469" spans="1:2" x14ac:dyDescent="0.25">
      <c r="A40469" t="e">
        <f>#REF!</f>
        <v>#REF!</v>
      </c>
      <c r="B40469" t="e">
        <f>#REF!</f>
        <v>#REF!</v>
      </c>
    </row>
    <row r="40470" spans="1:2" x14ac:dyDescent="0.25">
      <c r="A40470" t="e">
        <f>#REF!</f>
        <v>#REF!</v>
      </c>
      <c r="B40470" t="e">
        <f>#REF!</f>
        <v>#REF!</v>
      </c>
    </row>
    <row r="40471" spans="1:2" x14ac:dyDescent="0.25">
      <c r="A40471" t="e">
        <f>#REF!</f>
        <v>#REF!</v>
      </c>
      <c r="B40471" t="e">
        <f>#REF!</f>
        <v>#REF!</v>
      </c>
    </row>
    <row r="40472" spans="1:2" x14ac:dyDescent="0.25">
      <c r="A40472" t="e">
        <f>#REF!</f>
        <v>#REF!</v>
      </c>
      <c r="B40472" t="e">
        <f>#REF!</f>
        <v>#REF!</v>
      </c>
    </row>
    <row r="40473" spans="1:2" x14ac:dyDescent="0.25">
      <c r="A40473" t="e">
        <f>#REF!</f>
        <v>#REF!</v>
      </c>
      <c r="B40473" t="e">
        <f>#REF!</f>
        <v>#REF!</v>
      </c>
    </row>
    <row r="40474" spans="1:2" x14ac:dyDescent="0.25">
      <c r="A40474" t="e">
        <f>#REF!</f>
        <v>#REF!</v>
      </c>
      <c r="B40474" t="e">
        <f>#REF!</f>
        <v>#REF!</v>
      </c>
    </row>
    <row r="40475" spans="1:2" x14ac:dyDescent="0.25">
      <c r="A40475" t="e">
        <f>#REF!</f>
        <v>#REF!</v>
      </c>
      <c r="B40475" t="e">
        <f>#REF!</f>
        <v>#REF!</v>
      </c>
    </row>
    <row r="40476" spans="1:2" x14ac:dyDescent="0.25">
      <c r="A40476" t="e">
        <f>#REF!</f>
        <v>#REF!</v>
      </c>
      <c r="B40476" t="e">
        <f>#REF!</f>
        <v>#REF!</v>
      </c>
    </row>
    <row r="40477" spans="1:2" x14ac:dyDescent="0.25">
      <c r="A40477" t="e">
        <f>#REF!</f>
        <v>#REF!</v>
      </c>
      <c r="B40477" t="e">
        <f>#REF!</f>
        <v>#REF!</v>
      </c>
    </row>
    <row r="40478" spans="1:2" x14ac:dyDescent="0.25">
      <c r="A40478" t="e">
        <f>#REF!</f>
        <v>#REF!</v>
      </c>
      <c r="B40478" t="e">
        <f>#REF!</f>
        <v>#REF!</v>
      </c>
    </row>
    <row r="40479" spans="1:2" x14ac:dyDescent="0.25">
      <c r="A40479" t="e">
        <f>#REF!</f>
        <v>#REF!</v>
      </c>
      <c r="B40479" t="e">
        <f>#REF!</f>
        <v>#REF!</v>
      </c>
    </row>
    <row r="40480" spans="1:2" x14ac:dyDescent="0.25">
      <c r="A40480" t="e">
        <f>#REF!</f>
        <v>#REF!</v>
      </c>
      <c r="B40480" t="e">
        <f>#REF!</f>
        <v>#REF!</v>
      </c>
    </row>
    <row r="40481" spans="1:2" x14ac:dyDescent="0.25">
      <c r="A40481" t="e">
        <f>#REF!</f>
        <v>#REF!</v>
      </c>
      <c r="B40481" t="e">
        <f>#REF!</f>
        <v>#REF!</v>
      </c>
    </row>
    <row r="40482" spans="1:2" x14ac:dyDescent="0.25">
      <c r="A40482" t="e">
        <f>#REF!</f>
        <v>#REF!</v>
      </c>
      <c r="B40482" t="e">
        <f>#REF!</f>
        <v>#REF!</v>
      </c>
    </row>
    <row r="40483" spans="1:2" x14ac:dyDescent="0.25">
      <c r="A40483" t="e">
        <f>#REF!</f>
        <v>#REF!</v>
      </c>
      <c r="B40483" t="e">
        <f>#REF!</f>
        <v>#REF!</v>
      </c>
    </row>
    <row r="40484" spans="1:2" x14ac:dyDescent="0.25">
      <c r="A40484" t="e">
        <f>#REF!</f>
        <v>#REF!</v>
      </c>
      <c r="B40484" t="e">
        <f>#REF!</f>
        <v>#REF!</v>
      </c>
    </row>
    <row r="40485" spans="1:2" x14ac:dyDescent="0.25">
      <c r="A40485" t="e">
        <f>#REF!</f>
        <v>#REF!</v>
      </c>
      <c r="B40485" t="e">
        <f>#REF!</f>
        <v>#REF!</v>
      </c>
    </row>
    <row r="40486" spans="1:2" x14ac:dyDescent="0.25">
      <c r="A40486" t="e">
        <f>#REF!</f>
        <v>#REF!</v>
      </c>
      <c r="B40486" t="e">
        <f>#REF!</f>
        <v>#REF!</v>
      </c>
    </row>
    <row r="40487" spans="1:2" x14ac:dyDescent="0.25">
      <c r="A40487" t="e">
        <f>#REF!</f>
        <v>#REF!</v>
      </c>
      <c r="B40487" t="e">
        <f>#REF!</f>
        <v>#REF!</v>
      </c>
    </row>
    <row r="40488" spans="1:2" x14ac:dyDescent="0.25">
      <c r="A40488" t="e">
        <f>#REF!</f>
        <v>#REF!</v>
      </c>
      <c r="B40488" t="e">
        <f>#REF!</f>
        <v>#REF!</v>
      </c>
    </row>
    <row r="40489" spans="1:2" x14ac:dyDescent="0.25">
      <c r="A40489" t="e">
        <f>#REF!</f>
        <v>#REF!</v>
      </c>
      <c r="B40489" t="e">
        <f>#REF!</f>
        <v>#REF!</v>
      </c>
    </row>
    <row r="40490" spans="1:2" x14ac:dyDescent="0.25">
      <c r="A40490" t="e">
        <f>#REF!</f>
        <v>#REF!</v>
      </c>
      <c r="B40490" t="e">
        <f>#REF!</f>
        <v>#REF!</v>
      </c>
    </row>
    <row r="40491" spans="1:2" x14ac:dyDescent="0.25">
      <c r="A40491" t="e">
        <f>#REF!</f>
        <v>#REF!</v>
      </c>
      <c r="B40491" t="e">
        <f>#REF!</f>
        <v>#REF!</v>
      </c>
    </row>
    <row r="40492" spans="1:2" x14ac:dyDescent="0.25">
      <c r="A40492" t="e">
        <f>#REF!</f>
        <v>#REF!</v>
      </c>
      <c r="B40492" t="e">
        <f>#REF!</f>
        <v>#REF!</v>
      </c>
    </row>
    <row r="40493" spans="1:2" x14ac:dyDescent="0.25">
      <c r="A40493" t="e">
        <f>#REF!</f>
        <v>#REF!</v>
      </c>
      <c r="B40493" t="e">
        <f>#REF!</f>
        <v>#REF!</v>
      </c>
    </row>
    <row r="40494" spans="1:2" x14ac:dyDescent="0.25">
      <c r="A40494" t="e">
        <f>#REF!</f>
        <v>#REF!</v>
      </c>
      <c r="B40494" t="e">
        <f>#REF!</f>
        <v>#REF!</v>
      </c>
    </row>
    <row r="40495" spans="1:2" x14ac:dyDescent="0.25">
      <c r="A40495" t="e">
        <f>#REF!</f>
        <v>#REF!</v>
      </c>
      <c r="B40495" t="e">
        <f>#REF!</f>
        <v>#REF!</v>
      </c>
    </row>
    <row r="40496" spans="1:2" x14ac:dyDescent="0.25">
      <c r="A40496" t="e">
        <f>#REF!</f>
        <v>#REF!</v>
      </c>
      <c r="B40496" t="e">
        <f>#REF!</f>
        <v>#REF!</v>
      </c>
    </row>
    <row r="40497" spans="1:2" x14ac:dyDescent="0.25">
      <c r="A40497" t="e">
        <f>#REF!</f>
        <v>#REF!</v>
      </c>
      <c r="B40497" t="e">
        <f>#REF!</f>
        <v>#REF!</v>
      </c>
    </row>
    <row r="40498" spans="1:2" x14ac:dyDescent="0.25">
      <c r="A40498" t="e">
        <f>#REF!</f>
        <v>#REF!</v>
      </c>
      <c r="B40498" t="e">
        <f>#REF!</f>
        <v>#REF!</v>
      </c>
    </row>
    <row r="40499" spans="1:2" x14ac:dyDescent="0.25">
      <c r="A40499" t="e">
        <f>#REF!</f>
        <v>#REF!</v>
      </c>
      <c r="B40499" t="e">
        <f>#REF!</f>
        <v>#REF!</v>
      </c>
    </row>
    <row r="40500" spans="1:2" x14ac:dyDescent="0.25">
      <c r="A40500" t="e">
        <f>#REF!</f>
        <v>#REF!</v>
      </c>
      <c r="B40500" t="e">
        <f>#REF!</f>
        <v>#REF!</v>
      </c>
    </row>
    <row r="40501" spans="1:2" x14ac:dyDescent="0.25">
      <c r="A40501" t="e">
        <f>#REF!</f>
        <v>#REF!</v>
      </c>
      <c r="B40501" t="e">
        <f>#REF!</f>
        <v>#REF!</v>
      </c>
    </row>
    <row r="40502" spans="1:2" x14ac:dyDescent="0.25">
      <c r="A40502" t="e">
        <f>#REF!</f>
        <v>#REF!</v>
      </c>
      <c r="B40502" t="e">
        <f>#REF!</f>
        <v>#REF!</v>
      </c>
    </row>
    <row r="40503" spans="1:2" x14ac:dyDescent="0.25">
      <c r="A40503" t="e">
        <f>#REF!</f>
        <v>#REF!</v>
      </c>
      <c r="B40503" t="e">
        <f>#REF!</f>
        <v>#REF!</v>
      </c>
    </row>
    <row r="40504" spans="1:2" x14ac:dyDescent="0.25">
      <c r="A40504" t="e">
        <f>#REF!</f>
        <v>#REF!</v>
      </c>
      <c r="B40504" t="e">
        <f>#REF!</f>
        <v>#REF!</v>
      </c>
    </row>
    <row r="40505" spans="1:2" x14ac:dyDescent="0.25">
      <c r="A40505" t="e">
        <f>#REF!</f>
        <v>#REF!</v>
      </c>
      <c r="B40505" t="e">
        <f>#REF!</f>
        <v>#REF!</v>
      </c>
    </row>
    <row r="40506" spans="1:2" x14ac:dyDescent="0.25">
      <c r="A40506" t="e">
        <f>#REF!</f>
        <v>#REF!</v>
      </c>
      <c r="B40506" t="e">
        <f>#REF!</f>
        <v>#REF!</v>
      </c>
    </row>
    <row r="40507" spans="1:2" x14ac:dyDescent="0.25">
      <c r="A40507" t="e">
        <f>#REF!</f>
        <v>#REF!</v>
      </c>
      <c r="B40507" t="e">
        <f>#REF!</f>
        <v>#REF!</v>
      </c>
    </row>
    <row r="40508" spans="1:2" x14ac:dyDescent="0.25">
      <c r="A40508" t="e">
        <f>#REF!</f>
        <v>#REF!</v>
      </c>
      <c r="B40508" t="e">
        <f>#REF!</f>
        <v>#REF!</v>
      </c>
    </row>
    <row r="40509" spans="1:2" x14ac:dyDescent="0.25">
      <c r="A40509" t="e">
        <f>#REF!</f>
        <v>#REF!</v>
      </c>
      <c r="B40509" t="e">
        <f>#REF!</f>
        <v>#REF!</v>
      </c>
    </row>
    <row r="40510" spans="1:2" x14ac:dyDescent="0.25">
      <c r="A40510" t="e">
        <f>#REF!</f>
        <v>#REF!</v>
      </c>
      <c r="B40510" t="e">
        <f>#REF!</f>
        <v>#REF!</v>
      </c>
    </row>
    <row r="40511" spans="1:2" x14ac:dyDescent="0.25">
      <c r="A40511" t="e">
        <f>#REF!</f>
        <v>#REF!</v>
      </c>
      <c r="B40511" t="e">
        <f>#REF!</f>
        <v>#REF!</v>
      </c>
    </row>
    <row r="40512" spans="1:2" x14ac:dyDescent="0.25">
      <c r="A40512" t="e">
        <f>#REF!</f>
        <v>#REF!</v>
      </c>
      <c r="B40512" t="e">
        <f>#REF!</f>
        <v>#REF!</v>
      </c>
    </row>
    <row r="40513" spans="1:2" x14ac:dyDescent="0.25">
      <c r="A40513" t="e">
        <f>#REF!</f>
        <v>#REF!</v>
      </c>
      <c r="B40513" t="e">
        <f>#REF!</f>
        <v>#REF!</v>
      </c>
    </row>
    <row r="40514" spans="1:2" x14ac:dyDescent="0.25">
      <c r="A40514" t="e">
        <f>#REF!</f>
        <v>#REF!</v>
      </c>
      <c r="B40514" t="e">
        <f>#REF!</f>
        <v>#REF!</v>
      </c>
    </row>
    <row r="40515" spans="1:2" x14ac:dyDescent="0.25">
      <c r="A40515" t="e">
        <f>#REF!</f>
        <v>#REF!</v>
      </c>
      <c r="B40515" t="e">
        <f>#REF!</f>
        <v>#REF!</v>
      </c>
    </row>
    <row r="40516" spans="1:2" x14ac:dyDescent="0.25">
      <c r="A40516" t="e">
        <f>#REF!</f>
        <v>#REF!</v>
      </c>
      <c r="B40516" t="e">
        <f>#REF!</f>
        <v>#REF!</v>
      </c>
    </row>
    <row r="40517" spans="1:2" x14ac:dyDescent="0.25">
      <c r="A40517" t="e">
        <f>#REF!</f>
        <v>#REF!</v>
      </c>
      <c r="B40517" t="e">
        <f>#REF!</f>
        <v>#REF!</v>
      </c>
    </row>
    <row r="40518" spans="1:2" x14ac:dyDescent="0.25">
      <c r="A40518" t="e">
        <f>#REF!</f>
        <v>#REF!</v>
      </c>
      <c r="B40518" t="e">
        <f>#REF!</f>
        <v>#REF!</v>
      </c>
    </row>
    <row r="40519" spans="1:2" x14ac:dyDescent="0.25">
      <c r="A40519" t="e">
        <f>#REF!</f>
        <v>#REF!</v>
      </c>
      <c r="B40519" t="e">
        <f>#REF!</f>
        <v>#REF!</v>
      </c>
    </row>
    <row r="40520" spans="1:2" x14ac:dyDescent="0.25">
      <c r="A40520" t="e">
        <f>#REF!</f>
        <v>#REF!</v>
      </c>
      <c r="B40520" t="e">
        <f>#REF!</f>
        <v>#REF!</v>
      </c>
    </row>
    <row r="40521" spans="1:2" x14ac:dyDescent="0.25">
      <c r="A40521" t="e">
        <f>#REF!</f>
        <v>#REF!</v>
      </c>
      <c r="B40521" t="e">
        <f>#REF!</f>
        <v>#REF!</v>
      </c>
    </row>
    <row r="40522" spans="1:2" x14ac:dyDescent="0.25">
      <c r="A40522" t="e">
        <f>#REF!</f>
        <v>#REF!</v>
      </c>
      <c r="B40522" t="e">
        <f>#REF!</f>
        <v>#REF!</v>
      </c>
    </row>
    <row r="40523" spans="1:2" x14ac:dyDescent="0.25">
      <c r="A40523" t="e">
        <f>#REF!</f>
        <v>#REF!</v>
      </c>
      <c r="B40523" t="e">
        <f>#REF!</f>
        <v>#REF!</v>
      </c>
    </row>
    <row r="40524" spans="1:2" x14ac:dyDescent="0.25">
      <c r="A40524" t="e">
        <f>#REF!</f>
        <v>#REF!</v>
      </c>
      <c r="B40524" t="e">
        <f>#REF!</f>
        <v>#REF!</v>
      </c>
    </row>
    <row r="40525" spans="1:2" x14ac:dyDescent="0.25">
      <c r="A40525" t="e">
        <f>#REF!</f>
        <v>#REF!</v>
      </c>
      <c r="B40525" t="e">
        <f>#REF!</f>
        <v>#REF!</v>
      </c>
    </row>
    <row r="40526" spans="1:2" x14ac:dyDescent="0.25">
      <c r="A40526" t="e">
        <f>#REF!</f>
        <v>#REF!</v>
      </c>
      <c r="B40526" t="e">
        <f>#REF!</f>
        <v>#REF!</v>
      </c>
    </row>
    <row r="40527" spans="1:2" x14ac:dyDescent="0.25">
      <c r="A40527" t="e">
        <f>#REF!</f>
        <v>#REF!</v>
      </c>
      <c r="B40527" t="e">
        <f>#REF!</f>
        <v>#REF!</v>
      </c>
    </row>
    <row r="40528" spans="1:2" x14ac:dyDescent="0.25">
      <c r="A40528" t="e">
        <f>#REF!</f>
        <v>#REF!</v>
      </c>
      <c r="B40528" t="e">
        <f>#REF!</f>
        <v>#REF!</v>
      </c>
    </row>
    <row r="40529" spans="1:2" x14ac:dyDescent="0.25">
      <c r="A40529" t="e">
        <f>#REF!</f>
        <v>#REF!</v>
      </c>
      <c r="B40529" t="e">
        <f>#REF!</f>
        <v>#REF!</v>
      </c>
    </row>
    <row r="40530" spans="1:2" x14ac:dyDescent="0.25">
      <c r="A40530" t="e">
        <f>#REF!</f>
        <v>#REF!</v>
      </c>
      <c r="B40530" t="e">
        <f>#REF!</f>
        <v>#REF!</v>
      </c>
    </row>
    <row r="40531" spans="1:2" x14ac:dyDescent="0.25">
      <c r="A40531" t="e">
        <f>#REF!</f>
        <v>#REF!</v>
      </c>
      <c r="B40531" t="e">
        <f>#REF!</f>
        <v>#REF!</v>
      </c>
    </row>
    <row r="40532" spans="1:2" x14ac:dyDescent="0.25">
      <c r="A40532" t="e">
        <f>#REF!</f>
        <v>#REF!</v>
      </c>
      <c r="B40532" t="e">
        <f>#REF!</f>
        <v>#REF!</v>
      </c>
    </row>
    <row r="40533" spans="1:2" x14ac:dyDescent="0.25">
      <c r="A40533" t="e">
        <f>#REF!</f>
        <v>#REF!</v>
      </c>
      <c r="B40533" t="e">
        <f>#REF!</f>
        <v>#REF!</v>
      </c>
    </row>
    <row r="40534" spans="1:2" x14ac:dyDescent="0.25">
      <c r="A40534" t="e">
        <f>#REF!</f>
        <v>#REF!</v>
      </c>
      <c r="B40534" t="e">
        <f>#REF!</f>
        <v>#REF!</v>
      </c>
    </row>
    <row r="40535" spans="1:2" x14ac:dyDescent="0.25">
      <c r="A40535" t="e">
        <f>#REF!</f>
        <v>#REF!</v>
      </c>
      <c r="B40535" t="e">
        <f>#REF!</f>
        <v>#REF!</v>
      </c>
    </row>
    <row r="40536" spans="1:2" x14ac:dyDescent="0.25">
      <c r="A40536" t="e">
        <f>#REF!</f>
        <v>#REF!</v>
      </c>
      <c r="B40536" t="e">
        <f>#REF!</f>
        <v>#REF!</v>
      </c>
    </row>
    <row r="40537" spans="1:2" x14ac:dyDescent="0.25">
      <c r="A40537" t="e">
        <f>#REF!</f>
        <v>#REF!</v>
      </c>
      <c r="B40537" t="e">
        <f>#REF!</f>
        <v>#REF!</v>
      </c>
    </row>
    <row r="40538" spans="1:2" x14ac:dyDescent="0.25">
      <c r="A40538" t="e">
        <f>#REF!</f>
        <v>#REF!</v>
      </c>
      <c r="B40538" t="e">
        <f>#REF!</f>
        <v>#REF!</v>
      </c>
    </row>
    <row r="40539" spans="1:2" x14ac:dyDescent="0.25">
      <c r="A40539" t="e">
        <f>#REF!</f>
        <v>#REF!</v>
      </c>
      <c r="B40539" t="e">
        <f>#REF!</f>
        <v>#REF!</v>
      </c>
    </row>
    <row r="40540" spans="1:2" x14ac:dyDescent="0.25">
      <c r="A40540" t="e">
        <f>#REF!</f>
        <v>#REF!</v>
      </c>
      <c r="B40540" t="e">
        <f>#REF!</f>
        <v>#REF!</v>
      </c>
    </row>
    <row r="40541" spans="1:2" x14ac:dyDescent="0.25">
      <c r="A40541" t="e">
        <f>#REF!</f>
        <v>#REF!</v>
      </c>
      <c r="B40541" t="e">
        <f>#REF!</f>
        <v>#REF!</v>
      </c>
    </row>
    <row r="40542" spans="1:2" x14ac:dyDescent="0.25">
      <c r="A40542" t="e">
        <f>#REF!</f>
        <v>#REF!</v>
      </c>
      <c r="B40542" t="e">
        <f>#REF!</f>
        <v>#REF!</v>
      </c>
    </row>
    <row r="40543" spans="1:2" x14ac:dyDescent="0.25">
      <c r="A40543" t="e">
        <f>#REF!</f>
        <v>#REF!</v>
      </c>
      <c r="B40543" t="e">
        <f>#REF!</f>
        <v>#REF!</v>
      </c>
    </row>
    <row r="40544" spans="1:2" x14ac:dyDescent="0.25">
      <c r="A40544" t="e">
        <f>#REF!</f>
        <v>#REF!</v>
      </c>
      <c r="B40544" t="e">
        <f>#REF!</f>
        <v>#REF!</v>
      </c>
    </row>
    <row r="40545" spans="1:2" x14ac:dyDescent="0.25">
      <c r="A40545" t="e">
        <f>#REF!</f>
        <v>#REF!</v>
      </c>
      <c r="B40545" t="e">
        <f>#REF!</f>
        <v>#REF!</v>
      </c>
    </row>
    <row r="40546" spans="1:2" x14ac:dyDescent="0.25">
      <c r="A40546" t="e">
        <f>#REF!</f>
        <v>#REF!</v>
      </c>
      <c r="B40546" t="e">
        <f>#REF!</f>
        <v>#REF!</v>
      </c>
    </row>
    <row r="40547" spans="1:2" x14ac:dyDescent="0.25">
      <c r="A40547" t="e">
        <f>#REF!</f>
        <v>#REF!</v>
      </c>
      <c r="B40547" t="e">
        <f>#REF!</f>
        <v>#REF!</v>
      </c>
    </row>
    <row r="40548" spans="1:2" x14ac:dyDescent="0.25">
      <c r="A40548" t="e">
        <f>#REF!</f>
        <v>#REF!</v>
      </c>
      <c r="B40548" t="e">
        <f>#REF!</f>
        <v>#REF!</v>
      </c>
    </row>
    <row r="40549" spans="1:2" x14ac:dyDescent="0.25">
      <c r="A40549" t="e">
        <f>#REF!</f>
        <v>#REF!</v>
      </c>
      <c r="B40549" t="e">
        <f>#REF!</f>
        <v>#REF!</v>
      </c>
    </row>
    <row r="40550" spans="1:2" x14ac:dyDescent="0.25">
      <c r="A40550" t="e">
        <f>#REF!</f>
        <v>#REF!</v>
      </c>
      <c r="B40550" t="e">
        <f>#REF!</f>
        <v>#REF!</v>
      </c>
    </row>
    <row r="40551" spans="1:2" x14ac:dyDescent="0.25">
      <c r="A40551" t="e">
        <f>#REF!</f>
        <v>#REF!</v>
      </c>
      <c r="B40551" t="e">
        <f>#REF!</f>
        <v>#REF!</v>
      </c>
    </row>
    <row r="40552" spans="1:2" x14ac:dyDescent="0.25">
      <c r="A40552" t="e">
        <f>#REF!</f>
        <v>#REF!</v>
      </c>
      <c r="B40552" t="e">
        <f>#REF!</f>
        <v>#REF!</v>
      </c>
    </row>
    <row r="40553" spans="1:2" x14ac:dyDescent="0.25">
      <c r="A40553" t="e">
        <f>#REF!</f>
        <v>#REF!</v>
      </c>
      <c r="B40553" t="e">
        <f>#REF!</f>
        <v>#REF!</v>
      </c>
    </row>
    <row r="40554" spans="1:2" x14ac:dyDescent="0.25">
      <c r="A40554" t="e">
        <f>#REF!</f>
        <v>#REF!</v>
      </c>
      <c r="B40554" t="e">
        <f>#REF!</f>
        <v>#REF!</v>
      </c>
    </row>
    <row r="40555" spans="1:2" x14ac:dyDescent="0.25">
      <c r="A40555" t="e">
        <f>#REF!</f>
        <v>#REF!</v>
      </c>
      <c r="B40555" t="e">
        <f>#REF!</f>
        <v>#REF!</v>
      </c>
    </row>
    <row r="40556" spans="1:2" x14ac:dyDescent="0.25">
      <c r="A40556" t="e">
        <f>#REF!</f>
        <v>#REF!</v>
      </c>
      <c r="B40556" t="e">
        <f>#REF!</f>
        <v>#REF!</v>
      </c>
    </row>
    <row r="40557" spans="1:2" x14ac:dyDescent="0.25">
      <c r="A40557" t="e">
        <f>#REF!</f>
        <v>#REF!</v>
      </c>
      <c r="B40557" t="e">
        <f>#REF!</f>
        <v>#REF!</v>
      </c>
    </row>
    <row r="40558" spans="1:2" x14ac:dyDescent="0.25">
      <c r="A40558" t="e">
        <f>#REF!</f>
        <v>#REF!</v>
      </c>
      <c r="B40558" t="e">
        <f>#REF!</f>
        <v>#REF!</v>
      </c>
    </row>
    <row r="40559" spans="1:2" x14ac:dyDescent="0.25">
      <c r="A40559" t="e">
        <f>#REF!</f>
        <v>#REF!</v>
      </c>
      <c r="B40559" t="e">
        <f>#REF!</f>
        <v>#REF!</v>
      </c>
    </row>
    <row r="40560" spans="1:2" x14ac:dyDescent="0.25">
      <c r="A40560" t="e">
        <f>#REF!</f>
        <v>#REF!</v>
      </c>
      <c r="B40560" t="e">
        <f>#REF!</f>
        <v>#REF!</v>
      </c>
    </row>
    <row r="40561" spans="1:2" x14ac:dyDescent="0.25">
      <c r="A40561" t="e">
        <f>#REF!</f>
        <v>#REF!</v>
      </c>
      <c r="B40561" t="e">
        <f>#REF!</f>
        <v>#REF!</v>
      </c>
    </row>
    <row r="40562" spans="1:2" x14ac:dyDescent="0.25">
      <c r="A40562" t="e">
        <f>#REF!</f>
        <v>#REF!</v>
      </c>
      <c r="B40562" t="e">
        <f>#REF!</f>
        <v>#REF!</v>
      </c>
    </row>
    <row r="40563" spans="1:2" x14ac:dyDescent="0.25">
      <c r="A40563" t="e">
        <f>#REF!</f>
        <v>#REF!</v>
      </c>
      <c r="B40563" t="e">
        <f>#REF!</f>
        <v>#REF!</v>
      </c>
    </row>
    <row r="40564" spans="1:2" x14ac:dyDescent="0.25">
      <c r="A40564" t="e">
        <f>#REF!</f>
        <v>#REF!</v>
      </c>
      <c r="B40564" t="e">
        <f>#REF!</f>
        <v>#REF!</v>
      </c>
    </row>
    <row r="40565" spans="1:2" x14ac:dyDescent="0.25">
      <c r="A40565" t="e">
        <f>#REF!</f>
        <v>#REF!</v>
      </c>
      <c r="B40565" t="e">
        <f>#REF!</f>
        <v>#REF!</v>
      </c>
    </row>
    <row r="40566" spans="1:2" x14ac:dyDescent="0.25">
      <c r="A40566" t="e">
        <f>#REF!</f>
        <v>#REF!</v>
      </c>
      <c r="B40566" t="e">
        <f>#REF!</f>
        <v>#REF!</v>
      </c>
    </row>
    <row r="40567" spans="1:2" x14ac:dyDescent="0.25">
      <c r="A40567" t="e">
        <f>#REF!</f>
        <v>#REF!</v>
      </c>
      <c r="B40567" t="e">
        <f>#REF!</f>
        <v>#REF!</v>
      </c>
    </row>
    <row r="40568" spans="1:2" x14ac:dyDescent="0.25">
      <c r="A40568" t="e">
        <f>#REF!</f>
        <v>#REF!</v>
      </c>
      <c r="B40568" t="e">
        <f>#REF!</f>
        <v>#REF!</v>
      </c>
    </row>
    <row r="40569" spans="1:2" x14ac:dyDescent="0.25">
      <c r="A40569" t="e">
        <f>#REF!</f>
        <v>#REF!</v>
      </c>
      <c r="B40569" t="e">
        <f>#REF!</f>
        <v>#REF!</v>
      </c>
    </row>
    <row r="40570" spans="1:2" x14ac:dyDescent="0.25">
      <c r="A40570" t="e">
        <f>#REF!</f>
        <v>#REF!</v>
      </c>
      <c r="B40570" t="e">
        <f>#REF!</f>
        <v>#REF!</v>
      </c>
    </row>
    <row r="40571" spans="1:2" x14ac:dyDescent="0.25">
      <c r="A40571" t="e">
        <f>#REF!</f>
        <v>#REF!</v>
      </c>
      <c r="B40571" t="e">
        <f>#REF!</f>
        <v>#REF!</v>
      </c>
    </row>
    <row r="40572" spans="1:2" x14ac:dyDescent="0.25">
      <c r="A40572" t="e">
        <f>#REF!</f>
        <v>#REF!</v>
      </c>
      <c r="B40572" t="e">
        <f>#REF!</f>
        <v>#REF!</v>
      </c>
    </row>
    <row r="40573" spans="1:2" x14ac:dyDescent="0.25">
      <c r="A40573" t="e">
        <f>#REF!</f>
        <v>#REF!</v>
      </c>
      <c r="B40573" t="e">
        <f>#REF!</f>
        <v>#REF!</v>
      </c>
    </row>
    <row r="40574" spans="1:2" x14ac:dyDescent="0.25">
      <c r="A40574" t="e">
        <f>#REF!</f>
        <v>#REF!</v>
      </c>
      <c r="B40574" t="e">
        <f>#REF!</f>
        <v>#REF!</v>
      </c>
    </row>
    <row r="40575" spans="1:2" x14ac:dyDescent="0.25">
      <c r="A40575" t="e">
        <f>#REF!</f>
        <v>#REF!</v>
      </c>
      <c r="B40575" t="e">
        <f>#REF!</f>
        <v>#REF!</v>
      </c>
    </row>
    <row r="40576" spans="1:2" x14ac:dyDescent="0.25">
      <c r="A40576" t="e">
        <f>#REF!</f>
        <v>#REF!</v>
      </c>
      <c r="B40576" t="e">
        <f>#REF!</f>
        <v>#REF!</v>
      </c>
    </row>
    <row r="40577" spans="1:2" x14ac:dyDescent="0.25">
      <c r="A40577" t="e">
        <f>#REF!</f>
        <v>#REF!</v>
      </c>
      <c r="B40577" t="e">
        <f>#REF!</f>
        <v>#REF!</v>
      </c>
    </row>
    <row r="40578" spans="1:2" x14ac:dyDescent="0.25">
      <c r="A40578" t="e">
        <f>#REF!</f>
        <v>#REF!</v>
      </c>
      <c r="B40578" t="e">
        <f>#REF!</f>
        <v>#REF!</v>
      </c>
    </row>
    <row r="40579" spans="1:2" x14ac:dyDescent="0.25">
      <c r="A40579" t="e">
        <f>#REF!</f>
        <v>#REF!</v>
      </c>
      <c r="B40579" t="e">
        <f>#REF!</f>
        <v>#REF!</v>
      </c>
    </row>
    <row r="40580" spans="1:2" x14ac:dyDescent="0.25">
      <c r="A40580" t="e">
        <f>#REF!</f>
        <v>#REF!</v>
      </c>
      <c r="B40580" t="e">
        <f>#REF!</f>
        <v>#REF!</v>
      </c>
    </row>
    <row r="40581" spans="1:2" x14ac:dyDescent="0.25">
      <c r="A40581" t="e">
        <f>#REF!</f>
        <v>#REF!</v>
      </c>
      <c r="B40581" t="e">
        <f>#REF!</f>
        <v>#REF!</v>
      </c>
    </row>
    <row r="40582" spans="1:2" x14ac:dyDescent="0.25">
      <c r="A40582" t="e">
        <f>#REF!</f>
        <v>#REF!</v>
      </c>
      <c r="B40582" t="e">
        <f>#REF!</f>
        <v>#REF!</v>
      </c>
    </row>
    <row r="40583" spans="1:2" x14ac:dyDescent="0.25">
      <c r="A40583" t="e">
        <f>#REF!</f>
        <v>#REF!</v>
      </c>
      <c r="B40583" t="e">
        <f>#REF!</f>
        <v>#REF!</v>
      </c>
    </row>
    <row r="40584" spans="1:2" x14ac:dyDescent="0.25">
      <c r="A40584" t="e">
        <f>#REF!</f>
        <v>#REF!</v>
      </c>
      <c r="B40584" t="e">
        <f>#REF!</f>
        <v>#REF!</v>
      </c>
    </row>
    <row r="40585" spans="1:2" x14ac:dyDescent="0.25">
      <c r="A40585" t="e">
        <f>#REF!</f>
        <v>#REF!</v>
      </c>
      <c r="B40585" t="e">
        <f>#REF!</f>
        <v>#REF!</v>
      </c>
    </row>
    <row r="40586" spans="1:2" x14ac:dyDescent="0.25">
      <c r="A40586" t="e">
        <f>#REF!</f>
        <v>#REF!</v>
      </c>
      <c r="B40586" t="e">
        <f>#REF!</f>
        <v>#REF!</v>
      </c>
    </row>
    <row r="40587" spans="1:2" x14ac:dyDescent="0.25">
      <c r="A40587" t="e">
        <f>#REF!</f>
        <v>#REF!</v>
      </c>
      <c r="B40587" t="e">
        <f>#REF!</f>
        <v>#REF!</v>
      </c>
    </row>
    <row r="40588" spans="1:2" x14ac:dyDescent="0.25">
      <c r="A40588" t="e">
        <f>#REF!</f>
        <v>#REF!</v>
      </c>
      <c r="B40588" t="e">
        <f>#REF!</f>
        <v>#REF!</v>
      </c>
    </row>
    <row r="40589" spans="1:2" x14ac:dyDescent="0.25">
      <c r="A40589" t="e">
        <f>#REF!</f>
        <v>#REF!</v>
      </c>
      <c r="B40589" t="e">
        <f>#REF!</f>
        <v>#REF!</v>
      </c>
    </row>
    <row r="40590" spans="1:2" x14ac:dyDescent="0.25">
      <c r="A40590" t="e">
        <f>#REF!</f>
        <v>#REF!</v>
      </c>
      <c r="B40590" t="e">
        <f>#REF!</f>
        <v>#REF!</v>
      </c>
    </row>
    <row r="40591" spans="1:2" x14ac:dyDescent="0.25">
      <c r="A40591" t="e">
        <f>#REF!</f>
        <v>#REF!</v>
      </c>
      <c r="B40591" t="e">
        <f>#REF!</f>
        <v>#REF!</v>
      </c>
    </row>
    <row r="40592" spans="1:2" x14ac:dyDescent="0.25">
      <c r="A40592" t="e">
        <f>#REF!</f>
        <v>#REF!</v>
      </c>
      <c r="B40592" t="e">
        <f>#REF!</f>
        <v>#REF!</v>
      </c>
    </row>
    <row r="40593" spans="1:2" x14ac:dyDescent="0.25">
      <c r="A40593" t="e">
        <f>#REF!</f>
        <v>#REF!</v>
      </c>
      <c r="B40593" t="e">
        <f>#REF!</f>
        <v>#REF!</v>
      </c>
    </row>
    <row r="40594" spans="1:2" x14ac:dyDescent="0.25">
      <c r="A40594" t="e">
        <f>#REF!</f>
        <v>#REF!</v>
      </c>
      <c r="B40594" t="e">
        <f>#REF!</f>
        <v>#REF!</v>
      </c>
    </row>
    <row r="40595" spans="1:2" x14ac:dyDescent="0.25">
      <c r="A40595" t="e">
        <f>#REF!</f>
        <v>#REF!</v>
      </c>
      <c r="B40595" t="e">
        <f>#REF!</f>
        <v>#REF!</v>
      </c>
    </row>
    <row r="40596" spans="1:2" x14ac:dyDescent="0.25">
      <c r="A40596" t="e">
        <f>#REF!</f>
        <v>#REF!</v>
      </c>
      <c r="B40596" t="e">
        <f>#REF!</f>
        <v>#REF!</v>
      </c>
    </row>
    <row r="40597" spans="1:2" x14ac:dyDescent="0.25">
      <c r="A40597" t="e">
        <f>#REF!</f>
        <v>#REF!</v>
      </c>
      <c r="B40597" t="e">
        <f>#REF!</f>
        <v>#REF!</v>
      </c>
    </row>
    <row r="40598" spans="1:2" x14ac:dyDescent="0.25">
      <c r="A40598" t="e">
        <f>#REF!</f>
        <v>#REF!</v>
      </c>
      <c r="B40598" t="e">
        <f>#REF!</f>
        <v>#REF!</v>
      </c>
    </row>
    <row r="40599" spans="1:2" x14ac:dyDescent="0.25">
      <c r="A40599" t="e">
        <f>#REF!</f>
        <v>#REF!</v>
      </c>
      <c r="B40599" t="e">
        <f>#REF!</f>
        <v>#REF!</v>
      </c>
    </row>
    <row r="40600" spans="1:2" x14ac:dyDescent="0.25">
      <c r="A40600" t="e">
        <f>#REF!</f>
        <v>#REF!</v>
      </c>
      <c r="B40600" t="e">
        <f>#REF!</f>
        <v>#REF!</v>
      </c>
    </row>
    <row r="40601" spans="1:2" x14ac:dyDescent="0.25">
      <c r="A40601" t="e">
        <f>#REF!</f>
        <v>#REF!</v>
      </c>
      <c r="B40601" t="e">
        <f>#REF!</f>
        <v>#REF!</v>
      </c>
    </row>
    <row r="40602" spans="1:2" x14ac:dyDescent="0.25">
      <c r="A40602" t="e">
        <f>#REF!</f>
        <v>#REF!</v>
      </c>
      <c r="B40602" t="e">
        <f>#REF!</f>
        <v>#REF!</v>
      </c>
    </row>
    <row r="40603" spans="1:2" x14ac:dyDescent="0.25">
      <c r="A40603" t="e">
        <f>#REF!</f>
        <v>#REF!</v>
      </c>
      <c r="B40603" t="e">
        <f>#REF!</f>
        <v>#REF!</v>
      </c>
    </row>
    <row r="40604" spans="1:2" x14ac:dyDescent="0.25">
      <c r="A40604" t="e">
        <f>#REF!</f>
        <v>#REF!</v>
      </c>
      <c r="B40604" t="e">
        <f>#REF!</f>
        <v>#REF!</v>
      </c>
    </row>
    <row r="40605" spans="1:2" x14ac:dyDescent="0.25">
      <c r="A40605" t="e">
        <f>#REF!</f>
        <v>#REF!</v>
      </c>
      <c r="B40605" t="e">
        <f>#REF!</f>
        <v>#REF!</v>
      </c>
    </row>
    <row r="40606" spans="1:2" x14ac:dyDescent="0.25">
      <c r="A40606" t="e">
        <f>#REF!</f>
        <v>#REF!</v>
      </c>
      <c r="B40606" t="e">
        <f>#REF!</f>
        <v>#REF!</v>
      </c>
    </row>
    <row r="40607" spans="1:2" x14ac:dyDescent="0.25">
      <c r="A40607" t="e">
        <f>#REF!</f>
        <v>#REF!</v>
      </c>
      <c r="B40607" t="e">
        <f>#REF!</f>
        <v>#REF!</v>
      </c>
    </row>
    <row r="40608" spans="1:2" x14ac:dyDescent="0.25">
      <c r="A40608" t="e">
        <f>#REF!</f>
        <v>#REF!</v>
      </c>
      <c r="B40608" t="e">
        <f>#REF!</f>
        <v>#REF!</v>
      </c>
    </row>
    <row r="40609" spans="1:2" x14ac:dyDescent="0.25">
      <c r="A40609" t="e">
        <f>#REF!</f>
        <v>#REF!</v>
      </c>
      <c r="B40609" t="e">
        <f>#REF!</f>
        <v>#REF!</v>
      </c>
    </row>
    <row r="40610" spans="1:2" x14ac:dyDescent="0.25">
      <c r="A40610" t="e">
        <f>#REF!</f>
        <v>#REF!</v>
      </c>
      <c r="B40610" t="e">
        <f>#REF!</f>
        <v>#REF!</v>
      </c>
    </row>
    <row r="40611" spans="1:2" x14ac:dyDescent="0.25">
      <c r="A40611" t="e">
        <f>#REF!</f>
        <v>#REF!</v>
      </c>
      <c r="B40611" t="e">
        <f>#REF!</f>
        <v>#REF!</v>
      </c>
    </row>
    <row r="40612" spans="1:2" x14ac:dyDescent="0.25">
      <c r="A40612" t="e">
        <f>#REF!</f>
        <v>#REF!</v>
      </c>
      <c r="B40612" t="e">
        <f>#REF!</f>
        <v>#REF!</v>
      </c>
    </row>
    <row r="40613" spans="1:2" x14ac:dyDescent="0.25">
      <c r="A40613" t="e">
        <f>#REF!</f>
        <v>#REF!</v>
      </c>
      <c r="B40613" t="e">
        <f>#REF!</f>
        <v>#REF!</v>
      </c>
    </row>
    <row r="40614" spans="1:2" x14ac:dyDescent="0.25">
      <c r="A40614" t="e">
        <f>#REF!</f>
        <v>#REF!</v>
      </c>
      <c r="B40614" t="e">
        <f>#REF!</f>
        <v>#REF!</v>
      </c>
    </row>
    <row r="40615" spans="1:2" x14ac:dyDescent="0.25">
      <c r="A40615" t="e">
        <f>#REF!</f>
        <v>#REF!</v>
      </c>
      <c r="B40615" t="e">
        <f>#REF!</f>
        <v>#REF!</v>
      </c>
    </row>
    <row r="40616" spans="1:2" x14ac:dyDescent="0.25">
      <c r="A40616" t="e">
        <f>#REF!</f>
        <v>#REF!</v>
      </c>
      <c r="B40616" t="e">
        <f>#REF!</f>
        <v>#REF!</v>
      </c>
    </row>
    <row r="40617" spans="1:2" x14ac:dyDescent="0.25">
      <c r="A40617" t="e">
        <f>#REF!</f>
        <v>#REF!</v>
      </c>
      <c r="B40617" t="e">
        <f>#REF!</f>
        <v>#REF!</v>
      </c>
    </row>
    <row r="40618" spans="1:2" x14ac:dyDescent="0.25">
      <c r="A40618" t="e">
        <f>#REF!</f>
        <v>#REF!</v>
      </c>
      <c r="B40618" t="e">
        <f>#REF!</f>
        <v>#REF!</v>
      </c>
    </row>
    <row r="40619" spans="1:2" x14ac:dyDescent="0.25">
      <c r="A40619" t="e">
        <f>#REF!</f>
        <v>#REF!</v>
      </c>
      <c r="B40619" t="e">
        <f>#REF!</f>
        <v>#REF!</v>
      </c>
    </row>
    <row r="40620" spans="1:2" x14ac:dyDescent="0.25">
      <c r="A40620" t="e">
        <f>#REF!</f>
        <v>#REF!</v>
      </c>
      <c r="B40620" t="e">
        <f>#REF!</f>
        <v>#REF!</v>
      </c>
    </row>
    <row r="40621" spans="1:2" x14ac:dyDescent="0.25">
      <c r="A40621" t="e">
        <f>#REF!</f>
        <v>#REF!</v>
      </c>
      <c r="B40621" t="e">
        <f>#REF!</f>
        <v>#REF!</v>
      </c>
    </row>
    <row r="40622" spans="1:2" x14ac:dyDescent="0.25">
      <c r="A40622" t="e">
        <f>#REF!</f>
        <v>#REF!</v>
      </c>
      <c r="B40622" t="e">
        <f>#REF!</f>
        <v>#REF!</v>
      </c>
    </row>
    <row r="40623" spans="1:2" x14ac:dyDescent="0.25">
      <c r="A40623" t="e">
        <f>#REF!</f>
        <v>#REF!</v>
      </c>
      <c r="B40623" t="e">
        <f>#REF!</f>
        <v>#REF!</v>
      </c>
    </row>
    <row r="40624" spans="1:2" x14ac:dyDescent="0.25">
      <c r="A40624" t="e">
        <f>#REF!</f>
        <v>#REF!</v>
      </c>
      <c r="B40624" t="e">
        <f>#REF!</f>
        <v>#REF!</v>
      </c>
    </row>
    <row r="40625" spans="1:2" x14ac:dyDescent="0.25">
      <c r="A40625" t="e">
        <f>#REF!</f>
        <v>#REF!</v>
      </c>
      <c r="B40625" t="e">
        <f>#REF!</f>
        <v>#REF!</v>
      </c>
    </row>
    <row r="40626" spans="1:2" x14ac:dyDescent="0.25">
      <c r="A40626" t="e">
        <f>#REF!</f>
        <v>#REF!</v>
      </c>
      <c r="B40626" t="e">
        <f>#REF!</f>
        <v>#REF!</v>
      </c>
    </row>
    <row r="40627" spans="1:2" x14ac:dyDescent="0.25">
      <c r="A40627" t="e">
        <f>#REF!</f>
        <v>#REF!</v>
      </c>
      <c r="B40627" t="e">
        <f>#REF!</f>
        <v>#REF!</v>
      </c>
    </row>
    <row r="40628" spans="1:2" x14ac:dyDescent="0.25">
      <c r="A40628" t="e">
        <f>#REF!</f>
        <v>#REF!</v>
      </c>
      <c r="B40628" t="e">
        <f>#REF!</f>
        <v>#REF!</v>
      </c>
    </row>
    <row r="40629" spans="1:2" x14ac:dyDescent="0.25">
      <c r="A40629" t="e">
        <f>#REF!</f>
        <v>#REF!</v>
      </c>
      <c r="B40629" t="e">
        <f>#REF!</f>
        <v>#REF!</v>
      </c>
    </row>
    <row r="40630" spans="1:2" x14ac:dyDescent="0.25">
      <c r="A40630" t="e">
        <f>#REF!</f>
        <v>#REF!</v>
      </c>
      <c r="B40630" t="e">
        <f>#REF!</f>
        <v>#REF!</v>
      </c>
    </row>
    <row r="40631" spans="1:2" x14ac:dyDescent="0.25">
      <c r="A40631" t="e">
        <f>#REF!</f>
        <v>#REF!</v>
      </c>
      <c r="B40631" t="e">
        <f>#REF!</f>
        <v>#REF!</v>
      </c>
    </row>
    <row r="40632" spans="1:2" x14ac:dyDescent="0.25">
      <c r="A40632" t="e">
        <f>#REF!</f>
        <v>#REF!</v>
      </c>
      <c r="B40632" t="e">
        <f>#REF!</f>
        <v>#REF!</v>
      </c>
    </row>
    <row r="40633" spans="1:2" x14ac:dyDescent="0.25">
      <c r="A40633" t="e">
        <f>#REF!</f>
        <v>#REF!</v>
      </c>
      <c r="B40633" t="e">
        <f>#REF!</f>
        <v>#REF!</v>
      </c>
    </row>
    <row r="40634" spans="1:2" x14ac:dyDescent="0.25">
      <c r="A40634" t="e">
        <f>#REF!</f>
        <v>#REF!</v>
      </c>
      <c r="B40634" t="e">
        <f>#REF!</f>
        <v>#REF!</v>
      </c>
    </row>
    <row r="40635" spans="1:2" x14ac:dyDescent="0.25">
      <c r="A40635" t="e">
        <f>#REF!</f>
        <v>#REF!</v>
      </c>
      <c r="B40635" t="e">
        <f>#REF!</f>
        <v>#REF!</v>
      </c>
    </row>
    <row r="40636" spans="1:2" x14ac:dyDescent="0.25">
      <c r="A40636" t="e">
        <f>#REF!</f>
        <v>#REF!</v>
      </c>
      <c r="B40636" t="e">
        <f>#REF!</f>
        <v>#REF!</v>
      </c>
    </row>
    <row r="40637" spans="1:2" x14ac:dyDescent="0.25">
      <c r="A40637" t="e">
        <f>#REF!</f>
        <v>#REF!</v>
      </c>
      <c r="B40637" t="e">
        <f>#REF!</f>
        <v>#REF!</v>
      </c>
    </row>
    <row r="40638" spans="1:2" x14ac:dyDescent="0.25">
      <c r="A40638" t="e">
        <f>#REF!</f>
        <v>#REF!</v>
      </c>
      <c r="B40638" t="e">
        <f>#REF!</f>
        <v>#REF!</v>
      </c>
    </row>
    <row r="40639" spans="1:2" x14ac:dyDescent="0.25">
      <c r="A40639" t="e">
        <f>#REF!</f>
        <v>#REF!</v>
      </c>
      <c r="B40639" t="e">
        <f>#REF!</f>
        <v>#REF!</v>
      </c>
    </row>
    <row r="40640" spans="1:2" x14ac:dyDescent="0.25">
      <c r="A40640" t="e">
        <f>#REF!</f>
        <v>#REF!</v>
      </c>
      <c r="B40640" t="e">
        <f>#REF!</f>
        <v>#REF!</v>
      </c>
    </row>
    <row r="40641" spans="1:2" x14ac:dyDescent="0.25">
      <c r="A40641" t="e">
        <f>#REF!</f>
        <v>#REF!</v>
      </c>
      <c r="B40641" t="e">
        <f>#REF!</f>
        <v>#REF!</v>
      </c>
    </row>
    <row r="40642" spans="1:2" x14ac:dyDescent="0.25">
      <c r="A40642" t="e">
        <f>#REF!</f>
        <v>#REF!</v>
      </c>
      <c r="B40642" t="e">
        <f>#REF!</f>
        <v>#REF!</v>
      </c>
    </row>
    <row r="40643" spans="1:2" x14ac:dyDescent="0.25">
      <c r="A40643" t="e">
        <f>#REF!</f>
        <v>#REF!</v>
      </c>
      <c r="B40643" t="e">
        <f>#REF!</f>
        <v>#REF!</v>
      </c>
    </row>
    <row r="40644" spans="1:2" x14ac:dyDescent="0.25">
      <c r="A40644" t="e">
        <f>#REF!</f>
        <v>#REF!</v>
      </c>
      <c r="B40644" t="e">
        <f>#REF!</f>
        <v>#REF!</v>
      </c>
    </row>
    <row r="40645" spans="1:2" x14ac:dyDescent="0.25">
      <c r="A40645" t="e">
        <f>#REF!</f>
        <v>#REF!</v>
      </c>
      <c r="B40645" t="e">
        <f>#REF!</f>
        <v>#REF!</v>
      </c>
    </row>
    <row r="40646" spans="1:2" x14ac:dyDescent="0.25">
      <c r="A40646" t="e">
        <f>#REF!</f>
        <v>#REF!</v>
      </c>
      <c r="B40646" t="e">
        <f>#REF!</f>
        <v>#REF!</v>
      </c>
    </row>
    <row r="40647" spans="1:2" x14ac:dyDescent="0.25">
      <c r="A40647" t="e">
        <f>#REF!</f>
        <v>#REF!</v>
      </c>
      <c r="B40647" t="e">
        <f>#REF!</f>
        <v>#REF!</v>
      </c>
    </row>
    <row r="40648" spans="1:2" x14ac:dyDescent="0.25">
      <c r="A40648" t="e">
        <f>#REF!</f>
        <v>#REF!</v>
      </c>
      <c r="B40648" t="e">
        <f>#REF!</f>
        <v>#REF!</v>
      </c>
    </row>
    <row r="40649" spans="1:2" x14ac:dyDescent="0.25">
      <c r="A40649" t="e">
        <f>#REF!</f>
        <v>#REF!</v>
      </c>
      <c r="B40649" t="e">
        <f>#REF!</f>
        <v>#REF!</v>
      </c>
    </row>
    <row r="40650" spans="1:2" x14ac:dyDescent="0.25">
      <c r="A40650" t="e">
        <f>#REF!</f>
        <v>#REF!</v>
      </c>
      <c r="B40650" t="e">
        <f>#REF!</f>
        <v>#REF!</v>
      </c>
    </row>
    <row r="40651" spans="1:2" x14ac:dyDescent="0.25">
      <c r="A40651" t="e">
        <f>#REF!</f>
        <v>#REF!</v>
      </c>
      <c r="B40651" t="e">
        <f>#REF!</f>
        <v>#REF!</v>
      </c>
    </row>
    <row r="40652" spans="1:2" x14ac:dyDescent="0.25">
      <c r="A40652" t="e">
        <f>#REF!</f>
        <v>#REF!</v>
      </c>
      <c r="B40652" t="e">
        <f>#REF!</f>
        <v>#REF!</v>
      </c>
    </row>
    <row r="40653" spans="1:2" x14ac:dyDescent="0.25">
      <c r="A40653" t="e">
        <f>#REF!</f>
        <v>#REF!</v>
      </c>
      <c r="B40653" t="e">
        <f>#REF!</f>
        <v>#REF!</v>
      </c>
    </row>
    <row r="40654" spans="1:2" x14ac:dyDescent="0.25">
      <c r="A40654" t="e">
        <f>#REF!</f>
        <v>#REF!</v>
      </c>
      <c r="B40654" t="e">
        <f>#REF!</f>
        <v>#REF!</v>
      </c>
    </row>
    <row r="40655" spans="1:2" x14ac:dyDescent="0.25">
      <c r="A40655" t="e">
        <f>#REF!</f>
        <v>#REF!</v>
      </c>
      <c r="B40655" t="e">
        <f>#REF!</f>
        <v>#REF!</v>
      </c>
    </row>
    <row r="40656" spans="1:2" x14ac:dyDescent="0.25">
      <c r="A40656" t="e">
        <f>#REF!</f>
        <v>#REF!</v>
      </c>
      <c r="B40656" t="e">
        <f>#REF!</f>
        <v>#REF!</v>
      </c>
    </row>
    <row r="40657" spans="1:2" x14ac:dyDescent="0.25">
      <c r="A40657" t="e">
        <f>#REF!</f>
        <v>#REF!</v>
      </c>
      <c r="B40657" t="e">
        <f>#REF!</f>
        <v>#REF!</v>
      </c>
    </row>
    <row r="40658" spans="1:2" x14ac:dyDescent="0.25">
      <c r="A40658" t="e">
        <f>#REF!</f>
        <v>#REF!</v>
      </c>
      <c r="B40658" t="e">
        <f>#REF!</f>
        <v>#REF!</v>
      </c>
    </row>
    <row r="40659" spans="1:2" x14ac:dyDescent="0.25">
      <c r="A40659" t="e">
        <f>#REF!</f>
        <v>#REF!</v>
      </c>
      <c r="B40659" t="e">
        <f>#REF!</f>
        <v>#REF!</v>
      </c>
    </row>
    <row r="40660" spans="1:2" x14ac:dyDescent="0.25">
      <c r="A40660" t="e">
        <f>#REF!</f>
        <v>#REF!</v>
      </c>
      <c r="B40660" t="e">
        <f>#REF!</f>
        <v>#REF!</v>
      </c>
    </row>
    <row r="40661" spans="1:2" x14ac:dyDescent="0.25">
      <c r="A40661" t="e">
        <f>#REF!</f>
        <v>#REF!</v>
      </c>
      <c r="B40661" t="e">
        <f>#REF!</f>
        <v>#REF!</v>
      </c>
    </row>
    <row r="40662" spans="1:2" x14ac:dyDescent="0.25">
      <c r="A40662" t="e">
        <f>#REF!</f>
        <v>#REF!</v>
      </c>
      <c r="B40662" t="e">
        <f>#REF!</f>
        <v>#REF!</v>
      </c>
    </row>
    <row r="40663" spans="1:2" x14ac:dyDescent="0.25">
      <c r="A40663" t="e">
        <f>#REF!</f>
        <v>#REF!</v>
      </c>
      <c r="B40663" t="e">
        <f>#REF!</f>
        <v>#REF!</v>
      </c>
    </row>
    <row r="40664" spans="1:2" x14ac:dyDescent="0.25">
      <c r="A40664" t="e">
        <f>#REF!</f>
        <v>#REF!</v>
      </c>
      <c r="B40664" t="e">
        <f>#REF!</f>
        <v>#REF!</v>
      </c>
    </row>
    <row r="40665" spans="1:2" x14ac:dyDescent="0.25">
      <c r="A40665" t="e">
        <f>#REF!</f>
        <v>#REF!</v>
      </c>
      <c r="B40665" t="e">
        <f>#REF!</f>
        <v>#REF!</v>
      </c>
    </row>
    <row r="40666" spans="1:2" x14ac:dyDescent="0.25">
      <c r="A40666" t="e">
        <f>#REF!</f>
        <v>#REF!</v>
      </c>
      <c r="B40666" t="e">
        <f>#REF!</f>
        <v>#REF!</v>
      </c>
    </row>
    <row r="40667" spans="1:2" x14ac:dyDescent="0.25">
      <c r="A40667" t="e">
        <f>#REF!</f>
        <v>#REF!</v>
      </c>
      <c r="B40667" t="e">
        <f>#REF!</f>
        <v>#REF!</v>
      </c>
    </row>
    <row r="40668" spans="1:2" x14ac:dyDescent="0.25">
      <c r="A40668" t="e">
        <f>#REF!</f>
        <v>#REF!</v>
      </c>
      <c r="B40668" t="e">
        <f>#REF!</f>
        <v>#REF!</v>
      </c>
    </row>
    <row r="40669" spans="1:2" x14ac:dyDescent="0.25">
      <c r="A40669" t="e">
        <f>#REF!</f>
        <v>#REF!</v>
      </c>
      <c r="B40669" t="e">
        <f>#REF!</f>
        <v>#REF!</v>
      </c>
    </row>
    <row r="40670" spans="1:2" x14ac:dyDescent="0.25">
      <c r="A40670" t="e">
        <f>#REF!</f>
        <v>#REF!</v>
      </c>
      <c r="B40670" t="e">
        <f>#REF!</f>
        <v>#REF!</v>
      </c>
    </row>
    <row r="40671" spans="1:2" x14ac:dyDescent="0.25">
      <c r="A40671" t="e">
        <f>#REF!</f>
        <v>#REF!</v>
      </c>
      <c r="B40671" t="e">
        <f>#REF!</f>
        <v>#REF!</v>
      </c>
    </row>
    <row r="40672" spans="1:2" x14ac:dyDescent="0.25">
      <c r="A40672" t="e">
        <f>#REF!</f>
        <v>#REF!</v>
      </c>
      <c r="B40672" t="e">
        <f>#REF!</f>
        <v>#REF!</v>
      </c>
    </row>
    <row r="40673" spans="1:2" x14ac:dyDescent="0.25">
      <c r="A40673" t="e">
        <f>#REF!</f>
        <v>#REF!</v>
      </c>
      <c r="B40673" t="e">
        <f>#REF!</f>
        <v>#REF!</v>
      </c>
    </row>
    <row r="40674" spans="1:2" x14ac:dyDescent="0.25">
      <c r="A40674" t="e">
        <f>#REF!</f>
        <v>#REF!</v>
      </c>
      <c r="B40674" t="e">
        <f>#REF!</f>
        <v>#REF!</v>
      </c>
    </row>
    <row r="40675" spans="1:2" x14ac:dyDescent="0.25">
      <c r="A40675" t="e">
        <f>#REF!</f>
        <v>#REF!</v>
      </c>
      <c r="B40675" t="e">
        <f>#REF!</f>
        <v>#REF!</v>
      </c>
    </row>
    <row r="40676" spans="1:2" x14ac:dyDescent="0.25">
      <c r="A40676" t="e">
        <f>#REF!</f>
        <v>#REF!</v>
      </c>
      <c r="B40676" t="e">
        <f>#REF!</f>
        <v>#REF!</v>
      </c>
    </row>
    <row r="40677" spans="1:2" x14ac:dyDescent="0.25">
      <c r="A40677" t="e">
        <f>#REF!</f>
        <v>#REF!</v>
      </c>
      <c r="B40677" t="e">
        <f>#REF!</f>
        <v>#REF!</v>
      </c>
    </row>
    <row r="40678" spans="1:2" x14ac:dyDescent="0.25">
      <c r="A40678" t="e">
        <f>#REF!</f>
        <v>#REF!</v>
      </c>
      <c r="B40678" t="e">
        <f>#REF!</f>
        <v>#REF!</v>
      </c>
    </row>
    <row r="40679" spans="1:2" x14ac:dyDescent="0.25">
      <c r="A40679" t="e">
        <f>#REF!</f>
        <v>#REF!</v>
      </c>
      <c r="B40679" t="e">
        <f>#REF!</f>
        <v>#REF!</v>
      </c>
    </row>
    <row r="40680" spans="1:2" x14ac:dyDescent="0.25">
      <c r="A40680" t="e">
        <f>#REF!</f>
        <v>#REF!</v>
      </c>
      <c r="B40680" t="e">
        <f>#REF!</f>
        <v>#REF!</v>
      </c>
    </row>
    <row r="40681" spans="1:2" x14ac:dyDescent="0.25">
      <c r="A40681" t="e">
        <f>#REF!</f>
        <v>#REF!</v>
      </c>
      <c r="B40681" t="e">
        <f>#REF!</f>
        <v>#REF!</v>
      </c>
    </row>
    <row r="40682" spans="1:2" x14ac:dyDescent="0.25">
      <c r="A40682" t="e">
        <f>#REF!</f>
        <v>#REF!</v>
      </c>
      <c r="B40682" t="e">
        <f>#REF!</f>
        <v>#REF!</v>
      </c>
    </row>
    <row r="40683" spans="1:2" x14ac:dyDescent="0.25">
      <c r="A40683" t="e">
        <f>#REF!</f>
        <v>#REF!</v>
      </c>
      <c r="B40683" t="e">
        <f>#REF!</f>
        <v>#REF!</v>
      </c>
    </row>
    <row r="40684" spans="1:2" x14ac:dyDescent="0.25">
      <c r="A40684" t="e">
        <f>#REF!</f>
        <v>#REF!</v>
      </c>
      <c r="B40684" t="e">
        <f>#REF!</f>
        <v>#REF!</v>
      </c>
    </row>
    <row r="40685" spans="1:2" x14ac:dyDescent="0.25">
      <c r="A40685" t="e">
        <f>#REF!</f>
        <v>#REF!</v>
      </c>
      <c r="B40685" t="e">
        <f>#REF!</f>
        <v>#REF!</v>
      </c>
    </row>
    <row r="40686" spans="1:2" x14ac:dyDescent="0.25">
      <c r="A40686" t="e">
        <f>#REF!</f>
        <v>#REF!</v>
      </c>
      <c r="B40686" t="e">
        <f>#REF!</f>
        <v>#REF!</v>
      </c>
    </row>
    <row r="40687" spans="1:2" x14ac:dyDescent="0.25">
      <c r="A40687" t="e">
        <f>#REF!</f>
        <v>#REF!</v>
      </c>
      <c r="B40687" t="e">
        <f>#REF!</f>
        <v>#REF!</v>
      </c>
    </row>
    <row r="40688" spans="1:2" x14ac:dyDescent="0.25">
      <c r="A40688" t="e">
        <f>#REF!</f>
        <v>#REF!</v>
      </c>
      <c r="B40688" t="e">
        <f>#REF!</f>
        <v>#REF!</v>
      </c>
    </row>
    <row r="40689" spans="1:2" x14ac:dyDescent="0.25">
      <c r="A40689" t="e">
        <f>#REF!</f>
        <v>#REF!</v>
      </c>
      <c r="B40689" t="e">
        <f>#REF!</f>
        <v>#REF!</v>
      </c>
    </row>
    <row r="40690" spans="1:2" x14ac:dyDescent="0.25">
      <c r="A40690" t="e">
        <f>#REF!</f>
        <v>#REF!</v>
      </c>
      <c r="B40690" t="e">
        <f>#REF!</f>
        <v>#REF!</v>
      </c>
    </row>
    <row r="40691" spans="1:2" x14ac:dyDescent="0.25">
      <c r="A40691" t="e">
        <f>#REF!</f>
        <v>#REF!</v>
      </c>
      <c r="B40691" t="e">
        <f>#REF!</f>
        <v>#REF!</v>
      </c>
    </row>
    <row r="40692" spans="1:2" x14ac:dyDescent="0.25">
      <c r="A40692" t="e">
        <f>#REF!</f>
        <v>#REF!</v>
      </c>
      <c r="B40692" t="e">
        <f>#REF!</f>
        <v>#REF!</v>
      </c>
    </row>
    <row r="40693" spans="1:2" x14ac:dyDescent="0.25">
      <c r="A40693" t="e">
        <f>#REF!</f>
        <v>#REF!</v>
      </c>
      <c r="B40693" t="e">
        <f>#REF!</f>
        <v>#REF!</v>
      </c>
    </row>
    <row r="40694" spans="1:2" x14ac:dyDescent="0.25">
      <c r="A40694" t="e">
        <f>#REF!</f>
        <v>#REF!</v>
      </c>
      <c r="B40694" t="e">
        <f>#REF!</f>
        <v>#REF!</v>
      </c>
    </row>
    <row r="40695" spans="1:2" x14ac:dyDescent="0.25">
      <c r="A40695" t="e">
        <f>#REF!</f>
        <v>#REF!</v>
      </c>
      <c r="B40695" t="e">
        <f>#REF!</f>
        <v>#REF!</v>
      </c>
    </row>
    <row r="40696" spans="1:2" x14ac:dyDescent="0.25">
      <c r="A40696" t="e">
        <f>#REF!</f>
        <v>#REF!</v>
      </c>
      <c r="B40696" t="e">
        <f>#REF!</f>
        <v>#REF!</v>
      </c>
    </row>
    <row r="40697" spans="1:2" x14ac:dyDescent="0.25">
      <c r="A40697" t="e">
        <f>#REF!</f>
        <v>#REF!</v>
      </c>
      <c r="B40697" t="e">
        <f>#REF!</f>
        <v>#REF!</v>
      </c>
    </row>
    <row r="40698" spans="1:2" x14ac:dyDescent="0.25">
      <c r="A40698" t="e">
        <f>#REF!</f>
        <v>#REF!</v>
      </c>
      <c r="B40698" t="e">
        <f>#REF!</f>
        <v>#REF!</v>
      </c>
    </row>
    <row r="40699" spans="1:2" x14ac:dyDescent="0.25">
      <c r="A40699" t="e">
        <f>#REF!</f>
        <v>#REF!</v>
      </c>
      <c r="B40699" t="e">
        <f>#REF!</f>
        <v>#REF!</v>
      </c>
    </row>
    <row r="40700" spans="1:2" x14ac:dyDescent="0.25">
      <c r="A40700" t="e">
        <f>#REF!</f>
        <v>#REF!</v>
      </c>
      <c r="B40700" t="e">
        <f>#REF!</f>
        <v>#REF!</v>
      </c>
    </row>
    <row r="40701" spans="1:2" x14ac:dyDescent="0.25">
      <c r="A40701" t="e">
        <f>#REF!</f>
        <v>#REF!</v>
      </c>
      <c r="B40701" t="e">
        <f>#REF!</f>
        <v>#REF!</v>
      </c>
    </row>
    <row r="40702" spans="1:2" x14ac:dyDescent="0.25">
      <c r="A40702" t="e">
        <f>#REF!</f>
        <v>#REF!</v>
      </c>
      <c r="B40702" t="e">
        <f>#REF!</f>
        <v>#REF!</v>
      </c>
    </row>
    <row r="40703" spans="1:2" x14ac:dyDescent="0.25">
      <c r="A40703" t="e">
        <f>#REF!</f>
        <v>#REF!</v>
      </c>
      <c r="B40703" t="e">
        <f>#REF!</f>
        <v>#REF!</v>
      </c>
    </row>
    <row r="40704" spans="1:2" x14ac:dyDescent="0.25">
      <c r="A40704" t="e">
        <f>#REF!</f>
        <v>#REF!</v>
      </c>
      <c r="B40704" t="e">
        <f>#REF!</f>
        <v>#REF!</v>
      </c>
    </row>
    <row r="40705" spans="1:2" x14ac:dyDescent="0.25">
      <c r="A40705" t="e">
        <f>#REF!</f>
        <v>#REF!</v>
      </c>
      <c r="B40705" t="e">
        <f>#REF!</f>
        <v>#REF!</v>
      </c>
    </row>
    <row r="40706" spans="1:2" x14ac:dyDescent="0.25">
      <c r="A40706" t="e">
        <f>#REF!</f>
        <v>#REF!</v>
      </c>
      <c r="B40706" t="e">
        <f>#REF!</f>
        <v>#REF!</v>
      </c>
    </row>
    <row r="40707" spans="1:2" x14ac:dyDescent="0.25">
      <c r="A40707" t="e">
        <f>#REF!</f>
        <v>#REF!</v>
      </c>
      <c r="B40707" t="e">
        <f>#REF!</f>
        <v>#REF!</v>
      </c>
    </row>
    <row r="40708" spans="1:2" x14ac:dyDescent="0.25">
      <c r="A40708" t="e">
        <f>#REF!</f>
        <v>#REF!</v>
      </c>
      <c r="B40708" t="e">
        <f>#REF!</f>
        <v>#REF!</v>
      </c>
    </row>
    <row r="40709" spans="1:2" x14ac:dyDescent="0.25">
      <c r="A40709" t="e">
        <f>#REF!</f>
        <v>#REF!</v>
      </c>
      <c r="B40709" t="e">
        <f>#REF!</f>
        <v>#REF!</v>
      </c>
    </row>
    <row r="40710" spans="1:2" x14ac:dyDescent="0.25">
      <c r="A40710" t="e">
        <f>#REF!</f>
        <v>#REF!</v>
      </c>
      <c r="B40710" t="e">
        <f>#REF!</f>
        <v>#REF!</v>
      </c>
    </row>
    <row r="40711" spans="1:2" x14ac:dyDescent="0.25">
      <c r="A40711" t="e">
        <f>#REF!</f>
        <v>#REF!</v>
      </c>
      <c r="B40711" t="e">
        <f>#REF!</f>
        <v>#REF!</v>
      </c>
    </row>
    <row r="40712" spans="1:2" x14ac:dyDescent="0.25">
      <c r="A40712" t="e">
        <f>#REF!</f>
        <v>#REF!</v>
      </c>
      <c r="B40712" t="e">
        <f>#REF!</f>
        <v>#REF!</v>
      </c>
    </row>
    <row r="40713" spans="1:2" x14ac:dyDescent="0.25">
      <c r="A40713" t="e">
        <f>#REF!</f>
        <v>#REF!</v>
      </c>
      <c r="B40713" t="e">
        <f>#REF!</f>
        <v>#REF!</v>
      </c>
    </row>
    <row r="40714" spans="1:2" x14ac:dyDescent="0.25">
      <c r="A40714" t="e">
        <f>#REF!</f>
        <v>#REF!</v>
      </c>
      <c r="B40714" t="e">
        <f>#REF!</f>
        <v>#REF!</v>
      </c>
    </row>
    <row r="40715" spans="1:2" x14ac:dyDescent="0.25">
      <c r="A40715" t="e">
        <f>#REF!</f>
        <v>#REF!</v>
      </c>
      <c r="B40715" t="e">
        <f>#REF!</f>
        <v>#REF!</v>
      </c>
    </row>
    <row r="40716" spans="1:2" x14ac:dyDescent="0.25">
      <c r="A40716" t="e">
        <f>#REF!</f>
        <v>#REF!</v>
      </c>
      <c r="B40716" t="e">
        <f>#REF!</f>
        <v>#REF!</v>
      </c>
    </row>
    <row r="40717" spans="1:2" x14ac:dyDescent="0.25">
      <c r="A40717" t="e">
        <f>#REF!</f>
        <v>#REF!</v>
      </c>
      <c r="B40717" t="e">
        <f>#REF!</f>
        <v>#REF!</v>
      </c>
    </row>
    <row r="40718" spans="1:2" x14ac:dyDescent="0.25">
      <c r="A40718" t="e">
        <f>#REF!</f>
        <v>#REF!</v>
      </c>
      <c r="B40718" t="e">
        <f>#REF!</f>
        <v>#REF!</v>
      </c>
    </row>
    <row r="40719" spans="1:2" x14ac:dyDescent="0.25">
      <c r="A40719" t="e">
        <f>#REF!</f>
        <v>#REF!</v>
      </c>
      <c r="B40719" t="e">
        <f>#REF!</f>
        <v>#REF!</v>
      </c>
    </row>
    <row r="40720" spans="1:2" x14ac:dyDescent="0.25">
      <c r="A40720" t="e">
        <f>#REF!</f>
        <v>#REF!</v>
      </c>
      <c r="B40720" t="e">
        <f>#REF!</f>
        <v>#REF!</v>
      </c>
    </row>
    <row r="40721" spans="1:2" x14ac:dyDescent="0.25">
      <c r="A40721" t="e">
        <f>#REF!</f>
        <v>#REF!</v>
      </c>
      <c r="B40721" t="e">
        <f>#REF!</f>
        <v>#REF!</v>
      </c>
    </row>
    <row r="40722" spans="1:2" x14ac:dyDescent="0.25">
      <c r="A40722" t="e">
        <f>#REF!</f>
        <v>#REF!</v>
      </c>
      <c r="B40722" t="e">
        <f>#REF!</f>
        <v>#REF!</v>
      </c>
    </row>
    <row r="40723" spans="1:2" x14ac:dyDescent="0.25">
      <c r="A40723" t="e">
        <f>#REF!</f>
        <v>#REF!</v>
      </c>
      <c r="B40723" t="e">
        <f>#REF!</f>
        <v>#REF!</v>
      </c>
    </row>
    <row r="40724" spans="1:2" x14ac:dyDescent="0.25">
      <c r="A40724" t="e">
        <f>#REF!</f>
        <v>#REF!</v>
      </c>
      <c r="B40724" t="e">
        <f>#REF!</f>
        <v>#REF!</v>
      </c>
    </row>
    <row r="40725" spans="1:2" x14ac:dyDescent="0.25">
      <c r="A40725" t="e">
        <f>#REF!</f>
        <v>#REF!</v>
      </c>
      <c r="B40725" t="e">
        <f>#REF!</f>
        <v>#REF!</v>
      </c>
    </row>
    <row r="40726" spans="1:2" x14ac:dyDescent="0.25">
      <c r="A40726" t="e">
        <f>#REF!</f>
        <v>#REF!</v>
      </c>
      <c r="B40726" t="e">
        <f>#REF!</f>
        <v>#REF!</v>
      </c>
    </row>
    <row r="40727" spans="1:2" x14ac:dyDescent="0.25">
      <c r="A40727" t="e">
        <f>#REF!</f>
        <v>#REF!</v>
      </c>
      <c r="B40727" t="e">
        <f>#REF!</f>
        <v>#REF!</v>
      </c>
    </row>
    <row r="40728" spans="1:2" x14ac:dyDescent="0.25">
      <c r="A40728" t="e">
        <f>#REF!</f>
        <v>#REF!</v>
      </c>
      <c r="B40728" t="e">
        <f>#REF!</f>
        <v>#REF!</v>
      </c>
    </row>
    <row r="40729" spans="1:2" x14ac:dyDescent="0.25">
      <c r="A40729" t="e">
        <f>#REF!</f>
        <v>#REF!</v>
      </c>
      <c r="B40729" t="e">
        <f>#REF!</f>
        <v>#REF!</v>
      </c>
    </row>
    <row r="40730" spans="1:2" x14ac:dyDescent="0.25">
      <c r="A40730" t="e">
        <f>#REF!</f>
        <v>#REF!</v>
      </c>
      <c r="B40730" t="e">
        <f>#REF!</f>
        <v>#REF!</v>
      </c>
    </row>
    <row r="40731" spans="1:2" x14ac:dyDescent="0.25">
      <c r="A40731" t="e">
        <f>#REF!</f>
        <v>#REF!</v>
      </c>
      <c r="B40731" t="e">
        <f>#REF!</f>
        <v>#REF!</v>
      </c>
    </row>
    <row r="40732" spans="1:2" x14ac:dyDescent="0.25">
      <c r="A40732" t="e">
        <f>#REF!</f>
        <v>#REF!</v>
      </c>
      <c r="B40732" t="e">
        <f>#REF!</f>
        <v>#REF!</v>
      </c>
    </row>
    <row r="40733" spans="1:2" x14ac:dyDescent="0.25">
      <c r="A40733" t="e">
        <f>#REF!</f>
        <v>#REF!</v>
      </c>
      <c r="B40733" t="e">
        <f>#REF!</f>
        <v>#REF!</v>
      </c>
    </row>
    <row r="40734" spans="1:2" x14ac:dyDescent="0.25">
      <c r="A40734" t="e">
        <f>#REF!</f>
        <v>#REF!</v>
      </c>
      <c r="B40734" t="e">
        <f>#REF!</f>
        <v>#REF!</v>
      </c>
    </row>
    <row r="40735" spans="1:2" x14ac:dyDescent="0.25">
      <c r="A40735" t="e">
        <f>#REF!</f>
        <v>#REF!</v>
      </c>
      <c r="B40735" t="e">
        <f>#REF!</f>
        <v>#REF!</v>
      </c>
    </row>
    <row r="40736" spans="1:2" x14ac:dyDescent="0.25">
      <c r="A40736" t="e">
        <f>#REF!</f>
        <v>#REF!</v>
      </c>
      <c r="B40736" t="e">
        <f>#REF!</f>
        <v>#REF!</v>
      </c>
    </row>
    <row r="40737" spans="1:2" x14ac:dyDescent="0.25">
      <c r="A40737" t="e">
        <f>#REF!</f>
        <v>#REF!</v>
      </c>
      <c r="B40737" t="e">
        <f>#REF!</f>
        <v>#REF!</v>
      </c>
    </row>
    <row r="40738" spans="1:2" x14ac:dyDescent="0.25">
      <c r="A40738" t="e">
        <f>#REF!</f>
        <v>#REF!</v>
      </c>
      <c r="B40738" t="e">
        <f>#REF!</f>
        <v>#REF!</v>
      </c>
    </row>
    <row r="40739" spans="1:2" x14ac:dyDescent="0.25">
      <c r="A40739" t="e">
        <f>#REF!</f>
        <v>#REF!</v>
      </c>
      <c r="B40739" t="e">
        <f>#REF!</f>
        <v>#REF!</v>
      </c>
    </row>
    <row r="40740" spans="1:2" x14ac:dyDescent="0.25">
      <c r="A40740" t="e">
        <f>#REF!</f>
        <v>#REF!</v>
      </c>
      <c r="B40740" t="e">
        <f>#REF!</f>
        <v>#REF!</v>
      </c>
    </row>
    <row r="40741" spans="1:2" x14ac:dyDescent="0.25">
      <c r="A40741" t="e">
        <f>#REF!</f>
        <v>#REF!</v>
      </c>
      <c r="B40741" t="e">
        <f>#REF!</f>
        <v>#REF!</v>
      </c>
    </row>
    <row r="40742" spans="1:2" x14ac:dyDescent="0.25">
      <c r="A40742" t="e">
        <f>#REF!</f>
        <v>#REF!</v>
      </c>
      <c r="B40742" t="e">
        <f>#REF!</f>
        <v>#REF!</v>
      </c>
    </row>
    <row r="40743" spans="1:2" x14ac:dyDescent="0.25">
      <c r="A40743" t="e">
        <f>#REF!</f>
        <v>#REF!</v>
      </c>
      <c r="B40743" t="e">
        <f>#REF!</f>
        <v>#REF!</v>
      </c>
    </row>
    <row r="40744" spans="1:2" x14ac:dyDescent="0.25">
      <c r="A40744" t="e">
        <f>#REF!</f>
        <v>#REF!</v>
      </c>
      <c r="B40744" t="e">
        <f>#REF!</f>
        <v>#REF!</v>
      </c>
    </row>
    <row r="40745" spans="1:2" x14ac:dyDescent="0.25">
      <c r="A40745" t="e">
        <f>#REF!</f>
        <v>#REF!</v>
      </c>
      <c r="B40745" t="e">
        <f>#REF!</f>
        <v>#REF!</v>
      </c>
    </row>
    <row r="40746" spans="1:2" x14ac:dyDescent="0.25">
      <c r="A40746" t="e">
        <f>#REF!</f>
        <v>#REF!</v>
      </c>
      <c r="B40746" t="e">
        <f>#REF!</f>
        <v>#REF!</v>
      </c>
    </row>
    <row r="40747" spans="1:2" x14ac:dyDescent="0.25">
      <c r="A40747" t="e">
        <f>#REF!</f>
        <v>#REF!</v>
      </c>
      <c r="B40747" t="e">
        <f>#REF!</f>
        <v>#REF!</v>
      </c>
    </row>
    <row r="40748" spans="1:2" x14ac:dyDescent="0.25">
      <c r="A40748" t="e">
        <f>#REF!</f>
        <v>#REF!</v>
      </c>
      <c r="B40748" t="e">
        <f>#REF!</f>
        <v>#REF!</v>
      </c>
    </row>
    <row r="40749" spans="1:2" x14ac:dyDescent="0.25">
      <c r="A40749" t="e">
        <f>#REF!</f>
        <v>#REF!</v>
      </c>
      <c r="B40749" t="e">
        <f>#REF!</f>
        <v>#REF!</v>
      </c>
    </row>
    <row r="40750" spans="1:2" x14ac:dyDescent="0.25">
      <c r="A40750" t="e">
        <f>#REF!</f>
        <v>#REF!</v>
      </c>
      <c r="B40750" t="e">
        <f>#REF!</f>
        <v>#REF!</v>
      </c>
    </row>
    <row r="40751" spans="1:2" x14ac:dyDescent="0.25">
      <c r="A40751" t="e">
        <f>#REF!</f>
        <v>#REF!</v>
      </c>
      <c r="B40751" t="e">
        <f>#REF!</f>
        <v>#REF!</v>
      </c>
    </row>
    <row r="40752" spans="1:2" x14ac:dyDescent="0.25">
      <c r="A40752" t="e">
        <f>#REF!</f>
        <v>#REF!</v>
      </c>
      <c r="B40752" t="e">
        <f>#REF!</f>
        <v>#REF!</v>
      </c>
    </row>
    <row r="40753" spans="1:2" x14ac:dyDescent="0.25">
      <c r="A40753" t="e">
        <f>#REF!</f>
        <v>#REF!</v>
      </c>
      <c r="B40753" t="e">
        <f>#REF!</f>
        <v>#REF!</v>
      </c>
    </row>
    <row r="40754" spans="1:2" x14ac:dyDescent="0.25">
      <c r="A40754" t="e">
        <f>#REF!</f>
        <v>#REF!</v>
      </c>
      <c r="B40754" t="e">
        <f>#REF!</f>
        <v>#REF!</v>
      </c>
    </row>
    <row r="40755" spans="1:2" x14ac:dyDescent="0.25">
      <c r="A40755" t="e">
        <f>#REF!</f>
        <v>#REF!</v>
      </c>
      <c r="B40755" t="e">
        <f>#REF!</f>
        <v>#REF!</v>
      </c>
    </row>
    <row r="40756" spans="1:2" x14ac:dyDescent="0.25">
      <c r="A40756" t="e">
        <f>#REF!</f>
        <v>#REF!</v>
      </c>
      <c r="B40756" t="e">
        <f>#REF!</f>
        <v>#REF!</v>
      </c>
    </row>
    <row r="40757" spans="1:2" x14ac:dyDescent="0.25">
      <c r="A40757" t="e">
        <f>#REF!</f>
        <v>#REF!</v>
      </c>
      <c r="B40757" t="e">
        <f>#REF!</f>
        <v>#REF!</v>
      </c>
    </row>
    <row r="40758" spans="1:2" x14ac:dyDescent="0.25">
      <c r="A40758" t="e">
        <f>#REF!</f>
        <v>#REF!</v>
      </c>
      <c r="B40758" t="e">
        <f>#REF!</f>
        <v>#REF!</v>
      </c>
    </row>
    <row r="40759" spans="1:2" x14ac:dyDescent="0.25">
      <c r="A40759" t="e">
        <f>#REF!</f>
        <v>#REF!</v>
      </c>
      <c r="B40759" t="e">
        <f>#REF!</f>
        <v>#REF!</v>
      </c>
    </row>
    <row r="40760" spans="1:2" x14ac:dyDescent="0.25">
      <c r="A40760" t="e">
        <f>#REF!</f>
        <v>#REF!</v>
      </c>
      <c r="B40760" t="e">
        <f>#REF!</f>
        <v>#REF!</v>
      </c>
    </row>
    <row r="40761" spans="1:2" x14ac:dyDescent="0.25">
      <c r="A40761" t="e">
        <f>#REF!</f>
        <v>#REF!</v>
      </c>
      <c r="B40761" t="e">
        <f>#REF!</f>
        <v>#REF!</v>
      </c>
    </row>
    <row r="40762" spans="1:2" x14ac:dyDescent="0.25">
      <c r="A40762" t="e">
        <f>#REF!</f>
        <v>#REF!</v>
      </c>
      <c r="B40762" t="e">
        <f>#REF!</f>
        <v>#REF!</v>
      </c>
    </row>
    <row r="40763" spans="1:2" x14ac:dyDescent="0.25">
      <c r="A40763" t="e">
        <f>#REF!</f>
        <v>#REF!</v>
      </c>
      <c r="B40763" t="e">
        <f>#REF!</f>
        <v>#REF!</v>
      </c>
    </row>
    <row r="40764" spans="1:2" x14ac:dyDescent="0.25">
      <c r="A40764" t="e">
        <f>#REF!</f>
        <v>#REF!</v>
      </c>
      <c r="B40764" t="e">
        <f>#REF!</f>
        <v>#REF!</v>
      </c>
    </row>
    <row r="40765" spans="1:2" x14ac:dyDescent="0.25">
      <c r="A40765" t="e">
        <f>#REF!</f>
        <v>#REF!</v>
      </c>
      <c r="B40765" t="e">
        <f>#REF!</f>
        <v>#REF!</v>
      </c>
    </row>
    <row r="40766" spans="1:2" x14ac:dyDescent="0.25">
      <c r="A40766" t="e">
        <f>#REF!</f>
        <v>#REF!</v>
      </c>
      <c r="B40766" t="e">
        <f>#REF!</f>
        <v>#REF!</v>
      </c>
    </row>
    <row r="40767" spans="1:2" x14ac:dyDescent="0.25">
      <c r="A40767" t="e">
        <f>#REF!</f>
        <v>#REF!</v>
      </c>
      <c r="B40767" t="e">
        <f>#REF!</f>
        <v>#REF!</v>
      </c>
    </row>
    <row r="40768" spans="1:2" x14ac:dyDescent="0.25">
      <c r="A40768" t="e">
        <f>#REF!</f>
        <v>#REF!</v>
      </c>
      <c r="B40768" t="e">
        <f>#REF!</f>
        <v>#REF!</v>
      </c>
    </row>
    <row r="40769" spans="1:2" x14ac:dyDescent="0.25">
      <c r="A40769" t="e">
        <f>#REF!</f>
        <v>#REF!</v>
      </c>
      <c r="B40769" t="e">
        <f>#REF!</f>
        <v>#REF!</v>
      </c>
    </row>
    <row r="40770" spans="1:2" x14ac:dyDescent="0.25">
      <c r="A40770" t="e">
        <f>#REF!</f>
        <v>#REF!</v>
      </c>
      <c r="B40770" t="e">
        <f>#REF!</f>
        <v>#REF!</v>
      </c>
    </row>
    <row r="40771" spans="1:2" x14ac:dyDescent="0.25">
      <c r="A40771" t="e">
        <f>#REF!</f>
        <v>#REF!</v>
      </c>
      <c r="B40771" t="e">
        <f>#REF!</f>
        <v>#REF!</v>
      </c>
    </row>
    <row r="40772" spans="1:2" x14ac:dyDescent="0.25">
      <c r="A40772" t="e">
        <f>#REF!</f>
        <v>#REF!</v>
      </c>
      <c r="B40772" t="e">
        <f>#REF!</f>
        <v>#REF!</v>
      </c>
    </row>
    <row r="40773" spans="1:2" x14ac:dyDescent="0.25">
      <c r="A40773" t="e">
        <f>#REF!</f>
        <v>#REF!</v>
      </c>
      <c r="B40773" t="e">
        <f>#REF!</f>
        <v>#REF!</v>
      </c>
    </row>
    <row r="40774" spans="1:2" x14ac:dyDescent="0.25">
      <c r="A40774" t="e">
        <f>#REF!</f>
        <v>#REF!</v>
      </c>
      <c r="B40774" t="e">
        <f>#REF!</f>
        <v>#REF!</v>
      </c>
    </row>
    <row r="40775" spans="1:2" x14ac:dyDescent="0.25">
      <c r="A40775" t="e">
        <f>#REF!</f>
        <v>#REF!</v>
      </c>
      <c r="B40775" t="e">
        <f>#REF!</f>
        <v>#REF!</v>
      </c>
    </row>
    <row r="40776" spans="1:2" x14ac:dyDescent="0.25">
      <c r="A40776" t="e">
        <f>#REF!</f>
        <v>#REF!</v>
      </c>
      <c r="B40776" t="e">
        <f>#REF!</f>
        <v>#REF!</v>
      </c>
    </row>
    <row r="40777" spans="1:2" x14ac:dyDescent="0.25">
      <c r="A40777" t="e">
        <f>#REF!</f>
        <v>#REF!</v>
      </c>
      <c r="B40777" t="e">
        <f>#REF!</f>
        <v>#REF!</v>
      </c>
    </row>
    <row r="40778" spans="1:2" x14ac:dyDescent="0.25">
      <c r="A40778" t="e">
        <f>#REF!</f>
        <v>#REF!</v>
      </c>
      <c r="B40778" t="e">
        <f>#REF!</f>
        <v>#REF!</v>
      </c>
    </row>
    <row r="40779" spans="1:2" x14ac:dyDescent="0.25">
      <c r="A40779" t="e">
        <f>#REF!</f>
        <v>#REF!</v>
      </c>
      <c r="B40779" t="e">
        <f>#REF!</f>
        <v>#REF!</v>
      </c>
    </row>
    <row r="40780" spans="1:2" x14ac:dyDescent="0.25">
      <c r="A40780" t="e">
        <f>#REF!</f>
        <v>#REF!</v>
      </c>
      <c r="B40780" t="e">
        <f>#REF!</f>
        <v>#REF!</v>
      </c>
    </row>
    <row r="40781" spans="1:2" x14ac:dyDescent="0.25">
      <c r="A40781" t="e">
        <f>#REF!</f>
        <v>#REF!</v>
      </c>
      <c r="B40781" t="e">
        <f>#REF!</f>
        <v>#REF!</v>
      </c>
    </row>
    <row r="40782" spans="1:2" x14ac:dyDescent="0.25">
      <c r="A40782" t="e">
        <f>#REF!</f>
        <v>#REF!</v>
      </c>
      <c r="B40782" t="e">
        <f>#REF!</f>
        <v>#REF!</v>
      </c>
    </row>
    <row r="40783" spans="1:2" x14ac:dyDescent="0.25">
      <c r="A40783" t="e">
        <f>#REF!</f>
        <v>#REF!</v>
      </c>
      <c r="B40783" t="e">
        <f>#REF!</f>
        <v>#REF!</v>
      </c>
    </row>
    <row r="40784" spans="1:2" x14ac:dyDescent="0.25">
      <c r="A40784" t="e">
        <f>#REF!</f>
        <v>#REF!</v>
      </c>
      <c r="B40784" t="e">
        <f>#REF!</f>
        <v>#REF!</v>
      </c>
    </row>
    <row r="40785" spans="1:2" x14ac:dyDescent="0.25">
      <c r="A40785" t="e">
        <f>#REF!</f>
        <v>#REF!</v>
      </c>
      <c r="B40785" t="e">
        <f>#REF!</f>
        <v>#REF!</v>
      </c>
    </row>
    <row r="40786" spans="1:2" x14ac:dyDescent="0.25">
      <c r="A40786" t="e">
        <f>#REF!</f>
        <v>#REF!</v>
      </c>
      <c r="B40786" t="e">
        <f>#REF!</f>
        <v>#REF!</v>
      </c>
    </row>
    <row r="40787" spans="1:2" x14ac:dyDescent="0.25">
      <c r="A40787" t="e">
        <f>#REF!</f>
        <v>#REF!</v>
      </c>
      <c r="B40787" t="e">
        <f>#REF!</f>
        <v>#REF!</v>
      </c>
    </row>
    <row r="40788" spans="1:2" x14ac:dyDescent="0.25">
      <c r="A40788" t="e">
        <f>#REF!</f>
        <v>#REF!</v>
      </c>
      <c r="B40788" t="e">
        <f>#REF!</f>
        <v>#REF!</v>
      </c>
    </row>
    <row r="40789" spans="1:2" x14ac:dyDescent="0.25">
      <c r="A40789" t="e">
        <f>#REF!</f>
        <v>#REF!</v>
      </c>
      <c r="B40789" t="e">
        <f>#REF!</f>
        <v>#REF!</v>
      </c>
    </row>
    <row r="40790" spans="1:2" x14ac:dyDescent="0.25">
      <c r="A40790" t="e">
        <f>#REF!</f>
        <v>#REF!</v>
      </c>
      <c r="B40790" t="e">
        <f>#REF!</f>
        <v>#REF!</v>
      </c>
    </row>
    <row r="40791" spans="1:2" x14ac:dyDescent="0.25">
      <c r="A40791" t="e">
        <f>#REF!</f>
        <v>#REF!</v>
      </c>
      <c r="B40791" t="e">
        <f>#REF!</f>
        <v>#REF!</v>
      </c>
    </row>
    <row r="40792" spans="1:2" x14ac:dyDescent="0.25">
      <c r="A40792" t="e">
        <f>#REF!</f>
        <v>#REF!</v>
      </c>
      <c r="B40792" t="e">
        <f>#REF!</f>
        <v>#REF!</v>
      </c>
    </row>
    <row r="40793" spans="1:2" x14ac:dyDescent="0.25">
      <c r="A40793" t="e">
        <f>#REF!</f>
        <v>#REF!</v>
      </c>
      <c r="B40793" t="e">
        <f>#REF!</f>
        <v>#REF!</v>
      </c>
    </row>
    <row r="40794" spans="1:2" x14ac:dyDescent="0.25">
      <c r="A40794" t="e">
        <f>#REF!</f>
        <v>#REF!</v>
      </c>
      <c r="B40794" t="e">
        <f>#REF!</f>
        <v>#REF!</v>
      </c>
    </row>
    <row r="40795" spans="1:2" x14ac:dyDescent="0.25">
      <c r="A40795" t="e">
        <f>#REF!</f>
        <v>#REF!</v>
      </c>
      <c r="B40795" t="e">
        <f>#REF!</f>
        <v>#REF!</v>
      </c>
    </row>
    <row r="40796" spans="1:2" x14ac:dyDescent="0.25">
      <c r="A40796" t="e">
        <f>#REF!</f>
        <v>#REF!</v>
      </c>
      <c r="B40796" t="e">
        <f>#REF!</f>
        <v>#REF!</v>
      </c>
    </row>
    <row r="40797" spans="1:2" x14ac:dyDescent="0.25">
      <c r="A40797" t="e">
        <f>#REF!</f>
        <v>#REF!</v>
      </c>
      <c r="B40797" t="e">
        <f>#REF!</f>
        <v>#REF!</v>
      </c>
    </row>
    <row r="40798" spans="1:2" x14ac:dyDescent="0.25">
      <c r="A40798" t="e">
        <f>#REF!</f>
        <v>#REF!</v>
      </c>
      <c r="B40798" t="e">
        <f>#REF!</f>
        <v>#REF!</v>
      </c>
    </row>
    <row r="40799" spans="1:2" x14ac:dyDescent="0.25">
      <c r="A40799" t="e">
        <f>#REF!</f>
        <v>#REF!</v>
      </c>
      <c r="B40799" t="e">
        <f>#REF!</f>
        <v>#REF!</v>
      </c>
    </row>
    <row r="40800" spans="1:2" x14ac:dyDescent="0.25">
      <c r="A40800" t="e">
        <f>#REF!</f>
        <v>#REF!</v>
      </c>
      <c r="B40800" t="e">
        <f>#REF!</f>
        <v>#REF!</v>
      </c>
    </row>
    <row r="40801" spans="1:2" x14ac:dyDescent="0.25">
      <c r="A40801" t="e">
        <f>#REF!</f>
        <v>#REF!</v>
      </c>
      <c r="B40801" t="e">
        <f>#REF!</f>
        <v>#REF!</v>
      </c>
    </row>
    <row r="40802" spans="1:2" x14ac:dyDescent="0.25">
      <c r="A40802" t="e">
        <f>#REF!</f>
        <v>#REF!</v>
      </c>
      <c r="B40802" t="e">
        <f>#REF!</f>
        <v>#REF!</v>
      </c>
    </row>
    <row r="40803" spans="1:2" x14ac:dyDescent="0.25">
      <c r="A40803" t="e">
        <f>#REF!</f>
        <v>#REF!</v>
      </c>
      <c r="B40803" t="e">
        <f>#REF!</f>
        <v>#REF!</v>
      </c>
    </row>
    <row r="40804" spans="1:2" x14ac:dyDescent="0.25">
      <c r="A40804" t="e">
        <f>#REF!</f>
        <v>#REF!</v>
      </c>
      <c r="B40804" t="e">
        <f>#REF!</f>
        <v>#REF!</v>
      </c>
    </row>
    <row r="40805" spans="1:2" x14ac:dyDescent="0.25">
      <c r="A40805" t="e">
        <f>#REF!</f>
        <v>#REF!</v>
      </c>
      <c r="B40805" t="e">
        <f>#REF!</f>
        <v>#REF!</v>
      </c>
    </row>
    <row r="40806" spans="1:2" x14ac:dyDescent="0.25">
      <c r="A40806" t="e">
        <f>#REF!</f>
        <v>#REF!</v>
      </c>
      <c r="B40806" t="e">
        <f>#REF!</f>
        <v>#REF!</v>
      </c>
    </row>
    <row r="40807" spans="1:2" x14ac:dyDescent="0.25">
      <c r="A40807" t="e">
        <f>#REF!</f>
        <v>#REF!</v>
      </c>
      <c r="B40807" t="e">
        <f>#REF!</f>
        <v>#REF!</v>
      </c>
    </row>
    <row r="40808" spans="1:2" x14ac:dyDescent="0.25">
      <c r="A40808" t="e">
        <f>#REF!</f>
        <v>#REF!</v>
      </c>
      <c r="B40808" t="e">
        <f>#REF!</f>
        <v>#REF!</v>
      </c>
    </row>
    <row r="40809" spans="1:2" x14ac:dyDescent="0.25">
      <c r="A40809" t="e">
        <f>#REF!</f>
        <v>#REF!</v>
      </c>
      <c r="B40809" t="e">
        <f>#REF!</f>
        <v>#REF!</v>
      </c>
    </row>
    <row r="40810" spans="1:2" x14ac:dyDescent="0.25">
      <c r="A40810" t="e">
        <f>#REF!</f>
        <v>#REF!</v>
      </c>
      <c r="B40810" t="e">
        <f>#REF!</f>
        <v>#REF!</v>
      </c>
    </row>
    <row r="40811" spans="1:2" x14ac:dyDescent="0.25">
      <c r="A40811" t="e">
        <f>#REF!</f>
        <v>#REF!</v>
      </c>
      <c r="B40811" t="e">
        <f>#REF!</f>
        <v>#REF!</v>
      </c>
    </row>
    <row r="40812" spans="1:2" x14ac:dyDescent="0.25">
      <c r="A40812" t="e">
        <f>#REF!</f>
        <v>#REF!</v>
      </c>
      <c r="B40812" t="e">
        <f>#REF!</f>
        <v>#REF!</v>
      </c>
    </row>
    <row r="40813" spans="1:2" x14ac:dyDescent="0.25">
      <c r="A40813" t="e">
        <f>#REF!</f>
        <v>#REF!</v>
      </c>
      <c r="B40813" t="e">
        <f>#REF!</f>
        <v>#REF!</v>
      </c>
    </row>
    <row r="40814" spans="1:2" x14ac:dyDescent="0.25">
      <c r="A40814" t="e">
        <f>#REF!</f>
        <v>#REF!</v>
      </c>
      <c r="B40814" t="e">
        <f>#REF!</f>
        <v>#REF!</v>
      </c>
    </row>
    <row r="40815" spans="1:2" x14ac:dyDescent="0.25">
      <c r="A40815" t="e">
        <f>#REF!</f>
        <v>#REF!</v>
      </c>
      <c r="B40815" t="e">
        <f>#REF!</f>
        <v>#REF!</v>
      </c>
    </row>
    <row r="40816" spans="1:2" x14ac:dyDescent="0.25">
      <c r="A40816" t="e">
        <f>#REF!</f>
        <v>#REF!</v>
      </c>
      <c r="B40816" t="e">
        <f>#REF!</f>
        <v>#REF!</v>
      </c>
    </row>
    <row r="40817" spans="1:2" x14ac:dyDescent="0.25">
      <c r="A40817" t="e">
        <f>#REF!</f>
        <v>#REF!</v>
      </c>
      <c r="B40817" t="e">
        <f>#REF!</f>
        <v>#REF!</v>
      </c>
    </row>
    <row r="40818" spans="1:2" x14ac:dyDescent="0.25">
      <c r="A40818" t="e">
        <f>#REF!</f>
        <v>#REF!</v>
      </c>
      <c r="B40818" t="e">
        <f>#REF!</f>
        <v>#REF!</v>
      </c>
    </row>
    <row r="40819" spans="1:2" x14ac:dyDescent="0.25">
      <c r="A40819" t="e">
        <f>#REF!</f>
        <v>#REF!</v>
      </c>
      <c r="B40819" t="e">
        <f>#REF!</f>
        <v>#REF!</v>
      </c>
    </row>
    <row r="40820" spans="1:2" x14ac:dyDescent="0.25">
      <c r="A40820" t="e">
        <f>#REF!</f>
        <v>#REF!</v>
      </c>
      <c r="B40820" t="e">
        <f>#REF!</f>
        <v>#REF!</v>
      </c>
    </row>
    <row r="40821" spans="1:2" x14ac:dyDescent="0.25">
      <c r="A40821" t="e">
        <f>#REF!</f>
        <v>#REF!</v>
      </c>
      <c r="B40821" t="e">
        <f>#REF!</f>
        <v>#REF!</v>
      </c>
    </row>
    <row r="40822" spans="1:2" x14ac:dyDescent="0.25">
      <c r="A40822" t="e">
        <f>#REF!</f>
        <v>#REF!</v>
      </c>
      <c r="B40822" t="e">
        <f>#REF!</f>
        <v>#REF!</v>
      </c>
    </row>
    <row r="40823" spans="1:2" x14ac:dyDescent="0.25">
      <c r="A40823" t="e">
        <f>#REF!</f>
        <v>#REF!</v>
      </c>
      <c r="B40823" t="e">
        <f>#REF!</f>
        <v>#REF!</v>
      </c>
    </row>
    <row r="40824" spans="1:2" x14ac:dyDescent="0.25">
      <c r="A40824" t="e">
        <f>#REF!</f>
        <v>#REF!</v>
      </c>
      <c r="B40824" t="e">
        <f>#REF!</f>
        <v>#REF!</v>
      </c>
    </row>
    <row r="40825" spans="1:2" x14ac:dyDescent="0.25">
      <c r="A40825" t="e">
        <f>#REF!</f>
        <v>#REF!</v>
      </c>
      <c r="B40825" t="e">
        <f>#REF!</f>
        <v>#REF!</v>
      </c>
    </row>
    <row r="40826" spans="1:2" x14ac:dyDescent="0.25">
      <c r="A40826" t="e">
        <f>#REF!</f>
        <v>#REF!</v>
      </c>
      <c r="B40826" t="e">
        <f>#REF!</f>
        <v>#REF!</v>
      </c>
    </row>
    <row r="40827" spans="1:2" x14ac:dyDescent="0.25">
      <c r="A40827" t="e">
        <f>#REF!</f>
        <v>#REF!</v>
      </c>
      <c r="B40827" t="e">
        <f>#REF!</f>
        <v>#REF!</v>
      </c>
    </row>
    <row r="40828" spans="1:2" x14ac:dyDescent="0.25">
      <c r="A40828" t="e">
        <f>#REF!</f>
        <v>#REF!</v>
      </c>
      <c r="B40828" t="e">
        <f>#REF!</f>
        <v>#REF!</v>
      </c>
    </row>
    <row r="40829" spans="1:2" x14ac:dyDescent="0.25">
      <c r="A40829" t="e">
        <f>#REF!</f>
        <v>#REF!</v>
      </c>
      <c r="B40829" t="e">
        <f>#REF!</f>
        <v>#REF!</v>
      </c>
    </row>
    <row r="40830" spans="1:2" x14ac:dyDescent="0.25">
      <c r="A40830" t="e">
        <f>#REF!</f>
        <v>#REF!</v>
      </c>
      <c r="B40830" t="e">
        <f>#REF!</f>
        <v>#REF!</v>
      </c>
    </row>
    <row r="40831" spans="1:2" x14ac:dyDescent="0.25">
      <c r="A40831" t="e">
        <f>#REF!</f>
        <v>#REF!</v>
      </c>
      <c r="B40831" t="e">
        <f>#REF!</f>
        <v>#REF!</v>
      </c>
    </row>
    <row r="40832" spans="1:2" x14ac:dyDescent="0.25">
      <c r="A40832" t="e">
        <f>#REF!</f>
        <v>#REF!</v>
      </c>
      <c r="B40832" t="e">
        <f>#REF!</f>
        <v>#REF!</v>
      </c>
    </row>
    <row r="40833" spans="1:2" x14ac:dyDescent="0.25">
      <c r="A40833" t="e">
        <f>#REF!</f>
        <v>#REF!</v>
      </c>
      <c r="B40833" t="e">
        <f>#REF!</f>
        <v>#REF!</v>
      </c>
    </row>
    <row r="40834" spans="1:2" x14ac:dyDescent="0.25">
      <c r="A40834" t="e">
        <f>#REF!</f>
        <v>#REF!</v>
      </c>
      <c r="B40834" t="e">
        <f>#REF!</f>
        <v>#REF!</v>
      </c>
    </row>
    <row r="40835" spans="1:2" x14ac:dyDescent="0.25">
      <c r="A40835" t="e">
        <f>#REF!</f>
        <v>#REF!</v>
      </c>
      <c r="B40835" t="e">
        <f>#REF!</f>
        <v>#REF!</v>
      </c>
    </row>
    <row r="40836" spans="1:2" x14ac:dyDescent="0.25">
      <c r="A40836" t="e">
        <f>#REF!</f>
        <v>#REF!</v>
      </c>
      <c r="B40836" t="e">
        <f>#REF!</f>
        <v>#REF!</v>
      </c>
    </row>
    <row r="40837" spans="1:2" x14ac:dyDescent="0.25">
      <c r="A40837" t="e">
        <f>#REF!</f>
        <v>#REF!</v>
      </c>
      <c r="B40837" t="e">
        <f>#REF!</f>
        <v>#REF!</v>
      </c>
    </row>
    <row r="40838" spans="1:2" x14ac:dyDescent="0.25">
      <c r="A40838" t="e">
        <f>#REF!</f>
        <v>#REF!</v>
      </c>
      <c r="B40838" t="e">
        <f>#REF!</f>
        <v>#REF!</v>
      </c>
    </row>
    <row r="40839" spans="1:2" x14ac:dyDescent="0.25">
      <c r="A40839" t="e">
        <f>#REF!</f>
        <v>#REF!</v>
      </c>
      <c r="B40839" t="e">
        <f>#REF!</f>
        <v>#REF!</v>
      </c>
    </row>
    <row r="40840" spans="1:2" x14ac:dyDescent="0.25">
      <c r="A40840" t="e">
        <f>#REF!</f>
        <v>#REF!</v>
      </c>
      <c r="B40840" t="e">
        <f>#REF!</f>
        <v>#REF!</v>
      </c>
    </row>
    <row r="40841" spans="1:2" x14ac:dyDescent="0.25">
      <c r="A40841" t="e">
        <f>#REF!</f>
        <v>#REF!</v>
      </c>
      <c r="B40841" t="e">
        <f>#REF!</f>
        <v>#REF!</v>
      </c>
    </row>
    <row r="40842" spans="1:2" x14ac:dyDescent="0.25">
      <c r="A40842" t="e">
        <f>#REF!</f>
        <v>#REF!</v>
      </c>
      <c r="B40842" t="e">
        <f>#REF!</f>
        <v>#REF!</v>
      </c>
    </row>
    <row r="40843" spans="1:2" x14ac:dyDescent="0.25">
      <c r="A40843" t="e">
        <f>#REF!</f>
        <v>#REF!</v>
      </c>
      <c r="B40843" t="e">
        <f>#REF!</f>
        <v>#REF!</v>
      </c>
    </row>
    <row r="40844" spans="1:2" x14ac:dyDescent="0.25">
      <c r="A40844" t="e">
        <f>#REF!</f>
        <v>#REF!</v>
      </c>
      <c r="B40844" t="e">
        <f>#REF!</f>
        <v>#REF!</v>
      </c>
    </row>
    <row r="40845" spans="1:2" x14ac:dyDescent="0.25">
      <c r="A40845" t="e">
        <f>#REF!</f>
        <v>#REF!</v>
      </c>
      <c r="B40845" t="e">
        <f>#REF!</f>
        <v>#REF!</v>
      </c>
    </row>
    <row r="40846" spans="1:2" x14ac:dyDescent="0.25">
      <c r="A40846" t="e">
        <f>#REF!</f>
        <v>#REF!</v>
      </c>
      <c r="B40846" t="e">
        <f>#REF!</f>
        <v>#REF!</v>
      </c>
    </row>
    <row r="40847" spans="1:2" x14ac:dyDescent="0.25">
      <c r="A40847" t="e">
        <f>#REF!</f>
        <v>#REF!</v>
      </c>
      <c r="B40847" t="e">
        <f>#REF!</f>
        <v>#REF!</v>
      </c>
    </row>
    <row r="40848" spans="1:2" x14ac:dyDescent="0.25">
      <c r="A40848" t="e">
        <f>#REF!</f>
        <v>#REF!</v>
      </c>
      <c r="B40848" t="e">
        <f>#REF!</f>
        <v>#REF!</v>
      </c>
    </row>
    <row r="40849" spans="1:2" x14ac:dyDescent="0.25">
      <c r="A40849" t="e">
        <f>#REF!</f>
        <v>#REF!</v>
      </c>
      <c r="B40849" t="e">
        <f>#REF!</f>
        <v>#REF!</v>
      </c>
    </row>
    <row r="40850" spans="1:2" x14ac:dyDescent="0.25">
      <c r="A40850" t="e">
        <f>#REF!</f>
        <v>#REF!</v>
      </c>
      <c r="B40850" t="e">
        <f>#REF!</f>
        <v>#REF!</v>
      </c>
    </row>
    <row r="40851" spans="1:2" x14ac:dyDescent="0.25">
      <c r="A40851" t="e">
        <f>#REF!</f>
        <v>#REF!</v>
      </c>
      <c r="B40851" t="e">
        <f>#REF!</f>
        <v>#REF!</v>
      </c>
    </row>
    <row r="40852" spans="1:2" x14ac:dyDescent="0.25">
      <c r="A40852" t="e">
        <f>#REF!</f>
        <v>#REF!</v>
      </c>
      <c r="B40852" t="e">
        <f>#REF!</f>
        <v>#REF!</v>
      </c>
    </row>
    <row r="40853" spans="1:2" x14ac:dyDescent="0.25">
      <c r="A40853" t="e">
        <f>#REF!</f>
        <v>#REF!</v>
      </c>
      <c r="B40853" t="e">
        <f>#REF!</f>
        <v>#REF!</v>
      </c>
    </row>
    <row r="40854" spans="1:2" x14ac:dyDescent="0.25">
      <c r="A40854" t="e">
        <f>#REF!</f>
        <v>#REF!</v>
      </c>
      <c r="B40854" t="e">
        <f>#REF!</f>
        <v>#REF!</v>
      </c>
    </row>
    <row r="40855" spans="1:2" x14ac:dyDescent="0.25">
      <c r="A40855" t="e">
        <f>#REF!</f>
        <v>#REF!</v>
      </c>
      <c r="B40855" t="e">
        <f>#REF!</f>
        <v>#REF!</v>
      </c>
    </row>
    <row r="40856" spans="1:2" x14ac:dyDescent="0.25">
      <c r="A40856" t="e">
        <f>#REF!</f>
        <v>#REF!</v>
      </c>
      <c r="B40856" t="e">
        <f>#REF!</f>
        <v>#REF!</v>
      </c>
    </row>
    <row r="40857" spans="1:2" x14ac:dyDescent="0.25">
      <c r="A40857" t="e">
        <f>#REF!</f>
        <v>#REF!</v>
      </c>
      <c r="B40857" t="e">
        <f>#REF!</f>
        <v>#REF!</v>
      </c>
    </row>
    <row r="40858" spans="1:2" x14ac:dyDescent="0.25">
      <c r="A40858" t="e">
        <f>#REF!</f>
        <v>#REF!</v>
      </c>
      <c r="B40858" t="e">
        <f>#REF!</f>
        <v>#REF!</v>
      </c>
    </row>
    <row r="40859" spans="1:2" x14ac:dyDescent="0.25">
      <c r="A40859" t="e">
        <f>#REF!</f>
        <v>#REF!</v>
      </c>
      <c r="B40859" t="e">
        <f>#REF!</f>
        <v>#REF!</v>
      </c>
    </row>
    <row r="40860" spans="1:2" x14ac:dyDescent="0.25">
      <c r="A40860" t="e">
        <f>#REF!</f>
        <v>#REF!</v>
      </c>
      <c r="B40860" t="e">
        <f>#REF!</f>
        <v>#REF!</v>
      </c>
    </row>
    <row r="40861" spans="1:2" x14ac:dyDescent="0.25">
      <c r="A40861" t="e">
        <f>#REF!</f>
        <v>#REF!</v>
      </c>
      <c r="B40861" t="e">
        <f>#REF!</f>
        <v>#REF!</v>
      </c>
    </row>
    <row r="40862" spans="1:2" x14ac:dyDescent="0.25">
      <c r="A40862" t="e">
        <f>#REF!</f>
        <v>#REF!</v>
      </c>
      <c r="B40862" t="e">
        <f>#REF!</f>
        <v>#REF!</v>
      </c>
    </row>
    <row r="40863" spans="1:2" x14ac:dyDescent="0.25">
      <c r="A40863" t="e">
        <f>#REF!</f>
        <v>#REF!</v>
      </c>
      <c r="B40863" t="e">
        <f>#REF!</f>
        <v>#REF!</v>
      </c>
    </row>
    <row r="40864" spans="1:2" x14ac:dyDescent="0.25">
      <c r="A40864" t="e">
        <f>#REF!</f>
        <v>#REF!</v>
      </c>
      <c r="B40864" t="e">
        <f>#REF!</f>
        <v>#REF!</v>
      </c>
    </row>
    <row r="40865" spans="1:2" x14ac:dyDescent="0.25">
      <c r="A40865" t="e">
        <f>#REF!</f>
        <v>#REF!</v>
      </c>
      <c r="B40865" t="e">
        <f>#REF!</f>
        <v>#REF!</v>
      </c>
    </row>
    <row r="40866" spans="1:2" x14ac:dyDescent="0.25">
      <c r="A40866" t="e">
        <f>#REF!</f>
        <v>#REF!</v>
      </c>
      <c r="B40866" t="e">
        <f>#REF!</f>
        <v>#REF!</v>
      </c>
    </row>
    <row r="40867" spans="1:2" x14ac:dyDescent="0.25">
      <c r="A40867" t="e">
        <f>#REF!</f>
        <v>#REF!</v>
      </c>
      <c r="B40867" t="e">
        <f>#REF!</f>
        <v>#REF!</v>
      </c>
    </row>
    <row r="40868" spans="1:2" x14ac:dyDescent="0.25">
      <c r="A40868" t="e">
        <f>#REF!</f>
        <v>#REF!</v>
      </c>
      <c r="B40868" t="e">
        <f>#REF!</f>
        <v>#REF!</v>
      </c>
    </row>
    <row r="40869" spans="1:2" x14ac:dyDescent="0.25">
      <c r="A40869" t="e">
        <f>#REF!</f>
        <v>#REF!</v>
      </c>
      <c r="B40869" t="e">
        <f>#REF!</f>
        <v>#REF!</v>
      </c>
    </row>
    <row r="40870" spans="1:2" x14ac:dyDescent="0.25">
      <c r="A40870" t="e">
        <f>#REF!</f>
        <v>#REF!</v>
      </c>
      <c r="B40870" t="e">
        <f>#REF!</f>
        <v>#REF!</v>
      </c>
    </row>
    <row r="40871" spans="1:2" x14ac:dyDescent="0.25">
      <c r="A40871" t="e">
        <f>#REF!</f>
        <v>#REF!</v>
      </c>
      <c r="B40871" t="e">
        <f>#REF!</f>
        <v>#REF!</v>
      </c>
    </row>
    <row r="40872" spans="1:2" x14ac:dyDescent="0.25">
      <c r="A40872" t="e">
        <f>#REF!</f>
        <v>#REF!</v>
      </c>
      <c r="B40872" t="e">
        <f>#REF!</f>
        <v>#REF!</v>
      </c>
    </row>
    <row r="40873" spans="1:2" x14ac:dyDescent="0.25">
      <c r="A40873" t="e">
        <f>#REF!</f>
        <v>#REF!</v>
      </c>
      <c r="B40873" t="e">
        <f>#REF!</f>
        <v>#REF!</v>
      </c>
    </row>
    <row r="40874" spans="1:2" x14ac:dyDescent="0.25">
      <c r="A40874" t="e">
        <f>#REF!</f>
        <v>#REF!</v>
      </c>
      <c r="B40874" t="e">
        <f>#REF!</f>
        <v>#REF!</v>
      </c>
    </row>
    <row r="40875" spans="1:2" x14ac:dyDescent="0.25">
      <c r="A40875" t="e">
        <f>#REF!</f>
        <v>#REF!</v>
      </c>
      <c r="B40875" t="e">
        <f>#REF!</f>
        <v>#REF!</v>
      </c>
    </row>
    <row r="40876" spans="1:2" x14ac:dyDescent="0.25">
      <c r="A40876" t="e">
        <f>#REF!</f>
        <v>#REF!</v>
      </c>
      <c r="B40876" t="e">
        <f>#REF!</f>
        <v>#REF!</v>
      </c>
    </row>
    <row r="40877" spans="1:2" x14ac:dyDescent="0.25">
      <c r="A40877" t="e">
        <f>#REF!</f>
        <v>#REF!</v>
      </c>
      <c r="B40877" t="e">
        <f>#REF!</f>
        <v>#REF!</v>
      </c>
    </row>
    <row r="40878" spans="1:2" x14ac:dyDescent="0.25">
      <c r="A40878" t="e">
        <f>#REF!</f>
        <v>#REF!</v>
      </c>
      <c r="B40878" t="e">
        <f>#REF!</f>
        <v>#REF!</v>
      </c>
    </row>
    <row r="40879" spans="1:2" x14ac:dyDescent="0.25">
      <c r="A40879" t="e">
        <f>#REF!</f>
        <v>#REF!</v>
      </c>
      <c r="B40879" t="e">
        <f>#REF!</f>
        <v>#REF!</v>
      </c>
    </row>
    <row r="40880" spans="1:2" x14ac:dyDescent="0.25">
      <c r="A40880" t="e">
        <f>#REF!</f>
        <v>#REF!</v>
      </c>
      <c r="B40880" t="e">
        <f>#REF!</f>
        <v>#REF!</v>
      </c>
    </row>
    <row r="40881" spans="1:2" x14ac:dyDescent="0.25">
      <c r="A40881" t="e">
        <f>#REF!</f>
        <v>#REF!</v>
      </c>
      <c r="B40881" t="e">
        <f>#REF!</f>
        <v>#REF!</v>
      </c>
    </row>
    <row r="40882" spans="1:2" x14ac:dyDescent="0.25">
      <c r="A40882" t="e">
        <f>#REF!</f>
        <v>#REF!</v>
      </c>
      <c r="B40882" t="e">
        <f>#REF!</f>
        <v>#REF!</v>
      </c>
    </row>
    <row r="40883" spans="1:2" x14ac:dyDescent="0.25">
      <c r="A40883" t="e">
        <f>#REF!</f>
        <v>#REF!</v>
      </c>
      <c r="B40883" t="e">
        <f>#REF!</f>
        <v>#REF!</v>
      </c>
    </row>
    <row r="40884" spans="1:2" x14ac:dyDescent="0.25">
      <c r="A40884" t="e">
        <f>#REF!</f>
        <v>#REF!</v>
      </c>
      <c r="B40884" t="e">
        <f>#REF!</f>
        <v>#REF!</v>
      </c>
    </row>
    <row r="40885" spans="1:2" x14ac:dyDescent="0.25">
      <c r="A40885" t="e">
        <f>#REF!</f>
        <v>#REF!</v>
      </c>
      <c r="B40885" t="e">
        <f>#REF!</f>
        <v>#REF!</v>
      </c>
    </row>
    <row r="40886" spans="1:2" x14ac:dyDescent="0.25">
      <c r="A40886" t="e">
        <f>#REF!</f>
        <v>#REF!</v>
      </c>
      <c r="B40886" t="e">
        <f>#REF!</f>
        <v>#REF!</v>
      </c>
    </row>
    <row r="40887" spans="1:2" x14ac:dyDescent="0.25">
      <c r="A40887" t="e">
        <f>#REF!</f>
        <v>#REF!</v>
      </c>
      <c r="B40887" t="e">
        <f>#REF!</f>
        <v>#REF!</v>
      </c>
    </row>
    <row r="40888" spans="1:2" x14ac:dyDescent="0.25">
      <c r="A40888" t="e">
        <f>#REF!</f>
        <v>#REF!</v>
      </c>
      <c r="B40888" t="e">
        <f>#REF!</f>
        <v>#REF!</v>
      </c>
    </row>
    <row r="40889" spans="1:2" x14ac:dyDescent="0.25">
      <c r="A40889" t="e">
        <f>#REF!</f>
        <v>#REF!</v>
      </c>
      <c r="B40889" t="e">
        <f>#REF!</f>
        <v>#REF!</v>
      </c>
    </row>
    <row r="40890" spans="1:2" x14ac:dyDescent="0.25">
      <c r="A40890" t="e">
        <f>#REF!</f>
        <v>#REF!</v>
      </c>
      <c r="B40890" t="e">
        <f>#REF!</f>
        <v>#REF!</v>
      </c>
    </row>
    <row r="40891" spans="1:2" x14ac:dyDescent="0.25">
      <c r="A40891" t="e">
        <f>#REF!</f>
        <v>#REF!</v>
      </c>
      <c r="B40891" t="e">
        <f>#REF!</f>
        <v>#REF!</v>
      </c>
    </row>
    <row r="40892" spans="1:2" x14ac:dyDescent="0.25">
      <c r="A40892" t="e">
        <f>#REF!</f>
        <v>#REF!</v>
      </c>
      <c r="B40892" t="e">
        <f>#REF!</f>
        <v>#REF!</v>
      </c>
    </row>
    <row r="40893" spans="1:2" x14ac:dyDescent="0.25">
      <c r="A40893" t="e">
        <f>#REF!</f>
        <v>#REF!</v>
      </c>
      <c r="B40893" t="e">
        <f>#REF!</f>
        <v>#REF!</v>
      </c>
    </row>
    <row r="40894" spans="1:2" x14ac:dyDescent="0.25">
      <c r="A40894" t="e">
        <f>#REF!</f>
        <v>#REF!</v>
      </c>
      <c r="B40894" t="e">
        <f>#REF!</f>
        <v>#REF!</v>
      </c>
    </row>
    <row r="40895" spans="1:2" x14ac:dyDescent="0.25">
      <c r="A40895" t="e">
        <f>#REF!</f>
        <v>#REF!</v>
      </c>
      <c r="B40895" t="e">
        <f>#REF!</f>
        <v>#REF!</v>
      </c>
    </row>
    <row r="40896" spans="1:2" x14ac:dyDescent="0.25">
      <c r="A40896" t="e">
        <f>#REF!</f>
        <v>#REF!</v>
      </c>
      <c r="B40896" t="e">
        <f>#REF!</f>
        <v>#REF!</v>
      </c>
    </row>
    <row r="40897" spans="1:2" x14ac:dyDescent="0.25">
      <c r="A40897" t="e">
        <f>#REF!</f>
        <v>#REF!</v>
      </c>
      <c r="B40897" t="e">
        <f>#REF!</f>
        <v>#REF!</v>
      </c>
    </row>
    <row r="40898" spans="1:2" x14ac:dyDescent="0.25">
      <c r="A40898" t="e">
        <f>#REF!</f>
        <v>#REF!</v>
      </c>
      <c r="B40898" t="e">
        <f>#REF!</f>
        <v>#REF!</v>
      </c>
    </row>
    <row r="40899" spans="1:2" x14ac:dyDescent="0.25">
      <c r="A40899" t="e">
        <f>#REF!</f>
        <v>#REF!</v>
      </c>
      <c r="B40899" t="e">
        <f>#REF!</f>
        <v>#REF!</v>
      </c>
    </row>
    <row r="40900" spans="1:2" x14ac:dyDescent="0.25">
      <c r="A40900" t="e">
        <f>#REF!</f>
        <v>#REF!</v>
      </c>
      <c r="B40900" t="e">
        <f>#REF!</f>
        <v>#REF!</v>
      </c>
    </row>
    <row r="40901" spans="1:2" x14ac:dyDescent="0.25">
      <c r="A40901" t="e">
        <f>#REF!</f>
        <v>#REF!</v>
      </c>
      <c r="B40901" t="e">
        <f>#REF!</f>
        <v>#REF!</v>
      </c>
    </row>
    <row r="40902" spans="1:2" x14ac:dyDescent="0.25">
      <c r="A40902" t="e">
        <f>#REF!</f>
        <v>#REF!</v>
      </c>
      <c r="B40902" t="e">
        <f>#REF!</f>
        <v>#REF!</v>
      </c>
    </row>
    <row r="40903" spans="1:2" x14ac:dyDescent="0.25">
      <c r="A40903" t="e">
        <f>#REF!</f>
        <v>#REF!</v>
      </c>
      <c r="B40903" t="e">
        <f>#REF!</f>
        <v>#REF!</v>
      </c>
    </row>
    <row r="40904" spans="1:2" x14ac:dyDescent="0.25">
      <c r="A40904" t="e">
        <f>#REF!</f>
        <v>#REF!</v>
      </c>
      <c r="B40904" t="e">
        <f>#REF!</f>
        <v>#REF!</v>
      </c>
    </row>
    <row r="40905" spans="1:2" x14ac:dyDescent="0.25">
      <c r="A40905" t="e">
        <f>#REF!</f>
        <v>#REF!</v>
      </c>
      <c r="B40905" t="e">
        <f>#REF!</f>
        <v>#REF!</v>
      </c>
    </row>
    <row r="40906" spans="1:2" x14ac:dyDescent="0.25">
      <c r="A40906" t="e">
        <f>#REF!</f>
        <v>#REF!</v>
      </c>
      <c r="B40906" t="e">
        <f>#REF!</f>
        <v>#REF!</v>
      </c>
    </row>
    <row r="40907" spans="1:2" x14ac:dyDescent="0.25">
      <c r="A40907" t="e">
        <f>#REF!</f>
        <v>#REF!</v>
      </c>
      <c r="B40907" t="e">
        <f>#REF!</f>
        <v>#REF!</v>
      </c>
    </row>
    <row r="40908" spans="1:2" x14ac:dyDescent="0.25">
      <c r="A40908" t="e">
        <f>#REF!</f>
        <v>#REF!</v>
      </c>
      <c r="B40908" t="e">
        <f>#REF!</f>
        <v>#REF!</v>
      </c>
    </row>
    <row r="40909" spans="1:2" x14ac:dyDescent="0.25">
      <c r="A40909" t="e">
        <f>#REF!</f>
        <v>#REF!</v>
      </c>
      <c r="B40909" t="e">
        <f>#REF!</f>
        <v>#REF!</v>
      </c>
    </row>
    <row r="40910" spans="1:2" x14ac:dyDescent="0.25">
      <c r="A40910" t="e">
        <f>#REF!</f>
        <v>#REF!</v>
      </c>
      <c r="B40910" t="e">
        <f>#REF!</f>
        <v>#REF!</v>
      </c>
    </row>
    <row r="40911" spans="1:2" x14ac:dyDescent="0.25">
      <c r="A40911" t="e">
        <f>#REF!</f>
        <v>#REF!</v>
      </c>
      <c r="B40911" t="e">
        <f>#REF!</f>
        <v>#REF!</v>
      </c>
    </row>
    <row r="40912" spans="1:2" x14ac:dyDescent="0.25">
      <c r="A40912" t="e">
        <f>#REF!</f>
        <v>#REF!</v>
      </c>
      <c r="B40912" t="e">
        <f>#REF!</f>
        <v>#REF!</v>
      </c>
    </row>
    <row r="40913" spans="1:2" x14ac:dyDescent="0.25">
      <c r="A40913" t="e">
        <f>#REF!</f>
        <v>#REF!</v>
      </c>
      <c r="B40913" t="e">
        <f>#REF!</f>
        <v>#REF!</v>
      </c>
    </row>
    <row r="40914" spans="1:2" x14ac:dyDescent="0.25">
      <c r="A40914" t="e">
        <f>#REF!</f>
        <v>#REF!</v>
      </c>
      <c r="B40914" t="e">
        <f>#REF!</f>
        <v>#REF!</v>
      </c>
    </row>
    <row r="40915" spans="1:2" x14ac:dyDescent="0.25">
      <c r="A40915" t="e">
        <f>#REF!</f>
        <v>#REF!</v>
      </c>
      <c r="B40915" t="e">
        <f>#REF!</f>
        <v>#REF!</v>
      </c>
    </row>
    <row r="40916" spans="1:2" x14ac:dyDescent="0.25">
      <c r="A40916" t="e">
        <f>#REF!</f>
        <v>#REF!</v>
      </c>
      <c r="B40916" t="e">
        <f>#REF!</f>
        <v>#REF!</v>
      </c>
    </row>
    <row r="40917" spans="1:2" x14ac:dyDescent="0.25">
      <c r="A40917" t="e">
        <f>#REF!</f>
        <v>#REF!</v>
      </c>
      <c r="B40917" t="e">
        <f>#REF!</f>
        <v>#REF!</v>
      </c>
    </row>
    <row r="40918" spans="1:2" x14ac:dyDescent="0.25">
      <c r="A40918" t="e">
        <f>#REF!</f>
        <v>#REF!</v>
      </c>
      <c r="B40918" t="e">
        <f>#REF!</f>
        <v>#REF!</v>
      </c>
    </row>
    <row r="40919" spans="1:2" x14ac:dyDescent="0.25">
      <c r="A40919" t="e">
        <f>#REF!</f>
        <v>#REF!</v>
      </c>
      <c r="B40919" t="e">
        <f>#REF!</f>
        <v>#REF!</v>
      </c>
    </row>
    <row r="40920" spans="1:2" x14ac:dyDescent="0.25">
      <c r="A40920" t="e">
        <f>#REF!</f>
        <v>#REF!</v>
      </c>
      <c r="B40920" t="e">
        <f>#REF!</f>
        <v>#REF!</v>
      </c>
    </row>
    <row r="40921" spans="1:2" x14ac:dyDescent="0.25">
      <c r="A40921" t="e">
        <f>#REF!</f>
        <v>#REF!</v>
      </c>
      <c r="B40921" t="e">
        <f>#REF!</f>
        <v>#REF!</v>
      </c>
    </row>
    <row r="40922" spans="1:2" x14ac:dyDescent="0.25">
      <c r="A40922" t="e">
        <f>#REF!</f>
        <v>#REF!</v>
      </c>
      <c r="B40922" t="e">
        <f>#REF!</f>
        <v>#REF!</v>
      </c>
    </row>
    <row r="40923" spans="1:2" x14ac:dyDescent="0.25">
      <c r="A40923" t="e">
        <f>#REF!</f>
        <v>#REF!</v>
      </c>
      <c r="B40923" t="e">
        <f>#REF!</f>
        <v>#REF!</v>
      </c>
    </row>
    <row r="40924" spans="1:2" x14ac:dyDescent="0.25">
      <c r="A40924" t="e">
        <f>#REF!</f>
        <v>#REF!</v>
      </c>
      <c r="B40924" t="e">
        <f>#REF!</f>
        <v>#REF!</v>
      </c>
    </row>
    <row r="40925" spans="1:2" x14ac:dyDescent="0.25">
      <c r="A40925" t="e">
        <f>#REF!</f>
        <v>#REF!</v>
      </c>
      <c r="B40925" t="e">
        <f>#REF!</f>
        <v>#REF!</v>
      </c>
    </row>
    <row r="40926" spans="1:2" x14ac:dyDescent="0.25">
      <c r="A40926" t="e">
        <f>#REF!</f>
        <v>#REF!</v>
      </c>
      <c r="B40926" t="e">
        <f>#REF!</f>
        <v>#REF!</v>
      </c>
    </row>
    <row r="40927" spans="1:2" x14ac:dyDescent="0.25">
      <c r="A40927" t="e">
        <f>#REF!</f>
        <v>#REF!</v>
      </c>
      <c r="B40927" t="e">
        <f>#REF!</f>
        <v>#REF!</v>
      </c>
    </row>
    <row r="40928" spans="1:2" x14ac:dyDescent="0.25">
      <c r="A40928" t="e">
        <f>#REF!</f>
        <v>#REF!</v>
      </c>
      <c r="B40928" t="e">
        <f>#REF!</f>
        <v>#REF!</v>
      </c>
    </row>
    <row r="40929" spans="1:2" x14ac:dyDescent="0.25">
      <c r="A40929" t="e">
        <f>#REF!</f>
        <v>#REF!</v>
      </c>
      <c r="B40929" t="e">
        <f>#REF!</f>
        <v>#REF!</v>
      </c>
    </row>
    <row r="40930" spans="1:2" x14ac:dyDescent="0.25">
      <c r="A40930" t="e">
        <f>#REF!</f>
        <v>#REF!</v>
      </c>
      <c r="B40930" t="e">
        <f>#REF!</f>
        <v>#REF!</v>
      </c>
    </row>
    <row r="40931" spans="1:2" x14ac:dyDescent="0.25">
      <c r="A40931" t="e">
        <f>#REF!</f>
        <v>#REF!</v>
      </c>
      <c r="B40931" t="e">
        <f>#REF!</f>
        <v>#REF!</v>
      </c>
    </row>
    <row r="40932" spans="1:2" x14ac:dyDescent="0.25">
      <c r="A40932" t="e">
        <f>#REF!</f>
        <v>#REF!</v>
      </c>
      <c r="B40932" t="e">
        <f>#REF!</f>
        <v>#REF!</v>
      </c>
    </row>
    <row r="40933" spans="1:2" x14ac:dyDescent="0.25">
      <c r="A40933" t="e">
        <f>#REF!</f>
        <v>#REF!</v>
      </c>
      <c r="B40933" t="e">
        <f>#REF!</f>
        <v>#REF!</v>
      </c>
    </row>
    <row r="40934" spans="1:2" x14ac:dyDescent="0.25">
      <c r="A40934" t="e">
        <f>#REF!</f>
        <v>#REF!</v>
      </c>
      <c r="B40934" t="e">
        <f>#REF!</f>
        <v>#REF!</v>
      </c>
    </row>
    <row r="40935" spans="1:2" x14ac:dyDescent="0.25">
      <c r="A40935" t="e">
        <f>#REF!</f>
        <v>#REF!</v>
      </c>
      <c r="B40935" t="e">
        <f>#REF!</f>
        <v>#REF!</v>
      </c>
    </row>
    <row r="40936" spans="1:2" x14ac:dyDescent="0.25">
      <c r="A40936" t="e">
        <f>#REF!</f>
        <v>#REF!</v>
      </c>
      <c r="B40936" t="e">
        <f>#REF!</f>
        <v>#REF!</v>
      </c>
    </row>
    <row r="40937" spans="1:2" x14ac:dyDescent="0.25">
      <c r="A40937" t="e">
        <f>#REF!</f>
        <v>#REF!</v>
      </c>
      <c r="B40937" t="e">
        <f>#REF!</f>
        <v>#REF!</v>
      </c>
    </row>
    <row r="40938" spans="1:2" x14ac:dyDescent="0.25">
      <c r="A40938" t="e">
        <f>#REF!</f>
        <v>#REF!</v>
      </c>
      <c r="B40938" t="e">
        <f>#REF!</f>
        <v>#REF!</v>
      </c>
    </row>
    <row r="40939" spans="1:2" x14ac:dyDescent="0.25">
      <c r="A40939" t="e">
        <f>#REF!</f>
        <v>#REF!</v>
      </c>
      <c r="B40939" t="e">
        <f>#REF!</f>
        <v>#REF!</v>
      </c>
    </row>
    <row r="40940" spans="1:2" x14ac:dyDescent="0.25">
      <c r="A40940" t="e">
        <f>#REF!</f>
        <v>#REF!</v>
      </c>
      <c r="B40940" t="e">
        <f>#REF!</f>
        <v>#REF!</v>
      </c>
    </row>
    <row r="40941" spans="1:2" x14ac:dyDescent="0.25">
      <c r="A40941" t="e">
        <f>#REF!</f>
        <v>#REF!</v>
      </c>
      <c r="B40941" t="e">
        <f>#REF!</f>
        <v>#REF!</v>
      </c>
    </row>
    <row r="40942" spans="1:2" x14ac:dyDescent="0.25">
      <c r="A40942" t="e">
        <f>#REF!</f>
        <v>#REF!</v>
      </c>
      <c r="B40942" t="e">
        <f>#REF!</f>
        <v>#REF!</v>
      </c>
    </row>
    <row r="40943" spans="1:2" x14ac:dyDescent="0.25">
      <c r="A40943" t="e">
        <f>#REF!</f>
        <v>#REF!</v>
      </c>
      <c r="B40943" t="e">
        <f>#REF!</f>
        <v>#REF!</v>
      </c>
    </row>
    <row r="40944" spans="1:2" x14ac:dyDescent="0.25">
      <c r="A40944" t="e">
        <f>#REF!</f>
        <v>#REF!</v>
      </c>
      <c r="B40944" t="e">
        <f>#REF!</f>
        <v>#REF!</v>
      </c>
    </row>
    <row r="40945" spans="1:2" x14ac:dyDescent="0.25">
      <c r="A40945" t="e">
        <f>#REF!</f>
        <v>#REF!</v>
      </c>
      <c r="B40945" t="e">
        <f>#REF!</f>
        <v>#REF!</v>
      </c>
    </row>
    <row r="40946" spans="1:2" x14ac:dyDescent="0.25">
      <c r="A40946" t="e">
        <f>#REF!</f>
        <v>#REF!</v>
      </c>
      <c r="B40946" t="e">
        <f>#REF!</f>
        <v>#REF!</v>
      </c>
    </row>
    <row r="40947" spans="1:2" x14ac:dyDescent="0.25">
      <c r="A40947" t="e">
        <f>#REF!</f>
        <v>#REF!</v>
      </c>
      <c r="B40947" t="e">
        <f>#REF!</f>
        <v>#REF!</v>
      </c>
    </row>
    <row r="40948" spans="1:2" x14ac:dyDescent="0.25">
      <c r="A40948" t="e">
        <f>#REF!</f>
        <v>#REF!</v>
      </c>
      <c r="B40948" t="e">
        <f>#REF!</f>
        <v>#REF!</v>
      </c>
    </row>
    <row r="40949" spans="1:2" x14ac:dyDescent="0.25">
      <c r="A40949" t="e">
        <f>#REF!</f>
        <v>#REF!</v>
      </c>
      <c r="B40949" t="e">
        <f>#REF!</f>
        <v>#REF!</v>
      </c>
    </row>
    <row r="40950" spans="1:2" x14ac:dyDescent="0.25">
      <c r="A40950" t="e">
        <f>#REF!</f>
        <v>#REF!</v>
      </c>
      <c r="B40950" t="e">
        <f>#REF!</f>
        <v>#REF!</v>
      </c>
    </row>
    <row r="40951" spans="1:2" x14ac:dyDescent="0.25">
      <c r="A40951" t="e">
        <f>#REF!</f>
        <v>#REF!</v>
      </c>
      <c r="B40951" t="e">
        <f>#REF!</f>
        <v>#REF!</v>
      </c>
    </row>
    <row r="40952" spans="1:2" x14ac:dyDescent="0.25">
      <c r="A40952" t="e">
        <f>#REF!</f>
        <v>#REF!</v>
      </c>
      <c r="B40952" t="e">
        <f>#REF!</f>
        <v>#REF!</v>
      </c>
    </row>
    <row r="40953" spans="1:2" x14ac:dyDescent="0.25">
      <c r="A40953" t="e">
        <f>#REF!</f>
        <v>#REF!</v>
      </c>
      <c r="B40953" t="e">
        <f>#REF!</f>
        <v>#REF!</v>
      </c>
    </row>
    <row r="40954" spans="1:2" x14ac:dyDescent="0.25">
      <c r="A40954" t="e">
        <f>#REF!</f>
        <v>#REF!</v>
      </c>
      <c r="B40954" t="e">
        <f>#REF!</f>
        <v>#REF!</v>
      </c>
    </row>
    <row r="40955" spans="1:2" x14ac:dyDescent="0.25">
      <c r="A40955" t="e">
        <f>#REF!</f>
        <v>#REF!</v>
      </c>
      <c r="B40955" t="e">
        <f>#REF!</f>
        <v>#REF!</v>
      </c>
    </row>
    <row r="40956" spans="1:2" x14ac:dyDescent="0.25">
      <c r="A40956" t="e">
        <f>#REF!</f>
        <v>#REF!</v>
      </c>
      <c r="B40956" t="e">
        <f>#REF!</f>
        <v>#REF!</v>
      </c>
    </row>
    <row r="40957" spans="1:2" x14ac:dyDescent="0.25">
      <c r="A40957" t="e">
        <f>#REF!</f>
        <v>#REF!</v>
      </c>
      <c r="B40957" t="e">
        <f>#REF!</f>
        <v>#REF!</v>
      </c>
    </row>
    <row r="40958" spans="1:2" x14ac:dyDescent="0.25">
      <c r="A40958" t="e">
        <f>#REF!</f>
        <v>#REF!</v>
      </c>
      <c r="B40958" t="e">
        <f>#REF!</f>
        <v>#REF!</v>
      </c>
    </row>
    <row r="40959" spans="1:2" x14ac:dyDescent="0.25">
      <c r="A40959" t="e">
        <f>#REF!</f>
        <v>#REF!</v>
      </c>
      <c r="B40959" t="e">
        <f>#REF!</f>
        <v>#REF!</v>
      </c>
    </row>
    <row r="40960" spans="1:2" x14ac:dyDescent="0.25">
      <c r="A40960" t="e">
        <f>#REF!</f>
        <v>#REF!</v>
      </c>
      <c r="B40960" t="e">
        <f>#REF!</f>
        <v>#REF!</v>
      </c>
    </row>
    <row r="40961" spans="1:2" x14ac:dyDescent="0.25">
      <c r="A40961" t="e">
        <f>#REF!</f>
        <v>#REF!</v>
      </c>
      <c r="B40961" t="e">
        <f>#REF!</f>
        <v>#REF!</v>
      </c>
    </row>
    <row r="40962" spans="1:2" x14ac:dyDescent="0.25">
      <c r="A40962" t="e">
        <f>#REF!</f>
        <v>#REF!</v>
      </c>
      <c r="B40962" t="e">
        <f>#REF!</f>
        <v>#REF!</v>
      </c>
    </row>
    <row r="40963" spans="1:2" x14ac:dyDescent="0.25">
      <c r="A40963" t="e">
        <f>#REF!</f>
        <v>#REF!</v>
      </c>
      <c r="B40963" t="e">
        <f>#REF!</f>
        <v>#REF!</v>
      </c>
    </row>
    <row r="40964" spans="1:2" x14ac:dyDescent="0.25">
      <c r="A40964" t="e">
        <f>#REF!</f>
        <v>#REF!</v>
      </c>
      <c r="B40964" t="e">
        <f>#REF!</f>
        <v>#REF!</v>
      </c>
    </row>
    <row r="40965" spans="1:2" x14ac:dyDescent="0.25">
      <c r="A40965" t="e">
        <f>#REF!</f>
        <v>#REF!</v>
      </c>
      <c r="B40965" t="e">
        <f>#REF!</f>
        <v>#REF!</v>
      </c>
    </row>
    <row r="40966" spans="1:2" x14ac:dyDescent="0.25">
      <c r="A40966" t="e">
        <f>#REF!</f>
        <v>#REF!</v>
      </c>
      <c r="B40966" t="e">
        <f>#REF!</f>
        <v>#REF!</v>
      </c>
    </row>
    <row r="40967" spans="1:2" x14ac:dyDescent="0.25">
      <c r="A40967" t="e">
        <f>#REF!</f>
        <v>#REF!</v>
      </c>
      <c r="B40967" t="e">
        <f>#REF!</f>
        <v>#REF!</v>
      </c>
    </row>
    <row r="40968" spans="1:2" x14ac:dyDescent="0.25">
      <c r="A40968" t="e">
        <f>#REF!</f>
        <v>#REF!</v>
      </c>
      <c r="B40968" t="e">
        <f>#REF!</f>
        <v>#REF!</v>
      </c>
    </row>
    <row r="40969" spans="1:2" x14ac:dyDescent="0.25">
      <c r="A40969" t="e">
        <f>#REF!</f>
        <v>#REF!</v>
      </c>
      <c r="B40969" t="e">
        <f>#REF!</f>
        <v>#REF!</v>
      </c>
    </row>
    <row r="40970" spans="1:2" x14ac:dyDescent="0.25">
      <c r="A40970" t="e">
        <f>#REF!</f>
        <v>#REF!</v>
      </c>
      <c r="B40970" t="e">
        <f>#REF!</f>
        <v>#REF!</v>
      </c>
    </row>
    <row r="40971" spans="1:2" x14ac:dyDescent="0.25">
      <c r="A40971" t="e">
        <f>#REF!</f>
        <v>#REF!</v>
      </c>
      <c r="B40971" t="e">
        <f>#REF!</f>
        <v>#REF!</v>
      </c>
    </row>
    <row r="40972" spans="1:2" x14ac:dyDescent="0.25">
      <c r="A40972" t="e">
        <f>#REF!</f>
        <v>#REF!</v>
      </c>
      <c r="B40972" t="e">
        <f>#REF!</f>
        <v>#REF!</v>
      </c>
    </row>
    <row r="40973" spans="1:2" x14ac:dyDescent="0.25">
      <c r="A40973" t="e">
        <f>#REF!</f>
        <v>#REF!</v>
      </c>
      <c r="B40973" t="e">
        <f>#REF!</f>
        <v>#REF!</v>
      </c>
    </row>
    <row r="40974" spans="1:2" x14ac:dyDescent="0.25">
      <c r="A40974" t="e">
        <f>#REF!</f>
        <v>#REF!</v>
      </c>
      <c r="B40974" t="e">
        <f>#REF!</f>
        <v>#REF!</v>
      </c>
    </row>
    <row r="40975" spans="1:2" x14ac:dyDescent="0.25">
      <c r="A40975" t="e">
        <f>#REF!</f>
        <v>#REF!</v>
      </c>
      <c r="B40975" t="e">
        <f>#REF!</f>
        <v>#REF!</v>
      </c>
    </row>
    <row r="40976" spans="1:2" x14ac:dyDescent="0.25">
      <c r="A40976" t="e">
        <f>#REF!</f>
        <v>#REF!</v>
      </c>
      <c r="B40976" t="e">
        <f>#REF!</f>
        <v>#REF!</v>
      </c>
    </row>
    <row r="40977" spans="1:2" x14ac:dyDescent="0.25">
      <c r="A40977" t="e">
        <f>#REF!</f>
        <v>#REF!</v>
      </c>
      <c r="B40977" t="e">
        <f>#REF!</f>
        <v>#REF!</v>
      </c>
    </row>
    <row r="40978" spans="1:2" x14ac:dyDescent="0.25">
      <c r="A40978" t="e">
        <f>#REF!</f>
        <v>#REF!</v>
      </c>
      <c r="B40978" t="e">
        <f>#REF!</f>
        <v>#REF!</v>
      </c>
    </row>
    <row r="40979" spans="1:2" x14ac:dyDescent="0.25">
      <c r="A40979" t="e">
        <f>#REF!</f>
        <v>#REF!</v>
      </c>
      <c r="B40979" t="e">
        <f>#REF!</f>
        <v>#REF!</v>
      </c>
    </row>
    <row r="40980" spans="1:2" x14ac:dyDescent="0.25">
      <c r="A40980" t="e">
        <f>#REF!</f>
        <v>#REF!</v>
      </c>
      <c r="B40980" t="e">
        <f>#REF!</f>
        <v>#REF!</v>
      </c>
    </row>
    <row r="40981" spans="1:2" x14ac:dyDescent="0.25">
      <c r="A40981" t="e">
        <f>#REF!</f>
        <v>#REF!</v>
      </c>
      <c r="B40981" t="e">
        <f>#REF!</f>
        <v>#REF!</v>
      </c>
    </row>
    <row r="40982" spans="1:2" x14ac:dyDescent="0.25">
      <c r="A40982" t="e">
        <f>#REF!</f>
        <v>#REF!</v>
      </c>
      <c r="B40982" t="e">
        <f>#REF!</f>
        <v>#REF!</v>
      </c>
    </row>
    <row r="40983" spans="1:2" x14ac:dyDescent="0.25">
      <c r="A40983" t="e">
        <f>#REF!</f>
        <v>#REF!</v>
      </c>
      <c r="B40983" t="e">
        <f>#REF!</f>
        <v>#REF!</v>
      </c>
    </row>
    <row r="40984" spans="1:2" x14ac:dyDescent="0.25">
      <c r="A40984" t="e">
        <f>#REF!</f>
        <v>#REF!</v>
      </c>
      <c r="B40984" t="e">
        <f>#REF!</f>
        <v>#REF!</v>
      </c>
    </row>
    <row r="40985" spans="1:2" x14ac:dyDescent="0.25">
      <c r="A40985" t="e">
        <f>#REF!</f>
        <v>#REF!</v>
      </c>
      <c r="B40985" t="e">
        <f>#REF!</f>
        <v>#REF!</v>
      </c>
    </row>
    <row r="40986" spans="1:2" x14ac:dyDescent="0.25">
      <c r="A40986" t="e">
        <f>#REF!</f>
        <v>#REF!</v>
      </c>
      <c r="B40986" t="e">
        <f>#REF!</f>
        <v>#REF!</v>
      </c>
    </row>
    <row r="40987" spans="1:2" x14ac:dyDescent="0.25">
      <c r="A40987" t="e">
        <f>#REF!</f>
        <v>#REF!</v>
      </c>
      <c r="B40987" t="e">
        <f>#REF!</f>
        <v>#REF!</v>
      </c>
    </row>
    <row r="40988" spans="1:2" x14ac:dyDescent="0.25">
      <c r="A40988" t="e">
        <f>#REF!</f>
        <v>#REF!</v>
      </c>
      <c r="B40988" t="e">
        <f>#REF!</f>
        <v>#REF!</v>
      </c>
    </row>
    <row r="40989" spans="1:2" x14ac:dyDescent="0.25">
      <c r="A40989" t="e">
        <f>#REF!</f>
        <v>#REF!</v>
      </c>
      <c r="B40989" t="e">
        <f>#REF!</f>
        <v>#REF!</v>
      </c>
    </row>
    <row r="40990" spans="1:2" x14ac:dyDescent="0.25">
      <c r="A40990" t="e">
        <f>#REF!</f>
        <v>#REF!</v>
      </c>
      <c r="B40990" t="e">
        <f>#REF!</f>
        <v>#REF!</v>
      </c>
    </row>
    <row r="40991" spans="1:2" x14ac:dyDescent="0.25">
      <c r="A40991" t="e">
        <f>#REF!</f>
        <v>#REF!</v>
      </c>
      <c r="B40991" t="e">
        <f>#REF!</f>
        <v>#REF!</v>
      </c>
    </row>
    <row r="40992" spans="1:2" x14ac:dyDescent="0.25">
      <c r="A40992" t="e">
        <f>#REF!</f>
        <v>#REF!</v>
      </c>
      <c r="B40992" t="e">
        <f>#REF!</f>
        <v>#REF!</v>
      </c>
    </row>
    <row r="40993" spans="1:2" x14ac:dyDescent="0.25">
      <c r="A40993" t="e">
        <f>#REF!</f>
        <v>#REF!</v>
      </c>
      <c r="B40993" t="e">
        <f>#REF!</f>
        <v>#REF!</v>
      </c>
    </row>
    <row r="40994" spans="1:2" x14ac:dyDescent="0.25">
      <c r="A40994" t="e">
        <f>#REF!</f>
        <v>#REF!</v>
      </c>
      <c r="B40994" t="e">
        <f>#REF!</f>
        <v>#REF!</v>
      </c>
    </row>
    <row r="40995" spans="1:2" x14ac:dyDescent="0.25">
      <c r="A40995" t="e">
        <f>#REF!</f>
        <v>#REF!</v>
      </c>
      <c r="B40995" t="e">
        <f>#REF!</f>
        <v>#REF!</v>
      </c>
    </row>
    <row r="40996" spans="1:2" x14ac:dyDescent="0.25">
      <c r="A40996" t="e">
        <f>#REF!</f>
        <v>#REF!</v>
      </c>
      <c r="B40996" t="e">
        <f>#REF!</f>
        <v>#REF!</v>
      </c>
    </row>
    <row r="40997" spans="1:2" x14ac:dyDescent="0.25">
      <c r="A40997" t="e">
        <f>#REF!</f>
        <v>#REF!</v>
      </c>
      <c r="B40997" t="e">
        <f>#REF!</f>
        <v>#REF!</v>
      </c>
    </row>
    <row r="40998" spans="1:2" x14ac:dyDescent="0.25">
      <c r="A40998" t="e">
        <f>#REF!</f>
        <v>#REF!</v>
      </c>
      <c r="B40998" t="e">
        <f>#REF!</f>
        <v>#REF!</v>
      </c>
    </row>
    <row r="40999" spans="1:2" x14ac:dyDescent="0.25">
      <c r="A40999" t="e">
        <f>#REF!</f>
        <v>#REF!</v>
      </c>
      <c r="B40999" t="e">
        <f>#REF!</f>
        <v>#REF!</v>
      </c>
    </row>
    <row r="41000" spans="1:2" x14ac:dyDescent="0.25">
      <c r="A41000" t="e">
        <f>#REF!</f>
        <v>#REF!</v>
      </c>
      <c r="B41000" t="e">
        <f>#REF!</f>
        <v>#REF!</v>
      </c>
    </row>
    <row r="41001" spans="1:2" x14ac:dyDescent="0.25">
      <c r="A41001" t="e">
        <f>#REF!</f>
        <v>#REF!</v>
      </c>
      <c r="B41001" t="e">
        <f>#REF!</f>
        <v>#REF!</v>
      </c>
    </row>
    <row r="41002" spans="1:2" x14ac:dyDescent="0.25">
      <c r="A41002" t="e">
        <f>#REF!</f>
        <v>#REF!</v>
      </c>
      <c r="B41002" t="e">
        <f>#REF!</f>
        <v>#REF!</v>
      </c>
    </row>
    <row r="41003" spans="1:2" x14ac:dyDescent="0.25">
      <c r="A41003" t="e">
        <f>#REF!</f>
        <v>#REF!</v>
      </c>
      <c r="B41003" t="e">
        <f>#REF!</f>
        <v>#REF!</v>
      </c>
    </row>
    <row r="41004" spans="1:2" x14ac:dyDescent="0.25">
      <c r="A41004" t="e">
        <f>#REF!</f>
        <v>#REF!</v>
      </c>
      <c r="B41004" t="e">
        <f>#REF!</f>
        <v>#REF!</v>
      </c>
    </row>
    <row r="41005" spans="1:2" x14ac:dyDescent="0.25">
      <c r="A41005" t="e">
        <f>#REF!</f>
        <v>#REF!</v>
      </c>
      <c r="B41005" t="e">
        <f>#REF!</f>
        <v>#REF!</v>
      </c>
    </row>
    <row r="41006" spans="1:2" x14ac:dyDescent="0.25">
      <c r="A41006" t="e">
        <f>#REF!</f>
        <v>#REF!</v>
      </c>
      <c r="B41006" t="e">
        <f>#REF!</f>
        <v>#REF!</v>
      </c>
    </row>
    <row r="41007" spans="1:2" x14ac:dyDescent="0.25">
      <c r="A41007" t="e">
        <f>#REF!</f>
        <v>#REF!</v>
      </c>
      <c r="B41007" t="e">
        <f>#REF!</f>
        <v>#REF!</v>
      </c>
    </row>
    <row r="41008" spans="1:2" x14ac:dyDescent="0.25">
      <c r="A41008" t="e">
        <f>#REF!</f>
        <v>#REF!</v>
      </c>
      <c r="B41008" t="e">
        <f>#REF!</f>
        <v>#REF!</v>
      </c>
    </row>
    <row r="41009" spans="1:2" x14ac:dyDescent="0.25">
      <c r="A41009" t="e">
        <f>#REF!</f>
        <v>#REF!</v>
      </c>
      <c r="B41009" t="e">
        <f>#REF!</f>
        <v>#REF!</v>
      </c>
    </row>
    <row r="41010" spans="1:2" x14ac:dyDescent="0.25">
      <c r="A41010" t="e">
        <f>#REF!</f>
        <v>#REF!</v>
      </c>
      <c r="B41010" t="e">
        <f>#REF!</f>
        <v>#REF!</v>
      </c>
    </row>
    <row r="41011" spans="1:2" x14ac:dyDescent="0.25">
      <c r="A41011" t="e">
        <f>#REF!</f>
        <v>#REF!</v>
      </c>
      <c r="B41011" t="e">
        <f>#REF!</f>
        <v>#REF!</v>
      </c>
    </row>
    <row r="41012" spans="1:2" x14ac:dyDescent="0.25">
      <c r="A41012" t="e">
        <f>#REF!</f>
        <v>#REF!</v>
      </c>
      <c r="B41012" t="e">
        <f>#REF!</f>
        <v>#REF!</v>
      </c>
    </row>
    <row r="41013" spans="1:2" x14ac:dyDescent="0.25">
      <c r="A41013" t="e">
        <f>#REF!</f>
        <v>#REF!</v>
      </c>
      <c r="B41013" t="e">
        <f>#REF!</f>
        <v>#REF!</v>
      </c>
    </row>
    <row r="41014" spans="1:2" x14ac:dyDescent="0.25">
      <c r="A41014" t="e">
        <f>#REF!</f>
        <v>#REF!</v>
      </c>
      <c r="B41014" t="e">
        <f>#REF!</f>
        <v>#REF!</v>
      </c>
    </row>
    <row r="41015" spans="1:2" x14ac:dyDescent="0.25">
      <c r="A41015" t="e">
        <f>#REF!</f>
        <v>#REF!</v>
      </c>
      <c r="B41015" t="e">
        <f>#REF!</f>
        <v>#REF!</v>
      </c>
    </row>
    <row r="41016" spans="1:2" x14ac:dyDescent="0.25">
      <c r="A41016" t="e">
        <f>#REF!</f>
        <v>#REF!</v>
      </c>
      <c r="B41016" t="e">
        <f>#REF!</f>
        <v>#REF!</v>
      </c>
    </row>
    <row r="41017" spans="1:2" x14ac:dyDescent="0.25">
      <c r="A41017" t="e">
        <f>#REF!</f>
        <v>#REF!</v>
      </c>
      <c r="B41017" t="e">
        <f>#REF!</f>
        <v>#REF!</v>
      </c>
    </row>
    <row r="41018" spans="1:2" x14ac:dyDescent="0.25">
      <c r="A41018" t="e">
        <f>#REF!</f>
        <v>#REF!</v>
      </c>
      <c r="B41018" t="e">
        <f>#REF!</f>
        <v>#REF!</v>
      </c>
    </row>
    <row r="41019" spans="1:2" x14ac:dyDescent="0.25">
      <c r="A41019" t="e">
        <f>#REF!</f>
        <v>#REF!</v>
      </c>
      <c r="B41019" t="e">
        <f>#REF!</f>
        <v>#REF!</v>
      </c>
    </row>
    <row r="41020" spans="1:2" x14ac:dyDescent="0.25">
      <c r="A41020" t="e">
        <f>#REF!</f>
        <v>#REF!</v>
      </c>
      <c r="B41020" t="e">
        <f>#REF!</f>
        <v>#REF!</v>
      </c>
    </row>
    <row r="41021" spans="1:2" x14ac:dyDescent="0.25">
      <c r="A41021" t="e">
        <f>#REF!</f>
        <v>#REF!</v>
      </c>
      <c r="B41021" t="e">
        <f>#REF!</f>
        <v>#REF!</v>
      </c>
    </row>
    <row r="41022" spans="1:2" x14ac:dyDescent="0.25">
      <c r="A41022" t="e">
        <f>#REF!</f>
        <v>#REF!</v>
      </c>
      <c r="B41022" t="e">
        <f>#REF!</f>
        <v>#REF!</v>
      </c>
    </row>
    <row r="41023" spans="1:2" x14ac:dyDescent="0.25">
      <c r="A41023" t="e">
        <f>#REF!</f>
        <v>#REF!</v>
      </c>
      <c r="B41023" t="e">
        <f>#REF!</f>
        <v>#REF!</v>
      </c>
    </row>
    <row r="41024" spans="1:2" x14ac:dyDescent="0.25">
      <c r="A41024" t="e">
        <f>#REF!</f>
        <v>#REF!</v>
      </c>
      <c r="B41024" t="e">
        <f>#REF!</f>
        <v>#REF!</v>
      </c>
    </row>
    <row r="41025" spans="1:2" x14ac:dyDescent="0.25">
      <c r="A41025" t="e">
        <f>#REF!</f>
        <v>#REF!</v>
      </c>
      <c r="B41025" t="e">
        <f>#REF!</f>
        <v>#REF!</v>
      </c>
    </row>
    <row r="41026" spans="1:2" x14ac:dyDescent="0.25">
      <c r="A41026" t="e">
        <f>#REF!</f>
        <v>#REF!</v>
      </c>
      <c r="B41026" t="e">
        <f>#REF!</f>
        <v>#REF!</v>
      </c>
    </row>
    <row r="41027" spans="1:2" x14ac:dyDescent="0.25">
      <c r="A41027" t="e">
        <f>#REF!</f>
        <v>#REF!</v>
      </c>
      <c r="B41027" t="e">
        <f>#REF!</f>
        <v>#REF!</v>
      </c>
    </row>
    <row r="41028" spans="1:2" x14ac:dyDescent="0.25">
      <c r="A41028" t="e">
        <f>#REF!</f>
        <v>#REF!</v>
      </c>
      <c r="B41028" t="e">
        <f>#REF!</f>
        <v>#REF!</v>
      </c>
    </row>
    <row r="41029" spans="1:2" x14ac:dyDescent="0.25">
      <c r="A41029" t="e">
        <f>#REF!</f>
        <v>#REF!</v>
      </c>
      <c r="B41029" t="e">
        <f>#REF!</f>
        <v>#REF!</v>
      </c>
    </row>
    <row r="41030" spans="1:2" x14ac:dyDescent="0.25">
      <c r="A41030" t="e">
        <f>#REF!</f>
        <v>#REF!</v>
      </c>
      <c r="B41030" t="e">
        <f>#REF!</f>
        <v>#REF!</v>
      </c>
    </row>
    <row r="41031" spans="1:2" x14ac:dyDescent="0.25">
      <c r="A41031" t="e">
        <f>#REF!</f>
        <v>#REF!</v>
      </c>
      <c r="B41031" t="e">
        <f>#REF!</f>
        <v>#REF!</v>
      </c>
    </row>
    <row r="41032" spans="1:2" x14ac:dyDescent="0.25">
      <c r="A41032" t="e">
        <f>#REF!</f>
        <v>#REF!</v>
      </c>
      <c r="B41032" t="e">
        <f>#REF!</f>
        <v>#REF!</v>
      </c>
    </row>
    <row r="41033" spans="1:2" x14ac:dyDescent="0.25">
      <c r="A41033" t="e">
        <f>#REF!</f>
        <v>#REF!</v>
      </c>
      <c r="B41033" t="e">
        <f>#REF!</f>
        <v>#REF!</v>
      </c>
    </row>
    <row r="41034" spans="1:2" x14ac:dyDescent="0.25">
      <c r="A41034" t="e">
        <f>#REF!</f>
        <v>#REF!</v>
      </c>
      <c r="B41034" t="e">
        <f>#REF!</f>
        <v>#REF!</v>
      </c>
    </row>
    <row r="41035" spans="1:2" x14ac:dyDescent="0.25">
      <c r="A41035" t="e">
        <f>#REF!</f>
        <v>#REF!</v>
      </c>
      <c r="B41035" t="e">
        <f>#REF!</f>
        <v>#REF!</v>
      </c>
    </row>
    <row r="41036" spans="1:2" x14ac:dyDescent="0.25">
      <c r="A41036" t="e">
        <f>#REF!</f>
        <v>#REF!</v>
      </c>
      <c r="B41036" t="e">
        <f>#REF!</f>
        <v>#REF!</v>
      </c>
    </row>
    <row r="41037" spans="1:2" x14ac:dyDescent="0.25">
      <c r="A41037" t="e">
        <f>#REF!</f>
        <v>#REF!</v>
      </c>
      <c r="B41037" t="e">
        <f>#REF!</f>
        <v>#REF!</v>
      </c>
    </row>
    <row r="41038" spans="1:2" x14ac:dyDescent="0.25">
      <c r="A41038" t="e">
        <f>#REF!</f>
        <v>#REF!</v>
      </c>
      <c r="B41038" t="e">
        <f>#REF!</f>
        <v>#REF!</v>
      </c>
    </row>
    <row r="41039" spans="1:2" x14ac:dyDescent="0.25">
      <c r="A41039" t="e">
        <f>#REF!</f>
        <v>#REF!</v>
      </c>
      <c r="B41039" t="e">
        <f>#REF!</f>
        <v>#REF!</v>
      </c>
    </row>
    <row r="41040" spans="1:2" x14ac:dyDescent="0.25">
      <c r="A41040" t="e">
        <f>#REF!</f>
        <v>#REF!</v>
      </c>
      <c r="B41040" t="e">
        <f>#REF!</f>
        <v>#REF!</v>
      </c>
    </row>
    <row r="41041" spans="1:2" x14ac:dyDescent="0.25">
      <c r="A41041" t="e">
        <f>#REF!</f>
        <v>#REF!</v>
      </c>
      <c r="B41041" t="e">
        <f>#REF!</f>
        <v>#REF!</v>
      </c>
    </row>
    <row r="41042" spans="1:2" x14ac:dyDescent="0.25">
      <c r="A41042" t="e">
        <f>#REF!</f>
        <v>#REF!</v>
      </c>
      <c r="B41042" t="e">
        <f>#REF!</f>
        <v>#REF!</v>
      </c>
    </row>
    <row r="41043" spans="1:2" x14ac:dyDescent="0.25">
      <c r="A41043" t="e">
        <f>#REF!</f>
        <v>#REF!</v>
      </c>
      <c r="B41043" t="e">
        <f>#REF!</f>
        <v>#REF!</v>
      </c>
    </row>
    <row r="41044" spans="1:2" x14ac:dyDescent="0.25">
      <c r="A41044" t="e">
        <f>#REF!</f>
        <v>#REF!</v>
      </c>
      <c r="B41044" t="e">
        <f>#REF!</f>
        <v>#REF!</v>
      </c>
    </row>
    <row r="41045" spans="1:2" x14ac:dyDescent="0.25">
      <c r="A41045" t="e">
        <f>#REF!</f>
        <v>#REF!</v>
      </c>
      <c r="B41045" t="e">
        <f>#REF!</f>
        <v>#REF!</v>
      </c>
    </row>
    <row r="41046" spans="1:2" x14ac:dyDescent="0.25">
      <c r="A41046" t="e">
        <f>#REF!</f>
        <v>#REF!</v>
      </c>
      <c r="B41046" t="e">
        <f>#REF!</f>
        <v>#REF!</v>
      </c>
    </row>
    <row r="41047" spans="1:2" x14ac:dyDescent="0.25">
      <c r="A41047" t="e">
        <f>#REF!</f>
        <v>#REF!</v>
      </c>
      <c r="B41047" t="e">
        <f>#REF!</f>
        <v>#REF!</v>
      </c>
    </row>
    <row r="41048" spans="1:2" x14ac:dyDescent="0.25">
      <c r="A41048" t="e">
        <f>#REF!</f>
        <v>#REF!</v>
      </c>
      <c r="B41048" t="e">
        <f>#REF!</f>
        <v>#REF!</v>
      </c>
    </row>
    <row r="41049" spans="1:2" x14ac:dyDescent="0.25">
      <c r="A41049" t="e">
        <f>#REF!</f>
        <v>#REF!</v>
      </c>
      <c r="B41049" t="e">
        <f>#REF!</f>
        <v>#REF!</v>
      </c>
    </row>
    <row r="41050" spans="1:2" x14ac:dyDescent="0.25">
      <c r="A41050" t="e">
        <f>#REF!</f>
        <v>#REF!</v>
      </c>
      <c r="B41050" t="e">
        <f>#REF!</f>
        <v>#REF!</v>
      </c>
    </row>
    <row r="41051" spans="1:2" x14ac:dyDescent="0.25">
      <c r="A41051" t="e">
        <f>#REF!</f>
        <v>#REF!</v>
      </c>
      <c r="B41051" t="e">
        <f>#REF!</f>
        <v>#REF!</v>
      </c>
    </row>
    <row r="41052" spans="1:2" x14ac:dyDescent="0.25">
      <c r="A41052" t="e">
        <f>#REF!</f>
        <v>#REF!</v>
      </c>
      <c r="B41052" t="e">
        <f>#REF!</f>
        <v>#REF!</v>
      </c>
    </row>
    <row r="41053" spans="1:2" x14ac:dyDescent="0.25">
      <c r="A41053" t="e">
        <f>#REF!</f>
        <v>#REF!</v>
      </c>
      <c r="B41053" t="e">
        <f>#REF!</f>
        <v>#REF!</v>
      </c>
    </row>
    <row r="41054" spans="1:2" x14ac:dyDescent="0.25">
      <c r="A41054" t="e">
        <f>#REF!</f>
        <v>#REF!</v>
      </c>
      <c r="B41054" t="e">
        <f>#REF!</f>
        <v>#REF!</v>
      </c>
    </row>
    <row r="41055" spans="1:2" x14ac:dyDescent="0.25">
      <c r="A41055" t="e">
        <f>#REF!</f>
        <v>#REF!</v>
      </c>
      <c r="B41055" t="e">
        <f>#REF!</f>
        <v>#REF!</v>
      </c>
    </row>
    <row r="41056" spans="1:2" x14ac:dyDescent="0.25">
      <c r="A41056" t="e">
        <f>#REF!</f>
        <v>#REF!</v>
      </c>
      <c r="B41056" t="e">
        <f>#REF!</f>
        <v>#REF!</v>
      </c>
    </row>
    <row r="41057" spans="1:2" x14ac:dyDescent="0.25">
      <c r="A41057" t="e">
        <f>#REF!</f>
        <v>#REF!</v>
      </c>
      <c r="B41057" t="e">
        <f>#REF!</f>
        <v>#REF!</v>
      </c>
    </row>
    <row r="41058" spans="1:2" x14ac:dyDescent="0.25">
      <c r="A41058" t="e">
        <f>#REF!</f>
        <v>#REF!</v>
      </c>
      <c r="B41058" t="e">
        <f>#REF!</f>
        <v>#REF!</v>
      </c>
    </row>
    <row r="41059" spans="1:2" x14ac:dyDescent="0.25">
      <c r="A41059" t="e">
        <f>#REF!</f>
        <v>#REF!</v>
      </c>
      <c r="B41059" t="e">
        <f>#REF!</f>
        <v>#REF!</v>
      </c>
    </row>
    <row r="41060" spans="1:2" x14ac:dyDescent="0.25">
      <c r="A41060" t="e">
        <f>#REF!</f>
        <v>#REF!</v>
      </c>
      <c r="B41060" t="e">
        <f>#REF!</f>
        <v>#REF!</v>
      </c>
    </row>
    <row r="41061" spans="1:2" x14ac:dyDescent="0.25">
      <c r="A41061" t="e">
        <f>#REF!</f>
        <v>#REF!</v>
      </c>
      <c r="B41061" t="e">
        <f>#REF!</f>
        <v>#REF!</v>
      </c>
    </row>
    <row r="41062" spans="1:2" x14ac:dyDescent="0.25">
      <c r="A41062" t="e">
        <f>#REF!</f>
        <v>#REF!</v>
      </c>
      <c r="B41062" t="e">
        <f>#REF!</f>
        <v>#REF!</v>
      </c>
    </row>
    <row r="41063" spans="1:2" x14ac:dyDescent="0.25">
      <c r="A41063" t="e">
        <f>#REF!</f>
        <v>#REF!</v>
      </c>
      <c r="B41063" t="e">
        <f>#REF!</f>
        <v>#REF!</v>
      </c>
    </row>
    <row r="41064" spans="1:2" x14ac:dyDescent="0.25">
      <c r="A41064" t="e">
        <f>#REF!</f>
        <v>#REF!</v>
      </c>
      <c r="B41064" t="e">
        <f>#REF!</f>
        <v>#REF!</v>
      </c>
    </row>
    <row r="41065" spans="1:2" x14ac:dyDescent="0.25">
      <c r="A41065" t="e">
        <f>#REF!</f>
        <v>#REF!</v>
      </c>
      <c r="B41065" t="e">
        <f>#REF!</f>
        <v>#REF!</v>
      </c>
    </row>
    <row r="41066" spans="1:2" x14ac:dyDescent="0.25">
      <c r="A41066" t="e">
        <f>#REF!</f>
        <v>#REF!</v>
      </c>
      <c r="B41066" t="e">
        <f>#REF!</f>
        <v>#REF!</v>
      </c>
    </row>
    <row r="41067" spans="1:2" x14ac:dyDescent="0.25">
      <c r="A41067" t="e">
        <f>#REF!</f>
        <v>#REF!</v>
      </c>
      <c r="B41067" t="e">
        <f>#REF!</f>
        <v>#REF!</v>
      </c>
    </row>
    <row r="41068" spans="1:2" x14ac:dyDescent="0.25">
      <c r="A41068" t="e">
        <f>#REF!</f>
        <v>#REF!</v>
      </c>
      <c r="B41068" t="e">
        <f>#REF!</f>
        <v>#REF!</v>
      </c>
    </row>
    <row r="41069" spans="1:2" x14ac:dyDescent="0.25">
      <c r="A41069" t="e">
        <f>#REF!</f>
        <v>#REF!</v>
      </c>
      <c r="B41069" t="e">
        <f>#REF!</f>
        <v>#REF!</v>
      </c>
    </row>
    <row r="41070" spans="1:2" x14ac:dyDescent="0.25">
      <c r="A41070" t="e">
        <f>#REF!</f>
        <v>#REF!</v>
      </c>
      <c r="B41070" t="e">
        <f>#REF!</f>
        <v>#REF!</v>
      </c>
    </row>
    <row r="41071" spans="1:2" x14ac:dyDescent="0.25">
      <c r="A41071" t="e">
        <f>#REF!</f>
        <v>#REF!</v>
      </c>
      <c r="B41071" t="e">
        <f>#REF!</f>
        <v>#REF!</v>
      </c>
    </row>
    <row r="41072" spans="1:2" x14ac:dyDescent="0.25">
      <c r="A41072" t="e">
        <f>#REF!</f>
        <v>#REF!</v>
      </c>
      <c r="B41072" t="e">
        <f>#REF!</f>
        <v>#REF!</v>
      </c>
    </row>
    <row r="41073" spans="1:2" x14ac:dyDescent="0.25">
      <c r="A41073" t="e">
        <f>#REF!</f>
        <v>#REF!</v>
      </c>
      <c r="B41073" t="e">
        <f>#REF!</f>
        <v>#REF!</v>
      </c>
    </row>
    <row r="41074" spans="1:2" x14ac:dyDescent="0.25">
      <c r="A41074" t="e">
        <f>#REF!</f>
        <v>#REF!</v>
      </c>
      <c r="B41074" t="e">
        <f>#REF!</f>
        <v>#REF!</v>
      </c>
    </row>
    <row r="41075" spans="1:2" x14ac:dyDescent="0.25">
      <c r="A41075" t="e">
        <f>#REF!</f>
        <v>#REF!</v>
      </c>
      <c r="B41075" t="e">
        <f>#REF!</f>
        <v>#REF!</v>
      </c>
    </row>
    <row r="41076" spans="1:2" x14ac:dyDescent="0.25">
      <c r="A41076" t="e">
        <f>#REF!</f>
        <v>#REF!</v>
      </c>
      <c r="B41076" t="e">
        <f>#REF!</f>
        <v>#REF!</v>
      </c>
    </row>
    <row r="41077" spans="1:2" x14ac:dyDescent="0.25">
      <c r="A41077" t="e">
        <f>#REF!</f>
        <v>#REF!</v>
      </c>
      <c r="B41077" t="e">
        <f>#REF!</f>
        <v>#REF!</v>
      </c>
    </row>
    <row r="41078" spans="1:2" x14ac:dyDescent="0.25">
      <c r="A41078" t="e">
        <f>#REF!</f>
        <v>#REF!</v>
      </c>
      <c r="B41078" t="e">
        <f>#REF!</f>
        <v>#REF!</v>
      </c>
    </row>
    <row r="41079" spans="1:2" x14ac:dyDescent="0.25">
      <c r="A41079" t="e">
        <f>#REF!</f>
        <v>#REF!</v>
      </c>
      <c r="B41079" t="e">
        <f>#REF!</f>
        <v>#REF!</v>
      </c>
    </row>
    <row r="41080" spans="1:2" x14ac:dyDescent="0.25">
      <c r="A41080" t="e">
        <f>#REF!</f>
        <v>#REF!</v>
      </c>
      <c r="B41080" t="e">
        <f>#REF!</f>
        <v>#REF!</v>
      </c>
    </row>
    <row r="41081" spans="1:2" x14ac:dyDescent="0.25">
      <c r="A41081" t="e">
        <f>#REF!</f>
        <v>#REF!</v>
      </c>
      <c r="B41081" t="e">
        <f>#REF!</f>
        <v>#REF!</v>
      </c>
    </row>
    <row r="41082" spans="1:2" x14ac:dyDescent="0.25">
      <c r="A41082" t="e">
        <f>#REF!</f>
        <v>#REF!</v>
      </c>
      <c r="B41082" t="e">
        <f>#REF!</f>
        <v>#REF!</v>
      </c>
    </row>
    <row r="41083" spans="1:2" x14ac:dyDescent="0.25">
      <c r="A41083" t="e">
        <f>#REF!</f>
        <v>#REF!</v>
      </c>
      <c r="B41083" t="e">
        <f>#REF!</f>
        <v>#REF!</v>
      </c>
    </row>
    <row r="41084" spans="1:2" x14ac:dyDescent="0.25">
      <c r="A41084" t="e">
        <f>#REF!</f>
        <v>#REF!</v>
      </c>
      <c r="B41084" t="e">
        <f>#REF!</f>
        <v>#REF!</v>
      </c>
    </row>
    <row r="41085" spans="1:2" x14ac:dyDescent="0.25">
      <c r="A41085" t="e">
        <f>#REF!</f>
        <v>#REF!</v>
      </c>
      <c r="B41085" t="e">
        <f>#REF!</f>
        <v>#REF!</v>
      </c>
    </row>
    <row r="41086" spans="1:2" x14ac:dyDescent="0.25">
      <c r="A41086" t="e">
        <f>#REF!</f>
        <v>#REF!</v>
      </c>
      <c r="B41086" t="e">
        <f>#REF!</f>
        <v>#REF!</v>
      </c>
    </row>
    <row r="41087" spans="1:2" x14ac:dyDescent="0.25">
      <c r="A41087" t="e">
        <f>#REF!</f>
        <v>#REF!</v>
      </c>
      <c r="B41087" t="e">
        <f>#REF!</f>
        <v>#REF!</v>
      </c>
    </row>
    <row r="41088" spans="1:2" x14ac:dyDescent="0.25">
      <c r="A41088" t="e">
        <f>#REF!</f>
        <v>#REF!</v>
      </c>
      <c r="B41088" t="e">
        <f>#REF!</f>
        <v>#REF!</v>
      </c>
    </row>
    <row r="41089" spans="1:2" x14ac:dyDescent="0.25">
      <c r="A41089" t="e">
        <f>#REF!</f>
        <v>#REF!</v>
      </c>
      <c r="B41089" t="e">
        <f>#REF!</f>
        <v>#REF!</v>
      </c>
    </row>
    <row r="41090" spans="1:2" x14ac:dyDescent="0.25">
      <c r="A41090" t="e">
        <f>#REF!</f>
        <v>#REF!</v>
      </c>
      <c r="B41090" t="e">
        <f>#REF!</f>
        <v>#REF!</v>
      </c>
    </row>
    <row r="41091" spans="1:2" x14ac:dyDescent="0.25">
      <c r="A41091" t="e">
        <f>#REF!</f>
        <v>#REF!</v>
      </c>
      <c r="B41091" t="e">
        <f>#REF!</f>
        <v>#REF!</v>
      </c>
    </row>
    <row r="41092" spans="1:2" x14ac:dyDescent="0.25">
      <c r="A41092" t="e">
        <f>#REF!</f>
        <v>#REF!</v>
      </c>
      <c r="B41092" t="e">
        <f>#REF!</f>
        <v>#REF!</v>
      </c>
    </row>
    <row r="41093" spans="1:2" x14ac:dyDescent="0.25">
      <c r="A41093" t="e">
        <f>#REF!</f>
        <v>#REF!</v>
      </c>
      <c r="B41093" t="e">
        <f>#REF!</f>
        <v>#REF!</v>
      </c>
    </row>
    <row r="41094" spans="1:2" x14ac:dyDescent="0.25">
      <c r="A41094" t="e">
        <f>#REF!</f>
        <v>#REF!</v>
      </c>
      <c r="B41094" t="e">
        <f>#REF!</f>
        <v>#REF!</v>
      </c>
    </row>
    <row r="41095" spans="1:2" x14ac:dyDescent="0.25">
      <c r="A41095" t="e">
        <f>#REF!</f>
        <v>#REF!</v>
      </c>
      <c r="B41095" t="e">
        <f>#REF!</f>
        <v>#REF!</v>
      </c>
    </row>
    <row r="41096" spans="1:2" x14ac:dyDescent="0.25">
      <c r="A41096" t="e">
        <f>#REF!</f>
        <v>#REF!</v>
      </c>
      <c r="B41096" t="e">
        <f>#REF!</f>
        <v>#REF!</v>
      </c>
    </row>
    <row r="41097" spans="1:2" x14ac:dyDescent="0.25">
      <c r="A41097" t="e">
        <f>#REF!</f>
        <v>#REF!</v>
      </c>
      <c r="B41097" t="e">
        <f>#REF!</f>
        <v>#REF!</v>
      </c>
    </row>
    <row r="41098" spans="1:2" x14ac:dyDescent="0.25">
      <c r="A41098" t="e">
        <f>#REF!</f>
        <v>#REF!</v>
      </c>
      <c r="B41098" t="e">
        <f>#REF!</f>
        <v>#REF!</v>
      </c>
    </row>
    <row r="41099" spans="1:2" x14ac:dyDescent="0.25">
      <c r="A41099" t="e">
        <f>#REF!</f>
        <v>#REF!</v>
      </c>
      <c r="B41099" t="e">
        <f>#REF!</f>
        <v>#REF!</v>
      </c>
    </row>
    <row r="41100" spans="1:2" x14ac:dyDescent="0.25">
      <c r="A41100" t="e">
        <f>#REF!</f>
        <v>#REF!</v>
      </c>
      <c r="B41100" t="e">
        <f>#REF!</f>
        <v>#REF!</v>
      </c>
    </row>
    <row r="41101" spans="1:2" x14ac:dyDescent="0.25">
      <c r="A41101" t="e">
        <f>#REF!</f>
        <v>#REF!</v>
      </c>
      <c r="B41101" t="e">
        <f>#REF!</f>
        <v>#REF!</v>
      </c>
    </row>
    <row r="41102" spans="1:2" x14ac:dyDescent="0.25">
      <c r="A41102" t="e">
        <f>#REF!</f>
        <v>#REF!</v>
      </c>
      <c r="B41102" t="e">
        <f>#REF!</f>
        <v>#REF!</v>
      </c>
    </row>
    <row r="41103" spans="1:2" x14ac:dyDescent="0.25">
      <c r="A41103" t="e">
        <f>#REF!</f>
        <v>#REF!</v>
      </c>
      <c r="B41103" t="e">
        <f>#REF!</f>
        <v>#REF!</v>
      </c>
    </row>
    <row r="41104" spans="1:2" x14ac:dyDescent="0.25">
      <c r="A41104" t="e">
        <f>#REF!</f>
        <v>#REF!</v>
      </c>
      <c r="B41104" t="e">
        <f>#REF!</f>
        <v>#REF!</v>
      </c>
    </row>
    <row r="41105" spans="1:2" x14ac:dyDescent="0.25">
      <c r="A41105" t="e">
        <f>#REF!</f>
        <v>#REF!</v>
      </c>
      <c r="B41105" t="e">
        <f>#REF!</f>
        <v>#REF!</v>
      </c>
    </row>
    <row r="41106" spans="1:2" x14ac:dyDescent="0.25">
      <c r="A41106" t="e">
        <f>#REF!</f>
        <v>#REF!</v>
      </c>
      <c r="B41106" t="e">
        <f>#REF!</f>
        <v>#REF!</v>
      </c>
    </row>
    <row r="41107" spans="1:2" x14ac:dyDescent="0.25">
      <c r="A41107" t="e">
        <f>#REF!</f>
        <v>#REF!</v>
      </c>
      <c r="B41107" t="e">
        <f>#REF!</f>
        <v>#REF!</v>
      </c>
    </row>
    <row r="41108" spans="1:2" x14ac:dyDescent="0.25">
      <c r="A41108" t="e">
        <f>#REF!</f>
        <v>#REF!</v>
      </c>
      <c r="B41108" t="e">
        <f>#REF!</f>
        <v>#REF!</v>
      </c>
    </row>
    <row r="41109" spans="1:2" x14ac:dyDescent="0.25">
      <c r="A41109" t="e">
        <f>#REF!</f>
        <v>#REF!</v>
      </c>
      <c r="B41109" t="e">
        <f>#REF!</f>
        <v>#REF!</v>
      </c>
    </row>
    <row r="41110" spans="1:2" x14ac:dyDescent="0.25">
      <c r="A41110" t="e">
        <f>#REF!</f>
        <v>#REF!</v>
      </c>
      <c r="B41110" t="e">
        <f>#REF!</f>
        <v>#REF!</v>
      </c>
    </row>
    <row r="41111" spans="1:2" x14ac:dyDescent="0.25">
      <c r="A41111" t="e">
        <f>#REF!</f>
        <v>#REF!</v>
      </c>
      <c r="B41111" t="e">
        <f>#REF!</f>
        <v>#REF!</v>
      </c>
    </row>
    <row r="41112" spans="1:2" x14ac:dyDescent="0.25">
      <c r="A41112" t="e">
        <f>#REF!</f>
        <v>#REF!</v>
      </c>
      <c r="B41112" t="e">
        <f>#REF!</f>
        <v>#REF!</v>
      </c>
    </row>
    <row r="41113" spans="1:2" x14ac:dyDescent="0.25">
      <c r="A41113" t="e">
        <f>#REF!</f>
        <v>#REF!</v>
      </c>
      <c r="B41113" t="e">
        <f>#REF!</f>
        <v>#REF!</v>
      </c>
    </row>
    <row r="41114" spans="1:2" x14ac:dyDescent="0.25">
      <c r="A41114" t="e">
        <f>#REF!</f>
        <v>#REF!</v>
      </c>
      <c r="B41114" t="e">
        <f>#REF!</f>
        <v>#REF!</v>
      </c>
    </row>
    <row r="41115" spans="1:2" x14ac:dyDescent="0.25">
      <c r="A41115" t="e">
        <f>#REF!</f>
        <v>#REF!</v>
      </c>
      <c r="B41115" t="e">
        <f>#REF!</f>
        <v>#REF!</v>
      </c>
    </row>
    <row r="41116" spans="1:2" x14ac:dyDescent="0.25">
      <c r="A41116" t="e">
        <f>#REF!</f>
        <v>#REF!</v>
      </c>
      <c r="B41116" t="e">
        <f>#REF!</f>
        <v>#REF!</v>
      </c>
    </row>
    <row r="41117" spans="1:2" x14ac:dyDescent="0.25">
      <c r="A41117" t="e">
        <f>#REF!</f>
        <v>#REF!</v>
      </c>
      <c r="B41117" t="e">
        <f>#REF!</f>
        <v>#REF!</v>
      </c>
    </row>
    <row r="41118" spans="1:2" x14ac:dyDescent="0.25">
      <c r="A41118" t="e">
        <f>#REF!</f>
        <v>#REF!</v>
      </c>
      <c r="B41118" t="e">
        <f>#REF!</f>
        <v>#REF!</v>
      </c>
    </row>
    <row r="41119" spans="1:2" x14ac:dyDescent="0.25">
      <c r="A41119" t="e">
        <f>#REF!</f>
        <v>#REF!</v>
      </c>
      <c r="B41119" t="e">
        <f>#REF!</f>
        <v>#REF!</v>
      </c>
    </row>
    <row r="41120" spans="1:2" x14ac:dyDescent="0.25">
      <c r="A41120" t="e">
        <f>#REF!</f>
        <v>#REF!</v>
      </c>
      <c r="B41120" t="e">
        <f>#REF!</f>
        <v>#REF!</v>
      </c>
    </row>
    <row r="41121" spans="1:2" x14ac:dyDescent="0.25">
      <c r="A41121" t="e">
        <f>#REF!</f>
        <v>#REF!</v>
      </c>
      <c r="B41121" t="e">
        <f>#REF!</f>
        <v>#REF!</v>
      </c>
    </row>
    <row r="41122" spans="1:2" x14ac:dyDescent="0.25">
      <c r="A41122" t="e">
        <f>#REF!</f>
        <v>#REF!</v>
      </c>
      <c r="B41122" t="e">
        <f>#REF!</f>
        <v>#REF!</v>
      </c>
    </row>
    <row r="41123" spans="1:2" x14ac:dyDescent="0.25">
      <c r="A41123" t="e">
        <f>#REF!</f>
        <v>#REF!</v>
      </c>
      <c r="B41123" t="e">
        <f>#REF!</f>
        <v>#REF!</v>
      </c>
    </row>
    <row r="41124" spans="1:2" x14ac:dyDescent="0.25">
      <c r="A41124" t="e">
        <f>#REF!</f>
        <v>#REF!</v>
      </c>
      <c r="B41124" t="e">
        <f>#REF!</f>
        <v>#REF!</v>
      </c>
    </row>
    <row r="41125" spans="1:2" x14ac:dyDescent="0.25">
      <c r="A41125" t="e">
        <f>#REF!</f>
        <v>#REF!</v>
      </c>
      <c r="B41125" t="e">
        <f>#REF!</f>
        <v>#REF!</v>
      </c>
    </row>
    <row r="41126" spans="1:2" x14ac:dyDescent="0.25">
      <c r="A41126" t="e">
        <f>#REF!</f>
        <v>#REF!</v>
      </c>
      <c r="B41126" t="e">
        <f>#REF!</f>
        <v>#REF!</v>
      </c>
    </row>
    <row r="41127" spans="1:2" x14ac:dyDescent="0.25">
      <c r="A41127" t="e">
        <f>#REF!</f>
        <v>#REF!</v>
      </c>
      <c r="B41127" t="e">
        <f>#REF!</f>
        <v>#REF!</v>
      </c>
    </row>
    <row r="41128" spans="1:2" x14ac:dyDescent="0.25">
      <c r="A41128" t="e">
        <f>#REF!</f>
        <v>#REF!</v>
      </c>
      <c r="B41128" t="e">
        <f>#REF!</f>
        <v>#REF!</v>
      </c>
    </row>
    <row r="41129" spans="1:2" x14ac:dyDescent="0.25">
      <c r="A41129" t="e">
        <f>#REF!</f>
        <v>#REF!</v>
      </c>
      <c r="B41129" t="e">
        <f>#REF!</f>
        <v>#REF!</v>
      </c>
    </row>
    <row r="41130" spans="1:2" x14ac:dyDescent="0.25">
      <c r="A41130" t="e">
        <f>#REF!</f>
        <v>#REF!</v>
      </c>
      <c r="B41130" t="e">
        <f>#REF!</f>
        <v>#REF!</v>
      </c>
    </row>
    <row r="41131" spans="1:2" x14ac:dyDescent="0.25">
      <c r="A41131" t="e">
        <f>#REF!</f>
        <v>#REF!</v>
      </c>
      <c r="B41131" t="e">
        <f>#REF!</f>
        <v>#REF!</v>
      </c>
    </row>
    <row r="41132" spans="1:2" x14ac:dyDescent="0.25">
      <c r="A41132" t="e">
        <f>#REF!</f>
        <v>#REF!</v>
      </c>
      <c r="B41132" t="e">
        <f>#REF!</f>
        <v>#REF!</v>
      </c>
    </row>
    <row r="41133" spans="1:2" x14ac:dyDescent="0.25">
      <c r="A41133" t="e">
        <f>#REF!</f>
        <v>#REF!</v>
      </c>
      <c r="B41133" t="e">
        <f>#REF!</f>
        <v>#REF!</v>
      </c>
    </row>
    <row r="41134" spans="1:2" x14ac:dyDescent="0.25">
      <c r="A41134" t="e">
        <f>#REF!</f>
        <v>#REF!</v>
      </c>
      <c r="B41134" t="e">
        <f>#REF!</f>
        <v>#REF!</v>
      </c>
    </row>
    <row r="41135" spans="1:2" x14ac:dyDescent="0.25">
      <c r="A41135" t="e">
        <f>#REF!</f>
        <v>#REF!</v>
      </c>
      <c r="B41135" t="e">
        <f>#REF!</f>
        <v>#REF!</v>
      </c>
    </row>
    <row r="41136" spans="1:2" x14ac:dyDescent="0.25">
      <c r="A41136" t="e">
        <f>#REF!</f>
        <v>#REF!</v>
      </c>
      <c r="B41136" t="e">
        <f>#REF!</f>
        <v>#REF!</v>
      </c>
    </row>
    <row r="41137" spans="1:2" x14ac:dyDescent="0.25">
      <c r="A41137" t="e">
        <f>#REF!</f>
        <v>#REF!</v>
      </c>
      <c r="B41137" t="e">
        <f>#REF!</f>
        <v>#REF!</v>
      </c>
    </row>
    <row r="41138" spans="1:2" x14ac:dyDescent="0.25">
      <c r="A41138" t="e">
        <f>#REF!</f>
        <v>#REF!</v>
      </c>
      <c r="B41138" t="e">
        <f>#REF!</f>
        <v>#REF!</v>
      </c>
    </row>
    <row r="41139" spans="1:2" x14ac:dyDescent="0.25">
      <c r="A41139" t="e">
        <f>#REF!</f>
        <v>#REF!</v>
      </c>
      <c r="B41139" t="e">
        <f>#REF!</f>
        <v>#REF!</v>
      </c>
    </row>
    <row r="41140" spans="1:2" x14ac:dyDescent="0.25">
      <c r="A41140" t="e">
        <f>#REF!</f>
        <v>#REF!</v>
      </c>
      <c r="B41140" t="e">
        <f>#REF!</f>
        <v>#REF!</v>
      </c>
    </row>
    <row r="41141" spans="1:2" x14ac:dyDescent="0.25">
      <c r="A41141" t="e">
        <f>#REF!</f>
        <v>#REF!</v>
      </c>
      <c r="B41141" t="e">
        <f>#REF!</f>
        <v>#REF!</v>
      </c>
    </row>
    <row r="41142" spans="1:2" x14ac:dyDescent="0.25">
      <c r="A41142" t="e">
        <f>#REF!</f>
        <v>#REF!</v>
      </c>
      <c r="B41142" t="e">
        <f>#REF!</f>
        <v>#REF!</v>
      </c>
    </row>
    <row r="41143" spans="1:2" x14ac:dyDescent="0.25">
      <c r="A41143" t="e">
        <f>#REF!</f>
        <v>#REF!</v>
      </c>
      <c r="B41143" t="e">
        <f>#REF!</f>
        <v>#REF!</v>
      </c>
    </row>
    <row r="41144" spans="1:2" x14ac:dyDescent="0.25">
      <c r="A41144" t="e">
        <f>#REF!</f>
        <v>#REF!</v>
      </c>
      <c r="B41144" t="e">
        <f>#REF!</f>
        <v>#REF!</v>
      </c>
    </row>
    <row r="41145" spans="1:2" x14ac:dyDescent="0.25">
      <c r="A41145" t="e">
        <f>#REF!</f>
        <v>#REF!</v>
      </c>
      <c r="B41145" t="e">
        <f>#REF!</f>
        <v>#REF!</v>
      </c>
    </row>
    <row r="41146" spans="1:2" x14ac:dyDescent="0.25">
      <c r="A41146" t="e">
        <f>#REF!</f>
        <v>#REF!</v>
      </c>
      <c r="B41146" t="e">
        <f>#REF!</f>
        <v>#REF!</v>
      </c>
    </row>
    <row r="41147" spans="1:2" x14ac:dyDescent="0.25">
      <c r="A41147" t="e">
        <f>#REF!</f>
        <v>#REF!</v>
      </c>
      <c r="B41147" t="e">
        <f>#REF!</f>
        <v>#REF!</v>
      </c>
    </row>
    <row r="41148" spans="1:2" x14ac:dyDescent="0.25">
      <c r="A41148" t="e">
        <f>#REF!</f>
        <v>#REF!</v>
      </c>
      <c r="B41148" t="e">
        <f>#REF!</f>
        <v>#REF!</v>
      </c>
    </row>
    <row r="41149" spans="1:2" x14ac:dyDescent="0.25">
      <c r="A41149" t="e">
        <f>#REF!</f>
        <v>#REF!</v>
      </c>
      <c r="B41149" t="e">
        <f>#REF!</f>
        <v>#REF!</v>
      </c>
    </row>
    <row r="41150" spans="1:2" x14ac:dyDescent="0.25">
      <c r="A41150" t="e">
        <f>#REF!</f>
        <v>#REF!</v>
      </c>
      <c r="B41150" t="e">
        <f>#REF!</f>
        <v>#REF!</v>
      </c>
    </row>
    <row r="41151" spans="1:2" x14ac:dyDescent="0.25">
      <c r="A41151" t="e">
        <f>#REF!</f>
        <v>#REF!</v>
      </c>
      <c r="B41151" t="e">
        <f>#REF!</f>
        <v>#REF!</v>
      </c>
    </row>
    <row r="41152" spans="1:2" x14ac:dyDescent="0.25">
      <c r="A41152" t="e">
        <f>#REF!</f>
        <v>#REF!</v>
      </c>
      <c r="B41152" t="e">
        <f>#REF!</f>
        <v>#REF!</v>
      </c>
    </row>
    <row r="41153" spans="1:2" x14ac:dyDescent="0.25">
      <c r="A41153" t="e">
        <f>#REF!</f>
        <v>#REF!</v>
      </c>
      <c r="B41153" t="e">
        <f>#REF!</f>
        <v>#REF!</v>
      </c>
    </row>
    <row r="41154" spans="1:2" x14ac:dyDescent="0.25">
      <c r="A41154" t="e">
        <f>#REF!</f>
        <v>#REF!</v>
      </c>
      <c r="B41154" t="e">
        <f>#REF!</f>
        <v>#REF!</v>
      </c>
    </row>
    <row r="41155" spans="1:2" x14ac:dyDescent="0.25">
      <c r="A41155" t="e">
        <f>#REF!</f>
        <v>#REF!</v>
      </c>
      <c r="B41155" t="e">
        <f>#REF!</f>
        <v>#REF!</v>
      </c>
    </row>
    <row r="41156" spans="1:2" x14ac:dyDescent="0.25">
      <c r="A41156" t="e">
        <f>#REF!</f>
        <v>#REF!</v>
      </c>
      <c r="B41156" t="e">
        <f>#REF!</f>
        <v>#REF!</v>
      </c>
    </row>
    <row r="41157" spans="1:2" x14ac:dyDescent="0.25">
      <c r="A41157" t="e">
        <f>#REF!</f>
        <v>#REF!</v>
      </c>
      <c r="B41157" t="e">
        <f>#REF!</f>
        <v>#REF!</v>
      </c>
    </row>
    <row r="41158" spans="1:2" x14ac:dyDescent="0.25">
      <c r="A41158" t="e">
        <f>#REF!</f>
        <v>#REF!</v>
      </c>
      <c r="B41158" t="e">
        <f>#REF!</f>
        <v>#REF!</v>
      </c>
    </row>
    <row r="41159" spans="1:2" x14ac:dyDescent="0.25">
      <c r="A41159" t="e">
        <f>#REF!</f>
        <v>#REF!</v>
      </c>
      <c r="B41159" t="e">
        <f>#REF!</f>
        <v>#REF!</v>
      </c>
    </row>
    <row r="41160" spans="1:2" x14ac:dyDescent="0.25">
      <c r="A41160" t="e">
        <f>#REF!</f>
        <v>#REF!</v>
      </c>
      <c r="B41160" t="e">
        <f>#REF!</f>
        <v>#REF!</v>
      </c>
    </row>
    <row r="41161" spans="1:2" x14ac:dyDescent="0.25">
      <c r="A41161" t="e">
        <f>#REF!</f>
        <v>#REF!</v>
      </c>
      <c r="B41161" t="e">
        <f>#REF!</f>
        <v>#REF!</v>
      </c>
    </row>
    <row r="41162" spans="1:2" x14ac:dyDescent="0.25">
      <c r="A41162" t="e">
        <f>#REF!</f>
        <v>#REF!</v>
      </c>
      <c r="B41162" t="e">
        <f>#REF!</f>
        <v>#REF!</v>
      </c>
    </row>
    <row r="41163" spans="1:2" x14ac:dyDescent="0.25">
      <c r="A41163" t="e">
        <f>#REF!</f>
        <v>#REF!</v>
      </c>
      <c r="B41163" t="e">
        <f>#REF!</f>
        <v>#REF!</v>
      </c>
    </row>
    <row r="41164" spans="1:2" x14ac:dyDescent="0.25">
      <c r="A41164" t="e">
        <f>#REF!</f>
        <v>#REF!</v>
      </c>
      <c r="B41164" t="e">
        <f>#REF!</f>
        <v>#REF!</v>
      </c>
    </row>
    <row r="41165" spans="1:2" x14ac:dyDescent="0.25">
      <c r="A41165" t="e">
        <f>#REF!</f>
        <v>#REF!</v>
      </c>
      <c r="B41165" t="e">
        <f>#REF!</f>
        <v>#REF!</v>
      </c>
    </row>
    <row r="41166" spans="1:2" x14ac:dyDescent="0.25">
      <c r="A41166" t="e">
        <f>#REF!</f>
        <v>#REF!</v>
      </c>
      <c r="B41166" t="e">
        <f>#REF!</f>
        <v>#REF!</v>
      </c>
    </row>
    <row r="41167" spans="1:2" x14ac:dyDescent="0.25">
      <c r="A41167" t="e">
        <f>#REF!</f>
        <v>#REF!</v>
      </c>
      <c r="B41167" t="e">
        <f>#REF!</f>
        <v>#REF!</v>
      </c>
    </row>
    <row r="41168" spans="1:2" x14ac:dyDescent="0.25">
      <c r="A41168" t="e">
        <f>#REF!</f>
        <v>#REF!</v>
      </c>
      <c r="B41168" t="e">
        <f>#REF!</f>
        <v>#REF!</v>
      </c>
    </row>
    <row r="41169" spans="1:2" x14ac:dyDescent="0.25">
      <c r="A41169" t="e">
        <f>#REF!</f>
        <v>#REF!</v>
      </c>
      <c r="B41169" t="e">
        <f>#REF!</f>
        <v>#REF!</v>
      </c>
    </row>
    <row r="41170" spans="1:2" x14ac:dyDescent="0.25">
      <c r="A41170" t="e">
        <f>#REF!</f>
        <v>#REF!</v>
      </c>
      <c r="B41170" t="e">
        <f>#REF!</f>
        <v>#REF!</v>
      </c>
    </row>
    <row r="41171" spans="1:2" x14ac:dyDescent="0.25">
      <c r="A41171" t="e">
        <f>#REF!</f>
        <v>#REF!</v>
      </c>
      <c r="B41171" t="e">
        <f>#REF!</f>
        <v>#REF!</v>
      </c>
    </row>
    <row r="41172" spans="1:2" x14ac:dyDescent="0.25">
      <c r="A41172" t="e">
        <f>#REF!</f>
        <v>#REF!</v>
      </c>
      <c r="B41172" t="e">
        <f>#REF!</f>
        <v>#REF!</v>
      </c>
    </row>
    <row r="41173" spans="1:2" x14ac:dyDescent="0.25">
      <c r="A41173" t="e">
        <f>#REF!</f>
        <v>#REF!</v>
      </c>
      <c r="B41173" t="e">
        <f>#REF!</f>
        <v>#REF!</v>
      </c>
    </row>
    <row r="41174" spans="1:2" x14ac:dyDescent="0.25">
      <c r="A41174" t="e">
        <f>#REF!</f>
        <v>#REF!</v>
      </c>
      <c r="B41174" t="e">
        <f>#REF!</f>
        <v>#REF!</v>
      </c>
    </row>
    <row r="41175" spans="1:2" x14ac:dyDescent="0.25">
      <c r="A41175" t="e">
        <f>#REF!</f>
        <v>#REF!</v>
      </c>
      <c r="B41175" t="e">
        <f>#REF!</f>
        <v>#REF!</v>
      </c>
    </row>
    <row r="41176" spans="1:2" x14ac:dyDescent="0.25">
      <c r="A41176" t="e">
        <f>#REF!</f>
        <v>#REF!</v>
      </c>
      <c r="B41176" t="e">
        <f>#REF!</f>
        <v>#REF!</v>
      </c>
    </row>
    <row r="41177" spans="1:2" x14ac:dyDescent="0.25">
      <c r="A41177" t="e">
        <f>#REF!</f>
        <v>#REF!</v>
      </c>
      <c r="B41177" t="e">
        <f>#REF!</f>
        <v>#REF!</v>
      </c>
    </row>
    <row r="41178" spans="1:2" x14ac:dyDescent="0.25">
      <c r="A41178" t="e">
        <f>#REF!</f>
        <v>#REF!</v>
      </c>
      <c r="B41178" t="e">
        <f>#REF!</f>
        <v>#REF!</v>
      </c>
    </row>
    <row r="41179" spans="1:2" x14ac:dyDescent="0.25">
      <c r="A41179" t="e">
        <f>#REF!</f>
        <v>#REF!</v>
      </c>
      <c r="B41179" t="e">
        <f>#REF!</f>
        <v>#REF!</v>
      </c>
    </row>
    <row r="41180" spans="1:2" x14ac:dyDescent="0.25">
      <c r="A41180" t="e">
        <f>#REF!</f>
        <v>#REF!</v>
      </c>
      <c r="B41180" t="e">
        <f>#REF!</f>
        <v>#REF!</v>
      </c>
    </row>
    <row r="41181" spans="1:2" x14ac:dyDescent="0.25">
      <c r="A41181" t="e">
        <f>#REF!</f>
        <v>#REF!</v>
      </c>
      <c r="B41181" t="e">
        <f>#REF!</f>
        <v>#REF!</v>
      </c>
    </row>
    <row r="41182" spans="1:2" x14ac:dyDescent="0.25">
      <c r="A41182" t="e">
        <f>#REF!</f>
        <v>#REF!</v>
      </c>
      <c r="B41182" t="e">
        <f>#REF!</f>
        <v>#REF!</v>
      </c>
    </row>
    <row r="41183" spans="1:2" x14ac:dyDescent="0.25">
      <c r="A41183" t="e">
        <f>#REF!</f>
        <v>#REF!</v>
      </c>
      <c r="B41183" t="e">
        <f>#REF!</f>
        <v>#REF!</v>
      </c>
    </row>
    <row r="41184" spans="1:2" x14ac:dyDescent="0.25">
      <c r="A41184" t="e">
        <f>#REF!</f>
        <v>#REF!</v>
      </c>
      <c r="B41184" t="e">
        <f>#REF!</f>
        <v>#REF!</v>
      </c>
    </row>
    <row r="41185" spans="1:2" x14ac:dyDescent="0.25">
      <c r="A41185" t="e">
        <f>#REF!</f>
        <v>#REF!</v>
      </c>
      <c r="B41185" t="e">
        <f>#REF!</f>
        <v>#REF!</v>
      </c>
    </row>
    <row r="41186" spans="1:2" x14ac:dyDescent="0.25">
      <c r="A41186" t="e">
        <f>#REF!</f>
        <v>#REF!</v>
      </c>
      <c r="B41186" t="e">
        <f>#REF!</f>
        <v>#REF!</v>
      </c>
    </row>
    <row r="41187" spans="1:2" x14ac:dyDescent="0.25">
      <c r="A41187" t="e">
        <f>#REF!</f>
        <v>#REF!</v>
      </c>
      <c r="B41187" t="e">
        <f>#REF!</f>
        <v>#REF!</v>
      </c>
    </row>
    <row r="41188" spans="1:2" x14ac:dyDescent="0.25">
      <c r="A41188" t="e">
        <f>#REF!</f>
        <v>#REF!</v>
      </c>
      <c r="B41188" t="e">
        <f>#REF!</f>
        <v>#REF!</v>
      </c>
    </row>
    <row r="41189" spans="1:2" x14ac:dyDescent="0.25">
      <c r="A41189" t="e">
        <f>#REF!</f>
        <v>#REF!</v>
      </c>
      <c r="B41189" t="e">
        <f>#REF!</f>
        <v>#REF!</v>
      </c>
    </row>
    <row r="41190" spans="1:2" x14ac:dyDescent="0.25">
      <c r="A41190" t="e">
        <f>#REF!</f>
        <v>#REF!</v>
      </c>
      <c r="B41190" t="e">
        <f>#REF!</f>
        <v>#REF!</v>
      </c>
    </row>
    <row r="41191" spans="1:2" x14ac:dyDescent="0.25">
      <c r="A41191" t="e">
        <f>#REF!</f>
        <v>#REF!</v>
      </c>
      <c r="B41191" t="e">
        <f>#REF!</f>
        <v>#REF!</v>
      </c>
    </row>
    <row r="41192" spans="1:2" x14ac:dyDescent="0.25">
      <c r="A41192" t="e">
        <f>#REF!</f>
        <v>#REF!</v>
      </c>
      <c r="B41192" t="e">
        <f>#REF!</f>
        <v>#REF!</v>
      </c>
    </row>
    <row r="41193" spans="1:2" x14ac:dyDescent="0.25">
      <c r="A41193" t="e">
        <f>#REF!</f>
        <v>#REF!</v>
      </c>
      <c r="B41193" t="e">
        <f>#REF!</f>
        <v>#REF!</v>
      </c>
    </row>
    <row r="41194" spans="1:2" x14ac:dyDescent="0.25">
      <c r="A41194" t="e">
        <f>#REF!</f>
        <v>#REF!</v>
      </c>
      <c r="B41194" t="e">
        <f>#REF!</f>
        <v>#REF!</v>
      </c>
    </row>
    <row r="41195" spans="1:2" x14ac:dyDescent="0.25">
      <c r="A41195" t="e">
        <f>#REF!</f>
        <v>#REF!</v>
      </c>
      <c r="B41195" t="e">
        <f>#REF!</f>
        <v>#REF!</v>
      </c>
    </row>
    <row r="41196" spans="1:2" x14ac:dyDescent="0.25">
      <c r="A41196" t="e">
        <f>#REF!</f>
        <v>#REF!</v>
      </c>
      <c r="B41196" t="e">
        <f>#REF!</f>
        <v>#REF!</v>
      </c>
    </row>
    <row r="41197" spans="1:2" x14ac:dyDescent="0.25">
      <c r="A41197" t="e">
        <f>#REF!</f>
        <v>#REF!</v>
      </c>
      <c r="B41197" t="e">
        <f>#REF!</f>
        <v>#REF!</v>
      </c>
    </row>
    <row r="41198" spans="1:2" x14ac:dyDescent="0.25">
      <c r="A41198" t="e">
        <f>#REF!</f>
        <v>#REF!</v>
      </c>
      <c r="B41198" t="e">
        <f>#REF!</f>
        <v>#REF!</v>
      </c>
    </row>
    <row r="41199" spans="1:2" x14ac:dyDescent="0.25">
      <c r="A41199" t="e">
        <f>#REF!</f>
        <v>#REF!</v>
      </c>
      <c r="B41199" t="e">
        <f>#REF!</f>
        <v>#REF!</v>
      </c>
    </row>
    <row r="41200" spans="1:2" x14ac:dyDescent="0.25">
      <c r="A41200" t="e">
        <f>#REF!</f>
        <v>#REF!</v>
      </c>
      <c r="B41200" t="e">
        <f>#REF!</f>
        <v>#REF!</v>
      </c>
    </row>
    <row r="41201" spans="1:2" x14ac:dyDescent="0.25">
      <c r="A41201" t="e">
        <f>#REF!</f>
        <v>#REF!</v>
      </c>
      <c r="B41201" t="e">
        <f>#REF!</f>
        <v>#REF!</v>
      </c>
    </row>
    <row r="41202" spans="1:2" x14ac:dyDescent="0.25">
      <c r="A41202" t="e">
        <f>#REF!</f>
        <v>#REF!</v>
      </c>
      <c r="B41202" t="e">
        <f>#REF!</f>
        <v>#REF!</v>
      </c>
    </row>
    <row r="41203" spans="1:2" x14ac:dyDescent="0.25">
      <c r="A41203" t="e">
        <f>#REF!</f>
        <v>#REF!</v>
      </c>
      <c r="B41203" t="e">
        <f>#REF!</f>
        <v>#REF!</v>
      </c>
    </row>
    <row r="41204" spans="1:2" x14ac:dyDescent="0.25">
      <c r="A41204" t="e">
        <f>#REF!</f>
        <v>#REF!</v>
      </c>
      <c r="B41204" t="e">
        <f>#REF!</f>
        <v>#REF!</v>
      </c>
    </row>
    <row r="41205" spans="1:2" x14ac:dyDescent="0.25">
      <c r="A41205" t="e">
        <f>#REF!</f>
        <v>#REF!</v>
      </c>
      <c r="B41205" t="e">
        <f>#REF!</f>
        <v>#REF!</v>
      </c>
    </row>
    <row r="41206" spans="1:2" x14ac:dyDescent="0.25">
      <c r="A41206" t="e">
        <f>#REF!</f>
        <v>#REF!</v>
      </c>
      <c r="B41206" t="e">
        <f>#REF!</f>
        <v>#REF!</v>
      </c>
    </row>
    <row r="41207" spans="1:2" x14ac:dyDescent="0.25">
      <c r="A41207" t="e">
        <f>#REF!</f>
        <v>#REF!</v>
      </c>
      <c r="B41207" t="e">
        <f>#REF!</f>
        <v>#REF!</v>
      </c>
    </row>
    <row r="41208" spans="1:2" x14ac:dyDescent="0.25">
      <c r="A41208" t="e">
        <f>#REF!</f>
        <v>#REF!</v>
      </c>
      <c r="B41208" t="e">
        <f>#REF!</f>
        <v>#REF!</v>
      </c>
    </row>
    <row r="41209" spans="1:2" x14ac:dyDescent="0.25">
      <c r="A41209" t="e">
        <f>#REF!</f>
        <v>#REF!</v>
      </c>
      <c r="B41209" t="e">
        <f>#REF!</f>
        <v>#REF!</v>
      </c>
    </row>
    <row r="41210" spans="1:2" x14ac:dyDescent="0.25">
      <c r="A41210" t="e">
        <f>#REF!</f>
        <v>#REF!</v>
      </c>
      <c r="B41210" t="e">
        <f>#REF!</f>
        <v>#REF!</v>
      </c>
    </row>
    <row r="41211" spans="1:2" x14ac:dyDescent="0.25">
      <c r="A41211" t="e">
        <f>#REF!</f>
        <v>#REF!</v>
      </c>
      <c r="B41211" t="e">
        <f>#REF!</f>
        <v>#REF!</v>
      </c>
    </row>
    <row r="41212" spans="1:2" x14ac:dyDescent="0.25">
      <c r="A41212" t="e">
        <f>#REF!</f>
        <v>#REF!</v>
      </c>
      <c r="B41212" t="e">
        <f>#REF!</f>
        <v>#REF!</v>
      </c>
    </row>
    <row r="41213" spans="1:2" x14ac:dyDescent="0.25">
      <c r="A41213" t="e">
        <f>#REF!</f>
        <v>#REF!</v>
      </c>
      <c r="B41213" t="e">
        <f>#REF!</f>
        <v>#REF!</v>
      </c>
    </row>
    <row r="41214" spans="1:2" x14ac:dyDescent="0.25">
      <c r="A41214" t="e">
        <f>#REF!</f>
        <v>#REF!</v>
      </c>
      <c r="B41214" t="e">
        <f>#REF!</f>
        <v>#REF!</v>
      </c>
    </row>
    <row r="41215" spans="1:2" x14ac:dyDescent="0.25">
      <c r="A41215" t="e">
        <f>#REF!</f>
        <v>#REF!</v>
      </c>
      <c r="B41215" t="e">
        <f>#REF!</f>
        <v>#REF!</v>
      </c>
    </row>
    <row r="41216" spans="1:2" x14ac:dyDescent="0.25">
      <c r="A41216" t="e">
        <f>#REF!</f>
        <v>#REF!</v>
      </c>
      <c r="B41216" t="e">
        <f>#REF!</f>
        <v>#REF!</v>
      </c>
    </row>
    <row r="41217" spans="1:2" x14ac:dyDescent="0.25">
      <c r="A41217" t="e">
        <f>#REF!</f>
        <v>#REF!</v>
      </c>
      <c r="B41217" t="e">
        <f>#REF!</f>
        <v>#REF!</v>
      </c>
    </row>
    <row r="41218" spans="1:2" x14ac:dyDescent="0.25">
      <c r="A41218" t="e">
        <f>#REF!</f>
        <v>#REF!</v>
      </c>
      <c r="B41218" t="e">
        <f>#REF!</f>
        <v>#REF!</v>
      </c>
    </row>
    <row r="41219" spans="1:2" x14ac:dyDescent="0.25">
      <c r="A41219" t="e">
        <f>#REF!</f>
        <v>#REF!</v>
      </c>
      <c r="B41219" t="e">
        <f>#REF!</f>
        <v>#REF!</v>
      </c>
    </row>
    <row r="41220" spans="1:2" x14ac:dyDescent="0.25">
      <c r="A41220" t="e">
        <f>#REF!</f>
        <v>#REF!</v>
      </c>
      <c r="B41220" t="e">
        <f>#REF!</f>
        <v>#REF!</v>
      </c>
    </row>
    <row r="41221" spans="1:2" x14ac:dyDescent="0.25">
      <c r="A41221" t="e">
        <f>#REF!</f>
        <v>#REF!</v>
      </c>
      <c r="B41221" t="e">
        <f>#REF!</f>
        <v>#REF!</v>
      </c>
    </row>
    <row r="41222" spans="1:2" x14ac:dyDescent="0.25">
      <c r="A41222" t="e">
        <f>#REF!</f>
        <v>#REF!</v>
      </c>
      <c r="B41222" t="e">
        <f>#REF!</f>
        <v>#REF!</v>
      </c>
    </row>
    <row r="41223" spans="1:2" x14ac:dyDescent="0.25">
      <c r="A41223" t="e">
        <f>#REF!</f>
        <v>#REF!</v>
      </c>
      <c r="B41223" t="e">
        <f>#REF!</f>
        <v>#REF!</v>
      </c>
    </row>
    <row r="41224" spans="1:2" x14ac:dyDescent="0.25">
      <c r="A41224" t="e">
        <f>#REF!</f>
        <v>#REF!</v>
      </c>
      <c r="B41224" t="e">
        <f>#REF!</f>
        <v>#REF!</v>
      </c>
    </row>
    <row r="41225" spans="1:2" x14ac:dyDescent="0.25">
      <c r="A41225" t="e">
        <f>#REF!</f>
        <v>#REF!</v>
      </c>
      <c r="B41225" t="e">
        <f>#REF!</f>
        <v>#REF!</v>
      </c>
    </row>
    <row r="41226" spans="1:2" x14ac:dyDescent="0.25">
      <c r="A41226" t="e">
        <f>#REF!</f>
        <v>#REF!</v>
      </c>
      <c r="B41226" t="e">
        <f>#REF!</f>
        <v>#REF!</v>
      </c>
    </row>
    <row r="41227" spans="1:2" x14ac:dyDescent="0.25">
      <c r="A41227" t="e">
        <f>#REF!</f>
        <v>#REF!</v>
      </c>
      <c r="B41227" t="e">
        <f>#REF!</f>
        <v>#REF!</v>
      </c>
    </row>
    <row r="41228" spans="1:2" x14ac:dyDescent="0.25">
      <c r="A41228" t="e">
        <f>#REF!</f>
        <v>#REF!</v>
      </c>
      <c r="B41228" t="e">
        <f>#REF!</f>
        <v>#REF!</v>
      </c>
    </row>
    <row r="41229" spans="1:2" x14ac:dyDescent="0.25">
      <c r="A41229" t="e">
        <f>#REF!</f>
        <v>#REF!</v>
      </c>
      <c r="B41229" t="e">
        <f>#REF!</f>
        <v>#REF!</v>
      </c>
    </row>
    <row r="41230" spans="1:2" x14ac:dyDescent="0.25">
      <c r="A41230" t="e">
        <f>#REF!</f>
        <v>#REF!</v>
      </c>
      <c r="B41230" t="e">
        <f>#REF!</f>
        <v>#REF!</v>
      </c>
    </row>
    <row r="41231" spans="1:2" x14ac:dyDescent="0.25">
      <c r="A41231" t="e">
        <f>#REF!</f>
        <v>#REF!</v>
      </c>
      <c r="B41231" t="e">
        <f>#REF!</f>
        <v>#REF!</v>
      </c>
    </row>
    <row r="41232" spans="1:2" x14ac:dyDescent="0.25">
      <c r="A41232" t="e">
        <f>#REF!</f>
        <v>#REF!</v>
      </c>
      <c r="B41232" t="e">
        <f>#REF!</f>
        <v>#REF!</v>
      </c>
    </row>
    <row r="41233" spans="1:2" x14ac:dyDescent="0.25">
      <c r="A41233" t="e">
        <f>#REF!</f>
        <v>#REF!</v>
      </c>
      <c r="B41233" t="e">
        <f>#REF!</f>
        <v>#REF!</v>
      </c>
    </row>
    <row r="41234" spans="1:2" x14ac:dyDescent="0.25">
      <c r="A41234" t="e">
        <f>#REF!</f>
        <v>#REF!</v>
      </c>
      <c r="B41234" t="e">
        <f>#REF!</f>
        <v>#REF!</v>
      </c>
    </row>
    <row r="41235" spans="1:2" x14ac:dyDescent="0.25">
      <c r="A41235" t="e">
        <f>#REF!</f>
        <v>#REF!</v>
      </c>
      <c r="B41235" t="e">
        <f>#REF!</f>
        <v>#REF!</v>
      </c>
    </row>
    <row r="41236" spans="1:2" x14ac:dyDescent="0.25">
      <c r="A41236" t="e">
        <f>#REF!</f>
        <v>#REF!</v>
      </c>
      <c r="B41236" t="e">
        <f>#REF!</f>
        <v>#REF!</v>
      </c>
    </row>
    <row r="41237" spans="1:2" x14ac:dyDescent="0.25">
      <c r="A41237" t="e">
        <f>#REF!</f>
        <v>#REF!</v>
      </c>
      <c r="B41237" t="e">
        <f>#REF!</f>
        <v>#REF!</v>
      </c>
    </row>
    <row r="41238" spans="1:2" x14ac:dyDescent="0.25">
      <c r="A41238" t="e">
        <f>#REF!</f>
        <v>#REF!</v>
      </c>
      <c r="B41238" t="e">
        <f>#REF!</f>
        <v>#REF!</v>
      </c>
    </row>
    <row r="41239" spans="1:2" x14ac:dyDescent="0.25">
      <c r="A41239" t="e">
        <f>#REF!</f>
        <v>#REF!</v>
      </c>
      <c r="B41239" t="e">
        <f>#REF!</f>
        <v>#REF!</v>
      </c>
    </row>
    <row r="41240" spans="1:2" x14ac:dyDescent="0.25">
      <c r="A41240" t="e">
        <f>#REF!</f>
        <v>#REF!</v>
      </c>
      <c r="B41240" t="e">
        <f>#REF!</f>
        <v>#REF!</v>
      </c>
    </row>
    <row r="41241" spans="1:2" x14ac:dyDescent="0.25">
      <c r="A41241" t="e">
        <f>#REF!</f>
        <v>#REF!</v>
      </c>
      <c r="B41241" t="e">
        <f>#REF!</f>
        <v>#REF!</v>
      </c>
    </row>
    <row r="41242" spans="1:2" x14ac:dyDescent="0.25">
      <c r="A41242" t="e">
        <f>#REF!</f>
        <v>#REF!</v>
      </c>
      <c r="B41242" t="e">
        <f>#REF!</f>
        <v>#REF!</v>
      </c>
    </row>
    <row r="41243" spans="1:2" x14ac:dyDescent="0.25">
      <c r="A41243" t="e">
        <f>#REF!</f>
        <v>#REF!</v>
      </c>
      <c r="B41243" t="e">
        <f>#REF!</f>
        <v>#REF!</v>
      </c>
    </row>
    <row r="41244" spans="1:2" x14ac:dyDescent="0.25">
      <c r="A41244" t="e">
        <f>#REF!</f>
        <v>#REF!</v>
      </c>
      <c r="B41244" t="e">
        <f>#REF!</f>
        <v>#REF!</v>
      </c>
    </row>
    <row r="41245" spans="1:2" x14ac:dyDescent="0.25">
      <c r="A41245" t="e">
        <f>#REF!</f>
        <v>#REF!</v>
      </c>
      <c r="B41245" t="e">
        <f>#REF!</f>
        <v>#REF!</v>
      </c>
    </row>
    <row r="41246" spans="1:2" x14ac:dyDescent="0.25">
      <c r="A41246" t="e">
        <f>#REF!</f>
        <v>#REF!</v>
      </c>
      <c r="B41246" t="e">
        <f>#REF!</f>
        <v>#REF!</v>
      </c>
    </row>
    <row r="41247" spans="1:2" x14ac:dyDescent="0.25">
      <c r="A41247" t="e">
        <f>#REF!</f>
        <v>#REF!</v>
      </c>
      <c r="B41247" t="e">
        <f>#REF!</f>
        <v>#REF!</v>
      </c>
    </row>
    <row r="41248" spans="1:2" x14ac:dyDescent="0.25">
      <c r="A41248" t="e">
        <f>#REF!</f>
        <v>#REF!</v>
      </c>
      <c r="B41248" t="e">
        <f>#REF!</f>
        <v>#REF!</v>
      </c>
    </row>
    <row r="41249" spans="1:2" x14ac:dyDescent="0.25">
      <c r="A41249" t="e">
        <f>#REF!</f>
        <v>#REF!</v>
      </c>
      <c r="B41249" t="e">
        <f>#REF!</f>
        <v>#REF!</v>
      </c>
    </row>
    <row r="41250" spans="1:2" x14ac:dyDescent="0.25">
      <c r="A41250" t="e">
        <f>#REF!</f>
        <v>#REF!</v>
      </c>
      <c r="B41250" t="e">
        <f>#REF!</f>
        <v>#REF!</v>
      </c>
    </row>
    <row r="41251" spans="1:2" x14ac:dyDescent="0.25">
      <c r="A41251" t="e">
        <f>#REF!</f>
        <v>#REF!</v>
      </c>
      <c r="B41251" t="e">
        <f>#REF!</f>
        <v>#REF!</v>
      </c>
    </row>
    <row r="41252" spans="1:2" x14ac:dyDescent="0.25">
      <c r="A41252" t="e">
        <f>#REF!</f>
        <v>#REF!</v>
      </c>
      <c r="B41252" t="e">
        <f>#REF!</f>
        <v>#REF!</v>
      </c>
    </row>
    <row r="41253" spans="1:2" x14ac:dyDescent="0.25">
      <c r="A41253" t="e">
        <f>#REF!</f>
        <v>#REF!</v>
      </c>
      <c r="B41253" t="e">
        <f>#REF!</f>
        <v>#REF!</v>
      </c>
    </row>
    <row r="41254" spans="1:2" x14ac:dyDescent="0.25">
      <c r="A41254" t="e">
        <f>#REF!</f>
        <v>#REF!</v>
      </c>
      <c r="B41254" t="e">
        <f>#REF!</f>
        <v>#REF!</v>
      </c>
    </row>
    <row r="41255" spans="1:2" x14ac:dyDescent="0.25">
      <c r="A41255" t="e">
        <f>#REF!</f>
        <v>#REF!</v>
      </c>
      <c r="B41255" t="e">
        <f>#REF!</f>
        <v>#REF!</v>
      </c>
    </row>
    <row r="41256" spans="1:2" x14ac:dyDescent="0.25">
      <c r="A41256" t="e">
        <f>#REF!</f>
        <v>#REF!</v>
      </c>
      <c r="B41256" t="e">
        <f>#REF!</f>
        <v>#REF!</v>
      </c>
    </row>
    <row r="41257" spans="1:2" x14ac:dyDescent="0.25">
      <c r="A41257" t="e">
        <f>#REF!</f>
        <v>#REF!</v>
      </c>
      <c r="B41257" t="e">
        <f>#REF!</f>
        <v>#REF!</v>
      </c>
    </row>
    <row r="41258" spans="1:2" x14ac:dyDescent="0.25">
      <c r="A41258" t="e">
        <f>#REF!</f>
        <v>#REF!</v>
      </c>
      <c r="B41258" t="e">
        <f>#REF!</f>
        <v>#REF!</v>
      </c>
    </row>
    <row r="41259" spans="1:2" x14ac:dyDescent="0.25">
      <c r="A41259" t="e">
        <f>#REF!</f>
        <v>#REF!</v>
      </c>
      <c r="B41259" t="e">
        <f>#REF!</f>
        <v>#REF!</v>
      </c>
    </row>
    <row r="41260" spans="1:2" x14ac:dyDescent="0.25">
      <c r="A41260" t="e">
        <f>#REF!</f>
        <v>#REF!</v>
      </c>
      <c r="B41260" t="e">
        <f>#REF!</f>
        <v>#REF!</v>
      </c>
    </row>
    <row r="41261" spans="1:2" x14ac:dyDescent="0.25">
      <c r="A41261" t="e">
        <f>#REF!</f>
        <v>#REF!</v>
      </c>
      <c r="B41261" t="e">
        <f>#REF!</f>
        <v>#REF!</v>
      </c>
    </row>
    <row r="41262" spans="1:2" x14ac:dyDescent="0.25">
      <c r="A41262" t="e">
        <f>#REF!</f>
        <v>#REF!</v>
      </c>
      <c r="B41262" t="e">
        <f>#REF!</f>
        <v>#REF!</v>
      </c>
    </row>
    <row r="41263" spans="1:2" x14ac:dyDescent="0.25">
      <c r="A41263" t="e">
        <f>#REF!</f>
        <v>#REF!</v>
      </c>
      <c r="B41263" t="e">
        <f>#REF!</f>
        <v>#REF!</v>
      </c>
    </row>
    <row r="41264" spans="1:2" x14ac:dyDescent="0.25">
      <c r="A41264" t="e">
        <f>#REF!</f>
        <v>#REF!</v>
      </c>
      <c r="B41264" t="e">
        <f>#REF!</f>
        <v>#REF!</v>
      </c>
    </row>
    <row r="41265" spans="1:2" x14ac:dyDescent="0.25">
      <c r="A41265" t="e">
        <f>#REF!</f>
        <v>#REF!</v>
      </c>
      <c r="B41265" t="e">
        <f>#REF!</f>
        <v>#REF!</v>
      </c>
    </row>
    <row r="41266" spans="1:2" x14ac:dyDescent="0.25">
      <c r="A41266" t="e">
        <f>#REF!</f>
        <v>#REF!</v>
      </c>
      <c r="B41266" t="e">
        <f>#REF!</f>
        <v>#REF!</v>
      </c>
    </row>
    <row r="41267" spans="1:2" x14ac:dyDescent="0.25">
      <c r="A41267" t="e">
        <f>#REF!</f>
        <v>#REF!</v>
      </c>
      <c r="B41267" t="e">
        <f>#REF!</f>
        <v>#REF!</v>
      </c>
    </row>
    <row r="41268" spans="1:2" x14ac:dyDescent="0.25">
      <c r="A41268" t="e">
        <f>#REF!</f>
        <v>#REF!</v>
      </c>
      <c r="B41268" t="e">
        <f>#REF!</f>
        <v>#REF!</v>
      </c>
    </row>
    <row r="41269" spans="1:2" x14ac:dyDescent="0.25">
      <c r="A41269" t="e">
        <f>#REF!</f>
        <v>#REF!</v>
      </c>
      <c r="B41269" t="e">
        <f>#REF!</f>
        <v>#REF!</v>
      </c>
    </row>
    <row r="41270" spans="1:2" x14ac:dyDescent="0.25">
      <c r="A41270" t="e">
        <f>#REF!</f>
        <v>#REF!</v>
      </c>
      <c r="B41270" t="e">
        <f>#REF!</f>
        <v>#REF!</v>
      </c>
    </row>
    <row r="41271" spans="1:2" x14ac:dyDescent="0.25">
      <c r="A41271" t="e">
        <f>#REF!</f>
        <v>#REF!</v>
      </c>
      <c r="B41271" t="e">
        <f>#REF!</f>
        <v>#REF!</v>
      </c>
    </row>
    <row r="41272" spans="1:2" x14ac:dyDescent="0.25">
      <c r="A41272" t="e">
        <f>#REF!</f>
        <v>#REF!</v>
      </c>
      <c r="B41272" t="e">
        <f>#REF!</f>
        <v>#REF!</v>
      </c>
    </row>
    <row r="41273" spans="1:2" x14ac:dyDescent="0.25">
      <c r="A41273" t="e">
        <f>#REF!</f>
        <v>#REF!</v>
      </c>
      <c r="B41273" t="e">
        <f>#REF!</f>
        <v>#REF!</v>
      </c>
    </row>
    <row r="41274" spans="1:2" x14ac:dyDescent="0.25">
      <c r="A41274" t="e">
        <f>#REF!</f>
        <v>#REF!</v>
      </c>
      <c r="B41274" t="e">
        <f>#REF!</f>
        <v>#REF!</v>
      </c>
    </row>
    <row r="41275" spans="1:2" x14ac:dyDescent="0.25">
      <c r="A41275" t="e">
        <f>#REF!</f>
        <v>#REF!</v>
      </c>
      <c r="B41275" t="e">
        <f>#REF!</f>
        <v>#REF!</v>
      </c>
    </row>
    <row r="41276" spans="1:2" x14ac:dyDescent="0.25">
      <c r="A41276" t="e">
        <f>#REF!</f>
        <v>#REF!</v>
      </c>
      <c r="B41276" t="e">
        <f>#REF!</f>
        <v>#REF!</v>
      </c>
    </row>
    <row r="41277" spans="1:2" x14ac:dyDescent="0.25">
      <c r="A41277" t="e">
        <f>#REF!</f>
        <v>#REF!</v>
      </c>
      <c r="B41277" t="e">
        <f>#REF!</f>
        <v>#REF!</v>
      </c>
    </row>
    <row r="41278" spans="1:2" x14ac:dyDescent="0.25">
      <c r="A41278" t="e">
        <f>#REF!</f>
        <v>#REF!</v>
      </c>
      <c r="B41278" t="e">
        <f>#REF!</f>
        <v>#REF!</v>
      </c>
    </row>
    <row r="41279" spans="1:2" x14ac:dyDescent="0.25">
      <c r="A41279" t="e">
        <f>#REF!</f>
        <v>#REF!</v>
      </c>
      <c r="B41279" t="e">
        <f>#REF!</f>
        <v>#REF!</v>
      </c>
    </row>
    <row r="41280" spans="1:2" x14ac:dyDescent="0.25">
      <c r="A41280" t="e">
        <f>#REF!</f>
        <v>#REF!</v>
      </c>
      <c r="B41280" t="e">
        <f>#REF!</f>
        <v>#REF!</v>
      </c>
    </row>
    <row r="41281" spans="1:2" x14ac:dyDescent="0.25">
      <c r="A41281" t="e">
        <f>#REF!</f>
        <v>#REF!</v>
      </c>
      <c r="B41281" t="e">
        <f>#REF!</f>
        <v>#REF!</v>
      </c>
    </row>
    <row r="41282" spans="1:2" x14ac:dyDescent="0.25">
      <c r="A41282" t="e">
        <f>#REF!</f>
        <v>#REF!</v>
      </c>
      <c r="B41282" t="e">
        <f>#REF!</f>
        <v>#REF!</v>
      </c>
    </row>
    <row r="41283" spans="1:2" x14ac:dyDescent="0.25">
      <c r="A41283" t="e">
        <f>#REF!</f>
        <v>#REF!</v>
      </c>
      <c r="B41283" t="e">
        <f>#REF!</f>
        <v>#REF!</v>
      </c>
    </row>
    <row r="41284" spans="1:2" x14ac:dyDescent="0.25">
      <c r="A41284" t="e">
        <f>#REF!</f>
        <v>#REF!</v>
      </c>
      <c r="B41284" t="e">
        <f>#REF!</f>
        <v>#REF!</v>
      </c>
    </row>
    <row r="41285" spans="1:2" x14ac:dyDescent="0.25">
      <c r="A41285" t="e">
        <f>#REF!</f>
        <v>#REF!</v>
      </c>
      <c r="B41285" t="e">
        <f>#REF!</f>
        <v>#REF!</v>
      </c>
    </row>
    <row r="41286" spans="1:2" x14ac:dyDescent="0.25">
      <c r="A41286" t="e">
        <f>#REF!</f>
        <v>#REF!</v>
      </c>
      <c r="B41286" t="e">
        <f>#REF!</f>
        <v>#REF!</v>
      </c>
    </row>
    <row r="41287" spans="1:2" x14ac:dyDescent="0.25">
      <c r="A41287" t="e">
        <f>#REF!</f>
        <v>#REF!</v>
      </c>
      <c r="B41287" t="e">
        <f>#REF!</f>
        <v>#REF!</v>
      </c>
    </row>
    <row r="41288" spans="1:2" x14ac:dyDescent="0.25">
      <c r="A41288" t="e">
        <f>#REF!</f>
        <v>#REF!</v>
      </c>
      <c r="B41288" t="e">
        <f>#REF!</f>
        <v>#REF!</v>
      </c>
    </row>
    <row r="41289" spans="1:2" x14ac:dyDescent="0.25">
      <c r="A41289" t="e">
        <f>#REF!</f>
        <v>#REF!</v>
      </c>
      <c r="B41289" t="e">
        <f>#REF!</f>
        <v>#REF!</v>
      </c>
    </row>
    <row r="41290" spans="1:2" x14ac:dyDescent="0.25">
      <c r="A41290" t="e">
        <f>#REF!</f>
        <v>#REF!</v>
      </c>
      <c r="B41290" t="e">
        <f>#REF!</f>
        <v>#REF!</v>
      </c>
    </row>
    <row r="41291" spans="1:2" x14ac:dyDescent="0.25">
      <c r="A41291" t="e">
        <f>#REF!</f>
        <v>#REF!</v>
      </c>
      <c r="B41291" t="e">
        <f>#REF!</f>
        <v>#REF!</v>
      </c>
    </row>
    <row r="41292" spans="1:2" x14ac:dyDescent="0.25">
      <c r="A41292" t="e">
        <f>#REF!</f>
        <v>#REF!</v>
      </c>
      <c r="B41292" t="e">
        <f>#REF!</f>
        <v>#REF!</v>
      </c>
    </row>
    <row r="41293" spans="1:2" x14ac:dyDescent="0.25">
      <c r="A41293" t="e">
        <f>#REF!</f>
        <v>#REF!</v>
      </c>
      <c r="B41293" t="e">
        <f>#REF!</f>
        <v>#REF!</v>
      </c>
    </row>
    <row r="41294" spans="1:2" x14ac:dyDescent="0.25">
      <c r="A41294" t="e">
        <f>#REF!</f>
        <v>#REF!</v>
      </c>
      <c r="B41294" t="e">
        <f>#REF!</f>
        <v>#REF!</v>
      </c>
    </row>
    <row r="41295" spans="1:2" x14ac:dyDescent="0.25">
      <c r="A41295" t="e">
        <f>#REF!</f>
        <v>#REF!</v>
      </c>
      <c r="B41295" t="e">
        <f>#REF!</f>
        <v>#REF!</v>
      </c>
    </row>
    <row r="41296" spans="1:2" x14ac:dyDescent="0.25">
      <c r="A41296" t="e">
        <f>#REF!</f>
        <v>#REF!</v>
      </c>
      <c r="B41296" t="e">
        <f>#REF!</f>
        <v>#REF!</v>
      </c>
    </row>
    <row r="41297" spans="1:2" x14ac:dyDescent="0.25">
      <c r="A41297" t="e">
        <f>#REF!</f>
        <v>#REF!</v>
      </c>
      <c r="B41297" t="e">
        <f>#REF!</f>
        <v>#REF!</v>
      </c>
    </row>
    <row r="41298" spans="1:2" x14ac:dyDescent="0.25">
      <c r="A41298" t="e">
        <f>#REF!</f>
        <v>#REF!</v>
      </c>
      <c r="B41298" t="e">
        <f>#REF!</f>
        <v>#REF!</v>
      </c>
    </row>
    <row r="41299" spans="1:2" x14ac:dyDescent="0.25">
      <c r="A41299" t="e">
        <f>#REF!</f>
        <v>#REF!</v>
      </c>
      <c r="B41299" t="e">
        <f>#REF!</f>
        <v>#REF!</v>
      </c>
    </row>
    <row r="41300" spans="1:2" x14ac:dyDescent="0.25">
      <c r="A41300" t="e">
        <f>#REF!</f>
        <v>#REF!</v>
      </c>
      <c r="B41300" t="e">
        <f>#REF!</f>
        <v>#REF!</v>
      </c>
    </row>
    <row r="41301" spans="1:2" x14ac:dyDescent="0.25">
      <c r="A41301" t="e">
        <f>#REF!</f>
        <v>#REF!</v>
      </c>
      <c r="B41301" t="e">
        <f>#REF!</f>
        <v>#REF!</v>
      </c>
    </row>
    <row r="41302" spans="1:2" x14ac:dyDescent="0.25">
      <c r="A41302" t="e">
        <f>#REF!</f>
        <v>#REF!</v>
      </c>
      <c r="B41302" t="e">
        <f>#REF!</f>
        <v>#REF!</v>
      </c>
    </row>
    <row r="41303" spans="1:2" x14ac:dyDescent="0.25">
      <c r="A41303" t="e">
        <f>#REF!</f>
        <v>#REF!</v>
      </c>
      <c r="B41303" t="e">
        <f>#REF!</f>
        <v>#REF!</v>
      </c>
    </row>
    <row r="41304" spans="1:2" x14ac:dyDescent="0.25">
      <c r="A41304" t="e">
        <f>#REF!</f>
        <v>#REF!</v>
      </c>
      <c r="B41304" t="e">
        <f>#REF!</f>
        <v>#REF!</v>
      </c>
    </row>
    <row r="41305" spans="1:2" x14ac:dyDescent="0.25">
      <c r="A41305" t="e">
        <f>#REF!</f>
        <v>#REF!</v>
      </c>
      <c r="B41305" t="e">
        <f>#REF!</f>
        <v>#REF!</v>
      </c>
    </row>
    <row r="41306" spans="1:2" x14ac:dyDescent="0.25">
      <c r="A41306" t="e">
        <f>#REF!</f>
        <v>#REF!</v>
      </c>
      <c r="B41306" t="e">
        <f>#REF!</f>
        <v>#REF!</v>
      </c>
    </row>
    <row r="41307" spans="1:2" x14ac:dyDescent="0.25">
      <c r="A41307" t="e">
        <f>#REF!</f>
        <v>#REF!</v>
      </c>
      <c r="B41307" t="e">
        <f>#REF!</f>
        <v>#REF!</v>
      </c>
    </row>
    <row r="41308" spans="1:2" x14ac:dyDescent="0.25">
      <c r="A41308" t="e">
        <f>#REF!</f>
        <v>#REF!</v>
      </c>
      <c r="B41308" t="e">
        <f>#REF!</f>
        <v>#REF!</v>
      </c>
    </row>
    <row r="41309" spans="1:2" x14ac:dyDescent="0.25">
      <c r="A41309" t="e">
        <f>#REF!</f>
        <v>#REF!</v>
      </c>
      <c r="B41309" t="e">
        <f>#REF!</f>
        <v>#REF!</v>
      </c>
    </row>
    <row r="41310" spans="1:2" x14ac:dyDescent="0.25">
      <c r="A41310" t="e">
        <f>#REF!</f>
        <v>#REF!</v>
      </c>
      <c r="B41310" t="e">
        <f>#REF!</f>
        <v>#REF!</v>
      </c>
    </row>
    <row r="41311" spans="1:2" x14ac:dyDescent="0.25">
      <c r="A41311" t="e">
        <f>#REF!</f>
        <v>#REF!</v>
      </c>
      <c r="B41311" t="e">
        <f>#REF!</f>
        <v>#REF!</v>
      </c>
    </row>
    <row r="41312" spans="1:2" x14ac:dyDescent="0.25">
      <c r="A41312" t="e">
        <f>#REF!</f>
        <v>#REF!</v>
      </c>
      <c r="B41312" t="e">
        <f>#REF!</f>
        <v>#REF!</v>
      </c>
    </row>
    <row r="41313" spans="1:2" x14ac:dyDescent="0.25">
      <c r="A41313" t="e">
        <f>#REF!</f>
        <v>#REF!</v>
      </c>
      <c r="B41313" t="e">
        <f>#REF!</f>
        <v>#REF!</v>
      </c>
    </row>
    <row r="41314" spans="1:2" x14ac:dyDescent="0.25">
      <c r="A41314" t="e">
        <f>#REF!</f>
        <v>#REF!</v>
      </c>
      <c r="B41314" t="e">
        <f>#REF!</f>
        <v>#REF!</v>
      </c>
    </row>
    <row r="41315" spans="1:2" x14ac:dyDescent="0.25">
      <c r="A41315" t="e">
        <f>#REF!</f>
        <v>#REF!</v>
      </c>
      <c r="B41315" t="e">
        <f>#REF!</f>
        <v>#REF!</v>
      </c>
    </row>
    <row r="41316" spans="1:2" x14ac:dyDescent="0.25">
      <c r="A41316" t="e">
        <f>#REF!</f>
        <v>#REF!</v>
      </c>
      <c r="B41316" t="e">
        <f>#REF!</f>
        <v>#REF!</v>
      </c>
    </row>
    <row r="41317" spans="1:2" x14ac:dyDescent="0.25">
      <c r="A41317" t="e">
        <f>#REF!</f>
        <v>#REF!</v>
      </c>
      <c r="B41317" t="e">
        <f>#REF!</f>
        <v>#REF!</v>
      </c>
    </row>
    <row r="41318" spans="1:2" x14ac:dyDescent="0.25">
      <c r="A41318" t="e">
        <f>#REF!</f>
        <v>#REF!</v>
      </c>
      <c r="B41318" t="e">
        <f>#REF!</f>
        <v>#REF!</v>
      </c>
    </row>
    <row r="41319" spans="1:2" x14ac:dyDescent="0.25">
      <c r="A41319" t="e">
        <f>#REF!</f>
        <v>#REF!</v>
      </c>
      <c r="B41319" t="e">
        <f>#REF!</f>
        <v>#REF!</v>
      </c>
    </row>
    <row r="41320" spans="1:2" x14ac:dyDescent="0.25">
      <c r="A41320" t="e">
        <f>#REF!</f>
        <v>#REF!</v>
      </c>
      <c r="B41320" t="e">
        <f>#REF!</f>
        <v>#REF!</v>
      </c>
    </row>
    <row r="41321" spans="1:2" x14ac:dyDescent="0.25">
      <c r="A41321" t="e">
        <f>#REF!</f>
        <v>#REF!</v>
      </c>
      <c r="B41321" t="e">
        <f>#REF!</f>
        <v>#REF!</v>
      </c>
    </row>
    <row r="41322" spans="1:2" x14ac:dyDescent="0.25">
      <c r="A41322" t="e">
        <f>#REF!</f>
        <v>#REF!</v>
      </c>
      <c r="B41322" t="e">
        <f>#REF!</f>
        <v>#REF!</v>
      </c>
    </row>
    <row r="41323" spans="1:2" x14ac:dyDescent="0.25">
      <c r="A41323" t="e">
        <f>#REF!</f>
        <v>#REF!</v>
      </c>
      <c r="B41323" t="e">
        <f>#REF!</f>
        <v>#REF!</v>
      </c>
    </row>
    <row r="41324" spans="1:2" x14ac:dyDescent="0.25">
      <c r="A41324" t="e">
        <f>#REF!</f>
        <v>#REF!</v>
      </c>
      <c r="B41324" t="e">
        <f>#REF!</f>
        <v>#REF!</v>
      </c>
    </row>
    <row r="41325" spans="1:2" x14ac:dyDescent="0.25">
      <c r="A41325" t="e">
        <f>#REF!</f>
        <v>#REF!</v>
      </c>
      <c r="B41325" t="e">
        <f>#REF!</f>
        <v>#REF!</v>
      </c>
    </row>
    <row r="41326" spans="1:2" x14ac:dyDescent="0.25">
      <c r="A41326" t="e">
        <f>#REF!</f>
        <v>#REF!</v>
      </c>
      <c r="B41326" t="e">
        <f>#REF!</f>
        <v>#REF!</v>
      </c>
    </row>
    <row r="41327" spans="1:2" x14ac:dyDescent="0.25">
      <c r="A41327" t="e">
        <f>#REF!</f>
        <v>#REF!</v>
      </c>
      <c r="B41327" t="e">
        <f>#REF!</f>
        <v>#REF!</v>
      </c>
    </row>
    <row r="41328" spans="1:2" x14ac:dyDescent="0.25">
      <c r="A41328" t="e">
        <f>#REF!</f>
        <v>#REF!</v>
      </c>
      <c r="B41328" t="e">
        <f>#REF!</f>
        <v>#REF!</v>
      </c>
    </row>
    <row r="41329" spans="1:2" x14ac:dyDescent="0.25">
      <c r="A41329" t="e">
        <f>#REF!</f>
        <v>#REF!</v>
      </c>
      <c r="B41329" t="e">
        <f>#REF!</f>
        <v>#REF!</v>
      </c>
    </row>
    <row r="41330" spans="1:2" x14ac:dyDescent="0.25">
      <c r="A41330" t="e">
        <f>#REF!</f>
        <v>#REF!</v>
      </c>
      <c r="B41330" t="e">
        <f>#REF!</f>
        <v>#REF!</v>
      </c>
    </row>
    <row r="41331" spans="1:2" x14ac:dyDescent="0.25">
      <c r="A41331" t="e">
        <f>#REF!</f>
        <v>#REF!</v>
      </c>
      <c r="B41331" t="e">
        <f>#REF!</f>
        <v>#REF!</v>
      </c>
    </row>
    <row r="41332" spans="1:2" x14ac:dyDescent="0.25">
      <c r="A41332" t="e">
        <f>#REF!</f>
        <v>#REF!</v>
      </c>
      <c r="B41332" t="e">
        <f>#REF!</f>
        <v>#REF!</v>
      </c>
    </row>
    <row r="41333" spans="1:2" x14ac:dyDescent="0.25">
      <c r="A41333" t="e">
        <f>#REF!</f>
        <v>#REF!</v>
      </c>
      <c r="B41333" t="e">
        <f>#REF!</f>
        <v>#REF!</v>
      </c>
    </row>
    <row r="41334" spans="1:2" x14ac:dyDescent="0.25">
      <c r="A41334" t="e">
        <f>#REF!</f>
        <v>#REF!</v>
      </c>
      <c r="B41334" t="e">
        <f>#REF!</f>
        <v>#REF!</v>
      </c>
    </row>
    <row r="41335" spans="1:2" x14ac:dyDescent="0.25">
      <c r="A41335" t="e">
        <f>#REF!</f>
        <v>#REF!</v>
      </c>
      <c r="B41335" t="e">
        <f>#REF!</f>
        <v>#REF!</v>
      </c>
    </row>
    <row r="41336" spans="1:2" x14ac:dyDescent="0.25">
      <c r="A41336" t="e">
        <f>#REF!</f>
        <v>#REF!</v>
      </c>
      <c r="B41336" t="e">
        <f>#REF!</f>
        <v>#REF!</v>
      </c>
    </row>
    <row r="41337" spans="1:2" x14ac:dyDescent="0.25">
      <c r="A41337" t="e">
        <f>#REF!</f>
        <v>#REF!</v>
      </c>
      <c r="B41337" t="e">
        <f>#REF!</f>
        <v>#REF!</v>
      </c>
    </row>
    <row r="41338" spans="1:2" x14ac:dyDescent="0.25">
      <c r="A41338" t="e">
        <f>#REF!</f>
        <v>#REF!</v>
      </c>
      <c r="B41338" t="e">
        <f>#REF!</f>
        <v>#REF!</v>
      </c>
    </row>
    <row r="41339" spans="1:2" x14ac:dyDescent="0.25">
      <c r="A41339" t="e">
        <f>#REF!</f>
        <v>#REF!</v>
      </c>
      <c r="B41339" t="e">
        <f>#REF!</f>
        <v>#REF!</v>
      </c>
    </row>
    <row r="41340" spans="1:2" x14ac:dyDescent="0.25">
      <c r="A41340" t="e">
        <f>#REF!</f>
        <v>#REF!</v>
      </c>
      <c r="B41340" t="e">
        <f>#REF!</f>
        <v>#REF!</v>
      </c>
    </row>
    <row r="41341" spans="1:2" x14ac:dyDescent="0.25">
      <c r="A41341" t="e">
        <f>#REF!</f>
        <v>#REF!</v>
      </c>
      <c r="B41341" t="e">
        <f>#REF!</f>
        <v>#REF!</v>
      </c>
    </row>
    <row r="41342" spans="1:2" x14ac:dyDescent="0.25">
      <c r="A41342" t="e">
        <f>#REF!</f>
        <v>#REF!</v>
      </c>
      <c r="B41342" t="e">
        <f>#REF!</f>
        <v>#REF!</v>
      </c>
    </row>
    <row r="41343" spans="1:2" x14ac:dyDescent="0.25">
      <c r="A41343" t="e">
        <f>#REF!</f>
        <v>#REF!</v>
      </c>
      <c r="B41343" t="e">
        <f>#REF!</f>
        <v>#REF!</v>
      </c>
    </row>
    <row r="41344" spans="1:2" x14ac:dyDescent="0.25">
      <c r="A41344" t="e">
        <f>#REF!</f>
        <v>#REF!</v>
      </c>
      <c r="B41344" t="e">
        <f>#REF!</f>
        <v>#REF!</v>
      </c>
    </row>
    <row r="41345" spans="1:2" x14ac:dyDescent="0.25">
      <c r="A41345" t="e">
        <f>#REF!</f>
        <v>#REF!</v>
      </c>
      <c r="B41345" t="e">
        <f>#REF!</f>
        <v>#REF!</v>
      </c>
    </row>
    <row r="41346" spans="1:2" x14ac:dyDescent="0.25">
      <c r="A41346" t="e">
        <f>#REF!</f>
        <v>#REF!</v>
      </c>
      <c r="B41346" t="e">
        <f>#REF!</f>
        <v>#REF!</v>
      </c>
    </row>
    <row r="41347" spans="1:2" x14ac:dyDescent="0.25">
      <c r="A41347" t="e">
        <f>#REF!</f>
        <v>#REF!</v>
      </c>
      <c r="B41347" t="e">
        <f>#REF!</f>
        <v>#REF!</v>
      </c>
    </row>
    <row r="41348" spans="1:2" x14ac:dyDescent="0.25">
      <c r="A41348" t="e">
        <f>#REF!</f>
        <v>#REF!</v>
      </c>
      <c r="B41348" t="e">
        <f>#REF!</f>
        <v>#REF!</v>
      </c>
    </row>
    <row r="41349" spans="1:2" x14ac:dyDescent="0.25">
      <c r="A41349" t="e">
        <f>#REF!</f>
        <v>#REF!</v>
      </c>
      <c r="B41349" t="e">
        <f>#REF!</f>
        <v>#REF!</v>
      </c>
    </row>
    <row r="41350" spans="1:2" x14ac:dyDescent="0.25">
      <c r="A41350" t="e">
        <f>#REF!</f>
        <v>#REF!</v>
      </c>
      <c r="B41350" t="e">
        <f>#REF!</f>
        <v>#REF!</v>
      </c>
    </row>
    <row r="41351" spans="1:2" x14ac:dyDescent="0.25">
      <c r="A41351" t="e">
        <f>#REF!</f>
        <v>#REF!</v>
      </c>
      <c r="B41351" t="e">
        <f>#REF!</f>
        <v>#REF!</v>
      </c>
    </row>
    <row r="41352" spans="1:2" x14ac:dyDescent="0.25">
      <c r="A41352" t="e">
        <f>#REF!</f>
        <v>#REF!</v>
      </c>
      <c r="B41352" t="e">
        <f>#REF!</f>
        <v>#REF!</v>
      </c>
    </row>
    <row r="41353" spans="1:2" x14ac:dyDescent="0.25">
      <c r="A41353" t="e">
        <f>#REF!</f>
        <v>#REF!</v>
      </c>
      <c r="B41353" t="e">
        <f>#REF!</f>
        <v>#REF!</v>
      </c>
    </row>
    <row r="41354" spans="1:2" x14ac:dyDescent="0.25">
      <c r="A41354" t="e">
        <f>#REF!</f>
        <v>#REF!</v>
      </c>
      <c r="B41354" t="e">
        <f>#REF!</f>
        <v>#REF!</v>
      </c>
    </row>
    <row r="41355" spans="1:2" x14ac:dyDescent="0.25">
      <c r="A41355" t="e">
        <f>#REF!</f>
        <v>#REF!</v>
      </c>
      <c r="B41355" t="e">
        <f>#REF!</f>
        <v>#REF!</v>
      </c>
    </row>
    <row r="41356" spans="1:2" x14ac:dyDescent="0.25">
      <c r="A41356" t="e">
        <f>#REF!</f>
        <v>#REF!</v>
      </c>
      <c r="B41356" t="e">
        <f>#REF!</f>
        <v>#REF!</v>
      </c>
    </row>
    <row r="41357" spans="1:2" x14ac:dyDescent="0.25">
      <c r="A41357" t="e">
        <f>#REF!</f>
        <v>#REF!</v>
      </c>
      <c r="B41357" t="e">
        <f>#REF!</f>
        <v>#REF!</v>
      </c>
    </row>
    <row r="41358" spans="1:2" x14ac:dyDescent="0.25">
      <c r="A41358" t="e">
        <f>#REF!</f>
        <v>#REF!</v>
      </c>
      <c r="B41358" t="e">
        <f>#REF!</f>
        <v>#REF!</v>
      </c>
    </row>
    <row r="41359" spans="1:2" x14ac:dyDescent="0.25">
      <c r="A41359" t="e">
        <f>#REF!</f>
        <v>#REF!</v>
      </c>
      <c r="B41359" t="e">
        <f>#REF!</f>
        <v>#REF!</v>
      </c>
    </row>
    <row r="41360" spans="1:2" x14ac:dyDescent="0.25">
      <c r="A41360" t="e">
        <f>#REF!</f>
        <v>#REF!</v>
      </c>
      <c r="B41360" t="e">
        <f>#REF!</f>
        <v>#REF!</v>
      </c>
    </row>
    <row r="41361" spans="1:2" x14ac:dyDescent="0.25">
      <c r="A41361" t="e">
        <f>#REF!</f>
        <v>#REF!</v>
      </c>
      <c r="B41361" t="e">
        <f>#REF!</f>
        <v>#REF!</v>
      </c>
    </row>
    <row r="41362" spans="1:2" x14ac:dyDescent="0.25">
      <c r="A41362" t="e">
        <f>#REF!</f>
        <v>#REF!</v>
      </c>
      <c r="B41362" t="e">
        <f>#REF!</f>
        <v>#REF!</v>
      </c>
    </row>
    <row r="41363" spans="1:2" x14ac:dyDescent="0.25">
      <c r="A41363" t="e">
        <f>#REF!</f>
        <v>#REF!</v>
      </c>
      <c r="B41363" t="e">
        <f>#REF!</f>
        <v>#REF!</v>
      </c>
    </row>
    <row r="41364" spans="1:2" x14ac:dyDescent="0.25">
      <c r="A41364" t="e">
        <f>#REF!</f>
        <v>#REF!</v>
      </c>
      <c r="B41364" t="e">
        <f>#REF!</f>
        <v>#REF!</v>
      </c>
    </row>
    <row r="41365" spans="1:2" x14ac:dyDescent="0.25">
      <c r="A41365" t="e">
        <f>#REF!</f>
        <v>#REF!</v>
      </c>
      <c r="B41365" t="e">
        <f>#REF!</f>
        <v>#REF!</v>
      </c>
    </row>
    <row r="41366" spans="1:2" x14ac:dyDescent="0.25">
      <c r="A41366" t="e">
        <f>#REF!</f>
        <v>#REF!</v>
      </c>
      <c r="B41366" t="e">
        <f>#REF!</f>
        <v>#REF!</v>
      </c>
    </row>
    <row r="41367" spans="1:2" x14ac:dyDescent="0.25">
      <c r="A41367" t="e">
        <f>#REF!</f>
        <v>#REF!</v>
      </c>
      <c r="B41367" t="e">
        <f>#REF!</f>
        <v>#REF!</v>
      </c>
    </row>
    <row r="41368" spans="1:2" x14ac:dyDescent="0.25">
      <c r="A41368" t="e">
        <f>#REF!</f>
        <v>#REF!</v>
      </c>
      <c r="B41368" t="e">
        <f>#REF!</f>
        <v>#REF!</v>
      </c>
    </row>
    <row r="41369" spans="1:2" x14ac:dyDescent="0.25">
      <c r="A41369" t="e">
        <f>#REF!</f>
        <v>#REF!</v>
      </c>
      <c r="B41369" t="e">
        <f>#REF!</f>
        <v>#REF!</v>
      </c>
    </row>
    <row r="41370" spans="1:2" x14ac:dyDescent="0.25">
      <c r="A41370" t="e">
        <f>#REF!</f>
        <v>#REF!</v>
      </c>
      <c r="B41370" t="e">
        <f>#REF!</f>
        <v>#REF!</v>
      </c>
    </row>
    <row r="41371" spans="1:2" x14ac:dyDescent="0.25">
      <c r="A41371" t="e">
        <f>#REF!</f>
        <v>#REF!</v>
      </c>
      <c r="B41371" t="e">
        <f>#REF!</f>
        <v>#REF!</v>
      </c>
    </row>
    <row r="41372" spans="1:2" x14ac:dyDescent="0.25">
      <c r="A41372" t="e">
        <f>#REF!</f>
        <v>#REF!</v>
      </c>
      <c r="B41372" t="e">
        <f>#REF!</f>
        <v>#REF!</v>
      </c>
    </row>
    <row r="41373" spans="1:2" x14ac:dyDescent="0.25">
      <c r="A41373" t="e">
        <f>#REF!</f>
        <v>#REF!</v>
      </c>
      <c r="B41373" t="e">
        <f>#REF!</f>
        <v>#REF!</v>
      </c>
    </row>
    <row r="41374" spans="1:2" x14ac:dyDescent="0.25">
      <c r="A41374" t="e">
        <f>#REF!</f>
        <v>#REF!</v>
      </c>
      <c r="B41374" t="e">
        <f>#REF!</f>
        <v>#REF!</v>
      </c>
    </row>
    <row r="41375" spans="1:2" x14ac:dyDescent="0.25">
      <c r="A41375" t="e">
        <f>#REF!</f>
        <v>#REF!</v>
      </c>
      <c r="B41375" t="e">
        <f>#REF!</f>
        <v>#REF!</v>
      </c>
    </row>
    <row r="41376" spans="1:2" x14ac:dyDescent="0.25">
      <c r="A41376" t="e">
        <f>#REF!</f>
        <v>#REF!</v>
      </c>
      <c r="B41376" t="e">
        <f>#REF!</f>
        <v>#REF!</v>
      </c>
    </row>
    <row r="41377" spans="1:2" x14ac:dyDescent="0.25">
      <c r="A41377" t="e">
        <f>#REF!</f>
        <v>#REF!</v>
      </c>
      <c r="B41377" t="e">
        <f>#REF!</f>
        <v>#REF!</v>
      </c>
    </row>
    <row r="41378" spans="1:2" x14ac:dyDescent="0.25">
      <c r="A41378" t="e">
        <f>#REF!</f>
        <v>#REF!</v>
      </c>
      <c r="B41378" t="e">
        <f>#REF!</f>
        <v>#REF!</v>
      </c>
    </row>
    <row r="41379" spans="1:2" x14ac:dyDescent="0.25">
      <c r="A41379" t="e">
        <f>#REF!</f>
        <v>#REF!</v>
      </c>
      <c r="B41379" t="e">
        <f>#REF!</f>
        <v>#REF!</v>
      </c>
    </row>
    <row r="41380" spans="1:2" x14ac:dyDescent="0.25">
      <c r="A41380" t="e">
        <f>#REF!</f>
        <v>#REF!</v>
      </c>
      <c r="B41380" t="e">
        <f>#REF!</f>
        <v>#REF!</v>
      </c>
    </row>
    <row r="41381" spans="1:2" x14ac:dyDescent="0.25">
      <c r="A41381" t="e">
        <f>#REF!</f>
        <v>#REF!</v>
      </c>
      <c r="B41381" t="e">
        <f>#REF!</f>
        <v>#REF!</v>
      </c>
    </row>
    <row r="41382" spans="1:2" x14ac:dyDescent="0.25">
      <c r="A41382" t="e">
        <f>#REF!</f>
        <v>#REF!</v>
      </c>
      <c r="B41382" t="e">
        <f>#REF!</f>
        <v>#REF!</v>
      </c>
    </row>
    <row r="41383" spans="1:2" x14ac:dyDescent="0.25">
      <c r="A41383" t="e">
        <f>#REF!</f>
        <v>#REF!</v>
      </c>
      <c r="B41383" t="e">
        <f>#REF!</f>
        <v>#REF!</v>
      </c>
    </row>
    <row r="41384" spans="1:2" x14ac:dyDescent="0.25">
      <c r="A41384" t="e">
        <f>#REF!</f>
        <v>#REF!</v>
      </c>
      <c r="B41384" t="e">
        <f>#REF!</f>
        <v>#REF!</v>
      </c>
    </row>
    <row r="41385" spans="1:2" x14ac:dyDescent="0.25">
      <c r="A41385" t="e">
        <f>#REF!</f>
        <v>#REF!</v>
      </c>
      <c r="B41385" t="e">
        <f>#REF!</f>
        <v>#REF!</v>
      </c>
    </row>
    <row r="41386" spans="1:2" x14ac:dyDescent="0.25">
      <c r="A41386" t="e">
        <f>#REF!</f>
        <v>#REF!</v>
      </c>
      <c r="B41386" t="e">
        <f>#REF!</f>
        <v>#REF!</v>
      </c>
    </row>
    <row r="41387" spans="1:2" x14ac:dyDescent="0.25">
      <c r="A41387" t="e">
        <f>#REF!</f>
        <v>#REF!</v>
      </c>
      <c r="B41387" t="e">
        <f>#REF!</f>
        <v>#REF!</v>
      </c>
    </row>
    <row r="41388" spans="1:2" x14ac:dyDescent="0.25">
      <c r="A41388" t="e">
        <f>#REF!</f>
        <v>#REF!</v>
      </c>
      <c r="B41388" t="e">
        <f>#REF!</f>
        <v>#REF!</v>
      </c>
    </row>
    <row r="41389" spans="1:2" x14ac:dyDescent="0.25">
      <c r="A41389" t="e">
        <f>#REF!</f>
        <v>#REF!</v>
      </c>
      <c r="B41389" t="e">
        <f>#REF!</f>
        <v>#REF!</v>
      </c>
    </row>
    <row r="41390" spans="1:2" x14ac:dyDescent="0.25">
      <c r="A41390" t="e">
        <f>#REF!</f>
        <v>#REF!</v>
      </c>
      <c r="B41390" t="e">
        <f>#REF!</f>
        <v>#REF!</v>
      </c>
    </row>
    <row r="41391" spans="1:2" x14ac:dyDescent="0.25">
      <c r="A41391" t="e">
        <f>#REF!</f>
        <v>#REF!</v>
      </c>
      <c r="B41391" t="e">
        <f>#REF!</f>
        <v>#REF!</v>
      </c>
    </row>
    <row r="41392" spans="1:2" x14ac:dyDescent="0.25">
      <c r="A41392" t="e">
        <f>#REF!</f>
        <v>#REF!</v>
      </c>
      <c r="B41392" t="e">
        <f>#REF!</f>
        <v>#REF!</v>
      </c>
    </row>
    <row r="41393" spans="1:2" x14ac:dyDescent="0.25">
      <c r="A41393" t="e">
        <f>#REF!</f>
        <v>#REF!</v>
      </c>
      <c r="B41393" t="e">
        <f>#REF!</f>
        <v>#REF!</v>
      </c>
    </row>
    <row r="41394" spans="1:2" x14ac:dyDescent="0.25">
      <c r="A41394" t="e">
        <f>#REF!</f>
        <v>#REF!</v>
      </c>
      <c r="B41394" t="e">
        <f>#REF!</f>
        <v>#REF!</v>
      </c>
    </row>
    <row r="41395" spans="1:2" x14ac:dyDescent="0.25">
      <c r="A41395" t="e">
        <f>#REF!</f>
        <v>#REF!</v>
      </c>
      <c r="B41395" t="e">
        <f>#REF!</f>
        <v>#REF!</v>
      </c>
    </row>
    <row r="41396" spans="1:2" x14ac:dyDescent="0.25">
      <c r="A41396" t="e">
        <f>#REF!</f>
        <v>#REF!</v>
      </c>
      <c r="B41396" t="e">
        <f>#REF!</f>
        <v>#REF!</v>
      </c>
    </row>
    <row r="41397" spans="1:2" x14ac:dyDescent="0.25">
      <c r="A41397" t="e">
        <f>#REF!</f>
        <v>#REF!</v>
      </c>
      <c r="B41397" t="e">
        <f>#REF!</f>
        <v>#REF!</v>
      </c>
    </row>
    <row r="41398" spans="1:2" x14ac:dyDescent="0.25">
      <c r="A41398" t="e">
        <f>#REF!</f>
        <v>#REF!</v>
      </c>
      <c r="B41398" t="e">
        <f>#REF!</f>
        <v>#REF!</v>
      </c>
    </row>
    <row r="41399" spans="1:2" x14ac:dyDescent="0.25">
      <c r="A41399" t="e">
        <f>#REF!</f>
        <v>#REF!</v>
      </c>
      <c r="B41399" t="e">
        <f>#REF!</f>
        <v>#REF!</v>
      </c>
    </row>
    <row r="41400" spans="1:2" x14ac:dyDescent="0.25">
      <c r="A41400" t="e">
        <f>#REF!</f>
        <v>#REF!</v>
      </c>
      <c r="B41400" t="e">
        <f>#REF!</f>
        <v>#REF!</v>
      </c>
    </row>
    <row r="41401" spans="1:2" x14ac:dyDescent="0.25">
      <c r="A41401" t="e">
        <f>#REF!</f>
        <v>#REF!</v>
      </c>
      <c r="B41401" t="e">
        <f>#REF!</f>
        <v>#REF!</v>
      </c>
    </row>
    <row r="41402" spans="1:2" x14ac:dyDescent="0.25">
      <c r="A41402" t="e">
        <f>#REF!</f>
        <v>#REF!</v>
      </c>
      <c r="B41402" t="e">
        <f>#REF!</f>
        <v>#REF!</v>
      </c>
    </row>
    <row r="41403" spans="1:2" x14ac:dyDescent="0.25">
      <c r="A41403" t="e">
        <f>#REF!</f>
        <v>#REF!</v>
      </c>
      <c r="B41403" t="e">
        <f>#REF!</f>
        <v>#REF!</v>
      </c>
    </row>
    <row r="41404" spans="1:2" x14ac:dyDescent="0.25">
      <c r="A41404" t="e">
        <f>#REF!</f>
        <v>#REF!</v>
      </c>
      <c r="B41404" t="e">
        <f>#REF!</f>
        <v>#REF!</v>
      </c>
    </row>
    <row r="41405" spans="1:2" x14ac:dyDescent="0.25">
      <c r="A41405" t="e">
        <f>#REF!</f>
        <v>#REF!</v>
      </c>
      <c r="B41405" t="e">
        <f>#REF!</f>
        <v>#REF!</v>
      </c>
    </row>
    <row r="41406" spans="1:2" x14ac:dyDescent="0.25">
      <c r="A41406" t="e">
        <f>#REF!</f>
        <v>#REF!</v>
      </c>
      <c r="B41406" t="e">
        <f>#REF!</f>
        <v>#REF!</v>
      </c>
    </row>
    <row r="41407" spans="1:2" x14ac:dyDescent="0.25">
      <c r="A41407" t="e">
        <f>#REF!</f>
        <v>#REF!</v>
      </c>
      <c r="B41407" t="e">
        <f>#REF!</f>
        <v>#REF!</v>
      </c>
    </row>
    <row r="41408" spans="1:2" x14ac:dyDescent="0.25">
      <c r="A41408" t="e">
        <f>#REF!</f>
        <v>#REF!</v>
      </c>
      <c r="B41408" t="e">
        <f>#REF!</f>
        <v>#REF!</v>
      </c>
    </row>
    <row r="41409" spans="1:2" x14ac:dyDescent="0.25">
      <c r="A41409" t="e">
        <f>#REF!</f>
        <v>#REF!</v>
      </c>
      <c r="B41409" t="e">
        <f>#REF!</f>
        <v>#REF!</v>
      </c>
    </row>
    <row r="41410" spans="1:2" x14ac:dyDescent="0.25">
      <c r="A41410" t="e">
        <f>#REF!</f>
        <v>#REF!</v>
      </c>
      <c r="B41410" t="e">
        <f>#REF!</f>
        <v>#REF!</v>
      </c>
    </row>
    <row r="41411" spans="1:2" x14ac:dyDescent="0.25">
      <c r="A41411" t="e">
        <f>#REF!</f>
        <v>#REF!</v>
      </c>
      <c r="B41411" t="e">
        <f>#REF!</f>
        <v>#REF!</v>
      </c>
    </row>
    <row r="41412" spans="1:2" x14ac:dyDescent="0.25">
      <c r="A41412" t="e">
        <f>#REF!</f>
        <v>#REF!</v>
      </c>
      <c r="B41412" t="e">
        <f>#REF!</f>
        <v>#REF!</v>
      </c>
    </row>
    <row r="41413" spans="1:2" x14ac:dyDescent="0.25">
      <c r="A41413" t="e">
        <f>#REF!</f>
        <v>#REF!</v>
      </c>
      <c r="B41413" t="e">
        <f>#REF!</f>
        <v>#REF!</v>
      </c>
    </row>
    <row r="41414" spans="1:2" x14ac:dyDescent="0.25">
      <c r="A41414" t="e">
        <f>#REF!</f>
        <v>#REF!</v>
      </c>
      <c r="B41414" t="e">
        <f>#REF!</f>
        <v>#REF!</v>
      </c>
    </row>
    <row r="41415" spans="1:2" x14ac:dyDescent="0.25">
      <c r="A41415" t="e">
        <f>#REF!</f>
        <v>#REF!</v>
      </c>
      <c r="B41415" t="e">
        <f>#REF!</f>
        <v>#REF!</v>
      </c>
    </row>
    <row r="41416" spans="1:2" x14ac:dyDescent="0.25">
      <c r="A41416" t="e">
        <f>#REF!</f>
        <v>#REF!</v>
      </c>
      <c r="B41416" t="e">
        <f>#REF!</f>
        <v>#REF!</v>
      </c>
    </row>
    <row r="41417" spans="1:2" x14ac:dyDescent="0.25">
      <c r="A41417" t="e">
        <f>#REF!</f>
        <v>#REF!</v>
      </c>
      <c r="B41417" t="e">
        <f>#REF!</f>
        <v>#REF!</v>
      </c>
    </row>
    <row r="41418" spans="1:2" x14ac:dyDescent="0.25">
      <c r="A41418" t="e">
        <f>#REF!</f>
        <v>#REF!</v>
      </c>
      <c r="B41418" t="e">
        <f>#REF!</f>
        <v>#REF!</v>
      </c>
    </row>
    <row r="41419" spans="1:2" x14ac:dyDescent="0.25">
      <c r="A41419" t="e">
        <f>#REF!</f>
        <v>#REF!</v>
      </c>
      <c r="B41419" t="e">
        <f>#REF!</f>
        <v>#REF!</v>
      </c>
    </row>
    <row r="41420" spans="1:2" x14ac:dyDescent="0.25">
      <c r="A41420" t="e">
        <f>#REF!</f>
        <v>#REF!</v>
      </c>
      <c r="B41420" t="e">
        <f>#REF!</f>
        <v>#REF!</v>
      </c>
    </row>
    <row r="41421" spans="1:2" x14ac:dyDescent="0.25">
      <c r="A41421" t="e">
        <f>#REF!</f>
        <v>#REF!</v>
      </c>
      <c r="B41421" t="e">
        <f>#REF!</f>
        <v>#REF!</v>
      </c>
    </row>
    <row r="41422" spans="1:2" x14ac:dyDescent="0.25">
      <c r="A41422" t="e">
        <f>#REF!</f>
        <v>#REF!</v>
      </c>
      <c r="B41422" t="e">
        <f>#REF!</f>
        <v>#REF!</v>
      </c>
    </row>
    <row r="41423" spans="1:2" x14ac:dyDescent="0.25">
      <c r="A41423" t="e">
        <f>#REF!</f>
        <v>#REF!</v>
      </c>
      <c r="B41423" t="e">
        <f>#REF!</f>
        <v>#REF!</v>
      </c>
    </row>
    <row r="41424" spans="1:2" x14ac:dyDescent="0.25">
      <c r="A41424" t="e">
        <f>#REF!</f>
        <v>#REF!</v>
      </c>
      <c r="B41424" t="e">
        <f>#REF!</f>
        <v>#REF!</v>
      </c>
    </row>
    <row r="41425" spans="1:2" x14ac:dyDescent="0.25">
      <c r="A41425" t="e">
        <f>#REF!</f>
        <v>#REF!</v>
      </c>
      <c r="B41425" t="e">
        <f>#REF!</f>
        <v>#REF!</v>
      </c>
    </row>
    <row r="41426" spans="1:2" x14ac:dyDescent="0.25">
      <c r="A41426" t="e">
        <f>#REF!</f>
        <v>#REF!</v>
      </c>
      <c r="B41426" t="e">
        <f>#REF!</f>
        <v>#REF!</v>
      </c>
    </row>
    <row r="41427" spans="1:2" x14ac:dyDescent="0.25">
      <c r="A41427" t="e">
        <f>#REF!</f>
        <v>#REF!</v>
      </c>
      <c r="B41427" t="e">
        <f>#REF!</f>
        <v>#REF!</v>
      </c>
    </row>
    <row r="41428" spans="1:2" x14ac:dyDescent="0.25">
      <c r="A41428" t="e">
        <f>#REF!</f>
        <v>#REF!</v>
      </c>
      <c r="B41428" t="e">
        <f>#REF!</f>
        <v>#REF!</v>
      </c>
    </row>
    <row r="41429" spans="1:2" x14ac:dyDescent="0.25">
      <c r="A41429" t="e">
        <f>#REF!</f>
        <v>#REF!</v>
      </c>
      <c r="B41429" t="e">
        <f>#REF!</f>
        <v>#REF!</v>
      </c>
    </row>
    <row r="41430" spans="1:2" x14ac:dyDescent="0.25">
      <c r="A41430" t="e">
        <f>#REF!</f>
        <v>#REF!</v>
      </c>
      <c r="B41430" t="e">
        <f>#REF!</f>
        <v>#REF!</v>
      </c>
    </row>
    <row r="41431" spans="1:2" x14ac:dyDescent="0.25">
      <c r="A41431" t="e">
        <f>#REF!</f>
        <v>#REF!</v>
      </c>
      <c r="B41431" t="e">
        <f>#REF!</f>
        <v>#REF!</v>
      </c>
    </row>
    <row r="41432" spans="1:2" x14ac:dyDescent="0.25">
      <c r="A41432" t="e">
        <f>#REF!</f>
        <v>#REF!</v>
      </c>
      <c r="B41432" t="e">
        <f>#REF!</f>
        <v>#REF!</v>
      </c>
    </row>
    <row r="41433" spans="1:2" x14ac:dyDescent="0.25">
      <c r="A41433" t="e">
        <f>#REF!</f>
        <v>#REF!</v>
      </c>
      <c r="B41433" t="e">
        <f>#REF!</f>
        <v>#REF!</v>
      </c>
    </row>
    <row r="41434" spans="1:2" x14ac:dyDescent="0.25">
      <c r="A41434" t="e">
        <f>#REF!</f>
        <v>#REF!</v>
      </c>
      <c r="B41434" t="e">
        <f>#REF!</f>
        <v>#REF!</v>
      </c>
    </row>
    <row r="41435" spans="1:2" x14ac:dyDescent="0.25">
      <c r="A41435" t="e">
        <f>#REF!</f>
        <v>#REF!</v>
      </c>
      <c r="B41435" t="e">
        <f>#REF!</f>
        <v>#REF!</v>
      </c>
    </row>
    <row r="41436" spans="1:2" x14ac:dyDescent="0.25">
      <c r="A41436" t="e">
        <f>#REF!</f>
        <v>#REF!</v>
      </c>
      <c r="B41436" t="e">
        <f>#REF!</f>
        <v>#REF!</v>
      </c>
    </row>
    <row r="41437" spans="1:2" x14ac:dyDescent="0.25">
      <c r="A41437" t="e">
        <f>#REF!</f>
        <v>#REF!</v>
      </c>
      <c r="B41437" t="e">
        <f>#REF!</f>
        <v>#REF!</v>
      </c>
    </row>
    <row r="41438" spans="1:2" x14ac:dyDescent="0.25">
      <c r="A41438" t="e">
        <f>#REF!</f>
        <v>#REF!</v>
      </c>
      <c r="B41438" t="e">
        <f>#REF!</f>
        <v>#REF!</v>
      </c>
    </row>
    <row r="41439" spans="1:2" x14ac:dyDescent="0.25">
      <c r="A41439" t="e">
        <f>#REF!</f>
        <v>#REF!</v>
      </c>
      <c r="B41439" t="e">
        <f>#REF!</f>
        <v>#REF!</v>
      </c>
    </row>
    <row r="41440" spans="1:2" x14ac:dyDescent="0.25">
      <c r="A41440" t="e">
        <f>#REF!</f>
        <v>#REF!</v>
      </c>
      <c r="B41440" t="e">
        <f>#REF!</f>
        <v>#REF!</v>
      </c>
    </row>
    <row r="41441" spans="1:2" x14ac:dyDescent="0.25">
      <c r="A41441" t="e">
        <f>#REF!</f>
        <v>#REF!</v>
      </c>
      <c r="B41441" t="e">
        <f>#REF!</f>
        <v>#REF!</v>
      </c>
    </row>
    <row r="41442" spans="1:2" x14ac:dyDescent="0.25">
      <c r="A41442" t="e">
        <f>#REF!</f>
        <v>#REF!</v>
      </c>
      <c r="B41442" t="e">
        <f>#REF!</f>
        <v>#REF!</v>
      </c>
    </row>
    <row r="41443" spans="1:2" x14ac:dyDescent="0.25">
      <c r="A41443" t="e">
        <f>#REF!</f>
        <v>#REF!</v>
      </c>
      <c r="B41443" t="e">
        <f>#REF!</f>
        <v>#REF!</v>
      </c>
    </row>
    <row r="41444" spans="1:2" x14ac:dyDescent="0.25">
      <c r="A41444" t="e">
        <f>#REF!</f>
        <v>#REF!</v>
      </c>
      <c r="B41444" t="e">
        <f>#REF!</f>
        <v>#REF!</v>
      </c>
    </row>
    <row r="41445" spans="1:2" x14ac:dyDescent="0.25">
      <c r="A41445" t="e">
        <f>#REF!</f>
        <v>#REF!</v>
      </c>
      <c r="B41445" t="e">
        <f>#REF!</f>
        <v>#REF!</v>
      </c>
    </row>
    <row r="41446" spans="1:2" x14ac:dyDescent="0.25">
      <c r="A41446" t="e">
        <f>#REF!</f>
        <v>#REF!</v>
      </c>
      <c r="B41446" t="e">
        <f>#REF!</f>
        <v>#REF!</v>
      </c>
    </row>
    <row r="41447" spans="1:2" x14ac:dyDescent="0.25">
      <c r="A41447" t="e">
        <f>#REF!</f>
        <v>#REF!</v>
      </c>
      <c r="B41447" t="e">
        <f>#REF!</f>
        <v>#REF!</v>
      </c>
    </row>
    <row r="41448" spans="1:2" x14ac:dyDescent="0.25">
      <c r="A41448" t="e">
        <f>#REF!</f>
        <v>#REF!</v>
      </c>
      <c r="B41448" t="e">
        <f>#REF!</f>
        <v>#REF!</v>
      </c>
    </row>
    <row r="41449" spans="1:2" x14ac:dyDescent="0.25">
      <c r="A41449" t="e">
        <f>#REF!</f>
        <v>#REF!</v>
      </c>
      <c r="B41449" t="e">
        <f>#REF!</f>
        <v>#REF!</v>
      </c>
    </row>
    <row r="41450" spans="1:2" x14ac:dyDescent="0.25">
      <c r="A41450" t="e">
        <f>#REF!</f>
        <v>#REF!</v>
      </c>
      <c r="B41450" t="e">
        <f>#REF!</f>
        <v>#REF!</v>
      </c>
    </row>
    <row r="41451" spans="1:2" x14ac:dyDescent="0.25">
      <c r="A41451" t="e">
        <f>#REF!</f>
        <v>#REF!</v>
      </c>
      <c r="B41451" t="e">
        <f>#REF!</f>
        <v>#REF!</v>
      </c>
    </row>
    <row r="41452" spans="1:2" x14ac:dyDescent="0.25">
      <c r="A41452" t="e">
        <f>#REF!</f>
        <v>#REF!</v>
      </c>
      <c r="B41452" t="e">
        <f>#REF!</f>
        <v>#REF!</v>
      </c>
    </row>
    <row r="41453" spans="1:2" x14ac:dyDescent="0.25">
      <c r="A41453" t="e">
        <f>#REF!</f>
        <v>#REF!</v>
      </c>
      <c r="B41453" t="e">
        <f>#REF!</f>
        <v>#REF!</v>
      </c>
    </row>
    <row r="41454" spans="1:2" x14ac:dyDescent="0.25">
      <c r="A41454" t="e">
        <f>#REF!</f>
        <v>#REF!</v>
      </c>
      <c r="B41454" t="e">
        <f>#REF!</f>
        <v>#REF!</v>
      </c>
    </row>
    <row r="41455" spans="1:2" x14ac:dyDescent="0.25">
      <c r="A41455" t="e">
        <f>#REF!</f>
        <v>#REF!</v>
      </c>
      <c r="B41455" t="e">
        <f>#REF!</f>
        <v>#REF!</v>
      </c>
    </row>
    <row r="41456" spans="1:2" x14ac:dyDescent="0.25">
      <c r="A41456" t="e">
        <f>#REF!</f>
        <v>#REF!</v>
      </c>
      <c r="B41456" t="e">
        <f>#REF!</f>
        <v>#REF!</v>
      </c>
    </row>
    <row r="41457" spans="1:2" x14ac:dyDescent="0.25">
      <c r="A41457" t="e">
        <f>#REF!</f>
        <v>#REF!</v>
      </c>
      <c r="B41457" t="e">
        <f>#REF!</f>
        <v>#REF!</v>
      </c>
    </row>
    <row r="41458" spans="1:2" x14ac:dyDescent="0.25">
      <c r="A41458" t="e">
        <f>#REF!</f>
        <v>#REF!</v>
      </c>
      <c r="B41458" t="e">
        <f>#REF!</f>
        <v>#REF!</v>
      </c>
    </row>
    <row r="41459" spans="1:2" x14ac:dyDescent="0.25">
      <c r="A41459" t="e">
        <f>#REF!</f>
        <v>#REF!</v>
      </c>
      <c r="B41459" t="e">
        <f>#REF!</f>
        <v>#REF!</v>
      </c>
    </row>
    <row r="41460" spans="1:2" x14ac:dyDescent="0.25">
      <c r="A41460" t="e">
        <f>#REF!</f>
        <v>#REF!</v>
      </c>
      <c r="B41460" t="e">
        <f>#REF!</f>
        <v>#REF!</v>
      </c>
    </row>
    <row r="41461" spans="1:2" x14ac:dyDescent="0.25">
      <c r="A41461" t="e">
        <f>#REF!</f>
        <v>#REF!</v>
      </c>
      <c r="B41461" t="e">
        <f>#REF!</f>
        <v>#REF!</v>
      </c>
    </row>
    <row r="41462" spans="1:2" x14ac:dyDescent="0.25">
      <c r="A41462" t="e">
        <f>#REF!</f>
        <v>#REF!</v>
      </c>
      <c r="B41462" t="e">
        <f>#REF!</f>
        <v>#REF!</v>
      </c>
    </row>
    <row r="41463" spans="1:2" x14ac:dyDescent="0.25">
      <c r="A41463" t="e">
        <f>#REF!</f>
        <v>#REF!</v>
      </c>
      <c r="B41463" t="e">
        <f>#REF!</f>
        <v>#REF!</v>
      </c>
    </row>
    <row r="41464" spans="1:2" x14ac:dyDescent="0.25">
      <c r="A41464" t="e">
        <f>#REF!</f>
        <v>#REF!</v>
      </c>
      <c r="B41464" t="e">
        <f>#REF!</f>
        <v>#REF!</v>
      </c>
    </row>
    <row r="41465" spans="1:2" x14ac:dyDescent="0.25">
      <c r="A41465" t="e">
        <f>#REF!</f>
        <v>#REF!</v>
      </c>
      <c r="B41465" t="e">
        <f>#REF!</f>
        <v>#REF!</v>
      </c>
    </row>
    <row r="41466" spans="1:2" x14ac:dyDescent="0.25">
      <c r="A41466" t="e">
        <f>#REF!</f>
        <v>#REF!</v>
      </c>
      <c r="B41466" t="e">
        <f>#REF!</f>
        <v>#REF!</v>
      </c>
    </row>
    <row r="41467" spans="1:2" x14ac:dyDescent="0.25">
      <c r="A41467" t="e">
        <f>#REF!</f>
        <v>#REF!</v>
      </c>
      <c r="B41467" t="e">
        <f>#REF!</f>
        <v>#REF!</v>
      </c>
    </row>
    <row r="41468" spans="1:2" x14ac:dyDescent="0.25">
      <c r="A41468" t="e">
        <f>#REF!</f>
        <v>#REF!</v>
      </c>
      <c r="B41468" t="e">
        <f>#REF!</f>
        <v>#REF!</v>
      </c>
    </row>
    <row r="41469" spans="1:2" x14ac:dyDescent="0.25">
      <c r="A41469" t="e">
        <f>#REF!</f>
        <v>#REF!</v>
      </c>
      <c r="B41469" t="e">
        <f>#REF!</f>
        <v>#REF!</v>
      </c>
    </row>
    <row r="41470" spans="1:2" x14ac:dyDescent="0.25">
      <c r="A41470" t="e">
        <f>#REF!</f>
        <v>#REF!</v>
      </c>
      <c r="B41470" t="e">
        <f>#REF!</f>
        <v>#REF!</v>
      </c>
    </row>
    <row r="41471" spans="1:2" x14ac:dyDescent="0.25">
      <c r="A41471" t="e">
        <f>#REF!</f>
        <v>#REF!</v>
      </c>
      <c r="B41471" t="e">
        <f>#REF!</f>
        <v>#REF!</v>
      </c>
    </row>
    <row r="41472" spans="1:2" x14ac:dyDescent="0.25">
      <c r="A41472" t="e">
        <f>#REF!</f>
        <v>#REF!</v>
      </c>
      <c r="B41472" t="e">
        <f>#REF!</f>
        <v>#REF!</v>
      </c>
    </row>
    <row r="41473" spans="1:2" x14ac:dyDescent="0.25">
      <c r="A41473" t="e">
        <f>#REF!</f>
        <v>#REF!</v>
      </c>
      <c r="B41473" t="e">
        <f>#REF!</f>
        <v>#REF!</v>
      </c>
    </row>
    <row r="41474" spans="1:2" x14ac:dyDescent="0.25">
      <c r="A41474" t="e">
        <f>#REF!</f>
        <v>#REF!</v>
      </c>
      <c r="B41474" t="e">
        <f>#REF!</f>
        <v>#REF!</v>
      </c>
    </row>
    <row r="41475" spans="1:2" x14ac:dyDescent="0.25">
      <c r="A41475" t="e">
        <f>#REF!</f>
        <v>#REF!</v>
      </c>
      <c r="B41475" t="e">
        <f>#REF!</f>
        <v>#REF!</v>
      </c>
    </row>
    <row r="41476" spans="1:2" x14ac:dyDescent="0.25">
      <c r="A41476" t="e">
        <f>#REF!</f>
        <v>#REF!</v>
      </c>
      <c r="B41476" t="e">
        <f>#REF!</f>
        <v>#REF!</v>
      </c>
    </row>
    <row r="41477" spans="1:2" x14ac:dyDescent="0.25">
      <c r="A41477" t="e">
        <f>#REF!</f>
        <v>#REF!</v>
      </c>
      <c r="B41477" t="e">
        <f>#REF!</f>
        <v>#REF!</v>
      </c>
    </row>
    <row r="41478" spans="1:2" x14ac:dyDescent="0.25">
      <c r="A41478" t="e">
        <f>#REF!</f>
        <v>#REF!</v>
      </c>
      <c r="B41478" t="e">
        <f>#REF!</f>
        <v>#REF!</v>
      </c>
    </row>
    <row r="41479" spans="1:2" x14ac:dyDescent="0.25">
      <c r="A41479" t="e">
        <f>#REF!</f>
        <v>#REF!</v>
      </c>
      <c r="B41479" t="e">
        <f>#REF!</f>
        <v>#REF!</v>
      </c>
    </row>
    <row r="41480" spans="1:2" x14ac:dyDescent="0.25">
      <c r="A41480" t="e">
        <f>#REF!</f>
        <v>#REF!</v>
      </c>
      <c r="B41480" t="e">
        <f>#REF!</f>
        <v>#REF!</v>
      </c>
    </row>
    <row r="41481" spans="1:2" x14ac:dyDescent="0.25">
      <c r="A41481" t="e">
        <f>#REF!</f>
        <v>#REF!</v>
      </c>
      <c r="B41481" t="e">
        <f>#REF!</f>
        <v>#REF!</v>
      </c>
    </row>
    <row r="41482" spans="1:2" x14ac:dyDescent="0.25">
      <c r="A41482" t="e">
        <f>#REF!</f>
        <v>#REF!</v>
      </c>
      <c r="B41482" t="e">
        <f>#REF!</f>
        <v>#REF!</v>
      </c>
    </row>
    <row r="41483" spans="1:2" x14ac:dyDescent="0.25">
      <c r="A41483" t="e">
        <f>#REF!</f>
        <v>#REF!</v>
      </c>
      <c r="B41483" t="e">
        <f>#REF!</f>
        <v>#REF!</v>
      </c>
    </row>
    <row r="41484" spans="1:2" x14ac:dyDescent="0.25">
      <c r="A41484" t="e">
        <f>#REF!</f>
        <v>#REF!</v>
      </c>
      <c r="B41484" t="e">
        <f>#REF!</f>
        <v>#REF!</v>
      </c>
    </row>
    <row r="41485" spans="1:2" x14ac:dyDescent="0.25">
      <c r="A41485" t="e">
        <f>#REF!</f>
        <v>#REF!</v>
      </c>
      <c r="B41485" t="e">
        <f>#REF!</f>
        <v>#REF!</v>
      </c>
    </row>
    <row r="41486" spans="1:2" x14ac:dyDescent="0.25">
      <c r="A41486" t="e">
        <f>#REF!</f>
        <v>#REF!</v>
      </c>
      <c r="B41486" t="e">
        <f>#REF!</f>
        <v>#REF!</v>
      </c>
    </row>
    <row r="41487" spans="1:2" x14ac:dyDescent="0.25">
      <c r="A41487" t="e">
        <f>#REF!</f>
        <v>#REF!</v>
      </c>
      <c r="B41487" t="e">
        <f>#REF!</f>
        <v>#REF!</v>
      </c>
    </row>
    <row r="41488" spans="1:2" x14ac:dyDescent="0.25">
      <c r="A41488" t="e">
        <f>#REF!</f>
        <v>#REF!</v>
      </c>
      <c r="B41488" t="e">
        <f>#REF!</f>
        <v>#REF!</v>
      </c>
    </row>
    <row r="41489" spans="1:2" x14ac:dyDescent="0.25">
      <c r="A41489" t="e">
        <f>#REF!</f>
        <v>#REF!</v>
      </c>
      <c r="B41489" t="e">
        <f>#REF!</f>
        <v>#REF!</v>
      </c>
    </row>
    <row r="41490" spans="1:2" x14ac:dyDescent="0.25">
      <c r="A41490" t="e">
        <f>#REF!</f>
        <v>#REF!</v>
      </c>
      <c r="B41490" t="e">
        <f>#REF!</f>
        <v>#REF!</v>
      </c>
    </row>
    <row r="41491" spans="1:2" x14ac:dyDescent="0.25">
      <c r="A41491" t="e">
        <f>#REF!</f>
        <v>#REF!</v>
      </c>
      <c r="B41491" t="e">
        <f>#REF!</f>
        <v>#REF!</v>
      </c>
    </row>
    <row r="41492" spans="1:2" x14ac:dyDescent="0.25">
      <c r="A41492" t="e">
        <f>#REF!</f>
        <v>#REF!</v>
      </c>
      <c r="B41492" t="e">
        <f>#REF!</f>
        <v>#REF!</v>
      </c>
    </row>
    <row r="41493" spans="1:2" x14ac:dyDescent="0.25">
      <c r="A41493" t="e">
        <f>#REF!</f>
        <v>#REF!</v>
      </c>
      <c r="B41493" t="e">
        <f>#REF!</f>
        <v>#REF!</v>
      </c>
    </row>
    <row r="41494" spans="1:2" x14ac:dyDescent="0.25">
      <c r="A41494" t="e">
        <f>#REF!</f>
        <v>#REF!</v>
      </c>
      <c r="B41494" t="e">
        <f>#REF!</f>
        <v>#REF!</v>
      </c>
    </row>
    <row r="41495" spans="1:2" x14ac:dyDescent="0.25">
      <c r="A41495" t="e">
        <f>#REF!</f>
        <v>#REF!</v>
      </c>
      <c r="B41495" t="e">
        <f>#REF!</f>
        <v>#REF!</v>
      </c>
    </row>
    <row r="41496" spans="1:2" x14ac:dyDescent="0.25">
      <c r="A41496" t="e">
        <f>#REF!</f>
        <v>#REF!</v>
      </c>
      <c r="B41496" t="e">
        <f>#REF!</f>
        <v>#REF!</v>
      </c>
    </row>
    <row r="41497" spans="1:2" x14ac:dyDescent="0.25">
      <c r="A41497" t="e">
        <f>#REF!</f>
        <v>#REF!</v>
      </c>
      <c r="B41497" t="e">
        <f>#REF!</f>
        <v>#REF!</v>
      </c>
    </row>
    <row r="41498" spans="1:2" x14ac:dyDescent="0.25">
      <c r="A41498" t="e">
        <f>#REF!</f>
        <v>#REF!</v>
      </c>
      <c r="B41498" t="e">
        <f>#REF!</f>
        <v>#REF!</v>
      </c>
    </row>
    <row r="41499" spans="1:2" x14ac:dyDescent="0.25">
      <c r="A41499" t="e">
        <f>#REF!</f>
        <v>#REF!</v>
      </c>
      <c r="B41499" t="e">
        <f>#REF!</f>
        <v>#REF!</v>
      </c>
    </row>
    <row r="41500" spans="1:2" x14ac:dyDescent="0.25">
      <c r="A41500" t="e">
        <f>#REF!</f>
        <v>#REF!</v>
      </c>
      <c r="B41500" t="e">
        <f>#REF!</f>
        <v>#REF!</v>
      </c>
    </row>
    <row r="41501" spans="1:2" x14ac:dyDescent="0.25">
      <c r="A41501" t="e">
        <f>#REF!</f>
        <v>#REF!</v>
      </c>
      <c r="B41501" t="e">
        <f>#REF!</f>
        <v>#REF!</v>
      </c>
    </row>
    <row r="41502" spans="1:2" x14ac:dyDescent="0.25">
      <c r="A41502" t="e">
        <f>#REF!</f>
        <v>#REF!</v>
      </c>
      <c r="B41502" t="e">
        <f>#REF!</f>
        <v>#REF!</v>
      </c>
    </row>
    <row r="41503" spans="1:2" x14ac:dyDescent="0.25">
      <c r="A41503" t="e">
        <f>#REF!</f>
        <v>#REF!</v>
      </c>
      <c r="B41503" t="e">
        <f>#REF!</f>
        <v>#REF!</v>
      </c>
    </row>
    <row r="41504" spans="1:2" x14ac:dyDescent="0.25">
      <c r="A41504" t="e">
        <f>#REF!</f>
        <v>#REF!</v>
      </c>
      <c r="B41504" t="e">
        <f>#REF!</f>
        <v>#REF!</v>
      </c>
    </row>
    <row r="41505" spans="1:2" x14ac:dyDescent="0.25">
      <c r="A41505" t="e">
        <f>#REF!</f>
        <v>#REF!</v>
      </c>
      <c r="B41505" t="e">
        <f>#REF!</f>
        <v>#REF!</v>
      </c>
    </row>
    <row r="41506" spans="1:2" x14ac:dyDescent="0.25">
      <c r="A41506" t="e">
        <f>#REF!</f>
        <v>#REF!</v>
      </c>
      <c r="B41506" t="e">
        <f>#REF!</f>
        <v>#REF!</v>
      </c>
    </row>
    <row r="41507" spans="1:2" x14ac:dyDescent="0.25">
      <c r="A41507" t="e">
        <f>#REF!</f>
        <v>#REF!</v>
      </c>
      <c r="B41507" t="e">
        <f>#REF!</f>
        <v>#REF!</v>
      </c>
    </row>
    <row r="41508" spans="1:2" x14ac:dyDescent="0.25">
      <c r="A41508" t="e">
        <f>#REF!</f>
        <v>#REF!</v>
      </c>
      <c r="B41508" t="e">
        <f>#REF!</f>
        <v>#REF!</v>
      </c>
    </row>
    <row r="41509" spans="1:2" x14ac:dyDescent="0.25">
      <c r="A41509" t="e">
        <f>#REF!</f>
        <v>#REF!</v>
      </c>
      <c r="B41509" t="e">
        <f>#REF!</f>
        <v>#REF!</v>
      </c>
    </row>
    <row r="41510" spans="1:2" x14ac:dyDescent="0.25">
      <c r="A41510" t="e">
        <f>#REF!</f>
        <v>#REF!</v>
      </c>
      <c r="B41510" t="e">
        <f>#REF!</f>
        <v>#REF!</v>
      </c>
    </row>
    <row r="41511" spans="1:2" x14ac:dyDescent="0.25">
      <c r="A41511" t="e">
        <f>#REF!</f>
        <v>#REF!</v>
      </c>
      <c r="B41511" t="e">
        <f>#REF!</f>
        <v>#REF!</v>
      </c>
    </row>
    <row r="41512" spans="1:2" x14ac:dyDescent="0.25">
      <c r="A41512" t="e">
        <f>#REF!</f>
        <v>#REF!</v>
      </c>
      <c r="B41512" t="e">
        <f>#REF!</f>
        <v>#REF!</v>
      </c>
    </row>
    <row r="41513" spans="1:2" x14ac:dyDescent="0.25">
      <c r="A41513" t="e">
        <f>#REF!</f>
        <v>#REF!</v>
      </c>
      <c r="B41513" t="e">
        <f>#REF!</f>
        <v>#REF!</v>
      </c>
    </row>
    <row r="41514" spans="1:2" x14ac:dyDescent="0.25">
      <c r="A41514" t="e">
        <f>#REF!</f>
        <v>#REF!</v>
      </c>
      <c r="B41514" t="e">
        <f>#REF!</f>
        <v>#REF!</v>
      </c>
    </row>
    <row r="41515" spans="1:2" x14ac:dyDescent="0.25">
      <c r="A41515" t="e">
        <f>#REF!</f>
        <v>#REF!</v>
      </c>
      <c r="B41515" t="e">
        <f>#REF!</f>
        <v>#REF!</v>
      </c>
    </row>
    <row r="41516" spans="1:2" x14ac:dyDescent="0.25">
      <c r="A41516" t="e">
        <f>#REF!</f>
        <v>#REF!</v>
      </c>
      <c r="B41516" t="e">
        <f>#REF!</f>
        <v>#REF!</v>
      </c>
    </row>
    <row r="41517" spans="1:2" x14ac:dyDescent="0.25">
      <c r="A41517" t="e">
        <f>#REF!</f>
        <v>#REF!</v>
      </c>
      <c r="B41517" t="e">
        <f>#REF!</f>
        <v>#REF!</v>
      </c>
    </row>
    <row r="41518" spans="1:2" x14ac:dyDescent="0.25">
      <c r="A41518" t="e">
        <f>#REF!</f>
        <v>#REF!</v>
      </c>
      <c r="B41518" t="e">
        <f>#REF!</f>
        <v>#REF!</v>
      </c>
    </row>
    <row r="41519" spans="1:2" x14ac:dyDescent="0.25">
      <c r="A41519" t="e">
        <f>#REF!</f>
        <v>#REF!</v>
      </c>
      <c r="B41519" t="e">
        <f>#REF!</f>
        <v>#REF!</v>
      </c>
    </row>
    <row r="41520" spans="1:2" x14ac:dyDescent="0.25">
      <c r="A41520" t="e">
        <f>#REF!</f>
        <v>#REF!</v>
      </c>
      <c r="B41520" t="e">
        <f>#REF!</f>
        <v>#REF!</v>
      </c>
    </row>
    <row r="41521" spans="1:2" x14ac:dyDescent="0.25">
      <c r="A41521" t="e">
        <f>#REF!</f>
        <v>#REF!</v>
      </c>
      <c r="B41521" t="e">
        <f>#REF!</f>
        <v>#REF!</v>
      </c>
    </row>
    <row r="41522" spans="1:2" x14ac:dyDescent="0.25">
      <c r="A41522" t="e">
        <f>#REF!</f>
        <v>#REF!</v>
      </c>
      <c r="B41522" t="e">
        <f>#REF!</f>
        <v>#REF!</v>
      </c>
    </row>
    <row r="41523" spans="1:2" x14ac:dyDescent="0.25">
      <c r="A41523" t="e">
        <f>#REF!</f>
        <v>#REF!</v>
      </c>
      <c r="B41523" t="e">
        <f>#REF!</f>
        <v>#REF!</v>
      </c>
    </row>
    <row r="41524" spans="1:2" x14ac:dyDescent="0.25">
      <c r="A41524" t="e">
        <f>#REF!</f>
        <v>#REF!</v>
      </c>
      <c r="B41524" t="e">
        <f>#REF!</f>
        <v>#REF!</v>
      </c>
    </row>
    <row r="41525" spans="1:2" x14ac:dyDescent="0.25">
      <c r="A41525" t="e">
        <f>#REF!</f>
        <v>#REF!</v>
      </c>
      <c r="B41525" t="e">
        <f>#REF!</f>
        <v>#REF!</v>
      </c>
    </row>
    <row r="41526" spans="1:2" x14ac:dyDescent="0.25">
      <c r="A41526" t="e">
        <f>#REF!</f>
        <v>#REF!</v>
      </c>
      <c r="B41526" t="e">
        <f>#REF!</f>
        <v>#REF!</v>
      </c>
    </row>
    <row r="41527" spans="1:2" x14ac:dyDescent="0.25">
      <c r="A41527" t="e">
        <f>#REF!</f>
        <v>#REF!</v>
      </c>
      <c r="B41527" t="e">
        <f>#REF!</f>
        <v>#REF!</v>
      </c>
    </row>
    <row r="41528" spans="1:2" x14ac:dyDescent="0.25">
      <c r="A41528" t="e">
        <f>#REF!</f>
        <v>#REF!</v>
      </c>
      <c r="B41528" t="e">
        <f>#REF!</f>
        <v>#REF!</v>
      </c>
    </row>
    <row r="41529" spans="1:2" x14ac:dyDescent="0.25">
      <c r="A41529" t="e">
        <f>#REF!</f>
        <v>#REF!</v>
      </c>
      <c r="B41529" t="e">
        <f>#REF!</f>
        <v>#REF!</v>
      </c>
    </row>
    <row r="41530" spans="1:2" x14ac:dyDescent="0.25">
      <c r="A41530" t="e">
        <f>#REF!</f>
        <v>#REF!</v>
      </c>
      <c r="B41530" t="e">
        <f>#REF!</f>
        <v>#REF!</v>
      </c>
    </row>
    <row r="41531" spans="1:2" x14ac:dyDescent="0.25">
      <c r="A41531" t="e">
        <f>#REF!</f>
        <v>#REF!</v>
      </c>
      <c r="B41531" t="e">
        <f>#REF!</f>
        <v>#REF!</v>
      </c>
    </row>
    <row r="41532" spans="1:2" x14ac:dyDescent="0.25">
      <c r="A41532" t="e">
        <f>#REF!</f>
        <v>#REF!</v>
      </c>
      <c r="B41532" t="e">
        <f>#REF!</f>
        <v>#REF!</v>
      </c>
    </row>
    <row r="41533" spans="1:2" x14ac:dyDescent="0.25">
      <c r="A41533" t="e">
        <f>#REF!</f>
        <v>#REF!</v>
      </c>
      <c r="B41533" t="e">
        <f>#REF!</f>
        <v>#REF!</v>
      </c>
    </row>
    <row r="41534" spans="1:2" x14ac:dyDescent="0.25">
      <c r="A41534" t="e">
        <f>#REF!</f>
        <v>#REF!</v>
      </c>
      <c r="B41534" t="e">
        <f>#REF!</f>
        <v>#REF!</v>
      </c>
    </row>
    <row r="41535" spans="1:2" x14ac:dyDescent="0.25">
      <c r="A41535" t="e">
        <f>#REF!</f>
        <v>#REF!</v>
      </c>
      <c r="B41535" t="e">
        <f>#REF!</f>
        <v>#REF!</v>
      </c>
    </row>
    <row r="41536" spans="1:2" x14ac:dyDescent="0.25">
      <c r="A41536" t="e">
        <f>#REF!</f>
        <v>#REF!</v>
      </c>
      <c r="B41536" t="e">
        <f>#REF!</f>
        <v>#REF!</v>
      </c>
    </row>
    <row r="41537" spans="1:2" x14ac:dyDescent="0.25">
      <c r="A41537" t="e">
        <f>#REF!</f>
        <v>#REF!</v>
      </c>
      <c r="B41537" t="e">
        <f>#REF!</f>
        <v>#REF!</v>
      </c>
    </row>
    <row r="41538" spans="1:2" x14ac:dyDescent="0.25">
      <c r="A41538" t="e">
        <f>#REF!</f>
        <v>#REF!</v>
      </c>
      <c r="B41538" t="e">
        <f>#REF!</f>
        <v>#REF!</v>
      </c>
    </row>
    <row r="41539" spans="1:2" x14ac:dyDescent="0.25">
      <c r="A41539" t="e">
        <f>#REF!</f>
        <v>#REF!</v>
      </c>
      <c r="B41539" t="e">
        <f>#REF!</f>
        <v>#REF!</v>
      </c>
    </row>
    <row r="41540" spans="1:2" x14ac:dyDescent="0.25">
      <c r="A41540" t="e">
        <f>#REF!</f>
        <v>#REF!</v>
      </c>
      <c r="B41540" t="e">
        <f>#REF!</f>
        <v>#REF!</v>
      </c>
    </row>
    <row r="41541" spans="1:2" x14ac:dyDescent="0.25">
      <c r="A41541" t="e">
        <f>#REF!</f>
        <v>#REF!</v>
      </c>
      <c r="B41541" t="e">
        <f>#REF!</f>
        <v>#REF!</v>
      </c>
    </row>
    <row r="41542" spans="1:2" x14ac:dyDescent="0.25">
      <c r="A41542" t="e">
        <f>#REF!</f>
        <v>#REF!</v>
      </c>
      <c r="B41542" t="e">
        <f>#REF!</f>
        <v>#REF!</v>
      </c>
    </row>
    <row r="41543" spans="1:2" x14ac:dyDescent="0.25">
      <c r="A41543" t="e">
        <f>#REF!</f>
        <v>#REF!</v>
      </c>
      <c r="B41543" t="e">
        <f>#REF!</f>
        <v>#REF!</v>
      </c>
    </row>
    <row r="41544" spans="1:2" x14ac:dyDescent="0.25">
      <c r="A41544" t="e">
        <f>#REF!</f>
        <v>#REF!</v>
      </c>
      <c r="B41544" t="e">
        <f>#REF!</f>
        <v>#REF!</v>
      </c>
    </row>
    <row r="41545" spans="1:2" x14ac:dyDescent="0.25">
      <c r="A41545" t="e">
        <f>#REF!</f>
        <v>#REF!</v>
      </c>
      <c r="B41545" t="e">
        <f>#REF!</f>
        <v>#REF!</v>
      </c>
    </row>
    <row r="41546" spans="1:2" x14ac:dyDescent="0.25">
      <c r="A41546" t="e">
        <f>#REF!</f>
        <v>#REF!</v>
      </c>
      <c r="B41546" t="e">
        <f>#REF!</f>
        <v>#REF!</v>
      </c>
    </row>
    <row r="41547" spans="1:2" x14ac:dyDescent="0.25">
      <c r="A41547" t="e">
        <f>#REF!</f>
        <v>#REF!</v>
      </c>
      <c r="B41547" t="e">
        <f>#REF!</f>
        <v>#REF!</v>
      </c>
    </row>
    <row r="41548" spans="1:2" x14ac:dyDescent="0.25">
      <c r="A41548" t="e">
        <f>#REF!</f>
        <v>#REF!</v>
      </c>
      <c r="B41548" t="e">
        <f>#REF!</f>
        <v>#REF!</v>
      </c>
    </row>
    <row r="41549" spans="1:2" x14ac:dyDescent="0.25">
      <c r="A41549" t="e">
        <f>#REF!</f>
        <v>#REF!</v>
      </c>
      <c r="B41549" t="e">
        <f>#REF!</f>
        <v>#REF!</v>
      </c>
    </row>
    <row r="41550" spans="1:2" x14ac:dyDescent="0.25">
      <c r="A41550" t="e">
        <f>#REF!</f>
        <v>#REF!</v>
      </c>
      <c r="B41550" t="e">
        <f>#REF!</f>
        <v>#REF!</v>
      </c>
    </row>
    <row r="41551" spans="1:2" x14ac:dyDescent="0.25">
      <c r="A41551" t="e">
        <f>#REF!</f>
        <v>#REF!</v>
      </c>
      <c r="B41551" t="e">
        <f>#REF!</f>
        <v>#REF!</v>
      </c>
    </row>
    <row r="41552" spans="1:2" x14ac:dyDescent="0.25">
      <c r="A41552" t="e">
        <f>#REF!</f>
        <v>#REF!</v>
      </c>
      <c r="B41552" t="e">
        <f>#REF!</f>
        <v>#REF!</v>
      </c>
    </row>
    <row r="41553" spans="1:2" x14ac:dyDescent="0.25">
      <c r="A41553" t="e">
        <f>#REF!</f>
        <v>#REF!</v>
      </c>
      <c r="B41553" t="e">
        <f>#REF!</f>
        <v>#REF!</v>
      </c>
    </row>
    <row r="41554" spans="1:2" x14ac:dyDescent="0.25">
      <c r="A41554" t="e">
        <f>#REF!</f>
        <v>#REF!</v>
      </c>
      <c r="B41554" t="e">
        <f>#REF!</f>
        <v>#REF!</v>
      </c>
    </row>
    <row r="41555" spans="1:2" x14ac:dyDescent="0.25">
      <c r="A41555" t="e">
        <f>#REF!</f>
        <v>#REF!</v>
      </c>
      <c r="B41555" t="e">
        <f>#REF!</f>
        <v>#REF!</v>
      </c>
    </row>
    <row r="41556" spans="1:2" x14ac:dyDescent="0.25">
      <c r="A41556" t="e">
        <f>#REF!</f>
        <v>#REF!</v>
      </c>
      <c r="B41556" t="e">
        <f>#REF!</f>
        <v>#REF!</v>
      </c>
    </row>
    <row r="41557" spans="1:2" x14ac:dyDescent="0.25">
      <c r="A41557" t="e">
        <f>#REF!</f>
        <v>#REF!</v>
      </c>
      <c r="B41557" t="e">
        <f>#REF!</f>
        <v>#REF!</v>
      </c>
    </row>
    <row r="41558" spans="1:2" x14ac:dyDescent="0.25">
      <c r="A41558" t="e">
        <f>#REF!</f>
        <v>#REF!</v>
      </c>
      <c r="B41558" t="e">
        <f>#REF!</f>
        <v>#REF!</v>
      </c>
    </row>
    <row r="41559" spans="1:2" x14ac:dyDescent="0.25">
      <c r="A41559" t="e">
        <f>#REF!</f>
        <v>#REF!</v>
      </c>
      <c r="B41559" t="e">
        <f>#REF!</f>
        <v>#REF!</v>
      </c>
    </row>
    <row r="41560" spans="1:2" x14ac:dyDescent="0.25">
      <c r="A41560" t="e">
        <f>#REF!</f>
        <v>#REF!</v>
      </c>
      <c r="B41560" t="e">
        <f>#REF!</f>
        <v>#REF!</v>
      </c>
    </row>
    <row r="41561" spans="1:2" x14ac:dyDescent="0.25">
      <c r="A41561" t="e">
        <f>#REF!</f>
        <v>#REF!</v>
      </c>
      <c r="B41561" t="e">
        <f>#REF!</f>
        <v>#REF!</v>
      </c>
    </row>
    <row r="41562" spans="1:2" x14ac:dyDescent="0.25">
      <c r="A41562" t="e">
        <f>#REF!</f>
        <v>#REF!</v>
      </c>
      <c r="B41562" t="e">
        <f>#REF!</f>
        <v>#REF!</v>
      </c>
    </row>
    <row r="41563" spans="1:2" x14ac:dyDescent="0.25">
      <c r="A41563" t="e">
        <f>#REF!</f>
        <v>#REF!</v>
      </c>
      <c r="B41563" t="e">
        <f>#REF!</f>
        <v>#REF!</v>
      </c>
    </row>
    <row r="41564" spans="1:2" x14ac:dyDescent="0.25">
      <c r="A41564" t="e">
        <f>#REF!</f>
        <v>#REF!</v>
      </c>
      <c r="B41564" t="e">
        <f>#REF!</f>
        <v>#REF!</v>
      </c>
    </row>
    <row r="41565" spans="1:2" x14ac:dyDescent="0.25">
      <c r="A41565" t="e">
        <f>#REF!</f>
        <v>#REF!</v>
      </c>
      <c r="B41565" t="e">
        <f>#REF!</f>
        <v>#REF!</v>
      </c>
    </row>
    <row r="41566" spans="1:2" x14ac:dyDescent="0.25">
      <c r="A41566" t="e">
        <f>#REF!</f>
        <v>#REF!</v>
      </c>
      <c r="B41566" t="e">
        <f>#REF!</f>
        <v>#REF!</v>
      </c>
    </row>
    <row r="41567" spans="1:2" x14ac:dyDescent="0.25">
      <c r="A41567" t="e">
        <f>#REF!</f>
        <v>#REF!</v>
      </c>
      <c r="B41567" t="e">
        <f>#REF!</f>
        <v>#REF!</v>
      </c>
    </row>
    <row r="41568" spans="1:2" x14ac:dyDescent="0.25">
      <c r="A41568" t="e">
        <f>#REF!</f>
        <v>#REF!</v>
      </c>
      <c r="B41568" t="e">
        <f>#REF!</f>
        <v>#REF!</v>
      </c>
    </row>
    <row r="41569" spans="1:2" x14ac:dyDescent="0.25">
      <c r="A41569" t="e">
        <f>#REF!</f>
        <v>#REF!</v>
      </c>
      <c r="B41569" t="e">
        <f>#REF!</f>
        <v>#REF!</v>
      </c>
    </row>
    <row r="41570" spans="1:2" x14ac:dyDescent="0.25">
      <c r="A41570" t="e">
        <f>#REF!</f>
        <v>#REF!</v>
      </c>
      <c r="B41570" t="e">
        <f>#REF!</f>
        <v>#REF!</v>
      </c>
    </row>
    <row r="41571" spans="1:2" x14ac:dyDescent="0.25">
      <c r="A41571" t="e">
        <f>#REF!</f>
        <v>#REF!</v>
      </c>
      <c r="B41571" t="e">
        <f>#REF!</f>
        <v>#REF!</v>
      </c>
    </row>
    <row r="41572" spans="1:2" x14ac:dyDescent="0.25">
      <c r="A41572" t="e">
        <f>#REF!</f>
        <v>#REF!</v>
      </c>
      <c r="B41572" t="e">
        <f>#REF!</f>
        <v>#REF!</v>
      </c>
    </row>
    <row r="41573" spans="1:2" x14ac:dyDescent="0.25">
      <c r="A41573" t="e">
        <f>#REF!</f>
        <v>#REF!</v>
      </c>
      <c r="B41573" t="e">
        <f>#REF!</f>
        <v>#REF!</v>
      </c>
    </row>
    <row r="41574" spans="1:2" x14ac:dyDescent="0.25">
      <c r="A41574" t="e">
        <f>#REF!</f>
        <v>#REF!</v>
      </c>
      <c r="B41574" t="e">
        <f>#REF!</f>
        <v>#REF!</v>
      </c>
    </row>
    <row r="41575" spans="1:2" x14ac:dyDescent="0.25">
      <c r="A41575" t="e">
        <f>#REF!</f>
        <v>#REF!</v>
      </c>
      <c r="B41575" t="e">
        <f>#REF!</f>
        <v>#REF!</v>
      </c>
    </row>
    <row r="41576" spans="1:2" x14ac:dyDescent="0.25">
      <c r="A41576" t="e">
        <f>#REF!</f>
        <v>#REF!</v>
      </c>
      <c r="B41576" t="e">
        <f>#REF!</f>
        <v>#REF!</v>
      </c>
    </row>
    <row r="41577" spans="1:2" x14ac:dyDescent="0.25">
      <c r="A41577" t="e">
        <f>#REF!</f>
        <v>#REF!</v>
      </c>
      <c r="B41577" t="e">
        <f>#REF!</f>
        <v>#REF!</v>
      </c>
    </row>
    <row r="41578" spans="1:2" x14ac:dyDescent="0.25">
      <c r="A41578" t="e">
        <f>#REF!</f>
        <v>#REF!</v>
      </c>
      <c r="B41578" t="e">
        <f>#REF!</f>
        <v>#REF!</v>
      </c>
    </row>
    <row r="41579" spans="1:2" x14ac:dyDescent="0.25">
      <c r="A41579" t="e">
        <f>#REF!</f>
        <v>#REF!</v>
      </c>
      <c r="B41579" t="e">
        <f>#REF!</f>
        <v>#REF!</v>
      </c>
    </row>
    <row r="41580" spans="1:2" x14ac:dyDescent="0.25">
      <c r="A41580" t="e">
        <f>#REF!</f>
        <v>#REF!</v>
      </c>
      <c r="B41580" t="e">
        <f>#REF!</f>
        <v>#REF!</v>
      </c>
    </row>
    <row r="41581" spans="1:2" x14ac:dyDescent="0.25">
      <c r="A41581" t="e">
        <f>#REF!</f>
        <v>#REF!</v>
      </c>
      <c r="B41581" t="e">
        <f>#REF!</f>
        <v>#REF!</v>
      </c>
    </row>
    <row r="41582" spans="1:2" x14ac:dyDescent="0.25">
      <c r="A41582" t="e">
        <f>#REF!</f>
        <v>#REF!</v>
      </c>
      <c r="B41582" t="e">
        <f>#REF!</f>
        <v>#REF!</v>
      </c>
    </row>
    <row r="41583" spans="1:2" x14ac:dyDescent="0.25">
      <c r="A41583" t="e">
        <f>#REF!</f>
        <v>#REF!</v>
      </c>
      <c r="B41583" t="e">
        <f>#REF!</f>
        <v>#REF!</v>
      </c>
    </row>
    <row r="41584" spans="1:2" x14ac:dyDescent="0.25">
      <c r="A41584" t="e">
        <f>#REF!</f>
        <v>#REF!</v>
      </c>
      <c r="B41584" t="e">
        <f>#REF!</f>
        <v>#REF!</v>
      </c>
    </row>
    <row r="41585" spans="1:2" x14ac:dyDescent="0.25">
      <c r="A41585" t="e">
        <f>#REF!</f>
        <v>#REF!</v>
      </c>
      <c r="B41585" t="e">
        <f>#REF!</f>
        <v>#REF!</v>
      </c>
    </row>
    <row r="41586" spans="1:2" x14ac:dyDescent="0.25">
      <c r="A41586" t="e">
        <f>#REF!</f>
        <v>#REF!</v>
      </c>
      <c r="B41586" t="e">
        <f>#REF!</f>
        <v>#REF!</v>
      </c>
    </row>
    <row r="41587" spans="1:2" x14ac:dyDescent="0.25">
      <c r="A41587" t="e">
        <f>#REF!</f>
        <v>#REF!</v>
      </c>
      <c r="B41587" t="e">
        <f>#REF!</f>
        <v>#REF!</v>
      </c>
    </row>
    <row r="41588" spans="1:2" x14ac:dyDescent="0.25">
      <c r="A41588" t="e">
        <f>#REF!</f>
        <v>#REF!</v>
      </c>
      <c r="B41588" t="e">
        <f>#REF!</f>
        <v>#REF!</v>
      </c>
    </row>
    <row r="41589" spans="1:2" x14ac:dyDescent="0.25">
      <c r="A41589" t="e">
        <f>#REF!</f>
        <v>#REF!</v>
      </c>
      <c r="B41589" t="e">
        <f>#REF!</f>
        <v>#REF!</v>
      </c>
    </row>
    <row r="41590" spans="1:2" x14ac:dyDescent="0.25">
      <c r="A41590" t="e">
        <f>#REF!</f>
        <v>#REF!</v>
      </c>
      <c r="B41590" t="e">
        <f>#REF!</f>
        <v>#REF!</v>
      </c>
    </row>
    <row r="41591" spans="1:2" x14ac:dyDescent="0.25">
      <c r="A41591" t="e">
        <f>#REF!</f>
        <v>#REF!</v>
      </c>
      <c r="B41591" t="e">
        <f>#REF!</f>
        <v>#REF!</v>
      </c>
    </row>
    <row r="41592" spans="1:2" x14ac:dyDescent="0.25">
      <c r="A41592" t="e">
        <f>#REF!</f>
        <v>#REF!</v>
      </c>
      <c r="B41592" t="e">
        <f>#REF!</f>
        <v>#REF!</v>
      </c>
    </row>
    <row r="41593" spans="1:2" x14ac:dyDescent="0.25">
      <c r="A41593" t="e">
        <f>#REF!</f>
        <v>#REF!</v>
      </c>
      <c r="B41593" t="e">
        <f>#REF!</f>
        <v>#REF!</v>
      </c>
    </row>
    <row r="41594" spans="1:2" x14ac:dyDescent="0.25">
      <c r="A41594" t="e">
        <f>#REF!</f>
        <v>#REF!</v>
      </c>
      <c r="B41594" t="e">
        <f>#REF!</f>
        <v>#REF!</v>
      </c>
    </row>
    <row r="41595" spans="1:2" x14ac:dyDescent="0.25">
      <c r="A41595" t="e">
        <f>#REF!</f>
        <v>#REF!</v>
      </c>
      <c r="B41595" t="e">
        <f>#REF!</f>
        <v>#REF!</v>
      </c>
    </row>
    <row r="41596" spans="1:2" x14ac:dyDescent="0.25">
      <c r="A41596" t="e">
        <f>#REF!</f>
        <v>#REF!</v>
      </c>
      <c r="B41596" t="e">
        <f>#REF!</f>
        <v>#REF!</v>
      </c>
    </row>
    <row r="41597" spans="1:2" x14ac:dyDescent="0.25">
      <c r="A41597" t="e">
        <f>#REF!</f>
        <v>#REF!</v>
      </c>
      <c r="B41597" t="e">
        <f>#REF!</f>
        <v>#REF!</v>
      </c>
    </row>
    <row r="41598" spans="1:2" x14ac:dyDescent="0.25">
      <c r="A41598" t="e">
        <f>#REF!</f>
        <v>#REF!</v>
      </c>
      <c r="B41598" t="e">
        <f>#REF!</f>
        <v>#REF!</v>
      </c>
    </row>
    <row r="41599" spans="1:2" x14ac:dyDescent="0.25">
      <c r="A41599" t="e">
        <f>#REF!</f>
        <v>#REF!</v>
      </c>
      <c r="B41599" t="e">
        <f>#REF!</f>
        <v>#REF!</v>
      </c>
    </row>
    <row r="41600" spans="1:2" x14ac:dyDescent="0.25">
      <c r="A41600" t="e">
        <f>#REF!</f>
        <v>#REF!</v>
      </c>
      <c r="B41600" t="e">
        <f>#REF!</f>
        <v>#REF!</v>
      </c>
    </row>
    <row r="41601" spans="1:2" x14ac:dyDescent="0.25">
      <c r="A41601" t="e">
        <f>#REF!</f>
        <v>#REF!</v>
      </c>
      <c r="B41601" t="e">
        <f>#REF!</f>
        <v>#REF!</v>
      </c>
    </row>
    <row r="41602" spans="1:2" x14ac:dyDescent="0.25">
      <c r="A41602" t="e">
        <f>#REF!</f>
        <v>#REF!</v>
      </c>
      <c r="B41602" t="e">
        <f>#REF!</f>
        <v>#REF!</v>
      </c>
    </row>
    <row r="41603" spans="1:2" x14ac:dyDescent="0.25">
      <c r="A41603" t="e">
        <f>#REF!</f>
        <v>#REF!</v>
      </c>
      <c r="B41603" t="e">
        <f>#REF!</f>
        <v>#REF!</v>
      </c>
    </row>
    <row r="41604" spans="1:2" x14ac:dyDescent="0.25">
      <c r="A41604" t="e">
        <f>#REF!</f>
        <v>#REF!</v>
      </c>
      <c r="B41604" t="e">
        <f>#REF!</f>
        <v>#REF!</v>
      </c>
    </row>
    <row r="41605" spans="1:2" x14ac:dyDescent="0.25">
      <c r="A41605" t="e">
        <f>#REF!</f>
        <v>#REF!</v>
      </c>
      <c r="B41605" t="e">
        <f>#REF!</f>
        <v>#REF!</v>
      </c>
    </row>
    <row r="41606" spans="1:2" x14ac:dyDescent="0.25">
      <c r="A41606" t="e">
        <f>#REF!</f>
        <v>#REF!</v>
      </c>
      <c r="B41606" t="e">
        <f>#REF!</f>
        <v>#REF!</v>
      </c>
    </row>
    <row r="41607" spans="1:2" x14ac:dyDescent="0.25">
      <c r="A41607" t="e">
        <f>#REF!</f>
        <v>#REF!</v>
      </c>
      <c r="B41607" t="e">
        <f>#REF!</f>
        <v>#REF!</v>
      </c>
    </row>
    <row r="41608" spans="1:2" x14ac:dyDescent="0.25">
      <c r="A41608" t="e">
        <f>#REF!</f>
        <v>#REF!</v>
      </c>
      <c r="B41608" t="e">
        <f>#REF!</f>
        <v>#REF!</v>
      </c>
    </row>
    <row r="41609" spans="1:2" x14ac:dyDescent="0.25">
      <c r="A41609" t="e">
        <f>#REF!</f>
        <v>#REF!</v>
      </c>
      <c r="B41609" t="e">
        <f>#REF!</f>
        <v>#REF!</v>
      </c>
    </row>
    <row r="41610" spans="1:2" x14ac:dyDescent="0.25">
      <c r="A41610" t="e">
        <f>#REF!</f>
        <v>#REF!</v>
      </c>
      <c r="B41610" t="e">
        <f>#REF!</f>
        <v>#REF!</v>
      </c>
    </row>
    <row r="41611" spans="1:2" x14ac:dyDescent="0.25">
      <c r="A41611" t="e">
        <f>#REF!</f>
        <v>#REF!</v>
      </c>
      <c r="B41611" t="e">
        <f>#REF!</f>
        <v>#REF!</v>
      </c>
    </row>
    <row r="41612" spans="1:2" x14ac:dyDescent="0.25">
      <c r="A41612" t="e">
        <f>#REF!</f>
        <v>#REF!</v>
      </c>
      <c r="B41612" t="e">
        <f>#REF!</f>
        <v>#REF!</v>
      </c>
    </row>
    <row r="41613" spans="1:2" x14ac:dyDescent="0.25">
      <c r="A41613" t="e">
        <f>#REF!</f>
        <v>#REF!</v>
      </c>
      <c r="B41613" t="e">
        <f>#REF!</f>
        <v>#REF!</v>
      </c>
    </row>
    <row r="41614" spans="1:2" x14ac:dyDescent="0.25">
      <c r="A41614" t="e">
        <f>#REF!</f>
        <v>#REF!</v>
      </c>
      <c r="B41614" t="e">
        <f>#REF!</f>
        <v>#REF!</v>
      </c>
    </row>
    <row r="41615" spans="1:2" x14ac:dyDescent="0.25">
      <c r="A41615" t="e">
        <f>#REF!</f>
        <v>#REF!</v>
      </c>
      <c r="B41615" t="e">
        <f>#REF!</f>
        <v>#REF!</v>
      </c>
    </row>
    <row r="41616" spans="1:2" x14ac:dyDescent="0.25">
      <c r="A41616" t="e">
        <f>#REF!</f>
        <v>#REF!</v>
      </c>
      <c r="B41616" t="e">
        <f>#REF!</f>
        <v>#REF!</v>
      </c>
    </row>
    <row r="41617" spans="1:2" x14ac:dyDescent="0.25">
      <c r="A41617" t="e">
        <f>#REF!</f>
        <v>#REF!</v>
      </c>
      <c r="B41617" t="e">
        <f>#REF!</f>
        <v>#REF!</v>
      </c>
    </row>
    <row r="41618" spans="1:2" x14ac:dyDescent="0.25">
      <c r="A41618" t="e">
        <f>#REF!</f>
        <v>#REF!</v>
      </c>
      <c r="B41618" t="e">
        <f>#REF!</f>
        <v>#REF!</v>
      </c>
    </row>
    <row r="41619" spans="1:2" x14ac:dyDescent="0.25">
      <c r="A41619" t="e">
        <f>#REF!</f>
        <v>#REF!</v>
      </c>
      <c r="B41619" t="e">
        <f>#REF!</f>
        <v>#REF!</v>
      </c>
    </row>
    <row r="41620" spans="1:2" x14ac:dyDescent="0.25">
      <c r="A41620" t="e">
        <f>#REF!</f>
        <v>#REF!</v>
      </c>
      <c r="B41620" t="e">
        <f>#REF!</f>
        <v>#REF!</v>
      </c>
    </row>
    <row r="41621" spans="1:2" x14ac:dyDescent="0.25">
      <c r="A41621" t="e">
        <f>#REF!</f>
        <v>#REF!</v>
      </c>
      <c r="B41621" t="e">
        <f>#REF!</f>
        <v>#REF!</v>
      </c>
    </row>
    <row r="41622" spans="1:2" x14ac:dyDescent="0.25">
      <c r="A41622" t="e">
        <f>#REF!</f>
        <v>#REF!</v>
      </c>
      <c r="B41622" t="e">
        <f>#REF!</f>
        <v>#REF!</v>
      </c>
    </row>
    <row r="41623" spans="1:2" x14ac:dyDescent="0.25">
      <c r="A41623" t="e">
        <f>#REF!</f>
        <v>#REF!</v>
      </c>
      <c r="B41623" t="e">
        <f>#REF!</f>
        <v>#REF!</v>
      </c>
    </row>
    <row r="41624" spans="1:2" x14ac:dyDescent="0.25">
      <c r="A41624" t="e">
        <f>#REF!</f>
        <v>#REF!</v>
      </c>
      <c r="B41624" t="e">
        <f>#REF!</f>
        <v>#REF!</v>
      </c>
    </row>
    <row r="41625" spans="1:2" x14ac:dyDescent="0.25">
      <c r="A41625" t="e">
        <f>#REF!</f>
        <v>#REF!</v>
      </c>
      <c r="B41625" t="e">
        <f>#REF!</f>
        <v>#REF!</v>
      </c>
    </row>
    <row r="41626" spans="1:2" x14ac:dyDescent="0.25">
      <c r="A41626" t="e">
        <f>#REF!</f>
        <v>#REF!</v>
      </c>
      <c r="B41626" t="e">
        <f>#REF!</f>
        <v>#REF!</v>
      </c>
    </row>
    <row r="41627" spans="1:2" x14ac:dyDescent="0.25">
      <c r="A41627" t="e">
        <f>#REF!</f>
        <v>#REF!</v>
      </c>
      <c r="B41627" t="e">
        <f>#REF!</f>
        <v>#REF!</v>
      </c>
    </row>
    <row r="41628" spans="1:2" x14ac:dyDescent="0.25">
      <c r="A41628" t="e">
        <f>#REF!</f>
        <v>#REF!</v>
      </c>
      <c r="B41628" t="e">
        <f>#REF!</f>
        <v>#REF!</v>
      </c>
    </row>
    <row r="41629" spans="1:2" x14ac:dyDescent="0.25">
      <c r="A41629" t="e">
        <f>#REF!</f>
        <v>#REF!</v>
      </c>
      <c r="B41629" t="e">
        <f>#REF!</f>
        <v>#REF!</v>
      </c>
    </row>
    <row r="41630" spans="1:2" x14ac:dyDescent="0.25">
      <c r="A41630" t="e">
        <f>#REF!</f>
        <v>#REF!</v>
      </c>
      <c r="B41630" t="e">
        <f>#REF!</f>
        <v>#REF!</v>
      </c>
    </row>
    <row r="41631" spans="1:2" x14ac:dyDescent="0.25">
      <c r="A41631" t="e">
        <f>#REF!</f>
        <v>#REF!</v>
      </c>
      <c r="B41631" t="e">
        <f>#REF!</f>
        <v>#REF!</v>
      </c>
    </row>
    <row r="41632" spans="1:2" x14ac:dyDescent="0.25">
      <c r="A41632" t="e">
        <f>#REF!</f>
        <v>#REF!</v>
      </c>
      <c r="B41632" t="e">
        <f>#REF!</f>
        <v>#REF!</v>
      </c>
    </row>
    <row r="41633" spans="1:2" x14ac:dyDescent="0.25">
      <c r="A41633" t="e">
        <f>#REF!</f>
        <v>#REF!</v>
      </c>
      <c r="B41633" t="e">
        <f>#REF!</f>
        <v>#REF!</v>
      </c>
    </row>
    <row r="41634" spans="1:2" x14ac:dyDescent="0.25">
      <c r="A41634" t="e">
        <f>#REF!</f>
        <v>#REF!</v>
      </c>
      <c r="B41634" t="e">
        <f>#REF!</f>
        <v>#REF!</v>
      </c>
    </row>
    <row r="41635" spans="1:2" x14ac:dyDescent="0.25">
      <c r="A41635" t="e">
        <f>#REF!</f>
        <v>#REF!</v>
      </c>
      <c r="B41635" t="e">
        <f>#REF!</f>
        <v>#REF!</v>
      </c>
    </row>
    <row r="41636" spans="1:2" x14ac:dyDescent="0.25">
      <c r="A41636" t="e">
        <f>#REF!</f>
        <v>#REF!</v>
      </c>
      <c r="B41636" t="e">
        <f>#REF!</f>
        <v>#REF!</v>
      </c>
    </row>
    <row r="41637" spans="1:2" x14ac:dyDescent="0.25">
      <c r="A41637" t="e">
        <f>#REF!</f>
        <v>#REF!</v>
      </c>
      <c r="B41637" t="e">
        <f>#REF!</f>
        <v>#REF!</v>
      </c>
    </row>
    <row r="41638" spans="1:2" x14ac:dyDescent="0.25">
      <c r="A41638" t="e">
        <f>#REF!</f>
        <v>#REF!</v>
      </c>
      <c r="B41638" t="e">
        <f>#REF!</f>
        <v>#REF!</v>
      </c>
    </row>
    <row r="41639" spans="1:2" x14ac:dyDescent="0.25">
      <c r="A41639" t="e">
        <f>#REF!</f>
        <v>#REF!</v>
      </c>
      <c r="B41639" t="e">
        <f>#REF!</f>
        <v>#REF!</v>
      </c>
    </row>
    <row r="41640" spans="1:2" x14ac:dyDescent="0.25">
      <c r="A41640" t="e">
        <f>#REF!</f>
        <v>#REF!</v>
      </c>
      <c r="B41640" t="e">
        <f>#REF!</f>
        <v>#REF!</v>
      </c>
    </row>
    <row r="41641" spans="1:2" x14ac:dyDescent="0.25">
      <c r="A41641" t="e">
        <f>#REF!</f>
        <v>#REF!</v>
      </c>
      <c r="B41641" t="e">
        <f>#REF!</f>
        <v>#REF!</v>
      </c>
    </row>
    <row r="41642" spans="1:2" x14ac:dyDescent="0.25">
      <c r="A41642" t="e">
        <f>#REF!</f>
        <v>#REF!</v>
      </c>
      <c r="B41642" t="e">
        <f>#REF!</f>
        <v>#REF!</v>
      </c>
    </row>
    <row r="41643" spans="1:2" x14ac:dyDescent="0.25">
      <c r="A41643" t="e">
        <f>#REF!</f>
        <v>#REF!</v>
      </c>
      <c r="B41643" t="e">
        <f>#REF!</f>
        <v>#REF!</v>
      </c>
    </row>
    <row r="41644" spans="1:2" x14ac:dyDescent="0.25">
      <c r="A41644" t="e">
        <f>#REF!</f>
        <v>#REF!</v>
      </c>
      <c r="B41644" t="e">
        <f>#REF!</f>
        <v>#REF!</v>
      </c>
    </row>
    <row r="41645" spans="1:2" x14ac:dyDescent="0.25">
      <c r="A41645" t="e">
        <f>#REF!</f>
        <v>#REF!</v>
      </c>
      <c r="B41645" t="e">
        <f>#REF!</f>
        <v>#REF!</v>
      </c>
    </row>
    <row r="41646" spans="1:2" x14ac:dyDescent="0.25">
      <c r="A41646" t="e">
        <f>#REF!</f>
        <v>#REF!</v>
      </c>
      <c r="B41646" t="e">
        <f>#REF!</f>
        <v>#REF!</v>
      </c>
    </row>
    <row r="41647" spans="1:2" x14ac:dyDescent="0.25">
      <c r="A41647" t="e">
        <f>#REF!</f>
        <v>#REF!</v>
      </c>
      <c r="B41647" t="e">
        <f>#REF!</f>
        <v>#REF!</v>
      </c>
    </row>
    <row r="41648" spans="1:2" x14ac:dyDescent="0.25">
      <c r="A41648" t="e">
        <f>#REF!</f>
        <v>#REF!</v>
      </c>
      <c r="B41648" t="e">
        <f>#REF!</f>
        <v>#REF!</v>
      </c>
    </row>
    <row r="41649" spans="1:2" x14ac:dyDescent="0.25">
      <c r="A41649" t="e">
        <f>#REF!</f>
        <v>#REF!</v>
      </c>
      <c r="B41649" t="e">
        <f>#REF!</f>
        <v>#REF!</v>
      </c>
    </row>
    <row r="41650" spans="1:2" x14ac:dyDescent="0.25">
      <c r="A41650" t="e">
        <f>#REF!</f>
        <v>#REF!</v>
      </c>
      <c r="B41650" t="e">
        <f>#REF!</f>
        <v>#REF!</v>
      </c>
    </row>
    <row r="41651" spans="1:2" x14ac:dyDescent="0.25">
      <c r="A41651" t="e">
        <f>#REF!</f>
        <v>#REF!</v>
      </c>
      <c r="B41651" t="e">
        <f>#REF!</f>
        <v>#REF!</v>
      </c>
    </row>
    <row r="41652" spans="1:2" x14ac:dyDescent="0.25">
      <c r="A41652" t="e">
        <f>#REF!</f>
        <v>#REF!</v>
      </c>
      <c r="B41652" t="e">
        <f>#REF!</f>
        <v>#REF!</v>
      </c>
    </row>
    <row r="41653" spans="1:2" x14ac:dyDescent="0.25">
      <c r="A41653" t="e">
        <f>#REF!</f>
        <v>#REF!</v>
      </c>
      <c r="B41653" t="e">
        <f>#REF!</f>
        <v>#REF!</v>
      </c>
    </row>
    <row r="41654" spans="1:2" x14ac:dyDescent="0.25">
      <c r="A41654" t="e">
        <f>#REF!</f>
        <v>#REF!</v>
      </c>
      <c r="B41654" t="e">
        <f>#REF!</f>
        <v>#REF!</v>
      </c>
    </row>
    <row r="41655" spans="1:2" x14ac:dyDescent="0.25">
      <c r="A41655" t="e">
        <f>#REF!</f>
        <v>#REF!</v>
      </c>
      <c r="B41655" t="e">
        <f>#REF!</f>
        <v>#REF!</v>
      </c>
    </row>
    <row r="41656" spans="1:2" x14ac:dyDescent="0.25">
      <c r="A41656" t="e">
        <f>#REF!</f>
        <v>#REF!</v>
      </c>
      <c r="B41656" t="e">
        <f>#REF!</f>
        <v>#REF!</v>
      </c>
    </row>
    <row r="41657" spans="1:2" x14ac:dyDescent="0.25">
      <c r="A41657" t="e">
        <f>#REF!</f>
        <v>#REF!</v>
      </c>
      <c r="B41657" t="e">
        <f>#REF!</f>
        <v>#REF!</v>
      </c>
    </row>
    <row r="41658" spans="1:2" x14ac:dyDescent="0.25">
      <c r="A41658" t="e">
        <f>#REF!</f>
        <v>#REF!</v>
      </c>
      <c r="B41658" t="e">
        <f>#REF!</f>
        <v>#REF!</v>
      </c>
    </row>
    <row r="41659" spans="1:2" x14ac:dyDescent="0.25">
      <c r="A41659" t="e">
        <f>#REF!</f>
        <v>#REF!</v>
      </c>
      <c r="B41659" t="e">
        <f>#REF!</f>
        <v>#REF!</v>
      </c>
    </row>
    <row r="41660" spans="1:2" x14ac:dyDescent="0.25">
      <c r="A41660" t="e">
        <f>#REF!</f>
        <v>#REF!</v>
      </c>
      <c r="B41660" t="e">
        <f>#REF!</f>
        <v>#REF!</v>
      </c>
    </row>
    <row r="41661" spans="1:2" x14ac:dyDescent="0.25">
      <c r="A41661" t="e">
        <f>#REF!</f>
        <v>#REF!</v>
      </c>
      <c r="B41661" t="e">
        <f>#REF!</f>
        <v>#REF!</v>
      </c>
    </row>
    <row r="41662" spans="1:2" x14ac:dyDescent="0.25">
      <c r="A41662" t="e">
        <f>#REF!</f>
        <v>#REF!</v>
      </c>
      <c r="B41662" t="e">
        <f>#REF!</f>
        <v>#REF!</v>
      </c>
    </row>
    <row r="41663" spans="1:2" x14ac:dyDescent="0.25">
      <c r="A41663" t="e">
        <f>#REF!</f>
        <v>#REF!</v>
      </c>
      <c r="B41663" t="e">
        <f>#REF!</f>
        <v>#REF!</v>
      </c>
    </row>
    <row r="41664" spans="1:2" x14ac:dyDescent="0.25">
      <c r="A41664" t="e">
        <f>#REF!</f>
        <v>#REF!</v>
      </c>
      <c r="B41664" t="e">
        <f>#REF!</f>
        <v>#REF!</v>
      </c>
    </row>
    <row r="41665" spans="1:2" x14ac:dyDescent="0.25">
      <c r="A41665" t="e">
        <f>#REF!</f>
        <v>#REF!</v>
      </c>
      <c r="B41665" t="e">
        <f>#REF!</f>
        <v>#REF!</v>
      </c>
    </row>
    <row r="41666" spans="1:2" x14ac:dyDescent="0.25">
      <c r="A41666" t="e">
        <f>#REF!</f>
        <v>#REF!</v>
      </c>
      <c r="B41666" t="e">
        <f>#REF!</f>
        <v>#REF!</v>
      </c>
    </row>
    <row r="41667" spans="1:2" x14ac:dyDescent="0.25">
      <c r="A41667" t="e">
        <f>#REF!</f>
        <v>#REF!</v>
      </c>
      <c r="B41667" t="e">
        <f>#REF!</f>
        <v>#REF!</v>
      </c>
    </row>
    <row r="41668" spans="1:2" x14ac:dyDescent="0.25">
      <c r="A41668" t="e">
        <f>#REF!</f>
        <v>#REF!</v>
      </c>
      <c r="B41668" t="e">
        <f>#REF!</f>
        <v>#REF!</v>
      </c>
    </row>
    <row r="41669" spans="1:2" x14ac:dyDescent="0.25">
      <c r="A41669" t="e">
        <f>#REF!</f>
        <v>#REF!</v>
      </c>
      <c r="B41669" t="e">
        <f>#REF!</f>
        <v>#REF!</v>
      </c>
    </row>
    <row r="41670" spans="1:2" x14ac:dyDescent="0.25">
      <c r="A41670" t="e">
        <f>#REF!</f>
        <v>#REF!</v>
      </c>
      <c r="B41670" t="e">
        <f>#REF!</f>
        <v>#REF!</v>
      </c>
    </row>
    <row r="41671" spans="1:2" x14ac:dyDescent="0.25">
      <c r="A41671" t="e">
        <f>#REF!</f>
        <v>#REF!</v>
      </c>
      <c r="B41671" t="e">
        <f>#REF!</f>
        <v>#REF!</v>
      </c>
    </row>
    <row r="41672" spans="1:2" x14ac:dyDescent="0.25">
      <c r="A41672" t="e">
        <f>#REF!</f>
        <v>#REF!</v>
      </c>
      <c r="B41672" t="e">
        <f>#REF!</f>
        <v>#REF!</v>
      </c>
    </row>
    <row r="41673" spans="1:2" x14ac:dyDescent="0.25">
      <c r="A41673" t="e">
        <f>#REF!</f>
        <v>#REF!</v>
      </c>
      <c r="B41673" t="e">
        <f>#REF!</f>
        <v>#REF!</v>
      </c>
    </row>
    <row r="41674" spans="1:2" x14ac:dyDescent="0.25">
      <c r="A41674" t="e">
        <f>#REF!</f>
        <v>#REF!</v>
      </c>
      <c r="B41674" t="e">
        <f>#REF!</f>
        <v>#REF!</v>
      </c>
    </row>
    <row r="41675" spans="1:2" x14ac:dyDescent="0.25">
      <c r="A41675" t="e">
        <f>#REF!</f>
        <v>#REF!</v>
      </c>
      <c r="B41675" t="e">
        <f>#REF!</f>
        <v>#REF!</v>
      </c>
    </row>
    <row r="41676" spans="1:2" x14ac:dyDescent="0.25">
      <c r="A41676" t="e">
        <f>#REF!</f>
        <v>#REF!</v>
      </c>
      <c r="B41676" t="e">
        <f>#REF!</f>
        <v>#REF!</v>
      </c>
    </row>
    <row r="41677" spans="1:2" x14ac:dyDescent="0.25">
      <c r="A41677" t="e">
        <f>#REF!</f>
        <v>#REF!</v>
      </c>
      <c r="B41677" t="e">
        <f>#REF!</f>
        <v>#REF!</v>
      </c>
    </row>
    <row r="41678" spans="1:2" x14ac:dyDescent="0.25">
      <c r="A41678" t="e">
        <f>#REF!</f>
        <v>#REF!</v>
      </c>
      <c r="B41678" t="e">
        <f>#REF!</f>
        <v>#REF!</v>
      </c>
    </row>
    <row r="41679" spans="1:2" x14ac:dyDescent="0.25">
      <c r="A41679" t="e">
        <f>#REF!</f>
        <v>#REF!</v>
      </c>
      <c r="B41679" t="e">
        <f>#REF!</f>
        <v>#REF!</v>
      </c>
    </row>
    <row r="41680" spans="1:2" x14ac:dyDescent="0.25">
      <c r="A41680" t="e">
        <f>#REF!</f>
        <v>#REF!</v>
      </c>
      <c r="B41680" t="e">
        <f>#REF!</f>
        <v>#REF!</v>
      </c>
    </row>
    <row r="41681" spans="1:2" x14ac:dyDescent="0.25">
      <c r="A41681" t="e">
        <f>#REF!</f>
        <v>#REF!</v>
      </c>
      <c r="B41681" t="e">
        <f>#REF!</f>
        <v>#REF!</v>
      </c>
    </row>
    <row r="41682" spans="1:2" x14ac:dyDescent="0.25">
      <c r="A41682" t="e">
        <f>#REF!</f>
        <v>#REF!</v>
      </c>
      <c r="B41682" t="e">
        <f>#REF!</f>
        <v>#REF!</v>
      </c>
    </row>
    <row r="41683" spans="1:2" x14ac:dyDescent="0.25">
      <c r="A41683" t="e">
        <f>#REF!</f>
        <v>#REF!</v>
      </c>
      <c r="B41683" t="e">
        <f>#REF!</f>
        <v>#REF!</v>
      </c>
    </row>
    <row r="41684" spans="1:2" x14ac:dyDescent="0.25">
      <c r="A41684" t="e">
        <f>#REF!</f>
        <v>#REF!</v>
      </c>
      <c r="B41684" t="e">
        <f>#REF!</f>
        <v>#REF!</v>
      </c>
    </row>
    <row r="41685" spans="1:2" x14ac:dyDescent="0.25">
      <c r="A41685" t="e">
        <f>#REF!</f>
        <v>#REF!</v>
      </c>
      <c r="B41685" t="e">
        <f>#REF!</f>
        <v>#REF!</v>
      </c>
    </row>
    <row r="41686" spans="1:2" x14ac:dyDescent="0.25">
      <c r="A41686" t="e">
        <f>#REF!</f>
        <v>#REF!</v>
      </c>
      <c r="B41686" t="e">
        <f>#REF!</f>
        <v>#REF!</v>
      </c>
    </row>
    <row r="41687" spans="1:2" x14ac:dyDescent="0.25">
      <c r="A41687" t="e">
        <f>#REF!</f>
        <v>#REF!</v>
      </c>
      <c r="B41687" t="e">
        <f>#REF!</f>
        <v>#REF!</v>
      </c>
    </row>
    <row r="41688" spans="1:2" x14ac:dyDescent="0.25">
      <c r="A41688" t="e">
        <f>#REF!</f>
        <v>#REF!</v>
      </c>
      <c r="B41688" t="e">
        <f>#REF!</f>
        <v>#REF!</v>
      </c>
    </row>
    <row r="41689" spans="1:2" x14ac:dyDescent="0.25">
      <c r="A41689" t="e">
        <f>#REF!</f>
        <v>#REF!</v>
      </c>
      <c r="B41689" t="e">
        <f>#REF!</f>
        <v>#REF!</v>
      </c>
    </row>
    <row r="41690" spans="1:2" x14ac:dyDescent="0.25">
      <c r="A41690" t="e">
        <f>#REF!</f>
        <v>#REF!</v>
      </c>
      <c r="B41690" t="e">
        <f>#REF!</f>
        <v>#REF!</v>
      </c>
    </row>
    <row r="41691" spans="1:2" x14ac:dyDescent="0.25">
      <c r="A41691" t="e">
        <f>#REF!</f>
        <v>#REF!</v>
      </c>
      <c r="B41691" t="e">
        <f>#REF!</f>
        <v>#REF!</v>
      </c>
    </row>
    <row r="41692" spans="1:2" x14ac:dyDescent="0.25">
      <c r="A41692" t="e">
        <f>#REF!</f>
        <v>#REF!</v>
      </c>
      <c r="B41692" t="e">
        <f>#REF!</f>
        <v>#REF!</v>
      </c>
    </row>
    <row r="41693" spans="1:2" x14ac:dyDescent="0.25">
      <c r="A41693" t="e">
        <f>#REF!</f>
        <v>#REF!</v>
      </c>
      <c r="B41693" t="e">
        <f>#REF!</f>
        <v>#REF!</v>
      </c>
    </row>
    <row r="41694" spans="1:2" x14ac:dyDescent="0.25">
      <c r="A41694" t="e">
        <f>#REF!</f>
        <v>#REF!</v>
      </c>
      <c r="B41694" t="e">
        <f>#REF!</f>
        <v>#REF!</v>
      </c>
    </row>
    <row r="41695" spans="1:2" x14ac:dyDescent="0.25">
      <c r="A41695" t="e">
        <f>#REF!</f>
        <v>#REF!</v>
      </c>
      <c r="B41695" t="e">
        <f>#REF!</f>
        <v>#REF!</v>
      </c>
    </row>
    <row r="41696" spans="1:2" x14ac:dyDescent="0.25">
      <c r="A41696" t="e">
        <f>#REF!</f>
        <v>#REF!</v>
      </c>
      <c r="B41696" t="e">
        <f>#REF!</f>
        <v>#REF!</v>
      </c>
    </row>
    <row r="41697" spans="1:2" x14ac:dyDescent="0.25">
      <c r="A41697" t="e">
        <f>#REF!</f>
        <v>#REF!</v>
      </c>
      <c r="B41697" t="e">
        <f>#REF!</f>
        <v>#REF!</v>
      </c>
    </row>
    <row r="41698" spans="1:2" x14ac:dyDescent="0.25">
      <c r="A41698" t="e">
        <f>#REF!</f>
        <v>#REF!</v>
      </c>
      <c r="B41698" t="e">
        <f>#REF!</f>
        <v>#REF!</v>
      </c>
    </row>
    <row r="41699" spans="1:2" x14ac:dyDescent="0.25">
      <c r="A41699" t="e">
        <f>#REF!</f>
        <v>#REF!</v>
      </c>
      <c r="B41699" t="e">
        <f>#REF!</f>
        <v>#REF!</v>
      </c>
    </row>
    <row r="41700" spans="1:2" x14ac:dyDescent="0.25">
      <c r="A41700" t="e">
        <f>#REF!</f>
        <v>#REF!</v>
      </c>
      <c r="B41700" t="e">
        <f>#REF!</f>
        <v>#REF!</v>
      </c>
    </row>
    <row r="41701" spans="1:2" x14ac:dyDescent="0.25">
      <c r="A41701" t="e">
        <f>#REF!</f>
        <v>#REF!</v>
      </c>
      <c r="B41701" t="e">
        <f>#REF!</f>
        <v>#REF!</v>
      </c>
    </row>
    <row r="41702" spans="1:2" x14ac:dyDescent="0.25">
      <c r="A41702" t="e">
        <f>#REF!</f>
        <v>#REF!</v>
      </c>
      <c r="B41702" t="e">
        <f>#REF!</f>
        <v>#REF!</v>
      </c>
    </row>
    <row r="41703" spans="1:2" x14ac:dyDescent="0.25">
      <c r="A41703" t="e">
        <f>#REF!</f>
        <v>#REF!</v>
      </c>
      <c r="B41703" t="e">
        <f>#REF!</f>
        <v>#REF!</v>
      </c>
    </row>
    <row r="41704" spans="1:2" x14ac:dyDescent="0.25">
      <c r="A41704" t="e">
        <f>#REF!</f>
        <v>#REF!</v>
      </c>
      <c r="B41704" t="e">
        <f>#REF!</f>
        <v>#REF!</v>
      </c>
    </row>
    <row r="41705" spans="1:2" x14ac:dyDescent="0.25">
      <c r="A41705" t="e">
        <f>#REF!</f>
        <v>#REF!</v>
      </c>
      <c r="B41705" t="e">
        <f>#REF!</f>
        <v>#REF!</v>
      </c>
    </row>
    <row r="41706" spans="1:2" x14ac:dyDescent="0.25">
      <c r="A41706" t="e">
        <f>#REF!</f>
        <v>#REF!</v>
      </c>
      <c r="B41706" t="e">
        <f>#REF!</f>
        <v>#REF!</v>
      </c>
    </row>
    <row r="41707" spans="1:2" x14ac:dyDescent="0.25">
      <c r="A41707" t="e">
        <f>#REF!</f>
        <v>#REF!</v>
      </c>
      <c r="B41707" t="e">
        <f>#REF!</f>
        <v>#REF!</v>
      </c>
    </row>
    <row r="41708" spans="1:2" x14ac:dyDescent="0.25">
      <c r="A41708" t="e">
        <f>#REF!</f>
        <v>#REF!</v>
      </c>
      <c r="B41708" t="e">
        <f>#REF!</f>
        <v>#REF!</v>
      </c>
    </row>
    <row r="41709" spans="1:2" x14ac:dyDescent="0.25">
      <c r="A41709" t="e">
        <f>#REF!</f>
        <v>#REF!</v>
      </c>
      <c r="B41709" t="e">
        <f>#REF!</f>
        <v>#REF!</v>
      </c>
    </row>
    <row r="41710" spans="1:2" x14ac:dyDescent="0.25">
      <c r="A41710" t="e">
        <f>#REF!</f>
        <v>#REF!</v>
      </c>
      <c r="B41710" t="e">
        <f>#REF!</f>
        <v>#REF!</v>
      </c>
    </row>
    <row r="41711" spans="1:2" x14ac:dyDescent="0.25">
      <c r="A41711" t="e">
        <f>#REF!</f>
        <v>#REF!</v>
      </c>
      <c r="B41711" t="e">
        <f>#REF!</f>
        <v>#REF!</v>
      </c>
    </row>
    <row r="41712" spans="1:2" x14ac:dyDescent="0.25">
      <c r="A41712" t="e">
        <f>#REF!</f>
        <v>#REF!</v>
      </c>
      <c r="B41712" t="e">
        <f>#REF!</f>
        <v>#REF!</v>
      </c>
    </row>
    <row r="41713" spans="1:2" x14ac:dyDescent="0.25">
      <c r="A41713" t="e">
        <f>#REF!</f>
        <v>#REF!</v>
      </c>
      <c r="B41713" t="e">
        <f>#REF!</f>
        <v>#REF!</v>
      </c>
    </row>
    <row r="41714" spans="1:2" x14ac:dyDescent="0.25">
      <c r="A41714" t="e">
        <f>#REF!</f>
        <v>#REF!</v>
      </c>
      <c r="B41714" t="e">
        <f>#REF!</f>
        <v>#REF!</v>
      </c>
    </row>
    <row r="41715" spans="1:2" x14ac:dyDescent="0.25">
      <c r="A41715" t="e">
        <f>#REF!</f>
        <v>#REF!</v>
      </c>
      <c r="B41715" t="e">
        <f>#REF!</f>
        <v>#REF!</v>
      </c>
    </row>
    <row r="41716" spans="1:2" x14ac:dyDescent="0.25">
      <c r="A41716" t="e">
        <f>#REF!</f>
        <v>#REF!</v>
      </c>
      <c r="B41716" t="e">
        <f>#REF!</f>
        <v>#REF!</v>
      </c>
    </row>
    <row r="41717" spans="1:2" x14ac:dyDescent="0.25">
      <c r="A41717" t="e">
        <f>#REF!</f>
        <v>#REF!</v>
      </c>
      <c r="B41717" t="e">
        <f>#REF!</f>
        <v>#REF!</v>
      </c>
    </row>
    <row r="41718" spans="1:2" x14ac:dyDescent="0.25">
      <c r="A41718" t="e">
        <f>#REF!</f>
        <v>#REF!</v>
      </c>
      <c r="B41718" t="e">
        <f>#REF!</f>
        <v>#REF!</v>
      </c>
    </row>
    <row r="41719" spans="1:2" x14ac:dyDescent="0.25">
      <c r="A41719" t="e">
        <f>#REF!</f>
        <v>#REF!</v>
      </c>
      <c r="B41719" t="e">
        <f>#REF!</f>
        <v>#REF!</v>
      </c>
    </row>
    <row r="41720" spans="1:2" x14ac:dyDescent="0.25">
      <c r="A41720" t="e">
        <f>#REF!</f>
        <v>#REF!</v>
      </c>
      <c r="B41720" t="e">
        <f>#REF!</f>
        <v>#REF!</v>
      </c>
    </row>
    <row r="41721" spans="1:2" x14ac:dyDescent="0.25">
      <c r="A41721" t="e">
        <f>#REF!</f>
        <v>#REF!</v>
      </c>
      <c r="B41721" t="e">
        <f>#REF!</f>
        <v>#REF!</v>
      </c>
    </row>
    <row r="41722" spans="1:2" x14ac:dyDescent="0.25">
      <c r="A41722" t="e">
        <f>#REF!</f>
        <v>#REF!</v>
      </c>
      <c r="B41722" t="e">
        <f>#REF!</f>
        <v>#REF!</v>
      </c>
    </row>
    <row r="41723" spans="1:2" x14ac:dyDescent="0.25">
      <c r="A41723" t="e">
        <f>#REF!</f>
        <v>#REF!</v>
      </c>
      <c r="B41723" t="e">
        <f>#REF!</f>
        <v>#REF!</v>
      </c>
    </row>
    <row r="41724" spans="1:2" x14ac:dyDescent="0.25">
      <c r="A41724" t="e">
        <f>#REF!</f>
        <v>#REF!</v>
      </c>
      <c r="B41724" t="e">
        <f>#REF!</f>
        <v>#REF!</v>
      </c>
    </row>
    <row r="41725" spans="1:2" x14ac:dyDescent="0.25">
      <c r="A41725" t="e">
        <f>#REF!</f>
        <v>#REF!</v>
      </c>
      <c r="B41725" t="e">
        <f>#REF!</f>
        <v>#REF!</v>
      </c>
    </row>
    <row r="41726" spans="1:2" x14ac:dyDescent="0.25">
      <c r="A41726" t="e">
        <f>#REF!</f>
        <v>#REF!</v>
      </c>
      <c r="B41726" t="e">
        <f>#REF!</f>
        <v>#REF!</v>
      </c>
    </row>
    <row r="41727" spans="1:2" x14ac:dyDescent="0.25">
      <c r="A41727" t="e">
        <f>#REF!</f>
        <v>#REF!</v>
      </c>
      <c r="B41727" t="e">
        <f>#REF!</f>
        <v>#REF!</v>
      </c>
    </row>
    <row r="41728" spans="1:2" x14ac:dyDescent="0.25">
      <c r="A41728" t="e">
        <f>#REF!</f>
        <v>#REF!</v>
      </c>
      <c r="B41728" t="e">
        <f>#REF!</f>
        <v>#REF!</v>
      </c>
    </row>
    <row r="41729" spans="1:2" x14ac:dyDescent="0.25">
      <c r="A41729" t="e">
        <f>#REF!</f>
        <v>#REF!</v>
      </c>
      <c r="B41729" t="e">
        <f>#REF!</f>
        <v>#REF!</v>
      </c>
    </row>
    <row r="41730" spans="1:2" x14ac:dyDescent="0.25">
      <c r="A41730" t="e">
        <f>#REF!</f>
        <v>#REF!</v>
      </c>
      <c r="B41730" t="e">
        <f>#REF!</f>
        <v>#REF!</v>
      </c>
    </row>
    <row r="41731" spans="1:2" x14ac:dyDescent="0.25">
      <c r="A41731" t="e">
        <f>#REF!</f>
        <v>#REF!</v>
      </c>
      <c r="B41731" t="e">
        <f>#REF!</f>
        <v>#REF!</v>
      </c>
    </row>
    <row r="41732" spans="1:2" x14ac:dyDescent="0.25">
      <c r="A41732" t="e">
        <f>#REF!</f>
        <v>#REF!</v>
      </c>
      <c r="B41732" t="e">
        <f>#REF!</f>
        <v>#REF!</v>
      </c>
    </row>
    <row r="41733" spans="1:2" x14ac:dyDescent="0.25">
      <c r="A41733" t="e">
        <f>#REF!</f>
        <v>#REF!</v>
      </c>
      <c r="B41733" t="e">
        <f>#REF!</f>
        <v>#REF!</v>
      </c>
    </row>
    <row r="41734" spans="1:2" x14ac:dyDescent="0.25">
      <c r="A41734" t="e">
        <f>#REF!</f>
        <v>#REF!</v>
      </c>
      <c r="B41734" t="e">
        <f>#REF!</f>
        <v>#REF!</v>
      </c>
    </row>
    <row r="41735" spans="1:2" x14ac:dyDescent="0.25">
      <c r="A41735" t="e">
        <f>#REF!</f>
        <v>#REF!</v>
      </c>
      <c r="B41735" t="e">
        <f>#REF!</f>
        <v>#REF!</v>
      </c>
    </row>
    <row r="41736" spans="1:2" x14ac:dyDescent="0.25">
      <c r="A41736" t="e">
        <f>#REF!</f>
        <v>#REF!</v>
      </c>
      <c r="B41736" t="e">
        <f>#REF!</f>
        <v>#REF!</v>
      </c>
    </row>
    <row r="41737" spans="1:2" x14ac:dyDescent="0.25">
      <c r="A41737" t="e">
        <f>#REF!</f>
        <v>#REF!</v>
      </c>
      <c r="B41737" t="e">
        <f>#REF!</f>
        <v>#REF!</v>
      </c>
    </row>
    <row r="41738" spans="1:2" x14ac:dyDescent="0.25">
      <c r="A41738" t="e">
        <f>#REF!</f>
        <v>#REF!</v>
      </c>
      <c r="B41738" t="e">
        <f>#REF!</f>
        <v>#REF!</v>
      </c>
    </row>
    <row r="41739" spans="1:2" x14ac:dyDescent="0.25">
      <c r="A41739" t="e">
        <f>#REF!</f>
        <v>#REF!</v>
      </c>
      <c r="B41739" t="e">
        <f>#REF!</f>
        <v>#REF!</v>
      </c>
    </row>
    <row r="41740" spans="1:2" x14ac:dyDescent="0.25">
      <c r="A41740" t="e">
        <f>#REF!</f>
        <v>#REF!</v>
      </c>
      <c r="B41740" t="e">
        <f>#REF!</f>
        <v>#REF!</v>
      </c>
    </row>
    <row r="41741" spans="1:2" x14ac:dyDescent="0.25">
      <c r="A41741" t="e">
        <f>#REF!</f>
        <v>#REF!</v>
      </c>
      <c r="B41741" t="e">
        <f>#REF!</f>
        <v>#REF!</v>
      </c>
    </row>
    <row r="41742" spans="1:2" x14ac:dyDescent="0.25">
      <c r="A41742" t="e">
        <f>#REF!</f>
        <v>#REF!</v>
      </c>
      <c r="B41742" t="e">
        <f>#REF!</f>
        <v>#REF!</v>
      </c>
    </row>
    <row r="41743" spans="1:2" x14ac:dyDescent="0.25">
      <c r="A41743" t="e">
        <f>#REF!</f>
        <v>#REF!</v>
      </c>
      <c r="B41743" t="e">
        <f>#REF!</f>
        <v>#REF!</v>
      </c>
    </row>
    <row r="41744" spans="1:2" x14ac:dyDescent="0.25">
      <c r="A41744" t="e">
        <f>#REF!</f>
        <v>#REF!</v>
      </c>
      <c r="B41744" t="e">
        <f>#REF!</f>
        <v>#REF!</v>
      </c>
    </row>
    <row r="41745" spans="1:2" x14ac:dyDescent="0.25">
      <c r="A41745" t="e">
        <f>#REF!</f>
        <v>#REF!</v>
      </c>
      <c r="B41745" t="e">
        <f>#REF!</f>
        <v>#REF!</v>
      </c>
    </row>
    <row r="41746" spans="1:2" x14ac:dyDescent="0.25">
      <c r="A41746" t="e">
        <f>#REF!</f>
        <v>#REF!</v>
      </c>
      <c r="B41746" t="e">
        <f>#REF!</f>
        <v>#REF!</v>
      </c>
    </row>
    <row r="41747" spans="1:2" x14ac:dyDescent="0.25">
      <c r="A41747" t="e">
        <f>#REF!</f>
        <v>#REF!</v>
      </c>
      <c r="B41747" t="e">
        <f>#REF!</f>
        <v>#REF!</v>
      </c>
    </row>
    <row r="41748" spans="1:2" x14ac:dyDescent="0.25">
      <c r="A41748" t="e">
        <f>#REF!</f>
        <v>#REF!</v>
      </c>
      <c r="B41748" t="e">
        <f>#REF!</f>
        <v>#REF!</v>
      </c>
    </row>
    <row r="41749" spans="1:2" x14ac:dyDescent="0.25">
      <c r="A41749" t="e">
        <f>#REF!</f>
        <v>#REF!</v>
      </c>
      <c r="B41749" t="e">
        <f>#REF!</f>
        <v>#REF!</v>
      </c>
    </row>
    <row r="41750" spans="1:2" x14ac:dyDescent="0.25">
      <c r="A41750" t="e">
        <f>#REF!</f>
        <v>#REF!</v>
      </c>
      <c r="B41750" t="e">
        <f>#REF!</f>
        <v>#REF!</v>
      </c>
    </row>
    <row r="41751" spans="1:2" x14ac:dyDescent="0.25">
      <c r="A41751" t="e">
        <f>#REF!</f>
        <v>#REF!</v>
      </c>
      <c r="B41751" t="e">
        <f>#REF!</f>
        <v>#REF!</v>
      </c>
    </row>
    <row r="41752" spans="1:2" x14ac:dyDescent="0.25">
      <c r="A41752" t="e">
        <f>#REF!</f>
        <v>#REF!</v>
      </c>
      <c r="B41752" t="e">
        <f>#REF!</f>
        <v>#REF!</v>
      </c>
    </row>
    <row r="41753" spans="1:2" x14ac:dyDescent="0.25">
      <c r="A41753" t="e">
        <f>#REF!</f>
        <v>#REF!</v>
      </c>
      <c r="B41753" t="e">
        <f>#REF!</f>
        <v>#REF!</v>
      </c>
    </row>
    <row r="41754" spans="1:2" x14ac:dyDescent="0.25">
      <c r="A41754" t="e">
        <f>#REF!</f>
        <v>#REF!</v>
      </c>
      <c r="B41754" t="e">
        <f>#REF!</f>
        <v>#REF!</v>
      </c>
    </row>
    <row r="41755" spans="1:2" x14ac:dyDescent="0.25">
      <c r="A41755" t="e">
        <f>#REF!</f>
        <v>#REF!</v>
      </c>
      <c r="B41755" t="e">
        <f>#REF!</f>
        <v>#REF!</v>
      </c>
    </row>
    <row r="41756" spans="1:2" x14ac:dyDescent="0.25">
      <c r="A41756" t="e">
        <f>#REF!</f>
        <v>#REF!</v>
      </c>
      <c r="B41756" t="e">
        <f>#REF!</f>
        <v>#REF!</v>
      </c>
    </row>
    <row r="41757" spans="1:2" x14ac:dyDescent="0.25">
      <c r="A41757" t="e">
        <f>#REF!</f>
        <v>#REF!</v>
      </c>
      <c r="B41757" t="e">
        <f>#REF!</f>
        <v>#REF!</v>
      </c>
    </row>
    <row r="41758" spans="1:2" x14ac:dyDescent="0.25">
      <c r="A41758" t="e">
        <f>#REF!</f>
        <v>#REF!</v>
      </c>
      <c r="B41758" t="e">
        <f>#REF!</f>
        <v>#REF!</v>
      </c>
    </row>
    <row r="41759" spans="1:2" x14ac:dyDescent="0.25">
      <c r="A41759" t="e">
        <f>#REF!</f>
        <v>#REF!</v>
      </c>
      <c r="B41759" t="e">
        <f>#REF!</f>
        <v>#REF!</v>
      </c>
    </row>
    <row r="41760" spans="1:2" x14ac:dyDescent="0.25">
      <c r="A41760" t="e">
        <f>#REF!</f>
        <v>#REF!</v>
      </c>
      <c r="B41760" t="e">
        <f>#REF!</f>
        <v>#REF!</v>
      </c>
    </row>
    <row r="41761" spans="1:2" x14ac:dyDescent="0.25">
      <c r="A41761" t="e">
        <f>#REF!</f>
        <v>#REF!</v>
      </c>
      <c r="B41761" t="e">
        <f>#REF!</f>
        <v>#REF!</v>
      </c>
    </row>
    <row r="41762" spans="1:2" x14ac:dyDescent="0.25">
      <c r="A41762" t="e">
        <f>#REF!</f>
        <v>#REF!</v>
      </c>
      <c r="B41762" t="e">
        <f>#REF!</f>
        <v>#REF!</v>
      </c>
    </row>
    <row r="41763" spans="1:2" x14ac:dyDescent="0.25">
      <c r="A41763" t="e">
        <f>#REF!</f>
        <v>#REF!</v>
      </c>
      <c r="B41763" t="e">
        <f>#REF!</f>
        <v>#REF!</v>
      </c>
    </row>
    <row r="41764" spans="1:2" x14ac:dyDescent="0.25">
      <c r="A41764" t="e">
        <f>#REF!</f>
        <v>#REF!</v>
      </c>
      <c r="B41764" t="e">
        <f>#REF!</f>
        <v>#REF!</v>
      </c>
    </row>
    <row r="41765" spans="1:2" x14ac:dyDescent="0.25">
      <c r="A41765" t="e">
        <f>#REF!</f>
        <v>#REF!</v>
      </c>
      <c r="B41765" t="e">
        <f>#REF!</f>
        <v>#REF!</v>
      </c>
    </row>
    <row r="41766" spans="1:2" x14ac:dyDescent="0.25">
      <c r="A41766" t="e">
        <f>#REF!</f>
        <v>#REF!</v>
      </c>
      <c r="B41766" t="e">
        <f>#REF!</f>
        <v>#REF!</v>
      </c>
    </row>
    <row r="41767" spans="1:2" x14ac:dyDescent="0.25">
      <c r="A41767" t="e">
        <f>#REF!</f>
        <v>#REF!</v>
      </c>
      <c r="B41767" t="e">
        <f>#REF!</f>
        <v>#REF!</v>
      </c>
    </row>
    <row r="41768" spans="1:2" x14ac:dyDescent="0.25">
      <c r="A41768" t="e">
        <f>#REF!</f>
        <v>#REF!</v>
      </c>
      <c r="B41768" t="e">
        <f>#REF!</f>
        <v>#REF!</v>
      </c>
    </row>
    <row r="41769" spans="1:2" x14ac:dyDescent="0.25">
      <c r="A41769" t="e">
        <f>#REF!</f>
        <v>#REF!</v>
      </c>
      <c r="B41769" t="e">
        <f>#REF!</f>
        <v>#REF!</v>
      </c>
    </row>
    <row r="41770" spans="1:2" x14ac:dyDescent="0.25">
      <c r="A41770" t="e">
        <f>#REF!</f>
        <v>#REF!</v>
      </c>
      <c r="B41770" t="e">
        <f>#REF!</f>
        <v>#REF!</v>
      </c>
    </row>
    <row r="41771" spans="1:2" x14ac:dyDescent="0.25">
      <c r="A41771" t="e">
        <f>#REF!</f>
        <v>#REF!</v>
      </c>
      <c r="B41771" t="e">
        <f>#REF!</f>
        <v>#REF!</v>
      </c>
    </row>
    <row r="41772" spans="1:2" x14ac:dyDescent="0.25">
      <c r="A41772" t="e">
        <f>#REF!</f>
        <v>#REF!</v>
      </c>
      <c r="B41772" t="e">
        <f>#REF!</f>
        <v>#REF!</v>
      </c>
    </row>
    <row r="41773" spans="1:2" x14ac:dyDescent="0.25">
      <c r="A41773" t="e">
        <f>#REF!</f>
        <v>#REF!</v>
      </c>
      <c r="B41773" t="e">
        <f>#REF!</f>
        <v>#REF!</v>
      </c>
    </row>
    <row r="41774" spans="1:2" x14ac:dyDescent="0.25">
      <c r="A41774" t="e">
        <f>#REF!</f>
        <v>#REF!</v>
      </c>
      <c r="B41774" t="e">
        <f>#REF!</f>
        <v>#REF!</v>
      </c>
    </row>
    <row r="41775" spans="1:2" x14ac:dyDescent="0.25">
      <c r="A41775" t="e">
        <f>#REF!</f>
        <v>#REF!</v>
      </c>
      <c r="B41775" t="e">
        <f>#REF!</f>
        <v>#REF!</v>
      </c>
    </row>
    <row r="41776" spans="1:2" x14ac:dyDescent="0.25">
      <c r="A41776" t="e">
        <f>#REF!</f>
        <v>#REF!</v>
      </c>
      <c r="B41776" t="e">
        <f>#REF!</f>
        <v>#REF!</v>
      </c>
    </row>
    <row r="41777" spans="1:2" x14ac:dyDescent="0.25">
      <c r="A41777" t="e">
        <f>#REF!</f>
        <v>#REF!</v>
      </c>
      <c r="B41777" t="e">
        <f>#REF!</f>
        <v>#REF!</v>
      </c>
    </row>
    <row r="41778" spans="1:2" x14ac:dyDescent="0.25">
      <c r="A41778" t="e">
        <f>#REF!</f>
        <v>#REF!</v>
      </c>
      <c r="B41778" t="e">
        <f>#REF!</f>
        <v>#REF!</v>
      </c>
    </row>
    <row r="41779" spans="1:2" x14ac:dyDescent="0.25">
      <c r="A41779" t="e">
        <f>#REF!</f>
        <v>#REF!</v>
      </c>
      <c r="B41779" t="e">
        <f>#REF!</f>
        <v>#REF!</v>
      </c>
    </row>
    <row r="41780" spans="1:2" x14ac:dyDescent="0.25">
      <c r="A41780" t="e">
        <f>#REF!</f>
        <v>#REF!</v>
      </c>
      <c r="B41780" t="e">
        <f>#REF!</f>
        <v>#REF!</v>
      </c>
    </row>
    <row r="41781" spans="1:2" x14ac:dyDescent="0.25">
      <c r="A41781" t="e">
        <f>#REF!</f>
        <v>#REF!</v>
      </c>
      <c r="B41781" t="e">
        <f>#REF!</f>
        <v>#REF!</v>
      </c>
    </row>
    <row r="41782" spans="1:2" x14ac:dyDescent="0.25">
      <c r="A41782" t="e">
        <f>#REF!</f>
        <v>#REF!</v>
      </c>
      <c r="B41782" t="e">
        <f>#REF!</f>
        <v>#REF!</v>
      </c>
    </row>
    <row r="41783" spans="1:2" x14ac:dyDescent="0.25">
      <c r="A41783" t="e">
        <f>#REF!</f>
        <v>#REF!</v>
      </c>
      <c r="B41783" t="e">
        <f>#REF!</f>
        <v>#REF!</v>
      </c>
    </row>
    <row r="41784" spans="1:2" x14ac:dyDescent="0.25">
      <c r="A41784" t="e">
        <f>#REF!</f>
        <v>#REF!</v>
      </c>
      <c r="B41784" t="e">
        <f>#REF!</f>
        <v>#REF!</v>
      </c>
    </row>
    <row r="41785" spans="1:2" x14ac:dyDescent="0.25">
      <c r="A41785" t="e">
        <f>#REF!</f>
        <v>#REF!</v>
      </c>
      <c r="B41785" t="e">
        <f>#REF!</f>
        <v>#REF!</v>
      </c>
    </row>
    <row r="41786" spans="1:2" x14ac:dyDescent="0.25">
      <c r="A41786" t="e">
        <f>#REF!</f>
        <v>#REF!</v>
      </c>
      <c r="B41786" t="e">
        <f>#REF!</f>
        <v>#REF!</v>
      </c>
    </row>
    <row r="41787" spans="1:2" x14ac:dyDescent="0.25">
      <c r="A41787" t="e">
        <f>#REF!</f>
        <v>#REF!</v>
      </c>
      <c r="B41787" t="e">
        <f>#REF!</f>
        <v>#REF!</v>
      </c>
    </row>
    <row r="41788" spans="1:2" x14ac:dyDescent="0.25">
      <c r="A41788" t="e">
        <f>#REF!</f>
        <v>#REF!</v>
      </c>
      <c r="B41788" t="e">
        <f>#REF!</f>
        <v>#REF!</v>
      </c>
    </row>
    <row r="41789" spans="1:2" x14ac:dyDescent="0.25">
      <c r="A41789" t="e">
        <f>#REF!</f>
        <v>#REF!</v>
      </c>
      <c r="B41789" t="e">
        <f>#REF!</f>
        <v>#REF!</v>
      </c>
    </row>
    <row r="41790" spans="1:2" x14ac:dyDescent="0.25">
      <c r="A41790" t="e">
        <f>#REF!</f>
        <v>#REF!</v>
      </c>
      <c r="B41790" t="e">
        <f>#REF!</f>
        <v>#REF!</v>
      </c>
    </row>
    <row r="41791" spans="1:2" x14ac:dyDescent="0.25">
      <c r="A41791" t="e">
        <f>#REF!</f>
        <v>#REF!</v>
      </c>
      <c r="B41791" t="e">
        <f>#REF!</f>
        <v>#REF!</v>
      </c>
    </row>
    <row r="41792" spans="1:2" x14ac:dyDescent="0.25">
      <c r="A41792" t="e">
        <f>#REF!</f>
        <v>#REF!</v>
      </c>
      <c r="B41792" t="e">
        <f>#REF!</f>
        <v>#REF!</v>
      </c>
    </row>
    <row r="41793" spans="1:2" x14ac:dyDescent="0.25">
      <c r="A41793" t="e">
        <f>#REF!</f>
        <v>#REF!</v>
      </c>
      <c r="B41793" t="e">
        <f>#REF!</f>
        <v>#REF!</v>
      </c>
    </row>
    <row r="41794" spans="1:2" x14ac:dyDescent="0.25">
      <c r="A41794" t="e">
        <f>#REF!</f>
        <v>#REF!</v>
      </c>
      <c r="B41794" t="e">
        <f>#REF!</f>
        <v>#REF!</v>
      </c>
    </row>
    <row r="41795" spans="1:2" x14ac:dyDescent="0.25">
      <c r="A41795" t="e">
        <f>#REF!</f>
        <v>#REF!</v>
      </c>
      <c r="B41795" t="e">
        <f>#REF!</f>
        <v>#REF!</v>
      </c>
    </row>
    <row r="41796" spans="1:2" x14ac:dyDescent="0.25">
      <c r="A41796" t="e">
        <f>#REF!</f>
        <v>#REF!</v>
      </c>
      <c r="B41796" t="e">
        <f>#REF!</f>
        <v>#REF!</v>
      </c>
    </row>
    <row r="41797" spans="1:2" x14ac:dyDescent="0.25">
      <c r="A41797" t="e">
        <f>#REF!</f>
        <v>#REF!</v>
      </c>
      <c r="B41797" t="e">
        <f>#REF!</f>
        <v>#REF!</v>
      </c>
    </row>
    <row r="41798" spans="1:2" x14ac:dyDescent="0.25">
      <c r="A41798" t="e">
        <f>#REF!</f>
        <v>#REF!</v>
      </c>
      <c r="B41798" t="e">
        <f>#REF!</f>
        <v>#REF!</v>
      </c>
    </row>
    <row r="41799" spans="1:2" x14ac:dyDescent="0.25">
      <c r="A41799" t="e">
        <f>#REF!</f>
        <v>#REF!</v>
      </c>
      <c r="B41799" t="e">
        <f>#REF!</f>
        <v>#REF!</v>
      </c>
    </row>
    <row r="41800" spans="1:2" x14ac:dyDescent="0.25">
      <c r="A41800" t="e">
        <f>#REF!</f>
        <v>#REF!</v>
      </c>
      <c r="B41800" t="e">
        <f>#REF!</f>
        <v>#REF!</v>
      </c>
    </row>
    <row r="41801" spans="1:2" x14ac:dyDescent="0.25">
      <c r="A41801" t="e">
        <f>#REF!</f>
        <v>#REF!</v>
      </c>
      <c r="B41801" t="e">
        <f>#REF!</f>
        <v>#REF!</v>
      </c>
    </row>
    <row r="41802" spans="1:2" x14ac:dyDescent="0.25">
      <c r="A41802" t="e">
        <f>#REF!</f>
        <v>#REF!</v>
      </c>
      <c r="B41802" t="e">
        <f>#REF!</f>
        <v>#REF!</v>
      </c>
    </row>
    <row r="41803" spans="1:2" x14ac:dyDescent="0.25">
      <c r="A41803" t="e">
        <f>#REF!</f>
        <v>#REF!</v>
      </c>
      <c r="B41803" t="e">
        <f>#REF!</f>
        <v>#REF!</v>
      </c>
    </row>
    <row r="41804" spans="1:2" x14ac:dyDescent="0.25">
      <c r="A41804" t="e">
        <f>#REF!</f>
        <v>#REF!</v>
      </c>
      <c r="B41804" t="e">
        <f>#REF!</f>
        <v>#REF!</v>
      </c>
    </row>
    <row r="41805" spans="1:2" x14ac:dyDescent="0.25">
      <c r="A41805" t="e">
        <f>#REF!</f>
        <v>#REF!</v>
      </c>
      <c r="B41805" t="e">
        <f>#REF!</f>
        <v>#REF!</v>
      </c>
    </row>
    <row r="41806" spans="1:2" x14ac:dyDescent="0.25">
      <c r="A41806" t="e">
        <f>#REF!</f>
        <v>#REF!</v>
      </c>
      <c r="B41806" t="e">
        <f>#REF!</f>
        <v>#REF!</v>
      </c>
    </row>
    <row r="41807" spans="1:2" x14ac:dyDescent="0.25">
      <c r="A41807" t="e">
        <f>#REF!</f>
        <v>#REF!</v>
      </c>
      <c r="B41807" t="e">
        <f>#REF!</f>
        <v>#REF!</v>
      </c>
    </row>
    <row r="41808" spans="1:2" x14ac:dyDescent="0.25">
      <c r="A41808" t="e">
        <f>#REF!</f>
        <v>#REF!</v>
      </c>
      <c r="B41808" t="e">
        <f>#REF!</f>
        <v>#REF!</v>
      </c>
    </row>
    <row r="41809" spans="1:2" x14ac:dyDescent="0.25">
      <c r="A41809" t="e">
        <f>#REF!</f>
        <v>#REF!</v>
      </c>
      <c r="B41809" t="e">
        <f>#REF!</f>
        <v>#REF!</v>
      </c>
    </row>
    <row r="41810" spans="1:2" x14ac:dyDescent="0.25">
      <c r="A41810" t="e">
        <f>#REF!</f>
        <v>#REF!</v>
      </c>
      <c r="B41810" t="e">
        <f>#REF!</f>
        <v>#REF!</v>
      </c>
    </row>
    <row r="41811" spans="1:2" x14ac:dyDescent="0.25">
      <c r="A41811" t="e">
        <f>#REF!</f>
        <v>#REF!</v>
      </c>
      <c r="B41811" t="e">
        <f>#REF!</f>
        <v>#REF!</v>
      </c>
    </row>
    <row r="41812" spans="1:2" x14ac:dyDescent="0.25">
      <c r="A41812" t="e">
        <f>#REF!</f>
        <v>#REF!</v>
      </c>
      <c r="B41812" t="e">
        <f>#REF!</f>
        <v>#REF!</v>
      </c>
    </row>
    <row r="41813" spans="1:2" x14ac:dyDescent="0.25">
      <c r="A41813" t="e">
        <f>#REF!</f>
        <v>#REF!</v>
      </c>
      <c r="B41813" t="e">
        <f>#REF!</f>
        <v>#REF!</v>
      </c>
    </row>
    <row r="41814" spans="1:2" x14ac:dyDescent="0.25">
      <c r="A41814" t="e">
        <f>#REF!</f>
        <v>#REF!</v>
      </c>
      <c r="B41814" t="e">
        <f>#REF!</f>
        <v>#REF!</v>
      </c>
    </row>
    <row r="41815" spans="1:2" x14ac:dyDescent="0.25">
      <c r="A41815" t="e">
        <f>#REF!</f>
        <v>#REF!</v>
      </c>
      <c r="B41815" t="e">
        <f>#REF!</f>
        <v>#REF!</v>
      </c>
    </row>
    <row r="41816" spans="1:2" x14ac:dyDescent="0.25">
      <c r="A41816" t="e">
        <f>#REF!</f>
        <v>#REF!</v>
      </c>
      <c r="B41816" t="e">
        <f>#REF!</f>
        <v>#REF!</v>
      </c>
    </row>
    <row r="41817" spans="1:2" x14ac:dyDescent="0.25">
      <c r="A41817" t="e">
        <f>#REF!</f>
        <v>#REF!</v>
      </c>
      <c r="B41817" t="e">
        <f>#REF!</f>
        <v>#REF!</v>
      </c>
    </row>
    <row r="41818" spans="1:2" x14ac:dyDescent="0.25">
      <c r="A41818" t="e">
        <f>#REF!</f>
        <v>#REF!</v>
      </c>
      <c r="B41818" t="e">
        <f>#REF!</f>
        <v>#REF!</v>
      </c>
    </row>
    <row r="41819" spans="1:2" x14ac:dyDescent="0.25">
      <c r="A41819" t="e">
        <f>#REF!</f>
        <v>#REF!</v>
      </c>
      <c r="B41819" t="e">
        <f>#REF!</f>
        <v>#REF!</v>
      </c>
    </row>
    <row r="41820" spans="1:2" x14ac:dyDescent="0.25">
      <c r="A41820" t="e">
        <f>#REF!</f>
        <v>#REF!</v>
      </c>
      <c r="B41820" t="e">
        <f>#REF!</f>
        <v>#REF!</v>
      </c>
    </row>
    <row r="41821" spans="1:2" x14ac:dyDescent="0.25">
      <c r="A41821" t="e">
        <f>#REF!</f>
        <v>#REF!</v>
      </c>
      <c r="B41821" t="e">
        <f>#REF!</f>
        <v>#REF!</v>
      </c>
    </row>
    <row r="41822" spans="1:2" x14ac:dyDescent="0.25">
      <c r="A41822" t="e">
        <f>#REF!</f>
        <v>#REF!</v>
      </c>
      <c r="B41822" t="e">
        <f>#REF!</f>
        <v>#REF!</v>
      </c>
    </row>
    <row r="41823" spans="1:2" x14ac:dyDescent="0.25">
      <c r="A41823" t="e">
        <f>#REF!</f>
        <v>#REF!</v>
      </c>
      <c r="B41823" t="e">
        <f>#REF!</f>
        <v>#REF!</v>
      </c>
    </row>
    <row r="41824" spans="1:2" x14ac:dyDescent="0.25">
      <c r="A41824" t="e">
        <f>#REF!</f>
        <v>#REF!</v>
      </c>
      <c r="B41824" t="e">
        <f>#REF!</f>
        <v>#REF!</v>
      </c>
    </row>
    <row r="41825" spans="1:2" x14ac:dyDescent="0.25">
      <c r="A41825" t="e">
        <f>#REF!</f>
        <v>#REF!</v>
      </c>
      <c r="B41825" t="e">
        <f>#REF!</f>
        <v>#REF!</v>
      </c>
    </row>
    <row r="41826" spans="1:2" x14ac:dyDescent="0.25">
      <c r="A41826" t="e">
        <f>#REF!</f>
        <v>#REF!</v>
      </c>
      <c r="B41826" t="e">
        <f>#REF!</f>
        <v>#REF!</v>
      </c>
    </row>
    <row r="41827" spans="1:2" x14ac:dyDescent="0.25">
      <c r="A41827" t="e">
        <f>#REF!</f>
        <v>#REF!</v>
      </c>
      <c r="B41827" t="e">
        <f>#REF!</f>
        <v>#REF!</v>
      </c>
    </row>
    <row r="41828" spans="1:2" x14ac:dyDescent="0.25">
      <c r="A41828" t="e">
        <f>#REF!</f>
        <v>#REF!</v>
      </c>
      <c r="B41828" t="e">
        <f>#REF!</f>
        <v>#REF!</v>
      </c>
    </row>
    <row r="41829" spans="1:2" x14ac:dyDescent="0.25">
      <c r="A41829" t="e">
        <f>#REF!</f>
        <v>#REF!</v>
      </c>
      <c r="B41829" t="e">
        <f>#REF!</f>
        <v>#REF!</v>
      </c>
    </row>
    <row r="41830" spans="1:2" x14ac:dyDescent="0.25">
      <c r="A41830" t="e">
        <f>#REF!</f>
        <v>#REF!</v>
      </c>
      <c r="B41830" t="e">
        <f>#REF!</f>
        <v>#REF!</v>
      </c>
    </row>
    <row r="41831" spans="1:2" x14ac:dyDescent="0.25">
      <c r="A41831" t="e">
        <f>#REF!</f>
        <v>#REF!</v>
      </c>
      <c r="B41831" t="e">
        <f>#REF!</f>
        <v>#REF!</v>
      </c>
    </row>
    <row r="41832" spans="1:2" x14ac:dyDescent="0.25">
      <c r="A41832" t="e">
        <f>#REF!</f>
        <v>#REF!</v>
      </c>
      <c r="B41832" t="e">
        <f>#REF!</f>
        <v>#REF!</v>
      </c>
    </row>
    <row r="41833" spans="1:2" x14ac:dyDescent="0.25">
      <c r="A41833" t="e">
        <f>#REF!</f>
        <v>#REF!</v>
      </c>
      <c r="B41833" t="e">
        <f>#REF!</f>
        <v>#REF!</v>
      </c>
    </row>
    <row r="41834" spans="1:2" x14ac:dyDescent="0.25">
      <c r="A41834" t="e">
        <f>#REF!</f>
        <v>#REF!</v>
      </c>
      <c r="B41834" t="e">
        <f>#REF!</f>
        <v>#REF!</v>
      </c>
    </row>
    <row r="41835" spans="1:2" x14ac:dyDescent="0.25">
      <c r="A41835" t="e">
        <f>#REF!</f>
        <v>#REF!</v>
      </c>
      <c r="B41835" t="e">
        <f>#REF!</f>
        <v>#REF!</v>
      </c>
    </row>
    <row r="41836" spans="1:2" x14ac:dyDescent="0.25">
      <c r="A41836" t="e">
        <f>#REF!</f>
        <v>#REF!</v>
      </c>
      <c r="B41836" t="e">
        <f>#REF!</f>
        <v>#REF!</v>
      </c>
    </row>
    <row r="41837" spans="1:2" x14ac:dyDescent="0.25">
      <c r="A41837" t="e">
        <f>#REF!</f>
        <v>#REF!</v>
      </c>
      <c r="B41837" t="e">
        <f>#REF!</f>
        <v>#REF!</v>
      </c>
    </row>
    <row r="41838" spans="1:2" x14ac:dyDescent="0.25">
      <c r="A41838" t="e">
        <f>#REF!</f>
        <v>#REF!</v>
      </c>
      <c r="B41838" t="e">
        <f>#REF!</f>
        <v>#REF!</v>
      </c>
    </row>
    <row r="41839" spans="1:2" x14ac:dyDescent="0.25">
      <c r="A41839" t="e">
        <f>#REF!</f>
        <v>#REF!</v>
      </c>
      <c r="B41839" t="e">
        <f>#REF!</f>
        <v>#REF!</v>
      </c>
    </row>
    <row r="41840" spans="1:2" x14ac:dyDescent="0.25">
      <c r="A41840" t="e">
        <f>#REF!</f>
        <v>#REF!</v>
      </c>
      <c r="B41840" t="e">
        <f>#REF!</f>
        <v>#REF!</v>
      </c>
    </row>
    <row r="41841" spans="1:2" x14ac:dyDescent="0.25">
      <c r="A41841" t="e">
        <f>#REF!</f>
        <v>#REF!</v>
      </c>
      <c r="B41841" t="e">
        <f>#REF!</f>
        <v>#REF!</v>
      </c>
    </row>
    <row r="41842" spans="1:2" x14ac:dyDescent="0.25">
      <c r="A41842" t="e">
        <f>#REF!</f>
        <v>#REF!</v>
      </c>
      <c r="B41842" t="e">
        <f>#REF!</f>
        <v>#REF!</v>
      </c>
    </row>
    <row r="41843" spans="1:2" x14ac:dyDescent="0.25">
      <c r="A41843" t="e">
        <f>#REF!</f>
        <v>#REF!</v>
      </c>
      <c r="B41843" t="e">
        <f>#REF!</f>
        <v>#REF!</v>
      </c>
    </row>
    <row r="41844" spans="1:2" x14ac:dyDescent="0.25">
      <c r="A41844" t="e">
        <f>#REF!</f>
        <v>#REF!</v>
      </c>
      <c r="B41844" t="e">
        <f>#REF!</f>
        <v>#REF!</v>
      </c>
    </row>
    <row r="41845" spans="1:2" x14ac:dyDescent="0.25">
      <c r="A41845" t="e">
        <f>#REF!</f>
        <v>#REF!</v>
      </c>
      <c r="B41845" t="e">
        <f>#REF!</f>
        <v>#REF!</v>
      </c>
    </row>
    <row r="41846" spans="1:2" x14ac:dyDescent="0.25">
      <c r="A41846" t="e">
        <f>#REF!</f>
        <v>#REF!</v>
      </c>
      <c r="B41846" t="e">
        <f>#REF!</f>
        <v>#REF!</v>
      </c>
    </row>
    <row r="41847" spans="1:2" x14ac:dyDescent="0.25">
      <c r="A41847" t="e">
        <f>#REF!</f>
        <v>#REF!</v>
      </c>
      <c r="B41847" t="e">
        <f>#REF!</f>
        <v>#REF!</v>
      </c>
    </row>
    <row r="41848" spans="1:2" x14ac:dyDescent="0.25">
      <c r="A41848" t="e">
        <f>#REF!</f>
        <v>#REF!</v>
      </c>
      <c r="B41848" t="e">
        <f>#REF!</f>
        <v>#REF!</v>
      </c>
    </row>
    <row r="41849" spans="1:2" x14ac:dyDescent="0.25">
      <c r="A41849" t="e">
        <f>#REF!</f>
        <v>#REF!</v>
      </c>
      <c r="B41849" t="e">
        <f>#REF!</f>
        <v>#REF!</v>
      </c>
    </row>
    <row r="41850" spans="1:2" x14ac:dyDescent="0.25">
      <c r="A41850" t="e">
        <f>#REF!</f>
        <v>#REF!</v>
      </c>
      <c r="B41850" t="e">
        <f>#REF!</f>
        <v>#REF!</v>
      </c>
    </row>
    <row r="41851" spans="1:2" x14ac:dyDescent="0.25">
      <c r="A41851" t="e">
        <f>#REF!</f>
        <v>#REF!</v>
      </c>
      <c r="B41851" t="e">
        <f>#REF!</f>
        <v>#REF!</v>
      </c>
    </row>
    <row r="41852" spans="1:2" x14ac:dyDescent="0.25">
      <c r="A41852" t="e">
        <f>#REF!</f>
        <v>#REF!</v>
      </c>
      <c r="B41852" t="e">
        <f>#REF!</f>
        <v>#REF!</v>
      </c>
    </row>
    <row r="41853" spans="1:2" x14ac:dyDescent="0.25">
      <c r="A41853" t="e">
        <f>#REF!</f>
        <v>#REF!</v>
      </c>
      <c r="B41853" t="e">
        <f>#REF!</f>
        <v>#REF!</v>
      </c>
    </row>
    <row r="41854" spans="1:2" x14ac:dyDescent="0.25">
      <c r="A41854" t="e">
        <f>#REF!</f>
        <v>#REF!</v>
      </c>
      <c r="B41854" t="e">
        <f>#REF!</f>
        <v>#REF!</v>
      </c>
    </row>
    <row r="41855" spans="1:2" x14ac:dyDescent="0.25">
      <c r="A41855" t="e">
        <f>#REF!</f>
        <v>#REF!</v>
      </c>
      <c r="B41855" t="e">
        <f>#REF!</f>
        <v>#REF!</v>
      </c>
    </row>
    <row r="41856" spans="1:2" x14ac:dyDescent="0.25">
      <c r="A41856" t="e">
        <f>#REF!</f>
        <v>#REF!</v>
      </c>
      <c r="B41856" t="e">
        <f>#REF!</f>
        <v>#REF!</v>
      </c>
    </row>
    <row r="41857" spans="1:2" x14ac:dyDescent="0.25">
      <c r="A41857" t="e">
        <f>#REF!</f>
        <v>#REF!</v>
      </c>
      <c r="B41857" t="e">
        <f>#REF!</f>
        <v>#REF!</v>
      </c>
    </row>
    <row r="41858" spans="1:2" x14ac:dyDescent="0.25">
      <c r="A41858" t="e">
        <f>#REF!</f>
        <v>#REF!</v>
      </c>
      <c r="B41858" t="e">
        <f>#REF!</f>
        <v>#REF!</v>
      </c>
    </row>
    <row r="41859" spans="1:2" x14ac:dyDescent="0.25">
      <c r="A41859" t="e">
        <f>#REF!</f>
        <v>#REF!</v>
      </c>
      <c r="B41859" t="e">
        <f>#REF!</f>
        <v>#REF!</v>
      </c>
    </row>
    <row r="41860" spans="1:2" x14ac:dyDescent="0.25">
      <c r="A41860" t="e">
        <f>#REF!</f>
        <v>#REF!</v>
      </c>
      <c r="B41860" t="e">
        <f>#REF!</f>
        <v>#REF!</v>
      </c>
    </row>
    <row r="41861" spans="1:2" x14ac:dyDescent="0.25">
      <c r="A41861" t="e">
        <f>#REF!</f>
        <v>#REF!</v>
      </c>
      <c r="B41861" t="e">
        <f>#REF!</f>
        <v>#REF!</v>
      </c>
    </row>
    <row r="41862" spans="1:2" x14ac:dyDescent="0.25">
      <c r="A41862" t="e">
        <f>#REF!</f>
        <v>#REF!</v>
      </c>
      <c r="B41862" t="e">
        <f>#REF!</f>
        <v>#REF!</v>
      </c>
    </row>
    <row r="41863" spans="1:2" x14ac:dyDescent="0.25">
      <c r="A41863" t="e">
        <f>#REF!</f>
        <v>#REF!</v>
      </c>
      <c r="B41863" t="e">
        <f>#REF!</f>
        <v>#REF!</v>
      </c>
    </row>
    <row r="41864" spans="1:2" x14ac:dyDescent="0.25">
      <c r="A41864" t="e">
        <f>#REF!</f>
        <v>#REF!</v>
      </c>
      <c r="B41864" t="e">
        <f>#REF!</f>
        <v>#REF!</v>
      </c>
    </row>
    <row r="41865" spans="1:2" x14ac:dyDescent="0.25">
      <c r="A41865" t="e">
        <f>#REF!</f>
        <v>#REF!</v>
      </c>
      <c r="B41865" t="e">
        <f>#REF!</f>
        <v>#REF!</v>
      </c>
    </row>
    <row r="41866" spans="1:2" x14ac:dyDescent="0.25">
      <c r="A41866" t="e">
        <f>#REF!</f>
        <v>#REF!</v>
      </c>
      <c r="B41866" t="e">
        <f>#REF!</f>
        <v>#REF!</v>
      </c>
    </row>
    <row r="41867" spans="1:2" x14ac:dyDescent="0.25">
      <c r="A41867" t="e">
        <f>#REF!</f>
        <v>#REF!</v>
      </c>
      <c r="B41867" t="e">
        <f>#REF!</f>
        <v>#REF!</v>
      </c>
    </row>
    <row r="41868" spans="1:2" x14ac:dyDescent="0.25">
      <c r="A41868" t="e">
        <f>#REF!</f>
        <v>#REF!</v>
      </c>
      <c r="B41868" t="e">
        <f>#REF!</f>
        <v>#REF!</v>
      </c>
    </row>
    <row r="41869" spans="1:2" x14ac:dyDescent="0.25">
      <c r="A41869" t="e">
        <f>#REF!</f>
        <v>#REF!</v>
      </c>
      <c r="B41869" t="e">
        <f>#REF!</f>
        <v>#REF!</v>
      </c>
    </row>
    <row r="41870" spans="1:2" x14ac:dyDescent="0.25">
      <c r="A41870" t="e">
        <f>#REF!</f>
        <v>#REF!</v>
      </c>
      <c r="B41870" t="e">
        <f>#REF!</f>
        <v>#REF!</v>
      </c>
    </row>
    <row r="41871" spans="1:2" x14ac:dyDescent="0.25">
      <c r="A41871" t="e">
        <f>#REF!</f>
        <v>#REF!</v>
      </c>
      <c r="B41871" t="e">
        <f>#REF!</f>
        <v>#REF!</v>
      </c>
    </row>
    <row r="41872" spans="1:2" x14ac:dyDescent="0.25">
      <c r="A41872" t="e">
        <f>#REF!</f>
        <v>#REF!</v>
      </c>
      <c r="B41872" t="e">
        <f>#REF!</f>
        <v>#REF!</v>
      </c>
    </row>
    <row r="41873" spans="1:2" x14ac:dyDescent="0.25">
      <c r="A41873" t="e">
        <f>#REF!</f>
        <v>#REF!</v>
      </c>
      <c r="B41873" t="e">
        <f>#REF!</f>
        <v>#REF!</v>
      </c>
    </row>
    <row r="41874" spans="1:2" x14ac:dyDescent="0.25">
      <c r="A41874" t="e">
        <f>#REF!</f>
        <v>#REF!</v>
      </c>
      <c r="B41874" t="e">
        <f>#REF!</f>
        <v>#REF!</v>
      </c>
    </row>
    <row r="41875" spans="1:2" x14ac:dyDescent="0.25">
      <c r="A41875" t="e">
        <f>#REF!</f>
        <v>#REF!</v>
      </c>
      <c r="B41875" t="e">
        <f>#REF!</f>
        <v>#REF!</v>
      </c>
    </row>
    <row r="41876" spans="1:2" x14ac:dyDescent="0.25">
      <c r="A41876" t="e">
        <f>#REF!</f>
        <v>#REF!</v>
      </c>
      <c r="B41876" t="e">
        <f>#REF!</f>
        <v>#REF!</v>
      </c>
    </row>
    <row r="41877" spans="1:2" x14ac:dyDescent="0.25">
      <c r="A41877" t="e">
        <f>#REF!</f>
        <v>#REF!</v>
      </c>
      <c r="B41877" t="e">
        <f>#REF!</f>
        <v>#REF!</v>
      </c>
    </row>
    <row r="41878" spans="1:2" x14ac:dyDescent="0.25">
      <c r="A41878" t="e">
        <f>#REF!</f>
        <v>#REF!</v>
      </c>
      <c r="B41878" t="e">
        <f>#REF!</f>
        <v>#REF!</v>
      </c>
    </row>
    <row r="41879" spans="1:2" x14ac:dyDescent="0.25">
      <c r="A41879" t="e">
        <f>#REF!</f>
        <v>#REF!</v>
      </c>
      <c r="B41879" t="e">
        <f>#REF!</f>
        <v>#REF!</v>
      </c>
    </row>
    <row r="41880" spans="1:2" x14ac:dyDescent="0.25">
      <c r="A41880" t="e">
        <f>#REF!</f>
        <v>#REF!</v>
      </c>
      <c r="B41880" t="e">
        <f>#REF!</f>
        <v>#REF!</v>
      </c>
    </row>
    <row r="41881" spans="1:2" x14ac:dyDescent="0.25">
      <c r="A41881" t="e">
        <f>#REF!</f>
        <v>#REF!</v>
      </c>
      <c r="B41881" t="e">
        <f>#REF!</f>
        <v>#REF!</v>
      </c>
    </row>
    <row r="41882" spans="1:2" x14ac:dyDescent="0.25">
      <c r="A41882" t="e">
        <f>#REF!</f>
        <v>#REF!</v>
      </c>
      <c r="B41882" t="e">
        <f>#REF!</f>
        <v>#REF!</v>
      </c>
    </row>
    <row r="41883" spans="1:2" x14ac:dyDescent="0.25">
      <c r="A41883" t="e">
        <f>#REF!</f>
        <v>#REF!</v>
      </c>
      <c r="B41883" t="e">
        <f>#REF!</f>
        <v>#REF!</v>
      </c>
    </row>
    <row r="41884" spans="1:2" x14ac:dyDescent="0.25">
      <c r="A41884" t="e">
        <f>#REF!</f>
        <v>#REF!</v>
      </c>
      <c r="B41884" t="e">
        <f>#REF!</f>
        <v>#REF!</v>
      </c>
    </row>
    <row r="41885" spans="1:2" x14ac:dyDescent="0.25">
      <c r="A41885" t="e">
        <f>#REF!</f>
        <v>#REF!</v>
      </c>
      <c r="B41885" t="e">
        <f>#REF!</f>
        <v>#REF!</v>
      </c>
    </row>
    <row r="41886" spans="1:2" x14ac:dyDescent="0.25">
      <c r="A41886" t="e">
        <f>#REF!</f>
        <v>#REF!</v>
      </c>
      <c r="B41886" t="e">
        <f>#REF!</f>
        <v>#REF!</v>
      </c>
    </row>
    <row r="41887" spans="1:2" x14ac:dyDescent="0.25">
      <c r="A41887" t="e">
        <f>#REF!</f>
        <v>#REF!</v>
      </c>
      <c r="B41887" t="e">
        <f>#REF!</f>
        <v>#REF!</v>
      </c>
    </row>
    <row r="41888" spans="1:2" x14ac:dyDescent="0.25">
      <c r="A41888" t="e">
        <f>#REF!</f>
        <v>#REF!</v>
      </c>
      <c r="B41888" t="e">
        <f>#REF!</f>
        <v>#REF!</v>
      </c>
    </row>
    <row r="41889" spans="1:2" x14ac:dyDescent="0.25">
      <c r="A41889" t="e">
        <f>#REF!</f>
        <v>#REF!</v>
      </c>
      <c r="B41889" t="e">
        <f>#REF!</f>
        <v>#REF!</v>
      </c>
    </row>
    <row r="41890" spans="1:2" x14ac:dyDescent="0.25">
      <c r="A41890" t="e">
        <f>#REF!</f>
        <v>#REF!</v>
      </c>
      <c r="B41890" t="e">
        <f>#REF!</f>
        <v>#REF!</v>
      </c>
    </row>
    <row r="41891" spans="1:2" x14ac:dyDescent="0.25">
      <c r="A41891" t="e">
        <f>#REF!</f>
        <v>#REF!</v>
      </c>
      <c r="B41891" t="e">
        <f>#REF!</f>
        <v>#REF!</v>
      </c>
    </row>
    <row r="41892" spans="1:2" x14ac:dyDescent="0.25">
      <c r="A41892" t="e">
        <f>#REF!</f>
        <v>#REF!</v>
      </c>
      <c r="B41892" t="e">
        <f>#REF!</f>
        <v>#REF!</v>
      </c>
    </row>
    <row r="41893" spans="1:2" x14ac:dyDescent="0.25">
      <c r="A41893" t="e">
        <f>#REF!</f>
        <v>#REF!</v>
      </c>
      <c r="B41893" t="e">
        <f>#REF!</f>
        <v>#REF!</v>
      </c>
    </row>
    <row r="41894" spans="1:2" x14ac:dyDescent="0.25">
      <c r="A41894" t="e">
        <f>#REF!</f>
        <v>#REF!</v>
      </c>
      <c r="B41894" t="e">
        <f>#REF!</f>
        <v>#REF!</v>
      </c>
    </row>
    <row r="41895" spans="1:2" x14ac:dyDescent="0.25">
      <c r="A41895" t="e">
        <f>#REF!</f>
        <v>#REF!</v>
      </c>
      <c r="B41895" t="e">
        <f>#REF!</f>
        <v>#REF!</v>
      </c>
    </row>
    <row r="41896" spans="1:2" x14ac:dyDescent="0.25">
      <c r="A41896" t="e">
        <f>#REF!</f>
        <v>#REF!</v>
      </c>
      <c r="B41896" t="e">
        <f>#REF!</f>
        <v>#REF!</v>
      </c>
    </row>
    <row r="41897" spans="1:2" x14ac:dyDescent="0.25">
      <c r="A41897" t="e">
        <f>#REF!</f>
        <v>#REF!</v>
      </c>
      <c r="B41897" t="e">
        <f>#REF!</f>
        <v>#REF!</v>
      </c>
    </row>
    <row r="41898" spans="1:2" x14ac:dyDescent="0.25">
      <c r="A41898" t="e">
        <f>#REF!</f>
        <v>#REF!</v>
      </c>
      <c r="B41898" t="e">
        <f>#REF!</f>
        <v>#REF!</v>
      </c>
    </row>
    <row r="41899" spans="1:2" x14ac:dyDescent="0.25">
      <c r="A41899" t="e">
        <f>#REF!</f>
        <v>#REF!</v>
      </c>
      <c r="B41899" t="e">
        <f>#REF!</f>
        <v>#REF!</v>
      </c>
    </row>
    <row r="41900" spans="1:2" x14ac:dyDescent="0.25">
      <c r="A41900" t="e">
        <f>#REF!</f>
        <v>#REF!</v>
      </c>
      <c r="B41900" t="e">
        <f>#REF!</f>
        <v>#REF!</v>
      </c>
    </row>
    <row r="41901" spans="1:2" x14ac:dyDescent="0.25">
      <c r="A41901" t="e">
        <f>#REF!</f>
        <v>#REF!</v>
      </c>
      <c r="B41901" t="e">
        <f>#REF!</f>
        <v>#REF!</v>
      </c>
    </row>
    <row r="41902" spans="1:2" x14ac:dyDescent="0.25">
      <c r="A41902" t="e">
        <f>#REF!</f>
        <v>#REF!</v>
      </c>
      <c r="B41902" t="e">
        <f>#REF!</f>
        <v>#REF!</v>
      </c>
    </row>
    <row r="41903" spans="1:2" x14ac:dyDescent="0.25">
      <c r="A41903" t="e">
        <f>#REF!</f>
        <v>#REF!</v>
      </c>
      <c r="B41903" t="e">
        <f>#REF!</f>
        <v>#REF!</v>
      </c>
    </row>
    <row r="41904" spans="1:2" x14ac:dyDescent="0.25">
      <c r="A41904" t="e">
        <f>#REF!</f>
        <v>#REF!</v>
      </c>
      <c r="B41904" t="e">
        <f>#REF!</f>
        <v>#REF!</v>
      </c>
    </row>
    <row r="41905" spans="1:2" x14ac:dyDescent="0.25">
      <c r="A41905" t="e">
        <f>#REF!</f>
        <v>#REF!</v>
      </c>
      <c r="B41905" t="e">
        <f>#REF!</f>
        <v>#REF!</v>
      </c>
    </row>
    <row r="41906" spans="1:2" x14ac:dyDescent="0.25">
      <c r="A41906" t="e">
        <f>#REF!</f>
        <v>#REF!</v>
      </c>
      <c r="B41906" t="e">
        <f>#REF!</f>
        <v>#REF!</v>
      </c>
    </row>
    <row r="41907" spans="1:2" x14ac:dyDescent="0.25">
      <c r="A41907" t="e">
        <f>#REF!</f>
        <v>#REF!</v>
      </c>
      <c r="B41907" t="e">
        <f>#REF!</f>
        <v>#REF!</v>
      </c>
    </row>
    <row r="41908" spans="1:2" x14ac:dyDescent="0.25">
      <c r="A41908" t="e">
        <f>#REF!</f>
        <v>#REF!</v>
      </c>
      <c r="B41908" t="e">
        <f>#REF!</f>
        <v>#REF!</v>
      </c>
    </row>
    <row r="41909" spans="1:2" x14ac:dyDescent="0.25">
      <c r="A41909" t="e">
        <f>#REF!</f>
        <v>#REF!</v>
      </c>
      <c r="B41909" t="e">
        <f>#REF!</f>
        <v>#REF!</v>
      </c>
    </row>
    <row r="41910" spans="1:2" x14ac:dyDescent="0.25">
      <c r="A41910" t="e">
        <f>#REF!</f>
        <v>#REF!</v>
      </c>
      <c r="B41910" t="e">
        <f>#REF!</f>
        <v>#REF!</v>
      </c>
    </row>
    <row r="41911" spans="1:2" x14ac:dyDescent="0.25">
      <c r="A41911" t="e">
        <f>#REF!</f>
        <v>#REF!</v>
      </c>
      <c r="B41911" t="e">
        <f>#REF!</f>
        <v>#REF!</v>
      </c>
    </row>
    <row r="41912" spans="1:2" x14ac:dyDescent="0.25">
      <c r="A41912" t="e">
        <f>#REF!</f>
        <v>#REF!</v>
      </c>
      <c r="B41912" t="e">
        <f>#REF!</f>
        <v>#REF!</v>
      </c>
    </row>
    <row r="41913" spans="1:2" x14ac:dyDescent="0.25">
      <c r="A41913" t="e">
        <f>#REF!</f>
        <v>#REF!</v>
      </c>
      <c r="B41913" t="e">
        <f>#REF!</f>
        <v>#REF!</v>
      </c>
    </row>
    <row r="41914" spans="1:2" x14ac:dyDescent="0.25">
      <c r="A41914" t="e">
        <f>#REF!</f>
        <v>#REF!</v>
      </c>
      <c r="B41914" t="e">
        <f>#REF!</f>
        <v>#REF!</v>
      </c>
    </row>
    <row r="41915" spans="1:2" x14ac:dyDescent="0.25">
      <c r="A41915" t="e">
        <f>#REF!</f>
        <v>#REF!</v>
      </c>
      <c r="B41915" t="e">
        <f>#REF!</f>
        <v>#REF!</v>
      </c>
    </row>
    <row r="41916" spans="1:2" x14ac:dyDescent="0.25">
      <c r="A41916" t="e">
        <f>#REF!</f>
        <v>#REF!</v>
      </c>
      <c r="B41916" t="e">
        <f>#REF!</f>
        <v>#REF!</v>
      </c>
    </row>
    <row r="41917" spans="1:2" x14ac:dyDescent="0.25">
      <c r="A41917" t="e">
        <f>#REF!</f>
        <v>#REF!</v>
      </c>
      <c r="B41917" t="e">
        <f>#REF!</f>
        <v>#REF!</v>
      </c>
    </row>
    <row r="41918" spans="1:2" x14ac:dyDescent="0.25">
      <c r="A41918" t="e">
        <f>#REF!</f>
        <v>#REF!</v>
      </c>
      <c r="B41918" t="e">
        <f>#REF!</f>
        <v>#REF!</v>
      </c>
    </row>
    <row r="41919" spans="1:2" x14ac:dyDescent="0.25">
      <c r="A41919" t="e">
        <f>#REF!</f>
        <v>#REF!</v>
      </c>
      <c r="B41919" t="e">
        <f>#REF!</f>
        <v>#REF!</v>
      </c>
    </row>
    <row r="41920" spans="1:2" x14ac:dyDescent="0.25">
      <c r="A41920" t="e">
        <f>#REF!</f>
        <v>#REF!</v>
      </c>
      <c r="B41920" t="e">
        <f>#REF!</f>
        <v>#REF!</v>
      </c>
    </row>
    <row r="41921" spans="1:2" x14ac:dyDescent="0.25">
      <c r="A41921" t="e">
        <f>#REF!</f>
        <v>#REF!</v>
      </c>
      <c r="B41921" t="e">
        <f>#REF!</f>
        <v>#REF!</v>
      </c>
    </row>
    <row r="41922" spans="1:2" x14ac:dyDescent="0.25">
      <c r="A41922" t="e">
        <f>#REF!</f>
        <v>#REF!</v>
      </c>
      <c r="B41922" t="e">
        <f>#REF!</f>
        <v>#REF!</v>
      </c>
    </row>
    <row r="41923" spans="1:2" x14ac:dyDescent="0.25">
      <c r="A41923" t="e">
        <f>#REF!</f>
        <v>#REF!</v>
      </c>
      <c r="B41923" t="e">
        <f>#REF!</f>
        <v>#REF!</v>
      </c>
    </row>
    <row r="41924" spans="1:2" x14ac:dyDescent="0.25">
      <c r="A41924" t="e">
        <f>#REF!</f>
        <v>#REF!</v>
      </c>
      <c r="B41924" t="e">
        <f>#REF!</f>
        <v>#REF!</v>
      </c>
    </row>
    <row r="41925" spans="1:2" x14ac:dyDescent="0.25">
      <c r="A41925" t="e">
        <f>#REF!</f>
        <v>#REF!</v>
      </c>
      <c r="B41925" t="e">
        <f>#REF!</f>
        <v>#REF!</v>
      </c>
    </row>
    <row r="41926" spans="1:2" x14ac:dyDescent="0.25">
      <c r="A41926" t="e">
        <f>#REF!</f>
        <v>#REF!</v>
      </c>
      <c r="B41926" t="e">
        <f>#REF!</f>
        <v>#REF!</v>
      </c>
    </row>
    <row r="41927" spans="1:2" x14ac:dyDescent="0.25">
      <c r="A41927" t="e">
        <f>#REF!</f>
        <v>#REF!</v>
      </c>
      <c r="B41927" t="e">
        <f>#REF!</f>
        <v>#REF!</v>
      </c>
    </row>
    <row r="41928" spans="1:2" x14ac:dyDescent="0.25">
      <c r="A41928" t="e">
        <f>#REF!</f>
        <v>#REF!</v>
      </c>
      <c r="B41928" t="e">
        <f>#REF!</f>
        <v>#REF!</v>
      </c>
    </row>
    <row r="41929" spans="1:2" x14ac:dyDescent="0.25">
      <c r="A41929" t="e">
        <f>#REF!</f>
        <v>#REF!</v>
      </c>
      <c r="B41929" t="e">
        <f>#REF!</f>
        <v>#REF!</v>
      </c>
    </row>
    <row r="41930" spans="1:2" x14ac:dyDescent="0.25">
      <c r="A41930" t="e">
        <f>#REF!</f>
        <v>#REF!</v>
      </c>
      <c r="B41930" t="e">
        <f>#REF!</f>
        <v>#REF!</v>
      </c>
    </row>
    <row r="41931" spans="1:2" x14ac:dyDescent="0.25">
      <c r="A41931" t="e">
        <f>#REF!</f>
        <v>#REF!</v>
      </c>
      <c r="B41931" t="e">
        <f>#REF!</f>
        <v>#REF!</v>
      </c>
    </row>
    <row r="41932" spans="1:2" x14ac:dyDescent="0.25">
      <c r="A41932" t="e">
        <f>#REF!</f>
        <v>#REF!</v>
      </c>
      <c r="B41932" t="e">
        <f>#REF!</f>
        <v>#REF!</v>
      </c>
    </row>
    <row r="41933" spans="1:2" x14ac:dyDescent="0.25">
      <c r="A41933" t="e">
        <f>#REF!</f>
        <v>#REF!</v>
      </c>
      <c r="B41933" t="e">
        <f>#REF!</f>
        <v>#REF!</v>
      </c>
    </row>
    <row r="41934" spans="1:2" x14ac:dyDescent="0.25">
      <c r="A41934" t="e">
        <f>#REF!</f>
        <v>#REF!</v>
      </c>
      <c r="B41934" t="e">
        <f>#REF!</f>
        <v>#REF!</v>
      </c>
    </row>
    <row r="41935" spans="1:2" x14ac:dyDescent="0.25">
      <c r="A41935" t="e">
        <f>#REF!</f>
        <v>#REF!</v>
      </c>
      <c r="B41935" t="e">
        <f>#REF!</f>
        <v>#REF!</v>
      </c>
    </row>
    <row r="41936" spans="1:2" x14ac:dyDescent="0.25">
      <c r="A41936" t="e">
        <f>#REF!</f>
        <v>#REF!</v>
      </c>
      <c r="B41936" t="e">
        <f>#REF!</f>
        <v>#REF!</v>
      </c>
    </row>
    <row r="41937" spans="1:2" x14ac:dyDescent="0.25">
      <c r="A41937" t="e">
        <f>#REF!</f>
        <v>#REF!</v>
      </c>
      <c r="B41937" t="e">
        <f>#REF!</f>
        <v>#REF!</v>
      </c>
    </row>
    <row r="41938" spans="1:2" x14ac:dyDescent="0.25">
      <c r="A41938" t="e">
        <f>#REF!</f>
        <v>#REF!</v>
      </c>
      <c r="B41938" t="e">
        <f>#REF!</f>
        <v>#REF!</v>
      </c>
    </row>
    <row r="41939" spans="1:2" x14ac:dyDescent="0.25">
      <c r="A41939" t="e">
        <f>#REF!</f>
        <v>#REF!</v>
      </c>
      <c r="B41939" t="e">
        <f>#REF!</f>
        <v>#REF!</v>
      </c>
    </row>
    <row r="41940" spans="1:2" x14ac:dyDescent="0.25">
      <c r="A41940" t="e">
        <f>#REF!</f>
        <v>#REF!</v>
      </c>
      <c r="B41940" t="e">
        <f>#REF!</f>
        <v>#REF!</v>
      </c>
    </row>
    <row r="41941" spans="1:2" x14ac:dyDescent="0.25">
      <c r="A41941" t="e">
        <f>#REF!</f>
        <v>#REF!</v>
      </c>
      <c r="B41941" t="e">
        <f>#REF!</f>
        <v>#REF!</v>
      </c>
    </row>
    <row r="41942" spans="1:2" x14ac:dyDescent="0.25">
      <c r="A41942" t="e">
        <f>#REF!</f>
        <v>#REF!</v>
      </c>
      <c r="B41942" t="e">
        <f>#REF!</f>
        <v>#REF!</v>
      </c>
    </row>
    <row r="41943" spans="1:2" x14ac:dyDescent="0.25">
      <c r="A41943" t="e">
        <f>#REF!</f>
        <v>#REF!</v>
      </c>
      <c r="B41943" t="e">
        <f>#REF!</f>
        <v>#REF!</v>
      </c>
    </row>
    <row r="41944" spans="1:2" x14ac:dyDescent="0.25">
      <c r="A41944" t="e">
        <f>#REF!</f>
        <v>#REF!</v>
      </c>
      <c r="B41944" t="e">
        <f>#REF!</f>
        <v>#REF!</v>
      </c>
    </row>
    <row r="41945" spans="1:2" x14ac:dyDescent="0.25">
      <c r="A41945" t="e">
        <f>#REF!</f>
        <v>#REF!</v>
      </c>
      <c r="B41945" t="e">
        <f>#REF!</f>
        <v>#REF!</v>
      </c>
    </row>
    <row r="41946" spans="1:2" x14ac:dyDescent="0.25">
      <c r="A41946" t="e">
        <f>#REF!</f>
        <v>#REF!</v>
      </c>
      <c r="B41946" t="e">
        <f>#REF!</f>
        <v>#REF!</v>
      </c>
    </row>
    <row r="41947" spans="1:2" x14ac:dyDescent="0.25">
      <c r="A41947" t="e">
        <f>#REF!</f>
        <v>#REF!</v>
      </c>
      <c r="B41947" t="e">
        <f>#REF!</f>
        <v>#REF!</v>
      </c>
    </row>
    <row r="41948" spans="1:2" x14ac:dyDescent="0.25">
      <c r="A41948" t="e">
        <f>#REF!</f>
        <v>#REF!</v>
      </c>
      <c r="B41948" t="e">
        <f>#REF!</f>
        <v>#REF!</v>
      </c>
    </row>
    <row r="41949" spans="1:2" x14ac:dyDescent="0.25">
      <c r="A41949" t="e">
        <f>#REF!</f>
        <v>#REF!</v>
      </c>
      <c r="B41949" t="e">
        <f>#REF!</f>
        <v>#REF!</v>
      </c>
    </row>
    <row r="41950" spans="1:2" x14ac:dyDescent="0.25">
      <c r="A41950" t="e">
        <f>#REF!</f>
        <v>#REF!</v>
      </c>
      <c r="B41950" t="e">
        <f>#REF!</f>
        <v>#REF!</v>
      </c>
    </row>
    <row r="41951" spans="1:2" x14ac:dyDescent="0.25">
      <c r="A41951" t="e">
        <f>#REF!</f>
        <v>#REF!</v>
      </c>
      <c r="B41951" t="e">
        <f>#REF!</f>
        <v>#REF!</v>
      </c>
    </row>
    <row r="41952" spans="1:2" x14ac:dyDescent="0.25">
      <c r="A41952" t="e">
        <f>#REF!</f>
        <v>#REF!</v>
      </c>
      <c r="B41952" t="e">
        <f>#REF!</f>
        <v>#REF!</v>
      </c>
    </row>
    <row r="41953" spans="1:2" x14ac:dyDescent="0.25">
      <c r="A41953" t="e">
        <f>#REF!</f>
        <v>#REF!</v>
      </c>
      <c r="B41953" t="e">
        <f>#REF!</f>
        <v>#REF!</v>
      </c>
    </row>
    <row r="41954" spans="1:2" x14ac:dyDescent="0.25">
      <c r="A41954" t="e">
        <f>#REF!</f>
        <v>#REF!</v>
      </c>
      <c r="B41954" t="e">
        <f>#REF!</f>
        <v>#REF!</v>
      </c>
    </row>
    <row r="41955" spans="1:2" x14ac:dyDescent="0.25">
      <c r="A41955" t="e">
        <f>#REF!</f>
        <v>#REF!</v>
      </c>
      <c r="B41955" t="e">
        <f>#REF!</f>
        <v>#REF!</v>
      </c>
    </row>
    <row r="41956" spans="1:2" x14ac:dyDescent="0.25">
      <c r="A41956" t="e">
        <f>#REF!</f>
        <v>#REF!</v>
      </c>
      <c r="B41956" t="e">
        <f>#REF!</f>
        <v>#REF!</v>
      </c>
    </row>
    <row r="41957" spans="1:2" x14ac:dyDescent="0.25">
      <c r="A41957" t="e">
        <f>#REF!</f>
        <v>#REF!</v>
      </c>
      <c r="B41957" t="e">
        <f>#REF!</f>
        <v>#REF!</v>
      </c>
    </row>
    <row r="41958" spans="1:2" x14ac:dyDescent="0.25">
      <c r="A41958" t="e">
        <f>#REF!</f>
        <v>#REF!</v>
      </c>
      <c r="B41958" t="e">
        <f>#REF!</f>
        <v>#REF!</v>
      </c>
    </row>
    <row r="41959" spans="1:2" x14ac:dyDescent="0.25">
      <c r="A41959" t="e">
        <f>#REF!</f>
        <v>#REF!</v>
      </c>
      <c r="B41959" t="e">
        <f>#REF!</f>
        <v>#REF!</v>
      </c>
    </row>
    <row r="41960" spans="1:2" x14ac:dyDescent="0.25">
      <c r="A41960" t="e">
        <f>#REF!</f>
        <v>#REF!</v>
      </c>
      <c r="B41960" t="e">
        <f>#REF!</f>
        <v>#REF!</v>
      </c>
    </row>
    <row r="41961" spans="1:2" x14ac:dyDescent="0.25">
      <c r="A41961" t="e">
        <f>#REF!</f>
        <v>#REF!</v>
      </c>
      <c r="B41961" t="e">
        <f>#REF!</f>
        <v>#REF!</v>
      </c>
    </row>
    <row r="41962" spans="1:2" x14ac:dyDescent="0.25">
      <c r="A41962" t="e">
        <f>#REF!</f>
        <v>#REF!</v>
      </c>
      <c r="B41962" t="e">
        <f>#REF!</f>
        <v>#REF!</v>
      </c>
    </row>
    <row r="41963" spans="1:2" x14ac:dyDescent="0.25">
      <c r="A41963" t="e">
        <f>#REF!</f>
        <v>#REF!</v>
      </c>
      <c r="B41963" t="e">
        <f>#REF!</f>
        <v>#REF!</v>
      </c>
    </row>
    <row r="41964" spans="1:2" x14ac:dyDescent="0.25">
      <c r="A41964" t="e">
        <f>#REF!</f>
        <v>#REF!</v>
      </c>
      <c r="B41964" t="e">
        <f>#REF!</f>
        <v>#REF!</v>
      </c>
    </row>
    <row r="41965" spans="1:2" x14ac:dyDescent="0.25">
      <c r="A41965" t="e">
        <f>#REF!</f>
        <v>#REF!</v>
      </c>
      <c r="B41965" t="e">
        <f>#REF!</f>
        <v>#REF!</v>
      </c>
    </row>
    <row r="41966" spans="1:2" x14ac:dyDescent="0.25">
      <c r="A41966" t="e">
        <f>#REF!</f>
        <v>#REF!</v>
      </c>
      <c r="B41966" t="e">
        <f>#REF!</f>
        <v>#REF!</v>
      </c>
    </row>
    <row r="41967" spans="1:2" x14ac:dyDescent="0.25">
      <c r="A41967" t="e">
        <f>#REF!</f>
        <v>#REF!</v>
      </c>
      <c r="B41967" t="e">
        <f>#REF!</f>
        <v>#REF!</v>
      </c>
    </row>
    <row r="41968" spans="1:2" x14ac:dyDescent="0.25">
      <c r="A41968" t="e">
        <f>#REF!</f>
        <v>#REF!</v>
      </c>
      <c r="B41968" t="e">
        <f>#REF!</f>
        <v>#REF!</v>
      </c>
    </row>
    <row r="41969" spans="1:2" x14ac:dyDescent="0.25">
      <c r="A41969" t="e">
        <f>#REF!</f>
        <v>#REF!</v>
      </c>
      <c r="B41969" t="e">
        <f>#REF!</f>
        <v>#REF!</v>
      </c>
    </row>
    <row r="41970" spans="1:2" x14ac:dyDescent="0.25">
      <c r="A41970" t="e">
        <f>#REF!</f>
        <v>#REF!</v>
      </c>
      <c r="B41970" t="e">
        <f>#REF!</f>
        <v>#REF!</v>
      </c>
    </row>
    <row r="41971" spans="1:2" x14ac:dyDescent="0.25">
      <c r="A41971" t="e">
        <f>#REF!</f>
        <v>#REF!</v>
      </c>
      <c r="B41971" t="e">
        <f>#REF!</f>
        <v>#REF!</v>
      </c>
    </row>
    <row r="41972" spans="1:2" x14ac:dyDescent="0.25">
      <c r="A41972" t="e">
        <f>#REF!</f>
        <v>#REF!</v>
      </c>
      <c r="B41972" t="e">
        <f>#REF!</f>
        <v>#REF!</v>
      </c>
    </row>
    <row r="41973" spans="1:2" x14ac:dyDescent="0.25">
      <c r="A41973" t="e">
        <f>#REF!</f>
        <v>#REF!</v>
      </c>
      <c r="B41973" t="e">
        <f>#REF!</f>
        <v>#REF!</v>
      </c>
    </row>
    <row r="41974" spans="1:2" x14ac:dyDescent="0.25">
      <c r="A41974" t="e">
        <f>#REF!</f>
        <v>#REF!</v>
      </c>
      <c r="B41974" t="e">
        <f>#REF!</f>
        <v>#REF!</v>
      </c>
    </row>
    <row r="41975" spans="1:2" x14ac:dyDescent="0.25">
      <c r="A41975" t="e">
        <f>#REF!</f>
        <v>#REF!</v>
      </c>
      <c r="B41975" t="e">
        <f>#REF!</f>
        <v>#REF!</v>
      </c>
    </row>
    <row r="41976" spans="1:2" x14ac:dyDescent="0.25">
      <c r="A41976" t="e">
        <f>#REF!</f>
        <v>#REF!</v>
      </c>
      <c r="B41976" t="e">
        <f>#REF!</f>
        <v>#REF!</v>
      </c>
    </row>
    <row r="41977" spans="1:2" x14ac:dyDescent="0.25">
      <c r="A41977" t="e">
        <f>#REF!</f>
        <v>#REF!</v>
      </c>
      <c r="B41977" t="e">
        <f>#REF!</f>
        <v>#REF!</v>
      </c>
    </row>
    <row r="41978" spans="1:2" x14ac:dyDescent="0.25">
      <c r="A41978" t="e">
        <f>#REF!</f>
        <v>#REF!</v>
      </c>
      <c r="B41978" t="e">
        <f>#REF!</f>
        <v>#REF!</v>
      </c>
    </row>
    <row r="41979" spans="1:2" x14ac:dyDescent="0.25">
      <c r="A41979" t="e">
        <f>#REF!</f>
        <v>#REF!</v>
      </c>
      <c r="B41979" t="e">
        <f>#REF!</f>
        <v>#REF!</v>
      </c>
    </row>
    <row r="41980" spans="1:2" x14ac:dyDescent="0.25">
      <c r="A41980" t="e">
        <f>#REF!</f>
        <v>#REF!</v>
      </c>
      <c r="B41980" t="e">
        <f>#REF!</f>
        <v>#REF!</v>
      </c>
    </row>
    <row r="41981" spans="1:2" x14ac:dyDescent="0.25">
      <c r="A41981" t="e">
        <f>#REF!</f>
        <v>#REF!</v>
      </c>
      <c r="B41981" t="e">
        <f>#REF!</f>
        <v>#REF!</v>
      </c>
    </row>
    <row r="41982" spans="1:2" x14ac:dyDescent="0.25">
      <c r="A41982" t="e">
        <f>#REF!</f>
        <v>#REF!</v>
      </c>
      <c r="B41982" t="e">
        <f>#REF!</f>
        <v>#REF!</v>
      </c>
    </row>
    <row r="41983" spans="1:2" x14ac:dyDescent="0.25">
      <c r="A41983" t="e">
        <f>#REF!</f>
        <v>#REF!</v>
      </c>
      <c r="B41983" t="e">
        <f>#REF!</f>
        <v>#REF!</v>
      </c>
    </row>
    <row r="41984" spans="1:2" x14ac:dyDescent="0.25">
      <c r="A41984" t="e">
        <f>#REF!</f>
        <v>#REF!</v>
      </c>
      <c r="B41984" t="e">
        <f>#REF!</f>
        <v>#REF!</v>
      </c>
    </row>
    <row r="41985" spans="1:2" x14ac:dyDescent="0.25">
      <c r="A41985" t="e">
        <f>#REF!</f>
        <v>#REF!</v>
      </c>
      <c r="B41985" t="e">
        <f>#REF!</f>
        <v>#REF!</v>
      </c>
    </row>
    <row r="41986" spans="1:2" x14ac:dyDescent="0.25">
      <c r="A41986" t="e">
        <f>#REF!</f>
        <v>#REF!</v>
      </c>
      <c r="B41986" t="e">
        <f>#REF!</f>
        <v>#REF!</v>
      </c>
    </row>
    <row r="41987" spans="1:2" x14ac:dyDescent="0.25">
      <c r="A41987" t="e">
        <f>#REF!</f>
        <v>#REF!</v>
      </c>
      <c r="B41987" t="e">
        <f>#REF!</f>
        <v>#REF!</v>
      </c>
    </row>
    <row r="41988" spans="1:2" x14ac:dyDescent="0.25">
      <c r="A41988" t="e">
        <f>#REF!</f>
        <v>#REF!</v>
      </c>
      <c r="B41988" t="e">
        <f>#REF!</f>
        <v>#REF!</v>
      </c>
    </row>
    <row r="41989" spans="1:2" x14ac:dyDescent="0.25">
      <c r="A41989" t="e">
        <f>#REF!</f>
        <v>#REF!</v>
      </c>
      <c r="B41989" t="e">
        <f>#REF!</f>
        <v>#REF!</v>
      </c>
    </row>
    <row r="41990" spans="1:2" x14ac:dyDescent="0.25">
      <c r="A41990" t="e">
        <f>#REF!</f>
        <v>#REF!</v>
      </c>
      <c r="B41990" t="e">
        <f>#REF!</f>
        <v>#REF!</v>
      </c>
    </row>
    <row r="41991" spans="1:2" x14ac:dyDescent="0.25">
      <c r="A41991" t="e">
        <f>#REF!</f>
        <v>#REF!</v>
      </c>
      <c r="B41991" t="e">
        <f>#REF!</f>
        <v>#REF!</v>
      </c>
    </row>
    <row r="41992" spans="1:2" x14ac:dyDescent="0.25">
      <c r="A41992" t="e">
        <f>#REF!</f>
        <v>#REF!</v>
      </c>
      <c r="B41992" t="e">
        <f>#REF!</f>
        <v>#REF!</v>
      </c>
    </row>
    <row r="41993" spans="1:2" x14ac:dyDescent="0.25">
      <c r="A41993" t="e">
        <f>#REF!</f>
        <v>#REF!</v>
      </c>
      <c r="B41993" t="e">
        <f>#REF!</f>
        <v>#REF!</v>
      </c>
    </row>
    <row r="41994" spans="1:2" x14ac:dyDescent="0.25">
      <c r="A41994" t="e">
        <f>#REF!</f>
        <v>#REF!</v>
      </c>
      <c r="B41994" t="e">
        <f>#REF!</f>
        <v>#REF!</v>
      </c>
    </row>
    <row r="41995" spans="1:2" x14ac:dyDescent="0.25">
      <c r="A41995" t="e">
        <f>#REF!</f>
        <v>#REF!</v>
      </c>
      <c r="B41995" t="e">
        <f>#REF!</f>
        <v>#REF!</v>
      </c>
    </row>
    <row r="41996" spans="1:2" x14ac:dyDescent="0.25">
      <c r="A41996" t="e">
        <f>#REF!</f>
        <v>#REF!</v>
      </c>
      <c r="B41996" t="e">
        <f>#REF!</f>
        <v>#REF!</v>
      </c>
    </row>
    <row r="41997" spans="1:2" x14ac:dyDescent="0.25">
      <c r="A41997" t="e">
        <f>#REF!</f>
        <v>#REF!</v>
      </c>
      <c r="B41997" t="e">
        <f>#REF!</f>
        <v>#REF!</v>
      </c>
    </row>
    <row r="41998" spans="1:2" x14ac:dyDescent="0.25">
      <c r="A41998" t="e">
        <f>#REF!</f>
        <v>#REF!</v>
      </c>
      <c r="B41998" t="e">
        <f>#REF!</f>
        <v>#REF!</v>
      </c>
    </row>
    <row r="41999" spans="1:2" x14ac:dyDescent="0.25">
      <c r="A41999" t="e">
        <f>#REF!</f>
        <v>#REF!</v>
      </c>
      <c r="B41999" t="e">
        <f>#REF!</f>
        <v>#REF!</v>
      </c>
    </row>
    <row r="42000" spans="1:2" x14ac:dyDescent="0.25">
      <c r="A42000" t="e">
        <f>#REF!</f>
        <v>#REF!</v>
      </c>
      <c r="B42000" t="e">
        <f>#REF!</f>
        <v>#REF!</v>
      </c>
    </row>
    <row r="42001" spans="1:2" x14ac:dyDescent="0.25">
      <c r="A42001" t="e">
        <f>#REF!</f>
        <v>#REF!</v>
      </c>
      <c r="B42001" t="e">
        <f>#REF!</f>
        <v>#REF!</v>
      </c>
    </row>
    <row r="42002" spans="1:2" x14ac:dyDescent="0.25">
      <c r="A42002" t="e">
        <f>#REF!</f>
        <v>#REF!</v>
      </c>
      <c r="B42002" t="e">
        <f>#REF!</f>
        <v>#REF!</v>
      </c>
    </row>
    <row r="42003" spans="1:2" x14ac:dyDescent="0.25">
      <c r="A42003" t="e">
        <f>#REF!</f>
        <v>#REF!</v>
      </c>
      <c r="B42003" t="e">
        <f>#REF!</f>
        <v>#REF!</v>
      </c>
    </row>
    <row r="42004" spans="1:2" x14ac:dyDescent="0.25">
      <c r="A42004" t="e">
        <f>#REF!</f>
        <v>#REF!</v>
      </c>
      <c r="B42004" t="e">
        <f>#REF!</f>
        <v>#REF!</v>
      </c>
    </row>
    <row r="42005" spans="1:2" x14ac:dyDescent="0.25">
      <c r="A42005" t="e">
        <f>#REF!</f>
        <v>#REF!</v>
      </c>
      <c r="B42005" t="e">
        <f>#REF!</f>
        <v>#REF!</v>
      </c>
    </row>
    <row r="42006" spans="1:2" x14ac:dyDescent="0.25">
      <c r="A42006" t="e">
        <f>#REF!</f>
        <v>#REF!</v>
      </c>
      <c r="B42006" t="e">
        <f>#REF!</f>
        <v>#REF!</v>
      </c>
    </row>
    <row r="42007" spans="1:2" x14ac:dyDescent="0.25">
      <c r="A42007" t="e">
        <f>#REF!</f>
        <v>#REF!</v>
      </c>
      <c r="B42007" t="e">
        <f>#REF!</f>
        <v>#REF!</v>
      </c>
    </row>
    <row r="42008" spans="1:2" x14ac:dyDescent="0.25">
      <c r="A42008" t="e">
        <f>#REF!</f>
        <v>#REF!</v>
      </c>
      <c r="B42008" t="e">
        <f>#REF!</f>
        <v>#REF!</v>
      </c>
    </row>
    <row r="42009" spans="1:2" x14ac:dyDescent="0.25">
      <c r="A42009" t="e">
        <f>#REF!</f>
        <v>#REF!</v>
      </c>
      <c r="B42009" t="e">
        <f>#REF!</f>
        <v>#REF!</v>
      </c>
    </row>
    <row r="42010" spans="1:2" x14ac:dyDescent="0.25">
      <c r="A42010" t="e">
        <f>#REF!</f>
        <v>#REF!</v>
      </c>
      <c r="B42010" t="e">
        <f>#REF!</f>
        <v>#REF!</v>
      </c>
    </row>
    <row r="42011" spans="1:2" x14ac:dyDescent="0.25">
      <c r="A42011" t="e">
        <f>#REF!</f>
        <v>#REF!</v>
      </c>
      <c r="B42011" t="e">
        <f>#REF!</f>
        <v>#REF!</v>
      </c>
    </row>
    <row r="42012" spans="1:2" x14ac:dyDescent="0.25">
      <c r="A42012" t="e">
        <f>#REF!</f>
        <v>#REF!</v>
      </c>
      <c r="B42012" t="e">
        <f>#REF!</f>
        <v>#REF!</v>
      </c>
    </row>
    <row r="42013" spans="1:2" x14ac:dyDescent="0.25">
      <c r="A42013" t="e">
        <f>#REF!</f>
        <v>#REF!</v>
      </c>
      <c r="B42013" t="e">
        <f>#REF!</f>
        <v>#REF!</v>
      </c>
    </row>
    <row r="42014" spans="1:2" x14ac:dyDescent="0.25">
      <c r="A42014" t="e">
        <f>#REF!</f>
        <v>#REF!</v>
      </c>
      <c r="B42014" t="e">
        <f>#REF!</f>
        <v>#REF!</v>
      </c>
    </row>
    <row r="42015" spans="1:2" x14ac:dyDescent="0.25">
      <c r="A42015" t="e">
        <f>#REF!</f>
        <v>#REF!</v>
      </c>
      <c r="B42015" t="e">
        <f>#REF!</f>
        <v>#REF!</v>
      </c>
    </row>
    <row r="42016" spans="1:2" x14ac:dyDescent="0.25">
      <c r="A42016" t="e">
        <f>#REF!</f>
        <v>#REF!</v>
      </c>
      <c r="B42016" t="e">
        <f>#REF!</f>
        <v>#REF!</v>
      </c>
    </row>
    <row r="42017" spans="1:2" x14ac:dyDescent="0.25">
      <c r="A42017" t="e">
        <f>#REF!</f>
        <v>#REF!</v>
      </c>
      <c r="B42017" t="e">
        <f>#REF!</f>
        <v>#REF!</v>
      </c>
    </row>
    <row r="42018" spans="1:2" x14ac:dyDescent="0.25">
      <c r="A42018" t="e">
        <f>#REF!</f>
        <v>#REF!</v>
      </c>
      <c r="B42018" t="e">
        <f>#REF!</f>
        <v>#REF!</v>
      </c>
    </row>
    <row r="42019" spans="1:2" x14ac:dyDescent="0.25">
      <c r="A42019" t="e">
        <f>#REF!</f>
        <v>#REF!</v>
      </c>
      <c r="B42019" t="e">
        <f>#REF!</f>
        <v>#REF!</v>
      </c>
    </row>
    <row r="42020" spans="1:2" x14ac:dyDescent="0.25">
      <c r="A42020" t="e">
        <f>#REF!</f>
        <v>#REF!</v>
      </c>
      <c r="B42020" t="e">
        <f>#REF!</f>
        <v>#REF!</v>
      </c>
    </row>
    <row r="42021" spans="1:2" x14ac:dyDescent="0.25">
      <c r="A42021" t="e">
        <f>#REF!</f>
        <v>#REF!</v>
      </c>
      <c r="B42021" t="e">
        <f>#REF!</f>
        <v>#REF!</v>
      </c>
    </row>
    <row r="42022" spans="1:2" x14ac:dyDescent="0.25">
      <c r="A42022" t="e">
        <f>#REF!</f>
        <v>#REF!</v>
      </c>
      <c r="B42022" t="e">
        <f>#REF!</f>
        <v>#REF!</v>
      </c>
    </row>
    <row r="42023" spans="1:2" x14ac:dyDescent="0.25">
      <c r="A42023" t="e">
        <f>#REF!</f>
        <v>#REF!</v>
      </c>
      <c r="B42023" t="e">
        <f>#REF!</f>
        <v>#REF!</v>
      </c>
    </row>
    <row r="42024" spans="1:2" x14ac:dyDescent="0.25">
      <c r="A42024" t="e">
        <f>#REF!</f>
        <v>#REF!</v>
      </c>
      <c r="B42024" t="e">
        <f>#REF!</f>
        <v>#REF!</v>
      </c>
    </row>
    <row r="42025" spans="1:2" x14ac:dyDescent="0.25">
      <c r="A42025" t="e">
        <f>#REF!</f>
        <v>#REF!</v>
      </c>
      <c r="B42025" t="e">
        <f>#REF!</f>
        <v>#REF!</v>
      </c>
    </row>
    <row r="42026" spans="1:2" x14ac:dyDescent="0.25">
      <c r="A42026" t="e">
        <f>#REF!</f>
        <v>#REF!</v>
      </c>
      <c r="B42026" t="e">
        <f>#REF!</f>
        <v>#REF!</v>
      </c>
    </row>
    <row r="42027" spans="1:2" x14ac:dyDescent="0.25">
      <c r="A42027" t="e">
        <f>#REF!</f>
        <v>#REF!</v>
      </c>
      <c r="B42027" t="e">
        <f>#REF!</f>
        <v>#REF!</v>
      </c>
    </row>
    <row r="42028" spans="1:2" x14ac:dyDescent="0.25">
      <c r="A42028" t="e">
        <f>#REF!</f>
        <v>#REF!</v>
      </c>
      <c r="B42028" t="e">
        <f>#REF!</f>
        <v>#REF!</v>
      </c>
    </row>
    <row r="42029" spans="1:2" x14ac:dyDescent="0.25">
      <c r="A42029" t="e">
        <f>#REF!</f>
        <v>#REF!</v>
      </c>
      <c r="B42029" t="e">
        <f>#REF!</f>
        <v>#REF!</v>
      </c>
    </row>
    <row r="42030" spans="1:2" x14ac:dyDescent="0.25">
      <c r="A42030" t="e">
        <f>#REF!</f>
        <v>#REF!</v>
      </c>
      <c r="B42030" t="e">
        <f>#REF!</f>
        <v>#REF!</v>
      </c>
    </row>
    <row r="42031" spans="1:2" x14ac:dyDescent="0.25">
      <c r="A42031" t="e">
        <f>#REF!</f>
        <v>#REF!</v>
      </c>
      <c r="B42031" t="e">
        <f>#REF!</f>
        <v>#REF!</v>
      </c>
    </row>
    <row r="42032" spans="1:2" x14ac:dyDescent="0.25">
      <c r="A42032" t="e">
        <f>#REF!</f>
        <v>#REF!</v>
      </c>
      <c r="B42032" t="e">
        <f>#REF!</f>
        <v>#REF!</v>
      </c>
    </row>
    <row r="42033" spans="1:2" x14ac:dyDescent="0.25">
      <c r="A42033" t="e">
        <f>#REF!</f>
        <v>#REF!</v>
      </c>
      <c r="B42033" t="e">
        <f>#REF!</f>
        <v>#REF!</v>
      </c>
    </row>
    <row r="42034" spans="1:2" x14ac:dyDescent="0.25">
      <c r="A42034" t="e">
        <f>#REF!</f>
        <v>#REF!</v>
      </c>
      <c r="B42034" t="e">
        <f>#REF!</f>
        <v>#REF!</v>
      </c>
    </row>
    <row r="42035" spans="1:2" x14ac:dyDescent="0.25">
      <c r="A42035" t="e">
        <f>#REF!</f>
        <v>#REF!</v>
      </c>
      <c r="B42035" t="e">
        <f>#REF!</f>
        <v>#REF!</v>
      </c>
    </row>
    <row r="42036" spans="1:2" x14ac:dyDescent="0.25">
      <c r="A42036" t="e">
        <f>#REF!</f>
        <v>#REF!</v>
      </c>
      <c r="B42036" t="e">
        <f>#REF!</f>
        <v>#REF!</v>
      </c>
    </row>
    <row r="42037" spans="1:2" x14ac:dyDescent="0.25">
      <c r="A42037" t="e">
        <f>#REF!</f>
        <v>#REF!</v>
      </c>
      <c r="B42037" t="e">
        <f>#REF!</f>
        <v>#REF!</v>
      </c>
    </row>
    <row r="42038" spans="1:2" x14ac:dyDescent="0.25">
      <c r="A42038" t="e">
        <f>#REF!</f>
        <v>#REF!</v>
      </c>
      <c r="B42038" t="e">
        <f>#REF!</f>
        <v>#REF!</v>
      </c>
    </row>
    <row r="42039" spans="1:2" x14ac:dyDescent="0.25">
      <c r="A42039" t="e">
        <f>#REF!</f>
        <v>#REF!</v>
      </c>
      <c r="B42039" t="e">
        <f>#REF!</f>
        <v>#REF!</v>
      </c>
    </row>
    <row r="42040" spans="1:2" x14ac:dyDescent="0.25">
      <c r="A42040" t="e">
        <f>#REF!</f>
        <v>#REF!</v>
      </c>
      <c r="B42040" t="e">
        <f>#REF!</f>
        <v>#REF!</v>
      </c>
    </row>
    <row r="42041" spans="1:2" x14ac:dyDescent="0.25">
      <c r="A42041" t="e">
        <f>#REF!</f>
        <v>#REF!</v>
      </c>
      <c r="B42041" t="e">
        <f>#REF!</f>
        <v>#REF!</v>
      </c>
    </row>
    <row r="42042" spans="1:2" x14ac:dyDescent="0.25">
      <c r="A42042" t="e">
        <f>#REF!</f>
        <v>#REF!</v>
      </c>
      <c r="B42042" t="e">
        <f>#REF!</f>
        <v>#REF!</v>
      </c>
    </row>
    <row r="42043" spans="1:2" x14ac:dyDescent="0.25">
      <c r="A42043" t="e">
        <f>#REF!</f>
        <v>#REF!</v>
      </c>
      <c r="B42043" t="e">
        <f>#REF!</f>
        <v>#REF!</v>
      </c>
    </row>
    <row r="42044" spans="1:2" x14ac:dyDescent="0.25">
      <c r="A42044" t="e">
        <f>#REF!</f>
        <v>#REF!</v>
      </c>
      <c r="B42044" t="e">
        <f>#REF!</f>
        <v>#REF!</v>
      </c>
    </row>
    <row r="42045" spans="1:2" x14ac:dyDescent="0.25">
      <c r="A42045" t="e">
        <f>#REF!</f>
        <v>#REF!</v>
      </c>
      <c r="B42045" t="e">
        <f>#REF!</f>
        <v>#REF!</v>
      </c>
    </row>
    <row r="42046" spans="1:2" x14ac:dyDescent="0.25">
      <c r="A42046" t="e">
        <f>#REF!</f>
        <v>#REF!</v>
      </c>
      <c r="B42046" t="e">
        <f>#REF!</f>
        <v>#REF!</v>
      </c>
    </row>
    <row r="42047" spans="1:2" x14ac:dyDescent="0.25">
      <c r="A42047" t="e">
        <f>#REF!</f>
        <v>#REF!</v>
      </c>
      <c r="B42047" t="e">
        <f>#REF!</f>
        <v>#REF!</v>
      </c>
    </row>
    <row r="42048" spans="1:2" x14ac:dyDescent="0.25">
      <c r="A42048" t="e">
        <f>#REF!</f>
        <v>#REF!</v>
      </c>
      <c r="B42048" t="e">
        <f>#REF!</f>
        <v>#REF!</v>
      </c>
    </row>
    <row r="42049" spans="1:2" x14ac:dyDescent="0.25">
      <c r="A42049" t="e">
        <f>#REF!</f>
        <v>#REF!</v>
      </c>
      <c r="B42049" t="e">
        <f>#REF!</f>
        <v>#REF!</v>
      </c>
    </row>
    <row r="42050" spans="1:2" x14ac:dyDescent="0.25">
      <c r="A42050" t="e">
        <f>#REF!</f>
        <v>#REF!</v>
      </c>
      <c r="B42050" t="e">
        <f>#REF!</f>
        <v>#REF!</v>
      </c>
    </row>
    <row r="42051" spans="1:2" x14ac:dyDescent="0.25">
      <c r="A42051" t="e">
        <f>#REF!</f>
        <v>#REF!</v>
      </c>
      <c r="B42051" t="e">
        <f>#REF!</f>
        <v>#REF!</v>
      </c>
    </row>
    <row r="42052" spans="1:2" x14ac:dyDescent="0.25">
      <c r="A42052" t="e">
        <f>#REF!</f>
        <v>#REF!</v>
      </c>
      <c r="B42052" t="e">
        <f>#REF!</f>
        <v>#REF!</v>
      </c>
    </row>
    <row r="42053" spans="1:2" x14ac:dyDescent="0.25">
      <c r="A42053" t="e">
        <f>#REF!</f>
        <v>#REF!</v>
      </c>
      <c r="B42053" t="e">
        <f>#REF!</f>
        <v>#REF!</v>
      </c>
    </row>
    <row r="42054" spans="1:2" x14ac:dyDescent="0.25">
      <c r="A42054" t="e">
        <f>#REF!</f>
        <v>#REF!</v>
      </c>
      <c r="B42054" t="e">
        <f>#REF!</f>
        <v>#REF!</v>
      </c>
    </row>
    <row r="42055" spans="1:2" x14ac:dyDescent="0.25">
      <c r="A42055" t="e">
        <f>#REF!</f>
        <v>#REF!</v>
      </c>
      <c r="B42055" t="e">
        <f>#REF!</f>
        <v>#REF!</v>
      </c>
    </row>
    <row r="42056" spans="1:2" x14ac:dyDescent="0.25">
      <c r="A42056" t="e">
        <f>#REF!</f>
        <v>#REF!</v>
      </c>
      <c r="B42056" t="e">
        <f>#REF!</f>
        <v>#REF!</v>
      </c>
    </row>
    <row r="42057" spans="1:2" x14ac:dyDescent="0.25">
      <c r="A42057" t="e">
        <f>#REF!</f>
        <v>#REF!</v>
      </c>
      <c r="B42057" t="e">
        <f>#REF!</f>
        <v>#REF!</v>
      </c>
    </row>
    <row r="42058" spans="1:2" x14ac:dyDescent="0.25">
      <c r="A42058" t="e">
        <f>#REF!</f>
        <v>#REF!</v>
      </c>
      <c r="B42058" t="e">
        <f>#REF!</f>
        <v>#REF!</v>
      </c>
    </row>
    <row r="42059" spans="1:2" x14ac:dyDescent="0.25">
      <c r="A42059" t="e">
        <f>#REF!</f>
        <v>#REF!</v>
      </c>
      <c r="B42059" t="e">
        <f>#REF!</f>
        <v>#REF!</v>
      </c>
    </row>
    <row r="42060" spans="1:2" x14ac:dyDescent="0.25">
      <c r="A42060" t="e">
        <f>#REF!</f>
        <v>#REF!</v>
      </c>
      <c r="B42060" t="e">
        <f>#REF!</f>
        <v>#REF!</v>
      </c>
    </row>
    <row r="42061" spans="1:2" x14ac:dyDescent="0.25">
      <c r="A42061" t="e">
        <f>#REF!</f>
        <v>#REF!</v>
      </c>
      <c r="B42061" t="e">
        <f>#REF!</f>
        <v>#REF!</v>
      </c>
    </row>
    <row r="42062" spans="1:2" x14ac:dyDescent="0.25">
      <c r="A42062" t="e">
        <f>#REF!</f>
        <v>#REF!</v>
      </c>
      <c r="B42062" t="e">
        <f>#REF!</f>
        <v>#REF!</v>
      </c>
    </row>
    <row r="42063" spans="1:2" x14ac:dyDescent="0.25">
      <c r="A42063" t="e">
        <f>#REF!</f>
        <v>#REF!</v>
      </c>
      <c r="B42063" t="e">
        <f>#REF!</f>
        <v>#REF!</v>
      </c>
    </row>
    <row r="42064" spans="1:2" x14ac:dyDescent="0.25">
      <c r="A42064" t="e">
        <f>#REF!</f>
        <v>#REF!</v>
      </c>
      <c r="B42064" t="e">
        <f>#REF!</f>
        <v>#REF!</v>
      </c>
    </row>
    <row r="42065" spans="1:2" x14ac:dyDescent="0.25">
      <c r="A42065" t="e">
        <f>#REF!</f>
        <v>#REF!</v>
      </c>
      <c r="B42065" t="e">
        <f>#REF!</f>
        <v>#REF!</v>
      </c>
    </row>
    <row r="42066" spans="1:2" x14ac:dyDescent="0.25">
      <c r="A42066" t="e">
        <f>#REF!</f>
        <v>#REF!</v>
      </c>
      <c r="B42066" t="e">
        <f>#REF!</f>
        <v>#REF!</v>
      </c>
    </row>
    <row r="42067" spans="1:2" x14ac:dyDescent="0.25">
      <c r="A42067" t="e">
        <f>#REF!</f>
        <v>#REF!</v>
      </c>
      <c r="B42067" t="e">
        <f>#REF!</f>
        <v>#REF!</v>
      </c>
    </row>
    <row r="42068" spans="1:2" x14ac:dyDescent="0.25">
      <c r="A42068" t="e">
        <f>#REF!</f>
        <v>#REF!</v>
      </c>
      <c r="B42068" t="e">
        <f>#REF!</f>
        <v>#REF!</v>
      </c>
    </row>
    <row r="42069" spans="1:2" x14ac:dyDescent="0.25">
      <c r="A42069" t="e">
        <f>#REF!</f>
        <v>#REF!</v>
      </c>
      <c r="B42069" t="e">
        <f>#REF!</f>
        <v>#REF!</v>
      </c>
    </row>
    <row r="42070" spans="1:2" x14ac:dyDescent="0.25">
      <c r="A42070" t="e">
        <f>#REF!</f>
        <v>#REF!</v>
      </c>
      <c r="B42070" t="e">
        <f>#REF!</f>
        <v>#REF!</v>
      </c>
    </row>
    <row r="42071" spans="1:2" x14ac:dyDescent="0.25">
      <c r="A42071" t="e">
        <f>#REF!</f>
        <v>#REF!</v>
      </c>
      <c r="B42071" t="e">
        <f>#REF!</f>
        <v>#REF!</v>
      </c>
    </row>
    <row r="42072" spans="1:2" x14ac:dyDescent="0.25">
      <c r="A42072" t="e">
        <f>#REF!</f>
        <v>#REF!</v>
      </c>
      <c r="B42072" t="e">
        <f>#REF!</f>
        <v>#REF!</v>
      </c>
    </row>
    <row r="42073" spans="1:2" x14ac:dyDescent="0.25">
      <c r="A42073" t="e">
        <f>#REF!</f>
        <v>#REF!</v>
      </c>
      <c r="B42073" t="e">
        <f>#REF!</f>
        <v>#REF!</v>
      </c>
    </row>
    <row r="42074" spans="1:2" x14ac:dyDescent="0.25">
      <c r="A42074" t="e">
        <f>#REF!</f>
        <v>#REF!</v>
      </c>
      <c r="B42074" t="e">
        <f>#REF!</f>
        <v>#REF!</v>
      </c>
    </row>
    <row r="42075" spans="1:2" x14ac:dyDescent="0.25">
      <c r="A42075" t="e">
        <f>#REF!</f>
        <v>#REF!</v>
      </c>
      <c r="B42075" t="e">
        <f>#REF!</f>
        <v>#REF!</v>
      </c>
    </row>
    <row r="42076" spans="1:2" x14ac:dyDescent="0.25">
      <c r="A42076" t="e">
        <f>#REF!</f>
        <v>#REF!</v>
      </c>
      <c r="B42076" t="e">
        <f>#REF!</f>
        <v>#REF!</v>
      </c>
    </row>
    <row r="42077" spans="1:2" x14ac:dyDescent="0.25">
      <c r="A42077" t="e">
        <f>#REF!</f>
        <v>#REF!</v>
      </c>
      <c r="B42077" t="e">
        <f>#REF!</f>
        <v>#REF!</v>
      </c>
    </row>
    <row r="42078" spans="1:2" x14ac:dyDescent="0.25">
      <c r="A42078" t="e">
        <f>#REF!</f>
        <v>#REF!</v>
      </c>
      <c r="B42078" t="e">
        <f>#REF!</f>
        <v>#REF!</v>
      </c>
    </row>
    <row r="42079" spans="1:2" x14ac:dyDescent="0.25">
      <c r="A42079" t="e">
        <f>#REF!</f>
        <v>#REF!</v>
      </c>
      <c r="B42079" t="e">
        <f>#REF!</f>
        <v>#REF!</v>
      </c>
    </row>
    <row r="42080" spans="1:2" x14ac:dyDescent="0.25">
      <c r="A42080" t="e">
        <f>#REF!</f>
        <v>#REF!</v>
      </c>
      <c r="B42080" t="e">
        <f>#REF!</f>
        <v>#REF!</v>
      </c>
    </row>
    <row r="42081" spans="1:2" x14ac:dyDescent="0.25">
      <c r="A42081" t="e">
        <f>#REF!</f>
        <v>#REF!</v>
      </c>
      <c r="B42081" t="e">
        <f>#REF!</f>
        <v>#REF!</v>
      </c>
    </row>
    <row r="42082" spans="1:2" x14ac:dyDescent="0.25">
      <c r="A42082" t="e">
        <f>#REF!</f>
        <v>#REF!</v>
      </c>
      <c r="B42082" t="e">
        <f>#REF!</f>
        <v>#REF!</v>
      </c>
    </row>
    <row r="42083" spans="1:2" x14ac:dyDescent="0.25">
      <c r="A42083" t="e">
        <f>#REF!</f>
        <v>#REF!</v>
      </c>
      <c r="B42083" t="e">
        <f>#REF!</f>
        <v>#REF!</v>
      </c>
    </row>
    <row r="42084" spans="1:2" x14ac:dyDescent="0.25">
      <c r="A42084" t="e">
        <f>#REF!</f>
        <v>#REF!</v>
      </c>
      <c r="B42084" t="e">
        <f>#REF!</f>
        <v>#REF!</v>
      </c>
    </row>
    <row r="42085" spans="1:2" x14ac:dyDescent="0.25">
      <c r="A42085" t="e">
        <f>#REF!</f>
        <v>#REF!</v>
      </c>
      <c r="B42085" t="e">
        <f>#REF!</f>
        <v>#REF!</v>
      </c>
    </row>
    <row r="42086" spans="1:2" x14ac:dyDescent="0.25">
      <c r="A42086" t="e">
        <f>#REF!</f>
        <v>#REF!</v>
      </c>
      <c r="B42086" t="e">
        <f>#REF!</f>
        <v>#REF!</v>
      </c>
    </row>
    <row r="42087" spans="1:2" x14ac:dyDescent="0.25">
      <c r="A42087" t="e">
        <f>#REF!</f>
        <v>#REF!</v>
      </c>
      <c r="B42087" t="e">
        <f>#REF!</f>
        <v>#REF!</v>
      </c>
    </row>
    <row r="42088" spans="1:2" x14ac:dyDescent="0.25">
      <c r="A42088" t="e">
        <f>#REF!</f>
        <v>#REF!</v>
      </c>
      <c r="B42088" t="e">
        <f>#REF!</f>
        <v>#REF!</v>
      </c>
    </row>
    <row r="42089" spans="1:2" x14ac:dyDescent="0.25">
      <c r="A42089" t="e">
        <f>#REF!</f>
        <v>#REF!</v>
      </c>
      <c r="B42089" t="e">
        <f>#REF!</f>
        <v>#REF!</v>
      </c>
    </row>
    <row r="42090" spans="1:2" x14ac:dyDescent="0.25">
      <c r="A42090" t="e">
        <f>#REF!</f>
        <v>#REF!</v>
      </c>
      <c r="B42090" t="e">
        <f>#REF!</f>
        <v>#REF!</v>
      </c>
    </row>
    <row r="42091" spans="1:2" x14ac:dyDescent="0.25">
      <c r="A42091" t="e">
        <f>#REF!</f>
        <v>#REF!</v>
      </c>
      <c r="B42091" t="e">
        <f>#REF!</f>
        <v>#REF!</v>
      </c>
    </row>
    <row r="42092" spans="1:2" x14ac:dyDescent="0.25">
      <c r="A42092" t="e">
        <f>#REF!</f>
        <v>#REF!</v>
      </c>
      <c r="B42092" t="e">
        <f>#REF!</f>
        <v>#REF!</v>
      </c>
    </row>
    <row r="42093" spans="1:2" x14ac:dyDescent="0.25">
      <c r="A42093" t="e">
        <f>#REF!</f>
        <v>#REF!</v>
      </c>
      <c r="B42093" t="e">
        <f>#REF!</f>
        <v>#REF!</v>
      </c>
    </row>
    <row r="42094" spans="1:2" x14ac:dyDescent="0.25">
      <c r="A42094" t="e">
        <f>#REF!</f>
        <v>#REF!</v>
      </c>
      <c r="B42094" t="e">
        <f>#REF!</f>
        <v>#REF!</v>
      </c>
    </row>
    <row r="42095" spans="1:2" x14ac:dyDescent="0.25">
      <c r="A42095" t="e">
        <f>#REF!</f>
        <v>#REF!</v>
      </c>
      <c r="B42095" t="e">
        <f>#REF!</f>
        <v>#REF!</v>
      </c>
    </row>
    <row r="42096" spans="1:2" x14ac:dyDescent="0.25">
      <c r="A42096" t="e">
        <f>#REF!</f>
        <v>#REF!</v>
      </c>
      <c r="B42096" t="e">
        <f>#REF!</f>
        <v>#REF!</v>
      </c>
    </row>
    <row r="42097" spans="1:2" x14ac:dyDescent="0.25">
      <c r="A42097" t="e">
        <f>#REF!</f>
        <v>#REF!</v>
      </c>
      <c r="B42097" t="e">
        <f>#REF!</f>
        <v>#REF!</v>
      </c>
    </row>
    <row r="42098" spans="1:2" x14ac:dyDescent="0.25">
      <c r="A42098" t="e">
        <f>#REF!</f>
        <v>#REF!</v>
      </c>
      <c r="B42098" t="e">
        <f>#REF!</f>
        <v>#REF!</v>
      </c>
    </row>
    <row r="42099" spans="1:2" x14ac:dyDescent="0.25">
      <c r="A42099" t="e">
        <f>#REF!</f>
        <v>#REF!</v>
      </c>
      <c r="B42099" t="e">
        <f>#REF!</f>
        <v>#REF!</v>
      </c>
    </row>
    <row r="42100" spans="1:2" x14ac:dyDescent="0.25">
      <c r="A42100" t="e">
        <f>#REF!</f>
        <v>#REF!</v>
      </c>
      <c r="B42100" t="e">
        <f>#REF!</f>
        <v>#REF!</v>
      </c>
    </row>
    <row r="42101" spans="1:2" x14ac:dyDescent="0.25">
      <c r="A42101" t="e">
        <f>#REF!</f>
        <v>#REF!</v>
      </c>
      <c r="B42101" t="e">
        <f>#REF!</f>
        <v>#REF!</v>
      </c>
    </row>
    <row r="42102" spans="1:2" x14ac:dyDescent="0.25">
      <c r="A42102" t="e">
        <f>#REF!</f>
        <v>#REF!</v>
      </c>
      <c r="B42102" t="e">
        <f>#REF!</f>
        <v>#REF!</v>
      </c>
    </row>
    <row r="42103" spans="1:2" x14ac:dyDescent="0.25">
      <c r="A42103" t="e">
        <f>#REF!</f>
        <v>#REF!</v>
      </c>
      <c r="B42103" t="e">
        <f>#REF!</f>
        <v>#REF!</v>
      </c>
    </row>
    <row r="42104" spans="1:2" x14ac:dyDescent="0.25">
      <c r="A42104" t="e">
        <f>#REF!</f>
        <v>#REF!</v>
      </c>
      <c r="B42104" t="e">
        <f>#REF!</f>
        <v>#REF!</v>
      </c>
    </row>
    <row r="42105" spans="1:2" x14ac:dyDescent="0.25">
      <c r="A42105" t="e">
        <f>#REF!</f>
        <v>#REF!</v>
      </c>
      <c r="B42105" t="e">
        <f>#REF!</f>
        <v>#REF!</v>
      </c>
    </row>
    <row r="42106" spans="1:2" x14ac:dyDescent="0.25">
      <c r="A42106" t="e">
        <f>#REF!</f>
        <v>#REF!</v>
      </c>
      <c r="B42106" t="e">
        <f>#REF!</f>
        <v>#REF!</v>
      </c>
    </row>
    <row r="42107" spans="1:2" x14ac:dyDescent="0.25">
      <c r="A42107" t="e">
        <f>#REF!</f>
        <v>#REF!</v>
      </c>
      <c r="B42107" t="e">
        <f>#REF!</f>
        <v>#REF!</v>
      </c>
    </row>
    <row r="42108" spans="1:2" x14ac:dyDescent="0.25">
      <c r="A42108" t="e">
        <f>#REF!</f>
        <v>#REF!</v>
      </c>
      <c r="B42108" t="e">
        <f>#REF!</f>
        <v>#REF!</v>
      </c>
    </row>
    <row r="42109" spans="1:2" x14ac:dyDescent="0.25">
      <c r="A42109" t="e">
        <f>#REF!</f>
        <v>#REF!</v>
      </c>
      <c r="B42109" t="e">
        <f>#REF!</f>
        <v>#REF!</v>
      </c>
    </row>
    <row r="42110" spans="1:2" x14ac:dyDescent="0.25">
      <c r="A42110" t="e">
        <f>#REF!</f>
        <v>#REF!</v>
      </c>
      <c r="B42110" t="e">
        <f>#REF!</f>
        <v>#REF!</v>
      </c>
    </row>
    <row r="42111" spans="1:2" x14ac:dyDescent="0.25">
      <c r="A42111" t="e">
        <f>#REF!</f>
        <v>#REF!</v>
      </c>
      <c r="B42111" t="e">
        <f>#REF!</f>
        <v>#REF!</v>
      </c>
    </row>
    <row r="42112" spans="1:2" x14ac:dyDescent="0.25">
      <c r="A42112" t="e">
        <f>#REF!</f>
        <v>#REF!</v>
      </c>
      <c r="B42112" t="e">
        <f>#REF!</f>
        <v>#REF!</v>
      </c>
    </row>
    <row r="42113" spans="1:2" x14ac:dyDescent="0.25">
      <c r="A42113" t="e">
        <f>#REF!</f>
        <v>#REF!</v>
      </c>
      <c r="B42113" t="e">
        <f>#REF!</f>
        <v>#REF!</v>
      </c>
    </row>
    <row r="42114" spans="1:2" x14ac:dyDescent="0.25">
      <c r="A42114" t="e">
        <f>#REF!</f>
        <v>#REF!</v>
      </c>
      <c r="B42114" t="e">
        <f>#REF!</f>
        <v>#REF!</v>
      </c>
    </row>
    <row r="42115" spans="1:2" x14ac:dyDescent="0.25">
      <c r="A42115" t="e">
        <f>#REF!</f>
        <v>#REF!</v>
      </c>
      <c r="B42115" t="e">
        <f>#REF!</f>
        <v>#REF!</v>
      </c>
    </row>
    <row r="42116" spans="1:2" x14ac:dyDescent="0.25">
      <c r="A42116" t="e">
        <f>#REF!</f>
        <v>#REF!</v>
      </c>
      <c r="B42116" t="e">
        <f>#REF!</f>
        <v>#REF!</v>
      </c>
    </row>
    <row r="42117" spans="1:2" x14ac:dyDescent="0.25">
      <c r="A42117" t="e">
        <f>#REF!</f>
        <v>#REF!</v>
      </c>
      <c r="B42117" t="e">
        <f>#REF!</f>
        <v>#REF!</v>
      </c>
    </row>
    <row r="42118" spans="1:2" x14ac:dyDescent="0.25">
      <c r="A42118" t="e">
        <f>#REF!</f>
        <v>#REF!</v>
      </c>
      <c r="B42118" t="e">
        <f>#REF!</f>
        <v>#REF!</v>
      </c>
    </row>
    <row r="42119" spans="1:2" x14ac:dyDescent="0.25">
      <c r="A42119" t="e">
        <f>#REF!</f>
        <v>#REF!</v>
      </c>
      <c r="B42119" t="e">
        <f>#REF!</f>
        <v>#REF!</v>
      </c>
    </row>
    <row r="42120" spans="1:2" x14ac:dyDescent="0.25">
      <c r="A42120" t="e">
        <f>#REF!</f>
        <v>#REF!</v>
      </c>
      <c r="B42120" t="e">
        <f>#REF!</f>
        <v>#REF!</v>
      </c>
    </row>
    <row r="42121" spans="1:2" x14ac:dyDescent="0.25">
      <c r="A42121" t="e">
        <f>#REF!</f>
        <v>#REF!</v>
      </c>
      <c r="B42121" t="e">
        <f>#REF!</f>
        <v>#REF!</v>
      </c>
    </row>
    <row r="42122" spans="1:2" x14ac:dyDescent="0.25">
      <c r="A42122" t="e">
        <f>#REF!</f>
        <v>#REF!</v>
      </c>
      <c r="B42122" t="e">
        <f>#REF!</f>
        <v>#REF!</v>
      </c>
    </row>
    <row r="42123" spans="1:2" x14ac:dyDescent="0.25">
      <c r="A42123" t="e">
        <f>#REF!</f>
        <v>#REF!</v>
      </c>
      <c r="B42123" t="e">
        <f>#REF!</f>
        <v>#REF!</v>
      </c>
    </row>
    <row r="42124" spans="1:2" x14ac:dyDescent="0.25">
      <c r="A42124" t="e">
        <f>#REF!</f>
        <v>#REF!</v>
      </c>
      <c r="B42124" t="e">
        <f>#REF!</f>
        <v>#REF!</v>
      </c>
    </row>
    <row r="42125" spans="1:2" x14ac:dyDescent="0.25">
      <c r="A42125" t="e">
        <f>#REF!</f>
        <v>#REF!</v>
      </c>
      <c r="B42125" t="e">
        <f>#REF!</f>
        <v>#REF!</v>
      </c>
    </row>
    <row r="42126" spans="1:2" x14ac:dyDescent="0.25">
      <c r="A42126" t="e">
        <f>#REF!</f>
        <v>#REF!</v>
      </c>
      <c r="B42126" t="e">
        <f>#REF!</f>
        <v>#REF!</v>
      </c>
    </row>
    <row r="42127" spans="1:2" x14ac:dyDescent="0.25">
      <c r="A42127" t="e">
        <f>#REF!</f>
        <v>#REF!</v>
      </c>
      <c r="B42127" t="e">
        <f>#REF!</f>
        <v>#REF!</v>
      </c>
    </row>
    <row r="42128" spans="1:2" x14ac:dyDescent="0.25">
      <c r="A42128" t="e">
        <f>#REF!</f>
        <v>#REF!</v>
      </c>
      <c r="B42128" t="e">
        <f>#REF!</f>
        <v>#REF!</v>
      </c>
    </row>
    <row r="42129" spans="1:2" x14ac:dyDescent="0.25">
      <c r="A42129" t="e">
        <f>#REF!</f>
        <v>#REF!</v>
      </c>
      <c r="B42129" t="e">
        <f>#REF!</f>
        <v>#REF!</v>
      </c>
    </row>
    <row r="42130" spans="1:2" x14ac:dyDescent="0.25">
      <c r="A42130" t="e">
        <f>#REF!</f>
        <v>#REF!</v>
      </c>
      <c r="B42130" t="e">
        <f>#REF!</f>
        <v>#REF!</v>
      </c>
    </row>
    <row r="42131" spans="1:2" x14ac:dyDescent="0.25">
      <c r="A42131" t="e">
        <f>#REF!</f>
        <v>#REF!</v>
      </c>
      <c r="B42131" t="e">
        <f>#REF!</f>
        <v>#REF!</v>
      </c>
    </row>
    <row r="42132" spans="1:2" x14ac:dyDescent="0.25">
      <c r="A42132" t="e">
        <f>#REF!</f>
        <v>#REF!</v>
      </c>
      <c r="B42132" t="e">
        <f>#REF!</f>
        <v>#REF!</v>
      </c>
    </row>
    <row r="42133" spans="1:2" x14ac:dyDescent="0.25">
      <c r="A42133" t="e">
        <f>#REF!</f>
        <v>#REF!</v>
      </c>
      <c r="B42133" t="e">
        <f>#REF!</f>
        <v>#REF!</v>
      </c>
    </row>
    <row r="42134" spans="1:2" x14ac:dyDescent="0.25">
      <c r="A42134" t="e">
        <f>#REF!</f>
        <v>#REF!</v>
      </c>
      <c r="B42134" t="e">
        <f>#REF!</f>
        <v>#REF!</v>
      </c>
    </row>
    <row r="42135" spans="1:2" x14ac:dyDescent="0.25">
      <c r="A42135" t="e">
        <f>#REF!</f>
        <v>#REF!</v>
      </c>
      <c r="B42135" t="e">
        <f>#REF!</f>
        <v>#REF!</v>
      </c>
    </row>
    <row r="42136" spans="1:2" x14ac:dyDescent="0.25">
      <c r="A42136" t="e">
        <f>#REF!</f>
        <v>#REF!</v>
      </c>
      <c r="B42136" t="e">
        <f>#REF!</f>
        <v>#REF!</v>
      </c>
    </row>
    <row r="42137" spans="1:2" x14ac:dyDescent="0.25">
      <c r="A42137" t="e">
        <f>#REF!</f>
        <v>#REF!</v>
      </c>
      <c r="B42137" t="e">
        <f>#REF!</f>
        <v>#REF!</v>
      </c>
    </row>
    <row r="42138" spans="1:2" x14ac:dyDescent="0.25">
      <c r="A42138" t="e">
        <f>#REF!</f>
        <v>#REF!</v>
      </c>
      <c r="B42138" t="e">
        <f>#REF!</f>
        <v>#REF!</v>
      </c>
    </row>
    <row r="42139" spans="1:2" x14ac:dyDescent="0.25">
      <c r="A42139" t="e">
        <f>#REF!</f>
        <v>#REF!</v>
      </c>
      <c r="B42139" t="e">
        <f>#REF!</f>
        <v>#REF!</v>
      </c>
    </row>
    <row r="42140" spans="1:2" x14ac:dyDescent="0.25">
      <c r="A42140" t="e">
        <f>#REF!</f>
        <v>#REF!</v>
      </c>
      <c r="B42140" t="e">
        <f>#REF!</f>
        <v>#REF!</v>
      </c>
    </row>
    <row r="42141" spans="1:2" x14ac:dyDescent="0.25">
      <c r="A42141" t="e">
        <f>#REF!</f>
        <v>#REF!</v>
      </c>
      <c r="B42141" t="e">
        <f>#REF!</f>
        <v>#REF!</v>
      </c>
    </row>
    <row r="42142" spans="1:2" x14ac:dyDescent="0.25">
      <c r="A42142" t="e">
        <f>#REF!</f>
        <v>#REF!</v>
      </c>
      <c r="B42142" t="e">
        <f>#REF!</f>
        <v>#REF!</v>
      </c>
    </row>
    <row r="42143" spans="1:2" x14ac:dyDescent="0.25">
      <c r="A42143" t="e">
        <f>#REF!</f>
        <v>#REF!</v>
      </c>
      <c r="B42143" t="e">
        <f>#REF!</f>
        <v>#REF!</v>
      </c>
    </row>
    <row r="42144" spans="1:2" x14ac:dyDescent="0.25">
      <c r="A42144" t="e">
        <f>#REF!</f>
        <v>#REF!</v>
      </c>
      <c r="B42144" t="e">
        <f>#REF!</f>
        <v>#REF!</v>
      </c>
    </row>
    <row r="42145" spans="1:2" x14ac:dyDescent="0.25">
      <c r="A42145" t="e">
        <f>#REF!</f>
        <v>#REF!</v>
      </c>
      <c r="B42145" t="e">
        <f>#REF!</f>
        <v>#REF!</v>
      </c>
    </row>
    <row r="42146" spans="1:2" x14ac:dyDescent="0.25">
      <c r="A42146" t="e">
        <f>#REF!</f>
        <v>#REF!</v>
      </c>
      <c r="B42146" t="e">
        <f>#REF!</f>
        <v>#REF!</v>
      </c>
    </row>
    <row r="42147" spans="1:2" x14ac:dyDescent="0.25">
      <c r="A42147" t="e">
        <f>#REF!</f>
        <v>#REF!</v>
      </c>
      <c r="B42147" t="e">
        <f>#REF!</f>
        <v>#REF!</v>
      </c>
    </row>
    <row r="42148" spans="1:2" x14ac:dyDescent="0.25">
      <c r="A42148" t="e">
        <f>#REF!</f>
        <v>#REF!</v>
      </c>
      <c r="B42148" t="e">
        <f>#REF!</f>
        <v>#REF!</v>
      </c>
    </row>
    <row r="42149" spans="1:2" x14ac:dyDescent="0.25">
      <c r="A42149" t="e">
        <f>#REF!</f>
        <v>#REF!</v>
      </c>
      <c r="B42149" t="e">
        <f>#REF!</f>
        <v>#REF!</v>
      </c>
    </row>
    <row r="42150" spans="1:2" x14ac:dyDescent="0.25">
      <c r="A42150" t="e">
        <f>#REF!</f>
        <v>#REF!</v>
      </c>
      <c r="B42150" t="e">
        <f>#REF!</f>
        <v>#REF!</v>
      </c>
    </row>
    <row r="42151" spans="1:2" x14ac:dyDescent="0.25">
      <c r="A42151" t="e">
        <f>#REF!</f>
        <v>#REF!</v>
      </c>
      <c r="B42151" t="e">
        <f>#REF!</f>
        <v>#REF!</v>
      </c>
    </row>
    <row r="42152" spans="1:2" x14ac:dyDescent="0.25">
      <c r="A42152" t="e">
        <f>#REF!</f>
        <v>#REF!</v>
      </c>
      <c r="B42152" t="e">
        <f>#REF!</f>
        <v>#REF!</v>
      </c>
    </row>
    <row r="42153" spans="1:2" x14ac:dyDescent="0.25">
      <c r="A42153" t="e">
        <f>#REF!</f>
        <v>#REF!</v>
      </c>
      <c r="B42153" t="e">
        <f>#REF!</f>
        <v>#REF!</v>
      </c>
    </row>
    <row r="42154" spans="1:2" x14ac:dyDescent="0.25">
      <c r="A42154" t="e">
        <f>#REF!</f>
        <v>#REF!</v>
      </c>
      <c r="B42154" t="e">
        <f>#REF!</f>
        <v>#REF!</v>
      </c>
    </row>
    <row r="42155" spans="1:2" x14ac:dyDescent="0.25">
      <c r="A42155" t="e">
        <f>#REF!</f>
        <v>#REF!</v>
      </c>
      <c r="B42155" t="e">
        <f>#REF!</f>
        <v>#REF!</v>
      </c>
    </row>
    <row r="42156" spans="1:2" x14ac:dyDescent="0.25">
      <c r="A42156" t="e">
        <f>#REF!</f>
        <v>#REF!</v>
      </c>
      <c r="B42156" t="e">
        <f>#REF!</f>
        <v>#REF!</v>
      </c>
    </row>
    <row r="42157" spans="1:2" x14ac:dyDescent="0.25">
      <c r="A42157" t="e">
        <f>#REF!</f>
        <v>#REF!</v>
      </c>
      <c r="B42157" t="e">
        <f>#REF!</f>
        <v>#REF!</v>
      </c>
    </row>
    <row r="42158" spans="1:2" x14ac:dyDescent="0.25">
      <c r="A42158" t="e">
        <f>#REF!</f>
        <v>#REF!</v>
      </c>
      <c r="B42158" t="e">
        <f>#REF!</f>
        <v>#REF!</v>
      </c>
    </row>
    <row r="42159" spans="1:2" x14ac:dyDescent="0.25">
      <c r="A42159" t="e">
        <f>#REF!</f>
        <v>#REF!</v>
      </c>
      <c r="B42159" t="e">
        <f>#REF!</f>
        <v>#REF!</v>
      </c>
    </row>
    <row r="42160" spans="1:2" x14ac:dyDescent="0.25">
      <c r="A42160" t="e">
        <f>#REF!</f>
        <v>#REF!</v>
      </c>
      <c r="B42160" t="e">
        <f>#REF!</f>
        <v>#REF!</v>
      </c>
    </row>
    <row r="42161" spans="1:2" x14ac:dyDescent="0.25">
      <c r="A42161" t="e">
        <f>#REF!</f>
        <v>#REF!</v>
      </c>
      <c r="B42161" t="e">
        <f>#REF!</f>
        <v>#REF!</v>
      </c>
    </row>
    <row r="42162" spans="1:2" x14ac:dyDescent="0.25">
      <c r="A42162" t="e">
        <f>#REF!</f>
        <v>#REF!</v>
      </c>
      <c r="B42162" t="e">
        <f>#REF!</f>
        <v>#REF!</v>
      </c>
    </row>
    <row r="42163" spans="1:2" x14ac:dyDescent="0.25">
      <c r="A42163" t="e">
        <f>#REF!</f>
        <v>#REF!</v>
      </c>
      <c r="B42163" t="e">
        <f>#REF!</f>
        <v>#REF!</v>
      </c>
    </row>
    <row r="42164" spans="1:2" x14ac:dyDescent="0.25">
      <c r="A42164" t="e">
        <f>#REF!</f>
        <v>#REF!</v>
      </c>
      <c r="B42164" t="e">
        <f>#REF!</f>
        <v>#REF!</v>
      </c>
    </row>
    <row r="42165" spans="1:2" x14ac:dyDescent="0.25">
      <c r="A42165" t="e">
        <f>#REF!</f>
        <v>#REF!</v>
      </c>
      <c r="B42165" t="e">
        <f>#REF!</f>
        <v>#REF!</v>
      </c>
    </row>
    <row r="42166" spans="1:2" x14ac:dyDescent="0.25">
      <c r="A42166" t="e">
        <f>#REF!</f>
        <v>#REF!</v>
      </c>
      <c r="B42166" t="e">
        <f>#REF!</f>
        <v>#REF!</v>
      </c>
    </row>
    <row r="42167" spans="1:2" x14ac:dyDescent="0.25">
      <c r="A42167" t="e">
        <f>#REF!</f>
        <v>#REF!</v>
      </c>
      <c r="B42167" t="e">
        <f>#REF!</f>
        <v>#REF!</v>
      </c>
    </row>
    <row r="42168" spans="1:2" x14ac:dyDescent="0.25">
      <c r="A42168" t="e">
        <f>#REF!</f>
        <v>#REF!</v>
      </c>
      <c r="B42168" t="e">
        <f>#REF!</f>
        <v>#REF!</v>
      </c>
    </row>
    <row r="42169" spans="1:2" x14ac:dyDescent="0.25">
      <c r="A42169" t="e">
        <f>#REF!</f>
        <v>#REF!</v>
      </c>
      <c r="B42169" t="e">
        <f>#REF!</f>
        <v>#REF!</v>
      </c>
    </row>
    <row r="42170" spans="1:2" x14ac:dyDescent="0.25">
      <c r="A42170" t="e">
        <f>#REF!</f>
        <v>#REF!</v>
      </c>
      <c r="B42170" t="e">
        <f>#REF!</f>
        <v>#REF!</v>
      </c>
    </row>
    <row r="42171" spans="1:2" x14ac:dyDescent="0.25">
      <c r="A42171" t="e">
        <f>#REF!</f>
        <v>#REF!</v>
      </c>
      <c r="B42171" t="e">
        <f>#REF!</f>
        <v>#REF!</v>
      </c>
    </row>
    <row r="42172" spans="1:2" x14ac:dyDescent="0.25">
      <c r="A42172" t="e">
        <f>#REF!</f>
        <v>#REF!</v>
      </c>
      <c r="B42172" t="e">
        <f>#REF!</f>
        <v>#REF!</v>
      </c>
    </row>
    <row r="42173" spans="1:2" x14ac:dyDescent="0.25">
      <c r="A42173" t="e">
        <f>#REF!</f>
        <v>#REF!</v>
      </c>
      <c r="B42173" t="e">
        <f>#REF!</f>
        <v>#REF!</v>
      </c>
    </row>
    <row r="42174" spans="1:2" x14ac:dyDescent="0.25">
      <c r="A42174" t="e">
        <f>#REF!</f>
        <v>#REF!</v>
      </c>
      <c r="B42174" t="e">
        <f>#REF!</f>
        <v>#REF!</v>
      </c>
    </row>
    <row r="42175" spans="1:2" x14ac:dyDescent="0.25">
      <c r="A42175" t="e">
        <f>#REF!</f>
        <v>#REF!</v>
      </c>
      <c r="B42175" t="e">
        <f>#REF!</f>
        <v>#REF!</v>
      </c>
    </row>
    <row r="42176" spans="1:2" x14ac:dyDescent="0.25">
      <c r="A42176" t="e">
        <f>#REF!</f>
        <v>#REF!</v>
      </c>
      <c r="B42176" t="e">
        <f>#REF!</f>
        <v>#REF!</v>
      </c>
    </row>
    <row r="42177" spans="1:2" x14ac:dyDescent="0.25">
      <c r="A42177" t="e">
        <f>#REF!</f>
        <v>#REF!</v>
      </c>
      <c r="B42177" t="e">
        <f>#REF!</f>
        <v>#REF!</v>
      </c>
    </row>
    <row r="42178" spans="1:2" x14ac:dyDescent="0.25">
      <c r="A42178" t="e">
        <f>#REF!</f>
        <v>#REF!</v>
      </c>
      <c r="B42178" t="e">
        <f>#REF!</f>
        <v>#REF!</v>
      </c>
    </row>
    <row r="42179" spans="1:2" x14ac:dyDescent="0.25">
      <c r="A42179" t="e">
        <f>#REF!</f>
        <v>#REF!</v>
      </c>
      <c r="B42179" t="e">
        <f>#REF!</f>
        <v>#REF!</v>
      </c>
    </row>
    <row r="42180" spans="1:2" x14ac:dyDescent="0.25">
      <c r="A42180" t="e">
        <f>#REF!</f>
        <v>#REF!</v>
      </c>
      <c r="B42180" t="e">
        <f>#REF!</f>
        <v>#REF!</v>
      </c>
    </row>
    <row r="42181" spans="1:2" x14ac:dyDescent="0.25">
      <c r="A42181" t="e">
        <f>#REF!</f>
        <v>#REF!</v>
      </c>
      <c r="B42181" t="e">
        <f>#REF!</f>
        <v>#REF!</v>
      </c>
    </row>
    <row r="42182" spans="1:2" x14ac:dyDescent="0.25">
      <c r="A42182" t="e">
        <f>#REF!</f>
        <v>#REF!</v>
      </c>
      <c r="B42182" t="e">
        <f>#REF!</f>
        <v>#REF!</v>
      </c>
    </row>
    <row r="42183" spans="1:2" x14ac:dyDescent="0.25">
      <c r="A42183" t="e">
        <f>#REF!</f>
        <v>#REF!</v>
      </c>
      <c r="B42183" t="e">
        <f>#REF!</f>
        <v>#REF!</v>
      </c>
    </row>
    <row r="42184" spans="1:2" x14ac:dyDescent="0.25">
      <c r="A42184" t="e">
        <f>#REF!</f>
        <v>#REF!</v>
      </c>
      <c r="B42184" t="e">
        <f>#REF!</f>
        <v>#REF!</v>
      </c>
    </row>
    <row r="42185" spans="1:2" x14ac:dyDescent="0.25">
      <c r="A42185" t="e">
        <f>#REF!</f>
        <v>#REF!</v>
      </c>
      <c r="B42185" t="e">
        <f>#REF!</f>
        <v>#REF!</v>
      </c>
    </row>
    <row r="42186" spans="1:2" x14ac:dyDescent="0.25">
      <c r="A42186" t="e">
        <f>#REF!</f>
        <v>#REF!</v>
      </c>
      <c r="B42186" t="e">
        <f>#REF!</f>
        <v>#REF!</v>
      </c>
    </row>
    <row r="42187" spans="1:2" x14ac:dyDescent="0.25">
      <c r="A42187" t="e">
        <f>#REF!</f>
        <v>#REF!</v>
      </c>
      <c r="B42187" t="e">
        <f>#REF!</f>
        <v>#REF!</v>
      </c>
    </row>
    <row r="42188" spans="1:2" x14ac:dyDescent="0.25">
      <c r="A42188" t="e">
        <f>#REF!</f>
        <v>#REF!</v>
      </c>
      <c r="B42188" t="e">
        <f>#REF!</f>
        <v>#REF!</v>
      </c>
    </row>
    <row r="42189" spans="1:2" x14ac:dyDescent="0.25">
      <c r="A42189" t="e">
        <f>#REF!</f>
        <v>#REF!</v>
      </c>
      <c r="B42189" t="e">
        <f>#REF!</f>
        <v>#REF!</v>
      </c>
    </row>
    <row r="42190" spans="1:2" x14ac:dyDescent="0.25">
      <c r="A42190" t="e">
        <f>#REF!</f>
        <v>#REF!</v>
      </c>
      <c r="B42190" t="e">
        <f>#REF!</f>
        <v>#REF!</v>
      </c>
    </row>
    <row r="42191" spans="1:2" x14ac:dyDescent="0.25">
      <c r="A42191" t="e">
        <f>#REF!</f>
        <v>#REF!</v>
      </c>
      <c r="B42191" t="e">
        <f>#REF!</f>
        <v>#REF!</v>
      </c>
    </row>
    <row r="42192" spans="1:2" x14ac:dyDescent="0.25">
      <c r="A42192" t="e">
        <f>#REF!</f>
        <v>#REF!</v>
      </c>
      <c r="B42192" t="e">
        <f>#REF!</f>
        <v>#REF!</v>
      </c>
    </row>
    <row r="42193" spans="1:2" x14ac:dyDescent="0.25">
      <c r="A42193" t="e">
        <f>#REF!</f>
        <v>#REF!</v>
      </c>
      <c r="B42193" t="e">
        <f>#REF!</f>
        <v>#REF!</v>
      </c>
    </row>
    <row r="42194" spans="1:2" x14ac:dyDescent="0.25">
      <c r="A42194" t="e">
        <f>#REF!</f>
        <v>#REF!</v>
      </c>
      <c r="B42194" t="e">
        <f>#REF!</f>
        <v>#REF!</v>
      </c>
    </row>
    <row r="42195" spans="1:2" x14ac:dyDescent="0.25">
      <c r="A42195" t="e">
        <f>#REF!</f>
        <v>#REF!</v>
      </c>
      <c r="B42195" t="e">
        <f>#REF!</f>
        <v>#REF!</v>
      </c>
    </row>
    <row r="42196" spans="1:2" x14ac:dyDescent="0.25">
      <c r="A42196" t="e">
        <f>#REF!</f>
        <v>#REF!</v>
      </c>
      <c r="B42196" t="e">
        <f>#REF!</f>
        <v>#REF!</v>
      </c>
    </row>
    <row r="42197" spans="1:2" x14ac:dyDescent="0.25">
      <c r="A42197" t="e">
        <f>#REF!</f>
        <v>#REF!</v>
      </c>
      <c r="B42197" t="e">
        <f>#REF!</f>
        <v>#REF!</v>
      </c>
    </row>
    <row r="42198" spans="1:2" x14ac:dyDescent="0.25">
      <c r="A42198" t="e">
        <f>#REF!</f>
        <v>#REF!</v>
      </c>
      <c r="B42198" t="e">
        <f>#REF!</f>
        <v>#REF!</v>
      </c>
    </row>
    <row r="42199" spans="1:2" x14ac:dyDescent="0.25">
      <c r="A42199" t="e">
        <f>#REF!</f>
        <v>#REF!</v>
      </c>
      <c r="B42199" t="e">
        <f>#REF!</f>
        <v>#REF!</v>
      </c>
    </row>
    <row r="42200" spans="1:2" x14ac:dyDescent="0.25">
      <c r="A42200" t="e">
        <f>#REF!</f>
        <v>#REF!</v>
      </c>
      <c r="B42200" t="e">
        <f>#REF!</f>
        <v>#REF!</v>
      </c>
    </row>
    <row r="42201" spans="1:2" x14ac:dyDescent="0.25">
      <c r="A42201" t="e">
        <f>#REF!</f>
        <v>#REF!</v>
      </c>
      <c r="B42201" t="e">
        <f>#REF!</f>
        <v>#REF!</v>
      </c>
    </row>
    <row r="42202" spans="1:2" x14ac:dyDescent="0.25">
      <c r="A42202" t="e">
        <f>#REF!</f>
        <v>#REF!</v>
      </c>
      <c r="B42202" t="e">
        <f>#REF!</f>
        <v>#REF!</v>
      </c>
    </row>
    <row r="42203" spans="1:2" x14ac:dyDescent="0.25">
      <c r="A42203" t="e">
        <f>#REF!</f>
        <v>#REF!</v>
      </c>
      <c r="B42203" t="e">
        <f>#REF!</f>
        <v>#REF!</v>
      </c>
    </row>
    <row r="42204" spans="1:2" x14ac:dyDescent="0.25">
      <c r="A42204" t="e">
        <f>#REF!</f>
        <v>#REF!</v>
      </c>
      <c r="B42204" t="e">
        <f>#REF!</f>
        <v>#REF!</v>
      </c>
    </row>
    <row r="42205" spans="1:2" x14ac:dyDescent="0.25">
      <c r="A42205" t="e">
        <f>#REF!</f>
        <v>#REF!</v>
      </c>
      <c r="B42205" t="e">
        <f>#REF!</f>
        <v>#REF!</v>
      </c>
    </row>
    <row r="42206" spans="1:2" x14ac:dyDescent="0.25">
      <c r="A42206" t="e">
        <f>#REF!</f>
        <v>#REF!</v>
      </c>
      <c r="B42206" t="e">
        <f>#REF!</f>
        <v>#REF!</v>
      </c>
    </row>
    <row r="42207" spans="1:2" x14ac:dyDescent="0.25">
      <c r="A42207" t="e">
        <f>#REF!</f>
        <v>#REF!</v>
      </c>
      <c r="B42207" t="e">
        <f>#REF!</f>
        <v>#REF!</v>
      </c>
    </row>
    <row r="42208" spans="1:2" x14ac:dyDescent="0.25">
      <c r="A42208" t="e">
        <f>#REF!</f>
        <v>#REF!</v>
      </c>
      <c r="B42208" t="e">
        <f>#REF!</f>
        <v>#REF!</v>
      </c>
    </row>
    <row r="42209" spans="1:2" x14ac:dyDescent="0.25">
      <c r="A42209" t="e">
        <f>#REF!</f>
        <v>#REF!</v>
      </c>
      <c r="B42209" t="e">
        <f>#REF!</f>
        <v>#REF!</v>
      </c>
    </row>
    <row r="42210" spans="1:2" x14ac:dyDescent="0.25">
      <c r="A42210" t="e">
        <f>#REF!</f>
        <v>#REF!</v>
      </c>
      <c r="B42210" t="e">
        <f>#REF!</f>
        <v>#REF!</v>
      </c>
    </row>
    <row r="42211" spans="1:2" x14ac:dyDescent="0.25">
      <c r="A42211" t="e">
        <f>#REF!</f>
        <v>#REF!</v>
      </c>
      <c r="B42211" t="e">
        <f>#REF!</f>
        <v>#REF!</v>
      </c>
    </row>
    <row r="42212" spans="1:2" x14ac:dyDescent="0.25">
      <c r="A42212" t="e">
        <f>#REF!</f>
        <v>#REF!</v>
      </c>
      <c r="B42212" t="e">
        <f>#REF!</f>
        <v>#REF!</v>
      </c>
    </row>
    <row r="42213" spans="1:2" x14ac:dyDescent="0.25">
      <c r="A42213" t="e">
        <f>#REF!</f>
        <v>#REF!</v>
      </c>
      <c r="B42213" t="e">
        <f>#REF!</f>
        <v>#REF!</v>
      </c>
    </row>
    <row r="42214" spans="1:2" x14ac:dyDescent="0.25">
      <c r="A42214" t="e">
        <f>#REF!</f>
        <v>#REF!</v>
      </c>
      <c r="B42214" t="e">
        <f>#REF!</f>
        <v>#REF!</v>
      </c>
    </row>
    <row r="42215" spans="1:2" x14ac:dyDescent="0.25">
      <c r="A42215" t="e">
        <f>#REF!</f>
        <v>#REF!</v>
      </c>
      <c r="B42215" t="e">
        <f>#REF!</f>
        <v>#REF!</v>
      </c>
    </row>
    <row r="42216" spans="1:2" x14ac:dyDescent="0.25">
      <c r="A42216" t="e">
        <f>#REF!</f>
        <v>#REF!</v>
      </c>
      <c r="B42216" t="e">
        <f>#REF!</f>
        <v>#REF!</v>
      </c>
    </row>
    <row r="42217" spans="1:2" x14ac:dyDescent="0.25">
      <c r="A42217" t="e">
        <f>#REF!</f>
        <v>#REF!</v>
      </c>
      <c r="B42217" t="e">
        <f>#REF!</f>
        <v>#REF!</v>
      </c>
    </row>
    <row r="42218" spans="1:2" x14ac:dyDescent="0.25">
      <c r="A42218" t="e">
        <f>#REF!</f>
        <v>#REF!</v>
      </c>
      <c r="B42218" t="e">
        <f>#REF!</f>
        <v>#REF!</v>
      </c>
    </row>
    <row r="42219" spans="1:2" x14ac:dyDescent="0.25">
      <c r="A42219" t="e">
        <f>#REF!</f>
        <v>#REF!</v>
      </c>
      <c r="B42219" t="e">
        <f>#REF!</f>
        <v>#REF!</v>
      </c>
    </row>
    <row r="42220" spans="1:2" x14ac:dyDescent="0.25">
      <c r="A42220" t="e">
        <f>#REF!</f>
        <v>#REF!</v>
      </c>
      <c r="B42220" t="e">
        <f>#REF!</f>
        <v>#REF!</v>
      </c>
    </row>
    <row r="42221" spans="1:2" x14ac:dyDescent="0.25">
      <c r="A42221" t="e">
        <f>#REF!</f>
        <v>#REF!</v>
      </c>
      <c r="B42221" t="e">
        <f>#REF!</f>
        <v>#REF!</v>
      </c>
    </row>
    <row r="42222" spans="1:2" x14ac:dyDescent="0.25">
      <c r="A42222" t="e">
        <f>#REF!</f>
        <v>#REF!</v>
      </c>
      <c r="B42222" t="e">
        <f>#REF!</f>
        <v>#REF!</v>
      </c>
    </row>
    <row r="42223" spans="1:2" x14ac:dyDescent="0.25">
      <c r="A42223" t="e">
        <f>#REF!</f>
        <v>#REF!</v>
      </c>
      <c r="B42223" t="e">
        <f>#REF!</f>
        <v>#REF!</v>
      </c>
    </row>
    <row r="42224" spans="1:2" x14ac:dyDescent="0.25">
      <c r="A42224" t="e">
        <f>#REF!</f>
        <v>#REF!</v>
      </c>
      <c r="B42224" t="e">
        <f>#REF!</f>
        <v>#REF!</v>
      </c>
    </row>
    <row r="42225" spans="1:2" x14ac:dyDescent="0.25">
      <c r="A42225" t="e">
        <f>#REF!</f>
        <v>#REF!</v>
      </c>
      <c r="B42225" t="e">
        <f>#REF!</f>
        <v>#REF!</v>
      </c>
    </row>
    <row r="42226" spans="1:2" x14ac:dyDescent="0.25">
      <c r="A42226" t="e">
        <f>#REF!</f>
        <v>#REF!</v>
      </c>
      <c r="B42226" t="e">
        <f>#REF!</f>
        <v>#REF!</v>
      </c>
    </row>
    <row r="42227" spans="1:2" x14ac:dyDescent="0.25">
      <c r="A42227" t="e">
        <f>#REF!</f>
        <v>#REF!</v>
      </c>
      <c r="B42227" t="e">
        <f>#REF!</f>
        <v>#REF!</v>
      </c>
    </row>
    <row r="42228" spans="1:2" x14ac:dyDescent="0.25">
      <c r="A42228" t="e">
        <f>#REF!</f>
        <v>#REF!</v>
      </c>
      <c r="B42228" t="e">
        <f>#REF!</f>
        <v>#REF!</v>
      </c>
    </row>
    <row r="42229" spans="1:2" x14ac:dyDescent="0.25">
      <c r="A42229" t="e">
        <f>#REF!</f>
        <v>#REF!</v>
      </c>
      <c r="B42229" t="e">
        <f>#REF!</f>
        <v>#REF!</v>
      </c>
    </row>
    <row r="42230" spans="1:2" x14ac:dyDescent="0.25">
      <c r="A42230" t="e">
        <f>#REF!</f>
        <v>#REF!</v>
      </c>
      <c r="B42230" t="e">
        <f>#REF!</f>
        <v>#REF!</v>
      </c>
    </row>
    <row r="42231" spans="1:2" x14ac:dyDescent="0.25">
      <c r="A42231" t="e">
        <f>#REF!</f>
        <v>#REF!</v>
      </c>
      <c r="B42231" t="e">
        <f>#REF!</f>
        <v>#REF!</v>
      </c>
    </row>
    <row r="42232" spans="1:2" x14ac:dyDescent="0.25">
      <c r="A42232" t="e">
        <f>#REF!</f>
        <v>#REF!</v>
      </c>
      <c r="B42232" t="e">
        <f>#REF!</f>
        <v>#REF!</v>
      </c>
    </row>
    <row r="42233" spans="1:2" x14ac:dyDescent="0.25">
      <c r="A42233" t="e">
        <f>#REF!</f>
        <v>#REF!</v>
      </c>
      <c r="B42233" t="e">
        <f>#REF!</f>
        <v>#REF!</v>
      </c>
    </row>
    <row r="42234" spans="1:2" x14ac:dyDescent="0.25">
      <c r="A42234" t="e">
        <f>#REF!</f>
        <v>#REF!</v>
      </c>
      <c r="B42234" t="e">
        <f>#REF!</f>
        <v>#REF!</v>
      </c>
    </row>
    <row r="42235" spans="1:2" x14ac:dyDescent="0.25">
      <c r="A42235" t="e">
        <f>#REF!</f>
        <v>#REF!</v>
      </c>
      <c r="B42235" t="e">
        <f>#REF!</f>
        <v>#REF!</v>
      </c>
    </row>
    <row r="42236" spans="1:2" x14ac:dyDescent="0.25">
      <c r="A42236" t="e">
        <f>#REF!</f>
        <v>#REF!</v>
      </c>
      <c r="B42236" t="e">
        <f>#REF!</f>
        <v>#REF!</v>
      </c>
    </row>
    <row r="42237" spans="1:2" x14ac:dyDescent="0.25">
      <c r="A42237" t="e">
        <f>#REF!</f>
        <v>#REF!</v>
      </c>
      <c r="B42237" t="e">
        <f>#REF!</f>
        <v>#REF!</v>
      </c>
    </row>
    <row r="42238" spans="1:2" x14ac:dyDescent="0.25">
      <c r="A42238" t="e">
        <f>#REF!</f>
        <v>#REF!</v>
      </c>
      <c r="B42238" t="e">
        <f>#REF!</f>
        <v>#REF!</v>
      </c>
    </row>
    <row r="42239" spans="1:2" x14ac:dyDescent="0.25">
      <c r="A42239" t="e">
        <f>#REF!</f>
        <v>#REF!</v>
      </c>
      <c r="B42239" t="e">
        <f>#REF!</f>
        <v>#REF!</v>
      </c>
    </row>
    <row r="42240" spans="1:2" x14ac:dyDescent="0.25">
      <c r="A42240" t="e">
        <f>#REF!</f>
        <v>#REF!</v>
      </c>
      <c r="B42240" t="e">
        <f>#REF!</f>
        <v>#REF!</v>
      </c>
    </row>
    <row r="42241" spans="1:2" x14ac:dyDescent="0.25">
      <c r="A42241" t="e">
        <f>#REF!</f>
        <v>#REF!</v>
      </c>
      <c r="B42241" t="e">
        <f>#REF!</f>
        <v>#REF!</v>
      </c>
    </row>
    <row r="42242" spans="1:2" x14ac:dyDescent="0.25">
      <c r="A42242" t="e">
        <f>#REF!</f>
        <v>#REF!</v>
      </c>
      <c r="B42242" t="e">
        <f>#REF!</f>
        <v>#REF!</v>
      </c>
    </row>
    <row r="42243" spans="1:2" x14ac:dyDescent="0.25">
      <c r="A42243" t="e">
        <f>#REF!</f>
        <v>#REF!</v>
      </c>
      <c r="B42243" t="e">
        <f>#REF!</f>
        <v>#REF!</v>
      </c>
    </row>
    <row r="42244" spans="1:2" x14ac:dyDescent="0.25">
      <c r="A42244" t="e">
        <f>#REF!</f>
        <v>#REF!</v>
      </c>
      <c r="B42244" t="e">
        <f>#REF!</f>
        <v>#REF!</v>
      </c>
    </row>
    <row r="42245" spans="1:2" x14ac:dyDescent="0.25">
      <c r="A42245" t="e">
        <f>#REF!</f>
        <v>#REF!</v>
      </c>
      <c r="B42245" t="e">
        <f>#REF!</f>
        <v>#REF!</v>
      </c>
    </row>
    <row r="42246" spans="1:2" x14ac:dyDescent="0.25">
      <c r="A42246" t="e">
        <f>#REF!</f>
        <v>#REF!</v>
      </c>
      <c r="B42246" t="e">
        <f>#REF!</f>
        <v>#REF!</v>
      </c>
    </row>
    <row r="42247" spans="1:2" x14ac:dyDescent="0.25">
      <c r="A42247" t="e">
        <f>#REF!</f>
        <v>#REF!</v>
      </c>
      <c r="B42247" t="e">
        <f>#REF!</f>
        <v>#REF!</v>
      </c>
    </row>
    <row r="42248" spans="1:2" x14ac:dyDescent="0.25">
      <c r="A42248" t="e">
        <f>#REF!</f>
        <v>#REF!</v>
      </c>
      <c r="B42248" t="e">
        <f>#REF!</f>
        <v>#REF!</v>
      </c>
    </row>
    <row r="42249" spans="1:2" x14ac:dyDescent="0.25">
      <c r="A42249" t="e">
        <f>#REF!</f>
        <v>#REF!</v>
      </c>
      <c r="B42249" t="e">
        <f>#REF!</f>
        <v>#REF!</v>
      </c>
    </row>
    <row r="42250" spans="1:2" x14ac:dyDescent="0.25">
      <c r="A42250" t="e">
        <f>#REF!</f>
        <v>#REF!</v>
      </c>
      <c r="B42250" t="e">
        <f>#REF!</f>
        <v>#REF!</v>
      </c>
    </row>
    <row r="42251" spans="1:2" x14ac:dyDescent="0.25">
      <c r="A42251" t="e">
        <f>#REF!</f>
        <v>#REF!</v>
      </c>
      <c r="B42251" t="e">
        <f>#REF!</f>
        <v>#REF!</v>
      </c>
    </row>
    <row r="42252" spans="1:2" x14ac:dyDescent="0.25">
      <c r="A42252" t="e">
        <f>#REF!</f>
        <v>#REF!</v>
      </c>
      <c r="B42252" t="e">
        <f>#REF!</f>
        <v>#REF!</v>
      </c>
    </row>
    <row r="42253" spans="1:2" x14ac:dyDescent="0.25">
      <c r="A42253" t="e">
        <f>#REF!</f>
        <v>#REF!</v>
      </c>
      <c r="B42253" t="e">
        <f>#REF!</f>
        <v>#REF!</v>
      </c>
    </row>
    <row r="42254" spans="1:2" x14ac:dyDescent="0.25">
      <c r="A42254" t="e">
        <f>#REF!</f>
        <v>#REF!</v>
      </c>
      <c r="B42254" t="e">
        <f>#REF!</f>
        <v>#REF!</v>
      </c>
    </row>
    <row r="42255" spans="1:2" x14ac:dyDescent="0.25">
      <c r="A42255" t="e">
        <f>#REF!</f>
        <v>#REF!</v>
      </c>
      <c r="B42255" t="e">
        <f>#REF!</f>
        <v>#REF!</v>
      </c>
    </row>
    <row r="42256" spans="1:2" x14ac:dyDescent="0.25">
      <c r="A42256" t="e">
        <f>#REF!</f>
        <v>#REF!</v>
      </c>
      <c r="B42256" t="e">
        <f>#REF!</f>
        <v>#REF!</v>
      </c>
    </row>
    <row r="42257" spans="1:2" x14ac:dyDescent="0.25">
      <c r="A42257" t="e">
        <f>#REF!</f>
        <v>#REF!</v>
      </c>
      <c r="B42257" t="e">
        <f>#REF!</f>
        <v>#REF!</v>
      </c>
    </row>
    <row r="42258" spans="1:2" x14ac:dyDescent="0.25">
      <c r="A42258" t="e">
        <f>#REF!</f>
        <v>#REF!</v>
      </c>
      <c r="B42258" t="e">
        <f>#REF!</f>
        <v>#REF!</v>
      </c>
    </row>
    <row r="42259" spans="1:2" x14ac:dyDescent="0.25">
      <c r="A42259" t="e">
        <f>#REF!</f>
        <v>#REF!</v>
      </c>
      <c r="B42259" t="e">
        <f>#REF!</f>
        <v>#REF!</v>
      </c>
    </row>
    <row r="42260" spans="1:2" x14ac:dyDescent="0.25">
      <c r="A42260" t="e">
        <f>#REF!</f>
        <v>#REF!</v>
      </c>
      <c r="B42260" t="e">
        <f>#REF!</f>
        <v>#REF!</v>
      </c>
    </row>
    <row r="42261" spans="1:2" x14ac:dyDescent="0.25">
      <c r="A42261" t="e">
        <f>#REF!</f>
        <v>#REF!</v>
      </c>
      <c r="B42261" t="e">
        <f>#REF!</f>
        <v>#REF!</v>
      </c>
    </row>
    <row r="42262" spans="1:2" x14ac:dyDescent="0.25">
      <c r="A42262" t="e">
        <f>#REF!</f>
        <v>#REF!</v>
      </c>
      <c r="B42262" t="e">
        <f>#REF!</f>
        <v>#REF!</v>
      </c>
    </row>
    <row r="42263" spans="1:2" x14ac:dyDescent="0.25">
      <c r="A42263" t="e">
        <f>#REF!</f>
        <v>#REF!</v>
      </c>
      <c r="B42263" t="e">
        <f>#REF!</f>
        <v>#REF!</v>
      </c>
    </row>
    <row r="42264" spans="1:2" x14ac:dyDescent="0.25">
      <c r="A42264" t="e">
        <f>#REF!</f>
        <v>#REF!</v>
      </c>
      <c r="B42264" t="e">
        <f>#REF!</f>
        <v>#REF!</v>
      </c>
    </row>
    <row r="42265" spans="1:2" x14ac:dyDescent="0.25">
      <c r="A42265" t="e">
        <f>#REF!</f>
        <v>#REF!</v>
      </c>
      <c r="B42265" t="e">
        <f>#REF!</f>
        <v>#REF!</v>
      </c>
    </row>
    <row r="42266" spans="1:2" x14ac:dyDescent="0.25">
      <c r="A42266" t="e">
        <f>#REF!</f>
        <v>#REF!</v>
      </c>
      <c r="B42266" t="e">
        <f>#REF!</f>
        <v>#REF!</v>
      </c>
    </row>
    <row r="42267" spans="1:2" x14ac:dyDescent="0.25">
      <c r="A42267" t="e">
        <f>#REF!</f>
        <v>#REF!</v>
      </c>
      <c r="B42267" t="e">
        <f>#REF!</f>
        <v>#REF!</v>
      </c>
    </row>
    <row r="42268" spans="1:2" x14ac:dyDescent="0.25">
      <c r="A42268" t="e">
        <f>#REF!</f>
        <v>#REF!</v>
      </c>
      <c r="B42268" t="e">
        <f>#REF!</f>
        <v>#REF!</v>
      </c>
    </row>
    <row r="42269" spans="1:2" x14ac:dyDescent="0.25">
      <c r="A42269" t="e">
        <f>#REF!</f>
        <v>#REF!</v>
      </c>
      <c r="B42269" t="e">
        <f>#REF!</f>
        <v>#REF!</v>
      </c>
    </row>
    <row r="42270" spans="1:2" x14ac:dyDescent="0.25">
      <c r="A42270" t="e">
        <f>#REF!</f>
        <v>#REF!</v>
      </c>
      <c r="B42270" t="e">
        <f>#REF!</f>
        <v>#REF!</v>
      </c>
    </row>
    <row r="42271" spans="1:2" x14ac:dyDescent="0.25">
      <c r="A42271" t="e">
        <f>#REF!</f>
        <v>#REF!</v>
      </c>
      <c r="B42271" t="e">
        <f>#REF!</f>
        <v>#REF!</v>
      </c>
    </row>
    <row r="42272" spans="1:2" x14ac:dyDescent="0.25">
      <c r="A42272" t="e">
        <f>#REF!</f>
        <v>#REF!</v>
      </c>
      <c r="B42272" t="e">
        <f>#REF!</f>
        <v>#REF!</v>
      </c>
    </row>
    <row r="42273" spans="1:2" x14ac:dyDescent="0.25">
      <c r="A42273" t="e">
        <f>#REF!</f>
        <v>#REF!</v>
      </c>
      <c r="B42273" t="e">
        <f>#REF!</f>
        <v>#REF!</v>
      </c>
    </row>
    <row r="42274" spans="1:2" x14ac:dyDescent="0.25">
      <c r="A42274" t="e">
        <f>#REF!</f>
        <v>#REF!</v>
      </c>
      <c r="B42274" t="e">
        <f>#REF!</f>
        <v>#REF!</v>
      </c>
    </row>
    <row r="42275" spans="1:2" x14ac:dyDescent="0.25">
      <c r="A42275" t="e">
        <f>#REF!</f>
        <v>#REF!</v>
      </c>
      <c r="B42275" t="e">
        <f>#REF!</f>
        <v>#REF!</v>
      </c>
    </row>
    <row r="42276" spans="1:2" x14ac:dyDescent="0.25">
      <c r="A42276" t="e">
        <f>#REF!</f>
        <v>#REF!</v>
      </c>
      <c r="B42276" t="e">
        <f>#REF!</f>
        <v>#REF!</v>
      </c>
    </row>
    <row r="42277" spans="1:2" x14ac:dyDescent="0.25">
      <c r="A42277" t="e">
        <f>#REF!</f>
        <v>#REF!</v>
      </c>
      <c r="B42277" t="e">
        <f>#REF!</f>
        <v>#REF!</v>
      </c>
    </row>
    <row r="42278" spans="1:2" x14ac:dyDescent="0.25">
      <c r="A42278" t="e">
        <f>#REF!</f>
        <v>#REF!</v>
      </c>
      <c r="B42278" t="e">
        <f>#REF!</f>
        <v>#REF!</v>
      </c>
    </row>
    <row r="42279" spans="1:2" x14ac:dyDescent="0.25">
      <c r="A42279" t="e">
        <f>#REF!</f>
        <v>#REF!</v>
      </c>
      <c r="B42279" t="e">
        <f>#REF!</f>
        <v>#REF!</v>
      </c>
    </row>
    <row r="42280" spans="1:2" x14ac:dyDescent="0.25">
      <c r="A42280" t="e">
        <f>#REF!</f>
        <v>#REF!</v>
      </c>
      <c r="B42280" t="e">
        <f>#REF!</f>
        <v>#REF!</v>
      </c>
    </row>
    <row r="42281" spans="1:2" x14ac:dyDescent="0.25">
      <c r="A42281" t="e">
        <f>#REF!</f>
        <v>#REF!</v>
      </c>
      <c r="B42281" t="e">
        <f>#REF!</f>
        <v>#REF!</v>
      </c>
    </row>
    <row r="42282" spans="1:2" x14ac:dyDescent="0.25">
      <c r="A42282" t="e">
        <f>#REF!</f>
        <v>#REF!</v>
      </c>
      <c r="B42282" t="e">
        <f>#REF!</f>
        <v>#REF!</v>
      </c>
    </row>
    <row r="42283" spans="1:2" x14ac:dyDescent="0.25">
      <c r="A42283" t="e">
        <f>#REF!</f>
        <v>#REF!</v>
      </c>
      <c r="B42283" t="e">
        <f>#REF!</f>
        <v>#REF!</v>
      </c>
    </row>
    <row r="42284" spans="1:2" x14ac:dyDescent="0.25">
      <c r="A42284" t="e">
        <f>#REF!</f>
        <v>#REF!</v>
      </c>
      <c r="B42284" t="e">
        <f>#REF!</f>
        <v>#REF!</v>
      </c>
    </row>
    <row r="42285" spans="1:2" x14ac:dyDescent="0.25">
      <c r="A42285" t="e">
        <f>#REF!</f>
        <v>#REF!</v>
      </c>
      <c r="B42285" t="e">
        <f>#REF!</f>
        <v>#REF!</v>
      </c>
    </row>
    <row r="42286" spans="1:2" x14ac:dyDescent="0.25">
      <c r="A42286" t="e">
        <f>#REF!</f>
        <v>#REF!</v>
      </c>
      <c r="B42286" t="e">
        <f>#REF!</f>
        <v>#REF!</v>
      </c>
    </row>
    <row r="42287" spans="1:2" x14ac:dyDescent="0.25">
      <c r="A42287" t="e">
        <f>#REF!</f>
        <v>#REF!</v>
      </c>
      <c r="B42287" t="e">
        <f>#REF!</f>
        <v>#REF!</v>
      </c>
    </row>
    <row r="42288" spans="1:2" x14ac:dyDescent="0.25">
      <c r="A42288" t="e">
        <f>#REF!</f>
        <v>#REF!</v>
      </c>
      <c r="B42288" t="e">
        <f>#REF!</f>
        <v>#REF!</v>
      </c>
    </row>
    <row r="42289" spans="1:2" x14ac:dyDescent="0.25">
      <c r="A42289" t="e">
        <f>#REF!</f>
        <v>#REF!</v>
      </c>
      <c r="B42289" t="e">
        <f>#REF!</f>
        <v>#REF!</v>
      </c>
    </row>
    <row r="42290" spans="1:2" x14ac:dyDescent="0.25">
      <c r="A42290" t="e">
        <f>#REF!</f>
        <v>#REF!</v>
      </c>
      <c r="B42290" t="e">
        <f>#REF!</f>
        <v>#REF!</v>
      </c>
    </row>
    <row r="42291" spans="1:2" x14ac:dyDescent="0.25">
      <c r="A42291" t="e">
        <f>#REF!</f>
        <v>#REF!</v>
      </c>
      <c r="B42291" t="e">
        <f>#REF!</f>
        <v>#REF!</v>
      </c>
    </row>
    <row r="42292" spans="1:2" x14ac:dyDescent="0.25">
      <c r="A42292" t="e">
        <f>#REF!</f>
        <v>#REF!</v>
      </c>
      <c r="B42292" t="e">
        <f>#REF!</f>
        <v>#REF!</v>
      </c>
    </row>
    <row r="42293" spans="1:2" x14ac:dyDescent="0.25">
      <c r="A42293" t="e">
        <f>#REF!</f>
        <v>#REF!</v>
      </c>
      <c r="B42293" t="e">
        <f>#REF!</f>
        <v>#REF!</v>
      </c>
    </row>
    <row r="42294" spans="1:2" x14ac:dyDescent="0.25">
      <c r="A42294" t="e">
        <f>#REF!</f>
        <v>#REF!</v>
      </c>
      <c r="B42294" t="e">
        <f>#REF!</f>
        <v>#REF!</v>
      </c>
    </row>
    <row r="42295" spans="1:2" x14ac:dyDescent="0.25">
      <c r="A42295" t="e">
        <f>#REF!</f>
        <v>#REF!</v>
      </c>
      <c r="B42295" t="e">
        <f>#REF!</f>
        <v>#REF!</v>
      </c>
    </row>
    <row r="42296" spans="1:2" x14ac:dyDescent="0.25">
      <c r="A42296" t="e">
        <f>#REF!</f>
        <v>#REF!</v>
      </c>
      <c r="B42296" t="e">
        <f>#REF!</f>
        <v>#REF!</v>
      </c>
    </row>
    <row r="42297" spans="1:2" x14ac:dyDescent="0.25">
      <c r="A42297" t="e">
        <f>#REF!</f>
        <v>#REF!</v>
      </c>
      <c r="B42297" t="e">
        <f>#REF!</f>
        <v>#REF!</v>
      </c>
    </row>
    <row r="42298" spans="1:2" x14ac:dyDescent="0.25">
      <c r="A42298" t="e">
        <f>#REF!</f>
        <v>#REF!</v>
      </c>
      <c r="B42298" t="e">
        <f>#REF!</f>
        <v>#REF!</v>
      </c>
    </row>
    <row r="42299" spans="1:2" x14ac:dyDescent="0.25">
      <c r="A42299" t="e">
        <f>#REF!</f>
        <v>#REF!</v>
      </c>
      <c r="B42299" t="e">
        <f>#REF!</f>
        <v>#REF!</v>
      </c>
    </row>
    <row r="42300" spans="1:2" x14ac:dyDescent="0.25">
      <c r="A42300" t="e">
        <f>#REF!</f>
        <v>#REF!</v>
      </c>
      <c r="B42300" t="e">
        <f>#REF!</f>
        <v>#REF!</v>
      </c>
    </row>
    <row r="42301" spans="1:2" x14ac:dyDescent="0.25">
      <c r="A42301" t="e">
        <f>#REF!</f>
        <v>#REF!</v>
      </c>
      <c r="B42301" t="e">
        <f>#REF!</f>
        <v>#REF!</v>
      </c>
    </row>
    <row r="42302" spans="1:2" x14ac:dyDescent="0.25">
      <c r="A42302" t="e">
        <f>#REF!</f>
        <v>#REF!</v>
      </c>
      <c r="B42302" t="e">
        <f>#REF!</f>
        <v>#REF!</v>
      </c>
    </row>
    <row r="42303" spans="1:2" x14ac:dyDescent="0.25">
      <c r="A42303" t="e">
        <f>#REF!</f>
        <v>#REF!</v>
      </c>
      <c r="B42303" t="e">
        <f>#REF!</f>
        <v>#REF!</v>
      </c>
    </row>
    <row r="42304" spans="1:2" x14ac:dyDescent="0.25">
      <c r="A42304" t="e">
        <f>#REF!</f>
        <v>#REF!</v>
      </c>
      <c r="B42304" t="e">
        <f>#REF!</f>
        <v>#REF!</v>
      </c>
    </row>
    <row r="42305" spans="1:2" x14ac:dyDescent="0.25">
      <c r="A42305" t="e">
        <f>#REF!</f>
        <v>#REF!</v>
      </c>
      <c r="B42305" t="e">
        <f>#REF!</f>
        <v>#REF!</v>
      </c>
    </row>
    <row r="42306" spans="1:2" x14ac:dyDescent="0.25">
      <c r="A42306" t="e">
        <f>#REF!</f>
        <v>#REF!</v>
      </c>
      <c r="B42306" t="e">
        <f>#REF!</f>
        <v>#REF!</v>
      </c>
    </row>
    <row r="42307" spans="1:2" x14ac:dyDescent="0.25">
      <c r="A42307" t="e">
        <f>#REF!</f>
        <v>#REF!</v>
      </c>
      <c r="B42307" t="e">
        <f>#REF!</f>
        <v>#REF!</v>
      </c>
    </row>
    <row r="42308" spans="1:2" x14ac:dyDescent="0.25">
      <c r="A42308" t="e">
        <f>#REF!</f>
        <v>#REF!</v>
      </c>
      <c r="B42308" t="e">
        <f>#REF!</f>
        <v>#REF!</v>
      </c>
    </row>
    <row r="42309" spans="1:2" x14ac:dyDescent="0.25">
      <c r="A42309" t="e">
        <f>#REF!</f>
        <v>#REF!</v>
      </c>
      <c r="B42309" t="e">
        <f>#REF!</f>
        <v>#REF!</v>
      </c>
    </row>
    <row r="42310" spans="1:2" x14ac:dyDescent="0.25">
      <c r="A42310" t="e">
        <f>#REF!</f>
        <v>#REF!</v>
      </c>
      <c r="B42310" t="e">
        <f>#REF!</f>
        <v>#REF!</v>
      </c>
    </row>
    <row r="42311" spans="1:2" x14ac:dyDescent="0.25">
      <c r="A42311" t="e">
        <f>#REF!</f>
        <v>#REF!</v>
      </c>
      <c r="B42311" t="e">
        <f>#REF!</f>
        <v>#REF!</v>
      </c>
    </row>
    <row r="42312" spans="1:2" x14ac:dyDescent="0.25">
      <c r="A42312" t="e">
        <f>#REF!</f>
        <v>#REF!</v>
      </c>
      <c r="B42312" t="e">
        <f>#REF!</f>
        <v>#REF!</v>
      </c>
    </row>
    <row r="42313" spans="1:2" x14ac:dyDescent="0.25">
      <c r="A42313" t="e">
        <f>#REF!</f>
        <v>#REF!</v>
      </c>
      <c r="B42313" t="e">
        <f>#REF!</f>
        <v>#REF!</v>
      </c>
    </row>
    <row r="42314" spans="1:2" x14ac:dyDescent="0.25">
      <c r="A42314" t="e">
        <f>#REF!</f>
        <v>#REF!</v>
      </c>
      <c r="B42314" t="e">
        <f>#REF!</f>
        <v>#REF!</v>
      </c>
    </row>
    <row r="42315" spans="1:2" x14ac:dyDescent="0.25">
      <c r="A42315" t="e">
        <f>#REF!</f>
        <v>#REF!</v>
      </c>
      <c r="B42315" t="e">
        <f>#REF!</f>
        <v>#REF!</v>
      </c>
    </row>
    <row r="42316" spans="1:2" x14ac:dyDescent="0.25">
      <c r="A42316" t="e">
        <f>#REF!</f>
        <v>#REF!</v>
      </c>
      <c r="B42316" t="e">
        <f>#REF!</f>
        <v>#REF!</v>
      </c>
    </row>
    <row r="42317" spans="1:2" x14ac:dyDescent="0.25">
      <c r="A42317" t="e">
        <f>#REF!</f>
        <v>#REF!</v>
      </c>
      <c r="B42317" t="e">
        <f>#REF!</f>
        <v>#REF!</v>
      </c>
    </row>
    <row r="42318" spans="1:2" x14ac:dyDescent="0.25">
      <c r="A42318" t="e">
        <f>#REF!</f>
        <v>#REF!</v>
      </c>
      <c r="B42318" t="e">
        <f>#REF!</f>
        <v>#REF!</v>
      </c>
    </row>
    <row r="42319" spans="1:2" x14ac:dyDescent="0.25">
      <c r="A42319" t="e">
        <f>#REF!</f>
        <v>#REF!</v>
      </c>
      <c r="B42319" t="e">
        <f>#REF!</f>
        <v>#REF!</v>
      </c>
    </row>
    <row r="42320" spans="1:2" x14ac:dyDescent="0.25">
      <c r="A42320" t="e">
        <f>#REF!</f>
        <v>#REF!</v>
      </c>
      <c r="B42320" t="e">
        <f>#REF!</f>
        <v>#REF!</v>
      </c>
    </row>
    <row r="42321" spans="1:2" x14ac:dyDescent="0.25">
      <c r="A42321" t="e">
        <f>#REF!</f>
        <v>#REF!</v>
      </c>
      <c r="B42321" t="e">
        <f>#REF!</f>
        <v>#REF!</v>
      </c>
    </row>
    <row r="42322" spans="1:2" x14ac:dyDescent="0.25">
      <c r="A42322" t="e">
        <f>#REF!</f>
        <v>#REF!</v>
      </c>
      <c r="B42322" t="e">
        <f>#REF!</f>
        <v>#REF!</v>
      </c>
    </row>
    <row r="42323" spans="1:2" x14ac:dyDescent="0.25">
      <c r="A42323" t="e">
        <f>#REF!</f>
        <v>#REF!</v>
      </c>
      <c r="B42323" t="e">
        <f>#REF!</f>
        <v>#REF!</v>
      </c>
    </row>
    <row r="42324" spans="1:2" x14ac:dyDescent="0.25">
      <c r="A42324" t="e">
        <f>#REF!</f>
        <v>#REF!</v>
      </c>
      <c r="B42324" t="e">
        <f>#REF!</f>
        <v>#REF!</v>
      </c>
    </row>
    <row r="42325" spans="1:2" x14ac:dyDescent="0.25">
      <c r="A42325" t="e">
        <f>#REF!</f>
        <v>#REF!</v>
      </c>
      <c r="B42325" t="e">
        <f>#REF!</f>
        <v>#REF!</v>
      </c>
    </row>
    <row r="42326" spans="1:2" x14ac:dyDescent="0.25">
      <c r="A42326" t="e">
        <f>#REF!</f>
        <v>#REF!</v>
      </c>
      <c r="B42326" t="e">
        <f>#REF!</f>
        <v>#REF!</v>
      </c>
    </row>
    <row r="42327" spans="1:2" x14ac:dyDescent="0.25">
      <c r="A42327" t="e">
        <f>#REF!</f>
        <v>#REF!</v>
      </c>
      <c r="B42327" t="e">
        <f>#REF!</f>
        <v>#REF!</v>
      </c>
    </row>
    <row r="42328" spans="1:2" x14ac:dyDescent="0.25">
      <c r="A42328" t="e">
        <f>#REF!</f>
        <v>#REF!</v>
      </c>
      <c r="B42328" t="e">
        <f>#REF!</f>
        <v>#REF!</v>
      </c>
    </row>
    <row r="42329" spans="1:2" x14ac:dyDescent="0.25">
      <c r="A42329" t="e">
        <f>#REF!</f>
        <v>#REF!</v>
      </c>
      <c r="B42329" t="e">
        <f>#REF!</f>
        <v>#REF!</v>
      </c>
    </row>
    <row r="42330" spans="1:2" x14ac:dyDescent="0.25">
      <c r="A42330" t="e">
        <f>#REF!</f>
        <v>#REF!</v>
      </c>
      <c r="B42330" t="e">
        <f>#REF!</f>
        <v>#REF!</v>
      </c>
    </row>
    <row r="42331" spans="1:2" x14ac:dyDescent="0.25">
      <c r="A42331" t="e">
        <f>#REF!</f>
        <v>#REF!</v>
      </c>
      <c r="B42331" t="e">
        <f>#REF!</f>
        <v>#REF!</v>
      </c>
    </row>
    <row r="42332" spans="1:2" x14ac:dyDescent="0.25">
      <c r="A42332" t="e">
        <f>#REF!</f>
        <v>#REF!</v>
      </c>
      <c r="B42332" t="e">
        <f>#REF!</f>
        <v>#REF!</v>
      </c>
    </row>
    <row r="42333" spans="1:2" x14ac:dyDescent="0.25">
      <c r="A42333" t="e">
        <f>#REF!</f>
        <v>#REF!</v>
      </c>
      <c r="B42333" t="e">
        <f>#REF!</f>
        <v>#REF!</v>
      </c>
    </row>
    <row r="42334" spans="1:2" x14ac:dyDescent="0.25">
      <c r="A42334" t="e">
        <f>#REF!</f>
        <v>#REF!</v>
      </c>
      <c r="B42334" t="e">
        <f>#REF!</f>
        <v>#REF!</v>
      </c>
    </row>
    <row r="42335" spans="1:2" x14ac:dyDescent="0.25">
      <c r="A42335" t="e">
        <f>#REF!</f>
        <v>#REF!</v>
      </c>
      <c r="B42335" t="e">
        <f>#REF!</f>
        <v>#REF!</v>
      </c>
    </row>
    <row r="42336" spans="1:2" x14ac:dyDescent="0.25">
      <c r="A42336" t="e">
        <f>#REF!</f>
        <v>#REF!</v>
      </c>
      <c r="B42336" t="e">
        <f>#REF!</f>
        <v>#REF!</v>
      </c>
    </row>
    <row r="42337" spans="1:2" x14ac:dyDescent="0.25">
      <c r="A42337" t="e">
        <f>#REF!</f>
        <v>#REF!</v>
      </c>
      <c r="B42337" t="e">
        <f>#REF!</f>
        <v>#REF!</v>
      </c>
    </row>
    <row r="42338" spans="1:2" x14ac:dyDescent="0.25">
      <c r="A42338" t="e">
        <f>#REF!</f>
        <v>#REF!</v>
      </c>
      <c r="B42338" t="e">
        <f>#REF!</f>
        <v>#REF!</v>
      </c>
    </row>
    <row r="42339" spans="1:2" x14ac:dyDescent="0.25">
      <c r="A42339" t="e">
        <f>#REF!</f>
        <v>#REF!</v>
      </c>
      <c r="B42339" t="e">
        <f>#REF!</f>
        <v>#REF!</v>
      </c>
    </row>
    <row r="42340" spans="1:2" x14ac:dyDescent="0.25">
      <c r="A42340" t="e">
        <f>#REF!</f>
        <v>#REF!</v>
      </c>
      <c r="B42340" t="e">
        <f>#REF!</f>
        <v>#REF!</v>
      </c>
    </row>
    <row r="42341" spans="1:2" x14ac:dyDescent="0.25">
      <c r="A42341" t="e">
        <f>#REF!</f>
        <v>#REF!</v>
      </c>
      <c r="B42341" t="e">
        <f>#REF!</f>
        <v>#REF!</v>
      </c>
    </row>
    <row r="42342" spans="1:2" x14ac:dyDescent="0.25">
      <c r="A42342" t="e">
        <f>#REF!</f>
        <v>#REF!</v>
      </c>
      <c r="B42342" t="e">
        <f>#REF!</f>
        <v>#REF!</v>
      </c>
    </row>
    <row r="42343" spans="1:2" x14ac:dyDescent="0.25">
      <c r="A42343" t="e">
        <f>#REF!</f>
        <v>#REF!</v>
      </c>
      <c r="B42343" t="e">
        <f>#REF!</f>
        <v>#REF!</v>
      </c>
    </row>
    <row r="42344" spans="1:2" x14ac:dyDescent="0.25">
      <c r="A42344" t="e">
        <f>#REF!</f>
        <v>#REF!</v>
      </c>
      <c r="B42344" t="e">
        <f>#REF!</f>
        <v>#REF!</v>
      </c>
    </row>
    <row r="42345" spans="1:2" x14ac:dyDescent="0.25">
      <c r="A42345" t="e">
        <f>#REF!</f>
        <v>#REF!</v>
      </c>
      <c r="B42345" t="e">
        <f>#REF!</f>
        <v>#REF!</v>
      </c>
    </row>
    <row r="42346" spans="1:2" x14ac:dyDescent="0.25">
      <c r="A42346" t="e">
        <f>#REF!</f>
        <v>#REF!</v>
      </c>
      <c r="B42346" t="e">
        <f>#REF!</f>
        <v>#REF!</v>
      </c>
    </row>
    <row r="42347" spans="1:2" x14ac:dyDescent="0.25">
      <c r="A42347" t="e">
        <f>#REF!</f>
        <v>#REF!</v>
      </c>
      <c r="B42347" t="e">
        <f>#REF!</f>
        <v>#REF!</v>
      </c>
    </row>
    <row r="42348" spans="1:2" x14ac:dyDescent="0.25">
      <c r="A42348" t="e">
        <f>#REF!</f>
        <v>#REF!</v>
      </c>
      <c r="B42348" t="e">
        <f>#REF!</f>
        <v>#REF!</v>
      </c>
    </row>
    <row r="42349" spans="1:2" x14ac:dyDescent="0.25">
      <c r="A42349" t="e">
        <f>#REF!</f>
        <v>#REF!</v>
      </c>
      <c r="B42349" t="e">
        <f>#REF!</f>
        <v>#REF!</v>
      </c>
    </row>
    <row r="42350" spans="1:2" x14ac:dyDescent="0.25">
      <c r="A42350" t="e">
        <f>#REF!</f>
        <v>#REF!</v>
      </c>
      <c r="B42350" t="e">
        <f>#REF!</f>
        <v>#REF!</v>
      </c>
    </row>
    <row r="42351" spans="1:2" x14ac:dyDescent="0.25">
      <c r="A42351" t="e">
        <f>#REF!</f>
        <v>#REF!</v>
      </c>
      <c r="B42351" t="e">
        <f>#REF!</f>
        <v>#REF!</v>
      </c>
    </row>
    <row r="42352" spans="1:2" x14ac:dyDescent="0.25">
      <c r="A42352" t="e">
        <f>#REF!</f>
        <v>#REF!</v>
      </c>
      <c r="B42352" t="e">
        <f>#REF!</f>
        <v>#REF!</v>
      </c>
    </row>
    <row r="42353" spans="1:2" x14ac:dyDescent="0.25">
      <c r="A42353" t="e">
        <f>#REF!</f>
        <v>#REF!</v>
      </c>
      <c r="B42353" t="e">
        <f>#REF!</f>
        <v>#REF!</v>
      </c>
    </row>
    <row r="42354" spans="1:2" x14ac:dyDescent="0.25">
      <c r="A42354" t="e">
        <f>#REF!</f>
        <v>#REF!</v>
      </c>
      <c r="B42354" t="e">
        <f>#REF!</f>
        <v>#REF!</v>
      </c>
    </row>
    <row r="42355" spans="1:2" x14ac:dyDescent="0.25">
      <c r="A42355" t="e">
        <f>#REF!</f>
        <v>#REF!</v>
      </c>
      <c r="B42355" t="e">
        <f>#REF!</f>
        <v>#REF!</v>
      </c>
    </row>
    <row r="42356" spans="1:2" x14ac:dyDescent="0.25">
      <c r="A42356" t="e">
        <f>#REF!</f>
        <v>#REF!</v>
      </c>
      <c r="B42356" t="e">
        <f>#REF!</f>
        <v>#REF!</v>
      </c>
    </row>
    <row r="42357" spans="1:2" x14ac:dyDescent="0.25">
      <c r="A42357" t="e">
        <f>#REF!</f>
        <v>#REF!</v>
      </c>
      <c r="B42357" t="e">
        <f>#REF!</f>
        <v>#REF!</v>
      </c>
    </row>
    <row r="42358" spans="1:2" x14ac:dyDescent="0.25">
      <c r="A42358" t="e">
        <f>#REF!</f>
        <v>#REF!</v>
      </c>
      <c r="B42358" t="e">
        <f>#REF!</f>
        <v>#REF!</v>
      </c>
    </row>
    <row r="42359" spans="1:2" x14ac:dyDescent="0.25">
      <c r="A42359" t="e">
        <f>#REF!</f>
        <v>#REF!</v>
      </c>
      <c r="B42359" t="e">
        <f>#REF!</f>
        <v>#REF!</v>
      </c>
    </row>
    <row r="42360" spans="1:2" x14ac:dyDescent="0.25">
      <c r="A42360" t="e">
        <f>#REF!</f>
        <v>#REF!</v>
      </c>
      <c r="B42360" t="e">
        <f>#REF!</f>
        <v>#REF!</v>
      </c>
    </row>
    <row r="42361" spans="1:2" x14ac:dyDescent="0.25">
      <c r="A42361" t="e">
        <f>#REF!</f>
        <v>#REF!</v>
      </c>
      <c r="B42361" t="e">
        <f>#REF!</f>
        <v>#REF!</v>
      </c>
    </row>
    <row r="42362" spans="1:2" x14ac:dyDescent="0.25">
      <c r="A42362" t="e">
        <f>#REF!</f>
        <v>#REF!</v>
      </c>
      <c r="B42362" t="e">
        <f>#REF!</f>
        <v>#REF!</v>
      </c>
    </row>
    <row r="42363" spans="1:2" x14ac:dyDescent="0.25">
      <c r="A42363" t="e">
        <f>#REF!</f>
        <v>#REF!</v>
      </c>
      <c r="B42363" t="e">
        <f>#REF!</f>
        <v>#REF!</v>
      </c>
    </row>
    <row r="42364" spans="1:2" x14ac:dyDescent="0.25">
      <c r="A42364" t="e">
        <f>#REF!</f>
        <v>#REF!</v>
      </c>
      <c r="B42364" t="e">
        <f>#REF!</f>
        <v>#REF!</v>
      </c>
    </row>
    <row r="42365" spans="1:2" x14ac:dyDescent="0.25">
      <c r="A42365" t="e">
        <f>#REF!</f>
        <v>#REF!</v>
      </c>
      <c r="B42365" t="e">
        <f>#REF!</f>
        <v>#REF!</v>
      </c>
    </row>
    <row r="42366" spans="1:2" x14ac:dyDescent="0.25">
      <c r="A42366" t="e">
        <f>#REF!</f>
        <v>#REF!</v>
      </c>
      <c r="B42366" t="e">
        <f>#REF!</f>
        <v>#REF!</v>
      </c>
    </row>
    <row r="42367" spans="1:2" x14ac:dyDescent="0.25">
      <c r="A42367" t="e">
        <f>#REF!</f>
        <v>#REF!</v>
      </c>
      <c r="B42367" t="e">
        <f>#REF!</f>
        <v>#REF!</v>
      </c>
    </row>
    <row r="42368" spans="1:2" x14ac:dyDescent="0.25">
      <c r="A42368" t="e">
        <f>#REF!</f>
        <v>#REF!</v>
      </c>
      <c r="B42368" t="e">
        <f>#REF!</f>
        <v>#REF!</v>
      </c>
    </row>
    <row r="42369" spans="1:116" x14ac:dyDescent="0.25">
      <c r="A42369" t="e">
        <f>#REF!</f>
        <v>#REF!</v>
      </c>
      <c r="B42369" t="e">
        <f>#REF!</f>
        <v>#REF!</v>
      </c>
    </row>
    <row r="42370" spans="1:116" x14ac:dyDescent="0.25">
      <c r="A42370" t="e">
        <f>#REF!</f>
        <v>#REF!</v>
      </c>
      <c r="B42370" t="e">
        <f>#REF!</f>
        <v>#REF!</v>
      </c>
    </row>
    <row r="42371" spans="1:116" x14ac:dyDescent="0.25">
      <c r="A42371" t="e">
        <f>#REF!</f>
        <v>#REF!</v>
      </c>
      <c r="B42371" t="e">
        <f>#REF!</f>
        <v>#REF!</v>
      </c>
    </row>
    <row r="42372" spans="1:116" x14ac:dyDescent="0.25">
      <c r="A42372" t="e">
        <f>#REF!</f>
        <v>#REF!</v>
      </c>
      <c r="B42372" t="e">
        <f>#REF!</f>
        <v>#REF!</v>
      </c>
    </row>
    <row r="42373" spans="1:116" x14ac:dyDescent="0.25">
      <c r="A42373" t="e">
        <f>#REF!</f>
        <v>#REF!</v>
      </c>
      <c r="B42373" t="e">
        <f>#REF!</f>
        <v>#REF!</v>
      </c>
    </row>
    <row r="42374" spans="1:116" x14ac:dyDescent="0.25">
      <c r="A42374" t="e">
        <f>#REF!</f>
        <v>#REF!</v>
      </c>
      <c r="B42374" t="e">
        <f>#REF!</f>
        <v>#REF!</v>
      </c>
    </row>
    <row r="42375" spans="1:116" x14ac:dyDescent="0.25">
      <c r="A42375" t="e">
        <f>#REF!</f>
        <v>#REF!</v>
      </c>
      <c r="B42375" t="e">
        <f>#REF!</f>
        <v>#REF!</v>
      </c>
    </row>
    <row r="42376" spans="1:116" x14ac:dyDescent="0.25">
      <c r="A42376" t="e">
        <f>#REF!</f>
        <v>#REF!</v>
      </c>
      <c r="B42376" t="e">
        <f>#REF!</f>
        <v>#REF!</v>
      </c>
    </row>
    <row r="42377" spans="1:116" x14ac:dyDescent="0.25">
      <c r="A42377" t="e">
        <f>#REF!</f>
        <v>#REF!</v>
      </c>
      <c r="B42377" t="e">
        <f>#REF!</f>
        <v>#REF!</v>
      </c>
    </row>
    <row r="42378" spans="1:116" x14ac:dyDescent="0.25">
      <c r="A42378" t="e">
        <f>#REF!</f>
        <v>#REF!</v>
      </c>
      <c r="B42378" t="e">
        <f>#REF!</f>
        <v>#REF!</v>
      </c>
    </row>
    <row r="42379" spans="1:116" x14ac:dyDescent="0.25">
      <c r="A42379" t="e">
        <f>#REF!</f>
        <v>#REF!</v>
      </c>
      <c r="B42379" t="e">
        <f>#REF!</f>
        <v>#REF!</v>
      </c>
    </row>
    <row r="42380" spans="1:116" x14ac:dyDescent="0.25">
      <c r="A42380" t="e">
        <f>#REF!</f>
        <v>#REF!</v>
      </c>
      <c r="B42380" t="e">
        <f>#REF!</f>
        <v>#REF!</v>
      </c>
    </row>
    <row r="42381" spans="1:116" x14ac:dyDescent="0.25">
      <c r="A42381" t="e">
        <f>#REF!</f>
        <v>#REF!</v>
      </c>
      <c r="B42381" t="e">
        <f>#REF!</f>
        <v>#REF!</v>
      </c>
      <c r="AD42381">
        <v>0</v>
      </c>
      <c r="BL42381">
        <v>0</v>
      </c>
      <c r="BQ42381">
        <v>0</v>
      </c>
      <c r="DL42381">
        <v>0</v>
      </c>
    </row>
    <row r="42382" spans="1:116" x14ac:dyDescent="0.25">
      <c r="A42382" t="e">
        <f>#REF!</f>
        <v>#REF!</v>
      </c>
      <c r="B42382" t="e">
        <f>#REF!</f>
        <v>#REF!</v>
      </c>
    </row>
    <row r="42383" spans="1:116" x14ac:dyDescent="0.25">
      <c r="A42383" t="e">
        <f>#REF!</f>
        <v>#REF!</v>
      </c>
      <c r="B42383" t="e">
        <f>#REF!</f>
        <v>#REF!</v>
      </c>
    </row>
    <row r="42384" spans="1:116" x14ac:dyDescent="0.25">
      <c r="A42384" t="e">
        <f>#REF!</f>
        <v>#REF!</v>
      </c>
      <c r="B42384" t="e">
        <f>#REF!</f>
        <v>#REF!</v>
      </c>
    </row>
    <row r="42385" spans="1:2" x14ac:dyDescent="0.25">
      <c r="A42385" t="e">
        <f>#REF!</f>
        <v>#REF!</v>
      </c>
      <c r="B42385" t="e">
        <f>#REF!</f>
        <v>#REF!</v>
      </c>
    </row>
    <row r="42386" spans="1:2" x14ac:dyDescent="0.25">
      <c r="A42386" t="e">
        <f>#REF!</f>
        <v>#REF!</v>
      </c>
      <c r="B42386" t="e">
        <f>#REF!</f>
        <v>#REF!</v>
      </c>
    </row>
    <row r="42387" spans="1:2" x14ac:dyDescent="0.25">
      <c r="A42387" t="e">
        <f>#REF!</f>
        <v>#REF!</v>
      </c>
      <c r="B42387" t="e">
        <f>#REF!</f>
        <v>#REF!</v>
      </c>
    </row>
    <row r="42388" spans="1:2" x14ac:dyDescent="0.25">
      <c r="A42388" t="e">
        <f>#REF!</f>
        <v>#REF!</v>
      </c>
      <c r="B42388" t="e">
        <f>#REF!</f>
        <v>#REF!</v>
      </c>
    </row>
    <row r="42389" spans="1:2" x14ac:dyDescent="0.25">
      <c r="A42389" t="e">
        <f>#REF!</f>
        <v>#REF!</v>
      </c>
      <c r="B42389" t="e">
        <f>#REF!</f>
        <v>#REF!</v>
      </c>
    </row>
    <row r="42390" spans="1:2" x14ac:dyDescent="0.25">
      <c r="A42390" t="e">
        <f>#REF!</f>
        <v>#REF!</v>
      </c>
      <c r="B42390" t="e">
        <f>#REF!</f>
        <v>#REF!</v>
      </c>
    </row>
    <row r="42391" spans="1:2" x14ac:dyDescent="0.25">
      <c r="A42391" t="e">
        <f>#REF!</f>
        <v>#REF!</v>
      </c>
      <c r="B42391" t="e">
        <f>#REF!</f>
        <v>#REF!</v>
      </c>
    </row>
    <row r="42392" spans="1:2" x14ac:dyDescent="0.25">
      <c r="A42392" t="e">
        <f>#REF!</f>
        <v>#REF!</v>
      </c>
      <c r="B42392" t="e">
        <f>#REF!</f>
        <v>#REF!</v>
      </c>
    </row>
    <row r="42393" spans="1:2" x14ac:dyDescent="0.25">
      <c r="A42393" t="e">
        <f>#REF!</f>
        <v>#REF!</v>
      </c>
      <c r="B42393" t="e">
        <f>#REF!</f>
        <v>#REF!</v>
      </c>
    </row>
    <row r="42394" spans="1:2" x14ac:dyDescent="0.25">
      <c r="A42394" t="e">
        <f>#REF!</f>
        <v>#REF!</v>
      </c>
      <c r="B42394" t="e">
        <f>#REF!</f>
        <v>#REF!</v>
      </c>
    </row>
    <row r="42395" spans="1:2" x14ac:dyDescent="0.25">
      <c r="A42395" t="e">
        <f>#REF!</f>
        <v>#REF!</v>
      </c>
      <c r="B42395" t="e">
        <f>#REF!</f>
        <v>#REF!</v>
      </c>
    </row>
    <row r="42396" spans="1:2" x14ac:dyDescent="0.25">
      <c r="A42396" t="e">
        <f>#REF!</f>
        <v>#REF!</v>
      </c>
      <c r="B42396" t="e">
        <f>#REF!</f>
        <v>#REF!</v>
      </c>
    </row>
    <row r="42397" spans="1:2" x14ac:dyDescent="0.25">
      <c r="A42397" t="e">
        <f>#REF!</f>
        <v>#REF!</v>
      </c>
      <c r="B42397" t="e">
        <f>#REF!</f>
        <v>#REF!</v>
      </c>
    </row>
    <row r="42398" spans="1:2" x14ac:dyDescent="0.25">
      <c r="A42398" t="e">
        <f>#REF!</f>
        <v>#REF!</v>
      </c>
      <c r="B42398" t="e">
        <f>#REF!</f>
        <v>#REF!</v>
      </c>
    </row>
    <row r="42399" spans="1:2" x14ac:dyDescent="0.25">
      <c r="A42399" t="e">
        <f>#REF!</f>
        <v>#REF!</v>
      </c>
      <c r="B42399" t="e">
        <f>#REF!</f>
        <v>#REF!</v>
      </c>
    </row>
    <row r="42400" spans="1:2" x14ac:dyDescent="0.25">
      <c r="A42400" t="e">
        <f>#REF!</f>
        <v>#REF!</v>
      </c>
      <c r="B42400" t="e">
        <f>#REF!</f>
        <v>#REF!</v>
      </c>
    </row>
    <row r="42401" spans="1:2" x14ac:dyDescent="0.25">
      <c r="A42401" t="e">
        <f>#REF!</f>
        <v>#REF!</v>
      </c>
      <c r="B42401" t="e">
        <f>#REF!</f>
        <v>#REF!</v>
      </c>
    </row>
    <row r="42402" spans="1:2" x14ac:dyDescent="0.25">
      <c r="A42402" t="e">
        <f>#REF!</f>
        <v>#REF!</v>
      </c>
      <c r="B42402" t="e">
        <f>#REF!</f>
        <v>#REF!</v>
      </c>
    </row>
    <row r="42403" spans="1:2" x14ac:dyDescent="0.25">
      <c r="A42403" t="e">
        <f>#REF!</f>
        <v>#REF!</v>
      </c>
      <c r="B42403" t="e">
        <f>#REF!</f>
        <v>#REF!</v>
      </c>
    </row>
    <row r="42404" spans="1:2" x14ac:dyDescent="0.25">
      <c r="A42404" t="e">
        <f>#REF!</f>
        <v>#REF!</v>
      </c>
      <c r="B42404" t="e">
        <f>#REF!</f>
        <v>#REF!</v>
      </c>
    </row>
    <row r="42405" spans="1:2" x14ac:dyDescent="0.25">
      <c r="A42405" t="e">
        <f>#REF!</f>
        <v>#REF!</v>
      </c>
      <c r="B42405" t="e">
        <f>#REF!</f>
        <v>#REF!</v>
      </c>
    </row>
    <row r="42406" spans="1:2" x14ac:dyDescent="0.25">
      <c r="A42406" t="e">
        <f>#REF!</f>
        <v>#REF!</v>
      </c>
      <c r="B42406" t="e">
        <f>#REF!</f>
        <v>#REF!</v>
      </c>
    </row>
    <row r="42407" spans="1:2" x14ac:dyDescent="0.25">
      <c r="A42407" t="e">
        <f>#REF!</f>
        <v>#REF!</v>
      </c>
      <c r="B42407" t="e">
        <f>#REF!</f>
        <v>#REF!</v>
      </c>
    </row>
    <row r="42408" spans="1:2" x14ac:dyDescent="0.25">
      <c r="A42408" t="e">
        <f>#REF!</f>
        <v>#REF!</v>
      </c>
      <c r="B42408" t="e">
        <f>#REF!</f>
        <v>#REF!</v>
      </c>
    </row>
    <row r="42409" spans="1:2" x14ac:dyDescent="0.25">
      <c r="A42409" t="e">
        <f>#REF!</f>
        <v>#REF!</v>
      </c>
      <c r="B42409" t="e">
        <f>#REF!</f>
        <v>#REF!</v>
      </c>
    </row>
    <row r="42410" spans="1:2" x14ac:dyDescent="0.25">
      <c r="A42410" t="e">
        <f>#REF!</f>
        <v>#REF!</v>
      </c>
      <c r="B42410" t="e">
        <f>#REF!</f>
        <v>#REF!</v>
      </c>
    </row>
    <row r="42411" spans="1:2" x14ac:dyDescent="0.25">
      <c r="A42411" t="e">
        <f>#REF!</f>
        <v>#REF!</v>
      </c>
      <c r="B42411" t="e">
        <f>#REF!</f>
        <v>#REF!</v>
      </c>
    </row>
    <row r="42412" spans="1:2" x14ac:dyDescent="0.25">
      <c r="A42412" t="e">
        <f>#REF!</f>
        <v>#REF!</v>
      </c>
      <c r="B42412" t="e">
        <f>#REF!</f>
        <v>#REF!</v>
      </c>
    </row>
    <row r="42413" spans="1:2" x14ac:dyDescent="0.25">
      <c r="A42413" t="e">
        <f>#REF!</f>
        <v>#REF!</v>
      </c>
      <c r="B42413" t="e">
        <f>#REF!</f>
        <v>#REF!</v>
      </c>
    </row>
    <row r="42414" spans="1:2" x14ac:dyDescent="0.25">
      <c r="A42414" t="e">
        <f>#REF!</f>
        <v>#REF!</v>
      </c>
      <c r="B42414" t="e">
        <f>#REF!</f>
        <v>#REF!</v>
      </c>
    </row>
    <row r="42415" spans="1:2" x14ac:dyDescent="0.25">
      <c r="A42415" t="e">
        <f>#REF!</f>
        <v>#REF!</v>
      </c>
      <c r="B42415" t="e">
        <f>#REF!</f>
        <v>#REF!</v>
      </c>
    </row>
    <row r="42416" spans="1:2" x14ac:dyDescent="0.25">
      <c r="A42416" t="e">
        <f>#REF!</f>
        <v>#REF!</v>
      </c>
      <c r="B42416" t="e">
        <f>#REF!</f>
        <v>#REF!</v>
      </c>
    </row>
    <row r="42417" spans="1:2" x14ac:dyDescent="0.25">
      <c r="A42417" t="e">
        <f>#REF!</f>
        <v>#REF!</v>
      </c>
      <c r="B42417" t="e">
        <f>#REF!</f>
        <v>#REF!</v>
      </c>
    </row>
    <row r="42418" spans="1:2" x14ac:dyDescent="0.25">
      <c r="A42418" t="e">
        <f>#REF!</f>
        <v>#REF!</v>
      </c>
      <c r="B42418" t="e">
        <f>#REF!</f>
        <v>#REF!</v>
      </c>
    </row>
    <row r="42419" spans="1:2" x14ac:dyDescent="0.25">
      <c r="A42419" t="e">
        <f>#REF!</f>
        <v>#REF!</v>
      </c>
      <c r="B42419" t="e">
        <f>#REF!</f>
        <v>#REF!</v>
      </c>
    </row>
    <row r="42420" spans="1:2" x14ac:dyDescent="0.25">
      <c r="A42420" t="e">
        <f>#REF!</f>
        <v>#REF!</v>
      </c>
      <c r="B42420" t="e">
        <f>#REF!</f>
        <v>#REF!</v>
      </c>
    </row>
    <row r="42421" spans="1:2" x14ac:dyDescent="0.25">
      <c r="A42421" t="e">
        <f>#REF!</f>
        <v>#REF!</v>
      </c>
      <c r="B42421" t="e">
        <f>#REF!</f>
        <v>#REF!</v>
      </c>
    </row>
    <row r="42422" spans="1:2" x14ac:dyDescent="0.25">
      <c r="A42422" t="e">
        <f>#REF!</f>
        <v>#REF!</v>
      </c>
      <c r="B42422" t="e">
        <f>#REF!</f>
        <v>#REF!</v>
      </c>
    </row>
    <row r="42423" spans="1:2" x14ac:dyDescent="0.25">
      <c r="A42423" t="e">
        <f>#REF!</f>
        <v>#REF!</v>
      </c>
      <c r="B42423" t="e">
        <f>#REF!</f>
        <v>#REF!</v>
      </c>
    </row>
    <row r="42424" spans="1:2" x14ac:dyDescent="0.25">
      <c r="A42424" t="e">
        <f>#REF!</f>
        <v>#REF!</v>
      </c>
      <c r="B42424" t="e">
        <f>#REF!</f>
        <v>#REF!</v>
      </c>
    </row>
    <row r="42425" spans="1:2" x14ac:dyDescent="0.25">
      <c r="A42425" t="e">
        <f>#REF!</f>
        <v>#REF!</v>
      </c>
      <c r="B42425" t="e">
        <f>#REF!</f>
        <v>#REF!</v>
      </c>
    </row>
    <row r="42426" spans="1:2" x14ac:dyDescent="0.25">
      <c r="A42426" t="e">
        <f>#REF!</f>
        <v>#REF!</v>
      </c>
      <c r="B42426" t="e">
        <f>#REF!</f>
        <v>#REF!</v>
      </c>
    </row>
    <row r="42427" spans="1:2" x14ac:dyDescent="0.25">
      <c r="A42427" t="e">
        <f>#REF!</f>
        <v>#REF!</v>
      </c>
      <c r="B42427" t="e">
        <f>#REF!</f>
        <v>#REF!</v>
      </c>
    </row>
    <row r="42428" spans="1:2" x14ac:dyDescent="0.25">
      <c r="A42428" t="e">
        <f>#REF!</f>
        <v>#REF!</v>
      </c>
      <c r="B42428" t="e">
        <f>#REF!</f>
        <v>#REF!</v>
      </c>
    </row>
    <row r="42429" spans="1:2" x14ac:dyDescent="0.25">
      <c r="A42429" t="e">
        <f>#REF!</f>
        <v>#REF!</v>
      </c>
      <c r="B42429" t="e">
        <f>#REF!</f>
        <v>#REF!</v>
      </c>
    </row>
    <row r="42430" spans="1:2" x14ac:dyDescent="0.25">
      <c r="A42430" t="e">
        <f>#REF!</f>
        <v>#REF!</v>
      </c>
      <c r="B42430" t="e">
        <f>#REF!</f>
        <v>#REF!</v>
      </c>
    </row>
    <row r="42431" spans="1:2" x14ac:dyDescent="0.25">
      <c r="A42431" t="e">
        <f>#REF!</f>
        <v>#REF!</v>
      </c>
      <c r="B42431" t="e">
        <f>#REF!</f>
        <v>#REF!</v>
      </c>
    </row>
    <row r="42432" spans="1:2" x14ac:dyDescent="0.25">
      <c r="A42432" t="e">
        <f>#REF!</f>
        <v>#REF!</v>
      </c>
      <c r="B42432" t="e">
        <f>#REF!</f>
        <v>#REF!</v>
      </c>
    </row>
    <row r="42433" spans="1:2" x14ac:dyDescent="0.25">
      <c r="A42433" t="e">
        <f>#REF!</f>
        <v>#REF!</v>
      </c>
      <c r="B42433" t="e">
        <f>#REF!</f>
        <v>#REF!</v>
      </c>
    </row>
    <row r="42434" spans="1:2" x14ac:dyDescent="0.25">
      <c r="A42434" t="e">
        <f>#REF!</f>
        <v>#REF!</v>
      </c>
      <c r="B42434" t="e">
        <f>#REF!</f>
        <v>#REF!</v>
      </c>
    </row>
    <row r="42435" spans="1:2" x14ac:dyDescent="0.25">
      <c r="A42435" t="e">
        <f>#REF!</f>
        <v>#REF!</v>
      </c>
      <c r="B42435" t="e">
        <f>#REF!</f>
        <v>#REF!</v>
      </c>
    </row>
    <row r="42436" spans="1:2" x14ac:dyDescent="0.25">
      <c r="A42436" t="e">
        <f>#REF!</f>
        <v>#REF!</v>
      </c>
      <c r="B42436" t="e">
        <f>#REF!</f>
        <v>#REF!</v>
      </c>
    </row>
    <row r="42437" spans="1:2" x14ac:dyDescent="0.25">
      <c r="A42437" t="e">
        <f>#REF!</f>
        <v>#REF!</v>
      </c>
      <c r="B42437" t="e">
        <f>#REF!</f>
        <v>#REF!</v>
      </c>
    </row>
    <row r="42438" spans="1:2" x14ac:dyDescent="0.25">
      <c r="A42438" t="e">
        <f>#REF!</f>
        <v>#REF!</v>
      </c>
      <c r="B42438" t="e">
        <f>#REF!</f>
        <v>#REF!</v>
      </c>
    </row>
    <row r="42439" spans="1:2" x14ac:dyDescent="0.25">
      <c r="A42439" t="e">
        <f>#REF!</f>
        <v>#REF!</v>
      </c>
      <c r="B42439" t="e">
        <f>#REF!</f>
        <v>#REF!</v>
      </c>
    </row>
    <row r="42440" spans="1:2" x14ac:dyDescent="0.25">
      <c r="A42440" t="e">
        <f>#REF!</f>
        <v>#REF!</v>
      </c>
      <c r="B42440" t="e">
        <f>#REF!</f>
        <v>#REF!</v>
      </c>
    </row>
    <row r="42441" spans="1:2" x14ac:dyDescent="0.25">
      <c r="A42441" t="e">
        <f>#REF!</f>
        <v>#REF!</v>
      </c>
      <c r="B42441" t="e">
        <f>#REF!</f>
        <v>#REF!</v>
      </c>
    </row>
    <row r="42442" spans="1:2" x14ac:dyDescent="0.25">
      <c r="A42442" t="e">
        <f>#REF!</f>
        <v>#REF!</v>
      </c>
      <c r="B42442" t="e">
        <f>#REF!</f>
        <v>#REF!</v>
      </c>
    </row>
    <row r="42443" spans="1:2" x14ac:dyDescent="0.25">
      <c r="A42443" t="e">
        <f>#REF!</f>
        <v>#REF!</v>
      </c>
      <c r="B42443" t="e">
        <f>#REF!</f>
        <v>#REF!</v>
      </c>
    </row>
    <row r="42444" spans="1:2" x14ac:dyDescent="0.25">
      <c r="A42444" t="e">
        <f>#REF!</f>
        <v>#REF!</v>
      </c>
      <c r="B42444" t="e">
        <f>#REF!</f>
        <v>#REF!</v>
      </c>
    </row>
    <row r="42445" spans="1:2" x14ac:dyDescent="0.25">
      <c r="A42445" t="e">
        <f>#REF!</f>
        <v>#REF!</v>
      </c>
      <c r="B42445" t="e">
        <f>#REF!</f>
        <v>#REF!</v>
      </c>
    </row>
    <row r="42446" spans="1:2" x14ac:dyDescent="0.25">
      <c r="A42446" t="e">
        <f>#REF!</f>
        <v>#REF!</v>
      </c>
      <c r="B42446" t="e">
        <f>#REF!</f>
        <v>#REF!</v>
      </c>
    </row>
    <row r="42447" spans="1:2" x14ac:dyDescent="0.25">
      <c r="A42447" t="e">
        <f>#REF!</f>
        <v>#REF!</v>
      </c>
      <c r="B42447" t="e">
        <f>#REF!</f>
        <v>#REF!</v>
      </c>
    </row>
    <row r="42448" spans="1:2" x14ac:dyDescent="0.25">
      <c r="A42448" t="e">
        <f>#REF!</f>
        <v>#REF!</v>
      </c>
      <c r="B42448" t="e">
        <f>#REF!</f>
        <v>#REF!</v>
      </c>
    </row>
    <row r="42449" spans="1:2" x14ac:dyDescent="0.25">
      <c r="A42449" t="e">
        <f>#REF!</f>
        <v>#REF!</v>
      </c>
      <c r="B42449" t="e">
        <f>#REF!</f>
        <v>#REF!</v>
      </c>
    </row>
    <row r="42450" spans="1:2" x14ac:dyDescent="0.25">
      <c r="A42450" t="e">
        <f>#REF!</f>
        <v>#REF!</v>
      </c>
      <c r="B42450" t="e">
        <f>#REF!</f>
        <v>#REF!</v>
      </c>
    </row>
    <row r="42451" spans="1:2" x14ac:dyDescent="0.25">
      <c r="A42451" t="e">
        <f>#REF!</f>
        <v>#REF!</v>
      </c>
      <c r="B42451" t="e">
        <f>#REF!</f>
        <v>#REF!</v>
      </c>
    </row>
    <row r="42452" spans="1:2" x14ac:dyDescent="0.25">
      <c r="A42452" t="e">
        <f>#REF!</f>
        <v>#REF!</v>
      </c>
      <c r="B42452" t="e">
        <f>#REF!</f>
        <v>#REF!</v>
      </c>
    </row>
    <row r="42453" spans="1:2" x14ac:dyDescent="0.25">
      <c r="A42453" t="e">
        <f>#REF!</f>
        <v>#REF!</v>
      </c>
      <c r="B42453" t="e">
        <f>#REF!</f>
        <v>#REF!</v>
      </c>
    </row>
    <row r="42454" spans="1:2" x14ac:dyDescent="0.25">
      <c r="A42454" t="e">
        <f>#REF!</f>
        <v>#REF!</v>
      </c>
      <c r="B42454" t="e">
        <f>#REF!</f>
        <v>#REF!</v>
      </c>
    </row>
    <row r="42455" spans="1:2" x14ac:dyDescent="0.25">
      <c r="A42455" t="e">
        <f>#REF!</f>
        <v>#REF!</v>
      </c>
      <c r="B42455" t="e">
        <f>#REF!</f>
        <v>#REF!</v>
      </c>
    </row>
    <row r="42456" spans="1:2" x14ac:dyDescent="0.25">
      <c r="A42456" t="e">
        <f>#REF!</f>
        <v>#REF!</v>
      </c>
      <c r="B42456" t="e">
        <f>#REF!</f>
        <v>#REF!</v>
      </c>
    </row>
    <row r="42457" spans="1:2" x14ac:dyDescent="0.25">
      <c r="A42457" t="e">
        <f>#REF!</f>
        <v>#REF!</v>
      </c>
      <c r="B42457" t="e">
        <f>#REF!</f>
        <v>#REF!</v>
      </c>
    </row>
    <row r="42458" spans="1:2" x14ac:dyDescent="0.25">
      <c r="A42458" t="e">
        <f>#REF!</f>
        <v>#REF!</v>
      </c>
      <c r="B42458" t="e">
        <f>#REF!</f>
        <v>#REF!</v>
      </c>
    </row>
    <row r="42459" spans="1:2" x14ac:dyDescent="0.25">
      <c r="A42459" t="e">
        <f>#REF!</f>
        <v>#REF!</v>
      </c>
      <c r="B42459" t="e">
        <f>#REF!</f>
        <v>#REF!</v>
      </c>
    </row>
    <row r="42460" spans="1:2" x14ac:dyDescent="0.25">
      <c r="A42460" t="e">
        <f>#REF!</f>
        <v>#REF!</v>
      </c>
      <c r="B42460" t="e">
        <f>#REF!</f>
        <v>#REF!</v>
      </c>
    </row>
    <row r="42461" spans="1:2" x14ac:dyDescent="0.25">
      <c r="A42461" t="e">
        <f>#REF!</f>
        <v>#REF!</v>
      </c>
      <c r="B42461" t="e">
        <f>#REF!</f>
        <v>#REF!</v>
      </c>
    </row>
    <row r="42462" spans="1:2" x14ac:dyDescent="0.25">
      <c r="A42462" t="e">
        <f>#REF!</f>
        <v>#REF!</v>
      </c>
      <c r="B42462" t="e">
        <f>#REF!</f>
        <v>#REF!</v>
      </c>
    </row>
    <row r="42463" spans="1:2" x14ac:dyDescent="0.25">
      <c r="A42463" t="e">
        <f>#REF!</f>
        <v>#REF!</v>
      </c>
      <c r="B42463" t="e">
        <f>#REF!</f>
        <v>#REF!</v>
      </c>
    </row>
    <row r="42464" spans="1:2" x14ac:dyDescent="0.25">
      <c r="A42464" t="e">
        <f>#REF!</f>
        <v>#REF!</v>
      </c>
      <c r="B42464" t="e">
        <f>#REF!</f>
        <v>#REF!</v>
      </c>
    </row>
    <row r="42465" spans="1:2" x14ac:dyDescent="0.25">
      <c r="A42465" t="e">
        <f>#REF!</f>
        <v>#REF!</v>
      </c>
      <c r="B42465" t="e">
        <f>#REF!</f>
        <v>#REF!</v>
      </c>
    </row>
    <row r="42466" spans="1:2" x14ac:dyDescent="0.25">
      <c r="A42466" t="e">
        <f>#REF!</f>
        <v>#REF!</v>
      </c>
      <c r="B42466" t="e">
        <f>#REF!</f>
        <v>#REF!</v>
      </c>
    </row>
    <row r="42467" spans="1:2" x14ac:dyDescent="0.25">
      <c r="A42467" t="e">
        <f>#REF!</f>
        <v>#REF!</v>
      </c>
      <c r="B42467" t="e">
        <f>#REF!</f>
        <v>#REF!</v>
      </c>
    </row>
    <row r="42468" spans="1:2" x14ac:dyDescent="0.25">
      <c r="A42468" t="e">
        <f>#REF!</f>
        <v>#REF!</v>
      </c>
      <c r="B42468" t="e">
        <f>#REF!</f>
        <v>#REF!</v>
      </c>
    </row>
    <row r="42469" spans="1:2" x14ac:dyDescent="0.25">
      <c r="A42469" t="e">
        <f>#REF!</f>
        <v>#REF!</v>
      </c>
      <c r="B42469" t="e">
        <f>#REF!</f>
        <v>#REF!</v>
      </c>
    </row>
    <row r="42470" spans="1:2" x14ac:dyDescent="0.25">
      <c r="A42470" t="e">
        <f>#REF!</f>
        <v>#REF!</v>
      </c>
      <c r="B42470" t="e">
        <f>#REF!</f>
        <v>#REF!</v>
      </c>
    </row>
    <row r="42471" spans="1:2" x14ac:dyDescent="0.25">
      <c r="A42471" t="e">
        <f>#REF!</f>
        <v>#REF!</v>
      </c>
      <c r="B42471" t="e">
        <f>#REF!</f>
        <v>#REF!</v>
      </c>
    </row>
    <row r="42472" spans="1:2" x14ac:dyDescent="0.25">
      <c r="A42472" t="e">
        <f>#REF!</f>
        <v>#REF!</v>
      </c>
      <c r="B42472" t="e">
        <f>#REF!</f>
        <v>#REF!</v>
      </c>
    </row>
    <row r="42473" spans="1:2" x14ac:dyDescent="0.25">
      <c r="A42473" t="e">
        <f>#REF!</f>
        <v>#REF!</v>
      </c>
      <c r="B42473" t="e">
        <f>#REF!</f>
        <v>#REF!</v>
      </c>
    </row>
    <row r="42474" spans="1:2" x14ac:dyDescent="0.25">
      <c r="A42474" t="e">
        <f>#REF!</f>
        <v>#REF!</v>
      </c>
      <c r="B42474" t="e">
        <f>#REF!</f>
        <v>#REF!</v>
      </c>
    </row>
    <row r="42475" spans="1:2" x14ac:dyDescent="0.25">
      <c r="A42475" t="e">
        <f>#REF!</f>
        <v>#REF!</v>
      </c>
      <c r="B42475" t="e">
        <f>#REF!</f>
        <v>#REF!</v>
      </c>
    </row>
    <row r="42476" spans="1:2" x14ac:dyDescent="0.25">
      <c r="A42476" t="e">
        <f>#REF!</f>
        <v>#REF!</v>
      </c>
      <c r="B42476" t="e">
        <f>#REF!</f>
        <v>#REF!</v>
      </c>
    </row>
    <row r="42477" spans="1:2" x14ac:dyDescent="0.25">
      <c r="A42477" t="e">
        <f>#REF!</f>
        <v>#REF!</v>
      </c>
      <c r="B42477" t="e">
        <f>#REF!</f>
        <v>#REF!</v>
      </c>
    </row>
    <row r="42478" spans="1:2" x14ac:dyDescent="0.25">
      <c r="A42478" t="e">
        <f>#REF!</f>
        <v>#REF!</v>
      </c>
      <c r="B42478" t="e">
        <f>#REF!</f>
        <v>#REF!</v>
      </c>
    </row>
    <row r="42479" spans="1:2" x14ac:dyDescent="0.25">
      <c r="A42479" t="e">
        <f>#REF!</f>
        <v>#REF!</v>
      </c>
      <c r="B42479" t="e">
        <f>#REF!</f>
        <v>#REF!</v>
      </c>
    </row>
    <row r="42480" spans="1:2" x14ac:dyDescent="0.25">
      <c r="A42480" t="e">
        <f>#REF!</f>
        <v>#REF!</v>
      </c>
      <c r="B42480" t="e">
        <f>#REF!</f>
        <v>#REF!</v>
      </c>
    </row>
    <row r="42481" spans="1:2" x14ac:dyDescent="0.25">
      <c r="A42481" t="e">
        <f>#REF!</f>
        <v>#REF!</v>
      </c>
      <c r="B42481" t="e">
        <f>#REF!</f>
        <v>#REF!</v>
      </c>
    </row>
    <row r="42482" spans="1:2" x14ac:dyDescent="0.25">
      <c r="A42482" t="e">
        <f>#REF!</f>
        <v>#REF!</v>
      </c>
      <c r="B42482" t="e">
        <f>#REF!</f>
        <v>#REF!</v>
      </c>
    </row>
    <row r="42483" spans="1:2" x14ac:dyDescent="0.25">
      <c r="A42483" t="e">
        <f>#REF!</f>
        <v>#REF!</v>
      </c>
      <c r="B42483" t="e">
        <f>#REF!</f>
        <v>#REF!</v>
      </c>
    </row>
    <row r="42484" spans="1:2" x14ac:dyDescent="0.25">
      <c r="A42484" t="e">
        <f>#REF!</f>
        <v>#REF!</v>
      </c>
      <c r="B42484" t="e">
        <f>#REF!</f>
        <v>#REF!</v>
      </c>
    </row>
    <row r="42485" spans="1:2" x14ac:dyDescent="0.25">
      <c r="A42485" t="e">
        <f>#REF!</f>
        <v>#REF!</v>
      </c>
      <c r="B42485" t="e">
        <f>#REF!</f>
        <v>#REF!</v>
      </c>
    </row>
    <row r="42486" spans="1:2" x14ac:dyDescent="0.25">
      <c r="A42486" t="e">
        <f>#REF!</f>
        <v>#REF!</v>
      </c>
      <c r="B42486" t="e">
        <f>#REF!</f>
        <v>#REF!</v>
      </c>
    </row>
    <row r="42487" spans="1:2" x14ac:dyDescent="0.25">
      <c r="A42487" t="e">
        <f>#REF!</f>
        <v>#REF!</v>
      </c>
      <c r="B42487" t="e">
        <f>#REF!</f>
        <v>#REF!</v>
      </c>
    </row>
    <row r="42488" spans="1:2" x14ac:dyDescent="0.25">
      <c r="A42488" t="e">
        <f>#REF!</f>
        <v>#REF!</v>
      </c>
      <c r="B42488" t="e">
        <f>#REF!</f>
        <v>#REF!</v>
      </c>
    </row>
    <row r="42489" spans="1:2" x14ac:dyDescent="0.25">
      <c r="A42489" t="e">
        <f>#REF!</f>
        <v>#REF!</v>
      </c>
      <c r="B42489" t="e">
        <f>#REF!</f>
        <v>#REF!</v>
      </c>
    </row>
    <row r="42490" spans="1:2" x14ac:dyDescent="0.25">
      <c r="A42490" t="e">
        <f>#REF!</f>
        <v>#REF!</v>
      </c>
      <c r="B42490" t="e">
        <f>#REF!</f>
        <v>#REF!</v>
      </c>
    </row>
    <row r="42491" spans="1:2" x14ac:dyDescent="0.25">
      <c r="A42491" t="e">
        <f>#REF!</f>
        <v>#REF!</v>
      </c>
      <c r="B42491" t="e">
        <f>#REF!</f>
        <v>#REF!</v>
      </c>
    </row>
    <row r="42492" spans="1:2" x14ac:dyDescent="0.25">
      <c r="A42492" t="e">
        <f>#REF!</f>
        <v>#REF!</v>
      </c>
      <c r="B42492" t="e">
        <f>#REF!</f>
        <v>#REF!</v>
      </c>
    </row>
    <row r="42493" spans="1:2" x14ac:dyDescent="0.25">
      <c r="A42493" t="e">
        <f>#REF!</f>
        <v>#REF!</v>
      </c>
      <c r="B42493" t="e">
        <f>#REF!</f>
        <v>#REF!</v>
      </c>
    </row>
    <row r="42494" spans="1:2" x14ac:dyDescent="0.25">
      <c r="A42494" t="e">
        <f>#REF!</f>
        <v>#REF!</v>
      </c>
      <c r="B42494" t="e">
        <f>#REF!</f>
        <v>#REF!</v>
      </c>
    </row>
    <row r="42495" spans="1:2" x14ac:dyDescent="0.25">
      <c r="A42495" t="e">
        <f>#REF!</f>
        <v>#REF!</v>
      </c>
      <c r="B42495" t="e">
        <f>#REF!</f>
        <v>#REF!</v>
      </c>
    </row>
    <row r="42496" spans="1:2" x14ac:dyDescent="0.25">
      <c r="A42496" t="e">
        <f>#REF!</f>
        <v>#REF!</v>
      </c>
      <c r="B42496" t="e">
        <f>#REF!</f>
        <v>#REF!</v>
      </c>
    </row>
    <row r="42497" spans="1:2" x14ac:dyDescent="0.25">
      <c r="A42497" t="e">
        <f>#REF!</f>
        <v>#REF!</v>
      </c>
      <c r="B42497" t="e">
        <f>#REF!</f>
        <v>#REF!</v>
      </c>
    </row>
    <row r="42498" spans="1:2" x14ac:dyDescent="0.25">
      <c r="A42498" t="e">
        <f>#REF!</f>
        <v>#REF!</v>
      </c>
      <c r="B42498" t="e">
        <f>#REF!</f>
        <v>#REF!</v>
      </c>
    </row>
    <row r="42499" spans="1:2" x14ac:dyDescent="0.25">
      <c r="A42499" t="e">
        <f>#REF!</f>
        <v>#REF!</v>
      </c>
      <c r="B42499" t="e">
        <f>#REF!</f>
        <v>#REF!</v>
      </c>
    </row>
    <row r="42500" spans="1:2" x14ac:dyDescent="0.25">
      <c r="A42500" t="e">
        <f>#REF!</f>
        <v>#REF!</v>
      </c>
      <c r="B42500" t="e">
        <f>#REF!</f>
        <v>#REF!</v>
      </c>
    </row>
    <row r="42501" spans="1:2" x14ac:dyDescent="0.25">
      <c r="A42501" t="e">
        <f>#REF!</f>
        <v>#REF!</v>
      </c>
      <c r="B42501" t="e">
        <f>#REF!</f>
        <v>#REF!</v>
      </c>
    </row>
    <row r="42502" spans="1:2" x14ac:dyDescent="0.25">
      <c r="A42502" t="e">
        <f>#REF!</f>
        <v>#REF!</v>
      </c>
      <c r="B42502" t="e">
        <f>#REF!</f>
        <v>#REF!</v>
      </c>
    </row>
    <row r="42503" spans="1:2" x14ac:dyDescent="0.25">
      <c r="A42503" t="e">
        <f>#REF!</f>
        <v>#REF!</v>
      </c>
      <c r="B42503" t="e">
        <f>#REF!</f>
        <v>#REF!</v>
      </c>
    </row>
    <row r="42504" spans="1:2" x14ac:dyDescent="0.25">
      <c r="A42504" t="e">
        <f>#REF!</f>
        <v>#REF!</v>
      </c>
      <c r="B42504" t="e">
        <f>#REF!</f>
        <v>#REF!</v>
      </c>
    </row>
    <row r="42505" spans="1:2" x14ac:dyDescent="0.25">
      <c r="A42505" t="e">
        <f>#REF!</f>
        <v>#REF!</v>
      </c>
      <c r="B42505" t="e">
        <f>#REF!</f>
        <v>#REF!</v>
      </c>
    </row>
    <row r="42506" spans="1:2" x14ac:dyDescent="0.25">
      <c r="A42506" t="e">
        <f>#REF!</f>
        <v>#REF!</v>
      </c>
      <c r="B42506" t="e">
        <f>#REF!</f>
        <v>#REF!</v>
      </c>
    </row>
    <row r="42507" spans="1:2" x14ac:dyDescent="0.25">
      <c r="A42507" t="e">
        <f>#REF!</f>
        <v>#REF!</v>
      </c>
      <c r="B42507" t="e">
        <f>#REF!</f>
        <v>#REF!</v>
      </c>
    </row>
    <row r="42508" spans="1:2" x14ac:dyDescent="0.25">
      <c r="A42508" t="e">
        <f>#REF!</f>
        <v>#REF!</v>
      </c>
      <c r="B42508" t="e">
        <f>#REF!</f>
        <v>#REF!</v>
      </c>
    </row>
    <row r="42509" spans="1:2" x14ac:dyDescent="0.25">
      <c r="A42509" t="e">
        <f>#REF!</f>
        <v>#REF!</v>
      </c>
      <c r="B42509" t="e">
        <f>#REF!</f>
        <v>#REF!</v>
      </c>
    </row>
    <row r="42510" spans="1:2" x14ac:dyDescent="0.25">
      <c r="A42510" t="e">
        <f>#REF!</f>
        <v>#REF!</v>
      </c>
      <c r="B42510" t="e">
        <f>#REF!</f>
        <v>#REF!</v>
      </c>
    </row>
    <row r="42511" spans="1:2" x14ac:dyDescent="0.25">
      <c r="A42511" t="e">
        <f>#REF!</f>
        <v>#REF!</v>
      </c>
      <c r="B42511" t="e">
        <f>#REF!</f>
        <v>#REF!</v>
      </c>
    </row>
    <row r="42512" spans="1:2" x14ac:dyDescent="0.25">
      <c r="A42512" t="e">
        <f>#REF!</f>
        <v>#REF!</v>
      </c>
      <c r="B42512" t="e">
        <f>#REF!</f>
        <v>#REF!</v>
      </c>
    </row>
    <row r="42513" spans="1:2" x14ac:dyDescent="0.25">
      <c r="A42513" t="e">
        <f>#REF!</f>
        <v>#REF!</v>
      </c>
      <c r="B42513" t="e">
        <f>#REF!</f>
        <v>#REF!</v>
      </c>
    </row>
    <row r="42514" spans="1:2" x14ac:dyDescent="0.25">
      <c r="A42514" t="e">
        <f>#REF!</f>
        <v>#REF!</v>
      </c>
      <c r="B42514" t="e">
        <f>#REF!</f>
        <v>#REF!</v>
      </c>
    </row>
    <row r="42515" spans="1:2" x14ac:dyDescent="0.25">
      <c r="A42515" t="e">
        <f>#REF!</f>
        <v>#REF!</v>
      </c>
      <c r="B42515" t="e">
        <f>#REF!</f>
        <v>#REF!</v>
      </c>
    </row>
    <row r="42516" spans="1:2" x14ac:dyDescent="0.25">
      <c r="A42516" t="e">
        <f>#REF!</f>
        <v>#REF!</v>
      </c>
      <c r="B42516" t="e">
        <f>#REF!</f>
        <v>#REF!</v>
      </c>
    </row>
    <row r="42517" spans="1:2" x14ac:dyDescent="0.25">
      <c r="A42517" t="e">
        <f>#REF!</f>
        <v>#REF!</v>
      </c>
      <c r="B42517" t="e">
        <f>#REF!</f>
        <v>#REF!</v>
      </c>
    </row>
    <row r="42518" spans="1:2" x14ac:dyDescent="0.25">
      <c r="A42518" t="e">
        <f>#REF!</f>
        <v>#REF!</v>
      </c>
      <c r="B42518" t="e">
        <f>#REF!</f>
        <v>#REF!</v>
      </c>
    </row>
    <row r="42519" spans="1:2" x14ac:dyDescent="0.25">
      <c r="A42519" t="e">
        <f>#REF!</f>
        <v>#REF!</v>
      </c>
      <c r="B42519" t="e">
        <f>#REF!</f>
        <v>#REF!</v>
      </c>
    </row>
    <row r="42520" spans="1:2" x14ac:dyDescent="0.25">
      <c r="A42520" t="e">
        <f>#REF!</f>
        <v>#REF!</v>
      </c>
      <c r="B42520" t="e">
        <f>#REF!</f>
        <v>#REF!</v>
      </c>
    </row>
    <row r="42521" spans="1:2" x14ac:dyDescent="0.25">
      <c r="A42521" t="e">
        <f>#REF!</f>
        <v>#REF!</v>
      </c>
      <c r="B42521" t="e">
        <f>#REF!</f>
        <v>#REF!</v>
      </c>
    </row>
    <row r="42522" spans="1:2" x14ac:dyDescent="0.25">
      <c r="A42522" t="e">
        <f>#REF!</f>
        <v>#REF!</v>
      </c>
      <c r="B42522" t="e">
        <f>#REF!</f>
        <v>#REF!</v>
      </c>
    </row>
    <row r="42523" spans="1:2" x14ac:dyDescent="0.25">
      <c r="A42523" t="e">
        <f>#REF!</f>
        <v>#REF!</v>
      </c>
      <c r="B42523" t="e">
        <f>#REF!</f>
        <v>#REF!</v>
      </c>
    </row>
    <row r="42524" spans="1:2" x14ac:dyDescent="0.25">
      <c r="A42524" t="e">
        <f>#REF!</f>
        <v>#REF!</v>
      </c>
      <c r="B42524" t="e">
        <f>#REF!</f>
        <v>#REF!</v>
      </c>
    </row>
    <row r="42525" spans="1:2" x14ac:dyDescent="0.25">
      <c r="A42525" t="e">
        <f>#REF!</f>
        <v>#REF!</v>
      </c>
      <c r="B42525" t="e">
        <f>#REF!</f>
        <v>#REF!</v>
      </c>
    </row>
    <row r="42526" spans="1:2" x14ac:dyDescent="0.25">
      <c r="A42526" t="e">
        <f>#REF!</f>
        <v>#REF!</v>
      </c>
      <c r="B42526" t="e">
        <f>#REF!</f>
        <v>#REF!</v>
      </c>
    </row>
    <row r="42527" spans="1:2" x14ac:dyDescent="0.25">
      <c r="A42527" t="e">
        <f>#REF!</f>
        <v>#REF!</v>
      </c>
      <c r="B42527" t="e">
        <f>#REF!</f>
        <v>#REF!</v>
      </c>
    </row>
    <row r="42528" spans="1:2" x14ac:dyDescent="0.25">
      <c r="A42528" t="e">
        <f>#REF!</f>
        <v>#REF!</v>
      </c>
      <c r="B42528" t="e">
        <f>#REF!</f>
        <v>#REF!</v>
      </c>
    </row>
    <row r="42529" spans="1:2" x14ac:dyDescent="0.25">
      <c r="A42529" t="e">
        <f>#REF!</f>
        <v>#REF!</v>
      </c>
      <c r="B42529" t="e">
        <f>#REF!</f>
        <v>#REF!</v>
      </c>
    </row>
    <row r="42530" spans="1:2" x14ac:dyDescent="0.25">
      <c r="A42530" t="e">
        <f>#REF!</f>
        <v>#REF!</v>
      </c>
      <c r="B42530" t="e">
        <f>#REF!</f>
        <v>#REF!</v>
      </c>
    </row>
    <row r="42531" spans="1:2" x14ac:dyDescent="0.25">
      <c r="A42531" t="e">
        <f>#REF!</f>
        <v>#REF!</v>
      </c>
      <c r="B42531" t="e">
        <f>#REF!</f>
        <v>#REF!</v>
      </c>
    </row>
    <row r="42532" spans="1:2" x14ac:dyDescent="0.25">
      <c r="A42532" t="e">
        <f>#REF!</f>
        <v>#REF!</v>
      </c>
      <c r="B42532" t="e">
        <f>#REF!</f>
        <v>#REF!</v>
      </c>
    </row>
    <row r="42533" spans="1:2" x14ac:dyDescent="0.25">
      <c r="A42533" t="e">
        <f>#REF!</f>
        <v>#REF!</v>
      </c>
      <c r="B42533" t="e">
        <f>#REF!</f>
        <v>#REF!</v>
      </c>
    </row>
    <row r="42534" spans="1:2" x14ac:dyDescent="0.25">
      <c r="A42534" t="e">
        <f>#REF!</f>
        <v>#REF!</v>
      </c>
      <c r="B42534" t="e">
        <f>#REF!</f>
        <v>#REF!</v>
      </c>
    </row>
    <row r="42535" spans="1:2" x14ac:dyDescent="0.25">
      <c r="A42535" t="e">
        <f>#REF!</f>
        <v>#REF!</v>
      </c>
      <c r="B42535" t="e">
        <f>#REF!</f>
        <v>#REF!</v>
      </c>
    </row>
    <row r="42536" spans="1:2" x14ac:dyDescent="0.25">
      <c r="A42536" t="e">
        <f>#REF!</f>
        <v>#REF!</v>
      </c>
      <c r="B42536" t="e">
        <f>#REF!</f>
        <v>#REF!</v>
      </c>
    </row>
    <row r="42537" spans="1:2" x14ac:dyDescent="0.25">
      <c r="A42537" t="e">
        <f>#REF!</f>
        <v>#REF!</v>
      </c>
      <c r="B42537" t="e">
        <f>#REF!</f>
        <v>#REF!</v>
      </c>
    </row>
    <row r="42538" spans="1:2" x14ac:dyDescent="0.25">
      <c r="A42538" t="e">
        <f>#REF!</f>
        <v>#REF!</v>
      </c>
      <c r="B42538" t="e">
        <f>#REF!</f>
        <v>#REF!</v>
      </c>
    </row>
    <row r="42539" spans="1:2" x14ac:dyDescent="0.25">
      <c r="A42539" t="e">
        <f>#REF!</f>
        <v>#REF!</v>
      </c>
      <c r="B42539" t="e">
        <f>#REF!</f>
        <v>#REF!</v>
      </c>
    </row>
    <row r="42540" spans="1:2" x14ac:dyDescent="0.25">
      <c r="A42540" t="e">
        <f>#REF!</f>
        <v>#REF!</v>
      </c>
      <c r="B42540" t="e">
        <f>#REF!</f>
        <v>#REF!</v>
      </c>
    </row>
    <row r="42541" spans="1:2" x14ac:dyDescent="0.25">
      <c r="A42541" t="e">
        <f>#REF!</f>
        <v>#REF!</v>
      </c>
      <c r="B42541" t="e">
        <f>#REF!</f>
        <v>#REF!</v>
      </c>
    </row>
    <row r="42542" spans="1:2" x14ac:dyDescent="0.25">
      <c r="A42542" t="e">
        <f>#REF!</f>
        <v>#REF!</v>
      </c>
      <c r="B42542" t="e">
        <f>#REF!</f>
        <v>#REF!</v>
      </c>
    </row>
    <row r="42543" spans="1:2" x14ac:dyDescent="0.25">
      <c r="A42543" t="e">
        <f>#REF!</f>
        <v>#REF!</v>
      </c>
      <c r="B42543" t="e">
        <f>#REF!</f>
        <v>#REF!</v>
      </c>
    </row>
    <row r="42544" spans="1:2" x14ac:dyDescent="0.25">
      <c r="A42544" t="e">
        <f>#REF!</f>
        <v>#REF!</v>
      </c>
      <c r="B42544" t="e">
        <f>#REF!</f>
        <v>#REF!</v>
      </c>
    </row>
    <row r="42545" spans="1:2" x14ac:dyDescent="0.25">
      <c r="A42545" t="e">
        <f>#REF!</f>
        <v>#REF!</v>
      </c>
      <c r="B42545" t="e">
        <f>#REF!</f>
        <v>#REF!</v>
      </c>
    </row>
    <row r="42546" spans="1:2" x14ac:dyDescent="0.25">
      <c r="A42546" t="e">
        <f>#REF!</f>
        <v>#REF!</v>
      </c>
      <c r="B42546" t="e">
        <f>#REF!</f>
        <v>#REF!</v>
      </c>
    </row>
    <row r="42547" spans="1:2" x14ac:dyDescent="0.25">
      <c r="A42547" t="e">
        <f>#REF!</f>
        <v>#REF!</v>
      </c>
      <c r="B42547" t="e">
        <f>#REF!</f>
        <v>#REF!</v>
      </c>
    </row>
    <row r="42548" spans="1:2" x14ac:dyDescent="0.25">
      <c r="A42548" t="e">
        <f>#REF!</f>
        <v>#REF!</v>
      </c>
      <c r="B42548" t="e">
        <f>#REF!</f>
        <v>#REF!</v>
      </c>
    </row>
    <row r="42549" spans="1:2" x14ac:dyDescent="0.25">
      <c r="A42549" t="e">
        <f>#REF!</f>
        <v>#REF!</v>
      </c>
      <c r="B42549" t="e">
        <f>#REF!</f>
        <v>#REF!</v>
      </c>
    </row>
    <row r="42550" spans="1:2" x14ac:dyDescent="0.25">
      <c r="A42550" t="e">
        <f>#REF!</f>
        <v>#REF!</v>
      </c>
      <c r="B42550" t="e">
        <f>#REF!</f>
        <v>#REF!</v>
      </c>
    </row>
    <row r="42551" spans="1:2" x14ac:dyDescent="0.25">
      <c r="A42551" t="e">
        <f>#REF!</f>
        <v>#REF!</v>
      </c>
      <c r="B42551" t="e">
        <f>#REF!</f>
        <v>#REF!</v>
      </c>
    </row>
    <row r="42552" spans="1:2" x14ac:dyDescent="0.25">
      <c r="A42552" t="e">
        <f>#REF!</f>
        <v>#REF!</v>
      </c>
      <c r="B42552" t="e">
        <f>#REF!</f>
        <v>#REF!</v>
      </c>
    </row>
    <row r="42553" spans="1:2" x14ac:dyDescent="0.25">
      <c r="A42553" t="e">
        <f>#REF!</f>
        <v>#REF!</v>
      </c>
      <c r="B42553" t="e">
        <f>#REF!</f>
        <v>#REF!</v>
      </c>
    </row>
    <row r="42554" spans="1:2" x14ac:dyDescent="0.25">
      <c r="A42554" t="e">
        <f>#REF!</f>
        <v>#REF!</v>
      </c>
      <c r="B42554" t="e">
        <f>#REF!</f>
        <v>#REF!</v>
      </c>
    </row>
    <row r="42555" spans="1:2" x14ac:dyDescent="0.25">
      <c r="A42555" t="e">
        <f>#REF!</f>
        <v>#REF!</v>
      </c>
      <c r="B42555" t="e">
        <f>#REF!</f>
        <v>#REF!</v>
      </c>
    </row>
    <row r="42556" spans="1:2" x14ac:dyDescent="0.25">
      <c r="A42556" t="e">
        <f>#REF!</f>
        <v>#REF!</v>
      </c>
      <c r="B42556" t="e">
        <f>#REF!</f>
        <v>#REF!</v>
      </c>
    </row>
    <row r="42557" spans="1:2" x14ac:dyDescent="0.25">
      <c r="A42557" t="e">
        <f>#REF!</f>
        <v>#REF!</v>
      </c>
      <c r="B42557" t="e">
        <f>#REF!</f>
        <v>#REF!</v>
      </c>
    </row>
    <row r="42558" spans="1:2" x14ac:dyDescent="0.25">
      <c r="A42558" t="e">
        <f>#REF!</f>
        <v>#REF!</v>
      </c>
      <c r="B42558" t="e">
        <f>#REF!</f>
        <v>#REF!</v>
      </c>
    </row>
    <row r="42559" spans="1:2" x14ac:dyDescent="0.25">
      <c r="A42559" t="e">
        <f>#REF!</f>
        <v>#REF!</v>
      </c>
      <c r="B42559" t="e">
        <f>#REF!</f>
        <v>#REF!</v>
      </c>
    </row>
    <row r="42560" spans="1:2" x14ac:dyDescent="0.25">
      <c r="A42560" t="e">
        <f>#REF!</f>
        <v>#REF!</v>
      </c>
      <c r="B42560" t="e">
        <f>#REF!</f>
        <v>#REF!</v>
      </c>
    </row>
    <row r="42561" spans="1:2" x14ac:dyDescent="0.25">
      <c r="A42561" t="e">
        <f>#REF!</f>
        <v>#REF!</v>
      </c>
      <c r="B42561" t="e">
        <f>#REF!</f>
        <v>#REF!</v>
      </c>
    </row>
    <row r="42562" spans="1:2" x14ac:dyDescent="0.25">
      <c r="A42562" t="e">
        <f>#REF!</f>
        <v>#REF!</v>
      </c>
      <c r="B42562" t="e">
        <f>#REF!</f>
        <v>#REF!</v>
      </c>
    </row>
    <row r="42563" spans="1:2" x14ac:dyDescent="0.25">
      <c r="A42563" t="e">
        <f>#REF!</f>
        <v>#REF!</v>
      </c>
      <c r="B42563" t="e">
        <f>#REF!</f>
        <v>#REF!</v>
      </c>
    </row>
    <row r="42564" spans="1:2" x14ac:dyDescent="0.25">
      <c r="A42564" t="e">
        <f>#REF!</f>
        <v>#REF!</v>
      </c>
      <c r="B42564" t="e">
        <f>#REF!</f>
        <v>#REF!</v>
      </c>
    </row>
    <row r="42565" spans="1:2" x14ac:dyDescent="0.25">
      <c r="A42565" t="e">
        <f>#REF!</f>
        <v>#REF!</v>
      </c>
      <c r="B42565" t="e">
        <f>#REF!</f>
        <v>#REF!</v>
      </c>
    </row>
    <row r="42566" spans="1:2" x14ac:dyDescent="0.25">
      <c r="A42566" t="e">
        <f>#REF!</f>
        <v>#REF!</v>
      </c>
      <c r="B42566" t="e">
        <f>#REF!</f>
        <v>#REF!</v>
      </c>
    </row>
    <row r="42567" spans="1:2" x14ac:dyDescent="0.25">
      <c r="A42567" t="e">
        <f>#REF!</f>
        <v>#REF!</v>
      </c>
      <c r="B42567" t="e">
        <f>#REF!</f>
        <v>#REF!</v>
      </c>
    </row>
    <row r="42568" spans="1:2" x14ac:dyDescent="0.25">
      <c r="A42568" t="e">
        <f>#REF!</f>
        <v>#REF!</v>
      </c>
      <c r="B42568" t="e">
        <f>#REF!</f>
        <v>#REF!</v>
      </c>
    </row>
    <row r="42569" spans="1:2" x14ac:dyDescent="0.25">
      <c r="A42569" t="e">
        <f>#REF!</f>
        <v>#REF!</v>
      </c>
      <c r="B42569" t="e">
        <f>#REF!</f>
        <v>#REF!</v>
      </c>
    </row>
    <row r="42570" spans="1:2" x14ac:dyDescent="0.25">
      <c r="A42570" t="e">
        <f>#REF!</f>
        <v>#REF!</v>
      </c>
      <c r="B42570" t="e">
        <f>#REF!</f>
        <v>#REF!</v>
      </c>
    </row>
    <row r="42571" spans="1:2" x14ac:dyDescent="0.25">
      <c r="A42571" t="e">
        <f>#REF!</f>
        <v>#REF!</v>
      </c>
      <c r="B42571" t="e">
        <f>#REF!</f>
        <v>#REF!</v>
      </c>
    </row>
    <row r="42572" spans="1:2" x14ac:dyDescent="0.25">
      <c r="A42572" t="e">
        <f>#REF!</f>
        <v>#REF!</v>
      </c>
      <c r="B42572" t="e">
        <f>#REF!</f>
        <v>#REF!</v>
      </c>
    </row>
    <row r="42573" spans="1:2" x14ac:dyDescent="0.25">
      <c r="A42573" t="e">
        <f>#REF!</f>
        <v>#REF!</v>
      </c>
      <c r="B42573" t="e">
        <f>#REF!</f>
        <v>#REF!</v>
      </c>
    </row>
    <row r="42574" spans="1:2" x14ac:dyDescent="0.25">
      <c r="A42574" t="e">
        <f>#REF!</f>
        <v>#REF!</v>
      </c>
      <c r="B42574" t="e">
        <f>#REF!</f>
        <v>#REF!</v>
      </c>
    </row>
    <row r="42575" spans="1:2" x14ac:dyDescent="0.25">
      <c r="A42575" t="e">
        <f>#REF!</f>
        <v>#REF!</v>
      </c>
      <c r="B42575" t="e">
        <f>#REF!</f>
        <v>#REF!</v>
      </c>
    </row>
    <row r="42576" spans="1:2" x14ac:dyDescent="0.25">
      <c r="A42576" t="e">
        <f>#REF!</f>
        <v>#REF!</v>
      </c>
      <c r="B42576" t="e">
        <f>#REF!</f>
        <v>#REF!</v>
      </c>
    </row>
    <row r="42577" spans="1:2" x14ac:dyDescent="0.25">
      <c r="A42577" t="e">
        <f>#REF!</f>
        <v>#REF!</v>
      </c>
      <c r="B42577" t="e">
        <f>#REF!</f>
        <v>#REF!</v>
      </c>
    </row>
    <row r="42578" spans="1:2" x14ac:dyDescent="0.25">
      <c r="A42578" t="e">
        <f>#REF!</f>
        <v>#REF!</v>
      </c>
      <c r="B42578" t="e">
        <f>#REF!</f>
        <v>#REF!</v>
      </c>
    </row>
    <row r="42579" spans="1:2" x14ac:dyDescent="0.25">
      <c r="A42579" t="e">
        <f>#REF!</f>
        <v>#REF!</v>
      </c>
      <c r="B42579" t="e">
        <f>#REF!</f>
        <v>#REF!</v>
      </c>
    </row>
    <row r="42580" spans="1:2" x14ac:dyDescent="0.25">
      <c r="A42580" t="e">
        <f>#REF!</f>
        <v>#REF!</v>
      </c>
      <c r="B42580" t="e">
        <f>#REF!</f>
        <v>#REF!</v>
      </c>
    </row>
    <row r="42581" spans="1:2" x14ac:dyDescent="0.25">
      <c r="A42581" t="e">
        <f>#REF!</f>
        <v>#REF!</v>
      </c>
      <c r="B42581" t="e">
        <f>#REF!</f>
        <v>#REF!</v>
      </c>
    </row>
    <row r="42582" spans="1:2" x14ac:dyDescent="0.25">
      <c r="A42582" t="e">
        <f>#REF!</f>
        <v>#REF!</v>
      </c>
      <c r="B42582" t="e">
        <f>#REF!</f>
        <v>#REF!</v>
      </c>
    </row>
    <row r="42583" spans="1:2" x14ac:dyDescent="0.25">
      <c r="A42583" t="e">
        <f>#REF!</f>
        <v>#REF!</v>
      </c>
      <c r="B42583" t="e">
        <f>#REF!</f>
        <v>#REF!</v>
      </c>
    </row>
    <row r="42584" spans="1:2" x14ac:dyDescent="0.25">
      <c r="A42584" t="e">
        <f>#REF!</f>
        <v>#REF!</v>
      </c>
      <c r="B42584" t="e">
        <f>#REF!</f>
        <v>#REF!</v>
      </c>
    </row>
    <row r="42585" spans="1:2" x14ac:dyDescent="0.25">
      <c r="A42585" t="e">
        <f>#REF!</f>
        <v>#REF!</v>
      </c>
      <c r="B42585" t="e">
        <f>#REF!</f>
        <v>#REF!</v>
      </c>
    </row>
    <row r="42586" spans="1:2" x14ac:dyDescent="0.25">
      <c r="A42586" t="e">
        <f>#REF!</f>
        <v>#REF!</v>
      </c>
      <c r="B42586" t="e">
        <f>#REF!</f>
        <v>#REF!</v>
      </c>
    </row>
    <row r="42587" spans="1:2" x14ac:dyDescent="0.25">
      <c r="A42587" t="e">
        <f>#REF!</f>
        <v>#REF!</v>
      </c>
      <c r="B42587" t="e">
        <f>#REF!</f>
        <v>#REF!</v>
      </c>
    </row>
    <row r="42588" spans="1:2" x14ac:dyDescent="0.25">
      <c r="A42588" t="e">
        <f>#REF!</f>
        <v>#REF!</v>
      </c>
      <c r="B42588" t="e">
        <f>#REF!</f>
        <v>#REF!</v>
      </c>
    </row>
    <row r="42589" spans="1:2" x14ac:dyDescent="0.25">
      <c r="A42589" t="e">
        <f>#REF!</f>
        <v>#REF!</v>
      </c>
      <c r="B42589" t="e">
        <f>#REF!</f>
        <v>#REF!</v>
      </c>
    </row>
    <row r="42590" spans="1:2" x14ac:dyDescent="0.25">
      <c r="A42590" t="e">
        <f>#REF!</f>
        <v>#REF!</v>
      </c>
      <c r="B42590" t="e">
        <f>#REF!</f>
        <v>#REF!</v>
      </c>
    </row>
    <row r="42591" spans="1:2" x14ac:dyDescent="0.25">
      <c r="A42591" t="e">
        <f>#REF!</f>
        <v>#REF!</v>
      </c>
      <c r="B42591" t="e">
        <f>#REF!</f>
        <v>#REF!</v>
      </c>
    </row>
    <row r="42592" spans="1:2" x14ac:dyDescent="0.25">
      <c r="A42592" t="e">
        <f>#REF!</f>
        <v>#REF!</v>
      </c>
      <c r="B42592" t="e">
        <f>#REF!</f>
        <v>#REF!</v>
      </c>
    </row>
    <row r="42593" spans="1:2" x14ac:dyDescent="0.25">
      <c r="A42593" t="e">
        <f>#REF!</f>
        <v>#REF!</v>
      </c>
      <c r="B42593" t="e">
        <f>#REF!</f>
        <v>#REF!</v>
      </c>
    </row>
    <row r="42594" spans="1:2" x14ac:dyDescent="0.25">
      <c r="A42594" t="e">
        <f>#REF!</f>
        <v>#REF!</v>
      </c>
      <c r="B42594" t="e">
        <f>#REF!</f>
        <v>#REF!</v>
      </c>
    </row>
    <row r="42595" spans="1:2" x14ac:dyDescent="0.25">
      <c r="A42595" t="e">
        <f>#REF!</f>
        <v>#REF!</v>
      </c>
      <c r="B42595" t="e">
        <f>#REF!</f>
        <v>#REF!</v>
      </c>
    </row>
    <row r="42596" spans="1:2" x14ac:dyDescent="0.25">
      <c r="A42596" t="e">
        <f>#REF!</f>
        <v>#REF!</v>
      </c>
      <c r="B42596" t="e">
        <f>#REF!</f>
        <v>#REF!</v>
      </c>
    </row>
    <row r="42597" spans="1:2" x14ac:dyDescent="0.25">
      <c r="A42597" t="e">
        <f>#REF!</f>
        <v>#REF!</v>
      </c>
      <c r="B42597" t="e">
        <f>#REF!</f>
        <v>#REF!</v>
      </c>
    </row>
    <row r="42598" spans="1:2" x14ac:dyDescent="0.25">
      <c r="A42598" t="e">
        <f>#REF!</f>
        <v>#REF!</v>
      </c>
      <c r="B42598" t="e">
        <f>#REF!</f>
        <v>#REF!</v>
      </c>
    </row>
    <row r="42599" spans="1:2" x14ac:dyDescent="0.25">
      <c r="A42599" t="e">
        <f>#REF!</f>
        <v>#REF!</v>
      </c>
      <c r="B42599" t="e">
        <f>#REF!</f>
        <v>#REF!</v>
      </c>
    </row>
    <row r="42600" spans="1:2" x14ac:dyDescent="0.25">
      <c r="A42600" t="e">
        <f>#REF!</f>
        <v>#REF!</v>
      </c>
      <c r="B42600" t="e">
        <f>#REF!</f>
        <v>#REF!</v>
      </c>
    </row>
    <row r="42601" spans="1:2" x14ac:dyDescent="0.25">
      <c r="A42601" t="e">
        <f>#REF!</f>
        <v>#REF!</v>
      </c>
      <c r="B42601" t="e">
        <f>#REF!</f>
        <v>#REF!</v>
      </c>
    </row>
    <row r="42602" spans="1:2" x14ac:dyDescent="0.25">
      <c r="A42602" t="e">
        <f>#REF!</f>
        <v>#REF!</v>
      </c>
      <c r="B42602" t="e">
        <f>#REF!</f>
        <v>#REF!</v>
      </c>
    </row>
    <row r="42603" spans="1:2" x14ac:dyDescent="0.25">
      <c r="A42603" t="e">
        <f>#REF!</f>
        <v>#REF!</v>
      </c>
      <c r="B42603" t="e">
        <f>#REF!</f>
        <v>#REF!</v>
      </c>
    </row>
    <row r="42604" spans="1:2" x14ac:dyDescent="0.25">
      <c r="A42604" t="e">
        <f>#REF!</f>
        <v>#REF!</v>
      </c>
      <c r="B42604" t="e">
        <f>#REF!</f>
        <v>#REF!</v>
      </c>
    </row>
    <row r="42605" spans="1:2" x14ac:dyDescent="0.25">
      <c r="A42605" t="e">
        <f>#REF!</f>
        <v>#REF!</v>
      </c>
      <c r="B42605" t="e">
        <f>#REF!</f>
        <v>#REF!</v>
      </c>
    </row>
    <row r="42606" spans="1:2" x14ac:dyDescent="0.25">
      <c r="A42606" t="e">
        <f>#REF!</f>
        <v>#REF!</v>
      </c>
      <c r="B42606" t="e">
        <f>#REF!</f>
        <v>#REF!</v>
      </c>
    </row>
    <row r="42607" spans="1:2" x14ac:dyDescent="0.25">
      <c r="A42607" t="e">
        <f>#REF!</f>
        <v>#REF!</v>
      </c>
      <c r="B42607" t="e">
        <f>#REF!</f>
        <v>#REF!</v>
      </c>
    </row>
    <row r="42608" spans="1:2" x14ac:dyDescent="0.25">
      <c r="A42608" t="e">
        <f>#REF!</f>
        <v>#REF!</v>
      </c>
      <c r="B42608" t="e">
        <f>#REF!</f>
        <v>#REF!</v>
      </c>
    </row>
    <row r="42609" spans="1:2" x14ac:dyDescent="0.25">
      <c r="A42609" t="e">
        <f>#REF!</f>
        <v>#REF!</v>
      </c>
      <c r="B42609" t="e">
        <f>#REF!</f>
        <v>#REF!</v>
      </c>
    </row>
    <row r="42610" spans="1:2" x14ac:dyDescent="0.25">
      <c r="A42610" t="e">
        <f>#REF!</f>
        <v>#REF!</v>
      </c>
      <c r="B42610" t="e">
        <f>#REF!</f>
        <v>#REF!</v>
      </c>
    </row>
    <row r="42611" spans="1:2" x14ac:dyDescent="0.25">
      <c r="A42611" t="e">
        <f>#REF!</f>
        <v>#REF!</v>
      </c>
      <c r="B42611" t="e">
        <f>#REF!</f>
        <v>#REF!</v>
      </c>
    </row>
    <row r="42612" spans="1:2" x14ac:dyDescent="0.25">
      <c r="A42612" t="e">
        <f>#REF!</f>
        <v>#REF!</v>
      </c>
      <c r="B42612" t="e">
        <f>#REF!</f>
        <v>#REF!</v>
      </c>
    </row>
    <row r="42613" spans="1:2" x14ac:dyDescent="0.25">
      <c r="A42613" t="e">
        <f>#REF!</f>
        <v>#REF!</v>
      </c>
      <c r="B42613" t="e">
        <f>#REF!</f>
        <v>#REF!</v>
      </c>
    </row>
    <row r="42614" spans="1:2" x14ac:dyDescent="0.25">
      <c r="A42614" t="e">
        <f>#REF!</f>
        <v>#REF!</v>
      </c>
      <c r="B42614" t="e">
        <f>#REF!</f>
        <v>#REF!</v>
      </c>
    </row>
    <row r="42615" spans="1:2" x14ac:dyDescent="0.25">
      <c r="A42615" t="e">
        <f>#REF!</f>
        <v>#REF!</v>
      </c>
      <c r="B42615" t="e">
        <f>#REF!</f>
        <v>#REF!</v>
      </c>
    </row>
    <row r="42616" spans="1:2" x14ac:dyDescent="0.25">
      <c r="A42616" t="e">
        <f>#REF!</f>
        <v>#REF!</v>
      </c>
      <c r="B42616" t="e">
        <f>#REF!</f>
        <v>#REF!</v>
      </c>
    </row>
    <row r="42617" spans="1:2" x14ac:dyDescent="0.25">
      <c r="A42617" t="e">
        <f>#REF!</f>
        <v>#REF!</v>
      </c>
      <c r="B42617" t="e">
        <f>#REF!</f>
        <v>#REF!</v>
      </c>
    </row>
    <row r="42618" spans="1:2" x14ac:dyDescent="0.25">
      <c r="A42618" t="e">
        <f>#REF!</f>
        <v>#REF!</v>
      </c>
      <c r="B42618" t="e">
        <f>#REF!</f>
        <v>#REF!</v>
      </c>
    </row>
    <row r="42619" spans="1:2" x14ac:dyDescent="0.25">
      <c r="A42619" t="e">
        <f>#REF!</f>
        <v>#REF!</v>
      </c>
      <c r="B42619" t="e">
        <f>#REF!</f>
        <v>#REF!</v>
      </c>
    </row>
    <row r="42620" spans="1:2" x14ac:dyDescent="0.25">
      <c r="A42620" t="e">
        <f>#REF!</f>
        <v>#REF!</v>
      </c>
      <c r="B42620" t="e">
        <f>#REF!</f>
        <v>#REF!</v>
      </c>
    </row>
    <row r="42621" spans="1:2" x14ac:dyDescent="0.25">
      <c r="A42621" t="e">
        <f>#REF!</f>
        <v>#REF!</v>
      </c>
      <c r="B42621" t="e">
        <f>#REF!</f>
        <v>#REF!</v>
      </c>
    </row>
    <row r="42622" spans="1:2" x14ac:dyDescent="0.25">
      <c r="A42622" t="e">
        <f>#REF!</f>
        <v>#REF!</v>
      </c>
      <c r="B42622" t="e">
        <f>#REF!</f>
        <v>#REF!</v>
      </c>
    </row>
    <row r="42623" spans="1:2" x14ac:dyDescent="0.25">
      <c r="A42623" t="e">
        <f>#REF!</f>
        <v>#REF!</v>
      </c>
      <c r="B42623" t="e">
        <f>#REF!</f>
        <v>#REF!</v>
      </c>
    </row>
    <row r="42624" spans="1:2" x14ac:dyDescent="0.25">
      <c r="A42624" t="e">
        <f>#REF!</f>
        <v>#REF!</v>
      </c>
      <c r="B42624" t="e">
        <f>#REF!</f>
        <v>#REF!</v>
      </c>
    </row>
    <row r="42625" spans="1:2" x14ac:dyDescent="0.25">
      <c r="A42625" t="e">
        <f>#REF!</f>
        <v>#REF!</v>
      </c>
      <c r="B42625" t="e">
        <f>#REF!</f>
        <v>#REF!</v>
      </c>
    </row>
    <row r="42626" spans="1:2" x14ac:dyDescent="0.25">
      <c r="A42626" t="e">
        <f>#REF!</f>
        <v>#REF!</v>
      </c>
      <c r="B42626" t="e">
        <f>#REF!</f>
        <v>#REF!</v>
      </c>
    </row>
    <row r="42627" spans="1:2" x14ac:dyDescent="0.25">
      <c r="A42627" t="e">
        <f>#REF!</f>
        <v>#REF!</v>
      </c>
      <c r="B42627" t="e">
        <f>#REF!</f>
        <v>#REF!</v>
      </c>
    </row>
    <row r="42628" spans="1:2" x14ac:dyDescent="0.25">
      <c r="A42628" t="e">
        <f>#REF!</f>
        <v>#REF!</v>
      </c>
      <c r="B42628" t="e">
        <f>#REF!</f>
        <v>#REF!</v>
      </c>
    </row>
    <row r="42629" spans="1:2" x14ac:dyDescent="0.25">
      <c r="A42629" t="e">
        <f>#REF!</f>
        <v>#REF!</v>
      </c>
      <c r="B42629" t="e">
        <f>#REF!</f>
        <v>#REF!</v>
      </c>
    </row>
    <row r="42630" spans="1:2" x14ac:dyDescent="0.25">
      <c r="A42630" t="e">
        <f>#REF!</f>
        <v>#REF!</v>
      </c>
      <c r="B42630" t="e">
        <f>#REF!</f>
        <v>#REF!</v>
      </c>
    </row>
    <row r="42631" spans="1:2" x14ac:dyDescent="0.25">
      <c r="A42631" t="e">
        <f>#REF!</f>
        <v>#REF!</v>
      </c>
      <c r="B42631" t="e">
        <f>#REF!</f>
        <v>#REF!</v>
      </c>
    </row>
    <row r="42632" spans="1:2" x14ac:dyDescent="0.25">
      <c r="A42632" t="e">
        <f>#REF!</f>
        <v>#REF!</v>
      </c>
      <c r="B42632" t="e">
        <f>#REF!</f>
        <v>#REF!</v>
      </c>
    </row>
    <row r="42633" spans="1:2" x14ac:dyDescent="0.25">
      <c r="A42633" t="e">
        <f>#REF!</f>
        <v>#REF!</v>
      </c>
      <c r="B42633" t="e">
        <f>#REF!</f>
        <v>#REF!</v>
      </c>
    </row>
    <row r="42634" spans="1:2" x14ac:dyDescent="0.25">
      <c r="A42634" t="e">
        <f>#REF!</f>
        <v>#REF!</v>
      </c>
      <c r="B42634" t="e">
        <f>#REF!</f>
        <v>#REF!</v>
      </c>
    </row>
    <row r="42635" spans="1:2" x14ac:dyDescent="0.25">
      <c r="A42635" t="e">
        <f>#REF!</f>
        <v>#REF!</v>
      </c>
      <c r="B42635" t="e">
        <f>#REF!</f>
        <v>#REF!</v>
      </c>
    </row>
    <row r="42636" spans="1:2" x14ac:dyDescent="0.25">
      <c r="A42636" t="e">
        <f>#REF!</f>
        <v>#REF!</v>
      </c>
      <c r="B42636" t="e">
        <f>#REF!</f>
        <v>#REF!</v>
      </c>
    </row>
    <row r="42637" spans="1:2" x14ac:dyDescent="0.25">
      <c r="A42637" t="e">
        <f>#REF!</f>
        <v>#REF!</v>
      </c>
      <c r="B42637" t="e">
        <f>#REF!</f>
        <v>#REF!</v>
      </c>
    </row>
    <row r="42638" spans="1:2" x14ac:dyDescent="0.25">
      <c r="A42638" t="e">
        <f>#REF!</f>
        <v>#REF!</v>
      </c>
      <c r="B42638" t="e">
        <f>#REF!</f>
        <v>#REF!</v>
      </c>
    </row>
    <row r="42639" spans="1:2" x14ac:dyDescent="0.25">
      <c r="A42639" t="e">
        <f>#REF!</f>
        <v>#REF!</v>
      </c>
      <c r="B42639" t="e">
        <f>#REF!</f>
        <v>#REF!</v>
      </c>
    </row>
    <row r="42640" spans="1:2" x14ac:dyDescent="0.25">
      <c r="A42640" t="e">
        <f>#REF!</f>
        <v>#REF!</v>
      </c>
      <c r="B42640" t="e">
        <f>#REF!</f>
        <v>#REF!</v>
      </c>
    </row>
    <row r="42641" spans="1:2" x14ac:dyDescent="0.25">
      <c r="A42641" t="e">
        <f>#REF!</f>
        <v>#REF!</v>
      </c>
      <c r="B42641" t="e">
        <f>#REF!</f>
        <v>#REF!</v>
      </c>
    </row>
    <row r="42642" spans="1:2" x14ac:dyDescent="0.25">
      <c r="A42642" t="e">
        <f>#REF!</f>
        <v>#REF!</v>
      </c>
      <c r="B42642" t="e">
        <f>#REF!</f>
        <v>#REF!</v>
      </c>
    </row>
    <row r="42643" spans="1:2" x14ac:dyDescent="0.25">
      <c r="A42643" t="e">
        <f>#REF!</f>
        <v>#REF!</v>
      </c>
      <c r="B42643" t="e">
        <f>#REF!</f>
        <v>#REF!</v>
      </c>
    </row>
    <row r="42644" spans="1:2" x14ac:dyDescent="0.25">
      <c r="A42644" t="e">
        <f>#REF!</f>
        <v>#REF!</v>
      </c>
      <c r="B42644" t="e">
        <f>#REF!</f>
        <v>#REF!</v>
      </c>
    </row>
    <row r="42645" spans="1:2" x14ac:dyDescent="0.25">
      <c r="A42645" t="e">
        <f>#REF!</f>
        <v>#REF!</v>
      </c>
      <c r="B42645" t="e">
        <f>#REF!</f>
        <v>#REF!</v>
      </c>
    </row>
    <row r="42646" spans="1:2" x14ac:dyDescent="0.25">
      <c r="A42646" t="e">
        <f>#REF!</f>
        <v>#REF!</v>
      </c>
      <c r="B42646" t="e">
        <f>#REF!</f>
        <v>#REF!</v>
      </c>
    </row>
    <row r="42647" spans="1:2" x14ac:dyDescent="0.25">
      <c r="A42647" t="e">
        <f>#REF!</f>
        <v>#REF!</v>
      </c>
      <c r="B42647" t="e">
        <f>#REF!</f>
        <v>#REF!</v>
      </c>
    </row>
    <row r="42648" spans="1:2" x14ac:dyDescent="0.25">
      <c r="A42648" t="e">
        <f>#REF!</f>
        <v>#REF!</v>
      </c>
      <c r="B42648" t="e">
        <f>#REF!</f>
        <v>#REF!</v>
      </c>
    </row>
    <row r="42649" spans="1:2" x14ac:dyDescent="0.25">
      <c r="A42649" t="e">
        <f>#REF!</f>
        <v>#REF!</v>
      </c>
      <c r="B42649" t="e">
        <f>#REF!</f>
        <v>#REF!</v>
      </c>
    </row>
    <row r="42650" spans="1:2" x14ac:dyDescent="0.25">
      <c r="A42650" t="e">
        <f>#REF!</f>
        <v>#REF!</v>
      </c>
      <c r="B42650" t="e">
        <f>#REF!</f>
        <v>#REF!</v>
      </c>
    </row>
    <row r="42651" spans="1:2" x14ac:dyDescent="0.25">
      <c r="A42651" t="e">
        <f>#REF!</f>
        <v>#REF!</v>
      </c>
      <c r="B42651" t="e">
        <f>#REF!</f>
        <v>#REF!</v>
      </c>
    </row>
    <row r="42652" spans="1:2" x14ac:dyDescent="0.25">
      <c r="A42652" t="e">
        <f>#REF!</f>
        <v>#REF!</v>
      </c>
      <c r="B42652" t="e">
        <f>#REF!</f>
        <v>#REF!</v>
      </c>
    </row>
    <row r="42653" spans="1:2" x14ac:dyDescent="0.25">
      <c r="A42653" t="e">
        <f>#REF!</f>
        <v>#REF!</v>
      </c>
      <c r="B42653" t="e">
        <f>#REF!</f>
        <v>#REF!</v>
      </c>
    </row>
    <row r="42654" spans="1:2" x14ac:dyDescent="0.25">
      <c r="A42654" t="e">
        <f>#REF!</f>
        <v>#REF!</v>
      </c>
      <c r="B42654" t="e">
        <f>#REF!</f>
        <v>#REF!</v>
      </c>
    </row>
    <row r="42655" spans="1:2" x14ac:dyDescent="0.25">
      <c r="A42655" t="e">
        <f>#REF!</f>
        <v>#REF!</v>
      </c>
      <c r="B42655" t="e">
        <f>#REF!</f>
        <v>#REF!</v>
      </c>
    </row>
    <row r="42656" spans="1:2" x14ac:dyDescent="0.25">
      <c r="A42656" t="e">
        <f>#REF!</f>
        <v>#REF!</v>
      </c>
      <c r="B42656" t="e">
        <f>#REF!</f>
        <v>#REF!</v>
      </c>
    </row>
    <row r="42657" spans="1:2" x14ac:dyDescent="0.25">
      <c r="A42657" t="e">
        <f>#REF!</f>
        <v>#REF!</v>
      </c>
      <c r="B42657" t="e">
        <f>#REF!</f>
        <v>#REF!</v>
      </c>
    </row>
    <row r="42658" spans="1:2" x14ac:dyDescent="0.25">
      <c r="A42658" t="e">
        <f>#REF!</f>
        <v>#REF!</v>
      </c>
      <c r="B42658" t="e">
        <f>#REF!</f>
        <v>#REF!</v>
      </c>
    </row>
    <row r="42659" spans="1:2" x14ac:dyDescent="0.25">
      <c r="A42659" t="e">
        <f>#REF!</f>
        <v>#REF!</v>
      </c>
      <c r="B42659" t="e">
        <f>#REF!</f>
        <v>#REF!</v>
      </c>
    </row>
    <row r="42660" spans="1:2" x14ac:dyDescent="0.25">
      <c r="A42660" t="e">
        <f>#REF!</f>
        <v>#REF!</v>
      </c>
      <c r="B42660" t="e">
        <f>#REF!</f>
        <v>#REF!</v>
      </c>
    </row>
    <row r="42661" spans="1:2" x14ac:dyDescent="0.25">
      <c r="A42661" t="e">
        <f>#REF!</f>
        <v>#REF!</v>
      </c>
      <c r="B42661" t="e">
        <f>#REF!</f>
        <v>#REF!</v>
      </c>
    </row>
    <row r="42662" spans="1:2" x14ac:dyDescent="0.25">
      <c r="A42662" t="e">
        <f>#REF!</f>
        <v>#REF!</v>
      </c>
      <c r="B42662" t="e">
        <f>#REF!</f>
        <v>#REF!</v>
      </c>
    </row>
    <row r="42663" spans="1:2" x14ac:dyDescent="0.25">
      <c r="A42663" t="e">
        <f>#REF!</f>
        <v>#REF!</v>
      </c>
      <c r="B42663" t="e">
        <f>#REF!</f>
        <v>#REF!</v>
      </c>
    </row>
    <row r="42664" spans="1:2" x14ac:dyDescent="0.25">
      <c r="A42664" t="e">
        <f>#REF!</f>
        <v>#REF!</v>
      </c>
      <c r="B42664" t="e">
        <f>#REF!</f>
        <v>#REF!</v>
      </c>
    </row>
    <row r="42665" spans="1:2" x14ac:dyDescent="0.25">
      <c r="A42665" t="e">
        <f>#REF!</f>
        <v>#REF!</v>
      </c>
      <c r="B42665" t="e">
        <f>#REF!</f>
        <v>#REF!</v>
      </c>
    </row>
    <row r="42666" spans="1:2" x14ac:dyDescent="0.25">
      <c r="A42666" t="e">
        <f>#REF!</f>
        <v>#REF!</v>
      </c>
      <c r="B42666" t="e">
        <f>#REF!</f>
        <v>#REF!</v>
      </c>
    </row>
    <row r="42667" spans="1:2" x14ac:dyDescent="0.25">
      <c r="A42667" t="e">
        <f>#REF!</f>
        <v>#REF!</v>
      </c>
      <c r="B42667" t="e">
        <f>#REF!</f>
        <v>#REF!</v>
      </c>
    </row>
    <row r="42668" spans="1:2" x14ac:dyDescent="0.25">
      <c r="A42668" t="e">
        <f>#REF!</f>
        <v>#REF!</v>
      </c>
      <c r="B42668" t="e">
        <f>#REF!</f>
        <v>#REF!</v>
      </c>
    </row>
    <row r="42669" spans="1:2" x14ac:dyDescent="0.25">
      <c r="A42669" t="e">
        <f>#REF!</f>
        <v>#REF!</v>
      </c>
      <c r="B42669" t="e">
        <f>#REF!</f>
        <v>#REF!</v>
      </c>
    </row>
    <row r="42670" spans="1:2" x14ac:dyDescent="0.25">
      <c r="A42670" t="e">
        <f>#REF!</f>
        <v>#REF!</v>
      </c>
      <c r="B42670" t="e">
        <f>#REF!</f>
        <v>#REF!</v>
      </c>
    </row>
    <row r="42671" spans="1:2" x14ac:dyDescent="0.25">
      <c r="A42671" t="e">
        <f>#REF!</f>
        <v>#REF!</v>
      </c>
      <c r="B42671" t="e">
        <f>#REF!</f>
        <v>#REF!</v>
      </c>
    </row>
    <row r="42672" spans="1:2" x14ac:dyDescent="0.25">
      <c r="A42672" t="e">
        <f>#REF!</f>
        <v>#REF!</v>
      </c>
      <c r="B42672" t="e">
        <f>#REF!</f>
        <v>#REF!</v>
      </c>
    </row>
    <row r="42673" spans="1:2" x14ac:dyDescent="0.25">
      <c r="A42673" t="e">
        <f>#REF!</f>
        <v>#REF!</v>
      </c>
      <c r="B42673" t="e">
        <f>#REF!</f>
        <v>#REF!</v>
      </c>
    </row>
    <row r="42674" spans="1:2" x14ac:dyDescent="0.25">
      <c r="A42674" t="e">
        <f>#REF!</f>
        <v>#REF!</v>
      </c>
      <c r="B42674" t="e">
        <f>#REF!</f>
        <v>#REF!</v>
      </c>
    </row>
    <row r="42675" spans="1:2" x14ac:dyDescent="0.25">
      <c r="A42675" t="e">
        <f>#REF!</f>
        <v>#REF!</v>
      </c>
      <c r="B42675" t="e">
        <f>#REF!</f>
        <v>#REF!</v>
      </c>
    </row>
    <row r="42676" spans="1:2" x14ac:dyDescent="0.25">
      <c r="A42676" t="e">
        <f>#REF!</f>
        <v>#REF!</v>
      </c>
      <c r="B42676" t="e">
        <f>#REF!</f>
        <v>#REF!</v>
      </c>
    </row>
    <row r="42677" spans="1:2" x14ac:dyDescent="0.25">
      <c r="A42677" t="e">
        <f>#REF!</f>
        <v>#REF!</v>
      </c>
      <c r="B42677" t="e">
        <f>#REF!</f>
        <v>#REF!</v>
      </c>
    </row>
    <row r="42678" spans="1:2" x14ac:dyDescent="0.25">
      <c r="A42678" t="e">
        <f>#REF!</f>
        <v>#REF!</v>
      </c>
      <c r="B42678" t="e">
        <f>#REF!</f>
        <v>#REF!</v>
      </c>
    </row>
    <row r="42679" spans="1:2" x14ac:dyDescent="0.25">
      <c r="A42679" t="e">
        <f>#REF!</f>
        <v>#REF!</v>
      </c>
      <c r="B42679" t="e">
        <f>#REF!</f>
        <v>#REF!</v>
      </c>
    </row>
    <row r="42680" spans="1:2" x14ac:dyDescent="0.25">
      <c r="A42680" t="e">
        <f>#REF!</f>
        <v>#REF!</v>
      </c>
      <c r="B42680" t="e">
        <f>#REF!</f>
        <v>#REF!</v>
      </c>
    </row>
    <row r="42681" spans="1:2" x14ac:dyDescent="0.25">
      <c r="A42681" t="e">
        <f>#REF!</f>
        <v>#REF!</v>
      </c>
      <c r="B42681" t="e">
        <f>#REF!</f>
        <v>#REF!</v>
      </c>
    </row>
    <row r="42682" spans="1:2" x14ac:dyDescent="0.25">
      <c r="A42682" t="e">
        <f>#REF!</f>
        <v>#REF!</v>
      </c>
      <c r="B42682" t="e">
        <f>#REF!</f>
        <v>#REF!</v>
      </c>
    </row>
    <row r="42683" spans="1:2" x14ac:dyDescent="0.25">
      <c r="A42683" t="e">
        <f>#REF!</f>
        <v>#REF!</v>
      </c>
      <c r="B42683" t="e">
        <f>#REF!</f>
        <v>#REF!</v>
      </c>
    </row>
    <row r="42684" spans="1:2" x14ac:dyDescent="0.25">
      <c r="A42684" t="e">
        <f>#REF!</f>
        <v>#REF!</v>
      </c>
      <c r="B42684" t="e">
        <f>#REF!</f>
        <v>#REF!</v>
      </c>
    </row>
    <row r="42685" spans="1:2" x14ac:dyDescent="0.25">
      <c r="A42685" t="e">
        <f>#REF!</f>
        <v>#REF!</v>
      </c>
      <c r="B42685" t="e">
        <f>#REF!</f>
        <v>#REF!</v>
      </c>
    </row>
    <row r="42686" spans="1:2" x14ac:dyDescent="0.25">
      <c r="A42686" t="e">
        <f>#REF!</f>
        <v>#REF!</v>
      </c>
      <c r="B42686" t="e">
        <f>#REF!</f>
        <v>#REF!</v>
      </c>
    </row>
    <row r="42687" spans="1:2" x14ac:dyDescent="0.25">
      <c r="A42687" t="e">
        <f>#REF!</f>
        <v>#REF!</v>
      </c>
      <c r="B42687" t="e">
        <f>#REF!</f>
        <v>#REF!</v>
      </c>
    </row>
    <row r="42688" spans="1:2" x14ac:dyDescent="0.25">
      <c r="A42688" t="e">
        <f>#REF!</f>
        <v>#REF!</v>
      </c>
      <c r="B42688" t="e">
        <f>#REF!</f>
        <v>#REF!</v>
      </c>
    </row>
    <row r="42689" spans="1:2" x14ac:dyDescent="0.25">
      <c r="A42689" t="e">
        <f>#REF!</f>
        <v>#REF!</v>
      </c>
      <c r="B42689" t="e">
        <f>#REF!</f>
        <v>#REF!</v>
      </c>
    </row>
    <row r="42690" spans="1:2" x14ac:dyDescent="0.25">
      <c r="A42690" t="e">
        <f>#REF!</f>
        <v>#REF!</v>
      </c>
      <c r="B42690" t="e">
        <f>#REF!</f>
        <v>#REF!</v>
      </c>
    </row>
    <row r="42691" spans="1:2" x14ac:dyDescent="0.25">
      <c r="A42691" t="e">
        <f>#REF!</f>
        <v>#REF!</v>
      </c>
      <c r="B42691" t="e">
        <f>#REF!</f>
        <v>#REF!</v>
      </c>
    </row>
    <row r="42692" spans="1:2" x14ac:dyDescent="0.25">
      <c r="A42692" t="e">
        <f>#REF!</f>
        <v>#REF!</v>
      </c>
      <c r="B42692" t="e">
        <f>#REF!</f>
        <v>#REF!</v>
      </c>
    </row>
    <row r="42693" spans="1:2" x14ac:dyDescent="0.25">
      <c r="A42693" t="e">
        <f>#REF!</f>
        <v>#REF!</v>
      </c>
      <c r="B42693" t="e">
        <f>#REF!</f>
        <v>#REF!</v>
      </c>
    </row>
    <row r="42694" spans="1:2" x14ac:dyDescent="0.25">
      <c r="A42694" t="e">
        <f>#REF!</f>
        <v>#REF!</v>
      </c>
      <c r="B42694" t="e">
        <f>#REF!</f>
        <v>#REF!</v>
      </c>
    </row>
    <row r="42695" spans="1:2" x14ac:dyDescent="0.25">
      <c r="A42695" t="e">
        <f>#REF!</f>
        <v>#REF!</v>
      </c>
      <c r="B42695" t="e">
        <f>#REF!</f>
        <v>#REF!</v>
      </c>
    </row>
    <row r="42696" spans="1:2" x14ac:dyDescent="0.25">
      <c r="A42696" t="e">
        <f>#REF!</f>
        <v>#REF!</v>
      </c>
      <c r="B42696" t="e">
        <f>#REF!</f>
        <v>#REF!</v>
      </c>
    </row>
    <row r="42697" spans="1:2" x14ac:dyDescent="0.25">
      <c r="A42697" t="e">
        <f>#REF!</f>
        <v>#REF!</v>
      </c>
      <c r="B42697" t="e">
        <f>#REF!</f>
        <v>#REF!</v>
      </c>
    </row>
    <row r="42698" spans="1:2" x14ac:dyDescent="0.25">
      <c r="A42698" t="e">
        <f>#REF!</f>
        <v>#REF!</v>
      </c>
      <c r="B42698" t="e">
        <f>#REF!</f>
        <v>#REF!</v>
      </c>
    </row>
    <row r="42699" spans="1:2" x14ac:dyDescent="0.25">
      <c r="A42699" t="e">
        <f>#REF!</f>
        <v>#REF!</v>
      </c>
      <c r="B42699" t="e">
        <f>#REF!</f>
        <v>#REF!</v>
      </c>
    </row>
    <row r="42700" spans="1:2" x14ac:dyDescent="0.25">
      <c r="A42700" t="e">
        <f>#REF!</f>
        <v>#REF!</v>
      </c>
      <c r="B42700" t="e">
        <f>#REF!</f>
        <v>#REF!</v>
      </c>
    </row>
    <row r="42701" spans="1:2" x14ac:dyDescent="0.25">
      <c r="A42701" t="e">
        <f>#REF!</f>
        <v>#REF!</v>
      </c>
      <c r="B42701" t="e">
        <f>#REF!</f>
        <v>#REF!</v>
      </c>
    </row>
    <row r="42702" spans="1:2" x14ac:dyDescent="0.25">
      <c r="A42702" t="e">
        <f>#REF!</f>
        <v>#REF!</v>
      </c>
      <c r="B42702" t="e">
        <f>#REF!</f>
        <v>#REF!</v>
      </c>
    </row>
    <row r="42703" spans="1:2" x14ac:dyDescent="0.25">
      <c r="A42703" t="e">
        <f>#REF!</f>
        <v>#REF!</v>
      </c>
      <c r="B42703" t="e">
        <f>#REF!</f>
        <v>#REF!</v>
      </c>
    </row>
    <row r="42704" spans="1:2" x14ac:dyDescent="0.25">
      <c r="A42704" t="e">
        <f>#REF!</f>
        <v>#REF!</v>
      </c>
      <c r="B42704" t="e">
        <f>#REF!</f>
        <v>#REF!</v>
      </c>
    </row>
    <row r="42705" spans="1:2" x14ac:dyDescent="0.25">
      <c r="A42705" t="e">
        <f>#REF!</f>
        <v>#REF!</v>
      </c>
      <c r="B42705" t="e">
        <f>#REF!</f>
        <v>#REF!</v>
      </c>
    </row>
    <row r="42706" spans="1:2" x14ac:dyDescent="0.25">
      <c r="A42706" t="e">
        <f>#REF!</f>
        <v>#REF!</v>
      </c>
      <c r="B42706" t="e">
        <f>#REF!</f>
        <v>#REF!</v>
      </c>
    </row>
    <row r="42707" spans="1:2" x14ac:dyDescent="0.25">
      <c r="A42707" t="e">
        <f>#REF!</f>
        <v>#REF!</v>
      </c>
      <c r="B42707" t="e">
        <f>#REF!</f>
        <v>#REF!</v>
      </c>
    </row>
    <row r="42708" spans="1:2" x14ac:dyDescent="0.25">
      <c r="A42708" t="e">
        <f>#REF!</f>
        <v>#REF!</v>
      </c>
      <c r="B42708" t="e">
        <f>#REF!</f>
        <v>#REF!</v>
      </c>
    </row>
    <row r="42709" spans="1:2" x14ac:dyDescent="0.25">
      <c r="A42709" t="e">
        <f>#REF!</f>
        <v>#REF!</v>
      </c>
      <c r="B42709" t="e">
        <f>#REF!</f>
        <v>#REF!</v>
      </c>
    </row>
    <row r="42710" spans="1:2" x14ac:dyDescent="0.25">
      <c r="A42710" t="e">
        <f>#REF!</f>
        <v>#REF!</v>
      </c>
      <c r="B42710" t="e">
        <f>#REF!</f>
        <v>#REF!</v>
      </c>
    </row>
    <row r="42711" spans="1:2" x14ac:dyDescent="0.25">
      <c r="A42711" t="e">
        <f>#REF!</f>
        <v>#REF!</v>
      </c>
      <c r="B42711" t="e">
        <f>#REF!</f>
        <v>#REF!</v>
      </c>
    </row>
    <row r="42712" spans="1:2" x14ac:dyDescent="0.25">
      <c r="A42712" t="e">
        <f>#REF!</f>
        <v>#REF!</v>
      </c>
      <c r="B42712" t="e">
        <f>#REF!</f>
        <v>#REF!</v>
      </c>
    </row>
    <row r="42713" spans="1:2" x14ac:dyDescent="0.25">
      <c r="A42713" t="e">
        <f>#REF!</f>
        <v>#REF!</v>
      </c>
      <c r="B42713" t="e">
        <f>#REF!</f>
        <v>#REF!</v>
      </c>
    </row>
    <row r="42714" spans="1:2" x14ac:dyDescent="0.25">
      <c r="A42714" t="e">
        <f>#REF!</f>
        <v>#REF!</v>
      </c>
      <c r="B42714" t="e">
        <f>#REF!</f>
        <v>#REF!</v>
      </c>
    </row>
    <row r="42715" spans="1:2" x14ac:dyDescent="0.25">
      <c r="A42715" t="e">
        <f>#REF!</f>
        <v>#REF!</v>
      </c>
      <c r="B42715" t="e">
        <f>#REF!</f>
        <v>#REF!</v>
      </c>
    </row>
    <row r="42716" spans="1:2" x14ac:dyDescent="0.25">
      <c r="A42716" t="e">
        <f>#REF!</f>
        <v>#REF!</v>
      </c>
      <c r="B42716" t="e">
        <f>#REF!</f>
        <v>#REF!</v>
      </c>
    </row>
    <row r="42717" spans="1:2" x14ac:dyDescent="0.25">
      <c r="A42717" t="e">
        <f>#REF!</f>
        <v>#REF!</v>
      </c>
      <c r="B42717" t="e">
        <f>#REF!</f>
        <v>#REF!</v>
      </c>
    </row>
    <row r="42718" spans="1:2" x14ac:dyDescent="0.25">
      <c r="A42718" t="e">
        <f>#REF!</f>
        <v>#REF!</v>
      </c>
      <c r="B42718" t="e">
        <f>#REF!</f>
        <v>#REF!</v>
      </c>
    </row>
    <row r="42719" spans="1:2" x14ac:dyDescent="0.25">
      <c r="A42719" t="e">
        <f>#REF!</f>
        <v>#REF!</v>
      </c>
      <c r="B42719" t="e">
        <f>#REF!</f>
        <v>#REF!</v>
      </c>
    </row>
    <row r="42720" spans="1:2" x14ac:dyDescent="0.25">
      <c r="A42720" t="e">
        <f>#REF!</f>
        <v>#REF!</v>
      </c>
      <c r="B42720" t="e">
        <f>#REF!</f>
        <v>#REF!</v>
      </c>
    </row>
    <row r="42721" spans="1:2" x14ac:dyDescent="0.25">
      <c r="A42721" t="e">
        <f>#REF!</f>
        <v>#REF!</v>
      </c>
      <c r="B42721" t="e">
        <f>#REF!</f>
        <v>#REF!</v>
      </c>
    </row>
    <row r="42722" spans="1:2" x14ac:dyDescent="0.25">
      <c r="A42722" t="e">
        <f>#REF!</f>
        <v>#REF!</v>
      </c>
      <c r="B42722" t="e">
        <f>#REF!</f>
        <v>#REF!</v>
      </c>
    </row>
    <row r="42723" spans="1:2" x14ac:dyDescent="0.25">
      <c r="A42723" t="e">
        <f>#REF!</f>
        <v>#REF!</v>
      </c>
      <c r="B42723" t="e">
        <f>#REF!</f>
        <v>#REF!</v>
      </c>
    </row>
    <row r="42724" spans="1:2" x14ac:dyDescent="0.25">
      <c r="A42724" t="e">
        <f>#REF!</f>
        <v>#REF!</v>
      </c>
      <c r="B42724" t="e">
        <f>#REF!</f>
        <v>#REF!</v>
      </c>
    </row>
    <row r="42725" spans="1:2" x14ac:dyDescent="0.25">
      <c r="A42725" t="e">
        <f>#REF!</f>
        <v>#REF!</v>
      </c>
      <c r="B42725" t="e">
        <f>#REF!</f>
        <v>#REF!</v>
      </c>
    </row>
    <row r="42726" spans="1:2" x14ac:dyDescent="0.25">
      <c r="A42726" t="e">
        <f>#REF!</f>
        <v>#REF!</v>
      </c>
      <c r="B42726" t="e">
        <f>#REF!</f>
        <v>#REF!</v>
      </c>
    </row>
    <row r="42727" spans="1:2" x14ac:dyDescent="0.25">
      <c r="A42727" t="e">
        <f>#REF!</f>
        <v>#REF!</v>
      </c>
      <c r="B42727" t="e">
        <f>#REF!</f>
        <v>#REF!</v>
      </c>
    </row>
    <row r="42728" spans="1:2" x14ac:dyDescent="0.25">
      <c r="A42728" t="e">
        <f>#REF!</f>
        <v>#REF!</v>
      </c>
      <c r="B42728" t="e">
        <f>#REF!</f>
        <v>#REF!</v>
      </c>
    </row>
    <row r="42729" spans="1:2" x14ac:dyDescent="0.25">
      <c r="A42729" t="e">
        <f>#REF!</f>
        <v>#REF!</v>
      </c>
      <c r="B42729" t="e">
        <f>#REF!</f>
        <v>#REF!</v>
      </c>
    </row>
    <row r="42730" spans="1:2" x14ac:dyDescent="0.25">
      <c r="A42730" t="e">
        <f>#REF!</f>
        <v>#REF!</v>
      </c>
      <c r="B42730" t="e">
        <f>#REF!</f>
        <v>#REF!</v>
      </c>
    </row>
    <row r="42731" spans="1:2" x14ac:dyDescent="0.25">
      <c r="A42731" t="e">
        <f>#REF!</f>
        <v>#REF!</v>
      </c>
      <c r="B42731" t="e">
        <f>#REF!</f>
        <v>#REF!</v>
      </c>
    </row>
    <row r="42732" spans="1:2" x14ac:dyDescent="0.25">
      <c r="A42732" t="e">
        <f>#REF!</f>
        <v>#REF!</v>
      </c>
      <c r="B42732" t="e">
        <f>#REF!</f>
        <v>#REF!</v>
      </c>
    </row>
    <row r="42733" spans="1:2" x14ac:dyDescent="0.25">
      <c r="A42733" t="e">
        <f>#REF!</f>
        <v>#REF!</v>
      </c>
      <c r="B42733" t="e">
        <f>#REF!</f>
        <v>#REF!</v>
      </c>
    </row>
    <row r="42734" spans="1:2" x14ac:dyDescent="0.25">
      <c r="A42734" t="e">
        <f>#REF!</f>
        <v>#REF!</v>
      </c>
      <c r="B42734" t="e">
        <f>#REF!</f>
        <v>#REF!</v>
      </c>
    </row>
    <row r="42735" spans="1:2" x14ac:dyDescent="0.25">
      <c r="A42735" t="e">
        <f>#REF!</f>
        <v>#REF!</v>
      </c>
      <c r="B42735" t="e">
        <f>#REF!</f>
        <v>#REF!</v>
      </c>
    </row>
    <row r="42736" spans="1:2" x14ac:dyDescent="0.25">
      <c r="A42736" t="e">
        <f>#REF!</f>
        <v>#REF!</v>
      </c>
      <c r="B42736" t="e">
        <f>#REF!</f>
        <v>#REF!</v>
      </c>
    </row>
    <row r="42737" spans="1:2" x14ac:dyDescent="0.25">
      <c r="A42737" t="e">
        <f>#REF!</f>
        <v>#REF!</v>
      </c>
      <c r="B42737" t="e">
        <f>#REF!</f>
        <v>#REF!</v>
      </c>
    </row>
    <row r="42738" spans="1:2" x14ac:dyDescent="0.25">
      <c r="A42738" t="e">
        <f>#REF!</f>
        <v>#REF!</v>
      </c>
      <c r="B42738" t="e">
        <f>#REF!</f>
        <v>#REF!</v>
      </c>
    </row>
    <row r="42739" spans="1:2" x14ac:dyDescent="0.25">
      <c r="A42739" t="e">
        <f>#REF!</f>
        <v>#REF!</v>
      </c>
      <c r="B42739" t="e">
        <f>#REF!</f>
        <v>#REF!</v>
      </c>
    </row>
    <row r="42740" spans="1:2" x14ac:dyDescent="0.25">
      <c r="A42740" t="e">
        <f>#REF!</f>
        <v>#REF!</v>
      </c>
      <c r="B42740" t="e">
        <f>#REF!</f>
        <v>#REF!</v>
      </c>
    </row>
    <row r="42741" spans="1:2" x14ac:dyDescent="0.25">
      <c r="A42741" t="e">
        <f>#REF!</f>
        <v>#REF!</v>
      </c>
      <c r="B42741" t="e">
        <f>#REF!</f>
        <v>#REF!</v>
      </c>
    </row>
    <row r="42742" spans="1:2" x14ac:dyDescent="0.25">
      <c r="A42742" t="e">
        <f>#REF!</f>
        <v>#REF!</v>
      </c>
      <c r="B42742" t="e">
        <f>#REF!</f>
        <v>#REF!</v>
      </c>
    </row>
    <row r="42743" spans="1:2" x14ac:dyDescent="0.25">
      <c r="A42743" t="e">
        <f>#REF!</f>
        <v>#REF!</v>
      </c>
      <c r="B42743" t="e">
        <f>#REF!</f>
        <v>#REF!</v>
      </c>
    </row>
    <row r="42744" spans="1:2" x14ac:dyDescent="0.25">
      <c r="A42744" t="e">
        <f>#REF!</f>
        <v>#REF!</v>
      </c>
      <c r="B42744" t="e">
        <f>#REF!</f>
        <v>#REF!</v>
      </c>
    </row>
    <row r="42745" spans="1:2" x14ac:dyDescent="0.25">
      <c r="A42745" t="e">
        <f>#REF!</f>
        <v>#REF!</v>
      </c>
      <c r="B42745" t="e">
        <f>#REF!</f>
        <v>#REF!</v>
      </c>
    </row>
    <row r="42746" spans="1:2" x14ac:dyDescent="0.25">
      <c r="A42746" t="e">
        <f>#REF!</f>
        <v>#REF!</v>
      </c>
      <c r="B42746" t="e">
        <f>#REF!</f>
        <v>#REF!</v>
      </c>
    </row>
    <row r="42747" spans="1:2" x14ac:dyDescent="0.25">
      <c r="A42747" t="e">
        <f>#REF!</f>
        <v>#REF!</v>
      </c>
      <c r="B42747" t="e">
        <f>#REF!</f>
        <v>#REF!</v>
      </c>
    </row>
    <row r="42748" spans="1:2" x14ac:dyDescent="0.25">
      <c r="A42748" t="e">
        <f>#REF!</f>
        <v>#REF!</v>
      </c>
      <c r="B42748" t="e">
        <f>#REF!</f>
        <v>#REF!</v>
      </c>
    </row>
    <row r="42749" spans="1:2" x14ac:dyDescent="0.25">
      <c r="A42749" t="e">
        <f>#REF!</f>
        <v>#REF!</v>
      </c>
      <c r="B42749" t="e">
        <f>#REF!</f>
        <v>#REF!</v>
      </c>
    </row>
    <row r="42750" spans="1:2" x14ac:dyDescent="0.25">
      <c r="A42750" t="e">
        <f>#REF!</f>
        <v>#REF!</v>
      </c>
      <c r="B42750" t="e">
        <f>#REF!</f>
        <v>#REF!</v>
      </c>
    </row>
    <row r="42751" spans="1:2" x14ac:dyDescent="0.25">
      <c r="A42751" t="e">
        <f>#REF!</f>
        <v>#REF!</v>
      </c>
      <c r="B42751" t="e">
        <f>#REF!</f>
        <v>#REF!</v>
      </c>
    </row>
    <row r="42752" spans="1:2" x14ac:dyDescent="0.25">
      <c r="A42752" t="e">
        <f>#REF!</f>
        <v>#REF!</v>
      </c>
      <c r="B42752" t="e">
        <f>#REF!</f>
        <v>#REF!</v>
      </c>
    </row>
    <row r="42753" spans="1:2" x14ac:dyDescent="0.25">
      <c r="A42753" t="e">
        <f>#REF!</f>
        <v>#REF!</v>
      </c>
      <c r="B42753" t="e">
        <f>#REF!</f>
        <v>#REF!</v>
      </c>
    </row>
    <row r="42754" spans="1:2" x14ac:dyDescent="0.25">
      <c r="A42754" t="e">
        <f>#REF!</f>
        <v>#REF!</v>
      </c>
      <c r="B42754" t="e">
        <f>#REF!</f>
        <v>#REF!</v>
      </c>
    </row>
    <row r="42755" spans="1:2" x14ac:dyDescent="0.25">
      <c r="A42755" t="e">
        <f>#REF!</f>
        <v>#REF!</v>
      </c>
      <c r="B42755" t="e">
        <f>#REF!</f>
        <v>#REF!</v>
      </c>
    </row>
    <row r="42756" spans="1:2" x14ac:dyDescent="0.25">
      <c r="A42756" t="e">
        <f>#REF!</f>
        <v>#REF!</v>
      </c>
      <c r="B42756" t="e">
        <f>#REF!</f>
        <v>#REF!</v>
      </c>
    </row>
    <row r="42757" spans="1:2" x14ac:dyDescent="0.25">
      <c r="A42757" t="e">
        <f>#REF!</f>
        <v>#REF!</v>
      </c>
      <c r="B42757" t="e">
        <f>#REF!</f>
        <v>#REF!</v>
      </c>
    </row>
    <row r="42758" spans="1:2" x14ac:dyDescent="0.25">
      <c r="A42758" t="e">
        <f>#REF!</f>
        <v>#REF!</v>
      </c>
      <c r="B42758" t="e">
        <f>#REF!</f>
        <v>#REF!</v>
      </c>
    </row>
    <row r="42759" spans="1:2" x14ac:dyDescent="0.25">
      <c r="A42759" t="e">
        <f>#REF!</f>
        <v>#REF!</v>
      </c>
      <c r="B42759" t="e">
        <f>#REF!</f>
        <v>#REF!</v>
      </c>
    </row>
    <row r="42760" spans="1:2" x14ac:dyDescent="0.25">
      <c r="A42760" t="e">
        <f>#REF!</f>
        <v>#REF!</v>
      </c>
      <c r="B42760" t="e">
        <f>#REF!</f>
        <v>#REF!</v>
      </c>
    </row>
    <row r="42761" spans="1:2" x14ac:dyDescent="0.25">
      <c r="A42761" t="e">
        <f>#REF!</f>
        <v>#REF!</v>
      </c>
      <c r="B42761" t="e">
        <f>#REF!</f>
        <v>#REF!</v>
      </c>
    </row>
    <row r="42762" spans="1:2" x14ac:dyDescent="0.25">
      <c r="A42762" t="e">
        <f>#REF!</f>
        <v>#REF!</v>
      </c>
      <c r="B42762" t="e">
        <f>#REF!</f>
        <v>#REF!</v>
      </c>
    </row>
    <row r="42763" spans="1:2" x14ac:dyDescent="0.25">
      <c r="A42763" t="e">
        <f>#REF!</f>
        <v>#REF!</v>
      </c>
      <c r="B42763" t="e">
        <f>#REF!</f>
        <v>#REF!</v>
      </c>
    </row>
    <row r="42764" spans="1:2" x14ac:dyDescent="0.25">
      <c r="A42764" t="e">
        <f>#REF!</f>
        <v>#REF!</v>
      </c>
      <c r="B42764" t="e">
        <f>#REF!</f>
        <v>#REF!</v>
      </c>
    </row>
    <row r="42765" spans="1:2" x14ac:dyDescent="0.25">
      <c r="A42765" t="e">
        <f>#REF!</f>
        <v>#REF!</v>
      </c>
      <c r="B42765" t="e">
        <f>#REF!</f>
        <v>#REF!</v>
      </c>
    </row>
    <row r="42766" spans="1:2" x14ac:dyDescent="0.25">
      <c r="A42766" t="e">
        <f>#REF!</f>
        <v>#REF!</v>
      </c>
      <c r="B42766" t="e">
        <f>#REF!</f>
        <v>#REF!</v>
      </c>
    </row>
    <row r="42767" spans="1:2" x14ac:dyDescent="0.25">
      <c r="A42767" t="e">
        <f>#REF!</f>
        <v>#REF!</v>
      </c>
      <c r="B42767" t="e">
        <f>#REF!</f>
        <v>#REF!</v>
      </c>
    </row>
    <row r="42768" spans="1:2" x14ac:dyDescent="0.25">
      <c r="A42768" t="e">
        <f>#REF!</f>
        <v>#REF!</v>
      </c>
      <c r="B42768" t="e">
        <f>#REF!</f>
        <v>#REF!</v>
      </c>
    </row>
    <row r="42769" spans="1:2" x14ac:dyDescent="0.25">
      <c r="A42769" t="e">
        <f>#REF!</f>
        <v>#REF!</v>
      </c>
      <c r="B42769" t="e">
        <f>#REF!</f>
        <v>#REF!</v>
      </c>
    </row>
    <row r="42770" spans="1:2" x14ac:dyDescent="0.25">
      <c r="A42770" t="e">
        <f>#REF!</f>
        <v>#REF!</v>
      </c>
      <c r="B42770" t="e">
        <f>#REF!</f>
        <v>#REF!</v>
      </c>
    </row>
    <row r="42771" spans="1:2" x14ac:dyDescent="0.25">
      <c r="A42771" t="e">
        <f>#REF!</f>
        <v>#REF!</v>
      </c>
      <c r="B42771" t="e">
        <f>#REF!</f>
        <v>#REF!</v>
      </c>
    </row>
    <row r="42772" spans="1:2" x14ac:dyDescent="0.25">
      <c r="A42772" t="e">
        <f>#REF!</f>
        <v>#REF!</v>
      </c>
      <c r="B42772" t="e">
        <f>#REF!</f>
        <v>#REF!</v>
      </c>
    </row>
    <row r="42773" spans="1:2" x14ac:dyDescent="0.25">
      <c r="A42773" t="e">
        <f>#REF!</f>
        <v>#REF!</v>
      </c>
      <c r="B42773" t="e">
        <f>#REF!</f>
        <v>#REF!</v>
      </c>
    </row>
    <row r="42774" spans="1:2" x14ac:dyDescent="0.25">
      <c r="A42774" t="e">
        <f>#REF!</f>
        <v>#REF!</v>
      </c>
      <c r="B42774" t="e">
        <f>#REF!</f>
        <v>#REF!</v>
      </c>
    </row>
    <row r="42775" spans="1:2" x14ac:dyDescent="0.25">
      <c r="A42775" t="e">
        <f>#REF!</f>
        <v>#REF!</v>
      </c>
      <c r="B42775" t="e">
        <f>#REF!</f>
        <v>#REF!</v>
      </c>
    </row>
    <row r="42776" spans="1:2" x14ac:dyDescent="0.25">
      <c r="A42776" t="e">
        <f>#REF!</f>
        <v>#REF!</v>
      </c>
      <c r="B42776" t="e">
        <f>#REF!</f>
        <v>#REF!</v>
      </c>
    </row>
    <row r="42777" spans="1:2" x14ac:dyDescent="0.25">
      <c r="A42777" t="e">
        <f>#REF!</f>
        <v>#REF!</v>
      </c>
      <c r="B42777" t="e">
        <f>#REF!</f>
        <v>#REF!</v>
      </c>
    </row>
    <row r="42778" spans="1:2" x14ac:dyDescent="0.25">
      <c r="A42778" t="e">
        <f>#REF!</f>
        <v>#REF!</v>
      </c>
      <c r="B42778" t="e">
        <f>#REF!</f>
        <v>#REF!</v>
      </c>
    </row>
    <row r="42779" spans="1:2" x14ac:dyDescent="0.25">
      <c r="A42779" t="e">
        <f>#REF!</f>
        <v>#REF!</v>
      </c>
      <c r="B42779" t="e">
        <f>#REF!</f>
        <v>#REF!</v>
      </c>
    </row>
    <row r="42780" spans="1:2" x14ac:dyDescent="0.25">
      <c r="A42780" t="e">
        <f>#REF!</f>
        <v>#REF!</v>
      </c>
      <c r="B42780" t="e">
        <f>#REF!</f>
        <v>#REF!</v>
      </c>
    </row>
    <row r="42781" spans="1:2" x14ac:dyDescent="0.25">
      <c r="A42781" t="e">
        <f>#REF!</f>
        <v>#REF!</v>
      </c>
      <c r="B42781" t="e">
        <f>#REF!</f>
        <v>#REF!</v>
      </c>
    </row>
    <row r="42782" spans="1:2" x14ac:dyDescent="0.25">
      <c r="A42782" t="e">
        <f>#REF!</f>
        <v>#REF!</v>
      </c>
      <c r="B42782" t="e">
        <f>#REF!</f>
        <v>#REF!</v>
      </c>
    </row>
    <row r="42783" spans="1:2" x14ac:dyDescent="0.25">
      <c r="A42783" t="e">
        <f>#REF!</f>
        <v>#REF!</v>
      </c>
      <c r="B42783" t="e">
        <f>#REF!</f>
        <v>#REF!</v>
      </c>
    </row>
    <row r="42784" spans="1:2" x14ac:dyDescent="0.25">
      <c r="A42784" t="e">
        <f>#REF!</f>
        <v>#REF!</v>
      </c>
      <c r="B42784" t="e">
        <f>#REF!</f>
        <v>#REF!</v>
      </c>
    </row>
    <row r="42785" spans="1:2" x14ac:dyDescent="0.25">
      <c r="A42785" t="e">
        <f>#REF!</f>
        <v>#REF!</v>
      </c>
      <c r="B42785" t="e">
        <f>#REF!</f>
        <v>#REF!</v>
      </c>
    </row>
    <row r="42786" spans="1:2" x14ac:dyDescent="0.25">
      <c r="A42786" t="e">
        <f>#REF!</f>
        <v>#REF!</v>
      </c>
      <c r="B42786" t="e">
        <f>#REF!</f>
        <v>#REF!</v>
      </c>
    </row>
    <row r="42787" spans="1:2" x14ac:dyDescent="0.25">
      <c r="A42787" t="e">
        <f>#REF!</f>
        <v>#REF!</v>
      </c>
      <c r="B42787" t="e">
        <f>#REF!</f>
        <v>#REF!</v>
      </c>
    </row>
    <row r="42788" spans="1:2" x14ac:dyDescent="0.25">
      <c r="A42788" t="e">
        <f>#REF!</f>
        <v>#REF!</v>
      </c>
      <c r="B42788" t="e">
        <f>#REF!</f>
        <v>#REF!</v>
      </c>
    </row>
    <row r="42789" spans="1:2" x14ac:dyDescent="0.25">
      <c r="A42789" t="e">
        <f>#REF!</f>
        <v>#REF!</v>
      </c>
      <c r="B42789" t="e">
        <f>#REF!</f>
        <v>#REF!</v>
      </c>
    </row>
    <row r="42790" spans="1:2" x14ac:dyDescent="0.25">
      <c r="A42790" t="e">
        <f>#REF!</f>
        <v>#REF!</v>
      </c>
      <c r="B42790" t="e">
        <f>#REF!</f>
        <v>#REF!</v>
      </c>
    </row>
    <row r="42791" spans="1:2" x14ac:dyDescent="0.25">
      <c r="A42791" t="e">
        <f>#REF!</f>
        <v>#REF!</v>
      </c>
      <c r="B42791" t="e">
        <f>#REF!</f>
        <v>#REF!</v>
      </c>
    </row>
    <row r="42792" spans="1:2" x14ac:dyDescent="0.25">
      <c r="A42792" t="e">
        <f>#REF!</f>
        <v>#REF!</v>
      </c>
      <c r="B42792" t="e">
        <f>#REF!</f>
        <v>#REF!</v>
      </c>
    </row>
    <row r="42793" spans="1:2" x14ac:dyDescent="0.25">
      <c r="A42793" t="e">
        <f>#REF!</f>
        <v>#REF!</v>
      </c>
      <c r="B42793" t="e">
        <f>#REF!</f>
        <v>#REF!</v>
      </c>
    </row>
    <row r="42794" spans="1:2" x14ac:dyDescent="0.25">
      <c r="A42794" t="e">
        <f>#REF!</f>
        <v>#REF!</v>
      </c>
      <c r="B42794" t="e">
        <f>#REF!</f>
        <v>#REF!</v>
      </c>
    </row>
    <row r="42795" spans="1:2" x14ac:dyDescent="0.25">
      <c r="A42795" t="e">
        <f>#REF!</f>
        <v>#REF!</v>
      </c>
      <c r="B42795" t="e">
        <f>#REF!</f>
        <v>#REF!</v>
      </c>
    </row>
    <row r="42796" spans="1:2" x14ac:dyDescent="0.25">
      <c r="A42796" t="e">
        <f>#REF!</f>
        <v>#REF!</v>
      </c>
      <c r="B42796" t="e">
        <f>#REF!</f>
        <v>#REF!</v>
      </c>
    </row>
    <row r="42797" spans="1:2" x14ac:dyDescent="0.25">
      <c r="A42797" t="e">
        <f>#REF!</f>
        <v>#REF!</v>
      </c>
      <c r="B42797" t="e">
        <f>#REF!</f>
        <v>#REF!</v>
      </c>
    </row>
    <row r="42798" spans="1:2" x14ac:dyDescent="0.25">
      <c r="A42798" t="e">
        <f>#REF!</f>
        <v>#REF!</v>
      </c>
      <c r="B42798" t="e">
        <f>#REF!</f>
        <v>#REF!</v>
      </c>
    </row>
    <row r="42799" spans="1:2" x14ac:dyDescent="0.25">
      <c r="A42799" t="e">
        <f>#REF!</f>
        <v>#REF!</v>
      </c>
      <c r="B42799" t="e">
        <f>#REF!</f>
        <v>#REF!</v>
      </c>
    </row>
    <row r="42800" spans="1:2" x14ac:dyDescent="0.25">
      <c r="A42800" t="e">
        <f>#REF!</f>
        <v>#REF!</v>
      </c>
      <c r="B42800" t="e">
        <f>#REF!</f>
        <v>#REF!</v>
      </c>
    </row>
    <row r="42801" spans="1:2" x14ac:dyDescent="0.25">
      <c r="A42801" t="e">
        <f>#REF!</f>
        <v>#REF!</v>
      </c>
      <c r="B42801" t="e">
        <f>#REF!</f>
        <v>#REF!</v>
      </c>
    </row>
    <row r="42802" spans="1:2" x14ac:dyDescent="0.25">
      <c r="A42802" t="e">
        <f>#REF!</f>
        <v>#REF!</v>
      </c>
      <c r="B42802" t="e">
        <f>#REF!</f>
        <v>#REF!</v>
      </c>
    </row>
    <row r="42803" spans="1:2" x14ac:dyDescent="0.25">
      <c r="A42803" t="e">
        <f>#REF!</f>
        <v>#REF!</v>
      </c>
      <c r="B42803" t="e">
        <f>#REF!</f>
        <v>#REF!</v>
      </c>
    </row>
    <row r="42804" spans="1:2" x14ac:dyDescent="0.25">
      <c r="A42804" t="e">
        <f>#REF!</f>
        <v>#REF!</v>
      </c>
      <c r="B42804" t="e">
        <f>#REF!</f>
        <v>#REF!</v>
      </c>
    </row>
    <row r="42805" spans="1:2" x14ac:dyDescent="0.25">
      <c r="A42805" t="e">
        <f>#REF!</f>
        <v>#REF!</v>
      </c>
      <c r="B42805" t="e">
        <f>#REF!</f>
        <v>#REF!</v>
      </c>
    </row>
    <row r="42806" spans="1:2" x14ac:dyDescent="0.25">
      <c r="A42806" t="e">
        <f>#REF!</f>
        <v>#REF!</v>
      </c>
      <c r="B42806" t="e">
        <f>#REF!</f>
        <v>#REF!</v>
      </c>
    </row>
    <row r="42807" spans="1:2" x14ac:dyDescent="0.25">
      <c r="A42807" t="e">
        <f>#REF!</f>
        <v>#REF!</v>
      </c>
      <c r="B42807" t="e">
        <f>#REF!</f>
        <v>#REF!</v>
      </c>
    </row>
    <row r="42808" spans="1:2" x14ac:dyDescent="0.25">
      <c r="A42808" t="e">
        <f>#REF!</f>
        <v>#REF!</v>
      </c>
      <c r="B42808" t="e">
        <f>#REF!</f>
        <v>#REF!</v>
      </c>
    </row>
    <row r="42809" spans="1:2" x14ac:dyDescent="0.25">
      <c r="A42809" t="e">
        <f>#REF!</f>
        <v>#REF!</v>
      </c>
      <c r="B42809" t="e">
        <f>#REF!</f>
        <v>#REF!</v>
      </c>
    </row>
    <row r="42810" spans="1:2" x14ac:dyDescent="0.25">
      <c r="A42810" t="e">
        <f>#REF!</f>
        <v>#REF!</v>
      </c>
      <c r="B42810" t="e">
        <f>#REF!</f>
        <v>#REF!</v>
      </c>
    </row>
    <row r="42811" spans="1:2" x14ac:dyDescent="0.25">
      <c r="A42811" t="e">
        <f>#REF!</f>
        <v>#REF!</v>
      </c>
      <c r="B42811" t="e">
        <f>#REF!</f>
        <v>#REF!</v>
      </c>
    </row>
    <row r="42812" spans="1:2" x14ac:dyDescent="0.25">
      <c r="A42812" t="e">
        <f>#REF!</f>
        <v>#REF!</v>
      </c>
      <c r="B42812" t="e">
        <f>#REF!</f>
        <v>#REF!</v>
      </c>
    </row>
    <row r="42813" spans="1:2" x14ac:dyDescent="0.25">
      <c r="A42813" t="e">
        <f>#REF!</f>
        <v>#REF!</v>
      </c>
      <c r="B42813" t="e">
        <f>#REF!</f>
        <v>#REF!</v>
      </c>
    </row>
    <row r="42814" spans="1:2" x14ac:dyDescent="0.25">
      <c r="A42814" t="e">
        <f>#REF!</f>
        <v>#REF!</v>
      </c>
      <c r="B42814" t="e">
        <f>#REF!</f>
        <v>#REF!</v>
      </c>
    </row>
    <row r="42815" spans="1:2" x14ac:dyDescent="0.25">
      <c r="A42815" t="e">
        <f>#REF!</f>
        <v>#REF!</v>
      </c>
      <c r="B42815" t="e">
        <f>#REF!</f>
        <v>#REF!</v>
      </c>
    </row>
    <row r="42816" spans="1:2" x14ac:dyDescent="0.25">
      <c r="A42816" t="e">
        <f>#REF!</f>
        <v>#REF!</v>
      </c>
      <c r="B42816" t="e">
        <f>#REF!</f>
        <v>#REF!</v>
      </c>
    </row>
    <row r="42817" spans="1:2" x14ac:dyDescent="0.25">
      <c r="A42817" t="e">
        <f>#REF!</f>
        <v>#REF!</v>
      </c>
      <c r="B42817" t="e">
        <f>#REF!</f>
        <v>#REF!</v>
      </c>
    </row>
    <row r="42818" spans="1:2" x14ac:dyDescent="0.25">
      <c r="A42818" t="e">
        <f>#REF!</f>
        <v>#REF!</v>
      </c>
      <c r="B42818" t="e">
        <f>#REF!</f>
        <v>#REF!</v>
      </c>
    </row>
    <row r="42819" spans="1:2" x14ac:dyDescent="0.25">
      <c r="A42819" t="e">
        <f>#REF!</f>
        <v>#REF!</v>
      </c>
      <c r="B42819" t="e">
        <f>#REF!</f>
        <v>#REF!</v>
      </c>
    </row>
    <row r="42820" spans="1:2" x14ac:dyDescent="0.25">
      <c r="A42820" t="e">
        <f>#REF!</f>
        <v>#REF!</v>
      </c>
      <c r="B42820" t="e">
        <f>#REF!</f>
        <v>#REF!</v>
      </c>
    </row>
    <row r="42821" spans="1:2" x14ac:dyDescent="0.25">
      <c r="A42821" t="e">
        <f>#REF!</f>
        <v>#REF!</v>
      </c>
      <c r="B42821" t="e">
        <f>#REF!</f>
        <v>#REF!</v>
      </c>
    </row>
    <row r="42822" spans="1:2" x14ac:dyDescent="0.25">
      <c r="A42822" t="e">
        <f>#REF!</f>
        <v>#REF!</v>
      </c>
      <c r="B42822" t="e">
        <f>#REF!</f>
        <v>#REF!</v>
      </c>
    </row>
    <row r="42823" spans="1:2" x14ac:dyDescent="0.25">
      <c r="A42823" t="e">
        <f>#REF!</f>
        <v>#REF!</v>
      </c>
      <c r="B42823" t="e">
        <f>#REF!</f>
        <v>#REF!</v>
      </c>
    </row>
    <row r="42824" spans="1:2" x14ac:dyDescent="0.25">
      <c r="A42824" t="e">
        <f>#REF!</f>
        <v>#REF!</v>
      </c>
      <c r="B42824" t="e">
        <f>#REF!</f>
        <v>#REF!</v>
      </c>
    </row>
    <row r="42825" spans="1:2" x14ac:dyDescent="0.25">
      <c r="A42825" t="e">
        <f>#REF!</f>
        <v>#REF!</v>
      </c>
      <c r="B42825" t="e">
        <f>#REF!</f>
        <v>#REF!</v>
      </c>
    </row>
    <row r="42826" spans="1:2" x14ac:dyDescent="0.25">
      <c r="A42826" t="e">
        <f>#REF!</f>
        <v>#REF!</v>
      </c>
      <c r="B42826" t="e">
        <f>#REF!</f>
        <v>#REF!</v>
      </c>
    </row>
    <row r="42827" spans="1:2" x14ac:dyDescent="0.25">
      <c r="A42827" t="e">
        <f>#REF!</f>
        <v>#REF!</v>
      </c>
      <c r="B42827" t="e">
        <f>#REF!</f>
        <v>#REF!</v>
      </c>
    </row>
    <row r="42828" spans="1:2" x14ac:dyDescent="0.25">
      <c r="A42828" t="e">
        <f>#REF!</f>
        <v>#REF!</v>
      </c>
      <c r="B42828" t="e">
        <f>#REF!</f>
        <v>#REF!</v>
      </c>
    </row>
    <row r="42829" spans="1:2" x14ac:dyDescent="0.25">
      <c r="A42829" t="e">
        <f>#REF!</f>
        <v>#REF!</v>
      </c>
      <c r="B42829" t="e">
        <f>#REF!</f>
        <v>#REF!</v>
      </c>
    </row>
    <row r="42830" spans="1:2" x14ac:dyDescent="0.25">
      <c r="A42830" t="e">
        <f>#REF!</f>
        <v>#REF!</v>
      </c>
      <c r="B42830" t="e">
        <f>#REF!</f>
        <v>#REF!</v>
      </c>
    </row>
    <row r="42831" spans="1:2" x14ac:dyDescent="0.25">
      <c r="A42831" t="e">
        <f>#REF!</f>
        <v>#REF!</v>
      </c>
      <c r="B42831" t="e">
        <f>#REF!</f>
        <v>#REF!</v>
      </c>
    </row>
    <row r="42832" spans="1:2" x14ac:dyDescent="0.25">
      <c r="A42832" t="e">
        <f>#REF!</f>
        <v>#REF!</v>
      </c>
      <c r="B42832" t="e">
        <f>#REF!</f>
        <v>#REF!</v>
      </c>
    </row>
    <row r="42833" spans="1:2" x14ac:dyDescent="0.25">
      <c r="A42833" t="e">
        <f>#REF!</f>
        <v>#REF!</v>
      </c>
      <c r="B42833" t="e">
        <f>#REF!</f>
        <v>#REF!</v>
      </c>
    </row>
    <row r="42834" spans="1:2" x14ac:dyDescent="0.25">
      <c r="A42834" t="e">
        <f>#REF!</f>
        <v>#REF!</v>
      </c>
      <c r="B42834" t="e">
        <f>#REF!</f>
        <v>#REF!</v>
      </c>
    </row>
    <row r="42835" spans="1:2" x14ac:dyDescent="0.25">
      <c r="A42835" t="e">
        <f>#REF!</f>
        <v>#REF!</v>
      </c>
      <c r="B42835" t="e">
        <f>#REF!</f>
        <v>#REF!</v>
      </c>
    </row>
    <row r="42836" spans="1:2" x14ac:dyDescent="0.25">
      <c r="A42836" t="e">
        <f>#REF!</f>
        <v>#REF!</v>
      </c>
      <c r="B42836" t="e">
        <f>#REF!</f>
        <v>#REF!</v>
      </c>
    </row>
    <row r="42837" spans="1:2" x14ac:dyDescent="0.25">
      <c r="A42837" t="e">
        <f>#REF!</f>
        <v>#REF!</v>
      </c>
      <c r="B42837" t="e">
        <f>#REF!</f>
        <v>#REF!</v>
      </c>
    </row>
    <row r="42838" spans="1:2" x14ac:dyDescent="0.25">
      <c r="A42838" t="e">
        <f>#REF!</f>
        <v>#REF!</v>
      </c>
      <c r="B42838" t="e">
        <f>#REF!</f>
        <v>#REF!</v>
      </c>
    </row>
    <row r="42839" spans="1:2" x14ac:dyDescent="0.25">
      <c r="A42839" t="e">
        <f>#REF!</f>
        <v>#REF!</v>
      </c>
      <c r="B42839" t="e">
        <f>#REF!</f>
        <v>#REF!</v>
      </c>
    </row>
    <row r="42840" spans="1:2" x14ac:dyDescent="0.25">
      <c r="A42840" t="e">
        <f>#REF!</f>
        <v>#REF!</v>
      </c>
      <c r="B42840" t="e">
        <f>#REF!</f>
        <v>#REF!</v>
      </c>
    </row>
    <row r="42841" spans="1:2" x14ac:dyDescent="0.25">
      <c r="A42841" t="e">
        <f>#REF!</f>
        <v>#REF!</v>
      </c>
      <c r="B42841" t="e">
        <f>#REF!</f>
        <v>#REF!</v>
      </c>
    </row>
    <row r="42842" spans="1:2" x14ac:dyDescent="0.25">
      <c r="A42842" t="e">
        <f>#REF!</f>
        <v>#REF!</v>
      </c>
      <c r="B42842" t="e">
        <f>#REF!</f>
        <v>#REF!</v>
      </c>
    </row>
    <row r="42843" spans="1:2" x14ac:dyDescent="0.25">
      <c r="A42843" t="e">
        <f>#REF!</f>
        <v>#REF!</v>
      </c>
      <c r="B42843" t="e">
        <f>#REF!</f>
        <v>#REF!</v>
      </c>
    </row>
    <row r="42844" spans="1:2" x14ac:dyDescent="0.25">
      <c r="A42844" t="e">
        <f>#REF!</f>
        <v>#REF!</v>
      </c>
      <c r="B42844" t="e">
        <f>#REF!</f>
        <v>#REF!</v>
      </c>
    </row>
    <row r="42845" spans="1:2" x14ac:dyDescent="0.25">
      <c r="A42845" t="e">
        <f>#REF!</f>
        <v>#REF!</v>
      </c>
      <c r="B42845" t="e">
        <f>#REF!</f>
        <v>#REF!</v>
      </c>
    </row>
    <row r="42846" spans="1:2" x14ac:dyDescent="0.25">
      <c r="A42846" t="e">
        <f>#REF!</f>
        <v>#REF!</v>
      </c>
      <c r="B42846" t="e">
        <f>#REF!</f>
        <v>#REF!</v>
      </c>
    </row>
    <row r="42847" spans="1:2" x14ac:dyDescent="0.25">
      <c r="A42847" t="e">
        <f>#REF!</f>
        <v>#REF!</v>
      </c>
      <c r="B42847" t="e">
        <f>#REF!</f>
        <v>#REF!</v>
      </c>
    </row>
    <row r="42848" spans="1:2" x14ac:dyDescent="0.25">
      <c r="A42848" t="e">
        <f>#REF!</f>
        <v>#REF!</v>
      </c>
      <c r="B42848" t="e">
        <f>#REF!</f>
        <v>#REF!</v>
      </c>
    </row>
    <row r="42849" spans="1:2" x14ac:dyDescent="0.25">
      <c r="A42849" t="e">
        <f>#REF!</f>
        <v>#REF!</v>
      </c>
      <c r="B42849" t="e">
        <f>#REF!</f>
        <v>#REF!</v>
      </c>
    </row>
    <row r="42850" spans="1:2" x14ac:dyDescent="0.25">
      <c r="A42850" t="e">
        <f>#REF!</f>
        <v>#REF!</v>
      </c>
      <c r="B42850" t="e">
        <f>#REF!</f>
        <v>#REF!</v>
      </c>
    </row>
    <row r="42851" spans="1:2" x14ac:dyDescent="0.25">
      <c r="A42851" t="e">
        <f>#REF!</f>
        <v>#REF!</v>
      </c>
      <c r="B42851" t="e">
        <f>#REF!</f>
        <v>#REF!</v>
      </c>
    </row>
    <row r="42852" spans="1:2" x14ac:dyDescent="0.25">
      <c r="A42852" t="e">
        <f>#REF!</f>
        <v>#REF!</v>
      </c>
      <c r="B42852" t="e">
        <f>#REF!</f>
        <v>#REF!</v>
      </c>
    </row>
    <row r="42853" spans="1:2" x14ac:dyDescent="0.25">
      <c r="A42853" t="e">
        <f>#REF!</f>
        <v>#REF!</v>
      </c>
      <c r="B42853" t="e">
        <f>#REF!</f>
        <v>#REF!</v>
      </c>
    </row>
    <row r="42854" spans="1:2" x14ac:dyDescent="0.25">
      <c r="A42854" t="e">
        <f>#REF!</f>
        <v>#REF!</v>
      </c>
      <c r="B42854" t="e">
        <f>#REF!</f>
        <v>#REF!</v>
      </c>
    </row>
    <row r="42855" spans="1:2" x14ac:dyDescent="0.25">
      <c r="A42855" t="e">
        <f>#REF!</f>
        <v>#REF!</v>
      </c>
      <c r="B42855" t="e">
        <f>#REF!</f>
        <v>#REF!</v>
      </c>
    </row>
    <row r="42856" spans="1:2" x14ac:dyDescent="0.25">
      <c r="A42856" t="e">
        <f>#REF!</f>
        <v>#REF!</v>
      </c>
      <c r="B42856" t="e">
        <f>#REF!</f>
        <v>#REF!</v>
      </c>
    </row>
    <row r="42857" spans="1:2" x14ac:dyDescent="0.25">
      <c r="A42857" t="e">
        <f>#REF!</f>
        <v>#REF!</v>
      </c>
      <c r="B42857" t="e">
        <f>#REF!</f>
        <v>#REF!</v>
      </c>
    </row>
    <row r="42858" spans="1:2" x14ac:dyDescent="0.25">
      <c r="A42858" t="e">
        <f>#REF!</f>
        <v>#REF!</v>
      </c>
      <c r="B42858" t="e">
        <f>#REF!</f>
        <v>#REF!</v>
      </c>
    </row>
    <row r="42859" spans="1:2" x14ac:dyDescent="0.25">
      <c r="A42859" t="e">
        <f>#REF!</f>
        <v>#REF!</v>
      </c>
      <c r="B42859" t="e">
        <f>#REF!</f>
        <v>#REF!</v>
      </c>
    </row>
    <row r="42860" spans="1:2" x14ac:dyDescent="0.25">
      <c r="A42860" t="e">
        <f>#REF!</f>
        <v>#REF!</v>
      </c>
      <c r="B42860" t="e">
        <f>#REF!</f>
        <v>#REF!</v>
      </c>
    </row>
    <row r="42861" spans="1:2" x14ac:dyDescent="0.25">
      <c r="A42861" t="e">
        <f>#REF!</f>
        <v>#REF!</v>
      </c>
      <c r="B42861" t="e">
        <f>#REF!</f>
        <v>#REF!</v>
      </c>
    </row>
    <row r="42862" spans="1:2" x14ac:dyDescent="0.25">
      <c r="A42862" t="e">
        <f>#REF!</f>
        <v>#REF!</v>
      </c>
      <c r="B42862" t="e">
        <f>#REF!</f>
        <v>#REF!</v>
      </c>
    </row>
    <row r="42863" spans="1:2" x14ac:dyDescent="0.25">
      <c r="A42863" t="e">
        <f>#REF!</f>
        <v>#REF!</v>
      </c>
      <c r="B42863" t="e">
        <f>#REF!</f>
        <v>#REF!</v>
      </c>
    </row>
    <row r="42864" spans="1:2" x14ac:dyDescent="0.25">
      <c r="A42864" t="e">
        <f>#REF!</f>
        <v>#REF!</v>
      </c>
      <c r="B42864" t="e">
        <f>#REF!</f>
        <v>#REF!</v>
      </c>
    </row>
    <row r="42865" spans="1:2" x14ac:dyDescent="0.25">
      <c r="A42865" t="e">
        <f>#REF!</f>
        <v>#REF!</v>
      </c>
      <c r="B42865" t="e">
        <f>#REF!</f>
        <v>#REF!</v>
      </c>
    </row>
    <row r="42866" spans="1:2" x14ac:dyDescent="0.25">
      <c r="A42866" t="e">
        <f>#REF!</f>
        <v>#REF!</v>
      </c>
      <c r="B42866" t="e">
        <f>#REF!</f>
        <v>#REF!</v>
      </c>
    </row>
    <row r="42867" spans="1:2" x14ac:dyDescent="0.25">
      <c r="A42867" t="e">
        <f>#REF!</f>
        <v>#REF!</v>
      </c>
      <c r="B42867" t="e">
        <f>#REF!</f>
        <v>#REF!</v>
      </c>
    </row>
    <row r="42868" spans="1:2" x14ac:dyDescent="0.25">
      <c r="A42868" t="e">
        <f>#REF!</f>
        <v>#REF!</v>
      </c>
      <c r="B42868" t="e">
        <f>#REF!</f>
        <v>#REF!</v>
      </c>
    </row>
    <row r="42869" spans="1:2" x14ac:dyDescent="0.25">
      <c r="A42869" t="e">
        <f>#REF!</f>
        <v>#REF!</v>
      </c>
      <c r="B42869" t="e">
        <f>#REF!</f>
        <v>#REF!</v>
      </c>
    </row>
    <row r="42870" spans="1:2" x14ac:dyDescent="0.25">
      <c r="A42870" t="e">
        <f>#REF!</f>
        <v>#REF!</v>
      </c>
      <c r="B42870" t="e">
        <f>#REF!</f>
        <v>#REF!</v>
      </c>
    </row>
    <row r="42871" spans="1:2" x14ac:dyDescent="0.25">
      <c r="A42871" t="e">
        <f>#REF!</f>
        <v>#REF!</v>
      </c>
      <c r="B42871" t="e">
        <f>#REF!</f>
        <v>#REF!</v>
      </c>
    </row>
    <row r="42872" spans="1:2" x14ac:dyDescent="0.25">
      <c r="A42872" t="e">
        <f>#REF!</f>
        <v>#REF!</v>
      </c>
      <c r="B42872" t="e">
        <f>#REF!</f>
        <v>#REF!</v>
      </c>
    </row>
    <row r="42873" spans="1:2" x14ac:dyDescent="0.25">
      <c r="A42873" t="e">
        <f>#REF!</f>
        <v>#REF!</v>
      </c>
      <c r="B42873" t="e">
        <f>#REF!</f>
        <v>#REF!</v>
      </c>
    </row>
    <row r="42874" spans="1:2" x14ac:dyDescent="0.25">
      <c r="A42874" t="e">
        <f>#REF!</f>
        <v>#REF!</v>
      </c>
      <c r="B42874" t="e">
        <f>#REF!</f>
        <v>#REF!</v>
      </c>
    </row>
    <row r="42875" spans="1:2" x14ac:dyDescent="0.25">
      <c r="A42875" t="e">
        <f>#REF!</f>
        <v>#REF!</v>
      </c>
      <c r="B42875" t="e">
        <f>#REF!</f>
        <v>#REF!</v>
      </c>
    </row>
    <row r="42876" spans="1:2" x14ac:dyDescent="0.25">
      <c r="A42876" t="e">
        <f>#REF!</f>
        <v>#REF!</v>
      </c>
      <c r="B42876" t="e">
        <f>#REF!</f>
        <v>#REF!</v>
      </c>
    </row>
    <row r="42877" spans="1:2" x14ac:dyDescent="0.25">
      <c r="A42877" t="e">
        <f>#REF!</f>
        <v>#REF!</v>
      </c>
      <c r="B42877" t="e">
        <f>#REF!</f>
        <v>#REF!</v>
      </c>
    </row>
    <row r="42878" spans="1:2" x14ac:dyDescent="0.25">
      <c r="A42878" t="e">
        <f>#REF!</f>
        <v>#REF!</v>
      </c>
      <c r="B42878" t="e">
        <f>#REF!</f>
        <v>#REF!</v>
      </c>
    </row>
    <row r="42879" spans="1:2" x14ac:dyDescent="0.25">
      <c r="A42879" t="e">
        <f>#REF!</f>
        <v>#REF!</v>
      </c>
      <c r="B42879" t="e">
        <f>#REF!</f>
        <v>#REF!</v>
      </c>
    </row>
    <row r="42880" spans="1:2" x14ac:dyDescent="0.25">
      <c r="A42880" t="e">
        <f>#REF!</f>
        <v>#REF!</v>
      </c>
      <c r="B42880" t="e">
        <f>#REF!</f>
        <v>#REF!</v>
      </c>
    </row>
    <row r="42881" spans="1:2" x14ac:dyDescent="0.25">
      <c r="A42881" t="e">
        <f>#REF!</f>
        <v>#REF!</v>
      </c>
      <c r="B42881" t="e">
        <f>#REF!</f>
        <v>#REF!</v>
      </c>
    </row>
    <row r="42882" spans="1:2" x14ac:dyDescent="0.25">
      <c r="A42882" t="e">
        <f>#REF!</f>
        <v>#REF!</v>
      </c>
      <c r="B42882" t="e">
        <f>#REF!</f>
        <v>#REF!</v>
      </c>
    </row>
    <row r="42883" spans="1:2" x14ac:dyDescent="0.25">
      <c r="A42883" t="e">
        <f>#REF!</f>
        <v>#REF!</v>
      </c>
      <c r="B42883" t="e">
        <f>#REF!</f>
        <v>#REF!</v>
      </c>
    </row>
    <row r="42884" spans="1:2" x14ac:dyDescent="0.25">
      <c r="A42884" t="e">
        <f>#REF!</f>
        <v>#REF!</v>
      </c>
      <c r="B42884" t="e">
        <f>#REF!</f>
        <v>#REF!</v>
      </c>
    </row>
    <row r="42885" spans="1:2" x14ac:dyDescent="0.25">
      <c r="A42885" t="e">
        <f>#REF!</f>
        <v>#REF!</v>
      </c>
      <c r="B42885" t="e">
        <f>#REF!</f>
        <v>#REF!</v>
      </c>
    </row>
    <row r="42886" spans="1:2" x14ac:dyDescent="0.25">
      <c r="A42886" t="e">
        <f>#REF!</f>
        <v>#REF!</v>
      </c>
      <c r="B42886" t="e">
        <f>#REF!</f>
        <v>#REF!</v>
      </c>
    </row>
    <row r="42887" spans="1:2" x14ac:dyDescent="0.25">
      <c r="A42887" t="e">
        <f>#REF!</f>
        <v>#REF!</v>
      </c>
      <c r="B42887" t="e">
        <f>#REF!</f>
        <v>#REF!</v>
      </c>
    </row>
    <row r="42888" spans="1:2" x14ac:dyDescent="0.25">
      <c r="A42888" t="e">
        <f>#REF!</f>
        <v>#REF!</v>
      </c>
      <c r="B42888" t="e">
        <f>#REF!</f>
        <v>#REF!</v>
      </c>
    </row>
    <row r="42889" spans="1:2" x14ac:dyDescent="0.25">
      <c r="A42889" t="e">
        <f>#REF!</f>
        <v>#REF!</v>
      </c>
      <c r="B42889" t="e">
        <f>#REF!</f>
        <v>#REF!</v>
      </c>
    </row>
    <row r="42890" spans="1:2" x14ac:dyDescent="0.25">
      <c r="A42890" t="e">
        <f>#REF!</f>
        <v>#REF!</v>
      </c>
      <c r="B42890" t="e">
        <f>#REF!</f>
        <v>#REF!</v>
      </c>
    </row>
    <row r="42891" spans="1:2" x14ac:dyDescent="0.25">
      <c r="A42891" t="e">
        <f>#REF!</f>
        <v>#REF!</v>
      </c>
      <c r="B42891" t="e">
        <f>#REF!</f>
        <v>#REF!</v>
      </c>
    </row>
    <row r="42892" spans="1:2" x14ac:dyDescent="0.25">
      <c r="A42892" t="e">
        <f>#REF!</f>
        <v>#REF!</v>
      </c>
      <c r="B42892" t="e">
        <f>#REF!</f>
        <v>#REF!</v>
      </c>
    </row>
    <row r="42893" spans="1:2" x14ac:dyDescent="0.25">
      <c r="A42893" t="e">
        <f>#REF!</f>
        <v>#REF!</v>
      </c>
      <c r="B42893" t="e">
        <f>#REF!</f>
        <v>#REF!</v>
      </c>
    </row>
    <row r="42894" spans="1:2" x14ac:dyDescent="0.25">
      <c r="A42894" t="e">
        <f>#REF!</f>
        <v>#REF!</v>
      </c>
      <c r="B42894" t="e">
        <f>#REF!</f>
        <v>#REF!</v>
      </c>
    </row>
    <row r="42895" spans="1:2" x14ac:dyDescent="0.25">
      <c r="A42895" t="e">
        <f>#REF!</f>
        <v>#REF!</v>
      </c>
      <c r="B42895" t="e">
        <f>#REF!</f>
        <v>#REF!</v>
      </c>
    </row>
    <row r="42896" spans="1:2" x14ac:dyDescent="0.25">
      <c r="A42896" t="e">
        <f>#REF!</f>
        <v>#REF!</v>
      </c>
      <c r="B42896" t="e">
        <f>#REF!</f>
        <v>#REF!</v>
      </c>
    </row>
    <row r="42897" spans="1:2" x14ac:dyDescent="0.25">
      <c r="A42897" t="e">
        <f>#REF!</f>
        <v>#REF!</v>
      </c>
      <c r="B42897" t="e">
        <f>#REF!</f>
        <v>#REF!</v>
      </c>
    </row>
    <row r="42898" spans="1:2" x14ac:dyDescent="0.25">
      <c r="A42898" t="e">
        <f>#REF!</f>
        <v>#REF!</v>
      </c>
      <c r="B42898" t="e">
        <f>#REF!</f>
        <v>#REF!</v>
      </c>
    </row>
    <row r="42899" spans="1:2" x14ac:dyDescent="0.25">
      <c r="A42899" t="e">
        <f>#REF!</f>
        <v>#REF!</v>
      </c>
      <c r="B42899" t="e">
        <f>#REF!</f>
        <v>#REF!</v>
      </c>
    </row>
    <row r="42900" spans="1:2" x14ac:dyDescent="0.25">
      <c r="A42900" t="e">
        <f>#REF!</f>
        <v>#REF!</v>
      </c>
      <c r="B42900" t="e">
        <f>#REF!</f>
        <v>#REF!</v>
      </c>
    </row>
    <row r="42901" spans="1:2" x14ac:dyDescent="0.25">
      <c r="A42901" t="e">
        <f>#REF!</f>
        <v>#REF!</v>
      </c>
      <c r="B42901" t="e">
        <f>#REF!</f>
        <v>#REF!</v>
      </c>
    </row>
    <row r="42902" spans="1:2" x14ac:dyDescent="0.25">
      <c r="A42902" t="e">
        <f>#REF!</f>
        <v>#REF!</v>
      </c>
      <c r="B42902" t="e">
        <f>#REF!</f>
        <v>#REF!</v>
      </c>
    </row>
    <row r="42903" spans="1:2" x14ac:dyDescent="0.25">
      <c r="A42903" t="e">
        <f>#REF!</f>
        <v>#REF!</v>
      </c>
      <c r="B42903" t="e">
        <f>#REF!</f>
        <v>#REF!</v>
      </c>
    </row>
    <row r="42904" spans="1:2" x14ac:dyDescent="0.25">
      <c r="A42904" t="e">
        <f>#REF!</f>
        <v>#REF!</v>
      </c>
      <c r="B42904" t="e">
        <f>#REF!</f>
        <v>#REF!</v>
      </c>
    </row>
    <row r="42905" spans="1:2" x14ac:dyDescent="0.25">
      <c r="A42905" t="e">
        <f>#REF!</f>
        <v>#REF!</v>
      </c>
      <c r="B42905" t="e">
        <f>#REF!</f>
        <v>#REF!</v>
      </c>
    </row>
    <row r="42906" spans="1:2" x14ac:dyDescent="0.25">
      <c r="A42906" t="e">
        <f>#REF!</f>
        <v>#REF!</v>
      </c>
      <c r="B42906" t="e">
        <f>#REF!</f>
        <v>#REF!</v>
      </c>
    </row>
    <row r="42907" spans="1:2" x14ac:dyDescent="0.25">
      <c r="A42907" t="e">
        <f>#REF!</f>
        <v>#REF!</v>
      </c>
      <c r="B42907" t="e">
        <f>#REF!</f>
        <v>#REF!</v>
      </c>
    </row>
    <row r="42908" spans="1:2" x14ac:dyDescent="0.25">
      <c r="A42908" t="e">
        <f>#REF!</f>
        <v>#REF!</v>
      </c>
      <c r="B42908" t="e">
        <f>#REF!</f>
        <v>#REF!</v>
      </c>
    </row>
    <row r="42909" spans="1:2" x14ac:dyDescent="0.25">
      <c r="A42909" t="e">
        <f>#REF!</f>
        <v>#REF!</v>
      </c>
      <c r="B42909" t="e">
        <f>#REF!</f>
        <v>#REF!</v>
      </c>
    </row>
    <row r="42910" spans="1:2" x14ac:dyDescent="0.25">
      <c r="A42910" t="e">
        <f>#REF!</f>
        <v>#REF!</v>
      </c>
      <c r="B42910" t="e">
        <f>#REF!</f>
        <v>#REF!</v>
      </c>
    </row>
    <row r="42911" spans="1:2" x14ac:dyDescent="0.25">
      <c r="A42911" t="e">
        <f>#REF!</f>
        <v>#REF!</v>
      </c>
      <c r="B42911" t="e">
        <f>#REF!</f>
        <v>#REF!</v>
      </c>
    </row>
    <row r="42912" spans="1:2" x14ac:dyDescent="0.25">
      <c r="A42912" t="e">
        <f>#REF!</f>
        <v>#REF!</v>
      </c>
      <c r="B42912" t="e">
        <f>#REF!</f>
        <v>#REF!</v>
      </c>
    </row>
    <row r="42913" spans="1:2" x14ac:dyDescent="0.25">
      <c r="A42913" t="e">
        <f>#REF!</f>
        <v>#REF!</v>
      </c>
      <c r="B42913" t="e">
        <f>#REF!</f>
        <v>#REF!</v>
      </c>
    </row>
    <row r="42914" spans="1:2" x14ac:dyDescent="0.25">
      <c r="A42914" t="e">
        <f>#REF!</f>
        <v>#REF!</v>
      </c>
      <c r="B42914" t="e">
        <f>#REF!</f>
        <v>#REF!</v>
      </c>
    </row>
    <row r="42915" spans="1:2" x14ac:dyDescent="0.25">
      <c r="A42915" t="e">
        <f>#REF!</f>
        <v>#REF!</v>
      </c>
      <c r="B42915" t="e">
        <f>#REF!</f>
        <v>#REF!</v>
      </c>
    </row>
    <row r="42916" spans="1:2" x14ac:dyDescent="0.25">
      <c r="A42916" t="e">
        <f>#REF!</f>
        <v>#REF!</v>
      </c>
      <c r="B42916" t="e">
        <f>#REF!</f>
        <v>#REF!</v>
      </c>
    </row>
    <row r="42917" spans="1:2" x14ac:dyDescent="0.25">
      <c r="A42917" t="e">
        <f>#REF!</f>
        <v>#REF!</v>
      </c>
      <c r="B42917" t="e">
        <f>#REF!</f>
        <v>#REF!</v>
      </c>
    </row>
    <row r="42918" spans="1:2" x14ac:dyDescent="0.25">
      <c r="A42918" t="e">
        <f>#REF!</f>
        <v>#REF!</v>
      </c>
      <c r="B42918" t="e">
        <f>#REF!</f>
        <v>#REF!</v>
      </c>
    </row>
    <row r="42919" spans="1:2" x14ac:dyDescent="0.25">
      <c r="A42919" t="e">
        <f>#REF!</f>
        <v>#REF!</v>
      </c>
      <c r="B42919" t="e">
        <f>#REF!</f>
        <v>#REF!</v>
      </c>
    </row>
    <row r="42920" spans="1:2" x14ac:dyDescent="0.25">
      <c r="A42920" t="e">
        <f>#REF!</f>
        <v>#REF!</v>
      </c>
      <c r="B42920" t="e">
        <f>#REF!</f>
        <v>#REF!</v>
      </c>
    </row>
    <row r="42921" spans="1:2" x14ac:dyDescent="0.25">
      <c r="A42921" t="e">
        <f>#REF!</f>
        <v>#REF!</v>
      </c>
      <c r="B42921" t="e">
        <f>#REF!</f>
        <v>#REF!</v>
      </c>
    </row>
    <row r="42922" spans="1:2" x14ac:dyDescent="0.25">
      <c r="A42922" t="e">
        <f>#REF!</f>
        <v>#REF!</v>
      </c>
      <c r="B42922" t="e">
        <f>#REF!</f>
        <v>#REF!</v>
      </c>
    </row>
    <row r="42923" spans="1:2" x14ac:dyDescent="0.25">
      <c r="A42923" t="e">
        <f>#REF!</f>
        <v>#REF!</v>
      </c>
      <c r="B42923" t="e">
        <f>#REF!</f>
        <v>#REF!</v>
      </c>
    </row>
    <row r="42924" spans="1:2" x14ac:dyDescent="0.25">
      <c r="A42924" t="e">
        <f>#REF!</f>
        <v>#REF!</v>
      </c>
      <c r="B42924" t="e">
        <f>#REF!</f>
        <v>#REF!</v>
      </c>
    </row>
    <row r="42925" spans="1:2" x14ac:dyDescent="0.25">
      <c r="A42925" t="e">
        <f>#REF!</f>
        <v>#REF!</v>
      </c>
      <c r="B42925" t="e">
        <f>#REF!</f>
        <v>#REF!</v>
      </c>
    </row>
    <row r="42926" spans="1:2" x14ac:dyDescent="0.25">
      <c r="A42926" t="e">
        <f>#REF!</f>
        <v>#REF!</v>
      </c>
      <c r="B42926" t="e">
        <f>#REF!</f>
        <v>#REF!</v>
      </c>
    </row>
    <row r="42927" spans="1:2" x14ac:dyDescent="0.25">
      <c r="A42927" t="e">
        <f>#REF!</f>
        <v>#REF!</v>
      </c>
      <c r="B42927" t="e">
        <f>#REF!</f>
        <v>#REF!</v>
      </c>
    </row>
    <row r="42928" spans="1:2" x14ac:dyDescent="0.25">
      <c r="A42928" t="e">
        <f>#REF!</f>
        <v>#REF!</v>
      </c>
      <c r="B42928" t="e">
        <f>#REF!</f>
        <v>#REF!</v>
      </c>
    </row>
    <row r="42929" spans="1:2" x14ac:dyDescent="0.25">
      <c r="A42929" t="e">
        <f>#REF!</f>
        <v>#REF!</v>
      </c>
      <c r="B42929" t="e">
        <f>#REF!</f>
        <v>#REF!</v>
      </c>
    </row>
    <row r="42930" spans="1:2" x14ac:dyDescent="0.25">
      <c r="A42930" t="e">
        <f>#REF!</f>
        <v>#REF!</v>
      </c>
      <c r="B42930" t="e">
        <f>#REF!</f>
        <v>#REF!</v>
      </c>
    </row>
    <row r="42931" spans="1:2" x14ac:dyDescent="0.25">
      <c r="A42931" t="e">
        <f>#REF!</f>
        <v>#REF!</v>
      </c>
      <c r="B42931" t="e">
        <f>#REF!</f>
        <v>#REF!</v>
      </c>
    </row>
    <row r="42932" spans="1:2" x14ac:dyDescent="0.25">
      <c r="A42932" t="e">
        <f>#REF!</f>
        <v>#REF!</v>
      </c>
      <c r="B42932" t="e">
        <f>#REF!</f>
        <v>#REF!</v>
      </c>
    </row>
    <row r="42933" spans="1:2" x14ac:dyDescent="0.25">
      <c r="A42933" t="e">
        <f>#REF!</f>
        <v>#REF!</v>
      </c>
      <c r="B42933" t="e">
        <f>#REF!</f>
        <v>#REF!</v>
      </c>
    </row>
    <row r="42934" spans="1:2" x14ac:dyDescent="0.25">
      <c r="A42934" t="e">
        <f>#REF!</f>
        <v>#REF!</v>
      </c>
      <c r="B42934" t="e">
        <f>#REF!</f>
        <v>#REF!</v>
      </c>
    </row>
    <row r="42935" spans="1:2" x14ac:dyDescent="0.25">
      <c r="A42935" t="e">
        <f>#REF!</f>
        <v>#REF!</v>
      </c>
      <c r="B42935" t="e">
        <f>#REF!</f>
        <v>#REF!</v>
      </c>
    </row>
    <row r="42936" spans="1:2" x14ac:dyDescent="0.25">
      <c r="A42936" t="e">
        <f>#REF!</f>
        <v>#REF!</v>
      </c>
      <c r="B42936" t="e">
        <f>#REF!</f>
        <v>#REF!</v>
      </c>
    </row>
    <row r="42937" spans="1:2" x14ac:dyDescent="0.25">
      <c r="A42937" t="e">
        <f>#REF!</f>
        <v>#REF!</v>
      </c>
      <c r="B42937" t="e">
        <f>#REF!</f>
        <v>#REF!</v>
      </c>
    </row>
    <row r="42938" spans="1:2" x14ac:dyDescent="0.25">
      <c r="A42938" t="e">
        <f>#REF!</f>
        <v>#REF!</v>
      </c>
      <c r="B42938" t="e">
        <f>#REF!</f>
        <v>#REF!</v>
      </c>
    </row>
    <row r="42939" spans="1:2" x14ac:dyDescent="0.25">
      <c r="A42939" t="e">
        <f>#REF!</f>
        <v>#REF!</v>
      </c>
      <c r="B42939" t="e">
        <f>#REF!</f>
        <v>#REF!</v>
      </c>
    </row>
    <row r="42940" spans="1:2" x14ac:dyDescent="0.25">
      <c r="A42940" t="e">
        <f>#REF!</f>
        <v>#REF!</v>
      </c>
      <c r="B42940" t="e">
        <f>#REF!</f>
        <v>#REF!</v>
      </c>
    </row>
    <row r="42941" spans="1:2" x14ac:dyDescent="0.25">
      <c r="A42941" t="e">
        <f>#REF!</f>
        <v>#REF!</v>
      </c>
      <c r="B42941" t="e">
        <f>#REF!</f>
        <v>#REF!</v>
      </c>
    </row>
    <row r="42942" spans="1:2" x14ac:dyDescent="0.25">
      <c r="A42942" t="e">
        <f>#REF!</f>
        <v>#REF!</v>
      </c>
      <c r="B42942" t="e">
        <f>#REF!</f>
        <v>#REF!</v>
      </c>
    </row>
    <row r="42943" spans="1:2" x14ac:dyDescent="0.25">
      <c r="A42943" t="e">
        <f>#REF!</f>
        <v>#REF!</v>
      </c>
      <c r="B42943" t="e">
        <f>#REF!</f>
        <v>#REF!</v>
      </c>
    </row>
    <row r="42944" spans="1:2" x14ac:dyDescent="0.25">
      <c r="A42944" t="e">
        <f>#REF!</f>
        <v>#REF!</v>
      </c>
      <c r="B42944" t="e">
        <f>#REF!</f>
        <v>#REF!</v>
      </c>
    </row>
    <row r="42945" spans="1:56" x14ac:dyDescent="0.25">
      <c r="A42945" t="e">
        <f>#REF!</f>
        <v>#REF!</v>
      </c>
      <c r="B42945" t="e">
        <f>#REF!</f>
        <v>#REF!</v>
      </c>
    </row>
    <row r="42946" spans="1:56" x14ac:dyDescent="0.25">
      <c r="A42946" t="e">
        <f>#REF!</f>
        <v>#REF!</v>
      </c>
      <c r="B42946" t="e">
        <f>#REF!</f>
        <v>#REF!</v>
      </c>
    </row>
    <row r="42947" spans="1:56" x14ac:dyDescent="0.25">
      <c r="A42947" t="e">
        <f>#REF!</f>
        <v>#REF!</v>
      </c>
      <c r="B42947" t="e">
        <f>#REF!</f>
        <v>#REF!</v>
      </c>
      <c r="BD42947">
        <v>0</v>
      </c>
    </row>
    <row r="42948" spans="1:56" x14ac:dyDescent="0.25">
      <c r="A42948" t="e">
        <f>#REF!</f>
        <v>#REF!</v>
      </c>
      <c r="B42948" t="e">
        <f>#REF!</f>
        <v>#REF!</v>
      </c>
    </row>
    <row r="42949" spans="1:56" x14ac:dyDescent="0.25">
      <c r="A42949" t="e">
        <f>#REF!</f>
        <v>#REF!</v>
      </c>
      <c r="B42949" t="e">
        <f>#REF!</f>
        <v>#REF!</v>
      </c>
    </row>
    <row r="42950" spans="1:56" x14ac:dyDescent="0.25">
      <c r="A42950" t="e">
        <f>#REF!</f>
        <v>#REF!</v>
      </c>
      <c r="B42950" t="e">
        <f>#REF!</f>
        <v>#REF!</v>
      </c>
    </row>
    <row r="42951" spans="1:56" x14ac:dyDescent="0.25">
      <c r="A42951" t="e">
        <f>#REF!</f>
        <v>#REF!</v>
      </c>
      <c r="B42951" t="e">
        <f>#REF!</f>
        <v>#REF!</v>
      </c>
    </row>
    <row r="42952" spans="1:56" x14ac:dyDescent="0.25">
      <c r="A42952" t="e">
        <f>#REF!</f>
        <v>#REF!</v>
      </c>
      <c r="B42952" t="e">
        <f>#REF!</f>
        <v>#REF!</v>
      </c>
    </row>
    <row r="42953" spans="1:56" x14ac:dyDescent="0.25">
      <c r="A42953" t="e">
        <f>#REF!</f>
        <v>#REF!</v>
      </c>
      <c r="B42953" t="e">
        <f>#REF!</f>
        <v>#REF!</v>
      </c>
    </row>
    <row r="42954" spans="1:56" x14ac:dyDescent="0.25">
      <c r="A42954" t="e">
        <f>#REF!</f>
        <v>#REF!</v>
      </c>
      <c r="B42954" t="e">
        <f>#REF!</f>
        <v>#REF!</v>
      </c>
    </row>
    <row r="42955" spans="1:56" x14ac:dyDescent="0.25">
      <c r="A42955" t="e">
        <f>#REF!</f>
        <v>#REF!</v>
      </c>
      <c r="B42955" t="e">
        <f>#REF!</f>
        <v>#REF!</v>
      </c>
    </row>
    <row r="42956" spans="1:56" x14ac:dyDescent="0.25">
      <c r="A42956" t="e">
        <f>#REF!</f>
        <v>#REF!</v>
      </c>
      <c r="B42956" t="e">
        <f>#REF!</f>
        <v>#REF!</v>
      </c>
    </row>
    <row r="42957" spans="1:56" x14ac:dyDescent="0.25">
      <c r="A42957" t="e">
        <f>#REF!</f>
        <v>#REF!</v>
      </c>
      <c r="B42957" t="e">
        <f>#REF!</f>
        <v>#REF!</v>
      </c>
    </row>
    <row r="42958" spans="1:56" x14ac:dyDescent="0.25">
      <c r="A42958" t="e">
        <f>#REF!</f>
        <v>#REF!</v>
      </c>
      <c r="B42958" t="e">
        <f>#REF!</f>
        <v>#REF!</v>
      </c>
    </row>
    <row r="42959" spans="1:56" x14ac:dyDescent="0.25">
      <c r="A42959" t="e">
        <f>#REF!</f>
        <v>#REF!</v>
      </c>
      <c r="B42959" t="e">
        <f>#REF!</f>
        <v>#REF!</v>
      </c>
    </row>
    <row r="42960" spans="1:56" x14ac:dyDescent="0.25">
      <c r="A42960" t="e">
        <f>#REF!</f>
        <v>#REF!</v>
      </c>
      <c r="B42960" t="e">
        <f>#REF!</f>
        <v>#REF!</v>
      </c>
    </row>
    <row r="42961" spans="1:2" x14ac:dyDescent="0.25">
      <c r="A42961" t="e">
        <f>#REF!</f>
        <v>#REF!</v>
      </c>
      <c r="B42961" t="e">
        <f>#REF!</f>
        <v>#REF!</v>
      </c>
    </row>
    <row r="42962" spans="1:2" x14ac:dyDescent="0.25">
      <c r="A42962" t="e">
        <f>#REF!</f>
        <v>#REF!</v>
      </c>
      <c r="B42962" t="e">
        <f>#REF!</f>
        <v>#REF!</v>
      </c>
    </row>
    <row r="42963" spans="1:2" x14ac:dyDescent="0.25">
      <c r="A42963" t="e">
        <f>#REF!</f>
        <v>#REF!</v>
      </c>
      <c r="B42963" t="e">
        <f>#REF!</f>
        <v>#REF!</v>
      </c>
    </row>
    <row r="42964" spans="1:2" x14ac:dyDescent="0.25">
      <c r="A42964" t="e">
        <f>#REF!</f>
        <v>#REF!</v>
      </c>
      <c r="B42964" t="e">
        <f>#REF!</f>
        <v>#REF!</v>
      </c>
    </row>
    <row r="42965" spans="1:2" x14ac:dyDescent="0.25">
      <c r="A42965" t="e">
        <f>#REF!</f>
        <v>#REF!</v>
      </c>
      <c r="B42965" t="e">
        <f>#REF!</f>
        <v>#REF!</v>
      </c>
    </row>
    <row r="42966" spans="1:2" x14ac:dyDescent="0.25">
      <c r="A42966" t="e">
        <f>#REF!</f>
        <v>#REF!</v>
      </c>
      <c r="B42966" t="e">
        <f>#REF!</f>
        <v>#REF!</v>
      </c>
    </row>
    <row r="42967" spans="1:2" x14ac:dyDescent="0.25">
      <c r="A42967" t="e">
        <f>#REF!</f>
        <v>#REF!</v>
      </c>
      <c r="B42967" t="e">
        <f>#REF!</f>
        <v>#REF!</v>
      </c>
    </row>
    <row r="42968" spans="1:2" x14ac:dyDescent="0.25">
      <c r="A42968" t="e">
        <f>#REF!</f>
        <v>#REF!</v>
      </c>
      <c r="B42968" t="e">
        <f>#REF!</f>
        <v>#REF!</v>
      </c>
    </row>
    <row r="42969" spans="1:2" x14ac:dyDescent="0.25">
      <c r="A42969" t="e">
        <f>#REF!</f>
        <v>#REF!</v>
      </c>
      <c r="B42969" t="e">
        <f>#REF!</f>
        <v>#REF!</v>
      </c>
    </row>
    <row r="42970" spans="1:2" x14ac:dyDescent="0.25">
      <c r="A42970" t="e">
        <f>#REF!</f>
        <v>#REF!</v>
      </c>
      <c r="B42970" t="e">
        <f>#REF!</f>
        <v>#REF!</v>
      </c>
    </row>
    <row r="42971" spans="1:2" x14ac:dyDescent="0.25">
      <c r="A42971" t="e">
        <f>#REF!</f>
        <v>#REF!</v>
      </c>
      <c r="B42971" t="e">
        <f>#REF!</f>
        <v>#REF!</v>
      </c>
    </row>
    <row r="42972" spans="1:2" x14ac:dyDescent="0.25">
      <c r="A42972" t="e">
        <f>#REF!</f>
        <v>#REF!</v>
      </c>
      <c r="B42972" t="e">
        <f>#REF!</f>
        <v>#REF!</v>
      </c>
    </row>
    <row r="42973" spans="1:2" x14ac:dyDescent="0.25">
      <c r="A42973" t="e">
        <f>#REF!</f>
        <v>#REF!</v>
      </c>
      <c r="B42973" t="e">
        <f>#REF!</f>
        <v>#REF!</v>
      </c>
    </row>
    <row r="42974" spans="1:2" x14ac:dyDescent="0.25">
      <c r="A42974" t="e">
        <f>#REF!</f>
        <v>#REF!</v>
      </c>
      <c r="B42974" t="e">
        <f>#REF!</f>
        <v>#REF!</v>
      </c>
    </row>
    <row r="42975" spans="1:2" x14ac:dyDescent="0.25">
      <c r="A42975" t="e">
        <f>#REF!</f>
        <v>#REF!</v>
      </c>
      <c r="B42975" t="e">
        <f>#REF!</f>
        <v>#REF!</v>
      </c>
    </row>
    <row r="42976" spans="1:2" x14ac:dyDescent="0.25">
      <c r="A42976" t="e">
        <f>#REF!</f>
        <v>#REF!</v>
      </c>
      <c r="B42976" t="e">
        <f>#REF!</f>
        <v>#REF!</v>
      </c>
    </row>
    <row r="42977" spans="1:2" x14ac:dyDescent="0.25">
      <c r="A42977" t="e">
        <f>#REF!</f>
        <v>#REF!</v>
      </c>
      <c r="B42977" t="e">
        <f>#REF!</f>
        <v>#REF!</v>
      </c>
    </row>
    <row r="42978" spans="1:2" x14ac:dyDescent="0.25">
      <c r="A42978" t="e">
        <f>#REF!</f>
        <v>#REF!</v>
      </c>
      <c r="B42978" t="e">
        <f>#REF!</f>
        <v>#REF!</v>
      </c>
    </row>
    <row r="42979" spans="1:2" x14ac:dyDescent="0.25">
      <c r="A42979" t="e">
        <f>#REF!</f>
        <v>#REF!</v>
      </c>
      <c r="B42979" t="e">
        <f>#REF!</f>
        <v>#REF!</v>
      </c>
    </row>
    <row r="42980" spans="1:2" x14ac:dyDescent="0.25">
      <c r="A42980" t="e">
        <f>#REF!</f>
        <v>#REF!</v>
      </c>
      <c r="B42980" t="e">
        <f>#REF!</f>
        <v>#REF!</v>
      </c>
    </row>
    <row r="42981" spans="1:2" x14ac:dyDescent="0.25">
      <c r="A42981" t="e">
        <f>#REF!</f>
        <v>#REF!</v>
      </c>
      <c r="B42981" t="e">
        <f>#REF!</f>
        <v>#REF!</v>
      </c>
    </row>
    <row r="42982" spans="1:2" x14ac:dyDescent="0.25">
      <c r="A42982" t="e">
        <f>#REF!</f>
        <v>#REF!</v>
      </c>
      <c r="B42982" t="e">
        <f>#REF!</f>
        <v>#REF!</v>
      </c>
    </row>
    <row r="42983" spans="1:2" x14ac:dyDescent="0.25">
      <c r="A42983" t="e">
        <f>#REF!</f>
        <v>#REF!</v>
      </c>
      <c r="B42983" t="e">
        <f>#REF!</f>
        <v>#REF!</v>
      </c>
    </row>
    <row r="42984" spans="1:2" x14ac:dyDescent="0.25">
      <c r="A42984" t="e">
        <f>#REF!</f>
        <v>#REF!</v>
      </c>
      <c r="B42984" t="e">
        <f>#REF!</f>
        <v>#REF!</v>
      </c>
    </row>
    <row r="42985" spans="1:2" x14ac:dyDescent="0.25">
      <c r="A42985" t="e">
        <f>#REF!</f>
        <v>#REF!</v>
      </c>
      <c r="B42985" t="e">
        <f>#REF!</f>
        <v>#REF!</v>
      </c>
    </row>
    <row r="42986" spans="1:2" x14ac:dyDescent="0.25">
      <c r="A42986" t="e">
        <f>#REF!</f>
        <v>#REF!</v>
      </c>
      <c r="B42986" t="e">
        <f>#REF!</f>
        <v>#REF!</v>
      </c>
    </row>
    <row r="42987" spans="1:2" x14ac:dyDescent="0.25">
      <c r="A42987" t="e">
        <f>#REF!</f>
        <v>#REF!</v>
      </c>
      <c r="B42987" t="e">
        <f>#REF!</f>
        <v>#REF!</v>
      </c>
    </row>
    <row r="42988" spans="1:2" x14ac:dyDescent="0.25">
      <c r="A42988" t="e">
        <f>#REF!</f>
        <v>#REF!</v>
      </c>
      <c r="B42988" t="e">
        <f>#REF!</f>
        <v>#REF!</v>
      </c>
    </row>
    <row r="42989" spans="1:2" x14ac:dyDescent="0.25">
      <c r="A42989" t="e">
        <f>#REF!</f>
        <v>#REF!</v>
      </c>
      <c r="B42989" t="e">
        <f>#REF!</f>
        <v>#REF!</v>
      </c>
    </row>
    <row r="42990" spans="1:2" x14ac:dyDescent="0.25">
      <c r="A42990" t="e">
        <f>#REF!</f>
        <v>#REF!</v>
      </c>
      <c r="B42990" t="e">
        <f>#REF!</f>
        <v>#REF!</v>
      </c>
    </row>
    <row r="42991" spans="1:2" x14ac:dyDescent="0.25">
      <c r="A42991" t="e">
        <f>#REF!</f>
        <v>#REF!</v>
      </c>
      <c r="B42991" t="e">
        <f>#REF!</f>
        <v>#REF!</v>
      </c>
    </row>
    <row r="42992" spans="1:2" x14ac:dyDescent="0.25">
      <c r="A42992" t="e">
        <f>#REF!</f>
        <v>#REF!</v>
      </c>
      <c r="B42992" t="e">
        <f>#REF!</f>
        <v>#REF!</v>
      </c>
    </row>
    <row r="42993" spans="1:2" x14ac:dyDescent="0.25">
      <c r="A42993" t="e">
        <f>#REF!</f>
        <v>#REF!</v>
      </c>
      <c r="B42993" t="e">
        <f>#REF!</f>
        <v>#REF!</v>
      </c>
    </row>
    <row r="42994" spans="1:2" x14ac:dyDescent="0.25">
      <c r="A42994" t="e">
        <f>#REF!</f>
        <v>#REF!</v>
      </c>
      <c r="B42994" t="e">
        <f>#REF!</f>
        <v>#REF!</v>
      </c>
    </row>
    <row r="42995" spans="1:2" x14ac:dyDescent="0.25">
      <c r="A42995" t="e">
        <f>#REF!</f>
        <v>#REF!</v>
      </c>
      <c r="B42995" t="e">
        <f>#REF!</f>
        <v>#REF!</v>
      </c>
    </row>
    <row r="42996" spans="1:2" x14ac:dyDescent="0.25">
      <c r="A42996" t="e">
        <f>#REF!</f>
        <v>#REF!</v>
      </c>
      <c r="B42996" t="e">
        <f>#REF!</f>
        <v>#REF!</v>
      </c>
    </row>
    <row r="42997" spans="1:2" x14ac:dyDescent="0.25">
      <c r="A42997" t="e">
        <f>#REF!</f>
        <v>#REF!</v>
      </c>
      <c r="B42997" t="e">
        <f>#REF!</f>
        <v>#REF!</v>
      </c>
    </row>
    <row r="42998" spans="1:2" x14ac:dyDescent="0.25">
      <c r="A42998" t="e">
        <f>#REF!</f>
        <v>#REF!</v>
      </c>
      <c r="B42998" t="e">
        <f>#REF!</f>
        <v>#REF!</v>
      </c>
    </row>
    <row r="42999" spans="1:2" x14ac:dyDescent="0.25">
      <c r="A42999" t="e">
        <f>#REF!</f>
        <v>#REF!</v>
      </c>
      <c r="B42999" t="e">
        <f>#REF!</f>
        <v>#REF!</v>
      </c>
    </row>
    <row r="43000" spans="1:2" x14ac:dyDescent="0.25">
      <c r="A43000" t="e">
        <f>#REF!</f>
        <v>#REF!</v>
      </c>
      <c r="B43000" t="e">
        <f>#REF!</f>
        <v>#REF!</v>
      </c>
    </row>
    <row r="43001" spans="1:2" x14ac:dyDescent="0.25">
      <c r="A43001" t="e">
        <f>#REF!</f>
        <v>#REF!</v>
      </c>
      <c r="B43001" t="e">
        <f>#REF!</f>
        <v>#REF!</v>
      </c>
    </row>
    <row r="43002" spans="1:2" x14ac:dyDescent="0.25">
      <c r="A43002" t="e">
        <f>#REF!</f>
        <v>#REF!</v>
      </c>
      <c r="B43002" t="e">
        <f>#REF!</f>
        <v>#REF!</v>
      </c>
    </row>
    <row r="43003" spans="1:2" x14ac:dyDescent="0.25">
      <c r="A43003" t="e">
        <f>#REF!</f>
        <v>#REF!</v>
      </c>
      <c r="B43003" t="e">
        <f>#REF!</f>
        <v>#REF!</v>
      </c>
    </row>
    <row r="43004" spans="1:2" x14ac:dyDescent="0.25">
      <c r="A43004" t="e">
        <f>#REF!</f>
        <v>#REF!</v>
      </c>
      <c r="B43004" t="e">
        <f>#REF!</f>
        <v>#REF!</v>
      </c>
    </row>
    <row r="43005" spans="1:2" x14ac:dyDescent="0.25">
      <c r="A43005" t="e">
        <f>#REF!</f>
        <v>#REF!</v>
      </c>
      <c r="B43005" t="e">
        <f>#REF!</f>
        <v>#REF!</v>
      </c>
    </row>
    <row r="43006" spans="1:2" x14ac:dyDescent="0.25">
      <c r="A43006" t="e">
        <f>#REF!</f>
        <v>#REF!</v>
      </c>
      <c r="B43006" t="e">
        <f>#REF!</f>
        <v>#REF!</v>
      </c>
    </row>
    <row r="43007" spans="1:2" x14ac:dyDescent="0.25">
      <c r="A43007" t="e">
        <f>#REF!</f>
        <v>#REF!</v>
      </c>
      <c r="B43007" t="e">
        <f>#REF!</f>
        <v>#REF!</v>
      </c>
    </row>
    <row r="43008" spans="1:2" x14ac:dyDescent="0.25">
      <c r="A43008" t="e">
        <f>#REF!</f>
        <v>#REF!</v>
      </c>
      <c r="B43008" t="e">
        <f>#REF!</f>
        <v>#REF!</v>
      </c>
    </row>
    <row r="43009" spans="1:2" x14ac:dyDescent="0.25">
      <c r="A43009" t="e">
        <f>#REF!</f>
        <v>#REF!</v>
      </c>
      <c r="B43009" t="e">
        <f>#REF!</f>
        <v>#REF!</v>
      </c>
    </row>
    <row r="43010" spans="1:2" x14ac:dyDescent="0.25">
      <c r="A43010" t="e">
        <f>#REF!</f>
        <v>#REF!</v>
      </c>
      <c r="B43010" t="e">
        <f>#REF!</f>
        <v>#REF!</v>
      </c>
    </row>
    <row r="43011" spans="1:2" x14ac:dyDescent="0.25">
      <c r="A43011" t="e">
        <f>#REF!</f>
        <v>#REF!</v>
      </c>
      <c r="B43011" t="e">
        <f>#REF!</f>
        <v>#REF!</v>
      </c>
    </row>
    <row r="43012" spans="1:2" x14ac:dyDescent="0.25">
      <c r="A43012" t="e">
        <f>#REF!</f>
        <v>#REF!</v>
      </c>
      <c r="B43012" t="e">
        <f>#REF!</f>
        <v>#REF!</v>
      </c>
    </row>
    <row r="43013" spans="1:2" x14ac:dyDescent="0.25">
      <c r="A43013" t="e">
        <f>#REF!</f>
        <v>#REF!</v>
      </c>
      <c r="B43013" t="e">
        <f>#REF!</f>
        <v>#REF!</v>
      </c>
    </row>
    <row r="43014" spans="1:2" x14ac:dyDescent="0.25">
      <c r="A43014" t="e">
        <f>#REF!</f>
        <v>#REF!</v>
      </c>
      <c r="B43014" t="e">
        <f>#REF!</f>
        <v>#REF!</v>
      </c>
    </row>
    <row r="43015" spans="1:2" x14ac:dyDescent="0.25">
      <c r="A43015" t="e">
        <f>#REF!</f>
        <v>#REF!</v>
      </c>
      <c r="B43015" t="e">
        <f>#REF!</f>
        <v>#REF!</v>
      </c>
    </row>
    <row r="43016" spans="1:2" x14ac:dyDescent="0.25">
      <c r="A43016" t="e">
        <f>#REF!</f>
        <v>#REF!</v>
      </c>
      <c r="B43016" t="e">
        <f>#REF!</f>
        <v>#REF!</v>
      </c>
    </row>
    <row r="43017" spans="1:2" x14ac:dyDescent="0.25">
      <c r="A43017" t="e">
        <f>#REF!</f>
        <v>#REF!</v>
      </c>
      <c r="B43017" t="e">
        <f>#REF!</f>
        <v>#REF!</v>
      </c>
    </row>
    <row r="43018" spans="1:2" x14ac:dyDescent="0.25">
      <c r="A43018" t="e">
        <f>#REF!</f>
        <v>#REF!</v>
      </c>
      <c r="B43018" t="e">
        <f>#REF!</f>
        <v>#REF!</v>
      </c>
    </row>
    <row r="43019" spans="1:2" x14ac:dyDescent="0.25">
      <c r="A43019" t="e">
        <f>#REF!</f>
        <v>#REF!</v>
      </c>
      <c r="B43019" t="e">
        <f>#REF!</f>
        <v>#REF!</v>
      </c>
    </row>
    <row r="43020" spans="1:2" x14ac:dyDescent="0.25">
      <c r="A43020" t="e">
        <f>#REF!</f>
        <v>#REF!</v>
      </c>
      <c r="B43020" t="e">
        <f>#REF!</f>
        <v>#REF!</v>
      </c>
    </row>
    <row r="43021" spans="1:2" x14ac:dyDescent="0.25">
      <c r="A43021" t="e">
        <f>#REF!</f>
        <v>#REF!</v>
      </c>
      <c r="B43021" t="e">
        <f>#REF!</f>
        <v>#REF!</v>
      </c>
    </row>
    <row r="43022" spans="1:2" x14ac:dyDescent="0.25">
      <c r="A43022" t="e">
        <f>#REF!</f>
        <v>#REF!</v>
      </c>
      <c r="B43022" t="e">
        <f>#REF!</f>
        <v>#REF!</v>
      </c>
    </row>
    <row r="43023" spans="1:2" x14ac:dyDescent="0.25">
      <c r="A43023" t="e">
        <f>#REF!</f>
        <v>#REF!</v>
      </c>
      <c r="B43023" t="e">
        <f>#REF!</f>
        <v>#REF!</v>
      </c>
    </row>
    <row r="43024" spans="1:2" x14ac:dyDescent="0.25">
      <c r="A43024" t="e">
        <f>#REF!</f>
        <v>#REF!</v>
      </c>
      <c r="B43024" t="e">
        <f>#REF!</f>
        <v>#REF!</v>
      </c>
    </row>
    <row r="43025" spans="1:2" x14ac:dyDescent="0.25">
      <c r="A43025" t="e">
        <f>#REF!</f>
        <v>#REF!</v>
      </c>
      <c r="B43025" t="e">
        <f>#REF!</f>
        <v>#REF!</v>
      </c>
    </row>
    <row r="43026" spans="1:2" x14ac:dyDescent="0.25">
      <c r="A43026" t="e">
        <f>#REF!</f>
        <v>#REF!</v>
      </c>
      <c r="B43026" t="e">
        <f>#REF!</f>
        <v>#REF!</v>
      </c>
    </row>
    <row r="43027" spans="1:2" x14ac:dyDescent="0.25">
      <c r="A43027" t="e">
        <f>#REF!</f>
        <v>#REF!</v>
      </c>
      <c r="B43027" t="e">
        <f>#REF!</f>
        <v>#REF!</v>
      </c>
    </row>
    <row r="43028" spans="1:2" x14ac:dyDescent="0.25">
      <c r="A43028" t="e">
        <f>#REF!</f>
        <v>#REF!</v>
      </c>
      <c r="B43028" t="e">
        <f>#REF!</f>
        <v>#REF!</v>
      </c>
    </row>
    <row r="43029" spans="1:2" x14ac:dyDescent="0.25">
      <c r="A43029" t="e">
        <f>#REF!</f>
        <v>#REF!</v>
      </c>
      <c r="B43029" t="e">
        <f>#REF!</f>
        <v>#REF!</v>
      </c>
    </row>
    <row r="43030" spans="1:2" x14ac:dyDescent="0.25">
      <c r="A43030" t="e">
        <f>#REF!</f>
        <v>#REF!</v>
      </c>
      <c r="B43030" t="e">
        <f>#REF!</f>
        <v>#REF!</v>
      </c>
    </row>
    <row r="43031" spans="1:2" x14ac:dyDescent="0.25">
      <c r="A43031" t="e">
        <f>#REF!</f>
        <v>#REF!</v>
      </c>
      <c r="B43031" t="e">
        <f>#REF!</f>
        <v>#REF!</v>
      </c>
    </row>
    <row r="43032" spans="1:2" x14ac:dyDescent="0.25">
      <c r="A43032" t="e">
        <f>#REF!</f>
        <v>#REF!</v>
      </c>
      <c r="B43032" t="e">
        <f>#REF!</f>
        <v>#REF!</v>
      </c>
    </row>
    <row r="43033" spans="1:2" x14ac:dyDescent="0.25">
      <c r="A43033" t="e">
        <f>#REF!</f>
        <v>#REF!</v>
      </c>
      <c r="B43033" t="e">
        <f>#REF!</f>
        <v>#REF!</v>
      </c>
    </row>
    <row r="43034" spans="1:2" x14ac:dyDescent="0.25">
      <c r="A43034" t="e">
        <f>#REF!</f>
        <v>#REF!</v>
      </c>
      <c r="B43034" t="e">
        <f>#REF!</f>
        <v>#REF!</v>
      </c>
    </row>
    <row r="43035" spans="1:2" x14ac:dyDescent="0.25">
      <c r="A43035" t="e">
        <f>#REF!</f>
        <v>#REF!</v>
      </c>
      <c r="B43035" t="e">
        <f>#REF!</f>
        <v>#REF!</v>
      </c>
    </row>
    <row r="43036" spans="1:2" x14ac:dyDescent="0.25">
      <c r="A43036" t="e">
        <f>#REF!</f>
        <v>#REF!</v>
      </c>
      <c r="B43036" t="e">
        <f>#REF!</f>
        <v>#REF!</v>
      </c>
    </row>
    <row r="43037" spans="1:2" x14ac:dyDescent="0.25">
      <c r="A43037" t="e">
        <f>#REF!</f>
        <v>#REF!</v>
      </c>
      <c r="B43037" t="e">
        <f>#REF!</f>
        <v>#REF!</v>
      </c>
    </row>
    <row r="43038" spans="1:2" x14ac:dyDescent="0.25">
      <c r="A43038" t="e">
        <f>#REF!</f>
        <v>#REF!</v>
      </c>
      <c r="B43038" t="e">
        <f>#REF!</f>
        <v>#REF!</v>
      </c>
    </row>
    <row r="43039" spans="1:2" x14ac:dyDescent="0.25">
      <c r="A43039" t="e">
        <f>#REF!</f>
        <v>#REF!</v>
      </c>
      <c r="B43039" t="e">
        <f>#REF!</f>
        <v>#REF!</v>
      </c>
    </row>
    <row r="43040" spans="1:2" x14ac:dyDescent="0.25">
      <c r="A43040" t="e">
        <f>#REF!</f>
        <v>#REF!</v>
      </c>
      <c r="B43040" t="e">
        <f>#REF!</f>
        <v>#REF!</v>
      </c>
    </row>
    <row r="43041" spans="1:2" x14ac:dyDescent="0.25">
      <c r="A43041" t="e">
        <f>#REF!</f>
        <v>#REF!</v>
      </c>
      <c r="B43041" t="e">
        <f>#REF!</f>
        <v>#REF!</v>
      </c>
    </row>
    <row r="43042" spans="1:2" x14ac:dyDescent="0.25">
      <c r="A43042" t="e">
        <f>#REF!</f>
        <v>#REF!</v>
      </c>
      <c r="B43042" t="e">
        <f>#REF!</f>
        <v>#REF!</v>
      </c>
    </row>
    <row r="43043" spans="1:2" x14ac:dyDescent="0.25">
      <c r="A43043" t="e">
        <f>#REF!</f>
        <v>#REF!</v>
      </c>
      <c r="B43043" t="e">
        <f>#REF!</f>
        <v>#REF!</v>
      </c>
    </row>
    <row r="43044" spans="1:2" x14ac:dyDescent="0.25">
      <c r="A43044" t="e">
        <f>#REF!</f>
        <v>#REF!</v>
      </c>
      <c r="B43044" t="e">
        <f>#REF!</f>
        <v>#REF!</v>
      </c>
    </row>
    <row r="43045" spans="1:2" x14ac:dyDescent="0.25">
      <c r="A43045" t="e">
        <f>#REF!</f>
        <v>#REF!</v>
      </c>
      <c r="B43045" t="e">
        <f>#REF!</f>
        <v>#REF!</v>
      </c>
    </row>
    <row r="43046" spans="1:2" x14ac:dyDescent="0.25">
      <c r="A43046" t="e">
        <f>#REF!</f>
        <v>#REF!</v>
      </c>
      <c r="B43046" t="e">
        <f>#REF!</f>
        <v>#REF!</v>
      </c>
    </row>
    <row r="43047" spans="1:2" x14ac:dyDescent="0.25">
      <c r="A43047" t="e">
        <f>#REF!</f>
        <v>#REF!</v>
      </c>
      <c r="B43047" t="e">
        <f>#REF!</f>
        <v>#REF!</v>
      </c>
    </row>
    <row r="43048" spans="1:2" x14ac:dyDescent="0.25">
      <c r="A43048" t="e">
        <f>#REF!</f>
        <v>#REF!</v>
      </c>
      <c r="B43048" t="e">
        <f>#REF!</f>
        <v>#REF!</v>
      </c>
    </row>
    <row r="43049" spans="1:2" x14ac:dyDescent="0.25">
      <c r="A43049" t="e">
        <f>#REF!</f>
        <v>#REF!</v>
      </c>
      <c r="B43049" t="e">
        <f>#REF!</f>
        <v>#REF!</v>
      </c>
    </row>
    <row r="43050" spans="1:2" x14ac:dyDescent="0.25">
      <c r="A43050" t="e">
        <f>#REF!</f>
        <v>#REF!</v>
      </c>
      <c r="B43050" t="e">
        <f>#REF!</f>
        <v>#REF!</v>
      </c>
    </row>
    <row r="43051" spans="1:2" x14ac:dyDescent="0.25">
      <c r="A43051" t="e">
        <f>#REF!</f>
        <v>#REF!</v>
      </c>
      <c r="B43051" t="e">
        <f>#REF!</f>
        <v>#REF!</v>
      </c>
    </row>
    <row r="43052" spans="1:2" x14ac:dyDescent="0.25">
      <c r="A43052" t="e">
        <f>#REF!</f>
        <v>#REF!</v>
      </c>
      <c r="B43052" t="e">
        <f>#REF!</f>
        <v>#REF!</v>
      </c>
    </row>
    <row r="43053" spans="1:2" x14ac:dyDescent="0.25">
      <c r="A43053" t="e">
        <f>#REF!</f>
        <v>#REF!</v>
      </c>
      <c r="B43053" t="e">
        <f>#REF!</f>
        <v>#REF!</v>
      </c>
    </row>
    <row r="43054" spans="1:2" x14ac:dyDescent="0.25">
      <c r="A43054" t="e">
        <f>#REF!</f>
        <v>#REF!</v>
      </c>
      <c r="B43054" t="e">
        <f>#REF!</f>
        <v>#REF!</v>
      </c>
    </row>
    <row r="43055" spans="1:2" x14ac:dyDescent="0.25">
      <c r="A43055" t="e">
        <f>#REF!</f>
        <v>#REF!</v>
      </c>
      <c r="B43055" t="e">
        <f>#REF!</f>
        <v>#REF!</v>
      </c>
    </row>
    <row r="43056" spans="1:2" x14ac:dyDescent="0.25">
      <c r="A43056" t="e">
        <f>#REF!</f>
        <v>#REF!</v>
      </c>
      <c r="B43056" t="e">
        <f>#REF!</f>
        <v>#REF!</v>
      </c>
    </row>
    <row r="43057" spans="1:56" x14ac:dyDescent="0.25">
      <c r="A43057" t="e">
        <f>#REF!</f>
        <v>#REF!</v>
      </c>
      <c r="B43057" t="e">
        <f>#REF!</f>
        <v>#REF!</v>
      </c>
    </row>
    <row r="43058" spans="1:56" x14ac:dyDescent="0.25">
      <c r="A43058" t="e">
        <f>#REF!</f>
        <v>#REF!</v>
      </c>
      <c r="B43058" t="e">
        <f>#REF!</f>
        <v>#REF!</v>
      </c>
    </row>
    <row r="43059" spans="1:56" x14ac:dyDescent="0.25">
      <c r="A43059" t="e">
        <f>#REF!</f>
        <v>#REF!</v>
      </c>
      <c r="B43059" t="e">
        <f>#REF!</f>
        <v>#REF!</v>
      </c>
    </row>
    <row r="43060" spans="1:56" x14ac:dyDescent="0.25">
      <c r="A43060" t="e">
        <f>#REF!</f>
        <v>#REF!</v>
      </c>
      <c r="B43060" t="e">
        <f>#REF!</f>
        <v>#REF!</v>
      </c>
    </row>
    <row r="43061" spans="1:56" x14ac:dyDescent="0.25">
      <c r="A43061" t="e">
        <f>#REF!</f>
        <v>#REF!</v>
      </c>
      <c r="B43061" t="e">
        <f>#REF!</f>
        <v>#REF!</v>
      </c>
    </row>
    <row r="43062" spans="1:56" x14ac:dyDescent="0.25">
      <c r="A43062" t="e">
        <f>#REF!</f>
        <v>#REF!</v>
      </c>
      <c r="B43062" t="e">
        <f>#REF!</f>
        <v>#REF!</v>
      </c>
    </row>
    <row r="43063" spans="1:56" x14ac:dyDescent="0.25">
      <c r="A43063" t="e">
        <f>#REF!</f>
        <v>#REF!</v>
      </c>
      <c r="B43063" t="e">
        <f>#REF!</f>
        <v>#REF!</v>
      </c>
    </row>
    <row r="43064" spans="1:56" x14ac:dyDescent="0.25">
      <c r="A43064" t="e">
        <f>#REF!</f>
        <v>#REF!</v>
      </c>
      <c r="B43064" t="e">
        <f>#REF!</f>
        <v>#REF!</v>
      </c>
    </row>
    <row r="43065" spans="1:56" x14ac:dyDescent="0.25">
      <c r="A43065" t="e">
        <f>#REF!</f>
        <v>#REF!</v>
      </c>
      <c r="B43065" t="e">
        <f>#REF!</f>
        <v>#REF!</v>
      </c>
    </row>
    <row r="43066" spans="1:56" x14ac:dyDescent="0.25">
      <c r="A43066" t="e">
        <f>#REF!</f>
        <v>#REF!</v>
      </c>
      <c r="B43066" t="e">
        <f>#REF!</f>
        <v>#REF!</v>
      </c>
    </row>
    <row r="43067" spans="1:56" x14ac:dyDescent="0.25">
      <c r="A43067" t="e">
        <f>#REF!</f>
        <v>#REF!</v>
      </c>
      <c r="B43067" t="e">
        <f>#REF!</f>
        <v>#REF!</v>
      </c>
    </row>
    <row r="43068" spans="1:56" x14ac:dyDescent="0.25">
      <c r="A43068" t="e">
        <f>#REF!</f>
        <v>#REF!</v>
      </c>
      <c r="B43068" t="e">
        <f>#REF!</f>
        <v>#REF!</v>
      </c>
    </row>
    <row r="43069" spans="1:56" x14ac:dyDescent="0.25">
      <c r="A43069" t="e">
        <f>#REF!</f>
        <v>#REF!</v>
      </c>
      <c r="B43069" t="e">
        <f>#REF!</f>
        <v>#REF!</v>
      </c>
    </row>
    <row r="43070" spans="1:56" x14ac:dyDescent="0.25">
      <c r="A43070" t="e">
        <f>#REF!</f>
        <v>#REF!</v>
      </c>
      <c r="B43070" t="e">
        <f>#REF!</f>
        <v>#REF!</v>
      </c>
    </row>
    <row r="43071" spans="1:56" x14ac:dyDescent="0.25">
      <c r="A43071" t="e">
        <f>#REF!</f>
        <v>#REF!</v>
      </c>
      <c r="B43071" t="e">
        <f>#REF!</f>
        <v>#REF!</v>
      </c>
    </row>
    <row r="43072" spans="1:56" x14ac:dyDescent="0.25">
      <c r="A43072" t="e">
        <f>#REF!</f>
        <v>#REF!</v>
      </c>
      <c r="B43072" t="e">
        <f>#REF!</f>
        <v>#REF!</v>
      </c>
      <c r="BD43072">
        <v>0</v>
      </c>
    </row>
    <row r="43073" spans="1:2" x14ac:dyDescent="0.25">
      <c r="A43073" t="e">
        <f>#REF!</f>
        <v>#REF!</v>
      </c>
      <c r="B43073" t="e">
        <f>#REF!</f>
        <v>#REF!</v>
      </c>
    </row>
    <row r="43074" spans="1:2" x14ac:dyDescent="0.25">
      <c r="A43074" t="e">
        <f>#REF!</f>
        <v>#REF!</v>
      </c>
      <c r="B43074" t="e">
        <f>#REF!</f>
        <v>#REF!</v>
      </c>
    </row>
    <row r="43075" spans="1:2" x14ac:dyDescent="0.25">
      <c r="A43075" t="e">
        <f>#REF!</f>
        <v>#REF!</v>
      </c>
      <c r="B43075" t="e">
        <f>#REF!</f>
        <v>#REF!</v>
      </c>
    </row>
    <row r="43076" spans="1:2" x14ac:dyDescent="0.25">
      <c r="A43076" t="e">
        <f>#REF!</f>
        <v>#REF!</v>
      </c>
      <c r="B43076" t="e">
        <f>#REF!</f>
        <v>#REF!</v>
      </c>
    </row>
    <row r="43077" spans="1:2" x14ac:dyDescent="0.25">
      <c r="A43077" t="e">
        <f>#REF!</f>
        <v>#REF!</v>
      </c>
      <c r="B43077" t="e">
        <f>#REF!</f>
        <v>#REF!</v>
      </c>
    </row>
    <row r="43078" spans="1:2" x14ac:dyDescent="0.25">
      <c r="A43078" t="e">
        <f>#REF!</f>
        <v>#REF!</v>
      </c>
      <c r="B43078" t="e">
        <f>#REF!</f>
        <v>#REF!</v>
      </c>
    </row>
    <row r="43079" spans="1:2" x14ac:dyDescent="0.25">
      <c r="A43079" t="e">
        <f>#REF!</f>
        <v>#REF!</v>
      </c>
      <c r="B43079" t="e">
        <f>#REF!</f>
        <v>#REF!</v>
      </c>
    </row>
    <row r="43080" spans="1:2" x14ac:dyDescent="0.25">
      <c r="A43080" t="e">
        <f>#REF!</f>
        <v>#REF!</v>
      </c>
      <c r="B43080" t="e">
        <f>#REF!</f>
        <v>#REF!</v>
      </c>
    </row>
    <row r="43081" spans="1:2" x14ac:dyDescent="0.25">
      <c r="A43081" t="e">
        <f>#REF!</f>
        <v>#REF!</v>
      </c>
      <c r="B43081" t="e">
        <f>#REF!</f>
        <v>#REF!</v>
      </c>
    </row>
    <row r="43082" spans="1:2" x14ac:dyDescent="0.25">
      <c r="A43082" t="e">
        <f>#REF!</f>
        <v>#REF!</v>
      </c>
      <c r="B43082" t="e">
        <f>#REF!</f>
        <v>#REF!</v>
      </c>
    </row>
    <row r="43083" spans="1:2" x14ac:dyDescent="0.25">
      <c r="A43083" t="e">
        <f>#REF!</f>
        <v>#REF!</v>
      </c>
      <c r="B43083" t="e">
        <f>#REF!</f>
        <v>#REF!</v>
      </c>
    </row>
    <row r="43084" spans="1:2" x14ac:dyDescent="0.25">
      <c r="A43084" t="e">
        <f>#REF!</f>
        <v>#REF!</v>
      </c>
      <c r="B43084" t="e">
        <f>#REF!</f>
        <v>#REF!</v>
      </c>
    </row>
    <row r="43085" spans="1:2" x14ac:dyDescent="0.25">
      <c r="A43085" t="e">
        <f>#REF!</f>
        <v>#REF!</v>
      </c>
      <c r="B43085" t="e">
        <f>#REF!</f>
        <v>#REF!</v>
      </c>
    </row>
    <row r="43086" spans="1:2" x14ac:dyDescent="0.25">
      <c r="A43086" t="e">
        <f>#REF!</f>
        <v>#REF!</v>
      </c>
      <c r="B43086" t="e">
        <f>#REF!</f>
        <v>#REF!</v>
      </c>
    </row>
    <row r="43087" spans="1:2" x14ac:dyDescent="0.25">
      <c r="A43087" t="e">
        <f>#REF!</f>
        <v>#REF!</v>
      </c>
      <c r="B43087" t="e">
        <f>#REF!</f>
        <v>#REF!</v>
      </c>
    </row>
    <row r="43088" spans="1:2" x14ac:dyDescent="0.25">
      <c r="A43088" t="e">
        <f>#REF!</f>
        <v>#REF!</v>
      </c>
      <c r="B43088" t="e">
        <f>#REF!</f>
        <v>#REF!</v>
      </c>
    </row>
    <row r="43089" spans="1:2" x14ac:dyDescent="0.25">
      <c r="A43089" t="e">
        <f>#REF!</f>
        <v>#REF!</v>
      </c>
      <c r="B43089" t="e">
        <f>#REF!</f>
        <v>#REF!</v>
      </c>
    </row>
    <row r="43090" spans="1:2" x14ac:dyDescent="0.25">
      <c r="A43090" t="e">
        <f>#REF!</f>
        <v>#REF!</v>
      </c>
      <c r="B43090" t="e">
        <f>#REF!</f>
        <v>#REF!</v>
      </c>
    </row>
    <row r="43091" spans="1:2" x14ac:dyDescent="0.25">
      <c r="A43091" t="e">
        <f>#REF!</f>
        <v>#REF!</v>
      </c>
      <c r="B43091" t="e">
        <f>#REF!</f>
        <v>#REF!</v>
      </c>
    </row>
    <row r="43092" spans="1:2" x14ac:dyDescent="0.25">
      <c r="A43092" t="e">
        <f>#REF!</f>
        <v>#REF!</v>
      </c>
      <c r="B43092" t="e">
        <f>#REF!</f>
        <v>#REF!</v>
      </c>
    </row>
    <row r="43093" spans="1:2" x14ac:dyDescent="0.25">
      <c r="A43093" t="e">
        <f>#REF!</f>
        <v>#REF!</v>
      </c>
      <c r="B43093" t="e">
        <f>#REF!</f>
        <v>#REF!</v>
      </c>
    </row>
    <row r="43094" spans="1:2" x14ac:dyDescent="0.25">
      <c r="A43094" t="e">
        <f>#REF!</f>
        <v>#REF!</v>
      </c>
      <c r="B43094" t="e">
        <f>#REF!</f>
        <v>#REF!</v>
      </c>
    </row>
    <row r="43095" spans="1:2" x14ac:dyDescent="0.25">
      <c r="A43095" t="e">
        <f>#REF!</f>
        <v>#REF!</v>
      </c>
      <c r="B43095" t="e">
        <f>#REF!</f>
        <v>#REF!</v>
      </c>
    </row>
    <row r="43096" spans="1:2" x14ac:dyDescent="0.25">
      <c r="A43096" t="e">
        <f>#REF!</f>
        <v>#REF!</v>
      </c>
      <c r="B43096" t="e">
        <f>#REF!</f>
        <v>#REF!</v>
      </c>
    </row>
    <row r="43097" spans="1:2" x14ac:dyDescent="0.25">
      <c r="A43097" t="e">
        <f>#REF!</f>
        <v>#REF!</v>
      </c>
      <c r="B43097" t="e">
        <f>#REF!</f>
        <v>#REF!</v>
      </c>
    </row>
    <row r="43098" spans="1:2" x14ac:dyDescent="0.25">
      <c r="A43098" t="e">
        <f>#REF!</f>
        <v>#REF!</v>
      </c>
      <c r="B43098" t="e">
        <f>#REF!</f>
        <v>#REF!</v>
      </c>
    </row>
    <row r="43099" spans="1:2" x14ac:dyDescent="0.25">
      <c r="A43099" t="e">
        <f>#REF!</f>
        <v>#REF!</v>
      </c>
      <c r="B43099" t="e">
        <f>#REF!</f>
        <v>#REF!</v>
      </c>
    </row>
    <row r="43100" spans="1:2" x14ac:dyDescent="0.25">
      <c r="A43100" t="e">
        <f>#REF!</f>
        <v>#REF!</v>
      </c>
      <c r="B43100" t="e">
        <f>#REF!</f>
        <v>#REF!</v>
      </c>
    </row>
    <row r="43101" spans="1:2" x14ac:dyDescent="0.25">
      <c r="A43101" t="e">
        <f>#REF!</f>
        <v>#REF!</v>
      </c>
      <c r="B43101" t="e">
        <f>#REF!</f>
        <v>#REF!</v>
      </c>
    </row>
    <row r="43102" spans="1:2" x14ac:dyDescent="0.25">
      <c r="A43102" t="e">
        <f>#REF!</f>
        <v>#REF!</v>
      </c>
      <c r="B43102" t="e">
        <f>#REF!</f>
        <v>#REF!</v>
      </c>
    </row>
    <row r="43103" spans="1:2" x14ac:dyDescent="0.25">
      <c r="A43103" t="e">
        <f>#REF!</f>
        <v>#REF!</v>
      </c>
      <c r="B43103" t="e">
        <f>#REF!</f>
        <v>#REF!</v>
      </c>
    </row>
    <row r="43104" spans="1:2" x14ac:dyDescent="0.25">
      <c r="A43104" t="e">
        <f>#REF!</f>
        <v>#REF!</v>
      </c>
      <c r="B43104" t="e">
        <f>#REF!</f>
        <v>#REF!</v>
      </c>
    </row>
    <row r="43105" spans="1:2" x14ac:dyDescent="0.25">
      <c r="A43105" t="e">
        <f>#REF!</f>
        <v>#REF!</v>
      </c>
      <c r="B43105" t="e">
        <f>#REF!</f>
        <v>#REF!</v>
      </c>
    </row>
    <row r="43106" spans="1:2" x14ac:dyDescent="0.25">
      <c r="A43106" t="e">
        <f>#REF!</f>
        <v>#REF!</v>
      </c>
      <c r="B43106" t="e">
        <f>#REF!</f>
        <v>#REF!</v>
      </c>
    </row>
    <row r="43107" spans="1:2" x14ac:dyDescent="0.25">
      <c r="A43107" t="e">
        <f>#REF!</f>
        <v>#REF!</v>
      </c>
      <c r="B43107" t="e">
        <f>#REF!</f>
        <v>#REF!</v>
      </c>
    </row>
    <row r="43108" spans="1:2" x14ac:dyDescent="0.25">
      <c r="A43108" t="e">
        <f>#REF!</f>
        <v>#REF!</v>
      </c>
      <c r="B43108" t="e">
        <f>#REF!</f>
        <v>#REF!</v>
      </c>
    </row>
    <row r="43109" spans="1:2" x14ac:dyDescent="0.25">
      <c r="A43109" t="e">
        <f>#REF!</f>
        <v>#REF!</v>
      </c>
      <c r="B43109" t="e">
        <f>#REF!</f>
        <v>#REF!</v>
      </c>
    </row>
    <row r="43110" spans="1:2" x14ac:dyDescent="0.25">
      <c r="A43110" t="e">
        <f>#REF!</f>
        <v>#REF!</v>
      </c>
      <c r="B43110" t="e">
        <f>#REF!</f>
        <v>#REF!</v>
      </c>
    </row>
    <row r="43111" spans="1:2" x14ac:dyDescent="0.25">
      <c r="A43111" t="e">
        <f>#REF!</f>
        <v>#REF!</v>
      </c>
      <c r="B43111" t="e">
        <f>#REF!</f>
        <v>#REF!</v>
      </c>
    </row>
    <row r="43112" spans="1:2" x14ac:dyDescent="0.25">
      <c r="A43112" t="e">
        <f>#REF!</f>
        <v>#REF!</v>
      </c>
      <c r="B43112" t="e">
        <f>#REF!</f>
        <v>#REF!</v>
      </c>
    </row>
    <row r="43113" spans="1:2" x14ac:dyDescent="0.25">
      <c r="A43113" t="e">
        <f>#REF!</f>
        <v>#REF!</v>
      </c>
      <c r="B43113" t="e">
        <f>#REF!</f>
        <v>#REF!</v>
      </c>
    </row>
    <row r="43114" spans="1:2" x14ac:dyDescent="0.25">
      <c r="A43114" t="e">
        <f>#REF!</f>
        <v>#REF!</v>
      </c>
      <c r="B43114" t="e">
        <f>#REF!</f>
        <v>#REF!</v>
      </c>
    </row>
    <row r="43115" spans="1:2" x14ac:dyDescent="0.25">
      <c r="A43115" t="e">
        <f>#REF!</f>
        <v>#REF!</v>
      </c>
      <c r="B43115" t="e">
        <f>#REF!</f>
        <v>#REF!</v>
      </c>
    </row>
    <row r="43116" spans="1:2" x14ac:dyDescent="0.25">
      <c r="A43116" t="e">
        <f>#REF!</f>
        <v>#REF!</v>
      </c>
      <c r="B43116" t="e">
        <f>#REF!</f>
        <v>#REF!</v>
      </c>
    </row>
    <row r="43117" spans="1:2" x14ac:dyDescent="0.25">
      <c r="A43117" t="e">
        <f>#REF!</f>
        <v>#REF!</v>
      </c>
      <c r="B43117" t="e">
        <f>#REF!</f>
        <v>#REF!</v>
      </c>
    </row>
    <row r="43118" spans="1:2" x14ac:dyDescent="0.25">
      <c r="A43118" t="e">
        <f>#REF!</f>
        <v>#REF!</v>
      </c>
      <c r="B43118" t="e">
        <f>#REF!</f>
        <v>#REF!</v>
      </c>
    </row>
    <row r="43119" spans="1:2" x14ac:dyDescent="0.25">
      <c r="A43119" t="e">
        <f>#REF!</f>
        <v>#REF!</v>
      </c>
      <c r="B43119" t="e">
        <f>#REF!</f>
        <v>#REF!</v>
      </c>
    </row>
    <row r="43120" spans="1:2" x14ac:dyDescent="0.25">
      <c r="A43120" t="e">
        <f>#REF!</f>
        <v>#REF!</v>
      </c>
      <c r="B43120" t="e">
        <f>#REF!</f>
        <v>#REF!</v>
      </c>
    </row>
    <row r="43121" spans="1:2" x14ac:dyDescent="0.25">
      <c r="A43121" t="e">
        <f>#REF!</f>
        <v>#REF!</v>
      </c>
      <c r="B43121" t="e">
        <f>#REF!</f>
        <v>#REF!</v>
      </c>
    </row>
    <row r="43122" spans="1:2" x14ac:dyDescent="0.25">
      <c r="A43122" t="e">
        <f>#REF!</f>
        <v>#REF!</v>
      </c>
      <c r="B43122" t="e">
        <f>#REF!</f>
        <v>#REF!</v>
      </c>
    </row>
    <row r="43123" spans="1:2" x14ac:dyDescent="0.25">
      <c r="A43123" t="e">
        <f>#REF!</f>
        <v>#REF!</v>
      </c>
      <c r="B43123" t="e">
        <f>#REF!</f>
        <v>#REF!</v>
      </c>
    </row>
    <row r="43124" spans="1:2" x14ac:dyDescent="0.25">
      <c r="A43124" t="e">
        <f>#REF!</f>
        <v>#REF!</v>
      </c>
      <c r="B43124" t="e">
        <f>#REF!</f>
        <v>#REF!</v>
      </c>
    </row>
    <row r="43125" spans="1:2" x14ac:dyDescent="0.25">
      <c r="A43125" t="e">
        <f>#REF!</f>
        <v>#REF!</v>
      </c>
      <c r="B43125" t="e">
        <f>#REF!</f>
        <v>#REF!</v>
      </c>
    </row>
    <row r="43126" spans="1:2" x14ac:dyDescent="0.25">
      <c r="A43126" t="e">
        <f>#REF!</f>
        <v>#REF!</v>
      </c>
      <c r="B43126" t="e">
        <f>#REF!</f>
        <v>#REF!</v>
      </c>
    </row>
    <row r="43127" spans="1:2" x14ac:dyDescent="0.25">
      <c r="A43127" t="e">
        <f>#REF!</f>
        <v>#REF!</v>
      </c>
      <c r="B43127" t="e">
        <f>#REF!</f>
        <v>#REF!</v>
      </c>
    </row>
    <row r="43128" spans="1:2" x14ac:dyDescent="0.25">
      <c r="A43128" t="e">
        <f>#REF!</f>
        <v>#REF!</v>
      </c>
      <c r="B43128" t="e">
        <f>#REF!</f>
        <v>#REF!</v>
      </c>
    </row>
    <row r="43129" spans="1:2" x14ac:dyDescent="0.25">
      <c r="A43129" t="e">
        <f>#REF!</f>
        <v>#REF!</v>
      </c>
      <c r="B43129" t="e">
        <f>#REF!</f>
        <v>#REF!</v>
      </c>
    </row>
    <row r="43130" spans="1:2" x14ac:dyDescent="0.25">
      <c r="A43130" t="e">
        <f>#REF!</f>
        <v>#REF!</v>
      </c>
      <c r="B43130" t="e">
        <f>#REF!</f>
        <v>#REF!</v>
      </c>
    </row>
    <row r="43131" spans="1:2" x14ac:dyDescent="0.25">
      <c r="A43131" t="e">
        <f>#REF!</f>
        <v>#REF!</v>
      </c>
      <c r="B43131" t="e">
        <f>#REF!</f>
        <v>#REF!</v>
      </c>
    </row>
    <row r="43132" spans="1:2" x14ac:dyDescent="0.25">
      <c r="A43132" t="e">
        <f>#REF!</f>
        <v>#REF!</v>
      </c>
      <c r="B43132" t="e">
        <f>#REF!</f>
        <v>#REF!</v>
      </c>
    </row>
    <row r="43133" spans="1:2" x14ac:dyDescent="0.25">
      <c r="A43133" t="e">
        <f>#REF!</f>
        <v>#REF!</v>
      </c>
      <c r="B43133" t="e">
        <f>#REF!</f>
        <v>#REF!</v>
      </c>
    </row>
    <row r="43134" spans="1:2" x14ac:dyDescent="0.25">
      <c r="A43134" t="e">
        <f>#REF!</f>
        <v>#REF!</v>
      </c>
      <c r="B43134" t="e">
        <f>#REF!</f>
        <v>#REF!</v>
      </c>
    </row>
    <row r="43135" spans="1:2" x14ac:dyDescent="0.25">
      <c r="A43135" t="e">
        <f>#REF!</f>
        <v>#REF!</v>
      </c>
      <c r="B43135" t="e">
        <f>#REF!</f>
        <v>#REF!</v>
      </c>
    </row>
    <row r="43136" spans="1:2" x14ac:dyDescent="0.25">
      <c r="A43136" t="e">
        <f>#REF!</f>
        <v>#REF!</v>
      </c>
      <c r="B43136" t="e">
        <f>#REF!</f>
        <v>#REF!</v>
      </c>
    </row>
    <row r="43137" spans="1:2" x14ac:dyDescent="0.25">
      <c r="A43137" t="e">
        <f>#REF!</f>
        <v>#REF!</v>
      </c>
      <c r="B43137" t="e">
        <f>#REF!</f>
        <v>#REF!</v>
      </c>
    </row>
    <row r="43138" spans="1:2" x14ac:dyDescent="0.25">
      <c r="A43138" t="e">
        <f>#REF!</f>
        <v>#REF!</v>
      </c>
      <c r="B43138" t="e">
        <f>#REF!</f>
        <v>#REF!</v>
      </c>
    </row>
    <row r="43139" spans="1:2" x14ac:dyDescent="0.25">
      <c r="A43139" t="e">
        <f>#REF!</f>
        <v>#REF!</v>
      </c>
      <c r="B43139" t="e">
        <f>#REF!</f>
        <v>#REF!</v>
      </c>
    </row>
    <row r="43140" spans="1:2" x14ac:dyDescent="0.25">
      <c r="A43140" t="e">
        <f>#REF!</f>
        <v>#REF!</v>
      </c>
      <c r="B43140" t="e">
        <f>#REF!</f>
        <v>#REF!</v>
      </c>
    </row>
    <row r="43141" spans="1:2" x14ac:dyDescent="0.25">
      <c r="A43141" t="e">
        <f>#REF!</f>
        <v>#REF!</v>
      </c>
      <c r="B43141" t="e">
        <f>#REF!</f>
        <v>#REF!</v>
      </c>
    </row>
    <row r="43142" spans="1:2" x14ac:dyDescent="0.25">
      <c r="A43142" t="e">
        <f>#REF!</f>
        <v>#REF!</v>
      </c>
      <c r="B43142" t="e">
        <f>#REF!</f>
        <v>#REF!</v>
      </c>
    </row>
    <row r="43143" spans="1:2" x14ac:dyDescent="0.25">
      <c r="A43143" t="e">
        <f>#REF!</f>
        <v>#REF!</v>
      </c>
      <c r="B43143" t="e">
        <f>#REF!</f>
        <v>#REF!</v>
      </c>
    </row>
    <row r="43144" spans="1:2" x14ac:dyDescent="0.25">
      <c r="A43144" t="e">
        <f>#REF!</f>
        <v>#REF!</v>
      </c>
      <c r="B43144" t="e">
        <f>#REF!</f>
        <v>#REF!</v>
      </c>
    </row>
    <row r="43145" spans="1:2" x14ac:dyDescent="0.25">
      <c r="A43145" t="e">
        <f>#REF!</f>
        <v>#REF!</v>
      </c>
      <c r="B43145" t="e">
        <f>#REF!</f>
        <v>#REF!</v>
      </c>
    </row>
    <row r="43146" spans="1:2" x14ac:dyDescent="0.25">
      <c r="A43146" t="e">
        <f>#REF!</f>
        <v>#REF!</v>
      </c>
      <c r="B43146" t="e">
        <f>#REF!</f>
        <v>#REF!</v>
      </c>
    </row>
    <row r="43147" spans="1:2" x14ac:dyDescent="0.25">
      <c r="A43147" t="e">
        <f>#REF!</f>
        <v>#REF!</v>
      </c>
      <c r="B43147" t="e">
        <f>#REF!</f>
        <v>#REF!</v>
      </c>
    </row>
    <row r="43148" spans="1:2" x14ac:dyDescent="0.25">
      <c r="A43148" t="e">
        <f>#REF!</f>
        <v>#REF!</v>
      </c>
      <c r="B43148" t="e">
        <f>#REF!</f>
        <v>#REF!</v>
      </c>
    </row>
    <row r="43149" spans="1:2" x14ac:dyDescent="0.25">
      <c r="A43149" t="e">
        <f>#REF!</f>
        <v>#REF!</v>
      </c>
      <c r="B43149" t="e">
        <f>#REF!</f>
        <v>#REF!</v>
      </c>
    </row>
    <row r="43150" spans="1:2" x14ac:dyDescent="0.25">
      <c r="A43150" t="e">
        <f>#REF!</f>
        <v>#REF!</v>
      </c>
      <c r="B43150" t="e">
        <f>#REF!</f>
        <v>#REF!</v>
      </c>
    </row>
    <row r="43151" spans="1:2" x14ac:dyDescent="0.25">
      <c r="A43151" t="e">
        <f>#REF!</f>
        <v>#REF!</v>
      </c>
      <c r="B43151" t="e">
        <f>#REF!</f>
        <v>#REF!</v>
      </c>
    </row>
    <row r="43152" spans="1:2" x14ac:dyDescent="0.25">
      <c r="A43152" t="e">
        <f>#REF!</f>
        <v>#REF!</v>
      </c>
      <c r="B43152" t="e">
        <f>#REF!</f>
        <v>#REF!</v>
      </c>
    </row>
    <row r="43153" spans="1:2" x14ac:dyDescent="0.25">
      <c r="A43153" t="e">
        <f>#REF!</f>
        <v>#REF!</v>
      </c>
      <c r="B43153" t="e">
        <f>#REF!</f>
        <v>#REF!</v>
      </c>
    </row>
    <row r="43154" spans="1:2" x14ac:dyDescent="0.25">
      <c r="A43154" t="e">
        <f>#REF!</f>
        <v>#REF!</v>
      </c>
      <c r="B43154" t="e">
        <f>#REF!</f>
        <v>#REF!</v>
      </c>
    </row>
    <row r="43155" spans="1:2" x14ac:dyDescent="0.25">
      <c r="A43155" t="e">
        <f>#REF!</f>
        <v>#REF!</v>
      </c>
      <c r="B43155" t="e">
        <f>#REF!</f>
        <v>#REF!</v>
      </c>
    </row>
    <row r="43156" spans="1:2" x14ac:dyDescent="0.25">
      <c r="A43156" t="e">
        <f>#REF!</f>
        <v>#REF!</v>
      </c>
      <c r="B43156" t="e">
        <f>#REF!</f>
        <v>#REF!</v>
      </c>
    </row>
    <row r="43157" spans="1:2" x14ac:dyDescent="0.25">
      <c r="A43157" t="e">
        <f>#REF!</f>
        <v>#REF!</v>
      </c>
      <c r="B43157" t="e">
        <f>#REF!</f>
        <v>#REF!</v>
      </c>
    </row>
    <row r="43158" spans="1:2" x14ac:dyDescent="0.25">
      <c r="A43158" t="e">
        <f>#REF!</f>
        <v>#REF!</v>
      </c>
      <c r="B43158" t="e">
        <f>#REF!</f>
        <v>#REF!</v>
      </c>
    </row>
    <row r="43159" spans="1:2" x14ac:dyDescent="0.25">
      <c r="A43159" t="e">
        <f>#REF!</f>
        <v>#REF!</v>
      </c>
      <c r="B43159" t="e">
        <f>#REF!</f>
        <v>#REF!</v>
      </c>
    </row>
    <row r="43160" spans="1:2" x14ac:dyDescent="0.25">
      <c r="A43160" t="e">
        <f>#REF!</f>
        <v>#REF!</v>
      </c>
      <c r="B43160" t="e">
        <f>#REF!</f>
        <v>#REF!</v>
      </c>
    </row>
    <row r="43161" spans="1:2" x14ac:dyDescent="0.25">
      <c r="A43161" t="e">
        <f>#REF!</f>
        <v>#REF!</v>
      </c>
      <c r="B43161" t="e">
        <f>#REF!</f>
        <v>#REF!</v>
      </c>
    </row>
    <row r="43162" spans="1:2" x14ac:dyDescent="0.25">
      <c r="A43162" t="e">
        <f>#REF!</f>
        <v>#REF!</v>
      </c>
      <c r="B43162" t="e">
        <f>#REF!</f>
        <v>#REF!</v>
      </c>
    </row>
    <row r="43163" spans="1:2" x14ac:dyDescent="0.25">
      <c r="A43163" t="e">
        <f>#REF!</f>
        <v>#REF!</v>
      </c>
      <c r="B43163" t="e">
        <f>#REF!</f>
        <v>#REF!</v>
      </c>
    </row>
    <row r="43164" spans="1:2" x14ac:dyDescent="0.25">
      <c r="A43164" t="e">
        <f>#REF!</f>
        <v>#REF!</v>
      </c>
      <c r="B43164" t="e">
        <f>#REF!</f>
        <v>#REF!</v>
      </c>
    </row>
    <row r="43165" spans="1:2" x14ac:dyDescent="0.25">
      <c r="A43165" t="e">
        <f>#REF!</f>
        <v>#REF!</v>
      </c>
      <c r="B43165" t="e">
        <f>#REF!</f>
        <v>#REF!</v>
      </c>
    </row>
    <row r="43166" spans="1:2" x14ac:dyDescent="0.25">
      <c r="A43166" t="e">
        <f>#REF!</f>
        <v>#REF!</v>
      </c>
      <c r="B43166" t="e">
        <f>#REF!</f>
        <v>#REF!</v>
      </c>
    </row>
    <row r="43167" spans="1:2" x14ac:dyDescent="0.25">
      <c r="A43167" t="e">
        <f>#REF!</f>
        <v>#REF!</v>
      </c>
      <c r="B43167" t="e">
        <f>#REF!</f>
        <v>#REF!</v>
      </c>
    </row>
    <row r="43168" spans="1:2" x14ac:dyDescent="0.25">
      <c r="A43168" t="e">
        <f>#REF!</f>
        <v>#REF!</v>
      </c>
      <c r="B43168" t="e">
        <f>#REF!</f>
        <v>#REF!</v>
      </c>
    </row>
    <row r="43169" spans="1:2" x14ac:dyDescent="0.25">
      <c r="A43169" t="e">
        <f>#REF!</f>
        <v>#REF!</v>
      </c>
      <c r="B43169" t="e">
        <f>#REF!</f>
        <v>#REF!</v>
      </c>
    </row>
    <row r="43170" spans="1:2" x14ac:dyDescent="0.25">
      <c r="A43170" t="e">
        <f>#REF!</f>
        <v>#REF!</v>
      </c>
      <c r="B43170" t="e">
        <f>#REF!</f>
        <v>#REF!</v>
      </c>
    </row>
    <row r="43171" spans="1:2" x14ac:dyDescent="0.25">
      <c r="A43171" t="e">
        <f>#REF!</f>
        <v>#REF!</v>
      </c>
      <c r="B43171" t="e">
        <f>#REF!</f>
        <v>#REF!</v>
      </c>
    </row>
    <row r="43172" spans="1:2" x14ac:dyDescent="0.25">
      <c r="A43172" t="e">
        <f>#REF!</f>
        <v>#REF!</v>
      </c>
      <c r="B43172" t="e">
        <f>#REF!</f>
        <v>#REF!</v>
      </c>
    </row>
    <row r="43173" spans="1:2" x14ac:dyDescent="0.25">
      <c r="A43173" t="e">
        <f>#REF!</f>
        <v>#REF!</v>
      </c>
      <c r="B43173" t="e">
        <f>#REF!</f>
        <v>#REF!</v>
      </c>
    </row>
    <row r="43174" spans="1:2" x14ac:dyDescent="0.25">
      <c r="A43174" t="e">
        <f>#REF!</f>
        <v>#REF!</v>
      </c>
      <c r="B43174" t="e">
        <f>#REF!</f>
        <v>#REF!</v>
      </c>
    </row>
    <row r="43175" spans="1:2" x14ac:dyDescent="0.25">
      <c r="A43175" t="e">
        <f>#REF!</f>
        <v>#REF!</v>
      </c>
      <c r="B43175" t="e">
        <f>#REF!</f>
        <v>#REF!</v>
      </c>
    </row>
    <row r="43176" spans="1:2" x14ac:dyDescent="0.25">
      <c r="A43176" t="e">
        <f>#REF!</f>
        <v>#REF!</v>
      </c>
      <c r="B43176" t="e">
        <f>#REF!</f>
        <v>#REF!</v>
      </c>
    </row>
    <row r="43177" spans="1:2" x14ac:dyDescent="0.25">
      <c r="A43177" t="e">
        <f>#REF!</f>
        <v>#REF!</v>
      </c>
      <c r="B43177" t="e">
        <f>#REF!</f>
        <v>#REF!</v>
      </c>
    </row>
    <row r="43178" spans="1:2" x14ac:dyDescent="0.25">
      <c r="A43178" t="e">
        <f>#REF!</f>
        <v>#REF!</v>
      </c>
      <c r="B43178" t="e">
        <f>#REF!</f>
        <v>#REF!</v>
      </c>
    </row>
    <row r="43179" spans="1:2" x14ac:dyDescent="0.25">
      <c r="A43179" t="e">
        <f>#REF!</f>
        <v>#REF!</v>
      </c>
      <c r="B43179" t="e">
        <f>#REF!</f>
        <v>#REF!</v>
      </c>
    </row>
    <row r="43180" spans="1:2" x14ac:dyDescent="0.25">
      <c r="A43180" t="e">
        <f>#REF!</f>
        <v>#REF!</v>
      </c>
      <c r="B43180" t="e">
        <f>#REF!</f>
        <v>#REF!</v>
      </c>
    </row>
    <row r="43181" spans="1:2" x14ac:dyDescent="0.25">
      <c r="A43181" t="e">
        <f>#REF!</f>
        <v>#REF!</v>
      </c>
      <c r="B43181" t="e">
        <f>#REF!</f>
        <v>#REF!</v>
      </c>
    </row>
    <row r="43182" spans="1:2" x14ac:dyDescent="0.25">
      <c r="A43182" t="e">
        <f>#REF!</f>
        <v>#REF!</v>
      </c>
      <c r="B43182" t="e">
        <f>#REF!</f>
        <v>#REF!</v>
      </c>
    </row>
    <row r="43183" spans="1:2" x14ac:dyDescent="0.25">
      <c r="A43183" t="e">
        <f>#REF!</f>
        <v>#REF!</v>
      </c>
      <c r="B43183" t="e">
        <f>#REF!</f>
        <v>#REF!</v>
      </c>
    </row>
    <row r="43184" spans="1:2" x14ac:dyDescent="0.25">
      <c r="A43184" t="e">
        <f>#REF!</f>
        <v>#REF!</v>
      </c>
      <c r="B43184" t="e">
        <f>#REF!</f>
        <v>#REF!</v>
      </c>
    </row>
    <row r="43185" spans="1:2" x14ac:dyDescent="0.25">
      <c r="A43185" t="e">
        <f>#REF!</f>
        <v>#REF!</v>
      </c>
      <c r="B43185" t="e">
        <f>#REF!</f>
        <v>#REF!</v>
      </c>
    </row>
    <row r="43186" spans="1:2" x14ac:dyDescent="0.25">
      <c r="A43186" t="e">
        <f>#REF!</f>
        <v>#REF!</v>
      </c>
      <c r="B43186" t="e">
        <f>#REF!</f>
        <v>#REF!</v>
      </c>
    </row>
    <row r="43187" spans="1:2" x14ac:dyDescent="0.25">
      <c r="A43187" t="e">
        <f>#REF!</f>
        <v>#REF!</v>
      </c>
      <c r="B43187" t="e">
        <f>#REF!</f>
        <v>#REF!</v>
      </c>
    </row>
    <row r="43188" spans="1:2" x14ac:dyDescent="0.25">
      <c r="A43188" t="e">
        <f>#REF!</f>
        <v>#REF!</v>
      </c>
      <c r="B43188" t="e">
        <f>#REF!</f>
        <v>#REF!</v>
      </c>
    </row>
    <row r="43189" spans="1:2" x14ac:dyDescent="0.25">
      <c r="A43189" t="e">
        <f>#REF!</f>
        <v>#REF!</v>
      </c>
      <c r="B43189" t="e">
        <f>#REF!</f>
        <v>#REF!</v>
      </c>
    </row>
    <row r="43190" spans="1:2" x14ac:dyDescent="0.25">
      <c r="A43190" t="e">
        <f>#REF!</f>
        <v>#REF!</v>
      </c>
      <c r="B43190" t="e">
        <f>#REF!</f>
        <v>#REF!</v>
      </c>
    </row>
    <row r="43191" spans="1:2" x14ac:dyDescent="0.25">
      <c r="A43191" t="e">
        <f>#REF!</f>
        <v>#REF!</v>
      </c>
      <c r="B43191" t="e">
        <f>#REF!</f>
        <v>#REF!</v>
      </c>
    </row>
    <row r="43192" spans="1:2" x14ac:dyDescent="0.25">
      <c r="A43192" t="e">
        <f>#REF!</f>
        <v>#REF!</v>
      </c>
      <c r="B43192" t="e">
        <f>#REF!</f>
        <v>#REF!</v>
      </c>
    </row>
    <row r="43193" spans="1:2" x14ac:dyDescent="0.25">
      <c r="A43193" t="e">
        <f>#REF!</f>
        <v>#REF!</v>
      </c>
      <c r="B43193" t="e">
        <f>#REF!</f>
        <v>#REF!</v>
      </c>
    </row>
    <row r="43194" spans="1:2" x14ac:dyDescent="0.25">
      <c r="A43194" t="e">
        <f>#REF!</f>
        <v>#REF!</v>
      </c>
      <c r="B43194" t="e">
        <f>#REF!</f>
        <v>#REF!</v>
      </c>
    </row>
    <row r="43195" spans="1:2" x14ac:dyDescent="0.25">
      <c r="A43195" t="e">
        <f>#REF!</f>
        <v>#REF!</v>
      </c>
      <c r="B43195" t="e">
        <f>#REF!</f>
        <v>#REF!</v>
      </c>
    </row>
    <row r="43196" spans="1:2" x14ac:dyDescent="0.25">
      <c r="A43196" t="e">
        <f>#REF!</f>
        <v>#REF!</v>
      </c>
      <c r="B43196" t="e">
        <f>#REF!</f>
        <v>#REF!</v>
      </c>
    </row>
    <row r="43197" spans="1:2" x14ac:dyDescent="0.25">
      <c r="A43197" t="e">
        <f>#REF!</f>
        <v>#REF!</v>
      </c>
      <c r="B43197" t="e">
        <f>#REF!</f>
        <v>#REF!</v>
      </c>
    </row>
    <row r="43198" spans="1:2" x14ac:dyDescent="0.25">
      <c r="A43198" t="e">
        <f>#REF!</f>
        <v>#REF!</v>
      </c>
      <c r="B43198" t="e">
        <f>#REF!</f>
        <v>#REF!</v>
      </c>
    </row>
    <row r="43199" spans="1:2" x14ac:dyDescent="0.25">
      <c r="A43199" t="e">
        <f>#REF!</f>
        <v>#REF!</v>
      </c>
      <c r="B43199" t="e">
        <f>#REF!</f>
        <v>#REF!</v>
      </c>
    </row>
    <row r="43200" spans="1:2" x14ac:dyDescent="0.25">
      <c r="A43200" t="e">
        <f>#REF!</f>
        <v>#REF!</v>
      </c>
      <c r="B43200" t="e">
        <f>#REF!</f>
        <v>#REF!</v>
      </c>
    </row>
    <row r="43201" spans="1:2" x14ac:dyDescent="0.25">
      <c r="A43201" t="e">
        <f>#REF!</f>
        <v>#REF!</v>
      </c>
      <c r="B43201" t="e">
        <f>#REF!</f>
        <v>#REF!</v>
      </c>
    </row>
    <row r="43202" spans="1:2" x14ac:dyDescent="0.25">
      <c r="A43202" t="e">
        <f>#REF!</f>
        <v>#REF!</v>
      </c>
      <c r="B43202" t="e">
        <f>#REF!</f>
        <v>#REF!</v>
      </c>
    </row>
    <row r="43203" spans="1:2" x14ac:dyDescent="0.25">
      <c r="A43203" t="e">
        <f>#REF!</f>
        <v>#REF!</v>
      </c>
      <c r="B43203" t="e">
        <f>#REF!</f>
        <v>#REF!</v>
      </c>
    </row>
    <row r="43204" spans="1:2" x14ac:dyDescent="0.25">
      <c r="A43204" t="e">
        <f>#REF!</f>
        <v>#REF!</v>
      </c>
      <c r="B43204" t="e">
        <f>#REF!</f>
        <v>#REF!</v>
      </c>
    </row>
    <row r="43205" spans="1:2" x14ac:dyDescent="0.25">
      <c r="A43205" t="e">
        <f>#REF!</f>
        <v>#REF!</v>
      </c>
      <c r="B43205" t="e">
        <f>#REF!</f>
        <v>#REF!</v>
      </c>
    </row>
    <row r="43206" spans="1:2" x14ac:dyDescent="0.25">
      <c r="A43206" t="e">
        <f>#REF!</f>
        <v>#REF!</v>
      </c>
      <c r="B43206" t="e">
        <f>#REF!</f>
        <v>#REF!</v>
      </c>
    </row>
    <row r="43207" spans="1:2" x14ac:dyDescent="0.25">
      <c r="A43207" t="e">
        <f>#REF!</f>
        <v>#REF!</v>
      </c>
      <c r="B43207" t="e">
        <f>#REF!</f>
        <v>#REF!</v>
      </c>
    </row>
    <row r="43208" spans="1:2" x14ac:dyDescent="0.25">
      <c r="A43208" t="e">
        <f>#REF!</f>
        <v>#REF!</v>
      </c>
      <c r="B43208" t="e">
        <f>#REF!</f>
        <v>#REF!</v>
      </c>
    </row>
    <row r="43209" spans="1:2" x14ac:dyDescent="0.25">
      <c r="A43209" t="e">
        <f>#REF!</f>
        <v>#REF!</v>
      </c>
      <c r="B43209" t="e">
        <f>#REF!</f>
        <v>#REF!</v>
      </c>
    </row>
    <row r="43210" spans="1:2" x14ac:dyDescent="0.25">
      <c r="A43210" t="e">
        <f>#REF!</f>
        <v>#REF!</v>
      </c>
      <c r="B43210" t="e">
        <f>#REF!</f>
        <v>#REF!</v>
      </c>
    </row>
    <row r="43211" spans="1:2" x14ac:dyDescent="0.25">
      <c r="A43211" t="e">
        <f>#REF!</f>
        <v>#REF!</v>
      </c>
      <c r="B43211" t="e">
        <f>#REF!</f>
        <v>#REF!</v>
      </c>
    </row>
    <row r="43212" spans="1:2" x14ac:dyDescent="0.25">
      <c r="A43212" t="e">
        <f>#REF!</f>
        <v>#REF!</v>
      </c>
      <c r="B43212" t="e">
        <f>#REF!</f>
        <v>#REF!</v>
      </c>
    </row>
    <row r="43213" spans="1:2" x14ac:dyDescent="0.25">
      <c r="A43213" t="e">
        <f>#REF!</f>
        <v>#REF!</v>
      </c>
      <c r="B43213" t="e">
        <f>#REF!</f>
        <v>#REF!</v>
      </c>
    </row>
    <row r="43214" spans="1:2" x14ac:dyDescent="0.25">
      <c r="A43214" t="e">
        <f>#REF!</f>
        <v>#REF!</v>
      </c>
      <c r="B43214" t="e">
        <f>#REF!</f>
        <v>#REF!</v>
      </c>
    </row>
    <row r="43215" spans="1:2" x14ac:dyDescent="0.25">
      <c r="A43215" t="e">
        <f>#REF!</f>
        <v>#REF!</v>
      </c>
      <c r="B43215" t="e">
        <f>#REF!</f>
        <v>#REF!</v>
      </c>
    </row>
    <row r="43216" spans="1:2" x14ac:dyDescent="0.25">
      <c r="A43216" t="e">
        <f>#REF!</f>
        <v>#REF!</v>
      </c>
      <c r="B43216" t="e">
        <f>#REF!</f>
        <v>#REF!</v>
      </c>
    </row>
    <row r="43217" spans="1:2" x14ac:dyDescent="0.25">
      <c r="A43217" t="e">
        <f>#REF!</f>
        <v>#REF!</v>
      </c>
      <c r="B43217" t="e">
        <f>#REF!</f>
        <v>#REF!</v>
      </c>
    </row>
    <row r="43218" spans="1:2" x14ac:dyDescent="0.25">
      <c r="A43218" t="e">
        <f>#REF!</f>
        <v>#REF!</v>
      </c>
      <c r="B43218" t="e">
        <f>#REF!</f>
        <v>#REF!</v>
      </c>
    </row>
    <row r="43219" spans="1:2" x14ac:dyDescent="0.25">
      <c r="A43219" t="e">
        <f>#REF!</f>
        <v>#REF!</v>
      </c>
      <c r="B43219" t="e">
        <f>#REF!</f>
        <v>#REF!</v>
      </c>
    </row>
    <row r="43220" spans="1:2" x14ac:dyDescent="0.25">
      <c r="A43220" t="e">
        <f>#REF!</f>
        <v>#REF!</v>
      </c>
      <c r="B43220" t="e">
        <f>#REF!</f>
        <v>#REF!</v>
      </c>
    </row>
    <row r="43221" spans="1:2" x14ac:dyDescent="0.25">
      <c r="A43221" t="e">
        <f>#REF!</f>
        <v>#REF!</v>
      </c>
      <c r="B43221" t="e">
        <f>#REF!</f>
        <v>#REF!</v>
      </c>
    </row>
    <row r="43222" spans="1:2" x14ac:dyDescent="0.25">
      <c r="A43222" t="e">
        <f>#REF!</f>
        <v>#REF!</v>
      </c>
      <c r="B43222" t="e">
        <f>#REF!</f>
        <v>#REF!</v>
      </c>
    </row>
    <row r="43223" spans="1:2" x14ac:dyDescent="0.25">
      <c r="A43223" t="e">
        <f>#REF!</f>
        <v>#REF!</v>
      </c>
      <c r="B43223" t="e">
        <f>#REF!</f>
        <v>#REF!</v>
      </c>
    </row>
    <row r="43224" spans="1:2" x14ac:dyDescent="0.25">
      <c r="A43224" t="e">
        <f>#REF!</f>
        <v>#REF!</v>
      </c>
      <c r="B43224" t="e">
        <f>#REF!</f>
        <v>#REF!</v>
      </c>
    </row>
    <row r="43225" spans="1:2" x14ac:dyDescent="0.25">
      <c r="A43225" t="e">
        <f>#REF!</f>
        <v>#REF!</v>
      </c>
      <c r="B43225" t="e">
        <f>#REF!</f>
        <v>#REF!</v>
      </c>
    </row>
    <row r="43226" spans="1:2" x14ac:dyDescent="0.25">
      <c r="A43226" t="e">
        <f>#REF!</f>
        <v>#REF!</v>
      </c>
      <c r="B43226" t="e">
        <f>#REF!</f>
        <v>#REF!</v>
      </c>
    </row>
    <row r="43227" spans="1:2" x14ac:dyDescent="0.25">
      <c r="A43227" t="e">
        <f>#REF!</f>
        <v>#REF!</v>
      </c>
      <c r="B43227" t="e">
        <f>#REF!</f>
        <v>#REF!</v>
      </c>
    </row>
    <row r="43228" spans="1:2" x14ac:dyDescent="0.25">
      <c r="A43228" t="e">
        <f>#REF!</f>
        <v>#REF!</v>
      </c>
      <c r="B43228" t="e">
        <f>#REF!</f>
        <v>#REF!</v>
      </c>
    </row>
    <row r="43229" spans="1:2" x14ac:dyDescent="0.25">
      <c r="A43229" t="e">
        <f>#REF!</f>
        <v>#REF!</v>
      </c>
      <c r="B43229" t="e">
        <f>#REF!</f>
        <v>#REF!</v>
      </c>
    </row>
    <row r="43230" spans="1:2" x14ac:dyDescent="0.25">
      <c r="A43230" t="e">
        <f>#REF!</f>
        <v>#REF!</v>
      </c>
      <c r="B43230" t="e">
        <f>#REF!</f>
        <v>#REF!</v>
      </c>
    </row>
    <row r="43231" spans="1:2" x14ac:dyDescent="0.25">
      <c r="A43231" t="e">
        <f>#REF!</f>
        <v>#REF!</v>
      </c>
      <c r="B43231" t="e">
        <f>#REF!</f>
        <v>#REF!</v>
      </c>
    </row>
    <row r="43232" spans="1:2" x14ac:dyDescent="0.25">
      <c r="A43232" t="e">
        <f>#REF!</f>
        <v>#REF!</v>
      </c>
      <c r="B43232" t="e">
        <f>#REF!</f>
        <v>#REF!</v>
      </c>
    </row>
    <row r="43233" spans="1:57" x14ac:dyDescent="0.25">
      <c r="A43233" t="e">
        <f>#REF!</f>
        <v>#REF!</v>
      </c>
      <c r="B43233" t="e">
        <f>#REF!</f>
        <v>#REF!</v>
      </c>
    </row>
    <row r="43234" spans="1:57" x14ac:dyDescent="0.25">
      <c r="A43234" t="e">
        <f>#REF!</f>
        <v>#REF!</v>
      </c>
      <c r="B43234" t="e">
        <f>#REF!</f>
        <v>#REF!</v>
      </c>
    </row>
    <row r="43235" spans="1:57" x14ac:dyDescent="0.25">
      <c r="A43235" t="e">
        <f>#REF!</f>
        <v>#REF!</v>
      </c>
      <c r="B43235" t="e">
        <f>#REF!</f>
        <v>#REF!</v>
      </c>
    </row>
    <row r="43236" spans="1:57" x14ac:dyDescent="0.25">
      <c r="A43236" t="e">
        <f>#REF!</f>
        <v>#REF!</v>
      </c>
      <c r="B43236" t="e">
        <f>#REF!</f>
        <v>#REF!</v>
      </c>
    </row>
    <row r="43237" spans="1:57" x14ac:dyDescent="0.25">
      <c r="A43237" t="e">
        <f>#REF!</f>
        <v>#REF!</v>
      </c>
      <c r="B43237" t="e">
        <f>#REF!</f>
        <v>#REF!</v>
      </c>
    </row>
    <row r="43238" spans="1:57" x14ac:dyDescent="0.25">
      <c r="A43238" t="e">
        <f>#REF!</f>
        <v>#REF!</v>
      </c>
      <c r="B43238" t="e">
        <f>#REF!</f>
        <v>#REF!</v>
      </c>
    </row>
    <row r="43239" spans="1:57" x14ac:dyDescent="0.25">
      <c r="A43239" t="e">
        <f>#REF!</f>
        <v>#REF!</v>
      </c>
      <c r="B43239" t="e">
        <f>#REF!</f>
        <v>#REF!</v>
      </c>
    </row>
    <row r="43240" spans="1:57" x14ac:dyDescent="0.25">
      <c r="A43240" t="e">
        <f>#REF!</f>
        <v>#REF!</v>
      </c>
      <c r="B43240" t="e">
        <f>#REF!</f>
        <v>#REF!</v>
      </c>
      <c r="BD43240">
        <v>0</v>
      </c>
      <c r="BE43240">
        <v>0</v>
      </c>
    </row>
    <row r="43241" spans="1:57" x14ac:dyDescent="0.25">
      <c r="A43241" t="e">
        <f>#REF!</f>
        <v>#REF!</v>
      </c>
      <c r="B43241" t="e">
        <f>#REF!</f>
        <v>#REF!</v>
      </c>
      <c r="D43241">
        <v>0</v>
      </c>
    </row>
    <row r="43242" spans="1:57" x14ac:dyDescent="0.25">
      <c r="A43242" t="e">
        <f>#REF!</f>
        <v>#REF!</v>
      </c>
      <c r="B43242" t="e">
        <f>#REF!</f>
        <v>#REF!</v>
      </c>
    </row>
    <row r="43243" spans="1:57" x14ac:dyDescent="0.25">
      <c r="A43243" t="e">
        <f>#REF!</f>
        <v>#REF!</v>
      </c>
      <c r="B43243" t="e">
        <f>#REF!</f>
        <v>#REF!</v>
      </c>
    </row>
    <row r="43244" spans="1:57" x14ac:dyDescent="0.25">
      <c r="A43244" t="e">
        <f>#REF!</f>
        <v>#REF!</v>
      </c>
      <c r="B43244" t="e">
        <f>#REF!</f>
        <v>#REF!</v>
      </c>
    </row>
    <row r="43245" spans="1:57" x14ac:dyDescent="0.25">
      <c r="A43245" t="e">
        <f>#REF!</f>
        <v>#REF!</v>
      </c>
      <c r="B43245" t="e">
        <f>#REF!</f>
        <v>#REF!</v>
      </c>
    </row>
    <row r="43246" spans="1:57" x14ac:dyDescent="0.25">
      <c r="A43246" t="e">
        <f>#REF!</f>
        <v>#REF!</v>
      </c>
      <c r="B43246" t="e">
        <f>#REF!</f>
        <v>#REF!</v>
      </c>
    </row>
    <row r="43247" spans="1:57" x14ac:dyDescent="0.25">
      <c r="A43247" t="e">
        <f>#REF!</f>
        <v>#REF!</v>
      </c>
      <c r="B43247" t="e">
        <f>#REF!</f>
        <v>#REF!</v>
      </c>
    </row>
    <row r="43248" spans="1:57" x14ac:dyDescent="0.25">
      <c r="A43248" t="e">
        <f>#REF!</f>
        <v>#REF!</v>
      </c>
      <c r="B43248" t="e">
        <f>#REF!</f>
        <v>#REF!</v>
      </c>
    </row>
    <row r="43249" spans="1:2" x14ac:dyDescent="0.25">
      <c r="A43249" t="e">
        <f>#REF!</f>
        <v>#REF!</v>
      </c>
      <c r="B43249" t="e">
        <f>#REF!</f>
        <v>#REF!</v>
      </c>
    </row>
    <row r="43250" spans="1:2" x14ac:dyDescent="0.25">
      <c r="A43250" t="e">
        <f>#REF!</f>
        <v>#REF!</v>
      </c>
      <c r="B43250" t="e">
        <f>#REF!</f>
        <v>#REF!</v>
      </c>
    </row>
    <row r="43251" spans="1:2" x14ac:dyDescent="0.25">
      <c r="A43251" t="e">
        <f>#REF!</f>
        <v>#REF!</v>
      </c>
      <c r="B43251" t="e">
        <f>#REF!</f>
        <v>#REF!</v>
      </c>
    </row>
    <row r="43252" spans="1:2" x14ac:dyDescent="0.25">
      <c r="A43252" t="e">
        <f>#REF!</f>
        <v>#REF!</v>
      </c>
      <c r="B43252" t="e">
        <f>#REF!</f>
        <v>#REF!</v>
      </c>
    </row>
    <row r="43253" spans="1:2" x14ac:dyDescent="0.25">
      <c r="A43253" t="e">
        <f>#REF!</f>
        <v>#REF!</v>
      </c>
      <c r="B43253" t="e">
        <f>#REF!</f>
        <v>#REF!</v>
      </c>
    </row>
    <row r="43254" spans="1:2" x14ac:dyDescent="0.25">
      <c r="A43254" t="e">
        <f>#REF!</f>
        <v>#REF!</v>
      </c>
      <c r="B43254" t="e">
        <f>#REF!</f>
        <v>#REF!</v>
      </c>
    </row>
    <row r="43255" spans="1:2" x14ac:dyDescent="0.25">
      <c r="A43255" t="e">
        <f>#REF!</f>
        <v>#REF!</v>
      </c>
      <c r="B43255" t="e">
        <f>#REF!</f>
        <v>#REF!</v>
      </c>
    </row>
    <row r="43256" spans="1:2" x14ac:dyDescent="0.25">
      <c r="A43256" t="e">
        <f>#REF!</f>
        <v>#REF!</v>
      </c>
      <c r="B43256" t="e">
        <f>#REF!</f>
        <v>#REF!</v>
      </c>
    </row>
    <row r="43257" spans="1:2" x14ac:dyDescent="0.25">
      <c r="A43257" t="e">
        <f>#REF!</f>
        <v>#REF!</v>
      </c>
      <c r="B43257" t="e">
        <f>#REF!</f>
        <v>#REF!</v>
      </c>
    </row>
    <row r="43258" spans="1:2" x14ac:dyDescent="0.25">
      <c r="A43258" t="e">
        <f>#REF!</f>
        <v>#REF!</v>
      </c>
      <c r="B43258" t="e">
        <f>#REF!</f>
        <v>#REF!</v>
      </c>
    </row>
    <row r="43259" spans="1:2" x14ac:dyDescent="0.25">
      <c r="A43259" t="e">
        <f>#REF!</f>
        <v>#REF!</v>
      </c>
      <c r="B43259" t="e">
        <f>#REF!</f>
        <v>#REF!</v>
      </c>
    </row>
    <row r="43260" spans="1:2" x14ac:dyDescent="0.25">
      <c r="A43260" t="e">
        <f>#REF!</f>
        <v>#REF!</v>
      </c>
      <c r="B43260" t="e">
        <f>#REF!</f>
        <v>#REF!</v>
      </c>
    </row>
    <row r="43261" spans="1:2" x14ac:dyDescent="0.25">
      <c r="A43261" t="e">
        <f>#REF!</f>
        <v>#REF!</v>
      </c>
      <c r="B43261" t="e">
        <f>#REF!</f>
        <v>#REF!</v>
      </c>
    </row>
    <row r="43262" spans="1:2" x14ac:dyDescent="0.25">
      <c r="A43262" t="e">
        <f>#REF!</f>
        <v>#REF!</v>
      </c>
      <c r="B43262" t="e">
        <f>#REF!</f>
        <v>#REF!</v>
      </c>
    </row>
    <row r="43263" spans="1:2" x14ac:dyDescent="0.25">
      <c r="A43263" t="e">
        <f>#REF!</f>
        <v>#REF!</v>
      </c>
      <c r="B43263" t="e">
        <f>#REF!</f>
        <v>#REF!</v>
      </c>
    </row>
    <row r="43264" spans="1:2" x14ac:dyDescent="0.25">
      <c r="A43264" t="e">
        <f>#REF!</f>
        <v>#REF!</v>
      </c>
      <c r="B43264" t="e">
        <f>#REF!</f>
        <v>#REF!</v>
      </c>
    </row>
    <row r="43265" spans="1:2" x14ac:dyDescent="0.25">
      <c r="A43265" t="e">
        <f>#REF!</f>
        <v>#REF!</v>
      </c>
      <c r="B43265" t="e">
        <f>#REF!</f>
        <v>#REF!</v>
      </c>
    </row>
    <row r="43266" spans="1:2" x14ac:dyDescent="0.25">
      <c r="A43266" t="e">
        <f>#REF!</f>
        <v>#REF!</v>
      </c>
      <c r="B43266" t="e">
        <f>#REF!</f>
        <v>#REF!</v>
      </c>
    </row>
    <row r="43267" spans="1:2" x14ac:dyDescent="0.25">
      <c r="A43267" t="e">
        <f>#REF!</f>
        <v>#REF!</v>
      </c>
      <c r="B43267" t="e">
        <f>#REF!</f>
        <v>#REF!</v>
      </c>
    </row>
    <row r="43268" spans="1:2" x14ac:dyDescent="0.25">
      <c r="A43268" t="e">
        <f>#REF!</f>
        <v>#REF!</v>
      </c>
      <c r="B43268" t="e">
        <f>#REF!</f>
        <v>#REF!</v>
      </c>
    </row>
    <row r="43269" spans="1:2" x14ac:dyDescent="0.25">
      <c r="A43269" t="e">
        <f>#REF!</f>
        <v>#REF!</v>
      </c>
      <c r="B43269" t="e">
        <f>#REF!</f>
        <v>#REF!</v>
      </c>
    </row>
    <row r="43270" spans="1:2" x14ac:dyDescent="0.25">
      <c r="A43270" t="e">
        <f>#REF!</f>
        <v>#REF!</v>
      </c>
      <c r="B43270" t="e">
        <f>#REF!</f>
        <v>#REF!</v>
      </c>
    </row>
    <row r="43271" spans="1:2" x14ac:dyDescent="0.25">
      <c r="A43271" t="e">
        <f>#REF!</f>
        <v>#REF!</v>
      </c>
      <c r="B43271" t="e">
        <f>#REF!</f>
        <v>#REF!</v>
      </c>
    </row>
    <row r="43272" spans="1:2" x14ac:dyDescent="0.25">
      <c r="A43272" t="e">
        <f>#REF!</f>
        <v>#REF!</v>
      </c>
      <c r="B43272" t="e">
        <f>#REF!</f>
        <v>#REF!</v>
      </c>
    </row>
    <row r="43273" spans="1:2" x14ac:dyDescent="0.25">
      <c r="A43273" t="e">
        <f>#REF!</f>
        <v>#REF!</v>
      </c>
      <c r="B43273" t="e">
        <f>#REF!</f>
        <v>#REF!</v>
      </c>
    </row>
    <row r="43274" spans="1:2" x14ac:dyDescent="0.25">
      <c r="A43274" t="e">
        <f>#REF!</f>
        <v>#REF!</v>
      </c>
      <c r="B43274" t="e">
        <f>#REF!</f>
        <v>#REF!</v>
      </c>
    </row>
    <row r="43275" spans="1:2" x14ac:dyDescent="0.25">
      <c r="A43275" t="e">
        <f>#REF!</f>
        <v>#REF!</v>
      </c>
      <c r="B43275" t="e">
        <f>#REF!</f>
        <v>#REF!</v>
      </c>
    </row>
    <row r="43276" spans="1:2" x14ac:dyDescent="0.25">
      <c r="A43276" t="e">
        <f>#REF!</f>
        <v>#REF!</v>
      </c>
      <c r="B43276" t="e">
        <f>#REF!</f>
        <v>#REF!</v>
      </c>
    </row>
    <row r="43277" spans="1:2" x14ac:dyDescent="0.25">
      <c r="A43277" t="e">
        <f>#REF!</f>
        <v>#REF!</v>
      </c>
      <c r="B43277" t="e">
        <f>#REF!</f>
        <v>#REF!</v>
      </c>
    </row>
    <row r="43278" spans="1:2" x14ac:dyDescent="0.25">
      <c r="A43278" t="e">
        <f>#REF!</f>
        <v>#REF!</v>
      </c>
      <c r="B43278" t="e">
        <f>#REF!</f>
        <v>#REF!</v>
      </c>
    </row>
    <row r="43279" spans="1:2" x14ac:dyDescent="0.25">
      <c r="A43279" t="e">
        <f>#REF!</f>
        <v>#REF!</v>
      </c>
      <c r="B43279" t="e">
        <f>#REF!</f>
        <v>#REF!</v>
      </c>
    </row>
    <row r="43280" spans="1:2" x14ac:dyDescent="0.25">
      <c r="A43280" t="e">
        <f>#REF!</f>
        <v>#REF!</v>
      </c>
      <c r="B43280" t="e">
        <f>#REF!</f>
        <v>#REF!</v>
      </c>
    </row>
    <row r="43281" spans="1:2" x14ac:dyDescent="0.25">
      <c r="A43281" t="e">
        <f>#REF!</f>
        <v>#REF!</v>
      </c>
      <c r="B43281" t="e">
        <f>#REF!</f>
        <v>#REF!</v>
      </c>
    </row>
    <row r="43282" spans="1:2" x14ac:dyDescent="0.25">
      <c r="A43282" t="e">
        <f>#REF!</f>
        <v>#REF!</v>
      </c>
      <c r="B43282" t="e">
        <f>#REF!</f>
        <v>#REF!</v>
      </c>
    </row>
    <row r="43283" spans="1:2" x14ac:dyDescent="0.25">
      <c r="A43283" t="e">
        <f>#REF!</f>
        <v>#REF!</v>
      </c>
      <c r="B43283" t="e">
        <f>#REF!</f>
        <v>#REF!</v>
      </c>
    </row>
    <row r="43284" spans="1:2" x14ac:dyDescent="0.25">
      <c r="A43284" t="e">
        <f>#REF!</f>
        <v>#REF!</v>
      </c>
      <c r="B43284" t="e">
        <f>#REF!</f>
        <v>#REF!</v>
      </c>
    </row>
    <row r="43285" spans="1:2" x14ac:dyDescent="0.25">
      <c r="A43285" t="e">
        <f>#REF!</f>
        <v>#REF!</v>
      </c>
      <c r="B43285" t="e">
        <f>#REF!</f>
        <v>#REF!</v>
      </c>
    </row>
    <row r="43286" spans="1:2" x14ac:dyDescent="0.25">
      <c r="A43286" t="e">
        <f>#REF!</f>
        <v>#REF!</v>
      </c>
      <c r="B43286" t="e">
        <f>#REF!</f>
        <v>#REF!</v>
      </c>
    </row>
    <row r="43287" spans="1:2" x14ac:dyDescent="0.25">
      <c r="A43287" t="e">
        <f>#REF!</f>
        <v>#REF!</v>
      </c>
      <c r="B43287" t="e">
        <f>#REF!</f>
        <v>#REF!</v>
      </c>
    </row>
    <row r="43288" spans="1:2" x14ac:dyDescent="0.25">
      <c r="A43288" t="e">
        <f>#REF!</f>
        <v>#REF!</v>
      </c>
      <c r="B43288" t="e">
        <f>#REF!</f>
        <v>#REF!</v>
      </c>
    </row>
    <row r="43289" spans="1:2" x14ac:dyDescent="0.25">
      <c r="A43289" t="e">
        <f>#REF!</f>
        <v>#REF!</v>
      </c>
      <c r="B43289" t="e">
        <f>#REF!</f>
        <v>#REF!</v>
      </c>
    </row>
    <row r="43290" spans="1:2" x14ac:dyDescent="0.25">
      <c r="A43290" t="e">
        <f>#REF!</f>
        <v>#REF!</v>
      </c>
      <c r="B43290" t="e">
        <f>#REF!</f>
        <v>#REF!</v>
      </c>
    </row>
    <row r="43291" spans="1:2" x14ac:dyDescent="0.25">
      <c r="A43291" t="e">
        <f>#REF!</f>
        <v>#REF!</v>
      </c>
      <c r="B43291" t="e">
        <f>#REF!</f>
        <v>#REF!</v>
      </c>
    </row>
    <row r="43292" spans="1:2" x14ac:dyDescent="0.25">
      <c r="A43292" t="e">
        <f>#REF!</f>
        <v>#REF!</v>
      </c>
      <c r="B43292" t="e">
        <f>#REF!</f>
        <v>#REF!</v>
      </c>
    </row>
    <row r="43293" spans="1:2" x14ac:dyDescent="0.25">
      <c r="A43293" t="e">
        <f>#REF!</f>
        <v>#REF!</v>
      </c>
      <c r="B43293" t="e">
        <f>#REF!</f>
        <v>#REF!</v>
      </c>
    </row>
    <row r="43294" spans="1:2" x14ac:dyDescent="0.25">
      <c r="A43294" t="e">
        <f>#REF!</f>
        <v>#REF!</v>
      </c>
      <c r="B43294" t="e">
        <f>#REF!</f>
        <v>#REF!</v>
      </c>
    </row>
    <row r="43295" spans="1:2" x14ac:dyDescent="0.25">
      <c r="A43295" t="e">
        <f>#REF!</f>
        <v>#REF!</v>
      </c>
      <c r="B43295" t="e">
        <f>#REF!</f>
        <v>#REF!</v>
      </c>
    </row>
    <row r="43296" spans="1:2" x14ac:dyDescent="0.25">
      <c r="A43296" t="e">
        <f>#REF!</f>
        <v>#REF!</v>
      </c>
      <c r="B43296" t="e">
        <f>#REF!</f>
        <v>#REF!</v>
      </c>
    </row>
    <row r="43297" spans="1:56" x14ac:dyDescent="0.25">
      <c r="A43297" t="e">
        <f>#REF!</f>
        <v>#REF!</v>
      </c>
      <c r="B43297" t="e">
        <f>#REF!</f>
        <v>#REF!</v>
      </c>
    </row>
    <row r="43298" spans="1:56" x14ac:dyDescent="0.25">
      <c r="A43298" t="e">
        <f>#REF!</f>
        <v>#REF!</v>
      </c>
      <c r="B43298" t="e">
        <f>#REF!</f>
        <v>#REF!</v>
      </c>
    </row>
    <row r="43299" spans="1:56" x14ac:dyDescent="0.25">
      <c r="A43299" t="e">
        <f>#REF!</f>
        <v>#REF!</v>
      </c>
      <c r="B43299" t="e">
        <f>#REF!</f>
        <v>#REF!</v>
      </c>
    </row>
    <row r="43300" spans="1:56" x14ac:dyDescent="0.25">
      <c r="A43300" t="e">
        <f>#REF!</f>
        <v>#REF!</v>
      </c>
      <c r="B43300" t="e">
        <f>#REF!</f>
        <v>#REF!</v>
      </c>
      <c r="BD43300">
        <v>0</v>
      </c>
    </row>
    <row r="43301" spans="1:56" x14ac:dyDescent="0.25">
      <c r="A43301" t="e">
        <f>#REF!</f>
        <v>#REF!</v>
      </c>
      <c r="B43301" t="e">
        <f>#REF!</f>
        <v>#REF!</v>
      </c>
    </row>
    <row r="43302" spans="1:56" x14ac:dyDescent="0.25">
      <c r="A43302" t="e">
        <f>#REF!</f>
        <v>#REF!</v>
      </c>
      <c r="B43302" t="e">
        <f>#REF!</f>
        <v>#REF!</v>
      </c>
    </row>
    <row r="43303" spans="1:56" x14ac:dyDescent="0.25">
      <c r="A43303" t="e">
        <f>#REF!</f>
        <v>#REF!</v>
      </c>
      <c r="B43303" t="e">
        <f>#REF!</f>
        <v>#REF!</v>
      </c>
    </row>
    <row r="43304" spans="1:56" x14ac:dyDescent="0.25">
      <c r="A43304" t="e">
        <f>#REF!</f>
        <v>#REF!</v>
      </c>
      <c r="B43304" t="e">
        <f>#REF!</f>
        <v>#REF!</v>
      </c>
    </row>
    <row r="43305" spans="1:56" x14ac:dyDescent="0.25">
      <c r="A43305" t="e">
        <f>#REF!</f>
        <v>#REF!</v>
      </c>
      <c r="B43305" t="e">
        <f>#REF!</f>
        <v>#REF!</v>
      </c>
    </row>
    <row r="43306" spans="1:56" x14ac:dyDescent="0.25">
      <c r="A43306" t="e">
        <f>#REF!</f>
        <v>#REF!</v>
      </c>
      <c r="B43306" t="e">
        <f>#REF!</f>
        <v>#REF!</v>
      </c>
    </row>
    <row r="43307" spans="1:56" x14ac:dyDescent="0.25">
      <c r="A43307" t="e">
        <f>#REF!</f>
        <v>#REF!</v>
      </c>
      <c r="B43307" t="e">
        <f>#REF!</f>
        <v>#REF!</v>
      </c>
    </row>
    <row r="43308" spans="1:56" x14ac:dyDescent="0.25">
      <c r="A43308" t="e">
        <f>#REF!</f>
        <v>#REF!</v>
      </c>
      <c r="B43308" t="e">
        <f>#REF!</f>
        <v>#REF!</v>
      </c>
    </row>
    <row r="43309" spans="1:56" x14ac:dyDescent="0.25">
      <c r="A43309" t="e">
        <f>#REF!</f>
        <v>#REF!</v>
      </c>
      <c r="B43309" t="e">
        <f>#REF!</f>
        <v>#REF!</v>
      </c>
    </row>
    <row r="43310" spans="1:56" x14ac:dyDescent="0.25">
      <c r="A43310" t="e">
        <f>#REF!</f>
        <v>#REF!</v>
      </c>
      <c r="B43310" t="e">
        <f>#REF!</f>
        <v>#REF!</v>
      </c>
    </row>
    <row r="43311" spans="1:56" x14ac:dyDescent="0.25">
      <c r="A43311" t="e">
        <f>#REF!</f>
        <v>#REF!</v>
      </c>
      <c r="B43311" t="e">
        <f>#REF!</f>
        <v>#REF!</v>
      </c>
    </row>
    <row r="43312" spans="1:56" x14ac:dyDescent="0.25">
      <c r="A43312" t="e">
        <f>#REF!</f>
        <v>#REF!</v>
      </c>
      <c r="B43312" t="e">
        <f>#REF!</f>
        <v>#REF!</v>
      </c>
    </row>
    <row r="43313" spans="1:7" x14ac:dyDescent="0.25">
      <c r="A43313" t="e">
        <f>#REF!</f>
        <v>#REF!</v>
      </c>
      <c r="B43313" t="e">
        <f>#REF!</f>
        <v>#REF!</v>
      </c>
    </row>
    <row r="43314" spans="1:7" x14ac:dyDescent="0.25">
      <c r="A43314" t="e">
        <f>#REF!</f>
        <v>#REF!</v>
      </c>
      <c r="B43314" t="e">
        <f>#REF!</f>
        <v>#REF!</v>
      </c>
    </row>
    <row r="43315" spans="1:7" x14ac:dyDescent="0.25">
      <c r="A43315" t="e">
        <f>#REF!</f>
        <v>#REF!</v>
      </c>
      <c r="B43315" t="e">
        <f>#REF!</f>
        <v>#REF!</v>
      </c>
    </row>
    <row r="43316" spans="1:7" x14ac:dyDescent="0.25">
      <c r="A43316" t="e">
        <f>#REF!</f>
        <v>#REF!</v>
      </c>
      <c r="B43316" t="e">
        <f>#REF!</f>
        <v>#REF!</v>
      </c>
      <c r="G43316">
        <v>0</v>
      </c>
    </row>
    <row r="43317" spans="1:7" x14ac:dyDescent="0.25">
      <c r="A43317" t="e">
        <f>#REF!</f>
        <v>#REF!</v>
      </c>
      <c r="B43317" t="e">
        <f>#REF!</f>
        <v>#REF!</v>
      </c>
    </row>
    <row r="43318" spans="1:7" x14ac:dyDescent="0.25">
      <c r="A43318" t="e">
        <f>#REF!</f>
        <v>#REF!</v>
      </c>
      <c r="B43318" t="e">
        <f>#REF!</f>
        <v>#REF!</v>
      </c>
    </row>
    <row r="43319" spans="1:7" x14ac:dyDescent="0.25">
      <c r="A43319" t="e">
        <f>#REF!</f>
        <v>#REF!</v>
      </c>
      <c r="B43319" t="e">
        <f>#REF!</f>
        <v>#REF!</v>
      </c>
    </row>
    <row r="43320" spans="1:7" x14ac:dyDescent="0.25">
      <c r="A43320" t="e">
        <f>#REF!</f>
        <v>#REF!</v>
      </c>
      <c r="B43320" t="e">
        <f>#REF!</f>
        <v>#REF!</v>
      </c>
    </row>
    <row r="43321" spans="1:7" x14ac:dyDescent="0.25">
      <c r="A43321" t="e">
        <f>#REF!</f>
        <v>#REF!</v>
      </c>
      <c r="B43321" t="e">
        <f>#REF!</f>
        <v>#REF!</v>
      </c>
    </row>
    <row r="43322" spans="1:7" x14ac:dyDescent="0.25">
      <c r="A43322" t="e">
        <f>#REF!</f>
        <v>#REF!</v>
      </c>
      <c r="B43322" t="e">
        <f>#REF!</f>
        <v>#REF!</v>
      </c>
    </row>
    <row r="43323" spans="1:7" x14ac:dyDescent="0.25">
      <c r="A43323" t="e">
        <f>#REF!</f>
        <v>#REF!</v>
      </c>
      <c r="B43323" t="e">
        <f>#REF!</f>
        <v>#REF!</v>
      </c>
    </row>
    <row r="43324" spans="1:7" x14ac:dyDescent="0.25">
      <c r="A43324" t="e">
        <f>#REF!</f>
        <v>#REF!</v>
      </c>
      <c r="B43324" t="e">
        <f>#REF!</f>
        <v>#REF!</v>
      </c>
    </row>
    <row r="43325" spans="1:7" x14ac:dyDescent="0.25">
      <c r="A43325" t="e">
        <f>#REF!</f>
        <v>#REF!</v>
      </c>
      <c r="B43325" t="e">
        <f>#REF!</f>
        <v>#REF!</v>
      </c>
    </row>
    <row r="43326" spans="1:7" x14ac:dyDescent="0.25">
      <c r="A43326" t="e">
        <f>#REF!</f>
        <v>#REF!</v>
      </c>
      <c r="B43326" t="e">
        <f>#REF!</f>
        <v>#REF!</v>
      </c>
    </row>
    <row r="43327" spans="1:7" x14ac:dyDescent="0.25">
      <c r="A43327" t="e">
        <f>#REF!</f>
        <v>#REF!</v>
      </c>
      <c r="B43327" t="e">
        <f>#REF!</f>
        <v>#REF!</v>
      </c>
    </row>
    <row r="43328" spans="1:7" x14ac:dyDescent="0.25">
      <c r="A43328" t="e">
        <f>#REF!</f>
        <v>#REF!</v>
      </c>
      <c r="B43328" t="e">
        <f>#REF!</f>
        <v>#REF!</v>
      </c>
    </row>
    <row r="43329" spans="1:2" x14ac:dyDescent="0.25">
      <c r="A43329" t="e">
        <f>#REF!</f>
        <v>#REF!</v>
      </c>
      <c r="B43329" t="e">
        <f>#REF!</f>
        <v>#REF!</v>
      </c>
    </row>
    <row r="43330" spans="1:2" x14ac:dyDescent="0.25">
      <c r="A43330" t="e">
        <f>#REF!</f>
        <v>#REF!</v>
      </c>
      <c r="B43330" t="e">
        <f>#REF!</f>
        <v>#REF!</v>
      </c>
    </row>
    <row r="43331" spans="1:2" x14ac:dyDescent="0.25">
      <c r="A43331" t="e">
        <f>#REF!</f>
        <v>#REF!</v>
      </c>
      <c r="B43331" t="e">
        <f>#REF!</f>
        <v>#REF!</v>
      </c>
    </row>
    <row r="43332" spans="1:2" x14ac:dyDescent="0.25">
      <c r="A43332" t="e">
        <f>#REF!</f>
        <v>#REF!</v>
      </c>
      <c r="B43332" t="e">
        <f>#REF!</f>
        <v>#REF!</v>
      </c>
    </row>
    <row r="43333" spans="1:2" x14ac:dyDescent="0.25">
      <c r="A43333" t="e">
        <f>#REF!</f>
        <v>#REF!</v>
      </c>
      <c r="B43333" t="e">
        <f>#REF!</f>
        <v>#REF!</v>
      </c>
    </row>
    <row r="43334" spans="1:2" x14ac:dyDescent="0.25">
      <c r="A43334" t="e">
        <f>#REF!</f>
        <v>#REF!</v>
      </c>
      <c r="B43334" t="e">
        <f>#REF!</f>
        <v>#REF!</v>
      </c>
    </row>
    <row r="43335" spans="1:2" x14ac:dyDescent="0.25">
      <c r="A43335" t="e">
        <f>#REF!</f>
        <v>#REF!</v>
      </c>
      <c r="B43335" t="e">
        <f>#REF!</f>
        <v>#REF!</v>
      </c>
    </row>
    <row r="43336" spans="1:2" x14ac:dyDescent="0.25">
      <c r="A43336" t="e">
        <f>#REF!</f>
        <v>#REF!</v>
      </c>
      <c r="B43336" t="e">
        <f>#REF!</f>
        <v>#REF!</v>
      </c>
    </row>
    <row r="43337" spans="1:2" x14ac:dyDescent="0.25">
      <c r="A43337" t="e">
        <f>#REF!</f>
        <v>#REF!</v>
      </c>
      <c r="B43337" t="e">
        <f>#REF!</f>
        <v>#REF!</v>
      </c>
    </row>
    <row r="43338" spans="1:2" x14ac:dyDescent="0.25">
      <c r="A43338" t="e">
        <f>#REF!</f>
        <v>#REF!</v>
      </c>
      <c r="B43338" t="e">
        <f>#REF!</f>
        <v>#REF!</v>
      </c>
    </row>
    <row r="43339" spans="1:2" x14ac:dyDescent="0.25">
      <c r="A43339" t="e">
        <f>#REF!</f>
        <v>#REF!</v>
      </c>
      <c r="B43339" t="e">
        <f>#REF!</f>
        <v>#REF!</v>
      </c>
    </row>
    <row r="43340" spans="1:2" x14ac:dyDescent="0.25">
      <c r="A43340" t="e">
        <f>#REF!</f>
        <v>#REF!</v>
      </c>
      <c r="B43340" t="e">
        <f>#REF!</f>
        <v>#REF!</v>
      </c>
    </row>
    <row r="43341" spans="1:2" x14ac:dyDescent="0.25">
      <c r="A43341" t="e">
        <f>#REF!</f>
        <v>#REF!</v>
      </c>
      <c r="B43341" t="e">
        <f>#REF!</f>
        <v>#REF!</v>
      </c>
    </row>
    <row r="43342" spans="1:2" x14ac:dyDescent="0.25">
      <c r="A43342" t="e">
        <f>#REF!</f>
        <v>#REF!</v>
      </c>
      <c r="B43342" t="e">
        <f>#REF!</f>
        <v>#REF!</v>
      </c>
    </row>
    <row r="43343" spans="1:2" x14ac:dyDescent="0.25">
      <c r="A43343" t="e">
        <f>#REF!</f>
        <v>#REF!</v>
      </c>
      <c r="B43343" t="e">
        <f>#REF!</f>
        <v>#REF!</v>
      </c>
    </row>
    <row r="43344" spans="1:2" x14ac:dyDescent="0.25">
      <c r="A43344" t="e">
        <f>#REF!</f>
        <v>#REF!</v>
      </c>
      <c r="B43344" t="e">
        <f>#REF!</f>
        <v>#REF!</v>
      </c>
    </row>
    <row r="43345" spans="1:2" x14ac:dyDescent="0.25">
      <c r="A43345" t="e">
        <f>#REF!</f>
        <v>#REF!</v>
      </c>
      <c r="B43345" t="e">
        <f>#REF!</f>
        <v>#REF!</v>
      </c>
    </row>
    <row r="43346" spans="1:2" x14ac:dyDescent="0.25">
      <c r="A43346" t="e">
        <f>#REF!</f>
        <v>#REF!</v>
      </c>
      <c r="B43346" t="e">
        <f>#REF!</f>
        <v>#REF!</v>
      </c>
    </row>
    <row r="43347" spans="1:2" x14ac:dyDescent="0.25">
      <c r="A43347" t="e">
        <f>#REF!</f>
        <v>#REF!</v>
      </c>
      <c r="B43347" t="e">
        <f>#REF!</f>
        <v>#REF!</v>
      </c>
    </row>
    <row r="43348" spans="1:2" x14ac:dyDescent="0.25">
      <c r="A43348" t="e">
        <f>#REF!</f>
        <v>#REF!</v>
      </c>
      <c r="B43348" t="e">
        <f>#REF!</f>
        <v>#REF!</v>
      </c>
    </row>
    <row r="43349" spans="1:2" x14ac:dyDescent="0.25">
      <c r="A43349" t="e">
        <f>#REF!</f>
        <v>#REF!</v>
      </c>
      <c r="B43349" t="e">
        <f>#REF!</f>
        <v>#REF!</v>
      </c>
    </row>
    <row r="43350" spans="1:2" x14ac:dyDescent="0.25">
      <c r="A43350" t="e">
        <f>#REF!</f>
        <v>#REF!</v>
      </c>
      <c r="B43350" t="e">
        <f>#REF!</f>
        <v>#REF!</v>
      </c>
    </row>
    <row r="43351" spans="1:2" x14ac:dyDescent="0.25">
      <c r="A43351" t="e">
        <f>#REF!</f>
        <v>#REF!</v>
      </c>
      <c r="B43351" t="e">
        <f>#REF!</f>
        <v>#REF!</v>
      </c>
    </row>
    <row r="43352" spans="1:2" x14ac:dyDescent="0.25">
      <c r="A43352" t="e">
        <f>#REF!</f>
        <v>#REF!</v>
      </c>
      <c r="B43352" t="e">
        <f>#REF!</f>
        <v>#REF!</v>
      </c>
    </row>
    <row r="43353" spans="1:2" x14ac:dyDescent="0.25">
      <c r="A43353" t="e">
        <f>#REF!</f>
        <v>#REF!</v>
      </c>
      <c r="B43353" t="e">
        <f>#REF!</f>
        <v>#REF!</v>
      </c>
    </row>
    <row r="43354" spans="1:2" x14ac:dyDescent="0.25">
      <c r="A43354" t="e">
        <f>#REF!</f>
        <v>#REF!</v>
      </c>
      <c r="B43354" t="e">
        <f>#REF!</f>
        <v>#REF!</v>
      </c>
    </row>
    <row r="43355" spans="1:2" x14ac:dyDescent="0.25">
      <c r="A43355" t="e">
        <f>#REF!</f>
        <v>#REF!</v>
      </c>
      <c r="B43355" t="e">
        <f>#REF!</f>
        <v>#REF!</v>
      </c>
    </row>
    <row r="43356" spans="1:2" x14ac:dyDescent="0.25">
      <c r="A43356" t="e">
        <f>#REF!</f>
        <v>#REF!</v>
      </c>
      <c r="B43356" t="e">
        <f>#REF!</f>
        <v>#REF!</v>
      </c>
    </row>
    <row r="43357" spans="1:2" x14ac:dyDescent="0.25">
      <c r="A43357" t="e">
        <f>#REF!</f>
        <v>#REF!</v>
      </c>
      <c r="B43357" t="e">
        <f>#REF!</f>
        <v>#REF!</v>
      </c>
    </row>
    <row r="43358" spans="1:2" x14ac:dyDescent="0.25">
      <c r="A43358" t="e">
        <f>#REF!</f>
        <v>#REF!</v>
      </c>
      <c r="B43358" t="e">
        <f>#REF!</f>
        <v>#REF!</v>
      </c>
    </row>
    <row r="43359" spans="1:2" x14ac:dyDescent="0.25">
      <c r="A43359" t="e">
        <f>#REF!</f>
        <v>#REF!</v>
      </c>
      <c r="B43359" t="e">
        <f>#REF!</f>
        <v>#REF!</v>
      </c>
    </row>
    <row r="43360" spans="1:2" x14ac:dyDescent="0.25">
      <c r="A43360" t="e">
        <f>#REF!</f>
        <v>#REF!</v>
      </c>
      <c r="B43360" t="e">
        <f>#REF!</f>
        <v>#REF!</v>
      </c>
    </row>
    <row r="43361" spans="1:2" x14ac:dyDescent="0.25">
      <c r="A43361" t="e">
        <f>#REF!</f>
        <v>#REF!</v>
      </c>
      <c r="B43361" t="e">
        <f>#REF!</f>
        <v>#REF!</v>
      </c>
    </row>
    <row r="43362" spans="1:2" x14ac:dyDescent="0.25">
      <c r="A43362" t="e">
        <f>#REF!</f>
        <v>#REF!</v>
      </c>
      <c r="B43362" t="e">
        <f>#REF!</f>
        <v>#REF!</v>
      </c>
    </row>
    <row r="43363" spans="1:2" x14ac:dyDescent="0.25">
      <c r="A43363" t="e">
        <f>#REF!</f>
        <v>#REF!</v>
      </c>
      <c r="B43363" t="e">
        <f>#REF!</f>
        <v>#REF!</v>
      </c>
    </row>
    <row r="43364" spans="1:2" x14ac:dyDescent="0.25">
      <c r="A43364" t="e">
        <f>#REF!</f>
        <v>#REF!</v>
      </c>
      <c r="B43364" t="e">
        <f>#REF!</f>
        <v>#REF!</v>
      </c>
    </row>
    <row r="43365" spans="1:2" x14ac:dyDescent="0.25">
      <c r="A43365" t="e">
        <f>#REF!</f>
        <v>#REF!</v>
      </c>
      <c r="B43365" t="e">
        <f>#REF!</f>
        <v>#REF!</v>
      </c>
    </row>
    <row r="43366" spans="1:2" x14ac:dyDescent="0.25">
      <c r="A43366" t="e">
        <f>#REF!</f>
        <v>#REF!</v>
      </c>
      <c r="B43366" t="e">
        <f>#REF!</f>
        <v>#REF!</v>
      </c>
    </row>
    <row r="43367" spans="1:2" x14ac:dyDescent="0.25">
      <c r="A43367" t="e">
        <f>#REF!</f>
        <v>#REF!</v>
      </c>
      <c r="B43367" t="e">
        <f>#REF!</f>
        <v>#REF!</v>
      </c>
    </row>
    <row r="43368" spans="1:2" x14ac:dyDescent="0.25">
      <c r="A43368" t="e">
        <f>#REF!</f>
        <v>#REF!</v>
      </c>
      <c r="B43368" t="e">
        <f>#REF!</f>
        <v>#REF!</v>
      </c>
    </row>
    <row r="43369" spans="1:2" x14ac:dyDescent="0.25">
      <c r="A43369" t="e">
        <f>#REF!</f>
        <v>#REF!</v>
      </c>
      <c r="B43369" t="e">
        <f>#REF!</f>
        <v>#REF!</v>
      </c>
    </row>
    <row r="43370" spans="1:2" x14ac:dyDescent="0.25">
      <c r="A43370" t="e">
        <f>#REF!</f>
        <v>#REF!</v>
      </c>
      <c r="B43370" t="e">
        <f>#REF!</f>
        <v>#REF!</v>
      </c>
    </row>
    <row r="43371" spans="1:2" x14ac:dyDescent="0.25">
      <c r="A43371" t="e">
        <f>#REF!</f>
        <v>#REF!</v>
      </c>
      <c r="B43371" t="e">
        <f>#REF!</f>
        <v>#REF!</v>
      </c>
    </row>
    <row r="43372" spans="1:2" x14ac:dyDescent="0.25">
      <c r="A43372" t="e">
        <f>#REF!</f>
        <v>#REF!</v>
      </c>
      <c r="B43372" t="e">
        <f>#REF!</f>
        <v>#REF!</v>
      </c>
    </row>
    <row r="43373" spans="1:2" x14ac:dyDescent="0.25">
      <c r="A43373" t="e">
        <f>#REF!</f>
        <v>#REF!</v>
      </c>
      <c r="B43373" t="e">
        <f>#REF!</f>
        <v>#REF!</v>
      </c>
    </row>
    <row r="43374" spans="1:2" x14ac:dyDescent="0.25">
      <c r="A43374" t="e">
        <f>#REF!</f>
        <v>#REF!</v>
      </c>
      <c r="B43374" t="e">
        <f>#REF!</f>
        <v>#REF!</v>
      </c>
    </row>
    <row r="43375" spans="1:2" x14ac:dyDescent="0.25">
      <c r="A43375" t="e">
        <f>#REF!</f>
        <v>#REF!</v>
      </c>
      <c r="B43375" t="e">
        <f>#REF!</f>
        <v>#REF!</v>
      </c>
    </row>
    <row r="43376" spans="1:2" x14ac:dyDescent="0.25">
      <c r="A43376" t="e">
        <f>#REF!</f>
        <v>#REF!</v>
      </c>
      <c r="B43376" t="e">
        <f>#REF!</f>
        <v>#REF!</v>
      </c>
    </row>
    <row r="43377" spans="1:2" x14ac:dyDescent="0.25">
      <c r="A43377" t="e">
        <f>#REF!</f>
        <v>#REF!</v>
      </c>
      <c r="B43377" t="e">
        <f>#REF!</f>
        <v>#REF!</v>
      </c>
    </row>
    <row r="43378" spans="1:2" x14ac:dyDescent="0.25">
      <c r="A43378" t="e">
        <f>#REF!</f>
        <v>#REF!</v>
      </c>
      <c r="B43378" t="e">
        <f>#REF!</f>
        <v>#REF!</v>
      </c>
    </row>
    <row r="43379" spans="1:2" x14ac:dyDescent="0.25">
      <c r="A43379" t="e">
        <f>#REF!</f>
        <v>#REF!</v>
      </c>
      <c r="B43379" t="e">
        <f>#REF!</f>
        <v>#REF!</v>
      </c>
    </row>
    <row r="43380" spans="1:2" x14ac:dyDescent="0.25">
      <c r="A43380" t="e">
        <f>#REF!</f>
        <v>#REF!</v>
      </c>
      <c r="B43380" t="e">
        <f>#REF!</f>
        <v>#REF!</v>
      </c>
    </row>
    <row r="43381" spans="1:2" x14ac:dyDescent="0.25">
      <c r="A43381" t="e">
        <f>#REF!</f>
        <v>#REF!</v>
      </c>
      <c r="B43381" t="e">
        <f>#REF!</f>
        <v>#REF!</v>
      </c>
    </row>
    <row r="43382" spans="1:2" x14ac:dyDescent="0.25">
      <c r="A43382" t="e">
        <f>#REF!</f>
        <v>#REF!</v>
      </c>
      <c r="B43382" t="e">
        <f>#REF!</f>
        <v>#REF!</v>
      </c>
    </row>
    <row r="43383" spans="1:2" x14ac:dyDescent="0.25">
      <c r="A43383" t="e">
        <f>#REF!</f>
        <v>#REF!</v>
      </c>
      <c r="B43383" t="e">
        <f>#REF!</f>
        <v>#REF!</v>
      </c>
    </row>
    <row r="43384" spans="1:2" x14ac:dyDescent="0.25">
      <c r="A43384" t="e">
        <f>#REF!</f>
        <v>#REF!</v>
      </c>
      <c r="B43384" t="e">
        <f>#REF!</f>
        <v>#REF!</v>
      </c>
    </row>
    <row r="43385" spans="1:2" x14ac:dyDescent="0.25">
      <c r="A43385" t="e">
        <f>#REF!</f>
        <v>#REF!</v>
      </c>
      <c r="B43385" t="e">
        <f>#REF!</f>
        <v>#REF!</v>
      </c>
    </row>
    <row r="43386" spans="1:2" x14ac:dyDescent="0.25">
      <c r="A43386" t="e">
        <f>#REF!</f>
        <v>#REF!</v>
      </c>
      <c r="B43386" t="e">
        <f>#REF!</f>
        <v>#REF!</v>
      </c>
    </row>
    <row r="43387" spans="1:2" x14ac:dyDescent="0.25">
      <c r="A43387" t="e">
        <f>#REF!</f>
        <v>#REF!</v>
      </c>
      <c r="B43387" t="e">
        <f>#REF!</f>
        <v>#REF!</v>
      </c>
    </row>
    <row r="43388" spans="1:2" x14ac:dyDescent="0.25">
      <c r="A43388" t="e">
        <f>#REF!</f>
        <v>#REF!</v>
      </c>
      <c r="B43388" t="e">
        <f>#REF!</f>
        <v>#REF!</v>
      </c>
    </row>
    <row r="43389" spans="1:2" x14ac:dyDescent="0.25">
      <c r="A43389" t="e">
        <f>#REF!</f>
        <v>#REF!</v>
      </c>
      <c r="B43389" t="e">
        <f>#REF!</f>
        <v>#REF!</v>
      </c>
    </row>
    <row r="43390" spans="1:2" x14ac:dyDescent="0.25">
      <c r="A43390" t="e">
        <f>#REF!</f>
        <v>#REF!</v>
      </c>
      <c r="B43390" t="e">
        <f>#REF!</f>
        <v>#REF!</v>
      </c>
    </row>
    <row r="43391" spans="1:2" x14ac:dyDescent="0.25">
      <c r="A43391" t="e">
        <f>#REF!</f>
        <v>#REF!</v>
      </c>
      <c r="B43391" t="e">
        <f>#REF!</f>
        <v>#REF!</v>
      </c>
    </row>
    <row r="43392" spans="1:2" x14ac:dyDescent="0.25">
      <c r="A43392" t="e">
        <f>#REF!</f>
        <v>#REF!</v>
      </c>
      <c r="B43392" t="e">
        <f>#REF!</f>
        <v>#REF!</v>
      </c>
    </row>
    <row r="43393" spans="1:2" x14ac:dyDescent="0.25">
      <c r="A43393" t="e">
        <f>#REF!</f>
        <v>#REF!</v>
      </c>
      <c r="B43393" t="e">
        <f>#REF!</f>
        <v>#REF!</v>
      </c>
    </row>
    <row r="43394" spans="1:2" x14ac:dyDescent="0.25">
      <c r="A43394" t="e">
        <f>#REF!</f>
        <v>#REF!</v>
      </c>
      <c r="B43394" t="e">
        <f>#REF!</f>
        <v>#REF!</v>
      </c>
    </row>
    <row r="43395" spans="1:2" x14ac:dyDescent="0.25">
      <c r="A43395" t="e">
        <f>#REF!</f>
        <v>#REF!</v>
      </c>
      <c r="B43395" t="e">
        <f>#REF!</f>
        <v>#REF!</v>
      </c>
    </row>
    <row r="43396" spans="1:2" x14ac:dyDescent="0.25">
      <c r="A43396" t="e">
        <f>#REF!</f>
        <v>#REF!</v>
      </c>
      <c r="B43396" t="e">
        <f>#REF!</f>
        <v>#REF!</v>
      </c>
    </row>
    <row r="43397" spans="1:2" x14ac:dyDescent="0.25">
      <c r="A43397" t="e">
        <f>#REF!</f>
        <v>#REF!</v>
      </c>
      <c r="B43397" t="e">
        <f>#REF!</f>
        <v>#REF!</v>
      </c>
    </row>
    <row r="43398" spans="1:2" x14ac:dyDescent="0.25">
      <c r="A43398" t="e">
        <f>#REF!</f>
        <v>#REF!</v>
      </c>
      <c r="B43398" t="e">
        <f>#REF!</f>
        <v>#REF!</v>
      </c>
    </row>
    <row r="43399" spans="1:2" x14ac:dyDescent="0.25">
      <c r="A43399" t="e">
        <f>#REF!</f>
        <v>#REF!</v>
      </c>
      <c r="B43399" t="e">
        <f>#REF!</f>
        <v>#REF!</v>
      </c>
    </row>
    <row r="43400" spans="1:2" x14ac:dyDescent="0.25">
      <c r="A43400" t="e">
        <f>#REF!</f>
        <v>#REF!</v>
      </c>
      <c r="B43400" t="e">
        <f>#REF!</f>
        <v>#REF!</v>
      </c>
    </row>
    <row r="43401" spans="1:2" x14ac:dyDescent="0.25">
      <c r="A43401" t="e">
        <f>#REF!</f>
        <v>#REF!</v>
      </c>
      <c r="B43401" t="e">
        <f>#REF!</f>
        <v>#REF!</v>
      </c>
    </row>
    <row r="43402" spans="1:2" x14ac:dyDescent="0.25">
      <c r="A43402" t="e">
        <f>#REF!</f>
        <v>#REF!</v>
      </c>
      <c r="B43402" t="e">
        <f>#REF!</f>
        <v>#REF!</v>
      </c>
    </row>
    <row r="43403" spans="1:2" x14ac:dyDescent="0.25">
      <c r="A43403" t="e">
        <f>#REF!</f>
        <v>#REF!</v>
      </c>
      <c r="B43403" t="e">
        <f>#REF!</f>
        <v>#REF!</v>
      </c>
    </row>
    <row r="43404" spans="1:2" x14ac:dyDescent="0.25">
      <c r="A43404" t="e">
        <f>#REF!</f>
        <v>#REF!</v>
      </c>
      <c r="B43404" t="e">
        <f>#REF!</f>
        <v>#REF!</v>
      </c>
    </row>
    <row r="43405" spans="1:2" x14ac:dyDescent="0.25">
      <c r="A43405" t="e">
        <f>#REF!</f>
        <v>#REF!</v>
      </c>
      <c r="B43405" t="e">
        <f>#REF!</f>
        <v>#REF!</v>
      </c>
    </row>
    <row r="43406" spans="1:2" x14ac:dyDescent="0.25">
      <c r="A43406" t="e">
        <f>#REF!</f>
        <v>#REF!</v>
      </c>
      <c r="B43406" t="e">
        <f>#REF!</f>
        <v>#REF!</v>
      </c>
    </row>
    <row r="43407" spans="1:2" x14ac:dyDescent="0.25">
      <c r="A43407" t="e">
        <f>#REF!</f>
        <v>#REF!</v>
      </c>
      <c r="B43407" t="e">
        <f>#REF!</f>
        <v>#REF!</v>
      </c>
    </row>
    <row r="43408" spans="1:2" x14ac:dyDescent="0.25">
      <c r="A43408" t="e">
        <f>#REF!</f>
        <v>#REF!</v>
      </c>
      <c r="B43408" t="e">
        <f>#REF!</f>
        <v>#REF!</v>
      </c>
    </row>
    <row r="43409" spans="1:2" x14ac:dyDescent="0.25">
      <c r="A43409" t="e">
        <f>#REF!</f>
        <v>#REF!</v>
      </c>
      <c r="B43409" t="e">
        <f>#REF!</f>
        <v>#REF!</v>
      </c>
    </row>
    <row r="43410" spans="1:2" x14ac:dyDescent="0.25">
      <c r="A43410" t="e">
        <f>#REF!</f>
        <v>#REF!</v>
      </c>
      <c r="B43410" t="e">
        <f>#REF!</f>
        <v>#REF!</v>
      </c>
    </row>
    <row r="43411" spans="1:2" x14ac:dyDescent="0.25">
      <c r="A43411" t="e">
        <f>#REF!</f>
        <v>#REF!</v>
      </c>
      <c r="B43411" t="e">
        <f>#REF!</f>
        <v>#REF!</v>
      </c>
    </row>
    <row r="43412" spans="1:2" x14ac:dyDescent="0.25">
      <c r="A43412" t="e">
        <f>#REF!</f>
        <v>#REF!</v>
      </c>
      <c r="B43412" t="e">
        <f>#REF!</f>
        <v>#REF!</v>
      </c>
    </row>
    <row r="43413" spans="1:2" x14ac:dyDescent="0.25">
      <c r="A43413" t="e">
        <f>#REF!</f>
        <v>#REF!</v>
      </c>
      <c r="B43413" t="e">
        <f>#REF!</f>
        <v>#REF!</v>
      </c>
    </row>
    <row r="43414" spans="1:2" x14ac:dyDescent="0.25">
      <c r="A43414" t="e">
        <f>#REF!</f>
        <v>#REF!</v>
      </c>
      <c r="B43414" t="e">
        <f>#REF!</f>
        <v>#REF!</v>
      </c>
    </row>
    <row r="43415" spans="1:2" x14ac:dyDescent="0.25">
      <c r="A43415" t="e">
        <f>#REF!</f>
        <v>#REF!</v>
      </c>
      <c r="B43415" t="e">
        <f>#REF!</f>
        <v>#REF!</v>
      </c>
    </row>
    <row r="43416" spans="1:2" x14ac:dyDescent="0.25">
      <c r="A43416" t="e">
        <f>#REF!</f>
        <v>#REF!</v>
      </c>
      <c r="B43416" t="e">
        <f>#REF!</f>
        <v>#REF!</v>
      </c>
    </row>
    <row r="43417" spans="1:2" x14ac:dyDescent="0.25">
      <c r="A43417" t="e">
        <f>#REF!</f>
        <v>#REF!</v>
      </c>
      <c r="B43417" t="e">
        <f>#REF!</f>
        <v>#REF!</v>
      </c>
    </row>
    <row r="43418" spans="1:2" x14ac:dyDescent="0.25">
      <c r="A43418" t="e">
        <f>#REF!</f>
        <v>#REF!</v>
      </c>
      <c r="B43418" t="e">
        <f>#REF!</f>
        <v>#REF!</v>
      </c>
    </row>
    <row r="43419" spans="1:2" x14ac:dyDescent="0.25">
      <c r="A43419" t="e">
        <f>#REF!</f>
        <v>#REF!</v>
      </c>
      <c r="B43419" t="e">
        <f>#REF!</f>
        <v>#REF!</v>
      </c>
    </row>
    <row r="43420" spans="1:2" x14ac:dyDescent="0.25">
      <c r="A43420" t="e">
        <f>#REF!</f>
        <v>#REF!</v>
      </c>
      <c r="B43420" t="e">
        <f>#REF!</f>
        <v>#REF!</v>
      </c>
    </row>
    <row r="43421" spans="1:2" x14ac:dyDescent="0.25">
      <c r="A43421" t="e">
        <f>#REF!</f>
        <v>#REF!</v>
      </c>
      <c r="B43421" t="e">
        <f>#REF!</f>
        <v>#REF!</v>
      </c>
    </row>
    <row r="43422" spans="1:2" x14ac:dyDescent="0.25">
      <c r="A43422" t="e">
        <f>#REF!</f>
        <v>#REF!</v>
      </c>
      <c r="B43422" t="e">
        <f>#REF!</f>
        <v>#REF!</v>
      </c>
    </row>
    <row r="43423" spans="1:2" x14ac:dyDescent="0.25">
      <c r="A43423" t="e">
        <f>#REF!</f>
        <v>#REF!</v>
      </c>
      <c r="B43423" t="e">
        <f>#REF!</f>
        <v>#REF!</v>
      </c>
    </row>
    <row r="43424" spans="1:2" x14ac:dyDescent="0.25">
      <c r="A43424" t="e">
        <f>#REF!</f>
        <v>#REF!</v>
      </c>
      <c r="B43424" t="e">
        <f>#REF!</f>
        <v>#REF!</v>
      </c>
    </row>
    <row r="43425" spans="1:2" x14ac:dyDescent="0.25">
      <c r="A43425" t="e">
        <f>#REF!</f>
        <v>#REF!</v>
      </c>
      <c r="B43425" t="e">
        <f>#REF!</f>
        <v>#REF!</v>
      </c>
    </row>
    <row r="43426" spans="1:2" x14ac:dyDescent="0.25">
      <c r="A43426" t="e">
        <f>#REF!</f>
        <v>#REF!</v>
      </c>
      <c r="B43426" t="e">
        <f>#REF!</f>
        <v>#REF!</v>
      </c>
    </row>
    <row r="43427" spans="1:2" x14ac:dyDescent="0.25">
      <c r="A43427" t="e">
        <f>#REF!</f>
        <v>#REF!</v>
      </c>
      <c r="B43427" t="e">
        <f>#REF!</f>
        <v>#REF!</v>
      </c>
    </row>
    <row r="43428" spans="1:2" x14ac:dyDescent="0.25">
      <c r="A43428" t="e">
        <f>#REF!</f>
        <v>#REF!</v>
      </c>
      <c r="B43428" t="e">
        <f>#REF!</f>
        <v>#REF!</v>
      </c>
    </row>
    <row r="43429" spans="1:2" x14ac:dyDescent="0.25">
      <c r="A43429" t="e">
        <f>#REF!</f>
        <v>#REF!</v>
      </c>
      <c r="B43429" t="e">
        <f>#REF!</f>
        <v>#REF!</v>
      </c>
    </row>
    <row r="43430" spans="1:2" x14ac:dyDescent="0.25">
      <c r="A43430" t="e">
        <f>#REF!</f>
        <v>#REF!</v>
      </c>
      <c r="B43430" t="e">
        <f>#REF!</f>
        <v>#REF!</v>
      </c>
    </row>
    <row r="43431" spans="1:2" x14ac:dyDescent="0.25">
      <c r="A43431" t="e">
        <f>#REF!</f>
        <v>#REF!</v>
      </c>
      <c r="B43431" t="e">
        <f>#REF!</f>
        <v>#REF!</v>
      </c>
    </row>
    <row r="43432" spans="1:2" x14ac:dyDescent="0.25">
      <c r="A43432" t="e">
        <f>#REF!</f>
        <v>#REF!</v>
      </c>
      <c r="B43432" t="e">
        <f>#REF!</f>
        <v>#REF!</v>
      </c>
    </row>
    <row r="43433" spans="1:2" x14ac:dyDescent="0.25">
      <c r="A43433" t="e">
        <f>#REF!</f>
        <v>#REF!</v>
      </c>
      <c r="B43433" t="e">
        <f>#REF!</f>
        <v>#REF!</v>
      </c>
    </row>
    <row r="43434" spans="1:2" x14ac:dyDescent="0.25">
      <c r="A43434" t="e">
        <f>#REF!</f>
        <v>#REF!</v>
      </c>
      <c r="B43434" t="e">
        <f>#REF!</f>
        <v>#REF!</v>
      </c>
    </row>
    <row r="43435" spans="1:2" x14ac:dyDescent="0.25">
      <c r="A43435" t="e">
        <f>#REF!</f>
        <v>#REF!</v>
      </c>
      <c r="B43435" t="e">
        <f>#REF!</f>
        <v>#REF!</v>
      </c>
    </row>
    <row r="43436" spans="1:2" x14ac:dyDescent="0.25">
      <c r="A43436" t="e">
        <f>#REF!</f>
        <v>#REF!</v>
      </c>
      <c r="B43436" t="e">
        <f>#REF!</f>
        <v>#REF!</v>
      </c>
    </row>
    <row r="43437" spans="1:2" x14ac:dyDescent="0.25">
      <c r="A43437" t="e">
        <f>#REF!</f>
        <v>#REF!</v>
      </c>
      <c r="B43437" t="e">
        <f>#REF!</f>
        <v>#REF!</v>
      </c>
    </row>
    <row r="43438" spans="1:2" x14ac:dyDescent="0.25">
      <c r="A43438" t="e">
        <f>#REF!</f>
        <v>#REF!</v>
      </c>
      <c r="B43438" t="e">
        <f>#REF!</f>
        <v>#REF!</v>
      </c>
    </row>
    <row r="43439" spans="1:2" x14ac:dyDescent="0.25">
      <c r="A43439" t="e">
        <f>#REF!</f>
        <v>#REF!</v>
      </c>
      <c r="B43439" t="e">
        <f>#REF!</f>
        <v>#REF!</v>
      </c>
    </row>
    <row r="43440" spans="1:2" x14ac:dyDescent="0.25">
      <c r="A43440" t="e">
        <f>#REF!</f>
        <v>#REF!</v>
      </c>
      <c r="B43440" t="e">
        <f>#REF!</f>
        <v>#REF!</v>
      </c>
    </row>
    <row r="43441" spans="1:2" x14ac:dyDescent="0.25">
      <c r="A43441" t="e">
        <f>#REF!</f>
        <v>#REF!</v>
      </c>
      <c r="B43441" t="e">
        <f>#REF!</f>
        <v>#REF!</v>
      </c>
    </row>
    <row r="43442" spans="1:2" x14ac:dyDescent="0.25">
      <c r="A43442" t="e">
        <f>#REF!</f>
        <v>#REF!</v>
      </c>
      <c r="B43442" t="e">
        <f>#REF!</f>
        <v>#REF!</v>
      </c>
    </row>
    <row r="43443" spans="1:2" x14ac:dyDescent="0.25">
      <c r="A43443" t="e">
        <f>#REF!</f>
        <v>#REF!</v>
      </c>
      <c r="B43443" t="e">
        <f>#REF!</f>
        <v>#REF!</v>
      </c>
    </row>
    <row r="43444" spans="1:2" x14ac:dyDescent="0.25">
      <c r="A43444" t="e">
        <f>#REF!</f>
        <v>#REF!</v>
      </c>
      <c r="B43444" t="e">
        <f>#REF!</f>
        <v>#REF!</v>
      </c>
    </row>
    <row r="43445" spans="1:2" x14ac:dyDescent="0.25">
      <c r="A43445" t="e">
        <f>#REF!</f>
        <v>#REF!</v>
      </c>
      <c r="B43445" t="e">
        <f>#REF!</f>
        <v>#REF!</v>
      </c>
    </row>
    <row r="43446" spans="1:2" x14ac:dyDescent="0.25">
      <c r="A43446" t="e">
        <f>#REF!</f>
        <v>#REF!</v>
      </c>
      <c r="B43446" t="e">
        <f>#REF!</f>
        <v>#REF!</v>
      </c>
    </row>
    <row r="43447" spans="1:2" x14ac:dyDescent="0.25">
      <c r="A43447" t="e">
        <f>#REF!</f>
        <v>#REF!</v>
      </c>
      <c r="B43447" t="e">
        <f>#REF!</f>
        <v>#REF!</v>
      </c>
    </row>
    <row r="43448" spans="1:2" x14ac:dyDescent="0.25">
      <c r="A43448" t="e">
        <f>#REF!</f>
        <v>#REF!</v>
      </c>
      <c r="B43448" t="e">
        <f>#REF!</f>
        <v>#REF!</v>
      </c>
    </row>
    <row r="43449" spans="1:2" x14ac:dyDescent="0.25">
      <c r="A43449" t="e">
        <f>#REF!</f>
        <v>#REF!</v>
      </c>
      <c r="B43449" t="e">
        <f>#REF!</f>
        <v>#REF!</v>
      </c>
    </row>
    <row r="43450" spans="1:2" x14ac:dyDescent="0.25">
      <c r="A43450" t="e">
        <f>#REF!</f>
        <v>#REF!</v>
      </c>
      <c r="B43450" t="e">
        <f>#REF!</f>
        <v>#REF!</v>
      </c>
    </row>
    <row r="43451" spans="1:2" x14ac:dyDescent="0.25">
      <c r="A43451" t="e">
        <f>#REF!</f>
        <v>#REF!</v>
      </c>
      <c r="B43451" t="e">
        <f>#REF!</f>
        <v>#REF!</v>
      </c>
    </row>
    <row r="43452" spans="1:2" x14ac:dyDescent="0.25">
      <c r="A43452" t="e">
        <f>#REF!</f>
        <v>#REF!</v>
      </c>
      <c r="B43452" t="e">
        <f>#REF!</f>
        <v>#REF!</v>
      </c>
    </row>
    <row r="43453" spans="1:2" x14ac:dyDescent="0.25">
      <c r="A43453" t="e">
        <f>#REF!</f>
        <v>#REF!</v>
      </c>
      <c r="B43453" t="e">
        <f>#REF!</f>
        <v>#REF!</v>
      </c>
    </row>
    <row r="43454" spans="1:2" x14ac:dyDescent="0.25">
      <c r="A43454" t="e">
        <f>#REF!</f>
        <v>#REF!</v>
      </c>
      <c r="B43454" t="e">
        <f>#REF!</f>
        <v>#REF!</v>
      </c>
    </row>
    <row r="43455" spans="1:2" x14ac:dyDescent="0.25">
      <c r="A43455" t="e">
        <f>#REF!</f>
        <v>#REF!</v>
      </c>
      <c r="B43455" t="e">
        <f>#REF!</f>
        <v>#REF!</v>
      </c>
    </row>
    <row r="43456" spans="1:2" x14ac:dyDescent="0.25">
      <c r="A43456" t="e">
        <f>#REF!</f>
        <v>#REF!</v>
      </c>
      <c r="B43456" t="e">
        <f>#REF!</f>
        <v>#REF!</v>
      </c>
    </row>
    <row r="43457" spans="1:2" x14ac:dyDescent="0.25">
      <c r="A43457" t="e">
        <f>#REF!</f>
        <v>#REF!</v>
      </c>
      <c r="B43457" t="e">
        <f>#REF!</f>
        <v>#REF!</v>
      </c>
    </row>
    <row r="43458" spans="1:2" x14ac:dyDescent="0.25">
      <c r="A43458" t="e">
        <f>#REF!</f>
        <v>#REF!</v>
      </c>
      <c r="B43458" t="e">
        <f>#REF!</f>
        <v>#REF!</v>
      </c>
    </row>
    <row r="43459" spans="1:2" x14ac:dyDescent="0.25">
      <c r="A43459" t="e">
        <f>#REF!</f>
        <v>#REF!</v>
      </c>
      <c r="B43459" t="e">
        <f>#REF!</f>
        <v>#REF!</v>
      </c>
    </row>
    <row r="43460" spans="1:2" x14ac:dyDescent="0.25">
      <c r="A43460" t="e">
        <f>#REF!</f>
        <v>#REF!</v>
      </c>
      <c r="B43460" t="e">
        <f>#REF!</f>
        <v>#REF!</v>
      </c>
    </row>
    <row r="43461" spans="1:2" x14ac:dyDescent="0.25">
      <c r="A43461" t="e">
        <f>#REF!</f>
        <v>#REF!</v>
      </c>
      <c r="B43461" t="e">
        <f>#REF!</f>
        <v>#REF!</v>
      </c>
    </row>
    <row r="43462" spans="1:2" x14ac:dyDescent="0.25">
      <c r="A43462" t="e">
        <f>#REF!</f>
        <v>#REF!</v>
      </c>
      <c r="B43462" t="e">
        <f>#REF!</f>
        <v>#REF!</v>
      </c>
    </row>
    <row r="43463" spans="1:2" x14ac:dyDescent="0.25">
      <c r="A43463" t="e">
        <f>#REF!</f>
        <v>#REF!</v>
      </c>
      <c r="B43463" t="e">
        <f>#REF!</f>
        <v>#REF!</v>
      </c>
    </row>
    <row r="43464" spans="1:2" x14ac:dyDescent="0.25">
      <c r="A43464" t="e">
        <f>#REF!</f>
        <v>#REF!</v>
      </c>
      <c r="B43464" t="e">
        <f>#REF!</f>
        <v>#REF!</v>
      </c>
    </row>
    <row r="43465" spans="1:2" x14ac:dyDescent="0.25">
      <c r="A43465" t="e">
        <f>#REF!</f>
        <v>#REF!</v>
      </c>
      <c r="B43465" t="e">
        <f>#REF!</f>
        <v>#REF!</v>
      </c>
    </row>
    <row r="43466" spans="1:2" x14ac:dyDescent="0.25">
      <c r="A43466" t="e">
        <f>#REF!</f>
        <v>#REF!</v>
      </c>
      <c r="B43466" t="e">
        <f>#REF!</f>
        <v>#REF!</v>
      </c>
    </row>
    <row r="43467" spans="1:2" x14ac:dyDescent="0.25">
      <c r="A43467" t="e">
        <f>#REF!</f>
        <v>#REF!</v>
      </c>
      <c r="B43467" t="e">
        <f>#REF!</f>
        <v>#REF!</v>
      </c>
    </row>
    <row r="43468" spans="1:2" x14ac:dyDescent="0.25">
      <c r="A43468" t="e">
        <f>#REF!</f>
        <v>#REF!</v>
      </c>
      <c r="B43468" t="e">
        <f>#REF!</f>
        <v>#REF!</v>
      </c>
    </row>
    <row r="43469" spans="1:2" x14ac:dyDescent="0.25">
      <c r="A43469" t="e">
        <f>#REF!</f>
        <v>#REF!</v>
      </c>
      <c r="B43469" t="e">
        <f>#REF!</f>
        <v>#REF!</v>
      </c>
    </row>
    <row r="43470" spans="1:2" x14ac:dyDescent="0.25">
      <c r="A43470" t="e">
        <f>#REF!</f>
        <v>#REF!</v>
      </c>
      <c r="B43470" t="e">
        <f>#REF!</f>
        <v>#REF!</v>
      </c>
    </row>
    <row r="43471" spans="1:2" x14ac:dyDescent="0.25">
      <c r="A43471" t="e">
        <f>#REF!</f>
        <v>#REF!</v>
      </c>
      <c r="B43471" t="e">
        <f>#REF!</f>
        <v>#REF!</v>
      </c>
    </row>
    <row r="43472" spans="1:2" x14ac:dyDescent="0.25">
      <c r="A43472" t="e">
        <f>#REF!</f>
        <v>#REF!</v>
      </c>
      <c r="B43472" t="e">
        <f>#REF!</f>
        <v>#REF!</v>
      </c>
    </row>
    <row r="43473" spans="1:2" x14ac:dyDescent="0.25">
      <c r="A43473" t="e">
        <f>#REF!</f>
        <v>#REF!</v>
      </c>
      <c r="B43473" t="e">
        <f>#REF!</f>
        <v>#REF!</v>
      </c>
    </row>
    <row r="43474" spans="1:2" x14ac:dyDescent="0.25">
      <c r="A43474" t="e">
        <f>#REF!</f>
        <v>#REF!</v>
      </c>
      <c r="B43474" t="e">
        <f>#REF!</f>
        <v>#REF!</v>
      </c>
    </row>
    <row r="43475" spans="1:2" x14ac:dyDescent="0.25">
      <c r="A43475" t="e">
        <f>#REF!</f>
        <v>#REF!</v>
      </c>
      <c r="B43475" t="e">
        <f>#REF!</f>
        <v>#REF!</v>
      </c>
    </row>
    <row r="43476" spans="1:2" x14ac:dyDescent="0.25">
      <c r="A43476" t="e">
        <f>#REF!</f>
        <v>#REF!</v>
      </c>
      <c r="B43476" t="e">
        <f>#REF!</f>
        <v>#REF!</v>
      </c>
    </row>
    <row r="43477" spans="1:2" x14ac:dyDescent="0.25">
      <c r="A43477" t="e">
        <f>#REF!</f>
        <v>#REF!</v>
      </c>
      <c r="B43477" t="e">
        <f>#REF!</f>
        <v>#REF!</v>
      </c>
    </row>
    <row r="43478" spans="1:2" x14ac:dyDescent="0.25">
      <c r="A43478" t="e">
        <f>#REF!</f>
        <v>#REF!</v>
      </c>
      <c r="B43478" t="e">
        <f>#REF!</f>
        <v>#REF!</v>
      </c>
    </row>
    <row r="43479" spans="1:2" x14ac:dyDescent="0.25">
      <c r="A43479" t="e">
        <f>#REF!</f>
        <v>#REF!</v>
      </c>
      <c r="B43479" t="e">
        <f>#REF!</f>
        <v>#REF!</v>
      </c>
    </row>
    <row r="43480" spans="1:2" x14ac:dyDescent="0.25">
      <c r="A43480" t="e">
        <f>#REF!</f>
        <v>#REF!</v>
      </c>
      <c r="B43480" t="e">
        <f>#REF!</f>
        <v>#REF!</v>
      </c>
    </row>
    <row r="43481" spans="1:2" x14ac:dyDescent="0.25">
      <c r="A43481" t="e">
        <f>#REF!</f>
        <v>#REF!</v>
      </c>
      <c r="B43481" t="e">
        <f>#REF!</f>
        <v>#REF!</v>
      </c>
    </row>
    <row r="43482" spans="1:2" x14ac:dyDescent="0.25">
      <c r="A43482" t="e">
        <f>#REF!</f>
        <v>#REF!</v>
      </c>
      <c r="B43482" t="e">
        <f>#REF!</f>
        <v>#REF!</v>
      </c>
    </row>
    <row r="43483" spans="1:2" x14ac:dyDescent="0.25">
      <c r="A43483" t="e">
        <f>#REF!</f>
        <v>#REF!</v>
      </c>
      <c r="B43483" t="e">
        <f>#REF!</f>
        <v>#REF!</v>
      </c>
    </row>
    <row r="43484" spans="1:2" x14ac:dyDescent="0.25">
      <c r="A43484" t="e">
        <f>#REF!</f>
        <v>#REF!</v>
      </c>
      <c r="B43484" t="e">
        <f>#REF!</f>
        <v>#REF!</v>
      </c>
    </row>
    <row r="43485" spans="1:2" x14ac:dyDescent="0.25">
      <c r="A43485" t="e">
        <f>#REF!</f>
        <v>#REF!</v>
      </c>
      <c r="B43485" t="e">
        <f>#REF!</f>
        <v>#REF!</v>
      </c>
    </row>
    <row r="43486" spans="1:2" x14ac:dyDescent="0.25">
      <c r="A43486" t="e">
        <f>#REF!</f>
        <v>#REF!</v>
      </c>
      <c r="B43486" t="e">
        <f>#REF!</f>
        <v>#REF!</v>
      </c>
    </row>
    <row r="43487" spans="1:2" x14ac:dyDescent="0.25">
      <c r="A43487" t="e">
        <f>#REF!</f>
        <v>#REF!</v>
      </c>
      <c r="B43487" t="e">
        <f>#REF!</f>
        <v>#REF!</v>
      </c>
    </row>
    <row r="43488" spans="1:2" x14ac:dyDescent="0.25">
      <c r="A43488" t="e">
        <f>#REF!</f>
        <v>#REF!</v>
      </c>
      <c r="B43488" t="e">
        <f>#REF!</f>
        <v>#REF!</v>
      </c>
    </row>
    <row r="43489" spans="1:2" x14ac:dyDescent="0.25">
      <c r="A43489" t="e">
        <f>#REF!</f>
        <v>#REF!</v>
      </c>
      <c r="B43489" t="e">
        <f>#REF!</f>
        <v>#REF!</v>
      </c>
    </row>
    <row r="43490" spans="1:2" x14ac:dyDescent="0.25">
      <c r="A43490" t="e">
        <f>#REF!</f>
        <v>#REF!</v>
      </c>
      <c r="B43490" t="e">
        <f>#REF!</f>
        <v>#REF!</v>
      </c>
    </row>
    <row r="43491" spans="1:2" x14ac:dyDescent="0.25">
      <c r="A43491" t="e">
        <f>#REF!</f>
        <v>#REF!</v>
      </c>
      <c r="B43491" t="e">
        <f>#REF!</f>
        <v>#REF!</v>
      </c>
    </row>
    <row r="43492" spans="1:2" x14ac:dyDescent="0.25">
      <c r="A43492" t="e">
        <f>#REF!</f>
        <v>#REF!</v>
      </c>
      <c r="B43492" t="e">
        <f>#REF!</f>
        <v>#REF!</v>
      </c>
    </row>
    <row r="43493" spans="1:2" x14ac:dyDescent="0.25">
      <c r="A43493" t="e">
        <f>#REF!</f>
        <v>#REF!</v>
      </c>
      <c r="B43493" t="e">
        <f>#REF!</f>
        <v>#REF!</v>
      </c>
    </row>
    <row r="43494" spans="1:2" x14ac:dyDescent="0.25">
      <c r="A43494" t="e">
        <f>#REF!</f>
        <v>#REF!</v>
      </c>
      <c r="B43494" t="e">
        <f>#REF!</f>
        <v>#REF!</v>
      </c>
    </row>
    <row r="43495" spans="1:2" x14ac:dyDescent="0.25">
      <c r="A43495" t="e">
        <f>#REF!</f>
        <v>#REF!</v>
      </c>
      <c r="B43495" t="e">
        <f>#REF!</f>
        <v>#REF!</v>
      </c>
    </row>
    <row r="43496" spans="1:2" x14ac:dyDescent="0.25">
      <c r="A43496" t="e">
        <f>#REF!</f>
        <v>#REF!</v>
      </c>
      <c r="B43496" t="e">
        <f>#REF!</f>
        <v>#REF!</v>
      </c>
    </row>
    <row r="43497" spans="1:2" x14ac:dyDescent="0.25">
      <c r="A43497" t="e">
        <f>#REF!</f>
        <v>#REF!</v>
      </c>
      <c r="B43497" t="e">
        <f>#REF!</f>
        <v>#REF!</v>
      </c>
    </row>
    <row r="43498" spans="1:2" x14ac:dyDescent="0.25">
      <c r="A43498" t="e">
        <f>#REF!</f>
        <v>#REF!</v>
      </c>
      <c r="B43498" t="e">
        <f>#REF!</f>
        <v>#REF!</v>
      </c>
    </row>
    <row r="43499" spans="1:2" x14ac:dyDescent="0.25">
      <c r="A43499" t="e">
        <f>#REF!</f>
        <v>#REF!</v>
      </c>
      <c r="B43499" t="e">
        <f>#REF!</f>
        <v>#REF!</v>
      </c>
    </row>
    <row r="43500" spans="1:2" x14ac:dyDescent="0.25">
      <c r="A43500" t="e">
        <f>#REF!</f>
        <v>#REF!</v>
      </c>
      <c r="B43500" t="e">
        <f>#REF!</f>
        <v>#REF!</v>
      </c>
    </row>
    <row r="43501" spans="1:2" x14ac:dyDescent="0.25">
      <c r="A43501" t="e">
        <f>#REF!</f>
        <v>#REF!</v>
      </c>
      <c r="B43501" t="e">
        <f>#REF!</f>
        <v>#REF!</v>
      </c>
    </row>
    <row r="43502" spans="1:2" x14ac:dyDescent="0.25">
      <c r="A43502" t="e">
        <f>#REF!</f>
        <v>#REF!</v>
      </c>
      <c r="B43502" t="e">
        <f>#REF!</f>
        <v>#REF!</v>
      </c>
    </row>
    <row r="43503" spans="1:2" x14ac:dyDescent="0.25">
      <c r="A43503" t="e">
        <f>#REF!</f>
        <v>#REF!</v>
      </c>
      <c r="B43503" t="e">
        <f>#REF!</f>
        <v>#REF!</v>
      </c>
    </row>
    <row r="43504" spans="1:2" x14ac:dyDescent="0.25">
      <c r="A43504" t="e">
        <f>#REF!</f>
        <v>#REF!</v>
      </c>
      <c r="B43504" t="e">
        <f>#REF!</f>
        <v>#REF!</v>
      </c>
    </row>
    <row r="43505" spans="1:2" x14ac:dyDescent="0.25">
      <c r="A43505" t="e">
        <f>#REF!</f>
        <v>#REF!</v>
      </c>
      <c r="B43505" t="e">
        <f>#REF!</f>
        <v>#REF!</v>
      </c>
    </row>
    <row r="43506" spans="1:2" x14ac:dyDescent="0.25">
      <c r="A43506" t="e">
        <f>#REF!</f>
        <v>#REF!</v>
      </c>
      <c r="B43506" t="e">
        <f>#REF!</f>
        <v>#REF!</v>
      </c>
    </row>
    <row r="43507" spans="1:2" x14ac:dyDescent="0.25">
      <c r="A43507" t="e">
        <f>#REF!</f>
        <v>#REF!</v>
      </c>
      <c r="B43507" t="e">
        <f>#REF!</f>
        <v>#REF!</v>
      </c>
    </row>
    <row r="43508" spans="1:2" x14ac:dyDescent="0.25">
      <c r="A43508" t="e">
        <f>#REF!</f>
        <v>#REF!</v>
      </c>
      <c r="B43508" t="e">
        <f>#REF!</f>
        <v>#REF!</v>
      </c>
    </row>
    <row r="43509" spans="1:2" x14ac:dyDescent="0.25">
      <c r="A43509" t="e">
        <f>#REF!</f>
        <v>#REF!</v>
      </c>
      <c r="B43509" t="e">
        <f>#REF!</f>
        <v>#REF!</v>
      </c>
    </row>
    <row r="43510" spans="1:2" x14ac:dyDescent="0.25">
      <c r="A43510" t="e">
        <f>#REF!</f>
        <v>#REF!</v>
      </c>
      <c r="B43510" t="e">
        <f>#REF!</f>
        <v>#REF!</v>
      </c>
    </row>
    <row r="43511" spans="1:2" x14ac:dyDescent="0.25">
      <c r="A43511" t="e">
        <f>#REF!</f>
        <v>#REF!</v>
      </c>
      <c r="B43511" t="e">
        <f>#REF!</f>
        <v>#REF!</v>
      </c>
    </row>
    <row r="43512" spans="1:2" x14ac:dyDescent="0.25">
      <c r="A43512" t="e">
        <f>#REF!</f>
        <v>#REF!</v>
      </c>
      <c r="B43512" t="e">
        <f>#REF!</f>
        <v>#REF!</v>
      </c>
    </row>
    <row r="43513" spans="1:2" x14ac:dyDescent="0.25">
      <c r="A43513" t="e">
        <f>#REF!</f>
        <v>#REF!</v>
      </c>
      <c r="B43513" t="e">
        <f>#REF!</f>
        <v>#REF!</v>
      </c>
    </row>
    <row r="43514" spans="1:2" x14ac:dyDescent="0.25">
      <c r="A43514" t="e">
        <f>#REF!</f>
        <v>#REF!</v>
      </c>
      <c r="B43514" t="e">
        <f>#REF!</f>
        <v>#REF!</v>
      </c>
    </row>
    <row r="43515" spans="1:2" x14ac:dyDescent="0.25">
      <c r="A43515" t="e">
        <f>#REF!</f>
        <v>#REF!</v>
      </c>
      <c r="B43515" t="e">
        <f>#REF!</f>
        <v>#REF!</v>
      </c>
    </row>
    <row r="43516" spans="1:2" x14ac:dyDescent="0.25">
      <c r="A43516" t="e">
        <f>#REF!</f>
        <v>#REF!</v>
      </c>
      <c r="B43516" t="e">
        <f>#REF!</f>
        <v>#REF!</v>
      </c>
    </row>
    <row r="43517" spans="1:2" x14ac:dyDescent="0.25">
      <c r="A43517" t="e">
        <f>#REF!</f>
        <v>#REF!</v>
      </c>
      <c r="B43517" t="e">
        <f>#REF!</f>
        <v>#REF!</v>
      </c>
    </row>
    <row r="43518" spans="1:2" x14ac:dyDescent="0.25">
      <c r="A43518" t="e">
        <f>#REF!</f>
        <v>#REF!</v>
      </c>
      <c r="B43518" t="e">
        <f>#REF!</f>
        <v>#REF!</v>
      </c>
    </row>
    <row r="43519" spans="1:2" x14ac:dyDescent="0.25">
      <c r="A43519" t="e">
        <f>#REF!</f>
        <v>#REF!</v>
      </c>
      <c r="B43519" t="e">
        <f>#REF!</f>
        <v>#REF!</v>
      </c>
    </row>
    <row r="43520" spans="1:2" x14ac:dyDescent="0.25">
      <c r="A43520" t="e">
        <f>#REF!</f>
        <v>#REF!</v>
      </c>
      <c r="B43520" t="e">
        <f>#REF!</f>
        <v>#REF!</v>
      </c>
    </row>
    <row r="43521" spans="1:2" x14ac:dyDescent="0.25">
      <c r="A43521" t="e">
        <f>#REF!</f>
        <v>#REF!</v>
      </c>
      <c r="B43521" t="e">
        <f>#REF!</f>
        <v>#REF!</v>
      </c>
    </row>
    <row r="43522" spans="1:2" x14ac:dyDescent="0.25">
      <c r="A43522" t="e">
        <f>#REF!</f>
        <v>#REF!</v>
      </c>
      <c r="B43522" t="e">
        <f>#REF!</f>
        <v>#REF!</v>
      </c>
    </row>
    <row r="43523" spans="1:2" x14ac:dyDescent="0.25">
      <c r="A43523" t="e">
        <f>#REF!</f>
        <v>#REF!</v>
      </c>
      <c r="B43523" t="e">
        <f>#REF!</f>
        <v>#REF!</v>
      </c>
    </row>
    <row r="43524" spans="1:2" x14ac:dyDescent="0.25">
      <c r="A43524" t="e">
        <f>#REF!</f>
        <v>#REF!</v>
      </c>
      <c r="B43524" t="e">
        <f>#REF!</f>
        <v>#REF!</v>
      </c>
    </row>
    <row r="43525" spans="1:2" x14ac:dyDescent="0.25">
      <c r="A43525" t="e">
        <f>#REF!</f>
        <v>#REF!</v>
      </c>
      <c r="B43525" t="e">
        <f>#REF!</f>
        <v>#REF!</v>
      </c>
    </row>
    <row r="43526" spans="1:2" x14ac:dyDescent="0.25">
      <c r="A43526" t="e">
        <f>#REF!</f>
        <v>#REF!</v>
      </c>
      <c r="B43526" t="e">
        <f>#REF!</f>
        <v>#REF!</v>
      </c>
    </row>
    <row r="43527" spans="1:2" x14ac:dyDescent="0.25">
      <c r="A43527" t="e">
        <f>#REF!</f>
        <v>#REF!</v>
      </c>
      <c r="B43527" t="e">
        <f>#REF!</f>
        <v>#REF!</v>
      </c>
    </row>
    <row r="43528" spans="1:2" x14ac:dyDescent="0.25">
      <c r="A43528" t="e">
        <f>#REF!</f>
        <v>#REF!</v>
      </c>
      <c r="B43528" t="e">
        <f>#REF!</f>
        <v>#REF!</v>
      </c>
    </row>
    <row r="43529" spans="1:2" x14ac:dyDescent="0.25">
      <c r="A43529" t="e">
        <f>#REF!</f>
        <v>#REF!</v>
      </c>
      <c r="B43529" t="e">
        <f>#REF!</f>
        <v>#REF!</v>
      </c>
    </row>
    <row r="43530" spans="1:2" x14ac:dyDescent="0.25">
      <c r="A43530" t="e">
        <f>#REF!</f>
        <v>#REF!</v>
      </c>
      <c r="B43530" t="e">
        <f>#REF!</f>
        <v>#REF!</v>
      </c>
    </row>
    <row r="43531" spans="1:2" x14ac:dyDescent="0.25">
      <c r="A43531" t="e">
        <f>#REF!</f>
        <v>#REF!</v>
      </c>
      <c r="B43531" t="e">
        <f>#REF!</f>
        <v>#REF!</v>
      </c>
    </row>
    <row r="43532" spans="1:2" x14ac:dyDescent="0.25">
      <c r="A43532" t="e">
        <f>#REF!</f>
        <v>#REF!</v>
      </c>
      <c r="B43532" t="e">
        <f>#REF!</f>
        <v>#REF!</v>
      </c>
    </row>
    <row r="43533" spans="1:2" x14ac:dyDescent="0.25">
      <c r="A43533" t="e">
        <f>#REF!</f>
        <v>#REF!</v>
      </c>
      <c r="B43533" t="e">
        <f>#REF!</f>
        <v>#REF!</v>
      </c>
    </row>
    <row r="43534" spans="1:2" x14ac:dyDescent="0.25">
      <c r="A43534" t="e">
        <f>#REF!</f>
        <v>#REF!</v>
      </c>
      <c r="B43534" t="e">
        <f>#REF!</f>
        <v>#REF!</v>
      </c>
    </row>
    <row r="43535" spans="1:2" x14ac:dyDescent="0.25">
      <c r="A43535" t="e">
        <f>#REF!</f>
        <v>#REF!</v>
      </c>
      <c r="B43535" t="e">
        <f>#REF!</f>
        <v>#REF!</v>
      </c>
    </row>
    <row r="43536" spans="1:2" x14ac:dyDescent="0.25">
      <c r="A43536" t="e">
        <f>#REF!</f>
        <v>#REF!</v>
      </c>
      <c r="B43536" t="e">
        <f>#REF!</f>
        <v>#REF!</v>
      </c>
    </row>
    <row r="43537" spans="1:2" x14ac:dyDescent="0.25">
      <c r="A43537" t="e">
        <f>#REF!</f>
        <v>#REF!</v>
      </c>
      <c r="B43537" t="e">
        <f>#REF!</f>
        <v>#REF!</v>
      </c>
    </row>
    <row r="43538" spans="1:2" x14ac:dyDescent="0.25">
      <c r="A43538" t="e">
        <f>#REF!</f>
        <v>#REF!</v>
      </c>
      <c r="B43538" t="e">
        <f>#REF!</f>
        <v>#REF!</v>
      </c>
    </row>
    <row r="43539" spans="1:2" x14ac:dyDescent="0.25">
      <c r="A43539" t="e">
        <f>#REF!</f>
        <v>#REF!</v>
      </c>
      <c r="B43539" t="e">
        <f>#REF!</f>
        <v>#REF!</v>
      </c>
    </row>
    <row r="43540" spans="1:2" x14ac:dyDescent="0.25">
      <c r="A43540" t="e">
        <f>#REF!</f>
        <v>#REF!</v>
      </c>
      <c r="B43540" t="e">
        <f>#REF!</f>
        <v>#REF!</v>
      </c>
    </row>
    <row r="43541" spans="1:2" x14ac:dyDescent="0.25">
      <c r="A43541" t="e">
        <f>#REF!</f>
        <v>#REF!</v>
      </c>
      <c r="B43541" t="e">
        <f>#REF!</f>
        <v>#REF!</v>
      </c>
    </row>
    <row r="43542" spans="1:2" x14ac:dyDescent="0.25">
      <c r="A43542" t="e">
        <f>#REF!</f>
        <v>#REF!</v>
      </c>
      <c r="B43542" t="e">
        <f>#REF!</f>
        <v>#REF!</v>
      </c>
    </row>
    <row r="43543" spans="1:2" x14ac:dyDescent="0.25">
      <c r="A43543" t="e">
        <f>#REF!</f>
        <v>#REF!</v>
      </c>
      <c r="B43543" t="e">
        <f>#REF!</f>
        <v>#REF!</v>
      </c>
    </row>
    <row r="43544" spans="1:2" x14ac:dyDescent="0.25">
      <c r="A43544" t="e">
        <f>#REF!</f>
        <v>#REF!</v>
      </c>
      <c r="B43544" t="e">
        <f>#REF!</f>
        <v>#REF!</v>
      </c>
    </row>
    <row r="43545" spans="1:2" x14ac:dyDescent="0.25">
      <c r="A43545" t="e">
        <f>#REF!</f>
        <v>#REF!</v>
      </c>
      <c r="B43545" t="e">
        <f>#REF!</f>
        <v>#REF!</v>
      </c>
    </row>
    <row r="43546" spans="1:2" x14ac:dyDescent="0.25">
      <c r="A43546" t="e">
        <f>#REF!</f>
        <v>#REF!</v>
      </c>
      <c r="B43546" t="e">
        <f>#REF!</f>
        <v>#REF!</v>
      </c>
    </row>
    <row r="43547" spans="1:2" x14ac:dyDescent="0.25">
      <c r="A43547" t="e">
        <f>#REF!</f>
        <v>#REF!</v>
      </c>
      <c r="B43547" t="e">
        <f>#REF!</f>
        <v>#REF!</v>
      </c>
    </row>
    <row r="43548" spans="1:2" x14ac:dyDescent="0.25">
      <c r="A43548" t="e">
        <f>#REF!</f>
        <v>#REF!</v>
      </c>
      <c r="B43548" t="e">
        <f>#REF!</f>
        <v>#REF!</v>
      </c>
    </row>
    <row r="43549" spans="1:2" x14ac:dyDescent="0.25">
      <c r="A43549" t="e">
        <f>#REF!</f>
        <v>#REF!</v>
      </c>
      <c r="B43549" t="e">
        <f>#REF!</f>
        <v>#REF!</v>
      </c>
    </row>
    <row r="43550" spans="1:2" x14ac:dyDescent="0.25">
      <c r="A43550" t="e">
        <f>#REF!</f>
        <v>#REF!</v>
      </c>
      <c r="B43550" t="e">
        <f>#REF!</f>
        <v>#REF!</v>
      </c>
    </row>
    <row r="43551" spans="1:2" x14ac:dyDescent="0.25">
      <c r="A43551" t="e">
        <f>#REF!</f>
        <v>#REF!</v>
      </c>
      <c r="B43551" t="e">
        <f>#REF!</f>
        <v>#REF!</v>
      </c>
    </row>
    <row r="43552" spans="1:2" x14ac:dyDescent="0.25">
      <c r="A43552" t="e">
        <f>#REF!</f>
        <v>#REF!</v>
      </c>
      <c r="B43552" t="e">
        <f>#REF!</f>
        <v>#REF!</v>
      </c>
    </row>
    <row r="43553" spans="1:2" x14ac:dyDescent="0.25">
      <c r="A43553" t="e">
        <f>#REF!</f>
        <v>#REF!</v>
      </c>
      <c r="B43553" t="e">
        <f>#REF!</f>
        <v>#REF!</v>
      </c>
    </row>
    <row r="43554" spans="1:2" x14ac:dyDescent="0.25">
      <c r="A43554" t="e">
        <f>#REF!</f>
        <v>#REF!</v>
      </c>
      <c r="B43554" t="e">
        <f>#REF!</f>
        <v>#REF!</v>
      </c>
    </row>
    <row r="43555" spans="1:2" x14ac:dyDescent="0.25">
      <c r="A43555" t="e">
        <f>#REF!</f>
        <v>#REF!</v>
      </c>
      <c r="B43555" t="e">
        <f>#REF!</f>
        <v>#REF!</v>
      </c>
    </row>
    <row r="43556" spans="1:2" x14ac:dyDescent="0.25">
      <c r="A43556" t="e">
        <f>#REF!</f>
        <v>#REF!</v>
      </c>
      <c r="B43556" t="e">
        <f>#REF!</f>
        <v>#REF!</v>
      </c>
    </row>
    <row r="43557" spans="1:2" x14ac:dyDescent="0.25">
      <c r="A43557" t="e">
        <f>#REF!</f>
        <v>#REF!</v>
      </c>
      <c r="B43557" t="e">
        <f>#REF!</f>
        <v>#REF!</v>
      </c>
    </row>
    <row r="43558" spans="1:2" x14ac:dyDescent="0.25">
      <c r="A43558" t="e">
        <f>#REF!</f>
        <v>#REF!</v>
      </c>
      <c r="B43558" t="e">
        <f>#REF!</f>
        <v>#REF!</v>
      </c>
    </row>
    <row r="43559" spans="1:2" x14ac:dyDescent="0.25">
      <c r="A43559" t="e">
        <f>#REF!</f>
        <v>#REF!</v>
      </c>
      <c r="B43559" t="e">
        <f>#REF!</f>
        <v>#REF!</v>
      </c>
    </row>
    <row r="43560" spans="1:2" x14ac:dyDescent="0.25">
      <c r="A43560" t="e">
        <f>#REF!</f>
        <v>#REF!</v>
      </c>
      <c r="B43560" t="e">
        <f>#REF!</f>
        <v>#REF!</v>
      </c>
    </row>
    <row r="43561" spans="1:2" x14ac:dyDescent="0.25">
      <c r="A43561" t="e">
        <f>#REF!</f>
        <v>#REF!</v>
      </c>
      <c r="B43561" t="e">
        <f>#REF!</f>
        <v>#REF!</v>
      </c>
    </row>
    <row r="43562" spans="1:2" x14ac:dyDescent="0.25">
      <c r="A43562" t="e">
        <f>#REF!</f>
        <v>#REF!</v>
      </c>
      <c r="B43562" t="e">
        <f>#REF!</f>
        <v>#REF!</v>
      </c>
    </row>
    <row r="43563" spans="1:2" x14ac:dyDescent="0.25">
      <c r="A43563" t="e">
        <f>#REF!</f>
        <v>#REF!</v>
      </c>
      <c r="B43563" t="e">
        <f>#REF!</f>
        <v>#REF!</v>
      </c>
    </row>
    <row r="43564" spans="1:2" x14ac:dyDescent="0.25">
      <c r="A43564" t="e">
        <f>#REF!</f>
        <v>#REF!</v>
      </c>
      <c r="B43564" t="e">
        <f>#REF!</f>
        <v>#REF!</v>
      </c>
    </row>
    <row r="43565" spans="1:2" x14ac:dyDescent="0.25">
      <c r="A43565" t="e">
        <f>#REF!</f>
        <v>#REF!</v>
      </c>
      <c r="B43565" t="e">
        <f>#REF!</f>
        <v>#REF!</v>
      </c>
    </row>
    <row r="43566" spans="1:2" x14ac:dyDescent="0.25">
      <c r="A43566" t="e">
        <f>#REF!</f>
        <v>#REF!</v>
      </c>
      <c r="B43566" t="e">
        <f>#REF!</f>
        <v>#REF!</v>
      </c>
    </row>
    <row r="43567" spans="1:2" x14ac:dyDescent="0.25">
      <c r="A43567" t="e">
        <f>#REF!</f>
        <v>#REF!</v>
      </c>
      <c r="B43567" t="e">
        <f>#REF!</f>
        <v>#REF!</v>
      </c>
    </row>
    <row r="43568" spans="1:2" x14ac:dyDescent="0.25">
      <c r="A43568" t="e">
        <f>#REF!</f>
        <v>#REF!</v>
      </c>
      <c r="B43568" t="e">
        <f>#REF!</f>
        <v>#REF!</v>
      </c>
    </row>
    <row r="43569" spans="1:2" x14ac:dyDescent="0.25">
      <c r="A43569" t="e">
        <f>#REF!</f>
        <v>#REF!</v>
      </c>
      <c r="B43569" t="e">
        <f>#REF!</f>
        <v>#REF!</v>
      </c>
    </row>
    <row r="43570" spans="1:2" x14ac:dyDescent="0.25">
      <c r="A43570" t="e">
        <f>#REF!</f>
        <v>#REF!</v>
      </c>
      <c r="B43570" t="e">
        <f>#REF!</f>
        <v>#REF!</v>
      </c>
    </row>
    <row r="43571" spans="1:2" x14ac:dyDescent="0.25">
      <c r="A43571" t="e">
        <f>#REF!</f>
        <v>#REF!</v>
      </c>
      <c r="B43571" t="e">
        <f>#REF!</f>
        <v>#REF!</v>
      </c>
    </row>
    <row r="43572" spans="1:2" x14ac:dyDescent="0.25">
      <c r="A43572" t="e">
        <f>#REF!</f>
        <v>#REF!</v>
      </c>
      <c r="B43572" t="e">
        <f>#REF!</f>
        <v>#REF!</v>
      </c>
    </row>
    <row r="43573" spans="1:2" x14ac:dyDescent="0.25">
      <c r="A43573" t="e">
        <f>#REF!</f>
        <v>#REF!</v>
      </c>
      <c r="B43573" t="e">
        <f>#REF!</f>
        <v>#REF!</v>
      </c>
    </row>
    <row r="43574" spans="1:2" x14ac:dyDescent="0.25">
      <c r="A43574" t="e">
        <f>#REF!</f>
        <v>#REF!</v>
      </c>
      <c r="B43574" t="e">
        <f>#REF!</f>
        <v>#REF!</v>
      </c>
    </row>
    <row r="43575" spans="1:2" x14ac:dyDescent="0.25">
      <c r="A43575" t="e">
        <f>#REF!</f>
        <v>#REF!</v>
      </c>
      <c r="B43575" t="e">
        <f>#REF!</f>
        <v>#REF!</v>
      </c>
    </row>
    <row r="43576" spans="1:2" x14ac:dyDescent="0.25">
      <c r="A43576" t="e">
        <f>#REF!</f>
        <v>#REF!</v>
      </c>
      <c r="B43576" t="e">
        <f>#REF!</f>
        <v>#REF!</v>
      </c>
    </row>
    <row r="43577" spans="1:2" x14ac:dyDescent="0.25">
      <c r="A43577" t="e">
        <f>#REF!</f>
        <v>#REF!</v>
      </c>
      <c r="B43577" t="e">
        <f>#REF!</f>
        <v>#REF!</v>
      </c>
    </row>
    <row r="43578" spans="1:2" x14ac:dyDescent="0.25">
      <c r="A43578" t="e">
        <f>#REF!</f>
        <v>#REF!</v>
      </c>
      <c r="B43578" t="e">
        <f>#REF!</f>
        <v>#REF!</v>
      </c>
    </row>
    <row r="43579" spans="1:2" x14ac:dyDescent="0.25">
      <c r="A43579" t="e">
        <f>#REF!</f>
        <v>#REF!</v>
      </c>
      <c r="B43579" t="e">
        <f>#REF!</f>
        <v>#REF!</v>
      </c>
    </row>
    <row r="43580" spans="1:2" x14ac:dyDescent="0.25">
      <c r="A43580" t="e">
        <f>#REF!</f>
        <v>#REF!</v>
      </c>
      <c r="B43580" t="e">
        <f>#REF!</f>
        <v>#REF!</v>
      </c>
    </row>
    <row r="43581" spans="1:2" x14ac:dyDescent="0.25">
      <c r="A43581" t="e">
        <f>#REF!</f>
        <v>#REF!</v>
      </c>
      <c r="B43581" t="e">
        <f>#REF!</f>
        <v>#REF!</v>
      </c>
    </row>
    <row r="43582" spans="1:2" x14ac:dyDescent="0.25">
      <c r="A43582" t="e">
        <f>#REF!</f>
        <v>#REF!</v>
      </c>
      <c r="B43582" t="e">
        <f>#REF!</f>
        <v>#REF!</v>
      </c>
    </row>
    <row r="43583" spans="1:2" x14ac:dyDescent="0.25">
      <c r="A43583" t="e">
        <f>#REF!</f>
        <v>#REF!</v>
      </c>
      <c r="B43583" t="e">
        <f>#REF!</f>
        <v>#REF!</v>
      </c>
    </row>
    <row r="43584" spans="1:2" x14ac:dyDescent="0.25">
      <c r="A43584" t="e">
        <f>#REF!</f>
        <v>#REF!</v>
      </c>
      <c r="B43584" t="e">
        <f>#REF!</f>
        <v>#REF!</v>
      </c>
    </row>
    <row r="43585" spans="1:2" x14ac:dyDescent="0.25">
      <c r="A43585" t="e">
        <f>#REF!</f>
        <v>#REF!</v>
      </c>
      <c r="B43585" t="e">
        <f>#REF!</f>
        <v>#REF!</v>
      </c>
    </row>
    <row r="43586" spans="1:2" x14ac:dyDescent="0.25">
      <c r="A43586" t="e">
        <f>#REF!</f>
        <v>#REF!</v>
      </c>
      <c r="B43586" t="e">
        <f>#REF!</f>
        <v>#REF!</v>
      </c>
    </row>
    <row r="43587" spans="1:2" x14ac:dyDescent="0.25">
      <c r="A43587" t="e">
        <f>#REF!</f>
        <v>#REF!</v>
      </c>
      <c r="B43587" t="e">
        <f>#REF!</f>
        <v>#REF!</v>
      </c>
    </row>
    <row r="43588" spans="1:2" x14ac:dyDescent="0.25">
      <c r="A43588" t="e">
        <f>#REF!</f>
        <v>#REF!</v>
      </c>
      <c r="B43588" t="e">
        <f>#REF!</f>
        <v>#REF!</v>
      </c>
    </row>
    <row r="43589" spans="1:2" x14ac:dyDescent="0.25">
      <c r="A43589" t="e">
        <f>#REF!</f>
        <v>#REF!</v>
      </c>
      <c r="B43589" t="e">
        <f>#REF!</f>
        <v>#REF!</v>
      </c>
    </row>
    <row r="43590" spans="1:2" x14ac:dyDescent="0.25">
      <c r="A43590" t="e">
        <f>#REF!</f>
        <v>#REF!</v>
      </c>
      <c r="B43590" t="e">
        <f>#REF!</f>
        <v>#REF!</v>
      </c>
    </row>
    <row r="43591" spans="1:2" x14ac:dyDescent="0.25">
      <c r="A43591" t="e">
        <f>#REF!</f>
        <v>#REF!</v>
      </c>
      <c r="B43591" t="e">
        <f>#REF!</f>
        <v>#REF!</v>
      </c>
    </row>
    <row r="43592" spans="1:2" x14ac:dyDescent="0.25">
      <c r="A43592" t="e">
        <f>#REF!</f>
        <v>#REF!</v>
      </c>
      <c r="B43592" t="e">
        <f>#REF!</f>
        <v>#REF!</v>
      </c>
    </row>
    <row r="43593" spans="1:2" x14ac:dyDescent="0.25">
      <c r="A43593" t="e">
        <f>#REF!</f>
        <v>#REF!</v>
      </c>
      <c r="B43593" t="e">
        <f>#REF!</f>
        <v>#REF!</v>
      </c>
    </row>
    <row r="43594" spans="1:2" x14ac:dyDescent="0.25">
      <c r="A43594" t="e">
        <f>#REF!</f>
        <v>#REF!</v>
      </c>
      <c r="B43594" t="e">
        <f>#REF!</f>
        <v>#REF!</v>
      </c>
    </row>
    <row r="43595" spans="1:2" x14ac:dyDescent="0.25">
      <c r="A43595" t="e">
        <f>#REF!</f>
        <v>#REF!</v>
      </c>
      <c r="B43595" t="e">
        <f>#REF!</f>
        <v>#REF!</v>
      </c>
    </row>
    <row r="43596" spans="1:2" x14ac:dyDescent="0.25">
      <c r="A43596" t="e">
        <f>#REF!</f>
        <v>#REF!</v>
      </c>
      <c r="B43596" t="e">
        <f>#REF!</f>
        <v>#REF!</v>
      </c>
    </row>
    <row r="43597" spans="1:2" x14ac:dyDescent="0.25">
      <c r="A43597" t="e">
        <f>#REF!</f>
        <v>#REF!</v>
      </c>
      <c r="B43597" t="e">
        <f>#REF!</f>
        <v>#REF!</v>
      </c>
    </row>
    <row r="43598" spans="1:2" x14ac:dyDescent="0.25">
      <c r="A43598" t="e">
        <f>#REF!</f>
        <v>#REF!</v>
      </c>
      <c r="B43598" t="e">
        <f>#REF!</f>
        <v>#REF!</v>
      </c>
    </row>
    <row r="43599" spans="1:2" x14ac:dyDescent="0.25">
      <c r="A43599" t="e">
        <f>#REF!</f>
        <v>#REF!</v>
      </c>
      <c r="B43599" t="e">
        <f>#REF!</f>
        <v>#REF!</v>
      </c>
    </row>
    <row r="43600" spans="1:2" x14ac:dyDescent="0.25">
      <c r="A43600" t="e">
        <f>#REF!</f>
        <v>#REF!</v>
      </c>
      <c r="B43600" t="e">
        <f>#REF!</f>
        <v>#REF!</v>
      </c>
    </row>
    <row r="43601" spans="1:2" x14ac:dyDescent="0.25">
      <c r="A43601" t="e">
        <f>#REF!</f>
        <v>#REF!</v>
      </c>
      <c r="B43601" t="e">
        <f>#REF!</f>
        <v>#REF!</v>
      </c>
    </row>
    <row r="43602" spans="1:2" x14ac:dyDescent="0.25">
      <c r="A43602" t="e">
        <f>#REF!</f>
        <v>#REF!</v>
      </c>
      <c r="B43602" t="e">
        <f>#REF!</f>
        <v>#REF!</v>
      </c>
    </row>
    <row r="43603" spans="1:2" x14ac:dyDescent="0.25">
      <c r="A43603" t="e">
        <f>#REF!</f>
        <v>#REF!</v>
      </c>
      <c r="B43603" t="e">
        <f>#REF!</f>
        <v>#REF!</v>
      </c>
    </row>
    <row r="43604" spans="1:2" x14ac:dyDescent="0.25">
      <c r="A43604" t="e">
        <f>#REF!</f>
        <v>#REF!</v>
      </c>
      <c r="B43604" t="e">
        <f>#REF!</f>
        <v>#REF!</v>
      </c>
    </row>
    <row r="43605" spans="1:2" x14ac:dyDescent="0.25">
      <c r="A43605" t="e">
        <f>#REF!</f>
        <v>#REF!</v>
      </c>
      <c r="B43605" t="e">
        <f>#REF!</f>
        <v>#REF!</v>
      </c>
    </row>
    <row r="43606" spans="1:2" x14ac:dyDescent="0.25">
      <c r="A43606" t="e">
        <f>#REF!</f>
        <v>#REF!</v>
      </c>
      <c r="B43606" t="e">
        <f>#REF!</f>
        <v>#REF!</v>
      </c>
    </row>
    <row r="43607" spans="1:2" x14ac:dyDescent="0.25">
      <c r="A43607" t="e">
        <f>#REF!</f>
        <v>#REF!</v>
      </c>
      <c r="B43607" t="e">
        <f>#REF!</f>
        <v>#REF!</v>
      </c>
    </row>
    <row r="43608" spans="1:2" x14ac:dyDescent="0.25">
      <c r="A43608" t="e">
        <f>#REF!</f>
        <v>#REF!</v>
      </c>
      <c r="B43608" t="e">
        <f>#REF!</f>
        <v>#REF!</v>
      </c>
    </row>
    <row r="43609" spans="1:2" x14ac:dyDescent="0.25">
      <c r="A43609" t="e">
        <f>#REF!</f>
        <v>#REF!</v>
      </c>
      <c r="B43609" t="e">
        <f>#REF!</f>
        <v>#REF!</v>
      </c>
    </row>
    <row r="43610" spans="1:2" x14ac:dyDescent="0.25">
      <c r="A43610" t="e">
        <f>#REF!</f>
        <v>#REF!</v>
      </c>
      <c r="B43610" t="e">
        <f>#REF!</f>
        <v>#REF!</v>
      </c>
    </row>
    <row r="43611" spans="1:2" x14ac:dyDescent="0.25">
      <c r="A43611" t="e">
        <f>#REF!</f>
        <v>#REF!</v>
      </c>
      <c r="B43611" t="e">
        <f>#REF!</f>
        <v>#REF!</v>
      </c>
    </row>
    <row r="43612" spans="1:2" x14ac:dyDescent="0.25">
      <c r="A43612" t="e">
        <f>#REF!</f>
        <v>#REF!</v>
      </c>
      <c r="B43612" t="e">
        <f>#REF!</f>
        <v>#REF!</v>
      </c>
    </row>
    <row r="43613" spans="1:2" x14ac:dyDescent="0.25">
      <c r="A43613" t="e">
        <f>#REF!</f>
        <v>#REF!</v>
      </c>
      <c r="B43613" t="e">
        <f>#REF!</f>
        <v>#REF!</v>
      </c>
    </row>
    <row r="43614" spans="1:2" x14ac:dyDescent="0.25">
      <c r="A43614" t="e">
        <f>#REF!</f>
        <v>#REF!</v>
      </c>
      <c r="B43614" t="e">
        <f>#REF!</f>
        <v>#REF!</v>
      </c>
    </row>
    <row r="43615" spans="1:2" x14ac:dyDescent="0.25">
      <c r="A43615" t="e">
        <f>#REF!</f>
        <v>#REF!</v>
      </c>
      <c r="B43615" t="e">
        <f>#REF!</f>
        <v>#REF!</v>
      </c>
    </row>
    <row r="43616" spans="1:2" x14ac:dyDescent="0.25">
      <c r="A43616" t="e">
        <f>#REF!</f>
        <v>#REF!</v>
      </c>
      <c r="B43616" t="e">
        <f>#REF!</f>
        <v>#REF!</v>
      </c>
    </row>
    <row r="43617" spans="1:2" x14ac:dyDescent="0.25">
      <c r="A43617" t="e">
        <f>#REF!</f>
        <v>#REF!</v>
      </c>
      <c r="B43617" t="e">
        <f>#REF!</f>
        <v>#REF!</v>
      </c>
    </row>
    <row r="43618" spans="1:2" x14ac:dyDescent="0.25">
      <c r="A43618" t="e">
        <f>#REF!</f>
        <v>#REF!</v>
      </c>
      <c r="B43618" t="e">
        <f>#REF!</f>
        <v>#REF!</v>
      </c>
    </row>
    <row r="43619" spans="1:2" x14ac:dyDescent="0.25">
      <c r="A43619" t="e">
        <f>#REF!</f>
        <v>#REF!</v>
      </c>
      <c r="B43619" t="e">
        <f>#REF!</f>
        <v>#REF!</v>
      </c>
    </row>
    <row r="43620" spans="1:2" x14ac:dyDescent="0.25">
      <c r="A43620" t="e">
        <f>#REF!</f>
        <v>#REF!</v>
      </c>
      <c r="B43620" t="e">
        <f>#REF!</f>
        <v>#REF!</v>
      </c>
    </row>
    <row r="43621" spans="1:2" x14ac:dyDescent="0.25">
      <c r="A43621" t="e">
        <f>#REF!</f>
        <v>#REF!</v>
      </c>
      <c r="B43621" t="e">
        <f>#REF!</f>
        <v>#REF!</v>
      </c>
    </row>
    <row r="43622" spans="1:2" x14ac:dyDescent="0.25">
      <c r="A43622" t="e">
        <f>#REF!</f>
        <v>#REF!</v>
      </c>
      <c r="B43622" t="e">
        <f>#REF!</f>
        <v>#REF!</v>
      </c>
    </row>
    <row r="43623" spans="1:2" x14ac:dyDescent="0.25">
      <c r="A43623" t="e">
        <f>#REF!</f>
        <v>#REF!</v>
      </c>
      <c r="B43623" t="e">
        <f>#REF!</f>
        <v>#REF!</v>
      </c>
    </row>
    <row r="43624" spans="1:2" x14ac:dyDescent="0.25">
      <c r="A43624" t="e">
        <f>#REF!</f>
        <v>#REF!</v>
      </c>
      <c r="B43624" t="e">
        <f>#REF!</f>
        <v>#REF!</v>
      </c>
    </row>
    <row r="43625" spans="1:2" x14ac:dyDescent="0.25">
      <c r="A43625" t="e">
        <f>#REF!</f>
        <v>#REF!</v>
      </c>
      <c r="B43625" t="e">
        <f>#REF!</f>
        <v>#REF!</v>
      </c>
    </row>
    <row r="43626" spans="1:2" x14ac:dyDescent="0.25">
      <c r="A43626" t="e">
        <f>#REF!</f>
        <v>#REF!</v>
      </c>
      <c r="B43626" t="e">
        <f>#REF!</f>
        <v>#REF!</v>
      </c>
    </row>
    <row r="43627" spans="1:2" x14ac:dyDescent="0.25">
      <c r="A43627" t="e">
        <f>#REF!</f>
        <v>#REF!</v>
      </c>
      <c r="B43627" t="e">
        <f>#REF!</f>
        <v>#REF!</v>
      </c>
    </row>
    <row r="43628" spans="1:2" x14ac:dyDescent="0.25">
      <c r="A43628" t="e">
        <f>#REF!</f>
        <v>#REF!</v>
      </c>
      <c r="B43628" t="e">
        <f>#REF!</f>
        <v>#REF!</v>
      </c>
    </row>
    <row r="43629" spans="1:2" x14ac:dyDescent="0.25">
      <c r="A43629" t="e">
        <f>#REF!</f>
        <v>#REF!</v>
      </c>
      <c r="B43629" t="e">
        <f>#REF!</f>
        <v>#REF!</v>
      </c>
    </row>
    <row r="43630" spans="1:2" x14ac:dyDescent="0.25">
      <c r="A43630" t="e">
        <f>#REF!</f>
        <v>#REF!</v>
      </c>
      <c r="B43630" t="e">
        <f>#REF!</f>
        <v>#REF!</v>
      </c>
    </row>
    <row r="43631" spans="1:2" x14ac:dyDescent="0.25">
      <c r="A43631" t="e">
        <f>#REF!</f>
        <v>#REF!</v>
      </c>
      <c r="B43631" t="e">
        <f>#REF!</f>
        <v>#REF!</v>
      </c>
    </row>
    <row r="43632" spans="1:2" x14ac:dyDescent="0.25">
      <c r="A43632" t="e">
        <f>#REF!</f>
        <v>#REF!</v>
      </c>
      <c r="B43632" t="e">
        <f>#REF!</f>
        <v>#REF!</v>
      </c>
    </row>
    <row r="43633" spans="1:2" x14ac:dyDescent="0.25">
      <c r="A43633" t="e">
        <f>#REF!</f>
        <v>#REF!</v>
      </c>
      <c r="B43633" t="e">
        <f>#REF!</f>
        <v>#REF!</v>
      </c>
    </row>
    <row r="43634" spans="1:2" x14ac:dyDescent="0.25">
      <c r="A43634" t="e">
        <f>#REF!</f>
        <v>#REF!</v>
      </c>
      <c r="B43634" t="e">
        <f>#REF!</f>
        <v>#REF!</v>
      </c>
    </row>
    <row r="43635" spans="1:2" x14ac:dyDescent="0.25">
      <c r="A43635" t="e">
        <f>#REF!</f>
        <v>#REF!</v>
      </c>
      <c r="B43635" t="e">
        <f>#REF!</f>
        <v>#REF!</v>
      </c>
    </row>
    <row r="43636" spans="1:2" x14ac:dyDescent="0.25">
      <c r="A43636" t="e">
        <f>#REF!</f>
        <v>#REF!</v>
      </c>
      <c r="B43636" t="e">
        <f>#REF!</f>
        <v>#REF!</v>
      </c>
    </row>
    <row r="43637" spans="1:2" x14ac:dyDescent="0.25">
      <c r="A43637" t="e">
        <f>#REF!</f>
        <v>#REF!</v>
      </c>
      <c r="B43637" t="e">
        <f>#REF!</f>
        <v>#REF!</v>
      </c>
    </row>
    <row r="43638" spans="1:2" x14ac:dyDescent="0.25">
      <c r="A43638" t="e">
        <f>#REF!</f>
        <v>#REF!</v>
      </c>
      <c r="B43638" t="e">
        <f>#REF!</f>
        <v>#REF!</v>
      </c>
    </row>
    <row r="43639" spans="1:2" x14ac:dyDescent="0.25">
      <c r="A43639" t="e">
        <f>#REF!</f>
        <v>#REF!</v>
      </c>
      <c r="B43639" t="e">
        <f>#REF!</f>
        <v>#REF!</v>
      </c>
    </row>
    <row r="43640" spans="1:2" x14ac:dyDescent="0.25">
      <c r="A43640" t="e">
        <f>#REF!</f>
        <v>#REF!</v>
      </c>
      <c r="B43640" t="e">
        <f>#REF!</f>
        <v>#REF!</v>
      </c>
    </row>
    <row r="43641" spans="1:2" x14ac:dyDescent="0.25">
      <c r="A43641" t="e">
        <f>#REF!</f>
        <v>#REF!</v>
      </c>
      <c r="B43641" t="e">
        <f>#REF!</f>
        <v>#REF!</v>
      </c>
    </row>
    <row r="43642" spans="1:2" x14ac:dyDescent="0.25">
      <c r="A43642" t="e">
        <f>#REF!</f>
        <v>#REF!</v>
      </c>
      <c r="B43642" t="e">
        <f>#REF!</f>
        <v>#REF!</v>
      </c>
    </row>
    <row r="43643" spans="1:2" x14ac:dyDescent="0.25">
      <c r="A43643" t="e">
        <f>#REF!</f>
        <v>#REF!</v>
      </c>
      <c r="B43643" t="e">
        <f>#REF!</f>
        <v>#REF!</v>
      </c>
    </row>
    <row r="43644" spans="1:2" x14ac:dyDescent="0.25">
      <c r="A43644" t="e">
        <f>#REF!</f>
        <v>#REF!</v>
      </c>
      <c r="B43644" t="e">
        <f>#REF!</f>
        <v>#REF!</v>
      </c>
    </row>
    <row r="43645" spans="1:2" x14ac:dyDescent="0.25">
      <c r="A43645" t="e">
        <f>#REF!</f>
        <v>#REF!</v>
      </c>
      <c r="B43645" t="e">
        <f>#REF!</f>
        <v>#REF!</v>
      </c>
    </row>
    <row r="43646" spans="1:2" x14ac:dyDescent="0.25">
      <c r="A43646" t="e">
        <f>#REF!</f>
        <v>#REF!</v>
      </c>
      <c r="B43646" t="e">
        <f>#REF!</f>
        <v>#REF!</v>
      </c>
    </row>
    <row r="43647" spans="1:2" x14ac:dyDescent="0.25">
      <c r="A43647" t="e">
        <f>#REF!</f>
        <v>#REF!</v>
      </c>
      <c r="B43647" t="e">
        <f>#REF!</f>
        <v>#REF!</v>
      </c>
    </row>
    <row r="43648" spans="1:2" x14ac:dyDescent="0.25">
      <c r="A43648" t="e">
        <f>#REF!</f>
        <v>#REF!</v>
      </c>
      <c r="B43648" t="e">
        <f>#REF!</f>
        <v>#REF!</v>
      </c>
    </row>
    <row r="43649" spans="1:2" x14ac:dyDescent="0.25">
      <c r="A43649" t="e">
        <f>#REF!</f>
        <v>#REF!</v>
      </c>
      <c r="B43649" t="e">
        <f>#REF!</f>
        <v>#REF!</v>
      </c>
    </row>
    <row r="43650" spans="1:2" x14ac:dyDescent="0.25">
      <c r="A43650" t="e">
        <f>#REF!</f>
        <v>#REF!</v>
      </c>
      <c r="B43650" t="e">
        <f>#REF!</f>
        <v>#REF!</v>
      </c>
    </row>
    <row r="43651" spans="1:2" x14ac:dyDescent="0.25">
      <c r="A43651" t="e">
        <f>#REF!</f>
        <v>#REF!</v>
      </c>
      <c r="B43651" t="e">
        <f>#REF!</f>
        <v>#REF!</v>
      </c>
    </row>
    <row r="43652" spans="1:2" x14ac:dyDescent="0.25">
      <c r="A43652" t="e">
        <f>#REF!</f>
        <v>#REF!</v>
      </c>
      <c r="B43652" t="e">
        <f>#REF!</f>
        <v>#REF!</v>
      </c>
    </row>
    <row r="43653" spans="1:2" x14ac:dyDescent="0.25">
      <c r="A43653" t="e">
        <f>#REF!</f>
        <v>#REF!</v>
      </c>
      <c r="B43653" t="e">
        <f>#REF!</f>
        <v>#REF!</v>
      </c>
    </row>
    <row r="43654" spans="1:2" x14ac:dyDescent="0.25">
      <c r="A43654" t="e">
        <f>#REF!</f>
        <v>#REF!</v>
      </c>
      <c r="B43654" t="e">
        <f>#REF!</f>
        <v>#REF!</v>
      </c>
    </row>
    <row r="43655" spans="1:2" x14ac:dyDescent="0.25">
      <c r="A43655" t="e">
        <f>#REF!</f>
        <v>#REF!</v>
      </c>
      <c r="B43655" t="e">
        <f>#REF!</f>
        <v>#REF!</v>
      </c>
    </row>
    <row r="43656" spans="1:2" x14ac:dyDescent="0.25">
      <c r="A43656" t="e">
        <f>#REF!</f>
        <v>#REF!</v>
      </c>
      <c r="B43656" t="e">
        <f>#REF!</f>
        <v>#REF!</v>
      </c>
    </row>
    <row r="43657" spans="1:2" x14ac:dyDescent="0.25">
      <c r="A43657" t="e">
        <f>#REF!</f>
        <v>#REF!</v>
      </c>
      <c r="B43657" t="e">
        <f>#REF!</f>
        <v>#REF!</v>
      </c>
    </row>
    <row r="43658" spans="1:2" x14ac:dyDescent="0.25">
      <c r="A43658" t="e">
        <f>#REF!</f>
        <v>#REF!</v>
      </c>
      <c r="B43658" t="e">
        <f>#REF!</f>
        <v>#REF!</v>
      </c>
    </row>
    <row r="43659" spans="1:2" x14ac:dyDescent="0.25">
      <c r="A43659" t="e">
        <f>#REF!</f>
        <v>#REF!</v>
      </c>
      <c r="B43659" t="e">
        <f>#REF!</f>
        <v>#REF!</v>
      </c>
    </row>
    <row r="43660" spans="1:2" x14ac:dyDescent="0.25">
      <c r="A43660" t="e">
        <f>#REF!</f>
        <v>#REF!</v>
      </c>
      <c r="B43660" t="e">
        <f>#REF!</f>
        <v>#REF!</v>
      </c>
    </row>
    <row r="43661" spans="1:2" x14ac:dyDescent="0.25">
      <c r="A43661" t="e">
        <f>#REF!</f>
        <v>#REF!</v>
      </c>
      <c r="B43661" t="e">
        <f>#REF!</f>
        <v>#REF!</v>
      </c>
    </row>
    <row r="43662" spans="1:2" x14ac:dyDescent="0.25">
      <c r="A43662" t="e">
        <f>#REF!</f>
        <v>#REF!</v>
      </c>
      <c r="B43662" t="e">
        <f>#REF!</f>
        <v>#REF!</v>
      </c>
    </row>
    <row r="43663" spans="1:2" x14ac:dyDescent="0.25">
      <c r="A43663" t="e">
        <f>#REF!</f>
        <v>#REF!</v>
      </c>
      <c r="B43663" t="e">
        <f>#REF!</f>
        <v>#REF!</v>
      </c>
    </row>
    <row r="43664" spans="1:2" x14ac:dyDescent="0.25">
      <c r="A43664" t="e">
        <f>#REF!</f>
        <v>#REF!</v>
      </c>
      <c r="B43664" t="e">
        <f>#REF!</f>
        <v>#REF!</v>
      </c>
    </row>
    <row r="43665" spans="1:2" x14ac:dyDescent="0.25">
      <c r="A43665" t="e">
        <f>#REF!</f>
        <v>#REF!</v>
      </c>
      <c r="B43665" t="e">
        <f>#REF!</f>
        <v>#REF!</v>
      </c>
    </row>
    <row r="43666" spans="1:2" x14ac:dyDescent="0.25">
      <c r="A43666" t="e">
        <f>#REF!</f>
        <v>#REF!</v>
      </c>
      <c r="B43666" t="e">
        <f>#REF!</f>
        <v>#REF!</v>
      </c>
    </row>
    <row r="43667" spans="1:2" x14ac:dyDescent="0.25">
      <c r="A43667" t="e">
        <f>#REF!</f>
        <v>#REF!</v>
      </c>
      <c r="B43667" t="e">
        <f>#REF!</f>
        <v>#REF!</v>
      </c>
    </row>
    <row r="43668" spans="1:2" x14ac:dyDescent="0.25">
      <c r="A43668" t="e">
        <f>#REF!</f>
        <v>#REF!</v>
      </c>
      <c r="B43668" t="e">
        <f>#REF!</f>
        <v>#REF!</v>
      </c>
    </row>
    <row r="43669" spans="1:2" x14ac:dyDescent="0.25">
      <c r="A43669" t="e">
        <f>#REF!</f>
        <v>#REF!</v>
      </c>
      <c r="B43669" t="e">
        <f>#REF!</f>
        <v>#REF!</v>
      </c>
    </row>
    <row r="43670" spans="1:2" x14ac:dyDescent="0.25">
      <c r="A43670" t="e">
        <f>#REF!</f>
        <v>#REF!</v>
      </c>
      <c r="B43670" t="e">
        <f>#REF!</f>
        <v>#REF!</v>
      </c>
    </row>
    <row r="43671" spans="1:2" x14ac:dyDescent="0.25">
      <c r="A43671" t="e">
        <f>#REF!</f>
        <v>#REF!</v>
      </c>
      <c r="B43671" t="e">
        <f>#REF!</f>
        <v>#REF!</v>
      </c>
    </row>
    <row r="43672" spans="1:2" x14ac:dyDescent="0.25">
      <c r="A43672" t="e">
        <f>#REF!</f>
        <v>#REF!</v>
      </c>
      <c r="B43672" t="e">
        <f>#REF!</f>
        <v>#REF!</v>
      </c>
    </row>
    <row r="43673" spans="1:2" x14ac:dyDescent="0.25">
      <c r="A43673" t="e">
        <f>#REF!</f>
        <v>#REF!</v>
      </c>
      <c r="B43673" t="e">
        <f>#REF!</f>
        <v>#REF!</v>
      </c>
    </row>
    <row r="43674" spans="1:2" x14ac:dyDescent="0.25">
      <c r="A43674" t="e">
        <f>#REF!</f>
        <v>#REF!</v>
      </c>
      <c r="B43674" t="e">
        <f>#REF!</f>
        <v>#REF!</v>
      </c>
    </row>
    <row r="43675" spans="1:2" x14ac:dyDescent="0.25">
      <c r="A43675" t="e">
        <f>#REF!</f>
        <v>#REF!</v>
      </c>
      <c r="B43675" t="e">
        <f>#REF!</f>
        <v>#REF!</v>
      </c>
    </row>
    <row r="43676" spans="1:2" x14ac:dyDescent="0.25">
      <c r="A43676" t="e">
        <f>#REF!</f>
        <v>#REF!</v>
      </c>
      <c r="B43676" t="e">
        <f>#REF!</f>
        <v>#REF!</v>
      </c>
    </row>
    <row r="43677" spans="1:2" x14ac:dyDescent="0.25">
      <c r="A43677" t="e">
        <f>#REF!</f>
        <v>#REF!</v>
      </c>
      <c r="B43677" t="e">
        <f>#REF!</f>
        <v>#REF!</v>
      </c>
    </row>
    <row r="43678" spans="1:2" x14ac:dyDescent="0.25">
      <c r="A43678" t="e">
        <f>#REF!</f>
        <v>#REF!</v>
      </c>
      <c r="B43678" t="e">
        <f>#REF!</f>
        <v>#REF!</v>
      </c>
    </row>
    <row r="43679" spans="1:2" x14ac:dyDescent="0.25">
      <c r="A43679" t="e">
        <f>#REF!</f>
        <v>#REF!</v>
      </c>
      <c r="B43679" t="e">
        <f>#REF!</f>
        <v>#REF!</v>
      </c>
    </row>
    <row r="43680" spans="1:2" x14ac:dyDescent="0.25">
      <c r="A43680" t="e">
        <f>#REF!</f>
        <v>#REF!</v>
      </c>
      <c r="B43680" t="e">
        <f>#REF!</f>
        <v>#REF!</v>
      </c>
    </row>
    <row r="43681" spans="1:2" x14ac:dyDescent="0.25">
      <c r="A43681" t="e">
        <f>#REF!</f>
        <v>#REF!</v>
      </c>
      <c r="B43681" t="e">
        <f>#REF!</f>
        <v>#REF!</v>
      </c>
    </row>
    <row r="43682" spans="1:2" x14ac:dyDescent="0.25">
      <c r="A43682" t="e">
        <f>#REF!</f>
        <v>#REF!</v>
      </c>
      <c r="B43682" t="e">
        <f>#REF!</f>
        <v>#REF!</v>
      </c>
    </row>
    <row r="43683" spans="1:2" x14ac:dyDescent="0.25">
      <c r="A43683" t="e">
        <f>#REF!</f>
        <v>#REF!</v>
      </c>
      <c r="B43683" t="e">
        <f>#REF!</f>
        <v>#REF!</v>
      </c>
    </row>
    <row r="43684" spans="1:2" x14ac:dyDescent="0.25">
      <c r="A43684" t="e">
        <f>#REF!</f>
        <v>#REF!</v>
      </c>
      <c r="B43684" t="e">
        <f>#REF!</f>
        <v>#REF!</v>
      </c>
    </row>
    <row r="43685" spans="1:2" x14ac:dyDescent="0.25">
      <c r="A43685" t="e">
        <f>#REF!</f>
        <v>#REF!</v>
      </c>
      <c r="B43685" t="e">
        <f>#REF!</f>
        <v>#REF!</v>
      </c>
    </row>
    <row r="43686" spans="1:2" x14ac:dyDescent="0.25">
      <c r="A43686" t="e">
        <f>#REF!</f>
        <v>#REF!</v>
      </c>
      <c r="B43686" t="e">
        <f>#REF!</f>
        <v>#REF!</v>
      </c>
    </row>
    <row r="43687" spans="1:2" x14ac:dyDescent="0.25">
      <c r="A43687" t="e">
        <f>#REF!</f>
        <v>#REF!</v>
      </c>
      <c r="B43687" t="e">
        <f>#REF!</f>
        <v>#REF!</v>
      </c>
    </row>
    <row r="43688" spans="1:2" x14ac:dyDescent="0.25">
      <c r="A43688" t="e">
        <f>#REF!</f>
        <v>#REF!</v>
      </c>
      <c r="B43688" t="e">
        <f>#REF!</f>
        <v>#REF!</v>
      </c>
    </row>
    <row r="43689" spans="1:2" x14ac:dyDescent="0.25">
      <c r="A43689" t="e">
        <f>#REF!</f>
        <v>#REF!</v>
      </c>
      <c r="B43689" t="e">
        <f>#REF!</f>
        <v>#REF!</v>
      </c>
    </row>
    <row r="43690" spans="1:2" x14ac:dyDescent="0.25">
      <c r="A43690" t="e">
        <f>#REF!</f>
        <v>#REF!</v>
      </c>
      <c r="B43690" t="e">
        <f>#REF!</f>
        <v>#REF!</v>
      </c>
    </row>
    <row r="43691" spans="1:2" x14ac:dyDescent="0.25">
      <c r="A43691" t="e">
        <f>#REF!</f>
        <v>#REF!</v>
      </c>
      <c r="B43691" t="e">
        <f>#REF!</f>
        <v>#REF!</v>
      </c>
    </row>
    <row r="43692" spans="1:2" x14ac:dyDescent="0.25">
      <c r="A43692" t="e">
        <f>#REF!</f>
        <v>#REF!</v>
      </c>
      <c r="B43692" t="e">
        <f>#REF!</f>
        <v>#REF!</v>
      </c>
    </row>
    <row r="43693" spans="1:2" x14ac:dyDescent="0.25">
      <c r="A43693" t="e">
        <f>#REF!</f>
        <v>#REF!</v>
      </c>
      <c r="B43693" t="e">
        <f>#REF!</f>
        <v>#REF!</v>
      </c>
    </row>
    <row r="43694" spans="1:2" x14ac:dyDescent="0.25">
      <c r="A43694" t="e">
        <f>#REF!</f>
        <v>#REF!</v>
      </c>
      <c r="B43694" t="e">
        <f>#REF!</f>
        <v>#REF!</v>
      </c>
    </row>
    <row r="43695" spans="1:2" x14ac:dyDescent="0.25">
      <c r="A43695" t="e">
        <f>#REF!</f>
        <v>#REF!</v>
      </c>
      <c r="B43695" t="e">
        <f>#REF!</f>
        <v>#REF!</v>
      </c>
    </row>
    <row r="43696" spans="1:2" x14ac:dyDescent="0.25">
      <c r="A43696" t="e">
        <f>#REF!</f>
        <v>#REF!</v>
      </c>
      <c r="B43696" t="e">
        <f>#REF!</f>
        <v>#REF!</v>
      </c>
    </row>
    <row r="43697" spans="1:2" x14ac:dyDescent="0.25">
      <c r="A43697" t="e">
        <f>#REF!</f>
        <v>#REF!</v>
      </c>
      <c r="B43697" t="e">
        <f>#REF!</f>
        <v>#REF!</v>
      </c>
    </row>
    <row r="43698" spans="1:2" x14ac:dyDescent="0.25">
      <c r="A43698" t="e">
        <f>#REF!</f>
        <v>#REF!</v>
      </c>
      <c r="B43698" t="e">
        <f>#REF!</f>
        <v>#REF!</v>
      </c>
    </row>
    <row r="43699" spans="1:2" x14ac:dyDescent="0.25">
      <c r="A43699" t="e">
        <f>#REF!</f>
        <v>#REF!</v>
      </c>
      <c r="B43699" t="e">
        <f>#REF!</f>
        <v>#REF!</v>
      </c>
    </row>
    <row r="43700" spans="1:2" x14ac:dyDescent="0.25">
      <c r="A43700" t="e">
        <f>#REF!</f>
        <v>#REF!</v>
      </c>
      <c r="B43700" t="e">
        <f>#REF!</f>
        <v>#REF!</v>
      </c>
    </row>
    <row r="43701" spans="1:2" x14ac:dyDescent="0.25">
      <c r="A43701" t="e">
        <f>#REF!</f>
        <v>#REF!</v>
      </c>
      <c r="B43701" t="e">
        <f>#REF!</f>
        <v>#REF!</v>
      </c>
    </row>
    <row r="43702" spans="1:2" x14ac:dyDescent="0.25">
      <c r="A43702" t="e">
        <f>#REF!</f>
        <v>#REF!</v>
      </c>
      <c r="B43702" t="e">
        <f>#REF!</f>
        <v>#REF!</v>
      </c>
    </row>
    <row r="43703" spans="1:2" x14ac:dyDescent="0.25">
      <c r="A43703" t="e">
        <f>#REF!</f>
        <v>#REF!</v>
      </c>
      <c r="B43703" t="e">
        <f>#REF!</f>
        <v>#REF!</v>
      </c>
    </row>
    <row r="43704" spans="1:2" x14ac:dyDescent="0.25">
      <c r="A43704" t="e">
        <f>#REF!</f>
        <v>#REF!</v>
      </c>
      <c r="B43704" t="e">
        <f>#REF!</f>
        <v>#REF!</v>
      </c>
    </row>
    <row r="43705" spans="1:2" x14ac:dyDescent="0.25">
      <c r="A43705" t="e">
        <f>#REF!</f>
        <v>#REF!</v>
      </c>
      <c r="B43705" t="e">
        <f>#REF!</f>
        <v>#REF!</v>
      </c>
    </row>
    <row r="43706" spans="1:2" x14ac:dyDescent="0.25">
      <c r="A43706" t="e">
        <f>#REF!</f>
        <v>#REF!</v>
      </c>
      <c r="B43706" t="e">
        <f>#REF!</f>
        <v>#REF!</v>
      </c>
    </row>
    <row r="43707" spans="1:2" x14ac:dyDescent="0.25">
      <c r="A43707" t="e">
        <f>#REF!</f>
        <v>#REF!</v>
      </c>
      <c r="B43707" t="e">
        <f>#REF!</f>
        <v>#REF!</v>
      </c>
    </row>
    <row r="43708" spans="1:2" x14ac:dyDescent="0.25">
      <c r="A43708" t="e">
        <f>#REF!</f>
        <v>#REF!</v>
      </c>
      <c r="B43708" t="e">
        <f>#REF!</f>
        <v>#REF!</v>
      </c>
    </row>
    <row r="43709" spans="1:2" x14ac:dyDescent="0.25">
      <c r="A43709" t="e">
        <f>#REF!</f>
        <v>#REF!</v>
      </c>
      <c r="B43709" t="e">
        <f>#REF!</f>
        <v>#REF!</v>
      </c>
    </row>
    <row r="43710" spans="1:2" x14ac:dyDescent="0.25">
      <c r="A43710" t="e">
        <f>#REF!</f>
        <v>#REF!</v>
      </c>
      <c r="B43710" t="e">
        <f>#REF!</f>
        <v>#REF!</v>
      </c>
    </row>
    <row r="43711" spans="1:2" x14ac:dyDescent="0.25">
      <c r="A43711" t="e">
        <f>#REF!</f>
        <v>#REF!</v>
      </c>
      <c r="B43711" t="e">
        <f>#REF!</f>
        <v>#REF!</v>
      </c>
    </row>
    <row r="43712" spans="1:2" x14ac:dyDescent="0.25">
      <c r="A43712" t="e">
        <f>#REF!</f>
        <v>#REF!</v>
      </c>
      <c r="B43712" t="e">
        <f>#REF!</f>
        <v>#REF!</v>
      </c>
    </row>
    <row r="43713" spans="1:2" x14ac:dyDescent="0.25">
      <c r="A43713" t="e">
        <f>#REF!</f>
        <v>#REF!</v>
      </c>
      <c r="B43713" t="e">
        <f>#REF!</f>
        <v>#REF!</v>
      </c>
    </row>
    <row r="43714" spans="1:2" x14ac:dyDescent="0.25">
      <c r="A43714" t="e">
        <f>#REF!</f>
        <v>#REF!</v>
      </c>
      <c r="B43714" t="e">
        <f>#REF!</f>
        <v>#REF!</v>
      </c>
    </row>
    <row r="43715" spans="1:2" x14ac:dyDescent="0.25">
      <c r="A43715" t="e">
        <f>#REF!</f>
        <v>#REF!</v>
      </c>
      <c r="B43715" t="e">
        <f>#REF!</f>
        <v>#REF!</v>
      </c>
    </row>
    <row r="43716" spans="1:2" x14ac:dyDescent="0.25">
      <c r="A43716" t="e">
        <f>#REF!</f>
        <v>#REF!</v>
      </c>
      <c r="B43716" t="e">
        <f>#REF!</f>
        <v>#REF!</v>
      </c>
    </row>
    <row r="43717" spans="1:2" x14ac:dyDescent="0.25">
      <c r="A43717" t="e">
        <f>#REF!</f>
        <v>#REF!</v>
      </c>
      <c r="B43717" t="e">
        <f>#REF!</f>
        <v>#REF!</v>
      </c>
    </row>
    <row r="43718" spans="1:2" x14ac:dyDescent="0.25">
      <c r="A43718" t="e">
        <f>#REF!</f>
        <v>#REF!</v>
      </c>
      <c r="B43718" t="e">
        <f>#REF!</f>
        <v>#REF!</v>
      </c>
    </row>
    <row r="43719" spans="1:2" x14ac:dyDescent="0.25">
      <c r="A43719" t="e">
        <f>#REF!</f>
        <v>#REF!</v>
      </c>
      <c r="B43719" t="e">
        <f>#REF!</f>
        <v>#REF!</v>
      </c>
    </row>
    <row r="43720" spans="1:2" x14ac:dyDescent="0.25">
      <c r="A43720" t="e">
        <f>#REF!</f>
        <v>#REF!</v>
      </c>
      <c r="B43720" t="e">
        <f>#REF!</f>
        <v>#REF!</v>
      </c>
    </row>
    <row r="43721" spans="1:2" x14ac:dyDescent="0.25">
      <c r="A43721" t="e">
        <f>#REF!</f>
        <v>#REF!</v>
      </c>
      <c r="B43721" t="e">
        <f>#REF!</f>
        <v>#REF!</v>
      </c>
    </row>
    <row r="43722" spans="1:2" x14ac:dyDescent="0.25">
      <c r="A43722" t="e">
        <f>#REF!</f>
        <v>#REF!</v>
      </c>
      <c r="B43722" t="e">
        <f>#REF!</f>
        <v>#REF!</v>
      </c>
    </row>
    <row r="43723" spans="1:2" x14ac:dyDescent="0.25">
      <c r="A43723" t="e">
        <f>#REF!</f>
        <v>#REF!</v>
      </c>
      <c r="B43723" t="e">
        <f>#REF!</f>
        <v>#REF!</v>
      </c>
    </row>
    <row r="43724" spans="1:2" x14ac:dyDescent="0.25">
      <c r="A43724" t="e">
        <f>#REF!</f>
        <v>#REF!</v>
      </c>
      <c r="B43724" t="e">
        <f>#REF!</f>
        <v>#REF!</v>
      </c>
    </row>
    <row r="43725" spans="1:2" x14ac:dyDescent="0.25">
      <c r="A43725" t="e">
        <f>#REF!</f>
        <v>#REF!</v>
      </c>
      <c r="B43725" t="e">
        <f>#REF!</f>
        <v>#REF!</v>
      </c>
    </row>
    <row r="43726" spans="1:2" x14ac:dyDescent="0.25">
      <c r="A43726" t="e">
        <f>#REF!</f>
        <v>#REF!</v>
      </c>
      <c r="B43726" t="e">
        <f>#REF!</f>
        <v>#REF!</v>
      </c>
    </row>
    <row r="43727" spans="1:2" x14ac:dyDescent="0.25">
      <c r="A43727" t="e">
        <f>#REF!</f>
        <v>#REF!</v>
      </c>
      <c r="B43727" t="e">
        <f>#REF!</f>
        <v>#REF!</v>
      </c>
    </row>
    <row r="43728" spans="1:2" x14ac:dyDescent="0.25">
      <c r="A43728" t="e">
        <f>#REF!</f>
        <v>#REF!</v>
      </c>
      <c r="B43728" t="e">
        <f>#REF!</f>
        <v>#REF!</v>
      </c>
    </row>
    <row r="43729" spans="1:2" x14ac:dyDescent="0.25">
      <c r="A43729" t="e">
        <f>#REF!</f>
        <v>#REF!</v>
      </c>
      <c r="B43729" t="e">
        <f>#REF!</f>
        <v>#REF!</v>
      </c>
    </row>
    <row r="43730" spans="1:2" x14ac:dyDescent="0.25">
      <c r="A43730" t="e">
        <f>#REF!</f>
        <v>#REF!</v>
      </c>
      <c r="B43730" t="e">
        <f>#REF!</f>
        <v>#REF!</v>
      </c>
    </row>
    <row r="43731" spans="1:2" x14ac:dyDescent="0.25">
      <c r="A43731" t="e">
        <f>#REF!</f>
        <v>#REF!</v>
      </c>
      <c r="B43731" t="e">
        <f>#REF!</f>
        <v>#REF!</v>
      </c>
    </row>
    <row r="43732" spans="1:2" x14ac:dyDescent="0.25">
      <c r="A43732" t="e">
        <f>#REF!</f>
        <v>#REF!</v>
      </c>
      <c r="B43732" t="e">
        <f>#REF!</f>
        <v>#REF!</v>
      </c>
    </row>
    <row r="43733" spans="1:2" x14ac:dyDescent="0.25">
      <c r="A43733" t="e">
        <f>#REF!</f>
        <v>#REF!</v>
      </c>
      <c r="B43733" t="e">
        <f>#REF!</f>
        <v>#REF!</v>
      </c>
    </row>
    <row r="43734" spans="1:2" x14ac:dyDescent="0.25">
      <c r="A43734" t="e">
        <f>#REF!</f>
        <v>#REF!</v>
      </c>
      <c r="B43734" t="e">
        <f>#REF!</f>
        <v>#REF!</v>
      </c>
    </row>
    <row r="43735" spans="1:2" x14ac:dyDescent="0.25">
      <c r="A43735" t="e">
        <f>#REF!</f>
        <v>#REF!</v>
      </c>
      <c r="B43735" t="e">
        <f>#REF!</f>
        <v>#REF!</v>
      </c>
    </row>
    <row r="43736" spans="1:2" x14ac:dyDescent="0.25">
      <c r="A43736" t="e">
        <f>#REF!</f>
        <v>#REF!</v>
      </c>
      <c r="B43736" t="e">
        <f>#REF!</f>
        <v>#REF!</v>
      </c>
    </row>
    <row r="43737" spans="1:2" x14ac:dyDescent="0.25">
      <c r="A43737" t="e">
        <f>#REF!</f>
        <v>#REF!</v>
      </c>
      <c r="B43737" t="e">
        <f>#REF!</f>
        <v>#REF!</v>
      </c>
    </row>
    <row r="43738" spans="1:2" x14ac:dyDescent="0.25">
      <c r="A43738" t="e">
        <f>#REF!</f>
        <v>#REF!</v>
      </c>
      <c r="B43738" t="e">
        <f>#REF!</f>
        <v>#REF!</v>
      </c>
    </row>
    <row r="43739" spans="1:2" x14ac:dyDescent="0.25">
      <c r="A43739" t="e">
        <f>#REF!</f>
        <v>#REF!</v>
      </c>
      <c r="B43739" t="e">
        <f>#REF!</f>
        <v>#REF!</v>
      </c>
    </row>
    <row r="43740" spans="1:2" x14ac:dyDescent="0.25">
      <c r="A43740" t="e">
        <f>#REF!</f>
        <v>#REF!</v>
      </c>
      <c r="B43740" t="e">
        <f>#REF!</f>
        <v>#REF!</v>
      </c>
    </row>
    <row r="43741" spans="1:2" x14ac:dyDescent="0.25">
      <c r="A43741" t="e">
        <f>#REF!</f>
        <v>#REF!</v>
      </c>
      <c r="B43741" t="e">
        <f>#REF!</f>
        <v>#REF!</v>
      </c>
    </row>
    <row r="43742" spans="1:2" x14ac:dyDescent="0.25">
      <c r="A43742" t="e">
        <f>#REF!</f>
        <v>#REF!</v>
      </c>
      <c r="B43742" t="e">
        <f>#REF!</f>
        <v>#REF!</v>
      </c>
    </row>
    <row r="43743" spans="1:2" x14ac:dyDescent="0.25">
      <c r="A43743" t="e">
        <f>#REF!</f>
        <v>#REF!</v>
      </c>
      <c r="B43743" t="e">
        <f>#REF!</f>
        <v>#REF!</v>
      </c>
    </row>
    <row r="43744" spans="1:2" x14ac:dyDescent="0.25">
      <c r="A43744" t="e">
        <f>#REF!</f>
        <v>#REF!</v>
      </c>
      <c r="B43744" t="e">
        <f>#REF!</f>
        <v>#REF!</v>
      </c>
    </row>
    <row r="43745" spans="1:2" x14ac:dyDescent="0.25">
      <c r="A43745" t="e">
        <f>#REF!</f>
        <v>#REF!</v>
      </c>
      <c r="B43745" t="e">
        <f>#REF!</f>
        <v>#REF!</v>
      </c>
    </row>
    <row r="43746" spans="1:2" x14ac:dyDescent="0.25">
      <c r="A43746" t="e">
        <f>#REF!</f>
        <v>#REF!</v>
      </c>
      <c r="B43746" t="e">
        <f>#REF!</f>
        <v>#REF!</v>
      </c>
    </row>
    <row r="43747" spans="1:2" x14ac:dyDescent="0.25">
      <c r="A43747" t="e">
        <f>#REF!</f>
        <v>#REF!</v>
      </c>
      <c r="B43747" t="e">
        <f>#REF!</f>
        <v>#REF!</v>
      </c>
    </row>
    <row r="43748" spans="1:2" x14ac:dyDescent="0.25">
      <c r="A43748" t="e">
        <f>#REF!</f>
        <v>#REF!</v>
      </c>
      <c r="B43748" t="e">
        <f>#REF!</f>
        <v>#REF!</v>
      </c>
    </row>
    <row r="43749" spans="1:2" x14ac:dyDescent="0.25">
      <c r="A43749" t="e">
        <f>#REF!</f>
        <v>#REF!</v>
      </c>
      <c r="B43749" t="e">
        <f>#REF!</f>
        <v>#REF!</v>
      </c>
    </row>
    <row r="43750" spans="1:2" x14ac:dyDescent="0.25">
      <c r="A43750" t="e">
        <f>#REF!</f>
        <v>#REF!</v>
      </c>
      <c r="B43750" t="e">
        <f>#REF!</f>
        <v>#REF!</v>
      </c>
    </row>
    <row r="43751" spans="1:2" x14ac:dyDescent="0.25">
      <c r="A43751" t="e">
        <f>#REF!</f>
        <v>#REF!</v>
      </c>
      <c r="B43751" t="e">
        <f>#REF!</f>
        <v>#REF!</v>
      </c>
    </row>
    <row r="43752" spans="1:2" x14ac:dyDescent="0.25">
      <c r="A43752" t="e">
        <f>#REF!</f>
        <v>#REF!</v>
      </c>
      <c r="B43752" t="e">
        <f>#REF!</f>
        <v>#REF!</v>
      </c>
    </row>
    <row r="43753" spans="1:2" x14ac:dyDescent="0.25">
      <c r="A43753" t="e">
        <f>#REF!</f>
        <v>#REF!</v>
      </c>
      <c r="B43753" t="e">
        <f>#REF!</f>
        <v>#REF!</v>
      </c>
    </row>
    <row r="43754" spans="1:2" x14ac:dyDescent="0.25">
      <c r="A43754" t="e">
        <f>#REF!</f>
        <v>#REF!</v>
      </c>
      <c r="B43754" t="e">
        <f>#REF!</f>
        <v>#REF!</v>
      </c>
    </row>
    <row r="43755" spans="1:2" x14ac:dyDescent="0.25">
      <c r="A43755" t="e">
        <f>#REF!</f>
        <v>#REF!</v>
      </c>
      <c r="B43755" t="e">
        <f>#REF!</f>
        <v>#REF!</v>
      </c>
    </row>
    <row r="43756" spans="1:2" x14ac:dyDescent="0.25">
      <c r="A43756" t="e">
        <f>#REF!</f>
        <v>#REF!</v>
      </c>
      <c r="B43756" t="e">
        <f>#REF!</f>
        <v>#REF!</v>
      </c>
    </row>
    <row r="43757" spans="1:2" x14ac:dyDescent="0.25">
      <c r="A43757" t="e">
        <f>#REF!</f>
        <v>#REF!</v>
      </c>
      <c r="B43757" t="e">
        <f>#REF!</f>
        <v>#REF!</v>
      </c>
    </row>
    <row r="43758" spans="1:2" x14ac:dyDescent="0.25">
      <c r="A43758" t="e">
        <f>#REF!</f>
        <v>#REF!</v>
      </c>
      <c r="B43758" t="e">
        <f>#REF!</f>
        <v>#REF!</v>
      </c>
    </row>
    <row r="43759" spans="1:2" x14ac:dyDescent="0.25">
      <c r="A43759" t="e">
        <f>#REF!</f>
        <v>#REF!</v>
      </c>
      <c r="B43759" t="e">
        <f>#REF!</f>
        <v>#REF!</v>
      </c>
    </row>
    <row r="43760" spans="1:2" x14ac:dyDescent="0.25">
      <c r="A43760" t="e">
        <f>#REF!</f>
        <v>#REF!</v>
      </c>
      <c r="B43760" t="e">
        <f>#REF!</f>
        <v>#REF!</v>
      </c>
    </row>
    <row r="43761" spans="1:2" x14ac:dyDescent="0.25">
      <c r="A43761" t="e">
        <f>#REF!</f>
        <v>#REF!</v>
      </c>
      <c r="B43761" t="e">
        <f>#REF!</f>
        <v>#REF!</v>
      </c>
    </row>
    <row r="43762" spans="1:2" x14ac:dyDescent="0.25">
      <c r="A43762" t="e">
        <f>#REF!</f>
        <v>#REF!</v>
      </c>
      <c r="B43762" t="e">
        <f>#REF!</f>
        <v>#REF!</v>
      </c>
    </row>
    <row r="43763" spans="1:2" x14ac:dyDescent="0.25">
      <c r="A43763" t="e">
        <f>#REF!</f>
        <v>#REF!</v>
      </c>
      <c r="B43763" t="e">
        <f>#REF!</f>
        <v>#REF!</v>
      </c>
    </row>
    <row r="43764" spans="1:2" x14ac:dyDescent="0.25">
      <c r="A43764" t="e">
        <f>#REF!</f>
        <v>#REF!</v>
      </c>
      <c r="B43764" t="e">
        <f>#REF!</f>
        <v>#REF!</v>
      </c>
    </row>
    <row r="43765" spans="1:2" x14ac:dyDescent="0.25">
      <c r="A43765" t="e">
        <f>#REF!</f>
        <v>#REF!</v>
      </c>
      <c r="B43765" t="e">
        <f>#REF!</f>
        <v>#REF!</v>
      </c>
    </row>
    <row r="43766" spans="1:2" x14ac:dyDescent="0.25">
      <c r="A43766" t="e">
        <f>#REF!</f>
        <v>#REF!</v>
      </c>
      <c r="B43766" t="e">
        <f>#REF!</f>
        <v>#REF!</v>
      </c>
    </row>
    <row r="43767" spans="1:2" x14ac:dyDescent="0.25">
      <c r="A43767" t="e">
        <f>#REF!</f>
        <v>#REF!</v>
      </c>
      <c r="B43767" t="e">
        <f>#REF!</f>
        <v>#REF!</v>
      </c>
    </row>
    <row r="43768" spans="1:2" x14ac:dyDescent="0.25">
      <c r="A43768" t="e">
        <f>#REF!</f>
        <v>#REF!</v>
      </c>
      <c r="B43768" t="e">
        <f>#REF!</f>
        <v>#REF!</v>
      </c>
    </row>
    <row r="43769" spans="1:2" x14ac:dyDescent="0.25">
      <c r="A43769" t="e">
        <f>#REF!</f>
        <v>#REF!</v>
      </c>
      <c r="B43769" t="e">
        <f>#REF!</f>
        <v>#REF!</v>
      </c>
    </row>
    <row r="43770" spans="1:2" x14ac:dyDescent="0.25">
      <c r="A43770" t="e">
        <f>#REF!</f>
        <v>#REF!</v>
      </c>
      <c r="B43770" t="e">
        <f>#REF!</f>
        <v>#REF!</v>
      </c>
    </row>
    <row r="43771" spans="1:2" x14ac:dyDescent="0.25">
      <c r="A43771" t="e">
        <f>#REF!</f>
        <v>#REF!</v>
      </c>
      <c r="B43771" t="e">
        <f>#REF!</f>
        <v>#REF!</v>
      </c>
    </row>
    <row r="43772" spans="1:2" x14ac:dyDescent="0.25">
      <c r="A43772" t="e">
        <f>#REF!</f>
        <v>#REF!</v>
      </c>
      <c r="B43772" t="e">
        <f>#REF!</f>
        <v>#REF!</v>
      </c>
    </row>
    <row r="43773" spans="1:2" x14ac:dyDescent="0.25">
      <c r="A43773" t="e">
        <f>#REF!</f>
        <v>#REF!</v>
      </c>
      <c r="B43773" t="e">
        <f>#REF!</f>
        <v>#REF!</v>
      </c>
    </row>
    <row r="43774" spans="1:2" x14ac:dyDescent="0.25">
      <c r="A43774" t="e">
        <f>#REF!</f>
        <v>#REF!</v>
      </c>
      <c r="B43774" t="e">
        <f>#REF!</f>
        <v>#REF!</v>
      </c>
    </row>
    <row r="43775" spans="1:2" x14ac:dyDescent="0.25">
      <c r="A43775" t="e">
        <f>#REF!</f>
        <v>#REF!</v>
      </c>
      <c r="B43775" t="e">
        <f>#REF!</f>
        <v>#REF!</v>
      </c>
    </row>
    <row r="43776" spans="1:2" x14ac:dyDescent="0.25">
      <c r="A43776" t="e">
        <f>#REF!</f>
        <v>#REF!</v>
      </c>
      <c r="B43776" t="e">
        <f>#REF!</f>
        <v>#REF!</v>
      </c>
    </row>
    <row r="43777" spans="1:2" x14ac:dyDescent="0.25">
      <c r="A43777" t="e">
        <f>#REF!</f>
        <v>#REF!</v>
      </c>
      <c r="B43777" t="e">
        <f>#REF!</f>
        <v>#REF!</v>
      </c>
    </row>
    <row r="43778" spans="1:2" x14ac:dyDescent="0.25">
      <c r="A43778" t="e">
        <f>#REF!</f>
        <v>#REF!</v>
      </c>
      <c r="B43778" t="e">
        <f>#REF!</f>
        <v>#REF!</v>
      </c>
    </row>
    <row r="43779" spans="1:2" x14ac:dyDescent="0.25">
      <c r="A43779" t="e">
        <f>#REF!</f>
        <v>#REF!</v>
      </c>
      <c r="B43779" t="e">
        <f>#REF!</f>
        <v>#REF!</v>
      </c>
    </row>
    <row r="43780" spans="1:2" x14ac:dyDescent="0.25">
      <c r="A43780" t="e">
        <f>#REF!</f>
        <v>#REF!</v>
      </c>
      <c r="B43780" t="e">
        <f>#REF!</f>
        <v>#REF!</v>
      </c>
    </row>
    <row r="43781" spans="1:2" x14ac:dyDescent="0.25">
      <c r="A43781" t="e">
        <f>#REF!</f>
        <v>#REF!</v>
      </c>
      <c r="B43781" t="e">
        <f>#REF!</f>
        <v>#REF!</v>
      </c>
    </row>
    <row r="43782" spans="1:2" x14ac:dyDescent="0.25">
      <c r="A43782" t="e">
        <f>#REF!</f>
        <v>#REF!</v>
      </c>
      <c r="B43782" t="e">
        <f>#REF!</f>
        <v>#REF!</v>
      </c>
    </row>
    <row r="43783" spans="1:2" x14ac:dyDescent="0.25">
      <c r="A43783" t="e">
        <f>#REF!</f>
        <v>#REF!</v>
      </c>
      <c r="B43783" t="e">
        <f>#REF!</f>
        <v>#REF!</v>
      </c>
    </row>
    <row r="43784" spans="1:2" x14ac:dyDescent="0.25">
      <c r="A43784" t="e">
        <f>#REF!</f>
        <v>#REF!</v>
      </c>
      <c r="B43784" t="e">
        <f>#REF!</f>
        <v>#REF!</v>
      </c>
    </row>
    <row r="43785" spans="1:2" x14ac:dyDescent="0.25">
      <c r="A43785" t="e">
        <f>#REF!</f>
        <v>#REF!</v>
      </c>
      <c r="B43785" t="e">
        <f>#REF!</f>
        <v>#REF!</v>
      </c>
    </row>
    <row r="43786" spans="1:2" x14ac:dyDescent="0.25">
      <c r="A43786" t="e">
        <f>#REF!</f>
        <v>#REF!</v>
      </c>
      <c r="B43786" t="e">
        <f>#REF!</f>
        <v>#REF!</v>
      </c>
    </row>
    <row r="43787" spans="1:2" x14ac:dyDescent="0.25">
      <c r="A43787" t="e">
        <f>#REF!</f>
        <v>#REF!</v>
      </c>
      <c r="B43787" t="e">
        <f>#REF!</f>
        <v>#REF!</v>
      </c>
    </row>
    <row r="43788" spans="1:2" x14ac:dyDescent="0.25">
      <c r="A43788" t="e">
        <f>#REF!</f>
        <v>#REF!</v>
      </c>
      <c r="B43788" t="e">
        <f>#REF!</f>
        <v>#REF!</v>
      </c>
    </row>
    <row r="43789" spans="1:2" x14ac:dyDescent="0.25">
      <c r="A43789" t="e">
        <f>#REF!</f>
        <v>#REF!</v>
      </c>
      <c r="B43789" t="e">
        <f>#REF!</f>
        <v>#REF!</v>
      </c>
    </row>
    <row r="43790" spans="1:2" x14ac:dyDescent="0.25">
      <c r="A43790" t="e">
        <f>#REF!</f>
        <v>#REF!</v>
      </c>
      <c r="B43790" t="e">
        <f>#REF!</f>
        <v>#REF!</v>
      </c>
    </row>
    <row r="43791" spans="1:2" x14ac:dyDescent="0.25">
      <c r="A43791" t="e">
        <f>#REF!</f>
        <v>#REF!</v>
      </c>
      <c r="B43791" t="e">
        <f>#REF!</f>
        <v>#REF!</v>
      </c>
    </row>
    <row r="43792" spans="1:2" x14ac:dyDescent="0.25">
      <c r="A43792" t="e">
        <f>#REF!</f>
        <v>#REF!</v>
      </c>
      <c r="B43792" t="e">
        <f>#REF!</f>
        <v>#REF!</v>
      </c>
    </row>
    <row r="43793" spans="1:2" x14ac:dyDescent="0.25">
      <c r="A43793" t="e">
        <f>#REF!</f>
        <v>#REF!</v>
      </c>
      <c r="B43793" t="e">
        <f>#REF!</f>
        <v>#REF!</v>
      </c>
    </row>
    <row r="43794" spans="1:2" x14ac:dyDescent="0.25">
      <c r="A43794" t="e">
        <f>#REF!</f>
        <v>#REF!</v>
      </c>
      <c r="B43794" t="e">
        <f>#REF!</f>
        <v>#REF!</v>
      </c>
    </row>
    <row r="43795" spans="1:2" x14ac:dyDescent="0.25">
      <c r="A43795" t="e">
        <f>#REF!</f>
        <v>#REF!</v>
      </c>
      <c r="B43795" t="e">
        <f>#REF!</f>
        <v>#REF!</v>
      </c>
    </row>
    <row r="43796" spans="1:2" x14ac:dyDescent="0.25">
      <c r="A43796" t="e">
        <f>#REF!</f>
        <v>#REF!</v>
      </c>
      <c r="B43796" t="e">
        <f>#REF!</f>
        <v>#REF!</v>
      </c>
    </row>
    <row r="43797" spans="1:2" x14ac:dyDescent="0.25">
      <c r="A43797" t="e">
        <f>#REF!</f>
        <v>#REF!</v>
      </c>
      <c r="B43797" t="e">
        <f>#REF!</f>
        <v>#REF!</v>
      </c>
    </row>
    <row r="43798" spans="1:2" x14ac:dyDescent="0.25">
      <c r="A43798" t="e">
        <f>#REF!</f>
        <v>#REF!</v>
      </c>
      <c r="B43798" t="e">
        <f>#REF!</f>
        <v>#REF!</v>
      </c>
    </row>
    <row r="43799" spans="1:2" x14ac:dyDescent="0.25">
      <c r="A43799" t="e">
        <f>#REF!</f>
        <v>#REF!</v>
      </c>
      <c r="B43799" t="e">
        <f>#REF!</f>
        <v>#REF!</v>
      </c>
    </row>
    <row r="43800" spans="1:2" x14ac:dyDescent="0.25">
      <c r="A43800" t="e">
        <f>#REF!</f>
        <v>#REF!</v>
      </c>
      <c r="B43800" t="e">
        <f>#REF!</f>
        <v>#REF!</v>
      </c>
    </row>
    <row r="43801" spans="1:2" x14ac:dyDescent="0.25">
      <c r="A43801" t="e">
        <f>#REF!</f>
        <v>#REF!</v>
      </c>
      <c r="B43801" t="e">
        <f>#REF!</f>
        <v>#REF!</v>
      </c>
    </row>
    <row r="43802" spans="1:2" x14ac:dyDescent="0.25">
      <c r="A43802" t="e">
        <f>#REF!</f>
        <v>#REF!</v>
      </c>
      <c r="B43802" t="e">
        <f>#REF!</f>
        <v>#REF!</v>
      </c>
    </row>
    <row r="43803" spans="1:2" x14ac:dyDescent="0.25">
      <c r="A43803" t="e">
        <f>#REF!</f>
        <v>#REF!</v>
      </c>
      <c r="B43803" t="e">
        <f>#REF!</f>
        <v>#REF!</v>
      </c>
    </row>
    <row r="43804" spans="1:2" x14ac:dyDescent="0.25">
      <c r="A43804" t="e">
        <f>#REF!</f>
        <v>#REF!</v>
      </c>
      <c r="B43804" t="e">
        <f>#REF!</f>
        <v>#REF!</v>
      </c>
    </row>
    <row r="43805" spans="1:2" x14ac:dyDescent="0.25">
      <c r="A43805" t="e">
        <f>#REF!</f>
        <v>#REF!</v>
      </c>
      <c r="B43805" t="e">
        <f>#REF!</f>
        <v>#REF!</v>
      </c>
    </row>
    <row r="43806" spans="1:2" x14ac:dyDescent="0.25">
      <c r="A43806" t="e">
        <f>#REF!</f>
        <v>#REF!</v>
      </c>
      <c r="B43806" t="e">
        <f>#REF!</f>
        <v>#REF!</v>
      </c>
    </row>
    <row r="43807" spans="1:2" x14ac:dyDescent="0.25">
      <c r="A43807" t="e">
        <f>#REF!</f>
        <v>#REF!</v>
      </c>
      <c r="B43807" t="e">
        <f>#REF!</f>
        <v>#REF!</v>
      </c>
    </row>
    <row r="43808" spans="1:2" x14ac:dyDescent="0.25">
      <c r="A43808" t="e">
        <f>#REF!</f>
        <v>#REF!</v>
      </c>
      <c r="B43808" t="e">
        <f>#REF!</f>
        <v>#REF!</v>
      </c>
    </row>
    <row r="43809" spans="1:2" x14ac:dyDescent="0.25">
      <c r="A43809" t="e">
        <f>#REF!</f>
        <v>#REF!</v>
      </c>
      <c r="B43809" t="e">
        <f>#REF!</f>
        <v>#REF!</v>
      </c>
    </row>
    <row r="43810" spans="1:2" x14ac:dyDescent="0.25">
      <c r="A43810" t="e">
        <f>#REF!</f>
        <v>#REF!</v>
      </c>
      <c r="B43810" t="e">
        <f>#REF!</f>
        <v>#REF!</v>
      </c>
    </row>
    <row r="43811" spans="1:2" x14ac:dyDescent="0.25">
      <c r="A43811" t="e">
        <f>#REF!</f>
        <v>#REF!</v>
      </c>
      <c r="B43811" t="e">
        <f>#REF!</f>
        <v>#REF!</v>
      </c>
    </row>
    <row r="43812" spans="1:2" x14ac:dyDescent="0.25">
      <c r="A43812" t="e">
        <f>#REF!</f>
        <v>#REF!</v>
      </c>
      <c r="B43812" t="e">
        <f>#REF!</f>
        <v>#REF!</v>
      </c>
    </row>
    <row r="43813" spans="1:2" x14ac:dyDescent="0.25">
      <c r="A43813" t="e">
        <f>#REF!</f>
        <v>#REF!</v>
      </c>
      <c r="B43813" t="e">
        <f>#REF!</f>
        <v>#REF!</v>
      </c>
    </row>
    <row r="43814" spans="1:2" x14ac:dyDescent="0.25">
      <c r="A43814" t="e">
        <f>#REF!</f>
        <v>#REF!</v>
      </c>
      <c r="B43814" t="e">
        <f>#REF!</f>
        <v>#REF!</v>
      </c>
    </row>
    <row r="43815" spans="1:2" x14ac:dyDescent="0.25">
      <c r="A43815" t="e">
        <f>#REF!</f>
        <v>#REF!</v>
      </c>
      <c r="B43815" t="e">
        <f>#REF!</f>
        <v>#REF!</v>
      </c>
    </row>
    <row r="43816" spans="1:2" x14ac:dyDescent="0.25">
      <c r="A43816" t="e">
        <f>#REF!</f>
        <v>#REF!</v>
      </c>
      <c r="B43816" t="e">
        <f>#REF!</f>
        <v>#REF!</v>
      </c>
    </row>
    <row r="43817" spans="1:2" x14ac:dyDescent="0.25">
      <c r="A43817" t="e">
        <f>#REF!</f>
        <v>#REF!</v>
      </c>
      <c r="B43817" t="e">
        <f>#REF!</f>
        <v>#REF!</v>
      </c>
    </row>
    <row r="43818" spans="1:2" x14ac:dyDescent="0.25">
      <c r="A43818" t="e">
        <f>#REF!</f>
        <v>#REF!</v>
      </c>
      <c r="B43818" t="e">
        <f>#REF!</f>
        <v>#REF!</v>
      </c>
    </row>
    <row r="43819" spans="1:2" x14ac:dyDescent="0.25">
      <c r="A43819" t="e">
        <f>#REF!</f>
        <v>#REF!</v>
      </c>
      <c r="B43819" t="e">
        <f>#REF!</f>
        <v>#REF!</v>
      </c>
    </row>
    <row r="43820" spans="1:2" x14ac:dyDescent="0.25">
      <c r="A43820" t="e">
        <f>#REF!</f>
        <v>#REF!</v>
      </c>
      <c r="B43820" t="e">
        <f>#REF!</f>
        <v>#REF!</v>
      </c>
    </row>
    <row r="43821" spans="1:2" x14ac:dyDescent="0.25">
      <c r="A43821" t="e">
        <f>#REF!</f>
        <v>#REF!</v>
      </c>
      <c r="B43821" t="e">
        <f>#REF!</f>
        <v>#REF!</v>
      </c>
    </row>
    <row r="43822" spans="1:2" x14ac:dyDescent="0.25">
      <c r="A43822" t="e">
        <f>#REF!</f>
        <v>#REF!</v>
      </c>
      <c r="B43822" t="e">
        <f>#REF!</f>
        <v>#REF!</v>
      </c>
    </row>
    <row r="43823" spans="1:2" x14ac:dyDescent="0.25">
      <c r="A43823" t="e">
        <f>#REF!</f>
        <v>#REF!</v>
      </c>
      <c r="B43823" t="e">
        <f>#REF!</f>
        <v>#REF!</v>
      </c>
    </row>
    <row r="43824" spans="1:2" x14ac:dyDescent="0.25">
      <c r="A43824" t="e">
        <f>#REF!</f>
        <v>#REF!</v>
      </c>
      <c r="B43824" t="e">
        <f>#REF!</f>
        <v>#REF!</v>
      </c>
    </row>
    <row r="43825" spans="1:2" x14ac:dyDescent="0.25">
      <c r="A43825" t="e">
        <f>#REF!</f>
        <v>#REF!</v>
      </c>
      <c r="B43825" t="e">
        <f>#REF!</f>
        <v>#REF!</v>
      </c>
    </row>
    <row r="43826" spans="1:2" x14ac:dyDescent="0.25">
      <c r="A43826" t="e">
        <f>#REF!</f>
        <v>#REF!</v>
      </c>
      <c r="B43826" t="e">
        <f>#REF!</f>
        <v>#REF!</v>
      </c>
    </row>
    <row r="43827" spans="1:2" x14ac:dyDescent="0.25">
      <c r="A43827" t="e">
        <f>#REF!</f>
        <v>#REF!</v>
      </c>
      <c r="B43827" t="e">
        <f>#REF!</f>
        <v>#REF!</v>
      </c>
    </row>
    <row r="43828" spans="1:2" x14ac:dyDescent="0.25">
      <c r="A43828" t="e">
        <f>#REF!</f>
        <v>#REF!</v>
      </c>
      <c r="B43828" t="e">
        <f>#REF!</f>
        <v>#REF!</v>
      </c>
    </row>
    <row r="43829" spans="1:2" x14ac:dyDescent="0.25">
      <c r="A43829" t="e">
        <f>#REF!</f>
        <v>#REF!</v>
      </c>
      <c r="B43829" t="e">
        <f>#REF!</f>
        <v>#REF!</v>
      </c>
    </row>
    <row r="43830" spans="1:2" x14ac:dyDescent="0.25">
      <c r="A43830" t="e">
        <f>#REF!</f>
        <v>#REF!</v>
      </c>
      <c r="B43830" t="e">
        <f>#REF!</f>
        <v>#REF!</v>
      </c>
    </row>
    <row r="43831" spans="1:2" x14ac:dyDescent="0.25">
      <c r="A43831" t="e">
        <f>#REF!</f>
        <v>#REF!</v>
      </c>
      <c r="B43831" t="e">
        <f>#REF!</f>
        <v>#REF!</v>
      </c>
    </row>
    <row r="43832" spans="1:2" x14ac:dyDescent="0.25">
      <c r="A43832" t="e">
        <f>#REF!</f>
        <v>#REF!</v>
      </c>
      <c r="B43832" t="e">
        <f>#REF!</f>
        <v>#REF!</v>
      </c>
    </row>
    <row r="43833" spans="1:2" x14ac:dyDescent="0.25">
      <c r="A43833" t="e">
        <f>#REF!</f>
        <v>#REF!</v>
      </c>
      <c r="B43833" t="e">
        <f>#REF!</f>
        <v>#REF!</v>
      </c>
    </row>
    <row r="43834" spans="1:2" x14ac:dyDescent="0.25">
      <c r="A43834" t="e">
        <f>#REF!</f>
        <v>#REF!</v>
      </c>
      <c r="B43834" t="e">
        <f>#REF!</f>
        <v>#REF!</v>
      </c>
    </row>
    <row r="43835" spans="1:2" x14ac:dyDescent="0.25">
      <c r="A43835" t="e">
        <f>#REF!</f>
        <v>#REF!</v>
      </c>
      <c r="B43835" t="e">
        <f>#REF!</f>
        <v>#REF!</v>
      </c>
    </row>
    <row r="43836" spans="1:2" x14ac:dyDescent="0.25">
      <c r="A43836" t="e">
        <f>#REF!</f>
        <v>#REF!</v>
      </c>
      <c r="B43836" t="e">
        <f>#REF!</f>
        <v>#REF!</v>
      </c>
    </row>
    <row r="43837" spans="1:2" x14ac:dyDescent="0.25">
      <c r="A43837" t="e">
        <f>#REF!</f>
        <v>#REF!</v>
      </c>
      <c r="B43837" t="e">
        <f>#REF!</f>
        <v>#REF!</v>
      </c>
    </row>
    <row r="43838" spans="1:2" x14ac:dyDescent="0.25">
      <c r="A43838" t="e">
        <f>#REF!</f>
        <v>#REF!</v>
      </c>
      <c r="B43838" t="e">
        <f>#REF!</f>
        <v>#REF!</v>
      </c>
    </row>
    <row r="43839" spans="1:2" x14ac:dyDescent="0.25">
      <c r="A43839" t="e">
        <f>#REF!</f>
        <v>#REF!</v>
      </c>
      <c r="B43839" t="e">
        <f>#REF!</f>
        <v>#REF!</v>
      </c>
    </row>
    <row r="43840" spans="1:2" x14ac:dyDescent="0.25">
      <c r="A43840" t="e">
        <f>#REF!</f>
        <v>#REF!</v>
      </c>
      <c r="B43840" t="e">
        <f>#REF!</f>
        <v>#REF!</v>
      </c>
    </row>
    <row r="43841" spans="1:2" x14ac:dyDescent="0.25">
      <c r="A43841" t="e">
        <f>#REF!</f>
        <v>#REF!</v>
      </c>
      <c r="B43841" t="e">
        <f>#REF!</f>
        <v>#REF!</v>
      </c>
    </row>
    <row r="43842" spans="1:2" x14ac:dyDescent="0.25">
      <c r="A43842" t="e">
        <f>#REF!</f>
        <v>#REF!</v>
      </c>
      <c r="B43842" t="e">
        <f>#REF!</f>
        <v>#REF!</v>
      </c>
    </row>
    <row r="43843" spans="1:2" x14ac:dyDescent="0.25">
      <c r="A43843" t="e">
        <f>#REF!</f>
        <v>#REF!</v>
      </c>
      <c r="B43843" t="e">
        <f>#REF!</f>
        <v>#REF!</v>
      </c>
    </row>
    <row r="43844" spans="1:2" x14ac:dyDescent="0.25">
      <c r="A43844" t="e">
        <f>#REF!</f>
        <v>#REF!</v>
      </c>
      <c r="B43844" t="e">
        <f>#REF!</f>
        <v>#REF!</v>
      </c>
    </row>
    <row r="43845" spans="1:2" x14ac:dyDescent="0.25">
      <c r="A43845" t="e">
        <f>#REF!</f>
        <v>#REF!</v>
      </c>
      <c r="B43845" t="e">
        <f>#REF!</f>
        <v>#REF!</v>
      </c>
    </row>
    <row r="43846" spans="1:2" x14ac:dyDescent="0.25">
      <c r="A43846" t="e">
        <f>#REF!</f>
        <v>#REF!</v>
      </c>
      <c r="B43846" t="e">
        <f>#REF!</f>
        <v>#REF!</v>
      </c>
    </row>
    <row r="43847" spans="1:2" x14ac:dyDescent="0.25">
      <c r="A43847" t="e">
        <f>#REF!</f>
        <v>#REF!</v>
      </c>
      <c r="B43847" t="e">
        <f>#REF!</f>
        <v>#REF!</v>
      </c>
    </row>
    <row r="43848" spans="1:2" x14ac:dyDescent="0.25">
      <c r="A43848" t="e">
        <f>#REF!</f>
        <v>#REF!</v>
      </c>
      <c r="B43848" t="e">
        <f>#REF!</f>
        <v>#REF!</v>
      </c>
    </row>
    <row r="43849" spans="1:2" x14ac:dyDescent="0.25">
      <c r="A43849" t="e">
        <f>#REF!</f>
        <v>#REF!</v>
      </c>
      <c r="B43849" t="e">
        <f>#REF!</f>
        <v>#REF!</v>
      </c>
    </row>
    <row r="43850" spans="1:2" x14ac:dyDescent="0.25">
      <c r="A43850" t="e">
        <f>#REF!</f>
        <v>#REF!</v>
      </c>
      <c r="B43850" t="e">
        <f>#REF!</f>
        <v>#REF!</v>
      </c>
    </row>
    <row r="43851" spans="1:2" x14ac:dyDescent="0.25">
      <c r="A43851" t="e">
        <f>#REF!</f>
        <v>#REF!</v>
      </c>
      <c r="B43851" t="e">
        <f>#REF!</f>
        <v>#REF!</v>
      </c>
    </row>
    <row r="43852" spans="1:2" x14ac:dyDescent="0.25">
      <c r="A43852" t="e">
        <f>#REF!</f>
        <v>#REF!</v>
      </c>
      <c r="B43852" t="e">
        <f>#REF!</f>
        <v>#REF!</v>
      </c>
    </row>
    <row r="43853" spans="1:2" x14ac:dyDescent="0.25">
      <c r="A43853" t="e">
        <f>#REF!</f>
        <v>#REF!</v>
      </c>
      <c r="B43853" t="e">
        <f>#REF!</f>
        <v>#REF!</v>
      </c>
    </row>
    <row r="43854" spans="1:2" x14ac:dyDescent="0.25">
      <c r="A43854" t="e">
        <f>#REF!</f>
        <v>#REF!</v>
      </c>
      <c r="B43854" t="e">
        <f>#REF!</f>
        <v>#REF!</v>
      </c>
    </row>
    <row r="43855" spans="1:2" x14ac:dyDescent="0.25">
      <c r="A43855" t="e">
        <f>#REF!</f>
        <v>#REF!</v>
      </c>
      <c r="B43855" t="e">
        <f>#REF!</f>
        <v>#REF!</v>
      </c>
    </row>
    <row r="43856" spans="1:2" x14ac:dyDescent="0.25">
      <c r="A43856" t="e">
        <f>#REF!</f>
        <v>#REF!</v>
      </c>
      <c r="B43856" t="e">
        <f>#REF!</f>
        <v>#REF!</v>
      </c>
    </row>
    <row r="43857" spans="1:2" x14ac:dyDescent="0.25">
      <c r="A43857" t="e">
        <f>#REF!</f>
        <v>#REF!</v>
      </c>
      <c r="B43857" t="e">
        <f>#REF!</f>
        <v>#REF!</v>
      </c>
    </row>
    <row r="43858" spans="1:2" x14ac:dyDescent="0.25">
      <c r="A43858" t="e">
        <f>#REF!</f>
        <v>#REF!</v>
      </c>
      <c r="B43858" t="e">
        <f>#REF!</f>
        <v>#REF!</v>
      </c>
    </row>
    <row r="43859" spans="1:2" x14ac:dyDescent="0.25">
      <c r="A43859" t="e">
        <f>#REF!</f>
        <v>#REF!</v>
      </c>
      <c r="B43859" t="e">
        <f>#REF!</f>
        <v>#REF!</v>
      </c>
    </row>
    <row r="43860" spans="1:2" x14ac:dyDescent="0.25">
      <c r="A43860" t="e">
        <f>#REF!</f>
        <v>#REF!</v>
      </c>
      <c r="B43860" t="e">
        <f>#REF!</f>
        <v>#REF!</v>
      </c>
    </row>
    <row r="43861" spans="1:2" x14ac:dyDescent="0.25">
      <c r="A43861" t="e">
        <f>#REF!</f>
        <v>#REF!</v>
      </c>
      <c r="B43861" t="e">
        <f>#REF!</f>
        <v>#REF!</v>
      </c>
    </row>
    <row r="43862" spans="1:2" x14ac:dyDescent="0.25">
      <c r="A43862" t="e">
        <f>#REF!</f>
        <v>#REF!</v>
      </c>
      <c r="B43862" t="e">
        <f>#REF!</f>
        <v>#REF!</v>
      </c>
    </row>
    <row r="43863" spans="1:2" x14ac:dyDescent="0.25">
      <c r="A43863" t="e">
        <f>#REF!</f>
        <v>#REF!</v>
      </c>
      <c r="B43863" t="e">
        <f>#REF!</f>
        <v>#REF!</v>
      </c>
    </row>
    <row r="43864" spans="1:2" x14ac:dyDescent="0.25">
      <c r="A43864" t="e">
        <f>#REF!</f>
        <v>#REF!</v>
      </c>
      <c r="B43864" t="e">
        <f>#REF!</f>
        <v>#REF!</v>
      </c>
    </row>
    <row r="43865" spans="1:2" x14ac:dyDescent="0.25">
      <c r="A43865" t="e">
        <f>#REF!</f>
        <v>#REF!</v>
      </c>
      <c r="B43865" t="e">
        <f>#REF!</f>
        <v>#REF!</v>
      </c>
    </row>
    <row r="43866" spans="1:2" x14ac:dyDescent="0.25">
      <c r="A43866" t="e">
        <f>#REF!</f>
        <v>#REF!</v>
      </c>
      <c r="B43866" t="e">
        <f>#REF!</f>
        <v>#REF!</v>
      </c>
    </row>
    <row r="43867" spans="1:2" x14ac:dyDescent="0.25">
      <c r="A43867" t="e">
        <f>#REF!</f>
        <v>#REF!</v>
      </c>
      <c r="B43867" t="e">
        <f>#REF!</f>
        <v>#REF!</v>
      </c>
    </row>
    <row r="43868" spans="1:2" x14ac:dyDescent="0.25">
      <c r="A43868" t="e">
        <f>#REF!</f>
        <v>#REF!</v>
      </c>
      <c r="B43868" t="e">
        <f>#REF!</f>
        <v>#REF!</v>
      </c>
    </row>
    <row r="43869" spans="1:2" x14ac:dyDescent="0.25">
      <c r="A43869" t="e">
        <f>#REF!</f>
        <v>#REF!</v>
      </c>
      <c r="B43869" t="e">
        <f>#REF!</f>
        <v>#REF!</v>
      </c>
    </row>
    <row r="43870" spans="1:2" x14ac:dyDescent="0.25">
      <c r="A43870" t="e">
        <f>#REF!</f>
        <v>#REF!</v>
      </c>
      <c r="B43870" t="e">
        <f>#REF!</f>
        <v>#REF!</v>
      </c>
    </row>
    <row r="43871" spans="1:2" x14ac:dyDescent="0.25">
      <c r="A43871" t="e">
        <f>#REF!</f>
        <v>#REF!</v>
      </c>
      <c r="B43871" t="e">
        <f>#REF!</f>
        <v>#REF!</v>
      </c>
    </row>
    <row r="43872" spans="1:2" x14ac:dyDescent="0.25">
      <c r="A43872" t="e">
        <f>#REF!</f>
        <v>#REF!</v>
      </c>
      <c r="B43872" t="e">
        <f>#REF!</f>
        <v>#REF!</v>
      </c>
    </row>
    <row r="43873" spans="1:2" x14ac:dyDescent="0.25">
      <c r="A43873" t="e">
        <f>#REF!</f>
        <v>#REF!</v>
      </c>
      <c r="B43873" t="e">
        <f>#REF!</f>
        <v>#REF!</v>
      </c>
    </row>
    <row r="43874" spans="1:2" x14ac:dyDescent="0.25">
      <c r="A43874" t="e">
        <f>#REF!</f>
        <v>#REF!</v>
      </c>
      <c r="B43874" t="e">
        <f>#REF!</f>
        <v>#REF!</v>
      </c>
    </row>
    <row r="43875" spans="1:2" x14ac:dyDescent="0.25">
      <c r="A43875" t="e">
        <f>#REF!</f>
        <v>#REF!</v>
      </c>
      <c r="B43875" t="e">
        <f>#REF!</f>
        <v>#REF!</v>
      </c>
    </row>
    <row r="43876" spans="1:2" x14ac:dyDescent="0.25">
      <c r="A43876" t="e">
        <f>#REF!</f>
        <v>#REF!</v>
      </c>
      <c r="B43876" t="e">
        <f>#REF!</f>
        <v>#REF!</v>
      </c>
    </row>
    <row r="43877" spans="1:2" x14ac:dyDescent="0.25">
      <c r="A43877" t="e">
        <f>#REF!</f>
        <v>#REF!</v>
      </c>
      <c r="B43877" t="e">
        <f>#REF!</f>
        <v>#REF!</v>
      </c>
    </row>
    <row r="43878" spans="1:2" x14ac:dyDescent="0.25">
      <c r="A43878" t="e">
        <f>#REF!</f>
        <v>#REF!</v>
      </c>
      <c r="B43878" t="e">
        <f>#REF!</f>
        <v>#REF!</v>
      </c>
    </row>
    <row r="43879" spans="1:2" x14ac:dyDescent="0.25">
      <c r="A43879" t="e">
        <f>#REF!</f>
        <v>#REF!</v>
      </c>
      <c r="B43879" t="e">
        <f>#REF!</f>
        <v>#REF!</v>
      </c>
    </row>
    <row r="43880" spans="1:2" x14ac:dyDescent="0.25">
      <c r="A43880" t="e">
        <f>#REF!</f>
        <v>#REF!</v>
      </c>
      <c r="B43880" t="e">
        <f>#REF!</f>
        <v>#REF!</v>
      </c>
    </row>
    <row r="43881" spans="1:2" x14ac:dyDescent="0.25">
      <c r="A43881" t="e">
        <f>#REF!</f>
        <v>#REF!</v>
      </c>
      <c r="B43881" t="e">
        <f>#REF!</f>
        <v>#REF!</v>
      </c>
    </row>
    <row r="43882" spans="1:2" x14ac:dyDescent="0.25">
      <c r="A43882" t="e">
        <f>#REF!</f>
        <v>#REF!</v>
      </c>
      <c r="B43882" t="e">
        <f>#REF!</f>
        <v>#REF!</v>
      </c>
    </row>
    <row r="43883" spans="1:2" x14ac:dyDescent="0.25">
      <c r="A43883" t="e">
        <f>#REF!</f>
        <v>#REF!</v>
      </c>
      <c r="B43883" t="e">
        <f>#REF!</f>
        <v>#REF!</v>
      </c>
    </row>
    <row r="43884" spans="1:2" x14ac:dyDescent="0.25">
      <c r="A43884" t="e">
        <f>#REF!</f>
        <v>#REF!</v>
      </c>
      <c r="B43884" t="e">
        <f>#REF!</f>
        <v>#REF!</v>
      </c>
    </row>
    <row r="43885" spans="1:2" x14ac:dyDescent="0.25">
      <c r="A43885" t="e">
        <f>#REF!</f>
        <v>#REF!</v>
      </c>
      <c r="B43885" t="e">
        <f>#REF!</f>
        <v>#REF!</v>
      </c>
    </row>
    <row r="43886" spans="1:2" x14ac:dyDescent="0.25">
      <c r="A43886" t="e">
        <f>#REF!</f>
        <v>#REF!</v>
      </c>
      <c r="B43886" t="e">
        <f>#REF!</f>
        <v>#REF!</v>
      </c>
    </row>
    <row r="43887" spans="1:2" x14ac:dyDescent="0.25">
      <c r="A43887" t="e">
        <f>#REF!</f>
        <v>#REF!</v>
      </c>
      <c r="B43887" t="e">
        <f>#REF!</f>
        <v>#REF!</v>
      </c>
    </row>
    <row r="43888" spans="1:2" x14ac:dyDescent="0.25">
      <c r="A43888" t="e">
        <f>#REF!</f>
        <v>#REF!</v>
      </c>
      <c r="B43888" t="e">
        <f>#REF!</f>
        <v>#REF!</v>
      </c>
    </row>
    <row r="43889" spans="1:2" x14ac:dyDescent="0.25">
      <c r="A43889" t="e">
        <f>#REF!</f>
        <v>#REF!</v>
      </c>
      <c r="B43889" t="e">
        <f>#REF!</f>
        <v>#REF!</v>
      </c>
    </row>
    <row r="43890" spans="1:2" x14ac:dyDescent="0.25">
      <c r="A43890" t="e">
        <f>#REF!</f>
        <v>#REF!</v>
      </c>
      <c r="B43890" t="e">
        <f>#REF!</f>
        <v>#REF!</v>
      </c>
    </row>
    <row r="43891" spans="1:2" x14ac:dyDescent="0.25">
      <c r="A43891" t="e">
        <f>#REF!</f>
        <v>#REF!</v>
      </c>
      <c r="B43891" t="e">
        <f>#REF!</f>
        <v>#REF!</v>
      </c>
    </row>
    <row r="43892" spans="1:2" x14ac:dyDescent="0.25">
      <c r="A43892" t="e">
        <f>#REF!</f>
        <v>#REF!</v>
      </c>
      <c r="B43892" t="e">
        <f>#REF!</f>
        <v>#REF!</v>
      </c>
    </row>
    <row r="43893" spans="1:2" x14ac:dyDescent="0.25">
      <c r="A43893" t="e">
        <f>#REF!</f>
        <v>#REF!</v>
      </c>
      <c r="B43893" t="e">
        <f>#REF!</f>
        <v>#REF!</v>
      </c>
    </row>
    <row r="43894" spans="1:2" x14ac:dyDescent="0.25">
      <c r="A43894" t="e">
        <f>#REF!</f>
        <v>#REF!</v>
      </c>
      <c r="B43894" t="e">
        <f>#REF!</f>
        <v>#REF!</v>
      </c>
    </row>
    <row r="43895" spans="1:2" x14ac:dyDescent="0.25">
      <c r="A43895" t="e">
        <f>#REF!</f>
        <v>#REF!</v>
      </c>
      <c r="B43895" t="e">
        <f>#REF!</f>
        <v>#REF!</v>
      </c>
    </row>
    <row r="43896" spans="1:2" x14ac:dyDescent="0.25">
      <c r="A43896" t="e">
        <f>#REF!</f>
        <v>#REF!</v>
      </c>
      <c r="B43896" t="e">
        <f>#REF!</f>
        <v>#REF!</v>
      </c>
    </row>
    <row r="43897" spans="1:2" x14ac:dyDescent="0.25">
      <c r="A43897" t="e">
        <f>#REF!</f>
        <v>#REF!</v>
      </c>
      <c r="B43897" t="e">
        <f>#REF!</f>
        <v>#REF!</v>
      </c>
    </row>
    <row r="43898" spans="1:2" x14ac:dyDescent="0.25">
      <c r="A43898" t="e">
        <f>#REF!</f>
        <v>#REF!</v>
      </c>
      <c r="B43898" t="e">
        <f>#REF!</f>
        <v>#REF!</v>
      </c>
    </row>
    <row r="43899" spans="1:2" x14ac:dyDescent="0.25">
      <c r="A43899" t="e">
        <f>#REF!</f>
        <v>#REF!</v>
      </c>
      <c r="B43899" t="e">
        <f>#REF!</f>
        <v>#REF!</v>
      </c>
    </row>
    <row r="43900" spans="1:2" x14ac:dyDescent="0.25">
      <c r="A43900" t="e">
        <f>#REF!</f>
        <v>#REF!</v>
      </c>
      <c r="B43900" t="e">
        <f>#REF!</f>
        <v>#REF!</v>
      </c>
    </row>
    <row r="43901" spans="1:2" x14ac:dyDescent="0.25">
      <c r="A43901" t="e">
        <f>#REF!</f>
        <v>#REF!</v>
      </c>
      <c r="B43901" t="e">
        <f>#REF!</f>
        <v>#REF!</v>
      </c>
    </row>
    <row r="43902" spans="1:2" x14ac:dyDescent="0.25">
      <c r="A43902" t="e">
        <f>#REF!</f>
        <v>#REF!</v>
      </c>
      <c r="B43902" t="e">
        <f>#REF!</f>
        <v>#REF!</v>
      </c>
    </row>
    <row r="43903" spans="1:2" x14ac:dyDescent="0.25">
      <c r="A43903" t="e">
        <f>#REF!</f>
        <v>#REF!</v>
      </c>
      <c r="B43903" t="e">
        <f>#REF!</f>
        <v>#REF!</v>
      </c>
    </row>
    <row r="43904" spans="1:2" x14ac:dyDescent="0.25">
      <c r="A43904" t="e">
        <f>#REF!</f>
        <v>#REF!</v>
      </c>
      <c r="B43904" t="e">
        <f>#REF!</f>
        <v>#REF!</v>
      </c>
    </row>
    <row r="43905" spans="1:2" x14ac:dyDescent="0.25">
      <c r="A43905" t="e">
        <f>#REF!</f>
        <v>#REF!</v>
      </c>
      <c r="B43905" t="e">
        <f>#REF!</f>
        <v>#REF!</v>
      </c>
    </row>
    <row r="43906" spans="1:2" x14ac:dyDescent="0.25">
      <c r="A43906" t="e">
        <f>#REF!</f>
        <v>#REF!</v>
      </c>
      <c r="B43906" t="e">
        <f>#REF!</f>
        <v>#REF!</v>
      </c>
    </row>
    <row r="43907" spans="1:2" x14ac:dyDescent="0.25">
      <c r="A43907" t="e">
        <f>#REF!</f>
        <v>#REF!</v>
      </c>
      <c r="B43907" t="e">
        <f>#REF!</f>
        <v>#REF!</v>
      </c>
    </row>
    <row r="43908" spans="1:2" x14ac:dyDescent="0.25">
      <c r="A43908" t="e">
        <f>#REF!</f>
        <v>#REF!</v>
      </c>
      <c r="B43908" t="e">
        <f>#REF!</f>
        <v>#REF!</v>
      </c>
    </row>
    <row r="43909" spans="1:2" x14ac:dyDescent="0.25">
      <c r="A43909" t="e">
        <f>#REF!</f>
        <v>#REF!</v>
      </c>
      <c r="B43909" t="e">
        <f>#REF!</f>
        <v>#REF!</v>
      </c>
    </row>
    <row r="43910" spans="1:2" x14ac:dyDescent="0.25">
      <c r="A43910" t="e">
        <f>#REF!</f>
        <v>#REF!</v>
      </c>
      <c r="B43910" t="e">
        <f>#REF!</f>
        <v>#REF!</v>
      </c>
    </row>
    <row r="43911" spans="1:2" x14ac:dyDescent="0.25">
      <c r="A43911" t="e">
        <f>#REF!</f>
        <v>#REF!</v>
      </c>
      <c r="B43911" t="e">
        <f>#REF!</f>
        <v>#REF!</v>
      </c>
    </row>
    <row r="43912" spans="1:2" x14ac:dyDescent="0.25">
      <c r="A43912" t="e">
        <f>#REF!</f>
        <v>#REF!</v>
      </c>
      <c r="B43912" t="e">
        <f>#REF!</f>
        <v>#REF!</v>
      </c>
    </row>
    <row r="43913" spans="1:2" x14ac:dyDescent="0.25">
      <c r="A43913" t="e">
        <f>#REF!</f>
        <v>#REF!</v>
      </c>
      <c r="B43913" t="e">
        <f>#REF!</f>
        <v>#REF!</v>
      </c>
    </row>
    <row r="43914" spans="1:2" x14ac:dyDescent="0.25">
      <c r="A43914" t="e">
        <f>#REF!</f>
        <v>#REF!</v>
      </c>
      <c r="B43914" t="e">
        <f>#REF!</f>
        <v>#REF!</v>
      </c>
    </row>
    <row r="43915" spans="1:2" x14ac:dyDescent="0.25">
      <c r="A43915" t="e">
        <f>#REF!</f>
        <v>#REF!</v>
      </c>
      <c r="B43915" t="e">
        <f>#REF!</f>
        <v>#REF!</v>
      </c>
    </row>
    <row r="43916" spans="1:2" x14ac:dyDescent="0.25">
      <c r="A43916" t="e">
        <f>#REF!</f>
        <v>#REF!</v>
      </c>
      <c r="B43916" t="e">
        <f>#REF!</f>
        <v>#REF!</v>
      </c>
    </row>
    <row r="43917" spans="1:2" x14ac:dyDescent="0.25">
      <c r="A43917" t="e">
        <f>#REF!</f>
        <v>#REF!</v>
      </c>
      <c r="B43917" t="e">
        <f>#REF!</f>
        <v>#REF!</v>
      </c>
    </row>
    <row r="43918" spans="1:2" x14ac:dyDescent="0.25">
      <c r="A43918" t="e">
        <f>#REF!</f>
        <v>#REF!</v>
      </c>
      <c r="B43918" t="e">
        <f>#REF!</f>
        <v>#REF!</v>
      </c>
    </row>
    <row r="43919" spans="1:2" x14ac:dyDescent="0.25">
      <c r="A43919" t="e">
        <f>#REF!</f>
        <v>#REF!</v>
      </c>
      <c r="B43919" t="e">
        <f>#REF!</f>
        <v>#REF!</v>
      </c>
    </row>
    <row r="43920" spans="1:2" x14ac:dyDescent="0.25">
      <c r="A43920" t="e">
        <f>#REF!</f>
        <v>#REF!</v>
      </c>
      <c r="B43920" t="e">
        <f>#REF!</f>
        <v>#REF!</v>
      </c>
    </row>
    <row r="43921" spans="1:2" x14ac:dyDescent="0.25">
      <c r="A43921" t="e">
        <f>#REF!</f>
        <v>#REF!</v>
      </c>
      <c r="B43921" t="e">
        <f>#REF!</f>
        <v>#REF!</v>
      </c>
    </row>
    <row r="43922" spans="1:2" x14ac:dyDescent="0.25">
      <c r="A43922" t="e">
        <f>#REF!</f>
        <v>#REF!</v>
      </c>
      <c r="B43922" t="e">
        <f>#REF!</f>
        <v>#REF!</v>
      </c>
    </row>
    <row r="43923" spans="1:2" x14ac:dyDescent="0.25">
      <c r="A43923" t="e">
        <f>#REF!</f>
        <v>#REF!</v>
      </c>
      <c r="B43923" t="e">
        <f>#REF!</f>
        <v>#REF!</v>
      </c>
    </row>
    <row r="43924" spans="1:2" x14ac:dyDescent="0.25">
      <c r="A43924" t="e">
        <f>#REF!</f>
        <v>#REF!</v>
      </c>
      <c r="B43924" t="e">
        <f>#REF!</f>
        <v>#REF!</v>
      </c>
    </row>
    <row r="43925" spans="1:2" x14ac:dyDescent="0.25">
      <c r="A43925" t="e">
        <f>#REF!</f>
        <v>#REF!</v>
      </c>
      <c r="B43925" t="e">
        <f>#REF!</f>
        <v>#REF!</v>
      </c>
    </row>
    <row r="43926" spans="1:2" x14ac:dyDescent="0.25">
      <c r="A43926" t="e">
        <f>#REF!</f>
        <v>#REF!</v>
      </c>
      <c r="B43926" t="e">
        <f>#REF!</f>
        <v>#REF!</v>
      </c>
    </row>
    <row r="43927" spans="1:2" x14ac:dyDescent="0.25">
      <c r="A43927" t="e">
        <f>#REF!</f>
        <v>#REF!</v>
      </c>
      <c r="B43927" t="e">
        <f>#REF!</f>
        <v>#REF!</v>
      </c>
    </row>
    <row r="43928" spans="1:2" x14ac:dyDescent="0.25">
      <c r="A43928" t="e">
        <f>#REF!</f>
        <v>#REF!</v>
      </c>
      <c r="B43928" t="e">
        <f>#REF!</f>
        <v>#REF!</v>
      </c>
    </row>
    <row r="43929" spans="1:2" x14ac:dyDescent="0.25">
      <c r="A43929" t="e">
        <f>#REF!</f>
        <v>#REF!</v>
      </c>
      <c r="B43929" t="e">
        <f>#REF!</f>
        <v>#REF!</v>
      </c>
    </row>
    <row r="43930" spans="1:2" x14ac:dyDescent="0.25">
      <c r="A43930" t="e">
        <f>#REF!</f>
        <v>#REF!</v>
      </c>
      <c r="B43930" t="e">
        <f>#REF!</f>
        <v>#REF!</v>
      </c>
    </row>
    <row r="43931" spans="1:2" x14ac:dyDescent="0.25">
      <c r="A43931" t="e">
        <f>#REF!</f>
        <v>#REF!</v>
      </c>
      <c r="B43931" t="e">
        <f>#REF!</f>
        <v>#REF!</v>
      </c>
    </row>
    <row r="43932" spans="1:2" x14ac:dyDescent="0.25">
      <c r="A43932" t="e">
        <f>#REF!</f>
        <v>#REF!</v>
      </c>
      <c r="B43932" t="e">
        <f>#REF!</f>
        <v>#REF!</v>
      </c>
    </row>
    <row r="43933" spans="1:2" x14ac:dyDescent="0.25">
      <c r="A43933" t="e">
        <f>#REF!</f>
        <v>#REF!</v>
      </c>
      <c r="B43933" t="e">
        <f>#REF!</f>
        <v>#REF!</v>
      </c>
    </row>
    <row r="43934" spans="1:2" x14ac:dyDescent="0.25">
      <c r="A43934" t="e">
        <f>#REF!</f>
        <v>#REF!</v>
      </c>
      <c r="B43934" t="e">
        <f>#REF!</f>
        <v>#REF!</v>
      </c>
    </row>
    <row r="43935" spans="1:2" x14ac:dyDescent="0.25">
      <c r="A43935" t="e">
        <f>#REF!</f>
        <v>#REF!</v>
      </c>
      <c r="B43935" t="e">
        <f>#REF!</f>
        <v>#REF!</v>
      </c>
    </row>
    <row r="43936" spans="1:2" x14ac:dyDescent="0.25">
      <c r="A43936" t="e">
        <f>#REF!</f>
        <v>#REF!</v>
      </c>
      <c r="B43936" t="e">
        <f>#REF!</f>
        <v>#REF!</v>
      </c>
    </row>
    <row r="43937" spans="1:2" x14ac:dyDescent="0.25">
      <c r="A43937" t="e">
        <f>#REF!</f>
        <v>#REF!</v>
      </c>
      <c r="B43937" t="e">
        <f>#REF!</f>
        <v>#REF!</v>
      </c>
    </row>
    <row r="43938" spans="1:2" x14ac:dyDescent="0.25">
      <c r="A43938" t="e">
        <f>#REF!</f>
        <v>#REF!</v>
      </c>
      <c r="B43938" t="e">
        <f>#REF!</f>
        <v>#REF!</v>
      </c>
    </row>
    <row r="43939" spans="1:2" x14ac:dyDescent="0.25">
      <c r="A43939" t="e">
        <f>#REF!</f>
        <v>#REF!</v>
      </c>
      <c r="B43939" t="e">
        <f>#REF!</f>
        <v>#REF!</v>
      </c>
    </row>
    <row r="43940" spans="1:2" x14ac:dyDescent="0.25">
      <c r="A43940" t="e">
        <f>#REF!</f>
        <v>#REF!</v>
      </c>
      <c r="B43940" t="e">
        <f>#REF!</f>
        <v>#REF!</v>
      </c>
    </row>
    <row r="43941" spans="1:2" x14ac:dyDescent="0.25">
      <c r="A43941" t="e">
        <f>#REF!</f>
        <v>#REF!</v>
      </c>
      <c r="B43941" t="e">
        <f>#REF!</f>
        <v>#REF!</v>
      </c>
    </row>
    <row r="43942" spans="1:2" x14ac:dyDescent="0.25">
      <c r="A43942" t="e">
        <f>#REF!</f>
        <v>#REF!</v>
      </c>
      <c r="B43942" t="e">
        <f>#REF!</f>
        <v>#REF!</v>
      </c>
    </row>
    <row r="43943" spans="1:2" x14ac:dyDescent="0.25">
      <c r="A43943" t="e">
        <f>#REF!</f>
        <v>#REF!</v>
      </c>
      <c r="B43943" t="e">
        <f>#REF!</f>
        <v>#REF!</v>
      </c>
    </row>
    <row r="43944" spans="1:2" x14ac:dyDescent="0.25">
      <c r="A43944" t="e">
        <f>#REF!</f>
        <v>#REF!</v>
      </c>
      <c r="B43944" t="e">
        <f>#REF!</f>
        <v>#REF!</v>
      </c>
    </row>
    <row r="43945" spans="1:2" x14ac:dyDescent="0.25">
      <c r="A43945" t="e">
        <f>#REF!</f>
        <v>#REF!</v>
      </c>
      <c r="B43945" t="e">
        <f>#REF!</f>
        <v>#REF!</v>
      </c>
    </row>
    <row r="43946" spans="1:2" x14ac:dyDescent="0.25">
      <c r="A43946" t="e">
        <f>#REF!</f>
        <v>#REF!</v>
      </c>
      <c r="B43946" t="e">
        <f>#REF!</f>
        <v>#REF!</v>
      </c>
    </row>
    <row r="43947" spans="1:2" x14ac:dyDescent="0.25">
      <c r="A43947" t="e">
        <f>#REF!</f>
        <v>#REF!</v>
      </c>
      <c r="B43947" t="e">
        <f>#REF!</f>
        <v>#REF!</v>
      </c>
    </row>
    <row r="43948" spans="1:2" x14ac:dyDescent="0.25">
      <c r="A43948" t="e">
        <f>#REF!</f>
        <v>#REF!</v>
      </c>
      <c r="B43948" t="e">
        <f>#REF!</f>
        <v>#REF!</v>
      </c>
    </row>
    <row r="43949" spans="1:2" x14ac:dyDescent="0.25">
      <c r="A43949" t="e">
        <f>#REF!</f>
        <v>#REF!</v>
      </c>
      <c r="B43949" t="e">
        <f>#REF!</f>
        <v>#REF!</v>
      </c>
    </row>
    <row r="43950" spans="1:2" x14ac:dyDescent="0.25">
      <c r="A43950" t="e">
        <f>#REF!</f>
        <v>#REF!</v>
      </c>
      <c r="B43950" t="e">
        <f>#REF!</f>
        <v>#REF!</v>
      </c>
    </row>
    <row r="43951" spans="1:2" x14ac:dyDescent="0.25">
      <c r="A43951" t="e">
        <f>#REF!</f>
        <v>#REF!</v>
      </c>
      <c r="B43951" t="e">
        <f>#REF!</f>
        <v>#REF!</v>
      </c>
    </row>
    <row r="43952" spans="1:2" x14ac:dyDescent="0.25">
      <c r="A43952" t="e">
        <f>#REF!</f>
        <v>#REF!</v>
      </c>
      <c r="B43952" t="e">
        <f>#REF!</f>
        <v>#REF!</v>
      </c>
    </row>
    <row r="43953" spans="1:2" x14ac:dyDescent="0.25">
      <c r="A43953" t="e">
        <f>#REF!</f>
        <v>#REF!</v>
      </c>
      <c r="B43953" t="e">
        <f>#REF!</f>
        <v>#REF!</v>
      </c>
    </row>
    <row r="43954" spans="1:2" x14ac:dyDescent="0.25">
      <c r="A43954" t="e">
        <f>#REF!</f>
        <v>#REF!</v>
      </c>
      <c r="B43954" t="e">
        <f>#REF!</f>
        <v>#REF!</v>
      </c>
    </row>
    <row r="43955" spans="1:2" x14ac:dyDescent="0.25">
      <c r="A43955" t="e">
        <f>#REF!</f>
        <v>#REF!</v>
      </c>
      <c r="B43955" t="e">
        <f>#REF!</f>
        <v>#REF!</v>
      </c>
    </row>
    <row r="43956" spans="1:2" x14ac:dyDescent="0.25">
      <c r="A43956" t="e">
        <f>#REF!</f>
        <v>#REF!</v>
      </c>
      <c r="B43956" t="e">
        <f>#REF!</f>
        <v>#REF!</v>
      </c>
    </row>
    <row r="43957" spans="1:2" x14ac:dyDescent="0.25">
      <c r="A43957" t="e">
        <f>#REF!</f>
        <v>#REF!</v>
      </c>
      <c r="B43957" t="e">
        <f>#REF!</f>
        <v>#REF!</v>
      </c>
    </row>
    <row r="43958" spans="1:2" x14ac:dyDescent="0.25">
      <c r="A43958" t="e">
        <f>#REF!</f>
        <v>#REF!</v>
      </c>
      <c r="B43958" t="e">
        <f>#REF!</f>
        <v>#REF!</v>
      </c>
    </row>
    <row r="43959" spans="1:2" x14ac:dyDescent="0.25">
      <c r="A43959" t="e">
        <f>#REF!</f>
        <v>#REF!</v>
      </c>
      <c r="B43959" t="e">
        <f>#REF!</f>
        <v>#REF!</v>
      </c>
    </row>
    <row r="43960" spans="1:2" x14ac:dyDescent="0.25">
      <c r="A43960" t="e">
        <f>#REF!</f>
        <v>#REF!</v>
      </c>
      <c r="B43960" t="e">
        <f>#REF!</f>
        <v>#REF!</v>
      </c>
    </row>
    <row r="43961" spans="1:2" x14ac:dyDescent="0.25">
      <c r="A43961" t="e">
        <f>#REF!</f>
        <v>#REF!</v>
      </c>
      <c r="B43961" t="e">
        <f>#REF!</f>
        <v>#REF!</v>
      </c>
    </row>
    <row r="43962" spans="1:2" x14ac:dyDescent="0.25">
      <c r="A43962" t="e">
        <f>#REF!</f>
        <v>#REF!</v>
      </c>
      <c r="B43962" t="e">
        <f>#REF!</f>
        <v>#REF!</v>
      </c>
    </row>
    <row r="43963" spans="1:2" x14ac:dyDescent="0.25">
      <c r="A43963" t="e">
        <f>#REF!</f>
        <v>#REF!</v>
      </c>
      <c r="B43963" t="e">
        <f>#REF!</f>
        <v>#REF!</v>
      </c>
    </row>
    <row r="43964" spans="1:2" x14ac:dyDescent="0.25">
      <c r="A43964" t="e">
        <f>#REF!</f>
        <v>#REF!</v>
      </c>
      <c r="B43964" t="e">
        <f>#REF!</f>
        <v>#REF!</v>
      </c>
    </row>
    <row r="43965" spans="1:2" x14ac:dyDescent="0.25">
      <c r="A43965" t="e">
        <f>#REF!</f>
        <v>#REF!</v>
      </c>
      <c r="B43965" t="e">
        <f>#REF!</f>
        <v>#REF!</v>
      </c>
    </row>
    <row r="43966" spans="1:2" x14ac:dyDescent="0.25">
      <c r="A43966" t="e">
        <f>#REF!</f>
        <v>#REF!</v>
      </c>
      <c r="B43966" t="e">
        <f>#REF!</f>
        <v>#REF!</v>
      </c>
    </row>
    <row r="43967" spans="1:2" x14ac:dyDescent="0.25">
      <c r="A43967" t="e">
        <f>#REF!</f>
        <v>#REF!</v>
      </c>
      <c r="B43967" t="e">
        <f>#REF!</f>
        <v>#REF!</v>
      </c>
    </row>
    <row r="43968" spans="1:2" x14ac:dyDescent="0.25">
      <c r="A43968" t="e">
        <f>#REF!</f>
        <v>#REF!</v>
      </c>
      <c r="B43968" t="e">
        <f>#REF!</f>
        <v>#REF!</v>
      </c>
    </row>
    <row r="43969" spans="1:2" x14ac:dyDescent="0.25">
      <c r="A43969" t="e">
        <f>#REF!</f>
        <v>#REF!</v>
      </c>
      <c r="B43969" t="e">
        <f>#REF!</f>
        <v>#REF!</v>
      </c>
    </row>
    <row r="43970" spans="1:2" x14ac:dyDescent="0.25">
      <c r="A43970" t="e">
        <f>#REF!</f>
        <v>#REF!</v>
      </c>
      <c r="B43970" t="e">
        <f>#REF!</f>
        <v>#REF!</v>
      </c>
    </row>
    <row r="43971" spans="1:2" x14ac:dyDescent="0.25">
      <c r="A43971" t="e">
        <f>#REF!</f>
        <v>#REF!</v>
      </c>
      <c r="B43971" t="e">
        <f>#REF!</f>
        <v>#REF!</v>
      </c>
    </row>
    <row r="43972" spans="1:2" x14ac:dyDescent="0.25">
      <c r="A43972" t="e">
        <f>#REF!</f>
        <v>#REF!</v>
      </c>
      <c r="B43972" t="e">
        <f>#REF!</f>
        <v>#REF!</v>
      </c>
    </row>
    <row r="43973" spans="1:2" x14ac:dyDescent="0.25">
      <c r="A43973" t="e">
        <f>#REF!</f>
        <v>#REF!</v>
      </c>
      <c r="B43973" t="e">
        <f>#REF!</f>
        <v>#REF!</v>
      </c>
    </row>
    <row r="43974" spans="1:2" x14ac:dyDescent="0.25">
      <c r="A43974" t="e">
        <f>#REF!</f>
        <v>#REF!</v>
      </c>
      <c r="B43974" t="e">
        <f>#REF!</f>
        <v>#REF!</v>
      </c>
    </row>
    <row r="43975" spans="1:2" x14ac:dyDescent="0.25">
      <c r="A43975" t="e">
        <f>#REF!</f>
        <v>#REF!</v>
      </c>
      <c r="B43975" t="e">
        <f>#REF!</f>
        <v>#REF!</v>
      </c>
    </row>
    <row r="43976" spans="1:2" x14ac:dyDescent="0.25">
      <c r="A43976" t="e">
        <f>#REF!</f>
        <v>#REF!</v>
      </c>
      <c r="B43976" t="e">
        <f>#REF!</f>
        <v>#REF!</v>
      </c>
    </row>
    <row r="43977" spans="1:2" x14ac:dyDescent="0.25">
      <c r="A43977" t="e">
        <f>#REF!</f>
        <v>#REF!</v>
      </c>
      <c r="B43977" t="e">
        <f>#REF!</f>
        <v>#REF!</v>
      </c>
    </row>
    <row r="43978" spans="1:2" x14ac:dyDescent="0.25">
      <c r="A43978" t="e">
        <f>#REF!</f>
        <v>#REF!</v>
      </c>
      <c r="B43978" t="e">
        <f>#REF!</f>
        <v>#REF!</v>
      </c>
    </row>
    <row r="43979" spans="1:2" x14ac:dyDescent="0.25">
      <c r="A43979" t="e">
        <f>#REF!</f>
        <v>#REF!</v>
      </c>
      <c r="B43979" t="e">
        <f>#REF!</f>
        <v>#REF!</v>
      </c>
    </row>
    <row r="43980" spans="1:2" x14ac:dyDescent="0.25">
      <c r="A43980" t="e">
        <f>#REF!</f>
        <v>#REF!</v>
      </c>
      <c r="B43980" t="e">
        <f>#REF!</f>
        <v>#REF!</v>
      </c>
    </row>
    <row r="43981" spans="1:2" x14ac:dyDescent="0.25">
      <c r="A43981" t="e">
        <f>#REF!</f>
        <v>#REF!</v>
      </c>
      <c r="B43981" t="e">
        <f>#REF!</f>
        <v>#REF!</v>
      </c>
    </row>
    <row r="43982" spans="1:2" x14ac:dyDescent="0.25">
      <c r="A43982" t="e">
        <f>#REF!</f>
        <v>#REF!</v>
      </c>
      <c r="B43982" t="e">
        <f>#REF!</f>
        <v>#REF!</v>
      </c>
    </row>
    <row r="43983" spans="1:2" x14ac:dyDescent="0.25">
      <c r="A43983" t="e">
        <f>#REF!</f>
        <v>#REF!</v>
      </c>
      <c r="B43983" t="e">
        <f>#REF!</f>
        <v>#REF!</v>
      </c>
    </row>
    <row r="43984" spans="1:2" x14ac:dyDescent="0.25">
      <c r="A43984" t="e">
        <f>#REF!</f>
        <v>#REF!</v>
      </c>
      <c r="B43984" t="e">
        <f>#REF!</f>
        <v>#REF!</v>
      </c>
    </row>
    <row r="43985" spans="1:2" x14ac:dyDescent="0.25">
      <c r="A43985" t="e">
        <f>#REF!</f>
        <v>#REF!</v>
      </c>
      <c r="B43985" t="e">
        <f>#REF!</f>
        <v>#REF!</v>
      </c>
    </row>
    <row r="43986" spans="1:2" x14ac:dyDescent="0.25">
      <c r="A43986" t="e">
        <f>#REF!</f>
        <v>#REF!</v>
      </c>
      <c r="B43986" t="e">
        <f>#REF!</f>
        <v>#REF!</v>
      </c>
    </row>
    <row r="43987" spans="1:2" x14ac:dyDescent="0.25">
      <c r="A43987" t="e">
        <f>#REF!</f>
        <v>#REF!</v>
      </c>
      <c r="B43987" t="e">
        <f>#REF!</f>
        <v>#REF!</v>
      </c>
    </row>
    <row r="43988" spans="1:2" x14ac:dyDescent="0.25">
      <c r="A43988" t="e">
        <f>#REF!</f>
        <v>#REF!</v>
      </c>
      <c r="B43988" t="e">
        <f>#REF!</f>
        <v>#REF!</v>
      </c>
    </row>
    <row r="43989" spans="1:2" x14ac:dyDescent="0.25">
      <c r="A43989" t="e">
        <f>#REF!</f>
        <v>#REF!</v>
      </c>
      <c r="B43989" t="e">
        <f>#REF!</f>
        <v>#REF!</v>
      </c>
    </row>
    <row r="43990" spans="1:2" x14ac:dyDescent="0.25">
      <c r="A43990" t="e">
        <f>#REF!</f>
        <v>#REF!</v>
      </c>
      <c r="B43990" t="e">
        <f>#REF!</f>
        <v>#REF!</v>
      </c>
    </row>
    <row r="43991" spans="1:2" x14ac:dyDescent="0.25">
      <c r="A43991" t="e">
        <f>#REF!</f>
        <v>#REF!</v>
      </c>
      <c r="B43991" t="e">
        <f>#REF!</f>
        <v>#REF!</v>
      </c>
    </row>
    <row r="43992" spans="1:2" x14ac:dyDescent="0.25">
      <c r="A43992" t="e">
        <f>#REF!</f>
        <v>#REF!</v>
      </c>
      <c r="B43992" t="e">
        <f>#REF!</f>
        <v>#REF!</v>
      </c>
    </row>
    <row r="43993" spans="1:2" x14ac:dyDescent="0.25">
      <c r="A43993" t="e">
        <f>#REF!</f>
        <v>#REF!</v>
      </c>
      <c r="B43993" t="e">
        <f>#REF!</f>
        <v>#REF!</v>
      </c>
    </row>
    <row r="43994" spans="1:2" x14ac:dyDescent="0.25">
      <c r="A43994" t="e">
        <f>#REF!</f>
        <v>#REF!</v>
      </c>
      <c r="B43994" t="e">
        <f>#REF!</f>
        <v>#REF!</v>
      </c>
    </row>
    <row r="43995" spans="1:2" x14ac:dyDescent="0.25">
      <c r="A43995" t="e">
        <f>#REF!</f>
        <v>#REF!</v>
      </c>
      <c r="B43995" t="e">
        <f>#REF!</f>
        <v>#REF!</v>
      </c>
    </row>
    <row r="43996" spans="1:2" x14ac:dyDescent="0.25">
      <c r="A43996" t="e">
        <f>#REF!</f>
        <v>#REF!</v>
      </c>
      <c r="B43996" t="e">
        <f>#REF!</f>
        <v>#REF!</v>
      </c>
    </row>
    <row r="43997" spans="1:2" x14ac:dyDescent="0.25">
      <c r="A43997" t="e">
        <f>#REF!</f>
        <v>#REF!</v>
      </c>
      <c r="B43997" t="e">
        <f>#REF!</f>
        <v>#REF!</v>
      </c>
    </row>
    <row r="43998" spans="1:2" x14ac:dyDescent="0.25">
      <c r="A43998" t="e">
        <f>#REF!</f>
        <v>#REF!</v>
      </c>
      <c r="B43998" t="e">
        <f>#REF!</f>
        <v>#REF!</v>
      </c>
    </row>
    <row r="43999" spans="1:2" x14ac:dyDescent="0.25">
      <c r="A43999" t="e">
        <f>#REF!</f>
        <v>#REF!</v>
      </c>
      <c r="B43999" t="e">
        <f>#REF!</f>
        <v>#REF!</v>
      </c>
    </row>
    <row r="44000" spans="1:2" x14ac:dyDescent="0.25">
      <c r="A44000" t="e">
        <f>#REF!</f>
        <v>#REF!</v>
      </c>
      <c r="B44000" t="e">
        <f>#REF!</f>
        <v>#REF!</v>
      </c>
    </row>
    <row r="44001" spans="1:2" x14ac:dyDescent="0.25">
      <c r="A44001" t="e">
        <f>#REF!</f>
        <v>#REF!</v>
      </c>
      <c r="B44001" t="e">
        <f>#REF!</f>
        <v>#REF!</v>
      </c>
    </row>
    <row r="44002" spans="1:2" x14ac:dyDescent="0.25">
      <c r="A44002" t="e">
        <f>#REF!</f>
        <v>#REF!</v>
      </c>
      <c r="B44002" t="e">
        <f>#REF!</f>
        <v>#REF!</v>
      </c>
    </row>
    <row r="44003" spans="1:2" x14ac:dyDescent="0.25">
      <c r="A44003" t="e">
        <f>#REF!</f>
        <v>#REF!</v>
      </c>
      <c r="B44003" t="e">
        <f>#REF!</f>
        <v>#REF!</v>
      </c>
    </row>
    <row r="44004" spans="1:2" x14ac:dyDescent="0.25">
      <c r="A44004" t="e">
        <f>#REF!</f>
        <v>#REF!</v>
      </c>
      <c r="B44004" t="e">
        <f>#REF!</f>
        <v>#REF!</v>
      </c>
    </row>
    <row r="44005" spans="1:2" x14ac:dyDescent="0.25">
      <c r="A44005" t="e">
        <f>#REF!</f>
        <v>#REF!</v>
      </c>
      <c r="B44005" t="e">
        <f>#REF!</f>
        <v>#REF!</v>
      </c>
    </row>
    <row r="44006" spans="1:2" x14ac:dyDescent="0.25">
      <c r="A44006" t="e">
        <f>#REF!</f>
        <v>#REF!</v>
      </c>
      <c r="B44006" t="e">
        <f>#REF!</f>
        <v>#REF!</v>
      </c>
    </row>
    <row r="44007" spans="1:2" x14ac:dyDescent="0.25">
      <c r="A44007" t="e">
        <f>#REF!</f>
        <v>#REF!</v>
      </c>
      <c r="B44007" t="e">
        <f>#REF!</f>
        <v>#REF!</v>
      </c>
    </row>
    <row r="44008" spans="1:2" x14ac:dyDescent="0.25">
      <c r="A44008" t="e">
        <f>#REF!</f>
        <v>#REF!</v>
      </c>
      <c r="B44008" t="e">
        <f>#REF!</f>
        <v>#REF!</v>
      </c>
    </row>
    <row r="44009" spans="1:2" x14ac:dyDescent="0.25">
      <c r="A44009" t="e">
        <f>#REF!</f>
        <v>#REF!</v>
      </c>
      <c r="B44009" t="e">
        <f>#REF!</f>
        <v>#REF!</v>
      </c>
    </row>
    <row r="44010" spans="1:2" x14ac:dyDescent="0.25">
      <c r="A44010" t="e">
        <f>#REF!</f>
        <v>#REF!</v>
      </c>
      <c r="B44010" t="e">
        <f>#REF!</f>
        <v>#REF!</v>
      </c>
    </row>
    <row r="44011" spans="1:2" x14ac:dyDescent="0.25">
      <c r="A44011" t="e">
        <f>#REF!</f>
        <v>#REF!</v>
      </c>
      <c r="B44011" t="e">
        <f>#REF!</f>
        <v>#REF!</v>
      </c>
    </row>
    <row r="44012" spans="1:2" x14ac:dyDescent="0.25">
      <c r="A44012" t="e">
        <f>#REF!</f>
        <v>#REF!</v>
      </c>
      <c r="B44012" t="e">
        <f>#REF!</f>
        <v>#REF!</v>
      </c>
    </row>
    <row r="44013" spans="1:2" x14ac:dyDescent="0.25">
      <c r="A44013" t="e">
        <f>#REF!</f>
        <v>#REF!</v>
      </c>
      <c r="B44013" t="e">
        <f>#REF!</f>
        <v>#REF!</v>
      </c>
    </row>
    <row r="44014" spans="1:2" x14ac:dyDescent="0.25">
      <c r="A44014" t="e">
        <f>#REF!</f>
        <v>#REF!</v>
      </c>
      <c r="B44014" t="e">
        <f>#REF!</f>
        <v>#REF!</v>
      </c>
    </row>
    <row r="44015" spans="1:2" x14ac:dyDescent="0.25">
      <c r="A44015" t="e">
        <f>#REF!</f>
        <v>#REF!</v>
      </c>
      <c r="B44015" t="e">
        <f>#REF!</f>
        <v>#REF!</v>
      </c>
    </row>
    <row r="44016" spans="1:2" x14ac:dyDescent="0.25">
      <c r="A44016" t="e">
        <f>#REF!</f>
        <v>#REF!</v>
      </c>
      <c r="B44016" t="e">
        <f>#REF!</f>
        <v>#REF!</v>
      </c>
    </row>
    <row r="44017" spans="1:2" x14ac:dyDescent="0.25">
      <c r="A44017" t="e">
        <f>#REF!</f>
        <v>#REF!</v>
      </c>
      <c r="B44017" t="e">
        <f>#REF!</f>
        <v>#REF!</v>
      </c>
    </row>
    <row r="44018" spans="1:2" x14ac:dyDescent="0.25">
      <c r="A44018" t="e">
        <f>#REF!</f>
        <v>#REF!</v>
      </c>
      <c r="B44018" t="e">
        <f>#REF!</f>
        <v>#REF!</v>
      </c>
    </row>
    <row r="44019" spans="1:2" x14ac:dyDescent="0.25">
      <c r="A44019" t="e">
        <f>#REF!</f>
        <v>#REF!</v>
      </c>
      <c r="B44019" t="e">
        <f>#REF!</f>
        <v>#REF!</v>
      </c>
    </row>
    <row r="44020" spans="1:2" x14ac:dyDescent="0.25">
      <c r="A44020" t="e">
        <f>#REF!</f>
        <v>#REF!</v>
      </c>
      <c r="B44020" t="e">
        <f>#REF!</f>
        <v>#REF!</v>
      </c>
    </row>
    <row r="44021" spans="1:2" x14ac:dyDescent="0.25">
      <c r="A44021" t="e">
        <f>#REF!</f>
        <v>#REF!</v>
      </c>
      <c r="B44021" t="e">
        <f>#REF!</f>
        <v>#REF!</v>
      </c>
    </row>
    <row r="44022" spans="1:2" x14ac:dyDescent="0.25">
      <c r="A44022" t="e">
        <f>#REF!</f>
        <v>#REF!</v>
      </c>
      <c r="B44022" t="e">
        <f>#REF!</f>
        <v>#REF!</v>
      </c>
    </row>
    <row r="44023" spans="1:2" x14ac:dyDescent="0.25">
      <c r="A44023" t="e">
        <f>#REF!</f>
        <v>#REF!</v>
      </c>
      <c r="B44023" t="e">
        <f>#REF!</f>
        <v>#REF!</v>
      </c>
    </row>
    <row r="44024" spans="1:2" x14ac:dyDescent="0.25">
      <c r="A44024" t="e">
        <f>#REF!</f>
        <v>#REF!</v>
      </c>
      <c r="B44024" t="e">
        <f>#REF!</f>
        <v>#REF!</v>
      </c>
    </row>
    <row r="44025" spans="1:2" x14ac:dyDescent="0.25">
      <c r="A44025" t="e">
        <f>#REF!</f>
        <v>#REF!</v>
      </c>
      <c r="B44025" t="e">
        <f>#REF!</f>
        <v>#REF!</v>
      </c>
    </row>
    <row r="44026" spans="1:2" x14ac:dyDescent="0.25">
      <c r="A44026" t="e">
        <f>#REF!</f>
        <v>#REF!</v>
      </c>
      <c r="B44026" t="e">
        <f>#REF!</f>
        <v>#REF!</v>
      </c>
    </row>
    <row r="44027" spans="1:2" x14ac:dyDescent="0.25">
      <c r="A44027" t="e">
        <f>#REF!</f>
        <v>#REF!</v>
      </c>
      <c r="B44027" t="e">
        <f>#REF!</f>
        <v>#REF!</v>
      </c>
    </row>
    <row r="44028" spans="1:2" x14ac:dyDescent="0.25">
      <c r="A44028" t="e">
        <f>#REF!</f>
        <v>#REF!</v>
      </c>
      <c r="B44028" t="e">
        <f>#REF!</f>
        <v>#REF!</v>
      </c>
    </row>
    <row r="44029" spans="1:2" x14ac:dyDescent="0.25">
      <c r="A44029" t="e">
        <f>#REF!</f>
        <v>#REF!</v>
      </c>
      <c r="B44029" t="e">
        <f>#REF!</f>
        <v>#REF!</v>
      </c>
    </row>
    <row r="44030" spans="1:2" x14ac:dyDescent="0.25">
      <c r="A44030" t="e">
        <f>#REF!</f>
        <v>#REF!</v>
      </c>
      <c r="B44030" t="e">
        <f>#REF!</f>
        <v>#REF!</v>
      </c>
    </row>
    <row r="44031" spans="1:2" x14ac:dyDescent="0.25">
      <c r="A44031" t="e">
        <f>#REF!</f>
        <v>#REF!</v>
      </c>
      <c r="B44031" t="e">
        <f>#REF!</f>
        <v>#REF!</v>
      </c>
    </row>
    <row r="44032" spans="1:2" x14ac:dyDescent="0.25">
      <c r="A44032" t="e">
        <f>#REF!</f>
        <v>#REF!</v>
      </c>
      <c r="B44032" t="e">
        <f>#REF!</f>
        <v>#REF!</v>
      </c>
    </row>
    <row r="44033" spans="1:2" x14ac:dyDescent="0.25">
      <c r="A44033" t="e">
        <f>#REF!</f>
        <v>#REF!</v>
      </c>
      <c r="B44033" t="e">
        <f>#REF!</f>
        <v>#REF!</v>
      </c>
    </row>
    <row r="44034" spans="1:2" x14ac:dyDescent="0.25">
      <c r="A44034" t="e">
        <f>#REF!</f>
        <v>#REF!</v>
      </c>
      <c r="B44034" t="e">
        <f>#REF!</f>
        <v>#REF!</v>
      </c>
    </row>
    <row r="44035" spans="1:2" x14ac:dyDescent="0.25">
      <c r="A44035" t="e">
        <f>#REF!</f>
        <v>#REF!</v>
      </c>
      <c r="B44035" t="e">
        <f>#REF!</f>
        <v>#REF!</v>
      </c>
    </row>
    <row r="44036" spans="1:2" x14ac:dyDescent="0.25">
      <c r="A44036" t="e">
        <f>#REF!</f>
        <v>#REF!</v>
      </c>
      <c r="B44036" t="e">
        <f>#REF!</f>
        <v>#REF!</v>
      </c>
    </row>
    <row r="44037" spans="1:2" x14ac:dyDescent="0.25">
      <c r="A44037" t="e">
        <f>#REF!</f>
        <v>#REF!</v>
      </c>
      <c r="B44037" t="e">
        <f>#REF!</f>
        <v>#REF!</v>
      </c>
    </row>
    <row r="44038" spans="1:2" x14ac:dyDescent="0.25">
      <c r="A44038" t="e">
        <f>#REF!</f>
        <v>#REF!</v>
      </c>
      <c r="B44038" t="e">
        <f>#REF!</f>
        <v>#REF!</v>
      </c>
    </row>
    <row r="44039" spans="1:2" x14ac:dyDescent="0.25">
      <c r="A44039" t="e">
        <f>#REF!</f>
        <v>#REF!</v>
      </c>
      <c r="B44039" t="e">
        <f>#REF!</f>
        <v>#REF!</v>
      </c>
    </row>
    <row r="44040" spans="1:2" x14ac:dyDescent="0.25">
      <c r="A44040" t="e">
        <f>#REF!</f>
        <v>#REF!</v>
      </c>
      <c r="B44040" t="e">
        <f>#REF!</f>
        <v>#REF!</v>
      </c>
    </row>
    <row r="44041" spans="1:2" x14ac:dyDescent="0.25">
      <c r="A44041" t="e">
        <f>#REF!</f>
        <v>#REF!</v>
      </c>
      <c r="B44041" t="e">
        <f>#REF!</f>
        <v>#REF!</v>
      </c>
    </row>
    <row r="44042" spans="1:2" x14ac:dyDescent="0.25">
      <c r="A44042" t="e">
        <f>#REF!</f>
        <v>#REF!</v>
      </c>
      <c r="B44042" t="e">
        <f>#REF!</f>
        <v>#REF!</v>
      </c>
    </row>
    <row r="44043" spans="1:2" x14ac:dyDescent="0.25">
      <c r="A44043" t="e">
        <f>#REF!</f>
        <v>#REF!</v>
      </c>
      <c r="B44043" t="e">
        <f>#REF!</f>
        <v>#REF!</v>
      </c>
    </row>
    <row r="44044" spans="1:2" x14ac:dyDescent="0.25">
      <c r="A44044" t="e">
        <f>#REF!</f>
        <v>#REF!</v>
      </c>
      <c r="B44044" t="e">
        <f>#REF!</f>
        <v>#REF!</v>
      </c>
    </row>
    <row r="44045" spans="1:2" x14ac:dyDescent="0.25">
      <c r="A44045" t="e">
        <f>#REF!</f>
        <v>#REF!</v>
      </c>
      <c r="B44045" t="e">
        <f>#REF!</f>
        <v>#REF!</v>
      </c>
    </row>
    <row r="44046" spans="1:2" x14ac:dyDescent="0.25">
      <c r="A44046" t="e">
        <f>#REF!</f>
        <v>#REF!</v>
      </c>
      <c r="B44046" t="e">
        <f>#REF!</f>
        <v>#REF!</v>
      </c>
    </row>
    <row r="44047" spans="1:2" x14ac:dyDescent="0.25">
      <c r="A44047" t="e">
        <f>#REF!</f>
        <v>#REF!</v>
      </c>
      <c r="B44047" t="e">
        <f>#REF!</f>
        <v>#REF!</v>
      </c>
    </row>
    <row r="44048" spans="1:2" x14ac:dyDescent="0.25">
      <c r="A44048" t="e">
        <f>#REF!</f>
        <v>#REF!</v>
      </c>
      <c r="B44048" t="e">
        <f>#REF!</f>
        <v>#REF!</v>
      </c>
    </row>
    <row r="44049" spans="1:2" x14ac:dyDescent="0.25">
      <c r="A44049" t="e">
        <f>#REF!</f>
        <v>#REF!</v>
      </c>
      <c r="B44049" t="e">
        <f>#REF!</f>
        <v>#REF!</v>
      </c>
    </row>
    <row r="44050" spans="1:2" x14ac:dyDescent="0.25">
      <c r="A44050" t="e">
        <f>#REF!</f>
        <v>#REF!</v>
      </c>
      <c r="B44050" t="e">
        <f>#REF!</f>
        <v>#REF!</v>
      </c>
    </row>
    <row r="44051" spans="1:2" x14ac:dyDescent="0.25">
      <c r="A44051" t="e">
        <f>#REF!</f>
        <v>#REF!</v>
      </c>
      <c r="B44051" t="e">
        <f>#REF!</f>
        <v>#REF!</v>
      </c>
    </row>
    <row r="44052" spans="1:2" x14ac:dyDescent="0.25">
      <c r="A44052" t="e">
        <f>#REF!</f>
        <v>#REF!</v>
      </c>
      <c r="B44052" t="e">
        <f>#REF!</f>
        <v>#REF!</v>
      </c>
    </row>
    <row r="44053" spans="1:2" x14ac:dyDescent="0.25">
      <c r="A44053" t="e">
        <f>#REF!</f>
        <v>#REF!</v>
      </c>
      <c r="B44053" t="e">
        <f>#REF!</f>
        <v>#REF!</v>
      </c>
    </row>
    <row r="44054" spans="1:2" x14ac:dyDescent="0.25">
      <c r="A44054" t="e">
        <f>#REF!</f>
        <v>#REF!</v>
      </c>
      <c r="B44054" t="e">
        <f>#REF!</f>
        <v>#REF!</v>
      </c>
    </row>
    <row r="44055" spans="1:2" x14ac:dyDescent="0.25">
      <c r="A44055" t="e">
        <f>#REF!</f>
        <v>#REF!</v>
      </c>
      <c r="B44055" t="e">
        <f>#REF!</f>
        <v>#REF!</v>
      </c>
    </row>
    <row r="44056" spans="1:2" x14ac:dyDescent="0.25">
      <c r="A44056" t="e">
        <f>#REF!</f>
        <v>#REF!</v>
      </c>
      <c r="B44056" t="e">
        <f>#REF!</f>
        <v>#REF!</v>
      </c>
    </row>
    <row r="44057" spans="1:2" x14ac:dyDescent="0.25">
      <c r="A44057" t="e">
        <f>#REF!</f>
        <v>#REF!</v>
      </c>
      <c r="B44057" t="e">
        <f>#REF!</f>
        <v>#REF!</v>
      </c>
    </row>
    <row r="44058" spans="1:2" x14ac:dyDescent="0.25">
      <c r="A44058" t="e">
        <f>#REF!</f>
        <v>#REF!</v>
      </c>
      <c r="B44058" t="e">
        <f>#REF!</f>
        <v>#REF!</v>
      </c>
    </row>
    <row r="44059" spans="1:2" x14ac:dyDescent="0.25">
      <c r="A44059" t="e">
        <f>#REF!</f>
        <v>#REF!</v>
      </c>
      <c r="B44059" t="e">
        <f>#REF!</f>
        <v>#REF!</v>
      </c>
    </row>
    <row r="44060" spans="1:2" x14ac:dyDescent="0.25">
      <c r="A44060" t="e">
        <f>#REF!</f>
        <v>#REF!</v>
      </c>
      <c r="B44060" t="e">
        <f>#REF!</f>
        <v>#REF!</v>
      </c>
    </row>
    <row r="44061" spans="1:2" x14ac:dyDescent="0.25">
      <c r="A44061" t="e">
        <f>#REF!</f>
        <v>#REF!</v>
      </c>
      <c r="B44061" t="e">
        <f>#REF!</f>
        <v>#REF!</v>
      </c>
    </row>
    <row r="44062" spans="1:2" x14ac:dyDescent="0.25">
      <c r="A44062" t="e">
        <f>#REF!</f>
        <v>#REF!</v>
      </c>
      <c r="B44062" t="e">
        <f>#REF!</f>
        <v>#REF!</v>
      </c>
    </row>
    <row r="44063" spans="1:2" x14ac:dyDescent="0.25">
      <c r="A44063" t="e">
        <f>#REF!</f>
        <v>#REF!</v>
      </c>
      <c r="B44063" t="e">
        <f>#REF!</f>
        <v>#REF!</v>
      </c>
    </row>
    <row r="44064" spans="1:2" x14ac:dyDescent="0.25">
      <c r="A44064" t="e">
        <f>#REF!</f>
        <v>#REF!</v>
      </c>
      <c r="B44064" t="e">
        <f>#REF!</f>
        <v>#REF!</v>
      </c>
    </row>
    <row r="44065" spans="1:2" x14ac:dyDescent="0.25">
      <c r="A44065" t="e">
        <f>#REF!</f>
        <v>#REF!</v>
      </c>
      <c r="B44065" t="e">
        <f>#REF!</f>
        <v>#REF!</v>
      </c>
    </row>
    <row r="44066" spans="1:2" x14ac:dyDescent="0.25">
      <c r="A44066" t="e">
        <f>#REF!</f>
        <v>#REF!</v>
      </c>
      <c r="B44066" t="e">
        <f>#REF!</f>
        <v>#REF!</v>
      </c>
    </row>
    <row r="44067" spans="1:2" x14ac:dyDescent="0.25">
      <c r="A44067" t="e">
        <f>#REF!</f>
        <v>#REF!</v>
      </c>
      <c r="B44067" t="e">
        <f>#REF!</f>
        <v>#REF!</v>
      </c>
    </row>
    <row r="44068" spans="1:2" x14ac:dyDescent="0.25">
      <c r="A44068" t="e">
        <f>#REF!</f>
        <v>#REF!</v>
      </c>
      <c r="B44068" t="e">
        <f>#REF!</f>
        <v>#REF!</v>
      </c>
    </row>
    <row r="44069" spans="1:2" x14ac:dyDescent="0.25">
      <c r="A44069" t="e">
        <f>#REF!</f>
        <v>#REF!</v>
      </c>
      <c r="B44069" t="e">
        <f>#REF!</f>
        <v>#REF!</v>
      </c>
    </row>
    <row r="44070" spans="1:2" x14ac:dyDescent="0.25">
      <c r="A44070" t="e">
        <f>#REF!</f>
        <v>#REF!</v>
      </c>
      <c r="B44070" t="e">
        <f>#REF!</f>
        <v>#REF!</v>
      </c>
    </row>
    <row r="44071" spans="1:2" x14ac:dyDescent="0.25">
      <c r="A44071" t="e">
        <f>#REF!</f>
        <v>#REF!</v>
      </c>
      <c r="B44071" t="e">
        <f>#REF!</f>
        <v>#REF!</v>
      </c>
    </row>
    <row r="44072" spans="1:2" x14ac:dyDescent="0.25">
      <c r="A44072" t="e">
        <f>#REF!</f>
        <v>#REF!</v>
      </c>
      <c r="B44072" t="e">
        <f>#REF!</f>
        <v>#REF!</v>
      </c>
    </row>
    <row r="44073" spans="1:2" x14ac:dyDescent="0.25">
      <c r="A44073" t="e">
        <f>#REF!</f>
        <v>#REF!</v>
      </c>
      <c r="B44073" t="e">
        <f>#REF!</f>
        <v>#REF!</v>
      </c>
    </row>
    <row r="44074" spans="1:2" x14ac:dyDescent="0.25">
      <c r="A44074" t="e">
        <f>#REF!</f>
        <v>#REF!</v>
      </c>
      <c r="B44074" t="e">
        <f>#REF!</f>
        <v>#REF!</v>
      </c>
    </row>
    <row r="44075" spans="1:2" x14ac:dyDescent="0.25">
      <c r="A44075" t="e">
        <f>#REF!</f>
        <v>#REF!</v>
      </c>
      <c r="B44075" t="e">
        <f>#REF!</f>
        <v>#REF!</v>
      </c>
    </row>
    <row r="44076" spans="1:2" x14ac:dyDescent="0.25">
      <c r="A44076" t="e">
        <f>#REF!</f>
        <v>#REF!</v>
      </c>
      <c r="B44076" t="e">
        <f>#REF!</f>
        <v>#REF!</v>
      </c>
    </row>
    <row r="44077" spans="1:2" x14ac:dyDescent="0.25">
      <c r="A44077" t="e">
        <f>#REF!</f>
        <v>#REF!</v>
      </c>
      <c r="B44077" t="e">
        <f>#REF!</f>
        <v>#REF!</v>
      </c>
    </row>
    <row r="44078" spans="1:2" x14ac:dyDescent="0.25">
      <c r="A44078" t="e">
        <f>#REF!</f>
        <v>#REF!</v>
      </c>
      <c r="B44078" t="e">
        <f>#REF!</f>
        <v>#REF!</v>
      </c>
    </row>
    <row r="44079" spans="1:2" x14ac:dyDescent="0.25">
      <c r="A44079" t="e">
        <f>#REF!</f>
        <v>#REF!</v>
      </c>
      <c r="B44079" t="e">
        <f>#REF!</f>
        <v>#REF!</v>
      </c>
    </row>
    <row r="44080" spans="1:2" x14ac:dyDescent="0.25">
      <c r="A44080" t="e">
        <f>#REF!</f>
        <v>#REF!</v>
      </c>
      <c r="B44080" t="e">
        <f>#REF!</f>
        <v>#REF!</v>
      </c>
    </row>
    <row r="44081" spans="1:2" x14ac:dyDescent="0.25">
      <c r="A44081" t="e">
        <f>#REF!</f>
        <v>#REF!</v>
      </c>
      <c r="B44081" t="e">
        <f>#REF!</f>
        <v>#REF!</v>
      </c>
    </row>
    <row r="44082" spans="1:2" x14ac:dyDescent="0.25">
      <c r="A44082" t="e">
        <f>#REF!</f>
        <v>#REF!</v>
      </c>
      <c r="B44082" t="e">
        <f>#REF!</f>
        <v>#REF!</v>
      </c>
    </row>
    <row r="44083" spans="1:2" x14ac:dyDescent="0.25">
      <c r="A44083" t="e">
        <f>#REF!</f>
        <v>#REF!</v>
      </c>
      <c r="B44083" t="e">
        <f>#REF!</f>
        <v>#REF!</v>
      </c>
    </row>
    <row r="44084" spans="1:2" x14ac:dyDescent="0.25">
      <c r="A44084" t="e">
        <f>#REF!</f>
        <v>#REF!</v>
      </c>
      <c r="B44084" t="e">
        <f>#REF!</f>
        <v>#REF!</v>
      </c>
    </row>
    <row r="44085" spans="1:2" x14ac:dyDescent="0.25">
      <c r="A44085" t="e">
        <f>#REF!</f>
        <v>#REF!</v>
      </c>
      <c r="B44085" t="e">
        <f>#REF!</f>
        <v>#REF!</v>
      </c>
    </row>
    <row r="44086" spans="1:2" x14ac:dyDescent="0.25">
      <c r="A44086" t="e">
        <f>#REF!</f>
        <v>#REF!</v>
      </c>
      <c r="B44086" t="e">
        <f>#REF!</f>
        <v>#REF!</v>
      </c>
    </row>
    <row r="44087" spans="1:2" x14ac:dyDescent="0.25">
      <c r="A44087" t="e">
        <f>#REF!</f>
        <v>#REF!</v>
      </c>
      <c r="B44087" t="e">
        <f>#REF!</f>
        <v>#REF!</v>
      </c>
    </row>
    <row r="44088" spans="1:2" x14ac:dyDescent="0.25">
      <c r="A44088" t="e">
        <f>#REF!</f>
        <v>#REF!</v>
      </c>
      <c r="B44088" t="e">
        <f>#REF!</f>
        <v>#REF!</v>
      </c>
    </row>
    <row r="44089" spans="1:2" x14ac:dyDescent="0.25">
      <c r="A44089" t="e">
        <f>#REF!</f>
        <v>#REF!</v>
      </c>
      <c r="B44089" t="e">
        <f>#REF!</f>
        <v>#REF!</v>
      </c>
    </row>
    <row r="44090" spans="1:2" x14ac:dyDescent="0.25">
      <c r="A44090" t="e">
        <f>#REF!</f>
        <v>#REF!</v>
      </c>
      <c r="B44090" t="e">
        <f>#REF!</f>
        <v>#REF!</v>
      </c>
    </row>
    <row r="44091" spans="1:2" x14ac:dyDescent="0.25">
      <c r="A44091" t="e">
        <f>#REF!</f>
        <v>#REF!</v>
      </c>
      <c r="B44091" t="e">
        <f>#REF!</f>
        <v>#REF!</v>
      </c>
    </row>
    <row r="44092" spans="1:2" x14ac:dyDescent="0.25">
      <c r="A44092" t="e">
        <f>#REF!</f>
        <v>#REF!</v>
      </c>
      <c r="B44092" t="e">
        <f>#REF!</f>
        <v>#REF!</v>
      </c>
    </row>
    <row r="44093" spans="1:2" x14ac:dyDescent="0.25">
      <c r="A44093" t="e">
        <f>#REF!</f>
        <v>#REF!</v>
      </c>
      <c r="B44093" t="e">
        <f>#REF!</f>
        <v>#REF!</v>
      </c>
    </row>
    <row r="44094" spans="1:2" x14ac:dyDescent="0.25">
      <c r="A44094" t="e">
        <f>#REF!</f>
        <v>#REF!</v>
      </c>
      <c r="B44094" t="e">
        <f>#REF!</f>
        <v>#REF!</v>
      </c>
    </row>
    <row r="44095" spans="1:2" x14ac:dyDescent="0.25">
      <c r="A44095" t="e">
        <f>#REF!</f>
        <v>#REF!</v>
      </c>
      <c r="B44095" t="e">
        <f>#REF!</f>
        <v>#REF!</v>
      </c>
    </row>
    <row r="44096" spans="1:2" x14ac:dyDescent="0.25">
      <c r="A44096" t="e">
        <f>#REF!</f>
        <v>#REF!</v>
      </c>
      <c r="B44096" t="e">
        <f>#REF!</f>
        <v>#REF!</v>
      </c>
    </row>
    <row r="44097" spans="1:2" x14ac:dyDescent="0.25">
      <c r="A44097" t="e">
        <f>#REF!</f>
        <v>#REF!</v>
      </c>
      <c r="B44097" t="e">
        <f>#REF!</f>
        <v>#REF!</v>
      </c>
    </row>
    <row r="44098" spans="1:2" x14ac:dyDescent="0.25">
      <c r="A44098" t="e">
        <f>#REF!</f>
        <v>#REF!</v>
      </c>
      <c r="B44098" t="e">
        <f>#REF!</f>
        <v>#REF!</v>
      </c>
    </row>
    <row r="44099" spans="1:2" x14ac:dyDescent="0.25">
      <c r="A44099" t="e">
        <f>#REF!</f>
        <v>#REF!</v>
      </c>
      <c r="B44099" t="e">
        <f>#REF!</f>
        <v>#REF!</v>
      </c>
    </row>
    <row r="44100" spans="1:2" x14ac:dyDescent="0.25">
      <c r="A44100" t="e">
        <f>#REF!</f>
        <v>#REF!</v>
      </c>
      <c r="B44100" t="e">
        <f>#REF!</f>
        <v>#REF!</v>
      </c>
    </row>
    <row r="44101" spans="1:2" x14ac:dyDescent="0.25">
      <c r="A44101" t="e">
        <f>#REF!</f>
        <v>#REF!</v>
      </c>
      <c r="B44101" t="e">
        <f>#REF!</f>
        <v>#REF!</v>
      </c>
    </row>
    <row r="44102" spans="1:2" x14ac:dyDescent="0.25">
      <c r="A44102" t="e">
        <f>#REF!</f>
        <v>#REF!</v>
      </c>
      <c r="B44102" t="e">
        <f>#REF!</f>
        <v>#REF!</v>
      </c>
    </row>
    <row r="44103" spans="1:2" x14ac:dyDescent="0.25">
      <c r="A44103" t="e">
        <f>#REF!</f>
        <v>#REF!</v>
      </c>
      <c r="B44103" t="e">
        <f>#REF!</f>
        <v>#REF!</v>
      </c>
    </row>
    <row r="44104" spans="1:2" x14ac:dyDescent="0.25">
      <c r="A44104" t="e">
        <f>#REF!</f>
        <v>#REF!</v>
      </c>
      <c r="B44104" t="e">
        <f>#REF!</f>
        <v>#REF!</v>
      </c>
    </row>
    <row r="44105" spans="1:2" x14ac:dyDescent="0.25">
      <c r="A44105" t="e">
        <f>#REF!</f>
        <v>#REF!</v>
      </c>
      <c r="B44105" t="e">
        <f>#REF!</f>
        <v>#REF!</v>
      </c>
    </row>
    <row r="44106" spans="1:2" x14ac:dyDescent="0.25">
      <c r="A44106" t="e">
        <f>#REF!</f>
        <v>#REF!</v>
      </c>
      <c r="B44106" t="e">
        <f>#REF!</f>
        <v>#REF!</v>
      </c>
    </row>
    <row r="44107" spans="1:2" x14ac:dyDescent="0.25">
      <c r="A44107" t="e">
        <f>#REF!</f>
        <v>#REF!</v>
      </c>
      <c r="B44107" t="e">
        <f>#REF!</f>
        <v>#REF!</v>
      </c>
    </row>
    <row r="44108" spans="1:2" x14ac:dyDescent="0.25">
      <c r="A44108" t="e">
        <f>#REF!</f>
        <v>#REF!</v>
      </c>
      <c r="B44108" t="e">
        <f>#REF!</f>
        <v>#REF!</v>
      </c>
    </row>
    <row r="44109" spans="1:2" x14ac:dyDescent="0.25">
      <c r="A44109" t="e">
        <f>#REF!</f>
        <v>#REF!</v>
      </c>
      <c r="B44109" t="e">
        <f>#REF!</f>
        <v>#REF!</v>
      </c>
    </row>
    <row r="44110" spans="1:2" x14ac:dyDescent="0.25">
      <c r="A44110" t="e">
        <f>#REF!</f>
        <v>#REF!</v>
      </c>
      <c r="B44110" t="e">
        <f>#REF!</f>
        <v>#REF!</v>
      </c>
    </row>
    <row r="44111" spans="1:2" x14ac:dyDescent="0.25">
      <c r="A44111" t="e">
        <f>#REF!</f>
        <v>#REF!</v>
      </c>
      <c r="B44111" t="e">
        <f>#REF!</f>
        <v>#REF!</v>
      </c>
    </row>
    <row r="44112" spans="1:2" x14ac:dyDescent="0.25">
      <c r="A44112" t="e">
        <f>#REF!</f>
        <v>#REF!</v>
      </c>
      <c r="B44112" t="e">
        <f>#REF!</f>
        <v>#REF!</v>
      </c>
    </row>
    <row r="44113" spans="1:2" x14ac:dyDescent="0.25">
      <c r="A44113" t="e">
        <f>#REF!</f>
        <v>#REF!</v>
      </c>
      <c r="B44113" t="e">
        <f>#REF!</f>
        <v>#REF!</v>
      </c>
    </row>
    <row r="44114" spans="1:2" x14ac:dyDescent="0.25">
      <c r="A44114" t="e">
        <f>#REF!</f>
        <v>#REF!</v>
      </c>
      <c r="B44114" t="e">
        <f>#REF!</f>
        <v>#REF!</v>
      </c>
    </row>
    <row r="44115" spans="1:2" x14ac:dyDescent="0.25">
      <c r="A44115" t="e">
        <f>#REF!</f>
        <v>#REF!</v>
      </c>
      <c r="B44115" t="e">
        <f>#REF!</f>
        <v>#REF!</v>
      </c>
    </row>
    <row r="44116" spans="1:2" x14ac:dyDescent="0.25">
      <c r="A44116" t="e">
        <f>#REF!</f>
        <v>#REF!</v>
      </c>
      <c r="B44116" t="e">
        <f>#REF!</f>
        <v>#REF!</v>
      </c>
    </row>
    <row r="44117" spans="1:2" x14ac:dyDescent="0.25">
      <c r="A44117" t="e">
        <f>#REF!</f>
        <v>#REF!</v>
      </c>
      <c r="B44117" t="e">
        <f>#REF!</f>
        <v>#REF!</v>
      </c>
    </row>
    <row r="44118" spans="1:2" x14ac:dyDescent="0.25">
      <c r="A44118" t="e">
        <f>#REF!</f>
        <v>#REF!</v>
      </c>
      <c r="B44118" t="e">
        <f>#REF!</f>
        <v>#REF!</v>
      </c>
    </row>
    <row r="44119" spans="1:2" x14ac:dyDescent="0.25">
      <c r="A44119" t="e">
        <f>#REF!</f>
        <v>#REF!</v>
      </c>
      <c r="B44119" t="e">
        <f>#REF!</f>
        <v>#REF!</v>
      </c>
    </row>
    <row r="44120" spans="1:2" x14ac:dyDescent="0.25">
      <c r="A44120" t="e">
        <f>#REF!</f>
        <v>#REF!</v>
      </c>
      <c r="B44120" t="e">
        <f>#REF!</f>
        <v>#REF!</v>
      </c>
    </row>
    <row r="44121" spans="1:2" x14ac:dyDescent="0.25">
      <c r="A44121" t="e">
        <f>#REF!</f>
        <v>#REF!</v>
      </c>
      <c r="B44121" t="e">
        <f>#REF!</f>
        <v>#REF!</v>
      </c>
    </row>
    <row r="44122" spans="1:2" x14ac:dyDescent="0.25">
      <c r="A44122" t="e">
        <f>#REF!</f>
        <v>#REF!</v>
      </c>
      <c r="B44122" t="e">
        <f>#REF!</f>
        <v>#REF!</v>
      </c>
    </row>
    <row r="44123" spans="1:2" x14ac:dyDescent="0.25">
      <c r="A44123" t="e">
        <f>#REF!</f>
        <v>#REF!</v>
      </c>
      <c r="B44123" t="e">
        <f>#REF!</f>
        <v>#REF!</v>
      </c>
    </row>
    <row r="44124" spans="1:2" x14ac:dyDescent="0.25">
      <c r="A44124" t="e">
        <f>#REF!</f>
        <v>#REF!</v>
      </c>
      <c r="B44124" t="e">
        <f>#REF!</f>
        <v>#REF!</v>
      </c>
    </row>
    <row r="44125" spans="1:2" x14ac:dyDescent="0.25">
      <c r="A44125" t="e">
        <f>#REF!</f>
        <v>#REF!</v>
      </c>
      <c r="B44125" t="e">
        <f>#REF!</f>
        <v>#REF!</v>
      </c>
    </row>
    <row r="44126" spans="1:2" x14ac:dyDescent="0.25">
      <c r="A44126" t="e">
        <f>#REF!</f>
        <v>#REF!</v>
      </c>
      <c r="B44126" t="e">
        <f>#REF!</f>
        <v>#REF!</v>
      </c>
    </row>
    <row r="44127" spans="1:2" x14ac:dyDescent="0.25">
      <c r="A44127" t="e">
        <f>#REF!</f>
        <v>#REF!</v>
      </c>
      <c r="B44127" t="e">
        <f>#REF!</f>
        <v>#REF!</v>
      </c>
    </row>
    <row r="44128" spans="1:2" x14ac:dyDescent="0.25">
      <c r="A44128" t="e">
        <f>#REF!</f>
        <v>#REF!</v>
      </c>
      <c r="B44128" t="e">
        <f>#REF!</f>
        <v>#REF!</v>
      </c>
    </row>
    <row r="44129" spans="1:2" x14ac:dyDescent="0.25">
      <c r="A44129" t="e">
        <f>#REF!</f>
        <v>#REF!</v>
      </c>
      <c r="B44129" t="e">
        <f>#REF!</f>
        <v>#REF!</v>
      </c>
    </row>
    <row r="44130" spans="1:2" x14ac:dyDescent="0.25">
      <c r="A44130" t="e">
        <f>#REF!</f>
        <v>#REF!</v>
      </c>
      <c r="B44130" t="e">
        <f>#REF!</f>
        <v>#REF!</v>
      </c>
    </row>
    <row r="44131" spans="1:2" x14ac:dyDescent="0.25">
      <c r="A44131" t="e">
        <f>#REF!</f>
        <v>#REF!</v>
      </c>
      <c r="B44131" t="e">
        <f>#REF!</f>
        <v>#REF!</v>
      </c>
    </row>
    <row r="44132" spans="1:2" x14ac:dyDescent="0.25">
      <c r="A44132" t="e">
        <f>#REF!</f>
        <v>#REF!</v>
      </c>
      <c r="B44132" t="e">
        <f>#REF!</f>
        <v>#REF!</v>
      </c>
    </row>
    <row r="44133" spans="1:2" x14ac:dyDescent="0.25">
      <c r="A44133" t="e">
        <f>#REF!</f>
        <v>#REF!</v>
      </c>
      <c r="B44133" t="e">
        <f>#REF!</f>
        <v>#REF!</v>
      </c>
    </row>
    <row r="44134" spans="1:2" x14ac:dyDescent="0.25">
      <c r="A44134" t="e">
        <f>#REF!</f>
        <v>#REF!</v>
      </c>
      <c r="B44134" t="e">
        <f>#REF!</f>
        <v>#REF!</v>
      </c>
    </row>
    <row r="44135" spans="1:2" x14ac:dyDescent="0.25">
      <c r="A44135" t="e">
        <f>#REF!</f>
        <v>#REF!</v>
      </c>
      <c r="B44135" t="e">
        <f>#REF!</f>
        <v>#REF!</v>
      </c>
    </row>
    <row r="44136" spans="1:2" x14ac:dyDescent="0.25">
      <c r="A44136" t="e">
        <f>#REF!</f>
        <v>#REF!</v>
      </c>
      <c r="B44136" t="e">
        <f>#REF!</f>
        <v>#REF!</v>
      </c>
    </row>
    <row r="44137" spans="1:2" x14ac:dyDescent="0.25">
      <c r="A44137" t="e">
        <f>#REF!</f>
        <v>#REF!</v>
      </c>
      <c r="B44137" t="e">
        <f>#REF!</f>
        <v>#REF!</v>
      </c>
    </row>
    <row r="44138" spans="1:2" x14ac:dyDescent="0.25">
      <c r="A44138" t="e">
        <f>#REF!</f>
        <v>#REF!</v>
      </c>
      <c r="B44138" t="e">
        <f>#REF!</f>
        <v>#REF!</v>
      </c>
    </row>
    <row r="44139" spans="1:2" x14ac:dyDescent="0.25">
      <c r="A44139" t="e">
        <f>#REF!</f>
        <v>#REF!</v>
      </c>
      <c r="B44139" t="e">
        <f>#REF!</f>
        <v>#REF!</v>
      </c>
    </row>
    <row r="44140" spans="1:2" x14ac:dyDescent="0.25">
      <c r="A44140" t="e">
        <f>#REF!</f>
        <v>#REF!</v>
      </c>
      <c r="B44140" t="e">
        <f>#REF!</f>
        <v>#REF!</v>
      </c>
    </row>
    <row r="44141" spans="1:2" x14ac:dyDescent="0.25">
      <c r="A44141" t="e">
        <f>#REF!</f>
        <v>#REF!</v>
      </c>
      <c r="B44141" t="e">
        <f>#REF!</f>
        <v>#REF!</v>
      </c>
    </row>
    <row r="44142" spans="1:2" x14ac:dyDescent="0.25">
      <c r="A44142" t="e">
        <f>#REF!</f>
        <v>#REF!</v>
      </c>
      <c r="B44142" t="e">
        <f>#REF!</f>
        <v>#REF!</v>
      </c>
    </row>
    <row r="44143" spans="1:2" x14ac:dyDescent="0.25">
      <c r="A44143" t="e">
        <f>#REF!</f>
        <v>#REF!</v>
      </c>
      <c r="B44143" t="e">
        <f>#REF!</f>
        <v>#REF!</v>
      </c>
    </row>
    <row r="44144" spans="1:2" x14ac:dyDescent="0.25">
      <c r="A44144" t="e">
        <f>#REF!</f>
        <v>#REF!</v>
      </c>
      <c r="B44144" t="e">
        <f>#REF!</f>
        <v>#REF!</v>
      </c>
    </row>
    <row r="44145" spans="1:2" x14ac:dyDescent="0.25">
      <c r="A44145" t="e">
        <f>#REF!</f>
        <v>#REF!</v>
      </c>
      <c r="B44145" t="e">
        <f>#REF!</f>
        <v>#REF!</v>
      </c>
    </row>
    <row r="44146" spans="1:2" x14ac:dyDescent="0.25">
      <c r="A44146" t="e">
        <f>#REF!</f>
        <v>#REF!</v>
      </c>
      <c r="B44146" t="e">
        <f>#REF!</f>
        <v>#REF!</v>
      </c>
    </row>
    <row r="44147" spans="1:2" x14ac:dyDescent="0.25">
      <c r="A44147" t="e">
        <f>#REF!</f>
        <v>#REF!</v>
      </c>
      <c r="B44147" t="e">
        <f>#REF!</f>
        <v>#REF!</v>
      </c>
    </row>
    <row r="44148" spans="1:2" x14ac:dyDescent="0.25">
      <c r="A44148" t="e">
        <f>#REF!</f>
        <v>#REF!</v>
      </c>
      <c r="B44148" t="e">
        <f>#REF!</f>
        <v>#REF!</v>
      </c>
    </row>
    <row r="44149" spans="1:2" x14ac:dyDescent="0.25">
      <c r="A44149" t="e">
        <f>#REF!</f>
        <v>#REF!</v>
      </c>
      <c r="B44149" t="e">
        <f>#REF!</f>
        <v>#REF!</v>
      </c>
    </row>
    <row r="44150" spans="1:2" x14ac:dyDescent="0.25">
      <c r="A44150" t="e">
        <f>#REF!</f>
        <v>#REF!</v>
      </c>
      <c r="B44150" t="e">
        <f>#REF!</f>
        <v>#REF!</v>
      </c>
    </row>
    <row r="44151" spans="1:2" x14ac:dyDescent="0.25">
      <c r="A44151" t="e">
        <f>#REF!</f>
        <v>#REF!</v>
      </c>
      <c r="B44151" t="e">
        <f>#REF!</f>
        <v>#REF!</v>
      </c>
    </row>
    <row r="44152" spans="1:2" x14ac:dyDescent="0.25">
      <c r="A44152" t="e">
        <f>#REF!</f>
        <v>#REF!</v>
      </c>
      <c r="B44152" t="e">
        <f>#REF!</f>
        <v>#REF!</v>
      </c>
    </row>
    <row r="44153" spans="1:2" x14ac:dyDescent="0.25">
      <c r="A44153" t="e">
        <f>#REF!</f>
        <v>#REF!</v>
      </c>
      <c r="B44153" t="e">
        <f>#REF!</f>
        <v>#REF!</v>
      </c>
    </row>
    <row r="44154" spans="1:2" x14ac:dyDescent="0.25">
      <c r="A44154" t="e">
        <f>#REF!</f>
        <v>#REF!</v>
      </c>
      <c r="B44154" t="e">
        <f>#REF!</f>
        <v>#REF!</v>
      </c>
    </row>
    <row r="44155" spans="1:2" x14ac:dyDescent="0.25">
      <c r="A44155" t="e">
        <f>#REF!</f>
        <v>#REF!</v>
      </c>
      <c r="B44155" t="e">
        <f>#REF!</f>
        <v>#REF!</v>
      </c>
    </row>
    <row r="44156" spans="1:2" x14ac:dyDescent="0.25">
      <c r="A44156" t="e">
        <f>#REF!</f>
        <v>#REF!</v>
      </c>
      <c r="B44156" t="e">
        <f>#REF!</f>
        <v>#REF!</v>
      </c>
    </row>
    <row r="44157" spans="1:2" x14ac:dyDescent="0.25">
      <c r="A44157" t="e">
        <f>#REF!</f>
        <v>#REF!</v>
      </c>
      <c r="B44157" t="e">
        <f>#REF!</f>
        <v>#REF!</v>
      </c>
    </row>
    <row r="44158" spans="1:2" x14ac:dyDescent="0.25">
      <c r="A44158" t="e">
        <f>#REF!</f>
        <v>#REF!</v>
      </c>
      <c r="B44158" t="e">
        <f>#REF!</f>
        <v>#REF!</v>
      </c>
    </row>
    <row r="44159" spans="1:2" x14ac:dyDescent="0.25">
      <c r="A44159" t="e">
        <f>#REF!</f>
        <v>#REF!</v>
      </c>
      <c r="B44159" t="e">
        <f>#REF!</f>
        <v>#REF!</v>
      </c>
    </row>
    <row r="44160" spans="1:2" x14ac:dyDescent="0.25">
      <c r="A44160" t="e">
        <f>#REF!</f>
        <v>#REF!</v>
      </c>
      <c r="B44160" t="e">
        <f>#REF!</f>
        <v>#REF!</v>
      </c>
    </row>
    <row r="44161" spans="1:2" x14ac:dyDescent="0.25">
      <c r="A44161" t="e">
        <f>#REF!</f>
        <v>#REF!</v>
      </c>
      <c r="B44161" t="e">
        <f>#REF!</f>
        <v>#REF!</v>
      </c>
    </row>
    <row r="44162" spans="1:2" x14ac:dyDescent="0.25">
      <c r="A44162" t="e">
        <f>#REF!</f>
        <v>#REF!</v>
      </c>
      <c r="B44162" t="e">
        <f>#REF!</f>
        <v>#REF!</v>
      </c>
    </row>
    <row r="44163" spans="1:2" x14ac:dyDescent="0.25">
      <c r="A44163" t="e">
        <f>#REF!</f>
        <v>#REF!</v>
      </c>
      <c r="B44163" t="e">
        <f>#REF!</f>
        <v>#REF!</v>
      </c>
    </row>
    <row r="44164" spans="1:2" x14ac:dyDescent="0.25">
      <c r="A44164" t="e">
        <f>#REF!</f>
        <v>#REF!</v>
      </c>
      <c r="B44164" t="e">
        <f>#REF!</f>
        <v>#REF!</v>
      </c>
    </row>
    <row r="44165" spans="1:2" x14ac:dyDescent="0.25">
      <c r="A44165" t="e">
        <f>#REF!</f>
        <v>#REF!</v>
      </c>
      <c r="B44165" t="e">
        <f>#REF!</f>
        <v>#REF!</v>
      </c>
    </row>
    <row r="44166" spans="1:2" x14ac:dyDescent="0.25">
      <c r="A44166" t="e">
        <f>#REF!</f>
        <v>#REF!</v>
      </c>
      <c r="B44166" t="e">
        <f>#REF!</f>
        <v>#REF!</v>
      </c>
    </row>
    <row r="44167" spans="1:2" x14ac:dyDescent="0.25">
      <c r="A44167" t="e">
        <f>#REF!</f>
        <v>#REF!</v>
      </c>
      <c r="B44167" t="e">
        <f>#REF!</f>
        <v>#REF!</v>
      </c>
    </row>
    <row r="44168" spans="1:2" x14ac:dyDescent="0.25">
      <c r="A44168" t="e">
        <f>#REF!</f>
        <v>#REF!</v>
      </c>
      <c r="B44168" t="e">
        <f>#REF!</f>
        <v>#REF!</v>
      </c>
    </row>
    <row r="44169" spans="1:2" x14ac:dyDescent="0.25">
      <c r="A44169" t="e">
        <f>#REF!</f>
        <v>#REF!</v>
      </c>
      <c r="B44169" t="e">
        <f>#REF!</f>
        <v>#REF!</v>
      </c>
    </row>
    <row r="44170" spans="1:2" x14ac:dyDescent="0.25">
      <c r="A44170" t="e">
        <f>#REF!</f>
        <v>#REF!</v>
      </c>
      <c r="B44170" t="e">
        <f>#REF!</f>
        <v>#REF!</v>
      </c>
    </row>
    <row r="44171" spans="1:2" x14ac:dyDescent="0.25">
      <c r="A44171" t="e">
        <f>#REF!</f>
        <v>#REF!</v>
      </c>
      <c r="B44171" t="e">
        <f>#REF!</f>
        <v>#REF!</v>
      </c>
    </row>
    <row r="44172" spans="1:2" x14ac:dyDescent="0.25">
      <c r="A44172" t="e">
        <f>#REF!</f>
        <v>#REF!</v>
      </c>
      <c r="B44172" t="e">
        <f>#REF!</f>
        <v>#REF!</v>
      </c>
    </row>
    <row r="44173" spans="1:2" x14ac:dyDescent="0.25">
      <c r="A44173" t="e">
        <f>#REF!</f>
        <v>#REF!</v>
      </c>
      <c r="B44173" t="e">
        <f>#REF!</f>
        <v>#REF!</v>
      </c>
    </row>
    <row r="44174" spans="1:2" x14ac:dyDescent="0.25">
      <c r="A44174" t="e">
        <f>#REF!</f>
        <v>#REF!</v>
      </c>
      <c r="B44174" t="e">
        <f>#REF!</f>
        <v>#REF!</v>
      </c>
    </row>
    <row r="44175" spans="1:2" x14ac:dyDescent="0.25">
      <c r="A44175" t="e">
        <f>#REF!</f>
        <v>#REF!</v>
      </c>
      <c r="B44175" t="e">
        <f>#REF!</f>
        <v>#REF!</v>
      </c>
    </row>
    <row r="44176" spans="1:2" x14ac:dyDescent="0.25">
      <c r="A44176" t="e">
        <f>#REF!</f>
        <v>#REF!</v>
      </c>
      <c r="B44176" t="e">
        <f>#REF!</f>
        <v>#REF!</v>
      </c>
    </row>
    <row r="44177" spans="1:2" x14ac:dyDescent="0.25">
      <c r="A44177" t="e">
        <f>#REF!</f>
        <v>#REF!</v>
      </c>
      <c r="B44177" t="e">
        <f>#REF!</f>
        <v>#REF!</v>
      </c>
    </row>
    <row r="44178" spans="1:2" x14ac:dyDescent="0.25">
      <c r="A44178" t="e">
        <f>#REF!</f>
        <v>#REF!</v>
      </c>
      <c r="B44178" t="e">
        <f>#REF!</f>
        <v>#REF!</v>
      </c>
    </row>
    <row r="44179" spans="1:2" x14ac:dyDescent="0.25">
      <c r="A44179" t="e">
        <f>#REF!</f>
        <v>#REF!</v>
      </c>
      <c r="B44179" t="e">
        <f>#REF!</f>
        <v>#REF!</v>
      </c>
    </row>
    <row r="44180" spans="1:2" x14ac:dyDescent="0.25">
      <c r="A44180" t="e">
        <f>#REF!</f>
        <v>#REF!</v>
      </c>
      <c r="B44180" t="e">
        <f>#REF!</f>
        <v>#REF!</v>
      </c>
    </row>
    <row r="44181" spans="1:2" x14ac:dyDescent="0.25">
      <c r="A44181" t="e">
        <f>#REF!</f>
        <v>#REF!</v>
      </c>
      <c r="B44181" t="e">
        <f>#REF!</f>
        <v>#REF!</v>
      </c>
    </row>
    <row r="44182" spans="1:2" x14ac:dyDescent="0.25">
      <c r="A44182" t="e">
        <f>#REF!</f>
        <v>#REF!</v>
      </c>
      <c r="B44182" t="e">
        <f>#REF!</f>
        <v>#REF!</v>
      </c>
    </row>
    <row r="44183" spans="1:2" x14ac:dyDescent="0.25">
      <c r="A44183" t="e">
        <f>#REF!</f>
        <v>#REF!</v>
      </c>
      <c r="B44183" t="e">
        <f>#REF!</f>
        <v>#REF!</v>
      </c>
    </row>
    <row r="44184" spans="1:2" x14ac:dyDescent="0.25">
      <c r="A44184" t="e">
        <f>#REF!</f>
        <v>#REF!</v>
      </c>
      <c r="B44184" t="e">
        <f>#REF!</f>
        <v>#REF!</v>
      </c>
    </row>
    <row r="44185" spans="1:2" x14ac:dyDescent="0.25">
      <c r="A44185" t="e">
        <f>#REF!</f>
        <v>#REF!</v>
      </c>
      <c r="B44185" t="e">
        <f>#REF!</f>
        <v>#REF!</v>
      </c>
    </row>
    <row r="44186" spans="1:2" x14ac:dyDescent="0.25">
      <c r="A44186" t="e">
        <f>#REF!</f>
        <v>#REF!</v>
      </c>
      <c r="B44186" t="e">
        <f>#REF!</f>
        <v>#REF!</v>
      </c>
    </row>
    <row r="44187" spans="1:2" x14ac:dyDescent="0.25">
      <c r="A44187" t="e">
        <f>#REF!</f>
        <v>#REF!</v>
      </c>
      <c r="B44187" t="e">
        <f>#REF!</f>
        <v>#REF!</v>
      </c>
    </row>
    <row r="44188" spans="1:2" x14ac:dyDescent="0.25">
      <c r="A44188" t="e">
        <f>#REF!</f>
        <v>#REF!</v>
      </c>
      <c r="B44188" t="e">
        <f>#REF!</f>
        <v>#REF!</v>
      </c>
    </row>
    <row r="44189" spans="1:2" x14ac:dyDescent="0.25">
      <c r="A44189" t="e">
        <f>#REF!</f>
        <v>#REF!</v>
      </c>
      <c r="B44189" t="e">
        <f>#REF!</f>
        <v>#REF!</v>
      </c>
    </row>
    <row r="44190" spans="1:2" x14ac:dyDescent="0.25">
      <c r="A44190" t="e">
        <f>#REF!</f>
        <v>#REF!</v>
      </c>
      <c r="B44190" t="e">
        <f>#REF!</f>
        <v>#REF!</v>
      </c>
    </row>
    <row r="44191" spans="1:2" x14ac:dyDescent="0.25">
      <c r="A44191" t="e">
        <f>#REF!</f>
        <v>#REF!</v>
      </c>
      <c r="B44191" t="e">
        <f>#REF!</f>
        <v>#REF!</v>
      </c>
    </row>
    <row r="44192" spans="1:2" x14ac:dyDescent="0.25">
      <c r="A44192" t="e">
        <f>#REF!</f>
        <v>#REF!</v>
      </c>
      <c r="B44192" t="e">
        <f>#REF!</f>
        <v>#REF!</v>
      </c>
    </row>
    <row r="44193" spans="1:2" x14ac:dyDescent="0.25">
      <c r="A44193" t="e">
        <f>#REF!</f>
        <v>#REF!</v>
      </c>
      <c r="B44193" t="e">
        <f>#REF!</f>
        <v>#REF!</v>
      </c>
    </row>
    <row r="44194" spans="1:2" x14ac:dyDescent="0.25">
      <c r="A44194" t="e">
        <f>#REF!</f>
        <v>#REF!</v>
      </c>
      <c r="B44194" t="e">
        <f>#REF!</f>
        <v>#REF!</v>
      </c>
    </row>
    <row r="44195" spans="1:2" x14ac:dyDescent="0.25">
      <c r="A44195" t="e">
        <f>#REF!</f>
        <v>#REF!</v>
      </c>
      <c r="B44195" t="e">
        <f>#REF!</f>
        <v>#REF!</v>
      </c>
    </row>
    <row r="44196" spans="1:2" x14ac:dyDescent="0.25">
      <c r="A44196" t="e">
        <f>#REF!</f>
        <v>#REF!</v>
      </c>
      <c r="B44196" t="e">
        <f>#REF!</f>
        <v>#REF!</v>
      </c>
    </row>
    <row r="44197" spans="1:2" x14ac:dyDescent="0.25">
      <c r="A44197" t="e">
        <f>#REF!</f>
        <v>#REF!</v>
      </c>
      <c r="B44197" t="e">
        <f>#REF!</f>
        <v>#REF!</v>
      </c>
    </row>
    <row r="44198" spans="1:2" x14ac:dyDescent="0.25">
      <c r="A44198" t="e">
        <f>#REF!</f>
        <v>#REF!</v>
      </c>
      <c r="B44198" t="e">
        <f>#REF!</f>
        <v>#REF!</v>
      </c>
    </row>
    <row r="44199" spans="1:2" x14ac:dyDescent="0.25">
      <c r="A44199" t="e">
        <f>#REF!</f>
        <v>#REF!</v>
      </c>
      <c r="B44199" t="e">
        <f>#REF!</f>
        <v>#REF!</v>
      </c>
    </row>
    <row r="44200" spans="1:2" x14ac:dyDescent="0.25">
      <c r="A44200" t="e">
        <f>#REF!</f>
        <v>#REF!</v>
      </c>
      <c r="B44200" t="e">
        <f>#REF!</f>
        <v>#REF!</v>
      </c>
    </row>
    <row r="44201" spans="1:2" x14ac:dyDescent="0.25">
      <c r="A44201" t="e">
        <f>#REF!</f>
        <v>#REF!</v>
      </c>
      <c r="B44201" t="e">
        <f>#REF!</f>
        <v>#REF!</v>
      </c>
    </row>
    <row r="44202" spans="1:2" x14ac:dyDescent="0.25">
      <c r="A44202" t="e">
        <f>#REF!</f>
        <v>#REF!</v>
      </c>
      <c r="B44202" t="e">
        <f>#REF!</f>
        <v>#REF!</v>
      </c>
    </row>
    <row r="44203" spans="1:2" x14ac:dyDescent="0.25">
      <c r="A44203" t="e">
        <f>#REF!</f>
        <v>#REF!</v>
      </c>
      <c r="B44203" t="e">
        <f>#REF!</f>
        <v>#REF!</v>
      </c>
    </row>
    <row r="44204" spans="1:2" x14ac:dyDescent="0.25">
      <c r="A44204" t="e">
        <f>#REF!</f>
        <v>#REF!</v>
      </c>
      <c r="B44204" t="e">
        <f>#REF!</f>
        <v>#REF!</v>
      </c>
    </row>
    <row r="44205" spans="1:2" x14ac:dyDescent="0.25">
      <c r="A44205" t="e">
        <f>#REF!</f>
        <v>#REF!</v>
      </c>
      <c r="B44205" t="e">
        <f>#REF!</f>
        <v>#REF!</v>
      </c>
    </row>
    <row r="44206" spans="1:2" x14ac:dyDescent="0.25">
      <c r="A44206" t="e">
        <f>#REF!</f>
        <v>#REF!</v>
      </c>
      <c r="B44206" t="e">
        <f>#REF!</f>
        <v>#REF!</v>
      </c>
    </row>
    <row r="44207" spans="1:2" x14ac:dyDescent="0.25">
      <c r="A44207" t="e">
        <f>#REF!</f>
        <v>#REF!</v>
      </c>
      <c r="B44207" t="e">
        <f>#REF!</f>
        <v>#REF!</v>
      </c>
    </row>
    <row r="44208" spans="1:2" x14ac:dyDescent="0.25">
      <c r="A44208" t="e">
        <f>#REF!</f>
        <v>#REF!</v>
      </c>
      <c r="B44208" t="e">
        <f>#REF!</f>
        <v>#REF!</v>
      </c>
    </row>
    <row r="44209" spans="1:2" x14ac:dyDescent="0.25">
      <c r="A44209" t="e">
        <f>#REF!</f>
        <v>#REF!</v>
      </c>
      <c r="B44209" t="e">
        <f>#REF!</f>
        <v>#REF!</v>
      </c>
    </row>
    <row r="44210" spans="1:2" x14ac:dyDescent="0.25">
      <c r="A44210" t="e">
        <f>#REF!</f>
        <v>#REF!</v>
      </c>
      <c r="B44210" t="e">
        <f>#REF!</f>
        <v>#REF!</v>
      </c>
    </row>
    <row r="44211" spans="1:2" x14ac:dyDescent="0.25">
      <c r="A44211" t="e">
        <f>#REF!</f>
        <v>#REF!</v>
      </c>
      <c r="B44211" t="e">
        <f>#REF!</f>
        <v>#REF!</v>
      </c>
    </row>
    <row r="44212" spans="1:2" x14ac:dyDescent="0.25">
      <c r="A44212" t="e">
        <f>#REF!</f>
        <v>#REF!</v>
      </c>
      <c r="B44212" t="e">
        <f>#REF!</f>
        <v>#REF!</v>
      </c>
    </row>
    <row r="44213" spans="1:2" x14ac:dyDescent="0.25">
      <c r="A44213" t="e">
        <f>#REF!</f>
        <v>#REF!</v>
      </c>
      <c r="B44213" t="e">
        <f>#REF!</f>
        <v>#REF!</v>
      </c>
    </row>
    <row r="44214" spans="1:2" x14ac:dyDescent="0.25">
      <c r="A44214" t="e">
        <f>#REF!</f>
        <v>#REF!</v>
      </c>
      <c r="B44214" t="e">
        <f>#REF!</f>
        <v>#REF!</v>
      </c>
    </row>
    <row r="44215" spans="1:2" x14ac:dyDescent="0.25">
      <c r="A44215" t="e">
        <f>#REF!</f>
        <v>#REF!</v>
      </c>
      <c r="B44215" t="e">
        <f>#REF!</f>
        <v>#REF!</v>
      </c>
    </row>
    <row r="44216" spans="1:2" x14ac:dyDescent="0.25">
      <c r="A44216" t="e">
        <f>#REF!</f>
        <v>#REF!</v>
      </c>
      <c r="B44216" t="e">
        <f>#REF!</f>
        <v>#REF!</v>
      </c>
    </row>
    <row r="44217" spans="1:2" x14ac:dyDescent="0.25">
      <c r="A44217" t="e">
        <f>#REF!</f>
        <v>#REF!</v>
      </c>
      <c r="B44217" t="e">
        <f>#REF!</f>
        <v>#REF!</v>
      </c>
    </row>
    <row r="44218" spans="1:2" x14ac:dyDescent="0.25">
      <c r="A44218" t="e">
        <f>#REF!</f>
        <v>#REF!</v>
      </c>
      <c r="B44218" t="e">
        <f>#REF!</f>
        <v>#REF!</v>
      </c>
    </row>
    <row r="44219" spans="1:2" x14ac:dyDescent="0.25">
      <c r="A44219" t="e">
        <f>#REF!</f>
        <v>#REF!</v>
      </c>
      <c r="B44219" t="e">
        <f>#REF!</f>
        <v>#REF!</v>
      </c>
    </row>
    <row r="44220" spans="1:2" x14ac:dyDescent="0.25">
      <c r="A44220" t="e">
        <f>#REF!</f>
        <v>#REF!</v>
      </c>
      <c r="B44220" t="e">
        <f>#REF!</f>
        <v>#REF!</v>
      </c>
    </row>
    <row r="44221" spans="1:2" x14ac:dyDescent="0.25">
      <c r="A44221" t="e">
        <f>#REF!</f>
        <v>#REF!</v>
      </c>
      <c r="B44221" t="e">
        <f>#REF!</f>
        <v>#REF!</v>
      </c>
    </row>
    <row r="44222" spans="1:2" x14ac:dyDescent="0.25">
      <c r="A44222" t="e">
        <f>#REF!</f>
        <v>#REF!</v>
      </c>
      <c r="B44222" t="e">
        <f>#REF!</f>
        <v>#REF!</v>
      </c>
    </row>
    <row r="44223" spans="1:2" x14ac:dyDescent="0.25">
      <c r="A44223" t="e">
        <f>#REF!</f>
        <v>#REF!</v>
      </c>
      <c r="B44223" t="e">
        <f>#REF!</f>
        <v>#REF!</v>
      </c>
    </row>
    <row r="44224" spans="1:2" x14ac:dyDescent="0.25">
      <c r="A44224" t="e">
        <f>#REF!</f>
        <v>#REF!</v>
      </c>
      <c r="B44224" t="e">
        <f>#REF!</f>
        <v>#REF!</v>
      </c>
    </row>
    <row r="44225" spans="1:2" x14ac:dyDescent="0.25">
      <c r="A44225" t="e">
        <f>#REF!</f>
        <v>#REF!</v>
      </c>
      <c r="B44225" t="e">
        <f>#REF!</f>
        <v>#REF!</v>
      </c>
    </row>
    <row r="44226" spans="1:2" x14ac:dyDescent="0.25">
      <c r="A44226" t="e">
        <f>#REF!</f>
        <v>#REF!</v>
      </c>
      <c r="B44226" t="e">
        <f>#REF!</f>
        <v>#REF!</v>
      </c>
    </row>
    <row r="44227" spans="1:2" x14ac:dyDescent="0.25">
      <c r="A44227" t="e">
        <f>#REF!</f>
        <v>#REF!</v>
      </c>
      <c r="B44227" t="e">
        <f>#REF!</f>
        <v>#REF!</v>
      </c>
    </row>
    <row r="44228" spans="1:2" x14ac:dyDescent="0.25">
      <c r="A44228" t="e">
        <f>#REF!</f>
        <v>#REF!</v>
      </c>
      <c r="B44228" t="e">
        <f>#REF!</f>
        <v>#REF!</v>
      </c>
    </row>
    <row r="44229" spans="1:2" x14ac:dyDescent="0.25">
      <c r="A44229" t="e">
        <f>#REF!</f>
        <v>#REF!</v>
      </c>
      <c r="B44229" t="e">
        <f>#REF!</f>
        <v>#REF!</v>
      </c>
    </row>
    <row r="44230" spans="1:2" x14ac:dyDescent="0.25">
      <c r="A44230" t="e">
        <f>#REF!</f>
        <v>#REF!</v>
      </c>
      <c r="B44230" t="e">
        <f>#REF!</f>
        <v>#REF!</v>
      </c>
    </row>
    <row r="44231" spans="1:2" x14ac:dyDescent="0.25">
      <c r="A44231" t="e">
        <f>#REF!</f>
        <v>#REF!</v>
      </c>
      <c r="B44231" t="e">
        <f>#REF!</f>
        <v>#REF!</v>
      </c>
    </row>
    <row r="44232" spans="1:2" x14ac:dyDescent="0.25">
      <c r="A44232" t="e">
        <f>#REF!</f>
        <v>#REF!</v>
      </c>
      <c r="B44232" t="e">
        <f>#REF!</f>
        <v>#REF!</v>
      </c>
    </row>
    <row r="44233" spans="1:2" x14ac:dyDescent="0.25">
      <c r="A44233" t="e">
        <f>#REF!</f>
        <v>#REF!</v>
      </c>
      <c r="B44233" t="e">
        <f>#REF!</f>
        <v>#REF!</v>
      </c>
    </row>
    <row r="44234" spans="1:2" x14ac:dyDescent="0.25">
      <c r="A44234" t="e">
        <f>#REF!</f>
        <v>#REF!</v>
      </c>
      <c r="B44234" t="e">
        <f>#REF!</f>
        <v>#REF!</v>
      </c>
    </row>
    <row r="44235" spans="1:2" x14ac:dyDescent="0.25">
      <c r="A44235" t="e">
        <f>#REF!</f>
        <v>#REF!</v>
      </c>
      <c r="B44235" t="e">
        <f>#REF!</f>
        <v>#REF!</v>
      </c>
    </row>
    <row r="44236" spans="1:2" x14ac:dyDescent="0.25">
      <c r="A44236" t="e">
        <f>#REF!</f>
        <v>#REF!</v>
      </c>
      <c r="B44236" t="e">
        <f>#REF!</f>
        <v>#REF!</v>
      </c>
    </row>
    <row r="44237" spans="1:2" x14ac:dyDescent="0.25">
      <c r="A44237" t="e">
        <f>#REF!</f>
        <v>#REF!</v>
      </c>
      <c r="B44237" t="e">
        <f>#REF!</f>
        <v>#REF!</v>
      </c>
    </row>
    <row r="44238" spans="1:2" x14ac:dyDescent="0.25">
      <c r="A44238" t="e">
        <f>#REF!</f>
        <v>#REF!</v>
      </c>
      <c r="B44238" t="e">
        <f>#REF!</f>
        <v>#REF!</v>
      </c>
    </row>
    <row r="44239" spans="1:2" x14ac:dyDescent="0.25">
      <c r="A44239" t="e">
        <f>#REF!</f>
        <v>#REF!</v>
      </c>
      <c r="B44239" t="e">
        <f>#REF!</f>
        <v>#REF!</v>
      </c>
    </row>
    <row r="44240" spans="1:2" x14ac:dyDescent="0.25">
      <c r="A44240" t="e">
        <f>#REF!</f>
        <v>#REF!</v>
      </c>
      <c r="B44240" t="e">
        <f>#REF!</f>
        <v>#REF!</v>
      </c>
    </row>
    <row r="44241" spans="1:2" x14ac:dyDescent="0.25">
      <c r="A44241" t="e">
        <f>#REF!</f>
        <v>#REF!</v>
      </c>
      <c r="B44241" t="e">
        <f>#REF!</f>
        <v>#REF!</v>
      </c>
    </row>
    <row r="44242" spans="1:2" x14ac:dyDescent="0.25">
      <c r="A44242" t="e">
        <f>#REF!</f>
        <v>#REF!</v>
      </c>
      <c r="B44242" t="e">
        <f>#REF!</f>
        <v>#REF!</v>
      </c>
    </row>
    <row r="44243" spans="1:2" x14ac:dyDescent="0.25">
      <c r="A44243" t="e">
        <f>#REF!</f>
        <v>#REF!</v>
      </c>
      <c r="B44243" t="e">
        <f>#REF!</f>
        <v>#REF!</v>
      </c>
    </row>
    <row r="44244" spans="1:2" x14ac:dyDescent="0.25">
      <c r="A44244" t="e">
        <f>#REF!</f>
        <v>#REF!</v>
      </c>
      <c r="B44244" t="e">
        <f>#REF!</f>
        <v>#REF!</v>
      </c>
    </row>
    <row r="44245" spans="1:2" x14ac:dyDescent="0.25">
      <c r="A44245" t="e">
        <f>#REF!</f>
        <v>#REF!</v>
      </c>
      <c r="B44245" t="e">
        <f>#REF!</f>
        <v>#REF!</v>
      </c>
    </row>
    <row r="44246" spans="1:2" x14ac:dyDescent="0.25">
      <c r="A44246" t="e">
        <f>#REF!</f>
        <v>#REF!</v>
      </c>
      <c r="B44246" t="e">
        <f>#REF!</f>
        <v>#REF!</v>
      </c>
    </row>
    <row r="44247" spans="1:2" x14ac:dyDescent="0.25">
      <c r="A44247" t="e">
        <f>#REF!</f>
        <v>#REF!</v>
      </c>
      <c r="B44247" t="e">
        <f>#REF!</f>
        <v>#REF!</v>
      </c>
    </row>
    <row r="44248" spans="1:2" x14ac:dyDescent="0.25">
      <c r="A44248" t="e">
        <f>#REF!</f>
        <v>#REF!</v>
      </c>
      <c r="B44248" t="e">
        <f>#REF!</f>
        <v>#REF!</v>
      </c>
    </row>
    <row r="44249" spans="1:2" x14ac:dyDescent="0.25">
      <c r="A44249" t="e">
        <f>#REF!</f>
        <v>#REF!</v>
      </c>
      <c r="B44249" t="e">
        <f>#REF!</f>
        <v>#REF!</v>
      </c>
    </row>
    <row r="44250" spans="1:2" x14ac:dyDescent="0.25">
      <c r="A44250" t="e">
        <f>#REF!</f>
        <v>#REF!</v>
      </c>
      <c r="B44250" t="e">
        <f>#REF!</f>
        <v>#REF!</v>
      </c>
    </row>
    <row r="44251" spans="1:2" x14ac:dyDescent="0.25">
      <c r="A44251" t="e">
        <f>#REF!</f>
        <v>#REF!</v>
      </c>
      <c r="B44251" t="e">
        <f>#REF!</f>
        <v>#REF!</v>
      </c>
    </row>
    <row r="44252" spans="1:2" x14ac:dyDescent="0.25">
      <c r="A44252" t="e">
        <f>#REF!</f>
        <v>#REF!</v>
      </c>
      <c r="B44252" t="e">
        <f>#REF!</f>
        <v>#REF!</v>
      </c>
    </row>
    <row r="44253" spans="1:2" x14ac:dyDescent="0.25">
      <c r="A44253" t="e">
        <f>#REF!</f>
        <v>#REF!</v>
      </c>
      <c r="B44253" t="e">
        <f>#REF!</f>
        <v>#REF!</v>
      </c>
    </row>
    <row r="44254" spans="1:2" x14ac:dyDescent="0.25">
      <c r="A44254" t="e">
        <f>#REF!</f>
        <v>#REF!</v>
      </c>
      <c r="B44254" t="e">
        <f>#REF!</f>
        <v>#REF!</v>
      </c>
    </row>
    <row r="44255" spans="1:2" x14ac:dyDescent="0.25">
      <c r="A44255" t="e">
        <f>#REF!</f>
        <v>#REF!</v>
      </c>
      <c r="B44255" t="e">
        <f>#REF!</f>
        <v>#REF!</v>
      </c>
    </row>
    <row r="44256" spans="1:2" x14ac:dyDescent="0.25">
      <c r="A44256" t="e">
        <f>#REF!</f>
        <v>#REF!</v>
      </c>
      <c r="B44256" t="e">
        <f>#REF!</f>
        <v>#REF!</v>
      </c>
    </row>
    <row r="44257" spans="1:2" x14ac:dyDescent="0.25">
      <c r="A44257" t="e">
        <f>#REF!</f>
        <v>#REF!</v>
      </c>
      <c r="B44257" t="e">
        <f>#REF!</f>
        <v>#REF!</v>
      </c>
    </row>
    <row r="44258" spans="1:2" x14ac:dyDescent="0.25">
      <c r="A44258" t="e">
        <f>#REF!</f>
        <v>#REF!</v>
      </c>
      <c r="B44258" t="e">
        <f>#REF!</f>
        <v>#REF!</v>
      </c>
    </row>
    <row r="44259" spans="1:2" x14ac:dyDescent="0.25">
      <c r="A44259" t="e">
        <f>#REF!</f>
        <v>#REF!</v>
      </c>
      <c r="B44259" t="e">
        <f>#REF!</f>
        <v>#REF!</v>
      </c>
    </row>
    <row r="44260" spans="1:2" x14ac:dyDescent="0.25">
      <c r="A44260" t="e">
        <f>#REF!</f>
        <v>#REF!</v>
      </c>
      <c r="B44260" t="e">
        <f>#REF!</f>
        <v>#REF!</v>
      </c>
    </row>
    <row r="44261" spans="1:2" x14ac:dyDescent="0.25">
      <c r="A44261" t="e">
        <f>#REF!</f>
        <v>#REF!</v>
      </c>
      <c r="B44261" t="e">
        <f>#REF!</f>
        <v>#REF!</v>
      </c>
    </row>
    <row r="44262" spans="1:2" x14ac:dyDescent="0.25">
      <c r="A44262" t="e">
        <f>#REF!</f>
        <v>#REF!</v>
      </c>
      <c r="B44262" t="e">
        <f>#REF!</f>
        <v>#REF!</v>
      </c>
    </row>
    <row r="44263" spans="1:2" x14ac:dyDescent="0.25">
      <c r="A44263" t="e">
        <f>#REF!</f>
        <v>#REF!</v>
      </c>
      <c r="B44263" t="e">
        <f>#REF!</f>
        <v>#REF!</v>
      </c>
    </row>
    <row r="44264" spans="1:2" x14ac:dyDescent="0.25">
      <c r="A44264" t="e">
        <f>#REF!</f>
        <v>#REF!</v>
      </c>
      <c r="B44264" t="e">
        <f>#REF!</f>
        <v>#REF!</v>
      </c>
    </row>
    <row r="44265" spans="1:2" x14ac:dyDescent="0.25">
      <c r="A44265" t="e">
        <f>#REF!</f>
        <v>#REF!</v>
      </c>
      <c r="B44265" t="e">
        <f>#REF!</f>
        <v>#REF!</v>
      </c>
    </row>
    <row r="44266" spans="1:2" x14ac:dyDescent="0.25">
      <c r="A44266" t="e">
        <f>#REF!</f>
        <v>#REF!</v>
      </c>
      <c r="B44266" t="e">
        <f>#REF!</f>
        <v>#REF!</v>
      </c>
    </row>
    <row r="44267" spans="1:2" x14ac:dyDescent="0.25">
      <c r="A44267" t="e">
        <f>#REF!</f>
        <v>#REF!</v>
      </c>
      <c r="B44267" t="e">
        <f>#REF!</f>
        <v>#REF!</v>
      </c>
    </row>
    <row r="44268" spans="1:2" x14ac:dyDescent="0.25">
      <c r="A44268" t="e">
        <f>#REF!</f>
        <v>#REF!</v>
      </c>
      <c r="B44268" t="e">
        <f>#REF!</f>
        <v>#REF!</v>
      </c>
    </row>
    <row r="44269" spans="1:2" x14ac:dyDescent="0.25">
      <c r="A44269" t="e">
        <f>#REF!</f>
        <v>#REF!</v>
      </c>
      <c r="B44269" t="e">
        <f>#REF!</f>
        <v>#REF!</v>
      </c>
    </row>
    <row r="44270" spans="1:2" x14ac:dyDescent="0.25">
      <c r="A44270" t="e">
        <f>#REF!</f>
        <v>#REF!</v>
      </c>
      <c r="B44270" t="e">
        <f>#REF!</f>
        <v>#REF!</v>
      </c>
    </row>
    <row r="44271" spans="1:2" x14ac:dyDescent="0.25">
      <c r="A44271" t="e">
        <f>#REF!</f>
        <v>#REF!</v>
      </c>
      <c r="B44271" t="e">
        <f>#REF!</f>
        <v>#REF!</v>
      </c>
    </row>
    <row r="44272" spans="1:2" x14ac:dyDescent="0.25">
      <c r="A44272" t="e">
        <f>#REF!</f>
        <v>#REF!</v>
      </c>
      <c r="B44272" t="e">
        <f>#REF!</f>
        <v>#REF!</v>
      </c>
    </row>
    <row r="44273" spans="1:2" x14ac:dyDescent="0.25">
      <c r="A44273" t="e">
        <f>#REF!</f>
        <v>#REF!</v>
      </c>
      <c r="B44273" t="e">
        <f>#REF!</f>
        <v>#REF!</v>
      </c>
    </row>
    <row r="44274" spans="1:2" x14ac:dyDescent="0.25">
      <c r="A44274" t="e">
        <f>#REF!</f>
        <v>#REF!</v>
      </c>
      <c r="B44274" t="e">
        <f>#REF!</f>
        <v>#REF!</v>
      </c>
    </row>
    <row r="44275" spans="1:2" x14ac:dyDescent="0.25">
      <c r="A44275" t="e">
        <f>#REF!</f>
        <v>#REF!</v>
      </c>
      <c r="B44275" t="e">
        <f>#REF!</f>
        <v>#REF!</v>
      </c>
    </row>
    <row r="44276" spans="1:2" x14ac:dyDescent="0.25">
      <c r="A44276" t="e">
        <f>#REF!</f>
        <v>#REF!</v>
      </c>
      <c r="B44276" t="e">
        <f>#REF!</f>
        <v>#REF!</v>
      </c>
    </row>
    <row r="44277" spans="1:2" x14ac:dyDescent="0.25">
      <c r="A44277" t="e">
        <f>#REF!</f>
        <v>#REF!</v>
      </c>
      <c r="B44277" t="e">
        <f>#REF!</f>
        <v>#REF!</v>
      </c>
    </row>
    <row r="44278" spans="1:2" x14ac:dyDescent="0.25">
      <c r="A44278" t="e">
        <f>#REF!</f>
        <v>#REF!</v>
      </c>
      <c r="B44278" t="e">
        <f>#REF!</f>
        <v>#REF!</v>
      </c>
    </row>
    <row r="44279" spans="1:2" x14ac:dyDescent="0.25">
      <c r="A44279" t="e">
        <f>#REF!</f>
        <v>#REF!</v>
      </c>
      <c r="B44279" t="e">
        <f>#REF!</f>
        <v>#REF!</v>
      </c>
    </row>
    <row r="44280" spans="1:2" x14ac:dyDescent="0.25">
      <c r="A44280" t="e">
        <f>#REF!</f>
        <v>#REF!</v>
      </c>
      <c r="B44280" t="e">
        <f>#REF!</f>
        <v>#REF!</v>
      </c>
    </row>
    <row r="44281" spans="1:2" x14ac:dyDescent="0.25">
      <c r="A44281" t="e">
        <f>#REF!</f>
        <v>#REF!</v>
      </c>
      <c r="B44281" t="e">
        <f>#REF!</f>
        <v>#REF!</v>
      </c>
    </row>
    <row r="44282" spans="1:2" x14ac:dyDescent="0.25">
      <c r="A44282" t="e">
        <f>#REF!</f>
        <v>#REF!</v>
      </c>
      <c r="B44282" t="e">
        <f>#REF!</f>
        <v>#REF!</v>
      </c>
    </row>
    <row r="44283" spans="1:2" x14ac:dyDescent="0.25">
      <c r="A44283" t="e">
        <f>#REF!</f>
        <v>#REF!</v>
      </c>
      <c r="B44283" t="e">
        <f>#REF!</f>
        <v>#REF!</v>
      </c>
    </row>
    <row r="44284" spans="1:2" x14ac:dyDescent="0.25">
      <c r="A44284" t="e">
        <f>#REF!</f>
        <v>#REF!</v>
      </c>
      <c r="B44284" t="e">
        <f>#REF!</f>
        <v>#REF!</v>
      </c>
    </row>
    <row r="44285" spans="1:2" x14ac:dyDescent="0.25">
      <c r="A44285" t="e">
        <f>#REF!</f>
        <v>#REF!</v>
      </c>
      <c r="B44285" t="e">
        <f>#REF!</f>
        <v>#REF!</v>
      </c>
    </row>
    <row r="44286" spans="1:2" x14ac:dyDescent="0.25">
      <c r="A44286" t="e">
        <f>#REF!</f>
        <v>#REF!</v>
      </c>
      <c r="B44286" t="e">
        <f>#REF!</f>
        <v>#REF!</v>
      </c>
    </row>
    <row r="44287" spans="1:2" x14ac:dyDescent="0.25">
      <c r="A44287" t="e">
        <f>#REF!</f>
        <v>#REF!</v>
      </c>
      <c r="B44287" t="e">
        <f>#REF!</f>
        <v>#REF!</v>
      </c>
    </row>
    <row r="44288" spans="1:2" x14ac:dyDescent="0.25">
      <c r="A44288" t="e">
        <f>#REF!</f>
        <v>#REF!</v>
      </c>
      <c r="B44288" t="e">
        <f>#REF!</f>
        <v>#REF!</v>
      </c>
    </row>
    <row r="44289" spans="1:2" x14ac:dyDescent="0.25">
      <c r="A44289" t="e">
        <f>#REF!</f>
        <v>#REF!</v>
      </c>
      <c r="B44289" t="e">
        <f>#REF!</f>
        <v>#REF!</v>
      </c>
    </row>
    <row r="44290" spans="1:2" x14ac:dyDescent="0.25">
      <c r="A44290" t="e">
        <f>#REF!</f>
        <v>#REF!</v>
      </c>
      <c r="B44290" t="e">
        <f>#REF!</f>
        <v>#REF!</v>
      </c>
    </row>
    <row r="44291" spans="1:2" x14ac:dyDescent="0.25">
      <c r="A44291" t="e">
        <f>#REF!</f>
        <v>#REF!</v>
      </c>
      <c r="B44291" t="e">
        <f>#REF!</f>
        <v>#REF!</v>
      </c>
    </row>
    <row r="44292" spans="1:2" x14ac:dyDescent="0.25">
      <c r="A44292" t="e">
        <f>#REF!</f>
        <v>#REF!</v>
      </c>
      <c r="B44292" t="e">
        <f>#REF!</f>
        <v>#REF!</v>
      </c>
    </row>
    <row r="44293" spans="1:2" x14ac:dyDescent="0.25">
      <c r="A44293" t="e">
        <f>#REF!</f>
        <v>#REF!</v>
      </c>
      <c r="B44293" t="e">
        <f>#REF!</f>
        <v>#REF!</v>
      </c>
    </row>
    <row r="44294" spans="1:2" x14ac:dyDescent="0.25">
      <c r="A44294" t="e">
        <f>#REF!</f>
        <v>#REF!</v>
      </c>
      <c r="B44294" t="e">
        <f>#REF!</f>
        <v>#REF!</v>
      </c>
    </row>
    <row r="44295" spans="1:2" x14ac:dyDescent="0.25">
      <c r="A44295" t="e">
        <f>#REF!</f>
        <v>#REF!</v>
      </c>
      <c r="B44295" t="e">
        <f>#REF!</f>
        <v>#REF!</v>
      </c>
    </row>
    <row r="44296" spans="1:2" x14ac:dyDescent="0.25">
      <c r="A44296" t="e">
        <f>#REF!</f>
        <v>#REF!</v>
      </c>
      <c r="B44296" t="e">
        <f>#REF!</f>
        <v>#REF!</v>
      </c>
    </row>
    <row r="44297" spans="1:2" x14ac:dyDescent="0.25">
      <c r="A44297" t="e">
        <f>#REF!</f>
        <v>#REF!</v>
      </c>
      <c r="B44297" t="e">
        <f>#REF!</f>
        <v>#REF!</v>
      </c>
    </row>
    <row r="44298" spans="1:2" x14ac:dyDescent="0.25">
      <c r="A44298" t="e">
        <f>#REF!</f>
        <v>#REF!</v>
      </c>
      <c r="B44298" t="e">
        <f>#REF!</f>
        <v>#REF!</v>
      </c>
    </row>
    <row r="44299" spans="1:2" x14ac:dyDescent="0.25">
      <c r="A44299" t="e">
        <f>#REF!</f>
        <v>#REF!</v>
      </c>
      <c r="B44299" t="e">
        <f>#REF!</f>
        <v>#REF!</v>
      </c>
    </row>
    <row r="44300" spans="1:2" x14ac:dyDescent="0.25">
      <c r="A44300" t="e">
        <f>#REF!</f>
        <v>#REF!</v>
      </c>
      <c r="B44300" t="e">
        <f>#REF!</f>
        <v>#REF!</v>
      </c>
    </row>
    <row r="44301" spans="1:2" x14ac:dyDescent="0.25">
      <c r="A44301" t="e">
        <f>#REF!</f>
        <v>#REF!</v>
      </c>
      <c r="B44301" t="e">
        <f>#REF!</f>
        <v>#REF!</v>
      </c>
    </row>
    <row r="44302" spans="1:2" x14ac:dyDescent="0.25">
      <c r="A44302" t="e">
        <f>#REF!</f>
        <v>#REF!</v>
      </c>
      <c r="B44302" t="e">
        <f>#REF!</f>
        <v>#REF!</v>
      </c>
    </row>
    <row r="44303" spans="1:2" x14ac:dyDescent="0.25">
      <c r="A44303" t="e">
        <f>#REF!</f>
        <v>#REF!</v>
      </c>
      <c r="B44303" t="e">
        <f>#REF!</f>
        <v>#REF!</v>
      </c>
    </row>
    <row r="44304" spans="1:2" x14ac:dyDescent="0.25">
      <c r="A44304" t="e">
        <f>#REF!</f>
        <v>#REF!</v>
      </c>
      <c r="B44304" t="e">
        <f>#REF!</f>
        <v>#REF!</v>
      </c>
    </row>
    <row r="44305" spans="1:2" x14ac:dyDescent="0.25">
      <c r="A44305" t="e">
        <f>#REF!</f>
        <v>#REF!</v>
      </c>
      <c r="B44305" t="e">
        <f>#REF!</f>
        <v>#REF!</v>
      </c>
    </row>
    <row r="44306" spans="1:2" x14ac:dyDescent="0.25">
      <c r="A44306" t="e">
        <f>#REF!</f>
        <v>#REF!</v>
      </c>
      <c r="B44306" t="e">
        <f>#REF!</f>
        <v>#REF!</v>
      </c>
    </row>
    <row r="44307" spans="1:2" x14ac:dyDescent="0.25">
      <c r="A44307" t="e">
        <f>#REF!</f>
        <v>#REF!</v>
      </c>
      <c r="B44307" t="e">
        <f>#REF!</f>
        <v>#REF!</v>
      </c>
    </row>
    <row r="44308" spans="1:2" x14ac:dyDescent="0.25">
      <c r="A44308" t="e">
        <f>#REF!</f>
        <v>#REF!</v>
      </c>
      <c r="B44308" t="e">
        <f>#REF!</f>
        <v>#REF!</v>
      </c>
    </row>
    <row r="44309" spans="1:2" x14ac:dyDescent="0.25">
      <c r="A44309" t="e">
        <f>#REF!</f>
        <v>#REF!</v>
      </c>
      <c r="B44309" t="e">
        <f>#REF!</f>
        <v>#REF!</v>
      </c>
    </row>
    <row r="44310" spans="1:2" x14ac:dyDescent="0.25">
      <c r="A44310" t="e">
        <f>#REF!</f>
        <v>#REF!</v>
      </c>
      <c r="B44310" t="e">
        <f>#REF!</f>
        <v>#REF!</v>
      </c>
    </row>
    <row r="44311" spans="1:2" x14ac:dyDescent="0.25">
      <c r="A44311" t="e">
        <f>#REF!</f>
        <v>#REF!</v>
      </c>
      <c r="B44311" t="e">
        <f>#REF!</f>
        <v>#REF!</v>
      </c>
    </row>
    <row r="44312" spans="1:2" x14ac:dyDescent="0.25">
      <c r="A44312" t="e">
        <f>#REF!</f>
        <v>#REF!</v>
      </c>
      <c r="B44312" t="e">
        <f>#REF!</f>
        <v>#REF!</v>
      </c>
    </row>
    <row r="44313" spans="1:2" x14ac:dyDescent="0.25">
      <c r="A44313" t="e">
        <f>#REF!</f>
        <v>#REF!</v>
      </c>
      <c r="B44313" t="e">
        <f>#REF!</f>
        <v>#REF!</v>
      </c>
    </row>
    <row r="44314" spans="1:2" x14ac:dyDescent="0.25">
      <c r="A44314" t="e">
        <f>#REF!</f>
        <v>#REF!</v>
      </c>
      <c r="B44314" t="e">
        <f>#REF!</f>
        <v>#REF!</v>
      </c>
    </row>
    <row r="44315" spans="1:2" x14ac:dyDescent="0.25">
      <c r="A44315" t="e">
        <f>#REF!</f>
        <v>#REF!</v>
      </c>
      <c r="B44315" t="e">
        <f>#REF!</f>
        <v>#REF!</v>
      </c>
    </row>
    <row r="44316" spans="1:2" x14ac:dyDescent="0.25">
      <c r="A44316" t="e">
        <f>#REF!</f>
        <v>#REF!</v>
      </c>
      <c r="B44316" t="e">
        <f>#REF!</f>
        <v>#REF!</v>
      </c>
    </row>
    <row r="44317" spans="1:2" x14ac:dyDescent="0.25">
      <c r="A44317" t="e">
        <f>#REF!</f>
        <v>#REF!</v>
      </c>
      <c r="B44317" t="e">
        <f>#REF!</f>
        <v>#REF!</v>
      </c>
    </row>
    <row r="44318" spans="1:2" x14ac:dyDescent="0.25">
      <c r="A44318" t="e">
        <f>#REF!</f>
        <v>#REF!</v>
      </c>
      <c r="B44318" t="e">
        <f>#REF!</f>
        <v>#REF!</v>
      </c>
    </row>
    <row r="44319" spans="1:2" x14ac:dyDescent="0.25">
      <c r="A44319" t="e">
        <f>#REF!</f>
        <v>#REF!</v>
      </c>
      <c r="B44319" t="e">
        <f>#REF!</f>
        <v>#REF!</v>
      </c>
    </row>
    <row r="44320" spans="1:2" x14ac:dyDescent="0.25">
      <c r="A44320" t="e">
        <f>#REF!</f>
        <v>#REF!</v>
      </c>
      <c r="B44320" t="e">
        <f>#REF!</f>
        <v>#REF!</v>
      </c>
    </row>
    <row r="44321" spans="1:2" x14ac:dyDescent="0.25">
      <c r="A44321" t="e">
        <f>#REF!</f>
        <v>#REF!</v>
      </c>
      <c r="B44321" t="e">
        <f>#REF!</f>
        <v>#REF!</v>
      </c>
    </row>
    <row r="44322" spans="1:2" x14ac:dyDescent="0.25">
      <c r="A44322" t="e">
        <f>#REF!</f>
        <v>#REF!</v>
      </c>
      <c r="B44322" t="e">
        <f>#REF!</f>
        <v>#REF!</v>
      </c>
    </row>
    <row r="44323" spans="1:2" x14ac:dyDescent="0.25">
      <c r="A44323" t="e">
        <f>#REF!</f>
        <v>#REF!</v>
      </c>
      <c r="B44323" t="e">
        <f>#REF!</f>
        <v>#REF!</v>
      </c>
    </row>
    <row r="44324" spans="1:2" x14ac:dyDescent="0.25">
      <c r="A44324" t="e">
        <f>#REF!</f>
        <v>#REF!</v>
      </c>
      <c r="B44324" t="e">
        <f>#REF!</f>
        <v>#REF!</v>
      </c>
    </row>
    <row r="44325" spans="1:2" x14ac:dyDescent="0.25">
      <c r="A44325" t="e">
        <f>#REF!</f>
        <v>#REF!</v>
      </c>
      <c r="B44325" t="e">
        <f>#REF!</f>
        <v>#REF!</v>
      </c>
    </row>
    <row r="44326" spans="1:2" x14ac:dyDescent="0.25">
      <c r="A44326" t="e">
        <f>#REF!</f>
        <v>#REF!</v>
      </c>
      <c r="B44326" t="e">
        <f>#REF!</f>
        <v>#REF!</v>
      </c>
    </row>
    <row r="44327" spans="1:2" x14ac:dyDescent="0.25">
      <c r="A44327" t="e">
        <f>#REF!</f>
        <v>#REF!</v>
      </c>
      <c r="B44327" t="e">
        <f>#REF!</f>
        <v>#REF!</v>
      </c>
    </row>
    <row r="44328" spans="1:2" x14ac:dyDescent="0.25">
      <c r="A44328" t="e">
        <f>#REF!</f>
        <v>#REF!</v>
      </c>
      <c r="B44328" t="e">
        <f>#REF!</f>
        <v>#REF!</v>
      </c>
    </row>
    <row r="44329" spans="1:2" x14ac:dyDescent="0.25">
      <c r="A44329" t="e">
        <f>#REF!</f>
        <v>#REF!</v>
      </c>
      <c r="B44329" t="e">
        <f>#REF!</f>
        <v>#REF!</v>
      </c>
    </row>
    <row r="44330" spans="1:2" x14ac:dyDescent="0.25">
      <c r="A44330" t="e">
        <f>#REF!</f>
        <v>#REF!</v>
      </c>
      <c r="B44330" t="e">
        <f>#REF!</f>
        <v>#REF!</v>
      </c>
    </row>
    <row r="44331" spans="1:2" x14ac:dyDescent="0.25">
      <c r="A44331" t="e">
        <f>#REF!</f>
        <v>#REF!</v>
      </c>
      <c r="B44331" t="e">
        <f>#REF!</f>
        <v>#REF!</v>
      </c>
    </row>
    <row r="44332" spans="1:2" x14ac:dyDescent="0.25">
      <c r="A44332" t="e">
        <f>#REF!</f>
        <v>#REF!</v>
      </c>
      <c r="B44332" t="e">
        <f>#REF!</f>
        <v>#REF!</v>
      </c>
    </row>
    <row r="44333" spans="1:2" x14ac:dyDescent="0.25">
      <c r="A44333" t="e">
        <f>#REF!</f>
        <v>#REF!</v>
      </c>
      <c r="B44333" t="e">
        <f>#REF!</f>
        <v>#REF!</v>
      </c>
    </row>
    <row r="44334" spans="1:2" x14ac:dyDescent="0.25">
      <c r="A44334" t="e">
        <f>#REF!</f>
        <v>#REF!</v>
      </c>
      <c r="B44334" t="e">
        <f>#REF!</f>
        <v>#REF!</v>
      </c>
    </row>
    <row r="44335" spans="1:2" x14ac:dyDescent="0.25">
      <c r="A44335" t="e">
        <f>#REF!</f>
        <v>#REF!</v>
      </c>
      <c r="B44335" t="e">
        <f>#REF!</f>
        <v>#REF!</v>
      </c>
    </row>
    <row r="44336" spans="1:2" x14ac:dyDescent="0.25">
      <c r="A44336" t="e">
        <f>#REF!</f>
        <v>#REF!</v>
      </c>
      <c r="B44336" t="e">
        <f>#REF!</f>
        <v>#REF!</v>
      </c>
    </row>
    <row r="44337" spans="1:2" x14ac:dyDescent="0.25">
      <c r="A44337" t="e">
        <f>#REF!</f>
        <v>#REF!</v>
      </c>
      <c r="B44337" t="e">
        <f>#REF!</f>
        <v>#REF!</v>
      </c>
    </row>
    <row r="44338" spans="1:2" x14ac:dyDescent="0.25">
      <c r="A44338" t="e">
        <f>#REF!</f>
        <v>#REF!</v>
      </c>
      <c r="B44338" t="e">
        <f>#REF!</f>
        <v>#REF!</v>
      </c>
    </row>
    <row r="44339" spans="1:2" x14ac:dyDescent="0.25">
      <c r="A44339" t="e">
        <f>#REF!</f>
        <v>#REF!</v>
      </c>
      <c r="B44339" t="e">
        <f>#REF!</f>
        <v>#REF!</v>
      </c>
    </row>
    <row r="44340" spans="1:2" x14ac:dyDescent="0.25">
      <c r="A44340" t="e">
        <f>#REF!</f>
        <v>#REF!</v>
      </c>
      <c r="B44340" t="e">
        <f>#REF!</f>
        <v>#REF!</v>
      </c>
    </row>
    <row r="44341" spans="1:2" x14ac:dyDescent="0.25">
      <c r="A44341" t="e">
        <f>#REF!</f>
        <v>#REF!</v>
      </c>
      <c r="B44341" t="e">
        <f>#REF!</f>
        <v>#REF!</v>
      </c>
    </row>
    <row r="44342" spans="1:2" x14ac:dyDescent="0.25">
      <c r="A44342" t="e">
        <f>#REF!</f>
        <v>#REF!</v>
      </c>
      <c r="B44342" t="e">
        <f>#REF!</f>
        <v>#REF!</v>
      </c>
    </row>
    <row r="44343" spans="1:2" x14ac:dyDescent="0.25">
      <c r="A44343" t="e">
        <f>#REF!</f>
        <v>#REF!</v>
      </c>
      <c r="B44343" t="e">
        <f>#REF!</f>
        <v>#REF!</v>
      </c>
    </row>
    <row r="44344" spans="1:2" x14ac:dyDescent="0.25">
      <c r="A44344" t="e">
        <f>#REF!</f>
        <v>#REF!</v>
      </c>
      <c r="B44344" t="e">
        <f>#REF!</f>
        <v>#REF!</v>
      </c>
    </row>
    <row r="44345" spans="1:2" x14ac:dyDescent="0.25">
      <c r="A44345" t="e">
        <f>#REF!</f>
        <v>#REF!</v>
      </c>
      <c r="B44345" t="e">
        <f>#REF!</f>
        <v>#REF!</v>
      </c>
    </row>
    <row r="44346" spans="1:2" x14ac:dyDescent="0.25">
      <c r="A44346" t="e">
        <f>#REF!</f>
        <v>#REF!</v>
      </c>
      <c r="B44346" t="e">
        <f>#REF!</f>
        <v>#REF!</v>
      </c>
    </row>
    <row r="44347" spans="1:2" x14ac:dyDescent="0.25">
      <c r="A44347" t="e">
        <f>#REF!</f>
        <v>#REF!</v>
      </c>
      <c r="B44347" t="e">
        <f>#REF!</f>
        <v>#REF!</v>
      </c>
    </row>
    <row r="44348" spans="1:2" x14ac:dyDescent="0.25">
      <c r="A44348" t="e">
        <f>#REF!</f>
        <v>#REF!</v>
      </c>
      <c r="B44348" t="e">
        <f>#REF!</f>
        <v>#REF!</v>
      </c>
    </row>
    <row r="44349" spans="1:2" x14ac:dyDescent="0.25">
      <c r="A44349" t="e">
        <f>#REF!</f>
        <v>#REF!</v>
      </c>
      <c r="B44349" t="e">
        <f>#REF!</f>
        <v>#REF!</v>
      </c>
    </row>
    <row r="44350" spans="1:2" x14ac:dyDescent="0.25">
      <c r="A44350" t="e">
        <f>#REF!</f>
        <v>#REF!</v>
      </c>
      <c r="B44350" t="e">
        <f>#REF!</f>
        <v>#REF!</v>
      </c>
    </row>
    <row r="44351" spans="1:2" x14ac:dyDescent="0.25">
      <c r="A44351" t="e">
        <f>#REF!</f>
        <v>#REF!</v>
      </c>
      <c r="B44351" t="e">
        <f>#REF!</f>
        <v>#REF!</v>
      </c>
    </row>
    <row r="44352" spans="1:2" x14ac:dyDescent="0.25">
      <c r="A44352" t="e">
        <f>#REF!</f>
        <v>#REF!</v>
      </c>
      <c r="B44352" t="e">
        <f>#REF!</f>
        <v>#REF!</v>
      </c>
    </row>
    <row r="44353" spans="1:2" x14ac:dyDescent="0.25">
      <c r="A44353" t="e">
        <f>#REF!</f>
        <v>#REF!</v>
      </c>
      <c r="B44353" t="e">
        <f>#REF!</f>
        <v>#REF!</v>
      </c>
    </row>
    <row r="44354" spans="1:2" x14ac:dyDescent="0.25">
      <c r="A44354" t="e">
        <f>#REF!</f>
        <v>#REF!</v>
      </c>
      <c r="B44354" t="e">
        <f>#REF!</f>
        <v>#REF!</v>
      </c>
    </row>
    <row r="44355" spans="1:2" x14ac:dyDescent="0.25">
      <c r="A44355" t="e">
        <f>#REF!</f>
        <v>#REF!</v>
      </c>
      <c r="B44355" t="e">
        <f>#REF!</f>
        <v>#REF!</v>
      </c>
    </row>
    <row r="44356" spans="1:2" x14ac:dyDescent="0.25">
      <c r="A44356" t="e">
        <f>#REF!</f>
        <v>#REF!</v>
      </c>
      <c r="B44356" t="e">
        <f>#REF!</f>
        <v>#REF!</v>
      </c>
    </row>
    <row r="44357" spans="1:2" x14ac:dyDescent="0.25">
      <c r="A44357" t="e">
        <f>#REF!</f>
        <v>#REF!</v>
      </c>
      <c r="B44357" t="e">
        <f>#REF!</f>
        <v>#REF!</v>
      </c>
    </row>
    <row r="44358" spans="1:2" x14ac:dyDescent="0.25">
      <c r="A44358" t="e">
        <f>#REF!</f>
        <v>#REF!</v>
      </c>
      <c r="B44358" t="e">
        <f>#REF!</f>
        <v>#REF!</v>
      </c>
    </row>
    <row r="44359" spans="1:2" x14ac:dyDescent="0.25">
      <c r="A44359" t="e">
        <f>#REF!</f>
        <v>#REF!</v>
      </c>
      <c r="B44359" t="e">
        <f>#REF!</f>
        <v>#REF!</v>
      </c>
    </row>
    <row r="44360" spans="1:2" x14ac:dyDescent="0.25">
      <c r="A44360" t="e">
        <f>#REF!</f>
        <v>#REF!</v>
      </c>
      <c r="B44360" t="e">
        <f>#REF!</f>
        <v>#REF!</v>
      </c>
    </row>
    <row r="44361" spans="1:2" x14ac:dyDescent="0.25">
      <c r="A44361" t="e">
        <f>#REF!</f>
        <v>#REF!</v>
      </c>
      <c r="B44361" t="e">
        <f>#REF!</f>
        <v>#REF!</v>
      </c>
    </row>
    <row r="44362" spans="1:2" x14ac:dyDescent="0.25">
      <c r="A44362" t="e">
        <f>#REF!</f>
        <v>#REF!</v>
      </c>
      <c r="B44362" t="e">
        <f>#REF!</f>
        <v>#REF!</v>
      </c>
    </row>
    <row r="44363" spans="1:2" x14ac:dyDescent="0.25">
      <c r="A44363" t="e">
        <f>#REF!</f>
        <v>#REF!</v>
      </c>
      <c r="B44363" t="e">
        <f>#REF!</f>
        <v>#REF!</v>
      </c>
    </row>
    <row r="44364" spans="1:2" x14ac:dyDescent="0.25">
      <c r="A44364" t="e">
        <f>#REF!</f>
        <v>#REF!</v>
      </c>
      <c r="B44364" t="e">
        <f>#REF!</f>
        <v>#REF!</v>
      </c>
    </row>
    <row r="44365" spans="1:2" x14ac:dyDescent="0.25">
      <c r="A44365" t="e">
        <f>#REF!</f>
        <v>#REF!</v>
      </c>
      <c r="B44365" t="e">
        <f>#REF!</f>
        <v>#REF!</v>
      </c>
    </row>
    <row r="44366" spans="1:2" x14ac:dyDescent="0.25">
      <c r="A44366" t="e">
        <f>#REF!</f>
        <v>#REF!</v>
      </c>
      <c r="B44366" t="e">
        <f>#REF!</f>
        <v>#REF!</v>
      </c>
    </row>
    <row r="44367" spans="1:2" x14ac:dyDescent="0.25">
      <c r="A44367" t="e">
        <f>#REF!</f>
        <v>#REF!</v>
      </c>
      <c r="B44367" t="e">
        <f>#REF!</f>
        <v>#REF!</v>
      </c>
    </row>
    <row r="44368" spans="1:2" x14ac:dyDescent="0.25">
      <c r="A44368" t="e">
        <f>#REF!</f>
        <v>#REF!</v>
      </c>
      <c r="B44368" t="e">
        <f>#REF!</f>
        <v>#REF!</v>
      </c>
    </row>
    <row r="44369" spans="1:2" x14ac:dyDescent="0.25">
      <c r="A44369" t="e">
        <f>#REF!</f>
        <v>#REF!</v>
      </c>
      <c r="B44369" t="e">
        <f>#REF!</f>
        <v>#REF!</v>
      </c>
    </row>
    <row r="44370" spans="1:2" x14ac:dyDescent="0.25">
      <c r="A44370" t="e">
        <f>#REF!</f>
        <v>#REF!</v>
      </c>
      <c r="B44370" t="e">
        <f>#REF!</f>
        <v>#REF!</v>
      </c>
    </row>
    <row r="44371" spans="1:2" x14ac:dyDescent="0.25">
      <c r="A44371" t="e">
        <f>#REF!</f>
        <v>#REF!</v>
      </c>
      <c r="B44371" t="e">
        <f>#REF!</f>
        <v>#REF!</v>
      </c>
    </row>
    <row r="44372" spans="1:2" x14ac:dyDescent="0.25">
      <c r="A44372" t="e">
        <f>#REF!</f>
        <v>#REF!</v>
      </c>
      <c r="B44372" t="e">
        <f>#REF!</f>
        <v>#REF!</v>
      </c>
    </row>
    <row r="44373" spans="1:2" x14ac:dyDescent="0.25">
      <c r="A44373" t="e">
        <f>#REF!</f>
        <v>#REF!</v>
      </c>
      <c r="B44373" t="e">
        <f>#REF!</f>
        <v>#REF!</v>
      </c>
    </row>
    <row r="44374" spans="1:2" x14ac:dyDescent="0.25">
      <c r="A44374" t="e">
        <f>#REF!</f>
        <v>#REF!</v>
      </c>
      <c r="B44374" t="e">
        <f>#REF!</f>
        <v>#REF!</v>
      </c>
    </row>
    <row r="44375" spans="1:2" x14ac:dyDescent="0.25">
      <c r="A44375" t="e">
        <f>#REF!</f>
        <v>#REF!</v>
      </c>
      <c r="B44375" t="e">
        <f>#REF!</f>
        <v>#REF!</v>
      </c>
    </row>
    <row r="44376" spans="1:2" x14ac:dyDescent="0.25">
      <c r="A44376" t="e">
        <f>#REF!</f>
        <v>#REF!</v>
      </c>
      <c r="B44376" t="e">
        <f>#REF!</f>
        <v>#REF!</v>
      </c>
    </row>
    <row r="44377" spans="1:2" x14ac:dyDescent="0.25">
      <c r="A44377" t="e">
        <f>#REF!</f>
        <v>#REF!</v>
      </c>
      <c r="B44377" t="e">
        <f>#REF!</f>
        <v>#REF!</v>
      </c>
    </row>
    <row r="44378" spans="1:2" x14ac:dyDescent="0.25">
      <c r="A44378" t="e">
        <f>#REF!</f>
        <v>#REF!</v>
      </c>
      <c r="B44378" t="e">
        <f>#REF!</f>
        <v>#REF!</v>
      </c>
    </row>
    <row r="44379" spans="1:2" x14ac:dyDescent="0.25">
      <c r="A44379" t="e">
        <f>#REF!</f>
        <v>#REF!</v>
      </c>
      <c r="B44379" t="e">
        <f>#REF!</f>
        <v>#REF!</v>
      </c>
    </row>
    <row r="44380" spans="1:2" x14ac:dyDescent="0.25">
      <c r="A44380" t="e">
        <f>#REF!</f>
        <v>#REF!</v>
      </c>
      <c r="B44380" t="e">
        <f>#REF!</f>
        <v>#REF!</v>
      </c>
    </row>
    <row r="44381" spans="1:2" x14ac:dyDescent="0.25">
      <c r="A44381" t="e">
        <f>#REF!</f>
        <v>#REF!</v>
      </c>
      <c r="B44381" t="e">
        <f>#REF!</f>
        <v>#REF!</v>
      </c>
    </row>
    <row r="44382" spans="1:2" x14ac:dyDescent="0.25">
      <c r="A44382" t="e">
        <f>#REF!</f>
        <v>#REF!</v>
      </c>
      <c r="B44382" t="e">
        <f>#REF!</f>
        <v>#REF!</v>
      </c>
    </row>
    <row r="44383" spans="1:2" x14ac:dyDescent="0.25">
      <c r="A44383" t="e">
        <f>#REF!</f>
        <v>#REF!</v>
      </c>
      <c r="B44383" t="e">
        <f>#REF!</f>
        <v>#REF!</v>
      </c>
    </row>
    <row r="44384" spans="1:2" x14ac:dyDescent="0.25">
      <c r="A44384" t="e">
        <f>#REF!</f>
        <v>#REF!</v>
      </c>
      <c r="B44384" t="e">
        <f>#REF!</f>
        <v>#REF!</v>
      </c>
    </row>
    <row r="44385" spans="1:2" x14ac:dyDescent="0.25">
      <c r="A44385" t="e">
        <f>#REF!</f>
        <v>#REF!</v>
      </c>
      <c r="B44385" t="e">
        <f>#REF!</f>
        <v>#REF!</v>
      </c>
    </row>
    <row r="44386" spans="1:2" x14ac:dyDescent="0.25">
      <c r="A44386" t="e">
        <f>#REF!</f>
        <v>#REF!</v>
      </c>
      <c r="B44386" t="e">
        <f>#REF!</f>
        <v>#REF!</v>
      </c>
    </row>
    <row r="44387" spans="1:2" x14ac:dyDescent="0.25">
      <c r="A44387" t="e">
        <f>#REF!</f>
        <v>#REF!</v>
      </c>
      <c r="B44387" t="e">
        <f>#REF!</f>
        <v>#REF!</v>
      </c>
    </row>
    <row r="44388" spans="1:2" x14ac:dyDescent="0.25">
      <c r="A44388" t="e">
        <f>#REF!</f>
        <v>#REF!</v>
      </c>
      <c r="B44388" t="e">
        <f>#REF!</f>
        <v>#REF!</v>
      </c>
    </row>
    <row r="44389" spans="1:2" x14ac:dyDescent="0.25">
      <c r="A44389" t="e">
        <f>#REF!</f>
        <v>#REF!</v>
      </c>
      <c r="B44389" t="e">
        <f>#REF!</f>
        <v>#REF!</v>
      </c>
    </row>
    <row r="44390" spans="1:2" x14ac:dyDescent="0.25">
      <c r="A44390" t="e">
        <f>#REF!</f>
        <v>#REF!</v>
      </c>
      <c r="B44390" t="e">
        <f>#REF!</f>
        <v>#REF!</v>
      </c>
    </row>
    <row r="44391" spans="1:2" x14ac:dyDescent="0.25">
      <c r="A44391" t="e">
        <f>#REF!</f>
        <v>#REF!</v>
      </c>
      <c r="B44391" t="e">
        <f>#REF!</f>
        <v>#REF!</v>
      </c>
    </row>
    <row r="44392" spans="1:2" x14ac:dyDescent="0.25">
      <c r="A44392" t="e">
        <f>#REF!</f>
        <v>#REF!</v>
      </c>
      <c r="B44392" t="e">
        <f>#REF!</f>
        <v>#REF!</v>
      </c>
    </row>
    <row r="44393" spans="1:2" x14ac:dyDescent="0.25">
      <c r="A44393" t="e">
        <f>#REF!</f>
        <v>#REF!</v>
      </c>
      <c r="B44393" t="e">
        <f>#REF!</f>
        <v>#REF!</v>
      </c>
    </row>
    <row r="44394" spans="1:2" x14ac:dyDescent="0.25">
      <c r="A44394" t="e">
        <f>#REF!</f>
        <v>#REF!</v>
      </c>
      <c r="B44394" t="e">
        <f>#REF!</f>
        <v>#REF!</v>
      </c>
    </row>
    <row r="44395" spans="1:2" x14ac:dyDescent="0.25">
      <c r="A44395" t="e">
        <f>#REF!</f>
        <v>#REF!</v>
      </c>
      <c r="B44395" t="e">
        <f>#REF!</f>
        <v>#REF!</v>
      </c>
    </row>
    <row r="44396" spans="1:2" x14ac:dyDescent="0.25">
      <c r="A44396" t="e">
        <f>#REF!</f>
        <v>#REF!</v>
      </c>
      <c r="B44396" t="e">
        <f>#REF!</f>
        <v>#REF!</v>
      </c>
    </row>
    <row r="44397" spans="1:2" x14ac:dyDescent="0.25">
      <c r="A44397" t="e">
        <f>#REF!</f>
        <v>#REF!</v>
      </c>
      <c r="B44397" t="e">
        <f>#REF!</f>
        <v>#REF!</v>
      </c>
    </row>
    <row r="44398" spans="1:2" x14ac:dyDescent="0.25">
      <c r="A44398" t="e">
        <f>#REF!</f>
        <v>#REF!</v>
      </c>
      <c r="B44398" t="e">
        <f>#REF!</f>
        <v>#REF!</v>
      </c>
    </row>
    <row r="44399" spans="1:2" x14ac:dyDescent="0.25">
      <c r="A44399" t="e">
        <f>#REF!</f>
        <v>#REF!</v>
      </c>
      <c r="B44399" t="e">
        <f>#REF!</f>
        <v>#REF!</v>
      </c>
    </row>
    <row r="44400" spans="1:2" x14ac:dyDescent="0.25">
      <c r="A44400" t="e">
        <f>#REF!</f>
        <v>#REF!</v>
      </c>
      <c r="B44400" t="e">
        <f>#REF!</f>
        <v>#REF!</v>
      </c>
    </row>
    <row r="44401" spans="1:2" x14ac:dyDescent="0.25">
      <c r="A44401" t="e">
        <f>#REF!</f>
        <v>#REF!</v>
      </c>
      <c r="B44401" t="e">
        <f>#REF!</f>
        <v>#REF!</v>
      </c>
    </row>
    <row r="44402" spans="1:2" x14ac:dyDescent="0.25">
      <c r="A44402" t="e">
        <f>#REF!</f>
        <v>#REF!</v>
      </c>
      <c r="B44402" t="e">
        <f>#REF!</f>
        <v>#REF!</v>
      </c>
    </row>
    <row r="44403" spans="1:2" x14ac:dyDescent="0.25">
      <c r="A44403" t="e">
        <f>#REF!</f>
        <v>#REF!</v>
      </c>
      <c r="B44403" t="e">
        <f>#REF!</f>
        <v>#REF!</v>
      </c>
    </row>
    <row r="44404" spans="1:2" x14ac:dyDescent="0.25">
      <c r="A44404" t="e">
        <f>#REF!</f>
        <v>#REF!</v>
      </c>
      <c r="B44404" t="e">
        <f>#REF!</f>
        <v>#REF!</v>
      </c>
    </row>
    <row r="44405" spans="1:2" x14ac:dyDescent="0.25">
      <c r="A44405" t="e">
        <f>#REF!</f>
        <v>#REF!</v>
      </c>
      <c r="B44405" t="e">
        <f>#REF!</f>
        <v>#REF!</v>
      </c>
    </row>
    <row r="44406" spans="1:2" x14ac:dyDescent="0.25">
      <c r="A44406" t="e">
        <f>#REF!</f>
        <v>#REF!</v>
      </c>
      <c r="B44406" t="e">
        <f>#REF!</f>
        <v>#REF!</v>
      </c>
    </row>
    <row r="44407" spans="1:2" x14ac:dyDescent="0.25">
      <c r="A44407" t="e">
        <f>#REF!</f>
        <v>#REF!</v>
      </c>
      <c r="B44407" t="e">
        <f>#REF!</f>
        <v>#REF!</v>
      </c>
    </row>
    <row r="44408" spans="1:2" x14ac:dyDescent="0.25">
      <c r="A44408" t="e">
        <f>#REF!</f>
        <v>#REF!</v>
      </c>
      <c r="B44408" t="e">
        <f>#REF!</f>
        <v>#REF!</v>
      </c>
    </row>
    <row r="44409" spans="1:2" x14ac:dyDescent="0.25">
      <c r="A44409" t="e">
        <f>#REF!</f>
        <v>#REF!</v>
      </c>
      <c r="B44409" t="e">
        <f>#REF!</f>
        <v>#REF!</v>
      </c>
    </row>
    <row r="44410" spans="1:2" x14ac:dyDescent="0.25">
      <c r="A44410" t="e">
        <f>#REF!</f>
        <v>#REF!</v>
      </c>
      <c r="B44410" t="e">
        <f>#REF!</f>
        <v>#REF!</v>
      </c>
    </row>
    <row r="44411" spans="1:2" x14ac:dyDescent="0.25">
      <c r="A44411" t="e">
        <f>#REF!</f>
        <v>#REF!</v>
      </c>
      <c r="B44411" t="e">
        <f>#REF!</f>
        <v>#REF!</v>
      </c>
    </row>
    <row r="44412" spans="1:2" x14ac:dyDescent="0.25">
      <c r="A44412" t="e">
        <f>#REF!</f>
        <v>#REF!</v>
      </c>
      <c r="B44412" t="e">
        <f>#REF!</f>
        <v>#REF!</v>
      </c>
    </row>
    <row r="44413" spans="1:2" x14ac:dyDescent="0.25">
      <c r="A44413" t="e">
        <f>#REF!</f>
        <v>#REF!</v>
      </c>
      <c r="B44413" t="e">
        <f>#REF!</f>
        <v>#REF!</v>
      </c>
    </row>
    <row r="44414" spans="1:2" x14ac:dyDescent="0.25">
      <c r="A44414" t="e">
        <f>#REF!</f>
        <v>#REF!</v>
      </c>
      <c r="B44414" t="e">
        <f>#REF!</f>
        <v>#REF!</v>
      </c>
    </row>
    <row r="44415" spans="1:2" x14ac:dyDescent="0.25">
      <c r="A44415" t="e">
        <f>#REF!</f>
        <v>#REF!</v>
      </c>
      <c r="B44415" t="e">
        <f>#REF!</f>
        <v>#REF!</v>
      </c>
    </row>
    <row r="44416" spans="1:2" x14ac:dyDescent="0.25">
      <c r="A44416" t="e">
        <f>#REF!</f>
        <v>#REF!</v>
      </c>
      <c r="B44416" t="e">
        <f>#REF!</f>
        <v>#REF!</v>
      </c>
    </row>
    <row r="44417" spans="1:2" x14ac:dyDescent="0.25">
      <c r="A44417" t="e">
        <f>#REF!</f>
        <v>#REF!</v>
      </c>
      <c r="B44417" t="e">
        <f>#REF!</f>
        <v>#REF!</v>
      </c>
    </row>
    <row r="44418" spans="1:2" x14ac:dyDescent="0.25">
      <c r="A44418" t="e">
        <f>#REF!</f>
        <v>#REF!</v>
      </c>
      <c r="B44418" t="e">
        <f>#REF!</f>
        <v>#REF!</v>
      </c>
    </row>
    <row r="44419" spans="1:2" x14ac:dyDescent="0.25">
      <c r="A44419" t="e">
        <f>#REF!</f>
        <v>#REF!</v>
      </c>
      <c r="B44419" t="e">
        <f>#REF!</f>
        <v>#REF!</v>
      </c>
    </row>
    <row r="44420" spans="1:2" x14ac:dyDescent="0.25">
      <c r="A44420" t="e">
        <f>#REF!</f>
        <v>#REF!</v>
      </c>
      <c r="B44420" t="e">
        <f>#REF!</f>
        <v>#REF!</v>
      </c>
    </row>
    <row r="44421" spans="1:2" x14ac:dyDescent="0.25">
      <c r="A44421" t="e">
        <f>#REF!</f>
        <v>#REF!</v>
      </c>
      <c r="B44421" t="e">
        <f>#REF!</f>
        <v>#REF!</v>
      </c>
    </row>
    <row r="44422" spans="1:2" x14ac:dyDescent="0.25">
      <c r="A44422" t="e">
        <f>#REF!</f>
        <v>#REF!</v>
      </c>
      <c r="B44422" t="e">
        <f>#REF!</f>
        <v>#REF!</v>
      </c>
    </row>
    <row r="44423" spans="1:2" x14ac:dyDescent="0.25">
      <c r="A44423" t="e">
        <f>#REF!</f>
        <v>#REF!</v>
      </c>
      <c r="B44423" t="e">
        <f>#REF!</f>
        <v>#REF!</v>
      </c>
    </row>
    <row r="44424" spans="1:2" x14ac:dyDescent="0.25">
      <c r="A44424" t="e">
        <f>#REF!</f>
        <v>#REF!</v>
      </c>
      <c r="B44424" t="e">
        <f>#REF!</f>
        <v>#REF!</v>
      </c>
    </row>
    <row r="44425" spans="1:2" x14ac:dyDescent="0.25">
      <c r="A44425" t="e">
        <f>#REF!</f>
        <v>#REF!</v>
      </c>
      <c r="B44425" t="e">
        <f>#REF!</f>
        <v>#REF!</v>
      </c>
    </row>
    <row r="44426" spans="1:2" x14ac:dyDescent="0.25">
      <c r="A44426" t="e">
        <f>#REF!</f>
        <v>#REF!</v>
      </c>
      <c r="B44426" t="e">
        <f>#REF!</f>
        <v>#REF!</v>
      </c>
    </row>
    <row r="44427" spans="1:2" x14ac:dyDescent="0.25">
      <c r="A44427" t="e">
        <f>#REF!</f>
        <v>#REF!</v>
      </c>
      <c r="B44427" t="e">
        <f>#REF!</f>
        <v>#REF!</v>
      </c>
    </row>
    <row r="44428" spans="1:2" x14ac:dyDescent="0.25">
      <c r="A44428" t="e">
        <f>#REF!</f>
        <v>#REF!</v>
      </c>
      <c r="B44428" t="e">
        <f>#REF!</f>
        <v>#REF!</v>
      </c>
    </row>
    <row r="44429" spans="1:2" x14ac:dyDescent="0.25">
      <c r="A44429" t="e">
        <f>#REF!</f>
        <v>#REF!</v>
      </c>
      <c r="B44429" t="e">
        <f>#REF!</f>
        <v>#REF!</v>
      </c>
    </row>
    <row r="44430" spans="1:2" x14ac:dyDescent="0.25">
      <c r="A44430" t="e">
        <f>#REF!</f>
        <v>#REF!</v>
      </c>
      <c r="B44430" t="e">
        <f>#REF!</f>
        <v>#REF!</v>
      </c>
    </row>
    <row r="44431" spans="1:2" x14ac:dyDescent="0.25">
      <c r="A44431" t="e">
        <f>#REF!</f>
        <v>#REF!</v>
      </c>
      <c r="B44431" t="e">
        <f>#REF!</f>
        <v>#REF!</v>
      </c>
    </row>
    <row r="44432" spans="1:2" x14ac:dyDescent="0.25">
      <c r="A44432" t="e">
        <f>#REF!</f>
        <v>#REF!</v>
      </c>
      <c r="B44432" t="e">
        <f>#REF!</f>
        <v>#REF!</v>
      </c>
    </row>
    <row r="44433" spans="1:2" x14ac:dyDescent="0.25">
      <c r="A44433" t="e">
        <f>#REF!</f>
        <v>#REF!</v>
      </c>
      <c r="B44433" t="e">
        <f>#REF!</f>
        <v>#REF!</v>
      </c>
    </row>
    <row r="44434" spans="1:2" x14ac:dyDescent="0.25">
      <c r="A44434" t="e">
        <f>#REF!</f>
        <v>#REF!</v>
      </c>
      <c r="B44434" t="e">
        <f>#REF!</f>
        <v>#REF!</v>
      </c>
    </row>
    <row r="44435" spans="1:2" x14ac:dyDescent="0.25">
      <c r="A44435" t="e">
        <f>#REF!</f>
        <v>#REF!</v>
      </c>
      <c r="B44435" t="e">
        <f>#REF!</f>
        <v>#REF!</v>
      </c>
    </row>
    <row r="44436" spans="1:2" x14ac:dyDescent="0.25">
      <c r="A44436" t="e">
        <f>#REF!</f>
        <v>#REF!</v>
      </c>
      <c r="B44436" t="e">
        <f>#REF!</f>
        <v>#REF!</v>
      </c>
    </row>
    <row r="44437" spans="1:2" x14ac:dyDescent="0.25">
      <c r="A44437" t="e">
        <f>#REF!</f>
        <v>#REF!</v>
      </c>
      <c r="B44437" t="e">
        <f>#REF!</f>
        <v>#REF!</v>
      </c>
    </row>
    <row r="44438" spans="1:2" x14ac:dyDescent="0.25">
      <c r="A44438" t="e">
        <f>#REF!</f>
        <v>#REF!</v>
      </c>
      <c r="B44438" t="e">
        <f>#REF!</f>
        <v>#REF!</v>
      </c>
    </row>
    <row r="44439" spans="1:2" x14ac:dyDescent="0.25">
      <c r="A44439" t="e">
        <f>#REF!</f>
        <v>#REF!</v>
      </c>
      <c r="B44439" t="e">
        <f>#REF!</f>
        <v>#REF!</v>
      </c>
    </row>
    <row r="44440" spans="1:2" x14ac:dyDescent="0.25">
      <c r="A44440" t="e">
        <f>#REF!</f>
        <v>#REF!</v>
      </c>
      <c r="B44440" t="e">
        <f>#REF!</f>
        <v>#REF!</v>
      </c>
    </row>
    <row r="44441" spans="1:2" x14ac:dyDescent="0.25">
      <c r="A44441" t="e">
        <f>#REF!</f>
        <v>#REF!</v>
      </c>
      <c r="B44441" t="e">
        <f>#REF!</f>
        <v>#REF!</v>
      </c>
    </row>
    <row r="44442" spans="1:2" x14ac:dyDescent="0.25">
      <c r="A44442" t="e">
        <f>#REF!</f>
        <v>#REF!</v>
      </c>
      <c r="B44442" t="e">
        <f>#REF!</f>
        <v>#REF!</v>
      </c>
    </row>
    <row r="44443" spans="1:2" x14ac:dyDescent="0.25">
      <c r="A44443" t="e">
        <f>#REF!</f>
        <v>#REF!</v>
      </c>
      <c r="B44443" t="e">
        <f>#REF!</f>
        <v>#REF!</v>
      </c>
    </row>
    <row r="44444" spans="1:2" x14ac:dyDescent="0.25">
      <c r="A44444" t="e">
        <f>#REF!</f>
        <v>#REF!</v>
      </c>
      <c r="B44444" t="e">
        <f>#REF!</f>
        <v>#REF!</v>
      </c>
    </row>
    <row r="44445" spans="1:2" x14ac:dyDescent="0.25">
      <c r="A44445" t="e">
        <f>#REF!</f>
        <v>#REF!</v>
      </c>
      <c r="B44445" t="e">
        <f>#REF!</f>
        <v>#REF!</v>
      </c>
    </row>
    <row r="44446" spans="1:2" x14ac:dyDescent="0.25">
      <c r="A44446" t="e">
        <f>#REF!</f>
        <v>#REF!</v>
      </c>
      <c r="B44446" t="e">
        <f>#REF!</f>
        <v>#REF!</v>
      </c>
    </row>
    <row r="44447" spans="1:2" x14ac:dyDescent="0.25">
      <c r="A44447" t="e">
        <f>#REF!</f>
        <v>#REF!</v>
      </c>
      <c r="B44447" t="e">
        <f>#REF!</f>
        <v>#REF!</v>
      </c>
    </row>
    <row r="44448" spans="1:2" x14ac:dyDescent="0.25">
      <c r="A44448" t="e">
        <f>#REF!</f>
        <v>#REF!</v>
      </c>
      <c r="B44448" t="e">
        <f>#REF!</f>
        <v>#REF!</v>
      </c>
    </row>
    <row r="44449" spans="1:2" x14ac:dyDescent="0.25">
      <c r="A44449" t="e">
        <f>#REF!</f>
        <v>#REF!</v>
      </c>
      <c r="B44449" t="e">
        <f>#REF!</f>
        <v>#REF!</v>
      </c>
    </row>
    <row r="44450" spans="1:2" x14ac:dyDescent="0.25">
      <c r="A44450" t="e">
        <f>#REF!</f>
        <v>#REF!</v>
      </c>
      <c r="B44450" t="e">
        <f>#REF!</f>
        <v>#REF!</v>
      </c>
    </row>
    <row r="44451" spans="1:2" x14ac:dyDescent="0.25">
      <c r="A44451" t="e">
        <f>#REF!</f>
        <v>#REF!</v>
      </c>
      <c r="B44451" t="e">
        <f>#REF!</f>
        <v>#REF!</v>
      </c>
    </row>
    <row r="44452" spans="1:2" x14ac:dyDescent="0.25">
      <c r="A44452" t="e">
        <f>#REF!</f>
        <v>#REF!</v>
      </c>
      <c r="B44452" t="e">
        <f>#REF!</f>
        <v>#REF!</v>
      </c>
    </row>
    <row r="44453" spans="1:2" x14ac:dyDescent="0.25">
      <c r="A44453" t="e">
        <f>#REF!</f>
        <v>#REF!</v>
      </c>
      <c r="B44453" t="e">
        <f>#REF!</f>
        <v>#REF!</v>
      </c>
    </row>
    <row r="44454" spans="1:2" x14ac:dyDescent="0.25">
      <c r="A44454" t="e">
        <f>#REF!</f>
        <v>#REF!</v>
      </c>
      <c r="B44454" t="e">
        <f>#REF!</f>
        <v>#REF!</v>
      </c>
    </row>
    <row r="44455" spans="1:2" x14ac:dyDescent="0.25">
      <c r="A44455" t="e">
        <f>#REF!</f>
        <v>#REF!</v>
      </c>
      <c r="B44455" t="e">
        <f>#REF!</f>
        <v>#REF!</v>
      </c>
    </row>
    <row r="44456" spans="1:2" x14ac:dyDescent="0.25">
      <c r="A44456" t="e">
        <f>#REF!</f>
        <v>#REF!</v>
      </c>
      <c r="B44456" t="e">
        <f>#REF!</f>
        <v>#REF!</v>
      </c>
    </row>
    <row r="44457" spans="1:2" x14ac:dyDescent="0.25">
      <c r="A44457" t="e">
        <f>#REF!</f>
        <v>#REF!</v>
      </c>
      <c r="B44457" t="e">
        <f>#REF!</f>
        <v>#REF!</v>
      </c>
    </row>
    <row r="44458" spans="1:2" x14ac:dyDescent="0.25">
      <c r="A44458" t="e">
        <f>#REF!</f>
        <v>#REF!</v>
      </c>
      <c r="B44458" t="e">
        <f>#REF!</f>
        <v>#REF!</v>
      </c>
    </row>
    <row r="44459" spans="1:2" x14ac:dyDescent="0.25">
      <c r="A44459" t="e">
        <f>#REF!</f>
        <v>#REF!</v>
      </c>
      <c r="B44459" t="e">
        <f>#REF!</f>
        <v>#REF!</v>
      </c>
    </row>
    <row r="44460" spans="1:2" x14ac:dyDescent="0.25">
      <c r="A44460" t="e">
        <f>#REF!</f>
        <v>#REF!</v>
      </c>
      <c r="B44460" t="e">
        <f>#REF!</f>
        <v>#REF!</v>
      </c>
    </row>
    <row r="44461" spans="1:2" x14ac:dyDescent="0.25">
      <c r="A44461" t="e">
        <f>#REF!</f>
        <v>#REF!</v>
      </c>
      <c r="B44461" t="e">
        <f>#REF!</f>
        <v>#REF!</v>
      </c>
    </row>
    <row r="44462" spans="1:2" x14ac:dyDescent="0.25">
      <c r="A44462" t="e">
        <f>#REF!</f>
        <v>#REF!</v>
      </c>
      <c r="B44462" t="e">
        <f>#REF!</f>
        <v>#REF!</v>
      </c>
    </row>
    <row r="44463" spans="1:2" x14ac:dyDescent="0.25">
      <c r="A44463" t="e">
        <f>#REF!</f>
        <v>#REF!</v>
      </c>
      <c r="B44463" t="e">
        <f>#REF!</f>
        <v>#REF!</v>
      </c>
    </row>
    <row r="44464" spans="1:2" x14ac:dyDescent="0.25">
      <c r="A44464" t="e">
        <f>#REF!</f>
        <v>#REF!</v>
      </c>
      <c r="B44464" t="e">
        <f>#REF!</f>
        <v>#REF!</v>
      </c>
    </row>
    <row r="44465" spans="1:2" x14ac:dyDescent="0.25">
      <c r="A44465" t="e">
        <f>#REF!</f>
        <v>#REF!</v>
      </c>
      <c r="B44465" t="e">
        <f>#REF!</f>
        <v>#REF!</v>
      </c>
    </row>
    <row r="44466" spans="1:2" x14ac:dyDescent="0.25">
      <c r="A44466" t="e">
        <f>#REF!</f>
        <v>#REF!</v>
      </c>
      <c r="B44466" t="e">
        <f>#REF!</f>
        <v>#REF!</v>
      </c>
    </row>
    <row r="44467" spans="1:2" x14ac:dyDescent="0.25">
      <c r="A44467" t="e">
        <f>#REF!</f>
        <v>#REF!</v>
      </c>
      <c r="B44467" t="e">
        <f>#REF!</f>
        <v>#REF!</v>
      </c>
    </row>
    <row r="44468" spans="1:2" x14ac:dyDescent="0.25">
      <c r="A44468" t="e">
        <f>#REF!</f>
        <v>#REF!</v>
      </c>
      <c r="B44468" t="e">
        <f>#REF!</f>
        <v>#REF!</v>
      </c>
    </row>
    <row r="44469" spans="1:2" x14ac:dyDescent="0.25">
      <c r="A44469" t="e">
        <f>#REF!</f>
        <v>#REF!</v>
      </c>
      <c r="B44469" t="e">
        <f>#REF!</f>
        <v>#REF!</v>
      </c>
    </row>
    <row r="44470" spans="1:2" x14ac:dyDescent="0.25">
      <c r="A44470" t="e">
        <f>#REF!</f>
        <v>#REF!</v>
      </c>
      <c r="B44470" t="e">
        <f>#REF!</f>
        <v>#REF!</v>
      </c>
    </row>
    <row r="44471" spans="1:2" x14ac:dyDescent="0.25">
      <c r="A44471" t="e">
        <f>#REF!</f>
        <v>#REF!</v>
      </c>
      <c r="B44471" t="e">
        <f>#REF!</f>
        <v>#REF!</v>
      </c>
    </row>
    <row r="44472" spans="1:2" x14ac:dyDescent="0.25">
      <c r="A44472" t="e">
        <f>#REF!</f>
        <v>#REF!</v>
      </c>
      <c r="B44472" t="e">
        <f>#REF!</f>
        <v>#REF!</v>
      </c>
    </row>
    <row r="44473" spans="1:2" x14ac:dyDescent="0.25">
      <c r="A44473" t="e">
        <f>#REF!</f>
        <v>#REF!</v>
      </c>
      <c r="B44473" t="e">
        <f>#REF!</f>
        <v>#REF!</v>
      </c>
    </row>
    <row r="44474" spans="1:2" x14ac:dyDescent="0.25">
      <c r="A44474" t="e">
        <f>#REF!</f>
        <v>#REF!</v>
      </c>
      <c r="B44474" t="e">
        <f>#REF!</f>
        <v>#REF!</v>
      </c>
    </row>
    <row r="44475" spans="1:2" x14ac:dyDescent="0.25">
      <c r="A44475" t="e">
        <f>#REF!</f>
        <v>#REF!</v>
      </c>
      <c r="B44475" t="e">
        <f>#REF!</f>
        <v>#REF!</v>
      </c>
    </row>
    <row r="44476" spans="1:2" x14ac:dyDescent="0.25">
      <c r="A44476" t="e">
        <f>#REF!</f>
        <v>#REF!</v>
      </c>
      <c r="B44476" t="e">
        <f>#REF!</f>
        <v>#REF!</v>
      </c>
    </row>
    <row r="44477" spans="1:2" x14ac:dyDescent="0.25">
      <c r="A44477" t="e">
        <f>#REF!</f>
        <v>#REF!</v>
      </c>
      <c r="B44477" t="e">
        <f>#REF!</f>
        <v>#REF!</v>
      </c>
    </row>
    <row r="44478" spans="1:2" x14ac:dyDescent="0.25">
      <c r="A44478" t="e">
        <f>#REF!</f>
        <v>#REF!</v>
      </c>
      <c r="B44478" t="e">
        <f>#REF!</f>
        <v>#REF!</v>
      </c>
    </row>
    <row r="44479" spans="1:2" x14ac:dyDescent="0.25">
      <c r="A44479" t="e">
        <f>#REF!</f>
        <v>#REF!</v>
      </c>
      <c r="B44479" t="e">
        <f>#REF!</f>
        <v>#REF!</v>
      </c>
    </row>
    <row r="44480" spans="1:2" x14ac:dyDescent="0.25">
      <c r="A44480" t="e">
        <f>#REF!</f>
        <v>#REF!</v>
      </c>
      <c r="B44480" t="e">
        <f>#REF!</f>
        <v>#REF!</v>
      </c>
    </row>
    <row r="44481" spans="1:2" x14ac:dyDescent="0.25">
      <c r="A44481" t="e">
        <f>#REF!</f>
        <v>#REF!</v>
      </c>
      <c r="B44481" t="e">
        <f>#REF!</f>
        <v>#REF!</v>
      </c>
    </row>
    <row r="44482" spans="1:2" x14ac:dyDescent="0.25">
      <c r="A44482" t="e">
        <f>#REF!</f>
        <v>#REF!</v>
      </c>
      <c r="B44482" t="e">
        <f>#REF!</f>
        <v>#REF!</v>
      </c>
    </row>
    <row r="44483" spans="1:2" x14ac:dyDescent="0.25">
      <c r="A44483" t="e">
        <f>#REF!</f>
        <v>#REF!</v>
      </c>
      <c r="B44483" t="e">
        <f>#REF!</f>
        <v>#REF!</v>
      </c>
    </row>
    <row r="44484" spans="1:2" x14ac:dyDescent="0.25">
      <c r="A44484" t="e">
        <f>#REF!</f>
        <v>#REF!</v>
      </c>
      <c r="B44484" t="e">
        <f>#REF!</f>
        <v>#REF!</v>
      </c>
    </row>
    <row r="44485" spans="1:2" x14ac:dyDescent="0.25">
      <c r="A44485" t="e">
        <f>#REF!</f>
        <v>#REF!</v>
      </c>
      <c r="B44485" t="e">
        <f>#REF!</f>
        <v>#REF!</v>
      </c>
    </row>
    <row r="44486" spans="1:2" x14ac:dyDescent="0.25">
      <c r="A44486" t="e">
        <f>#REF!</f>
        <v>#REF!</v>
      </c>
      <c r="B44486" t="e">
        <f>#REF!</f>
        <v>#REF!</v>
      </c>
    </row>
    <row r="44487" spans="1:2" x14ac:dyDescent="0.25">
      <c r="A44487" t="e">
        <f>#REF!</f>
        <v>#REF!</v>
      </c>
      <c r="B44487" t="e">
        <f>#REF!</f>
        <v>#REF!</v>
      </c>
    </row>
    <row r="44488" spans="1:2" x14ac:dyDescent="0.25">
      <c r="A44488" t="e">
        <f>#REF!</f>
        <v>#REF!</v>
      </c>
      <c r="B44488" t="e">
        <f>#REF!</f>
        <v>#REF!</v>
      </c>
    </row>
    <row r="44489" spans="1:2" x14ac:dyDescent="0.25">
      <c r="A44489" t="e">
        <f>#REF!</f>
        <v>#REF!</v>
      </c>
      <c r="B44489" t="e">
        <f>#REF!</f>
        <v>#REF!</v>
      </c>
    </row>
    <row r="44490" spans="1:2" x14ac:dyDescent="0.25">
      <c r="A44490" t="e">
        <f>#REF!</f>
        <v>#REF!</v>
      </c>
      <c r="B44490" t="e">
        <f>#REF!</f>
        <v>#REF!</v>
      </c>
    </row>
    <row r="44491" spans="1:2" x14ac:dyDescent="0.25">
      <c r="A44491" t="e">
        <f>#REF!</f>
        <v>#REF!</v>
      </c>
      <c r="B44491" t="e">
        <f>#REF!</f>
        <v>#REF!</v>
      </c>
    </row>
    <row r="44492" spans="1:2" x14ac:dyDescent="0.25">
      <c r="A44492" t="e">
        <f>#REF!</f>
        <v>#REF!</v>
      </c>
      <c r="B44492" t="e">
        <f>#REF!</f>
        <v>#REF!</v>
      </c>
    </row>
    <row r="44493" spans="1:2" x14ac:dyDescent="0.25">
      <c r="A44493" t="e">
        <f>#REF!</f>
        <v>#REF!</v>
      </c>
      <c r="B44493" t="e">
        <f>#REF!</f>
        <v>#REF!</v>
      </c>
    </row>
    <row r="44494" spans="1:2" x14ac:dyDescent="0.25">
      <c r="A44494" t="e">
        <f>#REF!</f>
        <v>#REF!</v>
      </c>
      <c r="B44494" t="e">
        <f>#REF!</f>
        <v>#REF!</v>
      </c>
    </row>
    <row r="44495" spans="1:2" x14ac:dyDescent="0.25">
      <c r="A44495" t="e">
        <f>#REF!</f>
        <v>#REF!</v>
      </c>
      <c r="B44495" t="e">
        <f>#REF!</f>
        <v>#REF!</v>
      </c>
    </row>
    <row r="44496" spans="1:2" x14ac:dyDescent="0.25">
      <c r="A44496" t="e">
        <f>#REF!</f>
        <v>#REF!</v>
      </c>
      <c r="B44496" t="e">
        <f>#REF!</f>
        <v>#REF!</v>
      </c>
    </row>
    <row r="44497" spans="1:2" x14ac:dyDescent="0.25">
      <c r="A44497" t="e">
        <f>#REF!</f>
        <v>#REF!</v>
      </c>
      <c r="B44497" t="e">
        <f>#REF!</f>
        <v>#REF!</v>
      </c>
    </row>
    <row r="44498" spans="1:2" x14ac:dyDescent="0.25">
      <c r="A44498" t="e">
        <f>#REF!</f>
        <v>#REF!</v>
      </c>
      <c r="B44498" t="e">
        <f>#REF!</f>
        <v>#REF!</v>
      </c>
    </row>
    <row r="44499" spans="1:2" x14ac:dyDescent="0.25">
      <c r="A44499" t="e">
        <f>#REF!</f>
        <v>#REF!</v>
      </c>
      <c r="B44499" t="e">
        <f>#REF!</f>
        <v>#REF!</v>
      </c>
    </row>
    <row r="44500" spans="1:2" x14ac:dyDescent="0.25">
      <c r="A44500" t="e">
        <f>#REF!</f>
        <v>#REF!</v>
      </c>
      <c r="B44500" t="e">
        <f>#REF!</f>
        <v>#REF!</v>
      </c>
    </row>
    <row r="44501" spans="1:2" x14ac:dyDescent="0.25">
      <c r="A44501" t="e">
        <f>#REF!</f>
        <v>#REF!</v>
      </c>
      <c r="B44501" t="e">
        <f>#REF!</f>
        <v>#REF!</v>
      </c>
    </row>
    <row r="44502" spans="1:2" x14ac:dyDescent="0.25">
      <c r="A44502" t="e">
        <f>#REF!</f>
        <v>#REF!</v>
      </c>
      <c r="B44502" t="e">
        <f>#REF!</f>
        <v>#REF!</v>
      </c>
    </row>
    <row r="44503" spans="1:2" x14ac:dyDescent="0.25">
      <c r="A44503" t="e">
        <f>#REF!</f>
        <v>#REF!</v>
      </c>
      <c r="B44503" t="e">
        <f>#REF!</f>
        <v>#REF!</v>
      </c>
    </row>
    <row r="44504" spans="1:2" x14ac:dyDescent="0.25">
      <c r="A44504" t="e">
        <f>#REF!</f>
        <v>#REF!</v>
      </c>
      <c r="B44504" t="e">
        <f>#REF!</f>
        <v>#REF!</v>
      </c>
    </row>
    <row r="44505" spans="1:2" x14ac:dyDescent="0.25">
      <c r="A44505" t="e">
        <f>#REF!</f>
        <v>#REF!</v>
      </c>
      <c r="B44505" t="e">
        <f>#REF!</f>
        <v>#REF!</v>
      </c>
    </row>
    <row r="44506" spans="1:2" x14ac:dyDescent="0.25">
      <c r="A44506" t="e">
        <f>#REF!</f>
        <v>#REF!</v>
      </c>
      <c r="B44506" t="e">
        <f>#REF!</f>
        <v>#REF!</v>
      </c>
    </row>
    <row r="44507" spans="1:2" x14ac:dyDescent="0.25">
      <c r="A44507" t="e">
        <f>#REF!</f>
        <v>#REF!</v>
      </c>
      <c r="B44507" t="e">
        <f>#REF!</f>
        <v>#REF!</v>
      </c>
    </row>
    <row r="44508" spans="1:2" x14ac:dyDescent="0.25">
      <c r="A44508" t="e">
        <f>#REF!</f>
        <v>#REF!</v>
      </c>
      <c r="B44508" t="e">
        <f>#REF!</f>
        <v>#REF!</v>
      </c>
    </row>
    <row r="44509" spans="1:2" x14ac:dyDescent="0.25">
      <c r="A44509" t="e">
        <f>#REF!</f>
        <v>#REF!</v>
      </c>
      <c r="B44509" t="e">
        <f>#REF!</f>
        <v>#REF!</v>
      </c>
    </row>
    <row r="44510" spans="1:2" x14ac:dyDescent="0.25">
      <c r="A44510" t="e">
        <f>#REF!</f>
        <v>#REF!</v>
      </c>
      <c r="B44510" t="e">
        <f>#REF!</f>
        <v>#REF!</v>
      </c>
    </row>
    <row r="44511" spans="1:2" x14ac:dyDescent="0.25">
      <c r="A44511" t="e">
        <f>#REF!</f>
        <v>#REF!</v>
      </c>
      <c r="B44511" t="e">
        <f>#REF!</f>
        <v>#REF!</v>
      </c>
    </row>
    <row r="44512" spans="1:2" x14ac:dyDescent="0.25">
      <c r="A44512" t="e">
        <f>#REF!</f>
        <v>#REF!</v>
      </c>
      <c r="B44512" t="e">
        <f>#REF!</f>
        <v>#REF!</v>
      </c>
    </row>
    <row r="44513" spans="1:2" x14ac:dyDescent="0.25">
      <c r="A44513" t="e">
        <f>#REF!</f>
        <v>#REF!</v>
      </c>
      <c r="B44513" t="e">
        <f>#REF!</f>
        <v>#REF!</v>
      </c>
    </row>
    <row r="44514" spans="1:2" x14ac:dyDescent="0.25">
      <c r="A44514" t="e">
        <f>#REF!</f>
        <v>#REF!</v>
      </c>
      <c r="B44514" t="e">
        <f>#REF!</f>
        <v>#REF!</v>
      </c>
    </row>
    <row r="44515" spans="1:2" x14ac:dyDescent="0.25">
      <c r="A44515" t="e">
        <f>#REF!</f>
        <v>#REF!</v>
      </c>
      <c r="B44515" t="e">
        <f>#REF!</f>
        <v>#REF!</v>
      </c>
    </row>
    <row r="44516" spans="1:2" x14ac:dyDescent="0.25">
      <c r="A44516" t="e">
        <f>#REF!</f>
        <v>#REF!</v>
      </c>
      <c r="B44516" t="e">
        <f>#REF!</f>
        <v>#REF!</v>
      </c>
    </row>
    <row r="44517" spans="1:2" x14ac:dyDescent="0.25">
      <c r="A44517" t="e">
        <f>#REF!</f>
        <v>#REF!</v>
      </c>
      <c r="B44517" t="e">
        <f>#REF!</f>
        <v>#REF!</v>
      </c>
    </row>
    <row r="44518" spans="1:2" x14ac:dyDescent="0.25">
      <c r="A44518" t="e">
        <f>#REF!</f>
        <v>#REF!</v>
      </c>
      <c r="B44518" t="e">
        <f>#REF!</f>
        <v>#REF!</v>
      </c>
    </row>
    <row r="44519" spans="1:2" x14ac:dyDescent="0.25">
      <c r="A44519" t="e">
        <f>#REF!</f>
        <v>#REF!</v>
      </c>
      <c r="B44519" t="e">
        <f>#REF!</f>
        <v>#REF!</v>
      </c>
    </row>
    <row r="44520" spans="1:2" x14ac:dyDescent="0.25">
      <c r="A44520" t="e">
        <f>#REF!</f>
        <v>#REF!</v>
      </c>
      <c r="B44520" t="e">
        <f>#REF!</f>
        <v>#REF!</v>
      </c>
    </row>
    <row r="44521" spans="1:2" x14ac:dyDescent="0.25">
      <c r="A44521" t="e">
        <f>#REF!</f>
        <v>#REF!</v>
      </c>
      <c r="B44521" t="e">
        <f>#REF!</f>
        <v>#REF!</v>
      </c>
    </row>
    <row r="44522" spans="1:2" x14ac:dyDescent="0.25">
      <c r="A44522" t="e">
        <f>#REF!</f>
        <v>#REF!</v>
      </c>
      <c r="B44522" t="e">
        <f>#REF!</f>
        <v>#REF!</v>
      </c>
    </row>
    <row r="44523" spans="1:2" x14ac:dyDescent="0.25">
      <c r="A44523" t="e">
        <f>#REF!</f>
        <v>#REF!</v>
      </c>
      <c r="B44523" t="e">
        <f>#REF!</f>
        <v>#REF!</v>
      </c>
    </row>
    <row r="44524" spans="1:2" x14ac:dyDescent="0.25">
      <c r="A44524" t="e">
        <f>#REF!</f>
        <v>#REF!</v>
      </c>
      <c r="B44524" t="e">
        <f>#REF!</f>
        <v>#REF!</v>
      </c>
    </row>
    <row r="44525" spans="1:2" x14ac:dyDescent="0.25">
      <c r="A44525" t="e">
        <f>#REF!</f>
        <v>#REF!</v>
      </c>
      <c r="B44525" t="e">
        <f>#REF!</f>
        <v>#REF!</v>
      </c>
    </row>
    <row r="44526" spans="1:2" x14ac:dyDescent="0.25">
      <c r="A44526" t="e">
        <f>#REF!</f>
        <v>#REF!</v>
      </c>
      <c r="B44526" t="e">
        <f>#REF!</f>
        <v>#REF!</v>
      </c>
    </row>
    <row r="44527" spans="1:2" x14ac:dyDescent="0.25">
      <c r="A44527" t="e">
        <f>#REF!</f>
        <v>#REF!</v>
      </c>
      <c r="B44527" t="e">
        <f>#REF!</f>
        <v>#REF!</v>
      </c>
    </row>
    <row r="44528" spans="1:2" x14ac:dyDescent="0.25">
      <c r="A44528" t="e">
        <f>#REF!</f>
        <v>#REF!</v>
      </c>
      <c r="B44528" t="e">
        <f>#REF!</f>
        <v>#REF!</v>
      </c>
    </row>
    <row r="44529" spans="1:2" x14ac:dyDescent="0.25">
      <c r="A44529" t="e">
        <f>#REF!</f>
        <v>#REF!</v>
      </c>
      <c r="B44529" t="e">
        <f>#REF!</f>
        <v>#REF!</v>
      </c>
    </row>
    <row r="44530" spans="1:2" x14ac:dyDescent="0.25">
      <c r="A44530" t="e">
        <f>#REF!</f>
        <v>#REF!</v>
      </c>
      <c r="B44530" t="e">
        <f>#REF!</f>
        <v>#REF!</v>
      </c>
    </row>
    <row r="44531" spans="1:2" x14ac:dyDescent="0.25">
      <c r="A44531" t="e">
        <f>#REF!</f>
        <v>#REF!</v>
      </c>
      <c r="B44531" t="e">
        <f>#REF!</f>
        <v>#REF!</v>
      </c>
    </row>
    <row r="44532" spans="1:2" x14ac:dyDescent="0.25">
      <c r="A44532" t="e">
        <f>#REF!</f>
        <v>#REF!</v>
      </c>
      <c r="B44532" t="e">
        <f>#REF!</f>
        <v>#REF!</v>
      </c>
    </row>
    <row r="44533" spans="1:2" x14ac:dyDescent="0.25">
      <c r="A44533" t="e">
        <f>#REF!</f>
        <v>#REF!</v>
      </c>
      <c r="B44533" t="e">
        <f>#REF!</f>
        <v>#REF!</v>
      </c>
    </row>
    <row r="44534" spans="1:2" x14ac:dyDescent="0.25">
      <c r="A44534" t="e">
        <f>#REF!</f>
        <v>#REF!</v>
      </c>
      <c r="B44534" t="e">
        <f>#REF!</f>
        <v>#REF!</v>
      </c>
    </row>
    <row r="44535" spans="1:2" x14ac:dyDescent="0.25">
      <c r="A44535" t="e">
        <f>#REF!</f>
        <v>#REF!</v>
      </c>
      <c r="B44535" t="e">
        <f>#REF!</f>
        <v>#REF!</v>
      </c>
    </row>
    <row r="44536" spans="1:2" x14ac:dyDescent="0.25">
      <c r="A44536" t="e">
        <f>#REF!</f>
        <v>#REF!</v>
      </c>
      <c r="B44536" t="e">
        <f>#REF!</f>
        <v>#REF!</v>
      </c>
    </row>
    <row r="44537" spans="1:2" x14ac:dyDescent="0.25">
      <c r="A44537" t="e">
        <f>#REF!</f>
        <v>#REF!</v>
      </c>
      <c r="B44537" t="e">
        <f>#REF!</f>
        <v>#REF!</v>
      </c>
    </row>
    <row r="44538" spans="1:2" x14ac:dyDescent="0.25">
      <c r="A44538" t="e">
        <f>#REF!</f>
        <v>#REF!</v>
      </c>
      <c r="B44538" t="e">
        <f>#REF!</f>
        <v>#REF!</v>
      </c>
    </row>
    <row r="44539" spans="1:2" x14ac:dyDescent="0.25">
      <c r="A44539" t="e">
        <f>#REF!</f>
        <v>#REF!</v>
      </c>
      <c r="B44539" t="e">
        <f>#REF!</f>
        <v>#REF!</v>
      </c>
    </row>
    <row r="44540" spans="1:2" x14ac:dyDescent="0.25">
      <c r="A44540" t="e">
        <f>#REF!</f>
        <v>#REF!</v>
      </c>
      <c r="B44540" t="e">
        <f>#REF!</f>
        <v>#REF!</v>
      </c>
    </row>
    <row r="44541" spans="1:2" x14ac:dyDescent="0.25">
      <c r="A44541" t="e">
        <f>#REF!</f>
        <v>#REF!</v>
      </c>
      <c r="B44541" t="e">
        <f>#REF!</f>
        <v>#REF!</v>
      </c>
    </row>
    <row r="44542" spans="1:2" x14ac:dyDescent="0.25">
      <c r="A44542" t="e">
        <f>#REF!</f>
        <v>#REF!</v>
      </c>
      <c r="B44542" t="e">
        <f>#REF!</f>
        <v>#REF!</v>
      </c>
    </row>
    <row r="44543" spans="1:2" x14ac:dyDescent="0.25">
      <c r="A44543" t="e">
        <f>#REF!</f>
        <v>#REF!</v>
      </c>
      <c r="B44543" t="e">
        <f>#REF!</f>
        <v>#REF!</v>
      </c>
    </row>
    <row r="44544" spans="1:2" x14ac:dyDescent="0.25">
      <c r="A44544" t="e">
        <f>#REF!</f>
        <v>#REF!</v>
      </c>
      <c r="B44544" t="e">
        <f>#REF!</f>
        <v>#REF!</v>
      </c>
    </row>
    <row r="44545" spans="1:2" x14ac:dyDescent="0.25">
      <c r="A44545" t="e">
        <f>#REF!</f>
        <v>#REF!</v>
      </c>
      <c r="B44545" t="e">
        <f>#REF!</f>
        <v>#REF!</v>
      </c>
    </row>
    <row r="44546" spans="1:2" x14ac:dyDescent="0.25">
      <c r="A44546" t="e">
        <f>#REF!</f>
        <v>#REF!</v>
      </c>
      <c r="B44546" t="e">
        <f>#REF!</f>
        <v>#REF!</v>
      </c>
    </row>
    <row r="44547" spans="1:2" x14ac:dyDescent="0.25">
      <c r="A44547" t="e">
        <f>#REF!</f>
        <v>#REF!</v>
      </c>
      <c r="B44547" t="e">
        <f>#REF!</f>
        <v>#REF!</v>
      </c>
    </row>
    <row r="44548" spans="1:2" x14ac:dyDescent="0.25">
      <c r="A44548" t="e">
        <f>#REF!</f>
        <v>#REF!</v>
      </c>
      <c r="B44548" t="e">
        <f>#REF!</f>
        <v>#REF!</v>
      </c>
    </row>
    <row r="44549" spans="1:2" x14ac:dyDescent="0.25">
      <c r="A44549" t="e">
        <f>#REF!</f>
        <v>#REF!</v>
      </c>
      <c r="B44549" t="e">
        <f>#REF!</f>
        <v>#REF!</v>
      </c>
    </row>
    <row r="44550" spans="1:2" x14ac:dyDescent="0.25">
      <c r="A44550" t="e">
        <f>#REF!</f>
        <v>#REF!</v>
      </c>
      <c r="B44550" t="e">
        <f>#REF!</f>
        <v>#REF!</v>
      </c>
    </row>
    <row r="44551" spans="1:2" x14ac:dyDescent="0.25">
      <c r="A44551" t="e">
        <f>#REF!</f>
        <v>#REF!</v>
      </c>
      <c r="B44551" t="e">
        <f>#REF!</f>
        <v>#REF!</v>
      </c>
    </row>
    <row r="44552" spans="1:2" x14ac:dyDescent="0.25">
      <c r="A44552" t="e">
        <f>#REF!</f>
        <v>#REF!</v>
      </c>
      <c r="B44552" t="e">
        <f>#REF!</f>
        <v>#REF!</v>
      </c>
    </row>
    <row r="44553" spans="1:2" x14ac:dyDescent="0.25">
      <c r="A44553" t="e">
        <f>#REF!</f>
        <v>#REF!</v>
      </c>
      <c r="B44553" t="e">
        <f>#REF!</f>
        <v>#REF!</v>
      </c>
    </row>
    <row r="44554" spans="1:2" x14ac:dyDescent="0.25">
      <c r="A44554" t="e">
        <f>#REF!</f>
        <v>#REF!</v>
      </c>
      <c r="B44554" t="e">
        <f>#REF!</f>
        <v>#REF!</v>
      </c>
    </row>
    <row r="44555" spans="1:2" x14ac:dyDescent="0.25">
      <c r="A44555" t="e">
        <f>#REF!</f>
        <v>#REF!</v>
      </c>
      <c r="B44555" t="e">
        <f>#REF!</f>
        <v>#REF!</v>
      </c>
    </row>
    <row r="44556" spans="1:2" x14ac:dyDescent="0.25">
      <c r="A44556" t="e">
        <f>#REF!</f>
        <v>#REF!</v>
      </c>
      <c r="B44556" t="e">
        <f>#REF!</f>
        <v>#REF!</v>
      </c>
    </row>
    <row r="44557" spans="1:2" x14ac:dyDescent="0.25">
      <c r="A44557" t="e">
        <f>#REF!</f>
        <v>#REF!</v>
      </c>
      <c r="B44557" t="e">
        <f>#REF!</f>
        <v>#REF!</v>
      </c>
    </row>
    <row r="44558" spans="1:2" x14ac:dyDescent="0.25">
      <c r="A44558" t="e">
        <f>#REF!</f>
        <v>#REF!</v>
      </c>
      <c r="B44558" t="e">
        <f>#REF!</f>
        <v>#REF!</v>
      </c>
    </row>
    <row r="44559" spans="1:2" x14ac:dyDescent="0.25">
      <c r="A44559" t="e">
        <f>#REF!</f>
        <v>#REF!</v>
      </c>
      <c r="B44559" t="e">
        <f>#REF!</f>
        <v>#REF!</v>
      </c>
    </row>
    <row r="44560" spans="1:2" x14ac:dyDescent="0.25">
      <c r="A44560" t="e">
        <f>#REF!</f>
        <v>#REF!</v>
      </c>
      <c r="B44560" t="e">
        <f>#REF!</f>
        <v>#REF!</v>
      </c>
    </row>
    <row r="44561" spans="1:2" x14ac:dyDescent="0.25">
      <c r="A44561" t="e">
        <f>#REF!</f>
        <v>#REF!</v>
      </c>
      <c r="B44561" t="e">
        <f>#REF!</f>
        <v>#REF!</v>
      </c>
    </row>
    <row r="44562" spans="1:2" x14ac:dyDescent="0.25">
      <c r="A44562" t="e">
        <f>#REF!</f>
        <v>#REF!</v>
      </c>
      <c r="B44562" t="e">
        <f>#REF!</f>
        <v>#REF!</v>
      </c>
    </row>
    <row r="44563" spans="1:2" x14ac:dyDescent="0.25">
      <c r="A44563" t="e">
        <f>#REF!</f>
        <v>#REF!</v>
      </c>
      <c r="B44563" t="e">
        <f>#REF!</f>
        <v>#REF!</v>
      </c>
    </row>
    <row r="44564" spans="1:2" x14ac:dyDescent="0.25">
      <c r="A44564" t="e">
        <f>#REF!</f>
        <v>#REF!</v>
      </c>
      <c r="B44564" t="e">
        <f>#REF!</f>
        <v>#REF!</v>
      </c>
    </row>
    <row r="44565" spans="1:2" x14ac:dyDescent="0.25">
      <c r="A44565" t="e">
        <f>#REF!</f>
        <v>#REF!</v>
      </c>
      <c r="B44565" t="e">
        <f>#REF!</f>
        <v>#REF!</v>
      </c>
    </row>
    <row r="44566" spans="1:2" x14ac:dyDescent="0.25">
      <c r="A44566" t="e">
        <f>#REF!</f>
        <v>#REF!</v>
      </c>
      <c r="B44566" t="e">
        <f>#REF!</f>
        <v>#REF!</v>
      </c>
    </row>
    <row r="44567" spans="1:2" x14ac:dyDescent="0.25">
      <c r="A44567" t="e">
        <f>#REF!</f>
        <v>#REF!</v>
      </c>
      <c r="B44567" t="e">
        <f>#REF!</f>
        <v>#REF!</v>
      </c>
    </row>
    <row r="44568" spans="1:2" x14ac:dyDescent="0.25">
      <c r="A44568" t="e">
        <f>#REF!</f>
        <v>#REF!</v>
      </c>
      <c r="B44568" t="e">
        <f>#REF!</f>
        <v>#REF!</v>
      </c>
    </row>
    <row r="44569" spans="1:2" x14ac:dyDescent="0.25">
      <c r="A44569" t="e">
        <f>#REF!</f>
        <v>#REF!</v>
      </c>
      <c r="B44569" t="e">
        <f>#REF!</f>
        <v>#REF!</v>
      </c>
    </row>
    <row r="44570" spans="1:2" x14ac:dyDescent="0.25">
      <c r="A44570" t="e">
        <f>#REF!</f>
        <v>#REF!</v>
      </c>
      <c r="B44570" t="e">
        <f>#REF!</f>
        <v>#REF!</v>
      </c>
    </row>
    <row r="44571" spans="1:2" x14ac:dyDescent="0.25">
      <c r="A44571" t="e">
        <f>#REF!</f>
        <v>#REF!</v>
      </c>
      <c r="B44571" t="e">
        <f>#REF!</f>
        <v>#REF!</v>
      </c>
    </row>
    <row r="44572" spans="1:2" x14ac:dyDescent="0.25">
      <c r="A44572" t="e">
        <f>#REF!</f>
        <v>#REF!</v>
      </c>
      <c r="B44572" t="e">
        <f>#REF!</f>
        <v>#REF!</v>
      </c>
    </row>
    <row r="44573" spans="1:2" x14ac:dyDescent="0.25">
      <c r="A44573" t="e">
        <f>#REF!</f>
        <v>#REF!</v>
      </c>
      <c r="B44573" t="e">
        <f>#REF!</f>
        <v>#REF!</v>
      </c>
    </row>
    <row r="44574" spans="1:2" x14ac:dyDescent="0.25">
      <c r="A44574" t="e">
        <f>#REF!</f>
        <v>#REF!</v>
      </c>
      <c r="B44574" t="e">
        <f>#REF!</f>
        <v>#REF!</v>
      </c>
    </row>
    <row r="44575" spans="1:2" x14ac:dyDescent="0.25">
      <c r="A44575" t="e">
        <f>#REF!</f>
        <v>#REF!</v>
      </c>
      <c r="B44575" t="e">
        <f>#REF!</f>
        <v>#REF!</v>
      </c>
    </row>
    <row r="44576" spans="1:2" x14ac:dyDescent="0.25">
      <c r="A44576" t="e">
        <f>#REF!</f>
        <v>#REF!</v>
      </c>
      <c r="B44576" t="e">
        <f>#REF!</f>
        <v>#REF!</v>
      </c>
    </row>
    <row r="44577" spans="1:2" x14ac:dyDescent="0.25">
      <c r="A44577" t="e">
        <f>#REF!</f>
        <v>#REF!</v>
      </c>
      <c r="B44577" t="e">
        <f>#REF!</f>
        <v>#REF!</v>
      </c>
    </row>
    <row r="44578" spans="1:2" x14ac:dyDescent="0.25">
      <c r="A44578" t="e">
        <f>#REF!</f>
        <v>#REF!</v>
      </c>
      <c r="B44578" t="e">
        <f>#REF!</f>
        <v>#REF!</v>
      </c>
    </row>
    <row r="44579" spans="1:2" x14ac:dyDescent="0.25">
      <c r="A44579" t="e">
        <f>#REF!</f>
        <v>#REF!</v>
      </c>
      <c r="B44579" t="e">
        <f>#REF!</f>
        <v>#REF!</v>
      </c>
    </row>
    <row r="44580" spans="1:2" x14ac:dyDescent="0.25">
      <c r="A44580" t="e">
        <f>#REF!</f>
        <v>#REF!</v>
      </c>
      <c r="B44580" t="e">
        <f>#REF!</f>
        <v>#REF!</v>
      </c>
    </row>
    <row r="44581" spans="1:2" x14ac:dyDescent="0.25">
      <c r="A44581" t="e">
        <f>#REF!</f>
        <v>#REF!</v>
      </c>
      <c r="B44581" t="e">
        <f>#REF!</f>
        <v>#REF!</v>
      </c>
    </row>
    <row r="44582" spans="1:2" x14ac:dyDescent="0.25">
      <c r="A44582" t="e">
        <f>#REF!</f>
        <v>#REF!</v>
      </c>
      <c r="B44582" t="e">
        <f>#REF!</f>
        <v>#REF!</v>
      </c>
    </row>
    <row r="44583" spans="1:2" x14ac:dyDescent="0.25">
      <c r="A44583" t="e">
        <f>#REF!</f>
        <v>#REF!</v>
      </c>
      <c r="B44583" t="e">
        <f>#REF!</f>
        <v>#REF!</v>
      </c>
    </row>
    <row r="44584" spans="1:2" x14ac:dyDescent="0.25">
      <c r="A44584" t="e">
        <f>#REF!</f>
        <v>#REF!</v>
      </c>
      <c r="B44584" t="e">
        <f>#REF!</f>
        <v>#REF!</v>
      </c>
    </row>
    <row r="44585" spans="1:2" x14ac:dyDescent="0.25">
      <c r="A44585" t="e">
        <f>#REF!</f>
        <v>#REF!</v>
      </c>
      <c r="B44585" t="e">
        <f>#REF!</f>
        <v>#REF!</v>
      </c>
    </row>
    <row r="44586" spans="1:2" x14ac:dyDescent="0.25">
      <c r="A44586" t="e">
        <f>#REF!</f>
        <v>#REF!</v>
      </c>
      <c r="B44586" t="e">
        <f>#REF!</f>
        <v>#REF!</v>
      </c>
    </row>
    <row r="44587" spans="1:2" x14ac:dyDescent="0.25">
      <c r="A44587" t="e">
        <f>#REF!</f>
        <v>#REF!</v>
      </c>
      <c r="B44587" t="e">
        <f>#REF!</f>
        <v>#REF!</v>
      </c>
    </row>
    <row r="44588" spans="1:2" x14ac:dyDescent="0.25">
      <c r="A44588" t="e">
        <f>#REF!</f>
        <v>#REF!</v>
      </c>
      <c r="B44588" t="e">
        <f>#REF!</f>
        <v>#REF!</v>
      </c>
    </row>
    <row r="44589" spans="1:2" x14ac:dyDescent="0.25">
      <c r="A44589" t="e">
        <f>#REF!</f>
        <v>#REF!</v>
      </c>
      <c r="B44589" t="e">
        <f>#REF!</f>
        <v>#REF!</v>
      </c>
    </row>
    <row r="44590" spans="1:2" x14ac:dyDescent="0.25">
      <c r="A44590" t="e">
        <f>#REF!</f>
        <v>#REF!</v>
      </c>
      <c r="B44590" t="e">
        <f>#REF!</f>
        <v>#REF!</v>
      </c>
    </row>
    <row r="44591" spans="1:2" x14ac:dyDescent="0.25">
      <c r="A44591" t="e">
        <f>#REF!</f>
        <v>#REF!</v>
      </c>
      <c r="B44591" t="e">
        <f>#REF!</f>
        <v>#REF!</v>
      </c>
    </row>
    <row r="44592" spans="1:2" x14ac:dyDescent="0.25">
      <c r="A44592" t="e">
        <f>#REF!</f>
        <v>#REF!</v>
      </c>
      <c r="B44592" t="e">
        <f>#REF!</f>
        <v>#REF!</v>
      </c>
    </row>
    <row r="44593" spans="1:2" x14ac:dyDescent="0.25">
      <c r="A44593" t="e">
        <f>#REF!</f>
        <v>#REF!</v>
      </c>
      <c r="B44593" t="e">
        <f>#REF!</f>
        <v>#REF!</v>
      </c>
    </row>
    <row r="44594" spans="1:2" x14ac:dyDescent="0.25">
      <c r="A44594" t="e">
        <f>#REF!</f>
        <v>#REF!</v>
      </c>
      <c r="B44594" t="e">
        <f>#REF!</f>
        <v>#REF!</v>
      </c>
    </row>
    <row r="44595" spans="1:2" x14ac:dyDescent="0.25">
      <c r="A44595" t="e">
        <f>#REF!</f>
        <v>#REF!</v>
      </c>
      <c r="B44595" t="e">
        <f>#REF!</f>
        <v>#REF!</v>
      </c>
    </row>
    <row r="44596" spans="1:2" x14ac:dyDescent="0.25">
      <c r="A44596" t="e">
        <f>#REF!</f>
        <v>#REF!</v>
      </c>
      <c r="B44596" t="e">
        <f>#REF!</f>
        <v>#REF!</v>
      </c>
    </row>
    <row r="44597" spans="1:2" x14ac:dyDescent="0.25">
      <c r="A44597" t="e">
        <f>#REF!</f>
        <v>#REF!</v>
      </c>
      <c r="B44597" t="e">
        <f>#REF!</f>
        <v>#REF!</v>
      </c>
    </row>
    <row r="44598" spans="1:2" x14ac:dyDescent="0.25">
      <c r="A44598" t="e">
        <f>#REF!</f>
        <v>#REF!</v>
      </c>
      <c r="B44598" t="e">
        <f>#REF!</f>
        <v>#REF!</v>
      </c>
    </row>
    <row r="44599" spans="1:2" x14ac:dyDescent="0.25">
      <c r="A44599" t="e">
        <f>#REF!</f>
        <v>#REF!</v>
      </c>
      <c r="B44599" t="e">
        <f>#REF!</f>
        <v>#REF!</v>
      </c>
    </row>
    <row r="44600" spans="1:2" x14ac:dyDescent="0.25">
      <c r="A44600" t="e">
        <f>#REF!</f>
        <v>#REF!</v>
      </c>
      <c r="B44600" t="e">
        <f>#REF!</f>
        <v>#REF!</v>
      </c>
    </row>
    <row r="44601" spans="1:2" x14ac:dyDescent="0.25">
      <c r="A44601" t="e">
        <f>#REF!</f>
        <v>#REF!</v>
      </c>
      <c r="B44601" t="e">
        <f>#REF!</f>
        <v>#REF!</v>
      </c>
    </row>
    <row r="44602" spans="1:2" x14ac:dyDescent="0.25">
      <c r="A44602" t="e">
        <f>#REF!</f>
        <v>#REF!</v>
      </c>
      <c r="B44602" t="e">
        <f>#REF!</f>
        <v>#REF!</v>
      </c>
    </row>
    <row r="44603" spans="1:2" x14ac:dyDescent="0.25">
      <c r="A44603" t="e">
        <f>#REF!</f>
        <v>#REF!</v>
      </c>
      <c r="B44603" t="e">
        <f>#REF!</f>
        <v>#REF!</v>
      </c>
    </row>
    <row r="44604" spans="1:2" x14ac:dyDescent="0.25">
      <c r="A44604" t="e">
        <f>#REF!</f>
        <v>#REF!</v>
      </c>
      <c r="B44604" t="e">
        <f>#REF!</f>
        <v>#REF!</v>
      </c>
    </row>
    <row r="44605" spans="1:2" x14ac:dyDescent="0.25">
      <c r="A44605" t="e">
        <f>#REF!</f>
        <v>#REF!</v>
      </c>
      <c r="B44605" t="e">
        <f>#REF!</f>
        <v>#REF!</v>
      </c>
    </row>
    <row r="44606" spans="1:2" x14ac:dyDescent="0.25">
      <c r="A44606" t="e">
        <f>#REF!</f>
        <v>#REF!</v>
      </c>
      <c r="B44606" t="e">
        <f>#REF!</f>
        <v>#REF!</v>
      </c>
    </row>
    <row r="44607" spans="1:2" x14ac:dyDescent="0.25">
      <c r="A44607" t="e">
        <f>#REF!</f>
        <v>#REF!</v>
      </c>
      <c r="B44607" t="e">
        <f>#REF!</f>
        <v>#REF!</v>
      </c>
    </row>
    <row r="44608" spans="1:2" x14ac:dyDescent="0.25">
      <c r="A44608" t="e">
        <f>#REF!</f>
        <v>#REF!</v>
      </c>
      <c r="B44608" t="e">
        <f>#REF!</f>
        <v>#REF!</v>
      </c>
    </row>
    <row r="44609" spans="1:2" x14ac:dyDescent="0.25">
      <c r="A44609" t="e">
        <f>#REF!</f>
        <v>#REF!</v>
      </c>
      <c r="B44609" t="e">
        <f>#REF!</f>
        <v>#REF!</v>
      </c>
    </row>
    <row r="44610" spans="1:2" x14ac:dyDescent="0.25">
      <c r="A44610" t="e">
        <f>#REF!</f>
        <v>#REF!</v>
      </c>
      <c r="B44610" t="e">
        <f>#REF!</f>
        <v>#REF!</v>
      </c>
    </row>
    <row r="44611" spans="1:2" x14ac:dyDescent="0.25">
      <c r="A44611" t="e">
        <f>#REF!</f>
        <v>#REF!</v>
      </c>
      <c r="B44611" t="e">
        <f>#REF!</f>
        <v>#REF!</v>
      </c>
    </row>
    <row r="44612" spans="1:2" x14ac:dyDescent="0.25">
      <c r="A44612" t="e">
        <f>#REF!</f>
        <v>#REF!</v>
      </c>
      <c r="B44612" t="e">
        <f>#REF!</f>
        <v>#REF!</v>
      </c>
    </row>
    <row r="44613" spans="1:2" x14ac:dyDescent="0.25">
      <c r="A44613" t="e">
        <f>#REF!</f>
        <v>#REF!</v>
      </c>
      <c r="B44613" t="e">
        <f>#REF!</f>
        <v>#REF!</v>
      </c>
    </row>
    <row r="44614" spans="1:2" x14ac:dyDescent="0.25">
      <c r="A44614" t="e">
        <f>#REF!</f>
        <v>#REF!</v>
      </c>
      <c r="B44614" t="e">
        <f>#REF!</f>
        <v>#REF!</v>
      </c>
    </row>
    <row r="44615" spans="1:2" x14ac:dyDescent="0.25">
      <c r="A44615" t="e">
        <f>#REF!</f>
        <v>#REF!</v>
      </c>
      <c r="B44615" t="e">
        <f>#REF!</f>
        <v>#REF!</v>
      </c>
    </row>
    <row r="44616" spans="1:2" x14ac:dyDescent="0.25">
      <c r="A44616" t="e">
        <f>#REF!</f>
        <v>#REF!</v>
      </c>
      <c r="B44616" t="e">
        <f>#REF!</f>
        <v>#REF!</v>
      </c>
    </row>
    <row r="44617" spans="1:2" x14ac:dyDescent="0.25">
      <c r="A44617" t="e">
        <f>#REF!</f>
        <v>#REF!</v>
      </c>
      <c r="B44617" t="e">
        <f>#REF!</f>
        <v>#REF!</v>
      </c>
    </row>
    <row r="44618" spans="1:2" x14ac:dyDescent="0.25">
      <c r="A44618" t="e">
        <f>#REF!</f>
        <v>#REF!</v>
      </c>
      <c r="B44618" t="e">
        <f>#REF!</f>
        <v>#REF!</v>
      </c>
    </row>
    <row r="44619" spans="1:2" x14ac:dyDescent="0.25">
      <c r="A44619" t="e">
        <f>#REF!</f>
        <v>#REF!</v>
      </c>
      <c r="B44619" t="e">
        <f>#REF!</f>
        <v>#REF!</v>
      </c>
    </row>
    <row r="44620" spans="1:2" x14ac:dyDescent="0.25">
      <c r="A44620" t="e">
        <f>#REF!</f>
        <v>#REF!</v>
      </c>
      <c r="B44620" t="e">
        <f>#REF!</f>
        <v>#REF!</v>
      </c>
    </row>
    <row r="44621" spans="1:2" x14ac:dyDescent="0.25">
      <c r="A44621" t="e">
        <f>#REF!</f>
        <v>#REF!</v>
      </c>
      <c r="B44621" t="e">
        <f>#REF!</f>
        <v>#REF!</v>
      </c>
    </row>
    <row r="44622" spans="1:2" x14ac:dyDescent="0.25">
      <c r="A44622" t="e">
        <f>#REF!</f>
        <v>#REF!</v>
      </c>
      <c r="B44622" t="e">
        <f>#REF!</f>
        <v>#REF!</v>
      </c>
    </row>
    <row r="44623" spans="1:2" x14ac:dyDescent="0.25">
      <c r="A44623" t="e">
        <f>#REF!</f>
        <v>#REF!</v>
      </c>
      <c r="B44623" t="e">
        <f>#REF!</f>
        <v>#REF!</v>
      </c>
    </row>
    <row r="44624" spans="1:2" x14ac:dyDescent="0.25">
      <c r="A44624" t="e">
        <f>#REF!</f>
        <v>#REF!</v>
      </c>
      <c r="B44624" t="e">
        <f>#REF!</f>
        <v>#REF!</v>
      </c>
    </row>
    <row r="44625" spans="1:2" x14ac:dyDescent="0.25">
      <c r="A44625" t="e">
        <f>#REF!</f>
        <v>#REF!</v>
      </c>
      <c r="B44625" t="e">
        <f>#REF!</f>
        <v>#REF!</v>
      </c>
    </row>
    <row r="44626" spans="1:2" x14ac:dyDescent="0.25">
      <c r="A44626" t="e">
        <f>#REF!</f>
        <v>#REF!</v>
      </c>
      <c r="B44626" t="e">
        <f>#REF!</f>
        <v>#REF!</v>
      </c>
    </row>
    <row r="44627" spans="1:2" x14ac:dyDescent="0.25">
      <c r="A44627" t="e">
        <f>#REF!</f>
        <v>#REF!</v>
      </c>
      <c r="B44627" t="e">
        <f>#REF!</f>
        <v>#REF!</v>
      </c>
    </row>
    <row r="44628" spans="1:2" x14ac:dyDescent="0.25">
      <c r="A44628" t="e">
        <f>#REF!</f>
        <v>#REF!</v>
      </c>
      <c r="B44628" t="e">
        <f>#REF!</f>
        <v>#REF!</v>
      </c>
    </row>
    <row r="44629" spans="1:2" x14ac:dyDescent="0.25">
      <c r="A44629" t="e">
        <f>#REF!</f>
        <v>#REF!</v>
      </c>
      <c r="B44629" t="e">
        <f>#REF!</f>
        <v>#REF!</v>
      </c>
    </row>
    <row r="44630" spans="1:2" x14ac:dyDescent="0.25">
      <c r="A44630" t="e">
        <f>#REF!</f>
        <v>#REF!</v>
      </c>
      <c r="B44630" t="e">
        <f>#REF!</f>
        <v>#REF!</v>
      </c>
    </row>
    <row r="44631" spans="1:2" x14ac:dyDescent="0.25">
      <c r="A44631" t="e">
        <f>#REF!</f>
        <v>#REF!</v>
      </c>
      <c r="B44631" t="e">
        <f>#REF!</f>
        <v>#REF!</v>
      </c>
    </row>
    <row r="44632" spans="1:2" x14ac:dyDescent="0.25">
      <c r="A44632" t="e">
        <f>#REF!</f>
        <v>#REF!</v>
      </c>
      <c r="B44632" t="e">
        <f>#REF!</f>
        <v>#REF!</v>
      </c>
    </row>
    <row r="44633" spans="1:2" x14ac:dyDescent="0.25">
      <c r="A44633" t="e">
        <f>#REF!</f>
        <v>#REF!</v>
      </c>
      <c r="B44633" t="e">
        <f>#REF!</f>
        <v>#REF!</v>
      </c>
    </row>
    <row r="44634" spans="1:2" x14ac:dyDescent="0.25">
      <c r="A44634" t="e">
        <f>#REF!</f>
        <v>#REF!</v>
      </c>
      <c r="B44634" t="e">
        <f>#REF!</f>
        <v>#REF!</v>
      </c>
    </row>
    <row r="44635" spans="1:2" x14ac:dyDescent="0.25">
      <c r="A44635" t="e">
        <f>#REF!</f>
        <v>#REF!</v>
      </c>
      <c r="B44635" t="e">
        <f>#REF!</f>
        <v>#REF!</v>
      </c>
    </row>
    <row r="44636" spans="1:2" x14ac:dyDescent="0.25">
      <c r="A44636" t="e">
        <f>#REF!</f>
        <v>#REF!</v>
      </c>
      <c r="B44636" t="e">
        <f>#REF!</f>
        <v>#REF!</v>
      </c>
    </row>
    <row r="44637" spans="1:2" x14ac:dyDescent="0.25">
      <c r="A44637" t="e">
        <f>#REF!</f>
        <v>#REF!</v>
      </c>
      <c r="B44637" t="e">
        <f>#REF!</f>
        <v>#REF!</v>
      </c>
    </row>
    <row r="44638" spans="1:2" x14ac:dyDescent="0.25">
      <c r="A44638" t="e">
        <f>#REF!</f>
        <v>#REF!</v>
      </c>
      <c r="B44638" t="e">
        <f>#REF!</f>
        <v>#REF!</v>
      </c>
    </row>
    <row r="44639" spans="1:2" x14ac:dyDescent="0.25">
      <c r="A44639" t="e">
        <f>#REF!</f>
        <v>#REF!</v>
      </c>
      <c r="B44639" t="e">
        <f>#REF!</f>
        <v>#REF!</v>
      </c>
    </row>
    <row r="44640" spans="1:2" x14ac:dyDescent="0.25">
      <c r="A44640" t="e">
        <f>#REF!</f>
        <v>#REF!</v>
      </c>
      <c r="B44640" t="e">
        <f>#REF!</f>
        <v>#REF!</v>
      </c>
    </row>
    <row r="44641" spans="1:2" x14ac:dyDescent="0.25">
      <c r="A44641" t="e">
        <f>#REF!</f>
        <v>#REF!</v>
      </c>
      <c r="B44641" t="e">
        <f>#REF!</f>
        <v>#REF!</v>
      </c>
    </row>
    <row r="44642" spans="1:2" x14ac:dyDescent="0.25">
      <c r="A44642" t="e">
        <f>#REF!</f>
        <v>#REF!</v>
      </c>
      <c r="B44642" t="e">
        <f>#REF!</f>
        <v>#REF!</v>
      </c>
    </row>
    <row r="44643" spans="1:2" x14ac:dyDescent="0.25">
      <c r="A44643" t="e">
        <f>#REF!</f>
        <v>#REF!</v>
      </c>
      <c r="B44643" t="e">
        <f>#REF!</f>
        <v>#REF!</v>
      </c>
    </row>
    <row r="44644" spans="1:2" x14ac:dyDescent="0.25">
      <c r="A44644" t="e">
        <f>#REF!</f>
        <v>#REF!</v>
      </c>
      <c r="B44644" t="e">
        <f>#REF!</f>
        <v>#REF!</v>
      </c>
    </row>
    <row r="44645" spans="1:2" x14ac:dyDescent="0.25">
      <c r="A44645" t="e">
        <f>#REF!</f>
        <v>#REF!</v>
      </c>
      <c r="B44645" t="e">
        <f>#REF!</f>
        <v>#REF!</v>
      </c>
    </row>
    <row r="44646" spans="1:2" x14ac:dyDescent="0.25">
      <c r="A44646" t="e">
        <f>#REF!</f>
        <v>#REF!</v>
      </c>
      <c r="B44646" t="e">
        <f>#REF!</f>
        <v>#REF!</v>
      </c>
    </row>
    <row r="44647" spans="1:2" x14ac:dyDescent="0.25">
      <c r="A44647" t="e">
        <f>#REF!</f>
        <v>#REF!</v>
      </c>
      <c r="B44647" t="e">
        <f>#REF!</f>
        <v>#REF!</v>
      </c>
    </row>
    <row r="44648" spans="1:2" x14ac:dyDescent="0.25">
      <c r="A44648" t="e">
        <f>#REF!</f>
        <v>#REF!</v>
      </c>
      <c r="B44648" t="e">
        <f>#REF!</f>
        <v>#REF!</v>
      </c>
    </row>
    <row r="44649" spans="1:2" x14ac:dyDescent="0.25">
      <c r="A44649" t="e">
        <f>#REF!</f>
        <v>#REF!</v>
      </c>
      <c r="B44649" t="e">
        <f>#REF!</f>
        <v>#REF!</v>
      </c>
    </row>
    <row r="44650" spans="1:2" x14ac:dyDescent="0.25">
      <c r="A44650" t="e">
        <f>#REF!</f>
        <v>#REF!</v>
      </c>
      <c r="B44650" t="e">
        <f>#REF!</f>
        <v>#REF!</v>
      </c>
    </row>
    <row r="44651" spans="1:2" x14ac:dyDescent="0.25">
      <c r="A44651" t="e">
        <f>#REF!</f>
        <v>#REF!</v>
      </c>
      <c r="B44651" t="e">
        <f>#REF!</f>
        <v>#REF!</v>
      </c>
    </row>
    <row r="44652" spans="1:2" x14ac:dyDescent="0.25">
      <c r="A44652" t="e">
        <f>#REF!</f>
        <v>#REF!</v>
      </c>
      <c r="B44652" t="e">
        <f>#REF!</f>
        <v>#REF!</v>
      </c>
    </row>
    <row r="44653" spans="1:2" x14ac:dyDescent="0.25">
      <c r="A44653" t="e">
        <f>#REF!</f>
        <v>#REF!</v>
      </c>
      <c r="B44653" t="e">
        <f>#REF!</f>
        <v>#REF!</v>
      </c>
    </row>
    <row r="44654" spans="1:2" x14ac:dyDescent="0.25">
      <c r="A44654" t="e">
        <f>#REF!</f>
        <v>#REF!</v>
      </c>
      <c r="B44654" t="e">
        <f>#REF!</f>
        <v>#REF!</v>
      </c>
    </row>
    <row r="44655" spans="1:2" x14ac:dyDescent="0.25">
      <c r="A44655" t="e">
        <f>#REF!</f>
        <v>#REF!</v>
      </c>
      <c r="B44655" t="e">
        <f>#REF!</f>
        <v>#REF!</v>
      </c>
    </row>
    <row r="44656" spans="1:2" x14ac:dyDescent="0.25">
      <c r="A44656" t="e">
        <f>#REF!</f>
        <v>#REF!</v>
      </c>
      <c r="B44656" t="e">
        <f>#REF!</f>
        <v>#REF!</v>
      </c>
    </row>
    <row r="44657" spans="1:2" x14ac:dyDescent="0.25">
      <c r="A44657" t="e">
        <f>#REF!</f>
        <v>#REF!</v>
      </c>
      <c r="B44657" t="e">
        <f>#REF!</f>
        <v>#REF!</v>
      </c>
    </row>
    <row r="44658" spans="1:2" x14ac:dyDescent="0.25">
      <c r="A44658" t="e">
        <f>#REF!</f>
        <v>#REF!</v>
      </c>
      <c r="B44658" t="e">
        <f>#REF!</f>
        <v>#REF!</v>
      </c>
    </row>
    <row r="44659" spans="1:2" x14ac:dyDescent="0.25">
      <c r="A44659" t="e">
        <f>#REF!</f>
        <v>#REF!</v>
      </c>
      <c r="B44659" t="e">
        <f>#REF!</f>
        <v>#REF!</v>
      </c>
    </row>
    <row r="44660" spans="1:2" x14ac:dyDescent="0.25">
      <c r="A44660" t="e">
        <f>#REF!</f>
        <v>#REF!</v>
      </c>
      <c r="B44660" t="e">
        <f>#REF!</f>
        <v>#REF!</v>
      </c>
    </row>
    <row r="44661" spans="1:2" x14ac:dyDescent="0.25">
      <c r="A44661" t="e">
        <f>#REF!</f>
        <v>#REF!</v>
      </c>
      <c r="B44661" t="e">
        <f>#REF!</f>
        <v>#REF!</v>
      </c>
    </row>
    <row r="44662" spans="1:2" x14ac:dyDescent="0.25">
      <c r="A44662" t="e">
        <f>#REF!</f>
        <v>#REF!</v>
      </c>
      <c r="B44662" t="e">
        <f>#REF!</f>
        <v>#REF!</v>
      </c>
    </row>
    <row r="44663" spans="1:2" x14ac:dyDescent="0.25">
      <c r="A44663" t="e">
        <f>#REF!</f>
        <v>#REF!</v>
      </c>
      <c r="B44663" t="e">
        <f>#REF!</f>
        <v>#REF!</v>
      </c>
    </row>
    <row r="44664" spans="1:2" x14ac:dyDescent="0.25">
      <c r="A44664" t="e">
        <f>#REF!</f>
        <v>#REF!</v>
      </c>
      <c r="B44664" t="e">
        <f>#REF!</f>
        <v>#REF!</v>
      </c>
    </row>
    <row r="44665" spans="1:2" x14ac:dyDescent="0.25">
      <c r="A44665" t="e">
        <f>#REF!</f>
        <v>#REF!</v>
      </c>
      <c r="B44665" t="e">
        <f>#REF!</f>
        <v>#REF!</v>
      </c>
    </row>
    <row r="44666" spans="1:2" x14ac:dyDescent="0.25">
      <c r="A44666" t="e">
        <f>#REF!</f>
        <v>#REF!</v>
      </c>
      <c r="B44666" t="e">
        <f>#REF!</f>
        <v>#REF!</v>
      </c>
    </row>
    <row r="44667" spans="1:2" x14ac:dyDescent="0.25">
      <c r="A44667" t="e">
        <f>#REF!</f>
        <v>#REF!</v>
      </c>
      <c r="B44667" t="e">
        <f>#REF!</f>
        <v>#REF!</v>
      </c>
    </row>
    <row r="44668" spans="1:2" x14ac:dyDescent="0.25">
      <c r="A44668" t="e">
        <f>#REF!</f>
        <v>#REF!</v>
      </c>
      <c r="B44668" t="e">
        <f>#REF!</f>
        <v>#REF!</v>
      </c>
    </row>
    <row r="44669" spans="1:2" x14ac:dyDescent="0.25">
      <c r="A44669" t="e">
        <f>#REF!</f>
        <v>#REF!</v>
      </c>
      <c r="B44669" t="e">
        <f>#REF!</f>
        <v>#REF!</v>
      </c>
    </row>
    <row r="44670" spans="1:2" x14ac:dyDescent="0.25">
      <c r="A44670" t="e">
        <f>#REF!</f>
        <v>#REF!</v>
      </c>
      <c r="B44670" t="e">
        <f>#REF!</f>
        <v>#REF!</v>
      </c>
    </row>
    <row r="44671" spans="1:2" x14ac:dyDescent="0.25">
      <c r="A44671" t="e">
        <f>#REF!</f>
        <v>#REF!</v>
      </c>
      <c r="B44671" t="e">
        <f>#REF!</f>
        <v>#REF!</v>
      </c>
    </row>
    <row r="44672" spans="1:2" x14ac:dyDescent="0.25">
      <c r="A44672" t="e">
        <f>#REF!</f>
        <v>#REF!</v>
      </c>
      <c r="B44672" t="e">
        <f>#REF!</f>
        <v>#REF!</v>
      </c>
    </row>
    <row r="44673" spans="1:2" x14ac:dyDescent="0.25">
      <c r="A44673" t="e">
        <f>#REF!</f>
        <v>#REF!</v>
      </c>
      <c r="B44673" t="e">
        <f>#REF!</f>
        <v>#REF!</v>
      </c>
    </row>
    <row r="44674" spans="1:2" x14ac:dyDescent="0.25">
      <c r="A44674" t="e">
        <f>#REF!</f>
        <v>#REF!</v>
      </c>
      <c r="B44674" t="e">
        <f>#REF!</f>
        <v>#REF!</v>
      </c>
    </row>
    <row r="44675" spans="1:2" x14ac:dyDescent="0.25">
      <c r="A44675" t="e">
        <f>#REF!</f>
        <v>#REF!</v>
      </c>
      <c r="B44675" t="e">
        <f>#REF!</f>
        <v>#REF!</v>
      </c>
    </row>
    <row r="44676" spans="1:2" x14ac:dyDescent="0.25">
      <c r="A44676" t="e">
        <f>#REF!</f>
        <v>#REF!</v>
      </c>
      <c r="B44676" t="e">
        <f>#REF!</f>
        <v>#REF!</v>
      </c>
    </row>
    <row r="44677" spans="1:2" x14ac:dyDescent="0.25">
      <c r="A44677" t="e">
        <f>#REF!</f>
        <v>#REF!</v>
      </c>
      <c r="B44677" t="e">
        <f>#REF!</f>
        <v>#REF!</v>
      </c>
    </row>
    <row r="44678" spans="1:2" x14ac:dyDescent="0.25">
      <c r="A44678" t="e">
        <f>#REF!</f>
        <v>#REF!</v>
      </c>
      <c r="B44678" t="e">
        <f>#REF!</f>
        <v>#REF!</v>
      </c>
    </row>
    <row r="44679" spans="1:2" x14ac:dyDescent="0.25">
      <c r="A44679" t="e">
        <f>#REF!</f>
        <v>#REF!</v>
      </c>
      <c r="B44679" t="e">
        <f>#REF!</f>
        <v>#REF!</v>
      </c>
    </row>
    <row r="44680" spans="1:2" x14ac:dyDescent="0.25">
      <c r="A44680" t="e">
        <f>#REF!</f>
        <v>#REF!</v>
      </c>
      <c r="B44680" t="e">
        <f>#REF!</f>
        <v>#REF!</v>
      </c>
    </row>
    <row r="44681" spans="1:2" x14ac:dyDescent="0.25">
      <c r="A44681" t="e">
        <f>#REF!</f>
        <v>#REF!</v>
      </c>
      <c r="B44681" t="e">
        <f>#REF!</f>
        <v>#REF!</v>
      </c>
    </row>
    <row r="44682" spans="1:2" x14ac:dyDescent="0.25">
      <c r="A44682" t="e">
        <f>#REF!</f>
        <v>#REF!</v>
      </c>
      <c r="B44682" t="e">
        <f>#REF!</f>
        <v>#REF!</v>
      </c>
    </row>
    <row r="44683" spans="1:2" x14ac:dyDescent="0.25">
      <c r="A44683" t="e">
        <f>#REF!</f>
        <v>#REF!</v>
      </c>
      <c r="B44683" t="e">
        <f>#REF!</f>
        <v>#REF!</v>
      </c>
    </row>
    <row r="44684" spans="1:2" x14ac:dyDescent="0.25">
      <c r="A44684" t="e">
        <f>#REF!</f>
        <v>#REF!</v>
      </c>
      <c r="B44684" t="e">
        <f>#REF!</f>
        <v>#REF!</v>
      </c>
    </row>
    <row r="44685" spans="1:2" x14ac:dyDescent="0.25">
      <c r="A44685" t="e">
        <f>#REF!</f>
        <v>#REF!</v>
      </c>
      <c r="B44685" t="e">
        <f>#REF!</f>
        <v>#REF!</v>
      </c>
    </row>
    <row r="44686" spans="1:2" x14ac:dyDescent="0.25">
      <c r="A44686" t="e">
        <f>#REF!</f>
        <v>#REF!</v>
      </c>
      <c r="B44686" t="e">
        <f>#REF!</f>
        <v>#REF!</v>
      </c>
    </row>
    <row r="44687" spans="1:2" x14ac:dyDescent="0.25">
      <c r="A44687" t="e">
        <f>#REF!</f>
        <v>#REF!</v>
      </c>
      <c r="B44687" t="e">
        <f>#REF!</f>
        <v>#REF!</v>
      </c>
    </row>
    <row r="44688" spans="1:2" x14ac:dyDescent="0.25">
      <c r="A44688" t="e">
        <f>#REF!</f>
        <v>#REF!</v>
      </c>
      <c r="B44688" t="e">
        <f>#REF!</f>
        <v>#REF!</v>
      </c>
    </row>
    <row r="44689" spans="1:2" x14ac:dyDescent="0.25">
      <c r="A44689" t="e">
        <f>#REF!</f>
        <v>#REF!</v>
      </c>
      <c r="B44689" t="e">
        <f>#REF!</f>
        <v>#REF!</v>
      </c>
    </row>
    <row r="44690" spans="1:2" x14ac:dyDescent="0.25">
      <c r="A44690" t="e">
        <f>#REF!</f>
        <v>#REF!</v>
      </c>
      <c r="B44690" t="e">
        <f>#REF!</f>
        <v>#REF!</v>
      </c>
    </row>
    <row r="44691" spans="1:2" x14ac:dyDescent="0.25">
      <c r="A44691" t="e">
        <f>#REF!</f>
        <v>#REF!</v>
      </c>
      <c r="B44691" t="e">
        <f>#REF!</f>
        <v>#REF!</v>
      </c>
    </row>
    <row r="44692" spans="1:2" x14ac:dyDescent="0.25">
      <c r="A44692" t="e">
        <f>#REF!</f>
        <v>#REF!</v>
      </c>
      <c r="B44692" t="e">
        <f>#REF!</f>
        <v>#REF!</v>
      </c>
    </row>
    <row r="44693" spans="1:2" x14ac:dyDescent="0.25">
      <c r="A44693" t="e">
        <f>#REF!</f>
        <v>#REF!</v>
      </c>
      <c r="B44693" t="e">
        <f>#REF!</f>
        <v>#REF!</v>
      </c>
    </row>
    <row r="44694" spans="1:2" x14ac:dyDescent="0.25">
      <c r="A44694" t="e">
        <f>#REF!</f>
        <v>#REF!</v>
      </c>
      <c r="B44694" t="e">
        <f>#REF!</f>
        <v>#REF!</v>
      </c>
    </row>
    <row r="44695" spans="1:2" x14ac:dyDescent="0.25">
      <c r="A44695" t="e">
        <f>#REF!</f>
        <v>#REF!</v>
      </c>
      <c r="B44695" t="e">
        <f>#REF!</f>
        <v>#REF!</v>
      </c>
    </row>
    <row r="44696" spans="1:2" x14ac:dyDescent="0.25">
      <c r="A44696" t="e">
        <f>#REF!</f>
        <v>#REF!</v>
      </c>
      <c r="B44696" t="e">
        <f>#REF!</f>
        <v>#REF!</v>
      </c>
    </row>
    <row r="44697" spans="1:2" x14ac:dyDescent="0.25">
      <c r="A44697" t="e">
        <f>#REF!</f>
        <v>#REF!</v>
      </c>
      <c r="B44697" t="e">
        <f>#REF!</f>
        <v>#REF!</v>
      </c>
    </row>
    <row r="44698" spans="1:2" x14ac:dyDescent="0.25">
      <c r="A44698" t="e">
        <f>#REF!</f>
        <v>#REF!</v>
      </c>
      <c r="B44698" t="e">
        <f>#REF!</f>
        <v>#REF!</v>
      </c>
    </row>
    <row r="44699" spans="1:2" x14ac:dyDescent="0.25">
      <c r="A44699" t="e">
        <f>#REF!</f>
        <v>#REF!</v>
      </c>
      <c r="B44699" t="e">
        <f>#REF!</f>
        <v>#REF!</v>
      </c>
    </row>
    <row r="44700" spans="1:2" x14ac:dyDescent="0.25">
      <c r="A44700" t="e">
        <f>#REF!</f>
        <v>#REF!</v>
      </c>
      <c r="B44700" t="e">
        <f>#REF!</f>
        <v>#REF!</v>
      </c>
    </row>
    <row r="44701" spans="1:2" x14ac:dyDescent="0.25">
      <c r="A44701" t="e">
        <f>#REF!</f>
        <v>#REF!</v>
      </c>
      <c r="B44701" t="e">
        <f>#REF!</f>
        <v>#REF!</v>
      </c>
    </row>
    <row r="44702" spans="1:2" x14ac:dyDescent="0.25">
      <c r="A44702" t="e">
        <f>#REF!</f>
        <v>#REF!</v>
      </c>
      <c r="B44702" t="e">
        <f>#REF!</f>
        <v>#REF!</v>
      </c>
    </row>
    <row r="44703" spans="1:2" x14ac:dyDescent="0.25">
      <c r="A44703" t="e">
        <f>#REF!</f>
        <v>#REF!</v>
      </c>
      <c r="B44703" t="e">
        <f>#REF!</f>
        <v>#REF!</v>
      </c>
    </row>
    <row r="44704" spans="1:2" x14ac:dyDescent="0.25">
      <c r="A44704" t="e">
        <f>#REF!</f>
        <v>#REF!</v>
      </c>
      <c r="B44704" t="e">
        <f>#REF!</f>
        <v>#REF!</v>
      </c>
    </row>
    <row r="44705" spans="1:2" x14ac:dyDescent="0.25">
      <c r="A44705" t="e">
        <f>#REF!</f>
        <v>#REF!</v>
      </c>
      <c r="B44705" t="e">
        <f>#REF!</f>
        <v>#REF!</v>
      </c>
    </row>
    <row r="44706" spans="1:2" x14ac:dyDescent="0.25">
      <c r="A44706" t="e">
        <f>#REF!</f>
        <v>#REF!</v>
      </c>
      <c r="B44706" t="e">
        <f>#REF!</f>
        <v>#REF!</v>
      </c>
    </row>
    <row r="44707" spans="1:2" x14ac:dyDescent="0.25">
      <c r="A44707" t="e">
        <f>#REF!</f>
        <v>#REF!</v>
      </c>
      <c r="B44707" t="e">
        <f>#REF!</f>
        <v>#REF!</v>
      </c>
    </row>
    <row r="44708" spans="1:2" x14ac:dyDescent="0.25">
      <c r="A44708" t="e">
        <f>#REF!</f>
        <v>#REF!</v>
      </c>
      <c r="B44708" t="e">
        <f>#REF!</f>
        <v>#REF!</v>
      </c>
    </row>
    <row r="44709" spans="1:2" x14ac:dyDescent="0.25">
      <c r="A44709" t="e">
        <f>#REF!</f>
        <v>#REF!</v>
      </c>
      <c r="B44709" t="e">
        <f>#REF!</f>
        <v>#REF!</v>
      </c>
    </row>
    <row r="44710" spans="1:2" x14ac:dyDescent="0.25">
      <c r="A44710" t="e">
        <f>#REF!</f>
        <v>#REF!</v>
      </c>
      <c r="B44710" t="e">
        <f>#REF!</f>
        <v>#REF!</v>
      </c>
    </row>
    <row r="44711" spans="1:2" x14ac:dyDescent="0.25">
      <c r="A44711" t="e">
        <f>#REF!</f>
        <v>#REF!</v>
      </c>
      <c r="B44711" t="e">
        <f>#REF!</f>
        <v>#REF!</v>
      </c>
    </row>
    <row r="44712" spans="1:2" x14ac:dyDescent="0.25">
      <c r="A44712" t="e">
        <f>#REF!</f>
        <v>#REF!</v>
      </c>
      <c r="B44712" t="e">
        <f>#REF!</f>
        <v>#REF!</v>
      </c>
    </row>
    <row r="44713" spans="1:2" x14ac:dyDescent="0.25">
      <c r="A44713" t="e">
        <f>#REF!</f>
        <v>#REF!</v>
      </c>
      <c r="B44713" t="e">
        <f>#REF!</f>
        <v>#REF!</v>
      </c>
    </row>
    <row r="44714" spans="1:2" x14ac:dyDescent="0.25">
      <c r="A44714" t="e">
        <f>#REF!</f>
        <v>#REF!</v>
      </c>
      <c r="B44714" t="e">
        <f>#REF!</f>
        <v>#REF!</v>
      </c>
    </row>
    <row r="44715" spans="1:2" x14ac:dyDescent="0.25">
      <c r="A44715" t="e">
        <f>#REF!</f>
        <v>#REF!</v>
      </c>
      <c r="B44715" t="e">
        <f>#REF!</f>
        <v>#REF!</v>
      </c>
    </row>
    <row r="44716" spans="1:2" x14ac:dyDescent="0.25">
      <c r="A44716" t="e">
        <f>#REF!</f>
        <v>#REF!</v>
      </c>
      <c r="B44716" t="e">
        <f>#REF!</f>
        <v>#REF!</v>
      </c>
    </row>
    <row r="44717" spans="1:2" x14ac:dyDescent="0.25">
      <c r="A44717" t="e">
        <f>#REF!</f>
        <v>#REF!</v>
      </c>
      <c r="B44717" t="e">
        <f>#REF!</f>
        <v>#REF!</v>
      </c>
    </row>
    <row r="44718" spans="1:2" x14ac:dyDescent="0.25">
      <c r="A44718" t="e">
        <f>#REF!</f>
        <v>#REF!</v>
      </c>
      <c r="B44718" t="e">
        <f>#REF!</f>
        <v>#REF!</v>
      </c>
    </row>
    <row r="44719" spans="1:2" x14ac:dyDescent="0.25">
      <c r="A44719" t="e">
        <f>#REF!</f>
        <v>#REF!</v>
      </c>
      <c r="B44719" t="e">
        <f>#REF!</f>
        <v>#REF!</v>
      </c>
    </row>
    <row r="44720" spans="1:2" x14ac:dyDescent="0.25">
      <c r="A44720" t="e">
        <f>#REF!</f>
        <v>#REF!</v>
      </c>
      <c r="B44720" t="e">
        <f>#REF!</f>
        <v>#REF!</v>
      </c>
    </row>
    <row r="44721" spans="1:2" x14ac:dyDescent="0.25">
      <c r="A44721" t="e">
        <f>#REF!</f>
        <v>#REF!</v>
      </c>
      <c r="B44721" t="e">
        <f>#REF!</f>
        <v>#REF!</v>
      </c>
    </row>
    <row r="44722" spans="1:2" x14ac:dyDescent="0.25">
      <c r="A44722" t="e">
        <f>#REF!</f>
        <v>#REF!</v>
      </c>
      <c r="B44722" t="e">
        <f>#REF!</f>
        <v>#REF!</v>
      </c>
    </row>
    <row r="44723" spans="1:2" x14ac:dyDescent="0.25">
      <c r="A44723" t="e">
        <f>#REF!</f>
        <v>#REF!</v>
      </c>
      <c r="B44723" t="e">
        <f>#REF!</f>
        <v>#REF!</v>
      </c>
    </row>
    <row r="44724" spans="1:2" x14ac:dyDescent="0.25">
      <c r="A44724" t="e">
        <f>#REF!</f>
        <v>#REF!</v>
      </c>
      <c r="B44724" t="e">
        <f>#REF!</f>
        <v>#REF!</v>
      </c>
    </row>
    <row r="44725" spans="1:2" x14ac:dyDescent="0.25">
      <c r="A44725" t="e">
        <f>#REF!</f>
        <v>#REF!</v>
      </c>
      <c r="B44725" t="e">
        <f>#REF!</f>
        <v>#REF!</v>
      </c>
    </row>
    <row r="44726" spans="1:2" x14ac:dyDescent="0.25">
      <c r="A44726" t="e">
        <f>#REF!</f>
        <v>#REF!</v>
      </c>
      <c r="B44726" t="e">
        <f>#REF!</f>
        <v>#REF!</v>
      </c>
    </row>
    <row r="44727" spans="1:2" x14ac:dyDescent="0.25">
      <c r="A44727" t="e">
        <f>#REF!</f>
        <v>#REF!</v>
      </c>
      <c r="B44727" t="e">
        <f>#REF!</f>
        <v>#REF!</v>
      </c>
    </row>
    <row r="44728" spans="1:2" x14ac:dyDescent="0.25">
      <c r="A44728" t="e">
        <f>#REF!</f>
        <v>#REF!</v>
      </c>
      <c r="B44728" t="e">
        <f>#REF!</f>
        <v>#REF!</v>
      </c>
    </row>
    <row r="44729" spans="1:2" x14ac:dyDescent="0.25">
      <c r="A44729" t="e">
        <f>#REF!</f>
        <v>#REF!</v>
      </c>
      <c r="B44729" t="e">
        <f>#REF!</f>
        <v>#REF!</v>
      </c>
    </row>
    <row r="44730" spans="1:2" x14ac:dyDescent="0.25">
      <c r="A44730" t="e">
        <f>#REF!</f>
        <v>#REF!</v>
      </c>
      <c r="B44730" t="e">
        <f>#REF!</f>
        <v>#REF!</v>
      </c>
    </row>
    <row r="44731" spans="1:2" x14ac:dyDescent="0.25">
      <c r="A44731" t="e">
        <f>#REF!</f>
        <v>#REF!</v>
      </c>
      <c r="B44731" t="e">
        <f>#REF!</f>
        <v>#REF!</v>
      </c>
    </row>
    <row r="44732" spans="1:2" x14ac:dyDescent="0.25">
      <c r="A44732" t="e">
        <f>#REF!</f>
        <v>#REF!</v>
      </c>
      <c r="B44732" t="e">
        <f>#REF!</f>
        <v>#REF!</v>
      </c>
    </row>
    <row r="44733" spans="1:2" x14ac:dyDescent="0.25">
      <c r="A44733" t="e">
        <f>#REF!</f>
        <v>#REF!</v>
      </c>
      <c r="B44733" t="e">
        <f>#REF!</f>
        <v>#REF!</v>
      </c>
    </row>
    <row r="44734" spans="1:2" x14ac:dyDescent="0.25">
      <c r="A44734" t="e">
        <f>#REF!</f>
        <v>#REF!</v>
      </c>
      <c r="B44734" t="e">
        <f>#REF!</f>
        <v>#REF!</v>
      </c>
    </row>
    <row r="44735" spans="1:2" x14ac:dyDescent="0.25">
      <c r="A44735" t="e">
        <f>#REF!</f>
        <v>#REF!</v>
      </c>
      <c r="B44735" t="e">
        <f>#REF!</f>
        <v>#REF!</v>
      </c>
    </row>
    <row r="44736" spans="1:2" x14ac:dyDescent="0.25">
      <c r="A44736" t="e">
        <f>#REF!</f>
        <v>#REF!</v>
      </c>
      <c r="B44736" t="e">
        <f>#REF!</f>
        <v>#REF!</v>
      </c>
    </row>
    <row r="44737" spans="1:2" x14ac:dyDescent="0.25">
      <c r="A44737" t="e">
        <f>#REF!</f>
        <v>#REF!</v>
      </c>
      <c r="B44737" t="e">
        <f>#REF!</f>
        <v>#REF!</v>
      </c>
    </row>
    <row r="44738" spans="1:2" x14ac:dyDescent="0.25">
      <c r="A44738" t="e">
        <f>#REF!</f>
        <v>#REF!</v>
      </c>
      <c r="B44738" t="e">
        <f>#REF!</f>
        <v>#REF!</v>
      </c>
    </row>
    <row r="44739" spans="1:2" x14ac:dyDescent="0.25">
      <c r="A44739" t="e">
        <f>#REF!</f>
        <v>#REF!</v>
      </c>
      <c r="B44739" t="e">
        <f>#REF!</f>
        <v>#REF!</v>
      </c>
    </row>
    <row r="44740" spans="1:2" x14ac:dyDescent="0.25">
      <c r="A44740" t="e">
        <f>#REF!</f>
        <v>#REF!</v>
      </c>
      <c r="B44740" t="e">
        <f>#REF!</f>
        <v>#REF!</v>
      </c>
    </row>
    <row r="44741" spans="1:2" x14ac:dyDescent="0.25">
      <c r="A44741" t="e">
        <f>#REF!</f>
        <v>#REF!</v>
      </c>
      <c r="B44741" t="e">
        <f>#REF!</f>
        <v>#REF!</v>
      </c>
    </row>
    <row r="44742" spans="1:2" x14ac:dyDescent="0.25">
      <c r="A44742" t="e">
        <f>#REF!</f>
        <v>#REF!</v>
      </c>
      <c r="B44742" t="e">
        <f>#REF!</f>
        <v>#REF!</v>
      </c>
    </row>
    <row r="44743" spans="1:2" x14ac:dyDescent="0.25">
      <c r="A44743" t="e">
        <f>#REF!</f>
        <v>#REF!</v>
      </c>
      <c r="B44743" t="e">
        <f>#REF!</f>
        <v>#REF!</v>
      </c>
    </row>
    <row r="44744" spans="1:2" x14ac:dyDescent="0.25">
      <c r="A44744" t="e">
        <f>#REF!</f>
        <v>#REF!</v>
      </c>
      <c r="B44744" t="e">
        <f>#REF!</f>
        <v>#REF!</v>
      </c>
    </row>
    <row r="44745" spans="1:2" x14ac:dyDescent="0.25">
      <c r="A44745" t="e">
        <f>#REF!</f>
        <v>#REF!</v>
      </c>
      <c r="B44745" t="e">
        <f>#REF!</f>
        <v>#REF!</v>
      </c>
    </row>
    <row r="44746" spans="1:2" x14ac:dyDescent="0.25">
      <c r="A44746" t="e">
        <f>#REF!</f>
        <v>#REF!</v>
      </c>
      <c r="B44746" t="e">
        <f>#REF!</f>
        <v>#REF!</v>
      </c>
    </row>
    <row r="44747" spans="1:2" x14ac:dyDescent="0.25">
      <c r="A44747" t="e">
        <f>#REF!</f>
        <v>#REF!</v>
      </c>
      <c r="B44747" t="e">
        <f>#REF!</f>
        <v>#REF!</v>
      </c>
    </row>
    <row r="44748" spans="1:2" x14ac:dyDescent="0.25">
      <c r="A44748" t="e">
        <f>#REF!</f>
        <v>#REF!</v>
      </c>
      <c r="B44748" t="e">
        <f>#REF!</f>
        <v>#REF!</v>
      </c>
    </row>
    <row r="44749" spans="1:2" x14ac:dyDescent="0.25">
      <c r="A44749" t="e">
        <f>#REF!</f>
        <v>#REF!</v>
      </c>
      <c r="B44749" t="e">
        <f>#REF!</f>
        <v>#REF!</v>
      </c>
    </row>
    <row r="44750" spans="1:2" x14ac:dyDescent="0.25">
      <c r="A44750" t="e">
        <f>#REF!</f>
        <v>#REF!</v>
      </c>
      <c r="B44750" t="e">
        <f>#REF!</f>
        <v>#REF!</v>
      </c>
    </row>
    <row r="44751" spans="1:2" x14ac:dyDescent="0.25">
      <c r="A44751" t="e">
        <f>#REF!</f>
        <v>#REF!</v>
      </c>
      <c r="B44751" t="e">
        <f>#REF!</f>
        <v>#REF!</v>
      </c>
    </row>
    <row r="44752" spans="1:2" x14ac:dyDescent="0.25">
      <c r="A44752" t="e">
        <f>#REF!</f>
        <v>#REF!</v>
      </c>
      <c r="B44752" t="e">
        <f>#REF!</f>
        <v>#REF!</v>
      </c>
    </row>
    <row r="44753" spans="1:2" x14ac:dyDescent="0.25">
      <c r="A44753" t="e">
        <f>#REF!</f>
        <v>#REF!</v>
      </c>
      <c r="B44753" t="e">
        <f>#REF!</f>
        <v>#REF!</v>
      </c>
    </row>
    <row r="44754" spans="1:2" x14ac:dyDescent="0.25">
      <c r="A44754" t="e">
        <f>#REF!</f>
        <v>#REF!</v>
      </c>
      <c r="B44754" t="e">
        <f>#REF!</f>
        <v>#REF!</v>
      </c>
    </row>
    <row r="44755" spans="1:2" x14ac:dyDescent="0.25">
      <c r="A44755" t="e">
        <f>#REF!</f>
        <v>#REF!</v>
      </c>
      <c r="B44755" t="e">
        <f>#REF!</f>
        <v>#REF!</v>
      </c>
    </row>
    <row r="44756" spans="1:2" x14ac:dyDescent="0.25">
      <c r="A44756" t="e">
        <f>#REF!</f>
        <v>#REF!</v>
      </c>
      <c r="B44756" t="e">
        <f>#REF!</f>
        <v>#REF!</v>
      </c>
    </row>
    <row r="44757" spans="1:2" x14ac:dyDescent="0.25">
      <c r="A44757" t="e">
        <f>#REF!</f>
        <v>#REF!</v>
      </c>
      <c r="B44757" t="e">
        <f>#REF!</f>
        <v>#REF!</v>
      </c>
    </row>
    <row r="44758" spans="1:2" x14ac:dyDescent="0.25">
      <c r="A44758" t="e">
        <f>#REF!</f>
        <v>#REF!</v>
      </c>
      <c r="B44758" t="e">
        <f>#REF!</f>
        <v>#REF!</v>
      </c>
    </row>
    <row r="44759" spans="1:2" x14ac:dyDescent="0.25">
      <c r="A44759" t="e">
        <f>#REF!</f>
        <v>#REF!</v>
      </c>
      <c r="B44759" t="e">
        <f>#REF!</f>
        <v>#REF!</v>
      </c>
    </row>
    <row r="44760" spans="1:2" x14ac:dyDescent="0.25">
      <c r="A44760" t="e">
        <f>#REF!</f>
        <v>#REF!</v>
      </c>
      <c r="B44760" t="e">
        <f>#REF!</f>
        <v>#REF!</v>
      </c>
    </row>
    <row r="44761" spans="1:2" x14ac:dyDescent="0.25">
      <c r="A44761" t="e">
        <f>#REF!</f>
        <v>#REF!</v>
      </c>
      <c r="B44761" t="e">
        <f>#REF!</f>
        <v>#REF!</v>
      </c>
    </row>
    <row r="44762" spans="1:2" x14ac:dyDescent="0.25">
      <c r="A44762" t="e">
        <f>#REF!</f>
        <v>#REF!</v>
      </c>
      <c r="B44762" t="e">
        <f>#REF!</f>
        <v>#REF!</v>
      </c>
    </row>
    <row r="44763" spans="1:2" x14ac:dyDescent="0.25">
      <c r="A44763" t="e">
        <f>#REF!</f>
        <v>#REF!</v>
      </c>
      <c r="B44763" t="e">
        <f>#REF!</f>
        <v>#REF!</v>
      </c>
    </row>
    <row r="44764" spans="1:2" x14ac:dyDescent="0.25">
      <c r="A44764" t="e">
        <f>#REF!</f>
        <v>#REF!</v>
      </c>
      <c r="B44764" t="e">
        <f>#REF!</f>
        <v>#REF!</v>
      </c>
    </row>
    <row r="44765" spans="1:2" x14ac:dyDescent="0.25">
      <c r="A44765" t="e">
        <f>#REF!</f>
        <v>#REF!</v>
      </c>
      <c r="B44765" t="e">
        <f>#REF!</f>
        <v>#REF!</v>
      </c>
    </row>
    <row r="44766" spans="1:2" x14ac:dyDescent="0.25">
      <c r="A44766" t="e">
        <f>#REF!</f>
        <v>#REF!</v>
      </c>
      <c r="B44766" t="e">
        <f>#REF!</f>
        <v>#REF!</v>
      </c>
    </row>
    <row r="44767" spans="1:2" x14ac:dyDescent="0.25">
      <c r="A44767" t="e">
        <f>#REF!</f>
        <v>#REF!</v>
      </c>
      <c r="B44767" t="e">
        <f>#REF!</f>
        <v>#REF!</v>
      </c>
    </row>
    <row r="44768" spans="1:2" x14ac:dyDescent="0.25">
      <c r="A44768" t="e">
        <f>#REF!</f>
        <v>#REF!</v>
      </c>
      <c r="B44768" t="e">
        <f>#REF!</f>
        <v>#REF!</v>
      </c>
    </row>
    <row r="44769" spans="1:2" x14ac:dyDescent="0.25">
      <c r="A44769" t="e">
        <f>#REF!</f>
        <v>#REF!</v>
      </c>
      <c r="B44769" t="e">
        <f>#REF!</f>
        <v>#REF!</v>
      </c>
    </row>
    <row r="44770" spans="1:2" x14ac:dyDescent="0.25">
      <c r="A44770" t="e">
        <f>#REF!</f>
        <v>#REF!</v>
      </c>
      <c r="B44770" t="e">
        <f>#REF!</f>
        <v>#REF!</v>
      </c>
    </row>
    <row r="44771" spans="1:2" x14ac:dyDescent="0.25">
      <c r="A44771" t="e">
        <f>#REF!</f>
        <v>#REF!</v>
      </c>
      <c r="B44771" t="e">
        <f>#REF!</f>
        <v>#REF!</v>
      </c>
    </row>
    <row r="44772" spans="1:2" x14ac:dyDescent="0.25">
      <c r="A44772" t="e">
        <f>#REF!</f>
        <v>#REF!</v>
      </c>
      <c r="B44772" t="e">
        <f>#REF!</f>
        <v>#REF!</v>
      </c>
    </row>
    <row r="44773" spans="1:2" x14ac:dyDescent="0.25">
      <c r="A44773" t="e">
        <f>#REF!</f>
        <v>#REF!</v>
      </c>
      <c r="B44773" t="e">
        <f>#REF!</f>
        <v>#REF!</v>
      </c>
    </row>
    <row r="44774" spans="1:2" x14ac:dyDescent="0.25">
      <c r="A44774" t="e">
        <f>#REF!</f>
        <v>#REF!</v>
      </c>
      <c r="B44774" t="e">
        <f>#REF!</f>
        <v>#REF!</v>
      </c>
    </row>
    <row r="44775" spans="1:2" x14ac:dyDescent="0.25">
      <c r="A44775" t="e">
        <f>#REF!</f>
        <v>#REF!</v>
      </c>
      <c r="B44775" t="e">
        <f>#REF!</f>
        <v>#REF!</v>
      </c>
    </row>
    <row r="44776" spans="1:2" x14ac:dyDescent="0.25">
      <c r="A44776" t="e">
        <f>#REF!</f>
        <v>#REF!</v>
      </c>
      <c r="B44776" t="e">
        <f>#REF!</f>
        <v>#REF!</v>
      </c>
    </row>
    <row r="44777" spans="1:2" x14ac:dyDescent="0.25">
      <c r="A44777" t="e">
        <f>#REF!</f>
        <v>#REF!</v>
      </c>
      <c r="B44777" t="e">
        <f>#REF!</f>
        <v>#REF!</v>
      </c>
    </row>
    <row r="44778" spans="1:2" x14ac:dyDescent="0.25">
      <c r="A44778" t="e">
        <f>#REF!</f>
        <v>#REF!</v>
      </c>
      <c r="B44778" t="e">
        <f>#REF!</f>
        <v>#REF!</v>
      </c>
    </row>
    <row r="44779" spans="1:2" x14ac:dyDescent="0.25">
      <c r="A44779" t="e">
        <f>#REF!</f>
        <v>#REF!</v>
      </c>
      <c r="B44779" t="e">
        <f>#REF!</f>
        <v>#REF!</v>
      </c>
    </row>
    <row r="44780" spans="1:2" x14ac:dyDescent="0.25">
      <c r="A44780" t="e">
        <f>#REF!</f>
        <v>#REF!</v>
      </c>
      <c r="B44780" t="e">
        <f>#REF!</f>
        <v>#REF!</v>
      </c>
    </row>
    <row r="44781" spans="1:2" x14ac:dyDescent="0.25">
      <c r="A44781" t="e">
        <f>#REF!</f>
        <v>#REF!</v>
      </c>
      <c r="B44781" t="e">
        <f>#REF!</f>
        <v>#REF!</v>
      </c>
    </row>
    <row r="44782" spans="1:2" x14ac:dyDescent="0.25">
      <c r="A44782" t="e">
        <f>#REF!</f>
        <v>#REF!</v>
      </c>
      <c r="B44782" t="e">
        <f>#REF!</f>
        <v>#REF!</v>
      </c>
    </row>
    <row r="44783" spans="1:2" x14ac:dyDescent="0.25">
      <c r="A44783" t="e">
        <f>#REF!</f>
        <v>#REF!</v>
      </c>
      <c r="B44783" t="e">
        <f>#REF!</f>
        <v>#REF!</v>
      </c>
    </row>
    <row r="44784" spans="1:2" x14ac:dyDescent="0.25">
      <c r="A44784" t="e">
        <f>#REF!</f>
        <v>#REF!</v>
      </c>
      <c r="B44784" t="e">
        <f>#REF!</f>
        <v>#REF!</v>
      </c>
    </row>
    <row r="44785" spans="1:2" x14ac:dyDescent="0.25">
      <c r="A44785" t="e">
        <f>#REF!</f>
        <v>#REF!</v>
      </c>
      <c r="B44785" t="e">
        <f>#REF!</f>
        <v>#REF!</v>
      </c>
    </row>
    <row r="44786" spans="1:2" x14ac:dyDescent="0.25">
      <c r="A44786" t="e">
        <f>#REF!</f>
        <v>#REF!</v>
      </c>
      <c r="B44786" t="e">
        <f>#REF!</f>
        <v>#REF!</v>
      </c>
    </row>
    <row r="44787" spans="1:2" x14ac:dyDescent="0.25">
      <c r="A44787" t="e">
        <f>#REF!</f>
        <v>#REF!</v>
      </c>
      <c r="B44787" t="e">
        <f>#REF!</f>
        <v>#REF!</v>
      </c>
    </row>
    <row r="44788" spans="1:2" x14ac:dyDescent="0.25">
      <c r="A44788" t="e">
        <f>#REF!</f>
        <v>#REF!</v>
      </c>
      <c r="B44788" t="e">
        <f>#REF!</f>
        <v>#REF!</v>
      </c>
    </row>
    <row r="44789" spans="1:2" x14ac:dyDescent="0.25">
      <c r="A44789" t="e">
        <f>#REF!</f>
        <v>#REF!</v>
      </c>
      <c r="B44789" t="e">
        <f>#REF!</f>
        <v>#REF!</v>
      </c>
    </row>
    <row r="44790" spans="1:2" x14ac:dyDescent="0.25">
      <c r="A44790" t="e">
        <f>#REF!</f>
        <v>#REF!</v>
      </c>
      <c r="B44790" t="e">
        <f>#REF!</f>
        <v>#REF!</v>
      </c>
    </row>
    <row r="44791" spans="1:2" x14ac:dyDescent="0.25">
      <c r="A44791" t="e">
        <f>#REF!</f>
        <v>#REF!</v>
      </c>
      <c r="B44791" t="e">
        <f>#REF!</f>
        <v>#REF!</v>
      </c>
    </row>
    <row r="44792" spans="1:2" x14ac:dyDescent="0.25">
      <c r="A44792" t="e">
        <f>#REF!</f>
        <v>#REF!</v>
      </c>
      <c r="B44792" t="e">
        <f>#REF!</f>
        <v>#REF!</v>
      </c>
    </row>
    <row r="44793" spans="1:2" x14ac:dyDescent="0.25">
      <c r="A44793" t="e">
        <f>#REF!</f>
        <v>#REF!</v>
      </c>
      <c r="B44793" t="e">
        <f>#REF!</f>
        <v>#REF!</v>
      </c>
    </row>
    <row r="44794" spans="1:2" x14ac:dyDescent="0.25">
      <c r="A44794" t="e">
        <f>#REF!</f>
        <v>#REF!</v>
      </c>
      <c r="B44794" t="e">
        <f>#REF!</f>
        <v>#REF!</v>
      </c>
    </row>
    <row r="44795" spans="1:2" x14ac:dyDescent="0.25">
      <c r="A44795" t="e">
        <f>#REF!</f>
        <v>#REF!</v>
      </c>
      <c r="B44795" t="e">
        <f>#REF!</f>
        <v>#REF!</v>
      </c>
    </row>
    <row r="44796" spans="1:2" x14ac:dyDescent="0.25">
      <c r="A44796" t="e">
        <f>#REF!</f>
        <v>#REF!</v>
      </c>
      <c r="B44796" t="e">
        <f>#REF!</f>
        <v>#REF!</v>
      </c>
    </row>
    <row r="44797" spans="1:2" x14ac:dyDescent="0.25">
      <c r="A44797" t="e">
        <f>#REF!</f>
        <v>#REF!</v>
      </c>
      <c r="B44797" t="e">
        <f>#REF!</f>
        <v>#REF!</v>
      </c>
    </row>
    <row r="44798" spans="1:2" x14ac:dyDescent="0.25">
      <c r="A44798" t="e">
        <f>#REF!</f>
        <v>#REF!</v>
      </c>
      <c r="B44798" t="e">
        <f>#REF!</f>
        <v>#REF!</v>
      </c>
    </row>
    <row r="44799" spans="1:2" x14ac:dyDescent="0.25">
      <c r="A44799" t="e">
        <f>#REF!</f>
        <v>#REF!</v>
      </c>
      <c r="B44799" t="e">
        <f>#REF!</f>
        <v>#REF!</v>
      </c>
    </row>
    <row r="44800" spans="1:2" x14ac:dyDescent="0.25">
      <c r="A44800" t="e">
        <f>#REF!</f>
        <v>#REF!</v>
      </c>
      <c r="B44800" t="e">
        <f>#REF!</f>
        <v>#REF!</v>
      </c>
    </row>
    <row r="44801" spans="1:2" x14ac:dyDescent="0.25">
      <c r="A44801" t="e">
        <f>#REF!</f>
        <v>#REF!</v>
      </c>
      <c r="B44801" t="e">
        <f>#REF!</f>
        <v>#REF!</v>
      </c>
    </row>
    <row r="44802" spans="1:2" x14ac:dyDescent="0.25">
      <c r="A44802" t="e">
        <f>#REF!</f>
        <v>#REF!</v>
      </c>
      <c r="B44802" t="e">
        <f>#REF!</f>
        <v>#REF!</v>
      </c>
    </row>
    <row r="44803" spans="1:2" x14ac:dyDescent="0.25">
      <c r="A44803" t="e">
        <f>#REF!</f>
        <v>#REF!</v>
      </c>
      <c r="B44803" t="e">
        <f>#REF!</f>
        <v>#REF!</v>
      </c>
    </row>
    <row r="44804" spans="1:2" x14ac:dyDescent="0.25">
      <c r="A44804" t="e">
        <f>#REF!</f>
        <v>#REF!</v>
      </c>
      <c r="B44804" t="e">
        <f>#REF!</f>
        <v>#REF!</v>
      </c>
    </row>
    <row r="44805" spans="1:2" x14ac:dyDescent="0.25">
      <c r="A44805" t="e">
        <f>#REF!</f>
        <v>#REF!</v>
      </c>
      <c r="B44805" t="e">
        <f>#REF!</f>
        <v>#REF!</v>
      </c>
    </row>
    <row r="44806" spans="1:2" x14ac:dyDescent="0.25">
      <c r="A44806" t="e">
        <f>#REF!</f>
        <v>#REF!</v>
      </c>
      <c r="B44806" t="e">
        <f>#REF!</f>
        <v>#REF!</v>
      </c>
    </row>
    <row r="44807" spans="1:2" x14ac:dyDescent="0.25">
      <c r="A44807" t="e">
        <f>#REF!</f>
        <v>#REF!</v>
      </c>
      <c r="B44807" t="e">
        <f>#REF!</f>
        <v>#REF!</v>
      </c>
    </row>
    <row r="44808" spans="1:2" x14ac:dyDescent="0.25">
      <c r="A44808" t="e">
        <f>#REF!</f>
        <v>#REF!</v>
      </c>
      <c r="B44808" t="e">
        <f>#REF!</f>
        <v>#REF!</v>
      </c>
    </row>
    <row r="44809" spans="1:2" x14ac:dyDescent="0.25">
      <c r="A44809" t="e">
        <f>#REF!</f>
        <v>#REF!</v>
      </c>
      <c r="B44809" t="e">
        <f>#REF!</f>
        <v>#REF!</v>
      </c>
    </row>
    <row r="44810" spans="1:2" x14ac:dyDescent="0.25">
      <c r="A44810" t="e">
        <f>#REF!</f>
        <v>#REF!</v>
      </c>
      <c r="B44810" t="e">
        <f>#REF!</f>
        <v>#REF!</v>
      </c>
    </row>
    <row r="44811" spans="1:2" x14ac:dyDescent="0.25">
      <c r="A44811" t="e">
        <f>#REF!</f>
        <v>#REF!</v>
      </c>
      <c r="B44811" t="e">
        <f>#REF!</f>
        <v>#REF!</v>
      </c>
    </row>
    <row r="44812" spans="1:2" x14ac:dyDescent="0.25">
      <c r="A44812" t="e">
        <f>#REF!</f>
        <v>#REF!</v>
      </c>
      <c r="B44812" t="e">
        <f>#REF!</f>
        <v>#REF!</v>
      </c>
    </row>
    <row r="44813" spans="1:2" x14ac:dyDescent="0.25">
      <c r="A44813" t="e">
        <f>#REF!</f>
        <v>#REF!</v>
      </c>
      <c r="B44813" t="e">
        <f>#REF!</f>
        <v>#REF!</v>
      </c>
    </row>
    <row r="44814" spans="1:2" x14ac:dyDescent="0.25">
      <c r="A44814" t="e">
        <f>#REF!</f>
        <v>#REF!</v>
      </c>
      <c r="B44814" t="e">
        <f>#REF!</f>
        <v>#REF!</v>
      </c>
    </row>
    <row r="44815" spans="1:2" x14ac:dyDescent="0.25">
      <c r="A44815" t="e">
        <f>#REF!</f>
        <v>#REF!</v>
      </c>
      <c r="B44815" t="e">
        <f>#REF!</f>
        <v>#REF!</v>
      </c>
    </row>
    <row r="44816" spans="1:2" x14ac:dyDescent="0.25">
      <c r="A44816" t="e">
        <f>#REF!</f>
        <v>#REF!</v>
      </c>
      <c r="B44816" t="e">
        <f>#REF!</f>
        <v>#REF!</v>
      </c>
    </row>
    <row r="44817" spans="1:2" x14ac:dyDescent="0.25">
      <c r="A44817" t="e">
        <f>#REF!</f>
        <v>#REF!</v>
      </c>
      <c r="B44817" t="e">
        <f>#REF!</f>
        <v>#REF!</v>
      </c>
    </row>
    <row r="44818" spans="1:2" x14ac:dyDescent="0.25">
      <c r="A44818" t="e">
        <f>#REF!</f>
        <v>#REF!</v>
      </c>
      <c r="B44818" t="e">
        <f>#REF!</f>
        <v>#REF!</v>
      </c>
    </row>
    <row r="44819" spans="1:2" x14ac:dyDescent="0.25">
      <c r="A44819" t="e">
        <f>#REF!</f>
        <v>#REF!</v>
      </c>
      <c r="B44819" t="e">
        <f>#REF!</f>
        <v>#REF!</v>
      </c>
    </row>
    <row r="44820" spans="1:2" x14ac:dyDescent="0.25">
      <c r="A44820" t="e">
        <f>#REF!</f>
        <v>#REF!</v>
      </c>
      <c r="B44820" t="e">
        <f>#REF!</f>
        <v>#REF!</v>
      </c>
    </row>
    <row r="44821" spans="1:2" x14ac:dyDescent="0.25">
      <c r="A44821" t="e">
        <f>#REF!</f>
        <v>#REF!</v>
      </c>
      <c r="B44821" t="e">
        <f>#REF!</f>
        <v>#REF!</v>
      </c>
    </row>
    <row r="44822" spans="1:2" x14ac:dyDescent="0.25">
      <c r="A44822" t="e">
        <f>#REF!</f>
        <v>#REF!</v>
      </c>
      <c r="B44822" t="e">
        <f>#REF!</f>
        <v>#REF!</v>
      </c>
    </row>
    <row r="44823" spans="1:2" x14ac:dyDescent="0.25">
      <c r="A44823" t="e">
        <f>#REF!</f>
        <v>#REF!</v>
      </c>
      <c r="B44823" t="e">
        <f>#REF!</f>
        <v>#REF!</v>
      </c>
    </row>
    <row r="44824" spans="1:2" x14ac:dyDescent="0.25">
      <c r="A44824" t="e">
        <f>#REF!</f>
        <v>#REF!</v>
      </c>
      <c r="B44824" t="e">
        <f>#REF!</f>
        <v>#REF!</v>
      </c>
    </row>
    <row r="44825" spans="1:2" x14ac:dyDescent="0.25">
      <c r="A44825" t="e">
        <f>#REF!</f>
        <v>#REF!</v>
      </c>
      <c r="B44825" t="e">
        <f>#REF!</f>
        <v>#REF!</v>
      </c>
    </row>
    <row r="44826" spans="1:2" x14ac:dyDescent="0.25">
      <c r="A44826" t="e">
        <f>#REF!</f>
        <v>#REF!</v>
      </c>
      <c r="B44826" t="e">
        <f>#REF!</f>
        <v>#REF!</v>
      </c>
    </row>
    <row r="44827" spans="1:2" x14ac:dyDescent="0.25">
      <c r="A44827" t="e">
        <f>#REF!</f>
        <v>#REF!</v>
      </c>
      <c r="B44827" t="e">
        <f>#REF!</f>
        <v>#REF!</v>
      </c>
    </row>
    <row r="44828" spans="1:2" x14ac:dyDescent="0.25">
      <c r="A44828" t="e">
        <f>#REF!</f>
        <v>#REF!</v>
      </c>
      <c r="B44828" t="e">
        <f>#REF!</f>
        <v>#REF!</v>
      </c>
    </row>
    <row r="44829" spans="1:2" x14ac:dyDescent="0.25">
      <c r="A44829" t="e">
        <f>#REF!</f>
        <v>#REF!</v>
      </c>
      <c r="B44829" t="e">
        <f>#REF!</f>
        <v>#REF!</v>
      </c>
    </row>
    <row r="44830" spans="1:2" x14ac:dyDescent="0.25">
      <c r="A44830" t="e">
        <f>#REF!</f>
        <v>#REF!</v>
      </c>
      <c r="B44830" t="e">
        <f>#REF!</f>
        <v>#REF!</v>
      </c>
    </row>
    <row r="44831" spans="1:2" x14ac:dyDescent="0.25">
      <c r="A44831" t="e">
        <f>#REF!</f>
        <v>#REF!</v>
      </c>
      <c r="B44831" t="e">
        <f>#REF!</f>
        <v>#REF!</v>
      </c>
    </row>
    <row r="44832" spans="1:2" x14ac:dyDescent="0.25">
      <c r="A44832" t="e">
        <f>#REF!</f>
        <v>#REF!</v>
      </c>
      <c r="B44832" t="e">
        <f>#REF!</f>
        <v>#REF!</v>
      </c>
    </row>
    <row r="44833" spans="1:2" x14ac:dyDescent="0.25">
      <c r="A44833" t="e">
        <f>#REF!</f>
        <v>#REF!</v>
      </c>
      <c r="B44833" t="e">
        <f>#REF!</f>
        <v>#REF!</v>
      </c>
    </row>
    <row r="44834" spans="1:2" x14ac:dyDescent="0.25">
      <c r="A44834" t="e">
        <f>#REF!</f>
        <v>#REF!</v>
      </c>
      <c r="B44834" t="e">
        <f>#REF!</f>
        <v>#REF!</v>
      </c>
    </row>
    <row r="44835" spans="1:2" x14ac:dyDescent="0.25">
      <c r="A44835" t="e">
        <f>#REF!</f>
        <v>#REF!</v>
      </c>
      <c r="B44835" t="e">
        <f>#REF!</f>
        <v>#REF!</v>
      </c>
    </row>
    <row r="44836" spans="1:2" x14ac:dyDescent="0.25">
      <c r="A44836" t="e">
        <f>#REF!</f>
        <v>#REF!</v>
      </c>
      <c r="B44836" t="e">
        <f>#REF!</f>
        <v>#REF!</v>
      </c>
    </row>
    <row r="44837" spans="1:2" x14ac:dyDescent="0.25">
      <c r="A44837" t="e">
        <f>#REF!</f>
        <v>#REF!</v>
      </c>
      <c r="B44837" t="e">
        <f>#REF!</f>
        <v>#REF!</v>
      </c>
    </row>
    <row r="44838" spans="1:2" x14ac:dyDescent="0.25">
      <c r="A44838" t="e">
        <f>#REF!</f>
        <v>#REF!</v>
      </c>
      <c r="B44838" t="e">
        <f>#REF!</f>
        <v>#REF!</v>
      </c>
    </row>
    <row r="44839" spans="1:2" x14ac:dyDescent="0.25">
      <c r="A44839" t="e">
        <f>#REF!</f>
        <v>#REF!</v>
      </c>
      <c r="B44839" t="e">
        <f>#REF!</f>
        <v>#REF!</v>
      </c>
    </row>
    <row r="44840" spans="1:2" x14ac:dyDescent="0.25">
      <c r="A44840" t="e">
        <f>#REF!</f>
        <v>#REF!</v>
      </c>
      <c r="B44840" t="e">
        <f>#REF!</f>
        <v>#REF!</v>
      </c>
    </row>
    <row r="44841" spans="1:2" x14ac:dyDescent="0.25">
      <c r="A44841" t="e">
        <f>#REF!</f>
        <v>#REF!</v>
      </c>
      <c r="B44841" t="e">
        <f>#REF!</f>
        <v>#REF!</v>
      </c>
    </row>
    <row r="44842" spans="1:2" x14ac:dyDescent="0.25">
      <c r="A44842" t="e">
        <f>#REF!</f>
        <v>#REF!</v>
      </c>
      <c r="B44842" t="e">
        <f>#REF!</f>
        <v>#REF!</v>
      </c>
    </row>
    <row r="44843" spans="1:2" x14ac:dyDescent="0.25">
      <c r="A44843" t="e">
        <f>#REF!</f>
        <v>#REF!</v>
      </c>
      <c r="B44843" t="e">
        <f>#REF!</f>
        <v>#REF!</v>
      </c>
    </row>
    <row r="44844" spans="1:2" x14ac:dyDescent="0.25">
      <c r="A44844" t="e">
        <f>#REF!</f>
        <v>#REF!</v>
      </c>
      <c r="B44844" t="e">
        <f>#REF!</f>
        <v>#REF!</v>
      </c>
    </row>
    <row r="44845" spans="1:2" x14ac:dyDescent="0.25">
      <c r="A44845" t="e">
        <f>#REF!</f>
        <v>#REF!</v>
      </c>
      <c r="B44845" t="e">
        <f>#REF!</f>
        <v>#REF!</v>
      </c>
    </row>
    <row r="44846" spans="1:2" x14ac:dyDescent="0.25">
      <c r="A44846" t="e">
        <f>#REF!</f>
        <v>#REF!</v>
      </c>
      <c r="B44846" t="e">
        <f>#REF!</f>
        <v>#REF!</v>
      </c>
    </row>
    <row r="44847" spans="1:2" x14ac:dyDescent="0.25">
      <c r="A44847" t="e">
        <f>#REF!</f>
        <v>#REF!</v>
      </c>
      <c r="B44847" t="e">
        <f>#REF!</f>
        <v>#REF!</v>
      </c>
    </row>
    <row r="44848" spans="1:2" x14ac:dyDescent="0.25">
      <c r="A44848" t="e">
        <f>#REF!</f>
        <v>#REF!</v>
      </c>
      <c r="B44848" t="e">
        <f>#REF!</f>
        <v>#REF!</v>
      </c>
    </row>
    <row r="44849" spans="1:2" x14ac:dyDescent="0.25">
      <c r="A44849" t="e">
        <f>#REF!</f>
        <v>#REF!</v>
      </c>
      <c r="B44849" t="e">
        <f>#REF!</f>
        <v>#REF!</v>
      </c>
    </row>
    <row r="44850" spans="1:2" x14ac:dyDescent="0.25">
      <c r="A44850" t="e">
        <f>#REF!</f>
        <v>#REF!</v>
      </c>
      <c r="B44850" t="e">
        <f>#REF!</f>
        <v>#REF!</v>
      </c>
    </row>
    <row r="44851" spans="1:2" x14ac:dyDescent="0.25">
      <c r="A44851" t="e">
        <f>#REF!</f>
        <v>#REF!</v>
      </c>
      <c r="B44851" t="e">
        <f>#REF!</f>
        <v>#REF!</v>
      </c>
    </row>
    <row r="44852" spans="1:2" x14ac:dyDescent="0.25">
      <c r="A44852" t="e">
        <f>#REF!</f>
        <v>#REF!</v>
      </c>
      <c r="B44852" t="e">
        <f>#REF!</f>
        <v>#REF!</v>
      </c>
    </row>
    <row r="44853" spans="1:2" x14ac:dyDescent="0.25">
      <c r="A44853" t="e">
        <f>#REF!</f>
        <v>#REF!</v>
      </c>
      <c r="B44853" t="e">
        <f>#REF!</f>
        <v>#REF!</v>
      </c>
    </row>
    <row r="44854" spans="1:2" x14ac:dyDescent="0.25">
      <c r="A44854" t="e">
        <f>#REF!</f>
        <v>#REF!</v>
      </c>
      <c r="B44854" t="e">
        <f>#REF!</f>
        <v>#REF!</v>
      </c>
    </row>
    <row r="44855" spans="1:2" x14ac:dyDescent="0.25">
      <c r="A44855" t="e">
        <f>#REF!</f>
        <v>#REF!</v>
      </c>
      <c r="B44855" t="e">
        <f>#REF!</f>
        <v>#REF!</v>
      </c>
    </row>
    <row r="44856" spans="1:2" x14ac:dyDescent="0.25">
      <c r="A44856" t="e">
        <f>#REF!</f>
        <v>#REF!</v>
      </c>
      <c r="B44856" t="e">
        <f>#REF!</f>
        <v>#REF!</v>
      </c>
    </row>
    <row r="44857" spans="1:2" x14ac:dyDescent="0.25">
      <c r="A44857" t="e">
        <f>#REF!</f>
        <v>#REF!</v>
      </c>
      <c r="B44857" t="e">
        <f>#REF!</f>
        <v>#REF!</v>
      </c>
    </row>
    <row r="44858" spans="1:2" x14ac:dyDescent="0.25">
      <c r="A44858" t="e">
        <f>#REF!</f>
        <v>#REF!</v>
      </c>
      <c r="B44858" t="e">
        <f>#REF!</f>
        <v>#REF!</v>
      </c>
    </row>
    <row r="44859" spans="1:2" x14ac:dyDescent="0.25">
      <c r="A44859" t="e">
        <f>#REF!</f>
        <v>#REF!</v>
      </c>
      <c r="B44859" t="e">
        <f>#REF!</f>
        <v>#REF!</v>
      </c>
    </row>
    <row r="44860" spans="1:2" x14ac:dyDescent="0.25">
      <c r="A44860" t="e">
        <f>#REF!</f>
        <v>#REF!</v>
      </c>
      <c r="B44860" t="e">
        <f>#REF!</f>
        <v>#REF!</v>
      </c>
    </row>
    <row r="44861" spans="1:2" x14ac:dyDescent="0.25">
      <c r="A44861" t="e">
        <f>#REF!</f>
        <v>#REF!</v>
      </c>
      <c r="B44861" t="e">
        <f>#REF!</f>
        <v>#REF!</v>
      </c>
    </row>
    <row r="44862" spans="1:2" x14ac:dyDescent="0.25">
      <c r="A44862" t="e">
        <f>#REF!</f>
        <v>#REF!</v>
      </c>
      <c r="B44862" t="e">
        <f>#REF!</f>
        <v>#REF!</v>
      </c>
    </row>
    <row r="44863" spans="1:2" x14ac:dyDescent="0.25">
      <c r="A44863" t="e">
        <f>#REF!</f>
        <v>#REF!</v>
      </c>
      <c r="B44863" t="e">
        <f>#REF!</f>
        <v>#REF!</v>
      </c>
    </row>
    <row r="44864" spans="1:2" x14ac:dyDescent="0.25">
      <c r="A44864" t="e">
        <f>#REF!</f>
        <v>#REF!</v>
      </c>
      <c r="B44864" t="e">
        <f>#REF!</f>
        <v>#REF!</v>
      </c>
    </row>
    <row r="44865" spans="1:2" x14ac:dyDescent="0.25">
      <c r="A44865" t="e">
        <f>#REF!</f>
        <v>#REF!</v>
      </c>
      <c r="B44865" t="e">
        <f>#REF!</f>
        <v>#REF!</v>
      </c>
    </row>
    <row r="44866" spans="1:2" x14ac:dyDescent="0.25">
      <c r="A44866" t="e">
        <f>#REF!</f>
        <v>#REF!</v>
      </c>
      <c r="B44866" t="e">
        <f>#REF!</f>
        <v>#REF!</v>
      </c>
    </row>
    <row r="44867" spans="1:2" x14ac:dyDescent="0.25">
      <c r="A44867" t="e">
        <f>#REF!</f>
        <v>#REF!</v>
      </c>
      <c r="B44867" t="e">
        <f>#REF!</f>
        <v>#REF!</v>
      </c>
    </row>
    <row r="44868" spans="1:2" x14ac:dyDescent="0.25">
      <c r="A44868" t="e">
        <f>#REF!</f>
        <v>#REF!</v>
      </c>
      <c r="B44868" t="e">
        <f>#REF!</f>
        <v>#REF!</v>
      </c>
    </row>
    <row r="44869" spans="1:2" x14ac:dyDescent="0.25">
      <c r="A44869" t="e">
        <f>#REF!</f>
        <v>#REF!</v>
      </c>
      <c r="B44869" t="e">
        <f>#REF!</f>
        <v>#REF!</v>
      </c>
    </row>
    <row r="44870" spans="1:2" x14ac:dyDescent="0.25">
      <c r="A44870" t="e">
        <f>#REF!</f>
        <v>#REF!</v>
      </c>
      <c r="B44870" t="e">
        <f>#REF!</f>
        <v>#REF!</v>
      </c>
    </row>
    <row r="44871" spans="1:2" x14ac:dyDescent="0.25">
      <c r="A44871" t="e">
        <f>#REF!</f>
        <v>#REF!</v>
      </c>
      <c r="B44871" t="e">
        <f>#REF!</f>
        <v>#REF!</v>
      </c>
    </row>
    <row r="44872" spans="1:2" x14ac:dyDescent="0.25">
      <c r="A44872" t="e">
        <f>#REF!</f>
        <v>#REF!</v>
      </c>
      <c r="B44872" t="e">
        <f>#REF!</f>
        <v>#REF!</v>
      </c>
    </row>
    <row r="44873" spans="1:2" x14ac:dyDescent="0.25">
      <c r="A44873" t="e">
        <f>#REF!</f>
        <v>#REF!</v>
      </c>
      <c r="B44873" t="e">
        <f>#REF!</f>
        <v>#REF!</v>
      </c>
    </row>
    <row r="44874" spans="1:2" x14ac:dyDescent="0.25">
      <c r="A44874" t="e">
        <f>#REF!</f>
        <v>#REF!</v>
      </c>
      <c r="B44874" t="e">
        <f>#REF!</f>
        <v>#REF!</v>
      </c>
    </row>
    <row r="44875" spans="1:2" x14ac:dyDescent="0.25">
      <c r="A44875" t="e">
        <f>#REF!</f>
        <v>#REF!</v>
      </c>
      <c r="B44875" t="e">
        <f>#REF!</f>
        <v>#REF!</v>
      </c>
    </row>
    <row r="44876" spans="1:2" x14ac:dyDescent="0.25">
      <c r="A44876" t="e">
        <f>#REF!</f>
        <v>#REF!</v>
      </c>
      <c r="B44876" t="e">
        <f>#REF!</f>
        <v>#REF!</v>
      </c>
    </row>
    <row r="44877" spans="1:2" x14ac:dyDescent="0.25">
      <c r="A44877" t="e">
        <f>#REF!</f>
        <v>#REF!</v>
      </c>
      <c r="B44877" t="e">
        <f>#REF!</f>
        <v>#REF!</v>
      </c>
    </row>
    <row r="44878" spans="1:2" x14ac:dyDescent="0.25">
      <c r="A44878" t="e">
        <f>#REF!</f>
        <v>#REF!</v>
      </c>
      <c r="B44878" t="e">
        <f>#REF!</f>
        <v>#REF!</v>
      </c>
    </row>
    <row r="44879" spans="1:2" x14ac:dyDescent="0.25">
      <c r="A44879" t="e">
        <f>#REF!</f>
        <v>#REF!</v>
      </c>
      <c r="B44879" t="e">
        <f>#REF!</f>
        <v>#REF!</v>
      </c>
    </row>
    <row r="44880" spans="1:2" x14ac:dyDescent="0.25">
      <c r="A44880" t="e">
        <f>#REF!</f>
        <v>#REF!</v>
      </c>
      <c r="B44880" t="e">
        <f>#REF!</f>
        <v>#REF!</v>
      </c>
    </row>
    <row r="44881" spans="1:2" x14ac:dyDescent="0.25">
      <c r="A44881" t="e">
        <f>#REF!</f>
        <v>#REF!</v>
      </c>
      <c r="B44881" t="e">
        <f>#REF!</f>
        <v>#REF!</v>
      </c>
    </row>
    <row r="44882" spans="1:2" x14ac:dyDescent="0.25">
      <c r="A44882" t="e">
        <f>#REF!</f>
        <v>#REF!</v>
      </c>
      <c r="B44882" t="e">
        <f>#REF!</f>
        <v>#REF!</v>
      </c>
    </row>
    <row r="44883" spans="1:2" x14ac:dyDescent="0.25">
      <c r="A44883" t="e">
        <f>#REF!</f>
        <v>#REF!</v>
      </c>
      <c r="B44883" t="e">
        <f>#REF!</f>
        <v>#REF!</v>
      </c>
    </row>
    <row r="44884" spans="1:2" x14ac:dyDescent="0.25">
      <c r="A44884" t="e">
        <f>#REF!</f>
        <v>#REF!</v>
      </c>
      <c r="B44884" t="e">
        <f>#REF!</f>
        <v>#REF!</v>
      </c>
    </row>
    <row r="44885" spans="1:2" x14ac:dyDescent="0.25">
      <c r="A44885" t="e">
        <f>#REF!</f>
        <v>#REF!</v>
      </c>
      <c r="B44885" t="e">
        <f>#REF!</f>
        <v>#REF!</v>
      </c>
    </row>
    <row r="44886" spans="1:2" x14ac:dyDescent="0.25">
      <c r="A44886" t="e">
        <f>#REF!</f>
        <v>#REF!</v>
      </c>
      <c r="B44886" t="e">
        <f>#REF!</f>
        <v>#REF!</v>
      </c>
    </row>
    <row r="44887" spans="1:2" x14ac:dyDescent="0.25">
      <c r="A44887" t="e">
        <f>#REF!</f>
        <v>#REF!</v>
      </c>
      <c r="B44887" t="e">
        <f>#REF!</f>
        <v>#REF!</v>
      </c>
    </row>
    <row r="44888" spans="1:2" x14ac:dyDescent="0.25">
      <c r="A44888" t="e">
        <f>#REF!</f>
        <v>#REF!</v>
      </c>
      <c r="B44888" t="e">
        <f>#REF!</f>
        <v>#REF!</v>
      </c>
    </row>
    <row r="44889" spans="1:2" x14ac:dyDescent="0.25">
      <c r="A44889" t="e">
        <f>#REF!</f>
        <v>#REF!</v>
      </c>
      <c r="B44889" t="e">
        <f>#REF!</f>
        <v>#REF!</v>
      </c>
    </row>
    <row r="44890" spans="1:2" x14ac:dyDescent="0.25">
      <c r="A44890" t="e">
        <f>#REF!</f>
        <v>#REF!</v>
      </c>
      <c r="B44890" t="e">
        <f>#REF!</f>
        <v>#REF!</v>
      </c>
    </row>
    <row r="44891" spans="1:2" x14ac:dyDescent="0.25">
      <c r="A44891" t="e">
        <f>#REF!</f>
        <v>#REF!</v>
      </c>
      <c r="B44891" t="e">
        <f>#REF!</f>
        <v>#REF!</v>
      </c>
    </row>
    <row r="44892" spans="1:2" x14ac:dyDescent="0.25">
      <c r="A44892" t="e">
        <f>#REF!</f>
        <v>#REF!</v>
      </c>
      <c r="B44892" t="e">
        <f>#REF!</f>
        <v>#REF!</v>
      </c>
    </row>
    <row r="44893" spans="1:2" x14ac:dyDescent="0.25">
      <c r="A44893" t="e">
        <f>#REF!</f>
        <v>#REF!</v>
      </c>
      <c r="B44893" t="e">
        <f>#REF!</f>
        <v>#REF!</v>
      </c>
    </row>
    <row r="44894" spans="1:2" x14ac:dyDescent="0.25">
      <c r="A44894" t="e">
        <f>#REF!</f>
        <v>#REF!</v>
      </c>
      <c r="B44894" t="e">
        <f>#REF!</f>
        <v>#REF!</v>
      </c>
    </row>
    <row r="44895" spans="1:2" x14ac:dyDescent="0.25">
      <c r="A44895" t="e">
        <f>#REF!</f>
        <v>#REF!</v>
      </c>
      <c r="B44895" t="e">
        <f>#REF!</f>
        <v>#REF!</v>
      </c>
    </row>
    <row r="44896" spans="1:2" x14ac:dyDescent="0.25">
      <c r="A44896" t="e">
        <f>#REF!</f>
        <v>#REF!</v>
      </c>
      <c r="B44896" t="e">
        <f>#REF!</f>
        <v>#REF!</v>
      </c>
    </row>
    <row r="44897" spans="1:2" x14ac:dyDescent="0.25">
      <c r="A44897" t="e">
        <f>#REF!</f>
        <v>#REF!</v>
      </c>
      <c r="B44897" t="e">
        <f>#REF!</f>
        <v>#REF!</v>
      </c>
    </row>
    <row r="44898" spans="1:2" x14ac:dyDescent="0.25">
      <c r="A44898" t="e">
        <f>#REF!</f>
        <v>#REF!</v>
      </c>
      <c r="B44898" t="e">
        <f>#REF!</f>
        <v>#REF!</v>
      </c>
    </row>
    <row r="44899" spans="1:2" x14ac:dyDescent="0.25">
      <c r="A44899" t="e">
        <f>#REF!</f>
        <v>#REF!</v>
      </c>
      <c r="B44899" t="e">
        <f>#REF!</f>
        <v>#REF!</v>
      </c>
    </row>
    <row r="44900" spans="1:2" x14ac:dyDescent="0.25">
      <c r="A44900" t="e">
        <f>#REF!</f>
        <v>#REF!</v>
      </c>
      <c r="B44900" t="e">
        <f>#REF!</f>
        <v>#REF!</v>
      </c>
    </row>
    <row r="44901" spans="1:2" x14ac:dyDescent="0.25">
      <c r="A44901" t="e">
        <f>#REF!</f>
        <v>#REF!</v>
      </c>
      <c r="B44901" t="e">
        <f>#REF!</f>
        <v>#REF!</v>
      </c>
    </row>
    <row r="44902" spans="1:2" x14ac:dyDescent="0.25">
      <c r="A44902" t="e">
        <f>#REF!</f>
        <v>#REF!</v>
      </c>
      <c r="B44902" t="e">
        <f>#REF!</f>
        <v>#REF!</v>
      </c>
    </row>
    <row r="44903" spans="1:2" x14ac:dyDescent="0.25">
      <c r="A44903" t="e">
        <f>#REF!</f>
        <v>#REF!</v>
      </c>
      <c r="B44903" t="e">
        <f>#REF!</f>
        <v>#REF!</v>
      </c>
    </row>
    <row r="44904" spans="1:2" x14ac:dyDescent="0.25">
      <c r="A44904" t="e">
        <f>#REF!</f>
        <v>#REF!</v>
      </c>
      <c r="B44904" t="e">
        <f>#REF!</f>
        <v>#REF!</v>
      </c>
    </row>
    <row r="44905" spans="1:2" x14ac:dyDescent="0.25">
      <c r="A44905" t="e">
        <f>#REF!</f>
        <v>#REF!</v>
      </c>
      <c r="B44905" t="e">
        <f>#REF!</f>
        <v>#REF!</v>
      </c>
    </row>
    <row r="44906" spans="1:2" x14ac:dyDescent="0.25">
      <c r="A44906" t="e">
        <f>#REF!</f>
        <v>#REF!</v>
      </c>
      <c r="B44906" t="e">
        <f>#REF!</f>
        <v>#REF!</v>
      </c>
    </row>
    <row r="44907" spans="1:2" x14ac:dyDescent="0.25">
      <c r="A44907" t="e">
        <f>#REF!</f>
        <v>#REF!</v>
      </c>
      <c r="B44907" t="e">
        <f>#REF!</f>
        <v>#REF!</v>
      </c>
    </row>
    <row r="44908" spans="1:2" x14ac:dyDescent="0.25">
      <c r="A44908" t="e">
        <f>#REF!</f>
        <v>#REF!</v>
      </c>
      <c r="B44908" t="e">
        <f>#REF!</f>
        <v>#REF!</v>
      </c>
    </row>
    <row r="44909" spans="1:2" x14ac:dyDescent="0.25">
      <c r="A44909" t="e">
        <f>#REF!</f>
        <v>#REF!</v>
      </c>
      <c r="B44909" t="e">
        <f>#REF!</f>
        <v>#REF!</v>
      </c>
    </row>
    <row r="44910" spans="1:2" x14ac:dyDescent="0.25">
      <c r="A44910" t="e">
        <f>#REF!</f>
        <v>#REF!</v>
      </c>
      <c r="B44910" t="e">
        <f>#REF!</f>
        <v>#REF!</v>
      </c>
    </row>
    <row r="44911" spans="1:2" x14ac:dyDescent="0.25">
      <c r="A44911" t="e">
        <f>#REF!</f>
        <v>#REF!</v>
      </c>
      <c r="B44911" t="e">
        <f>#REF!</f>
        <v>#REF!</v>
      </c>
    </row>
    <row r="44912" spans="1:2" x14ac:dyDescent="0.25">
      <c r="A44912" t="e">
        <f>#REF!</f>
        <v>#REF!</v>
      </c>
      <c r="B44912" t="e">
        <f>#REF!</f>
        <v>#REF!</v>
      </c>
    </row>
    <row r="44913" spans="1:2" x14ac:dyDescent="0.25">
      <c r="A44913" t="e">
        <f>#REF!</f>
        <v>#REF!</v>
      </c>
      <c r="B44913" t="e">
        <f>#REF!</f>
        <v>#REF!</v>
      </c>
    </row>
    <row r="44914" spans="1:2" x14ac:dyDescent="0.25">
      <c r="A44914" t="e">
        <f>#REF!</f>
        <v>#REF!</v>
      </c>
      <c r="B44914" t="e">
        <f>#REF!</f>
        <v>#REF!</v>
      </c>
    </row>
    <row r="44915" spans="1:2" x14ac:dyDescent="0.25">
      <c r="A44915" t="e">
        <f>#REF!</f>
        <v>#REF!</v>
      </c>
      <c r="B44915" t="e">
        <f>#REF!</f>
        <v>#REF!</v>
      </c>
    </row>
    <row r="44916" spans="1:2" x14ac:dyDescent="0.25">
      <c r="A44916" t="e">
        <f>#REF!</f>
        <v>#REF!</v>
      </c>
      <c r="B44916" t="e">
        <f>#REF!</f>
        <v>#REF!</v>
      </c>
    </row>
    <row r="44917" spans="1:2" x14ac:dyDescent="0.25">
      <c r="A44917" t="e">
        <f>#REF!</f>
        <v>#REF!</v>
      </c>
      <c r="B44917" t="e">
        <f>#REF!</f>
        <v>#REF!</v>
      </c>
    </row>
    <row r="44918" spans="1:2" x14ac:dyDescent="0.25">
      <c r="A44918" t="e">
        <f>#REF!</f>
        <v>#REF!</v>
      </c>
      <c r="B44918" t="e">
        <f>#REF!</f>
        <v>#REF!</v>
      </c>
    </row>
    <row r="44919" spans="1:2" x14ac:dyDescent="0.25">
      <c r="A44919" t="e">
        <f>#REF!</f>
        <v>#REF!</v>
      </c>
      <c r="B44919" t="e">
        <f>#REF!</f>
        <v>#REF!</v>
      </c>
    </row>
    <row r="44920" spans="1:2" x14ac:dyDescent="0.25">
      <c r="A44920" t="e">
        <f>#REF!</f>
        <v>#REF!</v>
      </c>
      <c r="B44920" t="e">
        <f>#REF!</f>
        <v>#REF!</v>
      </c>
    </row>
    <row r="44921" spans="1:2" x14ac:dyDescent="0.25">
      <c r="A44921" t="e">
        <f>#REF!</f>
        <v>#REF!</v>
      </c>
      <c r="B44921" t="e">
        <f>#REF!</f>
        <v>#REF!</v>
      </c>
    </row>
    <row r="44922" spans="1:2" x14ac:dyDescent="0.25">
      <c r="A44922" t="e">
        <f>#REF!</f>
        <v>#REF!</v>
      </c>
      <c r="B44922" t="e">
        <f>#REF!</f>
        <v>#REF!</v>
      </c>
    </row>
    <row r="44923" spans="1:2" x14ac:dyDescent="0.25">
      <c r="A44923" t="e">
        <f>#REF!</f>
        <v>#REF!</v>
      </c>
      <c r="B44923" t="e">
        <f>#REF!</f>
        <v>#REF!</v>
      </c>
    </row>
    <row r="44924" spans="1:2" x14ac:dyDescent="0.25">
      <c r="A44924" t="e">
        <f>#REF!</f>
        <v>#REF!</v>
      </c>
      <c r="B44924" t="e">
        <f>#REF!</f>
        <v>#REF!</v>
      </c>
    </row>
    <row r="44925" spans="1:2" x14ac:dyDescent="0.25">
      <c r="A44925" t="e">
        <f>#REF!</f>
        <v>#REF!</v>
      </c>
      <c r="B44925" t="e">
        <f>#REF!</f>
        <v>#REF!</v>
      </c>
    </row>
    <row r="44926" spans="1:2" x14ac:dyDescent="0.25">
      <c r="A44926" t="e">
        <f>#REF!</f>
        <v>#REF!</v>
      </c>
      <c r="B44926" t="e">
        <f>#REF!</f>
        <v>#REF!</v>
      </c>
    </row>
    <row r="44927" spans="1:2" x14ac:dyDescent="0.25">
      <c r="A44927" t="e">
        <f>#REF!</f>
        <v>#REF!</v>
      </c>
      <c r="B44927" t="e">
        <f>#REF!</f>
        <v>#REF!</v>
      </c>
    </row>
    <row r="44928" spans="1:2" x14ac:dyDescent="0.25">
      <c r="A44928" t="e">
        <f>#REF!</f>
        <v>#REF!</v>
      </c>
      <c r="B44928" t="e">
        <f>#REF!</f>
        <v>#REF!</v>
      </c>
    </row>
    <row r="44929" spans="1:2" x14ac:dyDescent="0.25">
      <c r="A44929" t="e">
        <f>#REF!</f>
        <v>#REF!</v>
      </c>
      <c r="B44929" t="e">
        <f>#REF!</f>
        <v>#REF!</v>
      </c>
    </row>
    <row r="44930" spans="1:2" x14ac:dyDescent="0.25">
      <c r="A44930" t="e">
        <f>#REF!</f>
        <v>#REF!</v>
      </c>
      <c r="B44930" t="e">
        <f>#REF!</f>
        <v>#REF!</v>
      </c>
    </row>
    <row r="44931" spans="1:2" x14ac:dyDescent="0.25">
      <c r="A44931" t="e">
        <f>#REF!</f>
        <v>#REF!</v>
      </c>
      <c r="B44931" t="e">
        <f>#REF!</f>
        <v>#REF!</v>
      </c>
    </row>
    <row r="44932" spans="1:2" x14ac:dyDescent="0.25">
      <c r="A44932" t="e">
        <f>#REF!</f>
        <v>#REF!</v>
      </c>
      <c r="B44932" t="e">
        <f>#REF!</f>
        <v>#REF!</v>
      </c>
    </row>
    <row r="44933" spans="1:2" x14ac:dyDescent="0.25">
      <c r="A44933" t="e">
        <f>#REF!</f>
        <v>#REF!</v>
      </c>
      <c r="B44933" t="e">
        <f>#REF!</f>
        <v>#REF!</v>
      </c>
    </row>
    <row r="44934" spans="1:2" x14ac:dyDescent="0.25">
      <c r="A44934" t="e">
        <f>#REF!</f>
        <v>#REF!</v>
      </c>
      <c r="B44934" t="e">
        <f>#REF!</f>
        <v>#REF!</v>
      </c>
    </row>
    <row r="44935" spans="1:2" x14ac:dyDescent="0.25">
      <c r="A44935" t="e">
        <f>#REF!</f>
        <v>#REF!</v>
      </c>
      <c r="B44935" t="e">
        <f>#REF!</f>
        <v>#REF!</v>
      </c>
    </row>
    <row r="44936" spans="1:2" x14ac:dyDescent="0.25">
      <c r="A44936" t="e">
        <f>#REF!</f>
        <v>#REF!</v>
      </c>
      <c r="B44936" t="e">
        <f>#REF!</f>
        <v>#REF!</v>
      </c>
    </row>
    <row r="44937" spans="1:2" x14ac:dyDescent="0.25">
      <c r="A44937" t="e">
        <f>#REF!</f>
        <v>#REF!</v>
      </c>
      <c r="B44937" t="e">
        <f>#REF!</f>
        <v>#REF!</v>
      </c>
    </row>
    <row r="44938" spans="1:2" x14ac:dyDescent="0.25">
      <c r="A44938" t="e">
        <f>#REF!</f>
        <v>#REF!</v>
      </c>
      <c r="B44938" t="e">
        <f>#REF!</f>
        <v>#REF!</v>
      </c>
    </row>
    <row r="44939" spans="1:2" x14ac:dyDescent="0.25">
      <c r="A44939" t="e">
        <f>#REF!</f>
        <v>#REF!</v>
      </c>
      <c r="B44939" t="e">
        <f>#REF!</f>
        <v>#REF!</v>
      </c>
    </row>
    <row r="44940" spans="1:2" x14ac:dyDescent="0.25">
      <c r="A44940" t="e">
        <f>#REF!</f>
        <v>#REF!</v>
      </c>
      <c r="B44940" t="e">
        <f>#REF!</f>
        <v>#REF!</v>
      </c>
    </row>
    <row r="44941" spans="1:2" x14ac:dyDescent="0.25">
      <c r="A44941" t="e">
        <f>#REF!</f>
        <v>#REF!</v>
      </c>
      <c r="B44941" t="e">
        <f>#REF!</f>
        <v>#REF!</v>
      </c>
    </row>
    <row r="44942" spans="1:2" x14ac:dyDescent="0.25">
      <c r="A44942" t="e">
        <f>#REF!</f>
        <v>#REF!</v>
      </c>
      <c r="B44942" t="e">
        <f>#REF!</f>
        <v>#REF!</v>
      </c>
    </row>
    <row r="44943" spans="1:2" x14ac:dyDescent="0.25">
      <c r="A44943" t="e">
        <f>#REF!</f>
        <v>#REF!</v>
      </c>
      <c r="B44943" t="e">
        <f>#REF!</f>
        <v>#REF!</v>
      </c>
    </row>
    <row r="44944" spans="1:2" x14ac:dyDescent="0.25">
      <c r="A44944" t="e">
        <f>#REF!</f>
        <v>#REF!</v>
      </c>
      <c r="B44944" t="e">
        <f>#REF!</f>
        <v>#REF!</v>
      </c>
    </row>
    <row r="44945" spans="1:2" x14ac:dyDescent="0.25">
      <c r="A44945" t="e">
        <f>#REF!</f>
        <v>#REF!</v>
      </c>
      <c r="B44945" t="e">
        <f>#REF!</f>
        <v>#REF!</v>
      </c>
    </row>
    <row r="44946" spans="1:2" x14ac:dyDescent="0.25">
      <c r="A44946" t="e">
        <f>#REF!</f>
        <v>#REF!</v>
      </c>
      <c r="B44946" t="e">
        <f>#REF!</f>
        <v>#REF!</v>
      </c>
    </row>
    <row r="44947" spans="1:2" x14ac:dyDescent="0.25">
      <c r="A44947" t="e">
        <f>#REF!</f>
        <v>#REF!</v>
      </c>
      <c r="B44947" t="e">
        <f>#REF!</f>
        <v>#REF!</v>
      </c>
    </row>
    <row r="44948" spans="1:2" x14ac:dyDescent="0.25">
      <c r="A44948" t="e">
        <f>#REF!</f>
        <v>#REF!</v>
      </c>
      <c r="B44948" t="e">
        <f>#REF!</f>
        <v>#REF!</v>
      </c>
    </row>
    <row r="44949" spans="1:2" x14ac:dyDescent="0.25">
      <c r="A44949" t="e">
        <f>#REF!</f>
        <v>#REF!</v>
      </c>
      <c r="B44949" t="e">
        <f>#REF!</f>
        <v>#REF!</v>
      </c>
    </row>
    <row r="44950" spans="1:2" x14ac:dyDescent="0.25">
      <c r="A44950" t="e">
        <f>#REF!</f>
        <v>#REF!</v>
      </c>
      <c r="B44950" t="e">
        <f>#REF!</f>
        <v>#REF!</v>
      </c>
    </row>
    <row r="44951" spans="1:2" x14ac:dyDescent="0.25">
      <c r="A44951" t="e">
        <f>#REF!</f>
        <v>#REF!</v>
      </c>
      <c r="B44951" t="e">
        <f>#REF!</f>
        <v>#REF!</v>
      </c>
    </row>
    <row r="44952" spans="1:2" x14ac:dyDescent="0.25">
      <c r="A44952" t="e">
        <f>#REF!</f>
        <v>#REF!</v>
      </c>
      <c r="B44952" t="e">
        <f>#REF!</f>
        <v>#REF!</v>
      </c>
    </row>
    <row r="44953" spans="1:2" x14ac:dyDescent="0.25">
      <c r="A44953" t="e">
        <f>#REF!</f>
        <v>#REF!</v>
      </c>
      <c r="B44953" t="e">
        <f>#REF!</f>
        <v>#REF!</v>
      </c>
    </row>
    <row r="44954" spans="1:2" x14ac:dyDescent="0.25">
      <c r="A44954" t="e">
        <f>#REF!</f>
        <v>#REF!</v>
      </c>
      <c r="B44954" t="e">
        <f>#REF!</f>
        <v>#REF!</v>
      </c>
    </row>
    <row r="44955" spans="1:2" x14ac:dyDescent="0.25">
      <c r="A44955" t="e">
        <f>#REF!</f>
        <v>#REF!</v>
      </c>
      <c r="B44955" t="e">
        <f>#REF!</f>
        <v>#REF!</v>
      </c>
    </row>
    <row r="44956" spans="1:2" x14ac:dyDescent="0.25">
      <c r="A44956" t="e">
        <f>#REF!</f>
        <v>#REF!</v>
      </c>
      <c r="B44956" t="e">
        <f>#REF!</f>
        <v>#REF!</v>
      </c>
    </row>
    <row r="44957" spans="1:2" x14ac:dyDescent="0.25">
      <c r="A44957" t="e">
        <f>#REF!</f>
        <v>#REF!</v>
      </c>
      <c r="B44957" t="e">
        <f>#REF!</f>
        <v>#REF!</v>
      </c>
    </row>
    <row r="44958" spans="1:2" x14ac:dyDescent="0.25">
      <c r="A44958" t="e">
        <f>#REF!</f>
        <v>#REF!</v>
      </c>
      <c r="B44958" t="e">
        <f>#REF!</f>
        <v>#REF!</v>
      </c>
    </row>
    <row r="44959" spans="1:2" x14ac:dyDescent="0.25">
      <c r="A44959" t="e">
        <f>#REF!</f>
        <v>#REF!</v>
      </c>
      <c r="B44959" t="e">
        <f>#REF!</f>
        <v>#REF!</v>
      </c>
    </row>
    <row r="44960" spans="1:2" x14ac:dyDescent="0.25">
      <c r="A44960" t="e">
        <f>#REF!</f>
        <v>#REF!</v>
      </c>
      <c r="B44960" t="e">
        <f>#REF!</f>
        <v>#REF!</v>
      </c>
    </row>
    <row r="44961" spans="1:2" x14ac:dyDescent="0.25">
      <c r="A44961" t="e">
        <f>#REF!</f>
        <v>#REF!</v>
      </c>
      <c r="B44961" t="e">
        <f>#REF!</f>
        <v>#REF!</v>
      </c>
    </row>
    <row r="44962" spans="1:2" x14ac:dyDescent="0.25">
      <c r="A44962" t="e">
        <f>#REF!</f>
        <v>#REF!</v>
      </c>
      <c r="B44962" t="e">
        <f>#REF!</f>
        <v>#REF!</v>
      </c>
    </row>
    <row r="44963" spans="1:2" x14ac:dyDescent="0.25">
      <c r="A44963" t="e">
        <f>#REF!</f>
        <v>#REF!</v>
      </c>
      <c r="B44963" t="e">
        <f>#REF!</f>
        <v>#REF!</v>
      </c>
    </row>
    <row r="44964" spans="1:2" x14ac:dyDescent="0.25">
      <c r="A44964" t="e">
        <f>#REF!</f>
        <v>#REF!</v>
      </c>
      <c r="B44964" t="e">
        <f>#REF!</f>
        <v>#REF!</v>
      </c>
    </row>
    <row r="44965" spans="1:2" x14ac:dyDescent="0.25">
      <c r="A44965" t="e">
        <f>#REF!</f>
        <v>#REF!</v>
      </c>
      <c r="B44965" t="e">
        <f>#REF!</f>
        <v>#REF!</v>
      </c>
    </row>
    <row r="44966" spans="1:2" x14ac:dyDescent="0.25">
      <c r="A44966" t="e">
        <f>#REF!</f>
        <v>#REF!</v>
      </c>
      <c r="B44966" t="e">
        <f>#REF!</f>
        <v>#REF!</v>
      </c>
    </row>
    <row r="44967" spans="1:2" x14ac:dyDescent="0.25">
      <c r="A44967" t="e">
        <f>#REF!</f>
        <v>#REF!</v>
      </c>
      <c r="B44967" t="e">
        <f>#REF!</f>
        <v>#REF!</v>
      </c>
    </row>
    <row r="44968" spans="1:2" x14ac:dyDescent="0.25">
      <c r="A44968" t="e">
        <f>#REF!</f>
        <v>#REF!</v>
      </c>
      <c r="B44968" t="e">
        <f>#REF!</f>
        <v>#REF!</v>
      </c>
    </row>
    <row r="44969" spans="1:2" x14ac:dyDescent="0.25">
      <c r="A44969" t="e">
        <f>#REF!</f>
        <v>#REF!</v>
      </c>
      <c r="B44969" t="e">
        <f>#REF!</f>
        <v>#REF!</v>
      </c>
    </row>
    <row r="44970" spans="1:2" x14ac:dyDescent="0.25">
      <c r="A44970" t="e">
        <f>#REF!</f>
        <v>#REF!</v>
      </c>
      <c r="B44970" t="e">
        <f>#REF!</f>
        <v>#REF!</v>
      </c>
    </row>
    <row r="44971" spans="1:2" x14ac:dyDescent="0.25">
      <c r="A44971" t="e">
        <f>#REF!</f>
        <v>#REF!</v>
      </c>
      <c r="B44971" t="e">
        <f>#REF!</f>
        <v>#REF!</v>
      </c>
    </row>
    <row r="44972" spans="1:2" x14ac:dyDescent="0.25">
      <c r="A44972" t="e">
        <f>#REF!</f>
        <v>#REF!</v>
      </c>
      <c r="B44972" t="e">
        <f>#REF!</f>
        <v>#REF!</v>
      </c>
    </row>
    <row r="44973" spans="1:2" x14ac:dyDescent="0.25">
      <c r="A44973" t="e">
        <f>#REF!</f>
        <v>#REF!</v>
      </c>
      <c r="B44973" t="e">
        <f>#REF!</f>
        <v>#REF!</v>
      </c>
    </row>
    <row r="44974" spans="1:2" x14ac:dyDescent="0.25">
      <c r="A44974" t="e">
        <f>#REF!</f>
        <v>#REF!</v>
      </c>
      <c r="B44974" t="e">
        <f>#REF!</f>
        <v>#REF!</v>
      </c>
    </row>
    <row r="44975" spans="1:2" x14ac:dyDescent="0.25">
      <c r="A44975" t="e">
        <f>#REF!</f>
        <v>#REF!</v>
      </c>
      <c r="B44975" t="e">
        <f>#REF!</f>
        <v>#REF!</v>
      </c>
    </row>
    <row r="44976" spans="1:2" x14ac:dyDescent="0.25">
      <c r="A44976" t="e">
        <f>#REF!</f>
        <v>#REF!</v>
      </c>
      <c r="B44976" t="e">
        <f>#REF!</f>
        <v>#REF!</v>
      </c>
    </row>
    <row r="44977" spans="1:2" x14ac:dyDescent="0.25">
      <c r="A44977" t="e">
        <f>#REF!</f>
        <v>#REF!</v>
      </c>
      <c r="B44977" t="e">
        <f>#REF!</f>
        <v>#REF!</v>
      </c>
    </row>
    <row r="44978" spans="1:2" x14ac:dyDescent="0.25">
      <c r="A44978" t="e">
        <f>#REF!</f>
        <v>#REF!</v>
      </c>
      <c r="B44978" t="e">
        <f>#REF!</f>
        <v>#REF!</v>
      </c>
    </row>
    <row r="44979" spans="1:2" x14ac:dyDescent="0.25">
      <c r="A44979" t="e">
        <f>#REF!</f>
        <v>#REF!</v>
      </c>
      <c r="B44979" t="e">
        <f>#REF!</f>
        <v>#REF!</v>
      </c>
    </row>
    <row r="44980" spans="1:2" x14ac:dyDescent="0.25">
      <c r="A44980" t="e">
        <f>#REF!</f>
        <v>#REF!</v>
      </c>
      <c r="B44980" t="e">
        <f>#REF!</f>
        <v>#REF!</v>
      </c>
    </row>
    <row r="44981" spans="1:2" x14ac:dyDescent="0.25">
      <c r="A44981" t="e">
        <f>#REF!</f>
        <v>#REF!</v>
      </c>
      <c r="B44981" t="e">
        <f>#REF!</f>
        <v>#REF!</v>
      </c>
    </row>
    <row r="44982" spans="1:2" x14ac:dyDescent="0.25">
      <c r="A44982" t="e">
        <f>#REF!</f>
        <v>#REF!</v>
      </c>
      <c r="B44982" t="e">
        <f>#REF!</f>
        <v>#REF!</v>
      </c>
    </row>
    <row r="44983" spans="1:2" x14ac:dyDescent="0.25">
      <c r="A44983" t="e">
        <f>#REF!</f>
        <v>#REF!</v>
      </c>
      <c r="B44983" t="e">
        <f>#REF!</f>
        <v>#REF!</v>
      </c>
    </row>
    <row r="44984" spans="1:2" x14ac:dyDescent="0.25">
      <c r="A44984" t="e">
        <f>#REF!</f>
        <v>#REF!</v>
      </c>
      <c r="B44984" t="e">
        <f>#REF!</f>
        <v>#REF!</v>
      </c>
    </row>
    <row r="44985" spans="1:2" x14ac:dyDescent="0.25">
      <c r="A44985" t="e">
        <f>#REF!</f>
        <v>#REF!</v>
      </c>
      <c r="B44985" t="e">
        <f>#REF!</f>
        <v>#REF!</v>
      </c>
    </row>
    <row r="44986" spans="1:2" x14ac:dyDescent="0.25">
      <c r="A44986" t="e">
        <f>#REF!</f>
        <v>#REF!</v>
      </c>
      <c r="B44986" t="e">
        <f>#REF!</f>
        <v>#REF!</v>
      </c>
    </row>
    <row r="44987" spans="1:2" x14ac:dyDescent="0.25">
      <c r="A44987" t="e">
        <f>#REF!</f>
        <v>#REF!</v>
      </c>
      <c r="B44987" t="e">
        <f>#REF!</f>
        <v>#REF!</v>
      </c>
    </row>
    <row r="44988" spans="1:2" x14ac:dyDescent="0.25">
      <c r="A44988" t="e">
        <f>#REF!</f>
        <v>#REF!</v>
      </c>
      <c r="B44988" t="e">
        <f>#REF!</f>
        <v>#REF!</v>
      </c>
    </row>
    <row r="44989" spans="1:2" x14ac:dyDescent="0.25">
      <c r="A44989" t="e">
        <f>#REF!</f>
        <v>#REF!</v>
      </c>
      <c r="B44989" t="e">
        <f>#REF!</f>
        <v>#REF!</v>
      </c>
    </row>
    <row r="44990" spans="1:2" x14ac:dyDescent="0.25">
      <c r="A44990" t="e">
        <f>#REF!</f>
        <v>#REF!</v>
      </c>
      <c r="B44990" t="e">
        <f>#REF!</f>
        <v>#REF!</v>
      </c>
    </row>
    <row r="44991" spans="1:2" x14ac:dyDescent="0.25">
      <c r="A44991" t="e">
        <f>#REF!</f>
        <v>#REF!</v>
      </c>
      <c r="B44991" t="e">
        <f>#REF!</f>
        <v>#REF!</v>
      </c>
    </row>
    <row r="44992" spans="1:2" x14ac:dyDescent="0.25">
      <c r="A44992" t="e">
        <f>#REF!</f>
        <v>#REF!</v>
      </c>
      <c r="B44992" t="e">
        <f>#REF!</f>
        <v>#REF!</v>
      </c>
    </row>
    <row r="44993" spans="1:2" x14ac:dyDescent="0.25">
      <c r="A44993" t="e">
        <f>#REF!</f>
        <v>#REF!</v>
      </c>
      <c r="B44993" t="e">
        <f>#REF!</f>
        <v>#REF!</v>
      </c>
    </row>
    <row r="44994" spans="1:2" x14ac:dyDescent="0.25">
      <c r="A44994" t="e">
        <f>#REF!</f>
        <v>#REF!</v>
      </c>
      <c r="B44994" t="e">
        <f>#REF!</f>
        <v>#REF!</v>
      </c>
    </row>
    <row r="44995" spans="1:2" x14ac:dyDescent="0.25">
      <c r="A44995" t="e">
        <f>#REF!</f>
        <v>#REF!</v>
      </c>
      <c r="B44995" t="e">
        <f>#REF!</f>
        <v>#REF!</v>
      </c>
    </row>
    <row r="44996" spans="1:2" x14ac:dyDescent="0.25">
      <c r="A44996" t="e">
        <f>#REF!</f>
        <v>#REF!</v>
      </c>
      <c r="B44996" t="e">
        <f>#REF!</f>
        <v>#REF!</v>
      </c>
    </row>
    <row r="44997" spans="1:2" x14ac:dyDescent="0.25">
      <c r="A44997" t="e">
        <f>#REF!</f>
        <v>#REF!</v>
      </c>
      <c r="B44997" t="e">
        <f>#REF!</f>
        <v>#REF!</v>
      </c>
    </row>
    <row r="44998" spans="1:2" x14ac:dyDescent="0.25">
      <c r="A44998" t="e">
        <f>#REF!</f>
        <v>#REF!</v>
      </c>
      <c r="B44998" t="e">
        <f>#REF!</f>
        <v>#REF!</v>
      </c>
    </row>
    <row r="44999" spans="1:2" x14ac:dyDescent="0.25">
      <c r="A44999" t="e">
        <f>#REF!</f>
        <v>#REF!</v>
      </c>
      <c r="B44999" t="e">
        <f>#REF!</f>
        <v>#REF!</v>
      </c>
    </row>
    <row r="45000" spans="1:2" x14ac:dyDescent="0.25">
      <c r="A45000" t="e">
        <f>#REF!</f>
        <v>#REF!</v>
      </c>
      <c r="B45000" t="e">
        <f>#REF!</f>
        <v>#REF!</v>
      </c>
    </row>
    <row r="45001" spans="1:2" x14ac:dyDescent="0.25">
      <c r="A45001" t="e">
        <f>#REF!</f>
        <v>#REF!</v>
      </c>
      <c r="B45001" t="e">
        <f>#REF!</f>
        <v>#REF!</v>
      </c>
    </row>
    <row r="45002" spans="1:2" x14ac:dyDescent="0.25">
      <c r="A45002" t="e">
        <f>#REF!</f>
        <v>#REF!</v>
      </c>
      <c r="B45002" t="e">
        <f>#REF!</f>
        <v>#REF!</v>
      </c>
    </row>
    <row r="45003" spans="1:2" x14ac:dyDescent="0.25">
      <c r="A45003" t="e">
        <f>#REF!</f>
        <v>#REF!</v>
      </c>
      <c r="B45003" t="e">
        <f>#REF!</f>
        <v>#REF!</v>
      </c>
    </row>
    <row r="45004" spans="1:2" x14ac:dyDescent="0.25">
      <c r="A45004" t="e">
        <f>#REF!</f>
        <v>#REF!</v>
      </c>
      <c r="B45004" t="e">
        <f>#REF!</f>
        <v>#REF!</v>
      </c>
    </row>
    <row r="45005" spans="1:2" x14ac:dyDescent="0.25">
      <c r="A45005" t="e">
        <f>#REF!</f>
        <v>#REF!</v>
      </c>
      <c r="B45005" t="e">
        <f>#REF!</f>
        <v>#REF!</v>
      </c>
    </row>
    <row r="45006" spans="1:2" x14ac:dyDescent="0.25">
      <c r="A45006" t="e">
        <f>#REF!</f>
        <v>#REF!</v>
      </c>
      <c r="B45006" t="e">
        <f>#REF!</f>
        <v>#REF!</v>
      </c>
    </row>
    <row r="45007" spans="1:2" x14ac:dyDescent="0.25">
      <c r="A45007" t="e">
        <f>#REF!</f>
        <v>#REF!</v>
      </c>
      <c r="B45007" t="e">
        <f>#REF!</f>
        <v>#REF!</v>
      </c>
    </row>
    <row r="45008" spans="1:2" x14ac:dyDescent="0.25">
      <c r="A45008" t="e">
        <f>#REF!</f>
        <v>#REF!</v>
      </c>
      <c r="B45008" t="e">
        <f>#REF!</f>
        <v>#REF!</v>
      </c>
    </row>
    <row r="45009" spans="1:2" x14ac:dyDescent="0.25">
      <c r="A45009" t="e">
        <f>#REF!</f>
        <v>#REF!</v>
      </c>
      <c r="B45009" t="e">
        <f>#REF!</f>
        <v>#REF!</v>
      </c>
    </row>
    <row r="45010" spans="1:2" x14ac:dyDescent="0.25">
      <c r="A45010" t="e">
        <f>#REF!</f>
        <v>#REF!</v>
      </c>
      <c r="B45010" t="e">
        <f>#REF!</f>
        <v>#REF!</v>
      </c>
    </row>
    <row r="45011" spans="1:2" x14ac:dyDescent="0.25">
      <c r="A45011" t="e">
        <f>#REF!</f>
        <v>#REF!</v>
      </c>
      <c r="B45011" t="e">
        <f>#REF!</f>
        <v>#REF!</v>
      </c>
    </row>
    <row r="45012" spans="1:2" x14ac:dyDescent="0.25">
      <c r="A45012" t="e">
        <f>#REF!</f>
        <v>#REF!</v>
      </c>
      <c r="B45012" t="e">
        <f>#REF!</f>
        <v>#REF!</v>
      </c>
    </row>
    <row r="45013" spans="1:2" x14ac:dyDescent="0.25">
      <c r="A45013" t="e">
        <f>#REF!</f>
        <v>#REF!</v>
      </c>
      <c r="B45013" t="e">
        <f>#REF!</f>
        <v>#REF!</v>
      </c>
    </row>
    <row r="45014" spans="1:2" x14ac:dyDescent="0.25">
      <c r="A45014" t="e">
        <f>#REF!</f>
        <v>#REF!</v>
      </c>
      <c r="B45014" t="e">
        <f>#REF!</f>
        <v>#REF!</v>
      </c>
    </row>
    <row r="45015" spans="1:2" x14ac:dyDescent="0.25">
      <c r="A45015" t="e">
        <f>#REF!</f>
        <v>#REF!</v>
      </c>
      <c r="B45015" t="e">
        <f>#REF!</f>
        <v>#REF!</v>
      </c>
    </row>
    <row r="45016" spans="1:2" x14ac:dyDescent="0.25">
      <c r="A45016" t="e">
        <f>#REF!</f>
        <v>#REF!</v>
      </c>
      <c r="B45016" t="e">
        <f>#REF!</f>
        <v>#REF!</v>
      </c>
    </row>
    <row r="45017" spans="1:2" x14ac:dyDescent="0.25">
      <c r="A45017" t="e">
        <f>#REF!</f>
        <v>#REF!</v>
      </c>
      <c r="B45017" t="e">
        <f>#REF!</f>
        <v>#REF!</v>
      </c>
    </row>
    <row r="45018" spans="1:2" x14ac:dyDescent="0.25">
      <c r="A45018" t="e">
        <f>#REF!</f>
        <v>#REF!</v>
      </c>
      <c r="B45018" t="e">
        <f>#REF!</f>
        <v>#REF!</v>
      </c>
    </row>
    <row r="45019" spans="1:2" x14ac:dyDescent="0.25">
      <c r="A45019" t="e">
        <f>#REF!</f>
        <v>#REF!</v>
      </c>
      <c r="B45019" t="e">
        <f>#REF!</f>
        <v>#REF!</v>
      </c>
    </row>
    <row r="45020" spans="1:2" x14ac:dyDescent="0.25">
      <c r="A45020" t="e">
        <f>#REF!</f>
        <v>#REF!</v>
      </c>
      <c r="B45020" t="e">
        <f>#REF!</f>
        <v>#REF!</v>
      </c>
    </row>
    <row r="45021" spans="1:2" x14ac:dyDescent="0.25">
      <c r="A45021" t="e">
        <f>#REF!</f>
        <v>#REF!</v>
      </c>
      <c r="B45021" t="e">
        <f>#REF!</f>
        <v>#REF!</v>
      </c>
    </row>
    <row r="45022" spans="1:2" x14ac:dyDescent="0.25">
      <c r="A45022" t="e">
        <f>#REF!</f>
        <v>#REF!</v>
      </c>
      <c r="B45022" t="e">
        <f>#REF!</f>
        <v>#REF!</v>
      </c>
    </row>
    <row r="45023" spans="1:2" x14ac:dyDescent="0.25">
      <c r="A45023" t="e">
        <f>#REF!</f>
        <v>#REF!</v>
      </c>
      <c r="B45023" t="e">
        <f>#REF!</f>
        <v>#REF!</v>
      </c>
    </row>
    <row r="45024" spans="1:2" x14ac:dyDescent="0.25">
      <c r="A45024" t="e">
        <f>#REF!</f>
        <v>#REF!</v>
      </c>
      <c r="B45024" t="e">
        <f>#REF!</f>
        <v>#REF!</v>
      </c>
    </row>
    <row r="45025" spans="1:2" x14ac:dyDescent="0.25">
      <c r="A45025" t="e">
        <f>#REF!</f>
        <v>#REF!</v>
      </c>
      <c r="B45025" t="e">
        <f>#REF!</f>
        <v>#REF!</v>
      </c>
    </row>
    <row r="45026" spans="1:2" x14ac:dyDescent="0.25">
      <c r="A45026" t="e">
        <f>#REF!</f>
        <v>#REF!</v>
      </c>
      <c r="B45026" t="e">
        <f>#REF!</f>
        <v>#REF!</v>
      </c>
    </row>
    <row r="45027" spans="1:2" x14ac:dyDescent="0.25">
      <c r="A45027" t="e">
        <f>#REF!</f>
        <v>#REF!</v>
      </c>
      <c r="B45027" t="e">
        <f>#REF!</f>
        <v>#REF!</v>
      </c>
    </row>
    <row r="45028" spans="1:2" x14ac:dyDescent="0.25">
      <c r="A45028" t="e">
        <f>#REF!</f>
        <v>#REF!</v>
      </c>
      <c r="B45028" t="e">
        <f>#REF!</f>
        <v>#REF!</v>
      </c>
    </row>
    <row r="45029" spans="1:2" x14ac:dyDescent="0.25">
      <c r="A45029" t="e">
        <f>#REF!</f>
        <v>#REF!</v>
      </c>
      <c r="B45029" t="e">
        <f>#REF!</f>
        <v>#REF!</v>
      </c>
    </row>
    <row r="45030" spans="1:2" x14ac:dyDescent="0.25">
      <c r="A45030" t="e">
        <f>#REF!</f>
        <v>#REF!</v>
      </c>
      <c r="B45030" t="e">
        <f>#REF!</f>
        <v>#REF!</v>
      </c>
    </row>
    <row r="45031" spans="1:2" x14ac:dyDescent="0.25">
      <c r="A45031" t="e">
        <f>#REF!</f>
        <v>#REF!</v>
      </c>
      <c r="B45031" t="e">
        <f>#REF!</f>
        <v>#REF!</v>
      </c>
    </row>
    <row r="45032" spans="1:2" x14ac:dyDescent="0.25">
      <c r="A45032" t="e">
        <f>#REF!</f>
        <v>#REF!</v>
      </c>
      <c r="B45032" t="e">
        <f>#REF!</f>
        <v>#REF!</v>
      </c>
    </row>
    <row r="45033" spans="1:2" x14ac:dyDescent="0.25">
      <c r="A45033" t="e">
        <f>#REF!</f>
        <v>#REF!</v>
      </c>
      <c r="B45033" t="e">
        <f>#REF!</f>
        <v>#REF!</v>
      </c>
    </row>
    <row r="45034" spans="1:2" x14ac:dyDescent="0.25">
      <c r="A45034" t="e">
        <f>#REF!</f>
        <v>#REF!</v>
      </c>
      <c r="B45034" t="e">
        <f>#REF!</f>
        <v>#REF!</v>
      </c>
    </row>
    <row r="45035" spans="1:2" x14ac:dyDescent="0.25">
      <c r="A45035" t="e">
        <f>#REF!</f>
        <v>#REF!</v>
      </c>
      <c r="B45035" t="e">
        <f>#REF!</f>
        <v>#REF!</v>
      </c>
    </row>
    <row r="45036" spans="1:2" x14ac:dyDescent="0.25">
      <c r="A45036" t="e">
        <f>#REF!</f>
        <v>#REF!</v>
      </c>
      <c r="B45036" t="e">
        <f>#REF!</f>
        <v>#REF!</v>
      </c>
    </row>
    <row r="45037" spans="1:2" x14ac:dyDescent="0.25">
      <c r="A45037" t="e">
        <f>#REF!</f>
        <v>#REF!</v>
      </c>
      <c r="B45037" t="e">
        <f>#REF!</f>
        <v>#REF!</v>
      </c>
    </row>
    <row r="45038" spans="1:2" x14ac:dyDescent="0.25">
      <c r="A45038" t="e">
        <f>#REF!</f>
        <v>#REF!</v>
      </c>
      <c r="B45038" t="e">
        <f>#REF!</f>
        <v>#REF!</v>
      </c>
    </row>
    <row r="45039" spans="1:2" x14ac:dyDescent="0.25">
      <c r="A45039" t="e">
        <f>#REF!</f>
        <v>#REF!</v>
      </c>
      <c r="B45039" t="e">
        <f>#REF!</f>
        <v>#REF!</v>
      </c>
    </row>
    <row r="45040" spans="1:2" x14ac:dyDescent="0.25">
      <c r="A45040" t="e">
        <f>#REF!</f>
        <v>#REF!</v>
      </c>
      <c r="B45040" t="e">
        <f>#REF!</f>
        <v>#REF!</v>
      </c>
    </row>
    <row r="45041" spans="1:2" x14ac:dyDescent="0.25">
      <c r="A45041" t="e">
        <f>#REF!</f>
        <v>#REF!</v>
      </c>
      <c r="B45041" t="e">
        <f>#REF!</f>
        <v>#REF!</v>
      </c>
    </row>
    <row r="45042" spans="1:2" x14ac:dyDescent="0.25">
      <c r="A45042" t="e">
        <f>#REF!</f>
        <v>#REF!</v>
      </c>
      <c r="B45042" t="e">
        <f>#REF!</f>
        <v>#REF!</v>
      </c>
    </row>
    <row r="45043" spans="1:2" x14ac:dyDescent="0.25">
      <c r="A45043" t="e">
        <f>#REF!</f>
        <v>#REF!</v>
      </c>
      <c r="B45043" t="e">
        <f>#REF!</f>
        <v>#REF!</v>
      </c>
    </row>
    <row r="45044" spans="1:2" x14ac:dyDescent="0.25">
      <c r="A45044" t="e">
        <f>#REF!</f>
        <v>#REF!</v>
      </c>
      <c r="B45044" t="e">
        <f>#REF!</f>
        <v>#REF!</v>
      </c>
    </row>
    <row r="45045" spans="1:2" x14ac:dyDescent="0.25">
      <c r="A45045" t="e">
        <f>#REF!</f>
        <v>#REF!</v>
      </c>
      <c r="B45045" t="e">
        <f>#REF!</f>
        <v>#REF!</v>
      </c>
    </row>
    <row r="45046" spans="1:2" x14ac:dyDescent="0.25">
      <c r="A45046" t="e">
        <f>#REF!</f>
        <v>#REF!</v>
      </c>
      <c r="B45046" t="e">
        <f>#REF!</f>
        <v>#REF!</v>
      </c>
    </row>
    <row r="45047" spans="1:2" x14ac:dyDescent="0.25">
      <c r="A45047" t="e">
        <f>#REF!</f>
        <v>#REF!</v>
      </c>
      <c r="B45047" t="e">
        <f>#REF!</f>
        <v>#REF!</v>
      </c>
    </row>
    <row r="45048" spans="1:2" x14ac:dyDescent="0.25">
      <c r="A45048" t="e">
        <f>#REF!</f>
        <v>#REF!</v>
      </c>
      <c r="B45048" t="e">
        <f>#REF!</f>
        <v>#REF!</v>
      </c>
    </row>
    <row r="45049" spans="1:2" x14ac:dyDescent="0.25">
      <c r="A45049" t="e">
        <f>#REF!</f>
        <v>#REF!</v>
      </c>
      <c r="B45049" t="e">
        <f>#REF!</f>
        <v>#REF!</v>
      </c>
    </row>
    <row r="45050" spans="1:2" x14ac:dyDescent="0.25">
      <c r="A45050" t="e">
        <f>#REF!</f>
        <v>#REF!</v>
      </c>
      <c r="B45050" t="e">
        <f>#REF!</f>
        <v>#REF!</v>
      </c>
    </row>
    <row r="45051" spans="1:2" x14ac:dyDescent="0.25">
      <c r="A45051" t="e">
        <f>#REF!</f>
        <v>#REF!</v>
      </c>
      <c r="B45051" t="e">
        <f>#REF!</f>
        <v>#REF!</v>
      </c>
    </row>
    <row r="45052" spans="1:2" x14ac:dyDescent="0.25">
      <c r="A45052" t="e">
        <f>#REF!</f>
        <v>#REF!</v>
      </c>
      <c r="B45052" t="e">
        <f>#REF!</f>
        <v>#REF!</v>
      </c>
    </row>
    <row r="45053" spans="1:2" x14ac:dyDescent="0.25">
      <c r="A45053" t="e">
        <f>#REF!</f>
        <v>#REF!</v>
      </c>
      <c r="B45053" t="e">
        <f>#REF!</f>
        <v>#REF!</v>
      </c>
    </row>
    <row r="45054" spans="1:2" x14ac:dyDescent="0.25">
      <c r="A45054" t="e">
        <f>#REF!</f>
        <v>#REF!</v>
      </c>
      <c r="B45054" t="e">
        <f>#REF!</f>
        <v>#REF!</v>
      </c>
    </row>
    <row r="45055" spans="1:2" x14ac:dyDescent="0.25">
      <c r="A45055" t="e">
        <f>#REF!</f>
        <v>#REF!</v>
      </c>
      <c r="B45055" t="e">
        <f>#REF!</f>
        <v>#REF!</v>
      </c>
    </row>
    <row r="45056" spans="1:2" x14ac:dyDescent="0.25">
      <c r="A45056" t="e">
        <f>#REF!</f>
        <v>#REF!</v>
      </c>
      <c r="B45056" t="e">
        <f>#REF!</f>
        <v>#REF!</v>
      </c>
    </row>
    <row r="45057" spans="1:2" x14ac:dyDescent="0.25">
      <c r="A45057" t="e">
        <f>#REF!</f>
        <v>#REF!</v>
      </c>
      <c r="B45057" t="e">
        <f>#REF!</f>
        <v>#REF!</v>
      </c>
    </row>
    <row r="45058" spans="1:2" x14ac:dyDescent="0.25">
      <c r="A45058" t="e">
        <f>#REF!</f>
        <v>#REF!</v>
      </c>
      <c r="B45058" t="e">
        <f>#REF!</f>
        <v>#REF!</v>
      </c>
    </row>
    <row r="45059" spans="1:2" x14ac:dyDescent="0.25">
      <c r="A45059" t="e">
        <f>#REF!</f>
        <v>#REF!</v>
      </c>
      <c r="B45059" t="e">
        <f>#REF!</f>
        <v>#REF!</v>
      </c>
    </row>
    <row r="45060" spans="1:2" x14ac:dyDescent="0.25">
      <c r="A45060" t="e">
        <f>#REF!</f>
        <v>#REF!</v>
      </c>
      <c r="B45060" t="e">
        <f>#REF!</f>
        <v>#REF!</v>
      </c>
    </row>
    <row r="45061" spans="1:2" x14ac:dyDescent="0.25">
      <c r="A45061" t="e">
        <f>#REF!</f>
        <v>#REF!</v>
      </c>
      <c r="B45061" t="e">
        <f>#REF!</f>
        <v>#REF!</v>
      </c>
    </row>
    <row r="45062" spans="1:2" x14ac:dyDescent="0.25">
      <c r="A45062" t="e">
        <f>#REF!</f>
        <v>#REF!</v>
      </c>
      <c r="B45062" t="e">
        <f>#REF!</f>
        <v>#REF!</v>
      </c>
    </row>
    <row r="45063" spans="1:2" x14ac:dyDescent="0.25">
      <c r="A45063" t="e">
        <f>#REF!</f>
        <v>#REF!</v>
      </c>
      <c r="B45063" t="e">
        <f>#REF!</f>
        <v>#REF!</v>
      </c>
    </row>
    <row r="45064" spans="1:2" x14ac:dyDescent="0.25">
      <c r="A45064" t="e">
        <f>#REF!</f>
        <v>#REF!</v>
      </c>
      <c r="B45064" t="e">
        <f>#REF!</f>
        <v>#REF!</v>
      </c>
    </row>
    <row r="45065" spans="1:2" x14ac:dyDescent="0.25">
      <c r="A45065" t="e">
        <f>#REF!</f>
        <v>#REF!</v>
      </c>
      <c r="B45065" t="e">
        <f>#REF!</f>
        <v>#REF!</v>
      </c>
    </row>
    <row r="45066" spans="1:2" x14ac:dyDescent="0.25">
      <c r="A45066" t="e">
        <f>#REF!</f>
        <v>#REF!</v>
      </c>
      <c r="B45066" t="e">
        <f>#REF!</f>
        <v>#REF!</v>
      </c>
    </row>
    <row r="45067" spans="1:2" x14ac:dyDescent="0.25">
      <c r="A45067" t="e">
        <f>#REF!</f>
        <v>#REF!</v>
      </c>
      <c r="B45067" t="e">
        <f>#REF!</f>
        <v>#REF!</v>
      </c>
    </row>
    <row r="45068" spans="1:2" x14ac:dyDescent="0.25">
      <c r="A45068" t="e">
        <f>#REF!</f>
        <v>#REF!</v>
      </c>
      <c r="B45068" t="e">
        <f>#REF!</f>
        <v>#REF!</v>
      </c>
    </row>
    <row r="45069" spans="1:2" x14ac:dyDescent="0.25">
      <c r="A45069" t="e">
        <f>#REF!</f>
        <v>#REF!</v>
      </c>
      <c r="B45069" t="e">
        <f>#REF!</f>
        <v>#REF!</v>
      </c>
    </row>
    <row r="45070" spans="1:2" x14ac:dyDescent="0.25">
      <c r="A45070" t="e">
        <f>#REF!</f>
        <v>#REF!</v>
      </c>
      <c r="B45070" t="e">
        <f>#REF!</f>
        <v>#REF!</v>
      </c>
    </row>
    <row r="45071" spans="1:2" x14ac:dyDescent="0.25">
      <c r="A45071" t="e">
        <f>#REF!</f>
        <v>#REF!</v>
      </c>
      <c r="B45071" t="e">
        <f>#REF!</f>
        <v>#REF!</v>
      </c>
    </row>
    <row r="45072" spans="1:2" x14ac:dyDescent="0.25">
      <c r="A45072" t="e">
        <f>#REF!</f>
        <v>#REF!</v>
      </c>
      <c r="B45072" t="e">
        <f>#REF!</f>
        <v>#REF!</v>
      </c>
    </row>
    <row r="45073" spans="1:2" x14ac:dyDescent="0.25">
      <c r="A45073" t="e">
        <f>#REF!</f>
        <v>#REF!</v>
      </c>
      <c r="B45073" t="e">
        <f>#REF!</f>
        <v>#REF!</v>
      </c>
    </row>
    <row r="45074" spans="1:2" x14ac:dyDescent="0.25">
      <c r="A45074" t="e">
        <f>#REF!</f>
        <v>#REF!</v>
      </c>
      <c r="B45074" t="e">
        <f>#REF!</f>
        <v>#REF!</v>
      </c>
    </row>
    <row r="45075" spans="1:2" x14ac:dyDescent="0.25">
      <c r="A45075" t="e">
        <f>#REF!</f>
        <v>#REF!</v>
      </c>
      <c r="B45075" t="e">
        <f>#REF!</f>
        <v>#REF!</v>
      </c>
    </row>
    <row r="45076" spans="1:2" x14ac:dyDescent="0.25">
      <c r="A45076" t="e">
        <f>#REF!</f>
        <v>#REF!</v>
      </c>
      <c r="B45076" t="e">
        <f>#REF!</f>
        <v>#REF!</v>
      </c>
    </row>
    <row r="45077" spans="1:2" x14ac:dyDescent="0.25">
      <c r="A45077" t="e">
        <f>#REF!</f>
        <v>#REF!</v>
      </c>
      <c r="B45077" t="e">
        <f>#REF!</f>
        <v>#REF!</v>
      </c>
    </row>
    <row r="45078" spans="1:2" x14ac:dyDescent="0.25">
      <c r="A45078" t="e">
        <f>#REF!</f>
        <v>#REF!</v>
      </c>
      <c r="B45078" t="e">
        <f>#REF!</f>
        <v>#REF!</v>
      </c>
    </row>
    <row r="45079" spans="1:2" x14ac:dyDescent="0.25">
      <c r="A45079" t="e">
        <f>#REF!</f>
        <v>#REF!</v>
      </c>
      <c r="B45079" t="e">
        <f>#REF!</f>
        <v>#REF!</v>
      </c>
    </row>
    <row r="45080" spans="1:2" x14ac:dyDescent="0.25">
      <c r="A45080" t="e">
        <f>#REF!</f>
        <v>#REF!</v>
      </c>
      <c r="B45080" t="e">
        <f>#REF!</f>
        <v>#REF!</v>
      </c>
    </row>
    <row r="45081" spans="1:2" x14ac:dyDescent="0.25">
      <c r="A45081" t="e">
        <f>#REF!</f>
        <v>#REF!</v>
      </c>
      <c r="B45081" t="e">
        <f>#REF!</f>
        <v>#REF!</v>
      </c>
    </row>
    <row r="45082" spans="1:2" x14ac:dyDescent="0.25">
      <c r="A45082" t="e">
        <f>#REF!</f>
        <v>#REF!</v>
      </c>
      <c r="B45082" t="e">
        <f>#REF!</f>
        <v>#REF!</v>
      </c>
    </row>
    <row r="45083" spans="1:2" x14ac:dyDescent="0.25">
      <c r="A45083" t="e">
        <f>#REF!</f>
        <v>#REF!</v>
      </c>
      <c r="B45083" t="e">
        <f>#REF!</f>
        <v>#REF!</v>
      </c>
    </row>
    <row r="45084" spans="1:2" x14ac:dyDescent="0.25">
      <c r="A45084" t="e">
        <f>#REF!</f>
        <v>#REF!</v>
      </c>
      <c r="B45084" t="e">
        <f>#REF!</f>
        <v>#REF!</v>
      </c>
    </row>
    <row r="45085" spans="1:2" x14ac:dyDescent="0.25">
      <c r="A45085" t="e">
        <f>#REF!</f>
        <v>#REF!</v>
      </c>
      <c r="B45085" t="e">
        <f>#REF!</f>
        <v>#REF!</v>
      </c>
    </row>
    <row r="45086" spans="1:2" x14ac:dyDescent="0.25">
      <c r="A45086" t="e">
        <f>#REF!</f>
        <v>#REF!</v>
      </c>
      <c r="B45086" t="e">
        <f>#REF!</f>
        <v>#REF!</v>
      </c>
    </row>
    <row r="45087" spans="1:2" x14ac:dyDescent="0.25">
      <c r="A45087" t="e">
        <f>#REF!</f>
        <v>#REF!</v>
      </c>
      <c r="B45087" t="e">
        <f>#REF!</f>
        <v>#REF!</v>
      </c>
    </row>
    <row r="45088" spans="1:2" x14ac:dyDescent="0.25">
      <c r="A45088" t="e">
        <f>#REF!</f>
        <v>#REF!</v>
      </c>
      <c r="B45088" t="e">
        <f>#REF!</f>
        <v>#REF!</v>
      </c>
    </row>
    <row r="45089" spans="1:2" x14ac:dyDescent="0.25">
      <c r="A45089" t="e">
        <f>#REF!</f>
        <v>#REF!</v>
      </c>
      <c r="B45089" t="e">
        <f>#REF!</f>
        <v>#REF!</v>
      </c>
    </row>
    <row r="45090" spans="1:2" x14ac:dyDescent="0.25">
      <c r="A45090" t="e">
        <f>#REF!</f>
        <v>#REF!</v>
      </c>
      <c r="B45090" t="e">
        <f>#REF!</f>
        <v>#REF!</v>
      </c>
    </row>
    <row r="45091" spans="1:2" x14ac:dyDescent="0.25">
      <c r="A45091" t="e">
        <f>#REF!</f>
        <v>#REF!</v>
      </c>
      <c r="B45091" t="e">
        <f>#REF!</f>
        <v>#REF!</v>
      </c>
    </row>
    <row r="45092" spans="1:2" x14ac:dyDescent="0.25">
      <c r="A45092" t="e">
        <f>#REF!</f>
        <v>#REF!</v>
      </c>
      <c r="B45092" t="e">
        <f>#REF!</f>
        <v>#REF!</v>
      </c>
    </row>
    <row r="45093" spans="1:2" x14ac:dyDescent="0.25">
      <c r="A45093" t="e">
        <f>#REF!</f>
        <v>#REF!</v>
      </c>
      <c r="B45093" t="e">
        <f>#REF!</f>
        <v>#REF!</v>
      </c>
    </row>
    <row r="45094" spans="1:2" x14ac:dyDescent="0.25">
      <c r="A45094" t="e">
        <f>#REF!</f>
        <v>#REF!</v>
      </c>
      <c r="B45094" t="e">
        <f>#REF!</f>
        <v>#REF!</v>
      </c>
    </row>
    <row r="45095" spans="1:2" x14ac:dyDescent="0.25">
      <c r="A45095" t="e">
        <f>#REF!</f>
        <v>#REF!</v>
      </c>
      <c r="B45095" t="e">
        <f>#REF!</f>
        <v>#REF!</v>
      </c>
    </row>
    <row r="45096" spans="1:2" x14ac:dyDescent="0.25">
      <c r="A45096" t="e">
        <f>#REF!</f>
        <v>#REF!</v>
      </c>
      <c r="B45096" t="e">
        <f>#REF!</f>
        <v>#REF!</v>
      </c>
    </row>
    <row r="45097" spans="1:2" x14ac:dyDescent="0.25">
      <c r="A45097" t="e">
        <f>#REF!</f>
        <v>#REF!</v>
      </c>
      <c r="B45097" t="e">
        <f>#REF!</f>
        <v>#REF!</v>
      </c>
    </row>
    <row r="45098" spans="1:2" x14ac:dyDescent="0.25">
      <c r="A45098" t="e">
        <f>#REF!</f>
        <v>#REF!</v>
      </c>
      <c r="B45098" t="e">
        <f>#REF!</f>
        <v>#REF!</v>
      </c>
    </row>
    <row r="45099" spans="1:2" x14ac:dyDescent="0.25">
      <c r="A45099" t="e">
        <f>#REF!</f>
        <v>#REF!</v>
      </c>
      <c r="B45099" t="e">
        <f>#REF!</f>
        <v>#REF!</v>
      </c>
    </row>
    <row r="45100" spans="1:2" x14ac:dyDescent="0.25">
      <c r="A45100" t="e">
        <f>#REF!</f>
        <v>#REF!</v>
      </c>
      <c r="B45100" t="e">
        <f>#REF!</f>
        <v>#REF!</v>
      </c>
    </row>
    <row r="45101" spans="1:2" x14ac:dyDescent="0.25">
      <c r="A45101" t="e">
        <f>#REF!</f>
        <v>#REF!</v>
      </c>
      <c r="B45101" t="e">
        <f>#REF!</f>
        <v>#REF!</v>
      </c>
    </row>
    <row r="45102" spans="1:2" x14ac:dyDescent="0.25">
      <c r="A45102" t="e">
        <f>#REF!</f>
        <v>#REF!</v>
      </c>
      <c r="B45102" t="e">
        <f>#REF!</f>
        <v>#REF!</v>
      </c>
    </row>
    <row r="45103" spans="1:2" x14ac:dyDescent="0.25">
      <c r="A45103" t="e">
        <f>#REF!</f>
        <v>#REF!</v>
      </c>
      <c r="B45103" t="e">
        <f>#REF!</f>
        <v>#REF!</v>
      </c>
    </row>
    <row r="45104" spans="1:2" x14ac:dyDescent="0.25">
      <c r="A45104" t="e">
        <f>#REF!</f>
        <v>#REF!</v>
      </c>
      <c r="B45104" t="e">
        <f>#REF!</f>
        <v>#REF!</v>
      </c>
    </row>
    <row r="45105" spans="1:2" x14ac:dyDescent="0.25">
      <c r="A45105" t="e">
        <f>#REF!</f>
        <v>#REF!</v>
      </c>
      <c r="B45105" t="e">
        <f>#REF!</f>
        <v>#REF!</v>
      </c>
    </row>
    <row r="45106" spans="1:2" x14ac:dyDescent="0.25">
      <c r="A45106" t="e">
        <f>#REF!</f>
        <v>#REF!</v>
      </c>
      <c r="B45106" t="e">
        <f>#REF!</f>
        <v>#REF!</v>
      </c>
    </row>
    <row r="45107" spans="1:2" x14ac:dyDescent="0.25">
      <c r="A45107" t="e">
        <f>#REF!</f>
        <v>#REF!</v>
      </c>
      <c r="B45107" t="e">
        <f>#REF!</f>
        <v>#REF!</v>
      </c>
    </row>
    <row r="45108" spans="1:2" x14ac:dyDescent="0.25">
      <c r="A45108" t="e">
        <f>#REF!</f>
        <v>#REF!</v>
      </c>
      <c r="B45108" t="e">
        <f>#REF!</f>
        <v>#REF!</v>
      </c>
    </row>
    <row r="45109" spans="1:2" x14ac:dyDescent="0.25">
      <c r="A45109" t="e">
        <f>#REF!</f>
        <v>#REF!</v>
      </c>
      <c r="B45109" t="e">
        <f>#REF!</f>
        <v>#REF!</v>
      </c>
    </row>
    <row r="45110" spans="1:2" x14ac:dyDescent="0.25">
      <c r="A45110" t="e">
        <f>#REF!</f>
        <v>#REF!</v>
      </c>
      <c r="B45110" t="e">
        <f>#REF!</f>
        <v>#REF!</v>
      </c>
    </row>
    <row r="45111" spans="1:2" x14ac:dyDescent="0.25">
      <c r="A45111" t="e">
        <f>#REF!</f>
        <v>#REF!</v>
      </c>
      <c r="B45111" t="e">
        <f>#REF!</f>
        <v>#REF!</v>
      </c>
    </row>
    <row r="45112" spans="1:2" x14ac:dyDescent="0.25">
      <c r="A45112" t="e">
        <f>#REF!</f>
        <v>#REF!</v>
      </c>
      <c r="B45112" t="e">
        <f>#REF!</f>
        <v>#REF!</v>
      </c>
    </row>
    <row r="45113" spans="1:2" x14ac:dyDescent="0.25">
      <c r="A45113" t="e">
        <f>#REF!</f>
        <v>#REF!</v>
      </c>
      <c r="B45113" t="e">
        <f>#REF!</f>
        <v>#REF!</v>
      </c>
    </row>
    <row r="45114" spans="1:2" x14ac:dyDescent="0.25">
      <c r="A45114" t="e">
        <f>#REF!</f>
        <v>#REF!</v>
      </c>
      <c r="B45114" t="e">
        <f>#REF!</f>
        <v>#REF!</v>
      </c>
    </row>
    <row r="45115" spans="1:2" x14ac:dyDescent="0.25">
      <c r="A45115" t="e">
        <f>#REF!</f>
        <v>#REF!</v>
      </c>
      <c r="B45115" t="e">
        <f>#REF!</f>
        <v>#REF!</v>
      </c>
    </row>
    <row r="45116" spans="1:2" x14ac:dyDescent="0.25">
      <c r="A45116" t="e">
        <f>#REF!</f>
        <v>#REF!</v>
      </c>
      <c r="B45116" t="e">
        <f>#REF!</f>
        <v>#REF!</v>
      </c>
    </row>
    <row r="45117" spans="1:2" x14ac:dyDescent="0.25">
      <c r="A45117" t="e">
        <f>#REF!</f>
        <v>#REF!</v>
      </c>
      <c r="B45117" t="e">
        <f>#REF!</f>
        <v>#REF!</v>
      </c>
    </row>
    <row r="45118" spans="1:2" x14ac:dyDescent="0.25">
      <c r="A45118" t="e">
        <f>#REF!</f>
        <v>#REF!</v>
      </c>
      <c r="B45118" t="e">
        <f>#REF!</f>
        <v>#REF!</v>
      </c>
    </row>
    <row r="45119" spans="1:2" x14ac:dyDescent="0.25">
      <c r="A45119" t="e">
        <f>#REF!</f>
        <v>#REF!</v>
      </c>
      <c r="B45119" t="e">
        <f>#REF!</f>
        <v>#REF!</v>
      </c>
    </row>
    <row r="45120" spans="1:2" x14ac:dyDescent="0.25">
      <c r="A45120" t="e">
        <f>#REF!</f>
        <v>#REF!</v>
      </c>
      <c r="B45120" t="e">
        <f>#REF!</f>
        <v>#REF!</v>
      </c>
    </row>
    <row r="45121" spans="1:2" x14ac:dyDescent="0.25">
      <c r="A45121" t="e">
        <f>#REF!</f>
        <v>#REF!</v>
      </c>
      <c r="B45121" t="e">
        <f>#REF!</f>
        <v>#REF!</v>
      </c>
    </row>
    <row r="45122" spans="1:2" x14ac:dyDescent="0.25">
      <c r="A45122" t="e">
        <f>#REF!</f>
        <v>#REF!</v>
      </c>
      <c r="B45122" t="e">
        <f>#REF!</f>
        <v>#REF!</v>
      </c>
    </row>
    <row r="45123" spans="1:2" x14ac:dyDescent="0.25">
      <c r="A45123" t="e">
        <f>#REF!</f>
        <v>#REF!</v>
      </c>
      <c r="B45123" t="e">
        <f>#REF!</f>
        <v>#REF!</v>
      </c>
    </row>
    <row r="45124" spans="1:2" x14ac:dyDescent="0.25">
      <c r="A45124" t="e">
        <f>#REF!</f>
        <v>#REF!</v>
      </c>
      <c r="B45124" t="e">
        <f>#REF!</f>
        <v>#REF!</v>
      </c>
    </row>
    <row r="45125" spans="1:2" x14ac:dyDescent="0.25">
      <c r="A45125" t="e">
        <f>#REF!</f>
        <v>#REF!</v>
      </c>
      <c r="B45125" t="e">
        <f>#REF!</f>
        <v>#REF!</v>
      </c>
    </row>
    <row r="45126" spans="1:2" x14ac:dyDescent="0.25">
      <c r="A45126" t="e">
        <f>#REF!</f>
        <v>#REF!</v>
      </c>
      <c r="B45126" t="e">
        <f>#REF!</f>
        <v>#REF!</v>
      </c>
    </row>
    <row r="45127" spans="1:2" x14ac:dyDescent="0.25">
      <c r="A45127" t="e">
        <f>#REF!</f>
        <v>#REF!</v>
      </c>
      <c r="B45127" t="e">
        <f>#REF!</f>
        <v>#REF!</v>
      </c>
    </row>
    <row r="45128" spans="1:2" x14ac:dyDescent="0.25">
      <c r="A45128" t="e">
        <f>#REF!</f>
        <v>#REF!</v>
      </c>
      <c r="B45128" t="e">
        <f>#REF!</f>
        <v>#REF!</v>
      </c>
    </row>
    <row r="45129" spans="1:2" x14ac:dyDescent="0.25">
      <c r="A45129" t="e">
        <f>#REF!</f>
        <v>#REF!</v>
      </c>
      <c r="B45129" t="e">
        <f>#REF!</f>
        <v>#REF!</v>
      </c>
    </row>
    <row r="45130" spans="1:2" x14ac:dyDescent="0.25">
      <c r="A45130" t="e">
        <f>#REF!</f>
        <v>#REF!</v>
      </c>
      <c r="B45130" t="e">
        <f>#REF!</f>
        <v>#REF!</v>
      </c>
    </row>
    <row r="45131" spans="1:2" x14ac:dyDescent="0.25">
      <c r="A45131" t="e">
        <f>#REF!</f>
        <v>#REF!</v>
      </c>
      <c r="B45131" t="e">
        <f>#REF!</f>
        <v>#REF!</v>
      </c>
    </row>
    <row r="45132" spans="1:2" x14ac:dyDescent="0.25">
      <c r="A45132" t="e">
        <f>#REF!</f>
        <v>#REF!</v>
      </c>
      <c r="B45132" t="e">
        <f>#REF!</f>
        <v>#REF!</v>
      </c>
    </row>
    <row r="45133" spans="1:2" x14ac:dyDescent="0.25">
      <c r="A45133" t="e">
        <f>#REF!</f>
        <v>#REF!</v>
      </c>
      <c r="B45133" t="e">
        <f>#REF!</f>
        <v>#REF!</v>
      </c>
    </row>
    <row r="45134" spans="1:2" x14ac:dyDescent="0.25">
      <c r="A45134" t="e">
        <f>#REF!</f>
        <v>#REF!</v>
      </c>
      <c r="B45134" t="e">
        <f>#REF!</f>
        <v>#REF!</v>
      </c>
    </row>
    <row r="45135" spans="1:2" x14ac:dyDescent="0.25">
      <c r="A45135" t="e">
        <f>#REF!</f>
        <v>#REF!</v>
      </c>
      <c r="B45135" t="e">
        <f>#REF!</f>
        <v>#REF!</v>
      </c>
    </row>
    <row r="45136" spans="1:2" x14ac:dyDescent="0.25">
      <c r="A45136" t="e">
        <f>#REF!</f>
        <v>#REF!</v>
      </c>
      <c r="B45136" t="e">
        <f>#REF!</f>
        <v>#REF!</v>
      </c>
    </row>
    <row r="45137" spans="1:2" x14ac:dyDescent="0.25">
      <c r="A45137" t="e">
        <f>#REF!</f>
        <v>#REF!</v>
      </c>
      <c r="B45137" t="e">
        <f>#REF!</f>
        <v>#REF!</v>
      </c>
    </row>
    <row r="45138" spans="1:2" x14ac:dyDescent="0.25">
      <c r="A45138" t="e">
        <f>#REF!</f>
        <v>#REF!</v>
      </c>
      <c r="B45138" t="e">
        <f>#REF!</f>
        <v>#REF!</v>
      </c>
    </row>
    <row r="45139" spans="1:2" x14ac:dyDescent="0.25">
      <c r="A45139" t="e">
        <f>#REF!</f>
        <v>#REF!</v>
      </c>
      <c r="B45139" t="e">
        <f>#REF!</f>
        <v>#REF!</v>
      </c>
    </row>
    <row r="45140" spans="1:2" x14ac:dyDescent="0.25">
      <c r="A45140" t="e">
        <f>#REF!</f>
        <v>#REF!</v>
      </c>
      <c r="B45140" t="e">
        <f>#REF!</f>
        <v>#REF!</v>
      </c>
    </row>
    <row r="45141" spans="1:2" x14ac:dyDescent="0.25">
      <c r="A45141" t="e">
        <f>#REF!</f>
        <v>#REF!</v>
      </c>
      <c r="B45141" t="e">
        <f>#REF!</f>
        <v>#REF!</v>
      </c>
    </row>
    <row r="45142" spans="1:2" x14ac:dyDescent="0.25">
      <c r="A45142" t="e">
        <f>#REF!</f>
        <v>#REF!</v>
      </c>
      <c r="B45142" t="e">
        <f>#REF!</f>
        <v>#REF!</v>
      </c>
    </row>
    <row r="45143" spans="1:2" x14ac:dyDescent="0.25">
      <c r="A45143" t="e">
        <f>#REF!</f>
        <v>#REF!</v>
      </c>
      <c r="B45143" t="e">
        <f>#REF!</f>
        <v>#REF!</v>
      </c>
    </row>
    <row r="45144" spans="1:2" x14ac:dyDescent="0.25">
      <c r="A45144" t="e">
        <f>#REF!</f>
        <v>#REF!</v>
      </c>
      <c r="B45144" t="e">
        <f>#REF!</f>
        <v>#REF!</v>
      </c>
    </row>
    <row r="45145" spans="1:2" x14ac:dyDescent="0.25">
      <c r="A45145" t="e">
        <f>#REF!</f>
        <v>#REF!</v>
      </c>
      <c r="B45145" t="e">
        <f>#REF!</f>
        <v>#REF!</v>
      </c>
    </row>
    <row r="45146" spans="1:2" x14ac:dyDescent="0.25">
      <c r="A45146" t="e">
        <f>#REF!</f>
        <v>#REF!</v>
      </c>
      <c r="B45146" t="e">
        <f>#REF!</f>
        <v>#REF!</v>
      </c>
    </row>
    <row r="45147" spans="1:2" x14ac:dyDescent="0.25">
      <c r="A45147" t="e">
        <f>#REF!</f>
        <v>#REF!</v>
      </c>
      <c r="B45147" t="e">
        <f>#REF!</f>
        <v>#REF!</v>
      </c>
    </row>
    <row r="45148" spans="1:2" x14ac:dyDescent="0.25">
      <c r="A45148" t="e">
        <f>#REF!</f>
        <v>#REF!</v>
      </c>
      <c r="B45148" t="e">
        <f>#REF!</f>
        <v>#REF!</v>
      </c>
    </row>
    <row r="45149" spans="1:2" x14ac:dyDescent="0.25">
      <c r="A45149" t="e">
        <f>#REF!</f>
        <v>#REF!</v>
      </c>
      <c r="B45149" t="e">
        <f>#REF!</f>
        <v>#REF!</v>
      </c>
    </row>
    <row r="45150" spans="1:2" x14ac:dyDescent="0.25">
      <c r="A45150" t="e">
        <f>#REF!</f>
        <v>#REF!</v>
      </c>
      <c r="B45150" t="e">
        <f>#REF!</f>
        <v>#REF!</v>
      </c>
    </row>
    <row r="45151" spans="1:2" x14ac:dyDescent="0.25">
      <c r="A45151" t="e">
        <f>#REF!</f>
        <v>#REF!</v>
      </c>
      <c r="B45151" t="e">
        <f>#REF!</f>
        <v>#REF!</v>
      </c>
    </row>
    <row r="45152" spans="1:2" x14ac:dyDescent="0.25">
      <c r="A45152" t="e">
        <f>#REF!</f>
        <v>#REF!</v>
      </c>
      <c r="B45152" t="e">
        <f>#REF!</f>
        <v>#REF!</v>
      </c>
    </row>
    <row r="45153" spans="1:2" x14ac:dyDescent="0.25">
      <c r="A45153" t="e">
        <f>#REF!</f>
        <v>#REF!</v>
      </c>
      <c r="B45153" t="e">
        <f>#REF!</f>
        <v>#REF!</v>
      </c>
    </row>
    <row r="45154" spans="1:2" x14ac:dyDescent="0.25">
      <c r="A45154" t="e">
        <f>#REF!</f>
        <v>#REF!</v>
      </c>
      <c r="B45154" t="e">
        <f>#REF!</f>
        <v>#REF!</v>
      </c>
    </row>
    <row r="45155" spans="1:2" x14ac:dyDescent="0.25">
      <c r="A45155" t="e">
        <f>#REF!</f>
        <v>#REF!</v>
      </c>
      <c r="B45155" t="e">
        <f>#REF!</f>
        <v>#REF!</v>
      </c>
    </row>
    <row r="45156" spans="1:2" x14ac:dyDescent="0.25">
      <c r="A45156" t="e">
        <f>#REF!</f>
        <v>#REF!</v>
      </c>
      <c r="B45156" t="e">
        <f>#REF!</f>
        <v>#REF!</v>
      </c>
    </row>
    <row r="45157" spans="1:2" x14ac:dyDescent="0.25">
      <c r="A45157" t="e">
        <f>#REF!</f>
        <v>#REF!</v>
      </c>
      <c r="B45157" t="e">
        <f>#REF!</f>
        <v>#REF!</v>
      </c>
    </row>
    <row r="45158" spans="1:2" x14ac:dyDescent="0.25">
      <c r="A45158" t="e">
        <f>#REF!</f>
        <v>#REF!</v>
      </c>
      <c r="B45158" t="e">
        <f>#REF!</f>
        <v>#REF!</v>
      </c>
    </row>
    <row r="45159" spans="1:2" x14ac:dyDescent="0.25">
      <c r="A45159" t="e">
        <f>#REF!</f>
        <v>#REF!</v>
      </c>
      <c r="B45159" t="e">
        <f>#REF!</f>
        <v>#REF!</v>
      </c>
    </row>
    <row r="45160" spans="1:2" x14ac:dyDescent="0.25">
      <c r="A45160" t="e">
        <f>#REF!</f>
        <v>#REF!</v>
      </c>
      <c r="B45160" t="e">
        <f>#REF!</f>
        <v>#REF!</v>
      </c>
    </row>
    <row r="45161" spans="1:2" x14ac:dyDescent="0.25">
      <c r="A45161" t="e">
        <f>#REF!</f>
        <v>#REF!</v>
      </c>
      <c r="B45161" t="e">
        <f>#REF!</f>
        <v>#REF!</v>
      </c>
    </row>
    <row r="45162" spans="1:2" x14ac:dyDescent="0.25">
      <c r="A45162" t="e">
        <f>#REF!</f>
        <v>#REF!</v>
      </c>
      <c r="B45162" t="e">
        <f>#REF!</f>
        <v>#REF!</v>
      </c>
    </row>
    <row r="45163" spans="1:2" x14ac:dyDescent="0.25">
      <c r="A45163" t="e">
        <f>#REF!</f>
        <v>#REF!</v>
      </c>
      <c r="B45163" t="e">
        <f>#REF!</f>
        <v>#REF!</v>
      </c>
    </row>
    <row r="45164" spans="1:2" x14ac:dyDescent="0.25">
      <c r="A45164" t="e">
        <f>#REF!</f>
        <v>#REF!</v>
      </c>
      <c r="B45164" t="e">
        <f>#REF!</f>
        <v>#REF!</v>
      </c>
    </row>
    <row r="45165" spans="1:2" x14ac:dyDescent="0.25">
      <c r="A45165" t="e">
        <f>#REF!</f>
        <v>#REF!</v>
      </c>
      <c r="B45165" t="e">
        <f>#REF!</f>
        <v>#REF!</v>
      </c>
    </row>
    <row r="45166" spans="1:2" x14ac:dyDescent="0.25">
      <c r="A45166" t="e">
        <f>#REF!</f>
        <v>#REF!</v>
      </c>
      <c r="B45166" t="e">
        <f>#REF!</f>
        <v>#REF!</v>
      </c>
    </row>
    <row r="45167" spans="1:2" x14ac:dyDescent="0.25">
      <c r="A45167" t="e">
        <f>#REF!</f>
        <v>#REF!</v>
      </c>
      <c r="B45167" t="e">
        <f>#REF!</f>
        <v>#REF!</v>
      </c>
    </row>
    <row r="45168" spans="1:2" x14ac:dyDescent="0.25">
      <c r="A45168" t="e">
        <f>#REF!</f>
        <v>#REF!</v>
      </c>
      <c r="B45168" t="e">
        <f>#REF!</f>
        <v>#REF!</v>
      </c>
    </row>
    <row r="45169" spans="1:2" x14ac:dyDescent="0.25">
      <c r="A45169" t="e">
        <f>#REF!</f>
        <v>#REF!</v>
      </c>
      <c r="B45169" t="e">
        <f>#REF!</f>
        <v>#REF!</v>
      </c>
    </row>
    <row r="45170" spans="1:2" x14ac:dyDescent="0.25">
      <c r="A45170" t="e">
        <f>#REF!</f>
        <v>#REF!</v>
      </c>
      <c r="B45170" t="e">
        <f>#REF!</f>
        <v>#REF!</v>
      </c>
    </row>
    <row r="45171" spans="1:2" x14ac:dyDescent="0.25">
      <c r="A45171" t="e">
        <f>#REF!</f>
        <v>#REF!</v>
      </c>
      <c r="B45171" t="e">
        <f>#REF!</f>
        <v>#REF!</v>
      </c>
    </row>
    <row r="45172" spans="1:2" x14ac:dyDescent="0.25">
      <c r="A45172" t="e">
        <f>#REF!</f>
        <v>#REF!</v>
      </c>
      <c r="B45172" t="e">
        <f>#REF!</f>
        <v>#REF!</v>
      </c>
    </row>
    <row r="45173" spans="1:2" x14ac:dyDescent="0.25">
      <c r="A45173" t="e">
        <f>#REF!</f>
        <v>#REF!</v>
      </c>
      <c r="B45173" t="e">
        <f>#REF!</f>
        <v>#REF!</v>
      </c>
    </row>
    <row r="45174" spans="1:2" x14ac:dyDescent="0.25">
      <c r="A45174" t="e">
        <f>#REF!</f>
        <v>#REF!</v>
      </c>
      <c r="B45174" t="e">
        <f>#REF!</f>
        <v>#REF!</v>
      </c>
    </row>
    <row r="45175" spans="1:2" x14ac:dyDescent="0.25">
      <c r="A45175" t="e">
        <f>#REF!</f>
        <v>#REF!</v>
      </c>
      <c r="B45175" t="e">
        <f>#REF!</f>
        <v>#REF!</v>
      </c>
    </row>
    <row r="45176" spans="1:2" x14ac:dyDescent="0.25">
      <c r="A45176" t="e">
        <f>#REF!</f>
        <v>#REF!</v>
      </c>
      <c r="B45176" t="e">
        <f>#REF!</f>
        <v>#REF!</v>
      </c>
    </row>
    <row r="45177" spans="1:2" x14ac:dyDescent="0.25">
      <c r="A45177" t="e">
        <f>#REF!</f>
        <v>#REF!</v>
      </c>
      <c r="B45177" t="e">
        <f>#REF!</f>
        <v>#REF!</v>
      </c>
    </row>
    <row r="45178" spans="1:2" x14ac:dyDescent="0.25">
      <c r="A45178" t="e">
        <f>#REF!</f>
        <v>#REF!</v>
      </c>
      <c r="B45178" t="e">
        <f>#REF!</f>
        <v>#REF!</v>
      </c>
    </row>
    <row r="45179" spans="1:2" x14ac:dyDescent="0.25">
      <c r="A45179" t="e">
        <f>#REF!</f>
        <v>#REF!</v>
      </c>
      <c r="B45179" t="e">
        <f>#REF!</f>
        <v>#REF!</v>
      </c>
    </row>
    <row r="45180" spans="1:2" x14ac:dyDescent="0.25">
      <c r="A45180" t="e">
        <f>#REF!</f>
        <v>#REF!</v>
      </c>
      <c r="B45180" t="e">
        <f>#REF!</f>
        <v>#REF!</v>
      </c>
    </row>
    <row r="45181" spans="1:2" x14ac:dyDescent="0.25">
      <c r="A45181" t="e">
        <f>#REF!</f>
        <v>#REF!</v>
      </c>
      <c r="B45181" t="e">
        <f>#REF!</f>
        <v>#REF!</v>
      </c>
    </row>
    <row r="45182" spans="1:2" x14ac:dyDescent="0.25">
      <c r="A45182" t="e">
        <f>#REF!</f>
        <v>#REF!</v>
      </c>
      <c r="B45182" t="e">
        <f>#REF!</f>
        <v>#REF!</v>
      </c>
    </row>
    <row r="45183" spans="1:2" x14ac:dyDescent="0.25">
      <c r="A45183" t="e">
        <f>#REF!</f>
        <v>#REF!</v>
      </c>
      <c r="B45183" t="e">
        <f>#REF!</f>
        <v>#REF!</v>
      </c>
    </row>
    <row r="45184" spans="1:2" x14ac:dyDescent="0.25">
      <c r="A45184" t="e">
        <f>#REF!</f>
        <v>#REF!</v>
      </c>
      <c r="B45184" t="e">
        <f>#REF!</f>
        <v>#REF!</v>
      </c>
    </row>
    <row r="45185" spans="1:2" x14ac:dyDescent="0.25">
      <c r="A45185" t="e">
        <f>#REF!</f>
        <v>#REF!</v>
      </c>
      <c r="B45185" t="e">
        <f>#REF!</f>
        <v>#REF!</v>
      </c>
    </row>
    <row r="45186" spans="1:2" x14ac:dyDescent="0.25">
      <c r="A45186" t="e">
        <f>#REF!</f>
        <v>#REF!</v>
      </c>
      <c r="B45186" t="e">
        <f>#REF!</f>
        <v>#REF!</v>
      </c>
    </row>
    <row r="45187" spans="1:2" x14ac:dyDescent="0.25">
      <c r="A45187" t="e">
        <f>#REF!</f>
        <v>#REF!</v>
      </c>
      <c r="B45187" t="e">
        <f>#REF!</f>
        <v>#REF!</v>
      </c>
    </row>
    <row r="45188" spans="1:2" x14ac:dyDescent="0.25">
      <c r="A45188" t="e">
        <f>#REF!</f>
        <v>#REF!</v>
      </c>
      <c r="B45188" t="e">
        <f>#REF!</f>
        <v>#REF!</v>
      </c>
    </row>
    <row r="45189" spans="1:2" x14ac:dyDescent="0.25">
      <c r="A45189" t="e">
        <f>#REF!</f>
        <v>#REF!</v>
      </c>
      <c r="B45189" t="e">
        <f>#REF!</f>
        <v>#REF!</v>
      </c>
    </row>
    <row r="45190" spans="1:2" x14ac:dyDescent="0.25">
      <c r="A45190" t="e">
        <f>#REF!</f>
        <v>#REF!</v>
      </c>
      <c r="B45190" t="e">
        <f>#REF!</f>
        <v>#REF!</v>
      </c>
    </row>
    <row r="45191" spans="1:2" x14ac:dyDescent="0.25">
      <c r="A45191" t="e">
        <f>#REF!</f>
        <v>#REF!</v>
      </c>
      <c r="B45191" t="e">
        <f>#REF!</f>
        <v>#REF!</v>
      </c>
    </row>
    <row r="45192" spans="1:2" x14ac:dyDescent="0.25">
      <c r="A45192" t="e">
        <f>#REF!</f>
        <v>#REF!</v>
      </c>
      <c r="B45192" t="e">
        <f>#REF!</f>
        <v>#REF!</v>
      </c>
    </row>
    <row r="45193" spans="1:2" x14ac:dyDescent="0.25">
      <c r="A45193" t="e">
        <f>#REF!</f>
        <v>#REF!</v>
      </c>
      <c r="B45193" t="e">
        <f>#REF!</f>
        <v>#REF!</v>
      </c>
    </row>
    <row r="45194" spans="1:2" x14ac:dyDescent="0.25">
      <c r="A45194" t="e">
        <f>#REF!</f>
        <v>#REF!</v>
      </c>
      <c r="B45194" t="e">
        <f>#REF!</f>
        <v>#REF!</v>
      </c>
    </row>
    <row r="45195" spans="1:2" x14ac:dyDescent="0.25">
      <c r="A45195" t="e">
        <f>#REF!</f>
        <v>#REF!</v>
      </c>
      <c r="B45195" t="e">
        <f>#REF!</f>
        <v>#REF!</v>
      </c>
    </row>
    <row r="45196" spans="1:2" x14ac:dyDescent="0.25">
      <c r="A45196" t="e">
        <f>#REF!</f>
        <v>#REF!</v>
      </c>
      <c r="B45196" t="e">
        <f>#REF!</f>
        <v>#REF!</v>
      </c>
    </row>
    <row r="45197" spans="1:2" x14ac:dyDescent="0.25">
      <c r="A45197" t="e">
        <f>#REF!</f>
        <v>#REF!</v>
      </c>
      <c r="B45197" t="e">
        <f>#REF!</f>
        <v>#REF!</v>
      </c>
    </row>
    <row r="45198" spans="1:2" x14ac:dyDescent="0.25">
      <c r="A45198" t="e">
        <f>#REF!</f>
        <v>#REF!</v>
      </c>
      <c r="B45198" t="e">
        <f>#REF!</f>
        <v>#REF!</v>
      </c>
    </row>
    <row r="45199" spans="1:2" x14ac:dyDescent="0.25">
      <c r="A45199" t="e">
        <f>#REF!</f>
        <v>#REF!</v>
      </c>
      <c r="B45199" t="e">
        <f>#REF!</f>
        <v>#REF!</v>
      </c>
    </row>
    <row r="45200" spans="1:2" x14ac:dyDescent="0.25">
      <c r="A45200" t="e">
        <f>#REF!</f>
        <v>#REF!</v>
      </c>
      <c r="B45200" t="e">
        <f>#REF!</f>
        <v>#REF!</v>
      </c>
    </row>
    <row r="45201" spans="1:2" x14ac:dyDescent="0.25">
      <c r="A45201" t="e">
        <f>#REF!</f>
        <v>#REF!</v>
      </c>
      <c r="B45201" t="e">
        <f>#REF!</f>
        <v>#REF!</v>
      </c>
    </row>
    <row r="45202" spans="1:2" x14ac:dyDescent="0.25">
      <c r="A45202" t="e">
        <f>#REF!</f>
        <v>#REF!</v>
      </c>
      <c r="B45202" t="e">
        <f>#REF!</f>
        <v>#REF!</v>
      </c>
    </row>
    <row r="45203" spans="1:2" x14ac:dyDescent="0.25">
      <c r="A45203" t="e">
        <f>#REF!</f>
        <v>#REF!</v>
      </c>
      <c r="B45203" t="e">
        <f>#REF!</f>
        <v>#REF!</v>
      </c>
    </row>
    <row r="45204" spans="1:2" x14ac:dyDescent="0.25">
      <c r="A45204" t="e">
        <f>#REF!</f>
        <v>#REF!</v>
      </c>
      <c r="B45204" t="e">
        <f>#REF!</f>
        <v>#REF!</v>
      </c>
    </row>
    <row r="45205" spans="1:2" x14ac:dyDescent="0.25">
      <c r="A45205" t="e">
        <f>#REF!</f>
        <v>#REF!</v>
      </c>
      <c r="B45205" t="e">
        <f>#REF!</f>
        <v>#REF!</v>
      </c>
    </row>
    <row r="45206" spans="1:2" x14ac:dyDescent="0.25">
      <c r="A45206" t="e">
        <f>#REF!</f>
        <v>#REF!</v>
      </c>
      <c r="B45206" t="e">
        <f>#REF!</f>
        <v>#REF!</v>
      </c>
    </row>
    <row r="45207" spans="1:2" x14ac:dyDescent="0.25">
      <c r="A45207" t="e">
        <f>#REF!</f>
        <v>#REF!</v>
      </c>
      <c r="B45207" t="e">
        <f>#REF!</f>
        <v>#REF!</v>
      </c>
    </row>
    <row r="45208" spans="1:2" x14ac:dyDescent="0.25">
      <c r="A45208" t="e">
        <f>#REF!</f>
        <v>#REF!</v>
      </c>
      <c r="B45208" t="e">
        <f>#REF!</f>
        <v>#REF!</v>
      </c>
    </row>
    <row r="45209" spans="1:2" x14ac:dyDescent="0.25">
      <c r="A45209" t="e">
        <f>#REF!</f>
        <v>#REF!</v>
      </c>
      <c r="B45209" t="e">
        <f>#REF!</f>
        <v>#REF!</v>
      </c>
    </row>
    <row r="45210" spans="1:2" x14ac:dyDescent="0.25">
      <c r="A45210" t="e">
        <f>#REF!</f>
        <v>#REF!</v>
      </c>
      <c r="B45210" t="e">
        <f>#REF!</f>
        <v>#REF!</v>
      </c>
    </row>
    <row r="45211" spans="1:2" x14ac:dyDescent="0.25">
      <c r="A45211" t="e">
        <f>#REF!</f>
        <v>#REF!</v>
      </c>
      <c r="B45211" t="e">
        <f>#REF!</f>
        <v>#REF!</v>
      </c>
    </row>
    <row r="45212" spans="1:2" x14ac:dyDescent="0.25">
      <c r="A45212" t="e">
        <f>#REF!</f>
        <v>#REF!</v>
      </c>
      <c r="B45212" t="e">
        <f>#REF!</f>
        <v>#REF!</v>
      </c>
    </row>
    <row r="45213" spans="1:2" x14ac:dyDescent="0.25">
      <c r="A45213" t="e">
        <f>#REF!</f>
        <v>#REF!</v>
      </c>
      <c r="B45213" t="e">
        <f>#REF!</f>
        <v>#REF!</v>
      </c>
    </row>
    <row r="45214" spans="1:2" x14ac:dyDescent="0.25">
      <c r="A45214" t="e">
        <f>#REF!</f>
        <v>#REF!</v>
      </c>
      <c r="B45214" t="e">
        <f>#REF!</f>
        <v>#REF!</v>
      </c>
    </row>
    <row r="45215" spans="1:2" x14ac:dyDescent="0.25">
      <c r="A45215" t="e">
        <f>#REF!</f>
        <v>#REF!</v>
      </c>
      <c r="B45215" t="e">
        <f>#REF!</f>
        <v>#REF!</v>
      </c>
    </row>
    <row r="45216" spans="1:2" x14ac:dyDescent="0.25">
      <c r="A45216" t="e">
        <f>#REF!</f>
        <v>#REF!</v>
      </c>
      <c r="B45216" t="e">
        <f>#REF!</f>
        <v>#REF!</v>
      </c>
    </row>
    <row r="45217" spans="1:2" x14ac:dyDescent="0.25">
      <c r="A45217" t="e">
        <f>#REF!</f>
        <v>#REF!</v>
      </c>
      <c r="B45217" t="e">
        <f>#REF!</f>
        <v>#REF!</v>
      </c>
    </row>
    <row r="45218" spans="1:2" x14ac:dyDescent="0.25">
      <c r="A45218" t="e">
        <f>#REF!</f>
        <v>#REF!</v>
      </c>
      <c r="B45218" t="e">
        <f>#REF!</f>
        <v>#REF!</v>
      </c>
    </row>
    <row r="45219" spans="1:2" x14ac:dyDescent="0.25">
      <c r="A45219" t="e">
        <f>#REF!</f>
        <v>#REF!</v>
      </c>
      <c r="B45219" t="e">
        <f>#REF!</f>
        <v>#REF!</v>
      </c>
    </row>
    <row r="45220" spans="1:2" x14ac:dyDescent="0.25">
      <c r="A45220" t="e">
        <f>#REF!</f>
        <v>#REF!</v>
      </c>
      <c r="B45220" t="e">
        <f>#REF!</f>
        <v>#REF!</v>
      </c>
    </row>
    <row r="45221" spans="1:2" x14ac:dyDescent="0.25">
      <c r="A45221" t="e">
        <f>#REF!</f>
        <v>#REF!</v>
      </c>
      <c r="B45221" t="e">
        <f>#REF!</f>
        <v>#REF!</v>
      </c>
    </row>
    <row r="45222" spans="1:2" x14ac:dyDescent="0.25">
      <c r="A45222" t="e">
        <f>#REF!</f>
        <v>#REF!</v>
      </c>
      <c r="B45222" t="e">
        <f>#REF!</f>
        <v>#REF!</v>
      </c>
    </row>
    <row r="45223" spans="1:2" x14ac:dyDescent="0.25">
      <c r="A45223" t="e">
        <f>#REF!</f>
        <v>#REF!</v>
      </c>
      <c r="B45223" t="e">
        <f>#REF!</f>
        <v>#REF!</v>
      </c>
    </row>
    <row r="45224" spans="1:2" x14ac:dyDescent="0.25">
      <c r="A45224" t="e">
        <f>#REF!</f>
        <v>#REF!</v>
      </c>
      <c r="B45224" t="e">
        <f>#REF!</f>
        <v>#REF!</v>
      </c>
    </row>
    <row r="45225" spans="1:2" x14ac:dyDescent="0.25">
      <c r="A45225" t="e">
        <f>#REF!</f>
        <v>#REF!</v>
      </c>
      <c r="B45225" t="e">
        <f>#REF!</f>
        <v>#REF!</v>
      </c>
    </row>
    <row r="45226" spans="1:2" x14ac:dyDescent="0.25">
      <c r="A45226" t="e">
        <f>#REF!</f>
        <v>#REF!</v>
      </c>
      <c r="B45226" t="e">
        <f>#REF!</f>
        <v>#REF!</v>
      </c>
    </row>
    <row r="45227" spans="1:2" x14ac:dyDescent="0.25">
      <c r="A45227" t="e">
        <f>#REF!</f>
        <v>#REF!</v>
      </c>
      <c r="B45227" t="e">
        <f>#REF!</f>
        <v>#REF!</v>
      </c>
    </row>
    <row r="45228" spans="1:2" x14ac:dyDescent="0.25">
      <c r="A45228" t="e">
        <f>#REF!</f>
        <v>#REF!</v>
      </c>
      <c r="B45228" t="e">
        <f>#REF!</f>
        <v>#REF!</v>
      </c>
    </row>
    <row r="45229" spans="1:2" x14ac:dyDescent="0.25">
      <c r="A45229" t="e">
        <f>#REF!</f>
        <v>#REF!</v>
      </c>
      <c r="B45229" t="e">
        <f>#REF!</f>
        <v>#REF!</v>
      </c>
    </row>
    <row r="45230" spans="1:2" x14ac:dyDescent="0.25">
      <c r="A45230" t="e">
        <f>#REF!</f>
        <v>#REF!</v>
      </c>
      <c r="B45230" t="e">
        <f>#REF!</f>
        <v>#REF!</v>
      </c>
    </row>
    <row r="45231" spans="1:2" x14ac:dyDescent="0.25">
      <c r="A45231" t="e">
        <f>#REF!</f>
        <v>#REF!</v>
      </c>
      <c r="B45231" t="e">
        <f>#REF!</f>
        <v>#REF!</v>
      </c>
    </row>
    <row r="45232" spans="1:2" x14ac:dyDescent="0.25">
      <c r="A45232" t="e">
        <f>#REF!</f>
        <v>#REF!</v>
      </c>
      <c r="B45232" t="e">
        <f>#REF!</f>
        <v>#REF!</v>
      </c>
    </row>
    <row r="45233" spans="1:2" x14ac:dyDescent="0.25">
      <c r="A45233" t="e">
        <f>#REF!</f>
        <v>#REF!</v>
      </c>
      <c r="B45233" t="e">
        <f>#REF!</f>
        <v>#REF!</v>
      </c>
    </row>
    <row r="45234" spans="1:2" x14ac:dyDescent="0.25">
      <c r="A45234" t="e">
        <f>#REF!</f>
        <v>#REF!</v>
      </c>
      <c r="B45234" t="e">
        <f>#REF!</f>
        <v>#REF!</v>
      </c>
    </row>
    <row r="45235" spans="1:2" x14ac:dyDescent="0.25">
      <c r="A45235" t="e">
        <f>#REF!</f>
        <v>#REF!</v>
      </c>
      <c r="B45235" t="e">
        <f>#REF!</f>
        <v>#REF!</v>
      </c>
    </row>
    <row r="45236" spans="1:2" x14ac:dyDescent="0.25">
      <c r="A45236" t="e">
        <f>#REF!</f>
        <v>#REF!</v>
      </c>
      <c r="B45236" t="e">
        <f>#REF!</f>
        <v>#REF!</v>
      </c>
    </row>
    <row r="45237" spans="1:2" x14ac:dyDescent="0.25">
      <c r="A45237" t="e">
        <f>#REF!</f>
        <v>#REF!</v>
      </c>
      <c r="B45237" t="e">
        <f>#REF!</f>
        <v>#REF!</v>
      </c>
    </row>
    <row r="45238" spans="1:2" x14ac:dyDescent="0.25">
      <c r="A45238" t="e">
        <f>#REF!</f>
        <v>#REF!</v>
      </c>
      <c r="B45238" t="e">
        <f>#REF!</f>
        <v>#REF!</v>
      </c>
    </row>
    <row r="45239" spans="1:2" x14ac:dyDescent="0.25">
      <c r="A45239" t="e">
        <f>#REF!</f>
        <v>#REF!</v>
      </c>
      <c r="B45239" t="e">
        <f>#REF!</f>
        <v>#REF!</v>
      </c>
    </row>
    <row r="45240" spans="1:2" x14ac:dyDescent="0.25">
      <c r="A45240" t="e">
        <f>#REF!</f>
        <v>#REF!</v>
      </c>
      <c r="B45240" t="e">
        <f>#REF!</f>
        <v>#REF!</v>
      </c>
    </row>
    <row r="45241" spans="1:2" x14ac:dyDescent="0.25">
      <c r="A45241" t="e">
        <f>#REF!</f>
        <v>#REF!</v>
      </c>
      <c r="B45241" t="e">
        <f>#REF!</f>
        <v>#REF!</v>
      </c>
    </row>
    <row r="45242" spans="1:2" x14ac:dyDescent="0.25">
      <c r="A45242" t="e">
        <f>#REF!</f>
        <v>#REF!</v>
      </c>
      <c r="B45242" t="e">
        <f>#REF!</f>
        <v>#REF!</v>
      </c>
    </row>
    <row r="45243" spans="1:2" x14ac:dyDescent="0.25">
      <c r="A45243" t="e">
        <f>#REF!</f>
        <v>#REF!</v>
      </c>
      <c r="B45243" t="e">
        <f>#REF!</f>
        <v>#REF!</v>
      </c>
    </row>
    <row r="45244" spans="1:2" x14ac:dyDescent="0.25">
      <c r="A45244" t="e">
        <f>#REF!</f>
        <v>#REF!</v>
      </c>
      <c r="B45244" t="e">
        <f>#REF!</f>
        <v>#REF!</v>
      </c>
    </row>
    <row r="45245" spans="1:2" x14ac:dyDescent="0.25">
      <c r="A45245" t="e">
        <f>#REF!</f>
        <v>#REF!</v>
      </c>
      <c r="B45245" t="e">
        <f>#REF!</f>
        <v>#REF!</v>
      </c>
    </row>
    <row r="45246" spans="1:2" x14ac:dyDescent="0.25">
      <c r="A45246" t="e">
        <f>#REF!</f>
        <v>#REF!</v>
      </c>
      <c r="B45246" t="e">
        <f>#REF!</f>
        <v>#REF!</v>
      </c>
    </row>
    <row r="45247" spans="1:2" x14ac:dyDescent="0.25">
      <c r="A45247" t="e">
        <f>#REF!</f>
        <v>#REF!</v>
      </c>
      <c r="B45247" t="e">
        <f>#REF!</f>
        <v>#REF!</v>
      </c>
    </row>
    <row r="45248" spans="1:2" x14ac:dyDescent="0.25">
      <c r="A45248" t="e">
        <f>#REF!</f>
        <v>#REF!</v>
      </c>
      <c r="B45248" t="e">
        <f>#REF!</f>
        <v>#REF!</v>
      </c>
    </row>
    <row r="45249" spans="1:2" x14ac:dyDescent="0.25">
      <c r="A45249" t="e">
        <f>#REF!</f>
        <v>#REF!</v>
      </c>
      <c r="B45249" t="e">
        <f>#REF!</f>
        <v>#REF!</v>
      </c>
    </row>
    <row r="45250" spans="1:2" x14ac:dyDescent="0.25">
      <c r="A45250" t="e">
        <f>#REF!</f>
        <v>#REF!</v>
      </c>
      <c r="B45250" t="e">
        <f>#REF!</f>
        <v>#REF!</v>
      </c>
    </row>
    <row r="45251" spans="1:2" x14ac:dyDescent="0.25">
      <c r="A45251" t="e">
        <f>#REF!</f>
        <v>#REF!</v>
      </c>
      <c r="B45251" t="e">
        <f>#REF!</f>
        <v>#REF!</v>
      </c>
    </row>
    <row r="45252" spans="1:2" x14ac:dyDescent="0.25">
      <c r="A45252" t="e">
        <f>#REF!</f>
        <v>#REF!</v>
      </c>
      <c r="B45252" t="e">
        <f>#REF!</f>
        <v>#REF!</v>
      </c>
    </row>
    <row r="45253" spans="1:2" x14ac:dyDescent="0.25">
      <c r="A45253" t="e">
        <f>#REF!</f>
        <v>#REF!</v>
      </c>
      <c r="B45253" t="e">
        <f>#REF!</f>
        <v>#REF!</v>
      </c>
    </row>
    <row r="45254" spans="1:2" x14ac:dyDescent="0.25">
      <c r="A45254" t="e">
        <f>#REF!</f>
        <v>#REF!</v>
      </c>
      <c r="B45254" t="e">
        <f>#REF!</f>
        <v>#REF!</v>
      </c>
    </row>
    <row r="45255" spans="1:2" x14ac:dyDescent="0.25">
      <c r="A45255" t="e">
        <f>#REF!</f>
        <v>#REF!</v>
      </c>
      <c r="B45255" t="e">
        <f>#REF!</f>
        <v>#REF!</v>
      </c>
    </row>
    <row r="45256" spans="1:2" x14ac:dyDescent="0.25">
      <c r="A45256" t="e">
        <f>#REF!</f>
        <v>#REF!</v>
      </c>
      <c r="B45256" t="e">
        <f>#REF!</f>
        <v>#REF!</v>
      </c>
    </row>
    <row r="45257" spans="1:2" x14ac:dyDescent="0.25">
      <c r="A45257" t="e">
        <f>#REF!</f>
        <v>#REF!</v>
      </c>
      <c r="B45257" t="e">
        <f>#REF!</f>
        <v>#REF!</v>
      </c>
    </row>
    <row r="45258" spans="1:2" x14ac:dyDescent="0.25">
      <c r="A45258" t="e">
        <f>#REF!</f>
        <v>#REF!</v>
      </c>
      <c r="B45258" t="e">
        <f>#REF!</f>
        <v>#REF!</v>
      </c>
    </row>
    <row r="45259" spans="1:2" x14ac:dyDescent="0.25">
      <c r="A45259" t="e">
        <f>#REF!</f>
        <v>#REF!</v>
      </c>
      <c r="B45259" t="e">
        <f>#REF!</f>
        <v>#REF!</v>
      </c>
    </row>
    <row r="45260" spans="1:2" x14ac:dyDescent="0.25">
      <c r="A45260" t="e">
        <f>#REF!</f>
        <v>#REF!</v>
      </c>
      <c r="B45260" t="e">
        <f>#REF!</f>
        <v>#REF!</v>
      </c>
    </row>
    <row r="45261" spans="1:2" x14ac:dyDescent="0.25">
      <c r="A45261" t="e">
        <f>#REF!</f>
        <v>#REF!</v>
      </c>
      <c r="B45261" t="e">
        <f>#REF!</f>
        <v>#REF!</v>
      </c>
    </row>
    <row r="45262" spans="1:2" x14ac:dyDescent="0.25">
      <c r="A45262" t="e">
        <f>#REF!</f>
        <v>#REF!</v>
      </c>
      <c r="B45262" t="e">
        <f>#REF!</f>
        <v>#REF!</v>
      </c>
    </row>
    <row r="45263" spans="1:2" x14ac:dyDescent="0.25">
      <c r="A45263" t="e">
        <f>#REF!</f>
        <v>#REF!</v>
      </c>
      <c r="B45263" t="e">
        <f>#REF!</f>
        <v>#REF!</v>
      </c>
    </row>
    <row r="45264" spans="1:2" x14ac:dyDescent="0.25">
      <c r="A45264" t="e">
        <f>#REF!</f>
        <v>#REF!</v>
      </c>
      <c r="B45264" t="e">
        <f>#REF!</f>
        <v>#REF!</v>
      </c>
    </row>
    <row r="45265" spans="1:2" x14ac:dyDescent="0.25">
      <c r="A45265" t="e">
        <f>#REF!</f>
        <v>#REF!</v>
      </c>
      <c r="B45265" t="e">
        <f>#REF!</f>
        <v>#REF!</v>
      </c>
    </row>
    <row r="45266" spans="1:2" x14ac:dyDescent="0.25">
      <c r="A45266" t="e">
        <f>#REF!</f>
        <v>#REF!</v>
      </c>
      <c r="B45266" t="e">
        <f>#REF!</f>
        <v>#REF!</v>
      </c>
    </row>
    <row r="45267" spans="1:2" x14ac:dyDescent="0.25">
      <c r="A45267" t="e">
        <f>#REF!</f>
        <v>#REF!</v>
      </c>
      <c r="B45267" t="e">
        <f>#REF!</f>
        <v>#REF!</v>
      </c>
    </row>
    <row r="45268" spans="1:2" x14ac:dyDescent="0.25">
      <c r="A45268" t="e">
        <f>#REF!</f>
        <v>#REF!</v>
      </c>
      <c r="B45268" t="e">
        <f>#REF!</f>
        <v>#REF!</v>
      </c>
    </row>
    <row r="45269" spans="1:2" x14ac:dyDescent="0.25">
      <c r="A45269" t="e">
        <f>#REF!</f>
        <v>#REF!</v>
      </c>
      <c r="B45269" t="e">
        <f>#REF!</f>
        <v>#REF!</v>
      </c>
    </row>
    <row r="45270" spans="1:2" x14ac:dyDescent="0.25">
      <c r="A45270" t="e">
        <f>#REF!</f>
        <v>#REF!</v>
      </c>
      <c r="B45270" t="e">
        <f>#REF!</f>
        <v>#REF!</v>
      </c>
    </row>
    <row r="45271" spans="1:2" x14ac:dyDescent="0.25">
      <c r="A45271" t="e">
        <f>#REF!</f>
        <v>#REF!</v>
      </c>
      <c r="B45271" t="e">
        <f>#REF!</f>
        <v>#REF!</v>
      </c>
    </row>
    <row r="45272" spans="1:2" x14ac:dyDescent="0.25">
      <c r="A45272" t="e">
        <f>#REF!</f>
        <v>#REF!</v>
      </c>
      <c r="B45272" t="e">
        <f>#REF!</f>
        <v>#REF!</v>
      </c>
    </row>
    <row r="45273" spans="1:2" x14ac:dyDescent="0.25">
      <c r="A45273" t="e">
        <f>#REF!</f>
        <v>#REF!</v>
      </c>
      <c r="B45273" t="e">
        <f>#REF!</f>
        <v>#REF!</v>
      </c>
    </row>
    <row r="45274" spans="1:2" x14ac:dyDescent="0.25">
      <c r="A45274" t="e">
        <f>#REF!</f>
        <v>#REF!</v>
      </c>
      <c r="B45274" t="e">
        <f>#REF!</f>
        <v>#REF!</v>
      </c>
    </row>
    <row r="45275" spans="1:2" x14ac:dyDescent="0.25">
      <c r="A45275" t="e">
        <f>#REF!</f>
        <v>#REF!</v>
      </c>
      <c r="B45275" t="e">
        <f>#REF!</f>
        <v>#REF!</v>
      </c>
    </row>
    <row r="45276" spans="1:2" x14ac:dyDescent="0.25">
      <c r="A45276" t="e">
        <f>#REF!</f>
        <v>#REF!</v>
      </c>
      <c r="B45276" t="e">
        <f>#REF!</f>
        <v>#REF!</v>
      </c>
    </row>
    <row r="45277" spans="1:2" x14ac:dyDescent="0.25">
      <c r="A45277" t="e">
        <f>#REF!</f>
        <v>#REF!</v>
      </c>
      <c r="B45277" t="e">
        <f>#REF!</f>
        <v>#REF!</v>
      </c>
    </row>
    <row r="45278" spans="1:2" x14ac:dyDescent="0.25">
      <c r="A45278" t="e">
        <f>#REF!</f>
        <v>#REF!</v>
      </c>
      <c r="B45278" t="e">
        <f>#REF!</f>
        <v>#REF!</v>
      </c>
    </row>
    <row r="45279" spans="1:2" x14ac:dyDescent="0.25">
      <c r="A45279" t="e">
        <f>#REF!</f>
        <v>#REF!</v>
      </c>
      <c r="B45279" t="e">
        <f>#REF!</f>
        <v>#REF!</v>
      </c>
    </row>
    <row r="45280" spans="1:2" x14ac:dyDescent="0.25">
      <c r="A45280" t="e">
        <f>#REF!</f>
        <v>#REF!</v>
      </c>
      <c r="B45280" t="e">
        <f>#REF!</f>
        <v>#REF!</v>
      </c>
    </row>
    <row r="45281" spans="1:2" x14ac:dyDescent="0.25">
      <c r="A45281" t="e">
        <f>#REF!</f>
        <v>#REF!</v>
      </c>
      <c r="B45281" t="e">
        <f>#REF!</f>
        <v>#REF!</v>
      </c>
    </row>
    <row r="45282" spans="1:2" x14ac:dyDescent="0.25">
      <c r="A45282" t="e">
        <f>#REF!</f>
        <v>#REF!</v>
      </c>
      <c r="B45282" t="e">
        <f>#REF!</f>
        <v>#REF!</v>
      </c>
    </row>
    <row r="45283" spans="1:2" x14ac:dyDescent="0.25">
      <c r="A45283" t="e">
        <f>#REF!</f>
        <v>#REF!</v>
      </c>
      <c r="B45283" t="e">
        <f>#REF!</f>
        <v>#REF!</v>
      </c>
    </row>
    <row r="45284" spans="1:2" x14ac:dyDescent="0.25">
      <c r="A45284" t="e">
        <f>#REF!</f>
        <v>#REF!</v>
      </c>
      <c r="B45284" t="e">
        <f>#REF!</f>
        <v>#REF!</v>
      </c>
    </row>
    <row r="45285" spans="1:2" x14ac:dyDescent="0.25">
      <c r="A45285" t="e">
        <f>#REF!</f>
        <v>#REF!</v>
      </c>
      <c r="B45285" t="e">
        <f>#REF!</f>
        <v>#REF!</v>
      </c>
    </row>
    <row r="45286" spans="1:2" x14ac:dyDescent="0.25">
      <c r="A45286" t="e">
        <f>#REF!</f>
        <v>#REF!</v>
      </c>
      <c r="B45286" t="e">
        <f>#REF!</f>
        <v>#REF!</v>
      </c>
    </row>
    <row r="45287" spans="1:2" x14ac:dyDescent="0.25">
      <c r="A45287" t="e">
        <f>#REF!</f>
        <v>#REF!</v>
      </c>
      <c r="B45287" t="e">
        <f>#REF!</f>
        <v>#REF!</v>
      </c>
    </row>
    <row r="45288" spans="1:2" x14ac:dyDescent="0.25">
      <c r="A45288" t="e">
        <f>#REF!</f>
        <v>#REF!</v>
      </c>
      <c r="B45288" t="e">
        <f>#REF!</f>
        <v>#REF!</v>
      </c>
    </row>
    <row r="45289" spans="1:2" x14ac:dyDescent="0.25">
      <c r="A45289" t="e">
        <f>#REF!</f>
        <v>#REF!</v>
      </c>
      <c r="B45289" t="e">
        <f>#REF!</f>
        <v>#REF!</v>
      </c>
    </row>
    <row r="45290" spans="1:2" x14ac:dyDescent="0.25">
      <c r="A45290" t="e">
        <f>#REF!</f>
        <v>#REF!</v>
      </c>
      <c r="B45290" t="e">
        <f>#REF!</f>
        <v>#REF!</v>
      </c>
    </row>
    <row r="45291" spans="1:2" x14ac:dyDescent="0.25">
      <c r="A45291" t="e">
        <f>#REF!</f>
        <v>#REF!</v>
      </c>
      <c r="B45291" t="e">
        <f>#REF!</f>
        <v>#REF!</v>
      </c>
    </row>
    <row r="45292" spans="1:2" x14ac:dyDescent="0.25">
      <c r="A45292" t="e">
        <f>#REF!</f>
        <v>#REF!</v>
      </c>
      <c r="B45292" t="e">
        <f>#REF!</f>
        <v>#REF!</v>
      </c>
    </row>
    <row r="45293" spans="1:2" x14ac:dyDescent="0.25">
      <c r="A45293" t="e">
        <f>#REF!</f>
        <v>#REF!</v>
      </c>
      <c r="B45293" t="e">
        <f>#REF!</f>
        <v>#REF!</v>
      </c>
    </row>
    <row r="45294" spans="1:2" x14ac:dyDescent="0.25">
      <c r="A45294" t="e">
        <f>#REF!</f>
        <v>#REF!</v>
      </c>
      <c r="B45294" t="e">
        <f>#REF!</f>
        <v>#REF!</v>
      </c>
    </row>
    <row r="45295" spans="1:2" x14ac:dyDescent="0.25">
      <c r="A45295" t="e">
        <f>#REF!</f>
        <v>#REF!</v>
      </c>
      <c r="B45295" t="e">
        <f>#REF!</f>
        <v>#REF!</v>
      </c>
    </row>
    <row r="45296" spans="1:2" x14ac:dyDescent="0.25">
      <c r="A45296" t="e">
        <f>#REF!</f>
        <v>#REF!</v>
      </c>
      <c r="B45296" t="e">
        <f>#REF!</f>
        <v>#REF!</v>
      </c>
    </row>
    <row r="45297" spans="1:2" x14ac:dyDescent="0.25">
      <c r="A45297" t="e">
        <f>#REF!</f>
        <v>#REF!</v>
      </c>
      <c r="B45297" t="e">
        <f>#REF!</f>
        <v>#REF!</v>
      </c>
    </row>
    <row r="45298" spans="1:2" x14ac:dyDescent="0.25">
      <c r="A45298" t="e">
        <f>#REF!</f>
        <v>#REF!</v>
      </c>
      <c r="B45298" t="e">
        <f>#REF!</f>
        <v>#REF!</v>
      </c>
    </row>
    <row r="45299" spans="1:2" x14ac:dyDescent="0.25">
      <c r="A45299" t="e">
        <f>#REF!</f>
        <v>#REF!</v>
      </c>
      <c r="B45299" t="e">
        <f>#REF!</f>
        <v>#REF!</v>
      </c>
    </row>
    <row r="45300" spans="1:2" x14ac:dyDescent="0.25">
      <c r="A45300" t="e">
        <f>#REF!</f>
        <v>#REF!</v>
      </c>
      <c r="B45300" t="e">
        <f>#REF!</f>
        <v>#REF!</v>
      </c>
    </row>
    <row r="45301" spans="1:2" x14ac:dyDescent="0.25">
      <c r="A45301" t="e">
        <f>#REF!</f>
        <v>#REF!</v>
      </c>
      <c r="B45301" t="e">
        <f>#REF!</f>
        <v>#REF!</v>
      </c>
    </row>
    <row r="45302" spans="1:2" x14ac:dyDescent="0.25">
      <c r="A45302" t="e">
        <f>#REF!</f>
        <v>#REF!</v>
      </c>
      <c r="B45302" t="e">
        <f>#REF!</f>
        <v>#REF!</v>
      </c>
    </row>
    <row r="45303" spans="1:2" x14ac:dyDescent="0.25">
      <c r="A45303" t="e">
        <f>#REF!</f>
        <v>#REF!</v>
      </c>
      <c r="B45303" t="e">
        <f>#REF!</f>
        <v>#REF!</v>
      </c>
    </row>
    <row r="45304" spans="1:2" x14ac:dyDescent="0.25">
      <c r="A45304" t="e">
        <f>#REF!</f>
        <v>#REF!</v>
      </c>
      <c r="B45304" t="e">
        <f>#REF!</f>
        <v>#REF!</v>
      </c>
    </row>
    <row r="45305" spans="1:2" x14ac:dyDescent="0.25">
      <c r="A45305" t="e">
        <f>#REF!</f>
        <v>#REF!</v>
      </c>
      <c r="B45305" t="e">
        <f>#REF!</f>
        <v>#REF!</v>
      </c>
    </row>
    <row r="45306" spans="1:2" x14ac:dyDescent="0.25">
      <c r="A45306" t="e">
        <f>#REF!</f>
        <v>#REF!</v>
      </c>
      <c r="B45306" t="e">
        <f>#REF!</f>
        <v>#REF!</v>
      </c>
    </row>
    <row r="45307" spans="1:2" x14ac:dyDescent="0.25">
      <c r="A45307" t="e">
        <f>#REF!</f>
        <v>#REF!</v>
      </c>
      <c r="B45307" t="e">
        <f>#REF!</f>
        <v>#REF!</v>
      </c>
    </row>
    <row r="45308" spans="1:2" x14ac:dyDescent="0.25">
      <c r="A45308" t="e">
        <f>#REF!</f>
        <v>#REF!</v>
      </c>
      <c r="B45308" t="e">
        <f>#REF!</f>
        <v>#REF!</v>
      </c>
    </row>
    <row r="45309" spans="1:2" x14ac:dyDescent="0.25">
      <c r="A45309" t="e">
        <f>#REF!</f>
        <v>#REF!</v>
      </c>
      <c r="B45309" t="e">
        <f>#REF!</f>
        <v>#REF!</v>
      </c>
    </row>
    <row r="45310" spans="1:2" x14ac:dyDescent="0.25">
      <c r="A45310" t="e">
        <f>#REF!</f>
        <v>#REF!</v>
      </c>
      <c r="B45310" t="e">
        <f>#REF!</f>
        <v>#REF!</v>
      </c>
    </row>
    <row r="45311" spans="1:2" x14ac:dyDescent="0.25">
      <c r="A45311" t="e">
        <f>#REF!</f>
        <v>#REF!</v>
      </c>
      <c r="B45311" t="e">
        <f>#REF!</f>
        <v>#REF!</v>
      </c>
    </row>
    <row r="45312" spans="1:2" x14ac:dyDescent="0.25">
      <c r="A45312" t="e">
        <f>#REF!</f>
        <v>#REF!</v>
      </c>
      <c r="B45312" t="e">
        <f>#REF!</f>
        <v>#REF!</v>
      </c>
    </row>
    <row r="45313" spans="1:2" x14ac:dyDescent="0.25">
      <c r="A45313" t="e">
        <f>#REF!</f>
        <v>#REF!</v>
      </c>
      <c r="B45313" t="e">
        <f>#REF!</f>
        <v>#REF!</v>
      </c>
    </row>
    <row r="45314" spans="1:2" x14ac:dyDescent="0.25">
      <c r="A45314" t="e">
        <f>#REF!</f>
        <v>#REF!</v>
      </c>
      <c r="B45314" t="e">
        <f>#REF!</f>
        <v>#REF!</v>
      </c>
    </row>
    <row r="45315" spans="1:2" x14ac:dyDescent="0.25">
      <c r="A45315" t="e">
        <f>#REF!</f>
        <v>#REF!</v>
      </c>
      <c r="B45315" t="e">
        <f>#REF!</f>
        <v>#REF!</v>
      </c>
    </row>
    <row r="45316" spans="1:2" x14ac:dyDescent="0.25">
      <c r="A45316" t="e">
        <f>#REF!</f>
        <v>#REF!</v>
      </c>
      <c r="B45316" t="e">
        <f>#REF!</f>
        <v>#REF!</v>
      </c>
    </row>
    <row r="45317" spans="1:2" x14ac:dyDescent="0.25">
      <c r="A45317" t="e">
        <f>#REF!</f>
        <v>#REF!</v>
      </c>
      <c r="B45317" t="e">
        <f>#REF!</f>
        <v>#REF!</v>
      </c>
    </row>
    <row r="45318" spans="1:2" x14ac:dyDescent="0.25">
      <c r="A45318" t="e">
        <f>#REF!</f>
        <v>#REF!</v>
      </c>
      <c r="B45318" t="e">
        <f>#REF!</f>
        <v>#REF!</v>
      </c>
    </row>
    <row r="45319" spans="1:2" x14ac:dyDescent="0.25">
      <c r="A45319" t="e">
        <f>#REF!</f>
        <v>#REF!</v>
      </c>
      <c r="B45319" t="e">
        <f>#REF!</f>
        <v>#REF!</v>
      </c>
    </row>
    <row r="45320" spans="1:2" x14ac:dyDescent="0.25">
      <c r="A45320" t="e">
        <f>#REF!</f>
        <v>#REF!</v>
      </c>
      <c r="B45320" t="e">
        <f>#REF!</f>
        <v>#REF!</v>
      </c>
    </row>
    <row r="45321" spans="1:2" x14ac:dyDescent="0.25">
      <c r="A45321" t="e">
        <f>#REF!</f>
        <v>#REF!</v>
      </c>
      <c r="B45321" t="e">
        <f>#REF!</f>
        <v>#REF!</v>
      </c>
    </row>
    <row r="45322" spans="1:2" x14ac:dyDescent="0.25">
      <c r="A45322" t="e">
        <f>#REF!</f>
        <v>#REF!</v>
      </c>
      <c r="B45322" t="e">
        <f>#REF!</f>
        <v>#REF!</v>
      </c>
    </row>
    <row r="45323" spans="1:2" x14ac:dyDescent="0.25">
      <c r="A45323" t="e">
        <f>#REF!</f>
        <v>#REF!</v>
      </c>
      <c r="B45323" t="e">
        <f>#REF!</f>
        <v>#REF!</v>
      </c>
    </row>
    <row r="45324" spans="1:2" x14ac:dyDescent="0.25">
      <c r="A45324" t="e">
        <f>#REF!</f>
        <v>#REF!</v>
      </c>
      <c r="B45324" t="e">
        <f>#REF!</f>
        <v>#REF!</v>
      </c>
    </row>
    <row r="45325" spans="1:2" x14ac:dyDescent="0.25">
      <c r="A45325" t="e">
        <f>#REF!</f>
        <v>#REF!</v>
      </c>
      <c r="B45325" t="e">
        <f>#REF!</f>
        <v>#REF!</v>
      </c>
    </row>
    <row r="45326" spans="1:2" x14ac:dyDescent="0.25">
      <c r="A45326" t="e">
        <f>#REF!</f>
        <v>#REF!</v>
      </c>
      <c r="B45326" t="e">
        <f>#REF!</f>
        <v>#REF!</v>
      </c>
    </row>
    <row r="45327" spans="1:2" x14ac:dyDescent="0.25">
      <c r="A45327" t="e">
        <f>#REF!</f>
        <v>#REF!</v>
      </c>
      <c r="B45327" t="e">
        <f>#REF!</f>
        <v>#REF!</v>
      </c>
    </row>
    <row r="45328" spans="1:2" x14ac:dyDescent="0.25">
      <c r="A45328" t="e">
        <f>#REF!</f>
        <v>#REF!</v>
      </c>
      <c r="B45328" t="e">
        <f>#REF!</f>
        <v>#REF!</v>
      </c>
    </row>
    <row r="45329" spans="1:2" x14ac:dyDescent="0.25">
      <c r="A45329" t="e">
        <f>#REF!</f>
        <v>#REF!</v>
      </c>
      <c r="B45329" t="e">
        <f>#REF!</f>
        <v>#REF!</v>
      </c>
    </row>
    <row r="45330" spans="1:2" x14ac:dyDescent="0.25">
      <c r="A45330" t="e">
        <f>#REF!</f>
        <v>#REF!</v>
      </c>
      <c r="B45330" t="e">
        <f>#REF!</f>
        <v>#REF!</v>
      </c>
    </row>
    <row r="45331" spans="1:2" x14ac:dyDescent="0.25">
      <c r="A45331" t="e">
        <f>#REF!</f>
        <v>#REF!</v>
      </c>
      <c r="B45331" t="e">
        <f>#REF!</f>
        <v>#REF!</v>
      </c>
    </row>
    <row r="45332" spans="1:2" x14ac:dyDescent="0.25">
      <c r="A45332" t="e">
        <f>#REF!</f>
        <v>#REF!</v>
      </c>
      <c r="B45332" t="e">
        <f>#REF!</f>
        <v>#REF!</v>
      </c>
    </row>
    <row r="45333" spans="1:2" x14ac:dyDescent="0.25">
      <c r="A45333" t="e">
        <f>#REF!</f>
        <v>#REF!</v>
      </c>
      <c r="B45333" t="e">
        <f>#REF!</f>
        <v>#REF!</v>
      </c>
    </row>
    <row r="45334" spans="1:2" x14ac:dyDescent="0.25">
      <c r="A45334" t="e">
        <f>#REF!</f>
        <v>#REF!</v>
      </c>
      <c r="B45334" t="e">
        <f>#REF!</f>
        <v>#REF!</v>
      </c>
    </row>
    <row r="45335" spans="1:2" x14ac:dyDescent="0.25">
      <c r="A45335" t="e">
        <f>#REF!</f>
        <v>#REF!</v>
      </c>
      <c r="B45335" t="e">
        <f>#REF!</f>
        <v>#REF!</v>
      </c>
    </row>
    <row r="45336" spans="1:2" x14ac:dyDescent="0.25">
      <c r="A45336" t="e">
        <f>#REF!</f>
        <v>#REF!</v>
      </c>
      <c r="B45336" t="e">
        <f>#REF!</f>
        <v>#REF!</v>
      </c>
    </row>
    <row r="45337" spans="1:2" x14ac:dyDescent="0.25">
      <c r="A45337" t="e">
        <f>#REF!</f>
        <v>#REF!</v>
      </c>
      <c r="B45337" t="e">
        <f>#REF!</f>
        <v>#REF!</v>
      </c>
    </row>
    <row r="45338" spans="1:2" x14ac:dyDescent="0.25">
      <c r="A45338" t="e">
        <f>#REF!</f>
        <v>#REF!</v>
      </c>
      <c r="B45338" t="e">
        <f>#REF!</f>
        <v>#REF!</v>
      </c>
    </row>
    <row r="45339" spans="1:2" x14ac:dyDescent="0.25">
      <c r="A45339" t="e">
        <f>#REF!</f>
        <v>#REF!</v>
      </c>
      <c r="B45339" t="e">
        <f>#REF!</f>
        <v>#REF!</v>
      </c>
    </row>
    <row r="45340" spans="1:2" x14ac:dyDescent="0.25">
      <c r="A45340" t="e">
        <f>#REF!</f>
        <v>#REF!</v>
      </c>
      <c r="B45340" t="e">
        <f>#REF!</f>
        <v>#REF!</v>
      </c>
    </row>
    <row r="45341" spans="1:2" x14ac:dyDescent="0.25">
      <c r="A45341" t="e">
        <f>#REF!</f>
        <v>#REF!</v>
      </c>
      <c r="B45341" t="e">
        <f>#REF!</f>
        <v>#REF!</v>
      </c>
    </row>
    <row r="45342" spans="1:2" x14ac:dyDescent="0.25">
      <c r="A45342" t="e">
        <f>#REF!</f>
        <v>#REF!</v>
      </c>
      <c r="B45342" t="e">
        <f>#REF!</f>
        <v>#REF!</v>
      </c>
    </row>
    <row r="45343" spans="1:2" x14ac:dyDescent="0.25">
      <c r="A45343" t="e">
        <f>#REF!</f>
        <v>#REF!</v>
      </c>
      <c r="B45343" t="e">
        <f>#REF!</f>
        <v>#REF!</v>
      </c>
    </row>
    <row r="45344" spans="1:2" x14ac:dyDescent="0.25">
      <c r="A45344" t="e">
        <f>#REF!</f>
        <v>#REF!</v>
      </c>
      <c r="B45344" t="e">
        <f>#REF!</f>
        <v>#REF!</v>
      </c>
    </row>
    <row r="45345" spans="1:2" x14ac:dyDescent="0.25">
      <c r="A45345" t="e">
        <f>#REF!</f>
        <v>#REF!</v>
      </c>
      <c r="B45345" t="e">
        <f>#REF!</f>
        <v>#REF!</v>
      </c>
    </row>
    <row r="45346" spans="1:2" x14ac:dyDescent="0.25">
      <c r="A45346" t="e">
        <f>#REF!</f>
        <v>#REF!</v>
      </c>
      <c r="B45346" t="e">
        <f>#REF!</f>
        <v>#REF!</v>
      </c>
    </row>
    <row r="45347" spans="1:2" x14ac:dyDescent="0.25">
      <c r="A45347" t="e">
        <f>#REF!</f>
        <v>#REF!</v>
      </c>
      <c r="B45347" t="e">
        <f>#REF!</f>
        <v>#REF!</v>
      </c>
    </row>
    <row r="45348" spans="1:2" x14ac:dyDescent="0.25">
      <c r="A45348" t="e">
        <f>#REF!</f>
        <v>#REF!</v>
      </c>
      <c r="B45348" t="e">
        <f>#REF!</f>
        <v>#REF!</v>
      </c>
    </row>
    <row r="45349" spans="1:2" x14ac:dyDescent="0.25">
      <c r="A45349" t="e">
        <f>#REF!</f>
        <v>#REF!</v>
      </c>
      <c r="B45349" t="e">
        <f>#REF!</f>
        <v>#REF!</v>
      </c>
    </row>
    <row r="45350" spans="1:2" x14ac:dyDescent="0.25">
      <c r="A45350" t="e">
        <f>#REF!</f>
        <v>#REF!</v>
      </c>
      <c r="B45350" t="e">
        <f>#REF!</f>
        <v>#REF!</v>
      </c>
    </row>
    <row r="45351" spans="1:2" x14ac:dyDescent="0.25">
      <c r="A45351" t="e">
        <f>#REF!</f>
        <v>#REF!</v>
      </c>
      <c r="B45351" t="e">
        <f>#REF!</f>
        <v>#REF!</v>
      </c>
    </row>
    <row r="45352" spans="1:2" x14ac:dyDescent="0.25">
      <c r="A45352" t="e">
        <f>#REF!</f>
        <v>#REF!</v>
      </c>
      <c r="B45352" t="e">
        <f>#REF!</f>
        <v>#REF!</v>
      </c>
    </row>
    <row r="45353" spans="1:2" x14ac:dyDescent="0.25">
      <c r="A45353" t="e">
        <f>#REF!</f>
        <v>#REF!</v>
      </c>
      <c r="B45353" t="e">
        <f>#REF!</f>
        <v>#REF!</v>
      </c>
    </row>
    <row r="45354" spans="1:2" x14ac:dyDescent="0.25">
      <c r="A45354" t="e">
        <f>#REF!</f>
        <v>#REF!</v>
      </c>
      <c r="B45354" t="e">
        <f>#REF!</f>
        <v>#REF!</v>
      </c>
    </row>
    <row r="45355" spans="1:2" x14ac:dyDescent="0.25">
      <c r="A45355" t="e">
        <f>#REF!</f>
        <v>#REF!</v>
      </c>
      <c r="B45355" t="e">
        <f>#REF!</f>
        <v>#REF!</v>
      </c>
    </row>
    <row r="45356" spans="1:2" x14ac:dyDescent="0.25">
      <c r="A45356" t="e">
        <f>#REF!</f>
        <v>#REF!</v>
      </c>
      <c r="B45356" t="e">
        <f>#REF!</f>
        <v>#REF!</v>
      </c>
    </row>
    <row r="45357" spans="1:2" x14ac:dyDescent="0.25">
      <c r="A45357" t="e">
        <f>#REF!</f>
        <v>#REF!</v>
      </c>
      <c r="B45357" t="e">
        <f>#REF!</f>
        <v>#REF!</v>
      </c>
    </row>
    <row r="45358" spans="1:2" x14ac:dyDescent="0.25">
      <c r="A45358" t="e">
        <f>#REF!</f>
        <v>#REF!</v>
      </c>
      <c r="B45358" t="e">
        <f>#REF!</f>
        <v>#REF!</v>
      </c>
    </row>
    <row r="45359" spans="1:2" x14ac:dyDescent="0.25">
      <c r="A45359" t="e">
        <f>#REF!</f>
        <v>#REF!</v>
      </c>
      <c r="B45359" t="e">
        <f>#REF!</f>
        <v>#REF!</v>
      </c>
    </row>
    <row r="45360" spans="1:2" x14ac:dyDescent="0.25">
      <c r="A45360" t="e">
        <f>#REF!</f>
        <v>#REF!</v>
      </c>
      <c r="B45360" t="e">
        <f>#REF!</f>
        <v>#REF!</v>
      </c>
    </row>
    <row r="45361" spans="1:2" x14ac:dyDescent="0.25">
      <c r="A45361" t="e">
        <f>#REF!</f>
        <v>#REF!</v>
      </c>
      <c r="B45361" t="e">
        <f>#REF!</f>
        <v>#REF!</v>
      </c>
    </row>
    <row r="45362" spans="1:2" x14ac:dyDescent="0.25">
      <c r="A45362" t="e">
        <f>#REF!</f>
        <v>#REF!</v>
      </c>
      <c r="B45362" t="e">
        <f>#REF!</f>
        <v>#REF!</v>
      </c>
    </row>
    <row r="45363" spans="1:2" x14ac:dyDescent="0.25">
      <c r="A45363" t="e">
        <f>#REF!</f>
        <v>#REF!</v>
      </c>
      <c r="B45363" t="e">
        <f>#REF!</f>
        <v>#REF!</v>
      </c>
    </row>
    <row r="45364" spans="1:2" x14ac:dyDescent="0.25">
      <c r="A45364" t="e">
        <f>#REF!</f>
        <v>#REF!</v>
      </c>
      <c r="B45364" t="e">
        <f>#REF!</f>
        <v>#REF!</v>
      </c>
    </row>
    <row r="45365" spans="1:2" x14ac:dyDescent="0.25">
      <c r="A45365" t="e">
        <f>#REF!</f>
        <v>#REF!</v>
      </c>
      <c r="B45365" t="e">
        <f>#REF!</f>
        <v>#REF!</v>
      </c>
    </row>
    <row r="45366" spans="1:2" x14ac:dyDescent="0.25">
      <c r="A45366" t="e">
        <f>#REF!</f>
        <v>#REF!</v>
      </c>
      <c r="B45366" t="e">
        <f>#REF!</f>
        <v>#REF!</v>
      </c>
    </row>
    <row r="45367" spans="1:2" x14ac:dyDescent="0.25">
      <c r="A45367" t="e">
        <f>#REF!</f>
        <v>#REF!</v>
      </c>
      <c r="B45367" t="e">
        <f>#REF!</f>
        <v>#REF!</v>
      </c>
    </row>
    <row r="45368" spans="1:2" x14ac:dyDescent="0.25">
      <c r="A45368" t="e">
        <f>#REF!</f>
        <v>#REF!</v>
      </c>
      <c r="B45368" t="e">
        <f>#REF!</f>
        <v>#REF!</v>
      </c>
    </row>
    <row r="45369" spans="1:2" x14ac:dyDescent="0.25">
      <c r="A45369" t="e">
        <f>#REF!</f>
        <v>#REF!</v>
      </c>
      <c r="B45369" t="e">
        <f>#REF!</f>
        <v>#REF!</v>
      </c>
    </row>
    <row r="45370" spans="1:2" x14ac:dyDescent="0.25">
      <c r="A45370" t="e">
        <f>#REF!</f>
        <v>#REF!</v>
      </c>
      <c r="B45370" t="e">
        <f>#REF!</f>
        <v>#REF!</v>
      </c>
    </row>
    <row r="45371" spans="1:2" x14ac:dyDescent="0.25">
      <c r="A45371" t="e">
        <f>#REF!</f>
        <v>#REF!</v>
      </c>
      <c r="B45371" t="e">
        <f>#REF!</f>
        <v>#REF!</v>
      </c>
    </row>
    <row r="45372" spans="1:2" x14ac:dyDescent="0.25">
      <c r="A45372" t="e">
        <f>#REF!</f>
        <v>#REF!</v>
      </c>
      <c r="B45372" t="e">
        <f>#REF!</f>
        <v>#REF!</v>
      </c>
    </row>
    <row r="45373" spans="1:2" x14ac:dyDescent="0.25">
      <c r="A45373" t="e">
        <f>#REF!</f>
        <v>#REF!</v>
      </c>
      <c r="B45373" t="e">
        <f>#REF!</f>
        <v>#REF!</v>
      </c>
    </row>
    <row r="45374" spans="1:2" x14ac:dyDescent="0.25">
      <c r="A45374" t="e">
        <f>#REF!</f>
        <v>#REF!</v>
      </c>
      <c r="B45374" t="e">
        <f>#REF!</f>
        <v>#REF!</v>
      </c>
    </row>
    <row r="45375" spans="1:2" x14ac:dyDescent="0.25">
      <c r="A45375" t="e">
        <f>#REF!</f>
        <v>#REF!</v>
      </c>
      <c r="B45375" t="e">
        <f>#REF!</f>
        <v>#REF!</v>
      </c>
    </row>
    <row r="45376" spans="1:2" x14ac:dyDescent="0.25">
      <c r="A45376" t="e">
        <f>#REF!</f>
        <v>#REF!</v>
      </c>
      <c r="B45376" t="e">
        <f>#REF!</f>
        <v>#REF!</v>
      </c>
    </row>
    <row r="45377" spans="1:2" x14ac:dyDescent="0.25">
      <c r="A45377" t="e">
        <f>#REF!</f>
        <v>#REF!</v>
      </c>
      <c r="B45377" t="e">
        <f>#REF!</f>
        <v>#REF!</v>
      </c>
    </row>
    <row r="45378" spans="1:2" x14ac:dyDescent="0.25">
      <c r="A45378" t="e">
        <f>#REF!</f>
        <v>#REF!</v>
      </c>
      <c r="B45378" t="e">
        <f>#REF!</f>
        <v>#REF!</v>
      </c>
    </row>
    <row r="45379" spans="1:2" x14ac:dyDescent="0.25">
      <c r="A45379" t="e">
        <f>#REF!</f>
        <v>#REF!</v>
      </c>
      <c r="B45379" t="e">
        <f>#REF!</f>
        <v>#REF!</v>
      </c>
    </row>
    <row r="45380" spans="1:2" x14ac:dyDescent="0.25">
      <c r="A45380" t="e">
        <f>#REF!</f>
        <v>#REF!</v>
      </c>
      <c r="B45380" t="e">
        <f>#REF!</f>
        <v>#REF!</v>
      </c>
    </row>
    <row r="45381" spans="1:2" x14ac:dyDescent="0.25">
      <c r="A45381" t="e">
        <f>#REF!</f>
        <v>#REF!</v>
      </c>
      <c r="B45381" t="e">
        <f>#REF!</f>
        <v>#REF!</v>
      </c>
    </row>
    <row r="45382" spans="1:2" x14ac:dyDescent="0.25">
      <c r="A45382" t="e">
        <f>#REF!</f>
        <v>#REF!</v>
      </c>
      <c r="B45382" t="e">
        <f>#REF!</f>
        <v>#REF!</v>
      </c>
    </row>
    <row r="45383" spans="1:2" x14ac:dyDescent="0.25">
      <c r="A45383" t="e">
        <f>#REF!</f>
        <v>#REF!</v>
      </c>
      <c r="B45383" t="e">
        <f>#REF!</f>
        <v>#REF!</v>
      </c>
    </row>
    <row r="45384" spans="1:2" x14ac:dyDescent="0.25">
      <c r="A45384" t="e">
        <f>#REF!</f>
        <v>#REF!</v>
      </c>
      <c r="B45384" t="e">
        <f>#REF!</f>
        <v>#REF!</v>
      </c>
    </row>
    <row r="45385" spans="1:2" x14ac:dyDescent="0.25">
      <c r="A45385" t="e">
        <f>#REF!</f>
        <v>#REF!</v>
      </c>
      <c r="B45385" t="e">
        <f>#REF!</f>
        <v>#REF!</v>
      </c>
    </row>
    <row r="45386" spans="1:2" x14ac:dyDescent="0.25">
      <c r="A45386" t="e">
        <f>#REF!</f>
        <v>#REF!</v>
      </c>
      <c r="B45386" t="e">
        <f>#REF!</f>
        <v>#REF!</v>
      </c>
    </row>
    <row r="45387" spans="1:2" x14ac:dyDescent="0.25">
      <c r="A45387" t="e">
        <f>#REF!</f>
        <v>#REF!</v>
      </c>
      <c r="B45387" t="e">
        <f>#REF!</f>
        <v>#REF!</v>
      </c>
    </row>
    <row r="45388" spans="1:2" x14ac:dyDescent="0.25">
      <c r="A45388" t="e">
        <f>#REF!</f>
        <v>#REF!</v>
      </c>
      <c r="B45388" t="e">
        <f>#REF!</f>
        <v>#REF!</v>
      </c>
    </row>
    <row r="45389" spans="1:2" x14ac:dyDescent="0.25">
      <c r="A45389" t="e">
        <f>#REF!</f>
        <v>#REF!</v>
      </c>
      <c r="B45389" t="e">
        <f>#REF!</f>
        <v>#REF!</v>
      </c>
    </row>
    <row r="45390" spans="1:2" x14ac:dyDescent="0.25">
      <c r="A45390" t="e">
        <f>#REF!</f>
        <v>#REF!</v>
      </c>
      <c r="B45390" t="e">
        <f>#REF!</f>
        <v>#REF!</v>
      </c>
    </row>
    <row r="45391" spans="1:2" x14ac:dyDescent="0.25">
      <c r="A45391" t="e">
        <f>#REF!</f>
        <v>#REF!</v>
      </c>
      <c r="B45391" t="e">
        <f>#REF!</f>
        <v>#REF!</v>
      </c>
    </row>
    <row r="45392" spans="1:2" x14ac:dyDescent="0.25">
      <c r="A45392" t="e">
        <f>#REF!</f>
        <v>#REF!</v>
      </c>
      <c r="B45392" t="e">
        <f>#REF!</f>
        <v>#REF!</v>
      </c>
    </row>
    <row r="45393" spans="1:2" x14ac:dyDescent="0.25">
      <c r="A45393" t="e">
        <f>#REF!</f>
        <v>#REF!</v>
      </c>
      <c r="B45393" t="e">
        <f>#REF!</f>
        <v>#REF!</v>
      </c>
    </row>
    <row r="45394" spans="1:2" x14ac:dyDescent="0.25">
      <c r="A45394" t="e">
        <f>#REF!</f>
        <v>#REF!</v>
      </c>
      <c r="B45394" t="e">
        <f>#REF!</f>
        <v>#REF!</v>
      </c>
    </row>
    <row r="45395" spans="1:2" x14ac:dyDescent="0.25">
      <c r="A45395" t="e">
        <f>#REF!</f>
        <v>#REF!</v>
      </c>
      <c r="B45395" t="e">
        <f>#REF!</f>
        <v>#REF!</v>
      </c>
    </row>
    <row r="45396" spans="1:2" x14ac:dyDescent="0.25">
      <c r="A45396" t="e">
        <f>#REF!</f>
        <v>#REF!</v>
      </c>
      <c r="B45396" t="e">
        <f>#REF!</f>
        <v>#REF!</v>
      </c>
    </row>
    <row r="45397" spans="1:2" x14ac:dyDescent="0.25">
      <c r="A45397" t="e">
        <f>#REF!</f>
        <v>#REF!</v>
      </c>
      <c r="B45397" t="e">
        <f>#REF!</f>
        <v>#REF!</v>
      </c>
    </row>
    <row r="45398" spans="1:2" x14ac:dyDescent="0.25">
      <c r="A45398" t="e">
        <f>#REF!</f>
        <v>#REF!</v>
      </c>
      <c r="B45398" t="e">
        <f>#REF!</f>
        <v>#REF!</v>
      </c>
    </row>
    <row r="45399" spans="1:2" x14ac:dyDescent="0.25">
      <c r="A45399" t="e">
        <f>#REF!</f>
        <v>#REF!</v>
      </c>
      <c r="B45399" t="e">
        <f>#REF!</f>
        <v>#REF!</v>
      </c>
    </row>
    <row r="45400" spans="1:2" x14ac:dyDescent="0.25">
      <c r="A45400" t="e">
        <f>#REF!</f>
        <v>#REF!</v>
      </c>
      <c r="B45400" t="e">
        <f>#REF!</f>
        <v>#REF!</v>
      </c>
    </row>
    <row r="45401" spans="1:2" x14ac:dyDescent="0.25">
      <c r="A45401" t="e">
        <f>#REF!</f>
        <v>#REF!</v>
      </c>
      <c r="B45401" t="e">
        <f>#REF!</f>
        <v>#REF!</v>
      </c>
    </row>
    <row r="45402" spans="1:2" x14ac:dyDescent="0.25">
      <c r="A45402" t="e">
        <f>#REF!</f>
        <v>#REF!</v>
      </c>
      <c r="B45402" t="e">
        <f>#REF!</f>
        <v>#REF!</v>
      </c>
    </row>
    <row r="45403" spans="1:2" x14ac:dyDescent="0.25">
      <c r="A45403" t="e">
        <f>#REF!</f>
        <v>#REF!</v>
      </c>
      <c r="B45403" t="e">
        <f>#REF!</f>
        <v>#REF!</v>
      </c>
    </row>
    <row r="45404" spans="1:2" x14ac:dyDescent="0.25">
      <c r="A45404" t="e">
        <f>#REF!</f>
        <v>#REF!</v>
      </c>
      <c r="B45404" t="e">
        <f>#REF!</f>
        <v>#REF!</v>
      </c>
    </row>
    <row r="45405" spans="1:2" x14ac:dyDescent="0.25">
      <c r="A45405" t="e">
        <f>#REF!</f>
        <v>#REF!</v>
      </c>
      <c r="B45405" t="e">
        <f>#REF!</f>
        <v>#REF!</v>
      </c>
    </row>
    <row r="45406" spans="1:2" x14ac:dyDescent="0.25">
      <c r="A45406" t="e">
        <f>#REF!</f>
        <v>#REF!</v>
      </c>
      <c r="B45406" t="e">
        <f>#REF!</f>
        <v>#REF!</v>
      </c>
    </row>
    <row r="45407" spans="1:2" x14ac:dyDescent="0.25">
      <c r="A45407" t="e">
        <f>#REF!</f>
        <v>#REF!</v>
      </c>
      <c r="B45407" t="e">
        <f>#REF!</f>
        <v>#REF!</v>
      </c>
    </row>
    <row r="45408" spans="1:2" x14ac:dyDescent="0.25">
      <c r="A45408" t="e">
        <f>#REF!</f>
        <v>#REF!</v>
      </c>
      <c r="B45408" t="e">
        <f>#REF!</f>
        <v>#REF!</v>
      </c>
    </row>
    <row r="45409" spans="1:2" x14ac:dyDescent="0.25">
      <c r="A45409" t="e">
        <f>#REF!</f>
        <v>#REF!</v>
      </c>
      <c r="B45409" t="e">
        <f>#REF!</f>
        <v>#REF!</v>
      </c>
    </row>
    <row r="45410" spans="1:2" x14ac:dyDescent="0.25">
      <c r="A45410" t="e">
        <f>#REF!</f>
        <v>#REF!</v>
      </c>
      <c r="B45410" t="e">
        <f>#REF!</f>
        <v>#REF!</v>
      </c>
    </row>
    <row r="45411" spans="1:2" x14ac:dyDescent="0.25">
      <c r="A45411" t="e">
        <f>#REF!</f>
        <v>#REF!</v>
      </c>
      <c r="B45411" t="e">
        <f>#REF!</f>
        <v>#REF!</v>
      </c>
    </row>
    <row r="45412" spans="1:2" x14ac:dyDescent="0.25">
      <c r="A45412" t="e">
        <f>#REF!</f>
        <v>#REF!</v>
      </c>
      <c r="B45412" t="e">
        <f>#REF!</f>
        <v>#REF!</v>
      </c>
    </row>
    <row r="45413" spans="1:2" x14ac:dyDescent="0.25">
      <c r="A45413" t="e">
        <f>#REF!</f>
        <v>#REF!</v>
      </c>
      <c r="B45413" t="e">
        <f>#REF!</f>
        <v>#REF!</v>
      </c>
    </row>
    <row r="45414" spans="1:2" x14ac:dyDescent="0.25">
      <c r="A45414" t="e">
        <f>#REF!</f>
        <v>#REF!</v>
      </c>
      <c r="B45414" t="e">
        <f>#REF!</f>
        <v>#REF!</v>
      </c>
    </row>
    <row r="45415" spans="1:2" x14ac:dyDescent="0.25">
      <c r="A45415" t="e">
        <f>#REF!</f>
        <v>#REF!</v>
      </c>
      <c r="B45415" t="e">
        <f>#REF!</f>
        <v>#REF!</v>
      </c>
    </row>
    <row r="45416" spans="1:2" x14ac:dyDescent="0.25">
      <c r="A45416" t="e">
        <f>#REF!</f>
        <v>#REF!</v>
      </c>
      <c r="B45416" t="e">
        <f>#REF!</f>
        <v>#REF!</v>
      </c>
    </row>
    <row r="45417" spans="1:2" x14ac:dyDescent="0.25">
      <c r="A45417" t="e">
        <f>#REF!</f>
        <v>#REF!</v>
      </c>
      <c r="B45417" t="e">
        <f>#REF!</f>
        <v>#REF!</v>
      </c>
    </row>
    <row r="45418" spans="1:2" x14ac:dyDescent="0.25">
      <c r="A45418" t="e">
        <f>#REF!</f>
        <v>#REF!</v>
      </c>
      <c r="B45418" t="e">
        <f>#REF!</f>
        <v>#REF!</v>
      </c>
    </row>
    <row r="45419" spans="1:2" x14ac:dyDescent="0.25">
      <c r="A45419" t="e">
        <f>#REF!</f>
        <v>#REF!</v>
      </c>
      <c r="B45419" t="e">
        <f>#REF!</f>
        <v>#REF!</v>
      </c>
    </row>
    <row r="45420" spans="1:2" x14ac:dyDescent="0.25">
      <c r="A45420" t="e">
        <f>#REF!</f>
        <v>#REF!</v>
      </c>
      <c r="B45420" t="e">
        <f>#REF!</f>
        <v>#REF!</v>
      </c>
    </row>
    <row r="45421" spans="1:2" x14ac:dyDescent="0.25">
      <c r="A45421" t="e">
        <f>#REF!</f>
        <v>#REF!</v>
      </c>
      <c r="B45421" t="e">
        <f>#REF!</f>
        <v>#REF!</v>
      </c>
    </row>
    <row r="45422" spans="1:2" x14ac:dyDescent="0.25">
      <c r="A45422" t="e">
        <f>#REF!</f>
        <v>#REF!</v>
      </c>
      <c r="B45422" t="e">
        <f>#REF!</f>
        <v>#REF!</v>
      </c>
    </row>
    <row r="45423" spans="1:2" x14ac:dyDescent="0.25">
      <c r="A45423" t="e">
        <f>#REF!</f>
        <v>#REF!</v>
      </c>
      <c r="B45423" t="e">
        <f>#REF!</f>
        <v>#REF!</v>
      </c>
    </row>
    <row r="45424" spans="1:2" x14ac:dyDescent="0.25">
      <c r="A45424" t="e">
        <f>#REF!</f>
        <v>#REF!</v>
      </c>
      <c r="B45424" t="e">
        <f>#REF!</f>
        <v>#REF!</v>
      </c>
    </row>
    <row r="45425" spans="1:2" x14ac:dyDescent="0.25">
      <c r="A45425" t="e">
        <f>#REF!</f>
        <v>#REF!</v>
      </c>
      <c r="B45425" t="e">
        <f>#REF!</f>
        <v>#REF!</v>
      </c>
    </row>
    <row r="45426" spans="1:2" x14ac:dyDescent="0.25">
      <c r="A45426" t="e">
        <f>#REF!</f>
        <v>#REF!</v>
      </c>
      <c r="B45426" t="e">
        <f>#REF!</f>
        <v>#REF!</v>
      </c>
    </row>
    <row r="45427" spans="1:2" x14ac:dyDescent="0.25">
      <c r="A45427" t="e">
        <f>#REF!</f>
        <v>#REF!</v>
      </c>
      <c r="B45427" t="e">
        <f>#REF!</f>
        <v>#REF!</v>
      </c>
    </row>
    <row r="45428" spans="1:2" x14ac:dyDescent="0.25">
      <c r="A45428" t="e">
        <f>#REF!</f>
        <v>#REF!</v>
      </c>
      <c r="B45428" t="e">
        <f>#REF!</f>
        <v>#REF!</v>
      </c>
    </row>
    <row r="45429" spans="1:2" x14ac:dyDescent="0.25">
      <c r="A45429" t="e">
        <f>#REF!</f>
        <v>#REF!</v>
      </c>
      <c r="B45429" t="e">
        <f>#REF!</f>
        <v>#REF!</v>
      </c>
    </row>
    <row r="45430" spans="1:2" x14ac:dyDescent="0.25">
      <c r="A45430" t="e">
        <f>#REF!</f>
        <v>#REF!</v>
      </c>
      <c r="B45430" t="e">
        <f>#REF!</f>
        <v>#REF!</v>
      </c>
    </row>
    <row r="45431" spans="1:2" x14ac:dyDescent="0.25">
      <c r="A45431" t="e">
        <f>#REF!</f>
        <v>#REF!</v>
      </c>
      <c r="B45431" t="e">
        <f>#REF!</f>
        <v>#REF!</v>
      </c>
    </row>
    <row r="45432" spans="1:2" x14ac:dyDescent="0.25">
      <c r="A45432" t="e">
        <f>#REF!</f>
        <v>#REF!</v>
      </c>
      <c r="B45432" t="e">
        <f>#REF!</f>
        <v>#REF!</v>
      </c>
    </row>
    <row r="45433" spans="1:2" x14ac:dyDescent="0.25">
      <c r="A45433" t="e">
        <f>#REF!</f>
        <v>#REF!</v>
      </c>
      <c r="B45433" t="e">
        <f>#REF!</f>
        <v>#REF!</v>
      </c>
    </row>
    <row r="45434" spans="1:2" x14ac:dyDescent="0.25">
      <c r="A45434" t="e">
        <f>#REF!</f>
        <v>#REF!</v>
      </c>
      <c r="B45434" t="e">
        <f>#REF!</f>
        <v>#REF!</v>
      </c>
    </row>
    <row r="45435" spans="1:2" x14ac:dyDescent="0.25">
      <c r="A45435" t="e">
        <f>#REF!</f>
        <v>#REF!</v>
      </c>
      <c r="B45435" t="e">
        <f>#REF!</f>
        <v>#REF!</v>
      </c>
    </row>
    <row r="45436" spans="1:2" x14ac:dyDescent="0.25">
      <c r="A45436" t="e">
        <f>#REF!</f>
        <v>#REF!</v>
      </c>
      <c r="B45436" t="e">
        <f>#REF!</f>
        <v>#REF!</v>
      </c>
    </row>
    <row r="45437" spans="1:2" x14ac:dyDescent="0.25">
      <c r="A45437" t="e">
        <f>#REF!</f>
        <v>#REF!</v>
      </c>
      <c r="B45437" t="e">
        <f>#REF!</f>
        <v>#REF!</v>
      </c>
    </row>
    <row r="45438" spans="1:2" x14ac:dyDescent="0.25">
      <c r="A45438" t="e">
        <f>#REF!</f>
        <v>#REF!</v>
      </c>
      <c r="B45438" t="e">
        <f>#REF!</f>
        <v>#REF!</v>
      </c>
    </row>
    <row r="45439" spans="1:2" x14ac:dyDescent="0.25">
      <c r="A45439" t="e">
        <f>#REF!</f>
        <v>#REF!</v>
      </c>
      <c r="B45439" t="e">
        <f>#REF!</f>
        <v>#REF!</v>
      </c>
    </row>
    <row r="45440" spans="1:2" x14ac:dyDescent="0.25">
      <c r="A45440" t="e">
        <f>#REF!</f>
        <v>#REF!</v>
      </c>
      <c r="B45440" t="e">
        <f>#REF!</f>
        <v>#REF!</v>
      </c>
    </row>
    <row r="45441" spans="1:2" x14ac:dyDescent="0.25">
      <c r="A45441" t="e">
        <f>#REF!</f>
        <v>#REF!</v>
      </c>
      <c r="B45441" t="e">
        <f>#REF!</f>
        <v>#REF!</v>
      </c>
    </row>
    <row r="45442" spans="1:2" x14ac:dyDescent="0.25">
      <c r="A45442" t="e">
        <f>#REF!</f>
        <v>#REF!</v>
      </c>
      <c r="B45442" t="e">
        <f>#REF!</f>
        <v>#REF!</v>
      </c>
    </row>
    <row r="45443" spans="1:2" x14ac:dyDescent="0.25">
      <c r="A45443" t="e">
        <f>#REF!</f>
        <v>#REF!</v>
      </c>
      <c r="B45443" t="e">
        <f>#REF!</f>
        <v>#REF!</v>
      </c>
    </row>
    <row r="45444" spans="1:2" x14ac:dyDescent="0.25">
      <c r="A45444" t="e">
        <f>#REF!</f>
        <v>#REF!</v>
      </c>
      <c r="B45444" t="e">
        <f>#REF!</f>
        <v>#REF!</v>
      </c>
    </row>
    <row r="45445" spans="1:2" x14ac:dyDescent="0.25">
      <c r="A45445" t="e">
        <f>#REF!</f>
        <v>#REF!</v>
      </c>
      <c r="B45445" t="e">
        <f>#REF!</f>
        <v>#REF!</v>
      </c>
    </row>
    <row r="45446" spans="1:2" x14ac:dyDescent="0.25">
      <c r="A45446" t="e">
        <f>#REF!</f>
        <v>#REF!</v>
      </c>
      <c r="B45446" t="e">
        <f>#REF!</f>
        <v>#REF!</v>
      </c>
    </row>
    <row r="45447" spans="1:2" x14ac:dyDescent="0.25">
      <c r="A45447" t="e">
        <f>#REF!</f>
        <v>#REF!</v>
      </c>
      <c r="B45447" t="e">
        <f>#REF!</f>
        <v>#REF!</v>
      </c>
    </row>
    <row r="45448" spans="1:2" x14ac:dyDescent="0.25">
      <c r="A45448" t="e">
        <f>#REF!</f>
        <v>#REF!</v>
      </c>
      <c r="B45448" t="e">
        <f>#REF!</f>
        <v>#REF!</v>
      </c>
    </row>
    <row r="45449" spans="1:2" x14ac:dyDescent="0.25">
      <c r="A45449" t="e">
        <f>#REF!</f>
        <v>#REF!</v>
      </c>
      <c r="B45449" t="e">
        <f>#REF!</f>
        <v>#REF!</v>
      </c>
    </row>
    <row r="45450" spans="1:2" x14ac:dyDescent="0.25">
      <c r="A45450" t="e">
        <f>#REF!</f>
        <v>#REF!</v>
      </c>
      <c r="B45450" t="e">
        <f>#REF!</f>
        <v>#REF!</v>
      </c>
    </row>
    <row r="45451" spans="1:2" x14ac:dyDescent="0.25">
      <c r="A45451" t="e">
        <f>#REF!</f>
        <v>#REF!</v>
      </c>
      <c r="B45451" t="e">
        <f>#REF!</f>
        <v>#REF!</v>
      </c>
    </row>
    <row r="45452" spans="1:2" x14ac:dyDescent="0.25">
      <c r="A45452" t="e">
        <f>#REF!</f>
        <v>#REF!</v>
      </c>
      <c r="B45452" t="e">
        <f>#REF!</f>
        <v>#REF!</v>
      </c>
    </row>
    <row r="45453" spans="1:2" x14ac:dyDescent="0.25">
      <c r="A45453" t="e">
        <f>#REF!</f>
        <v>#REF!</v>
      </c>
      <c r="B45453" t="e">
        <f>#REF!</f>
        <v>#REF!</v>
      </c>
    </row>
    <row r="45454" spans="1:2" x14ac:dyDescent="0.25">
      <c r="A45454" t="e">
        <f>#REF!</f>
        <v>#REF!</v>
      </c>
      <c r="B45454" t="e">
        <f>#REF!</f>
        <v>#REF!</v>
      </c>
    </row>
    <row r="45455" spans="1:2" x14ac:dyDescent="0.25">
      <c r="A45455" t="e">
        <f>#REF!</f>
        <v>#REF!</v>
      </c>
      <c r="B45455" t="e">
        <f>#REF!</f>
        <v>#REF!</v>
      </c>
    </row>
    <row r="45456" spans="1:2" x14ac:dyDescent="0.25">
      <c r="A45456" t="e">
        <f>#REF!</f>
        <v>#REF!</v>
      </c>
      <c r="B45456" t="e">
        <f>#REF!</f>
        <v>#REF!</v>
      </c>
    </row>
    <row r="45457" spans="1:2" x14ac:dyDescent="0.25">
      <c r="A45457" t="e">
        <f>#REF!</f>
        <v>#REF!</v>
      </c>
      <c r="B45457" t="e">
        <f>#REF!</f>
        <v>#REF!</v>
      </c>
    </row>
    <row r="45458" spans="1:2" x14ac:dyDescent="0.25">
      <c r="A45458" t="e">
        <f>#REF!</f>
        <v>#REF!</v>
      </c>
      <c r="B45458" t="e">
        <f>#REF!</f>
        <v>#REF!</v>
      </c>
    </row>
    <row r="45459" spans="1:2" x14ac:dyDescent="0.25">
      <c r="A45459" t="e">
        <f>#REF!</f>
        <v>#REF!</v>
      </c>
      <c r="B45459" t="e">
        <f>#REF!</f>
        <v>#REF!</v>
      </c>
    </row>
    <row r="45460" spans="1:2" x14ac:dyDescent="0.25">
      <c r="A45460" t="e">
        <f>#REF!</f>
        <v>#REF!</v>
      </c>
      <c r="B45460" t="e">
        <f>#REF!</f>
        <v>#REF!</v>
      </c>
    </row>
    <row r="45461" spans="1:2" x14ac:dyDescent="0.25">
      <c r="A45461" t="e">
        <f>#REF!</f>
        <v>#REF!</v>
      </c>
      <c r="B45461" t="e">
        <f>#REF!</f>
        <v>#REF!</v>
      </c>
    </row>
    <row r="45462" spans="1:2" x14ac:dyDescent="0.25">
      <c r="A45462" t="e">
        <f>#REF!</f>
        <v>#REF!</v>
      </c>
      <c r="B45462" t="e">
        <f>#REF!</f>
        <v>#REF!</v>
      </c>
    </row>
    <row r="45463" spans="1:2" x14ac:dyDescent="0.25">
      <c r="A45463" t="e">
        <f>#REF!</f>
        <v>#REF!</v>
      </c>
      <c r="B45463" t="e">
        <f>#REF!</f>
        <v>#REF!</v>
      </c>
    </row>
    <row r="45464" spans="1:2" x14ac:dyDescent="0.25">
      <c r="A45464" t="e">
        <f>#REF!</f>
        <v>#REF!</v>
      </c>
      <c r="B45464" t="e">
        <f>#REF!</f>
        <v>#REF!</v>
      </c>
    </row>
    <row r="45465" spans="1:2" x14ac:dyDescent="0.25">
      <c r="A45465" t="e">
        <f>#REF!</f>
        <v>#REF!</v>
      </c>
      <c r="B45465" t="e">
        <f>#REF!</f>
        <v>#REF!</v>
      </c>
    </row>
    <row r="45466" spans="1:2" x14ac:dyDescent="0.25">
      <c r="A45466" t="e">
        <f>#REF!</f>
        <v>#REF!</v>
      </c>
      <c r="B45466" t="e">
        <f>#REF!</f>
        <v>#REF!</v>
      </c>
    </row>
    <row r="45467" spans="1:2" x14ac:dyDescent="0.25">
      <c r="A45467" t="e">
        <f>#REF!</f>
        <v>#REF!</v>
      </c>
      <c r="B45467" t="e">
        <f>#REF!</f>
        <v>#REF!</v>
      </c>
    </row>
    <row r="45468" spans="1:2" x14ac:dyDescent="0.25">
      <c r="A45468" t="e">
        <f>#REF!</f>
        <v>#REF!</v>
      </c>
      <c r="B45468" t="e">
        <f>#REF!</f>
        <v>#REF!</v>
      </c>
    </row>
    <row r="45469" spans="1:2" x14ac:dyDescent="0.25">
      <c r="A45469" t="e">
        <f>#REF!</f>
        <v>#REF!</v>
      </c>
      <c r="B45469" t="e">
        <f>#REF!</f>
        <v>#REF!</v>
      </c>
    </row>
    <row r="45470" spans="1:2" x14ac:dyDescent="0.25">
      <c r="A45470" t="e">
        <f>#REF!</f>
        <v>#REF!</v>
      </c>
      <c r="B45470" t="e">
        <f>#REF!</f>
        <v>#REF!</v>
      </c>
    </row>
    <row r="45471" spans="1:2" x14ac:dyDescent="0.25">
      <c r="A45471" t="e">
        <f>#REF!</f>
        <v>#REF!</v>
      </c>
      <c r="B45471" t="e">
        <f>#REF!</f>
        <v>#REF!</v>
      </c>
    </row>
    <row r="45472" spans="1:2" x14ac:dyDescent="0.25">
      <c r="A45472" t="e">
        <f>#REF!</f>
        <v>#REF!</v>
      </c>
      <c r="B45472" t="e">
        <f>#REF!</f>
        <v>#REF!</v>
      </c>
    </row>
    <row r="45473" spans="1:2" x14ac:dyDescent="0.25">
      <c r="A45473" t="e">
        <f>#REF!</f>
        <v>#REF!</v>
      </c>
      <c r="B45473" t="e">
        <f>#REF!</f>
        <v>#REF!</v>
      </c>
    </row>
    <row r="45474" spans="1:2" x14ac:dyDescent="0.25">
      <c r="A45474" t="e">
        <f>#REF!</f>
        <v>#REF!</v>
      </c>
      <c r="B45474" t="e">
        <f>#REF!</f>
        <v>#REF!</v>
      </c>
    </row>
    <row r="45475" spans="1:2" x14ac:dyDescent="0.25">
      <c r="A45475" t="e">
        <f>#REF!</f>
        <v>#REF!</v>
      </c>
      <c r="B45475" t="e">
        <f>#REF!</f>
        <v>#REF!</v>
      </c>
    </row>
    <row r="45476" spans="1:2" x14ac:dyDescent="0.25">
      <c r="A45476" t="e">
        <f>#REF!</f>
        <v>#REF!</v>
      </c>
      <c r="B45476" t="e">
        <f>#REF!</f>
        <v>#REF!</v>
      </c>
    </row>
    <row r="45477" spans="1:2" x14ac:dyDescent="0.25">
      <c r="A45477" t="e">
        <f>#REF!</f>
        <v>#REF!</v>
      </c>
      <c r="B45477" t="e">
        <f>#REF!</f>
        <v>#REF!</v>
      </c>
    </row>
    <row r="45478" spans="1:2" x14ac:dyDescent="0.25">
      <c r="A45478" t="e">
        <f>#REF!</f>
        <v>#REF!</v>
      </c>
      <c r="B45478" t="e">
        <f>#REF!</f>
        <v>#REF!</v>
      </c>
    </row>
    <row r="45479" spans="1:2" x14ac:dyDescent="0.25">
      <c r="A45479" t="e">
        <f>#REF!</f>
        <v>#REF!</v>
      </c>
      <c r="B45479" t="e">
        <f>#REF!</f>
        <v>#REF!</v>
      </c>
    </row>
    <row r="45480" spans="1:2" x14ac:dyDescent="0.25">
      <c r="A45480" t="e">
        <f>#REF!</f>
        <v>#REF!</v>
      </c>
      <c r="B45480" t="e">
        <f>#REF!</f>
        <v>#REF!</v>
      </c>
    </row>
    <row r="45481" spans="1:2" x14ac:dyDescent="0.25">
      <c r="A45481" t="e">
        <f>#REF!</f>
        <v>#REF!</v>
      </c>
      <c r="B45481" t="e">
        <f>#REF!</f>
        <v>#REF!</v>
      </c>
    </row>
    <row r="45482" spans="1:2" x14ac:dyDescent="0.25">
      <c r="A45482" t="e">
        <f>#REF!</f>
        <v>#REF!</v>
      </c>
      <c r="B45482" t="e">
        <f>#REF!</f>
        <v>#REF!</v>
      </c>
    </row>
    <row r="45483" spans="1:2" x14ac:dyDescent="0.25">
      <c r="A45483" t="e">
        <f>#REF!</f>
        <v>#REF!</v>
      </c>
      <c r="B45483" t="e">
        <f>#REF!</f>
        <v>#REF!</v>
      </c>
    </row>
    <row r="45484" spans="1:2" x14ac:dyDescent="0.25">
      <c r="A45484" t="e">
        <f>#REF!</f>
        <v>#REF!</v>
      </c>
      <c r="B45484" t="e">
        <f>#REF!</f>
        <v>#REF!</v>
      </c>
    </row>
    <row r="45485" spans="1:2" x14ac:dyDescent="0.25">
      <c r="A45485" t="e">
        <f>#REF!</f>
        <v>#REF!</v>
      </c>
      <c r="B45485" t="e">
        <f>#REF!</f>
        <v>#REF!</v>
      </c>
    </row>
    <row r="45486" spans="1:2" x14ac:dyDescent="0.25">
      <c r="A45486" t="e">
        <f>#REF!</f>
        <v>#REF!</v>
      </c>
      <c r="B45486" t="e">
        <f>#REF!</f>
        <v>#REF!</v>
      </c>
    </row>
    <row r="45487" spans="1:2" x14ac:dyDescent="0.25">
      <c r="A45487" t="e">
        <f>#REF!</f>
        <v>#REF!</v>
      </c>
      <c r="B45487" t="e">
        <f>#REF!</f>
        <v>#REF!</v>
      </c>
    </row>
    <row r="45488" spans="1:2" x14ac:dyDescent="0.25">
      <c r="A45488" t="e">
        <f>#REF!</f>
        <v>#REF!</v>
      </c>
      <c r="B45488" t="e">
        <f>#REF!</f>
        <v>#REF!</v>
      </c>
    </row>
    <row r="45489" spans="1:2" x14ac:dyDescent="0.25">
      <c r="A45489" t="e">
        <f>#REF!</f>
        <v>#REF!</v>
      </c>
      <c r="B45489" t="e">
        <f>#REF!</f>
        <v>#REF!</v>
      </c>
    </row>
    <row r="45490" spans="1:2" x14ac:dyDescent="0.25">
      <c r="A45490" t="e">
        <f>#REF!</f>
        <v>#REF!</v>
      </c>
      <c r="B45490" t="e">
        <f>#REF!</f>
        <v>#REF!</v>
      </c>
    </row>
    <row r="45491" spans="1:2" x14ac:dyDescent="0.25">
      <c r="A45491" t="e">
        <f>#REF!</f>
        <v>#REF!</v>
      </c>
      <c r="B45491" t="e">
        <f>#REF!</f>
        <v>#REF!</v>
      </c>
    </row>
    <row r="45492" spans="1:2" x14ac:dyDescent="0.25">
      <c r="A45492" t="e">
        <f>#REF!</f>
        <v>#REF!</v>
      </c>
      <c r="B45492" t="e">
        <f>#REF!</f>
        <v>#REF!</v>
      </c>
    </row>
    <row r="45493" spans="1:2" x14ac:dyDescent="0.25">
      <c r="A45493" t="e">
        <f>#REF!</f>
        <v>#REF!</v>
      </c>
      <c r="B45493" t="e">
        <f>#REF!</f>
        <v>#REF!</v>
      </c>
    </row>
    <row r="45494" spans="1:2" x14ac:dyDescent="0.25">
      <c r="A45494" t="e">
        <f>#REF!</f>
        <v>#REF!</v>
      </c>
      <c r="B45494" t="e">
        <f>#REF!</f>
        <v>#REF!</v>
      </c>
    </row>
    <row r="45495" spans="1:2" x14ac:dyDescent="0.25">
      <c r="A45495" t="e">
        <f>#REF!</f>
        <v>#REF!</v>
      </c>
      <c r="B45495" t="e">
        <f>#REF!</f>
        <v>#REF!</v>
      </c>
    </row>
    <row r="45496" spans="1:2" x14ac:dyDescent="0.25">
      <c r="A45496" t="e">
        <f>#REF!</f>
        <v>#REF!</v>
      </c>
      <c r="B45496" t="e">
        <f>#REF!</f>
        <v>#REF!</v>
      </c>
    </row>
    <row r="45497" spans="1:2" x14ac:dyDescent="0.25">
      <c r="A45497" t="e">
        <f>#REF!</f>
        <v>#REF!</v>
      </c>
      <c r="B45497" t="e">
        <f>#REF!</f>
        <v>#REF!</v>
      </c>
    </row>
    <row r="45498" spans="1:2" x14ac:dyDescent="0.25">
      <c r="A45498" t="e">
        <f>#REF!</f>
        <v>#REF!</v>
      </c>
      <c r="B45498" t="e">
        <f>#REF!</f>
        <v>#REF!</v>
      </c>
    </row>
    <row r="45499" spans="1:2" x14ac:dyDescent="0.25">
      <c r="A45499" t="e">
        <f>#REF!</f>
        <v>#REF!</v>
      </c>
      <c r="B45499" t="e">
        <f>#REF!</f>
        <v>#REF!</v>
      </c>
    </row>
    <row r="45500" spans="1:2" x14ac:dyDescent="0.25">
      <c r="A45500" t="e">
        <f>#REF!</f>
        <v>#REF!</v>
      </c>
      <c r="B45500" t="e">
        <f>#REF!</f>
        <v>#REF!</v>
      </c>
    </row>
    <row r="45501" spans="1:2" x14ac:dyDescent="0.25">
      <c r="A45501" t="e">
        <f>#REF!</f>
        <v>#REF!</v>
      </c>
      <c r="B45501" t="e">
        <f>#REF!</f>
        <v>#REF!</v>
      </c>
    </row>
    <row r="45502" spans="1:2" x14ac:dyDescent="0.25">
      <c r="A45502" t="e">
        <f>#REF!</f>
        <v>#REF!</v>
      </c>
      <c r="B45502" t="e">
        <f>#REF!</f>
        <v>#REF!</v>
      </c>
    </row>
    <row r="45503" spans="1:2" x14ac:dyDescent="0.25">
      <c r="A45503" t="e">
        <f>#REF!</f>
        <v>#REF!</v>
      </c>
      <c r="B45503" t="e">
        <f>#REF!</f>
        <v>#REF!</v>
      </c>
    </row>
    <row r="45504" spans="1:2" x14ac:dyDescent="0.25">
      <c r="A45504" t="e">
        <f>#REF!</f>
        <v>#REF!</v>
      </c>
      <c r="B45504" t="e">
        <f>#REF!</f>
        <v>#REF!</v>
      </c>
    </row>
    <row r="45505" spans="1:2" x14ac:dyDescent="0.25">
      <c r="A45505" t="e">
        <f>#REF!</f>
        <v>#REF!</v>
      </c>
      <c r="B45505" t="e">
        <f>#REF!</f>
        <v>#REF!</v>
      </c>
    </row>
    <row r="45506" spans="1:2" x14ac:dyDescent="0.25">
      <c r="A45506" t="e">
        <f>#REF!</f>
        <v>#REF!</v>
      </c>
      <c r="B45506" t="e">
        <f>#REF!</f>
        <v>#REF!</v>
      </c>
    </row>
    <row r="45507" spans="1:2" x14ac:dyDescent="0.25">
      <c r="A45507" t="e">
        <f>#REF!</f>
        <v>#REF!</v>
      </c>
      <c r="B45507" t="e">
        <f>#REF!</f>
        <v>#REF!</v>
      </c>
    </row>
    <row r="45508" spans="1:2" x14ac:dyDescent="0.25">
      <c r="A45508" t="e">
        <f>#REF!</f>
        <v>#REF!</v>
      </c>
      <c r="B45508" t="e">
        <f>#REF!</f>
        <v>#REF!</v>
      </c>
    </row>
    <row r="45509" spans="1:2" x14ac:dyDescent="0.25">
      <c r="A45509" t="e">
        <f>#REF!</f>
        <v>#REF!</v>
      </c>
      <c r="B45509" t="e">
        <f>#REF!</f>
        <v>#REF!</v>
      </c>
    </row>
    <row r="45510" spans="1:2" x14ac:dyDescent="0.25">
      <c r="A45510" t="e">
        <f>#REF!</f>
        <v>#REF!</v>
      </c>
      <c r="B45510" t="e">
        <f>#REF!</f>
        <v>#REF!</v>
      </c>
    </row>
    <row r="45511" spans="1:2" x14ac:dyDescent="0.25">
      <c r="A45511" t="e">
        <f>#REF!</f>
        <v>#REF!</v>
      </c>
      <c r="B45511" t="e">
        <f>#REF!</f>
        <v>#REF!</v>
      </c>
    </row>
    <row r="45512" spans="1:2" x14ac:dyDescent="0.25">
      <c r="A45512" t="e">
        <f>#REF!</f>
        <v>#REF!</v>
      </c>
      <c r="B45512" t="e">
        <f>#REF!</f>
        <v>#REF!</v>
      </c>
    </row>
    <row r="45513" spans="1:2" x14ac:dyDescent="0.25">
      <c r="A45513" t="e">
        <f>#REF!</f>
        <v>#REF!</v>
      </c>
      <c r="B45513" t="e">
        <f>#REF!</f>
        <v>#REF!</v>
      </c>
    </row>
    <row r="45514" spans="1:2" x14ac:dyDescent="0.25">
      <c r="A45514" t="e">
        <f>#REF!</f>
        <v>#REF!</v>
      </c>
      <c r="B45514" t="e">
        <f>#REF!</f>
        <v>#REF!</v>
      </c>
    </row>
    <row r="45515" spans="1:2" x14ac:dyDescent="0.25">
      <c r="A45515" t="e">
        <f>#REF!</f>
        <v>#REF!</v>
      </c>
      <c r="B45515" t="e">
        <f>#REF!</f>
        <v>#REF!</v>
      </c>
    </row>
    <row r="45516" spans="1:2" x14ac:dyDescent="0.25">
      <c r="A45516" t="e">
        <f>#REF!</f>
        <v>#REF!</v>
      </c>
      <c r="B45516" t="e">
        <f>#REF!</f>
        <v>#REF!</v>
      </c>
    </row>
    <row r="45517" spans="1:2" x14ac:dyDescent="0.25">
      <c r="A45517" t="e">
        <f>#REF!</f>
        <v>#REF!</v>
      </c>
      <c r="B45517" t="e">
        <f>#REF!</f>
        <v>#REF!</v>
      </c>
    </row>
    <row r="45518" spans="1:2" x14ac:dyDescent="0.25">
      <c r="A45518" t="e">
        <f>#REF!</f>
        <v>#REF!</v>
      </c>
      <c r="B45518" t="e">
        <f>#REF!</f>
        <v>#REF!</v>
      </c>
    </row>
    <row r="45519" spans="1:2" x14ac:dyDescent="0.25">
      <c r="A45519" t="e">
        <f>#REF!</f>
        <v>#REF!</v>
      </c>
      <c r="B45519" t="e">
        <f>#REF!</f>
        <v>#REF!</v>
      </c>
    </row>
    <row r="45520" spans="1:2" x14ac:dyDescent="0.25">
      <c r="A45520" t="e">
        <f>#REF!</f>
        <v>#REF!</v>
      </c>
      <c r="B45520" t="e">
        <f>#REF!</f>
        <v>#REF!</v>
      </c>
    </row>
    <row r="45521" spans="1:2" x14ac:dyDescent="0.25">
      <c r="A45521" t="e">
        <f>#REF!</f>
        <v>#REF!</v>
      </c>
      <c r="B45521" t="e">
        <f>#REF!</f>
        <v>#REF!</v>
      </c>
    </row>
    <row r="45522" spans="1:2" x14ac:dyDescent="0.25">
      <c r="A45522" t="e">
        <f>#REF!</f>
        <v>#REF!</v>
      </c>
      <c r="B45522" t="e">
        <f>#REF!</f>
        <v>#REF!</v>
      </c>
    </row>
    <row r="45523" spans="1:2" x14ac:dyDescent="0.25">
      <c r="A45523" t="e">
        <f>#REF!</f>
        <v>#REF!</v>
      </c>
      <c r="B45523" t="e">
        <f>#REF!</f>
        <v>#REF!</v>
      </c>
    </row>
    <row r="45524" spans="1:2" x14ac:dyDescent="0.25">
      <c r="A45524" t="e">
        <f>#REF!</f>
        <v>#REF!</v>
      </c>
      <c r="B45524" t="e">
        <f>#REF!</f>
        <v>#REF!</v>
      </c>
    </row>
    <row r="45525" spans="1:2" x14ac:dyDescent="0.25">
      <c r="A45525" t="e">
        <f>#REF!</f>
        <v>#REF!</v>
      </c>
      <c r="B45525" t="e">
        <f>#REF!</f>
        <v>#REF!</v>
      </c>
    </row>
    <row r="45526" spans="1:2" x14ac:dyDescent="0.25">
      <c r="A45526" t="e">
        <f>#REF!</f>
        <v>#REF!</v>
      </c>
      <c r="B45526" t="e">
        <f>#REF!</f>
        <v>#REF!</v>
      </c>
    </row>
    <row r="45527" spans="1:2" x14ac:dyDescent="0.25">
      <c r="A45527" t="e">
        <f>#REF!</f>
        <v>#REF!</v>
      </c>
      <c r="B45527" t="e">
        <f>#REF!</f>
        <v>#REF!</v>
      </c>
    </row>
    <row r="45528" spans="1:2" x14ac:dyDescent="0.25">
      <c r="A45528" t="e">
        <f>#REF!</f>
        <v>#REF!</v>
      </c>
      <c r="B45528" t="e">
        <f>#REF!</f>
        <v>#REF!</v>
      </c>
    </row>
    <row r="45529" spans="1:2" x14ac:dyDescent="0.25">
      <c r="A45529" t="e">
        <f>#REF!</f>
        <v>#REF!</v>
      </c>
      <c r="B45529" t="e">
        <f>#REF!</f>
        <v>#REF!</v>
      </c>
    </row>
    <row r="45530" spans="1:2" x14ac:dyDescent="0.25">
      <c r="A45530" t="e">
        <f>#REF!</f>
        <v>#REF!</v>
      </c>
      <c r="B45530" t="e">
        <f>#REF!</f>
        <v>#REF!</v>
      </c>
    </row>
    <row r="45531" spans="1:2" x14ac:dyDescent="0.25">
      <c r="A45531" t="e">
        <f>#REF!</f>
        <v>#REF!</v>
      </c>
      <c r="B45531" t="e">
        <f>#REF!</f>
        <v>#REF!</v>
      </c>
    </row>
    <row r="45532" spans="1:2" x14ac:dyDescent="0.25">
      <c r="A45532" t="e">
        <f>#REF!</f>
        <v>#REF!</v>
      </c>
      <c r="B45532" t="e">
        <f>#REF!</f>
        <v>#REF!</v>
      </c>
    </row>
    <row r="45533" spans="1:2" x14ac:dyDescent="0.25">
      <c r="A45533" t="e">
        <f>#REF!</f>
        <v>#REF!</v>
      </c>
      <c r="B45533" t="e">
        <f>#REF!</f>
        <v>#REF!</v>
      </c>
    </row>
    <row r="45534" spans="1:2" x14ac:dyDescent="0.25">
      <c r="A45534" t="e">
        <f>#REF!</f>
        <v>#REF!</v>
      </c>
      <c r="B45534" t="e">
        <f>#REF!</f>
        <v>#REF!</v>
      </c>
    </row>
    <row r="45535" spans="1:2" x14ac:dyDescent="0.25">
      <c r="A45535" t="e">
        <f>#REF!</f>
        <v>#REF!</v>
      </c>
      <c r="B45535" t="e">
        <f>#REF!</f>
        <v>#REF!</v>
      </c>
    </row>
    <row r="45536" spans="1:2" x14ac:dyDescent="0.25">
      <c r="A45536" t="e">
        <f>#REF!</f>
        <v>#REF!</v>
      </c>
      <c r="B45536" t="e">
        <f>#REF!</f>
        <v>#REF!</v>
      </c>
    </row>
    <row r="45537" spans="1:2" x14ac:dyDescent="0.25">
      <c r="A45537" t="e">
        <f>#REF!</f>
        <v>#REF!</v>
      </c>
      <c r="B45537" t="e">
        <f>#REF!</f>
        <v>#REF!</v>
      </c>
    </row>
    <row r="45538" spans="1:2" x14ac:dyDescent="0.25">
      <c r="A45538" t="e">
        <f>#REF!</f>
        <v>#REF!</v>
      </c>
      <c r="B45538" t="e">
        <f>#REF!</f>
        <v>#REF!</v>
      </c>
    </row>
    <row r="45539" spans="1:2" x14ac:dyDescent="0.25">
      <c r="A45539" t="e">
        <f>#REF!</f>
        <v>#REF!</v>
      </c>
      <c r="B45539" t="e">
        <f>#REF!</f>
        <v>#REF!</v>
      </c>
    </row>
    <row r="45540" spans="1:2" x14ac:dyDescent="0.25">
      <c r="A45540" t="e">
        <f>#REF!</f>
        <v>#REF!</v>
      </c>
      <c r="B45540" t="e">
        <f>#REF!</f>
        <v>#REF!</v>
      </c>
    </row>
    <row r="45541" spans="1:2" x14ac:dyDescent="0.25">
      <c r="A45541" t="e">
        <f>#REF!</f>
        <v>#REF!</v>
      </c>
      <c r="B45541" t="e">
        <f>#REF!</f>
        <v>#REF!</v>
      </c>
    </row>
    <row r="45542" spans="1:2" x14ac:dyDescent="0.25">
      <c r="A45542" t="e">
        <f>#REF!</f>
        <v>#REF!</v>
      </c>
      <c r="B45542" t="e">
        <f>#REF!</f>
        <v>#REF!</v>
      </c>
    </row>
    <row r="45543" spans="1:2" x14ac:dyDescent="0.25">
      <c r="A45543" t="e">
        <f>#REF!</f>
        <v>#REF!</v>
      </c>
      <c r="B45543" t="e">
        <f>#REF!</f>
        <v>#REF!</v>
      </c>
    </row>
    <row r="45544" spans="1:2" x14ac:dyDescent="0.25">
      <c r="A45544" t="e">
        <f>#REF!</f>
        <v>#REF!</v>
      </c>
      <c r="B45544" t="e">
        <f>#REF!</f>
        <v>#REF!</v>
      </c>
    </row>
    <row r="45545" spans="1:2" x14ac:dyDescent="0.25">
      <c r="A45545" t="e">
        <f>#REF!</f>
        <v>#REF!</v>
      </c>
      <c r="B45545" t="e">
        <f>#REF!</f>
        <v>#REF!</v>
      </c>
    </row>
    <row r="45546" spans="1:2" x14ac:dyDescent="0.25">
      <c r="A45546" t="e">
        <f>#REF!</f>
        <v>#REF!</v>
      </c>
      <c r="B45546" t="e">
        <f>#REF!</f>
        <v>#REF!</v>
      </c>
    </row>
    <row r="45547" spans="1:2" x14ac:dyDescent="0.25">
      <c r="A45547" t="e">
        <f>#REF!</f>
        <v>#REF!</v>
      </c>
      <c r="B45547" t="e">
        <f>#REF!</f>
        <v>#REF!</v>
      </c>
    </row>
    <row r="45548" spans="1:2" x14ac:dyDescent="0.25">
      <c r="A45548" t="e">
        <f>#REF!</f>
        <v>#REF!</v>
      </c>
      <c r="B45548" t="e">
        <f>#REF!</f>
        <v>#REF!</v>
      </c>
    </row>
    <row r="45549" spans="1:2" x14ac:dyDescent="0.25">
      <c r="A45549" t="e">
        <f>#REF!</f>
        <v>#REF!</v>
      </c>
      <c r="B45549" t="e">
        <f>#REF!</f>
        <v>#REF!</v>
      </c>
    </row>
    <row r="45550" spans="1:2" x14ac:dyDescent="0.25">
      <c r="A45550" t="e">
        <f>#REF!</f>
        <v>#REF!</v>
      </c>
      <c r="B45550" t="e">
        <f>#REF!</f>
        <v>#REF!</v>
      </c>
    </row>
    <row r="45551" spans="1:2" x14ac:dyDescent="0.25">
      <c r="A45551" t="e">
        <f>#REF!</f>
        <v>#REF!</v>
      </c>
      <c r="B45551" t="e">
        <f>#REF!</f>
        <v>#REF!</v>
      </c>
    </row>
    <row r="45552" spans="1:2" x14ac:dyDescent="0.25">
      <c r="A45552" t="e">
        <f>#REF!</f>
        <v>#REF!</v>
      </c>
      <c r="B45552" t="e">
        <f>#REF!</f>
        <v>#REF!</v>
      </c>
    </row>
    <row r="45553" spans="1:2" x14ac:dyDescent="0.25">
      <c r="A45553" t="e">
        <f>#REF!</f>
        <v>#REF!</v>
      </c>
      <c r="B45553" t="e">
        <f>#REF!</f>
        <v>#REF!</v>
      </c>
    </row>
    <row r="45554" spans="1:2" x14ac:dyDescent="0.25">
      <c r="A45554" t="e">
        <f>#REF!</f>
        <v>#REF!</v>
      </c>
      <c r="B45554" t="e">
        <f>#REF!</f>
        <v>#REF!</v>
      </c>
    </row>
    <row r="45555" spans="1:2" x14ac:dyDescent="0.25">
      <c r="A45555" t="e">
        <f>#REF!</f>
        <v>#REF!</v>
      </c>
      <c r="B45555" t="e">
        <f>#REF!</f>
        <v>#REF!</v>
      </c>
    </row>
    <row r="45556" spans="1:2" x14ac:dyDescent="0.25">
      <c r="A45556" t="e">
        <f>#REF!</f>
        <v>#REF!</v>
      </c>
      <c r="B45556" t="e">
        <f>#REF!</f>
        <v>#REF!</v>
      </c>
    </row>
    <row r="45557" spans="1:2" x14ac:dyDescent="0.25">
      <c r="A45557" t="e">
        <f>#REF!</f>
        <v>#REF!</v>
      </c>
      <c r="B45557" t="e">
        <f>#REF!</f>
        <v>#REF!</v>
      </c>
    </row>
    <row r="45558" spans="1:2" x14ac:dyDescent="0.25">
      <c r="A45558" t="e">
        <f>#REF!</f>
        <v>#REF!</v>
      </c>
      <c r="B45558" t="e">
        <f>#REF!</f>
        <v>#REF!</v>
      </c>
    </row>
    <row r="45559" spans="1:2" x14ac:dyDescent="0.25">
      <c r="A45559" t="e">
        <f>#REF!</f>
        <v>#REF!</v>
      </c>
      <c r="B45559" t="e">
        <f>#REF!</f>
        <v>#REF!</v>
      </c>
    </row>
    <row r="45560" spans="1:2" x14ac:dyDescent="0.25">
      <c r="A45560" t="e">
        <f>#REF!</f>
        <v>#REF!</v>
      </c>
      <c r="B45560" t="e">
        <f>#REF!</f>
        <v>#REF!</v>
      </c>
    </row>
    <row r="45561" spans="1:2" x14ac:dyDescent="0.25">
      <c r="A45561" t="e">
        <f>#REF!</f>
        <v>#REF!</v>
      </c>
      <c r="B45561" t="e">
        <f>#REF!</f>
        <v>#REF!</v>
      </c>
    </row>
    <row r="45562" spans="1:2" x14ac:dyDescent="0.25">
      <c r="A45562" t="e">
        <f>#REF!</f>
        <v>#REF!</v>
      </c>
      <c r="B45562" t="e">
        <f>#REF!</f>
        <v>#REF!</v>
      </c>
    </row>
    <row r="45563" spans="1:2" x14ac:dyDescent="0.25">
      <c r="A45563" t="e">
        <f>#REF!</f>
        <v>#REF!</v>
      </c>
      <c r="B45563" t="e">
        <f>#REF!</f>
        <v>#REF!</v>
      </c>
    </row>
    <row r="45564" spans="1:2" x14ac:dyDescent="0.25">
      <c r="A45564" t="e">
        <f>#REF!</f>
        <v>#REF!</v>
      </c>
      <c r="B45564" t="e">
        <f>#REF!</f>
        <v>#REF!</v>
      </c>
    </row>
    <row r="45565" spans="1:2" x14ac:dyDescent="0.25">
      <c r="A45565" t="e">
        <f>#REF!</f>
        <v>#REF!</v>
      </c>
      <c r="B45565" t="e">
        <f>#REF!</f>
        <v>#REF!</v>
      </c>
    </row>
    <row r="45566" spans="1:2" x14ac:dyDescent="0.25">
      <c r="A45566" t="e">
        <f>#REF!</f>
        <v>#REF!</v>
      </c>
      <c r="B45566" t="e">
        <f>#REF!</f>
        <v>#REF!</v>
      </c>
    </row>
    <row r="45567" spans="1:2" x14ac:dyDescent="0.25">
      <c r="A45567" t="e">
        <f>#REF!</f>
        <v>#REF!</v>
      </c>
      <c r="B45567" t="e">
        <f>#REF!</f>
        <v>#REF!</v>
      </c>
    </row>
    <row r="45568" spans="1:2" x14ac:dyDescent="0.25">
      <c r="A45568" t="e">
        <f>#REF!</f>
        <v>#REF!</v>
      </c>
      <c r="B45568" t="e">
        <f>#REF!</f>
        <v>#REF!</v>
      </c>
    </row>
    <row r="45569" spans="1:2" x14ac:dyDescent="0.25">
      <c r="A45569" t="e">
        <f>#REF!</f>
        <v>#REF!</v>
      </c>
      <c r="B45569" t="e">
        <f>#REF!</f>
        <v>#REF!</v>
      </c>
    </row>
    <row r="45570" spans="1:2" x14ac:dyDescent="0.25">
      <c r="A45570" t="e">
        <f>#REF!</f>
        <v>#REF!</v>
      </c>
      <c r="B45570" t="e">
        <f>#REF!</f>
        <v>#REF!</v>
      </c>
    </row>
    <row r="45571" spans="1:2" x14ac:dyDescent="0.25">
      <c r="A45571" t="e">
        <f>#REF!</f>
        <v>#REF!</v>
      </c>
      <c r="B45571" t="e">
        <f>#REF!</f>
        <v>#REF!</v>
      </c>
    </row>
    <row r="45572" spans="1:2" x14ac:dyDescent="0.25">
      <c r="A45572" t="e">
        <f>#REF!</f>
        <v>#REF!</v>
      </c>
      <c r="B45572" t="e">
        <f>#REF!</f>
        <v>#REF!</v>
      </c>
    </row>
    <row r="45573" spans="1:2" x14ac:dyDescent="0.25">
      <c r="A45573" t="e">
        <f>#REF!</f>
        <v>#REF!</v>
      </c>
      <c r="B45573" t="e">
        <f>#REF!</f>
        <v>#REF!</v>
      </c>
    </row>
    <row r="45574" spans="1:2" x14ac:dyDescent="0.25">
      <c r="A45574" t="e">
        <f>#REF!</f>
        <v>#REF!</v>
      </c>
      <c r="B45574" t="e">
        <f>#REF!</f>
        <v>#REF!</v>
      </c>
    </row>
    <row r="45575" spans="1:2" x14ac:dyDescent="0.25">
      <c r="A45575" t="e">
        <f>#REF!</f>
        <v>#REF!</v>
      </c>
      <c r="B45575" t="e">
        <f>#REF!</f>
        <v>#REF!</v>
      </c>
    </row>
    <row r="45576" spans="1:2" x14ac:dyDescent="0.25">
      <c r="A45576" t="e">
        <f>#REF!</f>
        <v>#REF!</v>
      </c>
      <c r="B45576" t="e">
        <f>#REF!</f>
        <v>#REF!</v>
      </c>
    </row>
    <row r="45577" spans="1:2" x14ac:dyDescent="0.25">
      <c r="A45577" t="e">
        <f>#REF!</f>
        <v>#REF!</v>
      </c>
      <c r="B45577" t="e">
        <f>#REF!</f>
        <v>#REF!</v>
      </c>
    </row>
    <row r="45578" spans="1:2" x14ac:dyDescent="0.25">
      <c r="A45578" t="e">
        <f>#REF!</f>
        <v>#REF!</v>
      </c>
      <c r="B45578" t="e">
        <f>#REF!</f>
        <v>#REF!</v>
      </c>
    </row>
    <row r="45579" spans="1:2" x14ac:dyDescent="0.25">
      <c r="A45579" t="e">
        <f>#REF!</f>
        <v>#REF!</v>
      </c>
      <c r="B45579" t="e">
        <f>#REF!</f>
        <v>#REF!</v>
      </c>
    </row>
    <row r="45580" spans="1:2" x14ac:dyDescent="0.25">
      <c r="A45580" t="e">
        <f>#REF!</f>
        <v>#REF!</v>
      </c>
      <c r="B45580" t="e">
        <f>#REF!</f>
        <v>#REF!</v>
      </c>
    </row>
    <row r="45581" spans="1:2" x14ac:dyDescent="0.25">
      <c r="A45581" t="e">
        <f>#REF!</f>
        <v>#REF!</v>
      </c>
      <c r="B45581" t="e">
        <f>#REF!</f>
        <v>#REF!</v>
      </c>
    </row>
    <row r="45582" spans="1:2" x14ac:dyDescent="0.25">
      <c r="A45582" t="e">
        <f>#REF!</f>
        <v>#REF!</v>
      </c>
      <c r="B45582" t="e">
        <f>#REF!</f>
        <v>#REF!</v>
      </c>
    </row>
    <row r="45583" spans="1:2" x14ac:dyDescent="0.25">
      <c r="A45583" t="e">
        <f>#REF!</f>
        <v>#REF!</v>
      </c>
      <c r="B45583" t="e">
        <f>#REF!</f>
        <v>#REF!</v>
      </c>
    </row>
    <row r="45584" spans="1:2" x14ac:dyDescent="0.25">
      <c r="A45584" t="e">
        <f>#REF!</f>
        <v>#REF!</v>
      </c>
      <c r="B45584" t="e">
        <f>#REF!</f>
        <v>#REF!</v>
      </c>
    </row>
    <row r="45585" spans="1:2" x14ac:dyDescent="0.25">
      <c r="A45585" t="e">
        <f>#REF!</f>
        <v>#REF!</v>
      </c>
      <c r="B45585" t="e">
        <f>#REF!</f>
        <v>#REF!</v>
      </c>
    </row>
    <row r="45586" spans="1:2" x14ac:dyDescent="0.25">
      <c r="A45586" t="e">
        <f>#REF!</f>
        <v>#REF!</v>
      </c>
      <c r="B45586" t="e">
        <f>#REF!</f>
        <v>#REF!</v>
      </c>
    </row>
    <row r="45587" spans="1:2" x14ac:dyDescent="0.25">
      <c r="A45587" t="e">
        <f>#REF!</f>
        <v>#REF!</v>
      </c>
      <c r="B45587" t="e">
        <f>#REF!</f>
        <v>#REF!</v>
      </c>
    </row>
    <row r="45588" spans="1:2" x14ac:dyDescent="0.25">
      <c r="A45588" t="e">
        <f>#REF!</f>
        <v>#REF!</v>
      </c>
      <c r="B45588" t="e">
        <f>#REF!</f>
        <v>#REF!</v>
      </c>
    </row>
    <row r="45589" spans="1:2" x14ac:dyDescent="0.25">
      <c r="A45589" t="e">
        <f>#REF!</f>
        <v>#REF!</v>
      </c>
      <c r="B45589" t="e">
        <f>#REF!</f>
        <v>#REF!</v>
      </c>
    </row>
    <row r="45590" spans="1:2" x14ac:dyDescent="0.25">
      <c r="A45590" t="e">
        <f>#REF!</f>
        <v>#REF!</v>
      </c>
      <c r="B45590" t="e">
        <f>#REF!</f>
        <v>#REF!</v>
      </c>
    </row>
    <row r="45591" spans="1:2" x14ac:dyDescent="0.25">
      <c r="A45591" t="e">
        <f>#REF!</f>
        <v>#REF!</v>
      </c>
      <c r="B45591" t="e">
        <f>#REF!</f>
        <v>#REF!</v>
      </c>
    </row>
    <row r="45592" spans="1:2" x14ac:dyDescent="0.25">
      <c r="A45592" t="e">
        <f>#REF!</f>
        <v>#REF!</v>
      </c>
      <c r="B45592" t="e">
        <f>#REF!</f>
        <v>#REF!</v>
      </c>
    </row>
    <row r="45593" spans="1:2" x14ac:dyDescent="0.25">
      <c r="A45593" t="e">
        <f>#REF!</f>
        <v>#REF!</v>
      </c>
      <c r="B45593" t="e">
        <f>#REF!</f>
        <v>#REF!</v>
      </c>
    </row>
    <row r="45594" spans="1:2" x14ac:dyDescent="0.25">
      <c r="A45594" t="e">
        <f>#REF!</f>
        <v>#REF!</v>
      </c>
      <c r="B45594" t="e">
        <f>#REF!</f>
        <v>#REF!</v>
      </c>
    </row>
    <row r="45595" spans="1:2" x14ac:dyDescent="0.25">
      <c r="A45595" t="e">
        <f>#REF!</f>
        <v>#REF!</v>
      </c>
      <c r="B45595" t="e">
        <f>#REF!</f>
        <v>#REF!</v>
      </c>
    </row>
    <row r="45596" spans="1:2" x14ac:dyDescent="0.25">
      <c r="A45596" t="e">
        <f>#REF!</f>
        <v>#REF!</v>
      </c>
      <c r="B45596" t="e">
        <f>#REF!</f>
        <v>#REF!</v>
      </c>
    </row>
    <row r="45597" spans="1:2" x14ac:dyDescent="0.25">
      <c r="A45597" t="e">
        <f>#REF!</f>
        <v>#REF!</v>
      </c>
      <c r="B45597" t="e">
        <f>#REF!</f>
        <v>#REF!</v>
      </c>
    </row>
    <row r="45598" spans="1:2" x14ac:dyDescent="0.25">
      <c r="A45598" t="e">
        <f>#REF!</f>
        <v>#REF!</v>
      </c>
      <c r="B45598" t="e">
        <f>#REF!</f>
        <v>#REF!</v>
      </c>
    </row>
    <row r="45599" spans="1:2" x14ac:dyDescent="0.25">
      <c r="A45599" t="e">
        <f>#REF!</f>
        <v>#REF!</v>
      </c>
      <c r="B45599" t="e">
        <f>#REF!</f>
        <v>#REF!</v>
      </c>
    </row>
    <row r="45600" spans="1:2" x14ac:dyDescent="0.25">
      <c r="A45600" t="e">
        <f>#REF!</f>
        <v>#REF!</v>
      </c>
      <c r="B45600" t="e">
        <f>#REF!</f>
        <v>#REF!</v>
      </c>
    </row>
    <row r="45601" spans="1:2" x14ac:dyDescent="0.25">
      <c r="A45601" t="e">
        <f>#REF!</f>
        <v>#REF!</v>
      </c>
      <c r="B45601" t="e">
        <f>#REF!</f>
        <v>#REF!</v>
      </c>
    </row>
    <row r="45602" spans="1:2" x14ac:dyDescent="0.25">
      <c r="A45602" t="e">
        <f>#REF!</f>
        <v>#REF!</v>
      </c>
      <c r="B45602" t="e">
        <f>#REF!</f>
        <v>#REF!</v>
      </c>
    </row>
    <row r="45603" spans="1:2" x14ac:dyDescent="0.25">
      <c r="A45603" t="e">
        <f>#REF!</f>
        <v>#REF!</v>
      </c>
      <c r="B45603" t="e">
        <f>#REF!</f>
        <v>#REF!</v>
      </c>
    </row>
    <row r="45604" spans="1:2" x14ac:dyDescent="0.25">
      <c r="A45604" t="e">
        <f>#REF!</f>
        <v>#REF!</v>
      </c>
      <c r="B45604" t="e">
        <f>#REF!</f>
        <v>#REF!</v>
      </c>
    </row>
    <row r="45605" spans="1:2" x14ac:dyDescent="0.25">
      <c r="A45605" t="e">
        <f>#REF!</f>
        <v>#REF!</v>
      </c>
      <c r="B45605" t="e">
        <f>#REF!</f>
        <v>#REF!</v>
      </c>
    </row>
    <row r="45606" spans="1:2" x14ac:dyDescent="0.25">
      <c r="A45606" t="e">
        <f>#REF!</f>
        <v>#REF!</v>
      </c>
      <c r="B45606" t="e">
        <f>#REF!</f>
        <v>#REF!</v>
      </c>
    </row>
    <row r="45607" spans="1:2" x14ac:dyDescent="0.25">
      <c r="A45607" t="e">
        <f>#REF!</f>
        <v>#REF!</v>
      </c>
      <c r="B45607" t="e">
        <f>#REF!</f>
        <v>#REF!</v>
      </c>
    </row>
    <row r="45608" spans="1:2" x14ac:dyDescent="0.25">
      <c r="A45608" t="e">
        <f>#REF!</f>
        <v>#REF!</v>
      </c>
      <c r="B45608" t="e">
        <f>#REF!</f>
        <v>#REF!</v>
      </c>
    </row>
    <row r="45609" spans="1:2" x14ac:dyDescent="0.25">
      <c r="A45609" t="e">
        <f>#REF!</f>
        <v>#REF!</v>
      </c>
      <c r="B45609" t="e">
        <f>#REF!</f>
        <v>#REF!</v>
      </c>
    </row>
    <row r="45610" spans="1:2" x14ac:dyDescent="0.25">
      <c r="A45610" t="e">
        <f>#REF!</f>
        <v>#REF!</v>
      </c>
      <c r="B45610" t="e">
        <f>#REF!</f>
        <v>#REF!</v>
      </c>
    </row>
    <row r="45611" spans="1:2" x14ac:dyDescent="0.25">
      <c r="A45611" t="e">
        <f>#REF!</f>
        <v>#REF!</v>
      </c>
      <c r="B45611" t="e">
        <f>#REF!</f>
        <v>#REF!</v>
      </c>
    </row>
    <row r="45612" spans="1:2" x14ac:dyDescent="0.25">
      <c r="A45612" t="e">
        <f>#REF!</f>
        <v>#REF!</v>
      </c>
      <c r="B45612" t="e">
        <f>#REF!</f>
        <v>#REF!</v>
      </c>
    </row>
    <row r="45613" spans="1:2" x14ac:dyDescent="0.25">
      <c r="A45613" t="e">
        <f>#REF!</f>
        <v>#REF!</v>
      </c>
      <c r="B45613" t="e">
        <f>#REF!</f>
        <v>#REF!</v>
      </c>
    </row>
    <row r="45614" spans="1:2" x14ac:dyDescent="0.25">
      <c r="A45614" t="e">
        <f>#REF!</f>
        <v>#REF!</v>
      </c>
      <c r="B45614" t="e">
        <f>#REF!</f>
        <v>#REF!</v>
      </c>
    </row>
    <row r="45615" spans="1:2" x14ac:dyDescent="0.25">
      <c r="A45615" t="e">
        <f>#REF!</f>
        <v>#REF!</v>
      </c>
      <c r="B45615" t="e">
        <f>#REF!</f>
        <v>#REF!</v>
      </c>
    </row>
    <row r="45616" spans="1:2" x14ac:dyDescent="0.25">
      <c r="A45616" t="e">
        <f>#REF!</f>
        <v>#REF!</v>
      </c>
      <c r="B45616" t="e">
        <f>#REF!</f>
        <v>#REF!</v>
      </c>
    </row>
    <row r="45617" spans="1:2" x14ac:dyDescent="0.25">
      <c r="A45617" t="e">
        <f>#REF!</f>
        <v>#REF!</v>
      </c>
      <c r="B45617" t="e">
        <f>#REF!</f>
        <v>#REF!</v>
      </c>
    </row>
    <row r="45618" spans="1:2" x14ac:dyDescent="0.25">
      <c r="A45618" t="e">
        <f>#REF!</f>
        <v>#REF!</v>
      </c>
      <c r="B45618" t="e">
        <f>#REF!</f>
        <v>#REF!</v>
      </c>
    </row>
    <row r="45619" spans="1:2" x14ac:dyDescent="0.25">
      <c r="A45619" t="e">
        <f>#REF!</f>
        <v>#REF!</v>
      </c>
      <c r="B45619" t="e">
        <f>#REF!</f>
        <v>#REF!</v>
      </c>
    </row>
    <row r="45620" spans="1:2" x14ac:dyDescent="0.25">
      <c r="A45620" t="e">
        <f>#REF!</f>
        <v>#REF!</v>
      </c>
      <c r="B45620" t="e">
        <f>#REF!</f>
        <v>#REF!</v>
      </c>
    </row>
    <row r="45621" spans="1:2" x14ac:dyDescent="0.25">
      <c r="A45621" t="e">
        <f>#REF!</f>
        <v>#REF!</v>
      </c>
      <c r="B45621" t="e">
        <f>#REF!</f>
        <v>#REF!</v>
      </c>
    </row>
    <row r="45622" spans="1:2" x14ac:dyDescent="0.25">
      <c r="A45622" t="e">
        <f>#REF!</f>
        <v>#REF!</v>
      </c>
      <c r="B45622" t="e">
        <f>#REF!</f>
        <v>#REF!</v>
      </c>
    </row>
    <row r="45623" spans="1:2" x14ac:dyDescent="0.25">
      <c r="A45623" t="e">
        <f>#REF!</f>
        <v>#REF!</v>
      </c>
      <c r="B45623" t="e">
        <f>#REF!</f>
        <v>#REF!</v>
      </c>
    </row>
    <row r="45624" spans="1:2" x14ac:dyDescent="0.25">
      <c r="A45624" t="e">
        <f>#REF!</f>
        <v>#REF!</v>
      </c>
      <c r="B45624" t="e">
        <f>#REF!</f>
        <v>#REF!</v>
      </c>
    </row>
    <row r="45625" spans="1:2" x14ac:dyDescent="0.25">
      <c r="A45625" t="e">
        <f>#REF!</f>
        <v>#REF!</v>
      </c>
      <c r="B45625" t="e">
        <f>#REF!</f>
        <v>#REF!</v>
      </c>
    </row>
    <row r="45626" spans="1:2" x14ac:dyDescent="0.25">
      <c r="A45626" t="e">
        <f>#REF!</f>
        <v>#REF!</v>
      </c>
      <c r="B45626" t="e">
        <f>#REF!</f>
        <v>#REF!</v>
      </c>
    </row>
    <row r="45627" spans="1:2" x14ac:dyDescent="0.25">
      <c r="A45627" t="e">
        <f>#REF!</f>
        <v>#REF!</v>
      </c>
      <c r="B45627" t="e">
        <f>#REF!</f>
        <v>#REF!</v>
      </c>
    </row>
    <row r="45628" spans="1:2" x14ac:dyDescent="0.25">
      <c r="A45628" t="e">
        <f>#REF!</f>
        <v>#REF!</v>
      </c>
      <c r="B45628" t="e">
        <f>#REF!</f>
        <v>#REF!</v>
      </c>
    </row>
    <row r="45629" spans="1:2" x14ac:dyDescent="0.25">
      <c r="A45629" t="e">
        <f>#REF!</f>
        <v>#REF!</v>
      </c>
      <c r="B45629" t="e">
        <f>#REF!</f>
        <v>#REF!</v>
      </c>
    </row>
    <row r="45630" spans="1:2" x14ac:dyDescent="0.25">
      <c r="A45630" t="e">
        <f>#REF!</f>
        <v>#REF!</v>
      </c>
      <c r="B45630" t="e">
        <f>#REF!</f>
        <v>#REF!</v>
      </c>
    </row>
    <row r="45631" spans="1:2" x14ac:dyDescent="0.25">
      <c r="A45631" t="e">
        <f>#REF!</f>
        <v>#REF!</v>
      </c>
      <c r="B45631" t="e">
        <f>#REF!</f>
        <v>#REF!</v>
      </c>
    </row>
    <row r="45632" spans="1:2" x14ac:dyDescent="0.25">
      <c r="A45632" t="e">
        <f>#REF!</f>
        <v>#REF!</v>
      </c>
      <c r="B45632" t="e">
        <f>#REF!</f>
        <v>#REF!</v>
      </c>
    </row>
    <row r="45633" spans="1:2" x14ac:dyDescent="0.25">
      <c r="A45633" t="e">
        <f>#REF!</f>
        <v>#REF!</v>
      </c>
      <c r="B45633" t="e">
        <f>#REF!</f>
        <v>#REF!</v>
      </c>
    </row>
    <row r="45634" spans="1:2" x14ac:dyDescent="0.25">
      <c r="A45634" t="e">
        <f>#REF!</f>
        <v>#REF!</v>
      </c>
      <c r="B45634" t="e">
        <f>#REF!</f>
        <v>#REF!</v>
      </c>
    </row>
    <row r="45635" spans="1:2" x14ac:dyDescent="0.25">
      <c r="A45635" t="e">
        <f>#REF!</f>
        <v>#REF!</v>
      </c>
      <c r="B45635" t="e">
        <f>#REF!</f>
        <v>#REF!</v>
      </c>
    </row>
    <row r="45636" spans="1:2" x14ac:dyDescent="0.25">
      <c r="A45636" t="e">
        <f>#REF!</f>
        <v>#REF!</v>
      </c>
      <c r="B45636" t="e">
        <f>#REF!</f>
        <v>#REF!</v>
      </c>
    </row>
    <row r="45637" spans="1:2" x14ac:dyDescent="0.25">
      <c r="A45637" t="e">
        <f>#REF!</f>
        <v>#REF!</v>
      </c>
      <c r="B45637" t="e">
        <f>#REF!</f>
        <v>#REF!</v>
      </c>
    </row>
    <row r="45638" spans="1:2" x14ac:dyDescent="0.25">
      <c r="A45638" t="e">
        <f>#REF!</f>
        <v>#REF!</v>
      </c>
      <c r="B45638" t="e">
        <f>#REF!</f>
        <v>#REF!</v>
      </c>
    </row>
    <row r="45639" spans="1:2" x14ac:dyDescent="0.25">
      <c r="A45639" t="e">
        <f>#REF!</f>
        <v>#REF!</v>
      </c>
      <c r="B45639" t="e">
        <f>#REF!</f>
        <v>#REF!</v>
      </c>
    </row>
    <row r="45640" spans="1:2" x14ac:dyDescent="0.25">
      <c r="A45640" t="e">
        <f>#REF!</f>
        <v>#REF!</v>
      </c>
      <c r="B45640" t="e">
        <f>#REF!</f>
        <v>#REF!</v>
      </c>
    </row>
    <row r="45641" spans="1:2" x14ac:dyDescent="0.25">
      <c r="A45641" t="e">
        <f>#REF!</f>
        <v>#REF!</v>
      </c>
      <c r="B45641" t="e">
        <f>#REF!</f>
        <v>#REF!</v>
      </c>
    </row>
    <row r="45642" spans="1:2" x14ac:dyDescent="0.25">
      <c r="A45642" t="e">
        <f>#REF!</f>
        <v>#REF!</v>
      </c>
      <c r="B45642" t="e">
        <f>#REF!</f>
        <v>#REF!</v>
      </c>
    </row>
    <row r="45643" spans="1:2" x14ac:dyDescent="0.25">
      <c r="A45643" t="e">
        <f>#REF!</f>
        <v>#REF!</v>
      </c>
      <c r="B45643" t="e">
        <f>#REF!</f>
        <v>#REF!</v>
      </c>
    </row>
    <row r="45644" spans="1:2" x14ac:dyDescent="0.25">
      <c r="A45644" t="e">
        <f>#REF!</f>
        <v>#REF!</v>
      </c>
      <c r="B45644" t="e">
        <f>#REF!</f>
        <v>#REF!</v>
      </c>
    </row>
    <row r="45645" spans="1:2" x14ac:dyDescent="0.25">
      <c r="A45645" t="e">
        <f>#REF!</f>
        <v>#REF!</v>
      </c>
      <c r="B45645" t="e">
        <f>#REF!</f>
        <v>#REF!</v>
      </c>
    </row>
    <row r="45646" spans="1:2" x14ac:dyDescent="0.25">
      <c r="A45646" t="e">
        <f>#REF!</f>
        <v>#REF!</v>
      </c>
      <c r="B45646" t="e">
        <f>#REF!</f>
        <v>#REF!</v>
      </c>
    </row>
    <row r="45647" spans="1:2" x14ac:dyDescent="0.25">
      <c r="A45647" t="e">
        <f>#REF!</f>
        <v>#REF!</v>
      </c>
      <c r="B45647" t="e">
        <f>#REF!</f>
        <v>#REF!</v>
      </c>
    </row>
    <row r="45648" spans="1:2" x14ac:dyDescent="0.25">
      <c r="A45648" t="e">
        <f>#REF!</f>
        <v>#REF!</v>
      </c>
      <c r="B45648" t="e">
        <f>#REF!</f>
        <v>#REF!</v>
      </c>
    </row>
    <row r="45649" spans="1:2" x14ac:dyDescent="0.25">
      <c r="A45649" t="e">
        <f>#REF!</f>
        <v>#REF!</v>
      </c>
      <c r="B45649" t="e">
        <f>#REF!</f>
        <v>#REF!</v>
      </c>
    </row>
    <row r="45650" spans="1:2" x14ac:dyDescent="0.25">
      <c r="A45650" t="e">
        <f>#REF!</f>
        <v>#REF!</v>
      </c>
      <c r="B45650" t="e">
        <f>#REF!</f>
        <v>#REF!</v>
      </c>
    </row>
    <row r="45651" spans="1:2" x14ac:dyDescent="0.25">
      <c r="A45651" t="e">
        <f>#REF!</f>
        <v>#REF!</v>
      </c>
      <c r="B45651" t="e">
        <f>#REF!</f>
        <v>#REF!</v>
      </c>
    </row>
    <row r="45652" spans="1:2" x14ac:dyDescent="0.25">
      <c r="A45652" t="e">
        <f>#REF!</f>
        <v>#REF!</v>
      </c>
      <c r="B45652" t="e">
        <f>#REF!</f>
        <v>#REF!</v>
      </c>
    </row>
    <row r="45653" spans="1:2" x14ac:dyDescent="0.25">
      <c r="A45653" t="e">
        <f>#REF!</f>
        <v>#REF!</v>
      </c>
      <c r="B45653" t="e">
        <f>#REF!</f>
        <v>#REF!</v>
      </c>
    </row>
    <row r="45654" spans="1:2" x14ac:dyDescent="0.25">
      <c r="A45654" t="e">
        <f>#REF!</f>
        <v>#REF!</v>
      </c>
      <c r="B45654" t="e">
        <f>#REF!</f>
        <v>#REF!</v>
      </c>
    </row>
    <row r="45655" spans="1:2" x14ac:dyDescent="0.25">
      <c r="A45655" t="e">
        <f>#REF!</f>
        <v>#REF!</v>
      </c>
      <c r="B45655" t="e">
        <f>#REF!</f>
        <v>#REF!</v>
      </c>
    </row>
    <row r="45656" spans="1:2" x14ac:dyDescent="0.25">
      <c r="A45656" t="e">
        <f>#REF!</f>
        <v>#REF!</v>
      </c>
      <c r="B45656" t="e">
        <f>#REF!</f>
        <v>#REF!</v>
      </c>
    </row>
    <row r="45657" spans="1:2" x14ac:dyDescent="0.25">
      <c r="A45657" t="e">
        <f>#REF!</f>
        <v>#REF!</v>
      </c>
      <c r="B45657" t="e">
        <f>#REF!</f>
        <v>#REF!</v>
      </c>
    </row>
    <row r="45658" spans="1:2" x14ac:dyDescent="0.25">
      <c r="A45658" t="e">
        <f>#REF!</f>
        <v>#REF!</v>
      </c>
      <c r="B45658" t="e">
        <f>#REF!</f>
        <v>#REF!</v>
      </c>
    </row>
    <row r="45659" spans="1:2" x14ac:dyDescent="0.25">
      <c r="A45659" t="e">
        <f>#REF!</f>
        <v>#REF!</v>
      </c>
      <c r="B45659" t="e">
        <f>#REF!</f>
        <v>#REF!</v>
      </c>
    </row>
    <row r="45660" spans="1:2" x14ac:dyDescent="0.25">
      <c r="A45660" t="e">
        <f>#REF!</f>
        <v>#REF!</v>
      </c>
      <c r="B45660" t="e">
        <f>#REF!</f>
        <v>#REF!</v>
      </c>
    </row>
    <row r="45661" spans="1:2" x14ac:dyDescent="0.25">
      <c r="A45661" t="e">
        <f>#REF!</f>
        <v>#REF!</v>
      </c>
      <c r="B45661" t="e">
        <f>#REF!</f>
        <v>#REF!</v>
      </c>
    </row>
    <row r="45662" spans="1:2" x14ac:dyDescent="0.25">
      <c r="A45662" t="e">
        <f>#REF!</f>
        <v>#REF!</v>
      </c>
      <c r="B45662" t="e">
        <f>#REF!</f>
        <v>#REF!</v>
      </c>
    </row>
    <row r="45663" spans="1:2" x14ac:dyDescent="0.25">
      <c r="A45663" t="e">
        <f>#REF!</f>
        <v>#REF!</v>
      </c>
      <c r="B45663" t="e">
        <f>#REF!</f>
        <v>#REF!</v>
      </c>
    </row>
    <row r="45664" spans="1:2" x14ac:dyDescent="0.25">
      <c r="A45664" t="e">
        <f>#REF!</f>
        <v>#REF!</v>
      </c>
      <c r="B45664" t="e">
        <f>#REF!</f>
        <v>#REF!</v>
      </c>
    </row>
    <row r="45665" spans="1:2" x14ac:dyDescent="0.25">
      <c r="A45665" t="e">
        <f>#REF!</f>
        <v>#REF!</v>
      </c>
      <c r="B45665" t="e">
        <f>#REF!</f>
        <v>#REF!</v>
      </c>
    </row>
    <row r="45666" spans="1:2" x14ac:dyDescent="0.25">
      <c r="A45666" t="e">
        <f>#REF!</f>
        <v>#REF!</v>
      </c>
      <c r="B45666" t="e">
        <f>#REF!</f>
        <v>#REF!</v>
      </c>
    </row>
    <row r="45667" spans="1:2" x14ac:dyDescent="0.25">
      <c r="A45667" t="e">
        <f>#REF!</f>
        <v>#REF!</v>
      </c>
      <c r="B45667" t="e">
        <f>#REF!</f>
        <v>#REF!</v>
      </c>
    </row>
    <row r="45668" spans="1:2" x14ac:dyDescent="0.25">
      <c r="A45668" t="e">
        <f>#REF!</f>
        <v>#REF!</v>
      </c>
      <c r="B45668" t="e">
        <f>#REF!</f>
        <v>#REF!</v>
      </c>
    </row>
    <row r="45669" spans="1:2" x14ac:dyDescent="0.25">
      <c r="A45669" t="e">
        <f>#REF!</f>
        <v>#REF!</v>
      </c>
      <c r="B45669" t="e">
        <f>#REF!</f>
        <v>#REF!</v>
      </c>
    </row>
    <row r="45670" spans="1:2" x14ac:dyDescent="0.25">
      <c r="A45670" t="e">
        <f>#REF!</f>
        <v>#REF!</v>
      </c>
      <c r="B45670" t="e">
        <f>#REF!</f>
        <v>#REF!</v>
      </c>
    </row>
    <row r="45671" spans="1:2" x14ac:dyDescent="0.25">
      <c r="A45671" t="e">
        <f>#REF!</f>
        <v>#REF!</v>
      </c>
      <c r="B45671" t="e">
        <f>#REF!</f>
        <v>#REF!</v>
      </c>
    </row>
    <row r="45672" spans="1:2" x14ac:dyDescent="0.25">
      <c r="A45672" t="e">
        <f>#REF!</f>
        <v>#REF!</v>
      </c>
      <c r="B45672" t="e">
        <f>#REF!</f>
        <v>#REF!</v>
      </c>
    </row>
    <row r="45673" spans="1:2" x14ac:dyDescent="0.25">
      <c r="A45673" t="e">
        <f>#REF!</f>
        <v>#REF!</v>
      </c>
      <c r="B45673" t="e">
        <f>#REF!</f>
        <v>#REF!</v>
      </c>
    </row>
    <row r="45674" spans="1:2" x14ac:dyDescent="0.25">
      <c r="A45674" t="e">
        <f>#REF!</f>
        <v>#REF!</v>
      </c>
      <c r="B45674" t="e">
        <f>#REF!</f>
        <v>#REF!</v>
      </c>
    </row>
    <row r="45675" spans="1:2" x14ac:dyDescent="0.25">
      <c r="A45675" t="e">
        <f>#REF!</f>
        <v>#REF!</v>
      </c>
      <c r="B45675" t="e">
        <f>#REF!</f>
        <v>#REF!</v>
      </c>
    </row>
    <row r="45676" spans="1:2" x14ac:dyDescent="0.25">
      <c r="A45676" t="e">
        <f>#REF!</f>
        <v>#REF!</v>
      </c>
      <c r="B45676" t="e">
        <f>#REF!</f>
        <v>#REF!</v>
      </c>
    </row>
    <row r="45677" spans="1:2" x14ac:dyDescent="0.25">
      <c r="A45677" t="e">
        <f>#REF!</f>
        <v>#REF!</v>
      </c>
      <c r="B45677" t="e">
        <f>#REF!</f>
        <v>#REF!</v>
      </c>
    </row>
    <row r="45678" spans="1:2" x14ac:dyDescent="0.25">
      <c r="A45678" t="e">
        <f>#REF!</f>
        <v>#REF!</v>
      </c>
      <c r="B45678" t="e">
        <f>#REF!</f>
        <v>#REF!</v>
      </c>
    </row>
    <row r="45679" spans="1:2" x14ac:dyDescent="0.25">
      <c r="A45679" t="e">
        <f>#REF!</f>
        <v>#REF!</v>
      </c>
      <c r="B45679" t="e">
        <f>#REF!</f>
        <v>#REF!</v>
      </c>
    </row>
    <row r="45680" spans="1:2" x14ac:dyDescent="0.25">
      <c r="A45680" t="e">
        <f>#REF!</f>
        <v>#REF!</v>
      </c>
      <c r="B45680" t="e">
        <f>#REF!</f>
        <v>#REF!</v>
      </c>
    </row>
    <row r="45681" spans="1:2" x14ac:dyDescent="0.25">
      <c r="A45681" t="e">
        <f>#REF!</f>
        <v>#REF!</v>
      </c>
      <c r="B45681" t="e">
        <f>#REF!</f>
        <v>#REF!</v>
      </c>
    </row>
    <row r="45682" spans="1:2" x14ac:dyDescent="0.25">
      <c r="A45682" t="e">
        <f>#REF!</f>
        <v>#REF!</v>
      </c>
      <c r="B45682" t="e">
        <f>#REF!</f>
        <v>#REF!</v>
      </c>
    </row>
    <row r="45683" spans="1:2" x14ac:dyDescent="0.25">
      <c r="A45683" t="e">
        <f>#REF!</f>
        <v>#REF!</v>
      </c>
      <c r="B45683" t="e">
        <f>#REF!</f>
        <v>#REF!</v>
      </c>
    </row>
    <row r="45684" spans="1:2" x14ac:dyDescent="0.25">
      <c r="A45684" t="e">
        <f>#REF!</f>
        <v>#REF!</v>
      </c>
      <c r="B45684" t="e">
        <f>#REF!</f>
        <v>#REF!</v>
      </c>
    </row>
    <row r="45685" spans="1:2" x14ac:dyDescent="0.25">
      <c r="A45685" t="e">
        <f>#REF!</f>
        <v>#REF!</v>
      </c>
      <c r="B45685" t="e">
        <f>#REF!</f>
        <v>#REF!</v>
      </c>
    </row>
    <row r="45686" spans="1:2" x14ac:dyDescent="0.25">
      <c r="A45686" t="e">
        <f>#REF!</f>
        <v>#REF!</v>
      </c>
      <c r="B45686" t="e">
        <f>#REF!</f>
        <v>#REF!</v>
      </c>
    </row>
    <row r="45687" spans="1:2" x14ac:dyDescent="0.25">
      <c r="A45687" t="e">
        <f>#REF!</f>
        <v>#REF!</v>
      </c>
      <c r="B45687" t="e">
        <f>#REF!</f>
        <v>#REF!</v>
      </c>
    </row>
    <row r="45688" spans="1:2" x14ac:dyDescent="0.25">
      <c r="A45688" t="e">
        <f>#REF!</f>
        <v>#REF!</v>
      </c>
      <c r="B45688" t="e">
        <f>#REF!</f>
        <v>#REF!</v>
      </c>
    </row>
    <row r="45689" spans="1:2" x14ac:dyDescent="0.25">
      <c r="A45689" t="e">
        <f>#REF!</f>
        <v>#REF!</v>
      </c>
      <c r="B45689" t="e">
        <f>#REF!</f>
        <v>#REF!</v>
      </c>
    </row>
    <row r="45690" spans="1:2" x14ac:dyDescent="0.25">
      <c r="A45690" t="e">
        <f>#REF!</f>
        <v>#REF!</v>
      </c>
      <c r="B45690" t="e">
        <f>#REF!</f>
        <v>#REF!</v>
      </c>
    </row>
    <row r="45691" spans="1:2" x14ac:dyDescent="0.25">
      <c r="A45691" t="e">
        <f>#REF!</f>
        <v>#REF!</v>
      </c>
      <c r="B45691" t="e">
        <f>#REF!</f>
        <v>#REF!</v>
      </c>
    </row>
    <row r="45692" spans="1:2" x14ac:dyDescent="0.25">
      <c r="A45692" t="e">
        <f>#REF!</f>
        <v>#REF!</v>
      </c>
      <c r="B45692" t="e">
        <f>#REF!</f>
        <v>#REF!</v>
      </c>
    </row>
    <row r="45693" spans="1:2" x14ac:dyDescent="0.25">
      <c r="A45693" t="e">
        <f>#REF!</f>
        <v>#REF!</v>
      </c>
      <c r="B45693" t="e">
        <f>#REF!</f>
        <v>#REF!</v>
      </c>
    </row>
    <row r="45694" spans="1:2" x14ac:dyDescent="0.25">
      <c r="A45694" t="e">
        <f>#REF!</f>
        <v>#REF!</v>
      </c>
      <c r="B45694" t="e">
        <f>#REF!</f>
        <v>#REF!</v>
      </c>
    </row>
    <row r="45695" spans="1:2" x14ac:dyDescent="0.25">
      <c r="A45695" t="e">
        <f>#REF!</f>
        <v>#REF!</v>
      </c>
      <c r="B45695" t="e">
        <f>#REF!</f>
        <v>#REF!</v>
      </c>
    </row>
    <row r="45696" spans="1:2" x14ac:dyDescent="0.25">
      <c r="A45696" t="e">
        <f>#REF!</f>
        <v>#REF!</v>
      </c>
      <c r="B45696" t="e">
        <f>#REF!</f>
        <v>#REF!</v>
      </c>
    </row>
    <row r="45697" spans="1:2" x14ac:dyDescent="0.25">
      <c r="A45697" t="e">
        <f>#REF!</f>
        <v>#REF!</v>
      </c>
      <c r="B45697" t="e">
        <f>#REF!</f>
        <v>#REF!</v>
      </c>
    </row>
    <row r="45698" spans="1:2" x14ac:dyDescent="0.25">
      <c r="A45698" t="e">
        <f>#REF!</f>
        <v>#REF!</v>
      </c>
      <c r="B45698" t="e">
        <f>#REF!</f>
        <v>#REF!</v>
      </c>
    </row>
    <row r="45699" spans="1:2" x14ac:dyDescent="0.25">
      <c r="A45699" t="e">
        <f>#REF!</f>
        <v>#REF!</v>
      </c>
      <c r="B45699" t="e">
        <f>#REF!</f>
        <v>#REF!</v>
      </c>
    </row>
    <row r="45700" spans="1:2" x14ac:dyDescent="0.25">
      <c r="A45700" t="e">
        <f>#REF!</f>
        <v>#REF!</v>
      </c>
      <c r="B45700" t="e">
        <f>#REF!</f>
        <v>#REF!</v>
      </c>
    </row>
    <row r="45701" spans="1:2" x14ac:dyDescent="0.25">
      <c r="A45701" t="e">
        <f>#REF!</f>
        <v>#REF!</v>
      </c>
      <c r="B45701" t="e">
        <f>#REF!</f>
        <v>#REF!</v>
      </c>
    </row>
    <row r="45702" spans="1:2" x14ac:dyDescent="0.25">
      <c r="A45702" t="e">
        <f>#REF!</f>
        <v>#REF!</v>
      </c>
      <c r="B45702" t="e">
        <f>#REF!</f>
        <v>#REF!</v>
      </c>
    </row>
    <row r="45703" spans="1:2" x14ac:dyDescent="0.25">
      <c r="A45703" t="e">
        <f>#REF!</f>
        <v>#REF!</v>
      </c>
      <c r="B45703" t="e">
        <f>#REF!</f>
        <v>#REF!</v>
      </c>
    </row>
    <row r="45704" spans="1:2" x14ac:dyDescent="0.25">
      <c r="A45704" t="e">
        <f>#REF!</f>
        <v>#REF!</v>
      </c>
      <c r="B45704" t="e">
        <f>#REF!</f>
        <v>#REF!</v>
      </c>
    </row>
    <row r="45705" spans="1:2" x14ac:dyDescent="0.25">
      <c r="A45705" t="e">
        <f>#REF!</f>
        <v>#REF!</v>
      </c>
      <c r="B45705" t="e">
        <f>#REF!</f>
        <v>#REF!</v>
      </c>
    </row>
    <row r="45706" spans="1:2" x14ac:dyDescent="0.25">
      <c r="A45706" t="e">
        <f>#REF!</f>
        <v>#REF!</v>
      </c>
      <c r="B45706" t="e">
        <f>#REF!</f>
        <v>#REF!</v>
      </c>
    </row>
    <row r="45707" spans="1:2" x14ac:dyDescent="0.25">
      <c r="A45707" t="e">
        <f>#REF!</f>
        <v>#REF!</v>
      </c>
      <c r="B45707" t="e">
        <f>#REF!</f>
        <v>#REF!</v>
      </c>
    </row>
    <row r="45708" spans="1:2" x14ac:dyDescent="0.25">
      <c r="A45708" t="e">
        <f>#REF!</f>
        <v>#REF!</v>
      </c>
      <c r="B45708" t="e">
        <f>#REF!</f>
        <v>#REF!</v>
      </c>
    </row>
    <row r="45709" spans="1:2" x14ac:dyDescent="0.25">
      <c r="A45709" t="e">
        <f>#REF!</f>
        <v>#REF!</v>
      </c>
      <c r="B45709" t="e">
        <f>#REF!</f>
        <v>#REF!</v>
      </c>
    </row>
    <row r="45710" spans="1:2" x14ac:dyDescent="0.25">
      <c r="A45710" t="e">
        <f>#REF!</f>
        <v>#REF!</v>
      </c>
      <c r="B45710" t="e">
        <f>#REF!</f>
        <v>#REF!</v>
      </c>
    </row>
    <row r="45711" spans="1:2" x14ac:dyDescent="0.25">
      <c r="A45711" t="e">
        <f>#REF!</f>
        <v>#REF!</v>
      </c>
      <c r="B45711" t="e">
        <f>#REF!</f>
        <v>#REF!</v>
      </c>
    </row>
    <row r="45712" spans="1:2" x14ac:dyDescent="0.25">
      <c r="A45712" t="e">
        <f>#REF!</f>
        <v>#REF!</v>
      </c>
      <c r="B45712" t="e">
        <f>#REF!</f>
        <v>#REF!</v>
      </c>
    </row>
    <row r="45713" spans="1:2" x14ac:dyDescent="0.25">
      <c r="A45713" t="e">
        <f>#REF!</f>
        <v>#REF!</v>
      </c>
      <c r="B45713" t="e">
        <f>#REF!</f>
        <v>#REF!</v>
      </c>
    </row>
    <row r="45714" spans="1:2" x14ac:dyDescent="0.25">
      <c r="A45714" t="e">
        <f>#REF!</f>
        <v>#REF!</v>
      </c>
      <c r="B45714" t="e">
        <f>#REF!</f>
        <v>#REF!</v>
      </c>
    </row>
    <row r="45715" spans="1:2" x14ac:dyDescent="0.25">
      <c r="A45715" t="e">
        <f>#REF!</f>
        <v>#REF!</v>
      </c>
      <c r="B45715" t="e">
        <f>#REF!</f>
        <v>#REF!</v>
      </c>
    </row>
    <row r="45716" spans="1:2" x14ac:dyDescent="0.25">
      <c r="A45716" t="e">
        <f>#REF!</f>
        <v>#REF!</v>
      </c>
      <c r="B45716" t="e">
        <f>#REF!</f>
        <v>#REF!</v>
      </c>
    </row>
    <row r="45717" spans="1:2" x14ac:dyDescent="0.25">
      <c r="A45717" t="e">
        <f>#REF!</f>
        <v>#REF!</v>
      </c>
      <c r="B45717" t="e">
        <f>#REF!</f>
        <v>#REF!</v>
      </c>
    </row>
    <row r="45718" spans="1:2" x14ac:dyDescent="0.25">
      <c r="A45718" t="e">
        <f>#REF!</f>
        <v>#REF!</v>
      </c>
      <c r="B45718" t="e">
        <f>#REF!</f>
        <v>#REF!</v>
      </c>
    </row>
    <row r="45719" spans="1:2" x14ac:dyDescent="0.25">
      <c r="A45719" t="e">
        <f>#REF!</f>
        <v>#REF!</v>
      </c>
      <c r="B45719" t="e">
        <f>#REF!</f>
        <v>#REF!</v>
      </c>
    </row>
    <row r="45720" spans="1:2" x14ac:dyDescent="0.25">
      <c r="A45720" t="e">
        <f>#REF!</f>
        <v>#REF!</v>
      </c>
      <c r="B45720" t="e">
        <f>#REF!</f>
        <v>#REF!</v>
      </c>
    </row>
    <row r="45721" spans="1:2" x14ac:dyDescent="0.25">
      <c r="A45721" t="e">
        <f>#REF!</f>
        <v>#REF!</v>
      </c>
      <c r="B45721" t="e">
        <f>#REF!</f>
        <v>#REF!</v>
      </c>
    </row>
    <row r="45722" spans="1:2" x14ac:dyDescent="0.25">
      <c r="A45722" t="e">
        <f>#REF!</f>
        <v>#REF!</v>
      </c>
      <c r="B45722" t="e">
        <f>#REF!</f>
        <v>#REF!</v>
      </c>
    </row>
    <row r="45723" spans="1:2" x14ac:dyDescent="0.25">
      <c r="A45723" t="e">
        <f>#REF!</f>
        <v>#REF!</v>
      </c>
      <c r="B45723" t="e">
        <f>#REF!</f>
        <v>#REF!</v>
      </c>
    </row>
    <row r="45724" spans="1:2" x14ac:dyDescent="0.25">
      <c r="A45724" t="e">
        <f>#REF!</f>
        <v>#REF!</v>
      </c>
      <c r="B45724" t="e">
        <f>#REF!</f>
        <v>#REF!</v>
      </c>
    </row>
    <row r="45725" spans="1:2" x14ac:dyDescent="0.25">
      <c r="A45725" t="e">
        <f>#REF!</f>
        <v>#REF!</v>
      </c>
      <c r="B45725" t="e">
        <f>#REF!</f>
        <v>#REF!</v>
      </c>
    </row>
    <row r="45726" spans="1:2" x14ac:dyDescent="0.25">
      <c r="A45726" t="e">
        <f>#REF!</f>
        <v>#REF!</v>
      </c>
      <c r="B45726" t="e">
        <f>#REF!</f>
        <v>#REF!</v>
      </c>
    </row>
    <row r="45727" spans="1:2" x14ac:dyDescent="0.25">
      <c r="A45727" t="e">
        <f>#REF!</f>
        <v>#REF!</v>
      </c>
      <c r="B45727" t="e">
        <f>#REF!</f>
        <v>#REF!</v>
      </c>
    </row>
    <row r="45728" spans="1:2" x14ac:dyDescent="0.25">
      <c r="A45728" t="e">
        <f>#REF!</f>
        <v>#REF!</v>
      </c>
      <c r="B45728" t="e">
        <f>#REF!</f>
        <v>#REF!</v>
      </c>
    </row>
    <row r="45729" spans="1:2" x14ac:dyDescent="0.25">
      <c r="A45729" t="e">
        <f>#REF!</f>
        <v>#REF!</v>
      </c>
      <c r="B45729" t="e">
        <f>#REF!</f>
        <v>#REF!</v>
      </c>
    </row>
    <row r="45730" spans="1:2" x14ac:dyDescent="0.25">
      <c r="A45730" t="e">
        <f>#REF!</f>
        <v>#REF!</v>
      </c>
      <c r="B45730" t="e">
        <f>#REF!</f>
        <v>#REF!</v>
      </c>
    </row>
    <row r="45731" spans="1:2" x14ac:dyDescent="0.25">
      <c r="A45731" t="e">
        <f>#REF!</f>
        <v>#REF!</v>
      </c>
      <c r="B45731" t="e">
        <f>#REF!</f>
        <v>#REF!</v>
      </c>
    </row>
    <row r="45732" spans="1:2" x14ac:dyDescent="0.25">
      <c r="A45732" t="e">
        <f>#REF!</f>
        <v>#REF!</v>
      </c>
      <c r="B45732" t="e">
        <f>#REF!</f>
        <v>#REF!</v>
      </c>
    </row>
    <row r="45733" spans="1:2" x14ac:dyDescent="0.25">
      <c r="A45733" t="e">
        <f>#REF!</f>
        <v>#REF!</v>
      </c>
      <c r="B45733" t="e">
        <f>#REF!</f>
        <v>#REF!</v>
      </c>
    </row>
    <row r="45734" spans="1:2" x14ac:dyDescent="0.25">
      <c r="A45734" t="e">
        <f>#REF!</f>
        <v>#REF!</v>
      </c>
      <c r="B45734" t="e">
        <f>#REF!</f>
        <v>#REF!</v>
      </c>
    </row>
    <row r="45735" spans="1:2" x14ac:dyDescent="0.25">
      <c r="A45735" t="e">
        <f>#REF!</f>
        <v>#REF!</v>
      </c>
      <c r="B45735" t="e">
        <f>#REF!</f>
        <v>#REF!</v>
      </c>
    </row>
    <row r="45736" spans="1:2" x14ac:dyDescent="0.25">
      <c r="A45736" t="e">
        <f>#REF!</f>
        <v>#REF!</v>
      </c>
      <c r="B45736" t="e">
        <f>#REF!</f>
        <v>#REF!</v>
      </c>
    </row>
    <row r="45737" spans="1:2" x14ac:dyDescent="0.25">
      <c r="A45737" t="e">
        <f>#REF!</f>
        <v>#REF!</v>
      </c>
      <c r="B45737" t="e">
        <f>#REF!</f>
        <v>#REF!</v>
      </c>
    </row>
    <row r="45738" spans="1:2" x14ac:dyDescent="0.25">
      <c r="A45738" t="e">
        <f>#REF!</f>
        <v>#REF!</v>
      </c>
      <c r="B45738" t="e">
        <f>#REF!</f>
        <v>#REF!</v>
      </c>
    </row>
    <row r="45739" spans="1:2" x14ac:dyDescent="0.25">
      <c r="A45739" t="e">
        <f>#REF!</f>
        <v>#REF!</v>
      </c>
      <c r="B45739" t="e">
        <f>#REF!</f>
        <v>#REF!</v>
      </c>
    </row>
    <row r="45740" spans="1:2" x14ac:dyDescent="0.25">
      <c r="A45740" t="e">
        <f>#REF!</f>
        <v>#REF!</v>
      </c>
      <c r="B45740" t="e">
        <f>#REF!</f>
        <v>#REF!</v>
      </c>
    </row>
    <row r="45741" spans="1:2" x14ac:dyDescent="0.25">
      <c r="A45741" t="e">
        <f>#REF!</f>
        <v>#REF!</v>
      </c>
      <c r="B45741" t="e">
        <f>#REF!</f>
        <v>#REF!</v>
      </c>
    </row>
    <row r="45742" spans="1:2" x14ac:dyDescent="0.25">
      <c r="A45742" t="e">
        <f>#REF!</f>
        <v>#REF!</v>
      </c>
      <c r="B45742" t="e">
        <f>#REF!</f>
        <v>#REF!</v>
      </c>
    </row>
    <row r="45743" spans="1:2" x14ac:dyDescent="0.25">
      <c r="A45743" t="e">
        <f>#REF!</f>
        <v>#REF!</v>
      </c>
      <c r="B45743" t="e">
        <f>#REF!</f>
        <v>#REF!</v>
      </c>
    </row>
    <row r="45744" spans="1:2" x14ac:dyDescent="0.25">
      <c r="A45744" t="e">
        <f>#REF!</f>
        <v>#REF!</v>
      </c>
      <c r="B45744" t="e">
        <f>#REF!</f>
        <v>#REF!</v>
      </c>
    </row>
    <row r="45745" spans="1:2" x14ac:dyDescent="0.25">
      <c r="A45745" t="e">
        <f>#REF!</f>
        <v>#REF!</v>
      </c>
      <c r="B45745" t="e">
        <f>#REF!</f>
        <v>#REF!</v>
      </c>
    </row>
    <row r="45746" spans="1:2" x14ac:dyDescent="0.25">
      <c r="A45746" t="e">
        <f>#REF!</f>
        <v>#REF!</v>
      </c>
      <c r="B45746" t="e">
        <f>#REF!</f>
        <v>#REF!</v>
      </c>
    </row>
    <row r="45747" spans="1:2" x14ac:dyDescent="0.25">
      <c r="A45747" t="e">
        <f>#REF!</f>
        <v>#REF!</v>
      </c>
      <c r="B45747" t="e">
        <f>#REF!</f>
        <v>#REF!</v>
      </c>
    </row>
    <row r="45748" spans="1:2" x14ac:dyDescent="0.25">
      <c r="A45748" t="e">
        <f>#REF!</f>
        <v>#REF!</v>
      </c>
      <c r="B45748" t="e">
        <f>#REF!</f>
        <v>#REF!</v>
      </c>
    </row>
    <row r="45749" spans="1:2" x14ac:dyDescent="0.25">
      <c r="A45749" t="e">
        <f>#REF!</f>
        <v>#REF!</v>
      </c>
      <c r="B45749" t="e">
        <f>#REF!</f>
        <v>#REF!</v>
      </c>
    </row>
    <row r="45750" spans="1:2" x14ac:dyDescent="0.25">
      <c r="A45750" t="e">
        <f>#REF!</f>
        <v>#REF!</v>
      </c>
      <c r="B45750" t="e">
        <f>#REF!</f>
        <v>#REF!</v>
      </c>
    </row>
    <row r="45751" spans="1:2" x14ac:dyDescent="0.25">
      <c r="A45751" t="e">
        <f>#REF!</f>
        <v>#REF!</v>
      </c>
      <c r="B45751" t="e">
        <f>#REF!</f>
        <v>#REF!</v>
      </c>
    </row>
    <row r="45752" spans="1:2" x14ac:dyDescent="0.25">
      <c r="A45752" t="e">
        <f>#REF!</f>
        <v>#REF!</v>
      </c>
      <c r="B45752" t="e">
        <f>#REF!</f>
        <v>#REF!</v>
      </c>
    </row>
    <row r="45753" spans="1:2" x14ac:dyDescent="0.25">
      <c r="A45753" t="e">
        <f>#REF!</f>
        <v>#REF!</v>
      </c>
      <c r="B45753" t="e">
        <f>#REF!</f>
        <v>#REF!</v>
      </c>
    </row>
    <row r="45754" spans="1:2" x14ac:dyDescent="0.25">
      <c r="A45754" t="e">
        <f>#REF!</f>
        <v>#REF!</v>
      </c>
      <c r="B45754" t="e">
        <f>#REF!</f>
        <v>#REF!</v>
      </c>
    </row>
    <row r="45755" spans="1:2" x14ac:dyDescent="0.25">
      <c r="A45755" t="e">
        <f>#REF!</f>
        <v>#REF!</v>
      </c>
      <c r="B45755" t="e">
        <f>#REF!</f>
        <v>#REF!</v>
      </c>
    </row>
    <row r="45756" spans="1:2" x14ac:dyDescent="0.25">
      <c r="A45756" t="e">
        <f>#REF!</f>
        <v>#REF!</v>
      </c>
      <c r="B45756" t="e">
        <f>#REF!</f>
        <v>#REF!</v>
      </c>
    </row>
    <row r="45757" spans="1:2" x14ac:dyDescent="0.25">
      <c r="A45757" t="e">
        <f>#REF!</f>
        <v>#REF!</v>
      </c>
      <c r="B45757" t="e">
        <f>#REF!</f>
        <v>#REF!</v>
      </c>
    </row>
    <row r="45758" spans="1:2" x14ac:dyDescent="0.25">
      <c r="A45758" t="e">
        <f>#REF!</f>
        <v>#REF!</v>
      </c>
      <c r="B45758" t="e">
        <f>#REF!</f>
        <v>#REF!</v>
      </c>
    </row>
    <row r="45759" spans="1:2" x14ac:dyDescent="0.25">
      <c r="A45759" t="e">
        <f>#REF!</f>
        <v>#REF!</v>
      </c>
      <c r="B45759" t="e">
        <f>#REF!</f>
        <v>#REF!</v>
      </c>
    </row>
    <row r="45760" spans="1:2" x14ac:dyDescent="0.25">
      <c r="A45760" t="e">
        <f>#REF!</f>
        <v>#REF!</v>
      </c>
      <c r="B45760" t="e">
        <f>#REF!</f>
        <v>#REF!</v>
      </c>
    </row>
    <row r="45761" spans="1:2" x14ac:dyDescent="0.25">
      <c r="A45761" t="e">
        <f>#REF!</f>
        <v>#REF!</v>
      </c>
      <c r="B45761" t="e">
        <f>#REF!</f>
        <v>#REF!</v>
      </c>
    </row>
    <row r="45762" spans="1:2" x14ac:dyDescent="0.25">
      <c r="A45762" t="e">
        <f>#REF!</f>
        <v>#REF!</v>
      </c>
      <c r="B45762" t="e">
        <f>#REF!</f>
        <v>#REF!</v>
      </c>
    </row>
    <row r="45763" spans="1:2" x14ac:dyDescent="0.25">
      <c r="A45763" t="e">
        <f>#REF!</f>
        <v>#REF!</v>
      </c>
      <c r="B45763" t="e">
        <f>#REF!</f>
        <v>#REF!</v>
      </c>
    </row>
    <row r="45764" spans="1:2" x14ac:dyDescent="0.25">
      <c r="A45764" t="e">
        <f>#REF!</f>
        <v>#REF!</v>
      </c>
      <c r="B45764" t="e">
        <f>#REF!</f>
        <v>#REF!</v>
      </c>
    </row>
    <row r="45765" spans="1:2" x14ac:dyDescent="0.25">
      <c r="A45765" t="e">
        <f>#REF!</f>
        <v>#REF!</v>
      </c>
      <c r="B45765" t="e">
        <f>#REF!</f>
        <v>#REF!</v>
      </c>
    </row>
    <row r="45766" spans="1:2" x14ac:dyDescent="0.25">
      <c r="A45766" t="e">
        <f>#REF!</f>
        <v>#REF!</v>
      </c>
      <c r="B45766" t="e">
        <f>#REF!</f>
        <v>#REF!</v>
      </c>
    </row>
    <row r="45767" spans="1:2" x14ac:dyDescent="0.25">
      <c r="A45767" t="e">
        <f>#REF!</f>
        <v>#REF!</v>
      </c>
      <c r="B45767" t="e">
        <f>#REF!</f>
        <v>#REF!</v>
      </c>
    </row>
    <row r="45768" spans="1:2" x14ac:dyDescent="0.25">
      <c r="A45768" t="e">
        <f>#REF!</f>
        <v>#REF!</v>
      </c>
      <c r="B45768" t="e">
        <f>#REF!</f>
        <v>#REF!</v>
      </c>
    </row>
    <row r="45769" spans="1:2" x14ac:dyDescent="0.25">
      <c r="A45769" t="e">
        <f>#REF!</f>
        <v>#REF!</v>
      </c>
      <c r="B45769" t="e">
        <f>#REF!</f>
        <v>#REF!</v>
      </c>
    </row>
    <row r="45770" spans="1:2" x14ac:dyDescent="0.25">
      <c r="A45770" t="e">
        <f>#REF!</f>
        <v>#REF!</v>
      </c>
      <c r="B45770" t="e">
        <f>#REF!</f>
        <v>#REF!</v>
      </c>
    </row>
    <row r="45771" spans="1:2" x14ac:dyDescent="0.25">
      <c r="A45771" t="e">
        <f>#REF!</f>
        <v>#REF!</v>
      </c>
      <c r="B45771" t="e">
        <f>#REF!</f>
        <v>#REF!</v>
      </c>
    </row>
    <row r="45772" spans="1:2" x14ac:dyDescent="0.25">
      <c r="A45772" t="e">
        <f>#REF!</f>
        <v>#REF!</v>
      </c>
      <c r="B45772" t="e">
        <f>#REF!</f>
        <v>#REF!</v>
      </c>
    </row>
    <row r="45773" spans="1:2" x14ac:dyDescent="0.25">
      <c r="A45773" t="e">
        <f>#REF!</f>
        <v>#REF!</v>
      </c>
      <c r="B45773" t="e">
        <f>#REF!</f>
        <v>#REF!</v>
      </c>
    </row>
    <row r="45774" spans="1:2" x14ac:dyDescent="0.25">
      <c r="A45774" t="e">
        <f>#REF!</f>
        <v>#REF!</v>
      </c>
      <c r="B45774" t="e">
        <f>#REF!</f>
        <v>#REF!</v>
      </c>
    </row>
    <row r="45775" spans="1:2" x14ac:dyDescent="0.25">
      <c r="A45775" t="e">
        <f>#REF!</f>
        <v>#REF!</v>
      </c>
      <c r="B45775" t="e">
        <f>#REF!</f>
        <v>#REF!</v>
      </c>
    </row>
    <row r="45776" spans="1:2" x14ac:dyDescent="0.25">
      <c r="A45776" t="e">
        <f>#REF!</f>
        <v>#REF!</v>
      </c>
      <c r="B45776" t="e">
        <f>#REF!</f>
        <v>#REF!</v>
      </c>
    </row>
    <row r="45777" spans="1:2" x14ac:dyDescent="0.25">
      <c r="A45777" t="e">
        <f>#REF!</f>
        <v>#REF!</v>
      </c>
      <c r="B45777" t="e">
        <f>#REF!</f>
        <v>#REF!</v>
      </c>
    </row>
    <row r="45778" spans="1:2" x14ac:dyDescent="0.25">
      <c r="A45778" t="e">
        <f>#REF!</f>
        <v>#REF!</v>
      </c>
      <c r="B45778" t="e">
        <f>#REF!</f>
        <v>#REF!</v>
      </c>
    </row>
    <row r="45779" spans="1:2" x14ac:dyDescent="0.25">
      <c r="A45779" t="e">
        <f>#REF!</f>
        <v>#REF!</v>
      </c>
      <c r="B45779" t="e">
        <f>#REF!</f>
        <v>#REF!</v>
      </c>
    </row>
    <row r="45780" spans="1:2" x14ac:dyDescent="0.25">
      <c r="A45780" t="e">
        <f>#REF!</f>
        <v>#REF!</v>
      </c>
      <c r="B45780" t="e">
        <f>#REF!</f>
        <v>#REF!</v>
      </c>
    </row>
    <row r="45781" spans="1:2" x14ac:dyDescent="0.25">
      <c r="A45781" t="e">
        <f>#REF!</f>
        <v>#REF!</v>
      </c>
      <c r="B45781" t="e">
        <f>#REF!</f>
        <v>#REF!</v>
      </c>
    </row>
    <row r="45782" spans="1:2" x14ac:dyDescent="0.25">
      <c r="A45782" t="e">
        <f>#REF!</f>
        <v>#REF!</v>
      </c>
      <c r="B45782" t="e">
        <f>#REF!</f>
        <v>#REF!</v>
      </c>
    </row>
    <row r="45783" spans="1:2" x14ac:dyDescent="0.25">
      <c r="A45783" t="e">
        <f>#REF!</f>
        <v>#REF!</v>
      </c>
      <c r="B45783" t="e">
        <f>#REF!</f>
        <v>#REF!</v>
      </c>
    </row>
    <row r="45784" spans="1:2" x14ac:dyDescent="0.25">
      <c r="A45784" t="e">
        <f>#REF!</f>
        <v>#REF!</v>
      </c>
      <c r="B45784" t="e">
        <f>#REF!</f>
        <v>#REF!</v>
      </c>
    </row>
    <row r="45785" spans="1:2" x14ac:dyDescent="0.25">
      <c r="A45785" t="e">
        <f>#REF!</f>
        <v>#REF!</v>
      </c>
      <c r="B45785" t="e">
        <f>#REF!</f>
        <v>#REF!</v>
      </c>
    </row>
    <row r="45786" spans="1:2" x14ac:dyDescent="0.25">
      <c r="A45786" t="e">
        <f>#REF!</f>
        <v>#REF!</v>
      </c>
      <c r="B45786" t="e">
        <f>#REF!</f>
        <v>#REF!</v>
      </c>
    </row>
    <row r="45787" spans="1:2" x14ac:dyDescent="0.25">
      <c r="A45787" t="e">
        <f>#REF!</f>
        <v>#REF!</v>
      </c>
      <c r="B45787" t="e">
        <f>#REF!</f>
        <v>#REF!</v>
      </c>
    </row>
    <row r="45788" spans="1:2" x14ac:dyDescent="0.25">
      <c r="A45788" t="e">
        <f>#REF!</f>
        <v>#REF!</v>
      </c>
      <c r="B45788" t="e">
        <f>#REF!</f>
        <v>#REF!</v>
      </c>
    </row>
    <row r="45789" spans="1:2" x14ac:dyDescent="0.25">
      <c r="A45789" t="e">
        <f>#REF!</f>
        <v>#REF!</v>
      </c>
      <c r="B45789" t="e">
        <f>#REF!</f>
        <v>#REF!</v>
      </c>
    </row>
    <row r="45790" spans="1:2" x14ac:dyDescent="0.25">
      <c r="A45790" t="e">
        <f>#REF!</f>
        <v>#REF!</v>
      </c>
      <c r="B45790" t="e">
        <f>#REF!</f>
        <v>#REF!</v>
      </c>
    </row>
    <row r="45791" spans="1:2" x14ac:dyDescent="0.25">
      <c r="A45791" t="e">
        <f>#REF!</f>
        <v>#REF!</v>
      </c>
      <c r="B45791" t="e">
        <f>#REF!</f>
        <v>#REF!</v>
      </c>
    </row>
    <row r="45792" spans="1:2" x14ac:dyDescent="0.25">
      <c r="A45792" t="e">
        <f>#REF!</f>
        <v>#REF!</v>
      </c>
      <c r="B45792" t="e">
        <f>#REF!</f>
        <v>#REF!</v>
      </c>
    </row>
    <row r="45793" spans="1:2" x14ac:dyDescent="0.25">
      <c r="A45793" t="e">
        <f>#REF!</f>
        <v>#REF!</v>
      </c>
      <c r="B45793" t="e">
        <f>#REF!</f>
        <v>#REF!</v>
      </c>
    </row>
    <row r="45794" spans="1:2" x14ac:dyDescent="0.25">
      <c r="A45794" t="e">
        <f>#REF!</f>
        <v>#REF!</v>
      </c>
      <c r="B45794" t="e">
        <f>#REF!</f>
        <v>#REF!</v>
      </c>
    </row>
    <row r="45795" spans="1:2" x14ac:dyDescent="0.25">
      <c r="A45795" t="e">
        <f>#REF!</f>
        <v>#REF!</v>
      </c>
      <c r="B45795" t="e">
        <f>#REF!</f>
        <v>#REF!</v>
      </c>
    </row>
    <row r="45796" spans="1:2" x14ac:dyDescent="0.25">
      <c r="A45796" t="e">
        <f>#REF!</f>
        <v>#REF!</v>
      </c>
      <c r="B45796" t="e">
        <f>#REF!</f>
        <v>#REF!</v>
      </c>
    </row>
    <row r="45797" spans="1:2" x14ac:dyDescent="0.25">
      <c r="A45797" t="e">
        <f>#REF!</f>
        <v>#REF!</v>
      </c>
      <c r="B45797" t="e">
        <f>#REF!</f>
        <v>#REF!</v>
      </c>
    </row>
    <row r="45798" spans="1:2" x14ac:dyDescent="0.25">
      <c r="A45798" t="e">
        <f>#REF!</f>
        <v>#REF!</v>
      </c>
      <c r="B45798" t="e">
        <f>#REF!</f>
        <v>#REF!</v>
      </c>
    </row>
    <row r="45799" spans="1:2" x14ac:dyDescent="0.25">
      <c r="A45799" t="e">
        <f>#REF!</f>
        <v>#REF!</v>
      </c>
      <c r="B45799" t="e">
        <f>#REF!</f>
        <v>#REF!</v>
      </c>
    </row>
    <row r="45800" spans="1:2" x14ac:dyDescent="0.25">
      <c r="A45800" t="e">
        <f>#REF!</f>
        <v>#REF!</v>
      </c>
      <c r="B45800" t="e">
        <f>#REF!</f>
        <v>#REF!</v>
      </c>
    </row>
    <row r="45801" spans="1:2" x14ac:dyDescent="0.25">
      <c r="A45801" t="e">
        <f>#REF!</f>
        <v>#REF!</v>
      </c>
      <c r="B45801" t="e">
        <f>#REF!</f>
        <v>#REF!</v>
      </c>
    </row>
    <row r="45802" spans="1:2" x14ac:dyDescent="0.25">
      <c r="A45802" t="e">
        <f>#REF!</f>
        <v>#REF!</v>
      </c>
      <c r="B45802" t="e">
        <f>#REF!</f>
        <v>#REF!</v>
      </c>
    </row>
    <row r="45803" spans="1:2" x14ac:dyDescent="0.25">
      <c r="A45803" t="e">
        <f>#REF!</f>
        <v>#REF!</v>
      </c>
      <c r="B45803" t="e">
        <f>#REF!</f>
        <v>#REF!</v>
      </c>
    </row>
    <row r="45804" spans="1:2" x14ac:dyDescent="0.25">
      <c r="A45804" t="e">
        <f>#REF!</f>
        <v>#REF!</v>
      </c>
      <c r="B45804" t="e">
        <f>#REF!</f>
        <v>#REF!</v>
      </c>
    </row>
    <row r="45805" spans="1:2" x14ac:dyDescent="0.25">
      <c r="A45805" t="e">
        <f>#REF!</f>
        <v>#REF!</v>
      </c>
      <c r="B45805" t="e">
        <f>#REF!</f>
        <v>#REF!</v>
      </c>
    </row>
    <row r="45806" spans="1:2" x14ac:dyDescent="0.25">
      <c r="A45806" t="e">
        <f>#REF!</f>
        <v>#REF!</v>
      </c>
      <c r="B45806" t="e">
        <f>#REF!</f>
        <v>#REF!</v>
      </c>
    </row>
    <row r="45807" spans="1:2" x14ac:dyDescent="0.25">
      <c r="A45807" t="e">
        <f>#REF!</f>
        <v>#REF!</v>
      </c>
      <c r="B45807" t="e">
        <f>#REF!</f>
        <v>#REF!</v>
      </c>
    </row>
    <row r="45808" spans="1:2" x14ac:dyDescent="0.25">
      <c r="A45808" t="e">
        <f>#REF!</f>
        <v>#REF!</v>
      </c>
      <c r="B45808" t="e">
        <f>#REF!</f>
        <v>#REF!</v>
      </c>
    </row>
    <row r="45809" spans="1:2" x14ac:dyDescent="0.25">
      <c r="A45809" t="e">
        <f>#REF!</f>
        <v>#REF!</v>
      </c>
      <c r="B45809" t="e">
        <f>#REF!</f>
        <v>#REF!</v>
      </c>
    </row>
    <row r="45810" spans="1:2" x14ac:dyDescent="0.25">
      <c r="A45810" t="e">
        <f>#REF!</f>
        <v>#REF!</v>
      </c>
      <c r="B45810" t="e">
        <f>#REF!</f>
        <v>#REF!</v>
      </c>
    </row>
    <row r="45811" spans="1:2" x14ac:dyDescent="0.25">
      <c r="A45811" t="e">
        <f>#REF!</f>
        <v>#REF!</v>
      </c>
      <c r="B45811" t="e">
        <f>#REF!</f>
        <v>#REF!</v>
      </c>
    </row>
    <row r="45812" spans="1:2" x14ac:dyDescent="0.25">
      <c r="A45812" t="e">
        <f>#REF!</f>
        <v>#REF!</v>
      </c>
      <c r="B45812" t="e">
        <f>#REF!</f>
        <v>#REF!</v>
      </c>
    </row>
    <row r="45813" spans="1:2" x14ac:dyDescent="0.25">
      <c r="A45813" t="e">
        <f>#REF!</f>
        <v>#REF!</v>
      </c>
      <c r="B45813" t="e">
        <f>#REF!</f>
        <v>#REF!</v>
      </c>
    </row>
    <row r="45814" spans="1:2" x14ac:dyDescent="0.25">
      <c r="A45814" t="e">
        <f>#REF!</f>
        <v>#REF!</v>
      </c>
      <c r="B45814" t="e">
        <f>#REF!</f>
        <v>#REF!</v>
      </c>
    </row>
    <row r="45815" spans="1:2" x14ac:dyDescent="0.25">
      <c r="A45815" t="e">
        <f>#REF!</f>
        <v>#REF!</v>
      </c>
      <c r="B45815" t="e">
        <f>#REF!</f>
        <v>#REF!</v>
      </c>
    </row>
    <row r="45816" spans="1:2" x14ac:dyDescent="0.25">
      <c r="A45816" t="e">
        <f>#REF!</f>
        <v>#REF!</v>
      </c>
      <c r="B45816" t="e">
        <f>#REF!</f>
        <v>#REF!</v>
      </c>
    </row>
    <row r="45817" spans="1:2" x14ac:dyDescent="0.25">
      <c r="A45817" t="e">
        <f>#REF!</f>
        <v>#REF!</v>
      </c>
      <c r="B45817" t="e">
        <f>#REF!</f>
        <v>#REF!</v>
      </c>
    </row>
    <row r="45818" spans="1:2" x14ac:dyDescent="0.25">
      <c r="A45818" t="e">
        <f>#REF!</f>
        <v>#REF!</v>
      </c>
      <c r="B45818" t="e">
        <f>#REF!</f>
        <v>#REF!</v>
      </c>
    </row>
    <row r="45819" spans="1:2" x14ac:dyDescent="0.25">
      <c r="A45819" t="e">
        <f>#REF!</f>
        <v>#REF!</v>
      </c>
      <c r="B45819" t="e">
        <f>#REF!</f>
        <v>#REF!</v>
      </c>
    </row>
    <row r="45820" spans="1:2" x14ac:dyDescent="0.25">
      <c r="A45820" t="e">
        <f>#REF!</f>
        <v>#REF!</v>
      </c>
      <c r="B45820" t="e">
        <f>#REF!</f>
        <v>#REF!</v>
      </c>
    </row>
    <row r="45821" spans="1:2" x14ac:dyDescent="0.25">
      <c r="A45821" t="e">
        <f>#REF!</f>
        <v>#REF!</v>
      </c>
      <c r="B45821" t="e">
        <f>#REF!</f>
        <v>#REF!</v>
      </c>
    </row>
    <row r="45822" spans="1:2" x14ac:dyDescent="0.25">
      <c r="A45822" t="e">
        <f>#REF!</f>
        <v>#REF!</v>
      </c>
      <c r="B45822" t="e">
        <f>#REF!</f>
        <v>#REF!</v>
      </c>
    </row>
    <row r="45823" spans="1:2" x14ac:dyDescent="0.25">
      <c r="A45823" t="e">
        <f>#REF!</f>
        <v>#REF!</v>
      </c>
      <c r="B45823" t="e">
        <f>#REF!</f>
        <v>#REF!</v>
      </c>
    </row>
    <row r="45824" spans="1:2" x14ac:dyDescent="0.25">
      <c r="A45824" t="e">
        <f>#REF!</f>
        <v>#REF!</v>
      </c>
      <c r="B45824" t="e">
        <f>#REF!</f>
        <v>#REF!</v>
      </c>
    </row>
    <row r="45825" spans="1:2" x14ac:dyDescent="0.25">
      <c r="A45825" t="e">
        <f>#REF!</f>
        <v>#REF!</v>
      </c>
      <c r="B45825" t="e">
        <f>#REF!</f>
        <v>#REF!</v>
      </c>
    </row>
    <row r="45826" spans="1:2" x14ac:dyDescent="0.25">
      <c r="A45826" t="e">
        <f>#REF!</f>
        <v>#REF!</v>
      </c>
      <c r="B45826" t="e">
        <f>#REF!</f>
        <v>#REF!</v>
      </c>
    </row>
    <row r="45827" spans="1:2" x14ac:dyDescent="0.25">
      <c r="A45827" t="e">
        <f>#REF!</f>
        <v>#REF!</v>
      </c>
      <c r="B45827" t="e">
        <f>#REF!</f>
        <v>#REF!</v>
      </c>
    </row>
    <row r="45828" spans="1:2" x14ac:dyDescent="0.25">
      <c r="A45828" t="e">
        <f>#REF!</f>
        <v>#REF!</v>
      </c>
      <c r="B45828" t="e">
        <f>#REF!</f>
        <v>#REF!</v>
      </c>
    </row>
    <row r="45829" spans="1:2" x14ac:dyDescent="0.25">
      <c r="A45829" t="e">
        <f>#REF!</f>
        <v>#REF!</v>
      </c>
      <c r="B45829" t="e">
        <f>#REF!</f>
        <v>#REF!</v>
      </c>
    </row>
    <row r="45830" spans="1:2" x14ac:dyDescent="0.25">
      <c r="A45830" t="e">
        <f>#REF!</f>
        <v>#REF!</v>
      </c>
      <c r="B45830" t="e">
        <f>#REF!</f>
        <v>#REF!</v>
      </c>
    </row>
    <row r="45831" spans="1:2" x14ac:dyDescent="0.25">
      <c r="A45831" t="e">
        <f>#REF!</f>
        <v>#REF!</v>
      </c>
      <c r="B45831" t="e">
        <f>#REF!</f>
        <v>#REF!</v>
      </c>
    </row>
    <row r="45832" spans="1:2" x14ac:dyDescent="0.25">
      <c r="A45832" t="e">
        <f>#REF!</f>
        <v>#REF!</v>
      </c>
      <c r="B45832" t="e">
        <f>#REF!</f>
        <v>#REF!</v>
      </c>
    </row>
    <row r="45833" spans="1:2" x14ac:dyDescent="0.25">
      <c r="A45833" t="e">
        <f>#REF!</f>
        <v>#REF!</v>
      </c>
      <c r="B45833" t="e">
        <f>#REF!</f>
        <v>#REF!</v>
      </c>
    </row>
    <row r="45834" spans="1:2" x14ac:dyDescent="0.25">
      <c r="A45834" t="e">
        <f>#REF!</f>
        <v>#REF!</v>
      </c>
      <c r="B45834" t="e">
        <f>#REF!</f>
        <v>#REF!</v>
      </c>
    </row>
    <row r="45835" spans="1:2" x14ac:dyDescent="0.25">
      <c r="A45835" t="e">
        <f>#REF!</f>
        <v>#REF!</v>
      </c>
      <c r="B45835" t="e">
        <f>#REF!</f>
        <v>#REF!</v>
      </c>
    </row>
    <row r="45836" spans="1:2" x14ac:dyDescent="0.25">
      <c r="A45836" t="e">
        <f>#REF!</f>
        <v>#REF!</v>
      </c>
      <c r="B45836" t="e">
        <f>#REF!</f>
        <v>#REF!</v>
      </c>
    </row>
    <row r="45837" spans="1:2" x14ac:dyDescent="0.25">
      <c r="A45837" t="e">
        <f>#REF!</f>
        <v>#REF!</v>
      </c>
      <c r="B45837" t="e">
        <f>#REF!</f>
        <v>#REF!</v>
      </c>
    </row>
    <row r="45838" spans="1:2" x14ac:dyDescent="0.25">
      <c r="A45838" t="e">
        <f>#REF!</f>
        <v>#REF!</v>
      </c>
      <c r="B45838" t="e">
        <f>#REF!</f>
        <v>#REF!</v>
      </c>
    </row>
    <row r="45839" spans="1:2" x14ac:dyDescent="0.25">
      <c r="A45839" t="e">
        <f>#REF!</f>
        <v>#REF!</v>
      </c>
      <c r="B45839" t="e">
        <f>#REF!</f>
        <v>#REF!</v>
      </c>
    </row>
    <row r="45840" spans="1:2" x14ac:dyDescent="0.25">
      <c r="A45840" t="e">
        <f>#REF!</f>
        <v>#REF!</v>
      </c>
      <c r="B45840" t="e">
        <f>#REF!</f>
        <v>#REF!</v>
      </c>
    </row>
    <row r="45841" spans="1:2" x14ac:dyDescent="0.25">
      <c r="A45841" t="e">
        <f>#REF!</f>
        <v>#REF!</v>
      </c>
      <c r="B45841" t="e">
        <f>#REF!</f>
        <v>#REF!</v>
      </c>
    </row>
    <row r="45842" spans="1:2" x14ac:dyDescent="0.25">
      <c r="A45842" t="e">
        <f>#REF!</f>
        <v>#REF!</v>
      </c>
      <c r="B45842" t="e">
        <f>#REF!</f>
        <v>#REF!</v>
      </c>
    </row>
    <row r="45843" spans="1:2" x14ac:dyDescent="0.25">
      <c r="A45843" t="e">
        <f>#REF!</f>
        <v>#REF!</v>
      </c>
      <c r="B45843" t="e">
        <f>#REF!</f>
        <v>#REF!</v>
      </c>
    </row>
    <row r="45844" spans="1:2" x14ac:dyDescent="0.25">
      <c r="A45844" t="e">
        <f>#REF!</f>
        <v>#REF!</v>
      </c>
      <c r="B45844" t="e">
        <f>#REF!</f>
        <v>#REF!</v>
      </c>
    </row>
    <row r="45845" spans="1:2" x14ac:dyDescent="0.25">
      <c r="A45845" t="e">
        <f>#REF!</f>
        <v>#REF!</v>
      </c>
      <c r="B45845" t="e">
        <f>#REF!</f>
        <v>#REF!</v>
      </c>
    </row>
    <row r="45846" spans="1:2" x14ac:dyDescent="0.25">
      <c r="A45846" t="e">
        <f>#REF!</f>
        <v>#REF!</v>
      </c>
      <c r="B45846" t="e">
        <f>#REF!</f>
        <v>#REF!</v>
      </c>
    </row>
    <row r="45847" spans="1:2" x14ac:dyDescent="0.25">
      <c r="A45847" t="e">
        <f>#REF!</f>
        <v>#REF!</v>
      </c>
      <c r="B45847" t="e">
        <f>#REF!</f>
        <v>#REF!</v>
      </c>
    </row>
    <row r="45848" spans="1:2" x14ac:dyDescent="0.25">
      <c r="A45848" t="e">
        <f>#REF!</f>
        <v>#REF!</v>
      </c>
      <c r="B45848" t="e">
        <f>#REF!</f>
        <v>#REF!</v>
      </c>
    </row>
    <row r="45849" spans="1:2" x14ac:dyDescent="0.25">
      <c r="A45849" t="e">
        <f>#REF!</f>
        <v>#REF!</v>
      </c>
      <c r="B45849" t="e">
        <f>#REF!</f>
        <v>#REF!</v>
      </c>
    </row>
    <row r="45850" spans="1:2" x14ac:dyDescent="0.25">
      <c r="A45850" t="e">
        <f>#REF!</f>
        <v>#REF!</v>
      </c>
      <c r="B45850" t="e">
        <f>#REF!</f>
        <v>#REF!</v>
      </c>
    </row>
    <row r="45851" spans="1:2" x14ac:dyDescent="0.25">
      <c r="A45851" t="e">
        <f>#REF!</f>
        <v>#REF!</v>
      </c>
      <c r="B45851" t="e">
        <f>#REF!</f>
        <v>#REF!</v>
      </c>
    </row>
    <row r="45852" spans="1:2" x14ac:dyDescent="0.25">
      <c r="A45852" t="e">
        <f>#REF!</f>
        <v>#REF!</v>
      </c>
      <c r="B45852" t="e">
        <f>#REF!</f>
        <v>#REF!</v>
      </c>
    </row>
    <row r="45853" spans="1:2" x14ac:dyDescent="0.25">
      <c r="A45853" t="e">
        <f>#REF!</f>
        <v>#REF!</v>
      </c>
      <c r="B45853" t="e">
        <f>#REF!</f>
        <v>#REF!</v>
      </c>
    </row>
    <row r="45854" spans="1:2" x14ac:dyDescent="0.25">
      <c r="A45854" t="e">
        <f>#REF!</f>
        <v>#REF!</v>
      </c>
      <c r="B45854" t="e">
        <f>#REF!</f>
        <v>#REF!</v>
      </c>
    </row>
    <row r="45855" spans="1:2" x14ac:dyDescent="0.25">
      <c r="A45855" t="e">
        <f>#REF!</f>
        <v>#REF!</v>
      </c>
      <c r="B45855" t="e">
        <f>#REF!</f>
        <v>#REF!</v>
      </c>
    </row>
    <row r="45856" spans="1:2" x14ac:dyDescent="0.25">
      <c r="A45856" t="e">
        <f>#REF!</f>
        <v>#REF!</v>
      </c>
      <c r="B45856" t="e">
        <f>#REF!</f>
        <v>#REF!</v>
      </c>
    </row>
    <row r="45857" spans="1:2" x14ac:dyDescent="0.25">
      <c r="A45857" t="e">
        <f>#REF!</f>
        <v>#REF!</v>
      </c>
      <c r="B45857" t="e">
        <f>#REF!</f>
        <v>#REF!</v>
      </c>
    </row>
    <row r="45858" spans="1:2" x14ac:dyDescent="0.25">
      <c r="A45858" t="e">
        <f>#REF!</f>
        <v>#REF!</v>
      </c>
      <c r="B45858" t="e">
        <f>#REF!</f>
        <v>#REF!</v>
      </c>
    </row>
    <row r="45859" spans="1:2" x14ac:dyDescent="0.25">
      <c r="A45859" t="e">
        <f>#REF!</f>
        <v>#REF!</v>
      </c>
      <c r="B45859" t="e">
        <f>#REF!</f>
        <v>#REF!</v>
      </c>
    </row>
    <row r="45860" spans="1:2" x14ac:dyDescent="0.25">
      <c r="A45860" t="e">
        <f>#REF!</f>
        <v>#REF!</v>
      </c>
      <c r="B45860" t="e">
        <f>#REF!</f>
        <v>#REF!</v>
      </c>
    </row>
    <row r="45861" spans="1:2" x14ac:dyDescent="0.25">
      <c r="A45861" t="e">
        <f>#REF!</f>
        <v>#REF!</v>
      </c>
      <c r="B45861" t="e">
        <f>#REF!</f>
        <v>#REF!</v>
      </c>
    </row>
    <row r="45862" spans="1:2" x14ac:dyDescent="0.25">
      <c r="A45862" t="e">
        <f>#REF!</f>
        <v>#REF!</v>
      </c>
      <c r="B45862" t="e">
        <f>#REF!</f>
        <v>#REF!</v>
      </c>
    </row>
    <row r="45863" spans="1:2" x14ac:dyDescent="0.25">
      <c r="A45863" t="e">
        <f>#REF!</f>
        <v>#REF!</v>
      </c>
      <c r="B45863" t="e">
        <f>#REF!</f>
        <v>#REF!</v>
      </c>
    </row>
    <row r="45864" spans="1:2" x14ac:dyDescent="0.25">
      <c r="A45864" t="e">
        <f>#REF!</f>
        <v>#REF!</v>
      </c>
      <c r="B45864" t="e">
        <f>#REF!</f>
        <v>#REF!</v>
      </c>
    </row>
    <row r="45865" spans="1:2" x14ac:dyDescent="0.25">
      <c r="A45865" t="e">
        <f>#REF!</f>
        <v>#REF!</v>
      </c>
      <c r="B45865" t="e">
        <f>#REF!</f>
        <v>#REF!</v>
      </c>
    </row>
    <row r="45866" spans="1:2" x14ac:dyDescent="0.25">
      <c r="A45866" t="e">
        <f>#REF!</f>
        <v>#REF!</v>
      </c>
      <c r="B45866" t="e">
        <f>#REF!</f>
        <v>#REF!</v>
      </c>
    </row>
    <row r="45867" spans="1:2" x14ac:dyDescent="0.25">
      <c r="A45867" t="e">
        <f>#REF!</f>
        <v>#REF!</v>
      </c>
      <c r="B45867" t="e">
        <f>#REF!</f>
        <v>#REF!</v>
      </c>
    </row>
    <row r="45868" spans="1:2" x14ac:dyDescent="0.25">
      <c r="A45868" t="e">
        <f>#REF!</f>
        <v>#REF!</v>
      </c>
      <c r="B45868" t="e">
        <f>#REF!</f>
        <v>#REF!</v>
      </c>
    </row>
    <row r="45869" spans="1:2" x14ac:dyDescent="0.25">
      <c r="A45869" t="e">
        <f>#REF!</f>
        <v>#REF!</v>
      </c>
      <c r="B45869" t="e">
        <f>#REF!</f>
        <v>#REF!</v>
      </c>
    </row>
    <row r="45870" spans="1:2" x14ac:dyDescent="0.25">
      <c r="A45870" t="e">
        <f>#REF!</f>
        <v>#REF!</v>
      </c>
      <c r="B45870" t="e">
        <f>#REF!</f>
        <v>#REF!</v>
      </c>
    </row>
    <row r="45871" spans="1:2" x14ac:dyDescent="0.25">
      <c r="A45871" t="e">
        <f>#REF!</f>
        <v>#REF!</v>
      </c>
      <c r="B45871" t="e">
        <f>#REF!</f>
        <v>#REF!</v>
      </c>
    </row>
    <row r="45872" spans="1:2" x14ac:dyDescent="0.25">
      <c r="A45872" t="e">
        <f>#REF!</f>
        <v>#REF!</v>
      </c>
      <c r="B45872" t="e">
        <f>#REF!</f>
        <v>#REF!</v>
      </c>
    </row>
    <row r="45873" spans="1:2" x14ac:dyDescent="0.25">
      <c r="A45873" t="e">
        <f>#REF!</f>
        <v>#REF!</v>
      </c>
      <c r="B45873" t="e">
        <f>#REF!</f>
        <v>#REF!</v>
      </c>
    </row>
    <row r="45874" spans="1:2" x14ac:dyDescent="0.25">
      <c r="A45874" t="e">
        <f>#REF!</f>
        <v>#REF!</v>
      </c>
      <c r="B45874" t="e">
        <f>#REF!</f>
        <v>#REF!</v>
      </c>
    </row>
    <row r="45875" spans="1:2" x14ac:dyDescent="0.25">
      <c r="A45875" t="e">
        <f>#REF!</f>
        <v>#REF!</v>
      </c>
      <c r="B45875" t="e">
        <f>#REF!</f>
        <v>#REF!</v>
      </c>
    </row>
    <row r="45876" spans="1:2" x14ac:dyDescent="0.25">
      <c r="A45876" t="e">
        <f>#REF!</f>
        <v>#REF!</v>
      </c>
      <c r="B45876" t="e">
        <f>#REF!</f>
        <v>#REF!</v>
      </c>
    </row>
    <row r="45877" spans="1:2" x14ac:dyDescent="0.25">
      <c r="A45877" t="e">
        <f>#REF!</f>
        <v>#REF!</v>
      </c>
      <c r="B45877" t="e">
        <f>#REF!</f>
        <v>#REF!</v>
      </c>
    </row>
    <row r="45878" spans="1:2" x14ac:dyDescent="0.25">
      <c r="A45878" t="e">
        <f>#REF!</f>
        <v>#REF!</v>
      </c>
      <c r="B45878" t="e">
        <f>#REF!</f>
        <v>#REF!</v>
      </c>
    </row>
    <row r="45879" spans="1:2" x14ac:dyDescent="0.25">
      <c r="A45879" t="e">
        <f>#REF!</f>
        <v>#REF!</v>
      </c>
      <c r="B45879" t="e">
        <f>#REF!</f>
        <v>#REF!</v>
      </c>
    </row>
    <row r="45880" spans="1:2" x14ac:dyDescent="0.25">
      <c r="A45880" t="e">
        <f>#REF!</f>
        <v>#REF!</v>
      </c>
      <c r="B45880" t="e">
        <f>#REF!</f>
        <v>#REF!</v>
      </c>
    </row>
    <row r="45881" spans="1:2" x14ac:dyDescent="0.25">
      <c r="A45881" t="e">
        <f>#REF!</f>
        <v>#REF!</v>
      </c>
      <c r="B45881" t="e">
        <f>#REF!</f>
        <v>#REF!</v>
      </c>
    </row>
    <row r="45882" spans="1:2" x14ac:dyDescent="0.25">
      <c r="A45882" t="e">
        <f>#REF!</f>
        <v>#REF!</v>
      </c>
      <c r="B45882" t="e">
        <f>#REF!</f>
        <v>#REF!</v>
      </c>
    </row>
    <row r="45883" spans="1:2" x14ac:dyDescent="0.25">
      <c r="A45883" t="e">
        <f>#REF!</f>
        <v>#REF!</v>
      </c>
      <c r="B45883" t="e">
        <f>#REF!</f>
        <v>#REF!</v>
      </c>
    </row>
    <row r="45884" spans="1:2" x14ac:dyDescent="0.25">
      <c r="A45884" t="e">
        <f>#REF!</f>
        <v>#REF!</v>
      </c>
      <c r="B45884" t="e">
        <f>#REF!</f>
        <v>#REF!</v>
      </c>
    </row>
    <row r="45885" spans="1:2" x14ac:dyDescent="0.25">
      <c r="A45885" t="e">
        <f>#REF!</f>
        <v>#REF!</v>
      </c>
      <c r="B45885" t="e">
        <f>#REF!</f>
        <v>#REF!</v>
      </c>
    </row>
    <row r="45886" spans="1:2" x14ac:dyDescent="0.25">
      <c r="A45886" t="e">
        <f>#REF!</f>
        <v>#REF!</v>
      </c>
      <c r="B45886" t="e">
        <f>#REF!</f>
        <v>#REF!</v>
      </c>
    </row>
    <row r="45887" spans="1:2" x14ac:dyDescent="0.25">
      <c r="A45887" t="e">
        <f>#REF!</f>
        <v>#REF!</v>
      </c>
      <c r="B45887" t="e">
        <f>#REF!</f>
        <v>#REF!</v>
      </c>
    </row>
    <row r="45888" spans="1:2" x14ac:dyDescent="0.25">
      <c r="A45888" t="e">
        <f>#REF!</f>
        <v>#REF!</v>
      </c>
      <c r="B45888" t="e">
        <f>#REF!</f>
        <v>#REF!</v>
      </c>
    </row>
    <row r="45889" spans="1:2" x14ac:dyDescent="0.25">
      <c r="A45889" t="e">
        <f>#REF!</f>
        <v>#REF!</v>
      </c>
      <c r="B45889" t="e">
        <f>#REF!</f>
        <v>#REF!</v>
      </c>
    </row>
    <row r="45890" spans="1:2" x14ac:dyDescent="0.25">
      <c r="A45890" t="e">
        <f>#REF!</f>
        <v>#REF!</v>
      </c>
      <c r="B45890" t="e">
        <f>#REF!</f>
        <v>#REF!</v>
      </c>
    </row>
    <row r="45891" spans="1:2" x14ac:dyDescent="0.25">
      <c r="A45891" t="e">
        <f>#REF!</f>
        <v>#REF!</v>
      </c>
      <c r="B45891" t="e">
        <f>#REF!</f>
        <v>#REF!</v>
      </c>
    </row>
    <row r="45892" spans="1:2" x14ac:dyDescent="0.25">
      <c r="A45892" t="e">
        <f>#REF!</f>
        <v>#REF!</v>
      </c>
      <c r="B45892" t="e">
        <f>#REF!</f>
        <v>#REF!</v>
      </c>
    </row>
    <row r="45893" spans="1:2" x14ac:dyDescent="0.25">
      <c r="A45893" t="e">
        <f>#REF!</f>
        <v>#REF!</v>
      </c>
      <c r="B45893" t="e">
        <f>#REF!</f>
        <v>#REF!</v>
      </c>
    </row>
    <row r="45894" spans="1:2" x14ac:dyDescent="0.25">
      <c r="A45894" t="e">
        <f>#REF!</f>
        <v>#REF!</v>
      </c>
      <c r="B45894" t="e">
        <f>#REF!</f>
        <v>#REF!</v>
      </c>
    </row>
    <row r="45895" spans="1:2" x14ac:dyDescent="0.25">
      <c r="A45895" t="e">
        <f>#REF!</f>
        <v>#REF!</v>
      </c>
      <c r="B45895" t="e">
        <f>#REF!</f>
        <v>#REF!</v>
      </c>
    </row>
    <row r="45896" spans="1:2" x14ac:dyDescent="0.25">
      <c r="A45896" t="e">
        <f>#REF!</f>
        <v>#REF!</v>
      </c>
      <c r="B45896" t="e">
        <f>#REF!</f>
        <v>#REF!</v>
      </c>
    </row>
    <row r="45897" spans="1:2" x14ac:dyDescent="0.25">
      <c r="A45897" t="e">
        <f>#REF!</f>
        <v>#REF!</v>
      </c>
      <c r="B45897" t="e">
        <f>#REF!</f>
        <v>#REF!</v>
      </c>
    </row>
    <row r="45898" spans="1:2" x14ac:dyDescent="0.25">
      <c r="A45898" t="e">
        <f>#REF!</f>
        <v>#REF!</v>
      </c>
      <c r="B45898" t="e">
        <f>#REF!</f>
        <v>#REF!</v>
      </c>
    </row>
    <row r="45899" spans="1:2" x14ac:dyDescent="0.25">
      <c r="A45899" t="e">
        <f>#REF!</f>
        <v>#REF!</v>
      </c>
      <c r="B45899" t="e">
        <f>#REF!</f>
        <v>#REF!</v>
      </c>
    </row>
    <row r="45900" spans="1:2" x14ac:dyDescent="0.25">
      <c r="A45900" t="e">
        <f>#REF!</f>
        <v>#REF!</v>
      </c>
      <c r="B45900" t="e">
        <f>#REF!</f>
        <v>#REF!</v>
      </c>
    </row>
    <row r="45901" spans="1:2" x14ac:dyDescent="0.25">
      <c r="A45901" t="e">
        <f>#REF!</f>
        <v>#REF!</v>
      </c>
      <c r="B45901" t="e">
        <f>#REF!</f>
        <v>#REF!</v>
      </c>
    </row>
    <row r="45902" spans="1:2" x14ac:dyDescent="0.25">
      <c r="A45902" t="e">
        <f>#REF!</f>
        <v>#REF!</v>
      </c>
      <c r="B45902" t="e">
        <f>#REF!</f>
        <v>#REF!</v>
      </c>
    </row>
    <row r="45903" spans="1:2" x14ac:dyDescent="0.25">
      <c r="A45903" t="e">
        <f>#REF!</f>
        <v>#REF!</v>
      </c>
      <c r="B45903" t="e">
        <f>#REF!</f>
        <v>#REF!</v>
      </c>
    </row>
    <row r="45904" spans="1:2" x14ac:dyDescent="0.25">
      <c r="A45904" t="e">
        <f>#REF!</f>
        <v>#REF!</v>
      </c>
      <c r="B45904" t="e">
        <f>#REF!</f>
        <v>#REF!</v>
      </c>
    </row>
    <row r="45905" spans="1:2" x14ac:dyDescent="0.25">
      <c r="A45905" t="e">
        <f>#REF!</f>
        <v>#REF!</v>
      </c>
      <c r="B45905" t="e">
        <f>#REF!</f>
        <v>#REF!</v>
      </c>
    </row>
    <row r="45906" spans="1:2" x14ac:dyDescent="0.25">
      <c r="A45906" t="e">
        <f>#REF!</f>
        <v>#REF!</v>
      </c>
      <c r="B45906" t="e">
        <f>#REF!</f>
        <v>#REF!</v>
      </c>
    </row>
    <row r="45907" spans="1:2" x14ac:dyDescent="0.25">
      <c r="A45907" t="e">
        <f>#REF!</f>
        <v>#REF!</v>
      </c>
      <c r="B45907" t="e">
        <f>#REF!</f>
        <v>#REF!</v>
      </c>
    </row>
    <row r="45908" spans="1:2" x14ac:dyDescent="0.25">
      <c r="A45908" t="e">
        <f>#REF!</f>
        <v>#REF!</v>
      </c>
      <c r="B45908" t="e">
        <f>#REF!</f>
        <v>#REF!</v>
      </c>
    </row>
    <row r="45909" spans="1:2" x14ac:dyDescent="0.25">
      <c r="A45909" t="e">
        <f>#REF!</f>
        <v>#REF!</v>
      </c>
      <c r="B45909" t="e">
        <f>#REF!</f>
        <v>#REF!</v>
      </c>
    </row>
    <row r="45910" spans="1:2" x14ac:dyDescent="0.25">
      <c r="A45910" t="e">
        <f>#REF!</f>
        <v>#REF!</v>
      </c>
      <c r="B45910" t="e">
        <f>#REF!</f>
        <v>#REF!</v>
      </c>
    </row>
    <row r="45911" spans="1:2" x14ac:dyDescent="0.25">
      <c r="A45911" t="e">
        <f>#REF!</f>
        <v>#REF!</v>
      </c>
      <c r="B45911" t="e">
        <f>#REF!</f>
        <v>#REF!</v>
      </c>
    </row>
    <row r="45912" spans="1:2" x14ac:dyDescent="0.25">
      <c r="A45912" t="e">
        <f>#REF!</f>
        <v>#REF!</v>
      </c>
      <c r="B45912" t="e">
        <f>#REF!</f>
        <v>#REF!</v>
      </c>
    </row>
    <row r="45913" spans="1:2" x14ac:dyDescent="0.25">
      <c r="A45913" t="e">
        <f>#REF!</f>
        <v>#REF!</v>
      </c>
      <c r="B45913" t="e">
        <f>#REF!</f>
        <v>#REF!</v>
      </c>
    </row>
    <row r="45914" spans="1:2" x14ac:dyDescent="0.25">
      <c r="A45914" t="e">
        <f>#REF!</f>
        <v>#REF!</v>
      </c>
      <c r="B45914" t="e">
        <f>#REF!</f>
        <v>#REF!</v>
      </c>
    </row>
    <row r="45915" spans="1:2" x14ac:dyDescent="0.25">
      <c r="A45915" t="e">
        <f>#REF!</f>
        <v>#REF!</v>
      </c>
      <c r="B45915" t="e">
        <f>#REF!</f>
        <v>#REF!</v>
      </c>
    </row>
    <row r="45916" spans="1:2" x14ac:dyDescent="0.25">
      <c r="A45916" t="e">
        <f>#REF!</f>
        <v>#REF!</v>
      </c>
      <c r="B45916" t="e">
        <f>#REF!</f>
        <v>#REF!</v>
      </c>
    </row>
    <row r="45917" spans="1:2" x14ac:dyDescent="0.25">
      <c r="A45917" t="e">
        <f>#REF!</f>
        <v>#REF!</v>
      </c>
      <c r="B45917" t="e">
        <f>#REF!</f>
        <v>#REF!</v>
      </c>
    </row>
    <row r="45918" spans="1:2" x14ac:dyDescent="0.25">
      <c r="A45918" t="e">
        <f>#REF!</f>
        <v>#REF!</v>
      </c>
      <c r="B45918" t="e">
        <f>#REF!</f>
        <v>#REF!</v>
      </c>
    </row>
    <row r="45919" spans="1:2" x14ac:dyDescent="0.25">
      <c r="A45919" t="e">
        <f>#REF!</f>
        <v>#REF!</v>
      </c>
      <c r="B45919" t="e">
        <f>#REF!</f>
        <v>#REF!</v>
      </c>
    </row>
    <row r="45920" spans="1:2" x14ac:dyDescent="0.25">
      <c r="A45920" t="e">
        <f>#REF!</f>
        <v>#REF!</v>
      </c>
      <c r="B45920" t="e">
        <f>#REF!</f>
        <v>#REF!</v>
      </c>
    </row>
    <row r="45921" spans="1:2" x14ac:dyDescent="0.25">
      <c r="A45921" t="e">
        <f>#REF!</f>
        <v>#REF!</v>
      </c>
      <c r="B45921" t="e">
        <f>#REF!</f>
        <v>#REF!</v>
      </c>
    </row>
    <row r="45922" spans="1:2" x14ac:dyDescent="0.25">
      <c r="A45922" t="e">
        <f>#REF!</f>
        <v>#REF!</v>
      </c>
      <c r="B45922" t="e">
        <f>#REF!</f>
        <v>#REF!</v>
      </c>
    </row>
    <row r="45923" spans="1:2" x14ac:dyDescent="0.25">
      <c r="A45923" t="e">
        <f>#REF!</f>
        <v>#REF!</v>
      </c>
      <c r="B45923" t="e">
        <f>#REF!</f>
        <v>#REF!</v>
      </c>
    </row>
    <row r="45924" spans="1:2" x14ac:dyDescent="0.25">
      <c r="A45924" t="e">
        <f>#REF!</f>
        <v>#REF!</v>
      </c>
      <c r="B45924" t="e">
        <f>#REF!</f>
        <v>#REF!</v>
      </c>
    </row>
    <row r="45925" spans="1:2" x14ac:dyDescent="0.25">
      <c r="A45925" t="e">
        <f>#REF!</f>
        <v>#REF!</v>
      </c>
      <c r="B45925" t="e">
        <f>#REF!</f>
        <v>#REF!</v>
      </c>
    </row>
    <row r="45926" spans="1:2" x14ac:dyDescent="0.25">
      <c r="A45926" t="e">
        <f>#REF!</f>
        <v>#REF!</v>
      </c>
      <c r="B45926" t="e">
        <f>#REF!</f>
        <v>#REF!</v>
      </c>
    </row>
    <row r="45927" spans="1:2" x14ac:dyDescent="0.25">
      <c r="A45927" t="e">
        <f>#REF!</f>
        <v>#REF!</v>
      </c>
      <c r="B45927" t="e">
        <f>#REF!</f>
        <v>#REF!</v>
      </c>
    </row>
    <row r="45928" spans="1:2" x14ac:dyDescent="0.25">
      <c r="A45928" t="e">
        <f>#REF!</f>
        <v>#REF!</v>
      </c>
      <c r="B45928" t="e">
        <f>#REF!</f>
        <v>#REF!</v>
      </c>
    </row>
    <row r="45929" spans="1:2" x14ac:dyDescent="0.25">
      <c r="A45929" t="e">
        <f>#REF!</f>
        <v>#REF!</v>
      </c>
      <c r="B45929" t="e">
        <f>#REF!</f>
        <v>#REF!</v>
      </c>
    </row>
    <row r="45930" spans="1:2" x14ac:dyDescent="0.25">
      <c r="A45930" t="e">
        <f>#REF!</f>
        <v>#REF!</v>
      </c>
      <c r="B45930" t="e">
        <f>#REF!</f>
        <v>#REF!</v>
      </c>
    </row>
    <row r="45931" spans="1:2" x14ac:dyDescent="0.25">
      <c r="A45931" t="e">
        <f>#REF!</f>
        <v>#REF!</v>
      </c>
      <c r="B45931" t="e">
        <f>#REF!</f>
        <v>#REF!</v>
      </c>
    </row>
    <row r="45932" spans="1:2" x14ac:dyDescent="0.25">
      <c r="A45932" t="e">
        <f>#REF!</f>
        <v>#REF!</v>
      </c>
      <c r="B45932" t="e">
        <f>#REF!</f>
        <v>#REF!</v>
      </c>
    </row>
    <row r="45933" spans="1:2" x14ac:dyDescent="0.25">
      <c r="A45933" t="e">
        <f>#REF!</f>
        <v>#REF!</v>
      </c>
      <c r="B45933" t="e">
        <f>#REF!</f>
        <v>#REF!</v>
      </c>
    </row>
    <row r="45934" spans="1:2" x14ac:dyDescent="0.25">
      <c r="A45934" t="e">
        <f>#REF!</f>
        <v>#REF!</v>
      </c>
      <c r="B45934" t="e">
        <f>#REF!</f>
        <v>#REF!</v>
      </c>
    </row>
    <row r="45935" spans="1:2" x14ac:dyDescent="0.25">
      <c r="A45935" t="e">
        <f>#REF!</f>
        <v>#REF!</v>
      </c>
      <c r="B45935" t="e">
        <f>#REF!</f>
        <v>#REF!</v>
      </c>
    </row>
    <row r="45936" spans="1:2" x14ac:dyDescent="0.25">
      <c r="A45936" t="e">
        <f>#REF!</f>
        <v>#REF!</v>
      </c>
      <c r="B45936" t="e">
        <f>#REF!</f>
        <v>#REF!</v>
      </c>
    </row>
    <row r="45937" spans="1:2" x14ac:dyDescent="0.25">
      <c r="A45937" t="e">
        <f>#REF!</f>
        <v>#REF!</v>
      </c>
      <c r="B45937" t="e">
        <f>#REF!</f>
        <v>#REF!</v>
      </c>
    </row>
    <row r="45938" spans="1:2" x14ac:dyDescent="0.25">
      <c r="A45938" t="e">
        <f>#REF!</f>
        <v>#REF!</v>
      </c>
      <c r="B45938" t="e">
        <f>#REF!</f>
        <v>#REF!</v>
      </c>
    </row>
    <row r="45939" spans="1:2" x14ac:dyDescent="0.25">
      <c r="A45939" t="e">
        <f>#REF!</f>
        <v>#REF!</v>
      </c>
      <c r="B45939" t="e">
        <f>#REF!</f>
        <v>#REF!</v>
      </c>
    </row>
    <row r="45940" spans="1:2" x14ac:dyDescent="0.25">
      <c r="A45940" t="e">
        <f>#REF!</f>
        <v>#REF!</v>
      </c>
      <c r="B45940" t="e">
        <f>#REF!</f>
        <v>#REF!</v>
      </c>
    </row>
    <row r="45941" spans="1:2" x14ac:dyDescent="0.25">
      <c r="A45941" t="e">
        <f>#REF!</f>
        <v>#REF!</v>
      </c>
      <c r="B45941" t="e">
        <f>#REF!</f>
        <v>#REF!</v>
      </c>
    </row>
    <row r="45942" spans="1:2" x14ac:dyDescent="0.25">
      <c r="A45942" t="e">
        <f>#REF!</f>
        <v>#REF!</v>
      </c>
      <c r="B45942" t="e">
        <f>#REF!</f>
        <v>#REF!</v>
      </c>
    </row>
    <row r="45943" spans="1:2" x14ac:dyDescent="0.25">
      <c r="A45943" t="e">
        <f>#REF!</f>
        <v>#REF!</v>
      </c>
      <c r="B45943" t="e">
        <f>#REF!</f>
        <v>#REF!</v>
      </c>
    </row>
    <row r="45944" spans="1:2" x14ac:dyDescent="0.25">
      <c r="A45944" t="e">
        <f>#REF!</f>
        <v>#REF!</v>
      </c>
      <c r="B45944" t="e">
        <f>#REF!</f>
        <v>#REF!</v>
      </c>
    </row>
    <row r="45945" spans="1:2" x14ac:dyDescent="0.25">
      <c r="A45945" t="e">
        <f>#REF!</f>
        <v>#REF!</v>
      </c>
      <c r="B45945" t="e">
        <f>#REF!</f>
        <v>#REF!</v>
      </c>
    </row>
    <row r="45946" spans="1:2" x14ac:dyDescent="0.25">
      <c r="A45946" t="e">
        <f>#REF!</f>
        <v>#REF!</v>
      </c>
      <c r="B45946" t="e">
        <f>#REF!</f>
        <v>#REF!</v>
      </c>
    </row>
    <row r="45947" spans="1:2" x14ac:dyDescent="0.25">
      <c r="A45947" t="e">
        <f>#REF!</f>
        <v>#REF!</v>
      </c>
      <c r="B45947" t="e">
        <f>#REF!</f>
        <v>#REF!</v>
      </c>
    </row>
    <row r="45948" spans="1:2" x14ac:dyDescent="0.25">
      <c r="A45948" t="e">
        <f>#REF!</f>
        <v>#REF!</v>
      </c>
      <c r="B45948" t="e">
        <f>#REF!</f>
        <v>#REF!</v>
      </c>
    </row>
    <row r="45949" spans="1:2" x14ac:dyDescent="0.25">
      <c r="A45949" t="e">
        <f>#REF!</f>
        <v>#REF!</v>
      </c>
      <c r="B45949" t="e">
        <f>#REF!</f>
        <v>#REF!</v>
      </c>
    </row>
    <row r="45950" spans="1:2" x14ac:dyDescent="0.25">
      <c r="A45950" t="e">
        <f>#REF!</f>
        <v>#REF!</v>
      </c>
      <c r="B45950" t="e">
        <f>#REF!</f>
        <v>#REF!</v>
      </c>
    </row>
    <row r="45951" spans="1:2" x14ac:dyDescent="0.25">
      <c r="A45951" t="e">
        <f>#REF!</f>
        <v>#REF!</v>
      </c>
      <c r="B45951" t="e">
        <f>#REF!</f>
        <v>#REF!</v>
      </c>
    </row>
    <row r="45952" spans="1:2" x14ac:dyDescent="0.25">
      <c r="A45952" t="e">
        <f>#REF!</f>
        <v>#REF!</v>
      </c>
      <c r="B45952" t="e">
        <f>#REF!</f>
        <v>#REF!</v>
      </c>
    </row>
    <row r="45953" spans="1:2" x14ac:dyDescent="0.25">
      <c r="A45953" t="e">
        <f>#REF!</f>
        <v>#REF!</v>
      </c>
      <c r="B45953" t="e">
        <f>#REF!</f>
        <v>#REF!</v>
      </c>
    </row>
    <row r="45954" spans="1:2" x14ac:dyDescent="0.25">
      <c r="A45954" t="e">
        <f>#REF!</f>
        <v>#REF!</v>
      </c>
      <c r="B45954" t="e">
        <f>#REF!</f>
        <v>#REF!</v>
      </c>
    </row>
    <row r="45955" spans="1:2" x14ac:dyDescent="0.25">
      <c r="A45955" t="e">
        <f>#REF!</f>
        <v>#REF!</v>
      </c>
      <c r="B45955" t="e">
        <f>#REF!</f>
        <v>#REF!</v>
      </c>
    </row>
    <row r="45956" spans="1:2" x14ac:dyDescent="0.25">
      <c r="A45956" t="e">
        <f>#REF!</f>
        <v>#REF!</v>
      </c>
      <c r="B45956" t="e">
        <f>#REF!</f>
        <v>#REF!</v>
      </c>
    </row>
    <row r="45957" spans="1:2" x14ac:dyDescent="0.25">
      <c r="A45957" t="e">
        <f>#REF!</f>
        <v>#REF!</v>
      </c>
      <c r="B45957" t="e">
        <f>#REF!</f>
        <v>#REF!</v>
      </c>
    </row>
    <row r="45958" spans="1:2" x14ac:dyDescent="0.25">
      <c r="A45958" t="e">
        <f>#REF!</f>
        <v>#REF!</v>
      </c>
      <c r="B45958" t="e">
        <f>#REF!</f>
        <v>#REF!</v>
      </c>
    </row>
    <row r="45959" spans="1:2" x14ac:dyDescent="0.25">
      <c r="A45959" t="e">
        <f>#REF!</f>
        <v>#REF!</v>
      </c>
      <c r="B45959" t="e">
        <f>#REF!</f>
        <v>#REF!</v>
      </c>
    </row>
    <row r="45960" spans="1:2" x14ac:dyDescent="0.25">
      <c r="A45960" t="e">
        <f>#REF!</f>
        <v>#REF!</v>
      </c>
      <c r="B45960" t="e">
        <f>#REF!</f>
        <v>#REF!</v>
      </c>
    </row>
    <row r="45961" spans="1:2" x14ac:dyDescent="0.25">
      <c r="A45961" t="e">
        <f>#REF!</f>
        <v>#REF!</v>
      </c>
      <c r="B45961" t="e">
        <f>#REF!</f>
        <v>#REF!</v>
      </c>
    </row>
    <row r="45962" spans="1:2" x14ac:dyDescent="0.25">
      <c r="A45962" t="e">
        <f>#REF!</f>
        <v>#REF!</v>
      </c>
      <c r="B45962" t="e">
        <f>#REF!</f>
        <v>#REF!</v>
      </c>
    </row>
    <row r="45963" spans="1:2" x14ac:dyDescent="0.25">
      <c r="A45963" t="e">
        <f>#REF!</f>
        <v>#REF!</v>
      </c>
      <c r="B45963" t="e">
        <f>#REF!</f>
        <v>#REF!</v>
      </c>
    </row>
    <row r="45964" spans="1:2" x14ac:dyDescent="0.25">
      <c r="A45964" t="e">
        <f>#REF!</f>
        <v>#REF!</v>
      </c>
      <c r="B45964" t="e">
        <f>#REF!</f>
        <v>#REF!</v>
      </c>
    </row>
    <row r="45965" spans="1:2" x14ac:dyDescent="0.25">
      <c r="A45965" t="e">
        <f>#REF!</f>
        <v>#REF!</v>
      </c>
      <c r="B45965" t="e">
        <f>#REF!</f>
        <v>#REF!</v>
      </c>
    </row>
    <row r="45966" spans="1:2" x14ac:dyDescent="0.25">
      <c r="A45966" t="e">
        <f>#REF!</f>
        <v>#REF!</v>
      </c>
      <c r="B45966" t="e">
        <f>#REF!</f>
        <v>#REF!</v>
      </c>
    </row>
    <row r="45967" spans="1:2" x14ac:dyDescent="0.25">
      <c r="A45967" t="e">
        <f>#REF!</f>
        <v>#REF!</v>
      </c>
      <c r="B45967" t="e">
        <f>#REF!</f>
        <v>#REF!</v>
      </c>
    </row>
    <row r="45968" spans="1:2" x14ac:dyDescent="0.25">
      <c r="A45968" t="e">
        <f>#REF!</f>
        <v>#REF!</v>
      </c>
      <c r="B45968" t="e">
        <f>#REF!</f>
        <v>#REF!</v>
      </c>
    </row>
    <row r="45969" spans="1:2" x14ac:dyDescent="0.25">
      <c r="A45969" t="e">
        <f>#REF!</f>
        <v>#REF!</v>
      </c>
      <c r="B45969" t="e">
        <f>#REF!</f>
        <v>#REF!</v>
      </c>
    </row>
    <row r="45970" spans="1:2" x14ac:dyDescent="0.25">
      <c r="A45970" t="e">
        <f>#REF!</f>
        <v>#REF!</v>
      </c>
      <c r="B45970" t="e">
        <f>#REF!</f>
        <v>#REF!</v>
      </c>
    </row>
    <row r="45971" spans="1:2" x14ac:dyDescent="0.25">
      <c r="A45971" t="e">
        <f>#REF!</f>
        <v>#REF!</v>
      </c>
      <c r="B45971" t="e">
        <f>#REF!</f>
        <v>#REF!</v>
      </c>
    </row>
    <row r="45972" spans="1:2" x14ac:dyDescent="0.25">
      <c r="A45972" t="e">
        <f>#REF!</f>
        <v>#REF!</v>
      </c>
      <c r="B45972" t="e">
        <f>#REF!</f>
        <v>#REF!</v>
      </c>
    </row>
    <row r="45973" spans="1:2" x14ac:dyDescent="0.25">
      <c r="A45973" t="e">
        <f>#REF!</f>
        <v>#REF!</v>
      </c>
      <c r="B45973" t="e">
        <f>#REF!</f>
        <v>#REF!</v>
      </c>
    </row>
    <row r="45974" spans="1:2" x14ac:dyDescent="0.25">
      <c r="A45974" t="e">
        <f>#REF!</f>
        <v>#REF!</v>
      </c>
      <c r="B45974" t="e">
        <f>#REF!</f>
        <v>#REF!</v>
      </c>
    </row>
    <row r="45975" spans="1:2" x14ac:dyDescent="0.25">
      <c r="A45975" t="e">
        <f>#REF!</f>
        <v>#REF!</v>
      </c>
      <c r="B45975" t="e">
        <f>#REF!</f>
        <v>#REF!</v>
      </c>
    </row>
    <row r="45976" spans="1:2" x14ac:dyDescent="0.25">
      <c r="A45976" t="e">
        <f>#REF!</f>
        <v>#REF!</v>
      </c>
      <c r="B45976" t="e">
        <f>#REF!</f>
        <v>#REF!</v>
      </c>
    </row>
    <row r="45977" spans="1:2" x14ac:dyDescent="0.25">
      <c r="A45977" t="e">
        <f>#REF!</f>
        <v>#REF!</v>
      </c>
      <c r="B45977" t="e">
        <f>#REF!</f>
        <v>#REF!</v>
      </c>
    </row>
    <row r="45978" spans="1:2" x14ac:dyDescent="0.25">
      <c r="A45978" t="e">
        <f>#REF!</f>
        <v>#REF!</v>
      </c>
      <c r="B45978" t="e">
        <f>#REF!</f>
        <v>#REF!</v>
      </c>
    </row>
    <row r="45979" spans="1:2" x14ac:dyDescent="0.25">
      <c r="A45979" t="e">
        <f>#REF!</f>
        <v>#REF!</v>
      </c>
      <c r="B45979" t="e">
        <f>#REF!</f>
        <v>#REF!</v>
      </c>
    </row>
    <row r="45980" spans="1:2" x14ac:dyDescent="0.25">
      <c r="A45980" t="e">
        <f>#REF!</f>
        <v>#REF!</v>
      </c>
      <c r="B45980" t="e">
        <f>#REF!</f>
        <v>#REF!</v>
      </c>
    </row>
    <row r="45981" spans="1:2" x14ac:dyDescent="0.25">
      <c r="A45981" t="e">
        <f>#REF!</f>
        <v>#REF!</v>
      </c>
      <c r="B45981" t="e">
        <f>#REF!</f>
        <v>#REF!</v>
      </c>
    </row>
    <row r="45982" spans="1:2" x14ac:dyDescent="0.25">
      <c r="A45982" t="e">
        <f>#REF!</f>
        <v>#REF!</v>
      </c>
      <c r="B45982" t="e">
        <f>#REF!</f>
        <v>#REF!</v>
      </c>
    </row>
    <row r="45983" spans="1:2" x14ac:dyDescent="0.25">
      <c r="A45983" t="e">
        <f>#REF!</f>
        <v>#REF!</v>
      </c>
      <c r="B45983" t="e">
        <f>#REF!</f>
        <v>#REF!</v>
      </c>
    </row>
    <row r="45984" spans="1:2" x14ac:dyDescent="0.25">
      <c r="A45984" t="e">
        <f>#REF!</f>
        <v>#REF!</v>
      </c>
      <c r="B45984" t="e">
        <f>#REF!</f>
        <v>#REF!</v>
      </c>
    </row>
    <row r="45985" spans="1:2" x14ac:dyDescent="0.25">
      <c r="A45985" t="e">
        <f>#REF!</f>
        <v>#REF!</v>
      </c>
      <c r="B45985" t="e">
        <f>#REF!</f>
        <v>#REF!</v>
      </c>
    </row>
    <row r="45986" spans="1:2" x14ac:dyDescent="0.25">
      <c r="A45986" t="e">
        <f>#REF!</f>
        <v>#REF!</v>
      </c>
      <c r="B45986" t="e">
        <f>#REF!</f>
        <v>#REF!</v>
      </c>
    </row>
    <row r="45987" spans="1:2" x14ac:dyDescent="0.25">
      <c r="A45987" t="e">
        <f>#REF!</f>
        <v>#REF!</v>
      </c>
      <c r="B45987" t="e">
        <f>#REF!</f>
        <v>#REF!</v>
      </c>
    </row>
    <row r="45988" spans="1:2" x14ac:dyDescent="0.25">
      <c r="A45988" t="e">
        <f>#REF!</f>
        <v>#REF!</v>
      </c>
      <c r="B45988" t="e">
        <f>#REF!</f>
        <v>#REF!</v>
      </c>
    </row>
    <row r="45989" spans="1:2" x14ac:dyDescent="0.25">
      <c r="A45989" t="e">
        <f>#REF!</f>
        <v>#REF!</v>
      </c>
      <c r="B45989" t="e">
        <f>#REF!</f>
        <v>#REF!</v>
      </c>
    </row>
    <row r="45990" spans="1:2" x14ac:dyDescent="0.25">
      <c r="A45990" t="e">
        <f>#REF!</f>
        <v>#REF!</v>
      </c>
      <c r="B45990" t="e">
        <f>#REF!</f>
        <v>#REF!</v>
      </c>
    </row>
    <row r="45991" spans="1:2" x14ac:dyDescent="0.25">
      <c r="A45991" t="e">
        <f>#REF!</f>
        <v>#REF!</v>
      </c>
      <c r="B45991" t="e">
        <f>#REF!</f>
        <v>#REF!</v>
      </c>
    </row>
    <row r="45992" spans="1:2" x14ac:dyDescent="0.25">
      <c r="A45992" t="e">
        <f>#REF!</f>
        <v>#REF!</v>
      </c>
      <c r="B45992" t="e">
        <f>#REF!</f>
        <v>#REF!</v>
      </c>
    </row>
    <row r="45993" spans="1:2" x14ac:dyDescent="0.25">
      <c r="A45993" t="e">
        <f>#REF!</f>
        <v>#REF!</v>
      </c>
      <c r="B45993" t="e">
        <f>#REF!</f>
        <v>#REF!</v>
      </c>
    </row>
    <row r="45994" spans="1:2" x14ac:dyDescent="0.25">
      <c r="A45994" t="e">
        <f>#REF!</f>
        <v>#REF!</v>
      </c>
      <c r="B45994" t="e">
        <f>#REF!</f>
        <v>#REF!</v>
      </c>
    </row>
    <row r="45995" spans="1:2" x14ac:dyDescent="0.25">
      <c r="A45995" t="e">
        <f>#REF!</f>
        <v>#REF!</v>
      </c>
      <c r="B45995" t="e">
        <f>#REF!</f>
        <v>#REF!</v>
      </c>
    </row>
    <row r="45996" spans="1:2" x14ac:dyDescent="0.25">
      <c r="A45996" t="e">
        <f>#REF!</f>
        <v>#REF!</v>
      </c>
      <c r="B45996" t="e">
        <f>#REF!</f>
        <v>#REF!</v>
      </c>
    </row>
    <row r="45997" spans="1:2" x14ac:dyDescent="0.25">
      <c r="A45997" t="e">
        <f>#REF!</f>
        <v>#REF!</v>
      </c>
      <c r="B45997" t="e">
        <f>#REF!</f>
        <v>#REF!</v>
      </c>
    </row>
    <row r="45998" spans="1:2" x14ac:dyDescent="0.25">
      <c r="A45998" t="e">
        <f>#REF!</f>
        <v>#REF!</v>
      </c>
      <c r="B45998" t="e">
        <f>#REF!</f>
        <v>#REF!</v>
      </c>
    </row>
    <row r="45999" spans="1:2" x14ac:dyDescent="0.25">
      <c r="A45999" t="e">
        <f>#REF!</f>
        <v>#REF!</v>
      </c>
      <c r="B45999" t="e">
        <f>#REF!</f>
        <v>#REF!</v>
      </c>
    </row>
    <row r="46000" spans="1:2" x14ac:dyDescent="0.25">
      <c r="A46000" t="e">
        <f>#REF!</f>
        <v>#REF!</v>
      </c>
      <c r="B46000" t="e">
        <f>#REF!</f>
        <v>#REF!</v>
      </c>
    </row>
    <row r="46001" spans="1:2" x14ac:dyDescent="0.25">
      <c r="A46001" t="e">
        <f>#REF!</f>
        <v>#REF!</v>
      </c>
      <c r="B46001" t="e">
        <f>#REF!</f>
        <v>#REF!</v>
      </c>
    </row>
    <row r="46002" spans="1:2" x14ac:dyDescent="0.25">
      <c r="A46002" t="e">
        <f>#REF!</f>
        <v>#REF!</v>
      </c>
      <c r="B46002" t="e">
        <f>#REF!</f>
        <v>#REF!</v>
      </c>
    </row>
    <row r="46003" spans="1:2" x14ac:dyDescent="0.25">
      <c r="A46003" t="e">
        <f>#REF!</f>
        <v>#REF!</v>
      </c>
      <c r="B46003" t="e">
        <f>#REF!</f>
        <v>#REF!</v>
      </c>
    </row>
    <row r="46004" spans="1:2" x14ac:dyDescent="0.25">
      <c r="A46004" t="e">
        <f>#REF!</f>
        <v>#REF!</v>
      </c>
      <c r="B46004" t="e">
        <f>#REF!</f>
        <v>#REF!</v>
      </c>
    </row>
    <row r="46005" spans="1:2" x14ac:dyDescent="0.25">
      <c r="A46005" t="e">
        <f>#REF!</f>
        <v>#REF!</v>
      </c>
      <c r="B46005" t="e">
        <f>#REF!</f>
        <v>#REF!</v>
      </c>
    </row>
    <row r="46006" spans="1:2" x14ac:dyDescent="0.25">
      <c r="A46006" t="e">
        <f>#REF!</f>
        <v>#REF!</v>
      </c>
      <c r="B46006" t="e">
        <f>#REF!</f>
        <v>#REF!</v>
      </c>
    </row>
    <row r="46007" spans="1:2" x14ac:dyDescent="0.25">
      <c r="A46007" t="e">
        <f>#REF!</f>
        <v>#REF!</v>
      </c>
      <c r="B46007" t="e">
        <f>#REF!</f>
        <v>#REF!</v>
      </c>
    </row>
    <row r="46008" spans="1:2" x14ac:dyDescent="0.25">
      <c r="A46008" t="e">
        <f>#REF!</f>
        <v>#REF!</v>
      </c>
      <c r="B46008" t="e">
        <f>#REF!</f>
        <v>#REF!</v>
      </c>
    </row>
    <row r="46009" spans="1:2" x14ac:dyDescent="0.25">
      <c r="A46009" t="e">
        <f>#REF!</f>
        <v>#REF!</v>
      </c>
      <c r="B46009" t="e">
        <f>#REF!</f>
        <v>#REF!</v>
      </c>
    </row>
    <row r="46010" spans="1:2" x14ac:dyDescent="0.25">
      <c r="A46010" t="e">
        <f>#REF!</f>
        <v>#REF!</v>
      </c>
      <c r="B46010" t="e">
        <f>#REF!</f>
        <v>#REF!</v>
      </c>
    </row>
    <row r="46011" spans="1:2" x14ac:dyDescent="0.25">
      <c r="A46011" t="e">
        <f>#REF!</f>
        <v>#REF!</v>
      </c>
      <c r="B46011" t="e">
        <f>#REF!</f>
        <v>#REF!</v>
      </c>
    </row>
    <row r="46012" spans="1:2" x14ac:dyDescent="0.25">
      <c r="A46012" t="e">
        <f>#REF!</f>
        <v>#REF!</v>
      </c>
      <c r="B46012" t="e">
        <f>#REF!</f>
        <v>#REF!</v>
      </c>
    </row>
    <row r="46013" spans="1:2" x14ac:dyDescent="0.25">
      <c r="A46013" t="e">
        <f>#REF!</f>
        <v>#REF!</v>
      </c>
      <c r="B46013" t="e">
        <f>#REF!</f>
        <v>#REF!</v>
      </c>
    </row>
    <row r="46014" spans="1:2" x14ac:dyDescent="0.25">
      <c r="A46014" t="e">
        <f>#REF!</f>
        <v>#REF!</v>
      </c>
      <c r="B46014" t="e">
        <f>#REF!</f>
        <v>#REF!</v>
      </c>
    </row>
    <row r="46015" spans="1:2" x14ac:dyDescent="0.25">
      <c r="A46015" t="e">
        <f>#REF!</f>
        <v>#REF!</v>
      </c>
      <c r="B46015" t="e">
        <f>#REF!</f>
        <v>#REF!</v>
      </c>
    </row>
    <row r="46016" spans="1:2" x14ac:dyDescent="0.25">
      <c r="A46016" t="e">
        <f>#REF!</f>
        <v>#REF!</v>
      </c>
      <c r="B46016" t="e">
        <f>#REF!</f>
        <v>#REF!</v>
      </c>
    </row>
    <row r="46017" spans="1:2" x14ac:dyDescent="0.25">
      <c r="A46017" t="e">
        <f>#REF!</f>
        <v>#REF!</v>
      </c>
      <c r="B46017" t="e">
        <f>#REF!</f>
        <v>#REF!</v>
      </c>
    </row>
    <row r="46018" spans="1:2" x14ac:dyDescent="0.25">
      <c r="A46018" t="e">
        <f>#REF!</f>
        <v>#REF!</v>
      </c>
      <c r="B46018" t="e">
        <f>#REF!</f>
        <v>#REF!</v>
      </c>
    </row>
    <row r="46019" spans="1:2" x14ac:dyDescent="0.25">
      <c r="A46019" t="e">
        <f>#REF!</f>
        <v>#REF!</v>
      </c>
      <c r="B46019" t="e">
        <f>#REF!</f>
        <v>#REF!</v>
      </c>
    </row>
    <row r="46020" spans="1:2" x14ac:dyDescent="0.25">
      <c r="A46020" t="e">
        <f>#REF!</f>
        <v>#REF!</v>
      </c>
      <c r="B46020" t="e">
        <f>#REF!</f>
        <v>#REF!</v>
      </c>
    </row>
    <row r="46021" spans="1:2" x14ac:dyDescent="0.25">
      <c r="A46021" t="e">
        <f>#REF!</f>
        <v>#REF!</v>
      </c>
      <c r="B46021" t="e">
        <f>#REF!</f>
        <v>#REF!</v>
      </c>
    </row>
    <row r="46022" spans="1:2" x14ac:dyDescent="0.25">
      <c r="A46022" t="e">
        <f>#REF!</f>
        <v>#REF!</v>
      </c>
      <c r="B46022" t="e">
        <f>#REF!</f>
        <v>#REF!</v>
      </c>
    </row>
    <row r="46023" spans="1:2" x14ac:dyDescent="0.25">
      <c r="A46023" t="e">
        <f>#REF!</f>
        <v>#REF!</v>
      </c>
      <c r="B46023" t="e">
        <f>#REF!</f>
        <v>#REF!</v>
      </c>
    </row>
    <row r="46024" spans="1:2" x14ac:dyDescent="0.25">
      <c r="A46024" t="e">
        <f>#REF!</f>
        <v>#REF!</v>
      </c>
      <c r="B46024" t="e">
        <f>#REF!</f>
        <v>#REF!</v>
      </c>
    </row>
    <row r="46025" spans="1:2" x14ac:dyDescent="0.25">
      <c r="A46025" t="e">
        <f>#REF!</f>
        <v>#REF!</v>
      </c>
      <c r="B46025" t="e">
        <f>#REF!</f>
        <v>#REF!</v>
      </c>
    </row>
    <row r="46026" spans="1:2" x14ac:dyDescent="0.25">
      <c r="A46026" t="e">
        <f>#REF!</f>
        <v>#REF!</v>
      </c>
      <c r="B46026" t="e">
        <f>#REF!</f>
        <v>#REF!</v>
      </c>
    </row>
    <row r="46027" spans="1:2" x14ac:dyDescent="0.25">
      <c r="A46027" t="e">
        <f>#REF!</f>
        <v>#REF!</v>
      </c>
      <c r="B46027" t="e">
        <f>#REF!</f>
        <v>#REF!</v>
      </c>
    </row>
    <row r="46028" spans="1:2" x14ac:dyDescent="0.25">
      <c r="A46028" t="e">
        <f>#REF!</f>
        <v>#REF!</v>
      </c>
      <c r="B46028" t="e">
        <f>#REF!</f>
        <v>#REF!</v>
      </c>
    </row>
    <row r="46029" spans="1:2" x14ac:dyDescent="0.25">
      <c r="A46029" t="e">
        <f>#REF!</f>
        <v>#REF!</v>
      </c>
      <c r="B46029" t="e">
        <f>#REF!</f>
        <v>#REF!</v>
      </c>
    </row>
    <row r="46030" spans="1:2" x14ac:dyDescent="0.25">
      <c r="A46030" t="e">
        <f>#REF!</f>
        <v>#REF!</v>
      </c>
      <c r="B46030" t="e">
        <f>#REF!</f>
        <v>#REF!</v>
      </c>
    </row>
    <row r="46031" spans="1:2" x14ac:dyDescent="0.25">
      <c r="A46031" t="e">
        <f>#REF!</f>
        <v>#REF!</v>
      </c>
      <c r="B46031" t="e">
        <f>#REF!</f>
        <v>#REF!</v>
      </c>
    </row>
    <row r="46032" spans="1:2" x14ac:dyDescent="0.25">
      <c r="A46032" t="e">
        <f>#REF!</f>
        <v>#REF!</v>
      </c>
      <c r="B46032" t="e">
        <f>#REF!</f>
        <v>#REF!</v>
      </c>
    </row>
    <row r="46033" spans="1:2" x14ac:dyDescent="0.25">
      <c r="A46033" t="e">
        <f>#REF!</f>
        <v>#REF!</v>
      </c>
      <c r="B46033" t="e">
        <f>#REF!</f>
        <v>#REF!</v>
      </c>
    </row>
    <row r="46034" spans="1:2" x14ac:dyDescent="0.25">
      <c r="A46034" t="e">
        <f>#REF!</f>
        <v>#REF!</v>
      </c>
      <c r="B46034" t="e">
        <f>#REF!</f>
        <v>#REF!</v>
      </c>
    </row>
    <row r="46035" spans="1:2" x14ac:dyDescent="0.25">
      <c r="A46035" t="e">
        <f>#REF!</f>
        <v>#REF!</v>
      </c>
      <c r="B46035" t="e">
        <f>#REF!</f>
        <v>#REF!</v>
      </c>
    </row>
    <row r="46036" spans="1:2" x14ac:dyDescent="0.25">
      <c r="A46036" t="e">
        <f>#REF!</f>
        <v>#REF!</v>
      </c>
      <c r="B46036" t="e">
        <f>#REF!</f>
        <v>#REF!</v>
      </c>
    </row>
    <row r="46037" spans="1:2" x14ac:dyDescent="0.25">
      <c r="A46037" t="e">
        <f>#REF!</f>
        <v>#REF!</v>
      </c>
      <c r="B46037" t="e">
        <f>#REF!</f>
        <v>#REF!</v>
      </c>
    </row>
    <row r="46038" spans="1:2" x14ac:dyDescent="0.25">
      <c r="A46038" t="e">
        <f>#REF!</f>
        <v>#REF!</v>
      </c>
      <c r="B46038" t="e">
        <f>#REF!</f>
        <v>#REF!</v>
      </c>
    </row>
    <row r="46039" spans="1:2" x14ac:dyDescent="0.25">
      <c r="A46039" t="e">
        <f>#REF!</f>
        <v>#REF!</v>
      </c>
      <c r="B46039" t="e">
        <f>#REF!</f>
        <v>#REF!</v>
      </c>
    </row>
    <row r="46040" spans="1:2" x14ac:dyDescent="0.25">
      <c r="A46040" t="e">
        <f>#REF!</f>
        <v>#REF!</v>
      </c>
      <c r="B46040" t="e">
        <f>#REF!</f>
        <v>#REF!</v>
      </c>
    </row>
    <row r="46041" spans="1:2" x14ac:dyDescent="0.25">
      <c r="A46041" t="e">
        <f>#REF!</f>
        <v>#REF!</v>
      </c>
      <c r="B46041" t="e">
        <f>#REF!</f>
        <v>#REF!</v>
      </c>
    </row>
    <row r="46042" spans="1:2" x14ac:dyDescent="0.25">
      <c r="A46042" t="e">
        <f>#REF!</f>
        <v>#REF!</v>
      </c>
      <c r="B46042" t="e">
        <f>#REF!</f>
        <v>#REF!</v>
      </c>
    </row>
    <row r="46043" spans="1:2" x14ac:dyDescent="0.25">
      <c r="A46043" t="e">
        <f>#REF!</f>
        <v>#REF!</v>
      </c>
      <c r="B46043" t="e">
        <f>#REF!</f>
        <v>#REF!</v>
      </c>
    </row>
    <row r="46044" spans="1:2" x14ac:dyDescent="0.25">
      <c r="A46044" t="e">
        <f>#REF!</f>
        <v>#REF!</v>
      </c>
      <c r="B46044" t="e">
        <f>#REF!</f>
        <v>#REF!</v>
      </c>
    </row>
    <row r="46045" spans="1:2" x14ac:dyDescent="0.25">
      <c r="A46045" t="e">
        <f>#REF!</f>
        <v>#REF!</v>
      </c>
      <c r="B46045" t="e">
        <f>#REF!</f>
        <v>#REF!</v>
      </c>
    </row>
    <row r="46046" spans="1:2" x14ac:dyDescent="0.25">
      <c r="A46046" t="e">
        <f>#REF!</f>
        <v>#REF!</v>
      </c>
      <c r="B46046" t="e">
        <f>#REF!</f>
        <v>#REF!</v>
      </c>
    </row>
    <row r="46047" spans="1:2" x14ac:dyDescent="0.25">
      <c r="A46047" t="e">
        <f>#REF!</f>
        <v>#REF!</v>
      </c>
      <c r="B46047" t="e">
        <f>#REF!</f>
        <v>#REF!</v>
      </c>
    </row>
    <row r="46048" spans="1:2" x14ac:dyDescent="0.25">
      <c r="A46048" t="e">
        <f>#REF!</f>
        <v>#REF!</v>
      </c>
      <c r="B46048" t="e">
        <f>#REF!</f>
        <v>#REF!</v>
      </c>
    </row>
    <row r="46049" spans="1:2" x14ac:dyDescent="0.25">
      <c r="A46049" t="e">
        <f>#REF!</f>
        <v>#REF!</v>
      </c>
      <c r="B46049" t="e">
        <f>#REF!</f>
        <v>#REF!</v>
      </c>
    </row>
    <row r="46050" spans="1:2" x14ac:dyDescent="0.25">
      <c r="A46050" t="e">
        <f>#REF!</f>
        <v>#REF!</v>
      </c>
      <c r="B46050" t="e">
        <f>#REF!</f>
        <v>#REF!</v>
      </c>
    </row>
    <row r="46051" spans="1:2" x14ac:dyDescent="0.25">
      <c r="A46051" t="e">
        <f>#REF!</f>
        <v>#REF!</v>
      </c>
      <c r="B46051" t="e">
        <f>#REF!</f>
        <v>#REF!</v>
      </c>
    </row>
    <row r="46052" spans="1:2" x14ac:dyDescent="0.25">
      <c r="A46052" t="e">
        <f>#REF!</f>
        <v>#REF!</v>
      </c>
      <c r="B46052" t="e">
        <f>#REF!</f>
        <v>#REF!</v>
      </c>
    </row>
    <row r="46053" spans="1:2" x14ac:dyDescent="0.25">
      <c r="A46053" t="e">
        <f>#REF!</f>
        <v>#REF!</v>
      </c>
      <c r="B46053" t="e">
        <f>#REF!</f>
        <v>#REF!</v>
      </c>
    </row>
    <row r="46054" spans="1:2" x14ac:dyDescent="0.25">
      <c r="A46054" t="e">
        <f>#REF!</f>
        <v>#REF!</v>
      </c>
      <c r="B46054" t="e">
        <f>#REF!</f>
        <v>#REF!</v>
      </c>
    </row>
    <row r="46055" spans="1:2" x14ac:dyDescent="0.25">
      <c r="A46055" t="e">
        <f>#REF!</f>
        <v>#REF!</v>
      </c>
      <c r="B46055" t="e">
        <f>#REF!</f>
        <v>#REF!</v>
      </c>
    </row>
    <row r="46056" spans="1:2" x14ac:dyDescent="0.25">
      <c r="A46056" t="e">
        <f>#REF!</f>
        <v>#REF!</v>
      </c>
      <c r="B46056" t="e">
        <f>#REF!</f>
        <v>#REF!</v>
      </c>
    </row>
    <row r="46057" spans="1:2" x14ac:dyDescent="0.25">
      <c r="A46057" t="e">
        <f>#REF!</f>
        <v>#REF!</v>
      </c>
      <c r="B46057" t="e">
        <f>#REF!</f>
        <v>#REF!</v>
      </c>
    </row>
    <row r="46058" spans="1:2" x14ac:dyDescent="0.25">
      <c r="A46058" t="e">
        <f>#REF!</f>
        <v>#REF!</v>
      </c>
      <c r="B46058" t="e">
        <f>#REF!</f>
        <v>#REF!</v>
      </c>
    </row>
    <row r="46059" spans="1:2" x14ac:dyDescent="0.25">
      <c r="A46059" t="e">
        <f>#REF!</f>
        <v>#REF!</v>
      </c>
      <c r="B46059" t="e">
        <f>#REF!</f>
        <v>#REF!</v>
      </c>
    </row>
    <row r="46060" spans="1:2" x14ac:dyDescent="0.25">
      <c r="A46060" t="e">
        <f>#REF!</f>
        <v>#REF!</v>
      </c>
      <c r="B46060" t="e">
        <f>#REF!</f>
        <v>#REF!</v>
      </c>
    </row>
    <row r="46061" spans="1:2" x14ac:dyDescent="0.25">
      <c r="A46061" t="e">
        <f>#REF!</f>
        <v>#REF!</v>
      </c>
      <c r="B46061" t="e">
        <f>#REF!</f>
        <v>#REF!</v>
      </c>
    </row>
    <row r="46062" spans="1:2" x14ac:dyDescent="0.25">
      <c r="A46062" t="e">
        <f>#REF!</f>
        <v>#REF!</v>
      </c>
      <c r="B46062" t="e">
        <f>#REF!</f>
        <v>#REF!</v>
      </c>
    </row>
    <row r="46063" spans="1:2" x14ac:dyDescent="0.25">
      <c r="A46063" t="e">
        <f>#REF!</f>
        <v>#REF!</v>
      </c>
      <c r="B46063" t="e">
        <f>#REF!</f>
        <v>#REF!</v>
      </c>
    </row>
    <row r="46064" spans="1:2" x14ac:dyDescent="0.25">
      <c r="A46064" t="e">
        <f>#REF!</f>
        <v>#REF!</v>
      </c>
      <c r="B46064" t="e">
        <f>#REF!</f>
        <v>#REF!</v>
      </c>
    </row>
    <row r="46065" spans="1:2" x14ac:dyDescent="0.25">
      <c r="A46065" t="e">
        <f>#REF!</f>
        <v>#REF!</v>
      </c>
      <c r="B46065" t="e">
        <f>#REF!</f>
        <v>#REF!</v>
      </c>
    </row>
    <row r="46066" spans="1:2" x14ac:dyDescent="0.25">
      <c r="A46066" t="e">
        <f>#REF!</f>
        <v>#REF!</v>
      </c>
      <c r="B46066" t="e">
        <f>#REF!</f>
        <v>#REF!</v>
      </c>
    </row>
    <row r="46067" spans="1:2" x14ac:dyDescent="0.25">
      <c r="A46067" t="e">
        <f>#REF!</f>
        <v>#REF!</v>
      </c>
      <c r="B46067" t="e">
        <f>#REF!</f>
        <v>#REF!</v>
      </c>
    </row>
    <row r="46068" spans="1:2" x14ac:dyDescent="0.25">
      <c r="A46068" t="e">
        <f>#REF!</f>
        <v>#REF!</v>
      </c>
      <c r="B46068" t="e">
        <f>#REF!</f>
        <v>#REF!</v>
      </c>
    </row>
    <row r="46069" spans="1:2" x14ac:dyDescent="0.25">
      <c r="A46069" t="e">
        <f>#REF!</f>
        <v>#REF!</v>
      </c>
      <c r="B46069" t="e">
        <f>#REF!</f>
        <v>#REF!</v>
      </c>
    </row>
    <row r="46070" spans="1:2" x14ac:dyDescent="0.25">
      <c r="A46070" t="e">
        <f>#REF!</f>
        <v>#REF!</v>
      </c>
      <c r="B46070" t="e">
        <f>#REF!</f>
        <v>#REF!</v>
      </c>
    </row>
    <row r="46071" spans="1:2" x14ac:dyDescent="0.25">
      <c r="A46071" t="e">
        <f>#REF!</f>
        <v>#REF!</v>
      </c>
      <c r="B46071" t="e">
        <f>#REF!</f>
        <v>#REF!</v>
      </c>
    </row>
    <row r="46072" spans="1:2" x14ac:dyDescent="0.25">
      <c r="A46072" t="e">
        <f>#REF!</f>
        <v>#REF!</v>
      </c>
      <c r="B46072" t="e">
        <f>#REF!</f>
        <v>#REF!</v>
      </c>
    </row>
    <row r="46073" spans="1:2" x14ac:dyDescent="0.25">
      <c r="A46073" t="e">
        <f>#REF!</f>
        <v>#REF!</v>
      </c>
      <c r="B46073" t="e">
        <f>#REF!</f>
        <v>#REF!</v>
      </c>
    </row>
    <row r="46074" spans="1:2" x14ac:dyDescent="0.25">
      <c r="A46074" t="e">
        <f>#REF!</f>
        <v>#REF!</v>
      </c>
      <c r="B46074" t="e">
        <f>#REF!</f>
        <v>#REF!</v>
      </c>
    </row>
    <row r="46075" spans="1:2" x14ac:dyDescent="0.25">
      <c r="A46075" t="e">
        <f>#REF!</f>
        <v>#REF!</v>
      </c>
      <c r="B46075" t="e">
        <f>#REF!</f>
        <v>#REF!</v>
      </c>
    </row>
    <row r="46076" spans="1:2" x14ac:dyDescent="0.25">
      <c r="A46076" t="e">
        <f>#REF!</f>
        <v>#REF!</v>
      </c>
      <c r="B46076" t="e">
        <f>#REF!</f>
        <v>#REF!</v>
      </c>
    </row>
    <row r="46077" spans="1:2" x14ac:dyDescent="0.25">
      <c r="A46077" t="e">
        <f>#REF!</f>
        <v>#REF!</v>
      </c>
      <c r="B46077" t="e">
        <f>#REF!</f>
        <v>#REF!</v>
      </c>
    </row>
    <row r="46078" spans="1:2" x14ac:dyDescent="0.25">
      <c r="A46078" t="e">
        <f>#REF!</f>
        <v>#REF!</v>
      </c>
      <c r="B46078" t="e">
        <f>#REF!</f>
        <v>#REF!</v>
      </c>
    </row>
    <row r="46079" spans="1:2" x14ac:dyDescent="0.25">
      <c r="A46079" t="e">
        <f>#REF!</f>
        <v>#REF!</v>
      </c>
      <c r="B46079" t="e">
        <f>#REF!</f>
        <v>#REF!</v>
      </c>
    </row>
    <row r="46080" spans="1:2" x14ac:dyDescent="0.25">
      <c r="A46080" t="e">
        <f>#REF!</f>
        <v>#REF!</v>
      </c>
      <c r="B46080" t="e">
        <f>#REF!</f>
        <v>#REF!</v>
      </c>
    </row>
    <row r="46081" spans="1:2" x14ac:dyDescent="0.25">
      <c r="A46081" t="e">
        <f>#REF!</f>
        <v>#REF!</v>
      </c>
      <c r="B46081" t="e">
        <f>#REF!</f>
        <v>#REF!</v>
      </c>
    </row>
    <row r="46082" spans="1:2" x14ac:dyDescent="0.25">
      <c r="A46082" t="e">
        <f>#REF!</f>
        <v>#REF!</v>
      </c>
      <c r="B46082" t="e">
        <f>#REF!</f>
        <v>#REF!</v>
      </c>
    </row>
    <row r="46083" spans="1:2" x14ac:dyDescent="0.25">
      <c r="A46083" t="e">
        <f>#REF!</f>
        <v>#REF!</v>
      </c>
      <c r="B46083" t="e">
        <f>#REF!</f>
        <v>#REF!</v>
      </c>
    </row>
    <row r="46084" spans="1:2" x14ac:dyDescent="0.25">
      <c r="A46084" t="e">
        <f>#REF!</f>
        <v>#REF!</v>
      </c>
      <c r="B46084" t="e">
        <f>#REF!</f>
        <v>#REF!</v>
      </c>
    </row>
    <row r="46085" spans="1:2" x14ac:dyDescent="0.25">
      <c r="A46085" t="e">
        <f>#REF!</f>
        <v>#REF!</v>
      </c>
      <c r="B46085" t="e">
        <f>#REF!</f>
        <v>#REF!</v>
      </c>
    </row>
    <row r="46086" spans="1:2" x14ac:dyDescent="0.25">
      <c r="A46086" t="e">
        <f>#REF!</f>
        <v>#REF!</v>
      </c>
      <c r="B46086" t="e">
        <f>#REF!</f>
        <v>#REF!</v>
      </c>
    </row>
    <row r="46087" spans="1:2" x14ac:dyDescent="0.25">
      <c r="A46087" t="e">
        <f>#REF!</f>
        <v>#REF!</v>
      </c>
      <c r="B46087" t="e">
        <f>#REF!</f>
        <v>#REF!</v>
      </c>
    </row>
    <row r="46088" spans="1:2" x14ac:dyDescent="0.25">
      <c r="A46088" t="e">
        <f>#REF!</f>
        <v>#REF!</v>
      </c>
      <c r="B46088" t="e">
        <f>#REF!</f>
        <v>#REF!</v>
      </c>
    </row>
    <row r="46089" spans="1:2" x14ac:dyDescent="0.25">
      <c r="A46089" t="e">
        <f>#REF!</f>
        <v>#REF!</v>
      </c>
      <c r="B46089" t="e">
        <f>#REF!</f>
        <v>#REF!</v>
      </c>
    </row>
    <row r="46090" spans="1:2" x14ac:dyDescent="0.25">
      <c r="A46090" t="e">
        <f>#REF!</f>
        <v>#REF!</v>
      </c>
      <c r="B46090" t="e">
        <f>#REF!</f>
        <v>#REF!</v>
      </c>
    </row>
    <row r="46091" spans="1:2" x14ac:dyDescent="0.25">
      <c r="A46091" t="e">
        <f>#REF!</f>
        <v>#REF!</v>
      </c>
      <c r="B46091" t="e">
        <f>#REF!</f>
        <v>#REF!</v>
      </c>
    </row>
    <row r="46092" spans="1:2" x14ac:dyDescent="0.25">
      <c r="A46092" t="e">
        <f>#REF!</f>
        <v>#REF!</v>
      </c>
      <c r="B46092" t="e">
        <f>#REF!</f>
        <v>#REF!</v>
      </c>
    </row>
    <row r="46093" spans="1:2" x14ac:dyDescent="0.25">
      <c r="A46093" t="e">
        <f>#REF!</f>
        <v>#REF!</v>
      </c>
      <c r="B46093" t="e">
        <f>#REF!</f>
        <v>#REF!</v>
      </c>
    </row>
    <row r="46094" spans="1:2" x14ac:dyDescent="0.25">
      <c r="A46094" t="e">
        <f>#REF!</f>
        <v>#REF!</v>
      </c>
      <c r="B46094" t="e">
        <f>#REF!</f>
        <v>#REF!</v>
      </c>
    </row>
    <row r="46095" spans="1:2" x14ac:dyDescent="0.25">
      <c r="A46095" t="e">
        <f>#REF!</f>
        <v>#REF!</v>
      </c>
      <c r="B46095" t="e">
        <f>#REF!</f>
        <v>#REF!</v>
      </c>
    </row>
    <row r="46096" spans="1:2" x14ac:dyDescent="0.25">
      <c r="A46096" t="e">
        <f>#REF!</f>
        <v>#REF!</v>
      </c>
      <c r="B46096" t="e">
        <f>#REF!</f>
        <v>#REF!</v>
      </c>
    </row>
    <row r="46097" spans="1:2" x14ac:dyDescent="0.25">
      <c r="A46097" t="e">
        <f>#REF!</f>
        <v>#REF!</v>
      </c>
      <c r="B46097" t="e">
        <f>#REF!</f>
        <v>#REF!</v>
      </c>
    </row>
    <row r="46098" spans="1:2" x14ac:dyDescent="0.25">
      <c r="A46098" t="e">
        <f>#REF!</f>
        <v>#REF!</v>
      </c>
      <c r="B46098" t="e">
        <f>#REF!</f>
        <v>#REF!</v>
      </c>
    </row>
    <row r="46099" spans="1:2" x14ac:dyDescent="0.25">
      <c r="A46099" t="e">
        <f>#REF!</f>
        <v>#REF!</v>
      </c>
      <c r="B46099" t="e">
        <f>#REF!</f>
        <v>#REF!</v>
      </c>
    </row>
    <row r="46100" spans="1:2" x14ac:dyDescent="0.25">
      <c r="A46100" t="e">
        <f>#REF!</f>
        <v>#REF!</v>
      </c>
      <c r="B46100" t="e">
        <f>#REF!</f>
        <v>#REF!</v>
      </c>
    </row>
    <row r="46101" spans="1:2" x14ac:dyDescent="0.25">
      <c r="A46101" t="e">
        <f>#REF!</f>
        <v>#REF!</v>
      </c>
      <c r="B46101" t="e">
        <f>#REF!</f>
        <v>#REF!</v>
      </c>
    </row>
    <row r="46102" spans="1:2" x14ac:dyDescent="0.25">
      <c r="A46102" t="e">
        <f>#REF!</f>
        <v>#REF!</v>
      </c>
      <c r="B46102" t="e">
        <f>#REF!</f>
        <v>#REF!</v>
      </c>
    </row>
    <row r="46103" spans="1:2" x14ac:dyDescent="0.25">
      <c r="A46103" t="e">
        <f>#REF!</f>
        <v>#REF!</v>
      </c>
      <c r="B46103" t="e">
        <f>#REF!</f>
        <v>#REF!</v>
      </c>
    </row>
    <row r="46104" spans="1:2" x14ac:dyDescent="0.25">
      <c r="A46104" t="e">
        <f>#REF!</f>
        <v>#REF!</v>
      </c>
      <c r="B46104" t="e">
        <f>#REF!</f>
        <v>#REF!</v>
      </c>
    </row>
    <row r="46105" spans="1:2" x14ac:dyDescent="0.25">
      <c r="A46105" t="e">
        <f>#REF!</f>
        <v>#REF!</v>
      </c>
      <c r="B46105" t="e">
        <f>#REF!</f>
        <v>#REF!</v>
      </c>
    </row>
    <row r="46106" spans="1:2" x14ac:dyDescent="0.25">
      <c r="A46106" t="e">
        <f>#REF!</f>
        <v>#REF!</v>
      </c>
      <c r="B46106" t="e">
        <f>#REF!</f>
        <v>#REF!</v>
      </c>
    </row>
    <row r="46107" spans="1:2" x14ac:dyDescent="0.25">
      <c r="A46107" t="e">
        <f>#REF!</f>
        <v>#REF!</v>
      </c>
      <c r="B46107" t="e">
        <f>#REF!</f>
        <v>#REF!</v>
      </c>
    </row>
    <row r="46108" spans="1:2" x14ac:dyDescent="0.25">
      <c r="A46108" t="e">
        <f>#REF!</f>
        <v>#REF!</v>
      </c>
      <c r="B46108" t="e">
        <f>#REF!</f>
        <v>#REF!</v>
      </c>
    </row>
    <row r="46109" spans="1:2" x14ac:dyDescent="0.25">
      <c r="A46109" t="e">
        <f>#REF!</f>
        <v>#REF!</v>
      </c>
      <c r="B46109" t="e">
        <f>#REF!</f>
        <v>#REF!</v>
      </c>
    </row>
    <row r="46110" spans="1:2" x14ac:dyDescent="0.25">
      <c r="A46110" t="e">
        <f>#REF!</f>
        <v>#REF!</v>
      </c>
      <c r="B46110" t="e">
        <f>#REF!</f>
        <v>#REF!</v>
      </c>
    </row>
    <row r="46111" spans="1:2" x14ac:dyDescent="0.25">
      <c r="A46111" t="e">
        <f>#REF!</f>
        <v>#REF!</v>
      </c>
      <c r="B46111" t="e">
        <f>#REF!</f>
        <v>#REF!</v>
      </c>
    </row>
    <row r="46112" spans="1:2" x14ac:dyDescent="0.25">
      <c r="A46112" t="e">
        <f>#REF!</f>
        <v>#REF!</v>
      </c>
      <c r="B46112" t="e">
        <f>#REF!</f>
        <v>#REF!</v>
      </c>
    </row>
    <row r="46113" spans="1:2" x14ac:dyDescent="0.25">
      <c r="A46113" t="e">
        <f>#REF!</f>
        <v>#REF!</v>
      </c>
      <c r="B46113" t="e">
        <f>#REF!</f>
        <v>#REF!</v>
      </c>
    </row>
    <row r="46114" spans="1:2" x14ac:dyDescent="0.25">
      <c r="A46114" t="e">
        <f>#REF!</f>
        <v>#REF!</v>
      </c>
      <c r="B46114" t="e">
        <f>#REF!</f>
        <v>#REF!</v>
      </c>
    </row>
    <row r="46115" spans="1:2" x14ac:dyDescent="0.25">
      <c r="A46115" t="e">
        <f>#REF!</f>
        <v>#REF!</v>
      </c>
      <c r="B46115" t="e">
        <f>#REF!</f>
        <v>#REF!</v>
      </c>
    </row>
    <row r="46116" spans="1:2" x14ac:dyDescent="0.25">
      <c r="A46116" t="e">
        <f>#REF!</f>
        <v>#REF!</v>
      </c>
      <c r="B46116" t="e">
        <f>#REF!</f>
        <v>#REF!</v>
      </c>
    </row>
    <row r="46117" spans="1:2" x14ac:dyDescent="0.25">
      <c r="A46117" t="e">
        <f>#REF!</f>
        <v>#REF!</v>
      </c>
      <c r="B46117" t="e">
        <f>#REF!</f>
        <v>#REF!</v>
      </c>
    </row>
    <row r="46118" spans="1:2" x14ac:dyDescent="0.25">
      <c r="A46118" t="e">
        <f>#REF!</f>
        <v>#REF!</v>
      </c>
      <c r="B46118" t="e">
        <f>#REF!</f>
        <v>#REF!</v>
      </c>
    </row>
    <row r="46119" spans="1:2" x14ac:dyDescent="0.25">
      <c r="A46119" t="e">
        <f>#REF!</f>
        <v>#REF!</v>
      </c>
      <c r="B46119" t="e">
        <f>#REF!</f>
        <v>#REF!</v>
      </c>
    </row>
    <row r="46120" spans="1:2" x14ac:dyDescent="0.25">
      <c r="A46120" t="e">
        <f>#REF!</f>
        <v>#REF!</v>
      </c>
      <c r="B46120" t="e">
        <f>#REF!</f>
        <v>#REF!</v>
      </c>
    </row>
    <row r="46121" spans="1:2" x14ac:dyDescent="0.25">
      <c r="A46121" t="e">
        <f>#REF!</f>
        <v>#REF!</v>
      </c>
      <c r="B46121" t="e">
        <f>#REF!</f>
        <v>#REF!</v>
      </c>
    </row>
    <row r="46122" spans="1:2" x14ac:dyDescent="0.25">
      <c r="A46122" t="e">
        <f>#REF!</f>
        <v>#REF!</v>
      </c>
      <c r="B46122" t="e">
        <f>#REF!</f>
        <v>#REF!</v>
      </c>
    </row>
    <row r="46123" spans="1:2" x14ac:dyDescent="0.25">
      <c r="A46123" t="e">
        <f>#REF!</f>
        <v>#REF!</v>
      </c>
      <c r="B46123" t="e">
        <f>#REF!</f>
        <v>#REF!</v>
      </c>
    </row>
    <row r="46124" spans="1:2" x14ac:dyDescent="0.25">
      <c r="A46124" t="e">
        <f>#REF!</f>
        <v>#REF!</v>
      </c>
      <c r="B46124" t="e">
        <f>#REF!</f>
        <v>#REF!</v>
      </c>
    </row>
    <row r="46125" spans="1:2" x14ac:dyDescent="0.25">
      <c r="A46125" t="e">
        <f>#REF!</f>
        <v>#REF!</v>
      </c>
      <c r="B46125" t="e">
        <f>#REF!</f>
        <v>#REF!</v>
      </c>
    </row>
    <row r="46126" spans="1:2" x14ac:dyDescent="0.25">
      <c r="A46126" t="e">
        <f>#REF!</f>
        <v>#REF!</v>
      </c>
      <c r="B46126" t="e">
        <f>#REF!</f>
        <v>#REF!</v>
      </c>
    </row>
    <row r="46127" spans="1:2" x14ac:dyDescent="0.25">
      <c r="A46127" t="e">
        <f>#REF!</f>
        <v>#REF!</v>
      </c>
      <c r="B46127" t="e">
        <f>#REF!</f>
        <v>#REF!</v>
      </c>
    </row>
    <row r="46128" spans="1:2" x14ac:dyDescent="0.25">
      <c r="A46128" t="e">
        <f>#REF!</f>
        <v>#REF!</v>
      </c>
      <c r="B46128" t="e">
        <f>#REF!</f>
        <v>#REF!</v>
      </c>
    </row>
    <row r="46129" spans="1:2" x14ac:dyDescent="0.25">
      <c r="A46129" t="e">
        <f>#REF!</f>
        <v>#REF!</v>
      </c>
      <c r="B46129" t="e">
        <f>#REF!</f>
        <v>#REF!</v>
      </c>
    </row>
    <row r="46130" spans="1:2" x14ac:dyDescent="0.25">
      <c r="A46130" t="e">
        <f>#REF!</f>
        <v>#REF!</v>
      </c>
      <c r="B46130" t="e">
        <f>#REF!</f>
        <v>#REF!</v>
      </c>
    </row>
    <row r="46131" spans="1:2" x14ac:dyDescent="0.25">
      <c r="A46131" t="e">
        <f>#REF!</f>
        <v>#REF!</v>
      </c>
      <c r="B46131" t="e">
        <f>#REF!</f>
        <v>#REF!</v>
      </c>
    </row>
    <row r="46132" spans="1:2" x14ac:dyDescent="0.25">
      <c r="A46132" t="e">
        <f>#REF!</f>
        <v>#REF!</v>
      </c>
      <c r="B46132" t="e">
        <f>#REF!</f>
        <v>#REF!</v>
      </c>
    </row>
    <row r="46133" spans="1:2" x14ac:dyDescent="0.25">
      <c r="A46133" t="e">
        <f>#REF!</f>
        <v>#REF!</v>
      </c>
      <c r="B46133" t="e">
        <f>#REF!</f>
        <v>#REF!</v>
      </c>
    </row>
    <row r="46134" spans="1:2" x14ac:dyDescent="0.25">
      <c r="A46134" t="e">
        <f>#REF!</f>
        <v>#REF!</v>
      </c>
      <c r="B46134" t="e">
        <f>#REF!</f>
        <v>#REF!</v>
      </c>
    </row>
    <row r="46135" spans="1:2" x14ac:dyDescent="0.25">
      <c r="A46135" t="e">
        <f>#REF!</f>
        <v>#REF!</v>
      </c>
      <c r="B46135" t="e">
        <f>#REF!</f>
        <v>#REF!</v>
      </c>
    </row>
    <row r="46136" spans="1:2" x14ac:dyDescent="0.25">
      <c r="A46136" t="e">
        <f>#REF!</f>
        <v>#REF!</v>
      </c>
      <c r="B46136" t="e">
        <f>#REF!</f>
        <v>#REF!</v>
      </c>
    </row>
    <row r="46137" spans="1:2" x14ac:dyDescent="0.25">
      <c r="A46137" t="e">
        <f>#REF!</f>
        <v>#REF!</v>
      </c>
      <c r="B46137" t="e">
        <f>#REF!</f>
        <v>#REF!</v>
      </c>
    </row>
    <row r="46138" spans="1:2" x14ac:dyDescent="0.25">
      <c r="A46138" t="e">
        <f>#REF!</f>
        <v>#REF!</v>
      </c>
      <c r="B46138" t="e">
        <f>#REF!</f>
        <v>#REF!</v>
      </c>
    </row>
    <row r="46139" spans="1:2" x14ac:dyDescent="0.25">
      <c r="A46139" t="e">
        <f>#REF!</f>
        <v>#REF!</v>
      </c>
      <c r="B46139" t="e">
        <f>#REF!</f>
        <v>#REF!</v>
      </c>
    </row>
    <row r="46140" spans="1:2" x14ac:dyDescent="0.25">
      <c r="A46140" t="e">
        <f>#REF!</f>
        <v>#REF!</v>
      </c>
      <c r="B46140" t="e">
        <f>#REF!</f>
        <v>#REF!</v>
      </c>
    </row>
    <row r="46141" spans="1:2" x14ac:dyDescent="0.25">
      <c r="A46141" t="e">
        <f>#REF!</f>
        <v>#REF!</v>
      </c>
      <c r="B46141" t="e">
        <f>#REF!</f>
        <v>#REF!</v>
      </c>
    </row>
    <row r="46142" spans="1:2" x14ac:dyDescent="0.25">
      <c r="A46142" t="e">
        <f>#REF!</f>
        <v>#REF!</v>
      </c>
      <c r="B46142" t="e">
        <f>#REF!</f>
        <v>#REF!</v>
      </c>
    </row>
    <row r="46143" spans="1:2" x14ac:dyDescent="0.25">
      <c r="A46143" t="e">
        <f>#REF!</f>
        <v>#REF!</v>
      </c>
      <c r="B46143" t="e">
        <f>#REF!</f>
        <v>#REF!</v>
      </c>
    </row>
    <row r="46144" spans="1:2" x14ac:dyDescent="0.25">
      <c r="A46144" t="e">
        <f>#REF!</f>
        <v>#REF!</v>
      </c>
      <c r="B46144" t="e">
        <f>#REF!</f>
        <v>#REF!</v>
      </c>
    </row>
    <row r="46145" spans="1:2" x14ac:dyDescent="0.25">
      <c r="A46145" t="e">
        <f>#REF!</f>
        <v>#REF!</v>
      </c>
      <c r="B46145" t="e">
        <f>#REF!</f>
        <v>#REF!</v>
      </c>
    </row>
    <row r="46146" spans="1:2" x14ac:dyDescent="0.25">
      <c r="A46146" t="e">
        <f>#REF!</f>
        <v>#REF!</v>
      </c>
      <c r="B46146" t="e">
        <f>#REF!</f>
        <v>#REF!</v>
      </c>
    </row>
    <row r="46147" spans="1:2" x14ac:dyDescent="0.25">
      <c r="A46147" t="e">
        <f>#REF!</f>
        <v>#REF!</v>
      </c>
      <c r="B46147" t="e">
        <f>#REF!</f>
        <v>#REF!</v>
      </c>
    </row>
    <row r="46148" spans="1:2" x14ac:dyDescent="0.25">
      <c r="A46148" t="e">
        <f>#REF!</f>
        <v>#REF!</v>
      </c>
      <c r="B46148" t="e">
        <f>#REF!</f>
        <v>#REF!</v>
      </c>
    </row>
    <row r="46149" spans="1:2" x14ac:dyDescent="0.25">
      <c r="A46149" t="e">
        <f>#REF!</f>
        <v>#REF!</v>
      </c>
      <c r="B46149" t="e">
        <f>#REF!</f>
        <v>#REF!</v>
      </c>
    </row>
    <row r="46150" spans="1:2" x14ac:dyDescent="0.25">
      <c r="A46150" t="e">
        <f>#REF!</f>
        <v>#REF!</v>
      </c>
      <c r="B46150" t="e">
        <f>#REF!</f>
        <v>#REF!</v>
      </c>
    </row>
    <row r="46151" spans="1:2" x14ac:dyDescent="0.25">
      <c r="A46151" t="e">
        <f>#REF!</f>
        <v>#REF!</v>
      </c>
      <c r="B46151" t="e">
        <f>#REF!</f>
        <v>#REF!</v>
      </c>
    </row>
    <row r="46152" spans="1:2" x14ac:dyDescent="0.25">
      <c r="A46152" t="e">
        <f>#REF!</f>
        <v>#REF!</v>
      </c>
      <c r="B46152" t="e">
        <f>#REF!</f>
        <v>#REF!</v>
      </c>
    </row>
    <row r="46153" spans="1:2" x14ac:dyDescent="0.25">
      <c r="A46153" t="e">
        <f>#REF!</f>
        <v>#REF!</v>
      </c>
      <c r="B46153" t="e">
        <f>#REF!</f>
        <v>#REF!</v>
      </c>
    </row>
    <row r="46154" spans="1:2" x14ac:dyDescent="0.25">
      <c r="A46154" t="e">
        <f>#REF!</f>
        <v>#REF!</v>
      </c>
      <c r="B46154" t="e">
        <f>#REF!</f>
        <v>#REF!</v>
      </c>
    </row>
    <row r="46155" spans="1:2" x14ac:dyDescent="0.25">
      <c r="A46155" t="e">
        <f>#REF!</f>
        <v>#REF!</v>
      </c>
      <c r="B46155" t="e">
        <f>#REF!</f>
        <v>#REF!</v>
      </c>
    </row>
    <row r="46156" spans="1:2" x14ac:dyDescent="0.25">
      <c r="A46156" t="e">
        <f>#REF!</f>
        <v>#REF!</v>
      </c>
      <c r="B46156" t="e">
        <f>#REF!</f>
        <v>#REF!</v>
      </c>
    </row>
    <row r="46157" spans="1:2" x14ac:dyDescent="0.25">
      <c r="A46157" t="e">
        <f>#REF!</f>
        <v>#REF!</v>
      </c>
      <c r="B46157" t="e">
        <f>#REF!</f>
        <v>#REF!</v>
      </c>
    </row>
    <row r="46158" spans="1:2" x14ac:dyDescent="0.25">
      <c r="A46158" t="e">
        <f>#REF!</f>
        <v>#REF!</v>
      </c>
      <c r="B46158" t="e">
        <f>#REF!</f>
        <v>#REF!</v>
      </c>
    </row>
    <row r="46159" spans="1:2" x14ac:dyDescent="0.25">
      <c r="A46159" t="e">
        <f>#REF!</f>
        <v>#REF!</v>
      </c>
      <c r="B46159" t="e">
        <f>#REF!</f>
        <v>#REF!</v>
      </c>
    </row>
    <row r="46160" spans="1:2" x14ac:dyDescent="0.25">
      <c r="A46160" t="e">
        <f>#REF!</f>
        <v>#REF!</v>
      </c>
      <c r="B46160" t="e">
        <f>#REF!</f>
        <v>#REF!</v>
      </c>
    </row>
    <row r="46161" spans="1:2" x14ac:dyDescent="0.25">
      <c r="A46161" t="e">
        <f>#REF!</f>
        <v>#REF!</v>
      </c>
      <c r="B46161" t="e">
        <f>#REF!</f>
        <v>#REF!</v>
      </c>
    </row>
    <row r="46162" spans="1:2" x14ac:dyDescent="0.25">
      <c r="A46162" t="e">
        <f>#REF!</f>
        <v>#REF!</v>
      </c>
      <c r="B46162" t="e">
        <f>#REF!</f>
        <v>#REF!</v>
      </c>
    </row>
    <row r="46163" spans="1:2" x14ac:dyDescent="0.25">
      <c r="A46163" t="e">
        <f>#REF!</f>
        <v>#REF!</v>
      </c>
      <c r="B46163" t="e">
        <f>#REF!</f>
        <v>#REF!</v>
      </c>
    </row>
    <row r="46164" spans="1:2" x14ac:dyDescent="0.25">
      <c r="A46164" t="e">
        <f>#REF!</f>
        <v>#REF!</v>
      </c>
      <c r="B46164" t="e">
        <f>#REF!</f>
        <v>#REF!</v>
      </c>
    </row>
    <row r="46165" spans="1:2" x14ac:dyDescent="0.25">
      <c r="A46165" t="e">
        <f>#REF!</f>
        <v>#REF!</v>
      </c>
      <c r="B46165" t="e">
        <f>#REF!</f>
        <v>#REF!</v>
      </c>
    </row>
    <row r="46166" spans="1:2" x14ac:dyDescent="0.25">
      <c r="A46166" t="e">
        <f>#REF!</f>
        <v>#REF!</v>
      </c>
      <c r="B46166" t="e">
        <f>#REF!</f>
        <v>#REF!</v>
      </c>
    </row>
    <row r="46167" spans="1:2" x14ac:dyDescent="0.25">
      <c r="A46167" t="e">
        <f>#REF!</f>
        <v>#REF!</v>
      </c>
      <c r="B46167" t="e">
        <f>#REF!</f>
        <v>#REF!</v>
      </c>
    </row>
    <row r="46168" spans="1:2" x14ac:dyDescent="0.25">
      <c r="A46168" t="e">
        <f>#REF!</f>
        <v>#REF!</v>
      </c>
      <c r="B46168" t="e">
        <f>#REF!</f>
        <v>#REF!</v>
      </c>
    </row>
    <row r="46169" spans="1:2" x14ac:dyDescent="0.25">
      <c r="A46169" t="e">
        <f>#REF!</f>
        <v>#REF!</v>
      </c>
      <c r="B46169" t="e">
        <f>#REF!</f>
        <v>#REF!</v>
      </c>
    </row>
    <row r="46170" spans="1:2" x14ac:dyDescent="0.25">
      <c r="A46170" t="e">
        <f>#REF!</f>
        <v>#REF!</v>
      </c>
      <c r="B46170" t="e">
        <f>#REF!</f>
        <v>#REF!</v>
      </c>
    </row>
    <row r="46171" spans="1:2" x14ac:dyDescent="0.25">
      <c r="A46171" t="e">
        <f>#REF!</f>
        <v>#REF!</v>
      </c>
      <c r="B46171" t="e">
        <f>#REF!</f>
        <v>#REF!</v>
      </c>
    </row>
    <row r="46172" spans="1:2" x14ac:dyDescent="0.25">
      <c r="A46172" t="e">
        <f>#REF!</f>
        <v>#REF!</v>
      </c>
      <c r="B46172" t="e">
        <f>#REF!</f>
        <v>#REF!</v>
      </c>
    </row>
    <row r="46173" spans="1:2" x14ac:dyDescent="0.25">
      <c r="A46173" t="e">
        <f>#REF!</f>
        <v>#REF!</v>
      </c>
      <c r="B46173" t="e">
        <f>#REF!</f>
        <v>#REF!</v>
      </c>
    </row>
    <row r="46174" spans="1:2" x14ac:dyDescent="0.25">
      <c r="A46174" t="e">
        <f>#REF!</f>
        <v>#REF!</v>
      </c>
      <c r="B46174" t="e">
        <f>#REF!</f>
        <v>#REF!</v>
      </c>
    </row>
    <row r="46175" spans="1:2" x14ac:dyDescent="0.25">
      <c r="A46175" t="e">
        <f>#REF!</f>
        <v>#REF!</v>
      </c>
      <c r="B46175" t="e">
        <f>#REF!</f>
        <v>#REF!</v>
      </c>
    </row>
    <row r="46176" spans="1:2" x14ac:dyDescent="0.25">
      <c r="A46176" t="e">
        <f>#REF!</f>
        <v>#REF!</v>
      </c>
      <c r="B46176" t="e">
        <f>#REF!</f>
        <v>#REF!</v>
      </c>
    </row>
    <row r="46177" spans="1:2" x14ac:dyDescent="0.25">
      <c r="A46177" t="e">
        <f>#REF!</f>
        <v>#REF!</v>
      </c>
      <c r="B46177" t="e">
        <f>#REF!</f>
        <v>#REF!</v>
      </c>
    </row>
    <row r="46178" spans="1:2" x14ac:dyDescent="0.25">
      <c r="A46178" t="e">
        <f>#REF!</f>
        <v>#REF!</v>
      </c>
      <c r="B46178" t="e">
        <f>#REF!</f>
        <v>#REF!</v>
      </c>
    </row>
    <row r="46179" spans="1:2" x14ac:dyDescent="0.25">
      <c r="A46179" t="e">
        <f>#REF!</f>
        <v>#REF!</v>
      </c>
      <c r="B46179" t="e">
        <f>#REF!</f>
        <v>#REF!</v>
      </c>
    </row>
    <row r="46180" spans="1:2" x14ac:dyDescent="0.25">
      <c r="A46180" t="e">
        <f>#REF!</f>
        <v>#REF!</v>
      </c>
      <c r="B46180" t="e">
        <f>#REF!</f>
        <v>#REF!</v>
      </c>
    </row>
    <row r="46181" spans="1:2" x14ac:dyDescent="0.25">
      <c r="A46181" t="e">
        <f>#REF!</f>
        <v>#REF!</v>
      </c>
      <c r="B46181" t="e">
        <f>#REF!</f>
        <v>#REF!</v>
      </c>
    </row>
    <row r="46182" spans="1:2" x14ac:dyDescent="0.25">
      <c r="A46182" t="e">
        <f>#REF!</f>
        <v>#REF!</v>
      </c>
      <c r="B46182" t="e">
        <f>#REF!</f>
        <v>#REF!</v>
      </c>
    </row>
    <row r="46183" spans="1:2" x14ac:dyDescent="0.25">
      <c r="A46183" t="e">
        <f>#REF!</f>
        <v>#REF!</v>
      </c>
      <c r="B46183" t="e">
        <f>#REF!</f>
        <v>#REF!</v>
      </c>
    </row>
    <row r="46184" spans="1:2" x14ac:dyDescent="0.25">
      <c r="A46184" t="e">
        <f>#REF!</f>
        <v>#REF!</v>
      </c>
      <c r="B46184" t="e">
        <f>#REF!</f>
        <v>#REF!</v>
      </c>
    </row>
    <row r="46185" spans="1:2" x14ac:dyDescent="0.25">
      <c r="A46185" t="e">
        <f>#REF!</f>
        <v>#REF!</v>
      </c>
      <c r="B46185" t="e">
        <f>#REF!</f>
        <v>#REF!</v>
      </c>
    </row>
    <row r="46186" spans="1:2" x14ac:dyDescent="0.25">
      <c r="A46186" t="e">
        <f>#REF!</f>
        <v>#REF!</v>
      </c>
      <c r="B46186" t="e">
        <f>#REF!</f>
        <v>#REF!</v>
      </c>
    </row>
    <row r="46187" spans="1:2" x14ac:dyDescent="0.25">
      <c r="A46187" t="e">
        <f>#REF!</f>
        <v>#REF!</v>
      </c>
      <c r="B46187" t="e">
        <f>#REF!</f>
        <v>#REF!</v>
      </c>
    </row>
    <row r="46188" spans="1:2" x14ac:dyDescent="0.25">
      <c r="A46188" t="e">
        <f>#REF!</f>
        <v>#REF!</v>
      </c>
      <c r="B46188" t="e">
        <f>#REF!</f>
        <v>#REF!</v>
      </c>
    </row>
    <row r="46189" spans="1:2" x14ac:dyDescent="0.25">
      <c r="A46189" t="e">
        <f>#REF!</f>
        <v>#REF!</v>
      </c>
      <c r="B46189" t="e">
        <f>#REF!</f>
        <v>#REF!</v>
      </c>
    </row>
    <row r="46190" spans="1:2" x14ac:dyDescent="0.25">
      <c r="A46190" t="e">
        <f>#REF!</f>
        <v>#REF!</v>
      </c>
      <c r="B46190" t="e">
        <f>#REF!</f>
        <v>#REF!</v>
      </c>
    </row>
    <row r="46191" spans="1:2" x14ac:dyDescent="0.25">
      <c r="A46191" t="e">
        <f>#REF!</f>
        <v>#REF!</v>
      </c>
      <c r="B46191" t="e">
        <f>#REF!</f>
        <v>#REF!</v>
      </c>
    </row>
    <row r="46192" spans="1:2" x14ac:dyDescent="0.25">
      <c r="A46192" t="e">
        <f>#REF!</f>
        <v>#REF!</v>
      </c>
      <c r="B46192" t="e">
        <f>#REF!</f>
        <v>#REF!</v>
      </c>
    </row>
    <row r="46193" spans="1:2" x14ac:dyDescent="0.25">
      <c r="A46193" t="e">
        <f>#REF!</f>
        <v>#REF!</v>
      </c>
      <c r="B46193" t="e">
        <f>#REF!</f>
        <v>#REF!</v>
      </c>
    </row>
    <row r="46194" spans="1:2" x14ac:dyDescent="0.25">
      <c r="A46194" t="e">
        <f>#REF!</f>
        <v>#REF!</v>
      </c>
      <c r="B46194" t="e">
        <f>#REF!</f>
        <v>#REF!</v>
      </c>
    </row>
    <row r="46195" spans="1:2" x14ac:dyDescent="0.25">
      <c r="A46195" t="e">
        <f>#REF!</f>
        <v>#REF!</v>
      </c>
      <c r="B46195" t="e">
        <f>#REF!</f>
        <v>#REF!</v>
      </c>
    </row>
    <row r="46196" spans="1:2" x14ac:dyDescent="0.25">
      <c r="A46196" t="e">
        <f>#REF!</f>
        <v>#REF!</v>
      </c>
      <c r="B46196" t="e">
        <f>#REF!</f>
        <v>#REF!</v>
      </c>
    </row>
    <row r="46197" spans="1:2" x14ac:dyDescent="0.25">
      <c r="A46197" t="e">
        <f>#REF!</f>
        <v>#REF!</v>
      </c>
      <c r="B46197" t="e">
        <f>#REF!</f>
        <v>#REF!</v>
      </c>
    </row>
    <row r="46198" spans="1:2" x14ac:dyDescent="0.25">
      <c r="A46198" t="e">
        <f>#REF!</f>
        <v>#REF!</v>
      </c>
      <c r="B46198" t="e">
        <f>#REF!</f>
        <v>#REF!</v>
      </c>
    </row>
    <row r="46199" spans="1:2" x14ac:dyDescent="0.25">
      <c r="A46199" t="e">
        <f>#REF!</f>
        <v>#REF!</v>
      </c>
      <c r="B46199" t="e">
        <f>#REF!</f>
        <v>#REF!</v>
      </c>
    </row>
    <row r="46200" spans="1:2" x14ac:dyDescent="0.25">
      <c r="A46200" t="e">
        <f>#REF!</f>
        <v>#REF!</v>
      </c>
      <c r="B46200" t="e">
        <f>#REF!</f>
        <v>#REF!</v>
      </c>
    </row>
    <row r="46201" spans="1:2" x14ac:dyDescent="0.25">
      <c r="A46201" t="e">
        <f>#REF!</f>
        <v>#REF!</v>
      </c>
      <c r="B46201" t="e">
        <f>#REF!</f>
        <v>#REF!</v>
      </c>
    </row>
    <row r="46202" spans="1:2" x14ac:dyDescent="0.25">
      <c r="A46202" t="e">
        <f>#REF!</f>
        <v>#REF!</v>
      </c>
      <c r="B46202" t="e">
        <f>#REF!</f>
        <v>#REF!</v>
      </c>
    </row>
    <row r="46203" spans="1:2" x14ac:dyDescent="0.25">
      <c r="A46203" t="e">
        <f>#REF!</f>
        <v>#REF!</v>
      </c>
      <c r="B46203" t="e">
        <f>#REF!</f>
        <v>#REF!</v>
      </c>
    </row>
    <row r="46204" spans="1:2" x14ac:dyDescent="0.25">
      <c r="A46204" t="e">
        <f>#REF!</f>
        <v>#REF!</v>
      </c>
      <c r="B46204" t="e">
        <f>#REF!</f>
        <v>#REF!</v>
      </c>
    </row>
    <row r="46205" spans="1:2" x14ac:dyDescent="0.25">
      <c r="A46205" t="e">
        <f>#REF!</f>
        <v>#REF!</v>
      </c>
      <c r="B46205" t="e">
        <f>#REF!</f>
        <v>#REF!</v>
      </c>
    </row>
    <row r="46206" spans="1:2" x14ac:dyDescent="0.25">
      <c r="A46206" t="e">
        <f>#REF!</f>
        <v>#REF!</v>
      </c>
      <c r="B46206" t="e">
        <f>#REF!</f>
        <v>#REF!</v>
      </c>
    </row>
    <row r="46207" spans="1:2" x14ac:dyDescent="0.25">
      <c r="A46207" t="e">
        <f>#REF!</f>
        <v>#REF!</v>
      </c>
      <c r="B46207" t="e">
        <f>#REF!</f>
        <v>#REF!</v>
      </c>
    </row>
    <row r="46208" spans="1:2" x14ac:dyDescent="0.25">
      <c r="A46208" t="e">
        <f>#REF!</f>
        <v>#REF!</v>
      </c>
      <c r="B46208" t="e">
        <f>#REF!</f>
        <v>#REF!</v>
      </c>
    </row>
    <row r="46209" spans="1:2" x14ac:dyDescent="0.25">
      <c r="A46209" t="e">
        <f>#REF!</f>
        <v>#REF!</v>
      </c>
      <c r="B46209" t="e">
        <f>#REF!</f>
        <v>#REF!</v>
      </c>
    </row>
    <row r="46210" spans="1:2" x14ac:dyDescent="0.25">
      <c r="A46210" t="e">
        <f>#REF!</f>
        <v>#REF!</v>
      </c>
      <c r="B46210" t="e">
        <f>#REF!</f>
        <v>#REF!</v>
      </c>
    </row>
    <row r="46211" spans="1:2" x14ac:dyDescent="0.25">
      <c r="A46211" t="e">
        <f>#REF!</f>
        <v>#REF!</v>
      </c>
      <c r="B46211" t="e">
        <f>#REF!</f>
        <v>#REF!</v>
      </c>
    </row>
    <row r="46212" spans="1:2" x14ac:dyDescent="0.25">
      <c r="A46212" t="e">
        <f>#REF!</f>
        <v>#REF!</v>
      </c>
      <c r="B46212" t="e">
        <f>#REF!</f>
        <v>#REF!</v>
      </c>
    </row>
    <row r="46213" spans="1:2" x14ac:dyDescent="0.25">
      <c r="A46213" t="e">
        <f>#REF!</f>
        <v>#REF!</v>
      </c>
      <c r="B46213" t="e">
        <f>#REF!</f>
        <v>#REF!</v>
      </c>
    </row>
    <row r="46214" spans="1:2" x14ac:dyDescent="0.25">
      <c r="A46214" t="e">
        <f>#REF!</f>
        <v>#REF!</v>
      </c>
      <c r="B46214" t="e">
        <f>#REF!</f>
        <v>#REF!</v>
      </c>
    </row>
    <row r="46215" spans="1:2" x14ac:dyDescent="0.25">
      <c r="A46215" t="e">
        <f>#REF!</f>
        <v>#REF!</v>
      </c>
      <c r="B46215" t="e">
        <f>#REF!</f>
        <v>#REF!</v>
      </c>
    </row>
    <row r="46216" spans="1:2" x14ac:dyDescent="0.25">
      <c r="A46216" t="e">
        <f>#REF!</f>
        <v>#REF!</v>
      </c>
      <c r="B46216" t="e">
        <f>#REF!</f>
        <v>#REF!</v>
      </c>
    </row>
    <row r="46217" spans="1:2" x14ac:dyDescent="0.25">
      <c r="A46217" t="e">
        <f>#REF!</f>
        <v>#REF!</v>
      </c>
      <c r="B46217" t="e">
        <f>#REF!</f>
        <v>#REF!</v>
      </c>
    </row>
    <row r="46218" spans="1:2" x14ac:dyDescent="0.25">
      <c r="A46218" t="e">
        <f>#REF!</f>
        <v>#REF!</v>
      </c>
      <c r="B46218" t="e">
        <f>#REF!</f>
        <v>#REF!</v>
      </c>
    </row>
    <row r="46219" spans="1:2" x14ac:dyDescent="0.25">
      <c r="A46219" t="e">
        <f>#REF!</f>
        <v>#REF!</v>
      </c>
      <c r="B46219" t="e">
        <f>#REF!</f>
        <v>#REF!</v>
      </c>
    </row>
    <row r="46220" spans="1:2" x14ac:dyDescent="0.25">
      <c r="A46220" t="e">
        <f>#REF!</f>
        <v>#REF!</v>
      </c>
      <c r="B46220" t="e">
        <f>#REF!</f>
        <v>#REF!</v>
      </c>
    </row>
    <row r="46221" spans="1:2" x14ac:dyDescent="0.25">
      <c r="A46221" t="e">
        <f>#REF!</f>
        <v>#REF!</v>
      </c>
      <c r="B46221" t="e">
        <f>#REF!</f>
        <v>#REF!</v>
      </c>
    </row>
    <row r="46222" spans="1:2" x14ac:dyDescent="0.25">
      <c r="A46222" t="e">
        <f>#REF!</f>
        <v>#REF!</v>
      </c>
      <c r="B46222" t="e">
        <f>#REF!</f>
        <v>#REF!</v>
      </c>
    </row>
    <row r="46223" spans="1:2" x14ac:dyDescent="0.25">
      <c r="A46223" t="e">
        <f>#REF!</f>
        <v>#REF!</v>
      </c>
      <c r="B46223" t="e">
        <f>#REF!</f>
        <v>#REF!</v>
      </c>
    </row>
    <row r="46224" spans="1:2" x14ac:dyDescent="0.25">
      <c r="A46224" t="e">
        <f>#REF!</f>
        <v>#REF!</v>
      </c>
      <c r="B46224" t="e">
        <f>#REF!</f>
        <v>#REF!</v>
      </c>
    </row>
    <row r="46225" spans="1:2" x14ac:dyDescent="0.25">
      <c r="A46225" t="e">
        <f>#REF!</f>
        <v>#REF!</v>
      </c>
      <c r="B46225" t="e">
        <f>#REF!</f>
        <v>#REF!</v>
      </c>
    </row>
    <row r="46226" spans="1:2" x14ac:dyDescent="0.25">
      <c r="A46226" t="e">
        <f>#REF!</f>
        <v>#REF!</v>
      </c>
      <c r="B46226" t="e">
        <f>#REF!</f>
        <v>#REF!</v>
      </c>
    </row>
    <row r="46227" spans="1:2" x14ac:dyDescent="0.25">
      <c r="A46227" t="e">
        <f>#REF!</f>
        <v>#REF!</v>
      </c>
      <c r="B46227" t="e">
        <f>#REF!</f>
        <v>#REF!</v>
      </c>
    </row>
    <row r="46228" spans="1:2" x14ac:dyDescent="0.25">
      <c r="A46228" t="e">
        <f>#REF!</f>
        <v>#REF!</v>
      </c>
      <c r="B46228" t="e">
        <f>#REF!</f>
        <v>#REF!</v>
      </c>
    </row>
    <row r="46229" spans="1:2" x14ac:dyDescent="0.25">
      <c r="A46229" t="e">
        <f>#REF!</f>
        <v>#REF!</v>
      </c>
      <c r="B46229" t="e">
        <f>#REF!</f>
        <v>#REF!</v>
      </c>
    </row>
    <row r="46230" spans="1:2" x14ac:dyDescent="0.25">
      <c r="A46230" t="e">
        <f>#REF!</f>
        <v>#REF!</v>
      </c>
      <c r="B46230" t="e">
        <f>#REF!</f>
        <v>#REF!</v>
      </c>
    </row>
    <row r="46231" spans="1:2" x14ac:dyDescent="0.25">
      <c r="A46231" t="e">
        <f>#REF!</f>
        <v>#REF!</v>
      </c>
      <c r="B46231" t="e">
        <f>#REF!</f>
        <v>#REF!</v>
      </c>
    </row>
    <row r="46232" spans="1:2" x14ac:dyDescent="0.25">
      <c r="A46232" t="e">
        <f>#REF!</f>
        <v>#REF!</v>
      </c>
      <c r="B46232" t="e">
        <f>#REF!</f>
        <v>#REF!</v>
      </c>
    </row>
    <row r="46233" spans="1:2" x14ac:dyDescent="0.25">
      <c r="A46233" t="e">
        <f>#REF!</f>
        <v>#REF!</v>
      </c>
      <c r="B46233" t="e">
        <f>#REF!</f>
        <v>#REF!</v>
      </c>
    </row>
    <row r="46234" spans="1:2" x14ac:dyDescent="0.25">
      <c r="A46234" t="e">
        <f>#REF!</f>
        <v>#REF!</v>
      </c>
      <c r="B46234" t="e">
        <f>#REF!</f>
        <v>#REF!</v>
      </c>
    </row>
    <row r="46235" spans="1:2" x14ac:dyDescent="0.25">
      <c r="A46235" t="e">
        <f>#REF!</f>
        <v>#REF!</v>
      </c>
      <c r="B46235" t="e">
        <f>#REF!</f>
        <v>#REF!</v>
      </c>
    </row>
    <row r="46236" spans="1:2" x14ac:dyDescent="0.25">
      <c r="A46236" t="e">
        <f>#REF!</f>
        <v>#REF!</v>
      </c>
      <c r="B46236" t="e">
        <f>#REF!</f>
        <v>#REF!</v>
      </c>
    </row>
    <row r="46237" spans="1:2" x14ac:dyDescent="0.25">
      <c r="A46237" t="e">
        <f>#REF!</f>
        <v>#REF!</v>
      </c>
      <c r="B46237" t="e">
        <f>#REF!</f>
        <v>#REF!</v>
      </c>
    </row>
    <row r="46238" spans="1:2" x14ac:dyDescent="0.25">
      <c r="A46238" t="e">
        <f>#REF!</f>
        <v>#REF!</v>
      </c>
      <c r="B46238" t="e">
        <f>#REF!</f>
        <v>#REF!</v>
      </c>
    </row>
    <row r="46239" spans="1:2" x14ac:dyDescent="0.25">
      <c r="A46239" t="e">
        <f>#REF!</f>
        <v>#REF!</v>
      </c>
      <c r="B46239" t="e">
        <f>#REF!</f>
        <v>#REF!</v>
      </c>
    </row>
    <row r="46240" spans="1:2" x14ac:dyDescent="0.25">
      <c r="A46240" t="e">
        <f>#REF!</f>
        <v>#REF!</v>
      </c>
      <c r="B46240" t="e">
        <f>#REF!</f>
        <v>#REF!</v>
      </c>
    </row>
    <row r="46241" spans="1:2" x14ac:dyDescent="0.25">
      <c r="A46241" t="e">
        <f>#REF!</f>
        <v>#REF!</v>
      </c>
      <c r="B46241" t="e">
        <f>#REF!</f>
        <v>#REF!</v>
      </c>
    </row>
    <row r="46242" spans="1:2" x14ac:dyDescent="0.25">
      <c r="A46242" t="e">
        <f>#REF!</f>
        <v>#REF!</v>
      </c>
      <c r="B46242" t="e">
        <f>#REF!</f>
        <v>#REF!</v>
      </c>
    </row>
    <row r="46243" spans="1:2" x14ac:dyDescent="0.25">
      <c r="A46243" t="e">
        <f>#REF!</f>
        <v>#REF!</v>
      </c>
      <c r="B46243" t="e">
        <f>#REF!</f>
        <v>#REF!</v>
      </c>
    </row>
    <row r="46244" spans="1:2" x14ac:dyDescent="0.25">
      <c r="A46244" t="e">
        <f>#REF!</f>
        <v>#REF!</v>
      </c>
      <c r="B46244" t="e">
        <f>#REF!</f>
        <v>#REF!</v>
      </c>
    </row>
    <row r="46245" spans="1:2" x14ac:dyDescent="0.25">
      <c r="A46245" t="e">
        <f>#REF!</f>
        <v>#REF!</v>
      </c>
      <c r="B46245" t="e">
        <f>#REF!</f>
        <v>#REF!</v>
      </c>
    </row>
    <row r="46246" spans="1:2" x14ac:dyDescent="0.25">
      <c r="A46246" t="e">
        <f>#REF!</f>
        <v>#REF!</v>
      </c>
      <c r="B46246" t="e">
        <f>#REF!</f>
        <v>#REF!</v>
      </c>
    </row>
    <row r="46247" spans="1:2" x14ac:dyDescent="0.25">
      <c r="A46247" t="e">
        <f>#REF!</f>
        <v>#REF!</v>
      </c>
      <c r="B46247" t="e">
        <f>#REF!</f>
        <v>#REF!</v>
      </c>
    </row>
    <row r="46248" spans="1:2" x14ac:dyDescent="0.25">
      <c r="A46248" t="e">
        <f>#REF!</f>
        <v>#REF!</v>
      </c>
      <c r="B46248" t="e">
        <f>#REF!</f>
        <v>#REF!</v>
      </c>
    </row>
    <row r="46249" spans="1:2" x14ac:dyDescent="0.25">
      <c r="A46249" t="e">
        <f>#REF!</f>
        <v>#REF!</v>
      </c>
      <c r="B46249" t="e">
        <f>#REF!</f>
        <v>#REF!</v>
      </c>
    </row>
    <row r="46250" spans="1:2" x14ac:dyDescent="0.25">
      <c r="A46250" t="e">
        <f>#REF!</f>
        <v>#REF!</v>
      </c>
      <c r="B46250" t="e">
        <f>#REF!</f>
        <v>#REF!</v>
      </c>
    </row>
    <row r="46251" spans="1:2" x14ac:dyDescent="0.25">
      <c r="A46251" t="e">
        <f>#REF!</f>
        <v>#REF!</v>
      </c>
      <c r="B46251" t="e">
        <f>#REF!</f>
        <v>#REF!</v>
      </c>
    </row>
    <row r="46252" spans="1:2" x14ac:dyDescent="0.25">
      <c r="A46252" t="e">
        <f>#REF!</f>
        <v>#REF!</v>
      </c>
      <c r="B46252" t="e">
        <f>#REF!</f>
        <v>#REF!</v>
      </c>
    </row>
    <row r="46253" spans="1:2" x14ac:dyDescent="0.25">
      <c r="A46253" t="e">
        <f>#REF!</f>
        <v>#REF!</v>
      </c>
      <c r="B46253" t="e">
        <f>#REF!</f>
        <v>#REF!</v>
      </c>
    </row>
    <row r="46254" spans="1:2" x14ac:dyDescent="0.25">
      <c r="A46254" t="e">
        <f>#REF!</f>
        <v>#REF!</v>
      </c>
      <c r="B46254" t="e">
        <f>#REF!</f>
        <v>#REF!</v>
      </c>
    </row>
    <row r="46255" spans="1:2" x14ac:dyDescent="0.25">
      <c r="A46255" t="e">
        <f>#REF!</f>
        <v>#REF!</v>
      </c>
      <c r="B46255" t="e">
        <f>#REF!</f>
        <v>#REF!</v>
      </c>
    </row>
    <row r="46256" spans="1:2" x14ac:dyDescent="0.25">
      <c r="A46256" t="e">
        <f>#REF!</f>
        <v>#REF!</v>
      </c>
      <c r="B46256" t="e">
        <f>#REF!</f>
        <v>#REF!</v>
      </c>
    </row>
    <row r="46257" spans="1:2" x14ac:dyDescent="0.25">
      <c r="A46257" t="e">
        <f>#REF!</f>
        <v>#REF!</v>
      </c>
      <c r="B46257" t="e">
        <f>#REF!</f>
        <v>#REF!</v>
      </c>
    </row>
    <row r="46258" spans="1:2" x14ac:dyDescent="0.25">
      <c r="A46258" t="e">
        <f>#REF!</f>
        <v>#REF!</v>
      </c>
      <c r="B46258" t="e">
        <f>#REF!</f>
        <v>#REF!</v>
      </c>
    </row>
    <row r="46259" spans="1:2" x14ac:dyDescent="0.25">
      <c r="A46259" t="e">
        <f>#REF!</f>
        <v>#REF!</v>
      </c>
      <c r="B46259" t="e">
        <f>#REF!</f>
        <v>#REF!</v>
      </c>
    </row>
    <row r="46260" spans="1:2" x14ac:dyDescent="0.25">
      <c r="A46260" t="e">
        <f>#REF!</f>
        <v>#REF!</v>
      </c>
      <c r="B46260" t="e">
        <f>#REF!</f>
        <v>#REF!</v>
      </c>
    </row>
    <row r="46261" spans="1:2" x14ac:dyDescent="0.25">
      <c r="A46261" t="e">
        <f>#REF!</f>
        <v>#REF!</v>
      </c>
      <c r="B46261" t="e">
        <f>#REF!</f>
        <v>#REF!</v>
      </c>
    </row>
    <row r="46262" spans="1:2" x14ac:dyDescent="0.25">
      <c r="A46262" t="e">
        <f>#REF!</f>
        <v>#REF!</v>
      </c>
      <c r="B46262" t="e">
        <f>#REF!</f>
        <v>#REF!</v>
      </c>
    </row>
    <row r="46263" spans="1:2" x14ac:dyDescent="0.25">
      <c r="A46263" t="e">
        <f>#REF!</f>
        <v>#REF!</v>
      </c>
      <c r="B46263" t="e">
        <f>#REF!</f>
        <v>#REF!</v>
      </c>
    </row>
    <row r="46264" spans="1:2" x14ac:dyDescent="0.25">
      <c r="A46264" t="e">
        <f>#REF!</f>
        <v>#REF!</v>
      </c>
      <c r="B46264" t="e">
        <f>#REF!</f>
        <v>#REF!</v>
      </c>
    </row>
    <row r="46265" spans="1:2" x14ac:dyDescent="0.25">
      <c r="A46265" t="e">
        <f>#REF!</f>
        <v>#REF!</v>
      </c>
      <c r="B46265" t="e">
        <f>#REF!</f>
        <v>#REF!</v>
      </c>
    </row>
    <row r="46266" spans="1:2" x14ac:dyDescent="0.25">
      <c r="A46266" t="e">
        <f>#REF!</f>
        <v>#REF!</v>
      </c>
      <c r="B46266" t="e">
        <f>#REF!</f>
        <v>#REF!</v>
      </c>
    </row>
    <row r="46267" spans="1:2" x14ac:dyDescent="0.25">
      <c r="A46267" t="e">
        <f>#REF!</f>
        <v>#REF!</v>
      </c>
      <c r="B46267" t="e">
        <f>#REF!</f>
        <v>#REF!</v>
      </c>
    </row>
    <row r="46268" spans="1:2" x14ac:dyDescent="0.25">
      <c r="A46268" t="e">
        <f>#REF!</f>
        <v>#REF!</v>
      </c>
      <c r="B46268" t="e">
        <f>#REF!</f>
        <v>#REF!</v>
      </c>
    </row>
    <row r="46269" spans="1:2" x14ac:dyDescent="0.25">
      <c r="A46269" t="e">
        <f>#REF!</f>
        <v>#REF!</v>
      </c>
      <c r="B46269" t="e">
        <f>#REF!</f>
        <v>#REF!</v>
      </c>
    </row>
    <row r="46270" spans="1:2" x14ac:dyDescent="0.25">
      <c r="A46270" t="e">
        <f>#REF!</f>
        <v>#REF!</v>
      </c>
      <c r="B46270" t="e">
        <f>#REF!</f>
        <v>#REF!</v>
      </c>
    </row>
    <row r="46271" spans="1:2" x14ac:dyDescent="0.25">
      <c r="A46271" t="e">
        <f>#REF!</f>
        <v>#REF!</v>
      </c>
      <c r="B46271" t="e">
        <f>#REF!</f>
        <v>#REF!</v>
      </c>
    </row>
    <row r="46272" spans="1:2" x14ac:dyDescent="0.25">
      <c r="A46272" t="e">
        <f>#REF!</f>
        <v>#REF!</v>
      </c>
      <c r="B46272" t="e">
        <f>#REF!</f>
        <v>#REF!</v>
      </c>
    </row>
    <row r="46273" spans="1:2" x14ac:dyDescent="0.25">
      <c r="A46273" t="e">
        <f>#REF!</f>
        <v>#REF!</v>
      </c>
      <c r="B46273" t="e">
        <f>#REF!</f>
        <v>#REF!</v>
      </c>
    </row>
    <row r="46274" spans="1:2" x14ac:dyDescent="0.25">
      <c r="A46274" t="e">
        <f>#REF!</f>
        <v>#REF!</v>
      </c>
      <c r="B46274" t="e">
        <f>#REF!</f>
        <v>#REF!</v>
      </c>
    </row>
    <row r="46275" spans="1:2" x14ac:dyDescent="0.25">
      <c r="A46275" t="e">
        <f>#REF!</f>
        <v>#REF!</v>
      </c>
      <c r="B46275" t="e">
        <f>#REF!</f>
        <v>#REF!</v>
      </c>
    </row>
    <row r="46276" spans="1:2" x14ac:dyDescent="0.25">
      <c r="A46276" t="e">
        <f>#REF!</f>
        <v>#REF!</v>
      </c>
      <c r="B46276" t="e">
        <f>#REF!</f>
        <v>#REF!</v>
      </c>
    </row>
    <row r="46277" spans="1:2" x14ac:dyDescent="0.25">
      <c r="A46277" t="e">
        <f>#REF!</f>
        <v>#REF!</v>
      </c>
      <c r="B46277" t="e">
        <f>#REF!</f>
        <v>#REF!</v>
      </c>
    </row>
    <row r="46278" spans="1:2" x14ac:dyDescent="0.25">
      <c r="A46278" t="e">
        <f>#REF!</f>
        <v>#REF!</v>
      </c>
      <c r="B46278" t="e">
        <f>#REF!</f>
        <v>#REF!</v>
      </c>
    </row>
    <row r="46279" spans="1:2" x14ac:dyDescent="0.25">
      <c r="A46279" t="e">
        <f>#REF!</f>
        <v>#REF!</v>
      </c>
      <c r="B46279" t="e">
        <f>#REF!</f>
        <v>#REF!</v>
      </c>
    </row>
    <row r="46280" spans="1:2" x14ac:dyDescent="0.25">
      <c r="A46280" t="e">
        <f>#REF!</f>
        <v>#REF!</v>
      </c>
      <c r="B46280" t="e">
        <f>#REF!</f>
        <v>#REF!</v>
      </c>
    </row>
    <row r="46281" spans="1:2" x14ac:dyDescent="0.25">
      <c r="A46281" t="e">
        <f>#REF!</f>
        <v>#REF!</v>
      </c>
      <c r="B46281" t="e">
        <f>#REF!</f>
        <v>#REF!</v>
      </c>
    </row>
    <row r="46282" spans="1:2" x14ac:dyDescent="0.25">
      <c r="A46282" t="e">
        <f>#REF!</f>
        <v>#REF!</v>
      </c>
      <c r="B46282" t="e">
        <f>#REF!</f>
        <v>#REF!</v>
      </c>
    </row>
    <row r="46283" spans="1:2" x14ac:dyDescent="0.25">
      <c r="A46283" t="e">
        <f>#REF!</f>
        <v>#REF!</v>
      </c>
      <c r="B46283" t="e">
        <f>#REF!</f>
        <v>#REF!</v>
      </c>
    </row>
    <row r="46284" spans="1:2" x14ac:dyDescent="0.25">
      <c r="A46284" t="e">
        <f>#REF!</f>
        <v>#REF!</v>
      </c>
      <c r="B46284" t="e">
        <f>#REF!</f>
        <v>#REF!</v>
      </c>
    </row>
    <row r="46285" spans="1:2" x14ac:dyDescent="0.25">
      <c r="A46285" t="e">
        <f>#REF!</f>
        <v>#REF!</v>
      </c>
      <c r="B46285" t="e">
        <f>#REF!</f>
        <v>#REF!</v>
      </c>
    </row>
    <row r="46286" spans="1:2" x14ac:dyDescent="0.25">
      <c r="A46286" t="e">
        <f>#REF!</f>
        <v>#REF!</v>
      </c>
      <c r="B46286" t="e">
        <f>#REF!</f>
        <v>#REF!</v>
      </c>
    </row>
    <row r="46287" spans="1:2" x14ac:dyDescent="0.25">
      <c r="A46287" t="e">
        <f>#REF!</f>
        <v>#REF!</v>
      </c>
      <c r="B46287" t="e">
        <f>#REF!</f>
        <v>#REF!</v>
      </c>
    </row>
    <row r="46288" spans="1:2" x14ac:dyDescent="0.25">
      <c r="A46288" t="e">
        <f>#REF!</f>
        <v>#REF!</v>
      </c>
      <c r="B46288" t="e">
        <f>#REF!</f>
        <v>#REF!</v>
      </c>
    </row>
    <row r="46289" spans="1:2" x14ac:dyDescent="0.25">
      <c r="A46289" t="e">
        <f>#REF!</f>
        <v>#REF!</v>
      </c>
      <c r="B46289" t="e">
        <f>#REF!</f>
        <v>#REF!</v>
      </c>
    </row>
    <row r="46290" spans="1:2" x14ac:dyDescent="0.25">
      <c r="A46290" t="e">
        <f>#REF!</f>
        <v>#REF!</v>
      </c>
      <c r="B46290" t="e">
        <f>#REF!</f>
        <v>#REF!</v>
      </c>
    </row>
    <row r="46291" spans="1:2" x14ac:dyDescent="0.25">
      <c r="A46291" t="e">
        <f>#REF!</f>
        <v>#REF!</v>
      </c>
      <c r="B46291" t="e">
        <f>#REF!</f>
        <v>#REF!</v>
      </c>
    </row>
    <row r="46292" spans="1:2" x14ac:dyDescent="0.25">
      <c r="A46292" t="e">
        <f>#REF!</f>
        <v>#REF!</v>
      </c>
      <c r="B46292" t="e">
        <f>#REF!</f>
        <v>#REF!</v>
      </c>
    </row>
    <row r="46293" spans="1:2" x14ac:dyDescent="0.25">
      <c r="A46293" t="e">
        <f>#REF!</f>
        <v>#REF!</v>
      </c>
      <c r="B46293" t="e">
        <f>#REF!</f>
        <v>#REF!</v>
      </c>
    </row>
    <row r="46294" spans="1:2" x14ac:dyDescent="0.25">
      <c r="A46294" t="e">
        <f>#REF!</f>
        <v>#REF!</v>
      </c>
      <c r="B46294" t="e">
        <f>#REF!</f>
        <v>#REF!</v>
      </c>
    </row>
    <row r="46295" spans="1:2" x14ac:dyDescent="0.25">
      <c r="A46295" t="e">
        <f>#REF!</f>
        <v>#REF!</v>
      </c>
      <c r="B46295" t="e">
        <f>#REF!</f>
        <v>#REF!</v>
      </c>
    </row>
    <row r="46296" spans="1:2" x14ac:dyDescent="0.25">
      <c r="A46296" t="e">
        <f>#REF!</f>
        <v>#REF!</v>
      </c>
      <c r="B46296" t="e">
        <f>#REF!</f>
        <v>#REF!</v>
      </c>
    </row>
    <row r="46297" spans="1:2" x14ac:dyDescent="0.25">
      <c r="A46297" t="e">
        <f>#REF!</f>
        <v>#REF!</v>
      </c>
      <c r="B46297" t="e">
        <f>#REF!</f>
        <v>#REF!</v>
      </c>
    </row>
    <row r="46298" spans="1:2" x14ac:dyDescent="0.25">
      <c r="A46298" t="e">
        <f>#REF!</f>
        <v>#REF!</v>
      </c>
      <c r="B46298" t="e">
        <f>#REF!</f>
        <v>#REF!</v>
      </c>
    </row>
    <row r="46299" spans="1:2" x14ac:dyDescent="0.25">
      <c r="A46299" t="e">
        <f>#REF!</f>
        <v>#REF!</v>
      </c>
      <c r="B46299" t="e">
        <f>#REF!</f>
        <v>#REF!</v>
      </c>
    </row>
    <row r="46300" spans="1:2" x14ac:dyDescent="0.25">
      <c r="A46300" t="e">
        <f>#REF!</f>
        <v>#REF!</v>
      </c>
      <c r="B46300" t="e">
        <f>#REF!</f>
        <v>#REF!</v>
      </c>
    </row>
    <row r="46301" spans="1:2" x14ac:dyDescent="0.25">
      <c r="A46301" t="e">
        <f>#REF!</f>
        <v>#REF!</v>
      </c>
      <c r="B46301" t="e">
        <f>#REF!</f>
        <v>#REF!</v>
      </c>
    </row>
    <row r="46302" spans="1:2" x14ac:dyDescent="0.25">
      <c r="A46302" t="e">
        <f>#REF!</f>
        <v>#REF!</v>
      </c>
      <c r="B46302" t="e">
        <f>#REF!</f>
        <v>#REF!</v>
      </c>
    </row>
    <row r="46303" spans="1:2" x14ac:dyDescent="0.25">
      <c r="A46303" t="e">
        <f>#REF!</f>
        <v>#REF!</v>
      </c>
      <c r="B46303" t="e">
        <f>#REF!</f>
        <v>#REF!</v>
      </c>
    </row>
    <row r="46304" spans="1:2" x14ac:dyDescent="0.25">
      <c r="A46304" t="e">
        <f>#REF!</f>
        <v>#REF!</v>
      </c>
      <c r="B46304" t="e">
        <f>#REF!</f>
        <v>#REF!</v>
      </c>
    </row>
    <row r="46305" spans="1:2" x14ac:dyDescent="0.25">
      <c r="A46305" t="e">
        <f>#REF!</f>
        <v>#REF!</v>
      </c>
      <c r="B46305" t="e">
        <f>#REF!</f>
        <v>#REF!</v>
      </c>
    </row>
    <row r="46306" spans="1:2" x14ac:dyDescent="0.25">
      <c r="A46306" t="e">
        <f>#REF!</f>
        <v>#REF!</v>
      </c>
      <c r="B46306" t="e">
        <f>#REF!</f>
        <v>#REF!</v>
      </c>
    </row>
    <row r="46307" spans="1:2" x14ac:dyDescent="0.25">
      <c r="A46307" t="e">
        <f>#REF!</f>
        <v>#REF!</v>
      </c>
      <c r="B46307" t="e">
        <f>#REF!</f>
        <v>#REF!</v>
      </c>
    </row>
    <row r="46308" spans="1:2" x14ac:dyDescent="0.25">
      <c r="A46308" t="e">
        <f>#REF!</f>
        <v>#REF!</v>
      </c>
      <c r="B46308" t="e">
        <f>#REF!</f>
        <v>#REF!</v>
      </c>
    </row>
    <row r="46309" spans="1:2" x14ac:dyDescent="0.25">
      <c r="A46309" t="e">
        <f>#REF!</f>
        <v>#REF!</v>
      </c>
      <c r="B46309" t="e">
        <f>#REF!</f>
        <v>#REF!</v>
      </c>
    </row>
    <row r="46310" spans="1:2" x14ac:dyDescent="0.25">
      <c r="A46310" t="e">
        <f>#REF!</f>
        <v>#REF!</v>
      </c>
      <c r="B46310" t="e">
        <f>#REF!</f>
        <v>#REF!</v>
      </c>
    </row>
    <row r="46311" spans="1:2" x14ac:dyDescent="0.25">
      <c r="A46311" t="e">
        <f>#REF!</f>
        <v>#REF!</v>
      </c>
      <c r="B46311" t="e">
        <f>#REF!</f>
        <v>#REF!</v>
      </c>
    </row>
    <row r="46312" spans="1:2" x14ac:dyDescent="0.25">
      <c r="A46312" t="e">
        <f>#REF!</f>
        <v>#REF!</v>
      </c>
      <c r="B46312" t="e">
        <f>#REF!</f>
        <v>#REF!</v>
      </c>
    </row>
    <row r="46313" spans="1:2" x14ac:dyDescent="0.25">
      <c r="A46313" t="e">
        <f>#REF!</f>
        <v>#REF!</v>
      </c>
      <c r="B46313" t="e">
        <f>#REF!</f>
        <v>#REF!</v>
      </c>
    </row>
    <row r="46314" spans="1:2" x14ac:dyDescent="0.25">
      <c r="A46314" t="e">
        <f>#REF!</f>
        <v>#REF!</v>
      </c>
      <c r="B46314" t="e">
        <f>#REF!</f>
        <v>#REF!</v>
      </c>
    </row>
    <row r="46315" spans="1:2" x14ac:dyDescent="0.25">
      <c r="A46315" t="e">
        <f>#REF!</f>
        <v>#REF!</v>
      </c>
      <c r="B46315" t="e">
        <f>#REF!</f>
        <v>#REF!</v>
      </c>
    </row>
    <row r="46316" spans="1:2" x14ac:dyDescent="0.25">
      <c r="A46316" t="e">
        <f>#REF!</f>
        <v>#REF!</v>
      </c>
      <c r="B46316" t="e">
        <f>#REF!</f>
        <v>#REF!</v>
      </c>
    </row>
    <row r="46317" spans="1:2" x14ac:dyDescent="0.25">
      <c r="A46317" t="e">
        <f>#REF!</f>
        <v>#REF!</v>
      </c>
      <c r="B46317" t="e">
        <f>#REF!</f>
        <v>#REF!</v>
      </c>
    </row>
    <row r="46318" spans="1:2" x14ac:dyDescent="0.25">
      <c r="A46318" t="e">
        <f>#REF!</f>
        <v>#REF!</v>
      </c>
      <c r="B46318" t="e">
        <f>#REF!</f>
        <v>#REF!</v>
      </c>
    </row>
    <row r="46319" spans="1:2" x14ac:dyDescent="0.25">
      <c r="A46319" t="e">
        <f>#REF!</f>
        <v>#REF!</v>
      </c>
      <c r="B46319" t="e">
        <f>#REF!</f>
        <v>#REF!</v>
      </c>
    </row>
    <row r="46320" spans="1:2" x14ac:dyDescent="0.25">
      <c r="A46320" t="e">
        <f>#REF!</f>
        <v>#REF!</v>
      </c>
      <c r="B46320" t="e">
        <f>#REF!</f>
        <v>#REF!</v>
      </c>
    </row>
    <row r="46321" spans="1:2" x14ac:dyDescent="0.25">
      <c r="A46321" t="e">
        <f>#REF!</f>
        <v>#REF!</v>
      </c>
      <c r="B46321" t="e">
        <f>#REF!</f>
        <v>#REF!</v>
      </c>
    </row>
    <row r="46322" spans="1:2" x14ac:dyDescent="0.25">
      <c r="A46322" t="e">
        <f>#REF!</f>
        <v>#REF!</v>
      </c>
      <c r="B46322" t="e">
        <f>#REF!</f>
        <v>#REF!</v>
      </c>
    </row>
    <row r="46323" spans="1:2" x14ac:dyDescent="0.25">
      <c r="A46323" t="e">
        <f>#REF!</f>
        <v>#REF!</v>
      </c>
      <c r="B46323" t="e">
        <f>#REF!</f>
        <v>#REF!</v>
      </c>
    </row>
    <row r="46324" spans="1:2" x14ac:dyDescent="0.25">
      <c r="A46324" t="e">
        <f>#REF!</f>
        <v>#REF!</v>
      </c>
      <c r="B46324" t="e">
        <f>#REF!</f>
        <v>#REF!</v>
      </c>
    </row>
    <row r="46325" spans="1:2" x14ac:dyDescent="0.25">
      <c r="A46325" t="e">
        <f>#REF!</f>
        <v>#REF!</v>
      </c>
      <c r="B46325" t="e">
        <f>#REF!</f>
        <v>#REF!</v>
      </c>
    </row>
    <row r="46326" spans="1:2" x14ac:dyDescent="0.25">
      <c r="A46326" t="e">
        <f>#REF!</f>
        <v>#REF!</v>
      </c>
      <c r="B46326" t="e">
        <f>#REF!</f>
        <v>#REF!</v>
      </c>
    </row>
    <row r="46327" spans="1:2" x14ac:dyDescent="0.25">
      <c r="A46327" t="e">
        <f>#REF!</f>
        <v>#REF!</v>
      </c>
      <c r="B46327" t="e">
        <f>#REF!</f>
        <v>#REF!</v>
      </c>
    </row>
    <row r="46328" spans="1:2" x14ac:dyDescent="0.25">
      <c r="A46328" t="e">
        <f>#REF!</f>
        <v>#REF!</v>
      </c>
      <c r="B46328" t="e">
        <f>#REF!</f>
        <v>#REF!</v>
      </c>
    </row>
    <row r="46329" spans="1:2" x14ac:dyDescent="0.25">
      <c r="A46329" t="e">
        <f>#REF!</f>
        <v>#REF!</v>
      </c>
      <c r="B46329" t="e">
        <f>#REF!</f>
        <v>#REF!</v>
      </c>
    </row>
    <row r="46330" spans="1:2" x14ac:dyDescent="0.25">
      <c r="A46330" t="e">
        <f>#REF!</f>
        <v>#REF!</v>
      </c>
      <c r="B46330" t="e">
        <f>#REF!</f>
        <v>#REF!</v>
      </c>
    </row>
    <row r="46331" spans="1:2" x14ac:dyDescent="0.25">
      <c r="A46331" t="e">
        <f>#REF!</f>
        <v>#REF!</v>
      </c>
      <c r="B46331" t="e">
        <f>#REF!</f>
        <v>#REF!</v>
      </c>
    </row>
    <row r="46332" spans="1:2" x14ac:dyDescent="0.25">
      <c r="A46332" t="e">
        <f>#REF!</f>
        <v>#REF!</v>
      </c>
      <c r="B46332" t="e">
        <f>#REF!</f>
        <v>#REF!</v>
      </c>
    </row>
    <row r="46333" spans="1:2" x14ac:dyDescent="0.25">
      <c r="A46333" t="e">
        <f>#REF!</f>
        <v>#REF!</v>
      </c>
      <c r="B46333" t="e">
        <f>#REF!</f>
        <v>#REF!</v>
      </c>
    </row>
    <row r="46334" spans="1:2" x14ac:dyDescent="0.25">
      <c r="A46334" t="e">
        <f>#REF!</f>
        <v>#REF!</v>
      </c>
      <c r="B46334" t="e">
        <f>#REF!</f>
        <v>#REF!</v>
      </c>
    </row>
    <row r="46335" spans="1:2" x14ac:dyDescent="0.25">
      <c r="A46335" t="e">
        <f>#REF!</f>
        <v>#REF!</v>
      </c>
      <c r="B46335" t="e">
        <f>#REF!</f>
        <v>#REF!</v>
      </c>
    </row>
    <row r="46336" spans="1:2" x14ac:dyDescent="0.25">
      <c r="A46336" t="e">
        <f>#REF!</f>
        <v>#REF!</v>
      </c>
      <c r="B46336" t="e">
        <f>#REF!</f>
        <v>#REF!</v>
      </c>
    </row>
    <row r="46337" spans="1:2" x14ac:dyDescent="0.25">
      <c r="A46337" t="e">
        <f>#REF!</f>
        <v>#REF!</v>
      </c>
      <c r="B46337" t="e">
        <f>#REF!</f>
        <v>#REF!</v>
      </c>
    </row>
    <row r="46338" spans="1:2" x14ac:dyDescent="0.25">
      <c r="A46338" t="e">
        <f>#REF!</f>
        <v>#REF!</v>
      </c>
      <c r="B46338" t="e">
        <f>#REF!</f>
        <v>#REF!</v>
      </c>
    </row>
    <row r="46339" spans="1:2" x14ac:dyDescent="0.25">
      <c r="A46339" t="e">
        <f>#REF!</f>
        <v>#REF!</v>
      </c>
      <c r="B46339" t="e">
        <f>#REF!</f>
        <v>#REF!</v>
      </c>
    </row>
    <row r="46340" spans="1:2" x14ac:dyDescent="0.25">
      <c r="A46340" t="e">
        <f>#REF!</f>
        <v>#REF!</v>
      </c>
      <c r="B46340" t="e">
        <f>#REF!</f>
        <v>#REF!</v>
      </c>
    </row>
    <row r="46341" spans="1:2" x14ac:dyDescent="0.25">
      <c r="A46341" t="e">
        <f>#REF!</f>
        <v>#REF!</v>
      </c>
      <c r="B46341" t="e">
        <f>#REF!</f>
        <v>#REF!</v>
      </c>
    </row>
    <row r="46342" spans="1:2" x14ac:dyDescent="0.25">
      <c r="A46342" t="e">
        <f>#REF!</f>
        <v>#REF!</v>
      </c>
      <c r="B46342" t="e">
        <f>#REF!</f>
        <v>#REF!</v>
      </c>
    </row>
    <row r="46343" spans="1:2" x14ac:dyDescent="0.25">
      <c r="A46343" t="e">
        <f>#REF!</f>
        <v>#REF!</v>
      </c>
      <c r="B46343" t="e">
        <f>#REF!</f>
        <v>#REF!</v>
      </c>
    </row>
    <row r="46344" spans="1:2" x14ac:dyDescent="0.25">
      <c r="A46344" t="e">
        <f>#REF!</f>
        <v>#REF!</v>
      </c>
      <c r="B46344" t="e">
        <f>#REF!</f>
        <v>#REF!</v>
      </c>
    </row>
    <row r="46345" spans="1:2" x14ac:dyDescent="0.25">
      <c r="A46345" t="e">
        <f>#REF!</f>
        <v>#REF!</v>
      </c>
      <c r="B46345" t="e">
        <f>#REF!</f>
        <v>#REF!</v>
      </c>
    </row>
    <row r="46346" spans="1:2" x14ac:dyDescent="0.25">
      <c r="A46346" t="e">
        <f>#REF!</f>
        <v>#REF!</v>
      </c>
      <c r="B46346" t="e">
        <f>#REF!</f>
        <v>#REF!</v>
      </c>
    </row>
    <row r="46347" spans="1:2" x14ac:dyDescent="0.25">
      <c r="A46347" t="e">
        <f>#REF!</f>
        <v>#REF!</v>
      </c>
      <c r="B46347" t="e">
        <f>#REF!</f>
        <v>#REF!</v>
      </c>
    </row>
    <row r="46348" spans="1:2" x14ac:dyDescent="0.25">
      <c r="A46348" t="e">
        <f>#REF!</f>
        <v>#REF!</v>
      </c>
      <c r="B46348" t="e">
        <f>#REF!</f>
        <v>#REF!</v>
      </c>
    </row>
    <row r="46349" spans="1:2" x14ac:dyDescent="0.25">
      <c r="A46349" t="e">
        <f>#REF!</f>
        <v>#REF!</v>
      </c>
      <c r="B46349" t="e">
        <f>#REF!</f>
        <v>#REF!</v>
      </c>
    </row>
    <row r="46350" spans="1:2" x14ac:dyDescent="0.25">
      <c r="A46350" t="e">
        <f>#REF!</f>
        <v>#REF!</v>
      </c>
      <c r="B46350" t="e">
        <f>#REF!</f>
        <v>#REF!</v>
      </c>
    </row>
    <row r="46351" spans="1:2" x14ac:dyDescent="0.25">
      <c r="A46351" t="e">
        <f>#REF!</f>
        <v>#REF!</v>
      </c>
      <c r="B46351" t="e">
        <f>#REF!</f>
        <v>#REF!</v>
      </c>
    </row>
    <row r="46352" spans="1:2" x14ac:dyDescent="0.25">
      <c r="A46352" t="e">
        <f>#REF!</f>
        <v>#REF!</v>
      </c>
      <c r="B46352" t="e">
        <f>#REF!</f>
        <v>#REF!</v>
      </c>
    </row>
    <row r="46353" spans="1:2" x14ac:dyDescent="0.25">
      <c r="A46353" t="e">
        <f>#REF!</f>
        <v>#REF!</v>
      </c>
      <c r="B46353" t="e">
        <f>#REF!</f>
        <v>#REF!</v>
      </c>
    </row>
    <row r="46354" spans="1:2" x14ac:dyDescent="0.25">
      <c r="A46354" t="e">
        <f>#REF!</f>
        <v>#REF!</v>
      </c>
      <c r="B46354" t="e">
        <f>#REF!</f>
        <v>#REF!</v>
      </c>
    </row>
    <row r="46355" spans="1:2" x14ac:dyDescent="0.25">
      <c r="A46355" t="e">
        <f>#REF!</f>
        <v>#REF!</v>
      </c>
      <c r="B46355" t="e">
        <f>#REF!</f>
        <v>#REF!</v>
      </c>
    </row>
    <row r="46356" spans="1:2" x14ac:dyDescent="0.25">
      <c r="A46356" t="e">
        <f>#REF!</f>
        <v>#REF!</v>
      </c>
      <c r="B46356" t="e">
        <f>#REF!</f>
        <v>#REF!</v>
      </c>
    </row>
    <row r="46357" spans="1:2" x14ac:dyDescent="0.25">
      <c r="A46357" t="e">
        <f>#REF!</f>
        <v>#REF!</v>
      </c>
      <c r="B46357" t="e">
        <f>#REF!</f>
        <v>#REF!</v>
      </c>
    </row>
    <row r="46358" spans="1:2" x14ac:dyDescent="0.25">
      <c r="A46358" t="e">
        <f>#REF!</f>
        <v>#REF!</v>
      </c>
      <c r="B46358" t="e">
        <f>#REF!</f>
        <v>#REF!</v>
      </c>
    </row>
    <row r="46359" spans="1:2" x14ac:dyDescent="0.25">
      <c r="A46359" t="e">
        <f>#REF!</f>
        <v>#REF!</v>
      </c>
      <c r="B46359" t="e">
        <f>#REF!</f>
        <v>#REF!</v>
      </c>
    </row>
    <row r="46360" spans="1:2" x14ac:dyDescent="0.25">
      <c r="A46360" t="e">
        <f>#REF!</f>
        <v>#REF!</v>
      </c>
      <c r="B46360" t="e">
        <f>#REF!</f>
        <v>#REF!</v>
      </c>
    </row>
    <row r="46361" spans="1:2" x14ac:dyDescent="0.25">
      <c r="A46361" t="e">
        <f>#REF!</f>
        <v>#REF!</v>
      </c>
      <c r="B46361" t="e">
        <f>#REF!</f>
        <v>#REF!</v>
      </c>
    </row>
    <row r="46362" spans="1:2" x14ac:dyDescent="0.25">
      <c r="A46362" t="e">
        <f>#REF!</f>
        <v>#REF!</v>
      </c>
      <c r="B46362" t="e">
        <f>#REF!</f>
        <v>#REF!</v>
      </c>
    </row>
    <row r="46363" spans="1:2" x14ac:dyDescent="0.25">
      <c r="A46363" t="e">
        <f>#REF!</f>
        <v>#REF!</v>
      </c>
      <c r="B46363" t="e">
        <f>#REF!</f>
        <v>#REF!</v>
      </c>
    </row>
    <row r="46364" spans="1:2" x14ac:dyDescent="0.25">
      <c r="A46364" t="e">
        <f>#REF!</f>
        <v>#REF!</v>
      </c>
      <c r="B46364" t="e">
        <f>#REF!</f>
        <v>#REF!</v>
      </c>
    </row>
    <row r="46365" spans="1:2" x14ac:dyDescent="0.25">
      <c r="A46365" t="e">
        <f>#REF!</f>
        <v>#REF!</v>
      </c>
      <c r="B46365" t="e">
        <f>#REF!</f>
        <v>#REF!</v>
      </c>
    </row>
    <row r="46366" spans="1:2" x14ac:dyDescent="0.25">
      <c r="A46366" t="e">
        <f>#REF!</f>
        <v>#REF!</v>
      </c>
      <c r="B46366" t="e">
        <f>#REF!</f>
        <v>#REF!</v>
      </c>
    </row>
    <row r="46367" spans="1:2" x14ac:dyDescent="0.25">
      <c r="A46367" t="e">
        <f>#REF!</f>
        <v>#REF!</v>
      </c>
      <c r="B46367" t="e">
        <f>#REF!</f>
        <v>#REF!</v>
      </c>
    </row>
    <row r="46368" spans="1:2" x14ac:dyDescent="0.25">
      <c r="A46368" t="e">
        <f>#REF!</f>
        <v>#REF!</v>
      </c>
      <c r="B46368" t="e">
        <f>#REF!</f>
        <v>#REF!</v>
      </c>
    </row>
    <row r="46369" spans="1:2" x14ac:dyDescent="0.25">
      <c r="A46369" t="e">
        <f>#REF!</f>
        <v>#REF!</v>
      </c>
      <c r="B46369" t="e">
        <f>#REF!</f>
        <v>#REF!</v>
      </c>
    </row>
    <row r="46370" spans="1:2" x14ac:dyDescent="0.25">
      <c r="A46370" t="e">
        <f>#REF!</f>
        <v>#REF!</v>
      </c>
      <c r="B46370" t="e">
        <f>#REF!</f>
        <v>#REF!</v>
      </c>
    </row>
    <row r="46371" spans="1:2" x14ac:dyDescent="0.25">
      <c r="A46371" t="e">
        <f>#REF!</f>
        <v>#REF!</v>
      </c>
      <c r="B46371" t="e">
        <f>#REF!</f>
        <v>#REF!</v>
      </c>
    </row>
    <row r="46372" spans="1:2" x14ac:dyDescent="0.25">
      <c r="A46372" t="e">
        <f>#REF!</f>
        <v>#REF!</v>
      </c>
      <c r="B46372" t="e">
        <f>#REF!</f>
        <v>#REF!</v>
      </c>
    </row>
    <row r="46373" spans="1:2" x14ac:dyDescent="0.25">
      <c r="A46373" t="e">
        <f>#REF!</f>
        <v>#REF!</v>
      </c>
      <c r="B46373" t="e">
        <f>#REF!</f>
        <v>#REF!</v>
      </c>
    </row>
    <row r="46374" spans="1:2" x14ac:dyDescent="0.25">
      <c r="A46374" t="e">
        <f>#REF!</f>
        <v>#REF!</v>
      </c>
      <c r="B46374" t="e">
        <f>#REF!</f>
        <v>#REF!</v>
      </c>
    </row>
    <row r="46375" spans="1:2" x14ac:dyDescent="0.25">
      <c r="A46375" t="e">
        <f>#REF!</f>
        <v>#REF!</v>
      </c>
      <c r="B46375" t="e">
        <f>#REF!</f>
        <v>#REF!</v>
      </c>
    </row>
    <row r="46376" spans="1:2" x14ac:dyDescent="0.25">
      <c r="A46376" t="e">
        <f>#REF!</f>
        <v>#REF!</v>
      </c>
      <c r="B46376" t="e">
        <f>#REF!</f>
        <v>#REF!</v>
      </c>
    </row>
    <row r="46377" spans="1:2" x14ac:dyDescent="0.25">
      <c r="A46377" t="e">
        <f>#REF!</f>
        <v>#REF!</v>
      </c>
      <c r="B46377" t="e">
        <f>#REF!</f>
        <v>#REF!</v>
      </c>
    </row>
    <row r="46378" spans="1:2" x14ac:dyDescent="0.25">
      <c r="A46378" t="e">
        <f>#REF!</f>
        <v>#REF!</v>
      </c>
      <c r="B46378" t="e">
        <f>#REF!</f>
        <v>#REF!</v>
      </c>
    </row>
    <row r="46379" spans="1:2" x14ac:dyDescent="0.25">
      <c r="A46379" t="e">
        <f>#REF!</f>
        <v>#REF!</v>
      </c>
      <c r="B46379" t="e">
        <f>#REF!</f>
        <v>#REF!</v>
      </c>
    </row>
    <row r="46380" spans="1:2" x14ac:dyDescent="0.25">
      <c r="A46380" t="e">
        <f>#REF!</f>
        <v>#REF!</v>
      </c>
      <c r="B46380" t="e">
        <f>#REF!</f>
        <v>#REF!</v>
      </c>
    </row>
    <row r="46381" spans="1:2" x14ac:dyDescent="0.25">
      <c r="A46381" t="e">
        <f>#REF!</f>
        <v>#REF!</v>
      </c>
      <c r="B46381" t="e">
        <f>#REF!</f>
        <v>#REF!</v>
      </c>
    </row>
    <row r="46382" spans="1:2" x14ac:dyDescent="0.25">
      <c r="A46382" t="e">
        <f>#REF!</f>
        <v>#REF!</v>
      </c>
      <c r="B46382" t="e">
        <f>#REF!</f>
        <v>#REF!</v>
      </c>
    </row>
    <row r="46383" spans="1:2" x14ac:dyDescent="0.25">
      <c r="A46383" t="e">
        <f>#REF!</f>
        <v>#REF!</v>
      </c>
      <c r="B46383" t="e">
        <f>#REF!</f>
        <v>#REF!</v>
      </c>
    </row>
    <row r="46384" spans="1:2" x14ac:dyDescent="0.25">
      <c r="A46384" t="e">
        <f>#REF!</f>
        <v>#REF!</v>
      </c>
      <c r="B46384" t="e">
        <f>#REF!</f>
        <v>#REF!</v>
      </c>
    </row>
    <row r="46385" spans="1:2" x14ac:dyDescent="0.25">
      <c r="A46385" t="e">
        <f>#REF!</f>
        <v>#REF!</v>
      </c>
      <c r="B46385" t="e">
        <f>#REF!</f>
        <v>#REF!</v>
      </c>
    </row>
    <row r="46386" spans="1:2" x14ac:dyDescent="0.25">
      <c r="A46386" t="e">
        <f>#REF!</f>
        <v>#REF!</v>
      </c>
      <c r="B46386" t="e">
        <f>#REF!</f>
        <v>#REF!</v>
      </c>
    </row>
    <row r="46387" spans="1:2" x14ac:dyDescent="0.25">
      <c r="A46387" t="e">
        <f>#REF!</f>
        <v>#REF!</v>
      </c>
      <c r="B46387" t="e">
        <f>#REF!</f>
        <v>#REF!</v>
      </c>
    </row>
    <row r="46388" spans="1:2" x14ac:dyDescent="0.25">
      <c r="A46388" t="e">
        <f>#REF!</f>
        <v>#REF!</v>
      </c>
      <c r="B46388" t="e">
        <f>#REF!</f>
        <v>#REF!</v>
      </c>
    </row>
    <row r="46389" spans="1:2" x14ac:dyDescent="0.25">
      <c r="A46389" t="e">
        <f>#REF!</f>
        <v>#REF!</v>
      </c>
      <c r="B46389" t="e">
        <f>#REF!</f>
        <v>#REF!</v>
      </c>
    </row>
    <row r="46390" spans="1:2" x14ac:dyDescent="0.25">
      <c r="A46390" t="e">
        <f>#REF!</f>
        <v>#REF!</v>
      </c>
      <c r="B46390" t="e">
        <f>#REF!</f>
        <v>#REF!</v>
      </c>
    </row>
    <row r="46391" spans="1:2" x14ac:dyDescent="0.25">
      <c r="A46391" t="e">
        <f>#REF!</f>
        <v>#REF!</v>
      </c>
      <c r="B46391" t="e">
        <f>#REF!</f>
        <v>#REF!</v>
      </c>
    </row>
    <row r="46392" spans="1:2" x14ac:dyDescent="0.25">
      <c r="A46392" t="e">
        <f>#REF!</f>
        <v>#REF!</v>
      </c>
      <c r="B46392" t="e">
        <f>#REF!</f>
        <v>#REF!</v>
      </c>
    </row>
    <row r="46393" spans="1:2" x14ac:dyDescent="0.25">
      <c r="A46393" t="e">
        <f>#REF!</f>
        <v>#REF!</v>
      </c>
      <c r="B46393" t="e">
        <f>#REF!</f>
        <v>#REF!</v>
      </c>
    </row>
    <row r="46394" spans="1:2" x14ac:dyDescent="0.25">
      <c r="A46394" t="e">
        <f>#REF!</f>
        <v>#REF!</v>
      </c>
      <c r="B46394" t="e">
        <f>#REF!</f>
        <v>#REF!</v>
      </c>
    </row>
    <row r="46395" spans="1:2" x14ac:dyDescent="0.25">
      <c r="A46395" t="e">
        <f>#REF!</f>
        <v>#REF!</v>
      </c>
      <c r="B46395" t="e">
        <f>#REF!</f>
        <v>#REF!</v>
      </c>
    </row>
    <row r="46396" spans="1:2" x14ac:dyDescent="0.25">
      <c r="A46396" t="e">
        <f>#REF!</f>
        <v>#REF!</v>
      </c>
      <c r="B46396" t="e">
        <f>#REF!</f>
        <v>#REF!</v>
      </c>
    </row>
    <row r="46397" spans="1:2" x14ac:dyDescent="0.25">
      <c r="A46397" t="e">
        <f>#REF!</f>
        <v>#REF!</v>
      </c>
      <c r="B46397" t="e">
        <f>#REF!</f>
        <v>#REF!</v>
      </c>
    </row>
    <row r="46398" spans="1:2" x14ac:dyDescent="0.25">
      <c r="A46398" t="e">
        <f>#REF!</f>
        <v>#REF!</v>
      </c>
      <c r="B46398" t="e">
        <f>#REF!</f>
        <v>#REF!</v>
      </c>
    </row>
    <row r="46399" spans="1:2" x14ac:dyDescent="0.25">
      <c r="A46399" t="e">
        <f>#REF!</f>
        <v>#REF!</v>
      </c>
      <c r="B46399" t="e">
        <f>#REF!</f>
        <v>#REF!</v>
      </c>
    </row>
    <row r="46400" spans="1:2" x14ac:dyDescent="0.25">
      <c r="A46400" t="e">
        <f>#REF!</f>
        <v>#REF!</v>
      </c>
      <c r="B46400" t="e">
        <f>#REF!</f>
        <v>#REF!</v>
      </c>
    </row>
    <row r="46401" spans="1:2" x14ac:dyDescent="0.25">
      <c r="A46401" t="e">
        <f>#REF!</f>
        <v>#REF!</v>
      </c>
      <c r="B46401" t="e">
        <f>#REF!</f>
        <v>#REF!</v>
      </c>
    </row>
    <row r="46402" spans="1:2" x14ac:dyDescent="0.25">
      <c r="A46402" t="e">
        <f>#REF!</f>
        <v>#REF!</v>
      </c>
      <c r="B46402" t="e">
        <f>#REF!</f>
        <v>#REF!</v>
      </c>
    </row>
    <row r="46403" spans="1:2" x14ac:dyDescent="0.25">
      <c r="A46403" t="e">
        <f>#REF!</f>
        <v>#REF!</v>
      </c>
      <c r="B46403" t="e">
        <f>#REF!</f>
        <v>#REF!</v>
      </c>
    </row>
    <row r="46404" spans="1:2" x14ac:dyDescent="0.25">
      <c r="A46404" t="e">
        <f>#REF!</f>
        <v>#REF!</v>
      </c>
      <c r="B46404" t="e">
        <f>#REF!</f>
        <v>#REF!</v>
      </c>
    </row>
    <row r="46405" spans="1:2" x14ac:dyDescent="0.25">
      <c r="A46405" t="e">
        <f>#REF!</f>
        <v>#REF!</v>
      </c>
      <c r="B46405" t="e">
        <f>#REF!</f>
        <v>#REF!</v>
      </c>
    </row>
    <row r="46406" spans="1:2" x14ac:dyDescent="0.25">
      <c r="A46406" t="e">
        <f>#REF!</f>
        <v>#REF!</v>
      </c>
      <c r="B46406" t="e">
        <f>#REF!</f>
        <v>#REF!</v>
      </c>
    </row>
    <row r="46407" spans="1:2" x14ac:dyDescent="0.25">
      <c r="A46407" t="e">
        <f>#REF!</f>
        <v>#REF!</v>
      </c>
      <c r="B46407" t="e">
        <f>#REF!</f>
        <v>#REF!</v>
      </c>
    </row>
    <row r="46408" spans="1:2" x14ac:dyDescent="0.25">
      <c r="A46408" t="e">
        <f>#REF!</f>
        <v>#REF!</v>
      </c>
      <c r="B46408" t="e">
        <f>#REF!</f>
        <v>#REF!</v>
      </c>
    </row>
    <row r="46409" spans="1:2" x14ac:dyDescent="0.25">
      <c r="A46409" t="e">
        <f>#REF!</f>
        <v>#REF!</v>
      </c>
      <c r="B46409" t="e">
        <f>#REF!</f>
        <v>#REF!</v>
      </c>
    </row>
    <row r="46410" spans="1:2" x14ac:dyDescent="0.25">
      <c r="A46410" t="e">
        <f>#REF!</f>
        <v>#REF!</v>
      </c>
      <c r="B46410" t="e">
        <f>#REF!</f>
        <v>#REF!</v>
      </c>
    </row>
    <row r="46411" spans="1:2" x14ac:dyDescent="0.25">
      <c r="A46411" t="e">
        <f>#REF!</f>
        <v>#REF!</v>
      </c>
      <c r="B46411" t="e">
        <f>#REF!</f>
        <v>#REF!</v>
      </c>
    </row>
    <row r="46412" spans="1:2" x14ac:dyDescent="0.25">
      <c r="A46412" t="e">
        <f>#REF!</f>
        <v>#REF!</v>
      </c>
      <c r="B46412" t="e">
        <f>#REF!</f>
        <v>#REF!</v>
      </c>
    </row>
    <row r="46413" spans="1:2" x14ac:dyDescent="0.25">
      <c r="A46413" t="e">
        <f>#REF!</f>
        <v>#REF!</v>
      </c>
      <c r="B46413" t="e">
        <f>#REF!</f>
        <v>#REF!</v>
      </c>
    </row>
    <row r="46414" spans="1:2" x14ac:dyDescent="0.25">
      <c r="A46414" t="e">
        <f>#REF!</f>
        <v>#REF!</v>
      </c>
      <c r="B46414" t="e">
        <f>#REF!</f>
        <v>#REF!</v>
      </c>
    </row>
    <row r="46415" spans="1:2" x14ac:dyDescent="0.25">
      <c r="A46415" t="e">
        <f>#REF!</f>
        <v>#REF!</v>
      </c>
      <c r="B46415" t="e">
        <f>#REF!</f>
        <v>#REF!</v>
      </c>
    </row>
    <row r="46416" spans="1:2" x14ac:dyDescent="0.25">
      <c r="A46416" t="e">
        <f>#REF!</f>
        <v>#REF!</v>
      </c>
      <c r="B46416" t="e">
        <f>#REF!</f>
        <v>#REF!</v>
      </c>
    </row>
    <row r="46417" spans="1:2" x14ac:dyDescent="0.25">
      <c r="A46417" t="e">
        <f>#REF!</f>
        <v>#REF!</v>
      </c>
      <c r="B46417" t="e">
        <f>#REF!</f>
        <v>#REF!</v>
      </c>
    </row>
    <row r="46418" spans="1:2" x14ac:dyDescent="0.25">
      <c r="A46418" t="e">
        <f>#REF!</f>
        <v>#REF!</v>
      </c>
      <c r="B46418" t="e">
        <f>#REF!</f>
        <v>#REF!</v>
      </c>
    </row>
    <row r="46419" spans="1:2" x14ac:dyDescent="0.25">
      <c r="A46419" t="e">
        <f>#REF!</f>
        <v>#REF!</v>
      </c>
      <c r="B46419" t="e">
        <f>#REF!</f>
        <v>#REF!</v>
      </c>
    </row>
    <row r="46420" spans="1:2" x14ac:dyDescent="0.25">
      <c r="A46420" t="e">
        <f>#REF!</f>
        <v>#REF!</v>
      </c>
      <c r="B46420" t="e">
        <f>#REF!</f>
        <v>#REF!</v>
      </c>
    </row>
    <row r="46421" spans="1:2" x14ac:dyDescent="0.25">
      <c r="A46421" t="e">
        <f>#REF!</f>
        <v>#REF!</v>
      </c>
      <c r="B46421" t="e">
        <f>#REF!</f>
        <v>#REF!</v>
      </c>
    </row>
    <row r="46422" spans="1:2" x14ac:dyDescent="0.25">
      <c r="A46422" t="e">
        <f>#REF!</f>
        <v>#REF!</v>
      </c>
      <c r="B46422" t="e">
        <f>#REF!</f>
        <v>#REF!</v>
      </c>
    </row>
    <row r="46423" spans="1:2" x14ac:dyDescent="0.25">
      <c r="A46423" t="e">
        <f>#REF!</f>
        <v>#REF!</v>
      </c>
      <c r="B46423" t="e">
        <f>#REF!</f>
        <v>#REF!</v>
      </c>
    </row>
    <row r="46424" spans="1:2" x14ac:dyDescent="0.25">
      <c r="A46424" t="e">
        <f>#REF!</f>
        <v>#REF!</v>
      </c>
      <c r="B46424" t="e">
        <f>#REF!</f>
        <v>#REF!</v>
      </c>
    </row>
    <row r="46425" spans="1:2" x14ac:dyDescent="0.25">
      <c r="A46425" t="e">
        <f>#REF!</f>
        <v>#REF!</v>
      </c>
      <c r="B46425" t="e">
        <f>#REF!</f>
        <v>#REF!</v>
      </c>
    </row>
    <row r="46426" spans="1:2" x14ac:dyDescent="0.25">
      <c r="A46426" t="e">
        <f>#REF!</f>
        <v>#REF!</v>
      </c>
      <c r="B46426" t="e">
        <f>#REF!</f>
        <v>#REF!</v>
      </c>
    </row>
    <row r="46427" spans="1:2" x14ac:dyDescent="0.25">
      <c r="A46427" t="e">
        <f>#REF!</f>
        <v>#REF!</v>
      </c>
      <c r="B46427" t="e">
        <f>#REF!</f>
        <v>#REF!</v>
      </c>
    </row>
    <row r="46428" spans="1:2" x14ac:dyDescent="0.25">
      <c r="A46428" t="e">
        <f>#REF!</f>
        <v>#REF!</v>
      </c>
      <c r="B46428" t="e">
        <f>#REF!</f>
        <v>#REF!</v>
      </c>
    </row>
    <row r="46429" spans="1:2" x14ac:dyDescent="0.25">
      <c r="A46429" t="e">
        <f>#REF!</f>
        <v>#REF!</v>
      </c>
      <c r="B46429" t="e">
        <f>#REF!</f>
        <v>#REF!</v>
      </c>
    </row>
    <row r="46430" spans="1:2" x14ac:dyDescent="0.25">
      <c r="A46430" t="e">
        <f>#REF!</f>
        <v>#REF!</v>
      </c>
      <c r="B46430" t="e">
        <f>#REF!</f>
        <v>#REF!</v>
      </c>
    </row>
    <row r="46431" spans="1:2" x14ac:dyDescent="0.25">
      <c r="A46431" t="e">
        <f>#REF!</f>
        <v>#REF!</v>
      </c>
      <c r="B46431" t="e">
        <f>#REF!</f>
        <v>#REF!</v>
      </c>
    </row>
    <row r="46432" spans="1:2" x14ac:dyDescent="0.25">
      <c r="A46432" t="e">
        <f>#REF!</f>
        <v>#REF!</v>
      </c>
      <c r="B46432" t="e">
        <f>#REF!</f>
        <v>#REF!</v>
      </c>
    </row>
    <row r="46433" spans="1:2" x14ac:dyDescent="0.25">
      <c r="A46433" t="e">
        <f>#REF!</f>
        <v>#REF!</v>
      </c>
      <c r="B46433" t="e">
        <f>#REF!</f>
        <v>#REF!</v>
      </c>
    </row>
    <row r="46434" spans="1:2" x14ac:dyDescent="0.25">
      <c r="A46434" t="e">
        <f>#REF!</f>
        <v>#REF!</v>
      </c>
      <c r="B46434" t="e">
        <f>#REF!</f>
        <v>#REF!</v>
      </c>
    </row>
    <row r="46435" spans="1:2" x14ac:dyDescent="0.25">
      <c r="A46435" t="e">
        <f>#REF!</f>
        <v>#REF!</v>
      </c>
      <c r="B46435" t="e">
        <f>#REF!</f>
        <v>#REF!</v>
      </c>
    </row>
    <row r="46436" spans="1:2" x14ac:dyDescent="0.25">
      <c r="A46436" t="e">
        <f>#REF!</f>
        <v>#REF!</v>
      </c>
      <c r="B46436" t="e">
        <f>#REF!</f>
        <v>#REF!</v>
      </c>
    </row>
    <row r="46437" spans="1:2" x14ac:dyDescent="0.25">
      <c r="A46437" t="e">
        <f>#REF!</f>
        <v>#REF!</v>
      </c>
      <c r="B46437" t="e">
        <f>#REF!</f>
        <v>#REF!</v>
      </c>
    </row>
    <row r="46438" spans="1:2" x14ac:dyDescent="0.25">
      <c r="A46438" t="e">
        <f>#REF!</f>
        <v>#REF!</v>
      </c>
      <c r="B46438" t="e">
        <f>#REF!</f>
        <v>#REF!</v>
      </c>
    </row>
    <row r="46439" spans="1:2" x14ac:dyDescent="0.25">
      <c r="A46439" t="e">
        <f>#REF!</f>
        <v>#REF!</v>
      </c>
      <c r="B46439" t="e">
        <f>#REF!</f>
        <v>#REF!</v>
      </c>
    </row>
    <row r="46440" spans="1:2" x14ac:dyDescent="0.25">
      <c r="A46440" t="e">
        <f>#REF!</f>
        <v>#REF!</v>
      </c>
      <c r="B46440" t="e">
        <f>#REF!</f>
        <v>#REF!</v>
      </c>
    </row>
    <row r="46441" spans="1:2" x14ac:dyDescent="0.25">
      <c r="A46441" t="e">
        <f>#REF!</f>
        <v>#REF!</v>
      </c>
      <c r="B46441" t="e">
        <f>#REF!</f>
        <v>#REF!</v>
      </c>
    </row>
    <row r="46442" spans="1:2" x14ac:dyDescent="0.25">
      <c r="A46442" t="e">
        <f>#REF!</f>
        <v>#REF!</v>
      </c>
      <c r="B46442" t="e">
        <f>#REF!</f>
        <v>#REF!</v>
      </c>
    </row>
    <row r="46443" spans="1:2" x14ac:dyDescent="0.25">
      <c r="A46443" t="e">
        <f>#REF!</f>
        <v>#REF!</v>
      </c>
      <c r="B46443" t="e">
        <f>#REF!</f>
        <v>#REF!</v>
      </c>
    </row>
    <row r="46444" spans="1:2" x14ac:dyDescent="0.25">
      <c r="A46444" t="e">
        <f>#REF!</f>
        <v>#REF!</v>
      </c>
      <c r="B46444" t="e">
        <f>#REF!</f>
        <v>#REF!</v>
      </c>
    </row>
    <row r="46445" spans="1:2" x14ac:dyDescent="0.25">
      <c r="A46445" t="e">
        <f>#REF!</f>
        <v>#REF!</v>
      </c>
      <c r="B46445" t="e">
        <f>#REF!</f>
        <v>#REF!</v>
      </c>
    </row>
    <row r="46446" spans="1:2" x14ac:dyDescent="0.25">
      <c r="A46446" t="e">
        <f>#REF!</f>
        <v>#REF!</v>
      </c>
      <c r="B46446" t="e">
        <f>#REF!</f>
        <v>#REF!</v>
      </c>
    </row>
    <row r="46447" spans="1:2" x14ac:dyDescent="0.25">
      <c r="A46447" t="e">
        <f>#REF!</f>
        <v>#REF!</v>
      </c>
      <c r="B46447" t="e">
        <f>#REF!</f>
        <v>#REF!</v>
      </c>
    </row>
    <row r="46448" spans="1:2" x14ac:dyDescent="0.25">
      <c r="A46448" t="e">
        <f>#REF!</f>
        <v>#REF!</v>
      </c>
      <c r="B46448" t="e">
        <f>#REF!</f>
        <v>#REF!</v>
      </c>
    </row>
    <row r="46449" spans="1:2" x14ac:dyDescent="0.25">
      <c r="A46449" t="e">
        <f>#REF!</f>
        <v>#REF!</v>
      </c>
      <c r="B46449" t="e">
        <f>#REF!</f>
        <v>#REF!</v>
      </c>
    </row>
    <row r="46450" spans="1:2" x14ac:dyDescent="0.25">
      <c r="A46450" t="e">
        <f>#REF!</f>
        <v>#REF!</v>
      </c>
      <c r="B46450" t="e">
        <f>#REF!</f>
        <v>#REF!</v>
      </c>
    </row>
    <row r="46451" spans="1:2" x14ac:dyDescent="0.25">
      <c r="A46451" t="e">
        <f>#REF!</f>
        <v>#REF!</v>
      </c>
      <c r="B46451" t="e">
        <f>#REF!</f>
        <v>#REF!</v>
      </c>
    </row>
    <row r="46452" spans="1:2" x14ac:dyDescent="0.25">
      <c r="A46452" t="e">
        <f>#REF!</f>
        <v>#REF!</v>
      </c>
      <c r="B46452" t="e">
        <f>#REF!</f>
        <v>#REF!</v>
      </c>
    </row>
    <row r="46453" spans="1:2" x14ac:dyDescent="0.25">
      <c r="A46453" t="e">
        <f>#REF!</f>
        <v>#REF!</v>
      </c>
      <c r="B46453" t="e">
        <f>#REF!</f>
        <v>#REF!</v>
      </c>
    </row>
    <row r="46454" spans="1:2" x14ac:dyDescent="0.25">
      <c r="A46454" t="e">
        <f>#REF!</f>
        <v>#REF!</v>
      </c>
      <c r="B46454" t="e">
        <f>#REF!</f>
        <v>#REF!</v>
      </c>
    </row>
    <row r="46455" spans="1:2" x14ac:dyDescent="0.25">
      <c r="A46455" t="e">
        <f>#REF!</f>
        <v>#REF!</v>
      </c>
      <c r="B46455" t="e">
        <f>#REF!</f>
        <v>#REF!</v>
      </c>
    </row>
    <row r="46456" spans="1:2" x14ac:dyDescent="0.25">
      <c r="A46456" t="e">
        <f>#REF!</f>
        <v>#REF!</v>
      </c>
      <c r="B46456" t="e">
        <f>#REF!</f>
        <v>#REF!</v>
      </c>
    </row>
    <row r="46457" spans="1:2" x14ac:dyDescent="0.25">
      <c r="A46457" t="e">
        <f>#REF!</f>
        <v>#REF!</v>
      </c>
      <c r="B46457" t="e">
        <f>#REF!</f>
        <v>#REF!</v>
      </c>
    </row>
    <row r="46458" spans="1:2" x14ac:dyDescent="0.25">
      <c r="A46458" t="e">
        <f>#REF!</f>
        <v>#REF!</v>
      </c>
      <c r="B46458" t="e">
        <f>#REF!</f>
        <v>#REF!</v>
      </c>
    </row>
    <row r="46459" spans="1:2" x14ac:dyDescent="0.25">
      <c r="A46459" t="e">
        <f>#REF!</f>
        <v>#REF!</v>
      </c>
      <c r="B46459" t="e">
        <f>#REF!</f>
        <v>#REF!</v>
      </c>
    </row>
    <row r="46460" spans="1:2" x14ac:dyDescent="0.25">
      <c r="A46460" t="e">
        <f>#REF!</f>
        <v>#REF!</v>
      </c>
      <c r="B46460" t="e">
        <f>#REF!</f>
        <v>#REF!</v>
      </c>
    </row>
    <row r="46461" spans="1:2" x14ac:dyDescent="0.25">
      <c r="A46461" t="e">
        <f>#REF!</f>
        <v>#REF!</v>
      </c>
      <c r="B46461" t="e">
        <f>#REF!</f>
        <v>#REF!</v>
      </c>
    </row>
    <row r="46462" spans="1:2" x14ac:dyDescent="0.25">
      <c r="A46462" t="e">
        <f>#REF!</f>
        <v>#REF!</v>
      </c>
      <c r="B46462" t="e">
        <f>#REF!</f>
        <v>#REF!</v>
      </c>
    </row>
    <row r="46463" spans="1:2" x14ac:dyDescent="0.25">
      <c r="A46463" t="e">
        <f>#REF!</f>
        <v>#REF!</v>
      </c>
      <c r="B46463" t="e">
        <f>#REF!</f>
        <v>#REF!</v>
      </c>
    </row>
    <row r="46464" spans="1:2" x14ac:dyDescent="0.25">
      <c r="A46464" t="e">
        <f>#REF!</f>
        <v>#REF!</v>
      </c>
      <c r="B46464" t="e">
        <f>#REF!</f>
        <v>#REF!</v>
      </c>
    </row>
    <row r="46465" spans="1:2" x14ac:dyDescent="0.25">
      <c r="A46465" t="e">
        <f>#REF!</f>
        <v>#REF!</v>
      </c>
      <c r="B46465" t="e">
        <f>#REF!</f>
        <v>#REF!</v>
      </c>
    </row>
    <row r="46466" spans="1:2" x14ac:dyDescent="0.25">
      <c r="A46466" t="e">
        <f>#REF!</f>
        <v>#REF!</v>
      </c>
      <c r="B46466" t="e">
        <f>#REF!</f>
        <v>#REF!</v>
      </c>
    </row>
    <row r="46467" spans="1:2" x14ac:dyDescent="0.25">
      <c r="A46467" t="e">
        <f>#REF!</f>
        <v>#REF!</v>
      </c>
      <c r="B46467" t="e">
        <f>#REF!</f>
        <v>#REF!</v>
      </c>
    </row>
    <row r="46468" spans="1:2" x14ac:dyDescent="0.25">
      <c r="A46468" t="e">
        <f>#REF!</f>
        <v>#REF!</v>
      </c>
      <c r="B46468" t="e">
        <f>#REF!</f>
        <v>#REF!</v>
      </c>
    </row>
    <row r="46469" spans="1:2" x14ac:dyDescent="0.25">
      <c r="A46469" t="e">
        <f>#REF!</f>
        <v>#REF!</v>
      </c>
      <c r="B46469" t="e">
        <f>#REF!</f>
        <v>#REF!</v>
      </c>
    </row>
    <row r="46470" spans="1:2" x14ac:dyDescent="0.25">
      <c r="A46470" t="e">
        <f>#REF!</f>
        <v>#REF!</v>
      </c>
      <c r="B46470" t="e">
        <f>#REF!</f>
        <v>#REF!</v>
      </c>
    </row>
    <row r="46471" spans="1:2" x14ac:dyDescent="0.25">
      <c r="A46471" t="e">
        <f>#REF!</f>
        <v>#REF!</v>
      </c>
      <c r="B46471" t="e">
        <f>#REF!</f>
        <v>#REF!</v>
      </c>
    </row>
    <row r="46472" spans="1:2" x14ac:dyDescent="0.25">
      <c r="A46472" t="e">
        <f>#REF!</f>
        <v>#REF!</v>
      </c>
      <c r="B46472" t="e">
        <f>#REF!</f>
        <v>#REF!</v>
      </c>
    </row>
    <row r="46473" spans="1:2" x14ac:dyDescent="0.25">
      <c r="A46473" t="e">
        <f>#REF!</f>
        <v>#REF!</v>
      </c>
      <c r="B46473" t="e">
        <f>#REF!</f>
        <v>#REF!</v>
      </c>
    </row>
    <row r="46474" spans="1:2" x14ac:dyDescent="0.25">
      <c r="A46474" t="e">
        <f>#REF!</f>
        <v>#REF!</v>
      </c>
      <c r="B46474" t="e">
        <f>#REF!</f>
        <v>#REF!</v>
      </c>
    </row>
    <row r="46475" spans="1:2" x14ac:dyDescent="0.25">
      <c r="A46475" t="e">
        <f>#REF!</f>
        <v>#REF!</v>
      </c>
      <c r="B46475" t="e">
        <f>#REF!</f>
        <v>#REF!</v>
      </c>
    </row>
    <row r="46476" spans="1:2" x14ac:dyDescent="0.25">
      <c r="A46476" t="e">
        <f>#REF!</f>
        <v>#REF!</v>
      </c>
      <c r="B46476" t="e">
        <f>#REF!</f>
        <v>#REF!</v>
      </c>
    </row>
    <row r="46477" spans="1:2" x14ac:dyDescent="0.25">
      <c r="A46477" t="e">
        <f>#REF!</f>
        <v>#REF!</v>
      </c>
      <c r="B46477" t="e">
        <f>#REF!</f>
        <v>#REF!</v>
      </c>
    </row>
    <row r="46478" spans="1:2" x14ac:dyDescent="0.25">
      <c r="A46478" t="e">
        <f>#REF!</f>
        <v>#REF!</v>
      </c>
      <c r="B46478" t="e">
        <f>#REF!</f>
        <v>#REF!</v>
      </c>
    </row>
    <row r="46479" spans="1:2" x14ac:dyDescent="0.25">
      <c r="A46479" t="e">
        <f>#REF!</f>
        <v>#REF!</v>
      </c>
      <c r="B46479" t="e">
        <f>#REF!</f>
        <v>#REF!</v>
      </c>
    </row>
    <row r="46480" spans="1:2" x14ac:dyDescent="0.25">
      <c r="A46480" t="e">
        <f>#REF!</f>
        <v>#REF!</v>
      </c>
      <c r="B46480" t="e">
        <f>#REF!</f>
        <v>#REF!</v>
      </c>
    </row>
    <row r="46481" spans="1:2" x14ac:dyDescent="0.25">
      <c r="A46481" t="e">
        <f>#REF!</f>
        <v>#REF!</v>
      </c>
      <c r="B46481" t="e">
        <f>#REF!</f>
        <v>#REF!</v>
      </c>
    </row>
    <row r="46482" spans="1:2" x14ac:dyDescent="0.25">
      <c r="A46482" t="e">
        <f>#REF!</f>
        <v>#REF!</v>
      </c>
      <c r="B46482" t="e">
        <f>#REF!</f>
        <v>#REF!</v>
      </c>
    </row>
    <row r="46483" spans="1:2" x14ac:dyDescent="0.25">
      <c r="A46483" t="e">
        <f>#REF!</f>
        <v>#REF!</v>
      </c>
      <c r="B46483" t="e">
        <f>#REF!</f>
        <v>#REF!</v>
      </c>
    </row>
    <row r="46484" spans="1:2" x14ac:dyDescent="0.25">
      <c r="A46484" t="e">
        <f>#REF!</f>
        <v>#REF!</v>
      </c>
      <c r="B46484" t="e">
        <f>#REF!</f>
        <v>#REF!</v>
      </c>
    </row>
    <row r="46485" spans="1:2" x14ac:dyDescent="0.25">
      <c r="A46485" t="e">
        <f>#REF!</f>
        <v>#REF!</v>
      </c>
      <c r="B46485" t="e">
        <f>#REF!</f>
        <v>#REF!</v>
      </c>
    </row>
    <row r="46486" spans="1:2" x14ac:dyDescent="0.25">
      <c r="A46486" t="e">
        <f>#REF!</f>
        <v>#REF!</v>
      </c>
      <c r="B46486" t="e">
        <f>#REF!</f>
        <v>#REF!</v>
      </c>
    </row>
    <row r="46487" spans="1:2" x14ac:dyDescent="0.25">
      <c r="A46487" t="e">
        <f>#REF!</f>
        <v>#REF!</v>
      </c>
      <c r="B46487" t="e">
        <f>#REF!</f>
        <v>#REF!</v>
      </c>
    </row>
    <row r="46488" spans="1:2" x14ac:dyDescent="0.25">
      <c r="A46488" t="e">
        <f>#REF!</f>
        <v>#REF!</v>
      </c>
      <c r="B46488" t="e">
        <f>#REF!</f>
        <v>#REF!</v>
      </c>
    </row>
    <row r="46489" spans="1:2" x14ac:dyDescent="0.25">
      <c r="A46489" t="e">
        <f>#REF!</f>
        <v>#REF!</v>
      </c>
      <c r="B46489" t="e">
        <f>#REF!</f>
        <v>#REF!</v>
      </c>
    </row>
    <row r="46490" spans="1:2" x14ac:dyDescent="0.25">
      <c r="A46490" t="e">
        <f>#REF!</f>
        <v>#REF!</v>
      </c>
      <c r="B46490" t="e">
        <f>#REF!</f>
        <v>#REF!</v>
      </c>
    </row>
    <row r="46491" spans="1:2" x14ac:dyDescent="0.25">
      <c r="A46491" t="e">
        <f>#REF!</f>
        <v>#REF!</v>
      </c>
      <c r="B46491" t="e">
        <f>#REF!</f>
        <v>#REF!</v>
      </c>
    </row>
    <row r="46492" spans="1:2" x14ac:dyDescent="0.25">
      <c r="A46492" t="e">
        <f>#REF!</f>
        <v>#REF!</v>
      </c>
      <c r="B46492" t="e">
        <f>#REF!</f>
        <v>#REF!</v>
      </c>
    </row>
    <row r="46493" spans="1:2" x14ac:dyDescent="0.25">
      <c r="A46493" t="e">
        <f>#REF!</f>
        <v>#REF!</v>
      </c>
      <c r="B46493" t="e">
        <f>#REF!</f>
        <v>#REF!</v>
      </c>
    </row>
    <row r="46494" spans="1:2" x14ac:dyDescent="0.25">
      <c r="A46494" t="e">
        <f>#REF!</f>
        <v>#REF!</v>
      </c>
      <c r="B46494" t="e">
        <f>#REF!</f>
        <v>#REF!</v>
      </c>
    </row>
    <row r="46495" spans="1:2" x14ac:dyDescent="0.25">
      <c r="A46495" t="e">
        <f>#REF!</f>
        <v>#REF!</v>
      </c>
      <c r="B46495" t="e">
        <f>#REF!</f>
        <v>#REF!</v>
      </c>
    </row>
    <row r="46496" spans="1:2" x14ac:dyDescent="0.25">
      <c r="A46496" t="e">
        <f>#REF!</f>
        <v>#REF!</v>
      </c>
      <c r="B46496" t="e">
        <f>#REF!</f>
        <v>#REF!</v>
      </c>
    </row>
    <row r="46497" spans="1:2" x14ac:dyDescent="0.25">
      <c r="A46497" t="e">
        <f>#REF!</f>
        <v>#REF!</v>
      </c>
      <c r="B46497" t="e">
        <f>#REF!</f>
        <v>#REF!</v>
      </c>
    </row>
    <row r="46498" spans="1:2" x14ac:dyDescent="0.25">
      <c r="A46498" t="e">
        <f>#REF!</f>
        <v>#REF!</v>
      </c>
      <c r="B46498" t="e">
        <f>#REF!</f>
        <v>#REF!</v>
      </c>
    </row>
    <row r="46499" spans="1:2" x14ac:dyDescent="0.25">
      <c r="A46499" t="e">
        <f>#REF!</f>
        <v>#REF!</v>
      </c>
      <c r="B46499" t="e">
        <f>#REF!</f>
        <v>#REF!</v>
      </c>
    </row>
    <row r="46500" spans="1:2" x14ac:dyDescent="0.25">
      <c r="A46500" t="e">
        <f>#REF!</f>
        <v>#REF!</v>
      </c>
      <c r="B46500" t="e">
        <f>#REF!</f>
        <v>#REF!</v>
      </c>
    </row>
    <row r="46501" spans="1:2" x14ac:dyDescent="0.25">
      <c r="A46501" t="e">
        <f>#REF!</f>
        <v>#REF!</v>
      </c>
      <c r="B46501" t="e">
        <f>#REF!</f>
        <v>#REF!</v>
      </c>
    </row>
    <row r="46502" spans="1:2" x14ac:dyDescent="0.25">
      <c r="A46502" t="e">
        <f>#REF!</f>
        <v>#REF!</v>
      </c>
      <c r="B46502" t="e">
        <f>#REF!</f>
        <v>#REF!</v>
      </c>
    </row>
    <row r="46503" spans="1:2" x14ac:dyDescent="0.25">
      <c r="A46503" t="e">
        <f>#REF!</f>
        <v>#REF!</v>
      </c>
      <c r="B46503" t="e">
        <f>#REF!</f>
        <v>#REF!</v>
      </c>
    </row>
    <row r="46504" spans="1:2" x14ac:dyDescent="0.25">
      <c r="A46504" t="e">
        <f>#REF!</f>
        <v>#REF!</v>
      </c>
      <c r="B46504" t="e">
        <f>#REF!</f>
        <v>#REF!</v>
      </c>
    </row>
    <row r="46505" spans="1:2" x14ac:dyDescent="0.25">
      <c r="A46505" t="e">
        <f>#REF!</f>
        <v>#REF!</v>
      </c>
      <c r="B46505" t="e">
        <f>#REF!</f>
        <v>#REF!</v>
      </c>
    </row>
    <row r="46506" spans="1:2" x14ac:dyDescent="0.25">
      <c r="A46506" t="e">
        <f>#REF!</f>
        <v>#REF!</v>
      </c>
      <c r="B46506" t="e">
        <f>#REF!</f>
        <v>#REF!</v>
      </c>
    </row>
    <row r="46507" spans="1:2" x14ac:dyDescent="0.25">
      <c r="A46507" t="e">
        <f>#REF!</f>
        <v>#REF!</v>
      </c>
      <c r="B46507" t="e">
        <f>#REF!</f>
        <v>#REF!</v>
      </c>
    </row>
    <row r="46508" spans="1:2" x14ac:dyDescent="0.25">
      <c r="A46508" t="e">
        <f>#REF!</f>
        <v>#REF!</v>
      </c>
      <c r="B46508" t="e">
        <f>#REF!</f>
        <v>#REF!</v>
      </c>
    </row>
    <row r="46509" spans="1:2" x14ac:dyDescent="0.25">
      <c r="A46509" t="e">
        <f>#REF!</f>
        <v>#REF!</v>
      </c>
      <c r="B46509" t="e">
        <f>#REF!</f>
        <v>#REF!</v>
      </c>
    </row>
    <row r="46510" spans="1:2" x14ac:dyDescent="0.25">
      <c r="A46510" t="e">
        <f>#REF!</f>
        <v>#REF!</v>
      </c>
      <c r="B46510" t="e">
        <f>#REF!</f>
        <v>#REF!</v>
      </c>
    </row>
    <row r="46511" spans="1:2" x14ac:dyDescent="0.25">
      <c r="A46511" t="e">
        <f>#REF!</f>
        <v>#REF!</v>
      </c>
      <c r="B46511" t="e">
        <f>#REF!</f>
        <v>#REF!</v>
      </c>
    </row>
    <row r="46512" spans="1:2" x14ac:dyDescent="0.25">
      <c r="A46512" t="e">
        <f>#REF!</f>
        <v>#REF!</v>
      </c>
      <c r="B46512" t="e">
        <f>#REF!</f>
        <v>#REF!</v>
      </c>
    </row>
    <row r="46513" spans="1:2" x14ac:dyDescent="0.25">
      <c r="A46513" t="e">
        <f>#REF!</f>
        <v>#REF!</v>
      </c>
      <c r="B46513" t="e">
        <f>#REF!</f>
        <v>#REF!</v>
      </c>
    </row>
    <row r="46514" spans="1:2" x14ac:dyDescent="0.25">
      <c r="A46514" t="e">
        <f>#REF!</f>
        <v>#REF!</v>
      </c>
      <c r="B46514" t="e">
        <f>#REF!</f>
        <v>#REF!</v>
      </c>
    </row>
    <row r="46515" spans="1:2" x14ac:dyDescent="0.25">
      <c r="A46515" t="e">
        <f>#REF!</f>
        <v>#REF!</v>
      </c>
      <c r="B46515" t="e">
        <f>#REF!</f>
        <v>#REF!</v>
      </c>
    </row>
    <row r="46516" spans="1:2" x14ac:dyDescent="0.25">
      <c r="A46516" t="e">
        <f>#REF!</f>
        <v>#REF!</v>
      </c>
      <c r="B46516" t="e">
        <f>#REF!</f>
        <v>#REF!</v>
      </c>
    </row>
    <row r="46517" spans="1:2" x14ac:dyDescent="0.25">
      <c r="A46517" t="e">
        <f>#REF!</f>
        <v>#REF!</v>
      </c>
      <c r="B46517" t="e">
        <f>#REF!</f>
        <v>#REF!</v>
      </c>
    </row>
    <row r="46518" spans="1:2" x14ac:dyDescent="0.25">
      <c r="A46518" t="e">
        <f>#REF!</f>
        <v>#REF!</v>
      </c>
      <c r="B46518" t="e">
        <f>#REF!</f>
        <v>#REF!</v>
      </c>
    </row>
    <row r="46519" spans="1:2" x14ac:dyDescent="0.25">
      <c r="A46519" t="e">
        <f>#REF!</f>
        <v>#REF!</v>
      </c>
      <c r="B46519" t="e">
        <f>#REF!</f>
        <v>#REF!</v>
      </c>
    </row>
    <row r="46520" spans="1:2" x14ac:dyDescent="0.25">
      <c r="A46520" t="e">
        <f>#REF!</f>
        <v>#REF!</v>
      </c>
      <c r="B46520" t="e">
        <f>#REF!</f>
        <v>#REF!</v>
      </c>
    </row>
    <row r="46521" spans="1:2" x14ac:dyDescent="0.25">
      <c r="A46521" t="e">
        <f>#REF!</f>
        <v>#REF!</v>
      </c>
      <c r="B46521" t="e">
        <f>#REF!</f>
        <v>#REF!</v>
      </c>
    </row>
    <row r="46522" spans="1:2" x14ac:dyDescent="0.25">
      <c r="A46522" t="e">
        <f>#REF!</f>
        <v>#REF!</v>
      </c>
      <c r="B46522" t="e">
        <f>#REF!</f>
        <v>#REF!</v>
      </c>
    </row>
    <row r="46523" spans="1:2" x14ac:dyDescent="0.25">
      <c r="A46523" t="e">
        <f>#REF!</f>
        <v>#REF!</v>
      </c>
      <c r="B46523" t="e">
        <f>#REF!</f>
        <v>#REF!</v>
      </c>
    </row>
    <row r="46524" spans="1:2" x14ac:dyDescent="0.25">
      <c r="A46524" t="e">
        <f>#REF!</f>
        <v>#REF!</v>
      </c>
      <c r="B46524" t="e">
        <f>#REF!</f>
        <v>#REF!</v>
      </c>
    </row>
    <row r="46525" spans="1:2" x14ac:dyDescent="0.25">
      <c r="A46525" t="e">
        <f>#REF!</f>
        <v>#REF!</v>
      </c>
      <c r="B46525" t="e">
        <f>#REF!</f>
        <v>#REF!</v>
      </c>
    </row>
    <row r="46526" spans="1:2" x14ac:dyDescent="0.25">
      <c r="A46526" t="e">
        <f>#REF!</f>
        <v>#REF!</v>
      </c>
      <c r="B46526" t="e">
        <f>#REF!</f>
        <v>#REF!</v>
      </c>
    </row>
    <row r="46527" spans="1:2" x14ac:dyDescent="0.25">
      <c r="A46527" t="e">
        <f>#REF!</f>
        <v>#REF!</v>
      </c>
      <c r="B46527" t="e">
        <f>#REF!</f>
        <v>#REF!</v>
      </c>
    </row>
    <row r="46528" spans="1:2" x14ac:dyDescent="0.25">
      <c r="A46528" t="e">
        <f>#REF!</f>
        <v>#REF!</v>
      </c>
      <c r="B46528" t="e">
        <f>#REF!</f>
        <v>#REF!</v>
      </c>
    </row>
    <row r="46529" spans="1:2" x14ac:dyDescent="0.25">
      <c r="A46529" t="e">
        <f>#REF!</f>
        <v>#REF!</v>
      </c>
      <c r="B46529" t="e">
        <f>#REF!</f>
        <v>#REF!</v>
      </c>
    </row>
    <row r="46530" spans="1:2" x14ac:dyDescent="0.25">
      <c r="A46530" t="e">
        <f>#REF!</f>
        <v>#REF!</v>
      </c>
      <c r="B46530" t="e">
        <f>#REF!</f>
        <v>#REF!</v>
      </c>
    </row>
    <row r="46531" spans="1:2" x14ac:dyDescent="0.25">
      <c r="A46531" t="e">
        <f>#REF!</f>
        <v>#REF!</v>
      </c>
      <c r="B46531" t="e">
        <f>#REF!</f>
        <v>#REF!</v>
      </c>
    </row>
    <row r="46532" spans="1:2" x14ac:dyDescent="0.25">
      <c r="A46532" t="e">
        <f>#REF!</f>
        <v>#REF!</v>
      </c>
      <c r="B46532" t="e">
        <f>#REF!</f>
        <v>#REF!</v>
      </c>
    </row>
    <row r="46533" spans="1:2" x14ac:dyDescent="0.25">
      <c r="A46533" t="e">
        <f>#REF!</f>
        <v>#REF!</v>
      </c>
      <c r="B46533" t="e">
        <f>#REF!</f>
        <v>#REF!</v>
      </c>
    </row>
    <row r="46534" spans="1:2" x14ac:dyDescent="0.25">
      <c r="A46534" t="e">
        <f>#REF!</f>
        <v>#REF!</v>
      </c>
      <c r="B46534" t="e">
        <f>#REF!</f>
        <v>#REF!</v>
      </c>
    </row>
    <row r="46535" spans="1:2" x14ac:dyDescent="0.25">
      <c r="A46535" t="e">
        <f>#REF!</f>
        <v>#REF!</v>
      </c>
      <c r="B46535" t="e">
        <f>#REF!</f>
        <v>#REF!</v>
      </c>
    </row>
    <row r="46536" spans="1:2" x14ac:dyDescent="0.25">
      <c r="A46536" t="e">
        <f>#REF!</f>
        <v>#REF!</v>
      </c>
      <c r="B46536" t="e">
        <f>#REF!</f>
        <v>#REF!</v>
      </c>
    </row>
    <row r="46537" spans="1:2" x14ac:dyDescent="0.25">
      <c r="A46537" t="e">
        <f>#REF!</f>
        <v>#REF!</v>
      </c>
      <c r="B46537" t="e">
        <f>#REF!</f>
        <v>#REF!</v>
      </c>
    </row>
    <row r="46538" spans="1:2" x14ac:dyDescent="0.25">
      <c r="A46538" t="e">
        <f>#REF!</f>
        <v>#REF!</v>
      </c>
      <c r="B46538" t="e">
        <f>#REF!</f>
        <v>#REF!</v>
      </c>
    </row>
    <row r="46539" spans="1:2" x14ac:dyDescent="0.25">
      <c r="A46539" t="e">
        <f>#REF!</f>
        <v>#REF!</v>
      </c>
      <c r="B46539" t="e">
        <f>#REF!</f>
        <v>#REF!</v>
      </c>
    </row>
    <row r="46540" spans="1:2" x14ac:dyDescent="0.25">
      <c r="A46540" t="e">
        <f>#REF!</f>
        <v>#REF!</v>
      </c>
      <c r="B46540" t="e">
        <f>#REF!</f>
        <v>#REF!</v>
      </c>
    </row>
    <row r="46541" spans="1:2" x14ac:dyDescent="0.25">
      <c r="A46541" t="e">
        <f>#REF!</f>
        <v>#REF!</v>
      </c>
      <c r="B46541" t="e">
        <f>#REF!</f>
        <v>#REF!</v>
      </c>
    </row>
    <row r="46542" spans="1:2" x14ac:dyDescent="0.25">
      <c r="A46542" t="e">
        <f>#REF!</f>
        <v>#REF!</v>
      </c>
      <c r="B46542" t="e">
        <f>#REF!</f>
        <v>#REF!</v>
      </c>
    </row>
    <row r="46543" spans="1:2" x14ac:dyDescent="0.25">
      <c r="A46543" t="e">
        <f>#REF!</f>
        <v>#REF!</v>
      </c>
      <c r="B46543" t="e">
        <f>#REF!</f>
        <v>#REF!</v>
      </c>
    </row>
    <row r="46544" spans="1:2" x14ac:dyDescent="0.25">
      <c r="A46544" t="e">
        <f>#REF!</f>
        <v>#REF!</v>
      </c>
      <c r="B46544" t="e">
        <f>#REF!</f>
        <v>#REF!</v>
      </c>
    </row>
    <row r="46545" spans="1:2" x14ac:dyDescent="0.25">
      <c r="A46545" t="e">
        <f>#REF!</f>
        <v>#REF!</v>
      </c>
      <c r="B46545" t="e">
        <f>#REF!</f>
        <v>#REF!</v>
      </c>
    </row>
    <row r="46546" spans="1:2" x14ac:dyDescent="0.25">
      <c r="A46546" t="e">
        <f>#REF!</f>
        <v>#REF!</v>
      </c>
      <c r="B46546" t="e">
        <f>#REF!</f>
        <v>#REF!</v>
      </c>
    </row>
    <row r="46547" spans="1:2" x14ac:dyDescent="0.25">
      <c r="A46547" t="e">
        <f>#REF!</f>
        <v>#REF!</v>
      </c>
      <c r="B46547" t="e">
        <f>#REF!</f>
        <v>#REF!</v>
      </c>
    </row>
    <row r="46548" spans="1:2" x14ac:dyDescent="0.25">
      <c r="A46548" t="e">
        <f>#REF!</f>
        <v>#REF!</v>
      </c>
      <c r="B46548" t="e">
        <f>#REF!</f>
        <v>#REF!</v>
      </c>
    </row>
    <row r="46549" spans="1:2" x14ac:dyDescent="0.25">
      <c r="A46549" t="e">
        <f>#REF!</f>
        <v>#REF!</v>
      </c>
      <c r="B46549" t="e">
        <f>#REF!</f>
        <v>#REF!</v>
      </c>
    </row>
    <row r="46550" spans="1:2" x14ac:dyDescent="0.25">
      <c r="A46550" t="e">
        <f>#REF!</f>
        <v>#REF!</v>
      </c>
      <c r="B46550" t="e">
        <f>#REF!</f>
        <v>#REF!</v>
      </c>
    </row>
    <row r="46551" spans="1:2" x14ac:dyDescent="0.25">
      <c r="A46551" t="e">
        <f>#REF!</f>
        <v>#REF!</v>
      </c>
      <c r="B46551" t="e">
        <f>#REF!</f>
        <v>#REF!</v>
      </c>
    </row>
    <row r="46552" spans="1:2" x14ac:dyDescent="0.25">
      <c r="A46552" t="e">
        <f>#REF!</f>
        <v>#REF!</v>
      </c>
      <c r="B46552" t="e">
        <f>#REF!</f>
        <v>#REF!</v>
      </c>
    </row>
    <row r="46553" spans="1:2" x14ac:dyDescent="0.25">
      <c r="A46553" t="e">
        <f>#REF!</f>
        <v>#REF!</v>
      </c>
      <c r="B46553" t="e">
        <f>#REF!</f>
        <v>#REF!</v>
      </c>
    </row>
    <row r="46554" spans="1:2" x14ac:dyDescent="0.25">
      <c r="A46554" t="e">
        <f>#REF!</f>
        <v>#REF!</v>
      </c>
      <c r="B46554" t="e">
        <f>#REF!</f>
        <v>#REF!</v>
      </c>
    </row>
    <row r="46555" spans="1:2" x14ac:dyDescent="0.25">
      <c r="A46555" t="e">
        <f>#REF!</f>
        <v>#REF!</v>
      </c>
      <c r="B46555" t="e">
        <f>#REF!</f>
        <v>#REF!</v>
      </c>
    </row>
    <row r="46556" spans="1:2" x14ac:dyDescent="0.25">
      <c r="A46556" t="e">
        <f>#REF!</f>
        <v>#REF!</v>
      </c>
      <c r="B46556" t="e">
        <f>#REF!</f>
        <v>#REF!</v>
      </c>
    </row>
    <row r="46557" spans="1:2" x14ac:dyDescent="0.25">
      <c r="A46557" t="e">
        <f>#REF!</f>
        <v>#REF!</v>
      </c>
      <c r="B46557" t="e">
        <f>#REF!</f>
        <v>#REF!</v>
      </c>
    </row>
    <row r="46558" spans="1:2" x14ac:dyDescent="0.25">
      <c r="A46558" t="e">
        <f>#REF!</f>
        <v>#REF!</v>
      </c>
      <c r="B46558" t="e">
        <f>#REF!</f>
        <v>#REF!</v>
      </c>
    </row>
    <row r="46559" spans="1:2" x14ac:dyDescent="0.25">
      <c r="A46559" t="e">
        <f>#REF!</f>
        <v>#REF!</v>
      </c>
      <c r="B46559" t="e">
        <f>#REF!</f>
        <v>#REF!</v>
      </c>
    </row>
    <row r="46560" spans="1:2" x14ac:dyDescent="0.25">
      <c r="A46560" t="e">
        <f>#REF!</f>
        <v>#REF!</v>
      </c>
      <c r="B46560" t="e">
        <f>#REF!</f>
        <v>#REF!</v>
      </c>
    </row>
    <row r="46561" spans="1:2" x14ac:dyDescent="0.25">
      <c r="A46561" t="e">
        <f>#REF!</f>
        <v>#REF!</v>
      </c>
      <c r="B46561" t="e">
        <f>#REF!</f>
        <v>#REF!</v>
      </c>
    </row>
    <row r="46562" spans="1:2" x14ac:dyDescent="0.25">
      <c r="A46562" t="e">
        <f>#REF!</f>
        <v>#REF!</v>
      </c>
      <c r="B46562" t="e">
        <f>#REF!</f>
        <v>#REF!</v>
      </c>
    </row>
    <row r="46563" spans="1:2" x14ac:dyDescent="0.25">
      <c r="A46563" t="e">
        <f>#REF!</f>
        <v>#REF!</v>
      </c>
      <c r="B46563" t="e">
        <f>#REF!</f>
        <v>#REF!</v>
      </c>
    </row>
    <row r="46564" spans="1:2" x14ac:dyDescent="0.25">
      <c r="A46564" t="e">
        <f>#REF!</f>
        <v>#REF!</v>
      </c>
      <c r="B46564" t="e">
        <f>#REF!</f>
        <v>#REF!</v>
      </c>
    </row>
    <row r="46565" spans="1:2" x14ac:dyDescent="0.25">
      <c r="A46565" t="e">
        <f>#REF!</f>
        <v>#REF!</v>
      </c>
      <c r="B46565" t="e">
        <f>#REF!</f>
        <v>#REF!</v>
      </c>
    </row>
    <row r="46566" spans="1:2" x14ac:dyDescent="0.25">
      <c r="A46566" t="e">
        <f>#REF!</f>
        <v>#REF!</v>
      </c>
      <c r="B46566" t="e">
        <f>#REF!</f>
        <v>#REF!</v>
      </c>
    </row>
    <row r="46567" spans="1:2" x14ac:dyDescent="0.25">
      <c r="A46567" t="e">
        <f>#REF!</f>
        <v>#REF!</v>
      </c>
      <c r="B46567" t="e">
        <f>#REF!</f>
        <v>#REF!</v>
      </c>
    </row>
    <row r="46568" spans="1:2" x14ac:dyDescent="0.25">
      <c r="A46568" t="e">
        <f>#REF!</f>
        <v>#REF!</v>
      </c>
      <c r="B46568" t="e">
        <f>#REF!</f>
        <v>#REF!</v>
      </c>
    </row>
    <row r="46569" spans="1:2" x14ac:dyDescent="0.25">
      <c r="A46569" t="e">
        <f>#REF!</f>
        <v>#REF!</v>
      </c>
      <c r="B46569" t="e">
        <f>#REF!</f>
        <v>#REF!</v>
      </c>
    </row>
    <row r="46570" spans="1:2" x14ac:dyDescent="0.25">
      <c r="A46570" t="e">
        <f>#REF!</f>
        <v>#REF!</v>
      </c>
      <c r="B46570" t="e">
        <f>#REF!</f>
        <v>#REF!</v>
      </c>
    </row>
    <row r="46571" spans="1:2" x14ac:dyDescent="0.25">
      <c r="A46571" t="e">
        <f>#REF!</f>
        <v>#REF!</v>
      </c>
      <c r="B46571" t="e">
        <f>#REF!</f>
        <v>#REF!</v>
      </c>
    </row>
    <row r="46572" spans="1:2" x14ac:dyDescent="0.25">
      <c r="A46572" t="e">
        <f>#REF!</f>
        <v>#REF!</v>
      </c>
      <c r="B46572" t="e">
        <f>#REF!</f>
        <v>#REF!</v>
      </c>
    </row>
    <row r="46573" spans="1:2" x14ac:dyDescent="0.25">
      <c r="A46573" t="e">
        <f>#REF!</f>
        <v>#REF!</v>
      </c>
      <c r="B46573" t="e">
        <f>#REF!</f>
        <v>#REF!</v>
      </c>
    </row>
    <row r="46574" spans="1:2" x14ac:dyDescent="0.25">
      <c r="A46574" t="e">
        <f>#REF!</f>
        <v>#REF!</v>
      </c>
      <c r="B46574" t="e">
        <f>#REF!</f>
        <v>#REF!</v>
      </c>
    </row>
    <row r="46575" spans="1:2" x14ac:dyDescent="0.25">
      <c r="A46575" t="e">
        <f>#REF!</f>
        <v>#REF!</v>
      </c>
      <c r="B46575" t="e">
        <f>#REF!</f>
        <v>#REF!</v>
      </c>
    </row>
    <row r="46576" spans="1:2" x14ac:dyDescent="0.25">
      <c r="A46576" t="e">
        <f>#REF!</f>
        <v>#REF!</v>
      </c>
      <c r="B46576" t="e">
        <f>#REF!</f>
        <v>#REF!</v>
      </c>
    </row>
    <row r="46577" spans="1:2" x14ac:dyDescent="0.25">
      <c r="A46577" t="e">
        <f>#REF!</f>
        <v>#REF!</v>
      </c>
      <c r="B46577" t="e">
        <f>#REF!</f>
        <v>#REF!</v>
      </c>
    </row>
    <row r="46578" spans="1:2" x14ac:dyDescent="0.25">
      <c r="A46578" t="e">
        <f>#REF!</f>
        <v>#REF!</v>
      </c>
      <c r="B46578" t="e">
        <f>#REF!</f>
        <v>#REF!</v>
      </c>
    </row>
    <row r="46579" spans="1:2" x14ac:dyDescent="0.25">
      <c r="A46579" t="e">
        <f>#REF!</f>
        <v>#REF!</v>
      </c>
      <c r="B46579" t="e">
        <f>#REF!</f>
        <v>#REF!</v>
      </c>
    </row>
    <row r="46580" spans="1:2" x14ac:dyDescent="0.25">
      <c r="A46580" t="e">
        <f>#REF!</f>
        <v>#REF!</v>
      </c>
      <c r="B46580" t="e">
        <f>#REF!</f>
        <v>#REF!</v>
      </c>
    </row>
    <row r="46581" spans="1:2" x14ac:dyDescent="0.25">
      <c r="A46581" t="e">
        <f>#REF!</f>
        <v>#REF!</v>
      </c>
      <c r="B46581" t="e">
        <f>#REF!</f>
        <v>#REF!</v>
      </c>
    </row>
    <row r="46582" spans="1:2" x14ac:dyDescent="0.25">
      <c r="A46582" t="e">
        <f>#REF!</f>
        <v>#REF!</v>
      </c>
      <c r="B46582" t="e">
        <f>#REF!</f>
        <v>#REF!</v>
      </c>
    </row>
    <row r="46583" spans="1:2" x14ac:dyDescent="0.25">
      <c r="A46583" t="e">
        <f>#REF!</f>
        <v>#REF!</v>
      </c>
      <c r="B46583" t="e">
        <f>#REF!</f>
        <v>#REF!</v>
      </c>
    </row>
    <row r="46584" spans="1:2" x14ac:dyDescent="0.25">
      <c r="A46584" t="e">
        <f>#REF!</f>
        <v>#REF!</v>
      </c>
      <c r="B46584" t="e">
        <f>#REF!</f>
        <v>#REF!</v>
      </c>
    </row>
    <row r="46585" spans="1:2" x14ac:dyDescent="0.25">
      <c r="A46585" t="e">
        <f>#REF!</f>
        <v>#REF!</v>
      </c>
      <c r="B46585" t="e">
        <f>#REF!</f>
        <v>#REF!</v>
      </c>
    </row>
    <row r="46586" spans="1:2" x14ac:dyDescent="0.25">
      <c r="A46586" t="e">
        <f>#REF!</f>
        <v>#REF!</v>
      </c>
      <c r="B46586" t="e">
        <f>#REF!</f>
        <v>#REF!</v>
      </c>
    </row>
    <row r="46587" spans="1:2" x14ac:dyDescent="0.25">
      <c r="A46587" t="e">
        <f>#REF!</f>
        <v>#REF!</v>
      </c>
      <c r="B46587" t="e">
        <f>#REF!</f>
        <v>#REF!</v>
      </c>
    </row>
    <row r="46588" spans="1:2" x14ac:dyDescent="0.25">
      <c r="A46588" t="e">
        <f>#REF!</f>
        <v>#REF!</v>
      </c>
      <c r="B46588" t="e">
        <f>#REF!</f>
        <v>#REF!</v>
      </c>
    </row>
    <row r="46589" spans="1:2" x14ac:dyDescent="0.25">
      <c r="A46589" t="e">
        <f>#REF!</f>
        <v>#REF!</v>
      </c>
      <c r="B46589" t="e">
        <f>#REF!</f>
        <v>#REF!</v>
      </c>
    </row>
    <row r="46590" spans="1:2" x14ac:dyDescent="0.25">
      <c r="A46590" t="e">
        <f>#REF!</f>
        <v>#REF!</v>
      </c>
      <c r="B46590" t="e">
        <f>#REF!</f>
        <v>#REF!</v>
      </c>
    </row>
    <row r="46591" spans="1:2" x14ac:dyDescent="0.25">
      <c r="A46591" t="e">
        <f>#REF!</f>
        <v>#REF!</v>
      </c>
      <c r="B46591" t="e">
        <f>#REF!</f>
        <v>#REF!</v>
      </c>
    </row>
    <row r="46592" spans="1:2" x14ac:dyDescent="0.25">
      <c r="A46592" t="e">
        <f>#REF!</f>
        <v>#REF!</v>
      </c>
      <c r="B46592" t="e">
        <f>#REF!</f>
        <v>#REF!</v>
      </c>
    </row>
    <row r="46593" spans="1:2" x14ac:dyDescent="0.25">
      <c r="A46593" t="e">
        <f>#REF!</f>
        <v>#REF!</v>
      </c>
      <c r="B46593" t="e">
        <f>#REF!</f>
        <v>#REF!</v>
      </c>
    </row>
    <row r="46594" spans="1:2" x14ac:dyDescent="0.25">
      <c r="A46594" t="e">
        <f>#REF!</f>
        <v>#REF!</v>
      </c>
      <c r="B46594" t="e">
        <f>#REF!</f>
        <v>#REF!</v>
      </c>
    </row>
    <row r="46595" spans="1:2" x14ac:dyDescent="0.25">
      <c r="A46595" t="e">
        <f>#REF!</f>
        <v>#REF!</v>
      </c>
      <c r="B46595" t="e">
        <f>#REF!</f>
        <v>#REF!</v>
      </c>
    </row>
    <row r="46596" spans="1:2" x14ac:dyDescent="0.25">
      <c r="A46596" t="e">
        <f>#REF!</f>
        <v>#REF!</v>
      </c>
      <c r="B46596" t="e">
        <f>#REF!</f>
        <v>#REF!</v>
      </c>
    </row>
    <row r="46597" spans="1:2" x14ac:dyDescent="0.25">
      <c r="A46597" t="e">
        <f>#REF!</f>
        <v>#REF!</v>
      </c>
      <c r="B46597" t="e">
        <f>#REF!</f>
        <v>#REF!</v>
      </c>
    </row>
    <row r="46598" spans="1:2" x14ac:dyDescent="0.25">
      <c r="A46598" t="e">
        <f>#REF!</f>
        <v>#REF!</v>
      </c>
      <c r="B46598" t="e">
        <f>#REF!</f>
        <v>#REF!</v>
      </c>
    </row>
    <row r="46599" spans="1:2" x14ac:dyDescent="0.25">
      <c r="A46599" t="e">
        <f>#REF!</f>
        <v>#REF!</v>
      </c>
      <c r="B46599" t="e">
        <f>#REF!</f>
        <v>#REF!</v>
      </c>
    </row>
    <row r="46600" spans="1:2" x14ac:dyDescent="0.25">
      <c r="A46600" t="e">
        <f>#REF!</f>
        <v>#REF!</v>
      </c>
      <c r="B46600" t="e">
        <f>#REF!</f>
        <v>#REF!</v>
      </c>
    </row>
    <row r="46601" spans="1:2" x14ac:dyDescent="0.25">
      <c r="A46601" t="e">
        <f>#REF!</f>
        <v>#REF!</v>
      </c>
      <c r="B46601" t="e">
        <f>#REF!</f>
        <v>#REF!</v>
      </c>
    </row>
    <row r="46602" spans="1:2" x14ac:dyDescent="0.25">
      <c r="A46602" t="e">
        <f>#REF!</f>
        <v>#REF!</v>
      </c>
      <c r="B46602" t="e">
        <f>#REF!</f>
        <v>#REF!</v>
      </c>
    </row>
    <row r="46603" spans="1:2" x14ac:dyDescent="0.25">
      <c r="A46603" t="e">
        <f>#REF!</f>
        <v>#REF!</v>
      </c>
      <c r="B46603" t="e">
        <f>#REF!</f>
        <v>#REF!</v>
      </c>
    </row>
    <row r="46604" spans="1:2" x14ac:dyDescent="0.25">
      <c r="A46604" t="e">
        <f>#REF!</f>
        <v>#REF!</v>
      </c>
      <c r="B46604" t="e">
        <f>#REF!</f>
        <v>#REF!</v>
      </c>
    </row>
    <row r="46605" spans="1:2" x14ac:dyDescent="0.25">
      <c r="A46605" t="e">
        <f>#REF!</f>
        <v>#REF!</v>
      </c>
      <c r="B46605" t="e">
        <f>#REF!</f>
        <v>#REF!</v>
      </c>
    </row>
    <row r="46606" spans="1:2" x14ac:dyDescent="0.25">
      <c r="A46606" t="e">
        <f>#REF!</f>
        <v>#REF!</v>
      </c>
      <c r="B46606" t="e">
        <f>#REF!</f>
        <v>#REF!</v>
      </c>
    </row>
    <row r="46607" spans="1:2" x14ac:dyDescent="0.25">
      <c r="A46607" t="e">
        <f>#REF!</f>
        <v>#REF!</v>
      </c>
      <c r="B46607" t="e">
        <f>#REF!</f>
        <v>#REF!</v>
      </c>
    </row>
    <row r="46608" spans="1:2" x14ac:dyDescent="0.25">
      <c r="A46608" t="e">
        <f>#REF!</f>
        <v>#REF!</v>
      </c>
      <c r="B46608" t="e">
        <f>#REF!</f>
        <v>#REF!</v>
      </c>
    </row>
    <row r="46609" spans="1:2" x14ac:dyDescent="0.25">
      <c r="A46609" t="e">
        <f>#REF!</f>
        <v>#REF!</v>
      </c>
      <c r="B46609" t="e">
        <f>#REF!</f>
        <v>#REF!</v>
      </c>
    </row>
    <row r="46610" spans="1:2" x14ac:dyDescent="0.25">
      <c r="A46610" t="e">
        <f>#REF!</f>
        <v>#REF!</v>
      </c>
      <c r="B46610" t="e">
        <f>#REF!</f>
        <v>#REF!</v>
      </c>
    </row>
    <row r="46611" spans="1:2" x14ac:dyDescent="0.25">
      <c r="A46611" t="e">
        <f>#REF!</f>
        <v>#REF!</v>
      </c>
      <c r="B46611" t="e">
        <f>#REF!</f>
        <v>#REF!</v>
      </c>
    </row>
    <row r="46612" spans="1:2" x14ac:dyDescent="0.25">
      <c r="A46612" t="e">
        <f>#REF!</f>
        <v>#REF!</v>
      </c>
      <c r="B46612" t="e">
        <f>#REF!</f>
        <v>#REF!</v>
      </c>
    </row>
    <row r="46613" spans="1:2" x14ac:dyDescent="0.25">
      <c r="A46613" t="e">
        <f>#REF!</f>
        <v>#REF!</v>
      </c>
      <c r="B46613" t="e">
        <f>#REF!</f>
        <v>#REF!</v>
      </c>
    </row>
    <row r="46614" spans="1:2" x14ac:dyDescent="0.25">
      <c r="A46614" t="e">
        <f>#REF!</f>
        <v>#REF!</v>
      </c>
      <c r="B46614" t="e">
        <f>#REF!</f>
        <v>#REF!</v>
      </c>
    </row>
    <row r="46615" spans="1:2" x14ac:dyDescent="0.25">
      <c r="A46615" t="e">
        <f>#REF!</f>
        <v>#REF!</v>
      </c>
      <c r="B46615" t="e">
        <f>#REF!</f>
        <v>#REF!</v>
      </c>
    </row>
    <row r="46616" spans="1:2" x14ac:dyDescent="0.25">
      <c r="A46616" t="e">
        <f>#REF!</f>
        <v>#REF!</v>
      </c>
      <c r="B46616" t="e">
        <f>#REF!</f>
        <v>#REF!</v>
      </c>
    </row>
    <row r="46617" spans="1:2" x14ac:dyDescent="0.25">
      <c r="A46617" t="e">
        <f>#REF!</f>
        <v>#REF!</v>
      </c>
      <c r="B46617" t="e">
        <f>#REF!</f>
        <v>#REF!</v>
      </c>
    </row>
    <row r="46618" spans="1:2" x14ac:dyDescent="0.25">
      <c r="A46618" t="e">
        <f>#REF!</f>
        <v>#REF!</v>
      </c>
      <c r="B46618" t="e">
        <f>#REF!</f>
        <v>#REF!</v>
      </c>
    </row>
    <row r="46619" spans="1:2" x14ac:dyDescent="0.25">
      <c r="A46619" t="e">
        <f>#REF!</f>
        <v>#REF!</v>
      </c>
      <c r="B46619" t="e">
        <f>#REF!</f>
        <v>#REF!</v>
      </c>
    </row>
    <row r="46620" spans="1:2" x14ac:dyDescent="0.25">
      <c r="A46620" t="e">
        <f>#REF!</f>
        <v>#REF!</v>
      </c>
      <c r="B46620" t="e">
        <f>#REF!</f>
        <v>#REF!</v>
      </c>
    </row>
    <row r="46621" spans="1:2" x14ac:dyDescent="0.25">
      <c r="A46621" t="e">
        <f>#REF!</f>
        <v>#REF!</v>
      </c>
      <c r="B46621" t="e">
        <f>#REF!</f>
        <v>#REF!</v>
      </c>
    </row>
    <row r="46622" spans="1:2" x14ac:dyDescent="0.25">
      <c r="A46622" t="e">
        <f>#REF!</f>
        <v>#REF!</v>
      </c>
      <c r="B46622" t="e">
        <f>#REF!</f>
        <v>#REF!</v>
      </c>
    </row>
    <row r="46623" spans="1:2" x14ac:dyDescent="0.25">
      <c r="A46623" t="e">
        <f>#REF!</f>
        <v>#REF!</v>
      </c>
      <c r="B46623" t="e">
        <f>#REF!</f>
        <v>#REF!</v>
      </c>
    </row>
    <row r="46624" spans="1:2" x14ac:dyDescent="0.25">
      <c r="A46624" t="e">
        <f>#REF!</f>
        <v>#REF!</v>
      </c>
      <c r="B46624" t="e">
        <f>#REF!</f>
        <v>#REF!</v>
      </c>
    </row>
    <row r="46625" spans="1:2" x14ac:dyDescent="0.25">
      <c r="A46625" t="e">
        <f>#REF!</f>
        <v>#REF!</v>
      </c>
      <c r="B46625" t="e">
        <f>#REF!</f>
        <v>#REF!</v>
      </c>
    </row>
    <row r="46626" spans="1:2" x14ac:dyDescent="0.25">
      <c r="A46626" t="e">
        <f>#REF!</f>
        <v>#REF!</v>
      </c>
      <c r="B46626" t="e">
        <f>#REF!</f>
        <v>#REF!</v>
      </c>
    </row>
    <row r="46627" spans="1:2" x14ac:dyDescent="0.25">
      <c r="A46627" t="e">
        <f>#REF!</f>
        <v>#REF!</v>
      </c>
      <c r="B46627" t="e">
        <f>#REF!</f>
        <v>#REF!</v>
      </c>
    </row>
    <row r="46628" spans="1:2" x14ac:dyDescent="0.25">
      <c r="A46628" t="e">
        <f>#REF!</f>
        <v>#REF!</v>
      </c>
      <c r="B46628" t="e">
        <f>#REF!</f>
        <v>#REF!</v>
      </c>
    </row>
    <row r="46629" spans="1:2" x14ac:dyDescent="0.25">
      <c r="A46629" t="e">
        <f>#REF!</f>
        <v>#REF!</v>
      </c>
      <c r="B46629" t="e">
        <f>#REF!</f>
        <v>#REF!</v>
      </c>
    </row>
    <row r="46630" spans="1:2" x14ac:dyDescent="0.25">
      <c r="A46630" t="e">
        <f>#REF!</f>
        <v>#REF!</v>
      </c>
      <c r="B46630" t="e">
        <f>#REF!</f>
        <v>#REF!</v>
      </c>
    </row>
    <row r="46631" spans="1:2" x14ac:dyDescent="0.25">
      <c r="A46631" t="e">
        <f>#REF!</f>
        <v>#REF!</v>
      </c>
      <c r="B46631" t="e">
        <f>#REF!</f>
        <v>#REF!</v>
      </c>
    </row>
    <row r="46632" spans="1:2" x14ac:dyDescent="0.25">
      <c r="A46632" t="e">
        <f>#REF!</f>
        <v>#REF!</v>
      </c>
      <c r="B46632" t="e">
        <f>#REF!</f>
        <v>#REF!</v>
      </c>
    </row>
    <row r="46633" spans="1:2" x14ac:dyDescent="0.25">
      <c r="A46633" t="e">
        <f>#REF!</f>
        <v>#REF!</v>
      </c>
      <c r="B46633" t="e">
        <f>#REF!</f>
        <v>#REF!</v>
      </c>
    </row>
    <row r="46634" spans="1:2" x14ac:dyDescent="0.25">
      <c r="A46634" t="e">
        <f>#REF!</f>
        <v>#REF!</v>
      </c>
      <c r="B46634" t="e">
        <f>#REF!</f>
        <v>#REF!</v>
      </c>
    </row>
    <row r="46635" spans="1:2" x14ac:dyDescent="0.25">
      <c r="A46635" t="e">
        <f>#REF!</f>
        <v>#REF!</v>
      </c>
      <c r="B46635" t="e">
        <f>#REF!</f>
        <v>#REF!</v>
      </c>
    </row>
    <row r="46636" spans="1:2" x14ac:dyDescent="0.25">
      <c r="A46636" t="e">
        <f>#REF!</f>
        <v>#REF!</v>
      </c>
      <c r="B46636" t="e">
        <f>#REF!</f>
        <v>#REF!</v>
      </c>
    </row>
    <row r="46637" spans="1:2" x14ac:dyDescent="0.25">
      <c r="A46637" t="e">
        <f>#REF!</f>
        <v>#REF!</v>
      </c>
      <c r="B46637" t="e">
        <f>#REF!</f>
        <v>#REF!</v>
      </c>
    </row>
    <row r="46638" spans="1:2" x14ac:dyDescent="0.25">
      <c r="A46638" t="e">
        <f>#REF!</f>
        <v>#REF!</v>
      </c>
      <c r="B46638" t="e">
        <f>#REF!</f>
        <v>#REF!</v>
      </c>
    </row>
    <row r="46639" spans="1:2" x14ac:dyDescent="0.25">
      <c r="A46639" t="e">
        <f>#REF!</f>
        <v>#REF!</v>
      </c>
      <c r="B46639" t="e">
        <f>#REF!</f>
        <v>#REF!</v>
      </c>
    </row>
    <row r="46640" spans="1:2" x14ac:dyDescent="0.25">
      <c r="A46640" t="e">
        <f>#REF!</f>
        <v>#REF!</v>
      </c>
      <c r="B46640" t="e">
        <f>#REF!</f>
        <v>#REF!</v>
      </c>
    </row>
    <row r="46641" spans="1:2" x14ac:dyDescent="0.25">
      <c r="A46641" t="e">
        <f>#REF!</f>
        <v>#REF!</v>
      </c>
      <c r="B46641" t="e">
        <f>#REF!</f>
        <v>#REF!</v>
      </c>
    </row>
    <row r="46642" spans="1:2" x14ac:dyDescent="0.25">
      <c r="A46642" t="e">
        <f>#REF!</f>
        <v>#REF!</v>
      </c>
      <c r="B46642" t="e">
        <f>#REF!</f>
        <v>#REF!</v>
      </c>
    </row>
    <row r="46643" spans="1:2" x14ac:dyDescent="0.25">
      <c r="A46643" t="e">
        <f>#REF!</f>
        <v>#REF!</v>
      </c>
      <c r="B46643" t="e">
        <f>#REF!</f>
        <v>#REF!</v>
      </c>
    </row>
    <row r="46644" spans="1:2" x14ac:dyDescent="0.25">
      <c r="A46644" t="e">
        <f>#REF!</f>
        <v>#REF!</v>
      </c>
      <c r="B46644" t="e">
        <f>#REF!</f>
        <v>#REF!</v>
      </c>
    </row>
    <row r="46645" spans="1:2" x14ac:dyDescent="0.25">
      <c r="A46645" t="e">
        <f>#REF!</f>
        <v>#REF!</v>
      </c>
      <c r="B46645" t="e">
        <f>#REF!</f>
        <v>#REF!</v>
      </c>
    </row>
    <row r="46646" spans="1:2" x14ac:dyDescent="0.25">
      <c r="A46646" t="e">
        <f>#REF!</f>
        <v>#REF!</v>
      </c>
      <c r="B46646" t="e">
        <f>#REF!</f>
        <v>#REF!</v>
      </c>
    </row>
    <row r="46647" spans="1:2" x14ac:dyDescent="0.25">
      <c r="A46647" t="e">
        <f>#REF!</f>
        <v>#REF!</v>
      </c>
      <c r="B46647" t="e">
        <f>#REF!</f>
        <v>#REF!</v>
      </c>
    </row>
    <row r="46648" spans="1:2" x14ac:dyDescent="0.25">
      <c r="A46648" t="e">
        <f>#REF!</f>
        <v>#REF!</v>
      </c>
      <c r="B46648" t="e">
        <f>#REF!</f>
        <v>#REF!</v>
      </c>
    </row>
    <row r="46649" spans="1:2" x14ac:dyDescent="0.25">
      <c r="A46649" t="e">
        <f>#REF!</f>
        <v>#REF!</v>
      </c>
      <c r="B46649" t="e">
        <f>#REF!</f>
        <v>#REF!</v>
      </c>
    </row>
    <row r="46650" spans="1:2" x14ac:dyDescent="0.25">
      <c r="A46650" t="e">
        <f>#REF!</f>
        <v>#REF!</v>
      </c>
      <c r="B46650" t="e">
        <f>#REF!</f>
        <v>#REF!</v>
      </c>
    </row>
    <row r="46651" spans="1:2" x14ac:dyDescent="0.25">
      <c r="A46651" t="e">
        <f>#REF!</f>
        <v>#REF!</v>
      </c>
      <c r="B46651" t="e">
        <f>#REF!</f>
        <v>#REF!</v>
      </c>
    </row>
    <row r="46652" spans="1:2" x14ac:dyDescent="0.25">
      <c r="A46652" t="e">
        <f>#REF!</f>
        <v>#REF!</v>
      </c>
      <c r="B46652" t="e">
        <f>#REF!</f>
        <v>#REF!</v>
      </c>
    </row>
    <row r="46653" spans="1:2" x14ac:dyDescent="0.25">
      <c r="A46653" t="e">
        <f>#REF!</f>
        <v>#REF!</v>
      </c>
      <c r="B46653" t="e">
        <f>#REF!</f>
        <v>#REF!</v>
      </c>
    </row>
    <row r="46654" spans="1:2" x14ac:dyDescent="0.25">
      <c r="A46654" t="e">
        <f>#REF!</f>
        <v>#REF!</v>
      </c>
      <c r="B46654" t="e">
        <f>#REF!</f>
        <v>#REF!</v>
      </c>
    </row>
    <row r="46655" spans="1:2" x14ac:dyDescent="0.25">
      <c r="A46655" t="e">
        <f>#REF!</f>
        <v>#REF!</v>
      </c>
      <c r="B46655" t="e">
        <f>#REF!</f>
        <v>#REF!</v>
      </c>
    </row>
    <row r="46656" spans="1:2" x14ac:dyDescent="0.25">
      <c r="A46656" t="e">
        <f>#REF!</f>
        <v>#REF!</v>
      </c>
      <c r="B46656" t="e">
        <f>#REF!</f>
        <v>#REF!</v>
      </c>
    </row>
    <row r="46657" spans="1:2" x14ac:dyDescent="0.25">
      <c r="A46657" t="e">
        <f>#REF!</f>
        <v>#REF!</v>
      </c>
      <c r="B46657" t="e">
        <f>#REF!</f>
        <v>#REF!</v>
      </c>
    </row>
    <row r="46658" spans="1:2" x14ac:dyDescent="0.25">
      <c r="A46658" t="e">
        <f>#REF!</f>
        <v>#REF!</v>
      </c>
      <c r="B46658" t="e">
        <f>#REF!</f>
        <v>#REF!</v>
      </c>
    </row>
    <row r="46659" spans="1:2" x14ac:dyDescent="0.25">
      <c r="A46659" t="e">
        <f>#REF!</f>
        <v>#REF!</v>
      </c>
      <c r="B46659" t="e">
        <f>#REF!</f>
        <v>#REF!</v>
      </c>
    </row>
    <row r="46660" spans="1:2" x14ac:dyDescent="0.25">
      <c r="A46660" t="e">
        <f>#REF!</f>
        <v>#REF!</v>
      </c>
      <c r="B46660" t="e">
        <f>#REF!</f>
        <v>#REF!</v>
      </c>
    </row>
    <row r="46661" spans="1:2" x14ac:dyDescent="0.25">
      <c r="A46661" t="e">
        <f>#REF!</f>
        <v>#REF!</v>
      </c>
      <c r="B46661" t="e">
        <f>#REF!</f>
        <v>#REF!</v>
      </c>
    </row>
    <row r="46662" spans="1:2" x14ac:dyDescent="0.25">
      <c r="A46662" t="e">
        <f>#REF!</f>
        <v>#REF!</v>
      </c>
      <c r="B46662" t="e">
        <f>#REF!</f>
        <v>#REF!</v>
      </c>
    </row>
    <row r="46663" spans="1:2" x14ac:dyDescent="0.25">
      <c r="A46663" t="e">
        <f>#REF!</f>
        <v>#REF!</v>
      </c>
      <c r="B46663" t="e">
        <f>#REF!</f>
        <v>#REF!</v>
      </c>
    </row>
    <row r="46664" spans="1:2" x14ac:dyDescent="0.25">
      <c r="A46664" t="e">
        <f>#REF!</f>
        <v>#REF!</v>
      </c>
      <c r="B46664" t="e">
        <f>#REF!</f>
        <v>#REF!</v>
      </c>
    </row>
    <row r="46665" spans="1:2" x14ac:dyDescent="0.25">
      <c r="A46665" t="e">
        <f>#REF!</f>
        <v>#REF!</v>
      </c>
      <c r="B46665" t="e">
        <f>#REF!</f>
        <v>#REF!</v>
      </c>
    </row>
    <row r="46666" spans="1:2" x14ac:dyDescent="0.25">
      <c r="A46666" t="e">
        <f>#REF!</f>
        <v>#REF!</v>
      </c>
      <c r="B46666" t="e">
        <f>#REF!</f>
        <v>#REF!</v>
      </c>
    </row>
    <row r="46667" spans="1:2" x14ac:dyDescent="0.25">
      <c r="A46667" t="e">
        <f>#REF!</f>
        <v>#REF!</v>
      </c>
      <c r="B46667" t="e">
        <f>#REF!</f>
        <v>#REF!</v>
      </c>
    </row>
    <row r="46668" spans="1:2" x14ac:dyDescent="0.25">
      <c r="A46668" t="e">
        <f>#REF!</f>
        <v>#REF!</v>
      </c>
      <c r="B46668" t="e">
        <f>#REF!</f>
        <v>#REF!</v>
      </c>
    </row>
    <row r="46669" spans="1:2" x14ac:dyDescent="0.25">
      <c r="A46669" t="e">
        <f>#REF!</f>
        <v>#REF!</v>
      </c>
      <c r="B46669" t="e">
        <f>#REF!</f>
        <v>#REF!</v>
      </c>
    </row>
    <row r="46670" spans="1:2" x14ac:dyDescent="0.25">
      <c r="A46670" t="e">
        <f>#REF!</f>
        <v>#REF!</v>
      </c>
      <c r="B46670" t="e">
        <f>#REF!</f>
        <v>#REF!</v>
      </c>
    </row>
    <row r="46671" spans="1:2" x14ac:dyDescent="0.25">
      <c r="A46671" t="e">
        <f>#REF!</f>
        <v>#REF!</v>
      </c>
      <c r="B46671" t="e">
        <f>#REF!</f>
        <v>#REF!</v>
      </c>
    </row>
    <row r="46672" spans="1:2" x14ac:dyDescent="0.25">
      <c r="A46672" t="e">
        <f>#REF!</f>
        <v>#REF!</v>
      </c>
      <c r="B46672" t="e">
        <f>#REF!</f>
        <v>#REF!</v>
      </c>
    </row>
    <row r="46673" spans="1:2" x14ac:dyDescent="0.25">
      <c r="A46673" t="e">
        <f>#REF!</f>
        <v>#REF!</v>
      </c>
      <c r="B46673" t="e">
        <f>#REF!</f>
        <v>#REF!</v>
      </c>
    </row>
    <row r="46674" spans="1:2" x14ac:dyDescent="0.25">
      <c r="A46674" t="e">
        <f>#REF!</f>
        <v>#REF!</v>
      </c>
      <c r="B46674" t="e">
        <f>#REF!</f>
        <v>#REF!</v>
      </c>
    </row>
    <row r="46675" spans="1:2" x14ac:dyDescent="0.25">
      <c r="A46675" t="e">
        <f>#REF!</f>
        <v>#REF!</v>
      </c>
      <c r="B46675" t="e">
        <f>#REF!</f>
        <v>#REF!</v>
      </c>
    </row>
    <row r="46676" spans="1:2" x14ac:dyDescent="0.25">
      <c r="A46676" t="e">
        <f>#REF!</f>
        <v>#REF!</v>
      </c>
      <c r="B46676" t="e">
        <f>#REF!</f>
        <v>#REF!</v>
      </c>
    </row>
    <row r="46677" spans="1:2" x14ac:dyDescent="0.25">
      <c r="A46677" t="e">
        <f>#REF!</f>
        <v>#REF!</v>
      </c>
      <c r="B46677" t="e">
        <f>#REF!</f>
        <v>#REF!</v>
      </c>
    </row>
    <row r="46678" spans="1:2" x14ac:dyDescent="0.25">
      <c r="A46678" t="e">
        <f>#REF!</f>
        <v>#REF!</v>
      </c>
      <c r="B46678" t="e">
        <f>#REF!</f>
        <v>#REF!</v>
      </c>
    </row>
    <row r="46679" spans="1:2" x14ac:dyDescent="0.25">
      <c r="A46679" t="e">
        <f>#REF!</f>
        <v>#REF!</v>
      </c>
      <c r="B46679" t="e">
        <f>#REF!</f>
        <v>#REF!</v>
      </c>
    </row>
    <row r="46680" spans="1:2" x14ac:dyDescent="0.25">
      <c r="A46680" t="e">
        <f>#REF!</f>
        <v>#REF!</v>
      </c>
      <c r="B46680" t="e">
        <f>#REF!</f>
        <v>#REF!</v>
      </c>
    </row>
    <row r="46681" spans="1:2" x14ac:dyDescent="0.25">
      <c r="A46681" t="e">
        <f>#REF!</f>
        <v>#REF!</v>
      </c>
      <c r="B46681" t="e">
        <f>#REF!</f>
        <v>#REF!</v>
      </c>
    </row>
    <row r="46682" spans="1:2" x14ac:dyDescent="0.25">
      <c r="A46682" t="e">
        <f>#REF!</f>
        <v>#REF!</v>
      </c>
      <c r="B46682" t="e">
        <f>#REF!</f>
        <v>#REF!</v>
      </c>
    </row>
    <row r="46683" spans="1:2" x14ac:dyDescent="0.25">
      <c r="A46683" t="e">
        <f>#REF!</f>
        <v>#REF!</v>
      </c>
      <c r="B46683" t="e">
        <f>#REF!</f>
        <v>#REF!</v>
      </c>
    </row>
    <row r="46684" spans="1:2" x14ac:dyDescent="0.25">
      <c r="A46684" t="e">
        <f>#REF!</f>
        <v>#REF!</v>
      </c>
      <c r="B46684" t="e">
        <f>#REF!</f>
        <v>#REF!</v>
      </c>
    </row>
    <row r="46685" spans="1:2" x14ac:dyDescent="0.25">
      <c r="A46685" t="e">
        <f>#REF!</f>
        <v>#REF!</v>
      </c>
      <c r="B46685" t="e">
        <f>#REF!</f>
        <v>#REF!</v>
      </c>
    </row>
    <row r="46686" spans="1:2" x14ac:dyDescent="0.25">
      <c r="A46686" t="e">
        <f>#REF!</f>
        <v>#REF!</v>
      </c>
      <c r="B46686" t="e">
        <f>#REF!</f>
        <v>#REF!</v>
      </c>
    </row>
    <row r="46687" spans="1:2" x14ac:dyDescent="0.25">
      <c r="A46687" t="e">
        <f>#REF!</f>
        <v>#REF!</v>
      </c>
      <c r="B46687" t="e">
        <f>#REF!</f>
        <v>#REF!</v>
      </c>
    </row>
    <row r="46688" spans="1:2" x14ac:dyDescent="0.25">
      <c r="A46688" t="e">
        <f>#REF!</f>
        <v>#REF!</v>
      </c>
      <c r="B46688" t="e">
        <f>#REF!</f>
        <v>#REF!</v>
      </c>
    </row>
    <row r="46689" spans="1:2" x14ac:dyDescent="0.25">
      <c r="A46689" t="e">
        <f>#REF!</f>
        <v>#REF!</v>
      </c>
      <c r="B46689" t="e">
        <f>#REF!</f>
        <v>#REF!</v>
      </c>
    </row>
    <row r="46690" spans="1:2" x14ac:dyDescent="0.25">
      <c r="A46690" t="e">
        <f>#REF!</f>
        <v>#REF!</v>
      </c>
      <c r="B46690" t="e">
        <f>#REF!</f>
        <v>#REF!</v>
      </c>
    </row>
    <row r="46691" spans="1:2" x14ac:dyDescent="0.25">
      <c r="A46691" t="e">
        <f>#REF!</f>
        <v>#REF!</v>
      </c>
      <c r="B46691" t="e">
        <f>#REF!</f>
        <v>#REF!</v>
      </c>
    </row>
    <row r="46692" spans="1:2" x14ac:dyDescent="0.25">
      <c r="A46692" t="e">
        <f>#REF!</f>
        <v>#REF!</v>
      </c>
      <c r="B46692" t="e">
        <f>#REF!</f>
        <v>#REF!</v>
      </c>
    </row>
    <row r="46693" spans="1:2" x14ac:dyDescent="0.25">
      <c r="A46693" t="e">
        <f>#REF!</f>
        <v>#REF!</v>
      </c>
      <c r="B46693" t="e">
        <f>#REF!</f>
        <v>#REF!</v>
      </c>
    </row>
    <row r="46694" spans="1:2" x14ac:dyDescent="0.25">
      <c r="A46694" t="e">
        <f>#REF!</f>
        <v>#REF!</v>
      </c>
      <c r="B46694" t="e">
        <f>#REF!</f>
        <v>#REF!</v>
      </c>
    </row>
    <row r="46695" spans="1:2" x14ac:dyDescent="0.25">
      <c r="A46695" t="e">
        <f>#REF!</f>
        <v>#REF!</v>
      </c>
      <c r="B46695" t="e">
        <f>#REF!</f>
        <v>#REF!</v>
      </c>
    </row>
    <row r="46696" spans="1:2" x14ac:dyDescent="0.25">
      <c r="A46696" t="e">
        <f>#REF!</f>
        <v>#REF!</v>
      </c>
      <c r="B46696" t="e">
        <f>#REF!</f>
        <v>#REF!</v>
      </c>
    </row>
    <row r="46697" spans="1:2" x14ac:dyDescent="0.25">
      <c r="A46697" t="e">
        <f>#REF!</f>
        <v>#REF!</v>
      </c>
      <c r="B46697" t="e">
        <f>#REF!</f>
        <v>#REF!</v>
      </c>
    </row>
    <row r="46698" spans="1:2" x14ac:dyDescent="0.25">
      <c r="A46698" t="e">
        <f>#REF!</f>
        <v>#REF!</v>
      </c>
      <c r="B46698" t="e">
        <f>#REF!</f>
        <v>#REF!</v>
      </c>
    </row>
    <row r="46699" spans="1:2" x14ac:dyDescent="0.25">
      <c r="A46699" t="e">
        <f>#REF!</f>
        <v>#REF!</v>
      </c>
      <c r="B46699" t="e">
        <f>#REF!</f>
        <v>#REF!</v>
      </c>
    </row>
    <row r="46700" spans="1:2" x14ac:dyDescent="0.25">
      <c r="A46700" t="e">
        <f>#REF!</f>
        <v>#REF!</v>
      </c>
      <c r="B46700" t="e">
        <f>#REF!</f>
        <v>#REF!</v>
      </c>
    </row>
    <row r="46701" spans="1:2" x14ac:dyDescent="0.25">
      <c r="A46701" t="e">
        <f>#REF!</f>
        <v>#REF!</v>
      </c>
      <c r="B46701" t="e">
        <f>#REF!</f>
        <v>#REF!</v>
      </c>
    </row>
    <row r="46702" spans="1:2" x14ac:dyDescent="0.25">
      <c r="A46702" t="e">
        <f>#REF!</f>
        <v>#REF!</v>
      </c>
      <c r="B46702" t="e">
        <f>#REF!</f>
        <v>#REF!</v>
      </c>
    </row>
    <row r="46703" spans="1:2" x14ac:dyDescent="0.25">
      <c r="A46703" t="e">
        <f>#REF!</f>
        <v>#REF!</v>
      </c>
      <c r="B46703" t="e">
        <f>#REF!</f>
        <v>#REF!</v>
      </c>
    </row>
    <row r="46704" spans="1:2" x14ac:dyDescent="0.25">
      <c r="A46704" t="e">
        <f>#REF!</f>
        <v>#REF!</v>
      </c>
      <c r="B46704" t="e">
        <f>#REF!</f>
        <v>#REF!</v>
      </c>
    </row>
    <row r="46705" spans="1:2" x14ac:dyDescent="0.25">
      <c r="A46705" t="e">
        <f>#REF!</f>
        <v>#REF!</v>
      </c>
      <c r="B46705" t="e">
        <f>#REF!</f>
        <v>#REF!</v>
      </c>
    </row>
    <row r="46706" spans="1:2" x14ac:dyDescent="0.25">
      <c r="A46706" t="e">
        <f>#REF!</f>
        <v>#REF!</v>
      </c>
      <c r="B46706" t="e">
        <f>#REF!</f>
        <v>#REF!</v>
      </c>
    </row>
    <row r="46707" spans="1:2" x14ac:dyDescent="0.25">
      <c r="A46707" t="e">
        <f>#REF!</f>
        <v>#REF!</v>
      </c>
      <c r="B46707" t="e">
        <f>#REF!</f>
        <v>#REF!</v>
      </c>
    </row>
    <row r="46708" spans="1:2" x14ac:dyDescent="0.25">
      <c r="A46708" t="e">
        <f>#REF!</f>
        <v>#REF!</v>
      </c>
      <c r="B46708" t="e">
        <f>#REF!</f>
        <v>#REF!</v>
      </c>
    </row>
    <row r="46709" spans="1:2" x14ac:dyDescent="0.25">
      <c r="A46709" t="e">
        <f>#REF!</f>
        <v>#REF!</v>
      </c>
      <c r="B46709" t="e">
        <f>#REF!</f>
        <v>#REF!</v>
      </c>
    </row>
    <row r="46710" spans="1:2" x14ac:dyDescent="0.25">
      <c r="A46710" t="e">
        <f>#REF!</f>
        <v>#REF!</v>
      </c>
      <c r="B46710" t="e">
        <f>#REF!</f>
        <v>#REF!</v>
      </c>
    </row>
    <row r="46711" spans="1:2" x14ac:dyDescent="0.25">
      <c r="A46711" t="e">
        <f>#REF!</f>
        <v>#REF!</v>
      </c>
      <c r="B46711" t="e">
        <f>#REF!</f>
        <v>#REF!</v>
      </c>
    </row>
    <row r="46712" spans="1:2" x14ac:dyDescent="0.25">
      <c r="A46712" t="e">
        <f>#REF!</f>
        <v>#REF!</v>
      </c>
      <c r="B46712" t="e">
        <f>#REF!</f>
        <v>#REF!</v>
      </c>
    </row>
    <row r="46713" spans="1:2" x14ac:dyDescent="0.25">
      <c r="A46713" t="e">
        <f>#REF!</f>
        <v>#REF!</v>
      </c>
      <c r="B46713" t="e">
        <f>#REF!</f>
        <v>#REF!</v>
      </c>
    </row>
    <row r="46714" spans="1:2" x14ac:dyDescent="0.25">
      <c r="A46714" t="e">
        <f>#REF!</f>
        <v>#REF!</v>
      </c>
      <c r="B46714" t="e">
        <f>#REF!</f>
        <v>#REF!</v>
      </c>
    </row>
    <row r="46715" spans="1:2" x14ac:dyDescent="0.25">
      <c r="A46715" t="e">
        <f>#REF!</f>
        <v>#REF!</v>
      </c>
      <c r="B46715" t="e">
        <f>#REF!</f>
        <v>#REF!</v>
      </c>
    </row>
    <row r="46716" spans="1:2" x14ac:dyDescent="0.25">
      <c r="A46716" t="e">
        <f>#REF!</f>
        <v>#REF!</v>
      </c>
      <c r="B46716" t="e">
        <f>#REF!</f>
        <v>#REF!</v>
      </c>
    </row>
    <row r="46717" spans="1:2" x14ac:dyDescent="0.25">
      <c r="A46717" t="e">
        <f>#REF!</f>
        <v>#REF!</v>
      </c>
      <c r="B46717" t="e">
        <f>#REF!</f>
        <v>#REF!</v>
      </c>
    </row>
    <row r="46718" spans="1:2" x14ac:dyDescent="0.25">
      <c r="A46718" t="e">
        <f>#REF!</f>
        <v>#REF!</v>
      </c>
      <c r="B46718" t="e">
        <f>#REF!</f>
        <v>#REF!</v>
      </c>
    </row>
    <row r="46719" spans="1:2" x14ac:dyDescent="0.25">
      <c r="A46719" t="e">
        <f>#REF!</f>
        <v>#REF!</v>
      </c>
      <c r="B46719" t="e">
        <f>#REF!</f>
        <v>#REF!</v>
      </c>
    </row>
    <row r="46720" spans="1:2" x14ac:dyDescent="0.25">
      <c r="A46720" t="e">
        <f>#REF!</f>
        <v>#REF!</v>
      </c>
      <c r="B46720" t="e">
        <f>#REF!</f>
        <v>#REF!</v>
      </c>
    </row>
    <row r="46721" spans="1:2" x14ac:dyDescent="0.25">
      <c r="A46721" t="e">
        <f>#REF!</f>
        <v>#REF!</v>
      </c>
      <c r="B46721" t="e">
        <f>#REF!</f>
        <v>#REF!</v>
      </c>
    </row>
    <row r="46722" spans="1:2" x14ac:dyDescent="0.25">
      <c r="A46722" t="e">
        <f>#REF!</f>
        <v>#REF!</v>
      </c>
      <c r="B46722" t="e">
        <f>#REF!</f>
        <v>#REF!</v>
      </c>
    </row>
    <row r="46723" spans="1:2" x14ac:dyDescent="0.25">
      <c r="A46723" t="e">
        <f>#REF!</f>
        <v>#REF!</v>
      </c>
      <c r="B46723" t="e">
        <f>#REF!</f>
        <v>#REF!</v>
      </c>
    </row>
    <row r="46724" spans="1:2" x14ac:dyDescent="0.25">
      <c r="A46724" t="e">
        <f>#REF!</f>
        <v>#REF!</v>
      </c>
      <c r="B46724" t="e">
        <f>#REF!</f>
        <v>#REF!</v>
      </c>
    </row>
    <row r="46725" spans="1:2" x14ac:dyDescent="0.25">
      <c r="A46725" t="e">
        <f>#REF!</f>
        <v>#REF!</v>
      </c>
      <c r="B46725" t="e">
        <f>#REF!</f>
        <v>#REF!</v>
      </c>
    </row>
    <row r="46726" spans="1:2" x14ac:dyDescent="0.25">
      <c r="A46726" t="e">
        <f>#REF!</f>
        <v>#REF!</v>
      </c>
      <c r="B46726" t="e">
        <f>#REF!</f>
        <v>#REF!</v>
      </c>
    </row>
    <row r="46727" spans="1:2" x14ac:dyDescent="0.25">
      <c r="A46727" t="e">
        <f>#REF!</f>
        <v>#REF!</v>
      </c>
      <c r="B46727" t="e">
        <f>#REF!</f>
        <v>#REF!</v>
      </c>
    </row>
    <row r="46728" spans="1:2" x14ac:dyDescent="0.25">
      <c r="A46728" t="e">
        <f>#REF!</f>
        <v>#REF!</v>
      </c>
      <c r="B46728" t="e">
        <f>#REF!</f>
        <v>#REF!</v>
      </c>
    </row>
    <row r="46729" spans="1:2" x14ac:dyDescent="0.25">
      <c r="A46729" t="e">
        <f>#REF!</f>
        <v>#REF!</v>
      </c>
      <c r="B46729" t="e">
        <f>#REF!</f>
        <v>#REF!</v>
      </c>
    </row>
    <row r="46730" spans="1:2" x14ac:dyDescent="0.25">
      <c r="A46730" t="e">
        <f>#REF!</f>
        <v>#REF!</v>
      </c>
      <c r="B46730" t="e">
        <f>#REF!</f>
        <v>#REF!</v>
      </c>
    </row>
    <row r="46731" spans="1:2" x14ac:dyDescent="0.25">
      <c r="A46731" t="e">
        <f>#REF!</f>
        <v>#REF!</v>
      </c>
      <c r="B46731" t="e">
        <f>#REF!</f>
        <v>#REF!</v>
      </c>
    </row>
    <row r="46732" spans="1:2" x14ac:dyDescent="0.25">
      <c r="A46732" t="e">
        <f>#REF!</f>
        <v>#REF!</v>
      </c>
      <c r="B46732" t="e">
        <f>#REF!</f>
        <v>#REF!</v>
      </c>
    </row>
    <row r="46733" spans="1:2" x14ac:dyDescent="0.25">
      <c r="A46733" t="e">
        <f>#REF!</f>
        <v>#REF!</v>
      </c>
      <c r="B46733" t="e">
        <f>#REF!</f>
        <v>#REF!</v>
      </c>
    </row>
    <row r="46734" spans="1:2" x14ac:dyDescent="0.25">
      <c r="A46734" t="e">
        <f>#REF!</f>
        <v>#REF!</v>
      </c>
      <c r="B46734" t="e">
        <f>#REF!</f>
        <v>#REF!</v>
      </c>
    </row>
    <row r="46735" spans="1:2" x14ac:dyDescent="0.25">
      <c r="A46735" t="e">
        <f>#REF!</f>
        <v>#REF!</v>
      </c>
      <c r="B46735" t="e">
        <f>#REF!</f>
        <v>#REF!</v>
      </c>
    </row>
    <row r="46736" spans="1:2" x14ac:dyDescent="0.25">
      <c r="A46736" t="e">
        <f>#REF!</f>
        <v>#REF!</v>
      </c>
      <c r="B46736" t="e">
        <f>#REF!</f>
        <v>#REF!</v>
      </c>
    </row>
    <row r="46737" spans="1:2" x14ac:dyDescent="0.25">
      <c r="A46737" t="e">
        <f>#REF!</f>
        <v>#REF!</v>
      </c>
      <c r="B46737" t="e">
        <f>#REF!</f>
        <v>#REF!</v>
      </c>
    </row>
    <row r="46738" spans="1:2" x14ac:dyDescent="0.25">
      <c r="A46738" t="e">
        <f>#REF!</f>
        <v>#REF!</v>
      </c>
      <c r="B46738" t="e">
        <f>#REF!</f>
        <v>#REF!</v>
      </c>
    </row>
    <row r="46739" spans="1:2" x14ac:dyDescent="0.25">
      <c r="A46739" t="e">
        <f>#REF!</f>
        <v>#REF!</v>
      </c>
      <c r="B46739" t="e">
        <f>#REF!</f>
        <v>#REF!</v>
      </c>
    </row>
    <row r="46740" spans="1:2" x14ac:dyDescent="0.25">
      <c r="A46740" t="e">
        <f>#REF!</f>
        <v>#REF!</v>
      </c>
      <c r="B46740" t="e">
        <f>#REF!</f>
        <v>#REF!</v>
      </c>
    </row>
    <row r="46741" spans="1:2" x14ac:dyDescent="0.25">
      <c r="A46741" t="e">
        <f>#REF!</f>
        <v>#REF!</v>
      </c>
      <c r="B46741" t="e">
        <f>#REF!</f>
        <v>#REF!</v>
      </c>
    </row>
    <row r="46742" spans="1:2" x14ac:dyDescent="0.25">
      <c r="A46742" t="e">
        <f>#REF!</f>
        <v>#REF!</v>
      </c>
      <c r="B46742" t="e">
        <f>#REF!</f>
        <v>#REF!</v>
      </c>
    </row>
    <row r="46743" spans="1:2" x14ac:dyDescent="0.25">
      <c r="A46743" t="e">
        <f>#REF!</f>
        <v>#REF!</v>
      </c>
      <c r="B46743" t="e">
        <f>#REF!</f>
        <v>#REF!</v>
      </c>
    </row>
    <row r="46744" spans="1:2" x14ac:dyDescent="0.25">
      <c r="A46744" t="e">
        <f>#REF!</f>
        <v>#REF!</v>
      </c>
      <c r="B46744" t="e">
        <f>#REF!</f>
        <v>#REF!</v>
      </c>
    </row>
    <row r="46745" spans="1:2" x14ac:dyDescent="0.25">
      <c r="A46745" t="e">
        <f>#REF!</f>
        <v>#REF!</v>
      </c>
      <c r="B46745" t="e">
        <f>#REF!</f>
        <v>#REF!</v>
      </c>
    </row>
    <row r="46746" spans="1:2" x14ac:dyDescent="0.25">
      <c r="A46746" t="e">
        <f>#REF!</f>
        <v>#REF!</v>
      </c>
      <c r="B46746" t="e">
        <f>#REF!</f>
        <v>#REF!</v>
      </c>
    </row>
    <row r="46747" spans="1:2" x14ac:dyDescent="0.25">
      <c r="A46747" t="e">
        <f>#REF!</f>
        <v>#REF!</v>
      </c>
      <c r="B46747" t="e">
        <f>#REF!</f>
        <v>#REF!</v>
      </c>
    </row>
    <row r="46748" spans="1:2" x14ac:dyDescent="0.25">
      <c r="A46748" t="e">
        <f>#REF!</f>
        <v>#REF!</v>
      </c>
      <c r="B46748" t="e">
        <f>#REF!</f>
        <v>#REF!</v>
      </c>
    </row>
    <row r="46749" spans="1:2" x14ac:dyDescent="0.25">
      <c r="A46749" t="e">
        <f>#REF!</f>
        <v>#REF!</v>
      </c>
      <c r="B46749" t="e">
        <f>#REF!</f>
        <v>#REF!</v>
      </c>
    </row>
    <row r="46750" spans="1:2" x14ac:dyDescent="0.25">
      <c r="A46750" t="e">
        <f>#REF!</f>
        <v>#REF!</v>
      </c>
      <c r="B46750" t="e">
        <f>#REF!</f>
        <v>#REF!</v>
      </c>
    </row>
    <row r="46751" spans="1:2" x14ac:dyDescent="0.25">
      <c r="A46751" t="e">
        <f>#REF!</f>
        <v>#REF!</v>
      </c>
      <c r="B46751" t="e">
        <f>#REF!</f>
        <v>#REF!</v>
      </c>
    </row>
    <row r="46752" spans="1:2" x14ac:dyDescent="0.25">
      <c r="A46752" t="e">
        <f>#REF!</f>
        <v>#REF!</v>
      </c>
      <c r="B46752" t="e">
        <f>#REF!</f>
        <v>#REF!</v>
      </c>
    </row>
    <row r="46753" spans="1:2" x14ac:dyDescent="0.25">
      <c r="A46753" t="e">
        <f>#REF!</f>
        <v>#REF!</v>
      </c>
      <c r="B46753" t="e">
        <f>#REF!</f>
        <v>#REF!</v>
      </c>
    </row>
    <row r="46754" spans="1:2" x14ac:dyDescent="0.25">
      <c r="A46754" t="e">
        <f>#REF!</f>
        <v>#REF!</v>
      </c>
      <c r="B46754" t="e">
        <f>#REF!</f>
        <v>#REF!</v>
      </c>
    </row>
    <row r="46755" spans="1:2" x14ac:dyDescent="0.25">
      <c r="A46755" t="e">
        <f>#REF!</f>
        <v>#REF!</v>
      </c>
      <c r="B46755" t="e">
        <f>#REF!</f>
        <v>#REF!</v>
      </c>
    </row>
    <row r="46756" spans="1:2" x14ac:dyDescent="0.25">
      <c r="A46756" t="e">
        <f>#REF!</f>
        <v>#REF!</v>
      </c>
      <c r="B46756" t="e">
        <f>#REF!</f>
        <v>#REF!</v>
      </c>
    </row>
    <row r="46757" spans="1:2" x14ac:dyDescent="0.25">
      <c r="A46757" t="e">
        <f>#REF!</f>
        <v>#REF!</v>
      </c>
      <c r="B46757" t="e">
        <f>#REF!</f>
        <v>#REF!</v>
      </c>
    </row>
    <row r="46758" spans="1:2" x14ac:dyDescent="0.25">
      <c r="A46758" t="e">
        <f>#REF!</f>
        <v>#REF!</v>
      </c>
      <c r="B46758" t="e">
        <f>#REF!</f>
        <v>#REF!</v>
      </c>
    </row>
    <row r="46759" spans="1:2" x14ac:dyDescent="0.25">
      <c r="A46759" t="e">
        <f>#REF!</f>
        <v>#REF!</v>
      </c>
      <c r="B46759" t="e">
        <f>#REF!</f>
        <v>#REF!</v>
      </c>
    </row>
    <row r="46760" spans="1:2" x14ac:dyDescent="0.25">
      <c r="A46760" t="e">
        <f>#REF!</f>
        <v>#REF!</v>
      </c>
      <c r="B46760" t="e">
        <f>#REF!</f>
        <v>#REF!</v>
      </c>
    </row>
    <row r="46761" spans="1:2" x14ac:dyDescent="0.25">
      <c r="A46761" t="e">
        <f>#REF!</f>
        <v>#REF!</v>
      </c>
      <c r="B46761" t="e">
        <f>#REF!</f>
        <v>#REF!</v>
      </c>
    </row>
    <row r="46762" spans="1:2" x14ac:dyDescent="0.25">
      <c r="A46762" t="e">
        <f>#REF!</f>
        <v>#REF!</v>
      </c>
      <c r="B46762" t="e">
        <f>#REF!</f>
        <v>#REF!</v>
      </c>
    </row>
    <row r="46763" spans="1:2" x14ac:dyDescent="0.25">
      <c r="A46763" t="e">
        <f>#REF!</f>
        <v>#REF!</v>
      </c>
      <c r="B46763" t="e">
        <f>#REF!</f>
        <v>#REF!</v>
      </c>
    </row>
    <row r="46764" spans="1:2" x14ac:dyDescent="0.25">
      <c r="A46764" t="e">
        <f>#REF!</f>
        <v>#REF!</v>
      </c>
      <c r="B46764" t="e">
        <f>#REF!</f>
        <v>#REF!</v>
      </c>
    </row>
    <row r="46765" spans="1:2" x14ac:dyDescent="0.25">
      <c r="A46765" t="e">
        <f>#REF!</f>
        <v>#REF!</v>
      </c>
      <c r="B46765" t="e">
        <f>#REF!</f>
        <v>#REF!</v>
      </c>
    </row>
    <row r="46766" spans="1:2" x14ac:dyDescent="0.25">
      <c r="A46766" t="e">
        <f>#REF!</f>
        <v>#REF!</v>
      </c>
      <c r="B46766" t="e">
        <f>#REF!</f>
        <v>#REF!</v>
      </c>
    </row>
    <row r="46767" spans="1:2" x14ac:dyDescent="0.25">
      <c r="A46767" t="e">
        <f>#REF!</f>
        <v>#REF!</v>
      </c>
      <c r="B46767" t="e">
        <f>#REF!</f>
        <v>#REF!</v>
      </c>
    </row>
    <row r="46768" spans="1:2" x14ac:dyDescent="0.25">
      <c r="A46768" t="e">
        <f>#REF!</f>
        <v>#REF!</v>
      </c>
      <c r="B46768" t="e">
        <f>#REF!</f>
        <v>#REF!</v>
      </c>
    </row>
    <row r="46769" spans="1:2" x14ac:dyDescent="0.25">
      <c r="A46769" t="e">
        <f>#REF!</f>
        <v>#REF!</v>
      </c>
      <c r="B46769" t="e">
        <f>#REF!</f>
        <v>#REF!</v>
      </c>
    </row>
    <row r="46770" spans="1:2" x14ac:dyDescent="0.25">
      <c r="A46770" t="e">
        <f>#REF!</f>
        <v>#REF!</v>
      </c>
      <c r="B46770" t="e">
        <f>#REF!</f>
        <v>#REF!</v>
      </c>
    </row>
    <row r="46771" spans="1:2" x14ac:dyDescent="0.25">
      <c r="A46771" t="e">
        <f>#REF!</f>
        <v>#REF!</v>
      </c>
      <c r="B46771" t="e">
        <f>#REF!</f>
        <v>#REF!</v>
      </c>
    </row>
    <row r="46772" spans="1:2" x14ac:dyDescent="0.25">
      <c r="A46772" t="e">
        <f>#REF!</f>
        <v>#REF!</v>
      </c>
      <c r="B46772" t="e">
        <f>#REF!</f>
        <v>#REF!</v>
      </c>
    </row>
    <row r="46773" spans="1:2" x14ac:dyDescent="0.25">
      <c r="A46773" t="e">
        <f>#REF!</f>
        <v>#REF!</v>
      </c>
      <c r="B46773" t="e">
        <f>#REF!</f>
        <v>#REF!</v>
      </c>
    </row>
    <row r="46774" spans="1:2" x14ac:dyDescent="0.25">
      <c r="A46774" t="e">
        <f>#REF!</f>
        <v>#REF!</v>
      </c>
      <c r="B46774" t="e">
        <f>#REF!</f>
        <v>#REF!</v>
      </c>
    </row>
    <row r="46775" spans="1:2" x14ac:dyDescent="0.25">
      <c r="A46775" t="e">
        <f>#REF!</f>
        <v>#REF!</v>
      </c>
      <c r="B46775" t="e">
        <f>#REF!</f>
        <v>#REF!</v>
      </c>
    </row>
    <row r="46776" spans="1:2" x14ac:dyDescent="0.25">
      <c r="A46776" t="e">
        <f>#REF!</f>
        <v>#REF!</v>
      </c>
      <c r="B46776" t="e">
        <f>#REF!</f>
        <v>#REF!</v>
      </c>
    </row>
    <row r="46777" spans="1:2" x14ac:dyDescent="0.25">
      <c r="A46777" t="e">
        <f>#REF!</f>
        <v>#REF!</v>
      </c>
      <c r="B46777" t="e">
        <f>#REF!</f>
        <v>#REF!</v>
      </c>
    </row>
    <row r="46778" spans="1:2" x14ac:dyDescent="0.25">
      <c r="A46778" t="e">
        <f>#REF!</f>
        <v>#REF!</v>
      </c>
      <c r="B46778" t="e">
        <f>#REF!</f>
        <v>#REF!</v>
      </c>
    </row>
    <row r="46779" spans="1:2" x14ac:dyDescent="0.25">
      <c r="A46779" t="e">
        <f>#REF!</f>
        <v>#REF!</v>
      </c>
      <c r="B46779" t="e">
        <f>#REF!</f>
        <v>#REF!</v>
      </c>
    </row>
    <row r="46780" spans="1:2" x14ac:dyDescent="0.25">
      <c r="A46780" t="e">
        <f>#REF!</f>
        <v>#REF!</v>
      </c>
      <c r="B46780" t="e">
        <f>#REF!</f>
        <v>#REF!</v>
      </c>
    </row>
    <row r="46781" spans="1:2" x14ac:dyDescent="0.25">
      <c r="A46781" t="e">
        <f>#REF!</f>
        <v>#REF!</v>
      </c>
      <c r="B46781" t="e">
        <f>#REF!</f>
        <v>#REF!</v>
      </c>
    </row>
    <row r="46782" spans="1:2" x14ac:dyDescent="0.25">
      <c r="A46782" t="e">
        <f>#REF!</f>
        <v>#REF!</v>
      </c>
      <c r="B46782" t="e">
        <f>#REF!</f>
        <v>#REF!</v>
      </c>
    </row>
    <row r="46783" spans="1:2" x14ac:dyDescent="0.25">
      <c r="A46783" t="e">
        <f>#REF!</f>
        <v>#REF!</v>
      </c>
      <c r="B46783" t="e">
        <f>#REF!</f>
        <v>#REF!</v>
      </c>
    </row>
    <row r="46784" spans="1:2" x14ac:dyDescent="0.25">
      <c r="A46784" t="e">
        <f>#REF!</f>
        <v>#REF!</v>
      </c>
      <c r="B46784" t="e">
        <f>#REF!</f>
        <v>#REF!</v>
      </c>
    </row>
    <row r="46785" spans="1:2" x14ac:dyDescent="0.25">
      <c r="A46785" t="e">
        <f>#REF!</f>
        <v>#REF!</v>
      </c>
      <c r="B46785" t="e">
        <f>#REF!</f>
        <v>#REF!</v>
      </c>
    </row>
    <row r="46786" spans="1:2" x14ac:dyDescent="0.25">
      <c r="A46786" t="e">
        <f>#REF!</f>
        <v>#REF!</v>
      </c>
      <c r="B46786" t="e">
        <f>#REF!</f>
        <v>#REF!</v>
      </c>
    </row>
    <row r="46787" spans="1:2" x14ac:dyDescent="0.25">
      <c r="A46787" t="e">
        <f>#REF!</f>
        <v>#REF!</v>
      </c>
      <c r="B46787" t="e">
        <f>#REF!</f>
        <v>#REF!</v>
      </c>
    </row>
    <row r="46788" spans="1:2" x14ac:dyDescent="0.25">
      <c r="A46788" t="e">
        <f>#REF!</f>
        <v>#REF!</v>
      </c>
      <c r="B46788" t="e">
        <f>#REF!</f>
        <v>#REF!</v>
      </c>
    </row>
    <row r="46789" spans="1:2" x14ac:dyDescent="0.25">
      <c r="A46789" t="e">
        <f>#REF!</f>
        <v>#REF!</v>
      </c>
      <c r="B46789" t="e">
        <f>#REF!</f>
        <v>#REF!</v>
      </c>
    </row>
    <row r="46790" spans="1:2" x14ac:dyDescent="0.25">
      <c r="A46790" t="e">
        <f>#REF!</f>
        <v>#REF!</v>
      </c>
      <c r="B46790" t="e">
        <f>#REF!</f>
        <v>#REF!</v>
      </c>
    </row>
    <row r="46791" spans="1:2" x14ac:dyDescent="0.25">
      <c r="A46791" t="e">
        <f>#REF!</f>
        <v>#REF!</v>
      </c>
      <c r="B46791" t="e">
        <f>#REF!</f>
        <v>#REF!</v>
      </c>
    </row>
    <row r="46792" spans="1:2" x14ac:dyDescent="0.25">
      <c r="A46792" t="e">
        <f>#REF!</f>
        <v>#REF!</v>
      </c>
      <c r="B46792" t="e">
        <f>#REF!</f>
        <v>#REF!</v>
      </c>
    </row>
    <row r="46793" spans="1:2" x14ac:dyDescent="0.25">
      <c r="A46793" t="e">
        <f>#REF!</f>
        <v>#REF!</v>
      </c>
      <c r="B46793" t="e">
        <f>#REF!</f>
        <v>#REF!</v>
      </c>
    </row>
    <row r="46794" spans="1:2" x14ac:dyDescent="0.25">
      <c r="A46794" t="e">
        <f>#REF!</f>
        <v>#REF!</v>
      </c>
      <c r="B46794" t="e">
        <f>#REF!</f>
        <v>#REF!</v>
      </c>
    </row>
    <row r="46795" spans="1:2" x14ac:dyDescent="0.25">
      <c r="A46795" t="e">
        <f>#REF!</f>
        <v>#REF!</v>
      </c>
      <c r="B46795" t="e">
        <f>#REF!</f>
        <v>#REF!</v>
      </c>
    </row>
    <row r="46796" spans="1:2" x14ac:dyDescent="0.25">
      <c r="A46796" t="e">
        <f>#REF!</f>
        <v>#REF!</v>
      </c>
      <c r="B46796" t="e">
        <f>#REF!</f>
        <v>#REF!</v>
      </c>
    </row>
    <row r="46797" spans="1:2" x14ac:dyDescent="0.25">
      <c r="A46797" t="e">
        <f>#REF!</f>
        <v>#REF!</v>
      </c>
      <c r="B46797" t="e">
        <f>#REF!</f>
        <v>#REF!</v>
      </c>
    </row>
    <row r="46798" spans="1:2" x14ac:dyDescent="0.25">
      <c r="A46798" t="e">
        <f>#REF!</f>
        <v>#REF!</v>
      </c>
      <c r="B46798" t="e">
        <f>#REF!</f>
        <v>#REF!</v>
      </c>
    </row>
    <row r="46799" spans="1:2" x14ac:dyDescent="0.25">
      <c r="A46799" t="e">
        <f>#REF!</f>
        <v>#REF!</v>
      </c>
      <c r="B46799" t="e">
        <f>#REF!</f>
        <v>#REF!</v>
      </c>
    </row>
    <row r="46800" spans="1:2" x14ac:dyDescent="0.25">
      <c r="A46800" t="e">
        <f>#REF!</f>
        <v>#REF!</v>
      </c>
      <c r="B46800" t="e">
        <f>#REF!</f>
        <v>#REF!</v>
      </c>
    </row>
    <row r="46801" spans="1:2" x14ac:dyDescent="0.25">
      <c r="A46801" t="e">
        <f>#REF!</f>
        <v>#REF!</v>
      </c>
      <c r="B46801" t="e">
        <f>#REF!</f>
        <v>#REF!</v>
      </c>
    </row>
    <row r="46802" spans="1:2" x14ac:dyDescent="0.25">
      <c r="A46802" t="e">
        <f>#REF!</f>
        <v>#REF!</v>
      </c>
      <c r="B46802" t="e">
        <f>#REF!</f>
        <v>#REF!</v>
      </c>
    </row>
    <row r="46803" spans="1:2" x14ac:dyDescent="0.25">
      <c r="A46803" t="e">
        <f>#REF!</f>
        <v>#REF!</v>
      </c>
      <c r="B46803" t="e">
        <f>#REF!</f>
        <v>#REF!</v>
      </c>
    </row>
    <row r="46804" spans="1:2" x14ac:dyDescent="0.25">
      <c r="A46804" t="e">
        <f>#REF!</f>
        <v>#REF!</v>
      </c>
      <c r="B46804" t="e">
        <f>#REF!</f>
        <v>#REF!</v>
      </c>
    </row>
    <row r="46805" spans="1:2" x14ac:dyDescent="0.25">
      <c r="A46805" t="e">
        <f>#REF!</f>
        <v>#REF!</v>
      </c>
      <c r="B46805" t="e">
        <f>#REF!</f>
        <v>#REF!</v>
      </c>
    </row>
    <row r="46806" spans="1:2" x14ac:dyDescent="0.25">
      <c r="A46806" t="e">
        <f>#REF!</f>
        <v>#REF!</v>
      </c>
      <c r="B46806" t="e">
        <f>#REF!</f>
        <v>#REF!</v>
      </c>
    </row>
    <row r="46807" spans="1:2" x14ac:dyDescent="0.25">
      <c r="A46807" t="e">
        <f>#REF!</f>
        <v>#REF!</v>
      </c>
      <c r="B46807" t="e">
        <f>#REF!</f>
        <v>#REF!</v>
      </c>
    </row>
    <row r="46808" spans="1:2" x14ac:dyDescent="0.25">
      <c r="A46808" t="e">
        <f>#REF!</f>
        <v>#REF!</v>
      </c>
      <c r="B46808" t="e">
        <f>#REF!</f>
        <v>#REF!</v>
      </c>
    </row>
    <row r="46809" spans="1:2" x14ac:dyDescent="0.25">
      <c r="A46809" t="e">
        <f>#REF!</f>
        <v>#REF!</v>
      </c>
      <c r="B46809" t="e">
        <f>#REF!</f>
        <v>#REF!</v>
      </c>
    </row>
    <row r="46810" spans="1:2" x14ac:dyDescent="0.25">
      <c r="A46810" t="e">
        <f>#REF!</f>
        <v>#REF!</v>
      </c>
      <c r="B46810" t="e">
        <f>#REF!</f>
        <v>#REF!</v>
      </c>
    </row>
    <row r="46811" spans="1:2" x14ac:dyDescent="0.25">
      <c r="A46811" t="e">
        <f>#REF!</f>
        <v>#REF!</v>
      </c>
      <c r="B46811" t="e">
        <f>#REF!</f>
        <v>#REF!</v>
      </c>
    </row>
    <row r="46812" spans="1:2" x14ac:dyDescent="0.25">
      <c r="A46812" t="e">
        <f>#REF!</f>
        <v>#REF!</v>
      </c>
      <c r="B46812" t="e">
        <f>#REF!</f>
        <v>#REF!</v>
      </c>
    </row>
    <row r="46813" spans="1:2" x14ac:dyDescent="0.25">
      <c r="A46813" t="e">
        <f>#REF!</f>
        <v>#REF!</v>
      </c>
      <c r="B46813" t="e">
        <f>#REF!</f>
        <v>#REF!</v>
      </c>
    </row>
    <row r="46814" spans="1:2" x14ac:dyDescent="0.25">
      <c r="A46814" t="e">
        <f>#REF!</f>
        <v>#REF!</v>
      </c>
      <c r="B46814" t="e">
        <f>#REF!</f>
        <v>#REF!</v>
      </c>
    </row>
    <row r="46815" spans="1:2" x14ac:dyDescent="0.25">
      <c r="A46815" t="e">
        <f>#REF!</f>
        <v>#REF!</v>
      </c>
      <c r="B46815" t="e">
        <f>#REF!</f>
        <v>#REF!</v>
      </c>
    </row>
    <row r="46816" spans="1:2" x14ac:dyDescent="0.25">
      <c r="A46816" t="e">
        <f>#REF!</f>
        <v>#REF!</v>
      </c>
      <c r="B46816" t="e">
        <f>#REF!</f>
        <v>#REF!</v>
      </c>
    </row>
    <row r="46817" spans="1:2" x14ac:dyDescent="0.25">
      <c r="A46817" t="e">
        <f>#REF!</f>
        <v>#REF!</v>
      </c>
      <c r="B46817" t="e">
        <f>#REF!</f>
        <v>#REF!</v>
      </c>
    </row>
    <row r="46818" spans="1:2" x14ac:dyDescent="0.25">
      <c r="A46818" t="e">
        <f>#REF!</f>
        <v>#REF!</v>
      </c>
      <c r="B46818" t="e">
        <f>#REF!</f>
        <v>#REF!</v>
      </c>
    </row>
    <row r="46819" spans="1:2" x14ac:dyDescent="0.25">
      <c r="A46819" t="e">
        <f>#REF!</f>
        <v>#REF!</v>
      </c>
      <c r="B46819" t="e">
        <f>#REF!</f>
        <v>#REF!</v>
      </c>
    </row>
    <row r="46820" spans="1:2" x14ac:dyDescent="0.25">
      <c r="A46820" t="e">
        <f>#REF!</f>
        <v>#REF!</v>
      </c>
      <c r="B46820" t="e">
        <f>#REF!</f>
        <v>#REF!</v>
      </c>
    </row>
    <row r="46821" spans="1:2" x14ac:dyDescent="0.25">
      <c r="A46821" t="e">
        <f>#REF!</f>
        <v>#REF!</v>
      </c>
      <c r="B46821" t="e">
        <f>#REF!</f>
        <v>#REF!</v>
      </c>
    </row>
    <row r="46822" spans="1:2" x14ac:dyDescent="0.25">
      <c r="A46822" t="e">
        <f>#REF!</f>
        <v>#REF!</v>
      </c>
      <c r="B46822" t="e">
        <f>#REF!</f>
        <v>#REF!</v>
      </c>
    </row>
    <row r="46823" spans="1:2" x14ac:dyDescent="0.25">
      <c r="A46823" t="e">
        <f>#REF!</f>
        <v>#REF!</v>
      </c>
      <c r="B46823" t="e">
        <f>#REF!</f>
        <v>#REF!</v>
      </c>
    </row>
    <row r="46824" spans="1:2" x14ac:dyDescent="0.25">
      <c r="A46824" t="e">
        <f>#REF!</f>
        <v>#REF!</v>
      </c>
      <c r="B46824" t="e">
        <f>#REF!</f>
        <v>#REF!</v>
      </c>
    </row>
    <row r="46825" spans="1:2" x14ac:dyDescent="0.25">
      <c r="A46825" t="e">
        <f>#REF!</f>
        <v>#REF!</v>
      </c>
      <c r="B46825" t="e">
        <f>#REF!</f>
        <v>#REF!</v>
      </c>
    </row>
    <row r="46826" spans="1:2" x14ac:dyDescent="0.25">
      <c r="A46826" t="e">
        <f>#REF!</f>
        <v>#REF!</v>
      </c>
      <c r="B46826" t="e">
        <f>#REF!</f>
        <v>#REF!</v>
      </c>
    </row>
    <row r="46827" spans="1:2" x14ac:dyDescent="0.25">
      <c r="A46827" t="e">
        <f>#REF!</f>
        <v>#REF!</v>
      </c>
      <c r="B46827" t="e">
        <f>#REF!</f>
        <v>#REF!</v>
      </c>
    </row>
    <row r="46828" spans="1:2" x14ac:dyDescent="0.25">
      <c r="A46828" t="e">
        <f>#REF!</f>
        <v>#REF!</v>
      </c>
      <c r="B46828" t="e">
        <f>#REF!</f>
        <v>#REF!</v>
      </c>
    </row>
    <row r="46829" spans="1:2" x14ac:dyDescent="0.25">
      <c r="A46829" t="e">
        <f>#REF!</f>
        <v>#REF!</v>
      </c>
      <c r="B46829" t="e">
        <f>#REF!</f>
        <v>#REF!</v>
      </c>
    </row>
    <row r="46830" spans="1:2" x14ac:dyDescent="0.25">
      <c r="A46830" t="e">
        <f>#REF!</f>
        <v>#REF!</v>
      </c>
      <c r="B46830" t="e">
        <f>#REF!</f>
        <v>#REF!</v>
      </c>
    </row>
    <row r="46831" spans="1:2" x14ac:dyDescent="0.25">
      <c r="A46831" t="e">
        <f>#REF!</f>
        <v>#REF!</v>
      </c>
      <c r="B46831" t="e">
        <f>#REF!</f>
        <v>#REF!</v>
      </c>
    </row>
    <row r="46832" spans="1:2" x14ac:dyDescent="0.25">
      <c r="A46832" t="e">
        <f>#REF!</f>
        <v>#REF!</v>
      </c>
      <c r="B46832" t="e">
        <f>#REF!</f>
        <v>#REF!</v>
      </c>
    </row>
    <row r="46833" spans="1:2" x14ac:dyDescent="0.25">
      <c r="A46833" t="e">
        <f>#REF!</f>
        <v>#REF!</v>
      </c>
      <c r="B46833" t="e">
        <f>#REF!</f>
        <v>#REF!</v>
      </c>
    </row>
    <row r="46834" spans="1:2" x14ac:dyDescent="0.25">
      <c r="A46834" t="e">
        <f>#REF!</f>
        <v>#REF!</v>
      </c>
      <c r="B46834" t="e">
        <f>#REF!</f>
        <v>#REF!</v>
      </c>
    </row>
    <row r="46835" spans="1:2" x14ac:dyDescent="0.25">
      <c r="A46835" t="e">
        <f>#REF!</f>
        <v>#REF!</v>
      </c>
      <c r="B46835" t="e">
        <f>#REF!</f>
        <v>#REF!</v>
      </c>
    </row>
    <row r="46836" spans="1:2" x14ac:dyDescent="0.25">
      <c r="A46836" t="e">
        <f>#REF!</f>
        <v>#REF!</v>
      </c>
      <c r="B46836" t="e">
        <f>#REF!</f>
        <v>#REF!</v>
      </c>
    </row>
    <row r="46837" spans="1:2" x14ac:dyDescent="0.25">
      <c r="A46837" t="e">
        <f>#REF!</f>
        <v>#REF!</v>
      </c>
      <c r="B46837" t="e">
        <f>#REF!</f>
        <v>#REF!</v>
      </c>
    </row>
    <row r="46838" spans="1:2" x14ac:dyDescent="0.25">
      <c r="A46838" t="e">
        <f>#REF!</f>
        <v>#REF!</v>
      </c>
      <c r="B46838" t="e">
        <f>#REF!</f>
        <v>#REF!</v>
      </c>
    </row>
    <row r="46839" spans="1:2" x14ac:dyDescent="0.25">
      <c r="A46839" t="e">
        <f>#REF!</f>
        <v>#REF!</v>
      </c>
      <c r="B46839" t="e">
        <f>#REF!</f>
        <v>#REF!</v>
      </c>
    </row>
    <row r="46840" spans="1:2" x14ac:dyDescent="0.25">
      <c r="A46840" t="e">
        <f>#REF!</f>
        <v>#REF!</v>
      </c>
      <c r="B46840" t="e">
        <f>#REF!</f>
        <v>#REF!</v>
      </c>
    </row>
    <row r="46841" spans="1:2" x14ac:dyDescent="0.25">
      <c r="A46841" t="e">
        <f>#REF!</f>
        <v>#REF!</v>
      </c>
      <c r="B46841" t="e">
        <f>#REF!</f>
        <v>#REF!</v>
      </c>
    </row>
    <row r="46842" spans="1:2" x14ac:dyDescent="0.25">
      <c r="A46842" t="e">
        <f>#REF!</f>
        <v>#REF!</v>
      </c>
      <c r="B46842" t="e">
        <f>#REF!</f>
        <v>#REF!</v>
      </c>
    </row>
    <row r="46843" spans="1:2" x14ac:dyDescent="0.25">
      <c r="A46843" t="e">
        <f>#REF!</f>
        <v>#REF!</v>
      </c>
      <c r="B46843" t="e">
        <f>#REF!</f>
        <v>#REF!</v>
      </c>
    </row>
    <row r="46844" spans="1:2" x14ac:dyDescent="0.25">
      <c r="A46844" t="e">
        <f>#REF!</f>
        <v>#REF!</v>
      </c>
      <c r="B46844" t="e">
        <f>#REF!</f>
        <v>#REF!</v>
      </c>
    </row>
    <row r="46845" spans="1:2" x14ac:dyDescent="0.25">
      <c r="A46845" t="e">
        <f>#REF!</f>
        <v>#REF!</v>
      </c>
      <c r="B46845" t="e">
        <f>#REF!</f>
        <v>#REF!</v>
      </c>
    </row>
    <row r="46846" spans="1:2" x14ac:dyDescent="0.25">
      <c r="A46846" t="e">
        <f>#REF!</f>
        <v>#REF!</v>
      </c>
      <c r="B46846" t="e">
        <f>#REF!</f>
        <v>#REF!</v>
      </c>
    </row>
    <row r="46847" spans="1:2" x14ac:dyDescent="0.25">
      <c r="A46847" t="e">
        <f>#REF!</f>
        <v>#REF!</v>
      </c>
      <c r="B46847" t="e">
        <f>#REF!</f>
        <v>#REF!</v>
      </c>
    </row>
    <row r="46848" spans="1:2" x14ac:dyDescent="0.25">
      <c r="A46848" t="e">
        <f>#REF!</f>
        <v>#REF!</v>
      </c>
      <c r="B46848" t="e">
        <f>#REF!</f>
        <v>#REF!</v>
      </c>
    </row>
    <row r="46849" spans="1:2" x14ac:dyDescent="0.25">
      <c r="A46849" t="e">
        <f>#REF!</f>
        <v>#REF!</v>
      </c>
      <c r="B46849" t="e">
        <f>#REF!</f>
        <v>#REF!</v>
      </c>
    </row>
    <row r="46850" spans="1:2" x14ac:dyDescent="0.25">
      <c r="A46850" t="e">
        <f>#REF!</f>
        <v>#REF!</v>
      </c>
      <c r="B46850" t="e">
        <f>#REF!</f>
        <v>#REF!</v>
      </c>
    </row>
    <row r="46851" spans="1:2" x14ac:dyDescent="0.25">
      <c r="A46851" t="e">
        <f>#REF!</f>
        <v>#REF!</v>
      </c>
      <c r="B46851" t="e">
        <f>#REF!</f>
        <v>#REF!</v>
      </c>
    </row>
    <row r="46852" spans="1:2" x14ac:dyDescent="0.25">
      <c r="A46852" t="e">
        <f>#REF!</f>
        <v>#REF!</v>
      </c>
      <c r="B46852" t="e">
        <f>#REF!</f>
        <v>#REF!</v>
      </c>
    </row>
    <row r="46853" spans="1:2" x14ac:dyDescent="0.25">
      <c r="A46853" t="e">
        <f>#REF!</f>
        <v>#REF!</v>
      </c>
      <c r="B46853" t="e">
        <f>#REF!</f>
        <v>#REF!</v>
      </c>
    </row>
    <row r="46854" spans="1:2" x14ac:dyDescent="0.25">
      <c r="A46854" t="e">
        <f>#REF!</f>
        <v>#REF!</v>
      </c>
      <c r="B46854" t="e">
        <f>#REF!</f>
        <v>#REF!</v>
      </c>
    </row>
    <row r="46855" spans="1:2" x14ac:dyDescent="0.25">
      <c r="A46855" t="e">
        <f>#REF!</f>
        <v>#REF!</v>
      </c>
      <c r="B46855" t="e">
        <f>#REF!</f>
        <v>#REF!</v>
      </c>
    </row>
    <row r="46856" spans="1:2" x14ac:dyDescent="0.25">
      <c r="A46856" t="e">
        <f>#REF!</f>
        <v>#REF!</v>
      </c>
      <c r="B46856" t="e">
        <f>#REF!</f>
        <v>#REF!</v>
      </c>
    </row>
    <row r="46857" spans="1:2" x14ac:dyDescent="0.25">
      <c r="A46857" t="e">
        <f>#REF!</f>
        <v>#REF!</v>
      </c>
      <c r="B46857" t="e">
        <f>#REF!</f>
        <v>#REF!</v>
      </c>
    </row>
    <row r="46858" spans="1:2" x14ac:dyDescent="0.25">
      <c r="A46858" t="e">
        <f>#REF!</f>
        <v>#REF!</v>
      </c>
      <c r="B46858" t="e">
        <f>#REF!</f>
        <v>#REF!</v>
      </c>
    </row>
    <row r="46859" spans="1:2" x14ac:dyDescent="0.25">
      <c r="A46859" t="e">
        <f>#REF!</f>
        <v>#REF!</v>
      </c>
      <c r="B46859" t="e">
        <f>#REF!</f>
        <v>#REF!</v>
      </c>
    </row>
    <row r="46860" spans="1:2" x14ac:dyDescent="0.25">
      <c r="A46860" t="e">
        <f>#REF!</f>
        <v>#REF!</v>
      </c>
      <c r="B46860" t="e">
        <f>#REF!</f>
        <v>#REF!</v>
      </c>
    </row>
    <row r="46861" spans="1:2" x14ac:dyDescent="0.25">
      <c r="A46861" t="e">
        <f>#REF!</f>
        <v>#REF!</v>
      </c>
      <c r="B46861" t="e">
        <f>#REF!</f>
        <v>#REF!</v>
      </c>
    </row>
    <row r="46862" spans="1:2" x14ac:dyDescent="0.25">
      <c r="A46862" t="e">
        <f>#REF!</f>
        <v>#REF!</v>
      </c>
      <c r="B46862" t="e">
        <f>#REF!</f>
        <v>#REF!</v>
      </c>
    </row>
    <row r="46863" spans="1:2" x14ac:dyDescent="0.25">
      <c r="A46863" t="e">
        <f>#REF!</f>
        <v>#REF!</v>
      </c>
      <c r="B46863" t="e">
        <f>#REF!</f>
        <v>#REF!</v>
      </c>
    </row>
    <row r="46864" spans="1:2" x14ac:dyDescent="0.25">
      <c r="A46864" t="e">
        <f>#REF!</f>
        <v>#REF!</v>
      </c>
      <c r="B46864" t="e">
        <f>#REF!</f>
        <v>#REF!</v>
      </c>
    </row>
    <row r="46865" spans="1:2" x14ac:dyDescent="0.25">
      <c r="A46865" t="e">
        <f>#REF!</f>
        <v>#REF!</v>
      </c>
      <c r="B46865" t="e">
        <f>#REF!</f>
        <v>#REF!</v>
      </c>
    </row>
    <row r="46866" spans="1:2" x14ac:dyDescent="0.25">
      <c r="A46866" t="e">
        <f>#REF!</f>
        <v>#REF!</v>
      </c>
      <c r="B46866" t="e">
        <f>#REF!</f>
        <v>#REF!</v>
      </c>
    </row>
    <row r="46867" spans="1:2" x14ac:dyDescent="0.25">
      <c r="A46867" t="e">
        <f>#REF!</f>
        <v>#REF!</v>
      </c>
      <c r="B46867" t="e">
        <f>#REF!</f>
        <v>#REF!</v>
      </c>
    </row>
    <row r="46868" spans="1:2" x14ac:dyDescent="0.25">
      <c r="A46868" t="e">
        <f>#REF!</f>
        <v>#REF!</v>
      </c>
      <c r="B46868" t="e">
        <f>#REF!</f>
        <v>#REF!</v>
      </c>
    </row>
    <row r="46869" spans="1:2" x14ac:dyDescent="0.25">
      <c r="A46869" t="e">
        <f>#REF!</f>
        <v>#REF!</v>
      </c>
      <c r="B46869" t="e">
        <f>#REF!</f>
        <v>#REF!</v>
      </c>
    </row>
    <row r="46870" spans="1:2" x14ac:dyDescent="0.25">
      <c r="A46870" t="e">
        <f>#REF!</f>
        <v>#REF!</v>
      </c>
      <c r="B46870" t="e">
        <f>#REF!</f>
        <v>#REF!</v>
      </c>
    </row>
    <row r="46871" spans="1:2" x14ac:dyDescent="0.25">
      <c r="A46871" t="e">
        <f>#REF!</f>
        <v>#REF!</v>
      </c>
      <c r="B46871" t="e">
        <f>#REF!</f>
        <v>#REF!</v>
      </c>
    </row>
    <row r="46872" spans="1:2" x14ac:dyDescent="0.25">
      <c r="A46872" t="e">
        <f>#REF!</f>
        <v>#REF!</v>
      </c>
      <c r="B46872" t="e">
        <f>#REF!</f>
        <v>#REF!</v>
      </c>
    </row>
    <row r="46873" spans="1:2" x14ac:dyDescent="0.25">
      <c r="A46873" t="e">
        <f>#REF!</f>
        <v>#REF!</v>
      </c>
      <c r="B46873" t="e">
        <f>#REF!</f>
        <v>#REF!</v>
      </c>
    </row>
    <row r="46874" spans="1:2" x14ac:dyDescent="0.25">
      <c r="A46874" t="e">
        <f>#REF!</f>
        <v>#REF!</v>
      </c>
      <c r="B46874" t="e">
        <f>#REF!</f>
        <v>#REF!</v>
      </c>
    </row>
    <row r="46875" spans="1:2" x14ac:dyDescent="0.25">
      <c r="A46875" t="e">
        <f>#REF!</f>
        <v>#REF!</v>
      </c>
      <c r="B46875" t="e">
        <f>#REF!</f>
        <v>#REF!</v>
      </c>
    </row>
    <row r="46876" spans="1:2" x14ac:dyDescent="0.25">
      <c r="A46876" t="e">
        <f>#REF!</f>
        <v>#REF!</v>
      </c>
      <c r="B46876" t="e">
        <f>#REF!</f>
        <v>#REF!</v>
      </c>
    </row>
    <row r="46877" spans="1:2" x14ac:dyDescent="0.25">
      <c r="A46877" t="e">
        <f>#REF!</f>
        <v>#REF!</v>
      </c>
      <c r="B46877" t="e">
        <f>#REF!</f>
        <v>#REF!</v>
      </c>
    </row>
    <row r="46878" spans="1:2" x14ac:dyDescent="0.25">
      <c r="A46878" t="e">
        <f>#REF!</f>
        <v>#REF!</v>
      </c>
      <c r="B46878" t="e">
        <f>#REF!</f>
        <v>#REF!</v>
      </c>
    </row>
    <row r="46879" spans="1:2" x14ac:dyDescent="0.25">
      <c r="A46879" t="e">
        <f>#REF!</f>
        <v>#REF!</v>
      </c>
      <c r="B46879" t="e">
        <f>#REF!</f>
        <v>#REF!</v>
      </c>
    </row>
    <row r="46880" spans="1:2" x14ac:dyDescent="0.25">
      <c r="A46880" t="e">
        <f>#REF!</f>
        <v>#REF!</v>
      </c>
      <c r="B46880" t="e">
        <f>#REF!</f>
        <v>#REF!</v>
      </c>
    </row>
    <row r="46881" spans="1:2" x14ac:dyDescent="0.25">
      <c r="A46881" t="e">
        <f>#REF!</f>
        <v>#REF!</v>
      </c>
      <c r="B46881" t="e">
        <f>#REF!</f>
        <v>#REF!</v>
      </c>
    </row>
    <row r="46882" spans="1:2" x14ac:dyDescent="0.25">
      <c r="A46882" t="e">
        <f>#REF!</f>
        <v>#REF!</v>
      </c>
      <c r="B46882" t="e">
        <f>#REF!</f>
        <v>#REF!</v>
      </c>
    </row>
    <row r="46883" spans="1:2" x14ac:dyDescent="0.25">
      <c r="A46883" t="e">
        <f>#REF!</f>
        <v>#REF!</v>
      </c>
      <c r="B46883" t="e">
        <f>#REF!</f>
        <v>#REF!</v>
      </c>
    </row>
    <row r="46884" spans="1:2" x14ac:dyDescent="0.25">
      <c r="A46884" t="e">
        <f>#REF!</f>
        <v>#REF!</v>
      </c>
      <c r="B46884" t="e">
        <f>#REF!</f>
        <v>#REF!</v>
      </c>
    </row>
    <row r="46885" spans="1:2" x14ac:dyDescent="0.25">
      <c r="A46885" t="e">
        <f>#REF!</f>
        <v>#REF!</v>
      </c>
      <c r="B46885" t="e">
        <f>#REF!</f>
        <v>#REF!</v>
      </c>
    </row>
    <row r="46886" spans="1:2" x14ac:dyDescent="0.25">
      <c r="A46886" t="e">
        <f>#REF!</f>
        <v>#REF!</v>
      </c>
      <c r="B46886" t="e">
        <f>#REF!</f>
        <v>#REF!</v>
      </c>
    </row>
    <row r="46887" spans="1:2" x14ac:dyDescent="0.25">
      <c r="A46887" t="e">
        <f>#REF!</f>
        <v>#REF!</v>
      </c>
      <c r="B46887" t="e">
        <f>#REF!</f>
        <v>#REF!</v>
      </c>
    </row>
    <row r="46888" spans="1:2" x14ac:dyDescent="0.25">
      <c r="A46888" t="e">
        <f>#REF!</f>
        <v>#REF!</v>
      </c>
      <c r="B46888" t="e">
        <f>#REF!</f>
        <v>#REF!</v>
      </c>
    </row>
    <row r="46889" spans="1:2" x14ac:dyDescent="0.25">
      <c r="A46889" t="e">
        <f>#REF!</f>
        <v>#REF!</v>
      </c>
      <c r="B46889" t="e">
        <f>#REF!</f>
        <v>#REF!</v>
      </c>
    </row>
    <row r="46890" spans="1:2" x14ac:dyDescent="0.25">
      <c r="A46890" t="e">
        <f>#REF!</f>
        <v>#REF!</v>
      </c>
      <c r="B46890" t="e">
        <f>#REF!</f>
        <v>#REF!</v>
      </c>
    </row>
    <row r="46891" spans="1:2" x14ac:dyDescent="0.25">
      <c r="A46891" t="e">
        <f>#REF!</f>
        <v>#REF!</v>
      </c>
      <c r="B46891" t="e">
        <f>#REF!</f>
        <v>#REF!</v>
      </c>
    </row>
    <row r="46892" spans="1:2" x14ac:dyDescent="0.25">
      <c r="A46892" t="e">
        <f>#REF!</f>
        <v>#REF!</v>
      </c>
      <c r="B46892" t="e">
        <f>#REF!</f>
        <v>#REF!</v>
      </c>
    </row>
    <row r="46893" spans="1:2" x14ac:dyDescent="0.25">
      <c r="A46893" t="e">
        <f>#REF!</f>
        <v>#REF!</v>
      </c>
      <c r="B46893" t="e">
        <f>#REF!</f>
        <v>#REF!</v>
      </c>
    </row>
    <row r="46894" spans="1:2" x14ac:dyDescent="0.25">
      <c r="A46894" t="e">
        <f>#REF!</f>
        <v>#REF!</v>
      </c>
      <c r="B46894" t="e">
        <f>#REF!</f>
        <v>#REF!</v>
      </c>
    </row>
    <row r="46895" spans="1:2" x14ac:dyDescent="0.25">
      <c r="A46895" t="e">
        <f>#REF!</f>
        <v>#REF!</v>
      </c>
      <c r="B46895" t="e">
        <f>#REF!</f>
        <v>#REF!</v>
      </c>
    </row>
    <row r="46896" spans="1:2" x14ac:dyDescent="0.25">
      <c r="A46896" t="e">
        <f>#REF!</f>
        <v>#REF!</v>
      </c>
      <c r="B46896" t="e">
        <f>#REF!</f>
        <v>#REF!</v>
      </c>
    </row>
    <row r="46897" spans="1:2" x14ac:dyDescent="0.25">
      <c r="A46897" t="e">
        <f>#REF!</f>
        <v>#REF!</v>
      </c>
      <c r="B46897" t="e">
        <f>#REF!</f>
        <v>#REF!</v>
      </c>
    </row>
    <row r="46898" spans="1:2" x14ac:dyDescent="0.25">
      <c r="A46898" t="e">
        <f>#REF!</f>
        <v>#REF!</v>
      </c>
      <c r="B46898" t="e">
        <f>#REF!</f>
        <v>#REF!</v>
      </c>
    </row>
    <row r="46899" spans="1:2" x14ac:dyDescent="0.25">
      <c r="A46899" t="e">
        <f>#REF!</f>
        <v>#REF!</v>
      </c>
      <c r="B46899" t="e">
        <f>#REF!</f>
        <v>#REF!</v>
      </c>
    </row>
    <row r="46900" spans="1:2" x14ac:dyDescent="0.25">
      <c r="A46900" t="e">
        <f>#REF!</f>
        <v>#REF!</v>
      </c>
      <c r="B46900" t="e">
        <f>#REF!</f>
        <v>#REF!</v>
      </c>
    </row>
    <row r="46901" spans="1:2" x14ac:dyDescent="0.25">
      <c r="A46901" t="e">
        <f>#REF!</f>
        <v>#REF!</v>
      </c>
      <c r="B46901" t="e">
        <f>#REF!</f>
        <v>#REF!</v>
      </c>
    </row>
    <row r="46902" spans="1:2" x14ac:dyDescent="0.25">
      <c r="A46902" t="e">
        <f>#REF!</f>
        <v>#REF!</v>
      </c>
      <c r="B46902" t="e">
        <f>#REF!</f>
        <v>#REF!</v>
      </c>
    </row>
    <row r="46903" spans="1:2" x14ac:dyDescent="0.25">
      <c r="A46903" t="e">
        <f>#REF!</f>
        <v>#REF!</v>
      </c>
      <c r="B46903" t="e">
        <f>#REF!</f>
        <v>#REF!</v>
      </c>
    </row>
    <row r="46904" spans="1:2" x14ac:dyDescent="0.25">
      <c r="A46904" t="e">
        <f>#REF!</f>
        <v>#REF!</v>
      </c>
      <c r="B46904" t="e">
        <f>#REF!</f>
        <v>#REF!</v>
      </c>
    </row>
    <row r="46905" spans="1:2" x14ac:dyDescent="0.25">
      <c r="A46905" t="e">
        <f>#REF!</f>
        <v>#REF!</v>
      </c>
      <c r="B46905" t="e">
        <f>#REF!</f>
        <v>#REF!</v>
      </c>
    </row>
    <row r="46906" spans="1:2" x14ac:dyDescent="0.25">
      <c r="A46906" t="e">
        <f>#REF!</f>
        <v>#REF!</v>
      </c>
      <c r="B46906" t="e">
        <f>#REF!</f>
        <v>#REF!</v>
      </c>
    </row>
    <row r="46907" spans="1:2" x14ac:dyDescent="0.25">
      <c r="A46907" t="e">
        <f>#REF!</f>
        <v>#REF!</v>
      </c>
      <c r="B46907" t="e">
        <f>#REF!</f>
        <v>#REF!</v>
      </c>
    </row>
    <row r="46908" spans="1:2" x14ac:dyDescent="0.25">
      <c r="A46908" t="e">
        <f>#REF!</f>
        <v>#REF!</v>
      </c>
      <c r="B46908" t="e">
        <f>#REF!</f>
        <v>#REF!</v>
      </c>
    </row>
    <row r="46909" spans="1:2" x14ac:dyDescent="0.25">
      <c r="A46909" t="e">
        <f>#REF!</f>
        <v>#REF!</v>
      </c>
      <c r="B46909" t="e">
        <f>#REF!</f>
        <v>#REF!</v>
      </c>
    </row>
    <row r="46910" spans="1:2" x14ac:dyDescent="0.25">
      <c r="A46910" t="e">
        <f>#REF!</f>
        <v>#REF!</v>
      </c>
      <c r="B46910" t="e">
        <f>#REF!</f>
        <v>#REF!</v>
      </c>
    </row>
    <row r="46911" spans="1:2" x14ac:dyDescent="0.25">
      <c r="A46911" t="e">
        <f>#REF!</f>
        <v>#REF!</v>
      </c>
      <c r="B46911" t="e">
        <f>#REF!</f>
        <v>#REF!</v>
      </c>
    </row>
    <row r="46912" spans="1:2" x14ac:dyDescent="0.25">
      <c r="A46912" t="e">
        <f>#REF!</f>
        <v>#REF!</v>
      </c>
      <c r="B46912" t="e">
        <f>#REF!</f>
        <v>#REF!</v>
      </c>
    </row>
    <row r="46913" spans="1:2" x14ac:dyDescent="0.25">
      <c r="A46913" t="e">
        <f>#REF!</f>
        <v>#REF!</v>
      </c>
      <c r="B46913" t="e">
        <f>#REF!</f>
        <v>#REF!</v>
      </c>
    </row>
    <row r="46914" spans="1:2" x14ac:dyDescent="0.25">
      <c r="A46914" t="e">
        <f>#REF!</f>
        <v>#REF!</v>
      </c>
      <c r="B46914" t="e">
        <f>#REF!</f>
        <v>#REF!</v>
      </c>
    </row>
    <row r="46915" spans="1:2" x14ac:dyDescent="0.25">
      <c r="A46915" t="e">
        <f>#REF!</f>
        <v>#REF!</v>
      </c>
      <c r="B46915" t="e">
        <f>#REF!</f>
        <v>#REF!</v>
      </c>
    </row>
    <row r="46916" spans="1:2" x14ac:dyDescent="0.25">
      <c r="A46916" t="e">
        <f>#REF!</f>
        <v>#REF!</v>
      </c>
      <c r="B46916" t="e">
        <f>#REF!</f>
        <v>#REF!</v>
      </c>
    </row>
    <row r="46917" spans="1:2" x14ac:dyDescent="0.25">
      <c r="A46917" t="e">
        <f>#REF!</f>
        <v>#REF!</v>
      </c>
      <c r="B46917" t="e">
        <f>#REF!</f>
        <v>#REF!</v>
      </c>
    </row>
    <row r="46918" spans="1:2" x14ac:dyDescent="0.25">
      <c r="A46918" t="e">
        <f>#REF!</f>
        <v>#REF!</v>
      </c>
      <c r="B46918" t="e">
        <f>#REF!</f>
        <v>#REF!</v>
      </c>
    </row>
    <row r="46919" spans="1:2" x14ac:dyDescent="0.25">
      <c r="A46919" t="e">
        <f>#REF!</f>
        <v>#REF!</v>
      </c>
      <c r="B46919" t="e">
        <f>#REF!</f>
        <v>#REF!</v>
      </c>
    </row>
    <row r="46920" spans="1:2" x14ac:dyDescent="0.25">
      <c r="A46920" t="e">
        <f>#REF!</f>
        <v>#REF!</v>
      </c>
      <c r="B46920" t="e">
        <f>#REF!</f>
        <v>#REF!</v>
      </c>
    </row>
    <row r="46921" spans="1:2" x14ac:dyDescent="0.25">
      <c r="A46921" t="e">
        <f>#REF!</f>
        <v>#REF!</v>
      </c>
      <c r="B46921" t="e">
        <f>#REF!</f>
        <v>#REF!</v>
      </c>
    </row>
    <row r="46922" spans="1:2" x14ac:dyDescent="0.25">
      <c r="A46922" t="e">
        <f>#REF!</f>
        <v>#REF!</v>
      </c>
      <c r="B46922" t="e">
        <f>#REF!</f>
        <v>#REF!</v>
      </c>
    </row>
    <row r="46923" spans="1:2" x14ac:dyDescent="0.25">
      <c r="A46923" t="e">
        <f>#REF!</f>
        <v>#REF!</v>
      </c>
      <c r="B46923" t="e">
        <f>#REF!</f>
        <v>#REF!</v>
      </c>
    </row>
    <row r="46924" spans="1:2" x14ac:dyDescent="0.25">
      <c r="A46924" t="e">
        <f>#REF!</f>
        <v>#REF!</v>
      </c>
      <c r="B46924" t="e">
        <f>#REF!</f>
        <v>#REF!</v>
      </c>
    </row>
    <row r="46925" spans="1:2" x14ac:dyDescent="0.25">
      <c r="A46925" t="e">
        <f>#REF!</f>
        <v>#REF!</v>
      </c>
      <c r="B46925" t="e">
        <f>#REF!</f>
        <v>#REF!</v>
      </c>
    </row>
    <row r="46926" spans="1:2" x14ac:dyDescent="0.25">
      <c r="A46926" t="e">
        <f>#REF!</f>
        <v>#REF!</v>
      </c>
      <c r="B46926" t="e">
        <f>#REF!</f>
        <v>#REF!</v>
      </c>
    </row>
    <row r="46927" spans="1:2" x14ac:dyDescent="0.25">
      <c r="A46927" t="e">
        <f>#REF!</f>
        <v>#REF!</v>
      </c>
      <c r="B46927" t="e">
        <f>#REF!</f>
        <v>#REF!</v>
      </c>
    </row>
    <row r="46928" spans="1:2" x14ac:dyDescent="0.25">
      <c r="A46928" t="e">
        <f>#REF!</f>
        <v>#REF!</v>
      </c>
      <c r="B46928" t="e">
        <f>#REF!</f>
        <v>#REF!</v>
      </c>
    </row>
    <row r="46929" spans="1:2" x14ac:dyDescent="0.25">
      <c r="A46929" t="e">
        <f>#REF!</f>
        <v>#REF!</v>
      </c>
      <c r="B46929" t="e">
        <f>#REF!</f>
        <v>#REF!</v>
      </c>
    </row>
    <row r="46930" spans="1:2" x14ac:dyDescent="0.25">
      <c r="A46930" t="e">
        <f>#REF!</f>
        <v>#REF!</v>
      </c>
      <c r="B46930" t="e">
        <f>#REF!</f>
        <v>#REF!</v>
      </c>
    </row>
    <row r="46931" spans="1:2" x14ac:dyDescent="0.25">
      <c r="A46931" t="e">
        <f>#REF!</f>
        <v>#REF!</v>
      </c>
      <c r="B46931" t="e">
        <f>#REF!</f>
        <v>#REF!</v>
      </c>
    </row>
    <row r="46932" spans="1:2" x14ac:dyDescent="0.25">
      <c r="A46932" t="e">
        <f>#REF!</f>
        <v>#REF!</v>
      </c>
      <c r="B46932" t="e">
        <f>#REF!</f>
        <v>#REF!</v>
      </c>
    </row>
    <row r="46933" spans="1:2" x14ac:dyDescent="0.25">
      <c r="A46933" t="e">
        <f>#REF!</f>
        <v>#REF!</v>
      </c>
      <c r="B46933" t="e">
        <f>#REF!</f>
        <v>#REF!</v>
      </c>
    </row>
    <row r="46934" spans="1:2" x14ac:dyDescent="0.25">
      <c r="A46934" t="e">
        <f>#REF!</f>
        <v>#REF!</v>
      </c>
      <c r="B46934" t="e">
        <f>#REF!</f>
        <v>#REF!</v>
      </c>
    </row>
    <row r="46935" spans="1:2" x14ac:dyDescent="0.25">
      <c r="A46935" t="e">
        <f>#REF!</f>
        <v>#REF!</v>
      </c>
      <c r="B46935" t="e">
        <f>#REF!</f>
        <v>#REF!</v>
      </c>
    </row>
    <row r="46936" spans="1:2" x14ac:dyDescent="0.25">
      <c r="A46936" t="e">
        <f>#REF!</f>
        <v>#REF!</v>
      </c>
      <c r="B46936" t="e">
        <f>#REF!</f>
        <v>#REF!</v>
      </c>
    </row>
    <row r="46937" spans="1:2" x14ac:dyDescent="0.25">
      <c r="A46937" t="e">
        <f>#REF!</f>
        <v>#REF!</v>
      </c>
      <c r="B46937" t="e">
        <f>#REF!</f>
        <v>#REF!</v>
      </c>
    </row>
    <row r="46938" spans="1:2" x14ac:dyDescent="0.25">
      <c r="A46938" t="e">
        <f>#REF!</f>
        <v>#REF!</v>
      </c>
      <c r="B46938" t="e">
        <f>#REF!</f>
        <v>#REF!</v>
      </c>
    </row>
    <row r="46939" spans="1:2" x14ac:dyDescent="0.25">
      <c r="A46939" t="e">
        <f>#REF!</f>
        <v>#REF!</v>
      </c>
      <c r="B46939" t="e">
        <f>#REF!</f>
        <v>#REF!</v>
      </c>
    </row>
    <row r="46940" spans="1:2" x14ac:dyDescent="0.25">
      <c r="A46940" t="e">
        <f>#REF!</f>
        <v>#REF!</v>
      </c>
      <c r="B46940" t="e">
        <f>#REF!</f>
        <v>#REF!</v>
      </c>
    </row>
    <row r="46941" spans="1:2" x14ac:dyDescent="0.25">
      <c r="A46941" t="e">
        <f>#REF!</f>
        <v>#REF!</v>
      </c>
      <c r="B46941" t="e">
        <f>#REF!</f>
        <v>#REF!</v>
      </c>
    </row>
    <row r="46942" spans="1:2" x14ac:dyDescent="0.25">
      <c r="A46942" t="e">
        <f>#REF!</f>
        <v>#REF!</v>
      </c>
      <c r="B46942" t="e">
        <f>#REF!</f>
        <v>#REF!</v>
      </c>
    </row>
    <row r="46943" spans="1:2" x14ac:dyDescent="0.25">
      <c r="A46943" t="e">
        <f>#REF!</f>
        <v>#REF!</v>
      </c>
      <c r="B46943" t="e">
        <f>#REF!</f>
        <v>#REF!</v>
      </c>
    </row>
    <row r="46944" spans="1:2" x14ac:dyDescent="0.25">
      <c r="A46944" t="e">
        <f>#REF!</f>
        <v>#REF!</v>
      </c>
      <c r="B46944" t="e">
        <f>#REF!</f>
        <v>#REF!</v>
      </c>
    </row>
    <row r="46945" spans="1:2" x14ac:dyDescent="0.25">
      <c r="A46945" t="e">
        <f>#REF!</f>
        <v>#REF!</v>
      </c>
      <c r="B46945" t="e">
        <f>#REF!</f>
        <v>#REF!</v>
      </c>
    </row>
    <row r="46946" spans="1:2" x14ac:dyDescent="0.25">
      <c r="A46946" t="e">
        <f>#REF!</f>
        <v>#REF!</v>
      </c>
      <c r="B46946" t="e">
        <f>#REF!</f>
        <v>#REF!</v>
      </c>
    </row>
    <row r="46947" spans="1:2" x14ac:dyDescent="0.25">
      <c r="A46947" t="e">
        <f>#REF!</f>
        <v>#REF!</v>
      </c>
      <c r="B46947" t="e">
        <f>#REF!</f>
        <v>#REF!</v>
      </c>
    </row>
    <row r="46948" spans="1:2" x14ac:dyDescent="0.25">
      <c r="A46948" t="e">
        <f>#REF!</f>
        <v>#REF!</v>
      </c>
      <c r="B46948" t="e">
        <f>#REF!</f>
        <v>#REF!</v>
      </c>
    </row>
    <row r="46949" spans="1:2" x14ac:dyDescent="0.25">
      <c r="A46949" t="e">
        <f>#REF!</f>
        <v>#REF!</v>
      </c>
      <c r="B46949" t="e">
        <f>#REF!</f>
        <v>#REF!</v>
      </c>
    </row>
    <row r="46950" spans="1:2" x14ac:dyDescent="0.25">
      <c r="A46950" t="e">
        <f>#REF!</f>
        <v>#REF!</v>
      </c>
      <c r="B46950" t="e">
        <f>#REF!</f>
        <v>#REF!</v>
      </c>
    </row>
    <row r="46951" spans="1:2" x14ac:dyDescent="0.25">
      <c r="A46951" t="e">
        <f>#REF!</f>
        <v>#REF!</v>
      </c>
      <c r="B46951" t="e">
        <f>#REF!</f>
        <v>#REF!</v>
      </c>
    </row>
    <row r="46952" spans="1:2" x14ac:dyDescent="0.25">
      <c r="A46952" t="e">
        <f>#REF!</f>
        <v>#REF!</v>
      </c>
      <c r="B46952" t="e">
        <f>#REF!</f>
        <v>#REF!</v>
      </c>
    </row>
    <row r="46953" spans="1:2" x14ac:dyDescent="0.25">
      <c r="A46953" t="e">
        <f>#REF!</f>
        <v>#REF!</v>
      </c>
      <c r="B46953" t="e">
        <f>#REF!</f>
        <v>#REF!</v>
      </c>
    </row>
    <row r="46954" spans="1:2" x14ac:dyDescent="0.25">
      <c r="A46954" t="e">
        <f>#REF!</f>
        <v>#REF!</v>
      </c>
      <c r="B46954" t="e">
        <f>#REF!</f>
        <v>#REF!</v>
      </c>
    </row>
    <row r="46955" spans="1:2" x14ac:dyDescent="0.25">
      <c r="A46955" t="e">
        <f>#REF!</f>
        <v>#REF!</v>
      </c>
      <c r="B46955" t="e">
        <f>#REF!</f>
        <v>#REF!</v>
      </c>
    </row>
    <row r="46956" spans="1:2" x14ac:dyDescent="0.25">
      <c r="A46956" t="e">
        <f>#REF!</f>
        <v>#REF!</v>
      </c>
      <c r="B46956" t="e">
        <f>#REF!</f>
        <v>#REF!</v>
      </c>
    </row>
    <row r="46957" spans="1:2" x14ac:dyDescent="0.25">
      <c r="A46957" t="e">
        <f>#REF!</f>
        <v>#REF!</v>
      </c>
      <c r="B46957" t="e">
        <f>#REF!</f>
        <v>#REF!</v>
      </c>
    </row>
    <row r="46958" spans="1:2" x14ac:dyDescent="0.25">
      <c r="A46958" t="e">
        <f>#REF!</f>
        <v>#REF!</v>
      </c>
      <c r="B46958" t="e">
        <f>#REF!</f>
        <v>#REF!</v>
      </c>
    </row>
    <row r="46959" spans="1:2" x14ac:dyDescent="0.25">
      <c r="A46959" t="e">
        <f>#REF!</f>
        <v>#REF!</v>
      </c>
      <c r="B46959" t="e">
        <f>#REF!</f>
        <v>#REF!</v>
      </c>
    </row>
    <row r="46960" spans="1:2" x14ac:dyDescent="0.25">
      <c r="A46960" t="e">
        <f>#REF!</f>
        <v>#REF!</v>
      </c>
      <c r="B46960" t="e">
        <f>#REF!</f>
        <v>#REF!</v>
      </c>
    </row>
    <row r="46961" spans="1:2" x14ac:dyDescent="0.25">
      <c r="A46961" t="e">
        <f>#REF!</f>
        <v>#REF!</v>
      </c>
      <c r="B46961" t="e">
        <f>#REF!</f>
        <v>#REF!</v>
      </c>
    </row>
    <row r="46962" spans="1:2" x14ac:dyDescent="0.25">
      <c r="A46962" t="e">
        <f>#REF!</f>
        <v>#REF!</v>
      </c>
      <c r="B46962" t="e">
        <f>#REF!</f>
        <v>#REF!</v>
      </c>
    </row>
    <row r="46963" spans="1:2" x14ac:dyDescent="0.25">
      <c r="A46963" t="e">
        <f>#REF!</f>
        <v>#REF!</v>
      </c>
      <c r="B46963" t="e">
        <f>#REF!</f>
        <v>#REF!</v>
      </c>
    </row>
    <row r="46964" spans="1:2" x14ac:dyDescent="0.25">
      <c r="A46964" t="e">
        <f>#REF!</f>
        <v>#REF!</v>
      </c>
      <c r="B46964" t="e">
        <f>#REF!</f>
        <v>#REF!</v>
      </c>
    </row>
    <row r="46965" spans="1:2" x14ac:dyDescent="0.25">
      <c r="A46965" t="e">
        <f>#REF!</f>
        <v>#REF!</v>
      </c>
      <c r="B46965" t="e">
        <f>#REF!</f>
        <v>#REF!</v>
      </c>
    </row>
    <row r="46966" spans="1:2" x14ac:dyDescent="0.25">
      <c r="A46966" t="e">
        <f>#REF!</f>
        <v>#REF!</v>
      </c>
      <c r="B46966" t="e">
        <f>#REF!</f>
        <v>#REF!</v>
      </c>
    </row>
    <row r="46967" spans="1:2" x14ac:dyDescent="0.25">
      <c r="A46967" t="e">
        <f>#REF!</f>
        <v>#REF!</v>
      </c>
      <c r="B46967" t="e">
        <f>#REF!</f>
        <v>#REF!</v>
      </c>
    </row>
    <row r="46968" spans="1:2" x14ac:dyDescent="0.25">
      <c r="A46968" t="e">
        <f>#REF!</f>
        <v>#REF!</v>
      </c>
      <c r="B46968" t="e">
        <f>#REF!</f>
        <v>#REF!</v>
      </c>
    </row>
    <row r="46969" spans="1:2" x14ac:dyDescent="0.25">
      <c r="A46969" t="e">
        <f>#REF!</f>
        <v>#REF!</v>
      </c>
      <c r="B46969" t="e">
        <f>#REF!</f>
        <v>#REF!</v>
      </c>
    </row>
    <row r="46970" spans="1:2" x14ac:dyDescent="0.25">
      <c r="A46970" t="e">
        <f>#REF!</f>
        <v>#REF!</v>
      </c>
      <c r="B46970" t="e">
        <f>#REF!</f>
        <v>#REF!</v>
      </c>
    </row>
    <row r="46971" spans="1:2" x14ac:dyDescent="0.25">
      <c r="A46971" t="e">
        <f>#REF!</f>
        <v>#REF!</v>
      </c>
      <c r="B46971" t="e">
        <f>#REF!</f>
        <v>#REF!</v>
      </c>
    </row>
    <row r="46972" spans="1:2" x14ac:dyDescent="0.25">
      <c r="A46972" t="e">
        <f>#REF!</f>
        <v>#REF!</v>
      </c>
      <c r="B46972" t="e">
        <f>#REF!</f>
        <v>#REF!</v>
      </c>
    </row>
    <row r="46973" spans="1:2" x14ac:dyDescent="0.25">
      <c r="A46973" t="e">
        <f>#REF!</f>
        <v>#REF!</v>
      </c>
      <c r="B46973" t="e">
        <f>#REF!</f>
        <v>#REF!</v>
      </c>
    </row>
    <row r="46974" spans="1:2" x14ac:dyDescent="0.25">
      <c r="A46974" t="e">
        <f>#REF!</f>
        <v>#REF!</v>
      </c>
      <c r="B46974" t="e">
        <f>#REF!</f>
        <v>#REF!</v>
      </c>
    </row>
    <row r="46975" spans="1:2" x14ac:dyDescent="0.25">
      <c r="A46975" t="e">
        <f>#REF!</f>
        <v>#REF!</v>
      </c>
      <c r="B46975" t="e">
        <f>#REF!</f>
        <v>#REF!</v>
      </c>
    </row>
    <row r="46976" spans="1:2" x14ac:dyDescent="0.25">
      <c r="A46976" t="e">
        <f>#REF!</f>
        <v>#REF!</v>
      </c>
      <c r="B46976" t="e">
        <f>#REF!</f>
        <v>#REF!</v>
      </c>
    </row>
    <row r="46977" spans="1:2" x14ac:dyDescent="0.25">
      <c r="A46977" t="e">
        <f>#REF!</f>
        <v>#REF!</v>
      </c>
      <c r="B46977" t="e">
        <f>#REF!</f>
        <v>#REF!</v>
      </c>
    </row>
    <row r="46978" spans="1:2" x14ac:dyDescent="0.25">
      <c r="A46978" t="e">
        <f>#REF!</f>
        <v>#REF!</v>
      </c>
      <c r="B46978" t="e">
        <f>#REF!</f>
        <v>#REF!</v>
      </c>
    </row>
    <row r="46979" spans="1:2" x14ac:dyDescent="0.25">
      <c r="A46979" t="e">
        <f>#REF!</f>
        <v>#REF!</v>
      </c>
      <c r="B46979" t="e">
        <f>#REF!</f>
        <v>#REF!</v>
      </c>
    </row>
    <row r="46980" spans="1:2" x14ac:dyDescent="0.25">
      <c r="A46980" t="e">
        <f>#REF!</f>
        <v>#REF!</v>
      </c>
      <c r="B46980" t="e">
        <f>#REF!</f>
        <v>#REF!</v>
      </c>
    </row>
    <row r="46981" spans="1:2" x14ac:dyDescent="0.25">
      <c r="A46981" t="e">
        <f>#REF!</f>
        <v>#REF!</v>
      </c>
      <c r="B46981" t="e">
        <f>#REF!</f>
        <v>#REF!</v>
      </c>
    </row>
    <row r="46982" spans="1:2" x14ac:dyDescent="0.25">
      <c r="A46982" t="e">
        <f>#REF!</f>
        <v>#REF!</v>
      </c>
      <c r="B46982" t="e">
        <f>#REF!</f>
        <v>#REF!</v>
      </c>
    </row>
    <row r="46983" spans="1:2" x14ac:dyDescent="0.25">
      <c r="A46983" t="e">
        <f>#REF!</f>
        <v>#REF!</v>
      </c>
      <c r="B46983" t="e">
        <f>#REF!</f>
        <v>#REF!</v>
      </c>
    </row>
    <row r="46984" spans="1:2" x14ac:dyDescent="0.25">
      <c r="A46984" t="e">
        <f>#REF!</f>
        <v>#REF!</v>
      </c>
      <c r="B46984" t="e">
        <f>#REF!</f>
        <v>#REF!</v>
      </c>
    </row>
    <row r="46985" spans="1:2" x14ac:dyDescent="0.25">
      <c r="A46985" t="e">
        <f>#REF!</f>
        <v>#REF!</v>
      </c>
      <c r="B46985" t="e">
        <f>#REF!</f>
        <v>#REF!</v>
      </c>
    </row>
    <row r="46986" spans="1:2" x14ac:dyDescent="0.25">
      <c r="A46986" t="e">
        <f>#REF!</f>
        <v>#REF!</v>
      </c>
      <c r="B46986" t="e">
        <f>#REF!</f>
        <v>#REF!</v>
      </c>
    </row>
    <row r="46987" spans="1:2" x14ac:dyDescent="0.25">
      <c r="A46987" t="e">
        <f>#REF!</f>
        <v>#REF!</v>
      </c>
      <c r="B46987" t="e">
        <f>#REF!</f>
        <v>#REF!</v>
      </c>
    </row>
    <row r="46988" spans="1:2" x14ac:dyDescent="0.25">
      <c r="A46988" t="e">
        <f>#REF!</f>
        <v>#REF!</v>
      </c>
      <c r="B46988" t="e">
        <f>#REF!</f>
        <v>#REF!</v>
      </c>
    </row>
    <row r="46989" spans="1:2" x14ac:dyDescent="0.25">
      <c r="A46989" t="e">
        <f>#REF!</f>
        <v>#REF!</v>
      </c>
      <c r="B46989" t="e">
        <f>#REF!</f>
        <v>#REF!</v>
      </c>
    </row>
    <row r="46990" spans="1:2" x14ac:dyDescent="0.25">
      <c r="A46990" t="e">
        <f>#REF!</f>
        <v>#REF!</v>
      </c>
      <c r="B46990" t="e">
        <f>#REF!</f>
        <v>#REF!</v>
      </c>
    </row>
    <row r="46991" spans="1:2" x14ac:dyDescent="0.25">
      <c r="A46991" t="e">
        <f>#REF!</f>
        <v>#REF!</v>
      </c>
      <c r="B46991" t="e">
        <f>#REF!</f>
        <v>#REF!</v>
      </c>
    </row>
    <row r="46992" spans="1:2" x14ac:dyDescent="0.25">
      <c r="A46992" t="e">
        <f>#REF!</f>
        <v>#REF!</v>
      </c>
      <c r="B46992" t="e">
        <f>#REF!</f>
        <v>#REF!</v>
      </c>
    </row>
    <row r="46993" spans="1:2" x14ac:dyDescent="0.25">
      <c r="A46993" t="e">
        <f>#REF!</f>
        <v>#REF!</v>
      </c>
      <c r="B46993" t="e">
        <f>#REF!</f>
        <v>#REF!</v>
      </c>
    </row>
    <row r="46994" spans="1:2" x14ac:dyDescent="0.25">
      <c r="A46994" t="e">
        <f>#REF!</f>
        <v>#REF!</v>
      </c>
      <c r="B46994" t="e">
        <f>#REF!</f>
        <v>#REF!</v>
      </c>
    </row>
    <row r="46995" spans="1:2" x14ac:dyDescent="0.25">
      <c r="A46995" t="e">
        <f>#REF!</f>
        <v>#REF!</v>
      </c>
      <c r="B46995" t="e">
        <f>#REF!</f>
        <v>#REF!</v>
      </c>
    </row>
    <row r="46996" spans="1:2" x14ac:dyDescent="0.25">
      <c r="A46996" t="e">
        <f>#REF!</f>
        <v>#REF!</v>
      </c>
      <c r="B46996" t="e">
        <f>#REF!</f>
        <v>#REF!</v>
      </c>
    </row>
    <row r="46997" spans="1:2" x14ac:dyDescent="0.25">
      <c r="A46997" t="e">
        <f>#REF!</f>
        <v>#REF!</v>
      </c>
      <c r="B46997" t="e">
        <f>#REF!</f>
        <v>#REF!</v>
      </c>
    </row>
    <row r="46998" spans="1:2" x14ac:dyDescent="0.25">
      <c r="A46998" t="e">
        <f>#REF!</f>
        <v>#REF!</v>
      </c>
      <c r="B46998" t="e">
        <f>#REF!</f>
        <v>#REF!</v>
      </c>
    </row>
    <row r="46999" spans="1:2" x14ac:dyDescent="0.25">
      <c r="A46999" t="e">
        <f>#REF!</f>
        <v>#REF!</v>
      </c>
      <c r="B46999" t="e">
        <f>#REF!</f>
        <v>#REF!</v>
      </c>
    </row>
    <row r="47000" spans="1:2" x14ac:dyDescent="0.25">
      <c r="A47000" t="e">
        <f>#REF!</f>
        <v>#REF!</v>
      </c>
      <c r="B47000" t="e">
        <f>#REF!</f>
        <v>#REF!</v>
      </c>
    </row>
    <row r="47001" spans="1:2" x14ac:dyDescent="0.25">
      <c r="A47001" t="e">
        <f>#REF!</f>
        <v>#REF!</v>
      </c>
      <c r="B47001" t="e">
        <f>#REF!</f>
        <v>#REF!</v>
      </c>
    </row>
    <row r="47002" spans="1:2" x14ac:dyDescent="0.25">
      <c r="A47002" t="e">
        <f>#REF!</f>
        <v>#REF!</v>
      </c>
      <c r="B47002" t="e">
        <f>#REF!</f>
        <v>#REF!</v>
      </c>
    </row>
    <row r="47003" spans="1:2" x14ac:dyDescent="0.25">
      <c r="A47003" t="e">
        <f>#REF!</f>
        <v>#REF!</v>
      </c>
      <c r="B47003" t="e">
        <f>#REF!</f>
        <v>#REF!</v>
      </c>
    </row>
    <row r="47004" spans="1:2" x14ac:dyDescent="0.25">
      <c r="A47004" t="e">
        <f>#REF!</f>
        <v>#REF!</v>
      </c>
      <c r="B47004" t="e">
        <f>#REF!</f>
        <v>#REF!</v>
      </c>
    </row>
    <row r="47005" spans="1:2" x14ac:dyDescent="0.25">
      <c r="A47005" t="e">
        <f>#REF!</f>
        <v>#REF!</v>
      </c>
      <c r="B47005" t="e">
        <f>#REF!</f>
        <v>#REF!</v>
      </c>
    </row>
    <row r="47006" spans="1:2" x14ac:dyDescent="0.25">
      <c r="A47006" t="e">
        <f>#REF!</f>
        <v>#REF!</v>
      </c>
      <c r="B47006" t="e">
        <f>#REF!</f>
        <v>#REF!</v>
      </c>
    </row>
    <row r="47007" spans="1:2" x14ac:dyDescent="0.25">
      <c r="A47007" t="e">
        <f>#REF!</f>
        <v>#REF!</v>
      </c>
      <c r="B47007" t="e">
        <f>#REF!</f>
        <v>#REF!</v>
      </c>
    </row>
    <row r="47008" spans="1:2" x14ac:dyDescent="0.25">
      <c r="A47008" t="e">
        <f>#REF!</f>
        <v>#REF!</v>
      </c>
      <c r="B47008" t="e">
        <f>#REF!</f>
        <v>#REF!</v>
      </c>
    </row>
    <row r="47009" spans="1:2" x14ac:dyDescent="0.25">
      <c r="A47009" t="e">
        <f>#REF!</f>
        <v>#REF!</v>
      </c>
      <c r="B47009" t="e">
        <f>#REF!</f>
        <v>#REF!</v>
      </c>
    </row>
    <row r="47010" spans="1:2" x14ac:dyDescent="0.25">
      <c r="A47010" t="e">
        <f>#REF!</f>
        <v>#REF!</v>
      </c>
      <c r="B47010" t="e">
        <f>#REF!</f>
        <v>#REF!</v>
      </c>
    </row>
    <row r="47011" spans="1:2" x14ac:dyDescent="0.25">
      <c r="A47011" t="e">
        <f>#REF!</f>
        <v>#REF!</v>
      </c>
      <c r="B47011" t="e">
        <f>#REF!</f>
        <v>#REF!</v>
      </c>
    </row>
    <row r="47012" spans="1:2" x14ac:dyDescent="0.25">
      <c r="A47012" t="e">
        <f>#REF!</f>
        <v>#REF!</v>
      </c>
      <c r="B47012" t="e">
        <f>#REF!</f>
        <v>#REF!</v>
      </c>
    </row>
    <row r="47013" spans="1:2" x14ac:dyDescent="0.25">
      <c r="A47013" t="e">
        <f>#REF!</f>
        <v>#REF!</v>
      </c>
      <c r="B47013" t="e">
        <f>#REF!</f>
        <v>#REF!</v>
      </c>
    </row>
    <row r="47014" spans="1:2" x14ac:dyDescent="0.25">
      <c r="A47014" t="e">
        <f>#REF!</f>
        <v>#REF!</v>
      </c>
      <c r="B47014" t="e">
        <f>#REF!</f>
        <v>#REF!</v>
      </c>
    </row>
    <row r="47015" spans="1:2" x14ac:dyDescent="0.25">
      <c r="A47015" t="e">
        <f>#REF!</f>
        <v>#REF!</v>
      </c>
      <c r="B47015" t="e">
        <f>#REF!</f>
        <v>#REF!</v>
      </c>
    </row>
    <row r="47016" spans="1:2" x14ac:dyDescent="0.25">
      <c r="A47016" t="e">
        <f>#REF!</f>
        <v>#REF!</v>
      </c>
      <c r="B47016" t="e">
        <f>#REF!</f>
        <v>#REF!</v>
      </c>
    </row>
    <row r="47017" spans="1:2" x14ac:dyDescent="0.25">
      <c r="A47017" t="e">
        <f>#REF!</f>
        <v>#REF!</v>
      </c>
      <c r="B47017" t="e">
        <f>#REF!</f>
        <v>#REF!</v>
      </c>
    </row>
    <row r="47018" spans="1:2" x14ac:dyDescent="0.25">
      <c r="A47018" t="e">
        <f>#REF!</f>
        <v>#REF!</v>
      </c>
      <c r="B47018" t="e">
        <f>#REF!</f>
        <v>#REF!</v>
      </c>
    </row>
    <row r="47019" spans="1:2" x14ac:dyDescent="0.25">
      <c r="A47019" t="e">
        <f>#REF!</f>
        <v>#REF!</v>
      </c>
      <c r="B47019" t="e">
        <f>#REF!</f>
        <v>#REF!</v>
      </c>
    </row>
    <row r="47020" spans="1:2" x14ac:dyDescent="0.25">
      <c r="A47020" t="e">
        <f>#REF!</f>
        <v>#REF!</v>
      </c>
      <c r="B47020" t="e">
        <f>#REF!</f>
        <v>#REF!</v>
      </c>
    </row>
    <row r="47021" spans="1:2" x14ac:dyDescent="0.25">
      <c r="A47021" t="e">
        <f>#REF!</f>
        <v>#REF!</v>
      </c>
      <c r="B47021" t="e">
        <f>#REF!</f>
        <v>#REF!</v>
      </c>
    </row>
    <row r="47022" spans="1:2" x14ac:dyDescent="0.25">
      <c r="A47022" t="e">
        <f>#REF!</f>
        <v>#REF!</v>
      </c>
      <c r="B47022" t="e">
        <f>#REF!</f>
        <v>#REF!</v>
      </c>
    </row>
    <row r="47023" spans="1:2" x14ac:dyDescent="0.25">
      <c r="A47023" t="e">
        <f>#REF!</f>
        <v>#REF!</v>
      </c>
      <c r="B47023" t="e">
        <f>#REF!</f>
        <v>#REF!</v>
      </c>
    </row>
    <row r="47024" spans="1:2" x14ac:dyDescent="0.25">
      <c r="A47024" t="e">
        <f>#REF!</f>
        <v>#REF!</v>
      </c>
      <c r="B47024" t="e">
        <f>#REF!</f>
        <v>#REF!</v>
      </c>
    </row>
    <row r="47025" spans="1:2" x14ac:dyDescent="0.25">
      <c r="A47025" t="e">
        <f>#REF!</f>
        <v>#REF!</v>
      </c>
      <c r="B47025" t="e">
        <f>#REF!</f>
        <v>#REF!</v>
      </c>
    </row>
    <row r="47026" spans="1:2" x14ac:dyDescent="0.25">
      <c r="A47026" t="e">
        <f>#REF!</f>
        <v>#REF!</v>
      </c>
      <c r="B47026" t="e">
        <f>#REF!</f>
        <v>#REF!</v>
      </c>
    </row>
    <row r="47027" spans="1:2" x14ac:dyDescent="0.25">
      <c r="A47027" t="e">
        <f>#REF!</f>
        <v>#REF!</v>
      </c>
      <c r="B47027" t="e">
        <f>#REF!</f>
        <v>#REF!</v>
      </c>
    </row>
    <row r="47028" spans="1:2" x14ac:dyDescent="0.25">
      <c r="A47028" t="e">
        <f>#REF!</f>
        <v>#REF!</v>
      </c>
      <c r="B47028" t="e">
        <f>#REF!</f>
        <v>#REF!</v>
      </c>
    </row>
    <row r="47029" spans="1:2" x14ac:dyDescent="0.25">
      <c r="A47029" t="e">
        <f>#REF!</f>
        <v>#REF!</v>
      </c>
      <c r="B47029" t="e">
        <f>#REF!</f>
        <v>#REF!</v>
      </c>
    </row>
    <row r="47030" spans="1:2" x14ac:dyDescent="0.25">
      <c r="A47030" t="e">
        <f>#REF!</f>
        <v>#REF!</v>
      </c>
      <c r="B47030" t="e">
        <f>#REF!</f>
        <v>#REF!</v>
      </c>
    </row>
    <row r="47031" spans="1:2" x14ac:dyDescent="0.25">
      <c r="A47031" t="e">
        <f>#REF!</f>
        <v>#REF!</v>
      </c>
      <c r="B47031" t="e">
        <f>#REF!</f>
        <v>#REF!</v>
      </c>
    </row>
    <row r="47032" spans="1:2" x14ac:dyDescent="0.25">
      <c r="A47032" t="e">
        <f>#REF!</f>
        <v>#REF!</v>
      </c>
      <c r="B47032" t="e">
        <f>#REF!</f>
        <v>#REF!</v>
      </c>
    </row>
    <row r="47033" spans="1:2" x14ac:dyDescent="0.25">
      <c r="A47033" t="e">
        <f>#REF!</f>
        <v>#REF!</v>
      </c>
      <c r="B47033" t="e">
        <f>#REF!</f>
        <v>#REF!</v>
      </c>
    </row>
    <row r="47034" spans="1:2" x14ac:dyDescent="0.25">
      <c r="A47034" t="e">
        <f>#REF!</f>
        <v>#REF!</v>
      </c>
      <c r="B47034" t="e">
        <f>#REF!</f>
        <v>#REF!</v>
      </c>
    </row>
    <row r="47035" spans="1:2" x14ac:dyDescent="0.25">
      <c r="A47035" t="e">
        <f>#REF!</f>
        <v>#REF!</v>
      </c>
      <c r="B47035" t="e">
        <f>#REF!</f>
        <v>#REF!</v>
      </c>
    </row>
    <row r="47036" spans="1:2" x14ac:dyDescent="0.25">
      <c r="A47036" t="e">
        <f>#REF!</f>
        <v>#REF!</v>
      </c>
      <c r="B47036" t="e">
        <f>#REF!</f>
        <v>#REF!</v>
      </c>
    </row>
    <row r="47037" spans="1:2" x14ac:dyDescent="0.25">
      <c r="A47037" t="e">
        <f>#REF!</f>
        <v>#REF!</v>
      </c>
      <c r="B47037" t="e">
        <f>#REF!</f>
        <v>#REF!</v>
      </c>
    </row>
    <row r="47038" spans="1:2" x14ac:dyDescent="0.25">
      <c r="A47038" t="e">
        <f>#REF!</f>
        <v>#REF!</v>
      </c>
      <c r="B47038" t="e">
        <f>#REF!</f>
        <v>#REF!</v>
      </c>
    </row>
    <row r="47039" spans="1:2" x14ac:dyDescent="0.25">
      <c r="A47039" t="e">
        <f>#REF!</f>
        <v>#REF!</v>
      </c>
      <c r="B47039" t="e">
        <f>#REF!</f>
        <v>#REF!</v>
      </c>
    </row>
    <row r="47040" spans="1:2" x14ac:dyDescent="0.25">
      <c r="A47040" t="e">
        <f>#REF!</f>
        <v>#REF!</v>
      </c>
      <c r="B47040" t="e">
        <f>#REF!</f>
        <v>#REF!</v>
      </c>
    </row>
    <row r="47041" spans="1:2" x14ac:dyDescent="0.25">
      <c r="A47041" t="e">
        <f>#REF!</f>
        <v>#REF!</v>
      </c>
      <c r="B47041" t="e">
        <f>#REF!</f>
        <v>#REF!</v>
      </c>
    </row>
    <row r="47042" spans="1:2" x14ac:dyDescent="0.25">
      <c r="A47042" t="e">
        <f>#REF!</f>
        <v>#REF!</v>
      </c>
      <c r="B47042" t="e">
        <f>#REF!</f>
        <v>#REF!</v>
      </c>
    </row>
    <row r="47043" spans="1:2" x14ac:dyDescent="0.25">
      <c r="A47043" t="e">
        <f>#REF!</f>
        <v>#REF!</v>
      </c>
      <c r="B47043" t="e">
        <f>#REF!</f>
        <v>#REF!</v>
      </c>
    </row>
    <row r="47044" spans="1:2" x14ac:dyDescent="0.25">
      <c r="A47044" t="e">
        <f>#REF!</f>
        <v>#REF!</v>
      </c>
      <c r="B47044" t="e">
        <f>#REF!</f>
        <v>#REF!</v>
      </c>
    </row>
    <row r="47045" spans="1:2" x14ac:dyDescent="0.25">
      <c r="A47045" t="e">
        <f>#REF!</f>
        <v>#REF!</v>
      </c>
      <c r="B47045" t="e">
        <f>#REF!</f>
        <v>#REF!</v>
      </c>
    </row>
    <row r="47046" spans="1:2" x14ac:dyDescent="0.25">
      <c r="A47046" t="e">
        <f>#REF!</f>
        <v>#REF!</v>
      </c>
      <c r="B47046" t="e">
        <f>#REF!</f>
        <v>#REF!</v>
      </c>
    </row>
    <row r="47047" spans="1:2" x14ac:dyDescent="0.25">
      <c r="A47047" t="e">
        <f>#REF!</f>
        <v>#REF!</v>
      </c>
      <c r="B47047" t="e">
        <f>#REF!</f>
        <v>#REF!</v>
      </c>
    </row>
    <row r="47048" spans="1:2" x14ac:dyDescent="0.25">
      <c r="A47048" t="e">
        <f>#REF!</f>
        <v>#REF!</v>
      </c>
      <c r="B47048" t="e">
        <f>#REF!</f>
        <v>#REF!</v>
      </c>
    </row>
    <row r="47049" spans="1:2" x14ac:dyDescent="0.25">
      <c r="A47049" t="e">
        <f>#REF!</f>
        <v>#REF!</v>
      </c>
      <c r="B47049" t="e">
        <f>#REF!</f>
        <v>#REF!</v>
      </c>
    </row>
    <row r="47050" spans="1:2" x14ac:dyDescent="0.25">
      <c r="A47050" t="e">
        <f>#REF!</f>
        <v>#REF!</v>
      </c>
      <c r="B47050" t="e">
        <f>#REF!</f>
        <v>#REF!</v>
      </c>
    </row>
    <row r="47051" spans="1:2" x14ac:dyDescent="0.25">
      <c r="A47051" t="e">
        <f>#REF!</f>
        <v>#REF!</v>
      </c>
      <c r="B47051" t="e">
        <f>#REF!</f>
        <v>#REF!</v>
      </c>
    </row>
    <row r="47052" spans="1:2" x14ac:dyDescent="0.25">
      <c r="A47052" t="e">
        <f>#REF!</f>
        <v>#REF!</v>
      </c>
      <c r="B47052" t="e">
        <f>#REF!</f>
        <v>#REF!</v>
      </c>
    </row>
    <row r="47053" spans="1:2" x14ac:dyDescent="0.25">
      <c r="A47053" t="e">
        <f>#REF!</f>
        <v>#REF!</v>
      </c>
      <c r="B47053" t="e">
        <f>#REF!</f>
        <v>#REF!</v>
      </c>
    </row>
    <row r="47054" spans="1:2" x14ac:dyDescent="0.25">
      <c r="A47054" t="e">
        <f>#REF!</f>
        <v>#REF!</v>
      </c>
      <c r="B47054" t="e">
        <f>#REF!</f>
        <v>#REF!</v>
      </c>
    </row>
    <row r="47055" spans="1:2" x14ac:dyDescent="0.25">
      <c r="A47055" t="e">
        <f>#REF!</f>
        <v>#REF!</v>
      </c>
      <c r="B47055" t="e">
        <f>#REF!</f>
        <v>#REF!</v>
      </c>
    </row>
    <row r="47056" spans="1:2" x14ac:dyDescent="0.25">
      <c r="A47056" t="e">
        <f>#REF!</f>
        <v>#REF!</v>
      </c>
      <c r="B47056" t="e">
        <f>#REF!</f>
        <v>#REF!</v>
      </c>
    </row>
    <row r="47057" spans="1:2" x14ac:dyDescent="0.25">
      <c r="A47057" t="e">
        <f>#REF!</f>
        <v>#REF!</v>
      </c>
      <c r="B47057" t="e">
        <f>#REF!</f>
        <v>#REF!</v>
      </c>
    </row>
    <row r="47058" spans="1:2" x14ac:dyDescent="0.25">
      <c r="A47058" t="e">
        <f>#REF!</f>
        <v>#REF!</v>
      </c>
      <c r="B47058" t="e">
        <f>#REF!</f>
        <v>#REF!</v>
      </c>
    </row>
    <row r="47059" spans="1:2" x14ac:dyDescent="0.25">
      <c r="A47059" t="e">
        <f>#REF!</f>
        <v>#REF!</v>
      </c>
      <c r="B47059" t="e">
        <f>#REF!</f>
        <v>#REF!</v>
      </c>
    </row>
    <row r="47060" spans="1:2" x14ac:dyDescent="0.25">
      <c r="A47060" t="e">
        <f>#REF!</f>
        <v>#REF!</v>
      </c>
      <c r="B47060" t="e">
        <f>#REF!</f>
        <v>#REF!</v>
      </c>
    </row>
    <row r="47061" spans="1:2" x14ac:dyDescent="0.25">
      <c r="A47061" t="e">
        <f>#REF!</f>
        <v>#REF!</v>
      </c>
      <c r="B47061" t="e">
        <f>#REF!</f>
        <v>#REF!</v>
      </c>
    </row>
    <row r="47062" spans="1:2" x14ac:dyDescent="0.25">
      <c r="A47062" t="e">
        <f>#REF!</f>
        <v>#REF!</v>
      </c>
      <c r="B47062" t="e">
        <f>#REF!</f>
        <v>#REF!</v>
      </c>
    </row>
    <row r="47063" spans="1:2" x14ac:dyDescent="0.25">
      <c r="A47063" t="e">
        <f>#REF!</f>
        <v>#REF!</v>
      </c>
      <c r="B47063" t="e">
        <f>#REF!</f>
        <v>#REF!</v>
      </c>
    </row>
    <row r="47064" spans="1:2" x14ac:dyDescent="0.25">
      <c r="A47064" t="e">
        <f>#REF!</f>
        <v>#REF!</v>
      </c>
      <c r="B47064" t="e">
        <f>#REF!</f>
        <v>#REF!</v>
      </c>
    </row>
    <row r="47065" spans="1:2" x14ac:dyDescent="0.25">
      <c r="A47065" t="e">
        <f>#REF!</f>
        <v>#REF!</v>
      </c>
      <c r="B47065" t="e">
        <f>#REF!</f>
        <v>#REF!</v>
      </c>
    </row>
    <row r="47066" spans="1:2" x14ac:dyDescent="0.25">
      <c r="A47066" t="e">
        <f>#REF!</f>
        <v>#REF!</v>
      </c>
      <c r="B47066" t="e">
        <f>#REF!</f>
        <v>#REF!</v>
      </c>
    </row>
    <row r="47067" spans="1:2" x14ac:dyDescent="0.25">
      <c r="A47067" t="e">
        <f>#REF!</f>
        <v>#REF!</v>
      </c>
      <c r="B47067" t="e">
        <f>#REF!</f>
        <v>#REF!</v>
      </c>
    </row>
    <row r="47068" spans="1:2" x14ac:dyDescent="0.25">
      <c r="A47068" t="e">
        <f>#REF!</f>
        <v>#REF!</v>
      </c>
      <c r="B47068" t="e">
        <f>#REF!</f>
        <v>#REF!</v>
      </c>
    </row>
    <row r="47069" spans="1:2" x14ac:dyDescent="0.25">
      <c r="A47069" t="e">
        <f>#REF!</f>
        <v>#REF!</v>
      </c>
      <c r="B47069" t="e">
        <f>#REF!</f>
        <v>#REF!</v>
      </c>
    </row>
    <row r="47070" spans="1:2" x14ac:dyDescent="0.25">
      <c r="A47070" t="e">
        <f>#REF!</f>
        <v>#REF!</v>
      </c>
      <c r="B47070" t="e">
        <f>#REF!</f>
        <v>#REF!</v>
      </c>
    </row>
    <row r="47071" spans="1:2" x14ac:dyDescent="0.25">
      <c r="A47071" t="e">
        <f>#REF!</f>
        <v>#REF!</v>
      </c>
      <c r="B47071" t="e">
        <f>#REF!</f>
        <v>#REF!</v>
      </c>
    </row>
    <row r="47072" spans="1:2" x14ac:dyDescent="0.25">
      <c r="A47072" t="e">
        <f>#REF!</f>
        <v>#REF!</v>
      </c>
      <c r="B47072" t="e">
        <f>#REF!</f>
        <v>#REF!</v>
      </c>
    </row>
    <row r="47073" spans="1:2" x14ac:dyDescent="0.25">
      <c r="A47073" t="e">
        <f>#REF!</f>
        <v>#REF!</v>
      </c>
      <c r="B47073" t="e">
        <f>#REF!</f>
        <v>#REF!</v>
      </c>
    </row>
    <row r="47074" spans="1:2" x14ac:dyDescent="0.25">
      <c r="A47074" t="e">
        <f>#REF!</f>
        <v>#REF!</v>
      </c>
      <c r="B47074" t="e">
        <f>#REF!</f>
        <v>#REF!</v>
      </c>
    </row>
    <row r="47075" spans="1:2" x14ac:dyDescent="0.25">
      <c r="A47075" t="e">
        <f>#REF!</f>
        <v>#REF!</v>
      </c>
      <c r="B47075" t="e">
        <f>#REF!</f>
        <v>#REF!</v>
      </c>
    </row>
    <row r="47076" spans="1:2" x14ac:dyDescent="0.25">
      <c r="A47076" t="e">
        <f>#REF!</f>
        <v>#REF!</v>
      </c>
      <c r="B47076" t="e">
        <f>#REF!</f>
        <v>#REF!</v>
      </c>
    </row>
    <row r="47077" spans="1:2" x14ac:dyDescent="0.25">
      <c r="A47077" t="e">
        <f>#REF!</f>
        <v>#REF!</v>
      </c>
      <c r="B47077" t="e">
        <f>#REF!</f>
        <v>#REF!</v>
      </c>
    </row>
    <row r="47078" spans="1:2" x14ac:dyDescent="0.25">
      <c r="A47078" t="e">
        <f>#REF!</f>
        <v>#REF!</v>
      </c>
      <c r="B47078" t="e">
        <f>#REF!</f>
        <v>#REF!</v>
      </c>
    </row>
    <row r="47079" spans="1:2" x14ac:dyDescent="0.25">
      <c r="A47079" t="e">
        <f>#REF!</f>
        <v>#REF!</v>
      </c>
      <c r="B47079" t="e">
        <f>#REF!</f>
        <v>#REF!</v>
      </c>
    </row>
    <row r="47080" spans="1:2" x14ac:dyDescent="0.25">
      <c r="A47080" t="e">
        <f>#REF!</f>
        <v>#REF!</v>
      </c>
      <c r="B47080" t="e">
        <f>#REF!</f>
        <v>#REF!</v>
      </c>
    </row>
    <row r="47081" spans="1:2" x14ac:dyDescent="0.25">
      <c r="A47081" t="e">
        <f>#REF!</f>
        <v>#REF!</v>
      </c>
      <c r="B47081" t="e">
        <f>#REF!</f>
        <v>#REF!</v>
      </c>
    </row>
    <row r="47082" spans="1:2" x14ac:dyDescent="0.25">
      <c r="A47082" t="e">
        <f>#REF!</f>
        <v>#REF!</v>
      </c>
      <c r="B47082" t="e">
        <f>#REF!</f>
        <v>#REF!</v>
      </c>
    </row>
    <row r="47083" spans="1:2" x14ac:dyDescent="0.25">
      <c r="A47083" t="e">
        <f>#REF!</f>
        <v>#REF!</v>
      </c>
      <c r="B47083" t="e">
        <f>#REF!</f>
        <v>#REF!</v>
      </c>
    </row>
    <row r="47084" spans="1:2" x14ac:dyDescent="0.25">
      <c r="A47084" t="e">
        <f>#REF!</f>
        <v>#REF!</v>
      </c>
      <c r="B47084" t="e">
        <f>#REF!</f>
        <v>#REF!</v>
      </c>
    </row>
    <row r="47085" spans="1:2" x14ac:dyDescent="0.25">
      <c r="A47085" t="e">
        <f>#REF!</f>
        <v>#REF!</v>
      </c>
      <c r="B47085" t="e">
        <f>#REF!</f>
        <v>#REF!</v>
      </c>
    </row>
    <row r="47086" spans="1:2" x14ac:dyDescent="0.25">
      <c r="A47086" t="e">
        <f>#REF!</f>
        <v>#REF!</v>
      </c>
      <c r="B47086" t="e">
        <f>#REF!</f>
        <v>#REF!</v>
      </c>
    </row>
    <row r="47087" spans="1:2" x14ac:dyDescent="0.25">
      <c r="A47087" t="e">
        <f>#REF!</f>
        <v>#REF!</v>
      </c>
      <c r="B47087" t="e">
        <f>#REF!</f>
        <v>#REF!</v>
      </c>
    </row>
    <row r="47088" spans="1:2" x14ac:dyDescent="0.25">
      <c r="A47088" t="e">
        <f>#REF!</f>
        <v>#REF!</v>
      </c>
      <c r="B47088" t="e">
        <f>#REF!</f>
        <v>#REF!</v>
      </c>
    </row>
    <row r="47089" spans="1:2" x14ac:dyDescent="0.25">
      <c r="A47089" t="e">
        <f>#REF!</f>
        <v>#REF!</v>
      </c>
      <c r="B47089" t="e">
        <f>#REF!</f>
        <v>#REF!</v>
      </c>
    </row>
    <row r="47090" spans="1:2" x14ac:dyDescent="0.25">
      <c r="A47090" t="e">
        <f>#REF!</f>
        <v>#REF!</v>
      </c>
      <c r="B47090" t="e">
        <f>#REF!</f>
        <v>#REF!</v>
      </c>
    </row>
    <row r="47091" spans="1:2" x14ac:dyDescent="0.25">
      <c r="A47091" t="e">
        <f>#REF!</f>
        <v>#REF!</v>
      </c>
      <c r="B47091" t="e">
        <f>#REF!</f>
        <v>#REF!</v>
      </c>
    </row>
    <row r="47092" spans="1:2" x14ac:dyDescent="0.25">
      <c r="A47092" t="e">
        <f>#REF!</f>
        <v>#REF!</v>
      </c>
      <c r="B47092" t="e">
        <f>#REF!</f>
        <v>#REF!</v>
      </c>
    </row>
    <row r="47093" spans="1:2" x14ac:dyDescent="0.25">
      <c r="A47093" t="e">
        <f>#REF!</f>
        <v>#REF!</v>
      </c>
      <c r="B47093" t="e">
        <f>#REF!</f>
        <v>#REF!</v>
      </c>
    </row>
    <row r="47094" spans="1:2" x14ac:dyDescent="0.25">
      <c r="A47094" t="e">
        <f>#REF!</f>
        <v>#REF!</v>
      </c>
      <c r="B47094" t="e">
        <f>#REF!</f>
        <v>#REF!</v>
      </c>
    </row>
    <row r="47095" spans="1:2" x14ac:dyDescent="0.25">
      <c r="A47095" t="e">
        <f>#REF!</f>
        <v>#REF!</v>
      </c>
      <c r="B47095" t="e">
        <f>#REF!</f>
        <v>#REF!</v>
      </c>
    </row>
    <row r="47096" spans="1:2" x14ac:dyDescent="0.25">
      <c r="A47096" t="e">
        <f>#REF!</f>
        <v>#REF!</v>
      </c>
      <c r="B47096" t="e">
        <f>#REF!</f>
        <v>#REF!</v>
      </c>
    </row>
    <row r="47097" spans="1:2" x14ac:dyDescent="0.25">
      <c r="A47097" t="e">
        <f>#REF!</f>
        <v>#REF!</v>
      </c>
      <c r="B47097" t="e">
        <f>#REF!</f>
        <v>#REF!</v>
      </c>
    </row>
    <row r="47098" spans="1:2" x14ac:dyDescent="0.25">
      <c r="A47098" t="e">
        <f>#REF!</f>
        <v>#REF!</v>
      </c>
      <c r="B47098" t="e">
        <f>#REF!</f>
        <v>#REF!</v>
      </c>
    </row>
    <row r="47099" spans="1:2" x14ac:dyDescent="0.25">
      <c r="A47099" t="e">
        <f>#REF!</f>
        <v>#REF!</v>
      </c>
      <c r="B47099" t="e">
        <f>#REF!</f>
        <v>#REF!</v>
      </c>
    </row>
    <row r="47100" spans="1:2" x14ac:dyDescent="0.25">
      <c r="A47100" t="e">
        <f>#REF!</f>
        <v>#REF!</v>
      </c>
      <c r="B47100" t="e">
        <f>#REF!</f>
        <v>#REF!</v>
      </c>
    </row>
    <row r="47101" spans="1:2" x14ac:dyDescent="0.25">
      <c r="A47101" t="e">
        <f>#REF!</f>
        <v>#REF!</v>
      </c>
      <c r="B47101" t="e">
        <f>#REF!</f>
        <v>#REF!</v>
      </c>
    </row>
    <row r="47102" spans="1:2" x14ac:dyDescent="0.25">
      <c r="A47102" t="e">
        <f>#REF!</f>
        <v>#REF!</v>
      </c>
      <c r="B47102" t="e">
        <f>#REF!</f>
        <v>#REF!</v>
      </c>
    </row>
    <row r="47103" spans="1:2" x14ac:dyDescent="0.25">
      <c r="A47103" t="e">
        <f>#REF!</f>
        <v>#REF!</v>
      </c>
      <c r="B47103" t="e">
        <f>#REF!</f>
        <v>#REF!</v>
      </c>
    </row>
    <row r="47104" spans="1:2" x14ac:dyDescent="0.25">
      <c r="A47104" t="e">
        <f>#REF!</f>
        <v>#REF!</v>
      </c>
      <c r="B47104" t="e">
        <f>#REF!</f>
        <v>#REF!</v>
      </c>
    </row>
    <row r="47105" spans="1:2" x14ac:dyDescent="0.25">
      <c r="A47105" t="e">
        <f>#REF!</f>
        <v>#REF!</v>
      </c>
      <c r="B47105" t="e">
        <f>#REF!</f>
        <v>#REF!</v>
      </c>
    </row>
    <row r="47106" spans="1:2" x14ac:dyDescent="0.25">
      <c r="A47106" t="e">
        <f>#REF!</f>
        <v>#REF!</v>
      </c>
      <c r="B47106" t="e">
        <f>#REF!</f>
        <v>#REF!</v>
      </c>
    </row>
    <row r="47107" spans="1:2" x14ac:dyDescent="0.25">
      <c r="A47107" t="e">
        <f>#REF!</f>
        <v>#REF!</v>
      </c>
      <c r="B47107" t="e">
        <f>#REF!</f>
        <v>#REF!</v>
      </c>
    </row>
    <row r="47108" spans="1:2" x14ac:dyDescent="0.25">
      <c r="A47108" t="e">
        <f>#REF!</f>
        <v>#REF!</v>
      </c>
      <c r="B47108" t="e">
        <f>#REF!</f>
        <v>#REF!</v>
      </c>
    </row>
    <row r="47109" spans="1:2" x14ac:dyDescent="0.25">
      <c r="A47109" t="e">
        <f>#REF!</f>
        <v>#REF!</v>
      </c>
      <c r="B47109" t="e">
        <f>#REF!</f>
        <v>#REF!</v>
      </c>
    </row>
    <row r="47110" spans="1:2" x14ac:dyDescent="0.25">
      <c r="A47110" t="e">
        <f>#REF!</f>
        <v>#REF!</v>
      </c>
      <c r="B47110" t="e">
        <f>#REF!</f>
        <v>#REF!</v>
      </c>
    </row>
    <row r="47111" spans="1:2" x14ac:dyDescent="0.25">
      <c r="A47111" t="e">
        <f>#REF!</f>
        <v>#REF!</v>
      </c>
      <c r="B47111" t="e">
        <f>#REF!</f>
        <v>#REF!</v>
      </c>
    </row>
    <row r="47112" spans="1:2" x14ac:dyDescent="0.25">
      <c r="A47112" t="e">
        <f>#REF!</f>
        <v>#REF!</v>
      </c>
      <c r="B47112" t="e">
        <f>#REF!</f>
        <v>#REF!</v>
      </c>
    </row>
    <row r="47113" spans="1:2" x14ac:dyDescent="0.25">
      <c r="A47113" t="e">
        <f>#REF!</f>
        <v>#REF!</v>
      </c>
      <c r="B47113" t="e">
        <f>#REF!</f>
        <v>#REF!</v>
      </c>
    </row>
    <row r="47114" spans="1:2" x14ac:dyDescent="0.25">
      <c r="A47114" t="e">
        <f>#REF!</f>
        <v>#REF!</v>
      </c>
      <c r="B47114" t="e">
        <f>#REF!</f>
        <v>#REF!</v>
      </c>
    </row>
    <row r="47115" spans="1:2" x14ac:dyDescent="0.25">
      <c r="A47115" t="e">
        <f>#REF!</f>
        <v>#REF!</v>
      </c>
      <c r="B47115" t="e">
        <f>#REF!</f>
        <v>#REF!</v>
      </c>
    </row>
    <row r="47116" spans="1:2" x14ac:dyDescent="0.25">
      <c r="A47116" t="e">
        <f>#REF!</f>
        <v>#REF!</v>
      </c>
      <c r="B47116" t="e">
        <f>#REF!</f>
        <v>#REF!</v>
      </c>
    </row>
    <row r="47117" spans="1:2" x14ac:dyDescent="0.25">
      <c r="A47117" t="e">
        <f>#REF!</f>
        <v>#REF!</v>
      </c>
      <c r="B47117" t="e">
        <f>#REF!</f>
        <v>#REF!</v>
      </c>
    </row>
    <row r="47118" spans="1:2" x14ac:dyDescent="0.25">
      <c r="A47118" t="e">
        <f>#REF!</f>
        <v>#REF!</v>
      </c>
      <c r="B47118" t="e">
        <f>#REF!</f>
        <v>#REF!</v>
      </c>
    </row>
    <row r="47119" spans="1:2" x14ac:dyDescent="0.25">
      <c r="A47119" t="e">
        <f>#REF!</f>
        <v>#REF!</v>
      </c>
      <c r="B47119" t="e">
        <f>#REF!</f>
        <v>#REF!</v>
      </c>
    </row>
    <row r="47120" spans="1:2" x14ac:dyDescent="0.25">
      <c r="A47120" t="e">
        <f>#REF!</f>
        <v>#REF!</v>
      </c>
      <c r="B47120" t="e">
        <f>#REF!</f>
        <v>#REF!</v>
      </c>
    </row>
    <row r="47121" spans="1:2" x14ac:dyDescent="0.25">
      <c r="A47121" t="e">
        <f>#REF!</f>
        <v>#REF!</v>
      </c>
      <c r="B47121" t="e">
        <f>#REF!</f>
        <v>#REF!</v>
      </c>
    </row>
    <row r="47122" spans="1:2" x14ac:dyDescent="0.25">
      <c r="A47122" t="e">
        <f>#REF!</f>
        <v>#REF!</v>
      </c>
      <c r="B47122" t="e">
        <f>#REF!</f>
        <v>#REF!</v>
      </c>
    </row>
    <row r="47123" spans="1:2" x14ac:dyDescent="0.25">
      <c r="A47123" t="e">
        <f>#REF!</f>
        <v>#REF!</v>
      </c>
      <c r="B47123" t="e">
        <f>#REF!</f>
        <v>#REF!</v>
      </c>
    </row>
    <row r="47124" spans="1:2" x14ac:dyDescent="0.25">
      <c r="A47124" t="e">
        <f>#REF!</f>
        <v>#REF!</v>
      </c>
      <c r="B47124" t="e">
        <f>#REF!</f>
        <v>#REF!</v>
      </c>
    </row>
    <row r="47125" spans="1:2" x14ac:dyDescent="0.25">
      <c r="A47125" t="e">
        <f>#REF!</f>
        <v>#REF!</v>
      </c>
      <c r="B47125" t="e">
        <f>#REF!</f>
        <v>#REF!</v>
      </c>
    </row>
    <row r="47126" spans="1:2" x14ac:dyDescent="0.25">
      <c r="A47126" t="e">
        <f>#REF!</f>
        <v>#REF!</v>
      </c>
      <c r="B47126" t="e">
        <f>#REF!</f>
        <v>#REF!</v>
      </c>
    </row>
    <row r="47127" spans="1:2" x14ac:dyDescent="0.25">
      <c r="A47127" t="e">
        <f>#REF!</f>
        <v>#REF!</v>
      </c>
      <c r="B47127" t="e">
        <f>#REF!</f>
        <v>#REF!</v>
      </c>
    </row>
    <row r="47128" spans="1:2" x14ac:dyDescent="0.25">
      <c r="A47128" t="e">
        <f>#REF!</f>
        <v>#REF!</v>
      </c>
      <c r="B47128" t="e">
        <f>#REF!</f>
        <v>#REF!</v>
      </c>
    </row>
    <row r="47129" spans="1:2" x14ac:dyDescent="0.25">
      <c r="A47129" t="e">
        <f>#REF!</f>
        <v>#REF!</v>
      </c>
      <c r="B47129" t="e">
        <f>#REF!</f>
        <v>#REF!</v>
      </c>
    </row>
    <row r="47130" spans="1:2" x14ac:dyDescent="0.25">
      <c r="A47130" t="e">
        <f>#REF!</f>
        <v>#REF!</v>
      </c>
      <c r="B47130" t="e">
        <f>#REF!</f>
        <v>#REF!</v>
      </c>
    </row>
    <row r="47131" spans="1:2" x14ac:dyDescent="0.25">
      <c r="A47131" t="e">
        <f>#REF!</f>
        <v>#REF!</v>
      </c>
      <c r="B47131" t="e">
        <f>#REF!</f>
        <v>#REF!</v>
      </c>
    </row>
    <row r="47132" spans="1:2" x14ac:dyDescent="0.25">
      <c r="A47132" t="e">
        <f>#REF!</f>
        <v>#REF!</v>
      </c>
      <c r="B47132" t="e">
        <f>#REF!</f>
        <v>#REF!</v>
      </c>
    </row>
    <row r="47133" spans="1:2" x14ac:dyDescent="0.25">
      <c r="A47133" t="e">
        <f>#REF!</f>
        <v>#REF!</v>
      </c>
      <c r="B47133" t="e">
        <f>#REF!</f>
        <v>#REF!</v>
      </c>
    </row>
    <row r="47134" spans="1:2" x14ac:dyDescent="0.25">
      <c r="A47134" t="e">
        <f>#REF!</f>
        <v>#REF!</v>
      </c>
      <c r="B47134" t="e">
        <f>#REF!</f>
        <v>#REF!</v>
      </c>
    </row>
    <row r="47135" spans="1:2" x14ac:dyDescent="0.25">
      <c r="A47135" t="e">
        <f>#REF!</f>
        <v>#REF!</v>
      </c>
      <c r="B47135" t="e">
        <f>#REF!</f>
        <v>#REF!</v>
      </c>
    </row>
    <row r="47136" spans="1:2" x14ac:dyDescent="0.25">
      <c r="A47136" t="e">
        <f>#REF!</f>
        <v>#REF!</v>
      </c>
      <c r="B47136" t="e">
        <f>#REF!</f>
        <v>#REF!</v>
      </c>
    </row>
    <row r="47137" spans="1:2" x14ac:dyDescent="0.25">
      <c r="A47137" t="e">
        <f>#REF!</f>
        <v>#REF!</v>
      </c>
      <c r="B47137" t="e">
        <f>#REF!</f>
        <v>#REF!</v>
      </c>
    </row>
    <row r="47138" spans="1:2" x14ac:dyDescent="0.25">
      <c r="A47138" t="e">
        <f>#REF!</f>
        <v>#REF!</v>
      </c>
      <c r="B47138" t="e">
        <f>#REF!</f>
        <v>#REF!</v>
      </c>
    </row>
    <row r="47139" spans="1:2" x14ac:dyDescent="0.25">
      <c r="A47139" t="e">
        <f>#REF!</f>
        <v>#REF!</v>
      </c>
      <c r="B47139" t="e">
        <f>#REF!</f>
        <v>#REF!</v>
      </c>
    </row>
    <row r="47140" spans="1:2" x14ac:dyDescent="0.25">
      <c r="A47140" t="e">
        <f>#REF!</f>
        <v>#REF!</v>
      </c>
      <c r="B47140" t="e">
        <f>#REF!</f>
        <v>#REF!</v>
      </c>
    </row>
    <row r="47141" spans="1:2" x14ac:dyDescent="0.25">
      <c r="A47141" t="e">
        <f>#REF!</f>
        <v>#REF!</v>
      </c>
      <c r="B47141" t="e">
        <f>#REF!</f>
        <v>#REF!</v>
      </c>
    </row>
    <row r="47142" spans="1:2" x14ac:dyDescent="0.25">
      <c r="A47142" t="e">
        <f>#REF!</f>
        <v>#REF!</v>
      </c>
      <c r="B47142" t="e">
        <f>#REF!</f>
        <v>#REF!</v>
      </c>
    </row>
    <row r="47143" spans="1:2" x14ac:dyDescent="0.25">
      <c r="A47143" t="e">
        <f>#REF!</f>
        <v>#REF!</v>
      </c>
      <c r="B47143" t="e">
        <f>#REF!</f>
        <v>#REF!</v>
      </c>
    </row>
    <row r="47144" spans="1:2" x14ac:dyDescent="0.25">
      <c r="A47144" t="e">
        <f>#REF!</f>
        <v>#REF!</v>
      </c>
      <c r="B47144" t="e">
        <f>#REF!</f>
        <v>#REF!</v>
      </c>
    </row>
    <row r="47145" spans="1:2" x14ac:dyDescent="0.25">
      <c r="A47145" t="e">
        <f>#REF!</f>
        <v>#REF!</v>
      </c>
      <c r="B47145" t="e">
        <f>#REF!</f>
        <v>#REF!</v>
      </c>
    </row>
    <row r="47146" spans="1:2" x14ac:dyDescent="0.25">
      <c r="A47146" t="e">
        <f>#REF!</f>
        <v>#REF!</v>
      </c>
      <c r="B47146" t="e">
        <f>#REF!</f>
        <v>#REF!</v>
      </c>
    </row>
    <row r="47147" spans="1:2" x14ac:dyDescent="0.25">
      <c r="A47147" t="e">
        <f>#REF!</f>
        <v>#REF!</v>
      </c>
      <c r="B47147" t="e">
        <f>#REF!</f>
        <v>#REF!</v>
      </c>
    </row>
    <row r="47148" spans="1:2" x14ac:dyDescent="0.25">
      <c r="A47148" t="e">
        <f>#REF!</f>
        <v>#REF!</v>
      </c>
      <c r="B47148" t="e">
        <f>#REF!</f>
        <v>#REF!</v>
      </c>
    </row>
    <row r="47149" spans="1:2" x14ac:dyDescent="0.25">
      <c r="A47149" t="e">
        <f>#REF!</f>
        <v>#REF!</v>
      </c>
      <c r="B47149" t="e">
        <f>#REF!</f>
        <v>#REF!</v>
      </c>
    </row>
    <row r="47150" spans="1:2" x14ac:dyDescent="0.25">
      <c r="A47150" t="e">
        <f>#REF!</f>
        <v>#REF!</v>
      </c>
      <c r="B47150" t="e">
        <f>#REF!</f>
        <v>#REF!</v>
      </c>
    </row>
    <row r="47151" spans="1:2" x14ac:dyDescent="0.25">
      <c r="A47151" t="e">
        <f>#REF!</f>
        <v>#REF!</v>
      </c>
      <c r="B47151" t="e">
        <f>#REF!</f>
        <v>#REF!</v>
      </c>
    </row>
    <row r="47152" spans="1:2" x14ac:dyDescent="0.25">
      <c r="A47152" t="e">
        <f>#REF!</f>
        <v>#REF!</v>
      </c>
      <c r="B47152" t="e">
        <f>#REF!</f>
        <v>#REF!</v>
      </c>
    </row>
    <row r="47153" spans="1:2" x14ac:dyDescent="0.25">
      <c r="A47153" t="e">
        <f>#REF!</f>
        <v>#REF!</v>
      </c>
      <c r="B47153" t="e">
        <f>#REF!</f>
        <v>#REF!</v>
      </c>
    </row>
    <row r="47154" spans="1:2" x14ac:dyDescent="0.25">
      <c r="A47154" t="e">
        <f>#REF!</f>
        <v>#REF!</v>
      </c>
      <c r="B47154" t="e">
        <f>#REF!</f>
        <v>#REF!</v>
      </c>
    </row>
    <row r="47155" spans="1:2" x14ac:dyDescent="0.25">
      <c r="A47155" t="e">
        <f>#REF!</f>
        <v>#REF!</v>
      </c>
      <c r="B47155" t="e">
        <f>#REF!</f>
        <v>#REF!</v>
      </c>
    </row>
    <row r="47156" spans="1:2" x14ac:dyDescent="0.25">
      <c r="A47156" t="e">
        <f>#REF!</f>
        <v>#REF!</v>
      </c>
      <c r="B47156" t="e">
        <f>#REF!</f>
        <v>#REF!</v>
      </c>
    </row>
    <row r="47157" spans="1:2" x14ac:dyDescent="0.25">
      <c r="A47157" t="e">
        <f>#REF!</f>
        <v>#REF!</v>
      </c>
      <c r="B47157" t="e">
        <f>#REF!</f>
        <v>#REF!</v>
      </c>
    </row>
    <row r="47158" spans="1:2" x14ac:dyDescent="0.25">
      <c r="A47158" t="e">
        <f>#REF!</f>
        <v>#REF!</v>
      </c>
      <c r="B47158" t="e">
        <f>#REF!</f>
        <v>#REF!</v>
      </c>
    </row>
    <row r="47159" spans="1:2" x14ac:dyDescent="0.25">
      <c r="A47159" t="e">
        <f>#REF!</f>
        <v>#REF!</v>
      </c>
      <c r="B47159" t="e">
        <f>#REF!</f>
        <v>#REF!</v>
      </c>
    </row>
    <row r="47160" spans="1:2" x14ac:dyDescent="0.25">
      <c r="A47160" t="e">
        <f>#REF!</f>
        <v>#REF!</v>
      </c>
      <c r="B47160" t="e">
        <f>#REF!</f>
        <v>#REF!</v>
      </c>
    </row>
    <row r="47161" spans="1:2" x14ac:dyDescent="0.25">
      <c r="A47161" t="e">
        <f>#REF!</f>
        <v>#REF!</v>
      </c>
      <c r="B47161" t="e">
        <f>#REF!</f>
        <v>#REF!</v>
      </c>
    </row>
    <row r="47162" spans="1:2" x14ac:dyDescent="0.25">
      <c r="A47162" t="e">
        <f>#REF!</f>
        <v>#REF!</v>
      </c>
      <c r="B47162" t="e">
        <f>#REF!</f>
        <v>#REF!</v>
      </c>
    </row>
    <row r="47163" spans="1:2" x14ac:dyDescent="0.25">
      <c r="A47163" t="e">
        <f>#REF!</f>
        <v>#REF!</v>
      </c>
      <c r="B47163" t="e">
        <f>#REF!</f>
        <v>#REF!</v>
      </c>
    </row>
    <row r="47164" spans="1:2" x14ac:dyDescent="0.25">
      <c r="A47164" t="e">
        <f>#REF!</f>
        <v>#REF!</v>
      </c>
      <c r="B47164" t="e">
        <f>#REF!</f>
        <v>#REF!</v>
      </c>
    </row>
    <row r="47165" spans="1:2" x14ac:dyDescent="0.25">
      <c r="A47165" t="e">
        <f>#REF!</f>
        <v>#REF!</v>
      </c>
      <c r="B47165" t="e">
        <f>#REF!</f>
        <v>#REF!</v>
      </c>
    </row>
    <row r="47166" spans="1:2" x14ac:dyDescent="0.25">
      <c r="A47166" t="e">
        <f>#REF!</f>
        <v>#REF!</v>
      </c>
      <c r="B47166" t="e">
        <f>#REF!</f>
        <v>#REF!</v>
      </c>
    </row>
    <row r="47167" spans="1:2" x14ac:dyDescent="0.25">
      <c r="A47167" t="e">
        <f>#REF!</f>
        <v>#REF!</v>
      </c>
      <c r="B47167" t="e">
        <f>#REF!</f>
        <v>#REF!</v>
      </c>
    </row>
    <row r="47168" spans="1:2" x14ac:dyDescent="0.25">
      <c r="A47168" t="e">
        <f>#REF!</f>
        <v>#REF!</v>
      </c>
      <c r="B47168" t="e">
        <f>#REF!</f>
        <v>#REF!</v>
      </c>
    </row>
    <row r="47169" spans="1:2" x14ac:dyDescent="0.25">
      <c r="A47169" t="e">
        <f>#REF!</f>
        <v>#REF!</v>
      </c>
      <c r="B47169" t="e">
        <f>#REF!</f>
        <v>#REF!</v>
      </c>
    </row>
    <row r="47170" spans="1:2" x14ac:dyDescent="0.25">
      <c r="A47170" t="e">
        <f>#REF!</f>
        <v>#REF!</v>
      </c>
      <c r="B47170" t="e">
        <f>#REF!</f>
        <v>#REF!</v>
      </c>
    </row>
    <row r="47171" spans="1:2" x14ac:dyDescent="0.25">
      <c r="A47171" t="e">
        <f>#REF!</f>
        <v>#REF!</v>
      </c>
      <c r="B47171" t="e">
        <f>#REF!</f>
        <v>#REF!</v>
      </c>
    </row>
    <row r="47172" spans="1:2" x14ac:dyDescent="0.25">
      <c r="A47172" t="e">
        <f>#REF!</f>
        <v>#REF!</v>
      </c>
      <c r="B47172" t="e">
        <f>#REF!</f>
        <v>#REF!</v>
      </c>
    </row>
    <row r="47173" spans="1:2" x14ac:dyDescent="0.25">
      <c r="A47173" t="e">
        <f>#REF!</f>
        <v>#REF!</v>
      </c>
      <c r="B47173" t="e">
        <f>#REF!</f>
        <v>#REF!</v>
      </c>
    </row>
    <row r="47174" spans="1:2" x14ac:dyDescent="0.25">
      <c r="A47174" t="e">
        <f>#REF!</f>
        <v>#REF!</v>
      </c>
      <c r="B47174" t="e">
        <f>#REF!</f>
        <v>#REF!</v>
      </c>
    </row>
    <row r="47175" spans="1:2" x14ac:dyDescent="0.25">
      <c r="A47175" t="e">
        <f>#REF!</f>
        <v>#REF!</v>
      </c>
      <c r="B47175" t="e">
        <f>#REF!</f>
        <v>#REF!</v>
      </c>
    </row>
    <row r="47176" spans="1:2" x14ac:dyDescent="0.25">
      <c r="A47176" t="e">
        <f>#REF!</f>
        <v>#REF!</v>
      </c>
      <c r="B47176" t="e">
        <f>#REF!</f>
        <v>#REF!</v>
      </c>
    </row>
    <row r="47177" spans="1:2" x14ac:dyDescent="0.25">
      <c r="A47177" t="e">
        <f>#REF!</f>
        <v>#REF!</v>
      </c>
      <c r="B47177" t="e">
        <f>#REF!</f>
        <v>#REF!</v>
      </c>
    </row>
    <row r="47178" spans="1:2" x14ac:dyDescent="0.25">
      <c r="A47178" t="e">
        <f>#REF!</f>
        <v>#REF!</v>
      </c>
      <c r="B47178" t="e">
        <f>#REF!</f>
        <v>#REF!</v>
      </c>
    </row>
    <row r="47179" spans="1:2" x14ac:dyDescent="0.25">
      <c r="A47179" t="e">
        <f>#REF!</f>
        <v>#REF!</v>
      </c>
      <c r="B47179" t="e">
        <f>#REF!</f>
        <v>#REF!</v>
      </c>
    </row>
    <row r="47180" spans="1:2" x14ac:dyDescent="0.25">
      <c r="A47180" t="e">
        <f>#REF!</f>
        <v>#REF!</v>
      </c>
      <c r="B47180" t="e">
        <f>#REF!</f>
        <v>#REF!</v>
      </c>
    </row>
    <row r="47181" spans="1:2" x14ac:dyDescent="0.25">
      <c r="A47181" t="e">
        <f>#REF!</f>
        <v>#REF!</v>
      </c>
      <c r="B47181" t="e">
        <f>#REF!</f>
        <v>#REF!</v>
      </c>
    </row>
    <row r="47182" spans="1:2" x14ac:dyDescent="0.25">
      <c r="A47182" t="e">
        <f>#REF!</f>
        <v>#REF!</v>
      </c>
      <c r="B47182" t="e">
        <f>#REF!</f>
        <v>#REF!</v>
      </c>
    </row>
    <row r="47183" spans="1:2" x14ac:dyDescent="0.25">
      <c r="A47183" t="e">
        <f>#REF!</f>
        <v>#REF!</v>
      </c>
      <c r="B47183" t="e">
        <f>#REF!</f>
        <v>#REF!</v>
      </c>
    </row>
    <row r="47184" spans="1:2" x14ac:dyDescent="0.25">
      <c r="A47184" t="e">
        <f>#REF!</f>
        <v>#REF!</v>
      </c>
      <c r="B47184" t="e">
        <f>#REF!</f>
        <v>#REF!</v>
      </c>
    </row>
    <row r="47185" spans="1:2" x14ac:dyDescent="0.25">
      <c r="A47185" t="e">
        <f>#REF!</f>
        <v>#REF!</v>
      </c>
      <c r="B47185" t="e">
        <f>#REF!</f>
        <v>#REF!</v>
      </c>
    </row>
    <row r="47186" spans="1:2" x14ac:dyDescent="0.25">
      <c r="A47186" t="e">
        <f>#REF!</f>
        <v>#REF!</v>
      </c>
      <c r="B47186" t="e">
        <f>#REF!</f>
        <v>#REF!</v>
      </c>
    </row>
    <row r="47187" spans="1:2" x14ac:dyDescent="0.25">
      <c r="A47187" t="e">
        <f>#REF!</f>
        <v>#REF!</v>
      </c>
      <c r="B47187" t="e">
        <f>#REF!</f>
        <v>#REF!</v>
      </c>
    </row>
    <row r="47188" spans="1:2" x14ac:dyDescent="0.25">
      <c r="A47188" t="e">
        <f>#REF!</f>
        <v>#REF!</v>
      </c>
      <c r="B47188" t="e">
        <f>#REF!</f>
        <v>#REF!</v>
      </c>
    </row>
    <row r="47189" spans="1:2" x14ac:dyDescent="0.25">
      <c r="A47189" t="e">
        <f>#REF!</f>
        <v>#REF!</v>
      </c>
      <c r="B47189" t="e">
        <f>#REF!</f>
        <v>#REF!</v>
      </c>
    </row>
    <row r="47190" spans="1:2" x14ac:dyDescent="0.25">
      <c r="A47190" t="e">
        <f>#REF!</f>
        <v>#REF!</v>
      </c>
      <c r="B47190" t="e">
        <f>#REF!</f>
        <v>#REF!</v>
      </c>
    </row>
    <row r="47191" spans="1:2" x14ac:dyDescent="0.25">
      <c r="A47191" t="e">
        <f>#REF!</f>
        <v>#REF!</v>
      </c>
      <c r="B47191" t="e">
        <f>#REF!</f>
        <v>#REF!</v>
      </c>
    </row>
    <row r="47192" spans="1:2" x14ac:dyDescent="0.25">
      <c r="A47192" t="e">
        <f>#REF!</f>
        <v>#REF!</v>
      </c>
      <c r="B47192" t="e">
        <f>#REF!</f>
        <v>#REF!</v>
      </c>
    </row>
    <row r="47193" spans="1:2" x14ac:dyDescent="0.25">
      <c r="A47193" t="e">
        <f>#REF!</f>
        <v>#REF!</v>
      </c>
      <c r="B47193" t="e">
        <f>#REF!</f>
        <v>#REF!</v>
      </c>
    </row>
    <row r="47194" spans="1:2" x14ac:dyDescent="0.25">
      <c r="A47194" t="e">
        <f>#REF!</f>
        <v>#REF!</v>
      </c>
      <c r="B47194" t="e">
        <f>#REF!</f>
        <v>#REF!</v>
      </c>
    </row>
    <row r="47195" spans="1:2" x14ac:dyDescent="0.25">
      <c r="A47195" t="e">
        <f>#REF!</f>
        <v>#REF!</v>
      </c>
      <c r="B47195" t="e">
        <f>#REF!</f>
        <v>#REF!</v>
      </c>
    </row>
    <row r="47196" spans="1:2" x14ac:dyDescent="0.25">
      <c r="A47196" t="e">
        <f>#REF!</f>
        <v>#REF!</v>
      </c>
      <c r="B47196" t="e">
        <f>#REF!</f>
        <v>#REF!</v>
      </c>
    </row>
    <row r="47197" spans="1:2" x14ac:dyDescent="0.25">
      <c r="A47197" t="e">
        <f>#REF!</f>
        <v>#REF!</v>
      </c>
      <c r="B47197" t="e">
        <f>#REF!</f>
        <v>#REF!</v>
      </c>
    </row>
    <row r="47198" spans="1:2" x14ac:dyDescent="0.25">
      <c r="A47198" t="e">
        <f>#REF!</f>
        <v>#REF!</v>
      </c>
      <c r="B47198" t="e">
        <f>#REF!</f>
        <v>#REF!</v>
      </c>
    </row>
    <row r="47199" spans="1:2" x14ac:dyDescent="0.25">
      <c r="A47199" t="e">
        <f>#REF!</f>
        <v>#REF!</v>
      </c>
      <c r="B47199" t="e">
        <f>#REF!</f>
        <v>#REF!</v>
      </c>
    </row>
    <row r="47200" spans="1:2" x14ac:dyDescent="0.25">
      <c r="A47200" t="e">
        <f>#REF!</f>
        <v>#REF!</v>
      </c>
      <c r="B47200" t="e">
        <f>#REF!</f>
        <v>#REF!</v>
      </c>
    </row>
    <row r="47201" spans="1:2" x14ac:dyDescent="0.25">
      <c r="A47201" t="e">
        <f>#REF!</f>
        <v>#REF!</v>
      </c>
      <c r="B47201" t="e">
        <f>#REF!</f>
        <v>#REF!</v>
      </c>
    </row>
    <row r="47202" spans="1:2" x14ac:dyDescent="0.25">
      <c r="A47202" t="e">
        <f>#REF!</f>
        <v>#REF!</v>
      </c>
      <c r="B47202" t="e">
        <f>#REF!</f>
        <v>#REF!</v>
      </c>
    </row>
    <row r="47203" spans="1:2" x14ac:dyDescent="0.25">
      <c r="A47203" t="e">
        <f>#REF!</f>
        <v>#REF!</v>
      </c>
      <c r="B47203" t="e">
        <f>#REF!</f>
        <v>#REF!</v>
      </c>
    </row>
    <row r="47204" spans="1:2" x14ac:dyDescent="0.25">
      <c r="A47204" t="e">
        <f>#REF!</f>
        <v>#REF!</v>
      </c>
      <c r="B47204" t="e">
        <f>#REF!</f>
        <v>#REF!</v>
      </c>
    </row>
    <row r="47205" spans="1:2" x14ac:dyDescent="0.25">
      <c r="A47205" t="e">
        <f>#REF!</f>
        <v>#REF!</v>
      </c>
      <c r="B47205" t="e">
        <f>#REF!</f>
        <v>#REF!</v>
      </c>
    </row>
    <row r="47206" spans="1:2" x14ac:dyDescent="0.25">
      <c r="A47206" t="e">
        <f>#REF!</f>
        <v>#REF!</v>
      </c>
      <c r="B47206" t="e">
        <f>#REF!</f>
        <v>#REF!</v>
      </c>
    </row>
    <row r="47207" spans="1:2" x14ac:dyDescent="0.25">
      <c r="A47207" t="e">
        <f>#REF!</f>
        <v>#REF!</v>
      </c>
      <c r="B47207" t="e">
        <f>#REF!</f>
        <v>#REF!</v>
      </c>
    </row>
    <row r="47208" spans="1:2" x14ac:dyDescent="0.25">
      <c r="A47208" t="e">
        <f>#REF!</f>
        <v>#REF!</v>
      </c>
      <c r="B47208" t="e">
        <f>#REF!</f>
        <v>#REF!</v>
      </c>
    </row>
    <row r="47209" spans="1:2" x14ac:dyDescent="0.25">
      <c r="A47209" t="e">
        <f>#REF!</f>
        <v>#REF!</v>
      </c>
      <c r="B47209" t="e">
        <f>#REF!</f>
        <v>#REF!</v>
      </c>
    </row>
    <row r="47210" spans="1:2" x14ac:dyDescent="0.25">
      <c r="A47210" t="e">
        <f>#REF!</f>
        <v>#REF!</v>
      </c>
      <c r="B47210" t="e">
        <f>#REF!</f>
        <v>#REF!</v>
      </c>
    </row>
    <row r="47211" spans="1:2" x14ac:dyDescent="0.25">
      <c r="A47211" t="e">
        <f>#REF!</f>
        <v>#REF!</v>
      </c>
      <c r="B47211" t="e">
        <f>#REF!</f>
        <v>#REF!</v>
      </c>
    </row>
    <row r="47212" spans="1:2" x14ac:dyDescent="0.25">
      <c r="A47212" t="e">
        <f>#REF!</f>
        <v>#REF!</v>
      </c>
      <c r="B47212" t="e">
        <f>#REF!</f>
        <v>#REF!</v>
      </c>
    </row>
    <row r="47213" spans="1:2" x14ac:dyDescent="0.25">
      <c r="A47213" t="e">
        <f>#REF!</f>
        <v>#REF!</v>
      </c>
      <c r="B47213" t="e">
        <f>#REF!</f>
        <v>#REF!</v>
      </c>
    </row>
    <row r="47214" spans="1:2" x14ac:dyDescent="0.25">
      <c r="A47214" t="e">
        <f>#REF!</f>
        <v>#REF!</v>
      </c>
      <c r="B47214" t="e">
        <f>#REF!</f>
        <v>#REF!</v>
      </c>
    </row>
    <row r="47215" spans="1:2" x14ac:dyDescent="0.25">
      <c r="A47215" t="e">
        <f>#REF!</f>
        <v>#REF!</v>
      </c>
      <c r="B47215" t="e">
        <f>#REF!</f>
        <v>#REF!</v>
      </c>
    </row>
    <row r="47216" spans="1:2" x14ac:dyDescent="0.25">
      <c r="A47216" t="e">
        <f>#REF!</f>
        <v>#REF!</v>
      </c>
      <c r="B47216" t="e">
        <f>#REF!</f>
        <v>#REF!</v>
      </c>
    </row>
    <row r="47217" spans="1:2" x14ac:dyDescent="0.25">
      <c r="A47217" t="e">
        <f>#REF!</f>
        <v>#REF!</v>
      </c>
      <c r="B47217" t="e">
        <f>#REF!</f>
        <v>#REF!</v>
      </c>
    </row>
    <row r="47218" spans="1:2" x14ac:dyDescent="0.25">
      <c r="A47218" t="e">
        <f>#REF!</f>
        <v>#REF!</v>
      </c>
      <c r="B47218" t="e">
        <f>#REF!</f>
        <v>#REF!</v>
      </c>
    </row>
    <row r="47219" spans="1:2" x14ac:dyDescent="0.25">
      <c r="A47219" t="e">
        <f>#REF!</f>
        <v>#REF!</v>
      </c>
      <c r="B47219" t="e">
        <f>#REF!</f>
        <v>#REF!</v>
      </c>
    </row>
    <row r="47220" spans="1:2" x14ac:dyDescent="0.25">
      <c r="A47220" t="e">
        <f>#REF!</f>
        <v>#REF!</v>
      </c>
      <c r="B47220" t="e">
        <f>#REF!</f>
        <v>#REF!</v>
      </c>
    </row>
    <row r="47221" spans="1:2" x14ac:dyDescent="0.25">
      <c r="A47221" t="e">
        <f>#REF!</f>
        <v>#REF!</v>
      </c>
      <c r="B47221" t="e">
        <f>#REF!</f>
        <v>#REF!</v>
      </c>
    </row>
    <row r="47222" spans="1:2" x14ac:dyDescent="0.25">
      <c r="A47222" t="e">
        <f>#REF!</f>
        <v>#REF!</v>
      </c>
      <c r="B47222" t="e">
        <f>#REF!</f>
        <v>#REF!</v>
      </c>
    </row>
    <row r="47223" spans="1:2" x14ac:dyDescent="0.25">
      <c r="A47223" t="e">
        <f>#REF!</f>
        <v>#REF!</v>
      </c>
      <c r="B47223" t="e">
        <f>#REF!</f>
        <v>#REF!</v>
      </c>
    </row>
    <row r="47224" spans="1:2" x14ac:dyDescent="0.25">
      <c r="A47224" t="e">
        <f>#REF!</f>
        <v>#REF!</v>
      </c>
      <c r="B47224" t="e">
        <f>#REF!</f>
        <v>#REF!</v>
      </c>
    </row>
    <row r="47225" spans="1:2" x14ac:dyDescent="0.25">
      <c r="A47225" t="e">
        <f>#REF!</f>
        <v>#REF!</v>
      </c>
      <c r="B47225" t="e">
        <f>#REF!</f>
        <v>#REF!</v>
      </c>
    </row>
    <row r="47226" spans="1:2" x14ac:dyDescent="0.25">
      <c r="A47226" t="e">
        <f>#REF!</f>
        <v>#REF!</v>
      </c>
      <c r="B47226" t="e">
        <f>#REF!</f>
        <v>#REF!</v>
      </c>
    </row>
    <row r="47227" spans="1:2" x14ac:dyDescent="0.25">
      <c r="A47227" t="e">
        <f>#REF!</f>
        <v>#REF!</v>
      </c>
      <c r="B47227" t="e">
        <f>#REF!</f>
        <v>#REF!</v>
      </c>
    </row>
    <row r="47228" spans="1:2" x14ac:dyDescent="0.25">
      <c r="A47228" t="e">
        <f>#REF!</f>
        <v>#REF!</v>
      </c>
      <c r="B47228" t="e">
        <f>#REF!</f>
        <v>#REF!</v>
      </c>
    </row>
    <row r="47229" spans="1:2" x14ac:dyDescent="0.25">
      <c r="A47229" t="e">
        <f>#REF!</f>
        <v>#REF!</v>
      </c>
      <c r="B47229" t="e">
        <f>#REF!</f>
        <v>#REF!</v>
      </c>
    </row>
    <row r="47230" spans="1:2" x14ac:dyDescent="0.25">
      <c r="A47230" t="e">
        <f>#REF!</f>
        <v>#REF!</v>
      </c>
      <c r="B47230" t="e">
        <f>#REF!</f>
        <v>#REF!</v>
      </c>
    </row>
    <row r="47231" spans="1:2" x14ac:dyDescent="0.25">
      <c r="A47231" t="e">
        <f>#REF!</f>
        <v>#REF!</v>
      </c>
      <c r="B47231" t="e">
        <f>#REF!</f>
        <v>#REF!</v>
      </c>
    </row>
    <row r="47232" spans="1:2" x14ac:dyDescent="0.25">
      <c r="A47232" t="e">
        <f>#REF!</f>
        <v>#REF!</v>
      </c>
      <c r="B47232" t="e">
        <f>#REF!</f>
        <v>#REF!</v>
      </c>
    </row>
    <row r="47233" spans="1:2" x14ac:dyDescent="0.25">
      <c r="A47233" t="e">
        <f>#REF!</f>
        <v>#REF!</v>
      </c>
      <c r="B47233" t="e">
        <f>#REF!</f>
        <v>#REF!</v>
      </c>
    </row>
    <row r="47234" spans="1:2" x14ac:dyDescent="0.25">
      <c r="A47234" t="e">
        <f>#REF!</f>
        <v>#REF!</v>
      </c>
      <c r="B47234" t="e">
        <f>#REF!</f>
        <v>#REF!</v>
      </c>
    </row>
    <row r="47235" spans="1:2" x14ac:dyDescent="0.25">
      <c r="A47235" t="e">
        <f>#REF!</f>
        <v>#REF!</v>
      </c>
      <c r="B47235" t="e">
        <f>#REF!</f>
        <v>#REF!</v>
      </c>
    </row>
    <row r="47236" spans="1:2" x14ac:dyDescent="0.25">
      <c r="A47236" t="e">
        <f>#REF!</f>
        <v>#REF!</v>
      </c>
      <c r="B47236" t="e">
        <f>#REF!</f>
        <v>#REF!</v>
      </c>
    </row>
    <row r="47237" spans="1:2" x14ac:dyDescent="0.25">
      <c r="A47237" t="e">
        <f>#REF!</f>
        <v>#REF!</v>
      </c>
      <c r="B47237" t="e">
        <f>#REF!</f>
        <v>#REF!</v>
      </c>
    </row>
    <row r="47238" spans="1:2" x14ac:dyDescent="0.25">
      <c r="A47238" t="e">
        <f>#REF!</f>
        <v>#REF!</v>
      </c>
      <c r="B47238" t="e">
        <f>#REF!</f>
        <v>#REF!</v>
      </c>
    </row>
    <row r="47239" spans="1:2" x14ac:dyDescent="0.25">
      <c r="A47239" t="e">
        <f>#REF!</f>
        <v>#REF!</v>
      </c>
      <c r="B47239" t="e">
        <f>#REF!</f>
        <v>#REF!</v>
      </c>
    </row>
    <row r="47240" spans="1:2" x14ac:dyDescent="0.25">
      <c r="A47240" t="e">
        <f>#REF!</f>
        <v>#REF!</v>
      </c>
      <c r="B47240" t="e">
        <f>#REF!</f>
        <v>#REF!</v>
      </c>
    </row>
    <row r="47241" spans="1:2" x14ac:dyDescent="0.25">
      <c r="A47241" t="e">
        <f>#REF!</f>
        <v>#REF!</v>
      </c>
      <c r="B47241" t="e">
        <f>#REF!</f>
        <v>#REF!</v>
      </c>
    </row>
    <row r="47242" spans="1:2" x14ac:dyDescent="0.25">
      <c r="A47242" t="e">
        <f>#REF!</f>
        <v>#REF!</v>
      </c>
      <c r="B47242" t="e">
        <f>#REF!</f>
        <v>#REF!</v>
      </c>
    </row>
    <row r="47243" spans="1:2" x14ac:dyDescent="0.25">
      <c r="A47243" t="e">
        <f>#REF!</f>
        <v>#REF!</v>
      </c>
      <c r="B47243" t="e">
        <f>#REF!</f>
        <v>#REF!</v>
      </c>
    </row>
    <row r="47244" spans="1:2" x14ac:dyDescent="0.25">
      <c r="A47244" t="e">
        <f>#REF!</f>
        <v>#REF!</v>
      </c>
      <c r="B47244" t="e">
        <f>#REF!</f>
        <v>#REF!</v>
      </c>
    </row>
    <row r="47245" spans="1:2" x14ac:dyDescent="0.25">
      <c r="A47245" t="e">
        <f>#REF!</f>
        <v>#REF!</v>
      </c>
      <c r="B47245" t="e">
        <f>#REF!</f>
        <v>#REF!</v>
      </c>
    </row>
    <row r="47246" spans="1:2" x14ac:dyDescent="0.25">
      <c r="A47246" t="e">
        <f>#REF!</f>
        <v>#REF!</v>
      </c>
      <c r="B47246" t="e">
        <f>#REF!</f>
        <v>#REF!</v>
      </c>
    </row>
    <row r="47247" spans="1:2" x14ac:dyDescent="0.25">
      <c r="A47247" t="e">
        <f>#REF!</f>
        <v>#REF!</v>
      </c>
      <c r="B47247" t="e">
        <f>#REF!</f>
        <v>#REF!</v>
      </c>
    </row>
    <row r="47248" spans="1:2" x14ac:dyDescent="0.25">
      <c r="A47248" t="e">
        <f>#REF!</f>
        <v>#REF!</v>
      </c>
      <c r="B47248" t="e">
        <f>#REF!</f>
        <v>#REF!</v>
      </c>
    </row>
    <row r="47249" spans="1:2" x14ac:dyDescent="0.25">
      <c r="A47249" t="e">
        <f>#REF!</f>
        <v>#REF!</v>
      </c>
      <c r="B47249" t="e">
        <f>#REF!</f>
        <v>#REF!</v>
      </c>
    </row>
    <row r="47250" spans="1:2" x14ac:dyDescent="0.25">
      <c r="A47250" t="e">
        <f>#REF!</f>
        <v>#REF!</v>
      </c>
      <c r="B47250" t="e">
        <f>#REF!</f>
        <v>#REF!</v>
      </c>
    </row>
    <row r="47251" spans="1:2" x14ac:dyDescent="0.25">
      <c r="A47251" t="e">
        <f>#REF!</f>
        <v>#REF!</v>
      </c>
      <c r="B47251" t="e">
        <f>#REF!</f>
        <v>#REF!</v>
      </c>
    </row>
    <row r="47252" spans="1:2" x14ac:dyDescent="0.25">
      <c r="A47252" t="e">
        <f>#REF!</f>
        <v>#REF!</v>
      </c>
      <c r="B47252" t="e">
        <f>#REF!</f>
        <v>#REF!</v>
      </c>
    </row>
    <row r="47253" spans="1:2" x14ac:dyDescent="0.25">
      <c r="A47253" t="e">
        <f>#REF!</f>
        <v>#REF!</v>
      </c>
      <c r="B47253" t="e">
        <f>#REF!</f>
        <v>#REF!</v>
      </c>
    </row>
    <row r="47254" spans="1:2" x14ac:dyDescent="0.25">
      <c r="A47254" t="e">
        <f>#REF!</f>
        <v>#REF!</v>
      </c>
      <c r="B47254" t="e">
        <f>#REF!</f>
        <v>#REF!</v>
      </c>
    </row>
    <row r="47255" spans="1:2" x14ac:dyDescent="0.25">
      <c r="A47255" t="e">
        <f>#REF!</f>
        <v>#REF!</v>
      </c>
      <c r="B47255" t="e">
        <f>#REF!</f>
        <v>#REF!</v>
      </c>
    </row>
    <row r="47256" spans="1:2" x14ac:dyDescent="0.25">
      <c r="A47256" t="e">
        <f>#REF!</f>
        <v>#REF!</v>
      </c>
      <c r="B47256" t="e">
        <f>#REF!</f>
        <v>#REF!</v>
      </c>
    </row>
    <row r="47257" spans="1:2" x14ac:dyDescent="0.25">
      <c r="A47257" t="e">
        <f>#REF!</f>
        <v>#REF!</v>
      </c>
      <c r="B47257" t="e">
        <f>#REF!</f>
        <v>#REF!</v>
      </c>
    </row>
    <row r="47258" spans="1:2" x14ac:dyDescent="0.25">
      <c r="A47258" t="e">
        <f>#REF!</f>
        <v>#REF!</v>
      </c>
      <c r="B47258" t="e">
        <f>#REF!</f>
        <v>#REF!</v>
      </c>
    </row>
    <row r="47259" spans="1:2" x14ac:dyDescent="0.25">
      <c r="A47259" t="e">
        <f>#REF!</f>
        <v>#REF!</v>
      </c>
      <c r="B47259" t="e">
        <f>#REF!</f>
        <v>#REF!</v>
      </c>
    </row>
    <row r="47260" spans="1:2" x14ac:dyDescent="0.25">
      <c r="A47260" t="e">
        <f>#REF!</f>
        <v>#REF!</v>
      </c>
      <c r="B47260" t="e">
        <f>#REF!</f>
        <v>#REF!</v>
      </c>
    </row>
    <row r="47261" spans="1:2" x14ac:dyDescent="0.25">
      <c r="A47261" t="e">
        <f>#REF!</f>
        <v>#REF!</v>
      </c>
      <c r="B47261" t="e">
        <f>#REF!</f>
        <v>#REF!</v>
      </c>
    </row>
    <row r="47262" spans="1:2" x14ac:dyDescent="0.25">
      <c r="A47262" t="e">
        <f>#REF!</f>
        <v>#REF!</v>
      </c>
      <c r="B47262" t="e">
        <f>#REF!</f>
        <v>#REF!</v>
      </c>
    </row>
    <row r="47263" spans="1:2" x14ac:dyDescent="0.25">
      <c r="A47263" t="e">
        <f>#REF!</f>
        <v>#REF!</v>
      </c>
      <c r="B47263" t="e">
        <f>#REF!</f>
        <v>#REF!</v>
      </c>
    </row>
    <row r="47264" spans="1:2" x14ac:dyDescent="0.25">
      <c r="A47264" t="e">
        <f>#REF!</f>
        <v>#REF!</v>
      </c>
      <c r="B47264" t="e">
        <f>#REF!</f>
        <v>#REF!</v>
      </c>
    </row>
    <row r="47265" spans="1:2" x14ac:dyDescent="0.25">
      <c r="A47265" t="e">
        <f>#REF!</f>
        <v>#REF!</v>
      </c>
      <c r="B47265" t="e">
        <f>#REF!</f>
        <v>#REF!</v>
      </c>
    </row>
    <row r="47266" spans="1:2" x14ac:dyDescent="0.25">
      <c r="A47266" t="e">
        <f>#REF!</f>
        <v>#REF!</v>
      </c>
      <c r="B47266" t="e">
        <f>#REF!</f>
        <v>#REF!</v>
      </c>
    </row>
    <row r="47267" spans="1:2" x14ac:dyDescent="0.25">
      <c r="A47267" t="e">
        <f>#REF!</f>
        <v>#REF!</v>
      </c>
      <c r="B47267" t="e">
        <f>#REF!</f>
        <v>#REF!</v>
      </c>
    </row>
    <row r="47268" spans="1:2" x14ac:dyDescent="0.25">
      <c r="A47268" t="e">
        <f>#REF!</f>
        <v>#REF!</v>
      </c>
      <c r="B47268" t="e">
        <f>#REF!</f>
        <v>#REF!</v>
      </c>
    </row>
    <row r="47269" spans="1:2" x14ac:dyDescent="0.25">
      <c r="A47269" t="e">
        <f>#REF!</f>
        <v>#REF!</v>
      </c>
      <c r="B47269" t="e">
        <f>#REF!</f>
        <v>#REF!</v>
      </c>
    </row>
    <row r="47270" spans="1:2" x14ac:dyDescent="0.25">
      <c r="A47270" t="e">
        <f>#REF!</f>
        <v>#REF!</v>
      </c>
      <c r="B47270" t="e">
        <f>#REF!</f>
        <v>#REF!</v>
      </c>
    </row>
    <row r="47271" spans="1:2" x14ac:dyDescent="0.25">
      <c r="A47271" t="e">
        <f>#REF!</f>
        <v>#REF!</v>
      </c>
      <c r="B47271" t="e">
        <f>#REF!</f>
        <v>#REF!</v>
      </c>
    </row>
    <row r="47272" spans="1:2" x14ac:dyDescent="0.25">
      <c r="A47272" t="e">
        <f>#REF!</f>
        <v>#REF!</v>
      </c>
      <c r="B47272" t="e">
        <f>#REF!</f>
        <v>#REF!</v>
      </c>
    </row>
    <row r="47273" spans="1:2" x14ac:dyDescent="0.25">
      <c r="A47273" t="e">
        <f>#REF!</f>
        <v>#REF!</v>
      </c>
      <c r="B47273" t="e">
        <f>#REF!</f>
        <v>#REF!</v>
      </c>
    </row>
    <row r="47274" spans="1:2" x14ac:dyDescent="0.25">
      <c r="A47274" t="e">
        <f>#REF!</f>
        <v>#REF!</v>
      </c>
      <c r="B47274" t="e">
        <f>#REF!</f>
        <v>#REF!</v>
      </c>
    </row>
    <row r="47275" spans="1:2" x14ac:dyDescent="0.25">
      <c r="A47275" t="e">
        <f>#REF!</f>
        <v>#REF!</v>
      </c>
      <c r="B47275" t="e">
        <f>#REF!</f>
        <v>#REF!</v>
      </c>
    </row>
    <row r="47276" spans="1:2" x14ac:dyDescent="0.25">
      <c r="A47276" t="e">
        <f>#REF!</f>
        <v>#REF!</v>
      </c>
      <c r="B47276" t="e">
        <f>#REF!</f>
        <v>#REF!</v>
      </c>
    </row>
    <row r="47277" spans="1:2" x14ac:dyDescent="0.25">
      <c r="A47277" t="e">
        <f>#REF!</f>
        <v>#REF!</v>
      </c>
      <c r="B47277" t="e">
        <f>#REF!</f>
        <v>#REF!</v>
      </c>
    </row>
    <row r="47278" spans="1:2" x14ac:dyDescent="0.25">
      <c r="A47278" t="e">
        <f>#REF!</f>
        <v>#REF!</v>
      </c>
      <c r="B47278" t="e">
        <f>#REF!</f>
        <v>#REF!</v>
      </c>
    </row>
    <row r="47279" spans="1:2" x14ac:dyDescent="0.25">
      <c r="A47279" t="e">
        <f>#REF!</f>
        <v>#REF!</v>
      </c>
      <c r="B47279" t="e">
        <f>#REF!</f>
        <v>#REF!</v>
      </c>
    </row>
    <row r="47280" spans="1:2" x14ac:dyDescent="0.25">
      <c r="A47280" t="e">
        <f>#REF!</f>
        <v>#REF!</v>
      </c>
      <c r="B47280" t="e">
        <f>#REF!</f>
        <v>#REF!</v>
      </c>
    </row>
    <row r="47281" spans="1:2" x14ac:dyDescent="0.25">
      <c r="A47281" t="e">
        <f>#REF!</f>
        <v>#REF!</v>
      </c>
      <c r="B47281" t="e">
        <f>#REF!</f>
        <v>#REF!</v>
      </c>
    </row>
    <row r="47282" spans="1:2" x14ac:dyDescent="0.25">
      <c r="A47282" t="e">
        <f>#REF!</f>
        <v>#REF!</v>
      </c>
      <c r="B47282" t="e">
        <f>#REF!</f>
        <v>#REF!</v>
      </c>
    </row>
    <row r="47283" spans="1:2" x14ac:dyDescent="0.25">
      <c r="A47283" t="e">
        <f>#REF!</f>
        <v>#REF!</v>
      </c>
      <c r="B47283" t="e">
        <f>#REF!</f>
        <v>#REF!</v>
      </c>
    </row>
    <row r="47284" spans="1:2" x14ac:dyDescent="0.25">
      <c r="A47284" t="e">
        <f>#REF!</f>
        <v>#REF!</v>
      </c>
      <c r="B47284" t="e">
        <f>#REF!</f>
        <v>#REF!</v>
      </c>
    </row>
    <row r="47285" spans="1:2" x14ac:dyDescent="0.25">
      <c r="A47285" t="e">
        <f>#REF!</f>
        <v>#REF!</v>
      </c>
      <c r="B47285" t="e">
        <f>#REF!</f>
        <v>#REF!</v>
      </c>
    </row>
    <row r="47286" spans="1:2" x14ac:dyDescent="0.25">
      <c r="A47286" t="e">
        <f>#REF!</f>
        <v>#REF!</v>
      </c>
      <c r="B47286" t="e">
        <f>#REF!</f>
        <v>#REF!</v>
      </c>
    </row>
    <row r="47287" spans="1:2" x14ac:dyDescent="0.25">
      <c r="A47287" t="e">
        <f>#REF!</f>
        <v>#REF!</v>
      </c>
      <c r="B47287" t="e">
        <f>#REF!</f>
        <v>#REF!</v>
      </c>
    </row>
    <row r="47288" spans="1:2" x14ac:dyDescent="0.25">
      <c r="A47288" t="e">
        <f>#REF!</f>
        <v>#REF!</v>
      </c>
      <c r="B47288" t="e">
        <f>#REF!</f>
        <v>#REF!</v>
      </c>
    </row>
    <row r="47289" spans="1:2" x14ac:dyDescent="0.25">
      <c r="A47289" t="e">
        <f>#REF!</f>
        <v>#REF!</v>
      </c>
      <c r="B47289" t="e">
        <f>#REF!</f>
        <v>#REF!</v>
      </c>
    </row>
    <row r="47290" spans="1:2" x14ac:dyDescent="0.25">
      <c r="A47290" t="e">
        <f>#REF!</f>
        <v>#REF!</v>
      </c>
      <c r="B47290" t="e">
        <f>#REF!</f>
        <v>#REF!</v>
      </c>
    </row>
    <row r="47291" spans="1:2" x14ac:dyDescent="0.25">
      <c r="A47291" t="e">
        <f>#REF!</f>
        <v>#REF!</v>
      </c>
      <c r="B47291" t="e">
        <f>#REF!</f>
        <v>#REF!</v>
      </c>
    </row>
    <row r="47292" spans="1:2" x14ac:dyDescent="0.25">
      <c r="A47292" t="e">
        <f>#REF!</f>
        <v>#REF!</v>
      </c>
      <c r="B47292" t="e">
        <f>#REF!</f>
        <v>#REF!</v>
      </c>
    </row>
    <row r="47293" spans="1:2" x14ac:dyDescent="0.25">
      <c r="A47293" t="e">
        <f>#REF!</f>
        <v>#REF!</v>
      </c>
      <c r="B47293" t="e">
        <f>#REF!</f>
        <v>#REF!</v>
      </c>
    </row>
    <row r="47294" spans="1:2" x14ac:dyDescent="0.25">
      <c r="A47294" t="e">
        <f>#REF!</f>
        <v>#REF!</v>
      </c>
      <c r="B47294" t="e">
        <f>#REF!</f>
        <v>#REF!</v>
      </c>
    </row>
    <row r="47295" spans="1:2" x14ac:dyDescent="0.25">
      <c r="A47295" t="e">
        <f>#REF!</f>
        <v>#REF!</v>
      </c>
      <c r="B47295" t="e">
        <f>#REF!</f>
        <v>#REF!</v>
      </c>
    </row>
    <row r="47296" spans="1:2" x14ac:dyDescent="0.25">
      <c r="A47296" t="e">
        <f>#REF!</f>
        <v>#REF!</v>
      </c>
      <c r="B47296" t="e">
        <f>#REF!</f>
        <v>#REF!</v>
      </c>
    </row>
    <row r="47297" spans="1:2" x14ac:dyDescent="0.25">
      <c r="A47297" t="e">
        <f>#REF!</f>
        <v>#REF!</v>
      </c>
      <c r="B47297" t="e">
        <f>#REF!</f>
        <v>#REF!</v>
      </c>
    </row>
    <row r="47298" spans="1:2" x14ac:dyDescent="0.25">
      <c r="A47298" t="e">
        <f>#REF!</f>
        <v>#REF!</v>
      </c>
      <c r="B47298" t="e">
        <f>#REF!</f>
        <v>#REF!</v>
      </c>
    </row>
    <row r="47299" spans="1:2" x14ac:dyDescent="0.25">
      <c r="A47299" t="e">
        <f>#REF!</f>
        <v>#REF!</v>
      </c>
      <c r="B47299" t="e">
        <f>#REF!</f>
        <v>#REF!</v>
      </c>
    </row>
    <row r="47300" spans="1:2" x14ac:dyDescent="0.25">
      <c r="A47300" t="e">
        <f>#REF!</f>
        <v>#REF!</v>
      </c>
      <c r="B47300" t="e">
        <f>#REF!</f>
        <v>#REF!</v>
      </c>
    </row>
    <row r="47301" spans="1:2" x14ac:dyDescent="0.25">
      <c r="A47301" t="e">
        <f>#REF!</f>
        <v>#REF!</v>
      </c>
      <c r="B47301" t="e">
        <f>#REF!</f>
        <v>#REF!</v>
      </c>
    </row>
    <row r="47302" spans="1:2" x14ac:dyDescent="0.25">
      <c r="A47302" t="e">
        <f>#REF!</f>
        <v>#REF!</v>
      </c>
      <c r="B47302" t="e">
        <f>#REF!</f>
        <v>#REF!</v>
      </c>
    </row>
    <row r="47303" spans="1:2" x14ac:dyDescent="0.25">
      <c r="A47303" t="e">
        <f>#REF!</f>
        <v>#REF!</v>
      </c>
      <c r="B47303" t="e">
        <f>#REF!</f>
        <v>#REF!</v>
      </c>
    </row>
    <row r="47304" spans="1:2" x14ac:dyDescent="0.25">
      <c r="A47304" t="e">
        <f>#REF!</f>
        <v>#REF!</v>
      </c>
      <c r="B47304" t="e">
        <f>#REF!</f>
        <v>#REF!</v>
      </c>
    </row>
    <row r="47305" spans="1:2" x14ac:dyDescent="0.25">
      <c r="A47305" t="e">
        <f>#REF!</f>
        <v>#REF!</v>
      </c>
      <c r="B47305" t="e">
        <f>#REF!</f>
        <v>#REF!</v>
      </c>
    </row>
    <row r="47306" spans="1:2" x14ac:dyDescent="0.25">
      <c r="A47306" t="e">
        <f>#REF!</f>
        <v>#REF!</v>
      </c>
      <c r="B47306" t="e">
        <f>#REF!</f>
        <v>#REF!</v>
      </c>
    </row>
    <row r="47307" spans="1:2" x14ac:dyDescent="0.25">
      <c r="A47307" t="e">
        <f>#REF!</f>
        <v>#REF!</v>
      </c>
      <c r="B47307" t="e">
        <f>#REF!</f>
        <v>#REF!</v>
      </c>
    </row>
    <row r="47308" spans="1:2" x14ac:dyDescent="0.25">
      <c r="A47308" t="e">
        <f>#REF!</f>
        <v>#REF!</v>
      </c>
      <c r="B47308" t="e">
        <f>#REF!</f>
        <v>#REF!</v>
      </c>
    </row>
    <row r="47309" spans="1:2" x14ac:dyDescent="0.25">
      <c r="A47309" t="e">
        <f>#REF!</f>
        <v>#REF!</v>
      </c>
      <c r="B47309" t="e">
        <f>#REF!</f>
        <v>#REF!</v>
      </c>
    </row>
    <row r="47310" spans="1:2" x14ac:dyDescent="0.25">
      <c r="A47310" t="e">
        <f>#REF!</f>
        <v>#REF!</v>
      </c>
      <c r="B47310" t="e">
        <f>#REF!</f>
        <v>#REF!</v>
      </c>
    </row>
    <row r="47311" spans="1:2" x14ac:dyDescent="0.25">
      <c r="A47311" t="e">
        <f>#REF!</f>
        <v>#REF!</v>
      </c>
      <c r="B47311" t="e">
        <f>#REF!</f>
        <v>#REF!</v>
      </c>
    </row>
    <row r="47312" spans="1:2" x14ac:dyDescent="0.25">
      <c r="A47312" t="e">
        <f>#REF!</f>
        <v>#REF!</v>
      </c>
      <c r="B47312" t="e">
        <f>#REF!</f>
        <v>#REF!</v>
      </c>
    </row>
    <row r="47313" spans="1:2" x14ac:dyDescent="0.25">
      <c r="A47313" t="e">
        <f>#REF!</f>
        <v>#REF!</v>
      </c>
      <c r="B47313" t="e">
        <f>#REF!</f>
        <v>#REF!</v>
      </c>
    </row>
    <row r="47314" spans="1:2" x14ac:dyDescent="0.25">
      <c r="A47314" t="e">
        <f>#REF!</f>
        <v>#REF!</v>
      </c>
      <c r="B47314" t="e">
        <f>#REF!</f>
        <v>#REF!</v>
      </c>
    </row>
    <row r="47315" spans="1:2" x14ac:dyDescent="0.25">
      <c r="A47315" t="e">
        <f>#REF!</f>
        <v>#REF!</v>
      </c>
      <c r="B47315" t="e">
        <f>#REF!</f>
        <v>#REF!</v>
      </c>
    </row>
    <row r="47316" spans="1:2" x14ac:dyDescent="0.25">
      <c r="A47316" t="e">
        <f>#REF!</f>
        <v>#REF!</v>
      </c>
      <c r="B47316" t="e">
        <f>#REF!</f>
        <v>#REF!</v>
      </c>
    </row>
    <row r="47317" spans="1:2" x14ac:dyDescent="0.25">
      <c r="A47317" t="e">
        <f>#REF!</f>
        <v>#REF!</v>
      </c>
      <c r="B47317" t="e">
        <f>#REF!</f>
        <v>#REF!</v>
      </c>
    </row>
    <row r="47318" spans="1:2" x14ac:dyDescent="0.25">
      <c r="A47318" t="e">
        <f>#REF!</f>
        <v>#REF!</v>
      </c>
      <c r="B47318" t="e">
        <f>#REF!</f>
        <v>#REF!</v>
      </c>
    </row>
    <row r="47319" spans="1:2" x14ac:dyDescent="0.25">
      <c r="A47319" t="e">
        <f>#REF!</f>
        <v>#REF!</v>
      </c>
      <c r="B47319" t="e">
        <f>#REF!</f>
        <v>#REF!</v>
      </c>
    </row>
    <row r="47320" spans="1:2" x14ac:dyDescent="0.25">
      <c r="A47320" t="e">
        <f>#REF!</f>
        <v>#REF!</v>
      </c>
      <c r="B47320" t="e">
        <f>#REF!</f>
        <v>#REF!</v>
      </c>
    </row>
    <row r="47321" spans="1:2" x14ac:dyDescent="0.25">
      <c r="A47321" t="e">
        <f>#REF!</f>
        <v>#REF!</v>
      </c>
      <c r="B47321" t="e">
        <f>#REF!</f>
        <v>#REF!</v>
      </c>
    </row>
    <row r="47322" spans="1:2" x14ac:dyDescent="0.25">
      <c r="A47322" t="e">
        <f>#REF!</f>
        <v>#REF!</v>
      </c>
      <c r="B47322" t="e">
        <f>#REF!</f>
        <v>#REF!</v>
      </c>
    </row>
    <row r="47323" spans="1:2" x14ac:dyDescent="0.25">
      <c r="A47323" t="e">
        <f>#REF!</f>
        <v>#REF!</v>
      </c>
      <c r="B47323" t="e">
        <f>#REF!</f>
        <v>#REF!</v>
      </c>
    </row>
    <row r="47324" spans="1:2" x14ac:dyDescent="0.25">
      <c r="A47324" t="e">
        <f>#REF!</f>
        <v>#REF!</v>
      </c>
      <c r="B47324" t="e">
        <f>#REF!</f>
        <v>#REF!</v>
      </c>
    </row>
    <row r="47325" spans="1:2" x14ac:dyDescent="0.25">
      <c r="A47325" t="e">
        <f>#REF!</f>
        <v>#REF!</v>
      </c>
      <c r="B47325" t="e">
        <f>#REF!</f>
        <v>#REF!</v>
      </c>
    </row>
    <row r="47326" spans="1:2" x14ac:dyDescent="0.25">
      <c r="A47326" t="e">
        <f>#REF!</f>
        <v>#REF!</v>
      </c>
      <c r="B47326" t="e">
        <f>#REF!</f>
        <v>#REF!</v>
      </c>
    </row>
    <row r="47327" spans="1:2" x14ac:dyDescent="0.25">
      <c r="A47327" t="e">
        <f>#REF!</f>
        <v>#REF!</v>
      </c>
      <c r="B47327" t="e">
        <f>#REF!</f>
        <v>#REF!</v>
      </c>
    </row>
    <row r="47328" spans="1:2" x14ac:dyDescent="0.25">
      <c r="A47328" t="e">
        <f>#REF!</f>
        <v>#REF!</v>
      </c>
      <c r="B47328" t="e">
        <f>#REF!</f>
        <v>#REF!</v>
      </c>
    </row>
    <row r="47329" spans="1:2" x14ac:dyDescent="0.25">
      <c r="A47329" t="e">
        <f>#REF!</f>
        <v>#REF!</v>
      </c>
      <c r="B47329" t="e">
        <f>#REF!</f>
        <v>#REF!</v>
      </c>
    </row>
    <row r="47330" spans="1:2" x14ac:dyDescent="0.25">
      <c r="A47330" t="e">
        <f>#REF!</f>
        <v>#REF!</v>
      </c>
      <c r="B47330" t="e">
        <f>#REF!</f>
        <v>#REF!</v>
      </c>
    </row>
    <row r="47331" spans="1:2" x14ac:dyDescent="0.25">
      <c r="A47331" t="e">
        <f>#REF!</f>
        <v>#REF!</v>
      </c>
      <c r="B47331" t="e">
        <f>#REF!</f>
        <v>#REF!</v>
      </c>
    </row>
    <row r="47332" spans="1:2" x14ac:dyDescent="0.25">
      <c r="A47332" t="e">
        <f>#REF!</f>
        <v>#REF!</v>
      </c>
      <c r="B47332" t="e">
        <f>#REF!</f>
        <v>#REF!</v>
      </c>
    </row>
    <row r="47333" spans="1:2" x14ac:dyDescent="0.25">
      <c r="A47333" t="e">
        <f>#REF!</f>
        <v>#REF!</v>
      </c>
      <c r="B47333" t="e">
        <f>#REF!</f>
        <v>#REF!</v>
      </c>
    </row>
    <row r="47334" spans="1:2" x14ac:dyDescent="0.25">
      <c r="A47334" t="e">
        <f>#REF!</f>
        <v>#REF!</v>
      </c>
      <c r="B47334" t="e">
        <f>#REF!</f>
        <v>#REF!</v>
      </c>
    </row>
    <row r="47335" spans="1:2" x14ac:dyDescent="0.25">
      <c r="A47335" t="e">
        <f>#REF!</f>
        <v>#REF!</v>
      </c>
      <c r="B47335" t="e">
        <f>#REF!</f>
        <v>#REF!</v>
      </c>
    </row>
    <row r="47336" spans="1:2" x14ac:dyDescent="0.25">
      <c r="A47336" t="e">
        <f>#REF!</f>
        <v>#REF!</v>
      </c>
      <c r="B47336" t="e">
        <f>#REF!</f>
        <v>#REF!</v>
      </c>
    </row>
    <row r="47337" spans="1:2" x14ac:dyDescent="0.25">
      <c r="A47337" t="e">
        <f>#REF!</f>
        <v>#REF!</v>
      </c>
      <c r="B47337" t="e">
        <f>#REF!</f>
        <v>#REF!</v>
      </c>
    </row>
    <row r="47338" spans="1:2" x14ac:dyDescent="0.25">
      <c r="A47338" t="e">
        <f>#REF!</f>
        <v>#REF!</v>
      </c>
      <c r="B47338" t="e">
        <f>#REF!</f>
        <v>#REF!</v>
      </c>
    </row>
    <row r="47339" spans="1:2" x14ac:dyDescent="0.25">
      <c r="A47339" t="e">
        <f>#REF!</f>
        <v>#REF!</v>
      </c>
      <c r="B47339" t="e">
        <f>#REF!</f>
        <v>#REF!</v>
      </c>
    </row>
    <row r="47340" spans="1:2" x14ac:dyDescent="0.25">
      <c r="A47340" t="e">
        <f>#REF!</f>
        <v>#REF!</v>
      </c>
      <c r="B47340" t="e">
        <f>#REF!</f>
        <v>#REF!</v>
      </c>
    </row>
    <row r="47341" spans="1:2" x14ac:dyDescent="0.25">
      <c r="A47341" t="e">
        <f>#REF!</f>
        <v>#REF!</v>
      </c>
      <c r="B47341" t="e">
        <f>#REF!</f>
        <v>#REF!</v>
      </c>
    </row>
    <row r="47342" spans="1:2" x14ac:dyDescent="0.25">
      <c r="A47342" t="e">
        <f>#REF!</f>
        <v>#REF!</v>
      </c>
      <c r="B47342" t="e">
        <f>#REF!</f>
        <v>#REF!</v>
      </c>
    </row>
    <row r="47343" spans="1:2" x14ac:dyDescent="0.25">
      <c r="A47343" t="e">
        <f>#REF!</f>
        <v>#REF!</v>
      </c>
      <c r="B47343" t="e">
        <f>#REF!</f>
        <v>#REF!</v>
      </c>
    </row>
    <row r="47344" spans="1:2" x14ac:dyDescent="0.25">
      <c r="A47344" t="e">
        <f>#REF!</f>
        <v>#REF!</v>
      </c>
      <c r="B47344" t="e">
        <f>#REF!</f>
        <v>#REF!</v>
      </c>
    </row>
    <row r="47345" spans="1:2" x14ac:dyDescent="0.25">
      <c r="A47345" t="e">
        <f>#REF!</f>
        <v>#REF!</v>
      </c>
      <c r="B47345" t="e">
        <f>#REF!</f>
        <v>#REF!</v>
      </c>
    </row>
    <row r="47346" spans="1:2" x14ac:dyDescent="0.25">
      <c r="A47346" t="e">
        <f>#REF!</f>
        <v>#REF!</v>
      </c>
      <c r="B47346" t="e">
        <f>#REF!</f>
        <v>#REF!</v>
      </c>
    </row>
    <row r="47347" spans="1:2" x14ac:dyDescent="0.25">
      <c r="A47347" t="e">
        <f>#REF!</f>
        <v>#REF!</v>
      </c>
      <c r="B47347" t="e">
        <f>#REF!</f>
        <v>#REF!</v>
      </c>
    </row>
    <row r="47348" spans="1:2" x14ac:dyDescent="0.25">
      <c r="A47348" t="e">
        <f>#REF!</f>
        <v>#REF!</v>
      </c>
      <c r="B47348" t="e">
        <f>#REF!</f>
        <v>#REF!</v>
      </c>
    </row>
    <row r="47349" spans="1:2" x14ac:dyDescent="0.25">
      <c r="A47349" t="e">
        <f>#REF!</f>
        <v>#REF!</v>
      </c>
      <c r="B47349" t="e">
        <f>#REF!</f>
        <v>#REF!</v>
      </c>
    </row>
    <row r="47350" spans="1:2" x14ac:dyDescent="0.25">
      <c r="A47350" t="e">
        <f>#REF!</f>
        <v>#REF!</v>
      </c>
      <c r="B47350" t="e">
        <f>#REF!</f>
        <v>#REF!</v>
      </c>
    </row>
    <row r="47351" spans="1:2" x14ac:dyDescent="0.25">
      <c r="A47351" t="e">
        <f>#REF!</f>
        <v>#REF!</v>
      </c>
      <c r="B47351" t="e">
        <f>#REF!</f>
        <v>#REF!</v>
      </c>
    </row>
    <row r="47352" spans="1:2" x14ac:dyDescent="0.25">
      <c r="A47352" t="e">
        <f>#REF!</f>
        <v>#REF!</v>
      </c>
      <c r="B47352" t="e">
        <f>#REF!</f>
        <v>#REF!</v>
      </c>
    </row>
    <row r="47353" spans="1:2" x14ac:dyDescent="0.25">
      <c r="A47353" t="e">
        <f>#REF!</f>
        <v>#REF!</v>
      </c>
      <c r="B47353" t="e">
        <f>#REF!</f>
        <v>#REF!</v>
      </c>
    </row>
    <row r="47354" spans="1:2" x14ac:dyDescent="0.25">
      <c r="A47354" t="e">
        <f>#REF!</f>
        <v>#REF!</v>
      </c>
      <c r="B47354" t="e">
        <f>#REF!</f>
        <v>#REF!</v>
      </c>
    </row>
    <row r="47355" spans="1:2" x14ac:dyDescent="0.25">
      <c r="A47355" t="e">
        <f>#REF!</f>
        <v>#REF!</v>
      </c>
      <c r="B47355" t="e">
        <f>#REF!</f>
        <v>#REF!</v>
      </c>
    </row>
    <row r="47356" spans="1:2" x14ac:dyDescent="0.25">
      <c r="A47356" t="e">
        <f>#REF!</f>
        <v>#REF!</v>
      </c>
      <c r="B47356" t="e">
        <f>#REF!</f>
        <v>#REF!</v>
      </c>
    </row>
    <row r="47357" spans="1:2" x14ac:dyDescent="0.25">
      <c r="A47357" t="e">
        <f>#REF!</f>
        <v>#REF!</v>
      </c>
      <c r="B47357" t="e">
        <f>#REF!</f>
        <v>#REF!</v>
      </c>
    </row>
    <row r="47358" spans="1:2" x14ac:dyDescent="0.25">
      <c r="A47358" t="e">
        <f>#REF!</f>
        <v>#REF!</v>
      </c>
      <c r="B47358" t="e">
        <f>#REF!</f>
        <v>#REF!</v>
      </c>
    </row>
    <row r="47359" spans="1:2" x14ac:dyDescent="0.25">
      <c r="A47359" t="e">
        <f>#REF!</f>
        <v>#REF!</v>
      </c>
      <c r="B47359" t="e">
        <f>#REF!</f>
        <v>#REF!</v>
      </c>
    </row>
    <row r="47360" spans="1:2" x14ac:dyDescent="0.25">
      <c r="A47360" t="e">
        <f>#REF!</f>
        <v>#REF!</v>
      </c>
      <c r="B47360" t="e">
        <f>#REF!</f>
        <v>#REF!</v>
      </c>
    </row>
    <row r="47361" spans="1:2" x14ac:dyDescent="0.25">
      <c r="A47361" t="e">
        <f>#REF!</f>
        <v>#REF!</v>
      </c>
      <c r="B47361" t="e">
        <f>#REF!</f>
        <v>#REF!</v>
      </c>
    </row>
    <row r="47362" spans="1:2" x14ac:dyDescent="0.25">
      <c r="A47362" t="e">
        <f>#REF!</f>
        <v>#REF!</v>
      </c>
      <c r="B47362" t="e">
        <f>#REF!</f>
        <v>#REF!</v>
      </c>
    </row>
    <row r="47363" spans="1:2" x14ac:dyDescent="0.25">
      <c r="A47363" t="e">
        <f>#REF!</f>
        <v>#REF!</v>
      </c>
      <c r="B47363" t="e">
        <f>#REF!</f>
        <v>#REF!</v>
      </c>
    </row>
    <row r="47364" spans="1:2" x14ac:dyDescent="0.25">
      <c r="A47364" t="e">
        <f>#REF!</f>
        <v>#REF!</v>
      </c>
      <c r="B47364" t="e">
        <f>#REF!</f>
        <v>#REF!</v>
      </c>
    </row>
    <row r="47365" spans="1:2" x14ac:dyDescent="0.25">
      <c r="A47365" t="e">
        <f>#REF!</f>
        <v>#REF!</v>
      </c>
      <c r="B47365" t="e">
        <f>#REF!</f>
        <v>#REF!</v>
      </c>
    </row>
    <row r="47366" spans="1:2" x14ac:dyDescent="0.25">
      <c r="A47366" t="e">
        <f>#REF!</f>
        <v>#REF!</v>
      </c>
      <c r="B47366" t="e">
        <f>#REF!</f>
        <v>#REF!</v>
      </c>
    </row>
    <row r="47367" spans="1:2" x14ac:dyDescent="0.25">
      <c r="A47367" t="e">
        <f>#REF!</f>
        <v>#REF!</v>
      </c>
      <c r="B47367" t="e">
        <f>#REF!</f>
        <v>#REF!</v>
      </c>
    </row>
    <row r="47368" spans="1:2" x14ac:dyDescent="0.25">
      <c r="A47368" t="e">
        <f>#REF!</f>
        <v>#REF!</v>
      </c>
      <c r="B47368" t="e">
        <f>#REF!</f>
        <v>#REF!</v>
      </c>
    </row>
    <row r="47369" spans="1:2" x14ac:dyDescent="0.25">
      <c r="A47369" t="e">
        <f>#REF!</f>
        <v>#REF!</v>
      </c>
      <c r="B47369" t="e">
        <f>#REF!</f>
        <v>#REF!</v>
      </c>
    </row>
    <row r="47370" spans="1:2" x14ac:dyDescent="0.25">
      <c r="A47370" t="e">
        <f>#REF!</f>
        <v>#REF!</v>
      </c>
      <c r="B47370" t="e">
        <f>#REF!</f>
        <v>#REF!</v>
      </c>
    </row>
    <row r="47371" spans="1:2" x14ac:dyDescent="0.25">
      <c r="A47371" t="e">
        <f>#REF!</f>
        <v>#REF!</v>
      </c>
      <c r="B47371" t="e">
        <f>#REF!</f>
        <v>#REF!</v>
      </c>
    </row>
    <row r="47372" spans="1:2" x14ac:dyDescent="0.25">
      <c r="A47372" t="e">
        <f>#REF!</f>
        <v>#REF!</v>
      </c>
      <c r="B47372" t="e">
        <f>#REF!</f>
        <v>#REF!</v>
      </c>
    </row>
    <row r="47373" spans="1:2" x14ac:dyDescent="0.25">
      <c r="A47373" t="e">
        <f>#REF!</f>
        <v>#REF!</v>
      </c>
      <c r="B47373" t="e">
        <f>#REF!</f>
        <v>#REF!</v>
      </c>
    </row>
    <row r="47374" spans="1:2" x14ac:dyDescent="0.25">
      <c r="A47374" t="e">
        <f>#REF!</f>
        <v>#REF!</v>
      </c>
      <c r="B47374" t="e">
        <f>#REF!</f>
        <v>#REF!</v>
      </c>
    </row>
    <row r="47375" spans="1:2" x14ac:dyDescent="0.25">
      <c r="A47375" t="e">
        <f>#REF!</f>
        <v>#REF!</v>
      </c>
      <c r="B47375" t="e">
        <f>#REF!</f>
        <v>#REF!</v>
      </c>
    </row>
    <row r="47376" spans="1:2" x14ac:dyDescent="0.25">
      <c r="A47376" t="e">
        <f>#REF!</f>
        <v>#REF!</v>
      </c>
      <c r="B47376" t="e">
        <f>#REF!</f>
        <v>#REF!</v>
      </c>
    </row>
    <row r="47377" spans="1:2" x14ac:dyDescent="0.25">
      <c r="A47377" t="e">
        <f>#REF!</f>
        <v>#REF!</v>
      </c>
      <c r="B47377" t="e">
        <f>#REF!</f>
        <v>#REF!</v>
      </c>
    </row>
    <row r="47378" spans="1:2" x14ac:dyDescent="0.25">
      <c r="A47378" t="e">
        <f>#REF!</f>
        <v>#REF!</v>
      </c>
      <c r="B47378" t="e">
        <f>#REF!</f>
        <v>#REF!</v>
      </c>
    </row>
    <row r="47379" spans="1:2" x14ac:dyDescent="0.25">
      <c r="A47379" t="e">
        <f>#REF!</f>
        <v>#REF!</v>
      </c>
      <c r="B47379" t="e">
        <f>#REF!</f>
        <v>#REF!</v>
      </c>
    </row>
    <row r="47380" spans="1:2" x14ac:dyDescent="0.25">
      <c r="A47380" t="e">
        <f>#REF!</f>
        <v>#REF!</v>
      </c>
      <c r="B47380" t="e">
        <f>#REF!</f>
        <v>#REF!</v>
      </c>
    </row>
    <row r="47381" spans="1:2" x14ac:dyDescent="0.25">
      <c r="A47381" t="e">
        <f>#REF!</f>
        <v>#REF!</v>
      </c>
      <c r="B47381" t="e">
        <f>#REF!</f>
        <v>#REF!</v>
      </c>
    </row>
    <row r="47382" spans="1:2" x14ac:dyDescent="0.25">
      <c r="A47382" t="e">
        <f>#REF!</f>
        <v>#REF!</v>
      </c>
      <c r="B47382" t="e">
        <f>#REF!</f>
        <v>#REF!</v>
      </c>
    </row>
    <row r="47383" spans="1:2" x14ac:dyDescent="0.25">
      <c r="A47383" t="e">
        <f>#REF!</f>
        <v>#REF!</v>
      </c>
      <c r="B47383" t="e">
        <f>#REF!</f>
        <v>#REF!</v>
      </c>
    </row>
    <row r="47384" spans="1:2" x14ac:dyDescent="0.25">
      <c r="A47384" t="e">
        <f>#REF!</f>
        <v>#REF!</v>
      </c>
      <c r="B47384" t="e">
        <f>#REF!</f>
        <v>#REF!</v>
      </c>
    </row>
    <row r="47385" spans="1:2" x14ac:dyDescent="0.25">
      <c r="A47385" t="e">
        <f>#REF!</f>
        <v>#REF!</v>
      </c>
      <c r="B47385" t="e">
        <f>#REF!</f>
        <v>#REF!</v>
      </c>
    </row>
    <row r="47386" spans="1:2" x14ac:dyDescent="0.25">
      <c r="A47386" t="e">
        <f>#REF!</f>
        <v>#REF!</v>
      </c>
      <c r="B47386" t="e">
        <f>#REF!</f>
        <v>#REF!</v>
      </c>
    </row>
    <row r="47387" spans="1:2" x14ac:dyDescent="0.25">
      <c r="A47387" t="e">
        <f>#REF!</f>
        <v>#REF!</v>
      </c>
      <c r="B47387" t="e">
        <f>#REF!</f>
        <v>#REF!</v>
      </c>
    </row>
    <row r="47388" spans="1:2" x14ac:dyDescent="0.25">
      <c r="A47388" t="e">
        <f>#REF!</f>
        <v>#REF!</v>
      </c>
      <c r="B47388" t="e">
        <f>#REF!</f>
        <v>#REF!</v>
      </c>
    </row>
    <row r="47389" spans="1:2" x14ac:dyDescent="0.25">
      <c r="A47389" t="e">
        <f>#REF!</f>
        <v>#REF!</v>
      </c>
      <c r="B47389" t="e">
        <f>#REF!</f>
        <v>#REF!</v>
      </c>
    </row>
    <row r="47390" spans="1:2" x14ac:dyDescent="0.25">
      <c r="A47390" t="e">
        <f>#REF!</f>
        <v>#REF!</v>
      </c>
      <c r="B47390" t="e">
        <f>#REF!</f>
        <v>#REF!</v>
      </c>
    </row>
    <row r="47391" spans="1:2" x14ac:dyDescent="0.25">
      <c r="A47391" t="e">
        <f>#REF!</f>
        <v>#REF!</v>
      </c>
      <c r="B47391" t="e">
        <f>#REF!</f>
        <v>#REF!</v>
      </c>
    </row>
    <row r="47392" spans="1:2" x14ac:dyDescent="0.25">
      <c r="A47392" t="e">
        <f>#REF!</f>
        <v>#REF!</v>
      </c>
      <c r="B47392" t="e">
        <f>#REF!</f>
        <v>#REF!</v>
      </c>
    </row>
    <row r="47393" spans="1:2" x14ac:dyDescent="0.25">
      <c r="A47393" t="e">
        <f>#REF!</f>
        <v>#REF!</v>
      </c>
      <c r="B47393" t="e">
        <f>#REF!</f>
        <v>#REF!</v>
      </c>
    </row>
    <row r="47394" spans="1:2" x14ac:dyDescent="0.25">
      <c r="A47394" t="e">
        <f>#REF!</f>
        <v>#REF!</v>
      </c>
      <c r="B47394" t="e">
        <f>#REF!</f>
        <v>#REF!</v>
      </c>
    </row>
    <row r="47395" spans="1:2" x14ac:dyDescent="0.25">
      <c r="A47395" t="e">
        <f>#REF!</f>
        <v>#REF!</v>
      </c>
      <c r="B47395" t="e">
        <f>#REF!</f>
        <v>#REF!</v>
      </c>
    </row>
    <row r="47396" spans="1:2" x14ac:dyDescent="0.25">
      <c r="A47396" t="e">
        <f>#REF!</f>
        <v>#REF!</v>
      </c>
      <c r="B47396" t="e">
        <f>#REF!</f>
        <v>#REF!</v>
      </c>
    </row>
    <row r="47397" spans="1:2" x14ac:dyDescent="0.25">
      <c r="A47397" t="e">
        <f>#REF!</f>
        <v>#REF!</v>
      </c>
      <c r="B47397" t="e">
        <f>#REF!</f>
        <v>#REF!</v>
      </c>
    </row>
    <row r="47398" spans="1:2" x14ac:dyDescent="0.25">
      <c r="A47398" t="e">
        <f>#REF!</f>
        <v>#REF!</v>
      </c>
      <c r="B47398" t="e">
        <f>#REF!</f>
        <v>#REF!</v>
      </c>
    </row>
    <row r="47399" spans="1:2" x14ac:dyDescent="0.25">
      <c r="A47399" t="e">
        <f>#REF!</f>
        <v>#REF!</v>
      </c>
      <c r="B47399" t="e">
        <f>#REF!</f>
        <v>#REF!</v>
      </c>
    </row>
    <row r="47400" spans="1:2" x14ac:dyDescent="0.25">
      <c r="A47400" t="e">
        <f>#REF!</f>
        <v>#REF!</v>
      </c>
      <c r="B47400" t="e">
        <f>#REF!</f>
        <v>#REF!</v>
      </c>
    </row>
    <row r="47401" spans="1:2" x14ac:dyDescent="0.25">
      <c r="A47401" t="e">
        <f>#REF!</f>
        <v>#REF!</v>
      </c>
      <c r="B47401" t="e">
        <f>#REF!</f>
        <v>#REF!</v>
      </c>
    </row>
    <row r="47402" spans="1:2" x14ac:dyDescent="0.25">
      <c r="A47402" t="e">
        <f>#REF!</f>
        <v>#REF!</v>
      </c>
      <c r="B47402" t="e">
        <f>#REF!</f>
        <v>#REF!</v>
      </c>
    </row>
    <row r="47403" spans="1:2" x14ac:dyDescent="0.25">
      <c r="A47403" t="e">
        <f>#REF!</f>
        <v>#REF!</v>
      </c>
      <c r="B47403" t="e">
        <f>#REF!</f>
        <v>#REF!</v>
      </c>
    </row>
    <row r="47404" spans="1:2" x14ac:dyDescent="0.25">
      <c r="A47404" t="e">
        <f>#REF!</f>
        <v>#REF!</v>
      </c>
      <c r="B47404" t="e">
        <f>#REF!</f>
        <v>#REF!</v>
      </c>
    </row>
    <row r="47405" spans="1:2" x14ac:dyDescent="0.25">
      <c r="A47405" t="e">
        <f>#REF!</f>
        <v>#REF!</v>
      </c>
      <c r="B47405" t="e">
        <f>#REF!</f>
        <v>#REF!</v>
      </c>
    </row>
    <row r="47406" spans="1:2" x14ac:dyDescent="0.25">
      <c r="A47406" t="e">
        <f>#REF!</f>
        <v>#REF!</v>
      </c>
      <c r="B47406" t="e">
        <f>#REF!</f>
        <v>#REF!</v>
      </c>
    </row>
    <row r="47407" spans="1:2" x14ac:dyDescent="0.25">
      <c r="A47407" t="e">
        <f>#REF!</f>
        <v>#REF!</v>
      </c>
      <c r="B47407" t="e">
        <f>#REF!</f>
        <v>#REF!</v>
      </c>
    </row>
    <row r="47408" spans="1:2" x14ac:dyDescent="0.25">
      <c r="A47408" t="e">
        <f>#REF!</f>
        <v>#REF!</v>
      </c>
      <c r="B47408" t="e">
        <f>#REF!</f>
        <v>#REF!</v>
      </c>
    </row>
    <row r="47409" spans="1:2" x14ac:dyDescent="0.25">
      <c r="A47409" t="e">
        <f>#REF!</f>
        <v>#REF!</v>
      </c>
      <c r="B47409" t="e">
        <f>#REF!</f>
        <v>#REF!</v>
      </c>
    </row>
    <row r="47410" spans="1:2" x14ac:dyDescent="0.25">
      <c r="A47410" t="e">
        <f>#REF!</f>
        <v>#REF!</v>
      </c>
      <c r="B47410" t="e">
        <f>#REF!</f>
        <v>#REF!</v>
      </c>
    </row>
    <row r="47411" spans="1:2" x14ac:dyDescent="0.25">
      <c r="A47411" t="e">
        <f>#REF!</f>
        <v>#REF!</v>
      </c>
      <c r="B47411" t="e">
        <f>#REF!</f>
        <v>#REF!</v>
      </c>
    </row>
    <row r="47412" spans="1:2" x14ac:dyDescent="0.25">
      <c r="A47412" t="e">
        <f>#REF!</f>
        <v>#REF!</v>
      </c>
      <c r="B47412" t="e">
        <f>#REF!</f>
        <v>#REF!</v>
      </c>
    </row>
    <row r="47413" spans="1:2" x14ac:dyDescent="0.25">
      <c r="A47413" t="e">
        <f>#REF!</f>
        <v>#REF!</v>
      </c>
      <c r="B47413" t="e">
        <f>#REF!</f>
        <v>#REF!</v>
      </c>
    </row>
    <row r="47414" spans="1:2" x14ac:dyDescent="0.25">
      <c r="A47414" t="e">
        <f>#REF!</f>
        <v>#REF!</v>
      </c>
      <c r="B47414" t="e">
        <f>#REF!</f>
        <v>#REF!</v>
      </c>
    </row>
    <row r="47415" spans="1:2" x14ac:dyDescent="0.25">
      <c r="A47415" t="e">
        <f>#REF!</f>
        <v>#REF!</v>
      </c>
      <c r="B47415" t="e">
        <f>#REF!</f>
        <v>#REF!</v>
      </c>
    </row>
    <row r="47416" spans="1:2" x14ac:dyDescent="0.25">
      <c r="A47416" t="e">
        <f>#REF!</f>
        <v>#REF!</v>
      </c>
      <c r="B47416" t="e">
        <f>#REF!</f>
        <v>#REF!</v>
      </c>
    </row>
    <row r="47417" spans="1:2" x14ac:dyDescent="0.25">
      <c r="A47417" t="e">
        <f>#REF!</f>
        <v>#REF!</v>
      </c>
      <c r="B47417" t="e">
        <f>#REF!</f>
        <v>#REF!</v>
      </c>
    </row>
    <row r="47418" spans="1:2" x14ac:dyDescent="0.25">
      <c r="A47418" t="e">
        <f>#REF!</f>
        <v>#REF!</v>
      </c>
      <c r="B47418" t="e">
        <f>#REF!</f>
        <v>#REF!</v>
      </c>
    </row>
    <row r="47419" spans="1:2" x14ac:dyDescent="0.25">
      <c r="A47419" t="e">
        <f>#REF!</f>
        <v>#REF!</v>
      </c>
      <c r="B47419" t="e">
        <f>#REF!</f>
        <v>#REF!</v>
      </c>
    </row>
    <row r="47420" spans="1:2" x14ac:dyDescent="0.25">
      <c r="A47420" t="e">
        <f>#REF!</f>
        <v>#REF!</v>
      </c>
      <c r="B47420" t="e">
        <f>#REF!</f>
        <v>#REF!</v>
      </c>
    </row>
    <row r="47421" spans="1:2" x14ac:dyDescent="0.25">
      <c r="A47421" t="e">
        <f>#REF!</f>
        <v>#REF!</v>
      </c>
      <c r="B47421" t="e">
        <f>#REF!</f>
        <v>#REF!</v>
      </c>
    </row>
    <row r="47422" spans="1:2" x14ac:dyDescent="0.25">
      <c r="A47422" t="e">
        <f>#REF!</f>
        <v>#REF!</v>
      </c>
      <c r="B47422" t="e">
        <f>#REF!</f>
        <v>#REF!</v>
      </c>
    </row>
    <row r="47423" spans="1:2" x14ac:dyDescent="0.25">
      <c r="A47423" t="e">
        <f>#REF!</f>
        <v>#REF!</v>
      </c>
      <c r="B47423" t="e">
        <f>#REF!</f>
        <v>#REF!</v>
      </c>
    </row>
    <row r="47424" spans="1:2" x14ac:dyDescent="0.25">
      <c r="A47424" t="e">
        <f>#REF!</f>
        <v>#REF!</v>
      </c>
      <c r="B47424" t="e">
        <f>#REF!</f>
        <v>#REF!</v>
      </c>
    </row>
    <row r="47425" spans="1:2" x14ac:dyDescent="0.25">
      <c r="A47425" t="e">
        <f>#REF!</f>
        <v>#REF!</v>
      </c>
      <c r="B47425" t="e">
        <f>#REF!</f>
        <v>#REF!</v>
      </c>
    </row>
    <row r="47426" spans="1:2" x14ac:dyDescent="0.25">
      <c r="A47426" t="e">
        <f>#REF!</f>
        <v>#REF!</v>
      </c>
      <c r="B47426" t="e">
        <f>#REF!</f>
        <v>#REF!</v>
      </c>
    </row>
    <row r="47427" spans="1:2" x14ac:dyDescent="0.25">
      <c r="A47427" t="e">
        <f>#REF!</f>
        <v>#REF!</v>
      </c>
      <c r="B47427" t="e">
        <f>#REF!</f>
        <v>#REF!</v>
      </c>
    </row>
    <row r="47428" spans="1:2" x14ac:dyDescent="0.25">
      <c r="A47428" t="e">
        <f>#REF!</f>
        <v>#REF!</v>
      </c>
      <c r="B47428" t="e">
        <f>#REF!</f>
        <v>#REF!</v>
      </c>
    </row>
    <row r="47429" spans="1:2" x14ac:dyDescent="0.25">
      <c r="A47429" t="e">
        <f>#REF!</f>
        <v>#REF!</v>
      </c>
      <c r="B47429" t="e">
        <f>#REF!</f>
        <v>#REF!</v>
      </c>
    </row>
    <row r="47430" spans="1:2" x14ac:dyDescent="0.25">
      <c r="A47430" t="e">
        <f>#REF!</f>
        <v>#REF!</v>
      </c>
      <c r="B47430" t="e">
        <f>#REF!</f>
        <v>#REF!</v>
      </c>
    </row>
    <row r="47431" spans="1:2" x14ac:dyDescent="0.25">
      <c r="A47431" t="e">
        <f>#REF!</f>
        <v>#REF!</v>
      </c>
      <c r="B47431" t="e">
        <f>#REF!</f>
        <v>#REF!</v>
      </c>
    </row>
    <row r="47432" spans="1:2" x14ac:dyDescent="0.25">
      <c r="A47432" t="e">
        <f>#REF!</f>
        <v>#REF!</v>
      </c>
      <c r="B47432" t="e">
        <f>#REF!</f>
        <v>#REF!</v>
      </c>
    </row>
    <row r="47433" spans="1:2" x14ac:dyDescent="0.25">
      <c r="A47433" t="e">
        <f>#REF!</f>
        <v>#REF!</v>
      </c>
      <c r="B47433" t="e">
        <f>#REF!</f>
        <v>#REF!</v>
      </c>
    </row>
    <row r="47434" spans="1:2" x14ac:dyDescent="0.25">
      <c r="A47434" t="e">
        <f>#REF!</f>
        <v>#REF!</v>
      </c>
      <c r="B47434" t="e">
        <f>#REF!</f>
        <v>#REF!</v>
      </c>
    </row>
    <row r="47435" spans="1:2" x14ac:dyDescent="0.25">
      <c r="A47435" t="e">
        <f>#REF!</f>
        <v>#REF!</v>
      </c>
      <c r="B47435" t="e">
        <f>#REF!</f>
        <v>#REF!</v>
      </c>
    </row>
    <row r="47436" spans="1:2" x14ac:dyDescent="0.25">
      <c r="A47436" t="e">
        <f>#REF!</f>
        <v>#REF!</v>
      </c>
      <c r="B47436" t="e">
        <f>#REF!</f>
        <v>#REF!</v>
      </c>
    </row>
    <row r="47437" spans="1:2" x14ac:dyDescent="0.25">
      <c r="A47437" t="e">
        <f>#REF!</f>
        <v>#REF!</v>
      </c>
      <c r="B47437" t="e">
        <f>#REF!</f>
        <v>#REF!</v>
      </c>
    </row>
    <row r="47438" spans="1:2" x14ac:dyDescent="0.25">
      <c r="A47438" t="e">
        <f>#REF!</f>
        <v>#REF!</v>
      </c>
      <c r="B47438" t="e">
        <f>#REF!</f>
        <v>#REF!</v>
      </c>
    </row>
    <row r="47439" spans="1:2" x14ac:dyDescent="0.25">
      <c r="A47439" t="e">
        <f>#REF!</f>
        <v>#REF!</v>
      </c>
      <c r="B47439" t="e">
        <f>#REF!</f>
        <v>#REF!</v>
      </c>
    </row>
    <row r="47440" spans="1:2" x14ac:dyDescent="0.25">
      <c r="A47440" t="e">
        <f>#REF!</f>
        <v>#REF!</v>
      </c>
      <c r="B47440" t="e">
        <f>#REF!</f>
        <v>#REF!</v>
      </c>
    </row>
    <row r="47441" spans="1:2" x14ac:dyDescent="0.25">
      <c r="A47441" t="e">
        <f>#REF!</f>
        <v>#REF!</v>
      </c>
      <c r="B47441" t="e">
        <f>#REF!</f>
        <v>#REF!</v>
      </c>
    </row>
    <row r="47442" spans="1:2" x14ac:dyDescent="0.25">
      <c r="A47442" t="e">
        <f>#REF!</f>
        <v>#REF!</v>
      </c>
      <c r="B47442" t="e">
        <f>#REF!</f>
        <v>#REF!</v>
      </c>
    </row>
    <row r="47443" spans="1:2" x14ac:dyDescent="0.25">
      <c r="A47443" t="e">
        <f>#REF!</f>
        <v>#REF!</v>
      </c>
      <c r="B47443" t="e">
        <f>#REF!</f>
        <v>#REF!</v>
      </c>
    </row>
    <row r="47444" spans="1:2" x14ac:dyDescent="0.25">
      <c r="A47444" t="e">
        <f>#REF!</f>
        <v>#REF!</v>
      </c>
      <c r="B47444" t="e">
        <f>#REF!</f>
        <v>#REF!</v>
      </c>
    </row>
    <row r="47445" spans="1:2" x14ac:dyDescent="0.25">
      <c r="A47445" t="e">
        <f>#REF!</f>
        <v>#REF!</v>
      </c>
      <c r="B47445" t="e">
        <f>#REF!</f>
        <v>#REF!</v>
      </c>
    </row>
    <row r="47446" spans="1:2" x14ac:dyDescent="0.25">
      <c r="A47446" t="e">
        <f>#REF!</f>
        <v>#REF!</v>
      </c>
      <c r="B47446" t="e">
        <f>#REF!</f>
        <v>#REF!</v>
      </c>
    </row>
    <row r="47447" spans="1:2" x14ac:dyDescent="0.25">
      <c r="A47447" t="e">
        <f>#REF!</f>
        <v>#REF!</v>
      </c>
      <c r="B47447" t="e">
        <f>#REF!</f>
        <v>#REF!</v>
      </c>
    </row>
    <row r="47448" spans="1:2" x14ac:dyDescent="0.25">
      <c r="A47448" t="e">
        <f>#REF!</f>
        <v>#REF!</v>
      </c>
      <c r="B47448" t="e">
        <f>#REF!</f>
        <v>#REF!</v>
      </c>
    </row>
    <row r="47449" spans="1:2" x14ac:dyDescent="0.25">
      <c r="A47449" t="e">
        <f>#REF!</f>
        <v>#REF!</v>
      </c>
      <c r="B47449" t="e">
        <f>#REF!</f>
        <v>#REF!</v>
      </c>
    </row>
    <row r="47450" spans="1:2" x14ac:dyDescent="0.25">
      <c r="A47450" t="e">
        <f>#REF!</f>
        <v>#REF!</v>
      </c>
      <c r="B47450" t="e">
        <f>#REF!</f>
        <v>#REF!</v>
      </c>
    </row>
    <row r="47451" spans="1:2" x14ac:dyDescent="0.25">
      <c r="A47451" t="e">
        <f>#REF!</f>
        <v>#REF!</v>
      </c>
      <c r="B47451" t="e">
        <f>#REF!</f>
        <v>#REF!</v>
      </c>
    </row>
    <row r="47452" spans="1:2" x14ac:dyDescent="0.25">
      <c r="A47452" t="e">
        <f>#REF!</f>
        <v>#REF!</v>
      </c>
      <c r="B47452" t="e">
        <f>#REF!</f>
        <v>#REF!</v>
      </c>
    </row>
    <row r="47453" spans="1:2" x14ac:dyDescent="0.25">
      <c r="A47453" t="e">
        <f>#REF!</f>
        <v>#REF!</v>
      </c>
      <c r="B47453" t="e">
        <f>#REF!</f>
        <v>#REF!</v>
      </c>
    </row>
    <row r="47454" spans="1:2" x14ac:dyDescent="0.25">
      <c r="A47454" t="e">
        <f>#REF!</f>
        <v>#REF!</v>
      </c>
      <c r="B47454" t="e">
        <f>#REF!</f>
        <v>#REF!</v>
      </c>
    </row>
    <row r="47455" spans="1:2" x14ac:dyDescent="0.25">
      <c r="A47455" t="e">
        <f>#REF!</f>
        <v>#REF!</v>
      </c>
      <c r="B47455" t="e">
        <f>#REF!</f>
        <v>#REF!</v>
      </c>
    </row>
    <row r="47456" spans="1:2" x14ac:dyDescent="0.25">
      <c r="A47456" t="e">
        <f>#REF!</f>
        <v>#REF!</v>
      </c>
      <c r="B47456" t="e">
        <f>#REF!</f>
        <v>#REF!</v>
      </c>
    </row>
    <row r="47457" spans="1:2" x14ac:dyDescent="0.25">
      <c r="A47457" t="e">
        <f>#REF!</f>
        <v>#REF!</v>
      </c>
      <c r="B47457" t="e">
        <f>#REF!</f>
        <v>#REF!</v>
      </c>
    </row>
    <row r="47458" spans="1:2" x14ac:dyDescent="0.25">
      <c r="A47458" t="e">
        <f>#REF!</f>
        <v>#REF!</v>
      </c>
      <c r="B47458" t="e">
        <f>#REF!</f>
        <v>#REF!</v>
      </c>
    </row>
    <row r="47459" spans="1:2" x14ac:dyDescent="0.25">
      <c r="A47459" t="e">
        <f>#REF!</f>
        <v>#REF!</v>
      </c>
      <c r="B47459" t="e">
        <f>#REF!</f>
        <v>#REF!</v>
      </c>
    </row>
    <row r="47460" spans="1:2" x14ac:dyDescent="0.25">
      <c r="A47460" t="e">
        <f>#REF!</f>
        <v>#REF!</v>
      </c>
      <c r="B47460" t="e">
        <f>#REF!</f>
        <v>#REF!</v>
      </c>
    </row>
    <row r="47461" spans="1:2" x14ac:dyDescent="0.25">
      <c r="A47461" t="e">
        <f>#REF!</f>
        <v>#REF!</v>
      </c>
      <c r="B47461" t="e">
        <f>#REF!</f>
        <v>#REF!</v>
      </c>
    </row>
    <row r="47462" spans="1:2" x14ac:dyDescent="0.25">
      <c r="A47462" t="e">
        <f>#REF!</f>
        <v>#REF!</v>
      </c>
      <c r="B47462" t="e">
        <f>#REF!</f>
        <v>#REF!</v>
      </c>
    </row>
    <row r="47463" spans="1:2" x14ac:dyDescent="0.25">
      <c r="A47463" t="e">
        <f>#REF!</f>
        <v>#REF!</v>
      </c>
      <c r="B47463" t="e">
        <f>#REF!</f>
        <v>#REF!</v>
      </c>
    </row>
    <row r="47464" spans="1:2" x14ac:dyDescent="0.25">
      <c r="A47464" t="e">
        <f>#REF!</f>
        <v>#REF!</v>
      </c>
      <c r="B47464" t="e">
        <f>#REF!</f>
        <v>#REF!</v>
      </c>
    </row>
    <row r="47465" spans="1:2" x14ac:dyDescent="0.25">
      <c r="A47465" t="e">
        <f>#REF!</f>
        <v>#REF!</v>
      </c>
      <c r="B47465" t="e">
        <f>#REF!</f>
        <v>#REF!</v>
      </c>
    </row>
    <row r="47466" spans="1:2" x14ac:dyDescent="0.25">
      <c r="A47466" t="e">
        <f>#REF!</f>
        <v>#REF!</v>
      </c>
      <c r="B47466" t="e">
        <f>#REF!</f>
        <v>#REF!</v>
      </c>
    </row>
    <row r="47467" spans="1:2" x14ac:dyDescent="0.25">
      <c r="A47467" t="e">
        <f>#REF!</f>
        <v>#REF!</v>
      </c>
      <c r="B47467" t="e">
        <f>#REF!</f>
        <v>#REF!</v>
      </c>
    </row>
    <row r="47468" spans="1:2" x14ac:dyDescent="0.25">
      <c r="A47468" t="e">
        <f>#REF!</f>
        <v>#REF!</v>
      </c>
      <c r="B47468" t="e">
        <f>#REF!</f>
        <v>#REF!</v>
      </c>
    </row>
    <row r="47469" spans="1:2" x14ac:dyDescent="0.25">
      <c r="A47469" t="e">
        <f>#REF!</f>
        <v>#REF!</v>
      </c>
      <c r="B47469" t="e">
        <f>#REF!</f>
        <v>#REF!</v>
      </c>
    </row>
    <row r="47470" spans="1:2" x14ac:dyDescent="0.25">
      <c r="A47470" t="e">
        <f>#REF!</f>
        <v>#REF!</v>
      </c>
      <c r="B47470" t="e">
        <f>#REF!</f>
        <v>#REF!</v>
      </c>
    </row>
    <row r="47471" spans="1:2" x14ac:dyDescent="0.25">
      <c r="A47471" t="e">
        <f>#REF!</f>
        <v>#REF!</v>
      </c>
      <c r="B47471" t="e">
        <f>#REF!</f>
        <v>#REF!</v>
      </c>
    </row>
    <row r="47472" spans="1:2" x14ac:dyDescent="0.25">
      <c r="A47472" t="e">
        <f>#REF!</f>
        <v>#REF!</v>
      </c>
      <c r="B47472" t="e">
        <f>#REF!</f>
        <v>#REF!</v>
      </c>
    </row>
    <row r="47473" spans="1:2" x14ac:dyDescent="0.25">
      <c r="A47473" t="e">
        <f>#REF!</f>
        <v>#REF!</v>
      </c>
      <c r="B47473" t="e">
        <f>#REF!</f>
        <v>#REF!</v>
      </c>
    </row>
    <row r="47474" spans="1:2" x14ac:dyDescent="0.25">
      <c r="A47474" t="e">
        <f>#REF!</f>
        <v>#REF!</v>
      </c>
      <c r="B47474" t="e">
        <f>#REF!</f>
        <v>#REF!</v>
      </c>
    </row>
    <row r="47475" spans="1:2" x14ac:dyDescent="0.25">
      <c r="A47475" t="e">
        <f>#REF!</f>
        <v>#REF!</v>
      </c>
      <c r="B47475" t="e">
        <f>#REF!</f>
        <v>#REF!</v>
      </c>
    </row>
    <row r="47476" spans="1:2" x14ac:dyDescent="0.25">
      <c r="A47476" t="e">
        <f>#REF!</f>
        <v>#REF!</v>
      </c>
      <c r="B47476" t="e">
        <f>#REF!</f>
        <v>#REF!</v>
      </c>
    </row>
    <row r="47477" spans="1:2" x14ac:dyDescent="0.25">
      <c r="A47477" t="e">
        <f>#REF!</f>
        <v>#REF!</v>
      </c>
      <c r="B47477" t="e">
        <f>#REF!</f>
        <v>#REF!</v>
      </c>
    </row>
    <row r="47478" spans="1:2" x14ac:dyDescent="0.25">
      <c r="A47478" t="e">
        <f>#REF!</f>
        <v>#REF!</v>
      </c>
      <c r="B47478" t="e">
        <f>#REF!</f>
        <v>#REF!</v>
      </c>
    </row>
    <row r="47479" spans="1:2" x14ac:dyDescent="0.25">
      <c r="A47479" t="e">
        <f>#REF!</f>
        <v>#REF!</v>
      </c>
      <c r="B47479" t="e">
        <f>#REF!</f>
        <v>#REF!</v>
      </c>
    </row>
    <row r="47480" spans="1:2" x14ac:dyDescent="0.25">
      <c r="A47480" t="e">
        <f>#REF!</f>
        <v>#REF!</v>
      </c>
      <c r="B47480" t="e">
        <f>#REF!</f>
        <v>#REF!</v>
      </c>
    </row>
    <row r="47481" spans="1:2" x14ac:dyDescent="0.25">
      <c r="A47481" t="e">
        <f>#REF!</f>
        <v>#REF!</v>
      </c>
      <c r="B47481" t="e">
        <f>#REF!</f>
        <v>#REF!</v>
      </c>
    </row>
    <row r="47482" spans="1:2" x14ac:dyDescent="0.25">
      <c r="A47482" t="e">
        <f>#REF!</f>
        <v>#REF!</v>
      </c>
      <c r="B47482" t="e">
        <f>#REF!</f>
        <v>#REF!</v>
      </c>
    </row>
    <row r="47483" spans="1:2" x14ac:dyDescent="0.25">
      <c r="A47483" t="e">
        <f>#REF!</f>
        <v>#REF!</v>
      </c>
      <c r="B47483" t="e">
        <f>#REF!</f>
        <v>#REF!</v>
      </c>
    </row>
    <row r="47484" spans="1:2" x14ac:dyDescent="0.25">
      <c r="A47484" t="e">
        <f>#REF!</f>
        <v>#REF!</v>
      </c>
      <c r="B47484" t="e">
        <f>#REF!</f>
        <v>#REF!</v>
      </c>
    </row>
    <row r="47485" spans="1:2" x14ac:dyDescent="0.25">
      <c r="A47485" t="e">
        <f>#REF!</f>
        <v>#REF!</v>
      </c>
      <c r="B47485" t="e">
        <f>#REF!</f>
        <v>#REF!</v>
      </c>
    </row>
    <row r="47486" spans="1:2" x14ac:dyDescent="0.25">
      <c r="A47486" t="e">
        <f>#REF!</f>
        <v>#REF!</v>
      </c>
      <c r="B47486" t="e">
        <f>#REF!</f>
        <v>#REF!</v>
      </c>
    </row>
    <row r="47487" spans="1:2" x14ac:dyDescent="0.25">
      <c r="A47487" t="e">
        <f>#REF!</f>
        <v>#REF!</v>
      </c>
      <c r="B47487" t="e">
        <f>#REF!</f>
        <v>#REF!</v>
      </c>
    </row>
    <row r="47488" spans="1:2" x14ac:dyDescent="0.25">
      <c r="A47488" t="e">
        <f>#REF!</f>
        <v>#REF!</v>
      </c>
      <c r="B47488" t="e">
        <f>#REF!</f>
        <v>#REF!</v>
      </c>
    </row>
    <row r="47489" spans="1:2" x14ac:dyDescent="0.25">
      <c r="A47489" t="e">
        <f>#REF!</f>
        <v>#REF!</v>
      </c>
      <c r="B47489" t="e">
        <f>#REF!</f>
        <v>#REF!</v>
      </c>
    </row>
    <row r="47490" spans="1:2" x14ac:dyDescent="0.25">
      <c r="A47490" t="e">
        <f>#REF!</f>
        <v>#REF!</v>
      </c>
      <c r="B47490" t="e">
        <f>#REF!</f>
        <v>#REF!</v>
      </c>
    </row>
    <row r="47491" spans="1:2" x14ac:dyDescent="0.25">
      <c r="A47491" t="e">
        <f>#REF!</f>
        <v>#REF!</v>
      </c>
      <c r="B47491" t="e">
        <f>#REF!</f>
        <v>#REF!</v>
      </c>
    </row>
    <row r="47492" spans="1:2" x14ac:dyDescent="0.25">
      <c r="A47492" t="e">
        <f>#REF!</f>
        <v>#REF!</v>
      </c>
      <c r="B47492" t="e">
        <f>#REF!</f>
        <v>#REF!</v>
      </c>
    </row>
    <row r="47493" spans="1:2" x14ac:dyDescent="0.25">
      <c r="A47493" t="e">
        <f>#REF!</f>
        <v>#REF!</v>
      </c>
      <c r="B47493" t="e">
        <f>#REF!</f>
        <v>#REF!</v>
      </c>
    </row>
    <row r="47494" spans="1:2" x14ac:dyDescent="0.25">
      <c r="A47494" t="e">
        <f>#REF!</f>
        <v>#REF!</v>
      </c>
      <c r="B47494" t="e">
        <f>#REF!</f>
        <v>#REF!</v>
      </c>
    </row>
    <row r="47495" spans="1:2" x14ac:dyDescent="0.25">
      <c r="A47495" t="e">
        <f>#REF!</f>
        <v>#REF!</v>
      </c>
      <c r="B47495" t="e">
        <f>#REF!</f>
        <v>#REF!</v>
      </c>
    </row>
    <row r="47496" spans="1:2" x14ac:dyDescent="0.25">
      <c r="A47496" t="e">
        <f>#REF!</f>
        <v>#REF!</v>
      </c>
      <c r="B47496" t="e">
        <f>#REF!</f>
        <v>#REF!</v>
      </c>
    </row>
    <row r="47497" spans="1:2" x14ac:dyDescent="0.25">
      <c r="A47497" t="e">
        <f>#REF!</f>
        <v>#REF!</v>
      </c>
      <c r="B47497" t="e">
        <f>#REF!</f>
        <v>#REF!</v>
      </c>
    </row>
    <row r="47498" spans="1:2" x14ac:dyDescent="0.25">
      <c r="A47498" t="e">
        <f>#REF!</f>
        <v>#REF!</v>
      </c>
      <c r="B47498" t="e">
        <f>#REF!</f>
        <v>#REF!</v>
      </c>
    </row>
    <row r="47499" spans="1:2" x14ac:dyDescent="0.25">
      <c r="A47499" t="e">
        <f>#REF!</f>
        <v>#REF!</v>
      </c>
      <c r="B47499" t="e">
        <f>#REF!</f>
        <v>#REF!</v>
      </c>
    </row>
    <row r="47500" spans="1:2" x14ac:dyDescent="0.25">
      <c r="A47500" t="e">
        <f>#REF!</f>
        <v>#REF!</v>
      </c>
      <c r="B47500" t="e">
        <f>#REF!</f>
        <v>#REF!</v>
      </c>
    </row>
    <row r="47501" spans="1:2" x14ac:dyDescent="0.25">
      <c r="A47501" t="e">
        <f>#REF!</f>
        <v>#REF!</v>
      </c>
      <c r="B47501" t="e">
        <f>#REF!</f>
        <v>#REF!</v>
      </c>
    </row>
    <row r="47502" spans="1:2" x14ac:dyDescent="0.25">
      <c r="A47502" t="e">
        <f>#REF!</f>
        <v>#REF!</v>
      </c>
      <c r="B47502" t="e">
        <f>#REF!</f>
        <v>#REF!</v>
      </c>
    </row>
    <row r="47503" spans="1:2" x14ac:dyDescent="0.25">
      <c r="A47503" t="e">
        <f>#REF!</f>
        <v>#REF!</v>
      </c>
      <c r="B47503" t="e">
        <f>#REF!</f>
        <v>#REF!</v>
      </c>
    </row>
    <row r="47504" spans="1:2" x14ac:dyDescent="0.25">
      <c r="A47504" t="e">
        <f>#REF!</f>
        <v>#REF!</v>
      </c>
      <c r="B47504" t="e">
        <f>#REF!</f>
        <v>#REF!</v>
      </c>
    </row>
    <row r="47505" spans="1:2" x14ac:dyDescent="0.25">
      <c r="A47505" t="e">
        <f>#REF!</f>
        <v>#REF!</v>
      </c>
      <c r="B47505" t="e">
        <f>#REF!</f>
        <v>#REF!</v>
      </c>
    </row>
    <row r="47506" spans="1:2" x14ac:dyDescent="0.25">
      <c r="A47506" t="e">
        <f>#REF!</f>
        <v>#REF!</v>
      </c>
      <c r="B47506" t="e">
        <f>#REF!</f>
        <v>#REF!</v>
      </c>
    </row>
    <row r="47507" spans="1:2" x14ac:dyDescent="0.25">
      <c r="A47507" t="e">
        <f>#REF!</f>
        <v>#REF!</v>
      </c>
      <c r="B47507" t="e">
        <f>#REF!</f>
        <v>#REF!</v>
      </c>
    </row>
    <row r="47508" spans="1:2" x14ac:dyDescent="0.25">
      <c r="A47508" t="e">
        <f>#REF!</f>
        <v>#REF!</v>
      </c>
      <c r="B47508" t="e">
        <f>#REF!</f>
        <v>#REF!</v>
      </c>
    </row>
    <row r="47509" spans="1:2" x14ac:dyDescent="0.25">
      <c r="A47509" t="e">
        <f>#REF!</f>
        <v>#REF!</v>
      </c>
      <c r="B47509" t="e">
        <f>#REF!</f>
        <v>#REF!</v>
      </c>
    </row>
    <row r="47510" spans="1:2" x14ac:dyDescent="0.25">
      <c r="A47510" t="e">
        <f>#REF!</f>
        <v>#REF!</v>
      </c>
      <c r="B47510" t="e">
        <f>#REF!</f>
        <v>#REF!</v>
      </c>
    </row>
    <row r="47511" spans="1:2" x14ac:dyDescent="0.25">
      <c r="A47511" t="e">
        <f>#REF!</f>
        <v>#REF!</v>
      </c>
      <c r="B47511" t="e">
        <f>#REF!</f>
        <v>#REF!</v>
      </c>
    </row>
    <row r="47512" spans="1:2" x14ac:dyDescent="0.25">
      <c r="A47512" t="e">
        <f>#REF!</f>
        <v>#REF!</v>
      </c>
      <c r="B47512" t="e">
        <f>#REF!</f>
        <v>#REF!</v>
      </c>
    </row>
    <row r="47513" spans="1:2" x14ac:dyDescent="0.25">
      <c r="A47513" t="e">
        <f>#REF!</f>
        <v>#REF!</v>
      </c>
      <c r="B47513" t="e">
        <f>#REF!</f>
        <v>#REF!</v>
      </c>
    </row>
    <row r="47514" spans="1:2" x14ac:dyDescent="0.25">
      <c r="A47514" t="e">
        <f>#REF!</f>
        <v>#REF!</v>
      </c>
      <c r="B47514" t="e">
        <f>#REF!</f>
        <v>#REF!</v>
      </c>
    </row>
    <row r="47515" spans="1:2" x14ac:dyDescent="0.25">
      <c r="A47515" t="e">
        <f>#REF!</f>
        <v>#REF!</v>
      </c>
      <c r="B47515" t="e">
        <f>#REF!</f>
        <v>#REF!</v>
      </c>
    </row>
    <row r="47516" spans="1:2" x14ac:dyDescent="0.25">
      <c r="A47516" t="e">
        <f>#REF!</f>
        <v>#REF!</v>
      </c>
      <c r="B47516" t="e">
        <f>#REF!</f>
        <v>#REF!</v>
      </c>
    </row>
    <row r="47517" spans="1:2" x14ac:dyDescent="0.25">
      <c r="A47517" t="e">
        <f>#REF!</f>
        <v>#REF!</v>
      </c>
      <c r="B47517" t="e">
        <f>#REF!</f>
        <v>#REF!</v>
      </c>
    </row>
    <row r="47518" spans="1:2" x14ac:dyDescent="0.25">
      <c r="A47518" t="e">
        <f>#REF!</f>
        <v>#REF!</v>
      </c>
      <c r="B47518" t="e">
        <f>#REF!</f>
        <v>#REF!</v>
      </c>
    </row>
    <row r="47519" spans="1:2" x14ac:dyDescent="0.25">
      <c r="A47519" t="e">
        <f>#REF!</f>
        <v>#REF!</v>
      </c>
      <c r="B47519" t="e">
        <f>#REF!</f>
        <v>#REF!</v>
      </c>
    </row>
    <row r="47520" spans="1:2" x14ac:dyDescent="0.25">
      <c r="A47520" t="e">
        <f>#REF!</f>
        <v>#REF!</v>
      </c>
      <c r="B47520" t="e">
        <f>#REF!</f>
        <v>#REF!</v>
      </c>
    </row>
    <row r="47521" spans="1:2" x14ac:dyDescent="0.25">
      <c r="A47521" t="e">
        <f>#REF!</f>
        <v>#REF!</v>
      </c>
      <c r="B47521" t="e">
        <f>#REF!</f>
        <v>#REF!</v>
      </c>
    </row>
    <row r="47522" spans="1:2" x14ac:dyDescent="0.25">
      <c r="A47522" t="e">
        <f>#REF!</f>
        <v>#REF!</v>
      </c>
      <c r="B47522" t="e">
        <f>#REF!</f>
        <v>#REF!</v>
      </c>
    </row>
    <row r="47523" spans="1:2" x14ac:dyDescent="0.25">
      <c r="A47523" t="e">
        <f>#REF!</f>
        <v>#REF!</v>
      </c>
      <c r="B47523" t="e">
        <f>#REF!</f>
        <v>#REF!</v>
      </c>
    </row>
    <row r="47524" spans="1:2" x14ac:dyDescent="0.25">
      <c r="A47524" t="e">
        <f>#REF!</f>
        <v>#REF!</v>
      </c>
      <c r="B47524" t="e">
        <f>#REF!</f>
        <v>#REF!</v>
      </c>
    </row>
    <row r="47525" spans="1:2" x14ac:dyDescent="0.25">
      <c r="A47525" t="e">
        <f>#REF!</f>
        <v>#REF!</v>
      </c>
      <c r="B47525" t="e">
        <f>#REF!</f>
        <v>#REF!</v>
      </c>
    </row>
    <row r="47526" spans="1:2" x14ac:dyDescent="0.25">
      <c r="A47526" t="e">
        <f>#REF!</f>
        <v>#REF!</v>
      </c>
      <c r="B47526" t="e">
        <f>#REF!</f>
        <v>#REF!</v>
      </c>
    </row>
    <row r="47527" spans="1:2" x14ac:dyDescent="0.25">
      <c r="A47527" t="e">
        <f>#REF!</f>
        <v>#REF!</v>
      </c>
      <c r="B47527" t="e">
        <f>#REF!</f>
        <v>#REF!</v>
      </c>
    </row>
    <row r="47528" spans="1:2" x14ac:dyDescent="0.25">
      <c r="A47528" t="e">
        <f>#REF!</f>
        <v>#REF!</v>
      </c>
      <c r="B47528" t="e">
        <f>#REF!</f>
        <v>#REF!</v>
      </c>
    </row>
    <row r="47529" spans="1:2" x14ac:dyDescent="0.25">
      <c r="A47529" t="e">
        <f>#REF!</f>
        <v>#REF!</v>
      </c>
      <c r="B47529" t="e">
        <f>#REF!</f>
        <v>#REF!</v>
      </c>
    </row>
    <row r="47530" spans="1:2" x14ac:dyDescent="0.25">
      <c r="A47530" t="e">
        <f>#REF!</f>
        <v>#REF!</v>
      </c>
      <c r="B47530" t="e">
        <f>#REF!</f>
        <v>#REF!</v>
      </c>
    </row>
    <row r="47531" spans="1:2" x14ac:dyDescent="0.25">
      <c r="A47531" t="e">
        <f>#REF!</f>
        <v>#REF!</v>
      </c>
      <c r="B47531" t="e">
        <f>#REF!</f>
        <v>#REF!</v>
      </c>
    </row>
    <row r="47532" spans="1:2" x14ac:dyDescent="0.25">
      <c r="A47532" t="e">
        <f>#REF!</f>
        <v>#REF!</v>
      </c>
      <c r="B47532" t="e">
        <f>#REF!</f>
        <v>#REF!</v>
      </c>
    </row>
    <row r="47533" spans="1:2" x14ac:dyDescent="0.25">
      <c r="A47533" t="e">
        <f>#REF!</f>
        <v>#REF!</v>
      </c>
      <c r="B47533" t="e">
        <f>#REF!</f>
        <v>#REF!</v>
      </c>
    </row>
    <row r="47534" spans="1:2" x14ac:dyDescent="0.25">
      <c r="A47534" t="e">
        <f>#REF!</f>
        <v>#REF!</v>
      </c>
      <c r="B47534" t="e">
        <f>#REF!</f>
        <v>#REF!</v>
      </c>
    </row>
    <row r="47535" spans="1:2" x14ac:dyDescent="0.25">
      <c r="A47535" t="e">
        <f>#REF!</f>
        <v>#REF!</v>
      </c>
      <c r="B47535" t="e">
        <f>#REF!</f>
        <v>#REF!</v>
      </c>
    </row>
    <row r="47536" spans="1:2" x14ac:dyDescent="0.25">
      <c r="A47536" t="e">
        <f>#REF!</f>
        <v>#REF!</v>
      </c>
      <c r="B47536" t="e">
        <f>#REF!</f>
        <v>#REF!</v>
      </c>
    </row>
    <row r="47537" spans="1:2" x14ac:dyDescent="0.25">
      <c r="A47537" t="e">
        <f>#REF!</f>
        <v>#REF!</v>
      </c>
      <c r="B47537" t="e">
        <f>#REF!</f>
        <v>#REF!</v>
      </c>
    </row>
    <row r="47538" spans="1:2" x14ac:dyDescent="0.25">
      <c r="A47538" t="e">
        <f>#REF!</f>
        <v>#REF!</v>
      </c>
      <c r="B47538" t="e">
        <f>#REF!</f>
        <v>#REF!</v>
      </c>
    </row>
    <row r="47539" spans="1:2" x14ac:dyDescent="0.25">
      <c r="A47539" t="e">
        <f>#REF!</f>
        <v>#REF!</v>
      </c>
      <c r="B47539" t="e">
        <f>#REF!</f>
        <v>#REF!</v>
      </c>
    </row>
    <row r="47540" spans="1:2" x14ac:dyDescent="0.25">
      <c r="A47540" t="e">
        <f>#REF!</f>
        <v>#REF!</v>
      </c>
      <c r="B47540" t="e">
        <f>#REF!</f>
        <v>#REF!</v>
      </c>
    </row>
    <row r="47541" spans="1:2" x14ac:dyDescent="0.25">
      <c r="A47541" t="e">
        <f>#REF!</f>
        <v>#REF!</v>
      </c>
      <c r="B47541" t="e">
        <f>#REF!</f>
        <v>#REF!</v>
      </c>
    </row>
    <row r="47542" spans="1:2" x14ac:dyDescent="0.25">
      <c r="A47542" t="e">
        <f>#REF!</f>
        <v>#REF!</v>
      </c>
      <c r="B47542" t="e">
        <f>#REF!</f>
        <v>#REF!</v>
      </c>
    </row>
    <row r="47543" spans="1:2" x14ac:dyDescent="0.25">
      <c r="A47543" t="e">
        <f>#REF!</f>
        <v>#REF!</v>
      </c>
      <c r="B47543" t="e">
        <f>#REF!</f>
        <v>#REF!</v>
      </c>
    </row>
    <row r="47544" spans="1:2" x14ac:dyDescent="0.25">
      <c r="A47544" t="e">
        <f>#REF!</f>
        <v>#REF!</v>
      </c>
      <c r="B47544" t="e">
        <f>#REF!</f>
        <v>#REF!</v>
      </c>
    </row>
    <row r="47545" spans="1:2" x14ac:dyDescent="0.25">
      <c r="A47545" t="e">
        <f>#REF!</f>
        <v>#REF!</v>
      </c>
      <c r="B47545" t="e">
        <f>#REF!</f>
        <v>#REF!</v>
      </c>
    </row>
    <row r="47546" spans="1:2" x14ac:dyDescent="0.25">
      <c r="A47546" t="e">
        <f>#REF!</f>
        <v>#REF!</v>
      </c>
      <c r="B47546" t="e">
        <f>#REF!</f>
        <v>#REF!</v>
      </c>
    </row>
    <row r="47547" spans="1:2" x14ac:dyDescent="0.25">
      <c r="A47547" t="e">
        <f>#REF!</f>
        <v>#REF!</v>
      </c>
      <c r="B47547" t="e">
        <f>#REF!</f>
        <v>#REF!</v>
      </c>
    </row>
    <row r="47548" spans="1:2" x14ac:dyDescent="0.25">
      <c r="A47548" t="e">
        <f>#REF!</f>
        <v>#REF!</v>
      </c>
      <c r="B47548" t="e">
        <f>#REF!</f>
        <v>#REF!</v>
      </c>
    </row>
    <row r="47549" spans="1:2" x14ac:dyDescent="0.25">
      <c r="A47549" t="e">
        <f>#REF!</f>
        <v>#REF!</v>
      </c>
      <c r="B47549" t="e">
        <f>#REF!</f>
        <v>#REF!</v>
      </c>
    </row>
    <row r="47550" spans="1:2" x14ac:dyDescent="0.25">
      <c r="A47550" t="e">
        <f>#REF!</f>
        <v>#REF!</v>
      </c>
      <c r="B47550" t="e">
        <f>#REF!</f>
        <v>#REF!</v>
      </c>
    </row>
    <row r="47551" spans="1:2" x14ac:dyDescent="0.25">
      <c r="A47551" t="e">
        <f>#REF!</f>
        <v>#REF!</v>
      </c>
      <c r="B47551" t="e">
        <f>#REF!</f>
        <v>#REF!</v>
      </c>
    </row>
    <row r="47552" spans="1:2" x14ac:dyDescent="0.25">
      <c r="A47552" t="e">
        <f>#REF!</f>
        <v>#REF!</v>
      </c>
      <c r="B47552" t="e">
        <f>#REF!</f>
        <v>#REF!</v>
      </c>
    </row>
    <row r="47553" spans="1:2" x14ac:dyDescent="0.25">
      <c r="A47553" t="e">
        <f>#REF!</f>
        <v>#REF!</v>
      </c>
      <c r="B47553" t="e">
        <f>#REF!</f>
        <v>#REF!</v>
      </c>
    </row>
    <row r="47554" spans="1:2" x14ac:dyDescent="0.25">
      <c r="A47554" t="e">
        <f>#REF!</f>
        <v>#REF!</v>
      </c>
      <c r="B47554" t="e">
        <f>#REF!</f>
        <v>#REF!</v>
      </c>
    </row>
    <row r="47555" spans="1:2" x14ac:dyDescent="0.25">
      <c r="A47555" t="e">
        <f>#REF!</f>
        <v>#REF!</v>
      </c>
      <c r="B47555" t="e">
        <f>#REF!</f>
        <v>#REF!</v>
      </c>
    </row>
    <row r="47556" spans="1:2" x14ac:dyDescent="0.25">
      <c r="A47556" t="e">
        <f>#REF!</f>
        <v>#REF!</v>
      </c>
      <c r="B47556" t="e">
        <f>#REF!</f>
        <v>#REF!</v>
      </c>
    </row>
    <row r="47557" spans="1:2" x14ac:dyDescent="0.25">
      <c r="A47557" t="e">
        <f>#REF!</f>
        <v>#REF!</v>
      </c>
      <c r="B47557" t="e">
        <f>#REF!</f>
        <v>#REF!</v>
      </c>
    </row>
    <row r="47558" spans="1:2" x14ac:dyDescent="0.25">
      <c r="A47558" t="e">
        <f>#REF!</f>
        <v>#REF!</v>
      </c>
      <c r="B47558" t="e">
        <f>#REF!</f>
        <v>#REF!</v>
      </c>
    </row>
    <row r="47559" spans="1:2" x14ac:dyDescent="0.25">
      <c r="A47559" t="e">
        <f>#REF!</f>
        <v>#REF!</v>
      </c>
      <c r="B47559" t="e">
        <f>#REF!</f>
        <v>#REF!</v>
      </c>
    </row>
    <row r="47560" spans="1:2" x14ac:dyDescent="0.25">
      <c r="A47560" t="e">
        <f>#REF!</f>
        <v>#REF!</v>
      </c>
      <c r="B47560" t="e">
        <f>#REF!</f>
        <v>#REF!</v>
      </c>
    </row>
    <row r="47561" spans="1:2" x14ac:dyDescent="0.25">
      <c r="A47561" t="e">
        <f>#REF!</f>
        <v>#REF!</v>
      </c>
      <c r="B47561" t="e">
        <f>#REF!</f>
        <v>#REF!</v>
      </c>
    </row>
    <row r="47562" spans="1:2" x14ac:dyDescent="0.25">
      <c r="A47562" t="e">
        <f>#REF!</f>
        <v>#REF!</v>
      </c>
      <c r="B47562" t="e">
        <f>#REF!</f>
        <v>#REF!</v>
      </c>
    </row>
    <row r="47563" spans="1:2" x14ac:dyDescent="0.25">
      <c r="A47563" t="e">
        <f>#REF!</f>
        <v>#REF!</v>
      </c>
      <c r="B47563" t="e">
        <f>#REF!</f>
        <v>#REF!</v>
      </c>
    </row>
    <row r="47564" spans="1:2" x14ac:dyDescent="0.25">
      <c r="A47564" t="e">
        <f>#REF!</f>
        <v>#REF!</v>
      </c>
      <c r="B47564" t="e">
        <f>#REF!</f>
        <v>#REF!</v>
      </c>
    </row>
    <row r="47565" spans="1:2" x14ac:dyDescent="0.25">
      <c r="A47565" t="e">
        <f>#REF!</f>
        <v>#REF!</v>
      </c>
      <c r="B47565" t="e">
        <f>#REF!</f>
        <v>#REF!</v>
      </c>
    </row>
    <row r="47566" spans="1:2" x14ac:dyDescent="0.25">
      <c r="A47566" t="e">
        <f>#REF!</f>
        <v>#REF!</v>
      </c>
      <c r="B47566" t="e">
        <f>#REF!</f>
        <v>#REF!</v>
      </c>
    </row>
    <row r="47567" spans="1:2" x14ac:dyDescent="0.25">
      <c r="A47567" t="e">
        <f>#REF!</f>
        <v>#REF!</v>
      </c>
      <c r="B47567" t="e">
        <f>#REF!</f>
        <v>#REF!</v>
      </c>
    </row>
    <row r="47568" spans="1:2" x14ac:dyDescent="0.25">
      <c r="A47568" t="e">
        <f>#REF!</f>
        <v>#REF!</v>
      </c>
      <c r="B47568" t="e">
        <f>#REF!</f>
        <v>#REF!</v>
      </c>
    </row>
    <row r="47569" spans="1:2" x14ac:dyDescent="0.25">
      <c r="A47569" t="e">
        <f>#REF!</f>
        <v>#REF!</v>
      </c>
      <c r="B47569" t="e">
        <f>#REF!</f>
        <v>#REF!</v>
      </c>
    </row>
    <row r="47570" spans="1:2" x14ac:dyDescent="0.25">
      <c r="A47570" t="e">
        <f>#REF!</f>
        <v>#REF!</v>
      </c>
      <c r="B47570" t="e">
        <f>#REF!</f>
        <v>#REF!</v>
      </c>
    </row>
    <row r="47571" spans="1:2" x14ac:dyDescent="0.25">
      <c r="A47571" t="e">
        <f>#REF!</f>
        <v>#REF!</v>
      </c>
      <c r="B47571" t="e">
        <f>#REF!</f>
        <v>#REF!</v>
      </c>
    </row>
    <row r="47572" spans="1:2" x14ac:dyDescent="0.25">
      <c r="A47572" t="e">
        <f>#REF!</f>
        <v>#REF!</v>
      </c>
      <c r="B47572" t="e">
        <f>#REF!</f>
        <v>#REF!</v>
      </c>
    </row>
    <row r="47573" spans="1:2" x14ac:dyDescent="0.25">
      <c r="A47573" t="e">
        <f>#REF!</f>
        <v>#REF!</v>
      </c>
      <c r="B47573" t="e">
        <f>#REF!</f>
        <v>#REF!</v>
      </c>
    </row>
    <row r="47574" spans="1:2" x14ac:dyDescent="0.25">
      <c r="A47574" t="e">
        <f>#REF!</f>
        <v>#REF!</v>
      </c>
      <c r="B47574" t="e">
        <f>#REF!</f>
        <v>#REF!</v>
      </c>
    </row>
    <row r="47575" spans="1:2" x14ac:dyDescent="0.25">
      <c r="A47575" t="e">
        <f>#REF!</f>
        <v>#REF!</v>
      </c>
      <c r="B47575" t="e">
        <f>#REF!</f>
        <v>#REF!</v>
      </c>
    </row>
    <row r="47576" spans="1:2" x14ac:dyDescent="0.25">
      <c r="A47576" t="e">
        <f>#REF!</f>
        <v>#REF!</v>
      </c>
      <c r="B47576" t="e">
        <f>#REF!</f>
        <v>#REF!</v>
      </c>
    </row>
    <row r="47577" spans="1:2" x14ac:dyDescent="0.25">
      <c r="A47577" t="e">
        <f>#REF!</f>
        <v>#REF!</v>
      </c>
      <c r="B47577" t="e">
        <f>#REF!</f>
        <v>#REF!</v>
      </c>
    </row>
    <row r="47578" spans="1:2" x14ac:dyDescent="0.25">
      <c r="A47578" t="e">
        <f>#REF!</f>
        <v>#REF!</v>
      </c>
      <c r="B47578" t="e">
        <f>#REF!</f>
        <v>#REF!</v>
      </c>
    </row>
    <row r="47579" spans="1:2" x14ac:dyDescent="0.25">
      <c r="A47579" t="e">
        <f>#REF!</f>
        <v>#REF!</v>
      </c>
      <c r="B47579" t="e">
        <f>#REF!</f>
        <v>#REF!</v>
      </c>
    </row>
    <row r="47580" spans="1:2" x14ac:dyDescent="0.25">
      <c r="A47580" t="e">
        <f>#REF!</f>
        <v>#REF!</v>
      </c>
      <c r="B47580" t="e">
        <f>#REF!</f>
        <v>#REF!</v>
      </c>
    </row>
    <row r="47581" spans="1:2" x14ac:dyDescent="0.25">
      <c r="A47581" t="e">
        <f>#REF!</f>
        <v>#REF!</v>
      </c>
      <c r="B47581" t="e">
        <f>#REF!</f>
        <v>#REF!</v>
      </c>
    </row>
    <row r="47582" spans="1:2" x14ac:dyDescent="0.25">
      <c r="A47582" t="e">
        <f>#REF!</f>
        <v>#REF!</v>
      </c>
      <c r="B47582" t="e">
        <f>#REF!</f>
        <v>#REF!</v>
      </c>
    </row>
    <row r="47583" spans="1:2" x14ac:dyDescent="0.25">
      <c r="A47583" t="e">
        <f>#REF!</f>
        <v>#REF!</v>
      </c>
      <c r="B47583" t="e">
        <f>#REF!</f>
        <v>#REF!</v>
      </c>
    </row>
    <row r="47584" spans="1:2" x14ac:dyDescent="0.25">
      <c r="A47584" t="e">
        <f>#REF!</f>
        <v>#REF!</v>
      </c>
      <c r="B47584" t="e">
        <f>#REF!</f>
        <v>#REF!</v>
      </c>
    </row>
    <row r="47585" spans="1:2" x14ac:dyDescent="0.25">
      <c r="A47585" t="e">
        <f>#REF!</f>
        <v>#REF!</v>
      </c>
      <c r="B47585" t="e">
        <f>#REF!</f>
        <v>#REF!</v>
      </c>
    </row>
    <row r="47586" spans="1:2" x14ac:dyDescent="0.25">
      <c r="A47586" t="e">
        <f>#REF!</f>
        <v>#REF!</v>
      </c>
      <c r="B47586" t="e">
        <f>#REF!</f>
        <v>#REF!</v>
      </c>
    </row>
    <row r="47587" spans="1:2" x14ac:dyDescent="0.25">
      <c r="A47587" t="e">
        <f>#REF!</f>
        <v>#REF!</v>
      </c>
      <c r="B47587" t="e">
        <f>#REF!</f>
        <v>#REF!</v>
      </c>
    </row>
    <row r="47588" spans="1:2" x14ac:dyDescent="0.25">
      <c r="A47588" t="e">
        <f>#REF!</f>
        <v>#REF!</v>
      </c>
      <c r="B47588" t="e">
        <f>#REF!</f>
        <v>#REF!</v>
      </c>
    </row>
    <row r="47589" spans="1:2" x14ac:dyDescent="0.25">
      <c r="A47589" t="e">
        <f>#REF!</f>
        <v>#REF!</v>
      </c>
      <c r="B47589" t="e">
        <f>#REF!</f>
        <v>#REF!</v>
      </c>
    </row>
    <row r="47590" spans="1:2" x14ac:dyDescent="0.25">
      <c r="A47590" t="e">
        <f>#REF!</f>
        <v>#REF!</v>
      </c>
      <c r="B47590" t="e">
        <f>#REF!</f>
        <v>#REF!</v>
      </c>
    </row>
    <row r="47591" spans="1:2" x14ac:dyDescent="0.25">
      <c r="A47591" t="e">
        <f>#REF!</f>
        <v>#REF!</v>
      </c>
      <c r="B47591" t="e">
        <f>#REF!</f>
        <v>#REF!</v>
      </c>
    </row>
    <row r="47592" spans="1:2" x14ac:dyDescent="0.25">
      <c r="A47592" t="e">
        <f>#REF!</f>
        <v>#REF!</v>
      </c>
      <c r="B47592" t="e">
        <f>#REF!</f>
        <v>#REF!</v>
      </c>
    </row>
    <row r="47593" spans="1:2" x14ac:dyDescent="0.25">
      <c r="A47593" t="e">
        <f>#REF!</f>
        <v>#REF!</v>
      </c>
      <c r="B47593" t="e">
        <f>#REF!</f>
        <v>#REF!</v>
      </c>
    </row>
    <row r="47594" spans="1:2" x14ac:dyDescent="0.25">
      <c r="A47594" t="e">
        <f>#REF!</f>
        <v>#REF!</v>
      </c>
      <c r="B47594" t="e">
        <f>#REF!</f>
        <v>#REF!</v>
      </c>
    </row>
    <row r="47595" spans="1:2" x14ac:dyDescent="0.25">
      <c r="A47595" t="e">
        <f>#REF!</f>
        <v>#REF!</v>
      </c>
      <c r="B47595" t="e">
        <f>#REF!</f>
        <v>#REF!</v>
      </c>
    </row>
    <row r="47596" spans="1:2" x14ac:dyDescent="0.25">
      <c r="A47596" t="e">
        <f>#REF!</f>
        <v>#REF!</v>
      </c>
      <c r="B47596" t="e">
        <f>#REF!</f>
        <v>#REF!</v>
      </c>
    </row>
    <row r="47597" spans="1:2" x14ac:dyDescent="0.25">
      <c r="A47597" t="e">
        <f>#REF!</f>
        <v>#REF!</v>
      </c>
      <c r="B47597" t="e">
        <f>#REF!</f>
        <v>#REF!</v>
      </c>
    </row>
    <row r="47598" spans="1:2" x14ac:dyDescent="0.25">
      <c r="A47598" t="e">
        <f>#REF!</f>
        <v>#REF!</v>
      </c>
      <c r="B47598" t="e">
        <f>#REF!</f>
        <v>#REF!</v>
      </c>
    </row>
    <row r="47599" spans="1:2" x14ac:dyDescent="0.25">
      <c r="A47599" t="e">
        <f>#REF!</f>
        <v>#REF!</v>
      </c>
      <c r="B47599" t="e">
        <f>#REF!</f>
        <v>#REF!</v>
      </c>
    </row>
    <row r="47600" spans="1:2" x14ac:dyDescent="0.25">
      <c r="A47600" t="e">
        <f>#REF!</f>
        <v>#REF!</v>
      </c>
      <c r="B47600" t="e">
        <f>#REF!</f>
        <v>#REF!</v>
      </c>
    </row>
    <row r="47601" spans="1:2" x14ac:dyDescent="0.25">
      <c r="A47601" t="e">
        <f>#REF!</f>
        <v>#REF!</v>
      </c>
      <c r="B47601" t="e">
        <f>#REF!</f>
        <v>#REF!</v>
      </c>
    </row>
    <row r="47602" spans="1:2" x14ac:dyDescent="0.25">
      <c r="A47602" t="e">
        <f>#REF!</f>
        <v>#REF!</v>
      </c>
      <c r="B47602" t="e">
        <f>#REF!</f>
        <v>#REF!</v>
      </c>
    </row>
    <row r="47603" spans="1:2" x14ac:dyDescent="0.25">
      <c r="A47603" t="e">
        <f>#REF!</f>
        <v>#REF!</v>
      </c>
      <c r="B47603" t="e">
        <f>#REF!</f>
        <v>#REF!</v>
      </c>
    </row>
    <row r="47604" spans="1:2" x14ac:dyDescent="0.25">
      <c r="A47604" t="e">
        <f>#REF!</f>
        <v>#REF!</v>
      </c>
      <c r="B47604" t="e">
        <f>#REF!</f>
        <v>#REF!</v>
      </c>
    </row>
    <row r="47605" spans="1:2" x14ac:dyDescent="0.25">
      <c r="A47605" t="e">
        <f>#REF!</f>
        <v>#REF!</v>
      </c>
      <c r="B47605" t="e">
        <f>#REF!</f>
        <v>#REF!</v>
      </c>
    </row>
    <row r="47606" spans="1:2" x14ac:dyDescent="0.25">
      <c r="A47606" t="e">
        <f>#REF!</f>
        <v>#REF!</v>
      </c>
      <c r="B47606" t="e">
        <f>#REF!</f>
        <v>#REF!</v>
      </c>
    </row>
    <row r="47607" spans="1:2" x14ac:dyDescent="0.25">
      <c r="A47607" t="e">
        <f>#REF!</f>
        <v>#REF!</v>
      </c>
      <c r="B47607" t="e">
        <f>#REF!</f>
        <v>#REF!</v>
      </c>
    </row>
    <row r="47608" spans="1:2" x14ac:dyDescent="0.25">
      <c r="A47608" t="e">
        <f>#REF!</f>
        <v>#REF!</v>
      </c>
      <c r="B47608" t="e">
        <f>#REF!</f>
        <v>#REF!</v>
      </c>
    </row>
    <row r="47609" spans="1:2" x14ac:dyDescent="0.25">
      <c r="A47609" t="e">
        <f>#REF!</f>
        <v>#REF!</v>
      </c>
      <c r="B47609" t="e">
        <f>#REF!</f>
        <v>#REF!</v>
      </c>
    </row>
    <row r="47610" spans="1:2" x14ac:dyDescent="0.25">
      <c r="A47610" t="e">
        <f>#REF!</f>
        <v>#REF!</v>
      </c>
      <c r="B47610" t="e">
        <f>#REF!</f>
        <v>#REF!</v>
      </c>
    </row>
    <row r="47611" spans="1:2" x14ac:dyDescent="0.25">
      <c r="A47611" t="e">
        <f>#REF!</f>
        <v>#REF!</v>
      </c>
      <c r="B47611" t="e">
        <f>#REF!</f>
        <v>#REF!</v>
      </c>
    </row>
    <row r="47612" spans="1:2" x14ac:dyDescent="0.25">
      <c r="A47612" t="e">
        <f>#REF!</f>
        <v>#REF!</v>
      </c>
      <c r="B47612" t="e">
        <f>#REF!</f>
        <v>#REF!</v>
      </c>
    </row>
    <row r="47613" spans="1:2" x14ac:dyDescent="0.25">
      <c r="A47613" t="e">
        <f>#REF!</f>
        <v>#REF!</v>
      </c>
      <c r="B47613" t="e">
        <f>#REF!</f>
        <v>#REF!</v>
      </c>
    </row>
    <row r="47614" spans="1:2" x14ac:dyDescent="0.25">
      <c r="A47614" t="e">
        <f>#REF!</f>
        <v>#REF!</v>
      </c>
      <c r="B47614" t="e">
        <f>#REF!</f>
        <v>#REF!</v>
      </c>
    </row>
    <row r="47615" spans="1:2" x14ac:dyDescent="0.25">
      <c r="A47615" t="e">
        <f>#REF!</f>
        <v>#REF!</v>
      </c>
      <c r="B47615" t="e">
        <f>#REF!</f>
        <v>#REF!</v>
      </c>
    </row>
    <row r="47616" spans="1:2" x14ac:dyDescent="0.25">
      <c r="A47616" t="e">
        <f>#REF!</f>
        <v>#REF!</v>
      </c>
      <c r="B47616" t="e">
        <f>#REF!</f>
        <v>#REF!</v>
      </c>
    </row>
    <row r="47617" spans="1:2" x14ac:dyDescent="0.25">
      <c r="A47617" t="e">
        <f>#REF!</f>
        <v>#REF!</v>
      </c>
      <c r="B47617" t="e">
        <f>#REF!</f>
        <v>#REF!</v>
      </c>
    </row>
    <row r="47618" spans="1:2" x14ac:dyDescent="0.25">
      <c r="A47618" t="e">
        <f>#REF!</f>
        <v>#REF!</v>
      </c>
      <c r="B47618" t="e">
        <f>#REF!</f>
        <v>#REF!</v>
      </c>
    </row>
    <row r="47619" spans="1:2" x14ac:dyDescent="0.25">
      <c r="A47619" t="e">
        <f>#REF!</f>
        <v>#REF!</v>
      </c>
      <c r="B47619" t="e">
        <f>#REF!</f>
        <v>#REF!</v>
      </c>
    </row>
    <row r="47620" spans="1:2" x14ac:dyDescent="0.25">
      <c r="A47620" t="e">
        <f>#REF!</f>
        <v>#REF!</v>
      </c>
      <c r="B47620" t="e">
        <f>#REF!</f>
        <v>#REF!</v>
      </c>
    </row>
    <row r="47621" spans="1:2" x14ac:dyDescent="0.25">
      <c r="A47621" t="e">
        <f>#REF!</f>
        <v>#REF!</v>
      </c>
      <c r="B47621" t="e">
        <f>#REF!</f>
        <v>#REF!</v>
      </c>
    </row>
    <row r="47622" spans="1:2" x14ac:dyDescent="0.25">
      <c r="A47622" t="e">
        <f>#REF!</f>
        <v>#REF!</v>
      </c>
      <c r="B47622" t="e">
        <f>#REF!</f>
        <v>#REF!</v>
      </c>
    </row>
    <row r="47623" spans="1:2" x14ac:dyDescent="0.25">
      <c r="A47623" t="e">
        <f>#REF!</f>
        <v>#REF!</v>
      </c>
      <c r="B47623" t="e">
        <f>#REF!</f>
        <v>#REF!</v>
      </c>
    </row>
    <row r="47624" spans="1:2" x14ac:dyDescent="0.25">
      <c r="A47624" t="e">
        <f>#REF!</f>
        <v>#REF!</v>
      </c>
      <c r="B47624" t="e">
        <f>#REF!</f>
        <v>#REF!</v>
      </c>
    </row>
    <row r="47625" spans="1:2" x14ac:dyDescent="0.25">
      <c r="A47625" t="e">
        <f>#REF!</f>
        <v>#REF!</v>
      </c>
      <c r="B47625" t="e">
        <f>#REF!</f>
        <v>#REF!</v>
      </c>
    </row>
    <row r="47626" spans="1:2" x14ac:dyDescent="0.25">
      <c r="A47626" t="e">
        <f>#REF!</f>
        <v>#REF!</v>
      </c>
      <c r="B47626" t="e">
        <f>#REF!</f>
        <v>#REF!</v>
      </c>
    </row>
    <row r="47627" spans="1:2" x14ac:dyDescent="0.25">
      <c r="A47627" t="e">
        <f>#REF!</f>
        <v>#REF!</v>
      </c>
      <c r="B47627" t="e">
        <f>#REF!</f>
        <v>#REF!</v>
      </c>
    </row>
    <row r="47628" spans="1:2" x14ac:dyDescent="0.25">
      <c r="A47628" t="e">
        <f>#REF!</f>
        <v>#REF!</v>
      </c>
      <c r="B47628" t="e">
        <f>#REF!</f>
        <v>#REF!</v>
      </c>
    </row>
    <row r="47629" spans="1:2" x14ac:dyDescent="0.25">
      <c r="A47629" t="e">
        <f>#REF!</f>
        <v>#REF!</v>
      </c>
      <c r="B47629" t="e">
        <f>#REF!</f>
        <v>#REF!</v>
      </c>
    </row>
    <row r="47630" spans="1:2" x14ac:dyDescent="0.25">
      <c r="A47630" t="e">
        <f>#REF!</f>
        <v>#REF!</v>
      </c>
      <c r="B47630" t="e">
        <f>#REF!</f>
        <v>#REF!</v>
      </c>
    </row>
    <row r="47631" spans="1:2" x14ac:dyDescent="0.25">
      <c r="A47631" t="e">
        <f>#REF!</f>
        <v>#REF!</v>
      </c>
      <c r="B47631" t="e">
        <f>#REF!</f>
        <v>#REF!</v>
      </c>
    </row>
    <row r="47632" spans="1:2" x14ac:dyDescent="0.25">
      <c r="A47632" t="e">
        <f>#REF!</f>
        <v>#REF!</v>
      </c>
      <c r="B47632" t="e">
        <f>#REF!</f>
        <v>#REF!</v>
      </c>
    </row>
    <row r="47633" spans="1:2" x14ac:dyDescent="0.25">
      <c r="A47633" t="e">
        <f>#REF!</f>
        <v>#REF!</v>
      </c>
      <c r="B47633" t="e">
        <f>#REF!</f>
        <v>#REF!</v>
      </c>
    </row>
    <row r="47634" spans="1:2" x14ac:dyDescent="0.25">
      <c r="A47634" t="e">
        <f>#REF!</f>
        <v>#REF!</v>
      </c>
      <c r="B47634" t="e">
        <f>#REF!</f>
        <v>#REF!</v>
      </c>
    </row>
    <row r="47635" spans="1:2" x14ac:dyDescent="0.25">
      <c r="A47635" t="e">
        <f>#REF!</f>
        <v>#REF!</v>
      </c>
      <c r="B47635" t="e">
        <f>#REF!</f>
        <v>#REF!</v>
      </c>
    </row>
    <row r="47636" spans="1:2" x14ac:dyDescent="0.25">
      <c r="A47636" t="e">
        <f>#REF!</f>
        <v>#REF!</v>
      </c>
      <c r="B47636" t="e">
        <f>#REF!</f>
        <v>#REF!</v>
      </c>
    </row>
    <row r="47637" spans="1:2" x14ac:dyDescent="0.25">
      <c r="A47637" t="e">
        <f>#REF!</f>
        <v>#REF!</v>
      </c>
      <c r="B47637" t="e">
        <f>#REF!</f>
        <v>#REF!</v>
      </c>
    </row>
    <row r="47638" spans="1:2" x14ac:dyDescent="0.25">
      <c r="A47638" t="e">
        <f>#REF!</f>
        <v>#REF!</v>
      </c>
      <c r="B47638" t="e">
        <f>#REF!</f>
        <v>#REF!</v>
      </c>
    </row>
    <row r="47639" spans="1:2" x14ac:dyDescent="0.25">
      <c r="A47639" t="e">
        <f>#REF!</f>
        <v>#REF!</v>
      </c>
      <c r="B47639" t="e">
        <f>#REF!</f>
        <v>#REF!</v>
      </c>
    </row>
    <row r="47640" spans="1:2" x14ac:dyDescent="0.25">
      <c r="A47640" t="e">
        <f>#REF!</f>
        <v>#REF!</v>
      </c>
      <c r="B47640" t="e">
        <f>#REF!</f>
        <v>#REF!</v>
      </c>
    </row>
    <row r="47641" spans="1:2" x14ac:dyDescent="0.25">
      <c r="A47641" t="e">
        <f>#REF!</f>
        <v>#REF!</v>
      </c>
      <c r="B47641" t="e">
        <f>#REF!</f>
        <v>#REF!</v>
      </c>
    </row>
    <row r="47642" spans="1:2" x14ac:dyDescent="0.25">
      <c r="A47642" t="e">
        <f>#REF!</f>
        <v>#REF!</v>
      </c>
      <c r="B47642" t="e">
        <f>#REF!</f>
        <v>#REF!</v>
      </c>
    </row>
    <row r="47643" spans="1:2" x14ac:dyDescent="0.25">
      <c r="A47643" t="e">
        <f>#REF!</f>
        <v>#REF!</v>
      </c>
      <c r="B47643" t="e">
        <f>#REF!</f>
        <v>#REF!</v>
      </c>
    </row>
    <row r="47644" spans="1:2" x14ac:dyDescent="0.25">
      <c r="A47644" t="e">
        <f>#REF!</f>
        <v>#REF!</v>
      </c>
      <c r="B47644" t="e">
        <f>#REF!</f>
        <v>#REF!</v>
      </c>
    </row>
    <row r="47645" spans="1:2" x14ac:dyDescent="0.25">
      <c r="A47645" t="e">
        <f>#REF!</f>
        <v>#REF!</v>
      </c>
      <c r="B47645" t="e">
        <f>#REF!</f>
        <v>#REF!</v>
      </c>
    </row>
    <row r="47646" spans="1:2" x14ac:dyDescent="0.25">
      <c r="A47646" t="e">
        <f>#REF!</f>
        <v>#REF!</v>
      </c>
      <c r="B47646" t="e">
        <f>#REF!</f>
        <v>#REF!</v>
      </c>
    </row>
    <row r="47647" spans="1:2" x14ac:dyDescent="0.25">
      <c r="A47647" t="e">
        <f>#REF!</f>
        <v>#REF!</v>
      </c>
      <c r="B47647" t="e">
        <f>#REF!</f>
        <v>#REF!</v>
      </c>
    </row>
    <row r="47648" spans="1:2" x14ac:dyDescent="0.25">
      <c r="A47648" t="e">
        <f>#REF!</f>
        <v>#REF!</v>
      </c>
      <c r="B47648" t="e">
        <f>#REF!</f>
        <v>#REF!</v>
      </c>
    </row>
    <row r="47649" spans="1:2" x14ac:dyDescent="0.25">
      <c r="A47649" t="e">
        <f>#REF!</f>
        <v>#REF!</v>
      </c>
      <c r="B47649" t="e">
        <f>#REF!</f>
        <v>#REF!</v>
      </c>
    </row>
    <row r="47650" spans="1:2" x14ac:dyDescent="0.25">
      <c r="A47650" t="e">
        <f>#REF!</f>
        <v>#REF!</v>
      </c>
      <c r="B47650" t="e">
        <f>#REF!</f>
        <v>#REF!</v>
      </c>
    </row>
    <row r="47651" spans="1:2" x14ac:dyDescent="0.25">
      <c r="A47651" t="e">
        <f>#REF!</f>
        <v>#REF!</v>
      </c>
      <c r="B47651" t="e">
        <f>#REF!</f>
        <v>#REF!</v>
      </c>
    </row>
    <row r="47652" spans="1:2" x14ac:dyDescent="0.25">
      <c r="A47652" t="e">
        <f>#REF!</f>
        <v>#REF!</v>
      </c>
      <c r="B47652" t="e">
        <f>#REF!</f>
        <v>#REF!</v>
      </c>
    </row>
    <row r="47653" spans="1:2" x14ac:dyDescent="0.25">
      <c r="A47653" t="e">
        <f>#REF!</f>
        <v>#REF!</v>
      </c>
      <c r="B47653" t="e">
        <f>#REF!</f>
        <v>#REF!</v>
      </c>
    </row>
    <row r="47654" spans="1:2" x14ac:dyDescent="0.25">
      <c r="A47654" t="e">
        <f>#REF!</f>
        <v>#REF!</v>
      </c>
      <c r="B47654" t="e">
        <f>#REF!</f>
        <v>#REF!</v>
      </c>
    </row>
    <row r="47655" spans="1:2" x14ac:dyDescent="0.25">
      <c r="A47655" t="e">
        <f>#REF!</f>
        <v>#REF!</v>
      </c>
      <c r="B47655" t="e">
        <f>#REF!</f>
        <v>#REF!</v>
      </c>
    </row>
    <row r="47656" spans="1:2" x14ac:dyDescent="0.25">
      <c r="A47656" t="e">
        <f>#REF!</f>
        <v>#REF!</v>
      </c>
      <c r="B47656" t="e">
        <f>#REF!</f>
        <v>#REF!</v>
      </c>
    </row>
    <row r="47657" spans="1:2" x14ac:dyDescent="0.25">
      <c r="A47657" t="e">
        <f>#REF!</f>
        <v>#REF!</v>
      </c>
      <c r="B47657" t="e">
        <f>#REF!</f>
        <v>#REF!</v>
      </c>
    </row>
    <row r="47658" spans="1:2" x14ac:dyDescent="0.25">
      <c r="A47658" t="e">
        <f>#REF!</f>
        <v>#REF!</v>
      </c>
      <c r="B47658" t="e">
        <f>#REF!</f>
        <v>#REF!</v>
      </c>
    </row>
    <row r="47659" spans="1:2" x14ac:dyDescent="0.25">
      <c r="A47659" t="e">
        <f>#REF!</f>
        <v>#REF!</v>
      </c>
      <c r="B47659" t="e">
        <f>#REF!</f>
        <v>#REF!</v>
      </c>
    </row>
    <row r="47660" spans="1:2" x14ac:dyDescent="0.25">
      <c r="A47660" t="e">
        <f>#REF!</f>
        <v>#REF!</v>
      </c>
      <c r="B47660" t="e">
        <f>#REF!</f>
        <v>#REF!</v>
      </c>
    </row>
    <row r="47661" spans="1:2" x14ac:dyDescent="0.25">
      <c r="A47661" t="e">
        <f>#REF!</f>
        <v>#REF!</v>
      </c>
      <c r="B47661" t="e">
        <f>#REF!</f>
        <v>#REF!</v>
      </c>
    </row>
    <row r="47662" spans="1:2" x14ac:dyDescent="0.25">
      <c r="A47662" t="e">
        <f>#REF!</f>
        <v>#REF!</v>
      </c>
      <c r="B47662" t="e">
        <f>#REF!</f>
        <v>#REF!</v>
      </c>
    </row>
    <row r="47663" spans="1:2" x14ac:dyDescent="0.25">
      <c r="A47663" t="e">
        <f>#REF!</f>
        <v>#REF!</v>
      </c>
      <c r="B47663" t="e">
        <f>#REF!</f>
        <v>#REF!</v>
      </c>
    </row>
    <row r="47664" spans="1:2" x14ac:dyDescent="0.25">
      <c r="A47664" t="e">
        <f>#REF!</f>
        <v>#REF!</v>
      </c>
      <c r="B47664" t="e">
        <f>#REF!</f>
        <v>#REF!</v>
      </c>
    </row>
    <row r="47665" spans="1:2" x14ac:dyDescent="0.25">
      <c r="A47665" t="e">
        <f>#REF!</f>
        <v>#REF!</v>
      </c>
      <c r="B47665" t="e">
        <f>#REF!</f>
        <v>#REF!</v>
      </c>
    </row>
    <row r="47666" spans="1:2" x14ac:dyDescent="0.25">
      <c r="A47666" t="e">
        <f>#REF!</f>
        <v>#REF!</v>
      </c>
      <c r="B47666" t="e">
        <f>#REF!</f>
        <v>#REF!</v>
      </c>
    </row>
    <row r="47667" spans="1:2" x14ac:dyDescent="0.25">
      <c r="A47667" t="e">
        <f>#REF!</f>
        <v>#REF!</v>
      </c>
      <c r="B47667" t="e">
        <f>#REF!</f>
        <v>#REF!</v>
      </c>
    </row>
    <row r="47668" spans="1:2" x14ac:dyDescent="0.25">
      <c r="A47668" t="e">
        <f>#REF!</f>
        <v>#REF!</v>
      </c>
      <c r="B47668" t="e">
        <f>#REF!</f>
        <v>#REF!</v>
      </c>
    </row>
    <row r="47669" spans="1:2" x14ac:dyDescent="0.25">
      <c r="A47669" t="e">
        <f>#REF!</f>
        <v>#REF!</v>
      </c>
      <c r="B47669" t="e">
        <f>#REF!</f>
        <v>#REF!</v>
      </c>
    </row>
    <row r="47670" spans="1:2" x14ac:dyDescent="0.25">
      <c r="A47670" t="e">
        <f>#REF!</f>
        <v>#REF!</v>
      </c>
      <c r="B47670" t="e">
        <f>#REF!</f>
        <v>#REF!</v>
      </c>
    </row>
    <row r="47671" spans="1:2" x14ac:dyDescent="0.25">
      <c r="A47671" t="e">
        <f>#REF!</f>
        <v>#REF!</v>
      </c>
      <c r="B47671" t="e">
        <f>#REF!</f>
        <v>#REF!</v>
      </c>
    </row>
    <row r="47672" spans="1:2" x14ac:dyDescent="0.25">
      <c r="A47672" t="e">
        <f>#REF!</f>
        <v>#REF!</v>
      </c>
      <c r="B47672" t="e">
        <f>#REF!</f>
        <v>#REF!</v>
      </c>
    </row>
    <row r="47673" spans="1:2" x14ac:dyDescent="0.25">
      <c r="A47673" t="e">
        <f>#REF!</f>
        <v>#REF!</v>
      </c>
      <c r="B47673" t="e">
        <f>#REF!</f>
        <v>#REF!</v>
      </c>
    </row>
    <row r="47674" spans="1:2" x14ac:dyDescent="0.25">
      <c r="A47674" t="e">
        <f>#REF!</f>
        <v>#REF!</v>
      </c>
      <c r="B47674" t="e">
        <f>#REF!</f>
        <v>#REF!</v>
      </c>
    </row>
    <row r="47675" spans="1:2" x14ac:dyDescent="0.25">
      <c r="A47675" t="e">
        <f>#REF!</f>
        <v>#REF!</v>
      </c>
      <c r="B47675" t="e">
        <f>#REF!</f>
        <v>#REF!</v>
      </c>
    </row>
    <row r="47676" spans="1:2" x14ac:dyDescent="0.25">
      <c r="A47676" t="e">
        <f>#REF!</f>
        <v>#REF!</v>
      </c>
      <c r="B47676" t="e">
        <f>#REF!</f>
        <v>#REF!</v>
      </c>
    </row>
    <row r="47677" spans="1:2" x14ac:dyDescent="0.25">
      <c r="A47677" t="e">
        <f>#REF!</f>
        <v>#REF!</v>
      </c>
      <c r="B47677" t="e">
        <f>#REF!</f>
        <v>#REF!</v>
      </c>
    </row>
    <row r="47678" spans="1:2" x14ac:dyDescent="0.25">
      <c r="A47678" t="e">
        <f>#REF!</f>
        <v>#REF!</v>
      </c>
      <c r="B47678" t="e">
        <f>#REF!</f>
        <v>#REF!</v>
      </c>
    </row>
    <row r="47679" spans="1:2" x14ac:dyDescent="0.25">
      <c r="A47679" t="e">
        <f>#REF!</f>
        <v>#REF!</v>
      </c>
      <c r="B47679" t="e">
        <f>#REF!</f>
        <v>#REF!</v>
      </c>
    </row>
    <row r="47680" spans="1:2" x14ac:dyDescent="0.25">
      <c r="A47680" t="e">
        <f>#REF!</f>
        <v>#REF!</v>
      </c>
      <c r="B47680" t="e">
        <f>#REF!</f>
        <v>#REF!</v>
      </c>
    </row>
    <row r="47681" spans="1:2" x14ac:dyDescent="0.25">
      <c r="A47681" t="e">
        <f>#REF!</f>
        <v>#REF!</v>
      </c>
      <c r="B47681" t="e">
        <f>#REF!</f>
        <v>#REF!</v>
      </c>
    </row>
    <row r="47682" spans="1:2" x14ac:dyDescent="0.25">
      <c r="A47682" t="e">
        <f>#REF!</f>
        <v>#REF!</v>
      </c>
      <c r="B47682" t="e">
        <f>#REF!</f>
        <v>#REF!</v>
      </c>
    </row>
    <row r="47683" spans="1:2" x14ac:dyDescent="0.25">
      <c r="A47683" t="e">
        <f>#REF!</f>
        <v>#REF!</v>
      </c>
      <c r="B47683" t="e">
        <f>#REF!</f>
        <v>#REF!</v>
      </c>
    </row>
    <row r="47684" spans="1:2" x14ac:dyDescent="0.25">
      <c r="A47684" t="e">
        <f>#REF!</f>
        <v>#REF!</v>
      </c>
      <c r="B47684" t="e">
        <f>#REF!</f>
        <v>#REF!</v>
      </c>
    </row>
    <row r="47685" spans="1:2" x14ac:dyDescent="0.25">
      <c r="A47685" t="e">
        <f>#REF!</f>
        <v>#REF!</v>
      </c>
      <c r="B47685" t="e">
        <f>#REF!</f>
        <v>#REF!</v>
      </c>
    </row>
    <row r="47686" spans="1:2" x14ac:dyDescent="0.25">
      <c r="A47686" t="e">
        <f>#REF!</f>
        <v>#REF!</v>
      </c>
      <c r="B47686" t="e">
        <f>#REF!</f>
        <v>#REF!</v>
      </c>
    </row>
    <row r="47687" spans="1:2" x14ac:dyDescent="0.25">
      <c r="A47687" t="e">
        <f>#REF!</f>
        <v>#REF!</v>
      </c>
      <c r="B47687" t="e">
        <f>#REF!</f>
        <v>#REF!</v>
      </c>
    </row>
    <row r="47688" spans="1:2" x14ac:dyDescent="0.25">
      <c r="A47688" t="e">
        <f>#REF!</f>
        <v>#REF!</v>
      </c>
      <c r="B47688" t="e">
        <f>#REF!</f>
        <v>#REF!</v>
      </c>
    </row>
    <row r="47689" spans="1:2" x14ac:dyDescent="0.25">
      <c r="A47689" t="e">
        <f>#REF!</f>
        <v>#REF!</v>
      </c>
      <c r="B47689" t="e">
        <f>#REF!</f>
        <v>#REF!</v>
      </c>
    </row>
    <row r="47690" spans="1:2" x14ac:dyDescent="0.25">
      <c r="A47690" t="e">
        <f>#REF!</f>
        <v>#REF!</v>
      </c>
      <c r="B47690" t="e">
        <f>#REF!</f>
        <v>#REF!</v>
      </c>
    </row>
    <row r="47691" spans="1:2" x14ac:dyDescent="0.25">
      <c r="A47691" t="e">
        <f>#REF!</f>
        <v>#REF!</v>
      </c>
      <c r="B47691" t="e">
        <f>#REF!</f>
        <v>#REF!</v>
      </c>
    </row>
    <row r="47692" spans="1:2" x14ac:dyDescent="0.25">
      <c r="A47692" t="e">
        <f>#REF!</f>
        <v>#REF!</v>
      </c>
      <c r="B47692" t="e">
        <f>#REF!</f>
        <v>#REF!</v>
      </c>
    </row>
    <row r="47693" spans="1:2" x14ac:dyDescent="0.25">
      <c r="A47693" t="e">
        <f>#REF!</f>
        <v>#REF!</v>
      </c>
      <c r="B47693" t="e">
        <f>#REF!</f>
        <v>#REF!</v>
      </c>
    </row>
    <row r="47694" spans="1:2" x14ac:dyDescent="0.25">
      <c r="A47694" t="e">
        <f>#REF!</f>
        <v>#REF!</v>
      </c>
      <c r="B47694" t="e">
        <f>#REF!</f>
        <v>#REF!</v>
      </c>
    </row>
    <row r="47695" spans="1:2" x14ac:dyDescent="0.25">
      <c r="A47695" t="e">
        <f>#REF!</f>
        <v>#REF!</v>
      </c>
      <c r="B47695" t="e">
        <f>#REF!</f>
        <v>#REF!</v>
      </c>
    </row>
    <row r="47696" spans="1:2" x14ac:dyDescent="0.25">
      <c r="A47696" t="e">
        <f>#REF!</f>
        <v>#REF!</v>
      </c>
      <c r="B47696" t="e">
        <f>#REF!</f>
        <v>#REF!</v>
      </c>
    </row>
    <row r="47697" spans="1:2" x14ac:dyDescent="0.25">
      <c r="A47697" t="e">
        <f>#REF!</f>
        <v>#REF!</v>
      </c>
      <c r="B47697" t="e">
        <f>#REF!</f>
        <v>#REF!</v>
      </c>
    </row>
    <row r="47698" spans="1:2" x14ac:dyDescent="0.25">
      <c r="A47698" t="e">
        <f>#REF!</f>
        <v>#REF!</v>
      </c>
      <c r="B47698" t="e">
        <f>#REF!</f>
        <v>#REF!</v>
      </c>
    </row>
    <row r="47699" spans="1:2" x14ac:dyDescent="0.25">
      <c r="A47699" t="e">
        <f>#REF!</f>
        <v>#REF!</v>
      </c>
      <c r="B47699" t="e">
        <f>#REF!</f>
        <v>#REF!</v>
      </c>
    </row>
    <row r="47700" spans="1:2" x14ac:dyDescent="0.25">
      <c r="A47700" t="e">
        <f>#REF!</f>
        <v>#REF!</v>
      </c>
      <c r="B47700" t="e">
        <f>#REF!</f>
        <v>#REF!</v>
      </c>
    </row>
    <row r="47701" spans="1:2" x14ac:dyDescent="0.25">
      <c r="A47701" t="e">
        <f>#REF!</f>
        <v>#REF!</v>
      </c>
      <c r="B47701" t="e">
        <f>#REF!</f>
        <v>#REF!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E903E-D9B0-4D2A-AC7E-1273404A1F2D}">
  <sheetPr codeName="Sheet5"/>
  <dimension ref="A1"/>
  <sheetViews>
    <sheetView workbookViewId="0">
      <selection activeCell="H16" sqref="H1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6CC2A-71DB-4D38-9593-712FCE6D9C33}">
  <sheetPr codeName="Sheet2"/>
  <dimension ref="A1:G19516"/>
  <sheetViews>
    <sheetView topLeftCell="C14663" workbookViewId="0">
      <selection activeCell="C14663" sqref="C14663"/>
    </sheetView>
  </sheetViews>
  <sheetFormatPr defaultRowHeight="15" x14ac:dyDescent="0.25"/>
  <cols>
    <col min="2" max="2" width="25.85546875" bestFit="1" customWidth="1"/>
    <col min="3" max="3" width="24" bestFit="1" customWidth="1"/>
    <col min="4" max="4" width="87.7109375" bestFit="1" customWidth="1"/>
    <col min="5" max="5" width="12.85546875" customWidth="1"/>
    <col min="6" max="6" width="17.5703125" customWidth="1"/>
    <col min="7" max="7" width="38.140625" bestFit="1" customWidth="1"/>
  </cols>
  <sheetData>
    <row r="1" spans="1:7" x14ac:dyDescent="0.25">
      <c r="A1" t="s">
        <v>22089</v>
      </c>
      <c r="B1" t="s">
        <v>22083</v>
      </c>
      <c r="C1" t="s">
        <v>22084</v>
      </c>
      <c r="D1" t="s">
        <v>22085</v>
      </c>
      <c r="E1" t="s">
        <v>22086</v>
      </c>
      <c r="F1" t="s">
        <v>22087</v>
      </c>
      <c r="G1" t="s">
        <v>22088</v>
      </c>
    </row>
    <row r="2" spans="1:7" x14ac:dyDescent="0.25">
      <c r="A2">
        <v>24696</v>
      </c>
      <c r="B2" t="s">
        <v>11688</v>
      </c>
      <c r="C2">
        <v>1</v>
      </c>
      <c r="D2" t="s">
        <v>19791</v>
      </c>
      <c r="E2">
        <v>1965</v>
      </c>
      <c r="F2">
        <v>1</v>
      </c>
      <c r="G2" t="s">
        <v>20819</v>
      </c>
    </row>
    <row r="3" spans="1:7" x14ac:dyDescent="0.25">
      <c r="A3">
        <v>5087</v>
      </c>
      <c r="B3" t="s">
        <v>3302</v>
      </c>
      <c r="C3">
        <v>11</v>
      </c>
      <c r="D3" t="s">
        <v>22093</v>
      </c>
      <c r="E3">
        <v>1979</v>
      </c>
      <c r="F3">
        <v>67</v>
      </c>
      <c r="G3" t="s">
        <v>20838</v>
      </c>
    </row>
    <row r="4" spans="1:7" x14ac:dyDescent="0.25">
      <c r="A4">
        <v>2216</v>
      </c>
      <c r="B4" t="s">
        <v>1433</v>
      </c>
      <c r="C4">
        <v>11</v>
      </c>
      <c r="D4" t="s">
        <v>22091</v>
      </c>
      <c r="E4">
        <v>1987</v>
      </c>
      <c r="F4">
        <v>199</v>
      </c>
      <c r="G4" t="s">
        <v>20889</v>
      </c>
    </row>
    <row r="5" spans="1:7" x14ac:dyDescent="0.25">
      <c r="A5">
        <v>1414</v>
      </c>
      <c r="B5" t="s">
        <v>916</v>
      </c>
      <c r="C5">
        <v>12</v>
      </c>
      <c r="D5" t="s">
        <v>22092</v>
      </c>
      <c r="E5">
        <v>1979</v>
      </c>
      <c r="F5">
        <v>143</v>
      </c>
      <c r="G5" t="s">
        <v>20825</v>
      </c>
    </row>
    <row r="6" spans="1:7" x14ac:dyDescent="0.25">
      <c r="A6">
        <v>4609</v>
      </c>
      <c r="B6" t="s">
        <v>3008</v>
      </c>
      <c r="C6">
        <v>13</v>
      </c>
      <c r="D6" t="s">
        <v>22092</v>
      </c>
      <c r="E6">
        <v>1979</v>
      </c>
      <c r="F6">
        <v>143</v>
      </c>
      <c r="G6" t="s">
        <v>20825</v>
      </c>
    </row>
    <row r="7" spans="1:7" x14ac:dyDescent="0.25">
      <c r="A7">
        <v>5004</v>
      </c>
      <c r="B7" t="s">
        <v>3254</v>
      </c>
      <c r="C7">
        <v>14</v>
      </c>
      <c r="D7" t="s">
        <v>22092</v>
      </c>
      <c r="E7">
        <v>1979</v>
      </c>
      <c r="F7">
        <v>143</v>
      </c>
      <c r="G7" t="s">
        <v>20825</v>
      </c>
    </row>
    <row r="8" spans="1:7" x14ac:dyDescent="0.25">
      <c r="A8">
        <v>12208</v>
      </c>
      <c r="B8" t="s">
        <v>7894</v>
      </c>
      <c r="C8">
        <v>15</v>
      </c>
      <c r="D8" t="s">
        <v>22092</v>
      </c>
      <c r="E8">
        <v>1979</v>
      </c>
      <c r="F8">
        <v>143</v>
      </c>
      <c r="G8" t="s">
        <v>20825</v>
      </c>
    </row>
    <row r="9" spans="1:7" x14ac:dyDescent="0.25">
      <c r="A9">
        <v>13351</v>
      </c>
      <c r="B9" t="s">
        <v>8632</v>
      </c>
      <c r="C9">
        <v>16</v>
      </c>
      <c r="D9" t="s">
        <v>22094</v>
      </c>
      <c r="E9">
        <v>1979</v>
      </c>
      <c r="F9">
        <v>186</v>
      </c>
      <c r="G9" t="s">
        <v>20119</v>
      </c>
    </row>
    <row r="10" spans="1:7" x14ac:dyDescent="0.25">
      <c r="A10">
        <v>24701</v>
      </c>
      <c r="B10" t="s">
        <v>11692</v>
      </c>
      <c r="C10">
        <v>2</v>
      </c>
      <c r="D10" t="s">
        <v>22095</v>
      </c>
      <c r="E10">
        <v>1965</v>
      </c>
      <c r="F10">
        <v>1</v>
      </c>
      <c r="G10" t="s">
        <v>20819</v>
      </c>
    </row>
    <row r="11" spans="1:7" x14ac:dyDescent="0.25">
      <c r="A11">
        <v>133027</v>
      </c>
      <c r="B11" t="s">
        <v>18902</v>
      </c>
      <c r="C11">
        <v>2253963</v>
      </c>
      <c r="D11" t="s">
        <v>22096</v>
      </c>
      <c r="E11">
        <v>2013</v>
      </c>
      <c r="F11">
        <v>497</v>
      </c>
      <c r="G11" t="s">
        <v>20988</v>
      </c>
    </row>
    <row r="12" spans="1:7" x14ac:dyDescent="0.25">
      <c r="A12">
        <v>24702</v>
      </c>
      <c r="B12" t="s">
        <v>11693</v>
      </c>
      <c r="C12">
        <v>3</v>
      </c>
      <c r="D12" t="s">
        <v>22097</v>
      </c>
      <c r="E12">
        <v>1966</v>
      </c>
      <c r="F12">
        <v>366</v>
      </c>
      <c r="G12" t="s">
        <v>19895</v>
      </c>
    </row>
    <row r="13" spans="1:7" x14ac:dyDescent="0.25">
      <c r="A13">
        <v>2028</v>
      </c>
      <c r="B13" t="s">
        <v>1313</v>
      </c>
      <c r="C13">
        <v>5</v>
      </c>
      <c r="D13" t="s">
        <v>22098</v>
      </c>
      <c r="E13">
        <v>1965</v>
      </c>
      <c r="F13">
        <v>366</v>
      </c>
      <c r="G13" t="s">
        <v>19895</v>
      </c>
    </row>
    <row r="14" spans="1:7" x14ac:dyDescent="0.25">
      <c r="A14">
        <v>24732</v>
      </c>
      <c r="B14" t="s">
        <v>11709</v>
      </c>
      <c r="C14">
        <v>5</v>
      </c>
      <c r="D14" t="s">
        <v>22099</v>
      </c>
      <c r="E14">
        <v>1967</v>
      </c>
      <c r="F14">
        <v>366</v>
      </c>
      <c r="G14" t="s">
        <v>19895</v>
      </c>
    </row>
    <row r="15" spans="1:7" x14ac:dyDescent="0.25">
      <c r="A15">
        <v>2836</v>
      </c>
      <c r="B15" t="s">
        <v>1851</v>
      </c>
      <c r="C15">
        <v>0</v>
      </c>
      <c r="D15" t="s">
        <v>22100</v>
      </c>
      <c r="E15">
        <v>1985</v>
      </c>
      <c r="F15">
        <v>67</v>
      </c>
      <c r="G15" t="s">
        <v>20838</v>
      </c>
    </row>
    <row r="16" spans="1:7" x14ac:dyDescent="0.25">
      <c r="A16">
        <v>13468</v>
      </c>
      <c r="B16" t="s">
        <v>8708</v>
      </c>
      <c r="C16">
        <v>10</v>
      </c>
      <c r="D16" t="s">
        <v>22098</v>
      </c>
      <c r="E16">
        <v>1965</v>
      </c>
      <c r="F16">
        <v>366</v>
      </c>
      <c r="G16" t="s">
        <v>19895</v>
      </c>
    </row>
    <row r="17" spans="1:7" x14ac:dyDescent="0.25">
      <c r="A17">
        <v>5080</v>
      </c>
      <c r="B17" t="s">
        <v>3297</v>
      </c>
      <c r="C17">
        <v>10</v>
      </c>
      <c r="D17" t="s">
        <v>22101</v>
      </c>
      <c r="E17">
        <v>1968</v>
      </c>
      <c r="F17">
        <v>366</v>
      </c>
      <c r="G17" t="s">
        <v>19895</v>
      </c>
    </row>
    <row r="18" spans="1:7" x14ac:dyDescent="0.25">
      <c r="A18">
        <v>8404</v>
      </c>
      <c r="B18" t="s">
        <v>5419</v>
      </c>
      <c r="C18">
        <v>11</v>
      </c>
      <c r="D18" t="s">
        <v>22101</v>
      </c>
      <c r="E18">
        <v>1968</v>
      </c>
      <c r="F18">
        <v>366</v>
      </c>
      <c r="G18" t="s">
        <v>19895</v>
      </c>
    </row>
    <row r="19" spans="1:7" x14ac:dyDescent="0.25">
      <c r="A19">
        <v>24734</v>
      </c>
      <c r="B19" t="s">
        <v>11710</v>
      </c>
      <c r="C19">
        <v>21</v>
      </c>
      <c r="D19" t="s">
        <v>22102</v>
      </c>
      <c r="E19">
        <v>1966</v>
      </c>
      <c r="F19">
        <v>366</v>
      </c>
      <c r="G19" t="s">
        <v>19895</v>
      </c>
    </row>
    <row r="20" spans="1:7" x14ac:dyDescent="0.25">
      <c r="A20">
        <v>6832</v>
      </c>
      <c r="B20" t="s">
        <v>4398</v>
      </c>
      <c r="C20">
        <v>22</v>
      </c>
      <c r="D20" t="s">
        <v>22101</v>
      </c>
      <c r="E20">
        <v>1968</v>
      </c>
      <c r="F20">
        <v>366</v>
      </c>
      <c r="G20" t="s">
        <v>19895</v>
      </c>
    </row>
    <row r="21" spans="1:7" x14ac:dyDescent="0.25">
      <c r="A21">
        <v>76615</v>
      </c>
      <c r="B21" t="s">
        <v>15655</v>
      </c>
      <c r="C21">
        <v>241187567</v>
      </c>
      <c r="D21" t="s">
        <v>22103</v>
      </c>
      <c r="E21">
        <v>2015</v>
      </c>
      <c r="F21">
        <v>497</v>
      </c>
      <c r="G21" t="s">
        <v>20988</v>
      </c>
    </row>
    <row r="22" spans="1:7" x14ac:dyDescent="0.25">
      <c r="A22">
        <v>35863</v>
      </c>
      <c r="B22" t="s">
        <v>14134</v>
      </c>
      <c r="C22">
        <v>241357594</v>
      </c>
      <c r="D22" t="s">
        <v>22104</v>
      </c>
      <c r="E22">
        <v>2019</v>
      </c>
      <c r="F22">
        <v>497</v>
      </c>
      <c r="G22" t="s">
        <v>20988</v>
      </c>
    </row>
    <row r="23" spans="1:7" x14ac:dyDescent="0.25">
      <c r="A23">
        <v>26354</v>
      </c>
      <c r="B23" t="s">
        <v>12132</v>
      </c>
      <c r="C23">
        <v>28</v>
      </c>
      <c r="D23" t="s">
        <v>22105</v>
      </c>
      <c r="E23">
        <v>1979</v>
      </c>
      <c r="F23">
        <v>652</v>
      </c>
      <c r="G23" t="s">
        <v>19792</v>
      </c>
    </row>
    <row r="24" spans="1:7" x14ac:dyDescent="0.25">
      <c r="A24">
        <v>35888</v>
      </c>
      <c r="B24" t="s">
        <v>14140</v>
      </c>
      <c r="C24">
        <v>30</v>
      </c>
      <c r="D24" t="s">
        <v>22106</v>
      </c>
      <c r="E24">
        <v>1973</v>
      </c>
      <c r="F24">
        <v>505</v>
      </c>
      <c r="G24" t="s">
        <v>19895</v>
      </c>
    </row>
    <row r="25" spans="1:7" x14ac:dyDescent="0.25">
      <c r="A25">
        <v>8957</v>
      </c>
      <c r="B25" t="s">
        <v>5770</v>
      </c>
      <c r="C25">
        <v>3093</v>
      </c>
      <c r="D25" t="s">
        <v>22107</v>
      </c>
      <c r="E25">
        <v>1999</v>
      </c>
      <c r="F25">
        <v>22</v>
      </c>
      <c r="G25" t="s">
        <v>20827</v>
      </c>
    </row>
    <row r="26" spans="1:7" x14ac:dyDescent="0.25">
      <c r="A26">
        <v>26365</v>
      </c>
      <c r="B26" t="s">
        <v>12135</v>
      </c>
      <c r="C26">
        <v>32</v>
      </c>
      <c r="D26" t="s">
        <v>22108</v>
      </c>
      <c r="E26">
        <v>1979</v>
      </c>
      <c r="F26">
        <v>652</v>
      </c>
      <c r="G26" t="s">
        <v>19792</v>
      </c>
    </row>
    <row r="27" spans="1:7" x14ac:dyDescent="0.25">
      <c r="A27">
        <v>25681</v>
      </c>
      <c r="B27" t="s">
        <v>12004</v>
      </c>
      <c r="C27">
        <v>33</v>
      </c>
      <c r="D27" t="s">
        <v>22109</v>
      </c>
      <c r="E27">
        <v>1979</v>
      </c>
      <c r="F27">
        <v>632</v>
      </c>
      <c r="G27" t="s">
        <v>20831</v>
      </c>
    </row>
    <row r="28" spans="1:7" x14ac:dyDescent="0.25">
      <c r="A28">
        <v>3372</v>
      </c>
      <c r="B28" t="s">
        <v>2216</v>
      </c>
      <c r="C28">
        <v>33</v>
      </c>
      <c r="D28" t="s">
        <v>22101</v>
      </c>
      <c r="E28">
        <v>1968</v>
      </c>
      <c r="F28">
        <v>366</v>
      </c>
      <c r="G28" t="s">
        <v>19895</v>
      </c>
    </row>
    <row r="29" spans="1:7" x14ac:dyDescent="0.25">
      <c r="A29">
        <v>24736</v>
      </c>
      <c r="B29" t="s">
        <v>11711</v>
      </c>
      <c r="C29">
        <v>41</v>
      </c>
      <c r="D29" t="s">
        <v>22110</v>
      </c>
      <c r="E29">
        <v>1964</v>
      </c>
      <c r="F29">
        <v>440</v>
      </c>
      <c r="G29" t="s">
        <v>20974</v>
      </c>
    </row>
    <row r="30" spans="1:7" x14ac:dyDescent="0.25">
      <c r="A30">
        <v>26368</v>
      </c>
      <c r="B30" t="s">
        <v>12138</v>
      </c>
      <c r="C30">
        <v>41</v>
      </c>
      <c r="D30" t="s">
        <v>19792</v>
      </c>
      <c r="E30">
        <v>1979</v>
      </c>
      <c r="F30">
        <v>652</v>
      </c>
      <c r="G30" t="s">
        <v>19792</v>
      </c>
    </row>
    <row r="31" spans="1:7" x14ac:dyDescent="0.25">
      <c r="A31">
        <v>24737</v>
      </c>
      <c r="B31" t="s">
        <v>11712</v>
      </c>
      <c r="C31">
        <v>42</v>
      </c>
      <c r="D31" t="s">
        <v>22111</v>
      </c>
      <c r="E31">
        <v>1966</v>
      </c>
      <c r="F31">
        <v>440</v>
      </c>
      <c r="G31" t="s">
        <v>20974</v>
      </c>
    </row>
    <row r="32" spans="1:7" x14ac:dyDescent="0.25">
      <c r="A32">
        <v>6772</v>
      </c>
      <c r="B32" t="s">
        <v>4365</v>
      </c>
      <c r="C32">
        <v>44</v>
      </c>
      <c r="D32" t="s">
        <v>22101</v>
      </c>
      <c r="E32">
        <v>1968</v>
      </c>
      <c r="F32">
        <v>366</v>
      </c>
      <c r="G32" t="s">
        <v>19895</v>
      </c>
    </row>
    <row r="33" spans="1:7" x14ac:dyDescent="0.25">
      <c r="A33">
        <v>24738</v>
      </c>
      <c r="B33" t="s">
        <v>11713</v>
      </c>
      <c r="C33">
        <v>44</v>
      </c>
      <c r="D33" t="s">
        <v>22112</v>
      </c>
      <c r="E33">
        <v>1969</v>
      </c>
      <c r="F33">
        <v>440</v>
      </c>
      <c r="G33" t="s">
        <v>20974</v>
      </c>
    </row>
    <row r="34" spans="1:7" x14ac:dyDescent="0.25">
      <c r="A34">
        <v>26355</v>
      </c>
      <c r="B34" t="s">
        <v>12133</v>
      </c>
      <c r="C34">
        <v>45</v>
      </c>
      <c r="D34" t="s">
        <v>19794</v>
      </c>
      <c r="E34">
        <v>1979</v>
      </c>
      <c r="F34">
        <v>632</v>
      </c>
      <c r="G34" t="s">
        <v>20831</v>
      </c>
    </row>
    <row r="35" spans="1:7" x14ac:dyDescent="0.25">
      <c r="A35">
        <v>69190</v>
      </c>
      <c r="B35" t="s">
        <v>15370</v>
      </c>
      <c r="C35">
        <v>45</v>
      </c>
      <c r="D35" t="s">
        <v>22113</v>
      </c>
      <c r="E35">
        <v>1969</v>
      </c>
      <c r="F35">
        <v>371</v>
      </c>
      <c r="G35" t="s">
        <v>20825</v>
      </c>
    </row>
    <row r="36" spans="1:7" x14ac:dyDescent="0.25">
      <c r="A36">
        <v>24739</v>
      </c>
      <c r="B36" t="s">
        <v>11714</v>
      </c>
      <c r="C36">
        <v>50</v>
      </c>
      <c r="D36" t="s">
        <v>22114</v>
      </c>
      <c r="E36">
        <v>1969</v>
      </c>
      <c r="F36">
        <v>371</v>
      </c>
      <c r="G36" t="s">
        <v>20825</v>
      </c>
    </row>
    <row r="37" spans="1:7" x14ac:dyDescent="0.25">
      <c r="A37">
        <v>24740</v>
      </c>
      <c r="B37" t="s">
        <v>11715</v>
      </c>
      <c r="C37">
        <v>51</v>
      </c>
      <c r="D37" t="s">
        <v>22115</v>
      </c>
      <c r="E37">
        <v>1966</v>
      </c>
      <c r="F37">
        <v>371</v>
      </c>
      <c r="G37" t="s">
        <v>20825</v>
      </c>
    </row>
    <row r="38" spans="1:7" x14ac:dyDescent="0.25">
      <c r="A38">
        <v>24741</v>
      </c>
      <c r="B38" t="s">
        <v>11716</v>
      </c>
      <c r="C38">
        <v>52</v>
      </c>
      <c r="D38" t="s">
        <v>22116</v>
      </c>
      <c r="E38">
        <v>1966</v>
      </c>
      <c r="F38">
        <v>371</v>
      </c>
      <c r="G38" t="s">
        <v>20825</v>
      </c>
    </row>
    <row r="39" spans="1:7" x14ac:dyDescent="0.25">
      <c r="A39">
        <v>24742</v>
      </c>
      <c r="B39" t="s">
        <v>11717</v>
      </c>
      <c r="C39">
        <v>53</v>
      </c>
      <c r="D39" t="s">
        <v>22117</v>
      </c>
      <c r="E39">
        <v>1966</v>
      </c>
      <c r="F39">
        <v>371</v>
      </c>
      <c r="G39" t="s">
        <v>20825</v>
      </c>
    </row>
    <row r="40" spans="1:7" x14ac:dyDescent="0.25">
      <c r="A40">
        <v>24743</v>
      </c>
      <c r="B40" t="s">
        <v>11718</v>
      </c>
      <c r="C40">
        <v>54</v>
      </c>
      <c r="D40" t="s">
        <v>22118</v>
      </c>
      <c r="E40">
        <v>1966</v>
      </c>
      <c r="F40">
        <v>371</v>
      </c>
      <c r="G40" t="s">
        <v>20825</v>
      </c>
    </row>
    <row r="41" spans="1:7" x14ac:dyDescent="0.25">
      <c r="A41">
        <v>24744</v>
      </c>
      <c r="B41" t="s">
        <v>11719</v>
      </c>
      <c r="C41">
        <v>55</v>
      </c>
      <c r="D41" t="s">
        <v>22119</v>
      </c>
      <c r="E41">
        <v>1966</v>
      </c>
      <c r="F41">
        <v>371</v>
      </c>
      <c r="G41" t="s">
        <v>20825</v>
      </c>
    </row>
    <row r="42" spans="1:7" x14ac:dyDescent="0.25">
      <c r="A42">
        <v>2962</v>
      </c>
      <c r="B42" t="s">
        <v>1945</v>
      </c>
      <c r="C42">
        <v>55</v>
      </c>
      <c r="D42" t="s">
        <v>22101</v>
      </c>
      <c r="E42">
        <v>1968</v>
      </c>
      <c r="F42">
        <v>366</v>
      </c>
      <c r="G42" t="s">
        <v>19895</v>
      </c>
    </row>
    <row r="43" spans="1:7" x14ac:dyDescent="0.25">
      <c r="A43">
        <v>24745</v>
      </c>
      <c r="B43" t="s">
        <v>11720</v>
      </c>
      <c r="C43">
        <v>57</v>
      </c>
      <c r="D43" t="s">
        <v>22120</v>
      </c>
      <c r="E43">
        <v>1966</v>
      </c>
      <c r="F43">
        <v>371</v>
      </c>
      <c r="G43" t="s">
        <v>20825</v>
      </c>
    </row>
    <row r="44" spans="1:7" x14ac:dyDescent="0.25">
      <c r="A44">
        <v>24748</v>
      </c>
      <c r="B44" t="s">
        <v>11721</v>
      </c>
      <c r="C44">
        <v>58</v>
      </c>
      <c r="D44" t="s">
        <v>22121</v>
      </c>
      <c r="E44">
        <v>1966</v>
      </c>
      <c r="F44">
        <v>371</v>
      </c>
      <c r="G44" t="s">
        <v>20825</v>
      </c>
    </row>
    <row r="45" spans="1:7" x14ac:dyDescent="0.25">
      <c r="A45">
        <v>24749</v>
      </c>
      <c r="B45" t="s">
        <v>11722</v>
      </c>
      <c r="C45">
        <v>60</v>
      </c>
      <c r="D45" t="s">
        <v>22122</v>
      </c>
      <c r="E45">
        <v>1966</v>
      </c>
      <c r="F45">
        <v>371</v>
      </c>
      <c r="G45" t="s">
        <v>20825</v>
      </c>
    </row>
    <row r="46" spans="1:7" x14ac:dyDescent="0.25">
      <c r="A46">
        <v>24750</v>
      </c>
      <c r="B46" t="s">
        <v>11723</v>
      </c>
      <c r="C46">
        <v>60</v>
      </c>
      <c r="D46" t="s">
        <v>22123</v>
      </c>
      <c r="E46">
        <v>1968</v>
      </c>
      <c r="F46">
        <v>440</v>
      </c>
      <c r="G46" t="s">
        <v>20974</v>
      </c>
    </row>
    <row r="47" spans="1:7" x14ac:dyDescent="0.25">
      <c r="A47">
        <v>24751</v>
      </c>
      <c r="B47" t="s">
        <v>11724</v>
      </c>
      <c r="C47">
        <v>61</v>
      </c>
      <c r="D47" t="s">
        <v>22124</v>
      </c>
      <c r="E47">
        <v>1966</v>
      </c>
      <c r="F47">
        <v>371</v>
      </c>
      <c r="G47" t="s">
        <v>20825</v>
      </c>
    </row>
    <row r="48" spans="1:7" x14ac:dyDescent="0.25">
      <c r="A48">
        <v>24752</v>
      </c>
      <c r="B48" t="s">
        <v>11725</v>
      </c>
      <c r="C48">
        <v>62</v>
      </c>
      <c r="D48" t="s">
        <v>22125</v>
      </c>
      <c r="E48">
        <v>1966</v>
      </c>
      <c r="F48">
        <v>371</v>
      </c>
      <c r="G48" t="s">
        <v>20825</v>
      </c>
    </row>
    <row r="49" spans="1:7" x14ac:dyDescent="0.25">
      <c r="A49">
        <v>24753</v>
      </c>
      <c r="B49" t="s">
        <v>11726</v>
      </c>
      <c r="C49">
        <v>63</v>
      </c>
      <c r="D49" t="s">
        <v>22126</v>
      </c>
      <c r="E49">
        <v>1966</v>
      </c>
      <c r="F49">
        <v>371</v>
      </c>
      <c r="G49" t="s">
        <v>20825</v>
      </c>
    </row>
    <row r="50" spans="1:7" x14ac:dyDescent="0.25">
      <c r="A50">
        <v>31596</v>
      </c>
      <c r="B50" t="s">
        <v>13640</v>
      </c>
      <c r="C50">
        <v>63</v>
      </c>
      <c r="D50" t="s">
        <v>19795</v>
      </c>
      <c r="E50">
        <v>1978</v>
      </c>
      <c r="F50">
        <v>505</v>
      </c>
      <c r="G50" t="s">
        <v>19895</v>
      </c>
    </row>
    <row r="51" spans="1:7" x14ac:dyDescent="0.25">
      <c r="A51">
        <v>24754</v>
      </c>
      <c r="B51" t="s">
        <v>11727</v>
      </c>
      <c r="C51">
        <v>65</v>
      </c>
      <c r="D51" t="s">
        <v>22127</v>
      </c>
      <c r="E51">
        <v>1969</v>
      </c>
      <c r="F51">
        <v>371</v>
      </c>
      <c r="G51" t="s">
        <v>20825</v>
      </c>
    </row>
    <row r="52" spans="1:7" x14ac:dyDescent="0.25">
      <c r="A52">
        <v>2650</v>
      </c>
      <c r="B52" t="s">
        <v>1734</v>
      </c>
      <c r="C52">
        <v>66</v>
      </c>
      <c r="D52" t="s">
        <v>22101</v>
      </c>
      <c r="E52">
        <v>1968</v>
      </c>
      <c r="F52">
        <v>366</v>
      </c>
      <c r="G52" t="s">
        <v>19895</v>
      </c>
    </row>
    <row r="53" spans="1:7" x14ac:dyDescent="0.25">
      <c r="A53">
        <v>31595</v>
      </c>
      <c r="B53" t="s">
        <v>13639</v>
      </c>
      <c r="C53">
        <v>71</v>
      </c>
      <c r="D53" t="s">
        <v>22128</v>
      </c>
      <c r="E53">
        <v>1979</v>
      </c>
      <c r="F53">
        <v>505</v>
      </c>
      <c r="G53" t="s">
        <v>19895</v>
      </c>
    </row>
    <row r="54" spans="1:7" x14ac:dyDescent="0.25">
      <c r="A54">
        <v>26992</v>
      </c>
      <c r="B54" t="s">
        <v>12423</v>
      </c>
      <c r="C54">
        <v>74</v>
      </c>
      <c r="D54" t="s">
        <v>22129</v>
      </c>
      <c r="E54">
        <v>1976</v>
      </c>
      <c r="F54">
        <v>505</v>
      </c>
      <c r="G54" t="s">
        <v>19895</v>
      </c>
    </row>
    <row r="55" spans="1:7" x14ac:dyDescent="0.25">
      <c r="A55">
        <v>26993</v>
      </c>
      <c r="B55" t="s">
        <v>12424</v>
      </c>
      <c r="C55">
        <v>75</v>
      </c>
      <c r="D55" t="s">
        <v>22129</v>
      </c>
      <c r="E55">
        <v>1975</v>
      </c>
      <c r="F55">
        <v>505</v>
      </c>
      <c r="G55" t="s">
        <v>19895</v>
      </c>
    </row>
    <row r="56" spans="1:7" x14ac:dyDescent="0.25">
      <c r="A56">
        <v>54699</v>
      </c>
      <c r="B56" t="s">
        <v>15125</v>
      </c>
      <c r="C56">
        <v>751359483</v>
      </c>
      <c r="D56" t="s">
        <v>22130</v>
      </c>
      <c r="E56">
        <v>1999</v>
      </c>
      <c r="F56">
        <v>497</v>
      </c>
      <c r="G56" t="s">
        <v>20988</v>
      </c>
    </row>
    <row r="57" spans="1:7" x14ac:dyDescent="0.25">
      <c r="A57">
        <v>6399</v>
      </c>
      <c r="B57" t="s">
        <v>4132</v>
      </c>
      <c r="C57">
        <v>756668530</v>
      </c>
      <c r="D57" t="s">
        <v>22131</v>
      </c>
      <c r="E57">
        <v>2010</v>
      </c>
      <c r="F57">
        <v>497</v>
      </c>
      <c r="G57" t="s">
        <v>20988</v>
      </c>
    </row>
    <row r="58" spans="1:7" x14ac:dyDescent="0.25">
      <c r="A58">
        <v>10414</v>
      </c>
      <c r="B58" t="s">
        <v>6714</v>
      </c>
      <c r="C58">
        <v>756672805</v>
      </c>
      <c r="D58" t="s">
        <v>22132</v>
      </c>
      <c r="E58">
        <v>2009</v>
      </c>
      <c r="F58">
        <v>497</v>
      </c>
      <c r="G58" t="s">
        <v>20988</v>
      </c>
    </row>
    <row r="59" spans="1:7" x14ac:dyDescent="0.25">
      <c r="A59">
        <v>16042</v>
      </c>
      <c r="B59" t="s">
        <v>10355</v>
      </c>
      <c r="C59">
        <v>756682762</v>
      </c>
      <c r="D59" t="s">
        <v>22133</v>
      </c>
      <c r="E59">
        <v>2011</v>
      </c>
      <c r="F59">
        <v>497</v>
      </c>
      <c r="G59" t="s">
        <v>20988</v>
      </c>
    </row>
    <row r="60" spans="1:7" x14ac:dyDescent="0.25">
      <c r="A60">
        <v>34726</v>
      </c>
      <c r="B60" t="s">
        <v>13922</v>
      </c>
      <c r="C60">
        <v>756692571</v>
      </c>
      <c r="D60" t="s">
        <v>22134</v>
      </c>
      <c r="E60">
        <v>2012</v>
      </c>
      <c r="F60">
        <v>497</v>
      </c>
      <c r="G60" t="s">
        <v>20988</v>
      </c>
    </row>
    <row r="61" spans="1:7" x14ac:dyDescent="0.25">
      <c r="A61">
        <v>26994</v>
      </c>
      <c r="B61" t="s">
        <v>12425</v>
      </c>
      <c r="C61">
        <v>77</v>
      </c>
      <c r="D61" t="s">
        <v>22129</v>
      </c>
      <c r="E61">
        <v>1975</v>
      </c>
      <c r="F61">
        <v>505</v>
      </c>
      <c r="G61" t="s">
        <v>19895</v>
      </c>
    </row>
    <row r="62" spans="1:7" x14ac:dyDescent="0.25">
      <c r="A62">
        <v>24755</v>
      </c>
      <c r="B62" t="s">
        <v>11728</v>
      </c>
      <c r="C62">
        <v>78</v>
      </c>
      <c r="D62" t="s">
        <v>22135</v>
      </c>
      <c r="E62">
        <v>1970</v>
      </c>
      <c r="F62">
        <v>371</v>
      </c>
      <c r="G62" t="s">
        <v>20825</v>
      </c>
    </row>
    <row r="63" spans="1:7" x14ac:dyDescent="0.25">
      <c r="A63">
        <v>1973</v>
      </c>
      <c r="B63" t="s">
        <v>1276</v>
      </c>
      <c r="C63">
        <v>80</v>
      </c>
      <c r="D63" t="s">
        <v>22136</v>
      </c>
      <c r="E63">
        <v>1967</v>
      </c>
      <c r="F63">
        <v>366</v>
      </c>
      <c r="G63" t="s">
        <v>19895</v>
      </c>
    </row>
    <row r="64" spans="1:7" x14ac:dyDescent="0.25">
      <c r="A64">
        <v>26995</v>
      </c>
      <c r="B64" t="s">
        <v>12426</v>
      </c>
      <c r="C64">
        <v>80</v>
      </c>
      <c r="D64" t="s">
        <v>22137</v>
      </c>
      <c r="E64">
        <v>1976</v>
      </c>
      <c r="F64">
        <v>505</v>
      </c>
      <c r="G64" t="s">
        <v>19895</v>
      </c>
    </row>
    <row r="65" spans="1:7" x14ac:dyDescent="0.25">
      <c r="A65">
        <v>45846</v>
      </c>
      <c r="B65" t="s">
        <v>14829</v>
      </c>
      <c r="C65">
        <v>82</v>
      </c>
      <c r="D65" t="s">
        <v>19796</v>
      </c>
      <c r="E65">
        <v>1976</v>
      </c>
      <c r="F65">
        <v>505</v>
      </c>
      <c r="G65" t="s">
        <v>19895</v>
      </c>
    </row>
    <row r="66" spans="1:7" x14ac:dyDescent="0.25">
      <c r="A66">
        <v>26480</v>
      </c>
      <c r="B66" t="s">
        <v>12180</v>
      </c>
      <c r="C66">
        <v>86</v>
      </c>
      <c r="D66" t="s">
        <v>22138</v>
      </c>
      <c r="E66">
        <v>1978</v>
      </c>
      <c r="F66">
        <v>632</v>
      </c>
      <c r="G66" t="s">
        <v>20831</v>
      </c>
    </row>
    <row r="67" spans="1:7" x14ac:dyDescent="0.25">
      <c r="A67">
        <v>13887</v>
      </c>
      <c r="B67" t="s">
        <v>8981</v>
      </c>
      <c r="C67">
        <v>88</v>
      </c>
      <c r="D67" t="s">
        <v>22139</v>
      </c>
      <c r="E67">
        <v>1969</v>
      </c>
      <c r="F67">
        <v>469</v>
      </c>
      <c r="G67" t="s">
        <v>19895</v>
      </c>
    </row>
    <row r="68" spans="1:7" x14ac:dyDescent="0.25">
      <c r="A68">
        <v>9986</v>
      </c>
      <c r="B68" t="s">
        <v>6440</v>
      </c>
      <c r="C68">
        <v>10000</v>
      </c>
      <c r="D68" t="s">
        <v>22140</v>
      </c>
      <c r="E68">
        <v>2001</v>
      </c>
      <c r="F68">
        <v>199</v>
      </c>
      <c r="G68" t="s">
        <v>20889</v>
      </c>
    </row>
    <row r="69" spans="1:7" x14ac:dyDescent="0.25">
      <c r="A69">
        <v>128475</v>
      </c>
      <c r="B69" t="s">
        <v>18778</v>
      </c>
      <c r="C69">
        <v>10000549412</v>
      </c>
      <c r="D69" t="s">
        <v>22141</v>
      </c>
      <c r="E69">
        <v>2015</v>
      </c>
      <c r="F69">
        <v>501</v>
      </c>
      <c r="G69" t="s">
        <v>20344</v>
      </c>
    </row>
    <row r="70" spans="1:7" x14ac:dyDescent="0.25">
      <c r="A70">
        <v>26651</v>
      </c>
      <c r="B70" t="s">
        <v>12265</v>
      </c>
      <c r="C70">
        <v>1000</v>
      </c>
      <c r="D70" t="s">
        <v>22142</v>
      </c>
      <c r="E70">
        <v>1985</v>
      </c>
      <c r="F70">
        <v>516</v>
      </c>
      <c r="G70" t="s">
        <v>20994</v>
      </c>
    </row>
    <row r="71" spans="1:7" x14ac:dyDescent="0.25">
      <c r="A71">
        <v>11090</v>
      </c>
      <c r="B71" t="s">
        <v>7149</v>
      </c>
      <c r="C71">
        <v>10001</v>
      </c>
      <c r="D71" t="s">
        <v>19797</v>
      </c>
      <c r="E71">
        <v>2001</v>
      </c>
      <c r="F71">
        <v>233</v>
      </c>
      <c r="G71" t="s">
        <v>20067</v>
      </c>
    </row>
    <row r="72" spans="1:7" x14ac:dyDescent="0.25">
      <c r="A72">
        <v>4904</v>
      </c>
      <c r="B72" t="s">
        <v>3183</v>
      </c>
      <c r="C72">
        <v>10002</v>
      </c>
      <c r="D72" t="s">
        <v>22143</v>
      </c>
      <c r="E72">
        <v>2001</v>
      </c>
      <c r="F72">
        <v>233</v>
      </c>
      <c r="G72" t="s">
        <v>20067</v>
      </c>
    </row>
    <row r="73" spans="1:7" x14ac:dyDescent="0.25">
      <c r="A73">
        <v>128461</v>
      </c>
      <c r="B73" t="s">
        <v>18768</v>
      </c>
      <c r="C73">
        <v>1000229927</v>
      </c>
      <c r="D73" t="s">
        <v>22144</v>
      </c>
      <c r="E73">
        <v>2012</v>
      </c>
      <c r="F73">
        <v>501</v>
      </c>
      <c r="G73" t="s">
        <v>20344</v>
      </c>
    </row>
    <row r="74" spans="1:7" x14ac:dyDescent="0.25">
      <c r="A74">
        <v>14242</v>
      </c>
      <c r="B74" t="s">
        <v>9205</v>
      </c>
      <c r="C74">
        <v>10003</v>
      </c>
      <c r="D74" t="s">
        <v>22145</v>
      </c>
      <c r="E74">
        <v>2001</v>
      </c>
      <c r="F74">
        <v>254</v>
      </c>
      <c r="G74" t="s">
        <v>20907</v>
      </c>
    </row>
    <row r="75" spans="1:7" x14ac:dyDescent="0.25">
      <c r="A75">
        <v>128429</v>
      </c>
      <c r="B75" t="s">
        <v>18754</v>
      </c>
      <c r="C75">
        <v>1000368666</v>
      </c>
      <c r="D75" t="s">
        <v>22146</v>
      </c>
      <c r="E75">
        <v>2008</v>
      </c>
      <c r="F75">
        <v>501</v>
      </c>
      <c r="G75" t="s">
        <v>20344</v>
      </c>
    </row>
    <row r="76" spans="1:7" x14ac:dyDescent="0.25">
      <c r="A76">
        <v>7182</v>
      </c>
      <c r="B76" t="s">
        <v>4636</v>
      </c>
      <c r="C76">
        <v>10004</v>
      </c>
      <c r="D76" t="s">
        <v>22147</v>
      </c>
      <c r="E76">
        <v>2001</v>
      </c>
      <c r="F76">
        <v>254</v>
      </c>
      <c r="G76" t="s">
        <v>20907</v>
      </c>
    </row>
    <row r="77" spans="1:7" x14ac:dyDescent="0.25">
      <c r="A77">
        <v>128481</v>
      </c>
      <c r="B77" t="s">
        <v>18783</v>
      </c>
      <c r="C77">
        <v>1000430096</v>
      </c>
      <c r="D77" t="s">
        <v>22148</v>
      </c>
      <c r="E77">
        <v>2013</v>
      </c>
      <c r="F77">
        <v>501</v>
      </c>
      <c r="G77" t="s">
        <v>20344</v>
      </c>
    </row>
    <row r="78" spans="1:7" x14ac:dyDescent="0.25">
      <c r="A78">
        <v>5882</v>
      </c>
      <c r="B78" t="s">
        <v>3805</v>
      </c>
      <c r="C78">
        <v>10005</v>
      </c>
      <c r="D78" t="s">
        <v>22149</v>
      </c>
      <c r="E78">
        <v>2001</v>
      </c>
      <c r="F78">
        <v>254</v>
      </c>
      <c r="G78" t="s">
        <v>20907</v>
      </c>
    </row>
    <row r="79" spans="1:7" x14ac:dyDescent="0.25">
      <c r="A79">
        <v>128675</v>
      </c>
      <c r="B79" t="s">
        <v>18826</v>
      </c>
      <c r="C79">
        <v>1000565140</v>
      </c>
      <c r="D79" t="s">
        <v>22150</v>
      </c>
      <c r="E79">
        <v>2015</v>
      </c>
      <c r="F79">
        <v>501</v>
      </c>
      <c r="G79" t="s">
        <v>20344</v>
      </c>
    </row>
    <row r="80" spans="1:7" x14ac:dyDescent="0.25">
      <c r="A80">
        <v>128674</v>
      </c>
      <c r="B80" t="s">
        <v>18825</v>
      </c>
      <c r="C80">
        <v>1000565190</v>
      </c>
      <c r="D80" t="s">
        <v>22151</v>
      </c>
      <c r="E80">
        <v>2015</v>
      </c>
      <c r="F80">
        <v>501</v>
      </c>
      <c r="G80" t="s">
        <v>20344</v>
      </c>
    </row>
    <row r="81" spans="1:7" x14ac:dyDescent="0.25">
      <c r="A81">
        <v>128658</v>
      </c>
      <c r="B81" t="s">
        <v>18819</v>
      </c>
      <c r="C81">
        <v>1000565740</v>
      </c>
      <c r="D81" t="s">
        <v>22152</v>
      </c>
      <c r="E81">
        <v>2016</v>
      </c>
      <c r="F81">
        <v>501</v>
      </c>
      <c r="G81" t="s">
        <v>20344</v>
      </c>
    </row>
    <row r="82" spans="1:7" x14ac:dyDescent="0.25">
      <c r="A82">
        <v>128659</v>
      </c>
      <c r="B82" t="s">
        <v>18820</v>
      </c>
      <c r="C82">
        <v>1000565742</v>
      </c>
      <c r="D82" t="s">
        <v>22153</v>
      </c>
      <c r="E82">
        <v>2016</v>
      </c>
      <c r="F82">
        <v>501</v>
      </c>
      <c r="G82" t="s">
        <v>20344</v>
      </c>
    </row>
    <row r="83" spans="1:7" x14ac:dyDescent="0.25">
      <c r="A83">
        <v>128661</v>
      </c>
      <c r="B83" t="s">
        <v>18821</v>
      </c>
      <c r="C83">
        <v>1000565765</v>
      </c>
      <c r="D83" t="s">
        <v>22154</v>
      </c>
      <c r="E83">
        <v>2016</v>
      </c>
      <c r="F83">
        <v>501</v>
      </c>
      <c r="G83" t="s">
        <v>20344</v>
      </c>
    </row>
    <row r="84" spans="1:7" x14ac:dyDescent="0.25">
      <c r="A84">
        <v>128480</v>
      </c>
      <c r="B84" t="s">
        <v>18782</v>
      </c>
      <c r="C84">
        <v>1000565897</v>
      </c>
      <c r="D84" t="s">
        <v>22155</v>
      </c>
      <c r="E84">
        <v>2013</v>
      </c>
      <c r="F84">
        <v>501</v>
      </c>
      <c r="G84" t="s">
        <v>20344</v>
      </c>
    </row>
    <row r="85" spans="1:7" x14ac:dyDescent="0.25">
      <c r="A85">
        <v>128477</v>
      </c>
      <c r="B85" t="s">
        <v>18779</v>
      </c>
      <c r="C85">
        <v>1000577871</v>
      </c>
      <c r="D85" t="s">
        <v>22156</v>
      </c>
      <c r="E85">
        <v>2016</v>
      </c>
      <c r="F85">
        <v>501</v>
      </c>
      <c r="G85" t="s">
        <v>20344</v>
      </c>
    </row>
    <row r="86" spans="1:7" x14ac:dyDescent="0.25">
      <c r="A86">
        <v>128662</v>
      </c>
      <c r="B86" t="s">
        <v>18822</v>
      </c>
      <c r="C86">
        <v>1000591519</v>
      </c>
      <c r="D86" t="s">
        <v>22157</v>
      </c>
      <c r="E86">
        <v>2016</v>
      </c>
      <c r="F86">
        <v>501</v>
      </c>
      <c r="G86" t="s">
        <v>20344</v>
      </c>
    </row>
    <row r="87" spans="1:7" x14ac:dyDescent="0.25">
      <c r="A87">
        <v>128663</v>
      </c>
      <c r="B87" t="s">
        <v>18823</v>
      </c>
      <c r="C87">
        <v>1000591524</v>
      </c>
      <c r="D87" t="s">
        <v>22158</v>
      </c>
      <c r="E87">
        <v>2016</v>
      </c>
      <c r="F87">
        <v>501</v>
      </c>
      <c r="G87" t="s">
        <v>20344</v>
      </c>
    </row>
    <row r="88" spans="1:7" x14ac:dyDescent="0.25">
      <c r="A88">
        <v>128995</v>
      </c>
      <c r="B88" t="s">
        <v>18831</v>
      </c>
      <c r="C88">
        <v>1000598000</v>
      </c>
      <c r="D88" t="s">
        <v>22159</v>
      </c>
      <c r="E88">
        <v>2016</v>
      </c>
      <c r="F88">
        <v>501</v>
      </c>
      <c r="G88" t="s">
        <v>20344</v>
      </c>
    </row>
    <row r="89" spans="1:7" x14ac:dyDescent="0.25">
      <c r="A89">
        <v>128540</v>
      </c>
      <c r="B89" t="s">
        <v>18817</v>
      </c>
      <c r="C89">
        <v>1000600263</v>
      </c>
      <c r="D89" t="s">
        <v>22160</v>
      </c>
      <c r="E89">
        <v>2016</v>
      </c>
      <c r="F89">
        <v>501</v>
      </c>
      <c r="G89" t="s">
        <v>20344</v>
      </c>
    </row>
    <row r="90" spans="1:7" x14ac:dyDescent="0.25">
      <c r="A90">
        <v>15420</v>
      </c>
      <c r="B90" t="s">
        <v>9960</v>
      </c>
      <c r="C90">
        <v>10006</v>
      </c>
      <c r="D90" t="s">
        <v>22161</v>
      </c>
      <c r="E90">
        <v>2001</v>
      </c>
      <c r="F90">
        <v>254</v>
      </c>
      <c r="G90" t="s">
        <v>20907</v>
      </c>
    </row>
    <row r="91" spans="1:7" x14ac:dyDescent="0.25">
      <c r="A91">
        <v>128530</v>
      </c>
      <c r="B91" t="s">
        <v>18809</v>
      </c>
      <c r="C91">
        <v>1000629598</v>
      </c>
      <c r="D91" t="s">
        <v>22162</v>
      </c>
      <c r="E91">
        <v>2016</v>
      </c>
      <c r="F91">
        <v>501</v>
      </c>
      <c r="G91" t="s">
        <v>20344</v>
      </c>
    </row>
    <row r="92" spans="1:7" x14ac:dyDescent="0.25">
      <c r="A92">
        <v>128514</v>
      </c>
      <c r="B92" t="s">
        <v>18798</v>
      </c>
      <c r="C92">
        <v>1000643461</v>
      </c>
      <c r="D92" t="s">
        <v>22163</v>
      </c>
      <c r="E92">
        <v>2017</v>
      </c>
      <c r="F92">
        <v>501</v>
      </c>
      <c r="G92" t="s">
        <v>20344</v>
      </c>
    </row>
    <row r="93" spans="1:7" x14ac:dyDescent="0.25">
      <c r="A93">
        <v>128516</v>
      </c>
      <c r="B93" t="s">
        <v>18800</v>
      </c>
      <c r="C93">
        <v>1000648795</v>
      </c>
      <c r="D93" t="s">
        <v>22164</v>
      </c>
      <c r="E93">
        <v>2017</v>
      </c>
      <c r="F93">
        <v>501</v>
      </c>
      <c r="G93" t="s">
        <v>20344</v>
      </c>
    </row>
    <row r="94" spans="1:7" x14ac:dyDescent="0.25">
      <c r="A94">
        <v>128512</v>
      </c>
      <c r="B94" t="s">
        <v>18796</v>
      </c>
      <c r="C94">
        <v>1000692713</v>
      </c>
      <c r="D94" t="s">
        <v>22165</v>
      </c>
      <c r="E94">
        <v>2017</v>
      </c>
      <c r="F94">
        <v>501</v>
      </c>
      <c r="G94" t="s">
        <v>20344</v>
      </c>
    </row>
    <row r="95" spans="1:7" x14ac:dyDescent="0.25">
      <c r="A95">
        <v>128533</v>
      </c>
      <c r="B95" t="s">
        <v>18812</v>
      </c>
      <c r="C95">
        <v>1000704831</v>
      </c>
      <c r="D95" t="s">
        <v>22166</v>
      </c>
      <c r="E95">
        <v>2019</v>
      </c>
      <c r="F95">
        <v>501</v>
      </c>
      <c r="G95" t="s">
        <v>20344</v>
      </c>
    </row>
    <row r="96" spans="1:7" x14ac:dyDescent="0.25">
      <c r="A96">
        <v>128534</v>
      </c>
      <c r="B96" t="s">
        <v>18813</v>
      </c>
      <c r="C96">
        <v>1000704832</v>
      </c>
      <c r="D96" t="s">
        <v>22167</v>
      </c>
      <c r="E96">
        <v>2019</v>
      </c>
      <c r="F96">
        <v>501</v>
      </c>
      <c r="G96" t="s">
        <v>20344</v>
      </c>
    </row>
    <row r="97" spans="1:7" x14ac:dyDescent="0.25">
      <c r="A97">
        <v>128447</v>
      </c>
      <c r="B97" t="s">
        <v>18766</v>
      </c>
      <c r="C97">
        <v>1000709804</v>
      </c>
      <c r="D97" t="s">
        <v>22168</v>
      </c>
      <c r="E97">
        <v>2018</v>
      </c>
      <c r="F97">
        <v>501</v>
      </c>
      <c r="G97" t="s">
        <v>20344</v>
      </c>
    </row>
    <row r="98" spans="1:7" x14ac:dyDescent="0.25">
      <c r="A98">
        <v>128444</v>
      </c>
      <c r="B98" t="s">
        <v>18764</v>
      </c>
      <c r="C98">
        <v>1000709806</v>
      </c>
      <c r="D98" t="s">
        <v>22169</v>
      </c>
      <c r="E98">
        <v>2018</v>
      </c>
      <c r="F98">
        <v>501</v>
      </c>
      <c r="G98" t="s">
        <v>20344</v>
      </c>
    </row>
    <row r="99" spans="1:7" x14ac:dyDescent="0.25">
      <c r="A99">
        <v>128532</v>
      </c>
      <c r="B99" t="s">
        <v>18811</v>
      </c>
      <c r="C99">
        <v>1000709807</v>
      </c>
      <c r="D99" t="s">
        <v>22170</v>
      </c>
      <c r="E99">
        <v>2019</v>
      </c>
      <c r="F99">
        <v>501</v>
      </c>
      <c r="G99" t="s">
        <v>20344</v>
      </c>
    </row>
    <row r="100" spans="1:7" x14ac:dyDescent="0.25">
      <c r="A100">
        <v>6349</v>
      </c>
      <c r="B100" t="s">
        <v>4098</v>
      </c>
      <c r="C100">
        <v>10007</v>
      </c>
      <c r="D100" t="s">
        <v>22171</v>
      </c>
      <c r="E100">
        <v>2001</v>
      </c>
      <c r="F100">
        <v>254</v>
      </c>
      <c r="G100" t="s">
        <v>20907</v>
      </c>
    </row>
    <row r="101" spans="1:7" x14ac:dyDescent="0.25">
      <c r="A101">
        <v>128531</v>
      </c>
      <c r="B101" t="s">
        <v>18810</v>
      </c>
      <c r="C101">
        <v>1000724950</v>
      </c>
      <c r="D101" t="s">
        <v>22172</v>
      </c>
      <c r="E101">
        <v>2016</v>
      </c>
      <c r="F101">
        <v>501</v>
      </c>
      <c r="G101" t="s">
        <v>20344</v>
      </c>
    </row>
    <row r="102" spans="1:7" x14ac:dyDescent="0.25">
      <c r="A102">
        <v>128535</v>
      </c>
      <c r="B102" t="s">
        <v>18814</v>
      </c>
      <c r="C102">
        <v>1000724951</v>
      </c>
      <c r="D102" t="s">
        <v>22173</v>
      </c>
      <c r="E102">
        <v>2016</v>
      </c>
      <c r="F102">
        <v>501</v>
      </c>
      <c r="G102" t="s">
        <v>20344</v>
      </c>
    </row>
    <row r="103" spans="1:7" x14ac:dyDescent="0.25">
      <c r="A103">
        <v>128508</v>
      </c>
      <c r="B103" t="s">
        <v>18792</v>
      </c>
      <c r="C103">
        <v>1000739974</v>
      </c>
      <c r="D103" t="s">
        <v>22174</v>
      </c>
      <c r="E103">
        <v>2019</v>
      </c>
      <c r="F103">
        <v>501</v>
      </c>
      <c r="G103" t="s">
        <v>20344</v>
      </c>
    </row>
    <row r="104" spans="1:7" x14ac:dyDescent="0.25">
      <c r="A104">
        <v>128996</v>
      </c>
      <c r="B104" t="s">
        <v>18832</v>
      </c>
      <c r="C104">
        <v>1000739975</v>
      </c>
      <c r="D104" t="s">
        <v>22175</v>
      </c>
      <c r="E104">
        <v>2019</v>
      </c>
      <c r="F104">
        <v>501</v>
      </c>
      <c r="G104" t="s">
        <v>20344</v>
      </c>
    </row>
    <row r="105" spans="1:7" x14ac:dyDescent="0.25">
      <c r="A105">
        <v>128678</v>
      </c>
      <c r="B105" t="s">
        <v>18827</v>
      </c>
      <c r="C105">
        <v>1000739976</v>
      </c>
      <c r="D105" t="s">
        <v>22176</v>
      </c>
      <c r="E105">
        <v>2019</v>
      </c>
      <c r="F105">
        <v>501</v>
      </c>
      <c r="G105" t="s">
        <v>20344</v>
      </c>
    </row>
    <row r="106" spans="1:7" x14ac:dyDescent="0.25">
      <c r="A106">
        <v>128673</v>
      </c>
      <c r="B106" t="s">
        <v>18824</v>
      </c>
      <c r="C106">
        <v>1000746530</v>
      </c>
      <c r="D106" t="s">
        <v>22177</v>
      </c>
      <c r="E106">
        <v>2015</v>
      </c>
      <c r="F106">
        <v>501</v>
      </c>
      <c r="G106" t="s">
        <v>20344</v>
      </c>
    </row>
    <row r="107" spans="1:7" x14ac:dyDescent="0.25">
      <c r="A107">
        <v>96</v>
      </c>
      <c r="B107" t="s">
        <v>62</v>
      </c>
      <c r="C107">
        <v>10008</v>
      </c>
      <c r="D107" t="s">
        <v>22178</v>
      </c>
      <c r="E107">
        <v>2001</v>
      </c>
      <c r="F107">
        <v>254</v>
      </c>
      <c r="G107" t="s">
        <v>20907</v>
      </c>
    </row>
    <row r="108" spans="1:7" x14ac:dyDescent="0.25">
      <c r="A108">
        <v>11510</v>
      </c>
      <c r="B108" t="s">
        <v>7430</v>
      </c>
      <c r="C108">
        <v>10009</v>
      </c>
      <c r="D108" t="s">
        <v>22179</v>
      </c>
      <c r="E108">
        <v>2001</v>
      </c>
      <c r="F108">
        <v>254</v>
      </c>
      <c r="G108" t="s">
        <v>20907</v>
      </c>
    </row>
    <row r="109" spans="1:7" x14ac:dyDescent="0.25">
      <c r="A109">
        <v>15097</v>
      </c>
      <c r="B109" t="s">
        <v>9754</v>
      </c>
      <c r="C109">
        <v>100</v>
      </c>
      <c r="D109" t="s">
        <v>22180</v>
      </c>
      <c r="E109">
        <v>1966</v>
      </c>
      <c r="F109">
        <v>235</v>
      </c>
      <c r="G109" t="s">
        <v>20903</v>
      </c>
    </row>
    <row r="110" spans="1:7" x14ac:dyDescent="0.25">
      <c r="A110">
        <v>11526</v>
      </c>
      <c r="B110" t="s">
        <v>7441</v>
      </c>
      <c r="C110">
        <v>10010</v>
      </c>
      <c r="D110" t="s">
        <v>22181</v>
      </c>
      <c r="E110">
        <v>2003</v>
      </c>
      <c r="F110">
        <v>254</v>
      </c>
      <c r="G110" t="s">
        <v>20907</v>
      </c>
    </row>
    <row r="111" spans="1:7" x14ac:dyDescent="0.25">
      <c r="A111">
        <v>2286</v>
      </c>
      <c r="B111" t="s">
        <v>1486</v>
      </c>
      <c r="C111">
        <v>10011</v>
      </c>
      <c r="D111" t="s">
        <v>22182</v>
      </c>
      <c r="E111">
        <v>2001</v>
      </c>
      <c r="F111">
        <v>254</v>
      </c>
      <c r="G111" t="s">
        <v>20907</v>
      </c>
    </row>
    <row r="112" spans="1:7" x14ac:dyDescent="0.25">
      <c r="A112">
        <v>5323</v>
      </c>
      <c r="B112" t="s">
        <v>3446</v>
      </c>
      <c r="C112">
        <v>10012</v>
      </c>
      <c r="D112" t="s">
        <v>22183</v>
      </c>
      <c r="E112">
        <v>2001</v>
      </c>
      <c r="F112">
        <v>254</v>
      </c>
      <c r="G112" t="s">
        <v>20907</v>
      </c>
    </row>
    <row r="113" spans="1:7" x14ac:dyDescent="0.25">
      <c r="A113">
        <v>1212</v>
      </c>
      <c r="B113" t="s">
        <v>784</v>
      </c>
      <c r="C113">
        <v>10013</v>
      </c>
      <c r="D113" t="s">
        <v>22184</v>
      </c>
      <c r="E113">
        <v>2001</v>
      </c>
      <c r="F113">
        <v>236</v>
      </c>
      <c r="G113" t="s">
        <v>20904</v>
      </c>
    </row>
    <row r="114" spans="1:7" x14ac:dyDescent="0.25">
      <c r="A114">
        <v>3197</v>
      </c>
      <c r="B114" t="s">
        <v>2099</v>
      </c>
      <c r="C114">
        <v>10014</v>
      </c>
      <c r="D114" t="s">
        <v>19798</v>
      </c>
      <c r="E114">
        <v>2001</v>
      </c>
      <c r="F114">
        <v>236</v>
      </c>
      <c r="G114" t="s">
        <v>20904</v>
      </c>
    </row>
    <row r="115" spans="1:7" x14ac:dyDescent="0.25">
      <c r="A115">
        <v>4222</v>
      </c>
      <c r="B115" t="s">
        <v>2762</v>
      </c>
      <c r="C115">
        <v>10015</v>
      </c>
      <c r="D115" t="s">
        <v>22185</v>
      </c>
      <c r="E115">
        <v>2001</v>
      </c>
      <c r="F115">
        <v>236</v>
      </c>
      <c r="G115" t="s">
        <v>20904</v>
      </c>
    </row>
    <row r="116" spans="1:7" x14ac:dyDescent="0.25">
      <c r="A116">
        <v>13739</v>
      </c>
      <c r="B116" t="s">
        <v>8885</v>
      </c>
      <c r="C116">
        <v>10016</v>
      </c>
      <c r="D116" t="s">
        <v>19799</v>
      </c>
      <c r="E116">
        <v>2001</v>
      </c>
      <c r="F116">
        <v>236</v>
      </c>
      <c r="G116" t="s">
        <v>20904</v>
      </c>
    </row>
    <row r="117" spans="1:7" x14ac:dyDescent="0.25">
      <c r="A117">
        <v>931</v>
      </c>
      <c r="B117" t="s">
        <v>594</v>
      </c>
      <c r="C117">
        <v>10017</v>
      </c>
      <c r="D117" t="s">
        <v>22186</v>
      </c>
      <c r="E117">
        <v>2001</v>
      </c>
      <c r="F117">
        <v>236</v>
      </c>
      <c r="G117" t="s">
        <v>20904</v>
      </c>
    </row>
    <row r="118" spans="1:7" x14ac:dyDescent="0.25">
      <c r="A118">
        <v>14521</v>
      </c>
      <c r="B118" t="s">
        <v>9379</v>
      </c>
      <c r="C118">
        <v>10018</v>
      </c>
      <c r="D118" t="s">
        <v>22187</v>
      </c>
      <c r="E118">
        <v>2001</v>
      </c>
      <c r="F118">
        <v>171</v>
      </c>
      <c r="G118" t="s">
        <v>20878</v>
      </c>
    </row>
    <row r="119" spans="1:7" x14ac:dyDescent="0.25">
      <c r="A119">
        <v>13852</v>
      </c>
      <c r="B119" t="s">
        <v>8958</v>
      </c>
      <c r="C119">
        <v>10019</v>
      </c>
      <c r="D119" t="s">
        <v>22188</v>
      </c>
      <c r="E119">
        <v>2001</v>
      </c>
      <c r="F119">
        <v>171</v>
      </c>
      <c r="G119" t="s">
        <v>20878</v>
      </c>
    </row>
    <row r="120" spans="1:7" x14ac:dyDescent="0.25">
      <c r="A120">
        <v>9538</v>
      </c>
      <c r="B120" t="s">
        <v>6139</v>
      </c>
      <c r="C120">
        <v>100</v>
      </c>
      <c r="D120" t="s">
        <v>22189</v>
      </c>
      <c r="E120">
        <v>1966</v>
      </c>
      <c r="F120">
        <v>235</v>
      </c>
      <c r="G120" t="s">
        <v>20903</v>
      </c>
    </row>
    <row r="121" spans="1:7" x14ac:dyDescent="0.25">
      <c r="A121">
        <v>4113</v>
      </c>
      <c r="B121" t="s">
        <v>2702</v>
      </c>
      <c r="C121">
        <v>10020</v>
      </c>
      <c r="D121" t="s">
        <v>22190</v>
      </c>
      <c r="E121">
        <v>2002</v>
      </c>
      <c r="F121">
        <v>236</v>
      </c>
      <c r="G121" t="s">
        <v>20904</v>
      </c>
    </row>
    <row r="122" spans="1:7" x14ac:dyDescent="0.25">
      <c r="A122">
        <v>11970</v>
      </c>
      <c r="B122" t="s">
        <v>7742</v>
      </c>
      <c r="C122">
        <v>10020</v>
      </c>
      <c r="D122" t="s">
        <v>22191</v>
      </c>
      <c r="E122">
        <v>2002</v>
      </c>
      <c r="F122">
        <v>236</v>
      </c>
      <c r="G122" t="s">
        <v>20904</v>
      </c>
    </row>
    <row r="123" spans="1:7" x14ac:dyDescent="0.25">
      <c r="A123">
        <v>15624</v>
      </c>
      <c r="B123" t="s">
        <v>10088</v>
      </c>
      <c r="C123">
        <v>10021</v>
      </c>
      <c r="D123" t="s">
        <v>22192</v>
      </c>
      <c r="E123">
        <v>2003</v>
      </c>
      <c r="F123">
        <v>404</v>
      </c>
      <c r="G123" t="s">
        <v>20959</v>
      </c>
    </row>
    <row r="124" spans="1:7" x14ac:dyDescent="0.25">
      <c r="A124">
        <v>13406</v>
      </c>
      <c r="B124" t="s">
        <v>8667</v>
      </c>
      <c r="C124">
        <v>10022</v>
      </c>
      <c r="D124" t="s">
        <v>22193</v>
      </c>
      <c r="E124">
        <v>2002</v>
      </c>
      <c r="F124">
        <v>236</v>
      </c>
      <c r="G124" t="s">
        <v>20904</v>
      </c>
    </row>
    <row r="125" spans="1:7" x14ac:dyDescent="0.25">
      <c r="A125">
        <v>8609</v>
      </c>
      <c r="B125" t="s">
        <v>5550</v>
      </c>
      <c r="C125">
        <v>10023</v>
      </c>
      <c r="D125" t="s">
        <v>22194</v>
      </c>
      <c r="E125">
        <v>2002</v>
      </c>
      <c r="F125">
        <v>324</v>
      </c>
      <c r="G125" t="s">
        <v>20942</v>
      </c>
    </row>
    <row r="126" spans="1:7" x14ac:dyDescent="0.25">
      <c r="A126">
        <v>7884</v>
      </c>
      <c r="B126" t="s">
        <v>5082</v>
      </c>
      <c r="C126">
        <v>10024</v>
      </c>
      <c r="D126" t="s">
        <v>22195</v>
      </c>
      <c r="E126">
        <v>2002</v>
      </c>
      <c r="F126">
        <v>673</v>
      </c>
      <c r="G126" t="s">
        <v>21087</v>
      </c>
    </row>
    <row r="127" spans="1:7" x14ac:dyDescent="0.25">
      <c r="A127">
        <v>7806</v>
      </c>
      <c r="B127" t="s">
        <v>5035</v>
      </c>
      <c r="C127">
        <v>10025</v>
      </c>
      <c r="D127" t="s">
        <v>22196</v>
      </c>
      <c r="E127">
        <v>2002</v>
      </c>
      <c r="F127">
        <v>236</v>
      </c>
      <c r="G127" t="s">
        <v>20904</v>
      </c>
    </row>
    <row r="128" spans="1:7" x14ac:dyDescent="0.25">
      <c r="A128">
        <v>6064</v>
      </c>
      <c r="B128" t="s">
        <v>3919</v>
      </c>
      <c r="C128">
        <v>10026</v>
      </c>
      <c r="D128" t="s">
        <v>22197</v>
      </c>
      <c r="E128">
        <v>2002</v>
      </c>
      <c r="F128">
        <v>171</v>
      </c>
      <c r="G128" t="s">
        <v>20878</v>
      </c>
    </row>
    <row r="129" spans="1:7" x14ac:dyDescent="0.25">
      <c r="A129">
        <v>10953</v>
      </c>
      <c r="B129" t="s">
        <v>7056</v>
      </c>
      <c r="C129">
        <v>10027</v>
      </c>
      <c r="D129" t="s">
        <v>22198</v>
      </c>
      <c r="E129">
        <v>2003</v>
      </c>
      <c r="F129">
        <v>105</v>
      </c>
      <c r="G129" t="s">
        <v>20848</v>
      </c>
    </row>
    <row r="130" spans="1:7" x14ac:dyDescent="0.25">
      <c r="A130">
        <v>7830</v>
      </c>
      <c r="B130" t="s">
        <v>5050</v>
      </c>
      <c r="C130">
        <v>10029</v>
      </c>
      <c r="D130" t="s">
        <v>22199</v>
      </c>
      <c r="E130">
        <v>2003</v>
      </c>
      <c r="F130">
        <v>387</v>
      </c>
      <c r="G130" t="s">
        <v>20951</v>
      </c>
    </row>
    <row r="131" spans="1:7" x14ac:dyDescent="0.25">
      <c r="A131">
        <v>4773</v>
      </c>
      <c r="B131" t="s">
        <v>3100</v>
      </c>
      <c r="C131">
        <v>10030</v>
      </c>
      <c r="D131" t="s">
        <v>22200</v>
      </c>
      <c r="E131">
        <v>2002</v>
      </c>
      <c r="F131">
        <v>171</v>
      </c>
      <c r="G131" t="s">
        <v>20878</v>
      </c>
    </row>
    <row r="132" spans="1:7" x14ac:dyDescent="0.25">
      <c r="A132">
        <v>14730</v>
      </c>
      <c r="B132" t="s">
        <v>9518</v>
      </c>
      <c r="C132">
        <v>10036</v>
      </c>
      <c r="D132" t="s">
        <v>22201</v>
      </c>
      <c r="E132">
        <v>2002</v>
      </c>
      <c r="F132">
        <v>50</v>
      </c>
      <c r="G132" t="s">
        <v>20831</v>
      </c>
    </row>
    <row r="133" spans="1:7" x14ac:dyDescent="0.25">
      <c r="A133">
        <v>7939</v>
      </c>
      <c r="B133" t="s">
        <v>5116</v>
      </c>
      <c r="C133">
        <v>10037</v>
      </c>
      <c r="D133" t="s">
        <v>22202</v>
      </c>
      <c r="E133">
        <v>2002</v>
      </c>
      <c r="F133">
        <v>50</v>
      </c>
      <c r="G133" t="s">
        <v>20831</v>
      </c>
    </row>
    <row r="134" spans="1:7" x14ac:dyDescent="0.25">
      <c r="A134">
        <v>12257</v>
      </c>
      <c r="B134" t="s">
        <v>7924</v>
      </c>
      <c r="C134">
        <v>10039</v>
      </c>
      <c r="D134" t="s">
        <v>22203</v>
      </c>
      <c r="E134">
        <v>2002</v>
      </c>
      <c r="F134">
        <v>187</v>
      </c>
      <c r="G134" t="s">
        <v>20879</v>
      </c>
    </row>
    <row r="135" spans="1:7" x14ac:dyDescent="0.25">
      <c r="A135">
        <v>4892</v>
      </c>
      <c r="B135" t="s">
        <v>3177</v>
      </c>
      <c r="C135">
        <v>10040</v>
      </c>
      <c r="D135" t="s">
        <v>22204</v>
      </c>
      <c r="E135">
        <v>2002</v>
      </c>
      <c r="F135">
        <v>147</v>
      </c>
      <c r="G135" t="s">
        <v>20868</v>
      </c>
    </row>
    <row r="136" spans="1:7" x14ac:dyDescent="0.25">
      <c r="A136">
        <v>11136</v>
      </c>
      <c r="B136" t="s">
        <v>7179</v>
      </c>
      <c r="C136">
        <v>10041</v>
      </c>
      <c r="D136" t="s">
        <v>22205</v>
      </c>
      <c r="E136">
        <v>2003</v>
      </c>
      <c r="F136">
        <v>50</v>
      </c>
      <c r="G136" t="s">
        <v>20831</v>
      </c>
    </row>
    <row r="137" spans="1:7" x14ac:dyDescent="0.25">
      <c r="A137">
        <v>11552</v>
      </c>
      <c r="B137" t="s">
        <v>7464</v>
      </c>
      <c r="C137">
        <v>10042</v>
      </c>
      <c r="D137" t="s">
        <v>22206</v>
      </c>
      <c r="E137">
        <v>2003</v>
      </c>
      <c r="F137">
        <v>206</v>
      </c>
      <c r="G137" t="s">
        <v>20893</v>
      </c>
    </row>
    <row r="138" spans="1:7" x14ac:dyDescent="0.25">
      <c r="A138">
        <v>2178</v>
      </c>
      <c r="B138" t="s">
        <v>1411</v>
      </c>
      <c r="C138">
        <v>10043</v>
      </c>
      <c r="D138" t="s">
        <v>22207</v>
      </c>
      <c r="E138">
        <v>2002</v>
      </c>
      <c r="F138">
        <v>254</v>
      </c>
      <c r="G138" t="s">
        <v>20907</v>
      </c>
    </row>
    <row r="139" spans="1:7" x14ac:dyDescent="0.25">
      <c r="A139">
        <v>2392</v>
      </c>
      <c r="B139" t="s">
        <v>1560</v>
      </c>
      <c r="C139">
        <v>10044</v>
      </c>
      <c r="D139" t="s">
        <v>22208</v>
      </c>
      <c r="E139">
        <v>2002</v>
      </c>
      <c r="F139">
        <v>254</v>
      </c>
      <c r="G139" t="s">
        <v>20907</v>
      </c>
    </row>
    <row r="140" spans="1:7" x14ac:dyDescent="0.25">
      <c r="A140">
        <v>11168</v>
      </c>
      <c r="B140" t="s">
        <v>7200</v>
      </c>
      <c r="C140">
        <v>10045</v>
      </c>
      <c r="D140" t="s">
        <v>22209</v>
      </c>
      <c r="E140">
        <v>2002</v>
      </c>
      <c r="F140">
        <v>254</v>
      </c>
      <c r="G140" t="s">
        <v>20907</v>
      </c>
    </row>
    <row r="141" spans="1:7" x14ac:dyDescent="0.25">
      <c r="A141">
        <v>5150</v>
      </c>
      <c r="B141" t="s">
        <v>3340</v>
      </c>
      <c r="C141">
        <v>10046</v>
      </c>
      <c r="D141" t="s">
        <v>22210</v>
      </c>
      <c r="E141">
        <v>2002</v>
      </c>
      <c r="F141">
        <v>254</v>
      </c>
      <c r="G141" t="s">
        <v>20907</v>
      </c>
    </row>
    <row r="142" spans="1:7" x14ac:dyDescent="0.25">
      <c r="A142">
        <v>10803</v>
      </c>
      <c r="B142" t="s">
        <v>6958</v>
      </c>
      <c r="C142">
        <v>10047</v>
      </c>
      <c r="D142" t="s">
        <v>22211</v>
      </c>
      <c r="E142">
        <v>2002</v>
      </c>
      <c r="F142">
        <v>254</v>
      </c>
      <c r="G142" t="s">
        <v>20907</v>
      </c>
    </row>
    <row r="143" spans="1:7" x14ac:dyDescent="0.25">
      <c r="A143">
        <v>663</v>
      </c>
      <c r="B143" t="s">
        <v>430</v>
      </c>
      <c r="C143">
        <v>10048</v>
      </c>
      <c r="D143" t="s">
        <v>22212</v>
      </c>
      <c r="E143">
        <v>2002</v>
      </c>
      <c r="F143">
        <v>254</v>
      </c>
      <c r="G143" t="s">
        <v>20907</v>
      </c>
    </row>
    <row r="144" spans="1:7" x14ac:dyDescent="0.25">
      <c r="A144">
        <v>3511</v>
      </c>
      <c r="B144" t="s">
        <v>2305</v>
      </c>
      <c r="C144">
        <v>10049</v>
      </c>
      <c r="D144" t="s">
        <v>22213</v>
      </c>
      <c r="E144">
        <v>2002</v>
      </c>
      <c r="F144">
        <v>254</v>
      </c>
      <c r="G144" t="s">
        <v>20907</v>
      </c>
    </row>
    <row r="145" spans="1:7" x14ac:dyDescent="0.25">
      <c r="A145">
        <v>8187</v>
      </c>
      <c r="B145" t="s">
        <v>5275</v>
      </c>
      <c r="C145">
        <v>10050</v>
      </c>
      <c r="D145" t="s">
        <v>22214</v>
      </c>
      <c r="E145">
        <v>2002</v>
      </c>
      <c r="F145">
        <v>254</v>
      </c>
      <c r="G145" t="s">
        <v>20907</v>
      </c>
    </row>
    <row r="146" spans="1:7" x14ac:dyDescent="0.25">
      <c r="A146">
        <v>3857</v>
      </c>
      <c r="B146" t="s">
        <v>2531</v>
      </c>
      <c r="C146">
        <v>10051</v>
      </c>
      <c r="D146" t="s">
        <v>22215</v>
      </c>
      <c r="E146">
        <v>2002</v>
      </c>
      <c r="F146">
        <v>254</v>
      </c>
      <c r="G146" t="s">
        <v>20907</v>
      </c>
    </row>
    <row r="147" spans="1:7" x14ac:dyDescent="0.25">
      <c r="A147">
        <v>26310</v>
      </c>
      <c r="B147" t="s">
        <v>12114</v>
      </c>
      <c r="C147">
        <v>10052</v>
      </c>
      <c r="D147" t="s">
        <v>22216</v>
      </c>
      <c r="E147">
        <v>2003</v>
      </c>
      <c r="F147">
        <v>634</v>
      </c>
      <c r="G147" t="s">
        <v>20837</v>
      </c>
    </row>
    <row r="148" spans="1:7" x14ac:dyDescent="0.25">
      <c r="A148">
        <v>15654</v>
      </c>
      <c r="B148" t="s">
        <v>10109</v>
      </c>
      <c r="C148">
        <v>10053</v>
      </c>
      <c r="D148" t="s">
        <v>22217</v>
      </c>
      <c r="E148">
        <v>2003</v>
      </c>
      <c r="F148">
        <v>254</v>
      </c>
      <c r="G148" t="s">
        <v>20907</v>
      </c>
    </row>
    <row r="149" spans="1:7" x14ac:dyDescent="0.25">
      <c r="A149">
        <v>13634</v>
      </c>
      <c r="B149" t="s">
        <v>8821</v>
      </c>
      <c r="C149">
        <v>10054</v>
      </c>
      <c r="D149" t="s">
        <v>22218</v>
      </c>
      <c r="E149">
        <v>2003</v>
      </c>
      <c r="F149">
        <v>254</v>
      </c>
      <c r="G149" t="s">
        <v>20907</v>
      </c>
    </row>
    <row r="150" spans="1:7" x14ac:dyDescent="0.25">
      <c r="A150">
        <v>5409</v>
      </c>
      <c r="B150" t="s">
        <v>3502</v>
      </c>
      <c r="C150">
        <v>10055</v>
      </c>
      <c r="D150" t="s">
        <v>22219</v>
      </c>
      <c r="E150">
        <v>2003</v>
      </c>
      <c r="F150">
        <v>254</v>
      </c>
      <c r="G150" t="s">
        <v>20907</v>
      </c>
    </row>
    <row r="151" spans="1:7" x14ac:dyDescent="0.25">
      <c r="A151">
        <v>2901</v>
      </c>
      <c r="B151" t="s">
        <v>1900</v>
      </c>
      <c r="C151">
        <v>10056</v>
      </c>
      <c r="D151" t="s">
        <v>22220</v>
      </c>
      <c r="E151">
        <v>2002</v>
      </c>
      <c r="F151">
        <v>254</v>
      </c>
      <c r="G151" t="s">
        <v>20907</v>
      </c>
    </row>
    <row r="152" spans="1:7" x14ac:dyDescent="0.25">
      <c r="A152">
        <v>3722</v>
      </c>
      <c r="B152" t="s">
        <v>2451</v>
      </c>
      <c r="C152">
        <v>10057</v>
      </c>
      <c r="D152" t="s">
        <v>22221</v>
      </c>
      <c r="E152">
        <v>2002</v>
      </c>
      <c r="F152">
        <v>254</v>
      </c>
      <c r="G152" t="s">
        <v>20907</v>
      </c>
    </row>
    <row r="153" spans="1:7" x14ac:dyDescent="0.25">
      <c r="A153">
        <v>7682</v>
      </c>
      <c r="B153" t="s">
        <v>4956</v>
      </c>
      <c r="C153">
        <v>10058</v>
      </c>
      <c r="D153" t="s">
        <v>22222</v>
      </c>
      <c r="E153">
        <v>2002</v>
      </c>
      <c r="F153">
        <v>254</v>
      </c>
      <c r="G153" t="s">
        <v>20907</v>
      </c>
    </row>
    <row r="154" spans="1:7" x14ac:dyDescent="0.25">
      <c r="A154">
        <v>592</v>
      </c>
      <c r="B154" t="s">
        <v>386</v>
      </c>
      <c r="C154">
        <v>10059</v>
      </c>
      <c r="D154" t="s">
        <v>22223</v>
      </c>
      <c r="E154">
        <v>2002</v>
      </c>
      <c r="F154">
        <v>254</v>
      </c>
      <c r="G154" t="s">
        <v>20907</v>
      </c>
    </row>
    <row r="155" spans="1:7" x14ac:dyDescent="0.25">
      <c r="A155">
        <v>16054</v>
      </c>
      <c r="B155" t="s">
        <v>10360</v>
      </c>
      <c r="C155">
        <v>10060</v>
      </c>
      <c r="D155" t="s">
        <v>22224</v>
      </c>
      <c r="E155">
        <v>2002</v>
      </c>
      <c r="F155">
        <v>254</v>
      </c>
      <c r="G155" t="s">
        <v>20907</v>
      </c>
    </row>
    <row r="156" spans="1:7" x14ac:dyDescent="0.25">
      <c r="A156">
        <v>4103</v>
      </c>
      <c r="B156" t="s">
        <v>2698</v>
      </c>
      <c r="C156">
        <v>10061</v>
      </c>
      <c r="D156" t="s">
        <v>22225</v>
      </c>
      <c r="E156">
        <v>2002</v>
      </c>
      <c r="F156">
        <v>254</v>
      </c>
      <c r="G156" t="s">
        <v>20907</v>
      </c>
    </row>
    <row r="157" spans="1:7" x14ac:dyDescent="0.25">
      <c r="A157">
        <v>8728</v>
      </c>
      <c r="B157" t="s">
        <v>5623</v>
      </c>
      <c r="C157">
        <v>10062</v>
      </c>
      <c r="D157" t="s">
        <v>22226</v>
      </c>
      <c r="E157">
        <v>2002</v>
      </c>
      <c r="F157">
        <v>254</v>
      </c>
      <c r="G157" t="s">
        <v>20907</v>
      </c>
    </row>
    <row r="158" spans="1:7" x14ac:dyDescent="0.25">
      <c r="A158">
        <v>12540</v>
      </c>
      <c r="B158" t="s">
        <v>8104</v>
      </c>
      <c r="C158">
        <v>10063</v>
      </c>
      <c r="D158" t="s">
        <v>22227</v>
      </c>
      <c r="E158">
        <v>2002</v>
      </c>
      <c r="F158">
        <v>254</v>
      </c>
      <c r="G158" t="s">
        <v>20907</v>
      </c>
    </row>
    <row r="159" spans="1:7" x14ac:dyDescent="0.25">
      <c r="A159">
        <v>14868</v>
      </c>
      <c r="B159" t="s">
        <v>9604</v>
      </c>
      <c r="C159">
        <v>10064</v>
      </c>
      <c r="D159" t="s">
        <v>22228</v>
      </c>
      <c r="E159">
        <v>2002</v>
      </c>
      <c r="F159">
        <v>254</v>
      </c>
      <c r="G159" t="s">
        <v>20907</v>
      </c>
    </row>
    <row r="160" spans="1:7" x14ac:dyDescent="0.25">
      <c r="A160">
        <v>14953</v>
      </c>
      <c r="B160" t="s">
        <v>9660</v>
      </c>
      <c r="C160">
        <v>10065</v>
      </c>
      <c r="D160" t="s">
        <v>22229</v>
      </c>
      <c r="E160">
        <v>2002</v>
      </c>
      <c r="F160">
        <v>254</v>
      </c>
      <c r="G160" t="s">
        <v>20907</v>
      </c>
    </row>
    <row r="161" spans="1:7" x14ac:dyDescent="0.25">
      <c r="A161">
        <v>6575</v>
      </c>
      <c r="B161" t="s">
        <v>4245</v>
      </c>
      <c r="C161">
        <v>10066</v>
      </c>
      <c r="D161" t="s">
        <v>22230</v>
      </c>
      <c r="E161">
        <v>2002</v>
      </c>
      <c r="F161">
        <v>255</v>
      </c>
      <c r="G161" t="s">
        <v>20119</v>
      </c>
    </row>
    <row r="162" spans="1:7" x14ac:dyDescent="0.25">
      <c r="A162">
        <v>6113</v>
      </c>
      <c r="B162" t="s">
        <v>3946</v>
      </c>
      <c r="C162">
        <v>10067</v>
      </c>
      <c r="D162" t="s">
        <v>22231</v>
      </c>
      <c r="E162">
        <v>2002</v>
      </c>
      <c r="F162">
        <v>254</v>
      </c>
      <c r="G162" t="s">
        <v>20907</v>
      </c>
    </row>
    <row r="163" spans="1:7" x14ac:dyDescent="0.25">
      <c r="A163">
        <v>2821</v>
      </c>
      <c r="B163" t="s">
        <v>1841</v>
      </c>
      <c r="C163">
        <v>10068</v>
      </c>
      <c r="D163" t="s">
        <v>22232</v>
      </c>
      <c r="E163">
        <v>2002</v>
      </c>
      <c r="F163">
        <v>227</v>
      </c>
      <c r="G163" t="s">
        <v>20897</v>
      </c>
    </row>
    <row r="164" spans="1:7" x14ac:dyDescent="0.25">
      <c r="A164">
        <v>1320</v>
      </c>
      <c r="B164" t="s">
        <v>854</v>
      </c>
      <c r="C164">
        <v>10069</v>
      </c>
      <c r="D164" t="s">
        <v>22233</v>
      </c>
      <c r="E164">
        <v>2002</v>
      </c>
      <c r="F164">
        <v>227</v>
      </c>
      <c r="G164" t="s">
        <v>20897</v>
      </c>
    </row>
    <row r="165" spans="1:7" x14ac:dyDescent="0.25">
      <c r="A165">
        <v>2684</v>
      </c>
      <c r="B165" t="s">
        <v>1753</v>
      </c>
      <c r="C165">
        <v>10070</v>
      </c>
      <c r="D165" t="s">
        <v>19800</v>
      </c>
      <c r="E165">
        <v>2002</v>
      </c>
      <c r="F165">
        <v>227</v>
      </c>
      <c r="G165" t="s">
        <v>20897</v>
      </c>
    </row>
    <row r="166" spans="1:7" x14ac:dyDescent="0.25">
      <c r="A166">
        <v>49</v>
      </c>
      <c r="B166" t="s">
        <v>29</v>
      </c>
      <c r="C166">
        <v>10071</v>
      </c>
      <c r="D166" t="s">
        <v>22234</v>
      </c>
      <c r="E166">
        <v>2003</v>
      </c>
      <c r="F166">
        <v>229</v>
      </c>
      <c r="G166" t="s">
        <v>20898</v>
      </c>
    </row>
    <row r="167" spans="1:7" x14ac:dyDescent="0.25">
      <c r="A167">
        <v>1762</v>
      </c>
      <c r="B167" t="s">
        <v>1143</v>
      </c>
      <c r="C167">
        <v>10072</v>
      </c>
      <c r="D167" t="s">
        <v>22235</v>
      </c>
      <c r="E167">
        <v>2003</v>
      </c>
      <c r="F167">
        <v>256</v>
      </c>
      <c r="G167" t="s">
        <v>20819</v>
      </c>
    </row>
    <row r="168" spans="1:7" x14ac:dyDescent="0.25">
      <c r="A168">
        <v>15349</v>
      </c>
      <c r="B168" t="s">
        <v>9917</v>
      </c>
      <c r="C168">
        <v>10073</v>
      </c>
      <c r="D168" t="s">
        <v>19801</v>
      </c>
      <c r="E168">
        <v>2003</v>
      </c>
      <c r="F168">
        <v>256</v>
      </c>
      <c r="G168" t="s">
        <v>20819</v>
      </c>
    </row>
    <row r="169" spans="1:7" x14ac:dyDescent="0.25">
      <c r="A169">
        <v>8941</v>
      </c>
      <c r="B169" t="s">
        <v>5758</v>
      </c>
      <c r="C169">
        <v>10074</v>
      </c>
      <c r="D169" t="s">
        <v>22236</v>
      </c>
      <c r="E169">
        <v>2003</v>
      </c>
      <c r="F169">
        <v>256</v>
      </c>
      <c r="G169" t="s">
        <v>20819</v>
      </c>
    </row>
    <row r="170" spans="1:7" x14ac:dyDescent="0.25">
      <c r="A170">
        <v>4313</v>
      </c>
      <c r="B170" t="s">
        <v>2819</v>
      </c>
      <c r="C170">
        <v>10075</v>
      </c>
      <c r="D170" t="s">
        <v>22237</v>
      </c>
      <c r="E170">
        <v>2002</v>
      </c>
      <c r="F170">
        <v>706</v>
      </c>
      <c r="G170" t="s">
        <v>19668</v>
      </c>
    </row>
    <row r="171" spans="1:7" x14ac:dyDescent="0.25">
      <c r="A171">
        <v>10304</v>
      </c>
      <c r="B171" t="s">
        <v>6649</v>
      </c>
      <c r="C171">
        <v>10076</v>
      </c>
      <c r="D171" t="s">
        <v>22238</v>
      </c>
      <c r="E171">
        <v>2002</v>
      </c>
      <c r="F171">
        <v>256</v>
      </c>
      <c r="G171" t="s">
        <v>20819</v>
      </c>
    </row>
    <row r="172" spans="1:7" x14ac:dyDescent="0.25">
      <c r="A172">
        <v>12031</v>
      </c>
      <c r="B172" t="s">
        <v>7779</v>
      </c>
      <c r="C172">
        <v>10077</v>
      </c>
      <c r="D172" t="s">
        <v>22239</v>
      </c>
      <c r="E172">
        <v>2003</v>
      </c>
      <c r="F172">
        <v>256</v>
      </c>
      <c r="G172" t="s">
        <v>20819</v>
      </c>
    </row>
    <row r="173" spans="1:7" x14ac:dyDescent="0.25">
      <c r="A173">
        <v>8083</v>
      </c>
      <c r="B173" t="s">
        <v>5205</v>
      </c>
      <c r="C173">
        <v>10078</v>
      </c>
      <c r="D173" t="s">
        <v>22240</v>
      </c>
      <c r="E173">
        <v>2003</v>
      </c>
      <c r="F173">
        <v>257</v>
      </c>
      <c r="G173" t="s">
        <v>20067</v>
      </c>
    </row>
    <row r="174" spans="1:7" x14ac:dyDescent="0.25">
      <c r="A174">
        <v>7888</v>
      </c>
      <c r="B174" t="s">
        <v>5086</v>
      </c>
      <c r="C174">
        <v>10079</v>
      </c>
      <c r="D174" t="s">
        <v>19802</v>
      </c>
      <c r="E174">
        <v>2003</v>
      </c>
      <c r="F174">
        <v>227</v>
      </c>
      <c r="G174" t="s">
        <v>20897</v>
      </c>
    </row>
    <row r="175" spans="1:7" x14ac:dyDescent="0.25">
      <c r="A175">
        <v>15122</v>
      </c>
      <c r="B175" t="s">
        <v>9773</v>
      </c>
      <c r="C175">
        <v>10080</v>
      </c>
      <c r="D175" t="s">
        <v>19803</v>
      </c>
      <c r="E175">
        <v>2003</v>
      </c>
      <c r="F175">
        <v>227</v>
      </c>
      <c r="G175" t="s">
        <v>20897</v>
      </c>
    </row>
    <row r="176" spans="1:7" x14ac:dyDescent="0.25">
      <c r="A176">
        <v>11038</v>
      </c>
      <c r="B176" t="s">
        <v>7116</v>
      </c>
      <c r="C176">
        <v>10081</v>
      </c>
      <c r="D176" t="s">
        <v>22241</v>
      </c>
      <c r="E176">
        <v>2004</v>
      </c>
      <c r="F176">
        <v>500</v>
      </c>
      <c r="G176" t="s">
        <v>19786</v>
      </c>
    </row>
    <row r="177" spans="1:7" x14ac:dyDescent="0.25">
      <c r="A177">
        <v>2970</v>
      </c>
      <c r="B177" t="s">
        <v>1951</v>
      </c>
      <c r="C177">
        <v>10082</v>
      </c>
      <c r="D177" t="s">
        <v>22242</v>
      </c>
      <c r="E177">
        <v>2004</v>
      </c>
      <c r="F177">
        <v>500</v>
      </c>
      <c r="G177" t="s">
        <v>19786</v>
      </c>
    </row>
    <row r="178" spans="1:7" x14ac:dyDescent="0.25">
      <c r="A178">
        <v>16411</v>
      </c>
      <c r="B178" t="s">
        <v>10589</v>
      </c>
      <c r="C178">
        <v>10083</v>
      </c>
      <c r="D178" t="s">
        <v>22243</v>
      </c>
      <c r="E178">
        <v>2004</v>
      </c>
      <c r="F178">
        <v>500</v>
      </c>
      <c r="G178" t="s">
        <v>19786</v>
      </c>
    </row>
    <row r="179" spans="1:7" x14ac:dyDescent="0.25">
      <c r="A179">
        <v>10532</v>
      </c>
      <c r="B179" t="s">
        <v>6789</v>
      </c>
      <c r="C179">
        <v>10090</v>
      </c>
      <c r="D179" t="s">
        <v>19804</v>
      </c>
      <c r="E179">
        <v>2003</v>
      </c>
      <c r="F179">
        <v>231</v>
      </c>
      <c r="G179" t="s">
        <v>20900</v>
      </c>
    </row>
    <row r="180" spans="1:7" x14ac:dyDescent="0.25">
      <c r="A180">
        <v>31507</v>
      </c>
      <c r="B180" t="s">
        <v>13618</v>
      </c>
      <c r="C180" t="s">
        <v>21124</v>
      </c>
      <c r="D180" t="s">
        <v>22244</v>
      </c>
      <c r="E180">
        <v>2019</v>
      </c>
      <c r="F180">
        <v>408</v>
      </c>
      <c r="G180" t="s">
        <v>20184</v>
      </c>
    </row>
    <row r="181" spans="1:7" x14ac:dyDescent="0.25">
      <c r="A181">
        <v>12810</v>
      </c>
      <c r="B181" t="s">
        <v>8272</v>
      </c>
      <c r="C181">
        <v>10106</v>
      </c>
      <c r="D181" t="s">
        <v>19805</v>
      </c>
      <c r="E181">
        <v>2006</v>
      </c>
      <c r="F181">
        <v>227</v>
      </c>
      <c r="G181" t="s">
        <v>20897</v>
      </c>
    </row>
    <row r="182" spans="1:7" x14ac:dyDescent="0.25">
      <c r="A182">
        <v>13996</v>
      </c>
      <c r="B182" t="s">
        <v>9055</v>
      </c>
      <c r="C182">
        <v>101</v>
      </c>
      <c r="D182" t="s">
        <v>22245</v>
      </c>
      <c r="E182">
        <v>1969</v>
      </c>
      <c r="F182">
        <v>235</v>
      </c>
      <c r="G182" t="s">
        <v>20903</v>
      </c>
    </row>
    <row r="183" spans="1:7" x14ac:dyDescent="0.25">
      <c r="A183">
        <v>27926</v>
      </c>
      <c r="B183" t="s">
        <v>12739</v>
      </c>
      <c r="C183">
        <v>1011</v>
      </c>
      <c r="D183" t="s">
        <v>22246</v>
      </c>
      <c r="E183">
        <v>1976</v>
      </c>
      <c r="F183">
        <v>516</v>
      </c>
      <c r="G183" t="s">
        <v>20994</v>
      </c>
    </row>
    <row r="184" spans="1:7" x14ac:dyDescent="0.25">
      <c r="A184">
        <v>14832</v>
      </c>
      <c r="B184" t="s">
        <v>9583</v>
      </c>
      <c r="C184">
        <v>10111</v>
      </c>
      <c r="D184" t="s">
        <v>22247</v>
      </c>
      <c r="E184">
        <v>2001</v>
      </c>
      <c r="F184">
        <v>254</v>
      </c>
      <c r="G184" t="s">
        <v>20907</v>
      </c>
    </row>
    <row r="185" spans="1:7" x14ac:dyDescent="0.25">
      <c r="A185">
        <v>2956</v>
      </c>
      <c r="B185" t="s">
        <v>1942</v>
      </c>
      <c r="C185">
        <v>10112</v>
      </c>
      <c r="D185" t="s">
        <v>19806</v>
      </c>
      <c r="E185">
        <v>2001</v>
      </c>
      <c r="F185">
        <v>254</v>
      </c>
      <c r="G185" t="s">
        <v>20907</v>
      </c>
    </row>
    <row r="186" spans="1:7" x14ac:dyDescent="0.25">
      <c r="A186">
        <v>5441</v>
      </c>
      <c r="B186" t="s">
        <v>3525</v>
      </c>
      <c r="C186">
        <v>10113</v>
      </c>
      <c r="D186" t="s">
        <v>22248</v>
      </c>
      <c r="E186">
        <v>2001</v>
      </c>
      <c r="F186">
        <v>254</v>
      </c>
      <c r="G186" t="s">
        <v>20907</v>
      </c>
    </row>
    <row r="187" spans="1:7" x14ac:dyDescent="0.25">
      <c r="A187">
        <v>3926</v>
      </c>
      <c r="B187" t="s">
        <v>2578</v>
      </c>
      <c r="C187">
        <v>10114</v>
      </c>
      <c r="D187" t="s">
        <v>22249</v>
      </c>
      <c r="E187">
        <v>2001</v>
      </c>
      <c r="F187">
        <v>254</v>
      </c>
      <c r="G187" t="s">
        <v>20907</v>
      </c>
    </row>
    <row r="188" spans="1:7" x14ac:dyDescent="0.25">
      <c r="A188">
        <v>2854</v>
      </c>
      <c r="B188" t="s">
        <v>1863</v>
      </c>
      <c r="C188">
        <v>10115</v>
      </c>
      <c r="D188" t="s">
        <v>22250</v>
      </c>
      <c r="E188">
        <v>2001</v>
      </c>
      <c r="F188">
        <v>254</v>
      </c>
      <c r="G188" t="s">
        <v>20907</v>
      </c>
    </row>
    <row r="189" spans="1:7" x14ac:dyDescent="0.25">
      <c r="A189">
        <v>6606</v>
      </c>
      <c r="B189" t="s">
        <v>4262</v>
      </c>
      <c r="C189">
        <v>10116</v>
      </c>
      <c r="D189" t="s">
        <v>22251</v>
      </c>
      <c r="E189">
        <v>2004</v>
      </c>
      <c r="F189">
        <v>500</v>
      </c>
      <c r="G189" t="s">
        <v>19786</v>
      </c>
    </row>
    <row r="190" spans="1:7" x14ac:dyDescent="0.25">
      <c r="A190">
        <v>1536</v>
      </c>
      <c r="B190" t="s">
        <v>1002</v>
      </c>
      <c r="C190">
        <v>10117</v>
      </c>
      <c r="D190" t="s">
        <v>22252</v>
      </c>
      <c r="E190">
        <v>2004</v>
      </c>
      <c r="F190">
        <v>500</v>
      </c>
      <c r="G190" t="s">
        <v>19786</v>
      </c>
    </row>
    <row r="191" spans="1:7" x14ac:dyDescent="0.25">
      <c r="A191">
        <v>7267</v>
      </c>
      <c r="B191" t="s">
        <v>4699</v>
      </c>
      <c r="C191">
        <v>10118</v>
      </c>
      <c r="D191" t="s">
        <v>22253</v>
      </c>
      <c r="E191">
        <v>2004</v>
      </c>
      <c r="F191">
        <v>500</v>
      </c>
      <c r="G191" t="s">
        <v>19786</v>
      </c>
    </row>
    <row r="192" spans="1:7" x14ac:dyDescent="0.25">
      <c r="A192">
        <v>25446</v>
      </c>
      <c r="B192" t="s">
        <v>11914</v>
      </c>
      <c r="C192">
        <v>101</v>
      </c>
      <c r="D192" t="s">
        <v>22254</v>
      </c>
      <c r="E192">
        <v>1971</v>
      </c>
      <c r="F192">
        <v>366</v>
      </c>
      <c r="G192" t="s">
        <v>19895</v>
      </c>
    </row>
    <row r="193" spans="1:7" x14ac:dyDescent="0.25">
      <c r="A193">
        <v>12048</v>
      </c>
      <c r="B193" t="s">
        <v>7787</v>
      </c>
      <c r="C193">
        <v>10121</v>
      </c>
      <c r="D193" t="s">
        <v>22255</v>
      </c>
      <c r="E193">
        <v>2003</v>
      </c>
      <c r="F193">
        <v>459</v>
      </c>
      <c r="G193" t="s">
        <v>20402</v>
      </c>
    </row>
    <row r="194" spans="1:7" x14ac:dyDescent="0.25">
      <c r="A194">
        <v>11846</v>
      </c>
      <c r="B194" t="s">
        <v>7652</v>
      </c>
      <c r="C194">
        <v>10123</v>
      </c>
      <c r="D194" t="s">
        <v>22256</v>
      </c>
      <c r="E194">
        <v>2003</v>
      </c>
      <c r="F194">
        <v>171</v>
      </c>
      <c r="G194" t="s">
        <v>20878</v>
      </c>
    </row>
    <row r="195" spans="1:7" x14ac:dyDescent="0.25">
      <c r="A195">
        <v>10576</v>
      </c>
      <c r="B195" t="s">
        <v>6815</v>
      </c>
      <c r="C195">
        <v>10124</v>
      </c>
      <c r="D195" t="s">
        <v>22257</v>
      </c>
      <c r="E195">
        <v>2003</v>
      </c>
      <c r="F195">
        <v>673</v>
      </c>
      <c r="G195" t="s">
        <v>21087</v>
      </c>
    </row>
    <row r="196" spans="1:7" x14ac:dyDescent="0.25">
      <c r="A196">
        <v>1409</v>
      </c>
      <c r="B196" t="s">
        <v>912</v>
      </c>
      <c r="C196">
        <v>10127</v>
      </c>
      <c r="D196" t="s">
        <v>22258</v>
      </c>
      <c r="E196">
        <v>2003</v>
      </c>
      <c r="F196">
        <v>461</v>
      </c>
      <c r="G196" t="s">
        <v>20979</v>
      </c>
    </row>
    <row r="197" spans="1:7" x14ac:dyDescent="0.25">
      <c r="A197">
        <v>61</v>
      </c>
      <c r="B197" t="s">
        <v>37</v>
      </c>
      <c r="C197">
        <v>10128</v>
      </c>
      <c r="D197" t="s">
        <v>22259</v>
      </c>
      <c r="E197">
        <v>2003</v>
      </c>
      <c r="F197">
        <v>105</v>
      </c>
      <c r="G197" t="s">
        <v>20848</v>
      </c>
    </row>
    <row r="198" spans="1:7" x14ac:dyDescent="0.25">
      <c r="A198">
        <v>4472</v>
      </c>
      <c r="B198" t="s">
        <v>2918</v>
      </c>
      <c r="C198">
        <v>10129</v>
      </c>
      <c r="D198" t="s">
        <v>22260</v>
      </c>
      <c r="E198">
        <v>2003</v>
      </c>
      <c r="F198">
        <v>171</v>
      </c>
      <c r="G198" t="s">
        <v>20878</v>
      </c>
    </row>
    <row r="199" spans="1:7" x14ac:dyDescent="0.25">
      <c r="A199">
        <v>15037</v>
      </c>
      <c r="B199" t="s">
        <v>9720</v>
      </c>
      <c r="C199">
        <v>101</v>
      </c>
      <c r="D199" t="s">
        <v>22245</v>
      </c>
      <c r="E199">
        <v>1966</v>
      </c>
      <c r="F199">
        <v>235</v>
      </c>
      <c r="G199" t="s">
        <v>20903</v>
      </c>
    </row>
    <row r="200" spans="1:7" x14ac:dyDescent="0.25">
      <c r="A200">
        <v>26688</v>
      </c>
      <c r="B200" t="s">
        <v>12284</v>
      </c>
      <c r="C200">
        <v>1013</v>
      </c>
      <c r="D200" t="s">
        <v>22261</v>
      </c>
      <c r="E200">
        <v>1985</v>
      </c>
      <c r="F200">
        <v>516</v>
      </c>
      <c r="G200" t="s">
        <v>20994</v>
      </c>
    </row>
    <row r="201" spans="1:7" x14ac:dyDescent="0.25">
      <c r="A201">
        <v>13769</v>
      </c>
      <c r="B201" t="s">
        <v>8906</v>
      </c>
      <c r="C201">
        <v>10131</v>
      </c>
      <c r="D201" t="s">
        <v>22262</v>
      </c>
      <c r="E201">
        <v>2004</v>
      </c>
      <c r="F201">
        <v>171</v>
      </c>
      <c r="G201" t="s">
        <v>20878</v>
      </c>
    </row>
    <row r="202" spans="1:7" x14ac:dyDescent="0.25">
      <c r="A202">
        <v>10570</v>
      </c>
      <c r="B202" t="s">
        <v>6812</v>
      </c>
      <c r="C202">
        <v>10132</v>
      </c>
      <c r="D202" t="s">
        <v>22263</v>
      </c>
      <c r="E202">
        <v>2004</v>
      </c>
      <c r="F202">
        <v>246</v>
      </c>
      <c r="G202" t="s">
        <v>20500</v>
      </c>
    </row>
    <row r="203" spans="1:7" x14ac:dyDescent="0.25">
      <c r="A203">
        <v>11260</v>
      </c>
      <c r="B203" t="s">
        <v>7259</v>
      </c>
      <c r="C203">
        <v>10133</v>
      </c>
      <c r="D203" t="s">
        <v>22264</v>
      </c>
      <c r="E203">
        <v>2004</v>
      </c>
      <c r="F203">
        <v>236</v>
      </c>
      <c r="G203" t="s">
        <v>20904</v>
      </c>
    </row>
    <row r="204" spans="1:7" x14ac:dyDescent="0.25">
      <c r="A204">
        <v>8087</v>
      </c>
      <c r="B204" t="s">
        <v>5207</v>
      </c>
      <c r="C204">
        <v>10134</v>
      </c>
      <c r="D204" t="s">
        <v>22265</v>
      </c>
      <c r="E204">
        <v>2004</v>
      </c>
      <c r="F204">
        <v>171</v>
      </c>
      <c r="G204" t="s">
        <v>20878</v>
      </c>
    </row>
    <row r="205" spans="1:7" x14ac:dyDescent="0.25">
      <c r="A205">
        <v>29241</v>
      </c>
      <c r="B205" t="s">
        <v>13202</v>
      </c>
      <c r="C205">
        <v>10135</v>
      </c>
      <c r="D205" t="s">
        <v>22266</v>
      </c>
      <c r="E205">
        <v>2004</v>
      </c>
      <c r="F205">
        <v>500</v>
      </c>
      <c r="G205" t="s">
        <v>19786</v>
      </c>
    </row>
    <row r="206" spans="1:7" x14ac:dyDescent="0.25">
      <c r="A206">
        <v>38460</v>
      </c>
      <c r="B206" t="s">
        <v>14304</v>
      </c>
      <c r="C206">
        <v>1014</v>
      </c>
      <c r="D206" t="s">
        <v>22267</v>
      </c>
      <c r="E206">
        <v>1982</v>
      </c>
      <c r="F206">
        <v>453</v>
      </c>
      <c r="G206" t="s">
        <v>20819</v>
      </c>
    </row>
    <row r="207" spans="1:7" x14ac:dyDescent="0.25">
      <c r="A207">
        <v>123416</v>
      </c>
      <c r="B207" t="s">
        <v>18537</v>
      </c>
      <c r="C207">
        <v>1014</v>
      </c>
      <c r="D207" t="s">
        <v>22268</v>
      </c>
      <c r="E207">
        <v>1985</v>
      </c>
      <c r="F207">
        <v>516</v>
      </c>
      <c r="G207" t="s">
        <v>20994</v>
      </c>
    </row>
    <row r="208" spans="1:7" x14ac:dyDescent="0.25">
      <c r="A208">
        <v>3408</v>
      </c>
      <c r="B208" t="s">
        <v>2239</v>
      </c>
      <c r="C208">
        <v>10143</v>
      </c>
      <c r="D208" t="s">
        <v>22269</v>
      </c>
      <c r="E208">
        <v>2005</v>
      </c>
      <c r="F208">
        <v>171</v>
      </c>
      <c r="G208" t="s">
        <v>20878</v>
      </c>
    </row>
    <row r="209" spans="1:7" x14ac:dyDescent="0.25">
      <c r="A209">
        <v>6259</v>
      </c>
      <c r="B209" t="s">
        <v>4044</v>
      </c>
      <c r="C209">
        <v>10144</v>
      </c>
      <c r="D209" t="s">
        <v>19807</v>
      </c>
      <c r="E209">
        <v>2005</v>
      </c>
      <c r="F209">
        <v>171</v>
      </c>
      <c r="G209" t="s">
        <v>20878</v>
      </c>
    </row>
    <row r="210" spans="1:7" x14ac:dyDescent="0.25">
      <c r="A210">
        <v>11297</v>
      </c>
      <c r="B210" t="s">
        <v>7282</v>
      </c>
      <c r="C210">
        <v>10145</v>
      </c>
      <c r="D210" t="s">
        <v>22270</v>
      </c>
      <c r="E210">
        <v>2004</v>
      </c>
      <c r="F210">
        <v>254</v>
      </c>
      <c r="G210" t="s">
        <v>20907</v>
      </c>
    </row>
    <row r="211" spans="1:7" x14ac:dyDescent="0.25">
      <c r="A211">
        <v>5690</v>
      </c>
      <c r="B211" t="s">
        <v>3694</v>
      </c>
      <c r="C211">
        <v>10146</v>
      </c>
      <c r="D211" t="s">
        <v>22271</v>
      </c>
      <c r="E211">
        <v>2004</v>
      </c>
      <c r="F211">
        <v>254</v>
      </c>
      <c r="G211" t="s">
        <v>20907</v>
      </c>
    </row>
    <row r="212" spans="1:7" x14ac:dyDescent="0.25">
      <c r="A212">
        <v>10508</v>
      </c>
      <c r="B212" t="s">
        <v>6775</v>
      </c>
      <c r="C212">
        <v>10147</v>
      </c>
      <c r="D212" t="s">
        <v>22272</v>
      </c>
      <c r="E212">
        <v>2004</v>
      </c>
      <c r="F212">
        <v>254</v>
      </c>
      <c r="G212" t="s">
        <v>20907</v>
      </c>
    </row>
    <row r="213" spans="1:7" x14ac:dyDescent="0.25">
      <c r="A213">
        <v>10294</v>
      </c>
      <c r="B213" t="s">
        <v>6644</v>
      </c>
      <c r="C213">
        <v>10148</v>
      </c>
      <c r="D213" t="s">
        <v>22273</v>
      </c>
      <c r="E213">
        <v>2004</v>
      </c>
      <c r="F213">
        <v>254</v>
      </c>
      <c r="G213" t="s">
        <v>20907</v>
      </c>
    </row>
    <row r="214" spans="1:7" x14ac:dyDescent="0.25">
      <c r="A214">
        <v>15509</v>
      </c>
      <c r="B214" t="s">
        <v>10008</v>
      </c>
      <c r="C214">
        <v>10149</v>
      </c>
      <c r="D214" t="s">
        <v>22274</v>
      </c>
      <c r="E214">
        <v>2004</v>
      </c>
      <c r="F214">
        <v>254</v>
      </c>
      <c r="G214" t="s">
        <v>20907</v>
      </c>
    </row>
    <row r="215" spans="1:7" x14ac:dyDescent="0.25">
      <c r="A215">
        <v>1260</v>
      </c>
      <c r="B215" t="s">
        <v>816</v>
      </c>
      <c r="C215">
        <v>10150</v>
      </c>
      <c r="D215" t="s">
        <v>22275</v>
      </c>
      <c r="E215">
        <v>2004</v>
      </c>
      <c r="F215">
        <v>254</v>
      </c>
      <c r="G215" t="s">
        <v>20907</v>
      </c>
    </row>
    <row r="216" spans="1:7" x14ac:dyDescent="0.25">
      <c r="A216">
        <v>123326</v>
      </c>
      <c r="B216" t="s">
        <v>18535</v>
      </c>
      <c r="C216">
        <v>1015</v>
      </c>
      <c r="D216" t="s">
        <v>22276</v>
      </c>
      <c r="E216">
        <v>1982</v>
      </c>
      <c r="F216">
        <v>516</v>
      </c>
      <c r="G216" t="s">
        <v>20994</v>
      </c>
    </row>
    <row r="217" spans="1:7" x14ac:dyDescent="0.25">
      <c r="A217">
        <v>13955</v>
      </c>
      <c r="B217" t="s">
        <v>9027</v>
      </c>
      <c r="C217">
        <v>10151</v>
      </c>
      <c r="D217" t="s">
        <v>22277</v>
      </c>
      <c r="E217">
        <v>2004</v>
      </c>
      <c r="F217">
        <v>278</v>
      </c>
      <c r="G217" t="s">
        <v>20921</v>
      </c>
    </row>
    <row r="218" spans="1:7" x14ac:dyDescent="0.25">
      <c r="A218">
        <v>4530</v>
      </c>
      <c r="B218" t="s">
        <v>2958</v>
      </c>
      <c r="C218">
        <v>10152</v>
      </c>
      <c r="D218" t="s">
        <v>22278</v>
      </c>
      <c r="E218">
        <v>2004</v>
      </c>
      <c r="F218">
        <v>673</v>
      </c>
      <c r="G218" t="s">
        <v>21087</v>
      </c>
    </row>
    <row r="219" spans="1:7" x14ac:dyDescent="0.25">
      <c r="A219">
        <v>15600</v>
      </c>
      <c r="B219" t="s">
        <v>10072</v>
      </c>
      <c r="C219">
        <v>10152</v>
      </c>
      <c r="D219" t="s">
        <v>22279</v>
      </c>
      <c r="E219">
        <v>2005</v>
      </c>
      <c r="F219">
        <v>673</v>
      </c>
      <c r="G219" t="s">
        <v>21087</v>
      </c>
    </row>
    <row r="220" spans="1:7" x14ac:dyDescent="0.25">
      <c r="A220">
        <v>9990</v>
      </c>
      <c r="B220" t="s">
        <v>6444</v>
      </c>
      <c r="C220">
        <v>10152</v>
      </c>
      <c r="D220" t="s">
        <v>22280</v>
      </c>
      <c r="E220">
        <v>2006</v>
      </c>
      <c r="F220">
        <v>673</v>
      </c>
      <c r="G220" t="s">
        <v>21087</v>
      </c>
    </row>
    <row r="221" spans="1:7" x14ac:dyDescent="0.25">
      <c r="A221">
        <v>12655</v>
      </c>
      <c r="B221" t="s">
        <v>8175</v>
      </c>
      <c r="C221">
        <v>10153</v>
      </c>
      <c r="D221" t="s">
        <v>22281</v>
      </c>
      <c r="E221">
        <v>2002</v>
      </c>
      <c r="F221">
        <v>236</v>
      </c>
      <c r="G221" t="s">
        <v>20904</v>
      </c>
    </row>
    <row r="222" spans="1:7" x14ac:dyDescent="0.25">
      <c r="A222">
        <v>15567</v>
      </c>
      <c r="B222" t="s">
        <v>10047</v>
      </c>
      <c r="C222">
        <v>10155</v>
      </c>
      <c r="D222" t="s">
        <v>22282</v>
      </c>
      <c r="E222">
        <v>2010</v>
      </c>
      <c r="F222">
        <v>673</v>
      </c>
      <c r="G222" t="s">
        <v>21087</v>
      </c>
    </row>
    <row r="223" spans="1:7" x14ac:dyDescent="0.25">
      <c r="A223">
        <v>5170</v>
      </c>
      <c r="B223" t="s">
        <v>3354</v>
      </c>
      <c r="C223">
        <v>10156</v>
      </c>
      <c r="D223" t="s">
        <v>22283</v>
      </c>
      <c r="E223">
        <v>2004</v>
      </c>
      <c r="F223">
        <v>50</v>
      </c>
      <c r="G223" t="s">
        <v>20831</v>
      </c>
    </row>
    <row r="224" spans="1:7" x14ac:dyDescent="0.25">
      <c r="A224">
        <v>12800</v>
      </c>
      <c r="B224" t="s">
        <v>8263</v>
      </c>
      <c r="C224">
        <v>10157</v>
      </c>
      <c r="D224" t="s">
        <v>22284</v>
      </c>
      <c r="E224">
        <v>2004</v>
      </c>
      <c r="F224">
        <v>105</v>
      </c>
      <c r="G224" t="s">
        <v>20848</v>
      </c>
    </row>
    <row r="225" spans="1:7" x14ac:dyDescent="0.25">
      <c r="A225">
        <v>4169</v>
      </c>
      <c r="B225" t="s">
        <v>2736</v>
      </c>
      <c r="C225">
        <v>10158</v>
      </c>
      <c r="D225" t="s">
        <v>22285</v>
      </c>
      <c r="E225">
        <v>2004</v>
      </c>
      <c r="F225">
        <v>105</v>
      </c>
      <c r="G225" t="s">
        <v>20848</v>
      </c>
    </row>
    <row r="226" spans="1:7" x14ac:dyDescent="0.25">
      <c r="A226">
        <v>9001</v>
      </c>
      <c r="B226" t="s">
        <v>5798</v>
      </c>
      <c r="C226">
        <v>10159</v>
      </c>
      <c r="D226" t="s">
        <v>22286</v>
      </c>
      <c r="E226">
        <v>2004</v>
      </c>
      <c r="F226">
        <v>53</v>
      </c>
      <c r="G226" t="s">
        <v>19831</v>
      </c>
    </row>
    <row r="227" spans="1:7" x14ac:dyDescent="0.25">
      <c r="A227">
        <v>9883</v>
      </c>
      <c r="B227" t="s">
        <v>6365</v>
      </c>
      <c r="C227">
        <v>10159</v>
      </c>
      <c r="D227" t="s">
        <v>22287</v>
      </c>
      <c r="E227">
        <v>2004</v>
      </c>
      <c r="F227">
        <v>50</v>
      </c>
      <c r="G227" t="s">
        <v>20831</v>
      </c>
    </row>
    <row r="228" spans="1:7" x14ac:dyDescent="0.25">
      <c r="A228">
        <v>16384</v>
      </c>
      <c r="B228" t="s">
        <v>10574</v>
      </c>
      <c r="C228">
        <v>10160</v>
      </c>
      <c r="D228" t="s">
        <v>22288</v>
      </c>
      <c r="E228">
        <v>2004</v>
      </c>
      <c r="F228">
        <v>254</v>
      </c>
      <c r="G228" t="s">
        <v>20907</v>
      </c>
    </row>
    <row r="229" spans="1:7" x14ac:dyDescent="0.25">
      <c r="A229">
        <v>11400</v>
      </c>
      <c r="B229" t="s">
        <v>7354</v>
      </c>
      <c r="C229">
        <v>10161</v>
      </c>
      <c r="D229" t="s">
        <v>22289</v>
      </c>
      <c r="E229">
        <v>2004</v>
      </c>
      <c r="F229">
        <v>254</v>
      </c>
      <c r="G229" t="s">
        <v>20907</v>
      </c>
    </row>
    <row r="230" spans="1:7" x14ac:dyDescent="0.25">
      <c r="A230">
        <v>8513</v>
      </c>
      <c r="B230" t="s">
        <v>5494</v>
      </c>
      <c r="C230">
        <v>10162</v>
      </c>
      <c r="D230" t="s">
        <v>22290</v>
      </c>
      <c r="E230">
        <v>2004</v>
      </c>
      <c r="F230">
        <v>254</v>
      </c>
      <c r="G230" t="s">
        <v>20907</v>
      </c>
    </row>
    <row r="231" spans="1:7" x14ac:dyDescent="0.25">
      <c r="A231">
        <v>12152</v>
      </c>
      <c r="B231" t="s">
        <v>7863</v>
      </c>
      <c r="C231">
        <v>10163</v>
      </c>
      <c r="D231" t="s">
        <v>22291</v>
      </c>
      <c r="E231">
        <v>2004</v>
      </c>
      <c r="F231">
        <v>254</v>
      </c>
      <c r="G231" t="s">
        <v>20907</v>
      </c>
    </row>
    <row r="232" spans="1:7" x14ac:dyDescent="0.25">
      <c r="A232">
        <v>5873</v>
      </c>
      <c r="B232" t="s">
        <v>3800</v>
      </c>
      <c r="C232">
        <v>10165</v>
      </c>
      <c r="D232" t="s">
        <v>22292</v>
      </c>
      <c r="E232">
        <v>2004</v>
      </c>
      <c r="F232">
        <v>227</v>
      </c>
      <c r="G232" t="s">
        <v>20897</v>
      </c>
    </row>
    <row r="233" spans="1:7" x14ac:dyDescent="0.25">
      <c r="A233">
        <v>14464</v>
      </c>
      <c r="B233" t="s">
        <v>9343</v>
      </c>
      <c r="C233">
        <v>10166</v>
      </c>
      <c r="D233" t="s">
        <v>22293</v>
      </c>
      <c r="E233">
        <v>2004</v>
      </c>
      <c r="F233">
        <v>227</v>
      </c>
      <c r="G233" t="s">
        <v>20897</v>
      </c>
    </row>
    <row r="234" spans="1:7" x14ac:dyDescent="0.25">
      <c r="A234">
        <v>6118</v>
      </c>
      <c r="B234" t="s">
        <v>3950</v>
      </c>
      <c r="C234">
        <v>10167</v>
      </c>
      <c r="D234" t="s">
        <v>22294</v>
      </c>
      <c r="E234">
        <v>2004</v>
      </c>
      <c r="F234">
        <v>301</v>
      </c>
      <c r="G234" t="s">
        <v>19784</v>
      </c>
    </row>
    <row r="235" spans="1:7" x14ac:dyDescent="0.25">
      <c r="A235">
        <v>13100</v>
      </c>
      <c r="B235" t="s">
        <v>8465</v>
      </c>
      <c r="C235">
        <v>10168</v>
      </c>
      <c r="D235" t="s">
        <v>22295</v>
      </c>
      <c r="E235">
        <v>2005</v>
      </c>
      <c r="F235">
        <v>229</v>
      </c>
      <c r="G235" t="s">
        <v>20898</v>
      </c>
    </row>
    <row r="236" spans="1:7" x14ac:dyDescent="0.25">
      <c r="A236">
        <v>2050</v>
      </c>
      <c r="B236" t="s">
        <v>1324</v>
      </c>
      <c r="C236">
        <v>10169</v>
      </c>
      <c r="D236" t="s">
        <v>22296</v>
      </c>
      <c r="E236">
        <v>2005</v>
      </c>
      <c r="F236">
        <v>229</v>
      </c>
      <c r="G236" t="s">
        <v>20898</v>
      </c>
    </row>
    <row r="237" spans="1:7" x14ac:dyDescent="0.25">
      <c r="A237">
        <v>16071</v>
      </c>
      <c r="B237" t="s">
        <v>10372</v>
      </c>
      <c r="C237">
        <v>10170</v>
      </c>
      <c r="D237" t="s">
        <v>22297</v>
      </c>
      <c r="E237">
        <v>2005</v>
      </c>
      <c r="F237">
        <v>236</v>
      </c>
      <c r="G237" t="s">
        <v>20904</v>
      </c>
    </row>
    <row r="238" spans="1:7" x14ac:dyDescent="0.25">
      <c r="A238">
        <v>123325</v>
      </c>
      <c r="B238" t="s">
        <v>18534</v>
      </c>
      <c r="C238">
        <v>1017</v>
      </c>
      <c r="D238" t="s">
        <v>22298</v>
      </c>
      <c r="E238">
        <v>1976</v>
      </c>
      <c r="F238">
        <v>516</v>
      </c>
      <c r="G238" t="s">
        <v>20994</v>
      </c>
    </row>
    <row r="239" spans="1:7" x14ac:dyDescent="0.25">
      <c r="A239">
        <v>3824</v>
      </c>
      <c r="B239" t="s">
        <v>2516</v>
      </c>
      <c r="C239">
        <v>10173</v>
      </c>
      <c r="D239" t="s">
        <v>22299</v>
      </c>
      <c r="E239">
        <v>2006</v>
      </c>
      <c r="F239">
        <v>673</v>
      </c>
      <c r="G239" t="s">
        <v>21087</v>
      </c>
    </row>
    <row r="240" spans="1:7" x14ac:dyDescent="0.25">
      <c r="A240">
        <v>8536</v>
      </c>
      <c r="B240" t="s">
        <v>5508</v>
      </c>
      <c r="C240">
        <v>10174</v>
      </c>
      <c r="D240" t="s">
        <v>22300</v>
      </c>
      <c r="E240">
        <v>2006</v>
      </c>
      <c r="F240">
        <v>171</v>
      </c>
      <c r="G240" t="s">
        <v>20878</v>
      </c>
    </row>
    <row r="241" spans="1:7" x14ac:dyDescent="0.25">
      <c r="A241">
        <v>155</v>
      </c>
      <c r="B241" t="s">
        <v>99</v>
      </c>
      <c r="C241">
        <v>10175</v>
      </c>
      <c r="D241" t="s">
        <v>22301</v>
      </c>
      <c r="E241">
        <v>2006</v>
      </c>
      <c r="F241">
        <v>171</v>
      </c>
      <c r="G241" t="s">
        <v>20878</v>
      </c>
    </row>
    <row r="242" spans="1:7" x14ac:dyDescent="0.25">
      <c r="A242">
        <v>7543</v>
      </c>
      <c r="B242" t="s">
        <v>4869</v>
      </c>
      <c r="C242">
        <v>10176</v>
      </c>
      <c r="D242" t="s">
        <v>22302</v>
      </c>
      <c r="E242">
        <v>2006</v>
      </c>
      <c r="F242">
        <v>197</v>
      </c>
      <c r="G242" t="s">
        <v>20887</v>
      </c>
    </row>
    <row r="243" spans="1:7" x14ac:dyDescent="0.25">
      <c r="A243">
        <v>6784</v>
      </c>
      <c r="B243" t="s">
        <v>4370</v>
      </c>
      <c r="C243">
        <v>10177</v>
      </c>
      <c r="D243" t="s">
        <v>22303</v>
      </c>
      <c r="E243">
        <v>2006</v>
      </c>
      <c r="F243">
        <v>673</v>
      </c>
      <c r="G243" t="s">
        <v>21087</v>
      </c>
    </row>
    <row r="244" spans="1:7" x14ac:dyDescent="0.25">
      <c r="A244">
        <v>5153</v>
      </c>
      <c r="B244" t="s">
        <v>3342</v>
      </c>
      <c r="C244">
        <v>10178</v>
      </c>
      <c r="D244" t="s">
        <v>22304</v>
      </c>
      <c r="E244">
        <v>2007</v>
      </c>
      <c r="F244">
        <v>171</v>
      </c>
      <c r="G244" t="s">
        <v>20878</v>
      </c>
    </row>
    <row r="245" spans="1:7" x14ac:dyDescent="0.25">
      <c r="A245">
        <v>6409</v>
      </c>
      <c r="B245" t="s">
        <v>4138</v>
      </c>
      <c r="C245">
        <v>10179</v>
      </c>
      <c r="D245" t="s">
        <v>22305</v>
      </c>
      <c r="E245">
        <v>2007</v>
      </c>
      <c r="F245">
        <v>171</v>
      </c>
      <c r="G245" t="s">
        <v>20878</v>
      </c>
    </row>
    <row r="246" spans="1:7" x14ac:dyDescent="0.25">
      <c r="A246">
        <v>13139</v>
      </c>
      <c r="B246" t="s">
        <v>8487</v>
      </c>
      <c r="C246">
        <v>10181</v>
      </c>
      <c r="D246" t="s">
        <v>22306</v>
      </c>
      <c r="E246">
        <v>2007</v>
      </c>
      <c r="F246">
        <v>673</v>
      </c>
      <c r="G246" t="s">
        <v>21087</v>
      </c>
    </row>
    <row r="247" spans="1:7" x14ac:dyDescent="0.25">
      <c r="A247">
        <v>16385</v>
      </c>
      <c r="B247" t="s">
        <v>10575</v>
      </c>
      <c r="C247">
        <v>10182</v>
      </c>
      <c r="D247" t="s">
        <v>22307</v>
      </c>
      <c r="E247">
        <v>2007</v>
      </c>
      <c r="F247">
        <v>155</v>
      </c>
      <c r="G247" t="s">
        <v>20875</v>
      </c>
    </row>
    <row r="248" spans="1:7" x14ac:dyDescent="0.25">
      <c r="A248">
        <v>5514</v>
      </c>
      <c r="B248" t="s">
        <v>3578</v>
      </c>
      <c r="C248">
        <v>10183</v>
      </c>
      <c r="D248" t="s">
        <v>22308</v>
      </c>
      <c r="E248">
        <v>2007</v>
      </c>
      <c r="F248">
        <v>397</v>
      </c>
      <c r="G248" t="s">
        <v>19903</v>
      </c>
    </row>
    <row r="249" spans="1:7" x14ac:dyDescent="0.25">
      <c r="A249">
        <v>8152</v>
      </c>
      <c r="B249" t="s">
        <v>5251</v>
      </c>
      <c r="C249">
        <v>10184</v>
      </c>
      <c r="D249" t="s">
        <v>22309</v>
      </c>
      <c r="E249">
        <v>2008</v>
      </c>
      <c r="F249">
        <v>104</v>
      </c>
      <c r="G249" t="s">
        <v>19808</v>
      </c>
    </row>
    <row r="250" spans="1:7" x14ac:dyDescent="0.25">
      <c r="A250">
        <v>15814</v>
      </c>
      <c r="B250" t="s">
        <v>10209</v>
      </c>
      <c r="C250">
        <v>10185</v>
      </c>
      <c r="D250" t="s">
        <v>22310</v>
      </c>
      <c r="E250">
        <v>2008</v>
      </c>
      <c r="F250">
        <v>155</v>
      </c>
      <c r="G250" t="s">
        <v>20875</v>
      </c>
    </row>
    <row r="251" spans="1:7" x14ac:dyDescent="0.25">
      <c r="A251">
        <v>5147</v>
      </c>
      <c r="B251" t="s">
        <v>3337</v>
      </c>
      <c r="C251">
        <v>10186</v>
      </c>
      <c r="D251" t="s">
        <v>22311</v>
      </c>
      <c r="E251">
        <v>2008</v>
      </c>
      <c r="F251">
        <v>171</v>
      </c>
      <c r="G251" t="s">
        <v>20878</v>
      </c>
    </row>
    <row r="252" spans="1:7" x14ac:dyDescent="0.25">
      <c r="A252">
        <v>1241</v>
      </c>
      <c r="B252" t="s">
        <v>803</v>
      </c>
      <c r="C252">
        <v>10187</v>
      </c>
      <c r="D252" t="s">
        <v>22312</v>
      </c>
      <c r="E252">
        <v>2008</v>
      </c>
      <c r="F252">
        <v>673</v>
      </c>
      <c r="G252" t="s">
        <v>21087</v>
      </c>
    </row>
    <row r="253" spans="1:7" x14ac:dyDescent="0.25">
      <c r="A253">
        <v>15042</v>
      </c>
      <c r="B253" t="s">
        <v>9723</v>
      </c>
      <c r="C253">
        <v>10188</v>
      </c>
      <c r="D253" t="s">
        <v>22313</v>
      </c>
      <c r="E253">
        <v>2008</v>
      </c>
      <c r="F253">
        <v>171</v>
      </c>
      <c r="G253" t="s">
        <v>20878</v>
      </c>
    </row>
    <row r="254" spans="1:7" x14ac:dyDescent="0.25">
      <c r="A254">
        <v>76</v>
      </c>
      <c r="B254" t="s">
        <v>49</v>
      </c>
      <c r="C254">
        <v>10189</v>
      </c>
      <c r="D254" t="s">
        <v>22314</v>
      </c>
      <c r="E254">
        <v>2008</v>
      </c>
      <c r="F254">
        <v>673</v>
      </c>
      <c r="G254" t="s">
        <v>21087</v>
      </c>
    </row>
    <row r="255" spans="1:7" x14ac:dyDescent="0.25">
      <c r="A255">
        <v>14486</v>
      </c>
      <c r="B255" t="s">
        <v>9356</v>
      </c>
      <c r="C255">
        <v>10190</v>
      </c>
      <c r="D255" t="s">
        <v>22315</v>
      </c>
      <c r="E255">
        <v>2007</v>
      </c>
      <c r="F255">
        <v>155</v>
      </c>
      <c r="G255" t="s">
        <v>20875</v>
      </c>
    </row>
    <row r="256" spans="1:7" x14ac:dyDescent="0.25">
      <c r="A256">
        <v>123455</v>
      </c>
      <c r="B256" t="s">
        <v>18538</v>
      </c>
      <c r="C256">
        <v>1019</v>
      </c>
      <c r="D256" t="s">
        <v>22316</v>
      </c>
      <c r="E256">
        <v>1986</v>
      </c>
      <c r="F256">
        <v>516</v>
      </c>
      <c r="G256" t="s">
        <v>20994</v>
      </c>
    </row>
    <row r="257" spans="1:7" x14ac:dyDescent="0.25">
      <c r="A257">
        <v>2152</v>
      </c>
      <c r="B257" t="s">
        <v>1393</v>
      </c>
      <c r="C257">
        <v>10191</v>
      </c>
      <c r="D257" t="s">
        <v>22317</v>
      </c>
      <c r="E257">
        <v>2008</v>
      </c>
      <c r="F257">
        <v>397</v>
      </c>
      <c r="G257" t="s">
        <v>19903</v>
      </c>
    </row>
    <row r="258" spans="1:7" x14ac:dyDescent="0.25">
      <c r="A258">
        <v>10298</v>
      </c>
      <c r="B258" t="s">
        <v>6645</v>
      </c>
      <c r="C258">
        <v>10192</v>
      </c>
      <c r="D258" t="s">
        <v>22318</v>
      </c>
      <c r="E258">
        <v>2008</v>
      </c>
      <c r="F258">
        <v>397</v>
      </c>
      <c r="G258" t="s">
        <v>19903</v>
      </c>
    </row>
    <row r="259" spans="1:7" x14ac:dyDescent="0.25">
      <c r="A259">
        <v>10306</v>
      </c>
      <c r="B259" t="s">
        <v>6651</v>
      </c>
      <c r="C259">
        <v>10193</v>
      </c>
      <c r="D259" t="s">
        <v>22319</v>
      </c>
      <c r="E259">
        <v>2009</v>
      </c>
      <c r="F259">
        <v>193</v>
      </c>
      <c r="G259" t="s">
        <v>20883</v>
      </c>
    </row>
    <row r="260" spans="1:7" x14ac:dyDescent="0.25">
      <c r="A260">
        <v>13854</v>
      </c>
      <c r="B260" t="s">
        <v>8960</v>
      </c>
      <c r="C260">
        <v>10194</v>
      </c>
      <c r="D260" t="s">
        <v>22320</v>
      </c>
      <c r="E260">
        <v>2009</v>
      </c>
      <c r="F260">
        <v>673</v>
      </c>
      <c r="G260" t="s">
        <v>21087</v>
      </c>
    </row>
    <row r="261" spans="1:7" x14ac:dyDescent="0.25">
      <c r="A261">
        <v>8987</v>
      </c>
      <c r="B261" t="s">
        <v>5789</v>
      </c>
      <c r="C261">
        <v>10195</v>
      </c>
      <c r="D261" t="s">
        <v>22321</v>
      </c>
      <c r="E261">
        <v>2009</v>
      </c>
      <c r="F261">
        <v>171</v>
      </c>
      <c r="G261" t="s">
        <v>20878</v>
      </c>
    </row>
    <row r="262" spans="1:7" x14ac:dyDescent="0.25">
      <c r="A262">
        <v>4131</v>
      </c>
      <c r="B262" t="s">
        <v>2712</v>
      </c>
      <c r="C262">
        <v>10196</v>
      </c>
      <c r="D262" t="s">
        <v>22322</v>
      </c>
      <c r="E262">
        <v>2009</v>
      </c>
      <c r="F262">
        <v>673</v>
      </c>
      <c r="G262" t="s">
        <v>21087</v>
      </c>
    </row>
    <row r="263" spans="1:7" x14ac:dyDescent="0.25">
      <c r="A263">
        <v>6696</v>
      </c>
      <c r="B263" t="s">
        <v>4315</v>
      </c>
      <c r="C263">
        <v>10197</v>
      </c>
      <c r="D263" t="s">
        <v>22323</v>
      </c>
      <c r="E263">
        <v>2009</v>
      </c>
      <c r="F263">
        <v>155</v>
      </c>
      <c r="G263" t="s">
        <v>20875</v>
      </c>
    </row>
    <row r="264" spans="1:7" x14ac:dyDescent="0.25">
      <c r="A264">
        <v>12811</v>
      </c>
      <c r="B264" t="s">
        <v>8273</v>
      </c>
      <c r="C264">
        <v>10198</v>
      </c>
      <c r="D264" t="s">
        <v>22324</v>
      </c>
      <c r="E264">
        <v>2009</v>
      </c>
      <c r="F264">
        <v>171</v>
      </c>
      <c r="G264" t="s">
        <v>20878</v>
      </c>
    </row>
    <row r="265" spans="1:7" x14ac:dyDescent="0.25">
      <c r="A265">
        <v>9814</v>
      </c>
      <c r="B265" t="s">
        <v>6319</v>
      </c>
      <c r="C265">
        <v>10199</v>
      </c>
      <c r="D265" t="s">
        <v>22325</v>
      </c>
      <c r="E265">
        <v>2009</v>
      </c>
      <c r="F265">
        <v>227</v>
      </c>
      <c r="G265" t="s">
        <v>20897</v>
      </c>
    </row>
    <row r="266" spans="1:7" x14ac:dyDescent="0.25">
      <c r="A266">
        <v>8211</v>
      </c>
      <c r="B266" t="s">
        <v>5291</v>
      </c>
      <c r="C266">
        <v>10</v>
      </c>
      <c r="D266" t="s">
        <v>22326</v>
      </c>
      <c r="E266">
        <v>1976</v>
      </c>
      <c r="F266">
        <v>469</v>
      </c>
      <c r="G266" t="s">
        <v>19895</v>
      </c>
    </row>
    <row r="267" spans="1:7" x14ac:dyDescent="0.25">
      <c r="A267">
        <v>14040</v>
      </c>
      <c r="B267" t="s">
        <v>9084</v>
      </c>
      <c r="C267">
        <v>10200</v>
      </c>
      <c r="D267" t="s">
        <v>22327</v>
      </c>
      <c r="E267">
        <v>2008</v>
      </c>
      <c r="F267">
        <v>397</v>
      </c>
      <c r="G267" t="s">
        <v>19903</v>
      </c>
    </row>
    <row r="268" spans="1:7" x14ac:dyDescent="0.25">
      <c r="A268">
        <v>26819</v>
      </c>
      <c r="B268" t="s">
        <v>12365</v>
      </c>
      <c r="C268">
        <v>1020</v>
      </c>
      <c r="D268" t="s">
        <v>22328</v>
      </c>
      <c r="E268">
        <v>1985</v>
      </c>
      <c r="F268">
        <v>516</v>
      </c>
      <c r="G268" t="s">
        <v>20994</v>
      </c>
    </row>
    <row r="269" spans="1:7" x14ac:dyDescent="0.25">
      <c r="A269">
        <v>311</v>
      </c>
      <c r="B269" t="s">
        <v>197</v>
      </c>
      <c r="C269">
        <v>10201</v>
      </c>
      <c r="D269" t="s">
        <v>19810</v>
      </c>
      <c r="E269">
        <v>2003</v>
      </c>
      <c r="F269">
        <v>324</v>
      </c>
      <c r="G269" t="s">
        <v>20942</v>
      </c>
    </row>
    <row r="270" spans="1:7" x14ac:dyDescent="0.25">
      <c r="A270">
        <v>16117</v>
      </c>
      <c r="B270" t="s">
        <v>10406</v>
      </c>
      <c r="C270">
        <v>10202</v>
      </c>
      <c r="D270" t="s">
        <v>22329</v>
      </c>
      <c r="E270">
        <v>2004</v>
      </c>
      <c r="F270">
        <v>324</v>
      </c>
      <c r="G270" t="s">
        <v>20942</v>
      </c>
    </row>
    <row r="271" spans="1:7" x14ac:dyDescent="0.25">
      <c r="A271">
        <v>1255</v>
      </c>
      <c r="B271" t="s">
        <v>814</v>
      </c>
      <c r="C271">
        <v>10202</v>
      </c>
      <c r="D271" t="s">
        <v>22330</v>
      </c>
      <c r="E271">
        <v>2004</v>
      </c>
      <c r="F271">
        <v>324</v>
      </c>
      <c r="G271" t="s">
        <v>20942</v>
      </c>
    </row>
    <row r="272" spans="1:7" x14ac:dyDescent="0.25">
      <c r="A272">
        <v>15733</v>
      </c>
      <c r="B272" t="s">
        <v>10159</v>
      </c>
      <c r="C272">
        <v>10203</v>
      </c>
      <c r="D272" t="s">
        <v>19811</v>
      </c>
      <c r="E272">
        <v>2005</v>
      </c>
      <c r="F272">
        <v>324</v>
      </c>
      <c r="G272" t="s">
        <v>20942</v>
      </c>
    </row>
    <row r="273" spans="1:7" x14ac:dyDescent="0.25">
      <c r="A273">
        <v>13141</v>
      </c>
      <c r="B273" t="s">
        <v>8489</v>
      </c>
      <c r="C273">
        <v>10204</v>
      </c>
      <c r="D273" t="s">
        <v>22331</v>
      </c>
      <c r="E273">
        <v>2006</v>
      </c>
      <c r="F273">
        <v>324</v>
      </c>
      <c r="G273" t="s">
        <v>20942</v>
      </c>
    </row>
    <row r="274" spans="1:7" x14ac:dyDescent="0.25">
      <c r="A274">
        <v>1830</v>
      </c>
      <c r="B274" t="s">
        <v>1187</v>
      </c>
      <c r="C274">
        <v>10205</v>
      </c>
      <c r="D274" t="s">
        <v>19812</v>
      </c>
      <c r="E274">
        <v>2002</v>
      </c>
      <c r="F274">
        <v>236</v>
      </c>
      <c r="G274" t="s">
        <v>20904</v>
      </c>
    </row>
    <row r="275" spans="1:7" x14ac:dyDescent="0.25">
      <c r="A275">
        <v>8682</v>
      </c>
      <c r="B275" t="s">
        <v>5595</v>
      </c>
      <c r="C275">
        <v>102</v>
      </c>
      <c r="D275" t="s">
        <v>22332</v>
      </c>
      <c r="E275">
        <v>1968</v>
      </c>
      <c r="F275">
        <v>235</v>
      </c>
      <c r="G275" t="s">
        <v>20903</v>
      </c>
    </row>
    <row r="276" spans="1:7" x14ac:dyDescent="0.25">
      <c r="A276">
        <v>1589</v>
      </c>
      <c r="B276" t="s">
        <v>1029</v>
      </c>
      <c r="C276">
        <v>10210</v>
      </c>
      <c r="D276" t="s">
        <v>22333</v>
      </c>
      <c r="E276">
        <v>2010</v>
      </c>
      <c r="F276">
        <v>153</v>
      </c>
      <c r="G276" t="s">
        <v>20873</v>
      </c>
    </row>
    <row r="277" spans="1:7" x14ac:dyDescent="0.25">
      <c r="A277">
        <v>26820</v>
      </c>
      <c r="B277" t="s">
        <v>12366</v>
      </c>
      <c r="C277">
        <v>1021</v>
      </c>
      <c r="D277" t="s">
        <v>22334</v>
      </c>
      <c r="E277">
        <v>1985</v>
      </c>
      <c r="F277">
        <v>516</v>
      </c>
      <c r="G277" t="s">
        <v>20994</v>
      </c>
    </row>
    <row r="278" spans="1:7" x14ac:dyDescent="0.25">
      <c r="A278">
        <v>6619</v>
      </c>
      <c r="B278" t="s">
        <v>4271</v>
      </c>
      <c r="C278">
        <v>10211</v>
      </c>
      <c r="D278" t="s">
        <v>22335</v>
      </c>
      <c r="E278">
        <v>2010</v>
      </c>
      <c r="F278">
        <v>155</v>
      </c>
      <c r="G278" t="s">
        <v>20875</v>
      </c>
    </row>
    <row r="279" spans="1:7" x14ac:dyDescent="0.25">
      <c r="A279">
        <v>7299</v>
      </c>
      <c r="B279" t="s">
        <v>4720</v>
      </c>
      <c r="C279">
        <v>10212</v>
      </c>
      <c r="D279" t="s">
        <v>22336</v>
      </c>
      <c r="E279">
        <v>2010</v>
      </c>
      <c r="F279">
        <v>171</v>
      </c>
      <c r="G279" t="s">
        <v>20878</v>
      </c>
    </row>
    <row r="280" spans="1:7" x14ac:dyDescent="0.25">
      <c r="A280">
        <v>9519</v>
      </c>
      <c r="B280" t="s">
        <v>6131</v>
      </c>
      <c r="C280">
        <v>10213</v>
      </c>
      <c r="D280" t="s">
        <v>22337</v>
      </c>
      <c r="E280">
        <v>2010</v>
      </c>
      <c r="F280">
        <v>673</v>
      </c>
      <c r="G280" t="s">
        <v>21087</v>
      </c>
    </row>
    <row r="281" spans="1:7" x14ac:dyDescent="0.25">
      <c r="A281">
        <v>4567</v>
      </c>
      <c r="B281" t="s">
        <v>2978</v>
      </c>
      <c r="C281" t="s">
        <v>21125</v>
      </c>
      <c r="D281" t="s">
        <v>22338</v>
      </c>
      <c r="E281">
        <v>2010</v>
      </c>
      <c r="F281">
        <v>443</v>
      </c>
      <c r="G281" t="s">
        <v>20976</v>
      </c>
    </row>
    <row r="282" spans="1:7" x14ac:dyDescent="0.25">
      <c r="A282">
        <v>11520</v>
      </c>
      <c r="B282" t="s">
        <v>7438</v>
      </c>
      <c r="C282">
        <v>10214</v>
      </c>
      <c r="D282" t="s">
        <v>22339</v>
      </c>
      <c r="E282">
        <v>2010</v>
      </c>
      <c r="F282">
        <v>673</v>
      </c>
      <c r="G282" t="s">
        <v>21087</v>
      </c>
    </row>
    <row r="283" spans="1:7" x14ac:dyDescent="0.25">
      <c r="A283">
        <v>2268</v>
      </c>
      <c r="B283" t="s">
        <v>1474</v>
      </c>
      <c r="C283">
        <v>10215</v>
      </c>
      <c r="D283" t="s">
        <v>22340</v>
      </c>
      <c r="E283">
        <v>2010</v>
      </c>
      <c r="F283">
        <v>171</v>
      </c>
      <c r="G283" t="s">
        <v>20878</v>
      </c>
    </row>
    <row r="284" spans="1:7" x14ac:dyDescent="0.25">
      <c r="A284">
        <v>2996</v>
      </c>
      <c r="B284" t="s">
        <v>1968</v>
      </c>
      <c r="C284">
        <v>10216</v>
      </c>
      <c r="D284" t="s">
        <v>22341</v>
      </c>
      <c r="E284">
        <v>2010</v>
      </c>
      <c r="F284">
        <v>227</v>
      </c>
      <c r="G284" t="s">
        <v>20897</v>
      </c>
    </row>
    <row r="285" spans="1:7" x14ac:dyDescent="0.25">
      <c r="A285">
        <v>14029</v>
      </c>
      <c r="B285" t="s">
        <v>9077</v>
      </c>
      <c r="C285">
        <v>10217</v>
      </c>
      <c r="D285" t="s">
        <v>22342</v>
      </c>
      <c r="E285">
        <v>2011</v>
      </c>
      <c r="F285">
        <v>246</v>
      </c>
      <c r="G285" t="s">
        <v>20500</v>
      </c>
    </row>
    <row r="286" spans="1:7" x14ac:dyDescent="0.25">
      <c r="A286">
        <v>14858</v>
      </c>
      <c r="B286" t="s">
        <v>9599</v>
      </c>
      <c r="C286">
        <v>10218</v>
      </c>
      <c r="D286" t="s">
        <v>22343</v>
      </c>
      <c r="E286">
        <v>2011</v>
      </c>
      <c r="F286">
        <v>155</v>
      </c>
      <c r="G286" t="s">
        <v>20875</v>
      </c>
    </row>
    <row r="287" spans="1:7" x14ac:dyDescent="0.25">
      <c r="A287">
        <v>8986</v>
      </c>
      <c r="B287" t="s">
        <v>5788</v>
      </c>
      <c r="C287">
        <v>10219</v>
      </c>
      <c r="D287" t="s">
        <v>22344</v>
      </c>
      <c r="E287">
        <v>2011</v>
      </c>
      <c r="F287">
        <v>673</v>
      </c>
      <c r="G287" t="s">
        <v>21087</v>
      </c>
    </row>
    <row r="288" spans="1:7" x14ac:dyDescent="0.25">
      <c r="A288">
        <v>90011</v>
      </c>
      <c r="B288" t="s">
        <v>16499</v>
      </c>
      <c r="C288">
        <v>102</v>
      </c>
      <c r="D288" t="s">
        <v>22345</v>
      </c>
      <c r="E288">
        <v>1971</v>
      </c>
      <c r="F288">
        <v>366</v>
      </c>
      <c r="G288" t="s">
        <v>19895</v>
      </c>
    </row>
    <row r="289" spans="1:7" x14ac:dyDescent="0.25">
      <c r="A289">
        <v>15963</v>
      </c>
      <c r="B289" t="s">
        <v>10303</v>
      </c>
      <c r="C289">
        <v>10220</v>
      </c>
      <c r="D289" t="s">
        <v>22346</v>
      </c>
      <c r="E289">
        <v>2011</v>
      </c>
      <c r="F289">
        <v>673</v>
      </c>
      <c r="G289" t="s">
        <v>21087</v>
      </c>
    </row>
    <row r="290" spans="1:7" x14ac:dyDescent="0.25">
      <c r="A290">
        <v>26821</v>
      </c>
      <c r="B290" t="s">
        <v>12367</v>
      </c>
      <c r="C290">
        <v>1022</v>
      </c>
      <c r="D290" t="s">
        <v>22347</v>
      </c>
      <c r="E290">
        <v>1985</v>
      </c>
      <c r="F290">
        <v>516</v>
      </c>
      <c r="G290" t="s">
        <v>20994</v>
      </c>
    </row>
    <row r="291" spans="1:7" x14ac:dyDescent="0.25">
      <c r="A291">
        <v>15131</v>
      </c>
      <c r="B291" t="s">
        <v>9779</v>
      </c>
      <c r="C291">
        <v>10221</v>
      </c>
      <c r="D291" t="s">
        <v>22348</v>
      </c>
      <c r="E291">
        <v>2011</v>
      </c>
      <c r="F291">
        <v>171</v>
      </c>
      <c r="G291" t="s">
        <v>20878</v>
      </c>
    </row>
    <row r="292" spans="1:7" x14ac:dyDescent="0.25">
      <c r="A292">
        <v>330</v>
      </c>
      <c r="B292" t="s">
        <v>212</v>
      </c>
      <c r="C292">
        <v>10222</v>
      </c>
      <c r="D292" t="s">
        <v>22349</v>
      </c>
      <c r="E292">
        <v>2011</v>
      </c>
      <c r="F292">
        <v>227</v>
      </c>
      <c r="G292" t="s">
        <v>20897</v>
      </c>
    </row>
    <row r="293" spans="1:7" x14ac:dyDescent="0.25">
      <c r="A293">
        <v>15599</v>
      </c>
      <c r="B293" t="s">
        <v>10071</v>
      </c>
      <c r="C293">
        <v>10223</v>
      </c>
      <c r="D293" t="s">
        <v>22350</v>
      </c>
      <c r="E293">
        <v>2012</v>
      </c>
      <c r="F293">
        <v>196</v>
      </c>
      <c r="G293" t="s">
        <v>20886</v>
      </c>
    </row>
    <row r="294" spans="1:7" x14ac:dyDescent="0.25">
      <c r="A294">
        <v>7420</v>
      </c>
      <c r="B294" t="s">
        <v>4796</v>
      </c>
      <c r="C294">
        <v>10224</v>
      </c>
      <c r="D294" t="s">
        <v>22351</v>
      </c>
      <c r="E294">
        <v>2012</v>
      </c>
      <c r="F294">
        <v>155</v>
      </c>
      <c r="G294" t="s">
        <v>20875</v>
      </c>
    </row>
    <row r="295" spans="1:7" x14ac:dyDescent="0.25">
      <c r="A295">
        <v>4094</v>
      </c>
      <c r="B295" t="s">
        <v>2691</v>
      </c>
      <c r="C295">
        <v>10225</v>
      </c>
      <c r="D295" t="s">
        <v>19813</v>
      </c>
      <c r="E295">
        <v>2012</v>
      </c>
      <c r="F295">
        <v>171</v>
      </c>
      <c r="G295" t="s">
        <v>20878</v>
      </c>
    </row>
    <row r="296" spans="1:7" x14ac:dyDescent="0.25">
      <c r="A296">
        <v>1119</v>
      </c>
      <c r="B296" t="s">
        <v>720</v>
      </c>
      <c r="C296">
        <v>10226</v>
      </c>
      <c r="D296" t="s">
        <v>22352</v>
      </c>
      <c r="E296">
        <v>2012</v>
      </c>
      <c r="F296">
        <v>673</v>
      </c>
      <c r="G296" t="s">
        <v>21087</v>
      </c>
    </row>
    <row r="297" spans="1:7" x14ac:dyDescent="0.25">
      <c r="A297">
        <v>1189</v>
      </c>
      <c r="B297" t="s">
        <v>764</v>
      </c>
      <c r="C297">
        <v>10227</v>
      </c>
      <c r="D297" t="s">
        <v>22353</v>
      </c>
      <c r="E297">
        <v>2012</v>
      </c>
      <c r="F297">
        <v>171</v>
      </c>
      <c r="G297" t="s">
        <v>20878</v>
      </c>
    </row>
    <row r="298" spans="1:7" x14ac:dyDescent="0.25">
      <c r="A298">
        <v>505</v>
      </c>
      <c r="B298" t="s">
        <v>330</v>
      </c>
      <c r="C298">
        <v>10228</v>
      </c>
      <c r="D298" t="s">
        <v>22354</v>
      </c>
      <c r="E298">
        <v>2012</v>
      </c>
      <c r="F298">
        <v>558</v>
      </c>
      <c r="G298" t="s">
        <v>21024</v>
      </c>
    </row>
    <row r="299" spans="1:7" x14ac:dyDescent="0.25">
      <c r="A299">
        <v>15476</v>
      </c>
      <c r="B299" t="s">
        <v>9989</v>
      </c>
      <c r="C299">
        <v>10229</v>
      </c>
      <c r="D299" t="s">
        <v>22355</v>
      </c>
      <c r="E299">
        <v>2012</v>
      </c>
      <c r="F299">
        <v>227</v>
      </c>
      <c r="G299" t="s">
        <v>20897</v>
      </c>
    </row>
    <row r="300" spans="1:7" x14ac:dyDescent="0.25">
      <c r="A300">
        <v>25445</v>
      </c>
      <c r="B300" t="s">
        <v>11913</v>
      </c>
      <c r="C300">
        <v>102</v>
      </c>
      <c r="D300" t="s">
        <v>22356</v>
      </c>
      <c r="E300">
        <v>1969</v>
      </c>
      <c r="F300">
        <v>411</v>
      </c>
      <c r="G300" t="s">
        <v>20965</v>
      </c>
    </row>
    <row r="301" spans="1:7" x14ac:dyDescent="0.25">
      <c r="A301">
        <v>12633</v>
      </c>
      <c r="B301" t="s">
        <v>8157</v>
      </c>
      <c r="C301">
        <v>10230</v>
      </c>
      <c r="D301" t="s">
        <v>22357</v>
      </c>
      <c r="E301">
        <v>2012</v>
      </c>
      <c r="F301">
        <v>156</v>
      </c>
      <c r="G301" t="s">
        <v>20876</v>
      </c>
    </row>
    <row r="302" spans="1:7" x14ac:dyDescent="0.25">
      <c r="A302">
        <v>29243</v>
      </c>
      <c r="B302" t="s">
        <v>13204</v>
      </c>
      <c r="C302">
        <v>1023</v>
      </c>
      <c r="D302" t="s">
        <v>22358</v>
      </c>
      <c r="E302">
        <v>1985</v>
      </c>
      <c r="F302">
        <v>516</v>
      </c>
      <c r="G302" t="s">
        <v>20994</v>
      </c>
    </row>
    <row r="303" spans="1:7" x14ac:dyDescent="0.25">
      <c r="A303">
        <v>7748</v>
      </c>
      <c r="B303" t="s">
        <v>4995</v>
      </c>
      <c r="C303">
        <v>10231</v>
      </c>
      <c r="D303" t="s">
        <v>22359</v>
      </c>
      <c r="E303">
        <v>2011</v>
      </c>
      <c r="F303">
        <v>673</v>
      </c>
      <c r="G303" t="s">
        <v>21087</v>
      </c>
    </row>
    <row r="304" spans="1:7" x14ac:dyDescent="0.25">
      <c r="A304">
        <v>11999</v>
      </c>
      <c r="B304" t="s">
        <v>7759</v>
      </c>
      <c r="C304">
        <v>10232</v>
      </c>
      <c r="D304" t="s">
        <v>22360</v>
      </c>
      <c r="E304">
        <v>2013</v>
      </c>
      <c r="F304">
        <v>155</v>
      </c>
      <c r="G304" t="s">
        <v>20875</v>
      </c>
    </row>
    <row r="305" spans="1:7" x14ac:dyDescent="0.25">
      <c r="A305">
        <v>1770</v>
      </c>
      <c r="B305" t="s">
        <v>1148</v>
      </c>
      <c r="C305">
        <v>10233</v>
      </c>
      <c r="D305" t="s">
        <v>22361</v>
      </c>
      <c r="E305">
        <v>2013</v>
      </c>
      <c r="F305">
        <v>673</v>
      </c>
      <c r="G305" t="s">
        <v>21087</v>
      </c>
    </row>
    <row r="306" spans="1:7" x14ac:dyDescent="0.25">
      <c r="A306">
        <v>2796</v>
      </c>
      <c r="B306" t="s">
        <v>1827</v>
      </c>
      <c r="C306">
        <v>10234</v>
      </c>
      <c r="D306" t="s">
        <v>22362</v>
      </c>
      <c r="E306">
        <v>2013</v>
      </c>
      <c r="F306">
        <v>673</v>
      </c>
      <c r="G306" t="s">
        <v>21087</v>
      </c>
    </row>
    <row r="307" spans="1:7" x14ac:dyDescent="0.25">
      <c r="A307">
        <v>9390</v>
      </c>
      <c r="B307" t="s">
        <v>6046</v>
      </c>
      <c r="C307">
        <v>10235</v>
      </c>
      <c r="D307" t="s">
        <v>22363</v>
      </c>
      <c r="E307">
        <v>2013</v>
      </c>
      <c r="F307">
        <v>228</v>
      </c>
      <c r="G307" t="s">
        <v>20827</v>
      </c>
    </row>
    <row r="308" spans="1:7" x14ac:dyDescent="0.25">
      <c r="A308">
        <v>6146</v>
      </c>
      <c r="B308" t="s">
        <v>3969</v>
      </c>
      <c r="C308">
        <v>10236</v>
      </c>
      <c r="D308" t="s">
        <v>22364</v>
      </c>
      <c r="E308">
        <v>2013</v>
      </c>
      <c r="F308">
        <v>171</v>
      </c>
      <c r="G308" t="s">
        <v>20878</v>
      </c>
    </row>
    <row r="309" spans="1:7" x14ac:dyDescent="0.25">
      <c r="A309">
        <v>4586</v>
      </c>
      <c r="B309" t="s">
        <v>2991</v>
      </c>
      <c r="C309">
        <v>10237</v>
      </c>
      <c r="D309" t="s">
        <v>22365</v>
      </c>
      <c r="E309">
        <v>2013</v>
      </c>
      <c r="F309">
        <v>566</v>
      </c>
      <c r="G309" t="s">
        <v>21028</v>
      </c>
    </row>
    <row r="310" spans="1:7" x14ac:dyDescent="0.25">
      <c r="A310">
        <v>5516</v>
      </c>
      <c r="B310" t="s">
        <v>3579</v>
      </c>
      <c r="C310">
        <v>10240</v>
      </c>
      <c r="D310" t="s">
        <v>22366</v>
      </c>
      <c r="E310">
        <v>2013</v>
      </c>
      <c r="F310">
        <v>171</v>
      </c>
      <c r="G310" t="s">
        <v>20878</v>
      </c>
    </row>
    <row r="311" spans="1:7" x14ac:dyDescent="0.25">
      <c r="A311">
        <v>29242</v>
      </c>
      <c r="B311" t="s">
        <v>13203</v>
      </c>
      <c r="C311">
        <v>1024</v>
      </c>
      <c r="D311" t="s">
        <v>19814</v>
      </c>
      <c r="E311">
        <v>1985</v>
      </c>
      <c r="F311">
        <v>516</v>
      </c>
      <c r="G311" t="s">
        <v>20994</v>
      </c>
    </row>
    <row r="312" spans="1:7" x14ac:dyDescent="0.25">
      <c r="A312">
        <v>7219</v>
      </c>
      <c r="B312" t="s">
        <v>4663</v>
      </c>
      <c r="C312">
        <v>10241</v>
      </c>
      <c r="D312" t="s">
        <v>22367</v>
      </c>
      <c r="E312">
        <v>2014</v>
      </c>
      <c r="F312">
        <v>673</v>
      </c>
      <c r="G312" t="s">
        <v>21087</v>
      </c>
    </row>
    <row r="313" spans="1:7" x14ac:dyDescent="0.25">
      <c r="A313">
        <v>5889</v>
      </c>
      <c r="B313" t="s">
        <v>3809</v>
      </c>
      <c r="C313">
        <v>10242</v>
      </c>
      <c r="D313" t="s">
        <v>22368</v>
      </c>
      <c r="E313">
        <v>2014</v>
      </c>
      <c r="F313">
        <v>673</v>
      </c>
      <c r="G313" t="s">
        <v>21087</v>
      </c>
    </row>
    <row r="314" spans="1:7" x14ac:dyDescent="0.25">
      <c r="A314">
        <v>15553</v>
      </c>
      <c r="B314" t="s">
        <v>10037</v>
      </c>
      <c r="C314">
        <v>10242</v>
      </c>
      <c r="D314" t="s">
        <v>22369</v>
      </c>
      <c r="E314">
        <v>2015</v>
      </c>
      <c r="F314">
        <v>673</v>
      </c>
      <c r="G314" t="s">
        <v>21087</v>
      </c>
    </row>
    <row r="315" spans="1:7" x14ac:dyDescent="0.25">
      <c r="A315">
        <v>8683</v>
      </c>
      <c r="B315" t="s">
        <v>5596</v>
      </c>
      <c r="C315">
        <v>10243</v>
      </c>
      <c r="D315" t="s">
        <v>22370</v>
      </c>
      <c r="E315">
        <v>2014</v>
      </c>
      <c r="F315">
        <v>155</v>
      </c>
      <c r="G315" t="s">
        <v>20875</v>
      </c>
    </row>
    <row r="316" spans="1:7" x14ac:dyDescent="0.25">
      <c r="A316">
        <v>2126</v>
      </c>
      <c r="B316" t="s">
        <v>1374</v>
      </c>
      <c r="C316">
        <v>10244</v>
      </c>
      <c r="D316" t="s">
        <v>22371</v>
      </c>
      <c r="E316">
        <v>2014</v>
      </c>
      <c r="F316">
        <v>673</v>
      </c>
      <c r="G316" t="s">
        <v>21087</v>
      </c>
    </row>
    <row r="317" spans="1:7" x14ac:dyDescent="0.25">
      <c r="A317">
        <v>9616</v>
      </c>
      <c r="B317" t="s">
        <v>6191</v>
      </c>
      <c r="C317">
        <v>10245</v>
      </c>
      <c r="D317" t="s">
        <v>22372</v>
      </c>
      <c r="E317">
        <v>2014</v>
      </c>
      <c r="F317">
        <v>228</v>
      </c>
      <c r="G317" t="s">
        <v>20827</v>
      </c>
    </row>
    <row r="318" spans="1:7" x14ac:dyDescent="0.25">
      <c r="A318">
        <v>2814</v>
      </c>
      <c r="B318" t="s">
        <v>1839</v>
      </c>
      <c r="C318">
        <v>1024601</v>
      </c>
      <c r="D318" t="s">
        <v>22373</v>
      </c>
      <c r="E318">
        <v>2001</v>
      </c>
      <c r="F318">
        <v>297</v>
      </c>
      <c r="G318" t="s">
        <v>20925</v>
      </c>
    </row>
    <row r="319" spans="1:7" x14ac:dyDescent="0.25">
      <c r="A319">
        <v>15538</v>
      </c>
      <c r="B319" t="s">
        <v>10028</v>
      </c>
      <c r="C319">
        <v>10246</v>
      </c>
      <c r="D319" t="s">
        <v>22374</v>
      </c>
      <c r="E319">
        <v>2015</v>
      </c>
      <c r="F319">
        <v>155</v>
      </c>
      <c r="G319" t="s">
        <v>20875</v>
      </c>
    </row>
    <row r="320" spans="1:7" x14ac:dyDescent="0.25">
      <c r="A320">
        <v>9971</v>
      </c>
      <c r="B320" t="s">
        <v>6432</v>
      </c>
      <c r="C320">
        <v>10247</v>
      </c>
      <c r="D320" t="s">
        <v>22375</v>
      </c>
      <c r="E320">
        <v>2015</v>
      </c>
      <c r="F320">
        <v>673</v>
      </c>
      <c r="G320" t="s">
        <v>21087</v>
      </c>
    </row>
    <row r="321" spans="1:7" x14ac:dyDescent="0.25">
      <c r="A321">
        <v>14806</v>
      </c>
      <c r="B321" t="s">
        <v>9568</v>
      </c>
      <c r="C321">
        <v>10248</v>
      </c>
      <c r="D321" t="s">
        <v>22376</v>
      </c>
      <c r="E321">
        <v>2015</v>
      </c>
      <c r="F321">
        <v>673</v>
      </c>
      <c r="G321" t="s">
        <v>21087</v>
      </c>
    </row>
    <row r="322" spans="1:7" x14ac:dyDescent="0.25">
      <c r="A322">
        <v>5213</v>
      </c>
      <c r="B322" t="s">
        <v>3382</v>
      </c>
      <c r="C322">
        <v>10249</v>
      </c>
      <c r="D322" t="s">
        <v>22325</v>
      </c>
      <c r="E322">
        <v>2015</v>
      </c>
      <c r="F322">
        <v>228</v>
      </c>
      <c r="G322" t="s">
        <v>20827</v>
      </c>
    </row>
    <row r="323" spans="1:7" x14ac:dyDescent="0.25">
      <c r="A323">
        <v>11285</v>
      </c>
      <c r="B323" t="s">
        <v>7273</v>
      </c>
      <c r="C323">
        <v>10250</v>
      </c>
      <c r="D323" t="s">
        <v>22377</v>
      </c>
      <c r="E323">
        <v>2013</v>
      </c>
      <c r="F323">
        <v>206</v>
      </c>
      <c r="G323" t="s">
        <v>20893</v>
      </c>
    </row>
    <row r="324" spans="1:7" x14ac:dyDescent="0.25">
      <c r="A324">
        <v>26822</v>
      </c>
      <c r="B324" t="s">
        <v>12368</v>
      </c>
      <c r="C324">
        <v>1025</v>
      </c>
      <c r="D324" t="s">
        <v>22378</v>
      </c>
      <c r="E324">
        <v>1985</v>
      </c>
      <c r="F324">
        <v>516</v>
      </c>
      <c r="G324" t="s">
        <v>20994</v>
      </c>
    </row>
    <row r="325" spans="1:7" x14ac:dyDescent="0.25">
      <c r="A325">
        <v>11002</v>
      </c>
      <c r="B325" t="s">
        <v>7089</v>
      </c>
      <c r="C325">
        <v>10251</v>
      </c>
      <c r="D325" t="s">
        <v>22379</v>
      </c>
      <c r="E325">
        <v>2016</v>
      </c>
      <c r="F325">
        <v>155</v>
      </c>
      <c r="G325" t="s">
        <v>20875</v>
      </c>
    </row>
    <row r="326" spans="1:7" x14ac:dyDescent="0.25">
      <c r="A326">
        <v>4580</v>
      </c>
      <c r="B326" t="s">
        <v>2986</v>
      </c>
      <c r="C326">
        <v>10252</v>
      </c>
      <c r="D326" t="s">
        <v>22312</v>
      </c>
      <c r="E326">
        <v>2016</v>
      </c>
      <c r="F326">
        <v>673</v>
      </c>
      <c r="G326" t="s">
        <v>21087</v>
      </c>
    </row>
    <row r="327" spans="1:7" x14ac:dyDescent="0.25">
      <c r="A327">
        <v>11169</v>
      </c>
      <c r="B327" t="s">
        <v>7201</v>
      </c>
      <c r="C327">
        <v>10253</v>
      </c>
      <c r="D327" t="s">
        <v>22380</v>
      </c>
      <c r="E327">
        <v>2016</v>
      </c>
      <c r="F327">
        <v>673</v>
      </c>
      <c r="G327" t="s">
        <v>21087</v>
      </c>
    </row>
    <row r="328" spans="1:7" x14ac:dyDescent="0.25">
      <c r="A328">
        <v>10901</v>
      </c>
      <c r="B328" t="s">
        <v>7022</v>
      </c>
      <c r="C328">
        <v>10254</v>
      </c>
      <c r="D328" t="s">
        <v>22381</v>
      </c>
      <c r="E328">
        <v>2016</v>
      </c>
      <c r="F328">
        <v>228</v>
      </c>
      <c r="G328" t="s">
        <v>20827</v>
      </c>
    </row>
    <row r="329" spans="1:7" x14ac:dyDescent="0.25">
      <c r="A329">
        <v>1305</v>
      </c>
      <c r="B329" t="s">
        <v>844</v>
      </c>
      <c r="C329">
        <v>10255</v>
      </c>
      <c r="D329" t="s">
        <v>22382</v>
      </c>
      <c r="E329">
        <v>2017</v>
      </c>
      <c r="F329">
        <v>155</v>
      </c>
      <c r="G329" t="s">
        <v>20875</v>
      </c>
    </row>
    <row r="330" spans="1:7" x14ac:dyDescent="0.25">
      <c r="A330">
        <v>20602</v>
      </c>
      <c r="B330" t="s">
        <v>11077</v>
      </c>
      <c r="C330">
        <v>10256</v>
      </c>
      <c r="D330" t="s">
        <v>22314</v>
      </c>
      <c r="E330">
        <v>2017</v>
      </c>
      <c r="F330">
        <v>673</v>
      </c>
      <c r="G330" t="s">
        <v>21087</v>
      </c>
    </row>
    <row r="331" spans="1:7" x14ac:dyDescent="0.25">
      <c r="A331">
        <v>18479</v>
      </c>
      <c r="B331" t="s">
        <v>10825</v>
      </c>
      <c r="C331">
        <v>10257</v>
      </c>
      <c r="D331" t="s">
        <v>19815</v>
      </c>
      <c r="E331">
        <v>2017</v>
      </c>
      <c r="F331">
        <v>673</v>
      </c>
      <c r="G331" t="s">
        <v>21087</v>
      </c>
    </row>
    <row r="332" spans="1:7" x14ac:dyDescent="0.25">
      <c r="A332">
        <v>19123</v>
      </c>
      <c r="B332" t="s">
        <v>10895</v>
      </c>
      <c r="C332">
        <v>10258</v>
      </c>
      <c r="D332" t="s">
        <v>22383</v>
      </c>
      <c r="E332">
        <v>2017</v>
      </c>
      <c r="F332">
        <v>673</v>
      </c>
      <c r="G332" t="s">
        <v>21087</v>
      </c>
    </row>
    <row r="333" spans="1:7" x14ac:dyDescent="0.25">
      <c r="A333">
        <v>20036</v>
      </c>
      <c r="B333" t="s">
        <v>11048</v>
      </c>
      <c r="C333">
        <v>10259</v>
      </c>
      <c r="D333" t="s">
        <v>22384</v>
      </c>
      <c r="E333">
        <v>2017</v>
      </c>
      <c r="F333">
        <v>228</v>
      </c>
      <c r="G333" t="s">
        <v>20827</v>
      </c>
    </row>
    <row r="334" spans="1:7" x14ac:dyDescent="0.25">
      <c r="A334">
        <v>21145</v>
      </c>
      <c r="B334" t="s">
        <v>11142</v>
      </c>
      <c r="C334">
        <v>10260</v>
      </c>
      <c r="D334" t="s">
        <v>22385</v>
      </c>
      <c r="E334">
        <v>2018</v>
      </c>
      <c r="F334">
        <v>155</v>
      </c>
      <c r="G334" t="s">
        <v>20875</v>
      </c>
    </row>
    <row r="335" spans="1:7" x14ac:dyDescent="0.25">
      <c r="A335">
        <v>26371</v>
      </c>
      <c r="B335" t="s">
        <v>12140</v>
      </c>
      <c r="C335">
        <v>1026</v>
      </c>
      <c r="D335" t="s">
        <v>22386</v>
      </c>
      <c r="E335">
        <v>1985</v>
      </c>
      <c r="F335">
        <v>516</v>
      </c>
      <c r="G335" t="s">
        <v>20994</v>
      </c>
    </row>
    <row r="336" spans="1:7" x14ac:dyDescent="0.25">
      <c r="A336">
        <v>25242</v>
      </c>
      <c r="B336" t="s">
        <v>11869</v>
      </c>
      <c r="C336">
        <v>10261</v>
      </c>
      <c r="D336" t="s">
        <v>22387</v>
      </c>
      <c r="E336">
        <v>2018</v>
      </c>
      <c r="F336">
        <v>673</v>
      </c>
      <c r="G336" t="s">
        <v>21087</v>
      </c>
    </row>
    <row r="337" spans="1:7" x14ac:dyDescent="0.25">
      <c r="A337">
        <v>26139</v>
      </c>
      <c r="B337" t="s">
        <v>12065</v>
      </c>
      <c r="C337">
        <v>10262</v>
      </c>
      <c r="D337" t="s">
        <v>22388</v>
      </c>
      <c r="E337">
        <v>2018</v>
      </c>
      <c r="F337">
        <v>673</v>
      </c>
      <c r="G337" t="s">
        <v>21087</v>
      </c>
    </row>
    <row r="338" spans="1:7" x14ac:dyDescent="0.25">
      <c r="A338">
        <v>27730</v>
      </c>
      <c r="B338" t="s">
        <v>12654</v>
      </c>
      <c r="C338">
        <v>10263</v>
      </c>
      <c r="D338" t="s">
        <v>22389</v>
      </c>
      <c r="E338">
        <v>2018</v>
      </c>
      <c r="F338">
        <v>228</v>
      </c>
      <c r="G338" t="s">
        <v>20827</v>
      </c>
    </row>
    <row r="339" spans="1:7" x14ac:dyDescent="0.25">
      <c r="A339">
        <v>30387</v>
      </c>
      <c r="B339" t="s">
        <v>13459</v>
      </c>
      <c r="C339">
        <v>10264</v>
      </c>
      <c r="D339" t="s">
        <v>22390</v>
      </c>
      <c r="E339">
        <v>2019</v>
      </c>
      <c r="F339">
        <v>155</v>
      </c>
      <c r="G339" t="s">
        <v>20875</v>
      </c>
    </row>
    <row r="340" spans="1:7" x14ac:dyDescent="0.25">
      <c r="A340">
        <v>32844</v>
      </c>
      <c r="B340" t="s">
        <v>13805</v>
      </c>
      <c r="C340">
        <v>10265</v>
      </c>
      <c r="D340" t="s">
        <v>22391</v>
      </c>
      <c r="E340">
        <v>2019</v>
      </c>
      <c r="F340">
        <v>673</v>
      </c>
      <c r="G340" t="s">
        <v>21087</v>
      </c>
    </row>
    <row r="341" spans="1:7" x14ac:dyDescent="0.25">
      <c r="A341">
        <v>36046</v>
      </c>
      <c r="B341" t="s">
        <v>14148</v>
      </c>
      <c r="C341">
        <v>10266</v>
      </c>
      <c r="D341" t="s">
        <v>22392</v>
      </c>
      <c r="E341">
        <v>2019</v>
      </c>
      <c r="F341">
        <v>673</v>
      </c>
      <c r="G341" t="s">
        <v>21087</v>
      </c>
    </row>
    <row r="342" spans="1:7" x14ac:dyDescent="0.25">
      <c r="A342">
        <v>40165</v>
      </c>
      <c r="B342" t="s">
        <v>14386</v>
      </c>
      <c r="C342">
        <v>10267</v>
      </c>
      <c r="D342" t="s">
        <v>22393</v>
      </c>
      <c r="E342">
        <v>2019</v>
      </c>
      <c r="F342">
        <v>228</v>
      </c>
      <c r="G342" t="s">
        <v>20827</v>
      </c>
    </row>
    <row r="343" spans="1:7" x14ac:dyDescent="0.25">
      <c r="A343">
        <v>28433</v>
      </c>
      <c r="B343" t="s">
        <v>12889</v>
      </c>
      <c r="C343">
        <v>10268</v>
      </c>
      <c r="D343" t="s">
        <v>22394</v>
      </c>
      <c r="E343">
        <v>2018</v>
      </c>
      <c r="F343">
        <v>673</v>
      </c>
      <c r="G343" t="s">
        <v>21087</v>
      </c>
    </row>
    <row r="344" spans="1:7" x14ac:dyDescent="0.25">
      <c r="A344">
        <v>37258</v>
      </c>
      <c r="B344" t="s">
        <v>14234</v>
      </c>
      <c r="C344">
        <v>10269</v>
      </c>
      <c r="D344" t="s">
        <v>22395</v>
      </c>
      <c r="E344">
        <v>2019</v>
      </c>
      <c r="F344">
        <v>673</v>
      </c>
      <c r="G344" t="s">
        <v>21087</v>
      </c>
    </row>
    <row r="345" spans="1:7" x14ac:dyDescent="0.25">
      <c r="A345">
        <v>43322</v>
      </c>
      <c r="B345" t="s">
        <v>14659</v>
      </c>
      <c r="C345">
        <v>10270</v>
      </c>
      <c r="D345" t="s">
        <v>19816</v>
      </c>
      <c r="E345">
        <v>2020</v>
      </c>
      <c r="F345">
        <v>155</v>
      </c>
      <c r="G345" t="s">
        <v>20875</v>
      </c>
    </row>
    <row r="346" spans="1:7" x14ac:dyDescent="0.25">
      <c r="A346">
        <v>26823</v>
      </c>
      <c r="B346" t="s">
        <v>12369</v>
      </c>
      <c r="C346">
        <v>1027</v>
      </c>
      <c r="D346" t="s">
        <v>19817</v>
      </c>
      <c r="E346">
        <v>1985</v>
      </c>
      <c r="F346">
        <v>516</v>
      </c>
      <c r="G346" t="s">
        <v>20994</v>
      </c>
    </row>
    <row r="347" spans="1:7" x14ac:dyDescent="0.25">
      <c r="A347">
        <v>47893</v>
      </c>
      <c r="B347" t="s">
        <v>15022</v>
      </c>
      <c r="C347">
        <v>10271</v>
      </c>
      <c r="D347" t="s">
        <v>22396</v>
      </c>
      <c r="E347">
        <v>2020</v>
      </c>
      <c r="F347">
        <v>673</v>
      </c>
      <c r="G347" t="s">
        <v>21087</v>
      </c>
    </row>
    <row r="348" spans="1:7" x14ac:dyDescent="0.25">
      <c r="A348">
        <v>45169</v>
      </c>
      <c r="B348" t="s">
        <v>14806</v>
      </c>
      <c r="C348">
        <v>10272</v>
      </c>
      <c r="D348" t="s">
        <v>22397</v>
      </c>
      <c r="E348">
        <v>2020</v>
      </c>
      <c r="F348">
        <v>673</v>
      </c>
      <c r="G348" t="s">
        <v>21087</v>
      </c>
    </row>
    <row r="349" spans="1:7" x14ac:dyDescent="0.25">
      <c r="A349">
        <v>61403</v>
      </c>
      <c r="B349" t="s">
        <v>15238</v>
      </c>
      <c r="C349">
        <v>10273</v>
      </c>
      <c r="D349" t="s">
        <v>22354</v>
      </c>
      <c r="E349">
        <v>2020</v>
      </c>
      <c r="F349">
        <v>721</v>
      </c>
      <c r="G349" t="s">
        <v>21122</v>
      </c>
    </row>
    <row r="350" spans="1:7" x14ac:dyDescent="0.25">
      <c r="A350">
        <v>78513</v>
      </c>
      <c r="B350" t="s">
        <v>15741</v>
      </c>
      <c r="C350">
        <v>10274</v>
      </c>
      <c r="D350" t="s">
        <v>19818</v>
      </c>
      <c r="E350">
        <v>2020</v>
      </c>
      <c r="F350">
        <v>721</v>
      </c>
      <c r="G350" t="s">
        <v>21122</v>
      </c>
    </row>
    <row r="351" spans="1:7" x14ac:dyDescent="0.25">
      <c r="A351">
        <v>73346</v>
      </c>
      <c r="B351" t="s">
        <v>15540</v>
      </c>
      <c r="C351">
        <v>10275</v>
      </c>
      <c r="D351" t="s">
        <v>22398</v>
      </c>
      <c r="E351">
        <v>2020</v>
      </c>
      <c r="F351">
        <v>227</v>
      </c>
      <c r="G351" t="s">
        <v>20897</v>
      </c>
    </row>
    <row r="352" spans="1:7" x14ac:dyDescent="0.25">
      <c r="A352">
        <v>77052</v>
      </c>
      <c r="B352" t="s">
        <v>15678</v>
      </c>
      <c r="C352">
        <v>10276</v>
      </c>
      <c r="D352" t="s">
        <v>19819</v>
      </c>
      <c r="E352">
        <v>2020</v>
      </c>
      <c r="F352">
        <v>721</v>
      </c>
      <c r="G352" t="s">
        <v>21122</v>
      </c>
    </row>
    <row r="353" spans="1:7" x14ac:dyDescent="0.25">
      <c r="A353">
        <v>66844</v>
      </c>
      <c r="B353" t="s">
        <v>15316</v>
      </c>
      <c r="C353">
        <v>10277</v>
      </c>
      <c r="D353" t="s">
        <v>22399</v>
      </c>
      <c r="E353">
        <v>2020</v>
      </c>
      <c r="F353">
        <v>721</v>
      </c>
      <c r="G353" t="s">
        <v>21122</v>
      </c>
    </row>
    <row r="354" spans="1:7" x14ac:dyDescent="0.25">
      <c r="A354">
        <v>80393</v>
      </c>
      <c r="B354" t="s">
        <v>15869</v>
      </c>
      <c r="C354">
        <v>10278</v>
      </c>
      <c r="D354" t="s">
        <v>22137</v>
      </c>
      <c r="E354">
        <v>2021</v>
      </c>
      <c r="F354">
        <v>155</v>
      </c>
      <c r="G354" t="s">
        <v>20875</v>
      </c>
    </row>
    <row r="355" spans="1:7" x14ac:dyDescent="0.25">
      <c r="A355">
        <v>105907</v>
      </c>
      <c r="B355" t="s">
        <v>17823</v>
      </c>
      <c r="C355">
        <v>10279</v>
      </c>
      <c r="D355" t="s">
        <v>22400</v>
      </c>
      <c r="E355">
        <v>2021</v>
      </c>
      <c r="F355">
        <v>721</v>
      </c>
      <c r="G355" t="s">
        <v>21122</v>
      </c>
    </row>
    <row r="356" spans="1:7" x14ac:dyDescent="0.25">
      <c r="A356">
        <v>83220</v>
      </c>
      <c r="B356" t="s">
        <v>16046</v>
      </c>
      <c r="C356">
        <v>10280</v>
      </c>
      <c r="D356" t="s">
        <v>22401</v>
      </c>
      <c r="E356">
        <v>2021</v>
      </c>
      <c r="F356">
        <v>721</v>
      </c>
      <c r="G356" t="s">
        <v>21122</v>
      </c>
    </row>
    <row r="357" spans="1:7" x14ac:dyDescent="0.25">
      <c r="A357">
        <v>26674</v>
      </c>
      <c r="B357" t="s">
        <v>12281</v>
      </c>
      <c r="C357">
        <v>1028</v>
      </c>
      <c r="D357" t="s">
        <v>22402</v>
      </c>
      <c r="E357">
        <v>1985</v>
      </c>
      <c r="F357">
        <v>516</v>
      </c>
      <c r="G357" t="s">
        <v>20994</v>
      </c>
    </row>
    <row r="358" spans="1:7" x14ac:dyDescent="0.25">
      <c r="A358">
        <v>83224</v>
      </c>
      <c r="B358" t="s">
        <v>16047</v>
      </c>
      <c r="C358">
        <v>10281</v>
      </c>
      <c r="D358" t="s">
        <v>19820</v>
      </c>
      <c r="E358">
        <v>2021</v>
      </c>
      <c r="F358">
        <v>721</v>
      </c>
      <c r="G358" t="s">
        <v>21122</v>
      </c>
    </row>
    <row r="359" spans="1:7" x14ac:dyDescent="0.25">
      <c r="A359">
        <v>103479</v>
      </c>
      <c r="B359" t="s">
        <v>17752</v>
      </c>
      <c r="C359">
        <v>10282</v>
      </c>
      <c r="D359" t="s">
        <v>22403</v>
      </c>
      <c r="E359">
        <v>2021</v>
      </c>
      <c r="F359">
        <v>721</v>
      </c>
      <c r="G359" t="s">
        <v>21122</v>
      </c>
    </row>
    <row r="360" spans="1:7" x14ac:dyDescent="0.25">
      <c r="A360">
        <v>110868</v>
      </c>
      <c r="B360" t="s">
        <v>17968</v>
      </c>
      <c r="C360">
        <v>10282</v>
      </c>
      <c r="D360" t="s">
        <v>22404</v>
      </c>
      <c r="E360">
        <v>2021</v>
      </c>
      <c r="F360">
        <v>721</v>
      </c>
      <c r="G360" t="s">
        <v>21122</v>
      </c>
    </row>
    <row r="361" spans="1:7" x14ac:dyDescent="0.25">
      <c r="A361">
        <v>94718</v>
      </c>
      <c r="B361" t="s">
        <v>17366</v>
      </c>
      <c r="C361">
        <v>10283</v>
      </c>
      <c r="D361" t="s">
        <v>22405</v>
      </c>
      <c r="E361">
        <v>2021</v>
      </c>
      <c r="F361">
        <v>721</v>
      </c>
      <c r="G361" t="s">
        <v>21122</v>
      </c>
    </row>
    <row r="362" spans="1:7" x14ac:dyDescent="0.25">
      <c r="A362">
        <v>110717</v>
      </c>
      <c r="B362" t="s">
        <v>17954</v>
      </c>
      <c r="C362">
        <v>10284</v>
      </c>
      <c r="D362" t="s">
        <v>22406</v>
      </c>
      <c r="E362">
        <v>2021</v>
      </c>
      <c r="F362">
        <v>721</v>
      </c>
      <c r="G362" t="s">
        <v>21122</v>
      </c>
    </row>
    <row r="363" spans="1:7" x14ac:dyDescent="0.25">
      <c r="A363">
        <v>2173</v>
      </c>
      <c r="B363" t="s">
        <v>1407</v>
      </c>
      <c r="C363">
        <v>10285</v>
      </c>
      <c r="D363" t="s">
        <v>22407</v>
      </c>
      <c r="E363">
        <v>2011</v>
      </c>
      <c r="F363">
        <v>259</v>
      </c>
      <c r="G363" t="s">
        <v>20909</v>
      </c>
    </row>
    <row r="364" spans="1:7" x14ac:dyDescent="0.25">
      <c r="A364">
        <v>8495</v>
      </c>
      <c r="B364" t="s">
        <v>5479</v>
      </c>
      <c r="C364">
        <v>10287</v>
      </c>
      <c r="D364" t="s">
        <v>22408</v>
      </c>
      <c r="E364">
        <v>2009</v>
      </c>
      <c r="F364">
        <v>259</v>
      </c>
      <c r="G364" t="s">
        <v>20909</v>
      </c>
    </row>
    <row r="365" spans="1:7" x14ac:dyDescent="0.25">
      <c r="A365">
        <v>92518</v>
      </c>
      <c r="B365" t="s">
        <v>16674</v>
      </c>
      <c r="C365">
        <v>10289</v>
      </c>
      <c r="D365" t="s">
        <v>22409</v>
      </c>
      <c r="E365">
        <v>2021</v>
      </c>
      <c r="F365">
        <v>721</v>
      </c>
      <c r="G365" t="s">
        <v>21122</v>
      </c>
    </row>
    <row r="366" spans="1:7" x14ac:dyDescent="0.25">
      <c r="A366">
        <v>104783</v>
      </c>
      <c r="B366" t="s">
        <v>17782</v>
      </c>
      <c r="C366">
        <v>10290</v>
      </c>
      <c r="D366" t="s">
        <v>22410</v>
      </c>
      <c r="E366">
        <v>2021</v>
      </c>
      <c r="F366">
        <v>721</v>
      </c>
      <c r="G366" t="s">
        <v>21122</v>
      </c>
    </row>
    <row r="367" spans="1:7" x14ac:dyDescent="0.25">
      <c r="A367">
        <v>6726</v>
      </c>
      <c r="B367" t="s">
        <v>4335</v>
      </c>
      <c r="C367">
        <v>1029</v>
      </c>
      <c r="D367" t="s">
        <v>22411</v>
      </c>
      <c r="E367">
        <v>1999</v>
      </c>
      <c r="F367">
        <v>50</v>
      </c>
      <c r="G367" t="s">
        <v>20831</v>
      </c>
    </row>
    <row r="368" spans="1:7" x14ac:dyDescent="0.25">
      <c r="A368">
        <v>110209</v>
      </c>
      <c r="B368" t="s">
        <v>17947</v>
      </c>
      <c r="C368">
        <v>10291</v>
      </c>
      <c r="D368" t="s">
        <v>22412</v>
      </c>
      <c r="E368">
        <v>2021</v>
      </c>
      <c r="F368">
        <v>721</v>
      </c>
      <c r="G368" t="s">
        <v>21122</v>
      </c>
    </row>
    <row r="369" spans="1:7" x14ac:dyDescent="0.25">
      <c r="A369">
        <v>99987</v>
      </c>
      <c r="B369" t="s">
        <v>17601</v>
      </c>
      <c r="C369">
        <v>10292</v>
      </c>
      <c r="D369" t="s">
        <v>22413</v>
      </c>
      <c r="E369">
        <v>2021</v>
      </c>
      <c r="F369">
        <v>721</v>
      </c>
      <c r="G369" t="s">
        <v>21122</v>
      </c>
    </row>
    <row r="370" spans="1:7" x14ac:dyDescent="0.25">
      <c r="A370">
        <v>111654</v>
      </c>
      <c r="B370" t="s">
        <v>18001</v>
      </c>
      <c r="C370">
        <v>10293</v>
      </c>
      <c r="D370" t="s">
        <v>22414</v>
      </c>
      <c r="E370">
        <v>2021</v>
      </c>
      <c r="F370">
        <v>227</v>
      </c>
      <c r="G370" t="s">
        <v>20897</v>
      </c>
    </row>
    <row r="371" spans="1:7" x14ac:dyDescent="0.25">
      <c r="A371">
        <v>114094</v>
      </c>
      <c r="B371" t="s">
        <v>18152</v>
      </c>
      <c r="C371">
        <v>10294</v>
      </c>
      <c r="D371" t="s">
        <v>19821</v>
      </c>
      <c r="E371">
        <v>2021</v>
      </c>
      <c r="F371">
        <v>721</v>
      </c>
      <c r="G371" t="s">
        <v>21122</v>
      </c>
    </row>
    <row r="372" spans="1:7" x14ac:dyDescent="0.25">
      <c r="A372">
        <v>87315</v>
      </c>
      <c r="B372" t="s">
        <v>16232</v>
      </c>
      <c r="C372">
        <v>10295</v>
      </c>
      <c r="D372" t="s">
        <v>22415</v>
      </c>
      <c r="E372">
        <v>2021</v>
      </c>
      <c r="F372">
        <v>721</v>
      </c>
      <c r="G372" t="s">
        <v>21122</v>
      </c>
    </row>
    <row r="373" spans="1:7" x14ac:dyDescent="0.25">
      <c r="A373">
        <v>117586</v>
      </c>
      <c r="B373" t="s">
        <v>18259</v>
      </c>
      <c r="C373">
        <v>10297</v>
      </c>
      <c r="D373" t="s">
        <v>22416</v>
      </c>
      <c r="E373">
        <v>2022</v>
      </c>
      <c r="F373">
        <v>155</v>
      </c>
      <c r="G373" t="s">
        <v>20875</v>
      </c>
    </row>
    <row r="374" spans="1:7" x14ac:dyDescent="0.25">
      <c r="A374">
        <v>128311</v>
      </c>
      <c r="B374" t="s">
        <v>18743</v>
      </c>
      <c r="C374">
        <v>10298</v>
      </c>
      <c r="D374" t="s">
        <v>22417</v>
      </c>
      <c r="E374">
        <v>2022</v>
      </c>
      <c r="F374">
        <v>721</v>
      </c>
      <c r="G374" t="s">
        <v>21122</v>
      </c>
    </row>
    <row r="375" spans="1:7" x14ac:dyDescent="0.25">
      <c r="A375">
        <v>127385</v>
      </c>
      <c r="B375" t="s">
        <v>18655</v>
      </c>
      <c r="C375">
        <v>10299</v>
      </c>
      <c r="D375" t="s">
        <v>22418</v>
      </c>
      <c r="E375">
        <v>2022</v>
      </c>
      <c r="F375">
        <v>721</v>
      </c>
      <c r="G375" t="s">
        <v>21122</v>
      </c>
    </row>
    <row r="376" spans="1:7" x14ac:dyDescent="0.25">
      <c r="A376">
        <v>445</v>
      </c>
      <c r="B376" t="s">
        <v>289</v>
      </c>
      <c r="C376" t="s">
        <v>21126</v>
      </c>
      <c r="D376" t="s">
        <v>22419</v>
      </c>
      <c r="E376">
        <v>1970</v>
      </c>
      <c r="F376">
        <v>416</v>
      </c>
      <c r="G376" t="s">
        <v>19834</v>
      </c>
    </row>
    <row r="377" spans="1:7" x14ac:dyDescent="0.25">
      <c r="A377">
        <v>1384</v>
      </c>
      <c r="B377" t="s">
        <v>897</v>
      </c>
      <c r="C377" t="s">
        <v>21126</v>
      </c>
      <c r="D377" t="s">
        <v>22419</v>
      </c>
      <c r="E377">
        <v>1970</v>
      </c>
      <c r="F377">
        <v>416</v>
      </c>
      <c r="G377" t="s">
        <v>19834</v>
      </c>
    </row>
    <row r="378" spans="1:7" x14ac:dyDescent="0.25">
      <c r="A378">
        <v>8462</v>
      </c>
      <c r="B378" t="s">
        <v>5454</v>
      </c>
      <c r="C378">
        <v>10</v>
      </c>
      <c r="D378" t="s">
        <v>22420</v>
      </c>
      <c r="E378">
        <v>1977</v>
      </c>
      <c r="F378">
        <v>456</v>
      </c>
      <c r="G378" t="s">
        <v>20067</v>
      </c>
    </row>
    <row r="379" spans="1:7" x14ac:dyDescent="0.25">
      <c r="A379">
        <v>130838</v>
      </c>
      <c r="B379" t="s">
        <v>18866</v>
      </c>
      <c r="C379">
        <v>10300</v>
      </c>
      <c r="D379" t="s">
        <v>22421</v>
      </c>
      <c r="E379">
        <v>2022</v>
      </c>
      <c r="F379">
        <v>721</v>
      </c>
      <c r="G379" t="s">
        <v>21122</v>
      </c>
    </row>
    <row r="380" spans="1:7" x14ac:dyDescent="0.25">
      <c r="A380">
        <v>15686</v>
      </c>
      <c r="B380" t="s">
        <v>10128</v>
      </c>
      <c r="C380">
        <v>1030</v>
      </c>
      <c r="D380" t="s">
        <v>22422</v>
      </c>
      <c r="E380">
        <v>1985</v>
      </c>
      <c r="F380">
        <v>1</v>
      </c>
      <c r="G380" t="s">
        <v>20819</v>
      </c>
    </row>
    <row r="381" spans="1:7" x14ac:dyDescent="0.25">
      <c r="A381">
        <v>137058</v>
      </c>
      <c r="B381" t="s">
        <v>19373</v>
      </c>
      <c r="C381">
        <v>10302</v>
      </c>
      <c r="D381" t="s">
        <v>22423</v>
      </c>
      <c r="E381">
        <v>2022</v>
      </c>
      <c r="F381">
        <v>721</v>
      </c>
      <c r="G381" t="s">
        <v>21122</v>
      </c>
    </row>
    <row r="382" spans="1:7" x14ac:dyDescent="0.25">
      <c r="A382">
        <v>139917</v>
      </c>
      <c r="B382" t="s">
        <v>19439</v>
      </c>
      <c r="C382">
        <v>10303</v>
      </c>
      <c r="D382" t="s">
        <v>22424</v>
      </c>
      <c r="E382">
        <v>2022</v>
      </c>
      <c r="F382">
        <v>721</v>
      </c>
      <c r="G382" t="s">
        <v>21122</v>
      </c>
    </row>
    <row r="383" spans="1:7" x14ac:dyDescent="0.25">
      <c r="A383">
        <v>140980</v>
      </c>
      <c r="B383" t="s">
        <v>19506</v>
      </c>
      <c r="C383">
        <v>10305</v>
      </c>
      <c r="D383" t="s">
        <v>22425</v>
      </c>
      <c r="E383">
        <v>2022</v>
      </c>
      <c r="F383">
        <v>721</v>
      </c>
      <c r="G383" t="s">
        <v>21122</v>
      </c>
    </row>
    <row r="384" spans="1:7" x14ac:dyDescent="0.25">
      <c r="A384">
        <v>133715</v>
      </c>
      <c r="B384" t="s">
        <v>18921</v>
      </c>
      <c r="C384">
        <v>10309</v>
      </c>
      <c r="D384" t="s">
        <v>19822</v>
      </c>
      <c r="E384">
        <v>2022</v>
      </c>
      <c r="F384">
        <v>721</v>
      </c>
      <c r="G384" t="s">
        <v>21122</v>
      </c>
    </row>
    <row r="385" spans="1:7" x14ac:dyDescent="0.25">
      <c r="A385">
        <v>6435</v>
      </c>
      <c r="B385" t="s">
        <v>4160</v>
      </c>
      <c r="C385">
        <v>103</v>
      </c>
      <c r="D385" t="s">
        <v>22426</v>
      </c>
      <c r="E385">
        <v>1969</v>
      </c>
      <c r="F385">
        <v>473</v>
      </c>
      <c r="G385" t="s">
        <v>20825</v>
      </c>
    </row>
    <row r="386" spans="1:7" x14ac:dyDescent="0.25">
      <c r="A386">
        <v>12946</v>
      </c>
      <c r="B386" t="s">
        <v>8365</v>
      </c>
      <c r="C386">
        <v>1031</v>
      </c>
      <c r="D386" t="s">
        <v>22427</v>
      </c>
      <c r="E386">
        <v>1983</v>
      </c>
      <c r="F386">
        <v>532</v>
      </c>
      <c r="G386" t="s">
        <v>20825</v>
      </c>
    </row>
    <row r="387" spans="1:7" x14ac:dyDescent="0.25">
      <c r="A387">
        <v>133716</v>
      </c>
      <c r="B387" t="s">
        <v>18922</v>
      </c>
      <c r="C387">
        <v>10311</v>
      </c>
      <c r="D387" t="s">
        <v>19823</v>
      </c>
      <c r="E387">
        <v>2022</v>
      </c>
      <c r="F387">
        <v>721</v>
      </c>
      <c r="G387" t="s">
        <v>21122</v>
      </c>
    </row>
    <row r="388" spans="1:7" x14ac:dyDescent="0.25">
      <c r="A388">
        <v>25449</v>
      </c>
      <c r="B388" t="s">
        <v>11915</v>
      </c>
      <c r="C388">
        <v>103</v>
      </c>
      <c r="D388" t="s">
        <v>22428</v>
      </c>
      <c r="E388">
        <v>1971</v>
      </c>
      <c r="F388">
        <v>366</v>
      </c>
      <c r="G388" t="s">
        <v>19895</v>
      </c>
    </row>
    <row r="389" spans="1:7" x14ac:dyDescent="0.25">
      <c r="A389">
        <v>2414</v>
      </c>
      <c r="B389" t="s">
        <v>1574</v>
      </c>
      <c r="C389">
        <v>1032</v>
      </c>
      <c r="D389" t="s">
        <v>22429</v>
      </c>
      <c r="E389">
        <v>1985</v>
      </c>
      <c r="F389">
        <v>507</v>
      </c>
      <c r="G389" t="s">
        <v>20992</v>
      </c>
    </row>
    <row r="390" spans="1:7" x14ac:dyDescent="0.25">
      <c r="A390">
        <v>4172</v>
      </c>
      <c r="B390" t="s">
        <v>2738</v>
      </c>
      <c r="C390">
        <v>1033</v>
      </c>
      <c r="D390" t="s">
        <v>22430</v>
      </c>
      <c r="E390">
        <v>1985</v>
      </c>
      <c r="F390">
        <v>532</v>
      </c>
      <c r="G390" t="s">
        <v>20825</v>
      </c>
    </row>
    <row r="391" spans="1:7" x14ac:dyDescent="0.25">
      <c r="A391">
        <v>12922</v>
      </c>
      <c r="B391" t="s">
        <v>8351</v>
      </c>
      <c r="C391">
        <v>1034</v>
      </c>
      <c r="D391" t="s">
        <v>22431</v>
      </c>
      <c r="E391">
        <v>1985</v>
      </c>
      <c r="F391">
        <v>532</v>
      </c>
      <c r="G391" t="s">
        <v>20825</v>
      </c>
    </row>
    <row r="392" spans="1:7" x14ac:dyDescent="0.25">
      <c r="A392">
        <v>13420</v>
      </c>
      <c r="B392" t="s">
        <v>8677</v>
      </c>
      <c r="C392">
        <v>1038</v>
      </c>
      <c r="D392" t="s">
        <v>22432</v>
      </c>
      <c r="E392">
        <v>1985</v>
      </c>
      <c r="F392">
        <v>1</v>
      </c>
      <c r="G392" t="s">
        <v>20819</v>
      </c>
    </row>
    <row r="393" spans="1:7" x14ac:dyDescent="0.25">
      <c r="A393">
        <v>10042</v>
      </c>
      <c r="B393" t="s">
        <v>6482</v>
      </c>
      <c r="C393">
        <v>1039</v>
      </c>
      <c r="D393" t="s">
        <v>22433</v>
      </c>
      <c r="E393">
        <v>1986</v>
      </c>
      <c r="F393">
        <v>1</v>
      </c>
      <c r="G393" t="s">
        <v>20819</v>
      </c>
    </row>
    <row r="394" spans="1:7" x14ac:dyDescent="0.25">
      <c r="A394">
        <v>26917</v>
      </c>
      <c r="B394" t="s">
        <v>12399</v>
      </c>
      <c r="C394">
        <v>1040</v>
      </c>
      <c r="D394" t="s">
        <v>22434</v>
      </c>
      <c r="E394">
        <v>1991</v>
      </c>
      <c r="F394">
        <v>516</v>
      </c>
      <c r="G394" t="s">
        <v>20994</v>
      </c>
    </row>
    <row r="395" spans="1:7" x14ac:dyDescent="0.25">
      <c r="A395">
        <v>21138</v>
      </c>
      <c r="B395" t="s">
        <v>11137</v>
      </c>
      <c r="C395">
        <v>10401</v>
      </c>
      <c r="D395" t="s">
        <v>22435</v>
      </c>
      <c r="E395">
        <v>2018</v>
      </c>
      <c r="F395">
        <v>621</v>
      </c>
      <c r="G395" t="s">
        <v>20993</v>
      </c>
    </row>
    <row r="396" spans="1:7" x14ac:dyDescent="0.25">
      <c r="A396">
        <v>26922</v>
      </c>
      <c r="B396" t="s">
        <v>12400</v>
      </c>
      <c r="C396">
        <v>1040</v>
      </c>
      <c r="D396" t="s">
        <v>22436</v>
      </c>
      <c r="E396">
        <v>1986</v>
      </c>
      <c r="F396">
        <v>516</v>
      </c>
      <c r="G396" t="s">
        <v>20994</v>
      </c>
    </row>
    <row r="397" spans="1:7" x14ac:dyDescent="0.25">
      <c r="A397">
        <v>21139</v>
      </c>
      <c r="B397" t="s">
        <v>11138</v>
      </c>
      <c r="C397">
        <v>10402</v>
      </c>
      <c r="D397" t="s">
        <v>22437</v>
      </c>
      <c r="E397">
        <v>2018</v>
      </c>
      <c r="F397">
        <v>621</v>
      </c>
      <c r="G397" t="s">
        <v>20993</v>
      </c>
    </row>
    <row r="398" spans="1:7" x14ac:dyDescent="0.25">
      <c r="A398">
        <v>34000</v>
      </c>
      <c r="B398" t="s">
        <v>13848</v>
      </c>
      <c r="C398">
        <v>1040</v>
      </c>
      <c r="D398" t="s">
        <v>22326</v>
      </c>
      <c r="E398">
        <v>1976</v>
      </c>
      <c r="F398">
        <v>504</v>
      </c>
      <c r="G398" t="s">
        <v>20991</v>
      </c>
    </row>
    <row r="399" spans="1:7" x14ac:dyDescent="0.25">
      <c r="A399">
        <v>21141</v>
      </c>
      <c r="B399" t="s">
        <v>11139</v>
      </c>
      <c r="C399">
        <v>10403</v>
      </c>
      <c r="D399" t="s">
        <v>22438</v>
      </c>
      <c r="E399">
        <v>2018</v>
      </c>
      <c r="F399">
        <v>621</v>
      </c>
      <c r="G399" t="s">
        <v>20993</v>
      </c>
    </row>
    <row r="400" spans="1:7" x14ac:dyDescent="0.25">
      <c r="A400">
        <v>21142</v>
      </c>
      <c r="B400" t="s">
        <v>11140</v>
      </c>
      <c r="C400">
        <v>10404</v>
      </c>
      <c r="D400" t="s">
        <v>22439</v>
      </c>
      <c r="E400">
        <v>2018</v>
      </c>
      <c r="F400">
        <v>621</v>
      </c>
      <c r="G400" t="s">
        <v>20993</v>
      </c>
    </row>
    <row r="401" spans="1:7" x14ac:dyDescent="0.25">
      <c r="A401">
        <v>21143</v>
      </c>
      <c r="B401" t="s">
        <v>11141</v>
      </c>
      <c r="C401">
        <v>10405</v>
      </c>
      <c r="D401" t="s">
        <v>22440</v>
      </c>
      <c r="E401">
        <v>2018</v>
      </c>
      <c r="F401">
        <v>621</v>
      </c>
      <c r="G401" t="s">
        <v>20993</v>
      </c>
    </row>
    <row r="402" spans="1:7" x14ac:dyDescent="0.25">
      <c r="A402">
        <v>9907</v>
      </c>
      <c r="B402" t="s">
        <v>6382</v>
      </c>
      <c r="C402">
        <v>104</v>
      </c>
      <c r="D402" t="s">
        <v>22441</v>
      </c>
      <c r="E402">
        <v>1970</v>
      </c>
      <c r="F402">
        <v>235</v>
      </c>
      <c r="G402" t="s">
        <v>20903</v>
      </c>
    </row>
    <row r="403" spans="1:7" x14ac:dyDescent="0.25">
      <c r="A403">
        <v>25582</v>
      </c>
      <c r="B403" t="s">
        <v>11995</v>
      </c>
      <c r="C403">
        <v>1041</v>
      </c>
      <c r="D403" t="s">
        <v>19824</v>
      </c>
      <c r="E403">
        <v>1986</v>
      </c>
      <c r="F403">
        <v>516</v>
      </c>
      <c r="G403" t="s">
        <v>20994</v>
      </c>
    </row>
    <row r="404" spans="1:7" x14ac:dyDescent="0.25">
      <c r="A404">
        <v>26943</v>
      </c>
      <c r="B404" t="s">
        <v>12416</v>
      </c>
      <c r="C404">
        <v>1041</v>
      </c>
      <c r="D404" t="s">
        <v>22326</v>
      </c>
      <c r="E404">
        <v>1980</v>
      </c>
      <c r="F404">
        <v>516</v>
      </c>
      <c r="G404" t="s">
        <v>20994</v>
      </c>
    </row>
    <row r="405" spans="1:7" x14ac:dyDescent="0.25">
      <c r="A405">
        <v>26947</v>
      </c>
      <c r="B405" t="s">
        <v>12420</v>
      </c>
      <c r="C405">
        <v>1042</v>
      </c>
      <c r="D405" t="s">
        <v>22442</v>
      </c>
      <c r="E405">
        <v>1986</v>
      </c>
      <c r="F405">
        <v>516</v>
      </c>
      <c r="G405" t="s">
        <v>20994</v>
      </c>
    </row>
    <row r="406" spans="1:7" x14ac:dyDescent="0.25">
      <c r="A406">
        <v>26923</v>
      </c>
      <c r="B406" t="s">
        <v>12401</v>
      </c>
      <c r="C406">
        <v>1043</v>
      </c>
      <c r="D406" t="s">
        <v>22443</v>
      </c>
      <c r="E406">
        <v>1986</v>
      </c>
      <c r="F406">
        <v>516</v>
      </c>
      <c r="G406" t="s">
        <v>20994</v>
      </c>
    </row>
    <row r="407" spans="1:7" x14ac:dyDescent="0.25">
      <c r="A407">
        <v>26939</v>
      </c>
      <c r="B407" t="s">
        <v>12413</v>
      </c>
      <c r="C407">
        <v>1044</v>
      </c>
      <c r="D407" t="s">
        <v>22444</v>
      </c>
      <c r="E407">
        <v>1986</v>
      </c>
      <c r="F407">
        <v>516</v>
      </c>
      <c r="G407" t="s">
        <v>20994</v>
      </c>
    </row>
    <row r="408" spans="1:7" x14ac:dyDescent="0.25">
      <c r="A408">
        <v>26824</v>
      </c>
      <c r="B408" t="s">
        <v>12370</v>
      </c>
      <c r="C408">
        <v>1045</v>
      </c>
      <c r="D408" t="s">
        <v>22445</v>
      </c>
      <c r="E408">
        <v>1986</v>
      </c>
      <c r="F408">
        <v>516</v>
      </c>
      <c r="G408" t="s">
        <v>20994</v>
      </c>
    </row>
    <row r="409" spans="1:7" x14ac:dyDescent="0.25">
      <c r="A409">
        <v>10309</v>
      </c>
      <c r="B409" t="s">
        <v>6652</v>
      </c>
      <c r="C409">
        <v>1045</v>
      </c>
      <c r="D409" t="s">
        <v>22446</v>
      </c>
      <c r="E409">
        <v>1976</v>
      </c>
      <c r="F409">
        <v>511</v>
      </c>
      <c r="G409" t="s">
        <v>20945</v>
      </c>
    </row>
    <row r="410" spans="1:7" x14ac:dyDescent="0.25">
      <c r="A410">
        <v>26825</v>
      </c>
      <c r="B410" t="s">
        <v>12371</v>
      </c>
      <c r="C410">
        <v>1046</v>
      </c>
      <c r="D410" t="s">
        <v>22447</v>
      </c>
      <c r="E410">
        <v>1985</v>
      </c>
      <c r="F410">
        <v>516</v>
      </c>
      <c r="G410" t="s">
        <v>20994</v>
      </c>
    </row>
    <row r="411" spans="1:7" x14ac:dyDescent="0.25">
      <c r="A411">
        <v>26657</v>
      </c>
      <c r="B411" t="s">
        <v>12268</v>
      </c>
      <c r="C411">
        <v>1047</v>
      </c>
      <c r="D411" t="s">
        <v>22448</v>
      </c>
      <c r="E411">
        <v>1986</v>
      </c>
      <c r="F411">
        <v>516</v>
      </c>
      <c r="G411" t="s">
        <v>20994</v>
      </c>
    </row>
    <row r="412" spans="1:7" x14ac:dyDescent="0.25">
      <c r="A412">
        <v>26656</v>
      </c>
      <c r="B412" t="s">
        <v>12267</v>
      </c>
      <c r="C412">
        <v>1048</v>
      </c>
      <c r="D412" t="s">
        <v>22449</v>
      </c>
      <c r="E412">
        <v>1986</v>
      </c>
      <c r="F412">
        <v>516</v>
      </c>
      <c r="G412" t="s">
        <v>20994</v>
      </c>
    </row>
    <row r="413" spans="1:7" x14ac:dyDescent="0.25">
      <c r="A413">
        <v>3156</v>
      </c>
      <c r="B413" t="s">
        <v>2071</v>
      </c>
      <c r="C413">
        <v>1049</v>
      </c>
      <c r="D413" t="s">
        <v>22450</v>
      </c>
      <c r="E413">
        <v>1985</v>
      </c>
      <c r="F413">
        <v>510</v>
      </c>
      <c r="G413" t="s">
        <v>19915</v>
      </c>
    </row>
    <row r="414" spans="1:7" x14ac:dyDescent="0.25">
      <c r="A414">
        <v>140979</v>
      </c>
      <c r="B414" t="s">
        <v>19505</v>
      </c>
      <c r="C414">
        <v>10497</v>
      </c>
      <c r="D414" t="s">
        <v>22451</v>
      </c>
      <c r="E414">
        <v>2022</v>
      </c>
      <c r="F414">
        <v>721</v>
      </c>
      <c r="G414" t="s">
        <v>21122</v>
      </c>
    </row>
    <row r="415" spans="1:7" x14ac:dyDescent="0.25">
      <c r="A415">
        <v>14820</v>
      </c>
      <c r="B415" t="s">
        <v>9578</v>
      </c>
      <c r="C415">
        <v>10500</v>
      </c>
      <c r="D415" t="s">
        <v>22452</v>
      </c>
      <c r="E415">
        <v>2013</v>
      </c>
      <c r="F415">
        <v>632</v>
      </c>
      <c r="G415" t="s">
        <v>20831</v>
      </c>
    </row>
    <row r="416" spans="1:7" x14ac:dyDescent="0.25">
      <c r="A416">
        <v>81305</v>
      </c>
      <c r="B416" t="s">
        <v>15950</v>
      </c>
      <c r="C416">
        <v>1050</v>
      </c>
      <c r="D416" t="s">
        <v>22453</v>
      </c>
      <c r="E416">
        <v>1986</v>
      </c>
      <c r="F416">
        <v>534</v>
      </c>
      <c r="G416" t="s">
        <v>19809</v>
      </c>
    </row>
    <row r="417" spans="1:7" x14ac:dyDescent="0.25">
      <c r="A417">
        <v>16396</v>
      </c>
      <c r="B417" t="s">
        <v>10582</v>
      </c>
      <c r="C417">
        <v>10501</v>
      </c>
      <c r="D417" t="s">
        <v>22454</v>
      </c>
      <c r="E417">
        <v>2013</v>
      </c>
      <c r="F417">
        <v>632</v>
      </c>
      <c r="G417" t="s">
        <v>20831</v>
      </c>
    </row>
    <row r="418" spans="1:7" x14ac:dyDescent="0.25">
      <c r="A418">
        <v>25540</v>
      </c>
      <c r="B418" t="s">
        <v>11972</v>
      </c>
      <c r="C418">
        <v>10502</v>
      </c>
      <c r="D418" t="s">
        <v>22455</v>
      </c>
      <c r="E418">
        <v>2013</v>
      </c>
      <c r="F418">
        <v>632</v>
      </c>
      <c r="G418" t="s">
        <v>20831</v>
      </c>
    </row>
    <row r="419" spans="1:7" x14ac:dyDescent="0.25">
      <c r="A419">
        <v>22000</v>
      </c>
      <c r="B419" t="s">
        <v>11366</v>
      </c>
      <c r="C419">
        <v>10503</v>
      </c>
      <c r="D419" t="s">
        <v>22456</v>
      </c>
      <c r="E419">
        <v>2013</v>
      </c>
      <c r="F419">
        <v>632</v>
      </c>
      <c r="G419" t="s">
        <v>20831</v>
      </c>
    </row>
    <row r="420" spans="1:7" x14ac:dyDescent="0.25">
      <c r="A420">
        <v>3732</v>
      </c>
      <c r="B420" t="s">
        <v>2459</v>
      </c>
      <c r="C420">
        <v>10504</v>
      </c>
      <c r="D420" t="s">
        <v>22457</v>
      </c>
      <c r="E420">
        <v>2013</v>
      </c>
      <c r="F420">
        <v>632</v>
      </c>
      <c r="G420" t="s">
        <v>20831</v>
      </c>
    </row>
    <row r="421" spans="1:7" x14ac:dyDescent="0.25">
      <c r="A421">
        <v>13186</v>
      </c>
      <c r="B421" t="s">
        <v>8521</v>
      </c>
      <c r="C421">
        <v>10505</v>
      </c>
      <c r="D421" t="s">
        <v>22458</v>
      </c>
      <c r="E421">
        <v>2013</v>
      </c>
      <c r="F421">
        <v>652</v>
      </c>
      <c r="G421" t="s">
        <v>19792</v>
      </c>
    </row>
    <row r="422" spans="1:7" x14ac:dyDescent="0.25">
      <c r="A422">
        <v>14021</v>
      </c>
      <c r="B422" t="s">
        <v>9072</v>
      </c>
      <c r="C422">
        <v>10506</v>
      </c>
      <c r="D422" t="s">
        <v>22459</v>
      </c>
      <c r="E422">
        <v>2013</v>
      </c>
      <c r="F422">
        <v>634</v>
      </c>
      <c r="G422" t="s">
        <v>20837</v>
      </c>
    </row>
    <row r="423" spans="1:7" x14ac:dyDescent="0.25">
      <c r="A423">
        <v>6986</v>
      </c>
      <c r="B423" t="s">
        <v>4501</v>
      </c>
      <c r="C423">
        <v>10507</v>
      </c>
      <c r="D423" t="s">
        <v>22460</v>
      </c>
      <c r="E423">
        <v>2013</v>
      </c>
      <c r="F423">
        <v>634</v>
      </c>
      <c r="G423" t="s">
        <v>20837</v>
      </c>
    </row>
    <row r="424" spans="1:7" x14ac:dyDescent="0.25">
      <c r="A424">
        <v>7726</v>
      </c>
      <c r="B424" t="s">
        <v>4982</v>
      </c>
      <c r="C424">
        <v>10508</v>
      </c>
      <c r="D424" t="s">
        <v>22461</v>
      </c>
      <c r="E424">
        <v>2013</v>
      </c>
      <c r="F424">
        <v>634</v>
      </c>
      <c r="G424" t="s">
        <v>20837</v>
      </c>
    </row>
    <row r="425" spans="1:7" x14ac:dyDescent="0.25">
      <c r="A425">
        <v>11946</v>
      </c>
      <c r="B425" t="s">
        <v>7724</v>
      </c>
      <c r="C425">
        <v>10509</v>
      </c>
      <c r="D425" t="s">
        <v>22462</v>
      </c>
      <c r="E425">
        <v>2013</v>
      </c>
      <c r="F425">
        <v>627</v>
      </c>
      <c r="G425" t="s">
        <v>21062</v>
      </c>
    </row>
    <row r="426" spans="1:7" x14ac:dyDescent="0.25">
      <c r="A426">
        <v>12217</v>
      </c>
      <c r="B426" t="s">
        <v>7896</v>
      </c>
      <c r="C426">
        <v>105</v>
      </c>
      <c r="D426" t="s">
        <v>22463</v>
      </c>
      <c r="E426">
        <v>1984</v>
      </c>
      <c r="F426">
        <v>67</v>
      </c>
      <c r="G426" t="s">
        <v>20838</v>
      </c>
    </row>
    <row r="427" spans="1:7" x14ac:dyDescent="0.25">
      <c r="A427">
        <v>14879</v>
      </c>
      <c r="B427" t="s">
        <v>9613</v>
      </c>
      <c r="C427">
        <v>10510</v>
      </c>
      <c r="D427" t="s">
        <v>22464</v>
      </c>
      <c r="E427">
        <v>2013</v>
      </c>
      <c r="F427">
        <v>627</v>
      </c>
      <c r="G427" t="s">
        <v>21062</v>
      </c>
    </row>
    <row r="428" spans="1:7" x14ac:dyDescent="0.25">
      <c r="A428">
        <v>6006</v>
      </c>
      <c r="B428" t="s">
        <v>3887</v>
      </c>
      <c r="C428">
        <v>10511</v>
      </c>
      <c r="D428" t="s">
        <v>22465</v>
      </c>
      <c r="E428">
        <v>2013</v>
      </c>
      <c r="F428">
        <v>627</v>
      </c>
      <c r="G428" t="s">
        <v>21062</v>
      </c>
    </row>
    <row r="429" spans="1:7" x14ac:dyDescent="0.25">
      <c r="A429">
        <v>3133</v>
      </c>
      <c r="B429" t="s">
        <v>2054</v>
      </c>
      <c r="C429">
        <v>10512</v>
      </c>
      <c r="D429" t="s">
        <v>22466</v>
      </c>
      <c r="E429">
        <v>2013</v>
      </c>
      <c r="F429">
        <v>638</v>
      </c>
      <c r="G429" t="s">
        <v>21067</v>
      </c>
    </row>
    <row r="430" spans="1:7" x14ac:dyDescent="0.25">
      <c r="A430">
        <v>12889</v>
      </c>
      <c r="B430" t="s">
        <v>8324</v>
      </c>
      <c r="C430">
        <v>10513</v>
      </c>
      <c r="D430" t="s">
        <v>22467</v>
      </c>
      <c r="E430">
        <v>2013</v>
      </c>
      <c r="F430">
        <v>638</v>
      </c>
      <c r="G430" t="s">
        <v>21067</v>
      </c>
    </row>
    <row r="431" spans="1:7" x14ac:dyDescent="0.25">
      <c r="A431">
        <v>5586</v>
      </c>
      <c r="B431" t="s">
        <v>3624</v>
      </c>
      <c r="C431">
        <v>10514</v>
      </c>
      <c r="D431" t="s">
        <v>22468</v>
      </c>
      <c r="E431">
        <v>2013</v>
      </c>
      <c r="F431">
        <v>638</v>
      </c>
      <c r="G431" t="s">
        <v>21067</v>
      </c>
    </row>
    <row r="432" spans="1:7" x14ac:dyDescent="0.25">
      <c r="A432">
        <v>1078</v>
      </c>
      <c r="B432" t="s">
        <v>693</v>
      </c>
      <c r="C432">
        <v>10515</v>
      </c>
      <c r="D432" t="s">
        <v>22469</v>
      </c>
      <c r="E432">
        <v>2013</v>
      </c>
      <c r="F432">
        <v>640</v>
      </c>
      <c r="G432" t="s">
        <v>21036</v>
      </c>
    </row>
    <row r="433" spans="1:7" x14ac:dyDescent="0.25">
      <c r="A433">
        <v>2678</v>
      </c>
      <c r="B433" t="s">
        <v>1750</v>
      </c>
      <c r="C433">
        <v>10516</v>
      </c>
      <c r="D433" t="s">
        <v>22470</v>
      </c>
      <c r="E433">
        <v>2012</v>
      </c>
      <c r="F433">
        <v>640</v>
      </c>
      <c r="G433" t="s">
        <v>21036</v>
      </c>
    </row>
    <row r="434" spans="1:7" x14ac:dyDescent="0.25">
      <c r="A434">
        <v>10216</v>
      </c>
      <c r="B434" t="s">
        <v>6596</v>
      </c>
      <c r="C434">
        <v>10517</v>
      </c>
      <c r="D434" t="s">
        <v>22471</v>
      </c>
      <c r="E434">
        <v>2013</v>
      </c>
      <c r="F434">
        <v>632</v>
      </c>
      <c r="G434" t="s">
        <v>20831</v>
      </c>
    </row>
    <row r="435" spans="1:7" x14ac:dyDescent="0.25">
      <c r="A435">
        <v>6769</v>
      </c>
      <c r="B435" t="s">
        <v>4362</v>
      </c>
      <c r="C435">
        <v>10518</v>
      </c>
      <c r="D435" t="s">
        <v>22472</v>
      </c>
      <c r="E435">
        <v>2013</v>
      </c>
      <c r="F435">
        <v>632</v>
      </c>
      <c r="G435" t="s">
        <v>20831</v>
      </c>
    </row>
    <row r="436" spans="1:7" x14ac:dyDescent="0.25">
      <c r="A436">
        <v>26481</v>
      </c>
      <c r="B436" t="s">
        <v>12181</v>
      </c>
      <c r="C436">
        <v>10519</v>
      </c>
      <c r="D436" t="s">
        <v>22473</v>
      </c>
      <c r="E436">
        <v>2013</v>
      </c>
      <c r="F436">
        <v>632</v>
      </c>
      <c r="G436" t="s">
        <v>20831</v>
      </c>
    </row>
    <row r="437" spans="1:7" x14ac:dyDescent="0.25">
      <c r="A437">
        <v>7770</v>
      </c>
      <c r="B437" t="s">
        <v>5011</v>
      </c>
      <c r="C437">
        <v>105</v>
      </c>
      <c r="D437" t="s">
        <v>22106</v>
      </c>
      <c r="E437">
        <v>1973</v>
      </c>
      <c r="F437">
        <v>469</v>
      </c>
      <c r="G437" t="s">
        <v>19895</v>
      </c>
    </row>
    <row r="438" spans="1:7" x14ac:dyDescent="0.25">
      <c r="A438">
        <v>5394</v>
      </c>
      <c r="B438" t="s">
        <v>3494</v>
      </c>
      <c r="C438">
        <v>10520</v>
      </c>
      <c r="D438" t="s">
        <v>22474</v>
      </c>
      <c r="E438">
        <v>2013</v>
      </c>
      <c r="F438">
        <v>632</v>
      </c>
      <c r="G438" t="s">
        <v>20831</v>
      </c>
    </row>
    <row r="439" spans="1:7" x14ac:dyDescent="0.25">
      <c r="A439">
        <v>3283</v>
      </c>
      <c r="B439" t="s">
        <v>2157</v>
      </c>
      <c r="C439">
        <v>10521</v>
      </c>
      <c r="D439" t="s">
        <v>22475</v>
      </c>
      <c r="E439">
        <v>2014</v>
      </c>
      <c r="F439">
        <v>632</v>
      </c>
      <c r="G439" t="s">
        <v>20831</v>
      </c>
    </row>
    <row r="440" spans="1:7" x14ac:dyDescent="0.25">
      <c r="A440">
        <v>14473</v>
      </c>
      <c r="B440" t="s">
        <v>9350</v>
      </c>
      <c r="C440">
        <v>10522</v>
      </c>
      <c r="D440" t="s">
        <v>22109</v>
      </c>
      <c r="E440">
        <v>2014</v>
      </c>
      <c r="F440">
        <v>632</v>
      </c>
      <c r="G440" t="s">
        <v>20831</v>
      </c>
    </row>
    <row r="441" spans="1:7" x14ac:dyDescent="0.25">
      <c r="A441">
        <v>913</v>
      </c>
      <c r="B441" t="s">
        <v>582</v>
      </c>
      <c r="C441">
        <v>10524</v>
      </c>
      <c r="D441" t="s">
        <v>22476</v>
      </c>
      <c r="E441">
        <v>2014</v>
      </c>
      <c r="F441">
        <v>632</v>
      </c>
      <c r="G441" t="s">
        <v>20831</v>
      </c>
    </row>
    <row r="442" spans="1:7" x14ac:dyDescent="0.25">
      <c r="A442">
        <v>13111</v>
      </c>
      <c r="B442" t="s">
        <v>8470</v>
      </c>
      <c r="C442">
        <v>10525</v>
      </c>
      <c r="D442" t="s">
        <v>22477</v>
      </c>
      <c r="E442">
        <v>2014</v>
      </c>
      <c r="F442">
        <v>632</v>
      </c>
      <c r="G442" t="s">
        <v>20831</v>
      </c>
    </row>
    <row r="443" spans="1:7" x14ac:dyDescent="0.25">
      <c r="A443">
        <v>11553</v>
      </c>
      <c r="B443" t="s">
        <v>7465</v>
      </c>
      <c r="C443">
        <v>10526</v>
      </c>
      <c r="D443" t="s">
        <v>22478</v>
      </c>
      <c r="E443">
        <v>2014</v>
      </c>
      <c r="F443">
        <v>638</v>
      </c>
      <c r="G443" t="s">
        <v>21067</v>
      </c>
    </row>
    <row r="444" spans="1:7" x14ac:dyDescent="0.25">
      <c r="A444">
        <v>9992</v>
      </c>
      <c r="B444" t="s">
        <v>6446</v>
      </c>
      <c r="C444">
        <v>10527</v>
      </c>
      <c r="D444" t="s">
        <v>19825</v>
      </c>
      <c r="E444">
        <v>2014</v>
      </c>
      <c r="F444">
        <v>632</v>
      </c>
      <c r="G444" t="s">
        <v>20831</v>
      </c>
    </row>
    <row r="445" spans="1:7" x14ac:dyDescent="0.25">
      <c r="A445">
        <v>272</v>
      </c>
      <c r="B445" t="s">
        <v>173</v>
      </c>
      <c r="C445">
        <v>10528</v>
      </c>
      <c r="D445" t="s">
        <v>22479</v>
      </c>
      <c r="E445">
        <v>2014</v>
      </c>
      <c r="F445">
        <v>632</v>
      </c>
      <c r="G445" t="s">
        <v>20831</v>
      </c>
    </row>
    <row r="446" spans="1:7" x14ac:dyDescent="0.25">
      <c r="A446">
        <v>13819</v>
      </c>
      <c r="B446" t="s">
        <v>8937</v>
      </c>
      <c r="C446">
        <v>10529</v>
      </c>
      <c r="D446" t="s">
        <v>19826</v>
      </c>
      <c r="E446">
        <v>2014</v>
      </c>
      <c r="F446">
        <v>632</v>
      </c>
      <c r="G446" t="s">
        <v>20831</v>
      </c>
    </row>
    <row r="447" spans="1:7" x14ac:dyDescent="0.25">
      <c r="A447">
        <v>8162</v>
      </c>
      <c r="B447" t="s">
        <v>5259</v>
      </c>
      <c r="C447">
        <v>1053</v>
      </c>
      <c r="D447" t="s">
        <v>22480</v>
      </c>
      <c r="E447">
        <v>1984</v>
      </c>
      <c r="F447">
        <v>533</v>
      </c>
      <c r="G447" t="s">
        <v>20831</v>
      </c>
    </row>
    <row r="448" spans="1:7" x14ac:dyDescent="0.25">
      <c r="A448">
        <v>8149</v>
      </c>
      <c r="B448" t="s">
        <v>5248</v>
      </c>
      <c r="C448">
        <v>10531</v>
      </c>
      <c r="D448" t="s">
        <v>22481</v>
      </c>
      <c r="E448">
        <v>2012</v>
      </c>
      <c r="F448">
        <v>641</v>
      </c>
      <c r="G448" t="s">
        <v>20080</v>
      </c>
    </row>
    <row r="449" spans="1:7" x14ac:dyDescent="0.25">
      <c r="A449">
        <v>12961</v>
      </c>
      <c r="B449" t="s">
        <v>8373</v>
      </c>
      <c r="C449">
        <v>10532</v>
      </c>
      <c r="D449" t="s">
        <v>22482</v>
      </c>
      <c r="E449">
        <v>2014</v>
      </c>
      <c r="F449">
        <v>632</v>
      </c>
      <c r="G449" t="s">
        <v>20831</v>
      </c>
    </row>
    <row r="450" spans="1:7" x14ac:dyDescent="0.25">
      <c r="A450">
        <v>12781</v>
      </c>
      <c r="B450" t="s">
        <v>8248</v>
      </c>
      <c r="C450">
        <v>10538</v>
      </c>
      <c r="D450" t="s">
        <v>22483</v>
      </c>
      <c r="E450">
        <v>2014</v>
      </c>
      <c r="F450">
        <v>627</v>
      </c>
      <c r="G450" t="s">
        <v>21062</v>
      </c>
    </row>
    <row r="451" spans="1:7" x14ac:dyDescent="0.25">
      <c r="A451">
        <v>6506</v>
      </c>
      <c r="B451" t="s">
        <v>4200</v>
      </c>
      <c r="C451">
        <v>10539</v>
      </c>
      <c r="D451" t="s">
        <v>22484</v>
      </c>
      <c r="E451">
        <v>2014</v>
      </c>
      <c r="F451">
        <v>638</v>
      </c>
      <c r="G451" t="s">
        <v>21067</v>
      </c>
    </row>
    <row r="452" spans="1:7" x14ac:dyDescent="0.25">
      <c r="A452">
        <v>7079</v>
      </c>
      <c r="B452" t="s">
        <v>4574</v>
      </c>
      <c r="C452">
        <v>1054</v>
      </c>
      <c r="D452" t="s">
        <v>22485</v>
      </c>
      <c r="E452">
        <v>1999</v>
      </c>
      <c r="F452">
        <v>471</v>
      </c>
      <c r="G452" t="s">
        <v>20984</v>
      </c>
    </row>
    <row r="453" spans="1:7" x14ac:dyDescent="0.25">
      <c r="A453">
        <v>6427</v>
      </c>
      <c r="B453" t="s">
        <v>4155</v>
      </c>
      <c r="C453">
        <v>10542</v>
      </c>
      <c r="D453" t="s">
        <v>22486</v>
      </c>
      <c r="E453">
        <v>2014</v>
      </c>
      <c r="F453">
        <v>640</v>
      </c>
      <c r="G453" t="s">
        <v>21036</v>
      </c>
    </row>
    <row r="454" spans="1:7" x14ac:dyDescent="0.25">
      <c r="A454">
        <v>13359</v>
      </c>
      <c r="B454" t="s">
        <v>8636</v>
      </c>
      <c r="C454">
        <v>10543</v>
      </c>
      <c r="D454" t="s">
        <v>22487</v>
      </c>
      <c r="E454">
        <v>2014</v>
      </c>
      <c r="F454">
        <v>653</v>
      </c>
      <c r="G454" t="s">
        <v>21071</v>
      </c>
    </row>
    <row r="455" spans="1:7" x14ac:dyDescent="0.25">
      <c r="A455">
        <v>7908</v>
      </c>
      <c r="B455" t="s">
        <v>5097</v>
      </c>
      <c r="C455">
        <v>10544</v>
      </c>
      <c r="D455" t="s">
        <v>22488</v>
      </c>
      <c r="E455">
        <v>2014</v>
      </c>
      <c r="F455">
        <v>653</v>
      </c>
      <c r="G455" t="s">
        <v>21071</v>
      </c>
    </row>
    <row r="456" spans="1:7" x14ac:dyDescent="0.25">
      <c r="A456">
        <v>9307</v>
      </c>
      <c r="B456" t="s">
        <v>5998</v>
      </c>
      <c r="C456">
        <v>10545</v>
      </c>
      <c r="D456" t="s">
        <v>22489</v>
      </c>
      <c r="E456">
        <v>2014</v>
      </c>
      <c r="F456">
        <v>653</v>
      </c>
      <c r="G456" t="s">
        <v>21071</v>
      </c>
    </row>
    <row r="457" spans="1:7" x14ac:dyDescent="0.25">
      <c r="A457">
        <v>13321</v>
      </c>
      <c r="B457" t="s">
        <v>8610</v>
      </c>
      <c r="C457">
        <v>10546</v>
      </c>
      <c r="D457" t="s">
        <v>22490</v>
      </c>
      <c r="E457">
        <v>2014</v>
      </c>
      <c r="F457">
        <v>632</v>
      </c>
      <c r="G457" t="s">
        <v>20831</v>
      </c>
    </row>
    <row r="458" spans="1:7" x14ac:dyDescent="0.25">
      <c r="A458">
        <v>9073</v>
      </c>
      <c r="B458" t="s">
        <v>5848</v>
      </c>
      <c r="C458">
        <v>10550</v>
      </c>
      <c r="D458" t="s">
        <v>22491</v>
      </c>
      <c r="E458">
        <v>2013</v>
      </c>
      <c r="F458">
        <v>632</v>
      </c>
      <c r="G458" t="s">
        <v>20831</v>
      </c>
    </row>
    <row r="459" spans="1:7" x14ac:dyDescent="0.25">
      <c r="A459">
        <v>11943</v>
      </c>
      <c r="B459" t="s">
        <v>7722</v>
      </c>
      <c r="C459">
        <v>10552</v>
      </c>
      <c r="D459" t="s">
        <v>22492</v>
      </c>
      <c r="E459">
        <v>2013</v>
      </c>
      <c r="F459">
        <v>632</v>
      </c>
      <c r="G459" t="s">
        <v>20831</v>
      </c>
    </row>
    <row r="460" spans="1:7" x14ac:dyDescent="0.25">
      <c r="A460">
        <v>14564</v>
      </c>
      <c r="B460" t="s">
        <v>9408</v>
      </c>
      <c r="C460">
        <v>10553</v>
      </c>
      <c r="D460" t="s">
        <v>22493</v>
      </c>
      <c r="E460">
        <v>2013</v>
      </c>
      <c r="F460">
        <v>505</v>
      </c>
      <c r="G460" t="s">
        <v>19895</v>
      </c>
    </row>
    <row r="461" spans="1:7" x14ac:dyDescent="0.25">
      <c r="A461">
        <v>5659</v>
      </c>
      <c r="B461" t="s">
        <v>3674</v>
      </c>
      <c r="C461">
        <v>10554</v>
      </c>
      <c r="D461" t="s">
        <v>22494</v>
      </c>
      <c r="E461">
        <v>2013</v>
      </c>
      <c r="F461">
        <v>505</v>
      </c>
      <c r="G461" t="s">
        <v>19895</v>
      </c>
    </row>
    <row r="462" spans="1:7" x14ac:dyDescent="0.25">
      <c r="A462">
        <v>6522</v>
      </c>
      <c r="B462" t="s">
        <v>4209</v>
      </c>
      <c r="C462">
        <v>10555</v>
      </c>
      <c r="D462" t="s">
        <v>22495</v>
      </c>
      <c r="E462">
        <v>2013</v>
      </c>
      <c r="F462">
        <v>505</v>
      </c>
      <c r="G462" t="s">
        <v>19895</v>
      </c>
    </row>
    <row r="463" spans="1:7" x14ac:dyDescent="0.25">
      <c r="A463">
        <v>26607</v>
      </c>
      <c r="B463" t="s">
        <v>12241</v>
      </c>
      <c r="C463">
        <v>10556</v>
      </c>
      <c r="D463" t="s">
        <v>22496</v>
      </c>
      <c r="E463">
        <v>2013</v>
      </c>
      <c r="F463">
        <v>505</v>
      </c>
      <c r="G463" t="s">
        <v>19895</v>
      </c>
    </row>
    <row r="464" spans="1:7" x14ac:dyDescent="0.25">
      <c r="A464">
        <v>3240</v>
      </c>
      <c r="B464" t="s">
        <v>2126</v>
      </c>
      <c r="C464">
        <v>10557</v>
      </c>
      <c r="D464" t="s">
        <v>22497</v>
      </c>
      <c r="E464">
        <v>2013</v>
      </c>
      <c r="F464">
        <v>505</v>
      </c>
      <c r="G464" t="s">
        <v>19895</v>
      </c>
    </row>
    <row r="465" spans="1:7" x14ac:dyDescent="0.25">
      <c r="A465">
        <v>10155</v>
      </c>
      <c r="B465" t="s">
        <v>6555</v>
      </c>
      <c r="C465">
        <v>10558</v>
      </c>
      <c r="D465" t="s">
        <v>22498</v>
      </c>
      <c r="E465">
        <v>2013</v>
      </c>
      <c r="F465">
        <v>504</v>
      </c>
      <c r="G465" t="s">
        <v>20991</v>
      </c>
    </row>
    <row r="466" spans="1:7" x14ac:dyDescent="0.25">
      <c r="A466">
        <v>26828</v>
      </c>
      <c r="B466" t="s">
        <v>12373</v>
      </c>
      <c r="C466">
        <v>10559</v>
      </c>
      <c r="D466" t="s">
        <v>22499</v>
      </c>
      <c r="E466">
        <v>2013</v>
      </c>
      <c r="F466">
        <v>505</v>
      </c>
      <c r="G466" t="s">
        <v>19895</v>
      </c>
    </row>
    <row r="467" spans="1:7" x14ac:dyDescent="0.25">
      <c r="A467">
        <v>26827</v>
      </c>
      <c r="B467" t="s">
        <v>12372</v>
      </c>
      <c r="C467">
        <v>10560</v>
      </c>
      <c r="D467" t="s">
        <v>22500</v>
      </c>
      <c r="E467">
        <v>2013</v>
      </c>
      <c r="F467">
        <v>505</v>
      </c>
      <c r="G467" t="s">
        <v>19895</v>
      </c>
    </row>
    <row r="468" spans="1:7" x14ac:dyDescent="0.25">
      <c r="A468">
        <v>7666</v>
      </c>
      <c r="B468" t="s">
        <v>4947</v>
      </c>
      <c r="C468">
        <v>1056</v>
      </c>
      <c r="D468" t="s">
        <v>22501</v>
      </c>
      <c r="E468">
        <v>1985</v>
      </c>
      <c r="F468">
        <v>534</v>
      </c>
      <c r="G468" t="s">
        <v>19809</v>
      </c>
    </row>
    <row r="469" spans="1:7" x14ac:dyDescent="0.25">
      <c r="A469">
        <v>6132</v>
      </c>
      <c r="B469" t="s">
        <v>3960</v>
      </c>
      <c r="C469">
        <v>10561</v>
      </c>
      <c r="D469" t="s">
        <v>22502</v>
      </c>
      <c r="E469">
        <v>2013</v>
      </c>
      <c r="F469">
        <v>505</v>
      </c>
      <c r="G469" t="s">
        <v>19895</v>
      </c>
    </row>
    <row r="470" spans="1:7" x14ac:dyDescent="0.25">
      <c r="A470">
        <v>7975</v>
      </c>
      <c r="B470" t="s">
        <v>5140</v>
      </c>
      <c r="C470">
        <v>10565</v>
      </c>
      <c r="D470" t="s">
        <v>22503</v>
      </c>
      <c r="E470">
        <v>2014</v>
      </c>
      <c r="F470">
        <v>504</v>
      </c>
      <c r="G470" t="s">
        <v>20991</v>
      </c>
    </row>
    <row r="471" spans="1:7" x14ac:dyDescent="0.25">
      <c r="A471">
        <v>3506</v>
      </c>
      <c r="B471" t="s">
        <v>2301</v>
      </c>
      <c r="C471">
        <v>10566</v>
      </c>
      <c r="D471" t="s">
        <v>22504</v>
      </c>
      <c r="E471">
        <v>2014</v>
      </c>
      <c r="F471">
        <v>504</v>
      </c>
      <c r="G471" t="s">
        <v>20991</v>
      </c>
    </row>
    <row r="472" spans="1:7" x14ac:dyDescent="0.25">
      <c r="A472">
        <v>4582</v>
      </c>
      <c r="B472" t="s">
        <v>2988</v>
      </c>
      <c r="C472">
        <v>10567</v>
      </c>
      <c r="D472" t="s">
        <v>22505</v>
      </c>
      <c r="E472">
        <v>2014</v>
      </c>
      <c r="F472">
        <v>504</v>
      </c>
      <c r="G472" t="s">
        <v>20991</v>
      </c>
    </row>
    <row r="473" spans="1:7" x14ac:dyDescent="0.25">
      <c r="A473">
        <v>4753</v>
      </c>
      <c r="B473" t="s">
        <v>3087</v>
      </c>
      <c r="C473">
        <v>10568</v>
      </c>
      <c r="D473" t="s">
        <v>22506</v>
      </c>
      <c r="E473">
        <v>2014</v>
      </c>
      <c r="F473">
        <v>647</v>
      </c>
      <c r="G473" t="s">
        <v>20119</v>
      </c>
    </row>
    <row r="474" spans="1:7" x14ac:dyDescent="0.25">
      <c r="A474">
        <v>8125</v>
      </c>
      <c r="B474" t="s">
        <v>5232</v>
      </c>
      <c r="C474">
        <v>10569</v>
      </c>
      <c r="D474" t="s">
        <v>22507</v>
      </c>
      <c r="E474">
        <v>2014</v>
      </c>
      <c r="F474">
        <v>647</v>
      </c>
      <c r="G474" t="s">
        <v>20119</v>
      </c>
    </row>
    <row r="475" spans="1:7" x14ac:dyDescent="0.25">
      <c r="A475">
        <v>12626</v>
      </c>
      <c r="B475" t="s">
        <v>8155</v>
      </c>
      <c r="C475">
        <v>10570</v>
      </c>
      <c r="D475" t="s">
        <v>19827</v>
      </c>
      <c r="E475">
        <v>2014</v>
      </c>
      <c r="F475">
        <v>504</v>
      </c>
      <c r="G475" t="s">
        <v>20991</v>
      </c>
    </row>
    <row r="476" spans="1:7" x14ac:dyDescent="0.25">
      <c r="A476">
        <v>16167</v>
      </c>
      <c r="B476" t="s">
        <v>10441</v>
      </c>
      <c r="C476">
        <v>10571</v>
      </c>
      <c r="D476" t="s">
        <v>19828</v>
      </c>
      <c r="E476">
        <v>2014</v>
      </c>
      <c r="F476">
        <v>504</v>
      </c>
      <c r="G476" t="s">
        <v>20991</v>
      </c>
    </row>
    <row r="477" spans="1:7" x14ac:dyDescent="0.25">
      <c r="A477">
        <v>8572</v>
      </c>
      <c r="B477" t="s">
        <v>5534</v>
      </c>
      <c r="C477">
        <v>10572</v>
      </c>
      <c r="D477" t="s">
        <v>19829</v>
      </c>
      <c r="E477">
        <v>2014</v>
      </c>
      <c r="F477">
        <v>504</v>
      </c>
      <c r="G477" t="s">
        <v>20991</v>
      </c>
    </row>
    <row r="478" spans="1:7" x14ac:dyDescent="0.25">
      <c r="A478">
        <v>14890</v>
      </c>
      <c r="B478" t="s">
        <v>9621</v>
      </c>
      <c r="C478">
        <v>10573</v>
      </c>
      <c r="D478" t="s">
        <v>22508</v>
      </c>
      <c r="E478">
        <v>2014</v>
      </c>
      <c r="F478">
        <v>504</v>
      </c>
      <c r="G478" t="s">
        <v>20991</v>
      </c>
    </row>
    <row r="479" spans="1:7" x14ac:dyDescent="0.25">
      <c r="A479">
        <v>13530</v>
      </c>
      <c r="B479" t="s">
        <v>8754</v>
      </c>
      <c r="C479">
        <v>10574</v>
      </c>
      <c r="D479" t="s">
        <v>22509</v>
      </c>
      <c r="E479">
        <v>2014</v>
      </c>
      <c r="F479">
        <v>504</v>
      </c>
      <c r="G479" t="s">
        <v>20991</v>
      </c>
    </row>
    <row r="480" spans="1:7" x14ac:dyDescent="0.25">
      <c r="A480">
        <v>6540</v>
      </c>
      <c r="B480" t="s">
        <v>4221</v>
      </c>
      <c r="C480">
        <v>10575</v>
      </c>
      <c r="D480" t="s">
        <v>22510</v>
      </c>
      <c r="E480">
        <v>2014</v>
      </c>
      <c r="F480">
        <v>504</v>
      </c>
      <c r="G480" t="s">
        <v>20991</v>
      </c>
    </row>
    <row r="481" spans="1:7" x14ac:dyDescent="0.25">
      <c r="A481">
        <v>8887</v>
      </c>
      <c r="B481" t="s">
        <v>5724</v>
      </c>
      <c r="C481">
        <v>10576</v>
      </c>
      <c r="D481" t="s">
        <v>22511</v>
      </c>
      <c r="E481">
        <v>2014</v>
      </c>
      <c r="F481">
        <v>632</v>
      </c>
      <c r="G481" t="s">
        <v>20831</v>
      </c>
    </row>
    <row r="482" spans="1:7" x14ac:dyDescent="0.25">
      <c r="A482">
        <v>12723</v>
      </c>
      <c r="B482" t="s">
        <v>8209</v>
      </c>
      <c r="C482">
        <v>10577</v>
      </c>
      <c r="D482" t="s">
        <v>22512</v>
      </c>
      <c r="E482">
        <v>2014</v>
      </c>
      <c r="F482">
        <v>647</v>
      </c>
      <c r="G482" t="s">
        <v>20119</v>
      </c>
    </row>
    <row r="483" spans="1:7" x14ac:dyDescent="0.25">
      <c r="A483">
        <v>5902</v>
      </c>
      <c r="B483" t="s">
        <v>3819</v>
      </c>
      <c r="C483">
        <v>10579</v>
      </c>
      <c r="D483" t="s">
        <v>22513</v>
      </c>
      <c r="E483">
        <v>2014</v>
      </c>
      <c r="F483">
        <v>641</v>
      </c>
      <c r="G483" t="s">
        <v>20080</v>
      </c>
    </row>
    <row r="484" spans="1:7" x14ac:dyDescent="0.25">
      <c r="A484">
        <v>2344</v>
      </c>
      <c r="B484" t="s">
        <v>1524</v>
      </c>
      <c r="C484">
        <v>10580</v>
      </c>
      <c r="D484" t="s">
        <v>22514</v>
      </c>
      <c r="E484">
        <v>2014</v>
      </c>
      <c r="F484">
        <v>504</v>
      </c>
      <c r="G484" t="s">
        <v>20991</v>
      </c>
    </row>
    <row r="485" spans="1:7" x14ac:dyDescent="0.25">
      <c r="A485">
        <v>15640</v>
      </c>
      <c r="B485" t="s">
        <v>10099</v>
      </c>
      <c r="C485">
        <v>10581</v>
      </c>
      <c r="D485" t="s">
        <v>22515</v>
      </c>
      <c r="E485">
        <v>2015</v>
      </c>
      <c r="F485">
        <v>504</v>
      </c>
      <c r="G485" t="s">
        <v>20991</v>
      </c>
    </row>
    <row r="486" spans="1:7" x14ac:dyDescent="0.25">
      <c r="A486">
        <v>948</v>
      </c>
      <c r="B486" t="s">
        <v>603</v>
      </c>
      <c r="C486">
        <v>10582</v>
      </c>
      <c r="D486" t="s">
        <v>22516</v>
      </c>
      <c r="E486">
        <v>2015</v>
      </c>
      <c r="F486">
        <v>504</v>
      </c>
      <c r="G486" t="s">
        <v>20991</v>
      </c>
    </row>
    <row r="487" spans="1:7" x14ac:dyDescent="0.25">
      <c r="A487">
        <v>5636</v>
      </c>
      <c r="B487" t="s">
        <v>3658</v>
      </c>
      <c r="C487">
        <v>10583</v>
      </c>
      <c r="D487" t="s">
        <v>22517</v>
      </c>
      <c r="E487">
        <v>2015</v>
      </c>
      <c r="F487">
        <v>504</v>
      </c>
      <c r="G487" t="s">
        <v>20991</v>
      </c>
    </row>
    <row r="488" spans="1:7" x14ac:dyDescent="0.25">
      <c r="A488">
        <v>7621</v>
      </c>
      <c r="B488" t="s">
        <v>4918</v>
      </c>
      <c r="C488">
        <v>10584</v>
      </c>
      <c r="D488" t="s">
        <v>22518</v>
      </c>
      <c r="E488">
        <v>2015</v>
      </c>
      <c r="F488">
        <v>504</v>
      </c>
      <c r="G488" t="s">
        <v>20991</v>
      </c>
    </row>
    <row r="489" spans="1:7" x14ac:dyDescent="0.25">
      <c r="A489">
        <v>12642</v>
      </c>
      <c r="B489" t="s">
        <v>8165</v>
      </c>
      <c r="C489">
        <v>10585</v>
      </c>
      <c r="D489" t="s">
        <v>22519</v>
      </c>
      <c r="E489">
        <v>2015</v>
      </c>
      <c r="F489">
        <v>504</v>
      </c>
      <c r="G489" t="s">
        <v>20991</v>
      </c>
    </row>
    <row r="490" spans="1:7" x14ac:dyDescent="0.25">
      <c r="A490">
        <v>12500</v>
      </c>
      <c r="B490" t="s">
        <v>8075</v>
      </c>
      <c r="C490">
        <v>10586</v>
      </c>
      <c r="D490" t="s">
        <v>22520</v>
      </c>
      <c r="E490">
        <v>2015</v>
      </c>
      <c r="F490">
        <v>504</v>
      </c>
      <c r="G490" t="s">
        <v>20991</v>
      </c>
    </row>
    <row r="491" spans="1:7" x14ac:dyDescent="0.25">
      <c r="A491">
        <v>3670</v>
      </c>
      <c r="B491" t="s">
        <v>2416</v>
      </c>
      <c r="C491">
        <v>10587</v>
      </c>
      <c r="D491" t="s">
        <v>19830</v>
      </c>
      <c r="E491">
        <v>2015</v>
      </c>
      <c r="F491">
        <v>632</v>
      </c>
      <c r="G491" t="s">
        <v>20831</v>
      </c>
    </row>
    <row r="492" spans="1:7" x14ac:dyDescent="0.25">
      <c r="A492">
        <v>9009</v>
      </c>
      <c r="B492" t="s">
        <v>5804</v>
      </c>
      <c r="C492">
        <v>10589</v>
      </c>
      <c r="D492" t="s">
        <v>22521</v>
      </c>
      <c r="E492">
        <v>2015</v>
      </c>
      <c r="F492">
        <v>504</v>
      </c>
      <c r="G492" t="s">
        <v>20991</v>
      </c>
    </row>
    <row r="493" spans="1:7" x14ac:dyDescent="0.25">
      <c r="A493">
        <v>10632</v>
      </c>
      <c r="B493" t="s">
        <v>6847</v>
      </c>
      <c r="C493">
        <v>10590</v>
      </c>
      <c r="D493" t="s">
        <v>19831</v>
      </c>
      <c r="E493">
        <v>2015</v>
      </c>
      <c r="F493">
        <v>632</v>
      </c>
      <c r="G493" t="s">
        <v>20831</v>
      </c>
    </row>
    <row r="494" spans="1:7" x14ac:dyDescent="0.25">
      <c r="A494">
        <v>11511</v>
      </c>
      <c r="B494" t="s">
        <v>7431</v>
      </c>
      <c r="C494">
        <v>10591</v>
      </c>
      <c r="D494" t="s">
        <v>22522</v>
      </c>
      <c r="E494">
        <v>2015</v>
      </c>
      <c r="F494">
        <v>632</v>
      </c>
      <c r="G494" t="s">
        <v>20831</v>
      </c>
    </row>
    <row r="495" spans="1:7" x14ac:dyDescent="0.25">
      <c r="A495">
        <v>14670</v>
      </c>
      <c r="B495" t="s">
        <v>9475</v>
      </c>
      <c r="C495">
        <v>10592</v>
      </c>
      <c r="D495" t="s">
        <v>22523</v>
      </c>
      <c r="E495">
        <v>2015</v>
      </c>
      <c r="F495">
        <v>632</v>
      </c>
      <c r="G495" t="s">
        <v>20831</v>
      </c>
    </row>
    <row r="496" spans="1:7" x14ac:dyDescent="0.25">
      <c r="A496">
        <v>8092</v>
      </c>
      <c r="B496" t="s">
        <v>5211</v>
      </c>
      <c r="C496">
        <v>10593</v>
      </c>
      <c r="D496" t="s">
        <v>22524</v>
      </c>
      <c r="E496">
        <v>2015</v>
      </c>
      <c r="F496">
        <v>632</v>
      </c>
      <c r="G496" t="s">
        <v>20831</v>
      </c>
    </row>
    <row r="497" spans="1:7" x14ac:dyDescent="0.25">
      <c r="A497">
        <v>11197</v>
      </c>
      <c r="B497" t="s">
        <v>7217</v>
      </c>
      <c r="C497">
        <v>10594</v>
      </c>
      <c r="D497" t="s">
        <v>22525</v>
      </c>
      <c r="E497">
        <v>2015</v>
      </c>
      <c r="F497">
        <v>639</v>
      </c>
      <c r="G497" t="s">
        <v>21068</v>
      </c>
    </row>
    <row r="498" spans="1:7" x14ac:dyDescent="0.25">
      <c r="A498">
        <v>10728</v>
      </c>
      <c r="B498" t="s">
        <v>6911</v>
      </c>
      <c r="C498">
        <v>10595</v>
      </c>
      <c r="D498" t="s">
        <v>22526</v>
      </c>
      <c r="E498">
        <v>2015</v>
      </c>
      <c r="F498">
        <v>639</v>
      </c>
      <c r="G498" t="s">
        <v>21068</v>
      </c>
    </row>
    <row r="499" spans="1:7" x14ac:dyDescent="0.25">
      <c r="A499">
        <v>15863</v>
      </c>
      <c r="B499" t="s">
        <v>10244</v>
      </c>
      <c r="C499">
        <v>10596</v>
      </c>
      <c r="D499" t="s">
        <v>22527</v>
      </c>
      <c r="E499">
        <v>2015</v>
      </c>
      <c r="F499">
        <v>640</v>
      </c>
      <c r="G499" t="s">
        <v>21036</v>
      </c>
    </row>
    <row r="500" spans="1:7" x14ac:dyDescent="0.25">
      <c r="A500">
        <v>3091</v>
      </c>
      <c r="B500" t="s">
        <v>2025</v>
      </c>
      <c r="C500">
        <v>10597</v>
      </c>
      <c r="D500" t="s">
        <v>22528</v>
      </c>
      <c r="E500">
        <v>2015</v>
      </c>
      <c r="F500">
        <v>641</v>
      </c>
      <c r="G500" t="s">
        <v>20080</v>
      </c>
    </row>
    <row r="501" spans="1:7" x14ac:dyDescent="0.25">
      <c r="A501">
        <v>15679</v>
      </c>
      <c r="B501" t="s">
        <v>10122</v>
      </c>
      <c r="C501">
        <v>10599</v>
      </c>
      <c r="D501" t="s">
        <v>22529</v>
      </c>
      <c r="E501">
        <v>2015</v>
      </c>
      <c r="F501">
        <v>653</v>
      </c>
      <c r="G501" t="s">
        <v>21071</v>
      </c>
    </row>
    <row r="502" spans="1:7" x14ac:dyDescent="0.25">
      <c r="A502">
        <v>2105</v>
      </c>
      <c r="B502" t="s">
        <v>1358</v>
      </c>
      <c r="C502">
        <v>10600</v>
      </c>
      <c r="D502" t="s">
        <v>22530</v>
      </c>
      <c r="E502">
        <v>2015</v>
      </c>
      <c r="F502">
        <v>506</v>
      </c>
      <c r="G502" t="s">
        <v>20143</v>
      </c>
    </row>
    <row r="503" spans="1:7" x14ac:dyDescent="0.25">
      <c r="A503">
        <v>7128</v>
      </c>
      <c r="B503" t="s">
        <v>4604</v>
      </c>
      <c r="C503">
        <v>1060</v>
      </c>
      <c r="D503" t="s">
        <v>22531</v>
      </c>
      <c r="E503">
        <v>1981</v>
      </c>
      <c r="F503">
        <v>533</v>
      </c>
      <c r="G503" t="s">
        <v>20831</v>
      </c>
    </row>
    <row r="504" spans="1:7" x14ac:dyDescent="0.25">
      <c r="A504">
        <v>6740</v>
      </c>
      <c r="B504" t="s">
        <v>4344</v>
      </c>
      <c r="C504">
        <v>10601</v>
      </c>
      <c r="D504" t="s">
        <v>22532</v>
      </c>
      <c r="E504">
        <v>2015</v>
      </c>
      <c r="F504">
        <v>632</v>
      </c>
      <c r="G504" t="s">
        <v>20831</v>
      </c>
    </row>
    <row r="505" spans="1:7" x14ac:dyDescent="0.25">
      <c r="A505">
        <v>15442</v>
      </c>
      <c r="B505" t="s">
        <v>9973</v>
      </c>
      <c r="C505">
        <v>10602</v>
      </c>
      <c r="D505" t="s">
        <v>19832</v>
      </c>
      <c r="E505">
        <v>2015</v>
      </c>
      <c r="F505">
        <v>632</v>
      </c>
      <c r="G505" t="s">
        <v>20831</v>
      </c>
    </row>
    <row r="506" spans="1:7" x14ac:dyDescent="0.25">
      <c r="A506">
        <v>16156</v>
      </c>
      <c r="B506" t="s">
        <v>10434</v>
      </c>
      <c r="C506">
        <v>10603</v>
      </c>
      <c r="D506" t="s">
        <v>22533</v>
      </c>
      <c r="E506">
        <v>2015</v>
      </c>
      <c r="F506">
        <v>632</v>
      </c>
      <c r="G506" t="s">
        <v>20831</v>
      </c>
    </row>
    <row r="507" spans="1:7" x14ac:dyDescent="0.25">
      <c r="A507">
        <v>14168</v>
      </c>
      <c r="B507" t="s">
        <v>9160</v>
      </c>
      <c r="C507">
        <v>10604</v>
      </c>
      <c r="D507" t="s">
        <v>22534</v>
      </c>
      <c r="E507">
        <v>2015</v>
      </c>
      <c r="F507">
        <v>638</v>
      </c>
      <c r="G507" t="s">
        <v>21067</v>
      </c>
    </row>
    <row r="508" spans="1:7" x14ac:dyDescent="0.25">
      <c r="A508">
        <v>4019</v>
      </c>
      <c r="B508" t="s">
        <v>2640</v>
      </c>
      <c r="C508">
        <v>10605</v>
      </c>
      <c r="D508" t="s">
        <v>22535</v>
      </c>
      <c r="E508">
        <v>2015</v>
      </c>
      <c r="F508">
        <v>648</v>
      </c>
      <c r="G508" t="s">
        <v>21070</v>
      </c>
    </row>
    <row r="509" spans="1:7" x14ac:dyDescent="0.25">
      <c r="A509">
        <v>11230</v>
      </c>
      <c r="B509" t="s">
        <v>7240</v>
      </c>
      <c r="C509">
        <v>10606</v>
      </c>
      <c r="D509" t="s">
        <v>22536</v>
      </c>
      <c r="E509">
        <v>2015</v>
      </c>
      <c r="F509">
        <v>648</v>
      </c>
      <c r="G509" t="s">
        <v>21070</v>
      </c>
    </row>
    <row r="510" spans="1:7" x14ac:dyDescent="0.25">
      <c r="A510">
        <v>8358</v>
      </c>
      <c r="B510" t="s">
        <v>5393</v>
      </c>
      <c r="C510">
        <v>10607</v>
      </c>
      <c r="D510" t="s">
        <v>22537</v>
      </c>
      <c r="E510">
        <v>2015</v>
      </c>
      <c r="F510">
        <v>630</v>
      </c>
      <c r="G510" t="s">
        <v>21065</v>
      </c>
    </row>
    <row r="511" spans="1:7" x14ac:dyDescent="0.25">
      <c r="A511">
        <v>13369</v>
      </c>
      <c r="B511" t="s">
        <v>8644</v>
      </c>
      <c r="C511">
        <v>10608</v>
      </c>
      <c r="D511" t="s">
        <v>22538</v>
      </c>
      <c r="E511">
        <v>2015</v>
      </c>
      <c r="F511">
        <v>630</v>
      </c>
      <c r="G511" t="s">
        <v>21065</v>
      </c>
    </row>
    <row r="512" spans="1:7" x14ac:dyDescent="0.25">
      <c r="A512">
        <v>6550</v>
      </c>
      <c r="B512" t="s">
        <v>4228</v>
      </c>
      <c r="C512">
        <v>106</v>
      </c>
      <c r="D512" t="s">
        <v>22539</v>
      </c>
      <c r="E512">
        <v>1985</v>
      </c>
      <c r="F512">
        <v>67</v>
      </c>
      <c r="G512" t="s">
        <v>20838</v>
      </c>
    </row>
    <row r="513" spans="1:7" x14ac:dyDescent="0.25">
      <c r="A513">
        <v>1908</v>
      </c>
      <c r="B513" t="s">
        <v>1232</v>
      </c>
      <c r="C513">
        <v>1061</v>
      </c>
      <c r="D513" t="s">
        <v>22540</v>
      </c>
      <c r="E513">
        <v>2000</v>
      </c>
      <c r="F513">
        <v>20</v>
      </c>
      <c r="G513" t="s">
        <v>20826</v>
      </c>
    </row>
    <row r="514" spans="1:7" x14ac:dyDescent="0.25">
      <c r="A514">
        <v>9967</v>
      </c>
      <c r="B514" t="s">
        <v>6429</v>
      </c>
      <c r="C514">
        <v>10615</v>
      </c>
      <c r="D514" t="s">
        <v>22541</v>
      </c>
      <c r="E514">
        <v>2015</v>
      </c>
      <c r="F514">
        <v>632</v>
      </c>
      <c r="G514" t="s">
        <v>20831</v>
      </c>
    </row>
    <row r="515" spans="1:7" x14ac:dyDescent="0.25">
      <c r="A515">
        <v>5989</v>
      </c>
      <c r="B515" t="s">
        <v>3875</v>
      </c>
      <c r="C515">
        <v>10616</v>
      </c>
      <c r="D515" t="s">
        <v>22542</v>
      </c>
      <c r="E515">
        <v>2015</v>
      </c>
      <c r="F515">
        <v>504</v>
      </c>
      <c r="G515" t="s">
        <v>20991</v>
      </c>
    </row>
    <row r="516" spans="1:7" x14ac:dyDescent="0.25">
      <c r="A516">
        <v>8238</v>
      </c>
      <c r="B516" t="s">
        <v>5312</v>
      </c>
      <c r="C516">
        <v>10617</v>
      </c>
      <c r="D516" t="s">
        <v>22543</v>
      </c>
      <c r="E516">
        <v>2015</v>
      </c>
      <c r="F516">
        <v>632</v>
      </c>
      <c r="G516" t="s">
        <v>20831</v>
      </c>
    </row>
    <row r="517" spans="1:7" x14ac:dyDescent="0.25">
      <c r="A517">
        <v>8325</v>
      </c>
      <c r="B517" t="s">
        <v>5371</v>
      </c>
      <c r="C517">
        <v>10618</v>
      </c>
      <c r="D517" t="s">
        <v>22544</v>
      </c>
      <c r="E517">
        <v>2015</v>
      </c>
      <c r="F517">
        <v>504</v>
      </c>
      <c r="G517" t="s">
        <v>20991</v>
      </c>
    </row>
    <row r="518" spans="1:7" x14ac:dyDescent="0.25">
      <c r="A518">
        <v>13301</v>
      </c>
      <c r="B518" t="s">
        <v>8595</v>
      </c>
      <c r="C518">
        <v>1062</v>
      </c>
      <c r="D518" t="s">
        <v>22545</v>
      </c>
      <c r="E518">
        <v>1980</v>
      </c>
      <c r="F518">
        <v>533</v>
      </c>
      <c r="G518" t="s">
        <v>20831</v>
      </c>
    </row>
    <row r="519" spans="1:7" x14ac:dyDescent="0.25">
      <c r="A519">
        <v>5385</v>
      </c>
      <c r="B519" t="s">
        <v>3487</v>
      </c>
      <c r="C519">
        <v>10622</v>
      </c>
      <c r="D519" t="s">
        <v>22546</v>
      </c>
      <c r="E519">
        <v>2015</v>
      </c>
      <c r="F519">
        <v>504</v>
      </c>
      <c r="G519" t="s">
        <v>20991</v>
      </c>
    </row>
    <row r="520" spans="1:7" x14ac:dyDescent="0.25">
      <c r="A520">
        <v>10962</v>
      </c>
      <c r="B520" t="s">
        <v>7061</v>
      </c>
      <c r="C520">
        <v>10623</v>
      </c>
      <c r="D520" t="s">
        <v>22547</v>
      </c>
      <c r="E520">
        <v>2015</v>
      </c>
      <c r="F520">
        <v>505</v>
      </c>
      <c r="G520" t="s">
        <v>19895</v>
      </c>
    </row>
    <row r="521" spans="1:7" x14ac:dyDescent="0.25">
      <c r="A521">
        <v>5411</v>
      </c>
      <c r="B521" t="s">
        <v>3504</v>
      </c>
      <c r="C521">
        <v>1063</v>
      </c>
      <c r="D521" t="s">
        <v>22548</v>
      </c>
      <c r="E521">
        <v>1985</v>
      </c>
      <c r="F521">
        <v>533</v>
      </c>
      <c r="G521" t="s">
        <v>20831</v>
      </c>
    </row>
    <row r="522" spans="1:7" x14ac:dyDescent="0.25">
      <c r="A522">
        <v>8812</v>
      </c>
      <c r="B522" t="s">
        <v>5674</v>
      </c>
      <c r="C522">
        <v>1064</v>
      </c>
      <c r="D522" t="s">
        <v>22549</v>
      </c>
      <c r="E522">
        <v>1981</v>
      </c>
      <c r="F522">
        <v>533</v>
      </c>
      <c r="G522" t="s">
        <v>20831</v>
      </c>
    </row>
    <row r="523" spans="1:7" x14ac:dyDescent="0.25">
      <c r="A523">
        <v>1696</v>
      </c>
      <c r="B523" t="s">
        <v>1101</v>
      </c>
      <c r="C523">
        <v>1065</v>
      </c>
      <c r="D523" t="s">
        <v>22550</v>
      </c>
      <c r="E523">
        <v>1985</v>
      </c>
      <c r="F523">
        <v>534</v>
      </c>
      <c r="G523" t="s">
        <v>19809</v>
      </c>
    </row>
    <row r="524" spans="1:7" x14ac:dyDescent="0.25">
      <c r="A524">
        <v>2884</v>
      </c>
      <c r="B524" t="s">
        <v>1888</v>
      </c>
      <c r="C524">
        <v>10654</v>
      </c>
      <c r="D524" t="s">
        <v>22551</v>
      </c>
      <c r="E524">
        <v>2016</v>
      </c>
      <c r="F524">
        <v>621</v>
      </c>
      <c r="G524" t="s">
        <v>20993</v>
      </c>
    </row>
    <row r="525" spans="1:7" x14ac:dyDescent="0.25">
      <c r="A525">
        <v>1678</v>
      </c>
      <c r="B525" t="s">
        <v>1091</v>
      </c>
      <c r="C525">
        <v>10655</v>
      </c>
      <c r="D525" t="s">
        <v>22552</v>
      </c>
      <c r="E525">
        <v>2013</v>
      </c>
      <c r="F525">
        <v>22</v>
      </c>
      <c r="G525" t="s">
        <v>20827</v>
      </c>
    </row>
    <row r="526" spans="1:7" x14ac:dyDescent="0.25">
      <c r="A526">
        <v>4276</v>
      </c>
      <c r="B526" t="s">
        <v>2800</v>
      </c>
      <c r="C526">
        <v>10656</v>
      </c>
      <c r="D526" t="s">
        <v>22553</v>
      </c>
      <c r="E526">
        <v>2013</v>
      </c>
      <c r="F526">
        <v>22</v>
      </c>
      <c r="G526" t="s">
        <v>20827</v>
      </c>
    </row>
    <row r="527" spans="1:7" x14ac:dyDescent="0.25">
      <c r="A527">
        <v>8966</v>
      </c>
      <c r="B527" t="s">
        <v>5774</v>
      </c>
      <c r="C527">
        <v>10657</v>
      </c>
      <c r="D527" t="s">
        <v>22554</v>
      </c>
      <c r="E527">
        <v>2013</v>
      </c>
      <c r="F527">
        <v>22</v>
      </c>
      <c r="G527" t="s">
        <v>20827</v>
      </c>
    </row>
    <row r="528" spans="1:7" x14ac:dyDescent="0.25">
      <c r="A528">
        <v>4764</v>
      </c>
      <c r="B528" t="s">
        <v>3093</v>
      </c>
      <c r="C528">
        <v>10659</v>
      </c>
      <c r="D528" t="s">
        <v>22555</v>
      </c>
      <c r="E528">
        <v>2013</v>
      </c>
      <c r="F528">
        <v>22</v>
      </c>
      <c r="G528" t="s">
        <v>20827</v>
      </c>
    </row>
    <row r="529" spans="1:7" x14ac:dyDescent="0.25">
      <c r="A529">
        <v>116484</v>
      </c>
      <c r="B529" t="s">
        <v>18226</v>
      </c>
      <c r="C529">
        <v>10659</v>
      </c>
      <c r="D529" t="s">
        <v>22556</v>
      </c>
      <c r="E529">
        <v>2014</v>
      </c>
      <c r="F529">
        <v>591</v>
      </c>
      <c r="G529" t="s">
        <v>21039</v>
      </c>
    </row>
    <row r="530" spans="1:7" x14ac:dyDescent="0.25">
      <c r="A530">
        <v>14917</v>
      </c>
      <c r="B530" t="s">
        <v>9638</v>
      </c>
      <c r="C530">
        <v>10660</v>
      </c>
      <c r="D530" t="s">
        <v>22557</v>
      </c>
      <c r="E530">
        <v>2013</v>
      </c>
      <c r="F530">
        <v>591</v>
      </c>
      <c r="G530" t="s">
        <v>21039</v>
      </c>
    </row>
    <row r="531" spans="1:7" x14ac:dyDescent="0.25">
      <c r="A531">
        <v>4269</v>
      </c>
      <c r="B531" t="s">
        <v>2795</v>
      </c>
      <c r="C531">
        <v>1066</v>
      </c>
      <c r="D531" t="s">
        <v>22558</v>
      </c>
      <c r="E531">
        <v>1982</v>
      </c>
      <c r="F531">
        <v>533</v>
      </c>
      <c r="G531" t="s">
        <v>20831</v>
      </c>
    </row>
    <row r="532" spans="1:7" x14ac:dyDescent="0.25">
      <c r="A532">
        <v>4060</v>
      </c>
      <c r="B532" t="s">
        <v>2670</v>
      </c>
      <c r="C532">
        <v>10661</v>
      </c>
      <c r="D532" t="s">
        <v>22559</v>
      </c>
      <c r="E532">
        <v>2013</v>
      </c>
      <c r="F532">
        <v>22</v>
      </c>
      <c r="G532" t="s">
        <v>20827</v>
      </c>
    </row>
    <row r="533" spans="1:7" x14ac:dyDescent="0.25">
      <c r="A533">
        <v>14263</v>
      </c>
      <c r="B533" t="s">
        <v>9218</v>
      </c>
      <c r="C533">
        <v>10662</v>
      </c>
      <c r="D533" t="s">
        <v>22560</v>
      </c>
      <c r="E533">
        <v>2013</v>
      </c>
      <c r="F533">
        <v>22</v>
      </c>
      <c r="G533" t="s">
        <v>20827</v>
      </c>
    </row>
    <row r="534" spans="1:7" x14ac:dyDescent="0.25">
      <c r="A534">
        <v>3057</v>
      </c>
      <c r="B534" t="s">
        <v>2003</v>
      </c>
      <c r="C534">
        <v>10663</v>
      </c>
      <c r="D534" t="s">
        <v>22496</v>
      </c>
      <c r="E534">
        <v>2013</v>
      </c>
      <c r="F534">
        <v>22</v>
      </c>
      <c r="G534" t="s">
        <v>20827</v>
      </c>
    </row>
    <row r="535" spans="1:7" x14ac:dyDescent="0.25">
      <c r="A535">
        <v>12223</v>
      </c>
      <c r="B535" t="s">
        <v>7901</v>
      </c>
      <c r="C535">
        <v>10664</v>
      </c>
      <c r="D535" t="s">
        <v>22561</v>
      </c>
      <c r="E535">
        <v>2013</v>
      </c>
      <c r="F535">
        <v>22</v>
      </c>
      <c r="G535" t="s">
        <v>20827</v>
      </c>
    </row>
    <row r="536" spans="1:7" x14ac:dyDescent="0.25">
      <c r="A536">
        <v>8559</v>
      </c>
      <c r="B536" t="s">
        <v>5524</v>
      </c>
      <c r="C536">
        <v>10665</v>
      </c>
      <c r="D536" t="s">
        <v>22562</v>
      </c>
      <c r="E536">
        <v>2014</v>
      </c>
      <c r="F536">
        <v>596</v>
      </c>
      <c r="G536" t="s">
        <v>21041</v>
      </c>
    </row>
    <row r="537" spans="1:7" x14ac:dyDescent="0.25">
      <c r="A537">
        <v>15909</v>
      </c>
      <c r="B537" t="s">
        <v>10269</v>
      </c>
      <c r="C537">
        <v>10666</v>
      </c>
      <c r="D537" t="s">
        <v>19833</v>
      </c>
      <c r="E537">
        <v>2014</v>
      </c>
      <c r="F537">
        <v>591</v>
      </c>
      <c r="G537" t="s">
        <v>21039</v>
      </c>
    </row>
    <row r="538" spans="1:7" x14ac:dyDescent="0.25">
      <c r="A538">
        <v>15144</v>
      </c>
      <c r="B538" t="s">
        <v>9785</v>
      </c>
      <c r="C538">
        <v>10667</v>
      </c>
      <c r="D538" t="s">
        <v>19834</v>
      </c>
      <c r="E538">
        <v>2014</v>
      </c>
      <c r="F538">
        <v>591</v>
      </c>
      <c r="G538" t="s">
        <v>21039</v>
      </c>
    </row>
    <row r="539" spans="1:7" x14ac:dyDescent="0.25">
      <c r="A539">
        <v>3043</v>
      </c>
      <c r="B539" t="s">
        <v>1996</v>
      </c>
      <c r="C539">
        <v>10668</v>
      </c>
      <c r="D539" t="s">
        <v>22563</v>
      </c>
      <c r="E539">
        <v>2014</v>
      </c>
      <c r="F539">
        <v>591</v>
      </c>
      <c r="G539" t="s">
        <v>21039</v>
      </c>
    </row>
    <row r="540" spans="1:7" x14ac:dyDescent="0.25">
      <c r="A540">
        <v>8156</v>
      </c>
      <c r="B540" t="s">
        <v>5253</v>
      </c>
      <c r="C540">
        <v>10669</v>
      </c>
      <c r="D540" t="s">
        <v>22564</v>
      </c>
      <c r="E540">
        <v>2014</v>
      </c>
      <c r="F540">
        <v>591</v>
      </c>
      <c r="G540" t="s">
        <v>21039</v>
      </c>
    </row>
    <row r="541" spans="1:7" x14ac:dyDescent="0.25">
      <c r="A541">
        <v>859</v>
      </c>
      <c r="B541" t="s">
        <v>550</v>
      </c>
      <c r="C541">
        <v>1067</v>
      </c>
      <c r="D541" t="s">
        <v>22444</v>
      </c>
      <c r="E541">
        <v>1985</v>
      </c>
      <c r="F541">
        <v>507</v>
      </c>
      <c r="G541" t="s">
        <v>20992</v>
      </c>
    </row>
    <row r="542" spans="1:7" x14ac:dyDescent="0.25">
      <c r="A542">
        <v>8669</v>
      </c>
      <c r="B542" t="s">
        <v>5584</v>
      </c>
      <c r="C542">
        <v>10671</v>
      </c>
      <c r="D542" t="s">
        <v>22565</v>
      </c>
      <c r="E542">
        <v>2014</v>
      </c>
      <c r="F542">
        <v>591</v>
      </c>
      <c r="G542" t="s">
        <v>21039</v>
      </c>
    </row>
    <row r="543" spans="1:7" x14ac:dyDescent="0.25">
      <c r="A543">
        <v>15856</v>
      </c>
      <c r="B543" t="s">
        <v>10238</v>
      </c>
      <c r="C543">
        <v>10672</v>
      </c>
      <c r="D543" t="s">
        <v>22566</v>
      </c>
      <c r="E543">
        <v>2014</v>
      </c>
      <c r="F543">
        <v>592</v>
      </c>
      <c r="G543" t="s">
        <v>21040</v>
      </c>
    </row>
    <row r="544" spans="1:7" x14ac:dyDescent="0.25">
      <c r="A544">
        <v>7063</v>
      </c>
      <c r="B544" t="s">
        <v>4563</v>
      </c>
      <c r="C544">
        <v>10673</v>
      </c>
      <c r="D544" t="s">
        <v>22567</v>
      </c>
      <c r="E544">
        <v>2014</v>
      </c>
      <c r="F544">
        <v>591</v>
      </c>
      <c r="G544" t="s">
        <v>21039</v>
      </c>
    </row>
    <row r="545" spans="1:7" x14ac:dyDescent="0.25">
      <c r="A545">
        <v>13000</v>
      </c>
      <c r="B545" t="s">
        <v>8398</v>
      </c>
      <c r="C545">
        <v>10674</v>
      </c>
      <c r="D545" t="s">
        <v>22568</v>
      </c>
      <c r="E545">
        <v>2014</v>
      </c>
      <c r="F545">
        <v>591</v>
      </c>
      <c r="G545" t="s">
        <v>21039</v>
      </c>
    </row>
    <row r="546" spans="1:7" x14ac:dyDescent="0.25">
      <c r="A546">
        <v>3590</v>
      </c>
      <c r="B546" t="s">
        <v>2356</v>
      </c>
      <c r="C546">
        <v>10675</v>
      </c>
      <c r="D546" t="s">
        <v>22569</v>
      </c>
      <c r="E546">
        <v>2014</v>
      </c>
      <c r="F546">
        <v>591</v>
      </c>
      <c r="G546" t="s">
        <v>21039</v>
      </c>
    </row>
    <row r="547" spans="1:7" x14ac:dyDescent="0.25">
      <c r="A547">
        <v>4606</v>
      </c>
      <c r="B547" t="s">
        <v>3005</v>
      </c>
      <c r="C547">
        <v>10676</v>
      </c>
      <c r="D547" t="s">
        <v>22570</v>
      </c>
      <c r="E547">
        <v>2014</v>
      </c>
      <c r="F547">
        <v>591</v>
      </c>
      <c r="G547" t="s">
        <v>21039</v>
      </c>
    </row>
    <row r="548" spans="1:7" x14ac:dyDescent="0.25">
      <c r="A548">
        <v>5208</v>
      </c>
      <c r="B548" t="s">
        <v>3378</v>
      </c>
      <c r="C548">
        <v>10677</v>
      </c>
      <c r="D548" t="s">
        <v>22571</v>
      </c>
      <c r="E548">
        <v>2015</v>
      </c>
      <c r="F548">
        <v>591</v>
      </c>
      <c r="G548" t="s">
        <v>21039</v>
      </c>
    </row>
    <row r="549" spans="1:7" x14ac:dyDescent="0.25">
      <c r="A549">
        <v>620</v>
      </c>
      <c r="B549" t="s">
        <v>404</v>
      </c>
      <c r="C549">
        <v>10679</v>
      </c>
      <c r="D549" t="s">
        <v>22572</v>
      </c>
      <c r="E549">
        <v>2015</v>
      </c>
      <c r="F549">
        <v>591</v>
      </c>
      <c r="G549" t="s">
        <v>21039</v>
      </c>
    </row>
    <row r="550" spans="1:7" x14ac:dyDescent="0.25">
      <c r="A550">
        <v>336</v>
      </c>
      <c r="B550" t="s">
        <v>218</v>
      </c>
      <c r="C550">
        <v>10680</v>
      </c>
      <c r="D550" t="s">
        <v>22473</v>
      </c>
      <c r="E550">
        <v>2015</v>
      </c>
      <c r="F550">
        <v>591</v>
      </c>
      <c r="G550" t="s">
        <v>21039</v>
      </c>
    </row>
    <row r="551" spans="1:7" x14ac:dyDescent="0.25">
      <c r="A551">
        <v>7983</v>
      </c>
      <c r="B551" t="s">
        <v>5146</v>
      </c>
      <c r="C551">
        <v>1068</v>
      </c>
      <c r="D551" t="s">
        <v>22573</v>
      </c>
      <c r="E551">
        <v>1999</v>
      </c>
      <c r="F551">
        <v>87</v>
      </c>
      <c r="G551" t="s">
        <v>20840</v>
      </c>
    </row>
    <row r="552" spans="1:7" x14ac:dyDescent="0.25">
      <c r="A552">
        <v>3462</v>
      </c>
      <c r="B552" t="s">
        <v>2272</v>
      </c>
      <c r="C552">
        <v>10681</v>
      </c>
      <c r="D552" t="s">
        <v>22574</v>
      </c>
      <c r="E552">
        <v>2014</v>
      </c>
      <c r="F552">
        <v>22</v>
      </c>
      <c r="G552" t="s">
        <v>20827</v>
      </c>
    </row>
    <row r="553" spans="1:7" x14ac:dyDescent="0.25">
      <c r="A553">
        <v>5509</v>
      </c>
      <c r="B553" t="s">
        <v>3574</v>
      </c>
      <c r="C553">
        <v>10682</v>
      </c>
      <c r="D553" t="s">
        <v>22503</v>
      </c>
      <c r="E553">
        <v>2014</v>
      </c>
      <c r="F553">
        <v>22</v>
      </c>
      <c r="G553" t="s">
        <v>20827</v>
      </c>
    </row>
    <row r="554" spans="1:7" x14ac:dyDescent="0.25">
      <c r="A554">
        <v>3673</v>
      </c>
      <c r="B554" t="s">
        <v>2418</v>
      </c>
      <c r="C554">
        <v>10683</v>
      </c>
      <c r="D554" t="s">
        <v>22575</v>
      </c>
      <c r="E554">
        <v>2015</v>
      </c>
      <c r="F554">
        <v>591</v>
      </c>
      <c r="G554" t="s">
        <v>21039</v>
      </c>
    </row>
    <row r="555" spans="1:7" x14ac:dyDescent="0.25">
      <c r="A555">
        <v>16124</v>
      </c>
      <c r="B555" t="s">
        <v>10411</v>
      </c>
      <c r="C555">
        <v>10684</v>
      </c>
      <c r="D555" t="s">
        <v>22576</v>
      </c>
      <c r="E555">
        <v>2015</v>
      </c>
      <c r="F555">
        <v>591</v>
      </c>
      <c r="G555" t="s">
        <v>21039</v>
      </c>
    </row>
    <row r="556" spans="1:7" x14ac:dyDescent="0.25">
      <c r="A556">
        <v>9821</v>
      </c>
      <c r="B556" t="s">
        <v>6325</v>
      </c>
      <c r="C556">
        <v>10685</v>
      </c>
      <c r="D556" t="s">
        <v>22577</v>
      </c>
      <c r="E556">
        <v>2015</v>
      </c>
      <c r="F556">
        <v>591</v>
      </c>
      <c r="G556" t="s">
        <v>21039</v>
      </c>
    </row>
    <row r="557" spans="1:7" x14ac:dyDescent="0.25">
      <c r="A557">
        <v>3485</v>
      </c>
      <c r="B557" t="s">
        <v>2288</v>
      </c>
      <c r="C557">
        <v>10686</v>
      </c>
      <c r="D557" t="s">
        <v>22578</v>
      </c>
      <c r="E557">
        <v>2015</v>
      </c>
      <c r="F557">
        <v>591</v>
      </c>
      <c r="G557" t="s">
        <v>21039</v>
      </c>
    </row>
    <row r="558" spans="1:7" x14ac:dyDescent="0.25">
      <c r="A558">
        <v>10890</v>
      </c>
      <c r="B558" t="s">
        <v>7014</v>
      </c>
      <c r="C558">
        <v>10687</v>
      </c>
      <c r="D558" t="s">
        <v>22579</v>
      </c>
      <c r="E558">
        <v>2015</v>
      </c>
      <c r="F558">
        <v>596</v>
      </c>
      <c r="G558" t="s">
        <v>21041</v>
      </c>
    </row>
    <row r="559" spans="1:7" x14ac:dyDescent="0.25">
      <c r="A559">
        <v>4592</v>
      </c>
      <c r="B559" t="s">
        <v>2996</v>
      </c>
      <c r="C559">
        <v>1069</v>
      </c>
      <c r="D559" t="s">
        <v>19835</v>
      </c>
      <c r="E559">
        <v>1999</v>
      </c>
      <c r="F559">
        <v>92</v>
      </c>
      <c r="G559" t="s">
        <v>20845</v>
      </c>
    </row>
    <row r="560" spans="1:7" x14ac:dyDescent="0.25">
      <c r="A560">
        <v>4568</v>
      </c>
      <c r="B560" t="s">
        <v>2979</v>
      </c>
      <c r="C560">
        <v>10692</v>
      </c>
      <c r="D560" t="s">
        <v>22580</v>
      </c>
      <c r="E560">
        <v>2015</v>
      </c>
      <c r="F560">
        <v>621</v>
      </c>
      <c r="G560" t="s">
        <v>20993</v>
      </c>
    </row>
    <row r="561" spans="1:7" x14ac:dyDescent="0.25">
      <c r="A561">
        <v>7290</v>
      </c>
      <c r="B561" t="s">
        <v>4714</v>
      </c>
      <c r="C561">
        <v>10693</v>
      </c>
      <c r="D561" t="s">
        <v>22581</v>
      </c>
      <c r="E561">
        <v>2015</v>
      </c>
      <c r="F561">
        <v>621</v>
      </c>
      <c r="G561" t="s">
        <v>20993</v>
      </c>
    </row>
    <row r="562" spans="1:7" x14ac:dyDescent="0.25">
      <c r="A562">
        <v>11733</v>
      </c>
      <c r="B562" t="s">
        <v>7585</v>
      </c>
      <c r="C562">
        <v>10694</v>
      </c>
      <c r="D562" t="s">
        <v>22582</v>
      </c>
      <c r="E562">
        <v>2015</v>
      </c>
      <c r="F562">
        <v>621</v>
      </c>
      <c r="G562" t="s">
        <v>20993</v>
      </c>
    </row>
    <row r="563" spans="1:7" x14ac:dyDescent="0.25">
      <c r="A563">
        <v>9940</v>
      </c>
      <c r="B563" t="s">
        <v>6407</v>
      </c>
      <c r="C563">
        <v>10695</v>
      </c>
      <c r="D563" t="s">
        <v>22544</v>
      </c>
      <c r="E563">
        <v>2015</v>
      </c>
      <c r="F563">
        <v>621</v>
      </c>
      <c r="G563" t="s">
        <v>20993</v>
      </c>
    </row>
    <row r="564" spans="1:7" x14ac:dyDescent="0.25">
      <c r="A564">
        <v>8080</v>
      </c>
      <c r="B564" t="s">
        <v>5203</v>
      </c>
      <c r="C564">
        <v>10696</v>
      </c>
      <c r="D564" t="s">
        <v>22583</v>
      </c>
      <c r="E564">
        <v>2015</v>
      </c>
      <c r="F564">
        <v>621</v>
      </c>
      <c r="G564" t="s">
        <v>20993</v>
      </c>
    </row>
    <row r="565" spans="1:7" x14ac:dyDescent="0.25">
      <c r="A565">
        <v>6333</v>
      </c>
      <c r="B565" t="s">
        <v>4087</v>
      </c>
      <c r="C565">
        <v>10697</v>
      </c>
      <c r="D565" t="s">
        <v>22584</v>
      </c>
      <c r="E565">
        <v>2015</v>
      </c>
      <c r="F565">
        <v>621</v>
      </c>
      <c r="G565" t="s">
        <v>20993</v>
      </c>
    </row>
    <row r="566" spans="1:7" x14ac:dyDescent="0.25">
      <c r="A566">
        <v>14220</v>
      </c>
      <c r="B566" t="s">
        <v>9192</v>
      </c>
      <c r="C566">
        <v>10698</v>
      </c>
      <c r="D566" t="s">
        <v>22585</v>
      </c>
      <c r="E566">
        <v>2015</v>
      </c>
      <c r="F566">
        <v>621</v>
      </c>
      <c r="G566" t="s">
        <v>20993</v>
      </c>
    </row>
    <row r="567" spans="1:7" x14ac:dyDescent="0.25">
      <c r="A567">
        <v>1596</v>
      </c>
      <c r="B567" t="s">
        <v>1031</v>
      </c>
      <c r="C567">
        <v>10699</v>
      </c>
      <c r="D567" t="s">
        <v>22586</v>
      </c>
      <c r="E567">
        <v>2015</v>
      </c>
      <c r="F567">
        <v>621</v>
      </c>
      <c r="G567" t="s">
        <v>20993</v>
      </c>
    </row>
    <row r="568" spans="1:7" x14ac:dyDescent="0.25">
      <c r="A568">
        <v>297</v>
      </c>
      <c r="B568" t="s">
        <v>185</v>
      </c>
      <c r="C568">
        <v>10700</v>
      </c>
      <c r="D568" t="s">
        <v>22587</v>
      </c>
      <c r="E568">
        <v>2015</v>
      </c>
      <c r="F568">
        <v>621</v>
      </c>
      <c r="G568" t="s">
        <v>20993</v>
      </c>
    </row>
    <row r="569" spans="1:7" x14ac:dyDescent="0.25">
      <c r="A569">
        <v>9870</v>
      </c>
      <c r="B569" t="s">
        <v>6358</v>
      </c>
      <c r="C569">
        <v>1070</v>
      </c>
      <c r="D569" t="s">
        <v>22588</v>
      </c>
      <c r="E569">
        <v>1999</v>
      </c>
      <c r="F569">
        <v>87</v>
      </c>
      <c r="G569" t="s">
        <v>20840</v>
      </c>
    </row>
    <row r="570" spans="1:7" x14ac:dyDescent="0.25">
      <c r="A570">
        <v>3060</v>
      </c>
      <c r="B570" t="s">
        <v>2004</v>
      </c>
      <c r="C570">
        <v>10701</v>
      </c>
      <c r="D570" t="s">
        <v>22589</v>
      </c>
      <c r="E570">
        <v>2015</v>
      </c>
      <c r="F570">
        <v>621</v>
      </c>
      <c r="G570" t="s">
        <v>20993</v>
      </c>
    </row>
    <row r="571" spans="1:7" x14ac:dyDescent="0.25">
      <c r="A571">
        <v>13764</v>
      </c>
      <c r="B571" t="s">
        <v>8902</v>
      </c>
      <c r="C571">
        <v>10702</v>
      </c>
      <c r="D571" t="s">
        <v>22590</v>
      </c>
      <c r="E571">
        <v>2016</v>
      </c>
      <c r="F571">
        <v>621</v>
      </c>
      <c r="G571" t="s">
        <v>20993</v>
      </c>
    </row>
    <row r="572" spans="1:7" x14ac:dyDescent="0.25">
      <c r="A572">
        <v>15689</v>
      </c>
      <c r="B572" t="s">
        <v>10131</v>
      </c>
      <c r="C572">
        <v>10703</v>
      </c>
      <c r="D572" t="s">
        <v>22591</v>
      </c>
      <c r="E572">
        <v>2017</v>
      </c>
      <c r="F572">
        <v>621</v>
      </c>
      <c r="G572" t="s">
        <v>20993</v>
      </c>
    </row>
    <row r="573" spans="1:7" x14ac:dyDescent="0.25">
      <c r="A573">
        <v>11342</v>
      </c>
      <c r="B573" t="s">
        <v>7313</v>
      </c>
      <c r="C573">
        <v>10704</v>
      </c>
      <c r="D573" t="s">
        <v>22592</v>
      </c>
      <c r="E573">
        <v>2017</v>
      </c>
      <c r="F573">
        <v>621</v>
      </c>
      <c r="G573" t="s">
        <v>20993</v>
      </c>
    </row>
    <row r="574" spans="1:7" x14ac:dyDescent="0.25">
      <c r="A574">
        <v>955</v>
      </c>
      <c r="B574" t="s">
        <v>609</v>
      </c>
      <c r="C574">
        <v>10705</v>
      </c>
      <c r="D574" t="s">
        <v>22593</v>
      </c>
      <c r="E574">
        <v>2016</v>
      </c>
      <c r="F574">
        <v>621</v>
      </c>
      <c r="G574" t="s">
        <v>20993</v>
      </c>
    </row>
    <row r="575" spans="1:7" x14ac:dyDescent="0.25">
      <c r="A575">
        <v>2575</v>
      </c>
      <c r="B575" t="s">
        <v>1681</v>
      </c>
      <c r="C575">
        <v>10706</v>
      </c>
      <c r="D575" t="s">
        <v>22594</v>
      </c>
      <c r="E575">
        <v>2017</v>
      </c>
      <c r="F575">
        <v>621</v>
      </c>
      <c r="G575" t="s">
        <v>20993</v>
      </c>
    </row>
    <row r="576" spans="1:7" x14ac:dyDescent="0.25">
      <c r="A576">
        <v>15813</v>
      </c>
      <c r="B576" t="s">
        <v>10208</v>
      </c>
      <c r="C576">
        <v>10707</v>
      </c>
      <c r="D576" t="s">
        <v>22595</v>
      </c>
      <c r="E576">
        <v>2017</v>
      </c>
      <c r="F576">
        <v>621</v>
      </c>
      <c r="G576" t="s">
        <v>20993</v>
      </c>
    </row>
    <row r="577" spans="1:7" x14ac:dyDescent="0.25">
      <c r="A577">
        <v>5347</v>
      </c>
      <c r="B577" t="s">
        <v>3466</v>
      </c>
      <c r="C577">
        <v>10708</v>
      </c>
      <c r="D577" t="s">
        <v>22596</v>
      </c>
      <c r="E577">
        <v>2017</v>
      </c>
      <c r="F577">
        <v>621</v>
      </c>
      <c r="G577" t="s">
        <v>20993</v>
      </c>
    </row>
    <row r="578" spans="1:7" x14ac:dyDescent="0.25">
      <c r="A578">
        <v>12882</v>
      </c>
      <c r="B578" t="s">
        <v>8319</v>
      </c>
      <c r="C578">
        <v>10709</v>
      </c>
      <c r="D578" t="s">
        <v>22597</v>
      </c>
      <c r="E578">
        <v>2017</v>
      </c>
      <c r="F578">
        <v>621</v>
      </c>
      <c r="G578" t="s">
        <v>20993</v>
      </c>
    </row>
    <row r="579" spans="1:7" x14ac:dyDescent="0.25">
      <c r="A579">
        <v>1093</v>
      </c>
      <c r="B579" t="s">
        <v>700</v>
      </c>
      <c r="C579">
        <v>107</v>
      </c>
      <c r="D579" t="s">
        <v>22332</v>
      </c>
      <c r="E579">
        <v>1976</v>
      </c>
      <c r="F579">
        <v>473</v>
      </c>
      <c r="G579" t="s">
        <v>20825</v>
      </c>
    </row>
    <row r="580" spans="1:7" x14ac:dyDescent="0.25">
      <c r="A580">
        <v>26676</v>
      </c>
      <c r="B580" t="s">
        <v>12282</v>
      </c>
      <c r="C580">
        <v>1071</v>
      </c>
      <c r="D580" t="s">
        <v>22598</v>
      </c>
      <c r="E580">
        <v>1986</v>
      </c>
      <c r="F580">
        <v>516</v>
      </c>
      <c r="G580" t="s">
        <v>20994</v>
      </c>
    </row>
    <row r="581" spans="1:7" x14ac:dyDescent="0.25">
      <c r="A581">
        <v>21567</v>
      </c>
      <c r="B581" t="s">
        <v>11281</v>
      </c>
      <c r="C581">
        <v>10712</v>
      </c>
      <c r="D581" t="s">
        <v>22599</v>
      </c>
      <c r="E581">
        <v>2018</v>
      </c>
      <c r="F581">
        <v>621</v>
      </c>
      <c r="G581" t="s">
        <v>20993</v>
      </c>
    </row>
    <row r="582" spans="1:7" x14ac:dyDescent="0.25">
      <c r="A582">
        <v>21568</v>
      </c>
      <c r="B582" t="s">
        <v>11282</v>
      </c>
      <c r="C582">
        <v>10713</v>
      </c>
      <c r="D582" t="s">
        <v>22503</v>
      </c>
      <c r="E582">
        <v>2018</v>
      </c>
      <c r="F582">
        <v>621</v>
      </c>
      <c r="G582" t="s">
        <v>20993</v>
      </c>
    </row>
    <row r="583" spans="1:7" x14ac:dyDescent="0.25">
      <c r="A583">
        <v>21869</v>
      </c>
      <c r="B583" t="s">
        <v>11355</v>
      </c>
      <c r="C583">
        <v>10714</v>
      </c>
      <c r="D583" t="s">
        <v>22600</v>
      </c>
      <c r="E583">
        <v>2018</v>
      </c>
      <c r="F583">
        <v>621</v>
      </c>
      <c r="G583" t="s">
        <v>20993</v>
      </c>
    </row>
    <row r="584" spans="1:7" x14ac:dyDescent="0.25">
      <c r="A584">
        <v>21870</v>
      </c>
      <c r="B584" t="s">
        <v>11356</v>
      </c>
      <c r="C584">
        <v>10715</v>
      </c>
      <c r="D584" t="s">
        <v>22601</v>
      </c>
      <c r="E584">
        <v>2018</v>
      </c>
      <c r="F584">
        <v>621</v>
      </c>
      <c r="G584" t="s">
        <v>20993</v>
      </c>
    </row>
    <row r="585" spans="1:7" x14ac:dyDescent="0.25">
      <c r="A585">
        <v>25438</v>
      </c>
      <c r="B585" t="s">
        <v>11912</v>
      </c>
      <c r="C585">
        <v>10717</v>
      </c>
      <c r="D585" t="s">
        <v>22602</v>
      </c>
      <c r="E585">
        <v>2018</v>
      </c>
      <c r="F585">
        <v>621</v>
      </c>
      <c r="G585" t="s">
        <v>20993</v>
      </c>
    </row>
    <row r="586" spans="1:7" x14ac:dyDescent="0.25">
      <c r="A586">
        <v>7958</v>
      </c>
      <c r="B586" t="s">
        <v>5129</v>
      </c>
      <c r="C586">
        <v>107</v>
      </c>
      <c r="D586" t="s">
        <v>22603</v>
      </c>
      <c r="E586">
        <v>1985</v>
      </c>
      <c r="F586">
        <v>67</v>
      </c>
      <c r="G586" t="s">
        <v>20838</v>
      </c>
    </row>
    <row r="587" spans="1:7" x14ac:dyDescent="0.25">
      <c r="A587">
        <v>13797</v>
      </c>
      <c r="B587" t="s">
        <v>8922</v>
      </c>
      <c r="C587">
        <v>10720</v>
      </c>
      <c r="D587" t="s">
        <v>22604</v>
      </c>
      <c r="E587">
        <v>2016</v>
      </c>
      <c r="F587">
        <v>591</v>
      </c>
      <c r="G587" t="s">
        <v>21039</v>
      </c>
    </row>
    <row r="588" spans="1:7" x14ac:dyDescent="0.25">
      <c r="A588">
        <v>5275</v>
      </c>
      <c r="B588" t="s">
        <v>3417</v>
      </c>
      <c r="C588">
        <v>10721</v>
      </c>
      <c r="D588" t="s">
        <v>22605</v>
      </c>
      <c r="E588">
        <v>2016</v>
      </c>
      <c r="F588">
        <v>596</v>
      </c>
      <c r="G588" t="s">
        <v>21041</v>
      </c>
    </row>
    <row r="589" spans="1:7" x14ac:dyDescent="0.25">
      <c r="A589">
        <v>4327</v>
      </c>
      <c r="B589" t="s">
        <v>2828</v>
      </c>
      <c r="C589">
        <v>10722</v>
      </c>
      <c r="D589" t="s">
        <v>22606</v>
      </c>
      <c r="E589">
        <v>2016</v>
      </c>
      <c r="F589">
        <v>597</v>
      </c>
      <c r="G589" t="s">
        <v>20970</v>
      </c>
    </row>
    <row r="590" spans="1:7" x14ac:dyDescent="0.25">
      <c r="A590">
        <v>6676</v>
      </c>
      <c r="B590" t="s">
        <v>4304</v>
      </c>
      <c r="C590">
        <v>10723</v>
      </c>
      <c r="D590" t="s">
        <v>22607</v>
      </c>
      <c r="E590">
        <v>2016</v>
      </c>
      <c r="F590">
        <v>593</v>
      </c>
      <c r="G590" t="s">
        <v>21036</v>
      </c>
    </row>
    <row r="591" spans="1:7" x14ac:dyDescent="0.25">
      <c r="A591">
        <v>16125</v>
      </c>
      <c r="B591" t="s">
        <v>10412</v>
      </c>
      <c r="C591">
        <v>10724</v>
      </c>
      <c r="D591" t="s">
        <v>22608</v>
      </c>
      <c r="E591">
        <v>2016</v>
      </c>
      <c r="F591">
        <v>592</v>
      </c>
      <c r="G591" t="s">
        <v>21040</v>
      </c>
    </row>
    <row r="592" spans="1:7" x14ac:dyDescent="0.25">
      <c r="A592">
        <v>544</v>
      </c>
      <c r="B592" t="s">
        <v>353</v>
      </c>
      <c r="C592">
        <v>10725</v>
      </c>
      <c r="D592" t="s">
        <v>22609</v>
      </c>
      <c r="E592">
        <v>2016</v>
      </c>
      <c r="F592">
        <v>597</v>
      </c>
      <c r="G592" t="s">
        <v>20970</v>
      </c>
    </row>
    <row r="593" spans="1:7" x14ac:dyDescent="0.25">
      <c r="A593">
        <v>11035</v>
      </c>
      <c r="B593" t="s">
        <v>7114</v>
      </c>
      <c r="C593">
        <v>10726</v>
      </c>
      <c r="D593" t="s">
        <v>22610</v>
      </c>
      <c r="E593">
        <v>2016</v>
      </c>
      <c r="F593">
        <v>595</v>
      </c>
      <c r="G593" t="s">
        <v>20113</v>
      </c>
    </row>
    <row r="594" spans="1:7" x14ac:dyDescent="0.25">
      <c r="A594">
        <v>12463</v>
      </c>
      <c r="B594" t="s">
        <v>8047</v>
      </c>
      <c r="C594">
        <v>10727</v>
      </c>
      <c r="D594" t="s">
        <v>22611</v>
      </c>
      <c r="E594">
        <v>2016</v>
      </c>
      <c r="F594">
        <v>595</v>
      </c>
      <c r="G594" t="s">
        <v>20113</v>
      </c>
    </row>
    <row r="595" spans="1:7" x14ac:dyDescent="0.25">
      <c r="A595">
        <v>6573</v>
      </c>
      <c r="B595" t="s">
        <v>4243</v>
      </c>
      <c r="C595">
        <v>10728</v>
      </c>
      <c r="D595" t="s">
        <v>22612</v>
      </c>
      <c r="E595">
        <v>2016</v>
      </c>
      <c r="F595">
        <v>595</v>
      </c>
      <c r="G595" t="s">
        <v>20113</v>
      </c>
    </row>
    <row r="596" spans="1:7" x14ac:dyDescent="0.25">
      <c r="A596">
        <v>7752</v>
      </c>
      <c r="B596" t="s">
        <v>4999</v>
      </c>
      <c r="C596">
        <v>10729</v>
      </c>
      <c r="D596" t="s">
        <v>22613</v>
      </c>
      <c r="E596">
        <v>2016</v>
      </c>
      <c r="F596">
        <v>593</v>
      </c>
      <c r="G596" t="s">
        <v>21036</v>
      </c>
    </row>
    <row r="597" spans="1:7" x14ac:dyDescent="0.25">
      <c r="A597">
        <v>25450</v>
      </c>
      <c r="B597" t="s">
        <v>11916</v>
      </c>
      <c r="C597">
        <v>107</v>
      </c>
      <c r="D597" t="s">
        <v>22614</v>
      </c>
      <c r="E597">
        <v>1971</v>
      </c>
      <c r="F597">
        <v>371</v>
      </c>
      <c r="G597" t="s">
        <v>20825</v>
      </c>
    </row>
    <row r="598" spans="1:7" x14ac:dyDescent="0.25">
      <c r="A598">
        <v>18886</v>
      </c>
      <c r="B598" t="s">
        <v>10855</v>
      </c>
      <c r="C598">
        <v>10730</v>
      </c>
      <c r="D598" t="s">
        <v>22615</v>
      </c>
      <c r="E598">
        <v>2017</v>
      </c>
      <c r="F598">
        <v>615</v>
      </c>
      <c r="G598" t="s">
        <v>20143</v>
      </c>
    </row>
    <row r="599" spans="1:7" x14ac:dyDescent="0.25">
      <c r="A599">
        <v>18887</v>
      </c>
      <c r="B599" t="s">
        <v>10856</v>
      </c>
      <c r="C599">
        <v>10731</v>
      </c>
      <c r="D599" t="s">
        <v>22616</v>
      </c>
      <c r="E599">
        <v>2017</v>
      </c>
      <c r="F599">
        <v>615</v>
      </c>
      <c r="G599" t="s">
        <v>20143</v>
      </c>
    </row>
    <row r="600" spans="1:7" x14ac:dyDescent="0.25">
      <c r="A600">
        <v>18888</v>
      </c>
      <c r="B600" t="s">
        <v>10857</v>
      </c>
      <c r="C600">
        <v>10732</v>
      </c>
      <c r="D600" t="s">
        <v>22617</v>
      </c>
      <c r="E600">
        <v>2017</v>
      </c>
      <c r="F600">
        <v>615</v>
      </c>
      <c r="G600" t="s">
        <v>20143</v>
      </c>
    </row>
    <row r="601" spans="1:7" x14ac:dyDescent="0.25">
      <c r="A601">
        <v>18889</v>
      </c>
      <c r="B601" t="s">
        <v>10858</v>
      </c>
      <c r="C601">
        <v>10733</v>
      </c>
      <c r="D601" t="s">
        <v>22618</v>
      </c>
      <c r="E601">
        <v>2017</v>
      </c>
      <c r="F601">
        <v>615</v>
      </c>
      <c r="G601" t="s">
        <v>20143</v>
      </c>
    </row>
    <row r="602" spans="1:7" x14ac:dyDescent="0.25">
      <c r="A602">
        <v>9341</v>
      </c>
      <c r="B602" t="s">
        <v>6017</v>
      </c>
      <c r="C602">
        <v>10734</v>
      </c>
      <c r="D602" t="s">
        <v>22619</v>
      </c>
      <c r="E602">
        <v>2017</v>
      </c>
      <c r="F602">
        <v>591</v>
      </c>
      <c r="G602" t="s">
        <v>21039</v>
      </c>
    </row>
    <row r="603" spans="1:7" x14ac:dyDescent="0.25">
      <c r="A603">
        <v>15542</v>
      </c>
      <c r="B603" t="s">
        <v>10030</v>
      </c>
      <c r="C603">
        <v>10735</v>
      </c>
      <c r="D603" t="s">
        <v>22620</v>
      </c>
      <c r="E603">
        <v>2017</v>
      </c>
      <c r="F603">
        <v>591</v>
      </c>
      <c r="G603" t="s">
        <v>21039</v>
      </c>
    </row>
    <row r="604" spans="1:7" x14ac:dyDescent="0.25">
      <c r="A604">
        <v>3818</v>
      </c>
      <c r="B604" t="s">
        <v>2511</v>
      </c>
      <c r="C604">
        <v>10736</v>
      </c>
      <c r="D604" t="s">
        <v>22621</v>
      </c>
      <c r="E604">
        <v>2017</v>
      </c>
      <c r="F604">
        <v>591</v>
      </c>
      <c r="G604" t="s">
        <v>21039</v>
      </c>
    </row>
    <row r="605" spans="1:7" x14ac:dyDescent="0.25">
      <c r="A605">
        <v>541</v>
      </c>
      <c r="B605" t="s">
        <v>351</v>
      </c>
      <c r="C605">
        <v>10737</v>
      </c>
      <c r="D605" t="s">
        <v>22622</v>
      </c>
      <c r="E605">
        <v>2017</v>
      </c>
      <c r="F605">
        <v>592</v>
      </c>
      <c r="G605" t="s">
        <v>21040</v>
      </c>
    </row>
    <row r="606" spans="1:7" x14ac:dyDescent="0.25">
      <c r="A606">
        <v>19192</v>
      </c>
      <c r="B606" t="s">
        <v>10899</v>
      </c>
      <c r="C606">
        <v>10738</v>
      </c>
      <c r="D606" t="s">
        <v>22623</v>
      </c>
      <c r="E606">
        <v>2017</v>
      </c>
      <c r="F606">
        <v>593</v>
      </c>
      <c r="G606" t="s">
        <v>21036</v>
      </c>
    </row>
    <row r="607" spans="1:7" x14ac:dyDescent="0.25">
      <c r="A607">
        <v>19195</v>
      </c>
      <c r="B607" t="s">
        <v>10902</v>
      </c>
      <c r="C607">
        <v>10739</v>
      </c>
      <c r="D607" t="s">
        <v>22624</v>
      </c>
      <c r="E607">
        <v>2017</v>
      </c>
      <c r="F607">
        <v>597</v>
      </c>
      <c r="G607" t="s">
        <v>20970</v>
      </c>
    </row>
    <row r="608" spans="1:7" x14ac:dyDescent="0.25">
      <c r="A608">
        <v>1266</v>
      </c>
      <c r="B608" t="s">
        <v>819</v>
      </c>
      <c r="C608">
        <v>10740</v>
      </c>
      <c r="D608" t="s">
        <v>22625</v>
      </c>
      <c r="E608">
        <v>2017</v>
      </c>
      <c r="F608">
        <v>591</v>
      </c>
      <c r="G608" t="s">
        <v>21039</v>
      </c>
    </row>
    <row r="609" spans="1:7" x14ac:dyDescent="0.25">
      <c r="A609">
        <v>18893</v>
      </c>
      <c r="B609" t="s">
        <v>10859</v>
      </c>
      <c r="C609">
        <v>10742</v>
      </c>
      <c r="D609" t="s">
        <v>22626</v>
      </c>
      <c r="E609">
        <v>2017</v>
      </c>
      <c r="F609">
        <v>615</v>
      </c>
      <c r="G609" t="s">
        <v>20143</v>
      </c>
    </row>
    <row r="610" spans="1:7" x14ac:dyDescent="0.25">
      <c r="A610">
        <v>18894</v>
      </c>
      <c r="B610" t="s">
        <v>10860</v>
      </c>
      <c r="C610">
        <v>10743</v>
      </c>
      <c r="D610" t="s">
        <v>22627</v>
      </c>
      <c r="E610">
        <v>2017</v>
      </c>
      <c r="F610">
        <v>615</v>
      </c>
      <c r="G610" t="s">
        <v>20143</v>
      </c>
    </row>
    <row r="611" spans="1:7" x14ac:dyDescent="0.25">
      <c r="A611">
        <v>18895</v>
      </c>
      <c r="B611" t="s">
        <v>10861</v>
      </c>
      <c r="C611">
        <v>10744</v>
      </c>
      <c r="D611" t="s">
        <v>22628</v>
      </c>
      <c r="E611">
        <v>2017</v>
      </c>
      <c r="F611">
        <v>615</v>
      </c>
      <c r="G611" t="s">
        <v>20143</v>
      </c>
    </row>
    <row r="612" spans="1:7" x14ac:dyDescent="0.25">
      <c r="A612">
        <v>22401</v>
      </c>
      <c r="B612" t="s">
        <v>11380</v>
      </c>
      <c r="C612">
        <v>10745</v>
      </c>
      <c r="D612" t="s">
        <v>22629</v>
      </c>
      <c r="E612">
        <v>2017</v>
      </c>
      <c r="F612">
        <v>615</v>
      </c>
      <c r="G612" t="s">
        <v>20143</v>
      </c>
    </row>
    <row r="613" spans="1:7" x14ac:dyDescent="0.25">
      <c r="A613">
        <v>12887</v>
      </c>
      <c r="B613" t="s">
        <v>8323</v>
      </c>
      <c r="C613">
        <v>10746</v>
      </c>
      <c r="D613" t="s">
        <v>22630</v>
      </c>
      <c r="E613">
        <v>2017</v>
      </c>
      <c r="F613">
        <v>595</v>
      </c>
      <c r="G613" t="s">
        <v>20113</v>
      </c>
    </row>
    <row r="614" spans="1:7" x14ac:dyDescent="0.25">
      <c r="A614">
        <v>850</v>
      </c>
      <c r="B614" t="s">
        <v>546</v>
      </c>
      <c r="C614">
        <v>10747</v>
      </c>
      <c r="D614" t="s">
        <v>22631</v>
      </c>
      <c r="E614">
        <v>2017</v>
      </c>
      <c r="F614">
        <v>595</v>
      </c>
      <c r="G614" t="s">
        <v>20113</v>
      </c>
    </row>
    <row r="615" spans="1:7" x14ac:dyDescent="0.25">
      <c r="A615">
        <v>21095</v>
      </c>
      <c r="B615" t="s">
        <v>11111</v>
      </c>
      <c r="C615">
        <v>10748</v>
      </c>
      <c r="D615" t="s">
        <v>22632</v>
      </c>
      <c r="E615">
        <v>2018</v>
      </c>
      <c r="F615">
        <v>595</v>
      </c>
      <c r="G615" t="s">
        <v>20113</v>
      </c>
    </row>
    <row r="616" spans="1:7" x14ac:dyDescent="0.25">
      <c r="A616">
        <v>21096</v>
      </c>
      <c r="B616" t="s">
        <v>11112</v>
      </c>
      <c r="C616">
        <v>10749</v>
      </c>
      <c r="D616" t="s">
        <v>22633</v>
      </c>
      <c r="E616">
        <v>2018</v>
      </c>
      <c r="F616">
        <v>595</v>
      </c>
      <c r="G616" t="s">
        <v>20113</v>
      </c>
    </row>
    <row r="617" spans="1:7" x14ac:dyDescent="0.25">
      <c r="A617">
        <v>21097</v>
      </c>
      <c r="B617" t="s">
        <v>11113</v>
      </c>
      <c r="C617">
        <v>10750</v>
      </c>
      <c r="D617" t="s">
        <v>22634</v>
      </c>
      <c r="E617">
        <v>2018</v>
      </c>
      <c r="F617">
        <v>591</v>
      </c>
      <c r="G617" t="s">
        <v>21039</v>
      </c>
    </row>
    <row r="618" spans="1:7" x14ac:dyDescent="0.25">
      <c r="A618">
        <v>14282</v>
      </c>
      <c r="B618" t="s">
        <v>9232</v>
      </c>
      <c r="C618">
        <v>1075</v>
      </c>
      <c r="D618" t="s">
        <v>22635</v>
      </c>
      <c r="E618">
        <v>1980</v>
      </c>
      <c r="F618">
        <v>511</v>
      </c>
      <c r="G618" t="s">
        <v>20945</v>
      </c>
    </row>
    <row r="619" spans="1:7" x14ac:dyDescent="0.25">
      <c r="A619">
        <v>21098</v>
      </c>
      <c r="B619" t="s">
        <v>11114</v>
      </c>
      <c r="C619">
        <v>10751</v>
      </c>
      <c r="D619" t="s">
        <v>22636</v>
      </c>
      <c r="E619">
        <v>2018</v>
      </c>
      <c r="F619">
        <v>591</v>
      </c>
      <c r="G619" t="s">
        <v>21039</v>
      </c>
    </row>
    <row r="620" spans="1:7" x14ac:dyDescent="0.25">
      <c r="A620">
        <v>21234</v>
      </c>
      <c r="B620" t="s">
        <v>11196</v>
      </c>
      <c r="C620">
        <v>10753</v>
      </c>
      <c r="D620" t="s">
        <v>22637</v>
      </c>
      <c r="E620">
        <v>2018</v>
      </c>
      <c r="F620">
        <v>592</v>
      </c>
      <c r="G620" t="s">
        <v>21040</v>
      </c>
    </row>
    <row r="621" spans="1:7" x14ac:dyDescent="0.25">
      <c r="A621">
        <v>21235</v>
      </c>
      <c r="B621" t="s">
        <v>11197</v>
      </c>
      <c r="C621">
        <v>10754</v>
      </c>
      <c r="D621" t="s">
        <v>22638</v>
      </c>
      <c r="E621">
        <v>2018</v>
      </c>
      <c r="F621">
        <v>596</v>
      </c>
      <c r="G621" t="s">
        <v>21041</v>
      </c>
    </row>
    <row r="622" spans="1:7" x14ac:dyDescent="0.25">
      <c r="A622">
        <v>21236</v>
      </c>
      <c r="B622" t="s">
        <v>11198</v>
      </c>
      <c r="C622">
        <v>10755</v>
      </c>
      <c r="D622" t="s">
        <v>22639</v>
      </c>
      <c r="E622">
        <v>2018</v>
      </c>
      <c r="F622">
        <v>597</v>
      </c>
      <c r="G622" t="s">
        <v>20970</v>
      </c>
    </row>
    <row r="623" spans="1:7" x14ac:dyDescent="0.25">
      <c r="A623">
        <v>23353</v>
      </c>
      <c r="B623" t="s">
        <v>11464</v>
      </c>
      <c r="C623">
        <v>10756</v>
      </c>
      <c r="D623" t="s">
        <v>22640</v>
      </c>
      <c r="E623">
        <v>2018</v>
      </c>
      <c r="F623">
        <v>620</v>
      </c>
      <c r="G623" t="s">
        <v>21058</v>
      </c>
    </row>
    <row r="624" spans="1:7" x14ac:dyDescent="0.25">
      <c r="A624">
        <v>23356</v>
      </c>
      <c r="B624" t="s">
        <v>11465</v>
      </c>
      <c r="C624">
        <v>10757</v>
      </c>
      <c r="D624" t="s">
        <v>22641</v>
      </c>
      <c r="E624">
        <v>2018</v>
      </c>
      <c r="F624">
        <v>620</v>
      </c>
      <c r="G624" t="s">
        <v>21058</v>
      </c>
    </row>
    <row r="625" spans="1:7" x14ac:dyDescent="0.25">
      <c r="A625">
        <v>23041</v>
      </c>
      <c r="B625" t="s">
        <v>11404</v>
      </c>
      <c r="C625">
        <v>10758</v>
      </c>
      <c r="D625" t="s">
        <v>22642</v>
      </c>
      <c r="E625">
        <v>2018</v>
      </c>
      <c r="F625">
        <v>620</v>
      </c>
      <c r="G625" t="s">
        <v>21058</v>
      </c>
    </row>
    <row r="626" spans="1:7" x14ac:dyDescent="0.25">
      <c r="A626">
        <v>24337</v>
      </c>
      <c r="B626" t="s">
        <v>11550</v>
      </c>
      <c r="C626">
        <v>10759</v>
      </c>
      <c r="D626" t="s">
        <v>22643</v>
      </c>
      <c r="E626">
        <v>2018</v>
      </c>
      <c r="F626">
        <v>591</v>
      </c>
      <c r="G626" t="s">
        <v>21039</v>
      </c>
    </row>
    <row r="627" spans="1:7" x14ac:dyDescent="0.25">
      <c r="A627">
        <v>23689</v>
      </c>
      <c r="B627" t="s">
        <v>11499</v>
      </c>
      <c r="C627">
        <v>10760</v>
      </c>
      <c r="D627" t="s">
        <v>22644</v>
      </c>
      <c r="E627">
        <v>2018</v>
      </c>
      <c r="F627">
        <v>591</v>
      </c>
      <c r="G627" t="s">
        <v>21039</v>
      </c>
    </row>
    <row r="628" spans="1:7" x14ac:dyDescent="0.25">
      <c r="A628">
        <v>1279</v>
      </c>
      <c r="B628" t="s">
        <v>828</v>
      </c>
      <c r="C628">
        <v>1076</v>
      </c>
      <c r="D628" t="s">
        <v>22645</v>
      </c>
      <c r="E628">
        <v>1999</v>
      </c>
      <c r="F628">
        <v>207</v>
      </c>
      <c r="G628" t="s">
        <v>20894</v>
      </c>
    </row>
    <row r="629" spans="1:7" x14ac:dyDescent="0.25">
      <c r="A629">
        <v>23688</v>
      </c>
      <c r="B629" t="s">
        <v>11498</v>
      </c>
      <c r="C629">
        <v>10761</v>
      </c>
      <c r="D629" t="s">
        <v>22646</v>
      </c>
      <c r="E629">
        <v>2018</v>
      </c>
      <c r="F629">
        <v>591</v>
      </c>
      <c r="G629" t="s">
        <v>21039</v>
      </c>
    </row>
    <row r="630" spans="1:7" x14ac:dyDescent="0.25">
      <c r="A630">
        <v>24618</v>
      </c>
      <c r="B630" t="s">
        <v>11633</v>
      </c>
      <c r="C630">
        <v>10762</v>
      </c>
      <c r="D630" t="s">
        <v>22647</v>
      </c>
      <c r="E630">
        <v>2018</v>
      </c>
      <c r="F630">
        <v>593</v>
      </c>
      <c r="G630" t="s">
        <v>21036</v>
      </c>
    </row>
    <row r="631" spans="1:7" x14ac:dyDescent="0.25">
      <c r="A631">
        <v>24619</v>
      </c>
      <c r="B631" t="s">
        <v>11634</v>
      </c>
      <c r="C631">
        <v>10763</v>
      </c>
      <c r="D631" t="s">
        <v>22648</v>
      </c>
      <c r="E631">
        <v>2018</v>
      </c>
      <c r="F631">
        <v>595</v>
      </c>
      <c r="G631" t="s">
        <v>20113</v>
      </c>
    </row>
    <row r="632" spans="1:7" x14ac:dyDescent="0.25">
      <c r="A632">
        <v>24620</v>
      </c>
      <c r="B632" t="s">
        <v>11635</v>
      </c>
      <c r="C632">
        <v>10764</v>
      </c>
      <c r="D632" t="s">
        <v>22649</v>
      </c>
      <c r="E632">
        <v>2018</v>
      </c>
      <c r="F632">
        <v>591</v>
      </c>
      <c r="G632" t="s">
        <v>21039</v>
      </c>
    </row>
    <row r="633" spans="1:7" x14ac:dyDescent="0.25">
      <c r="A633">
        <v>25480</v>
      </c>
      <c r="B633" t="s">
        <v>11919</v>
      </c>
      <c r="C633">
        <v>10765</v>
      </c>
      <c r="D633" t="s">
        <v>22650</v>
      </c>
      <c r="E633">
        <v>2018</v>
      </c>
      <c r="F633">
        <v>593</v>
      </c>
      <c r="G633" t="s">
        <v>21036</v>
      </c>
    </row>
    <row r="634" spans="1:7" x14ac:dyDescent="0.25">
      <c r="A634">
        <v>32746</v>
      </c>
      <c r="B634" t="s">
        <v>13793</v>
      </c>
      <c r="C634">
        <v>10766</v>
      </c>
      <c r="D634" t="s">
        <v>22651</v>
      </c>
      <c r="E634">
        <v>2019</v>
      </c>
      <c r="F634">
        <v>275</v>
      </c>
      <c r="G634" t="s">
        <v>20918</v>
      </c>
    </row>
    <row r="635" spans="1:7" x14ac:dyDescent="0.25">
      <c r="A635">
        <v>34428</v>
      </c>
      <c r="B635" t="s">
        <v>13894</v>
      </c>
      <c r="C635">
        <v>10767</v>
      </c>
      <c r="D635" t="s">
        <v>22652</v>
      </c>
      <c r="E635">
        <v>2019</v>
      </c>
      <c r="F635">
        <v>275</v>
      </c>
      <c r="G635" t="s">
        <v>20918</v>
      </c>
    </row>
    <row r="636" spans="1:7" x14ac:dyDescent="0.25">
      <c r="A636">
        <v>34429</v>
      </c>
      <c r="B636" t="s">
        <v>13895</v>
      </c>
      <c r="C636">
        <v>10768</v>
      </c>
      <c r="D636" t="s">
        <v>22653</v>
      </c>
      <c r="E636">
        <v>2019</v>
      </c>
      <c r="F636">
        <v>275</v>
      </c>
      <c r="G636" t="s">
        <v>20918</v>
      </c>
    </row>
    <row r="637" spans="1:7" x14ac:dyDescent="0.25">
      <c r="A637">
        <v>32744</v>
      </c>
      <c r="B637" t="s">
        <v>13791</v>
      </c>
      <c r="C637">
        <v>10769</v>
      </c>
      <c r="D637" t="s">
        <v>22654</v>
      </c>
      <c r="E637">
        <v>2019</v>
      </c>
      <c r="F637">
        <v>275</v>
      </c>
      <c r="G637" t="s">
        <v>20918</v>
      </c>
    </row>
    <row r="638" spans="1:7" x14ac:dyDescent="0.25">
      <c r="A638">
        <v>32720</v>
      </c>
      <c r="B638" t="s">
        <v>13784</v>
      </c>
      <c r="C638">
        <v>10770</v>
      </c>
      <c r="D638" t="s">
        <v>22655</v>
      </c>
      <c r="E638">
        <v>2019</v>
      </c>
      <c r="F638">
        <v>275</v>
      </c>
      <c r="G638" t="s">
        <v>20918</v>
      </c>
    </row>
    <row r="639" spans="1:7" x14ac:dyDescent="0.25">
      <c r="A639">
        <v>1187</v>
      </c>
      <c r="B639" t="s">
        <v>763</v>
      </c>
      <c r="C639">
        <v>1077</v>
      </c>
      <c r="D639" t="s">
        <v>22656</v>
      </c>
      <c r="E639">
        <v>1976</v>
      </c>
      <c r="F639">
        <v>528</v>
      </c>
      <c r="G639" t="s">
        <v>20825</v>
      </c>
    </row>
    <row r="640" spans="1:7" x14ac:dyDescent="0.25">
      <c r="A640">
        <v>32745</v>
      </c>
      <c r="B640" t="s">
        <v>13792</v>
      </c>
      <c r="C640">
        <v>10771</v>
      </c>
      <c r="D640" t="s">
        <v>22657</v>
      </c>
      <c r="E640">
        <v>2019</v>
      </c>
      <c r="F640">
        <v>275</v>
      </c>
      <c r="G640" t="s">
        <v>20918</v>
      </c>
    </row>
    <row r="641" spans="1:7" x14ac:dyDescent="0.25">
      <c r="A641">
        <v>100237</v>
      </c>
      <c r="B641" t="s">
        <v>17603</v>
      </c>
      <c r="C641">
        <v>10772</v>
      </c>
      <c r="D641" t="s">
        <v>22658</v>
      </c>
      <c r="E641">
        <v>2021</v>
      </c>
      <c r="F641">
        <v>608</v>
      </c>
      <c r="G641" t="s">
        <v>21051</v>
      </c>
    </row>
    <row r="642" spans="1:7" x14ac:dyDescent="0.25">
      <c r="A642">
        <v>100240</v>
      </c>
      <c r="B642" t="s">
        <v>17606</v>
      </c>
      <c r="C642">
        <v>10773</v>
      </c>
      <c r="D642" t="s">
        <v>22659</v>
      </c>
      <c r="E642">
        <v>2021</v>
      </c>
      <c r="F642">
        <v>608</v>
      </c>
      <c r="G642" t="s">
        <v>21051</v>
      </c>
    </row>
    <row r="643" spans="1:7" x14ac:dyDescent="0.25">
      <c r="A643">
        <v>100239</v>
      </c>
      <c r="B643" t="s">
        <v>17605</v>
      </c>
      <c r="C643">
        <v>10774</v>
      </c>
      <c r="D643" t="s">
        <v>22660</v>
      </c>
      <c r="E643">
        <v>2021</v>
      </c>
      <c r="F643">
        <v>608</v>
      </c>
      <c r="G643" t="s">
        <v>21051</v>
      </c>
    </row>
    <row r="644" spans="1:7" x14ac:dyDescent="0.25">
      <c r="A644">
        <v>100243</v>
      </c>
      <c r="B644" t="s">
        <v>17607</v>
      </c>
      <c r="C644">
        <v>10775</v>
      </c>
      <c r="D644" t="s">
        <v>22661</v>
      </c>
      <c r="E644">
        <v>2021</v>
      </c>
      <c r="F644">
        <v>608</v>
      </c>
      <c r="G644" t="s">
        <v>21051</v>
      </c>
    </row>
    <row r="645" spans="1:7" x14ac:dyDescent="0.25">
      <c r="A645">
        <v>100238</v>
      </c>
      <c r="B645" t="s">
        <v>17604</v>
      </c>
      <c r="C645">
        <v>10776</v>
      </c>
      <c r="D645" t="s">
        <v>22662</v>
      </c>
      <c r="E645">
        <v>2021</v>
      </c>
      <c r="F645">
        <v>608</v>
      </c>
      <c r="G645" t="s">
        <v>21051</v>
      </c>
    </row>
    <row r="646" spans="1:7" x14ac:dyDescent="0.25">
      <c r="A646">
        <v>135582</v>
      </c>
      <c r="B646" t="s">
        <v>18970</v>
      </c>
      <c r="C646">
        <v>10777</v>
      </c>
      <c r="D646" t="s">
        <v>22663</v>
      </c>
      <c r="E646">
        <v>2022</v>
      </c>
      <c r="F646">
        <v>608</v>
      </c>
      <c r="G646" t="s">
        <v>21051</v>
      </c>
    </row>
    <row r="647" spans="1:7" x14ac:dyDescent="0.25">
      <c r="A647">
        <v>135583</v>
      </c>
      <c r="B647" t="s">
        <v>18971</v>
      </c>
      <c r="C647">
        <v>10778</v>
      </c>
      <c r="D647" t="s">
        <v>22664</v>
      </c>
      <c r="E647">
        <v>2022</v>
      </c>
      <c r="F647">
        <v>608</v>
      </c>
      <c r="G647" t="s">
        <v>21051</v>
      </c>
    </row>
    <row r="648" spans="1:7" x14ac:dyDescent="0.25">
      <c r="A648">
        <v>135584</v>
      </c>
      <c r="B648" t="s">
        <v>18972</v>
      </c>
      <c r="C648">
        <v>10780</v>
      </c>
      <c r="D648" t="s">
        <v>22665</v>
      </c>
      <c r="E648">
        <v>2022</v>
      </c>
      <c r="F648">
        <v>608</v>
      </c>
      <c r="G648" t="s">
        <v>21051</v>
      </c>
    </row>
    <row r="649" spans="1:7" x14ac:dyDescent="0.25">
      <c r="A649">
        <v>123337</v>
      </c>
      <c r="B649" t="s">
        <v>18536</v>
      </c>
      <c r="C649">
        <v>1078</v>
      </c>
      <c r="D649" t="s">
        <v>22666</v>
      </c>
      <c r="E649">
        <v>1987</v>
      </c>
      <c r="F649">
        <v>516</v>
      </c>
      <c r="G649" t="s">
        <v>20994</v>
      </c>
    </row>
    <row r="650" spans="1:7" x14ac:dyDescent="0.25">
      <c r="A650">
        <v>120152</v>
      </c>
      <c r="B650" t="s">
        <v>18453</v>
      </c>
      <c r="C650">
        <v>10781</v>
      </c>
      <c r="D650" t="s">
        <v>22667</v>
      </c>
      <c r="E650">
        <v>2022</v>
      </c>
      <c r="F650">
        <v>706</v>
      </c>
      <c r="G650" t="s">
        <v>19668</v>
      </c>
    </row>
    <row r="651" spans="1:7" x14ac:dyDescent="0.25">
      <c r="A651">
        <v>120153</v>
      </c>
      <c r="B651" t="s">
        <v>18454</v>
      </c>
      <c r="C651">
        <v>10782</v>
      </c>
      <c r="D651" t="s">
        <v>22668</v>
      </c>
      <c r="E651">
        <v>2022</v>
      </c>
      <c r="F651">
        <v>706</v>
      </c>
      <c r="G651" t="s">
        <v>19668</v>
      </c>
    </row>
    <row r="652" spans="1:7" x14ac:dyDescent="0.25">
      <c r="A652">
        <v>120154</v>
      </c>
      <c r="B652" t="s">
        <v>18455</v>
      </c>
      <c r="C652">
        <v>10783</v>
      </c>
      <c r="D652" t="s">
        <v>22669</v>
      </c>
      <c r="E652">
        <v>2022</v>
      </c>
      <c r="F652">
        <v>706</v>
      </c>
      <c r="G652" t="s">
        <v>19668</v>
      </c>
    </row>
    <row r="653" spans="1:7" x14ac:dyDescent="0.25">
      <c r="A653">
        <v>120155</v>
      </c>
      <c r="B653" t="s">
        <v>18456</v>
      </c>
      <c r="C653">
        <v>10784</v>
      </c>
      <c r="D653" t="s">
        <v>22670</v>
      </c>
      <c r="E653">
        <v>2022</v>
      </c>
      <c r="F653">
        <v>706</v>
      </c>
      <c r="G653" t="s">
        <v>19668</v>
      </c>
    </row>
    <row r="654" spans="1:7" x14ac:dyDescent="0.25">
      <c r="A654">
        <v>81767</v>
      </c>
      <c r="B654" t="s">
        <v>15988</v>
      </c>
      <c r="C654">
        <v>1079</v>
      </c>
      <c r="D654" t="s">
        <v>22666</v>
      </c>
      <c r="E654">
        <v>1987</v>
      </c>
      <c r="F654">
        <v>516</v>
      </c>
      <c r="G654" t="s">
        <v>20994</v>
      </c>
    </row>
    <row r="655" spans="1:7" x14ac:dyDescent="0.25">
      <c r="A655">
        <v>7519</v>
      </c>
      <c r="B655" t="s">
        <v>4858</v>
      </c>
      <c r="C655">
        <v>10801</v>
      </c>
      <c r="D655" t="s">
        <v>22671</v>
      </c>
      <c r="E655">
        <v>2016</v>
      </c>
      <c r="F655">
        <v>504</v>
      </c>
      <c r="G655" t="s">
        <v>20991</v>
      </c>
    </row>
    <row r="656" spans="1:7" x14ac:dyDescent="0.25">
      <c r="A656">
        <v>15167</v>
      </c>
      <c r="B656" t="s">
        <v>9801</v>
      </c>
      <c r="C656">
        <v>10802</v>
      </c>
      <c r="D656" t="s">
        <v>19836</v>
      </c>
      <c r="E656">
        <v>2016</v>
      </c>
      <c r="F656">
        <v>632</v>
      </c>
      <c r="G656" t="s">
        <v>20831</v>
      </c>
    </row>
    <row r="657" spans="1:7" x14ac:dyDescent="0.25">
      <c r="A657">
        <v>1154</v>
      </c>
      <c r="B657" t="s">
        <v>741</v>
      </c>
      <c r="C657">
        <v>10803</v>
      </c>
      <c r="D657" t="s">
        <v>19837</v>
      </c>
      <c r="E657">
        <v>2016</v>
      </c>
      <c r="F657">
        <v>504</v>
      </c>
      <c r="G657" t="s">
        <v>20991</v>
      </c>
    </row>
    <row r="658" spans="1:7" x14ac:dyDescent="0.25">
      <c r="A658">
        <v>10492</v>
      </c>
      <c r="B658" t="s">
        <v>6764</v>
      </c>
      <c r="C658">
        <v>10804</v>
      </c>
      <c r="D658" t="s">
        <v>19838</v>
      </c>
      <c r="E658">
        <v>2016</v>
      </c>
      <c r="F658">
        <v>632</v>
      </c>
      <c r="G658" t="s">
        <v>20831</v>
      </c>
    </row>
    <row r="659" spans="1:7" x14ac:dyDescent="0.25">
      <c r="A659">
        <v>13105</v>
      </c>
      <c r="B659" t="s">
        <v>8468</v>
      </c>
      <c r="C659">
        <v>10805</v>
      </c>
      <c r="D659" t="s">
        <v>22672</v>
      </c>
      <c r="E659">
        <v>2016</v>
      </c>
      <c r="F659">
        <v>504</v>
      </c>
      <c r="G659" t="s">
        <v>20991</v>
      </c>
    </row>
    <row r="660" spans="1:7" x14ac:dyDescent="0.25">
      <c r="A660">
        <v>8177</v>
      </c>
      <c r="B660" t="s">
        <v>5269</v>
      </c>
      <c r="C660">
        <v>10806</v>
      </c>
      <c r="D660" t="s">
        <v>19839</v>
      </c>
      <c r="E660">
        <v>2016</v>
      </c>
      <c r="F660">
        <v>632</v>
      </c>
      <c r="G660" t="s">
        <v>20831</v>
      </c>
    </row>
    <row r="661" spans="1:7" x14ac:dyDescent="0.25">
      <c r="A661">
        <v>19454</v>
      </c>
      <c r="B661" t="s">
        <v>10943</v>
      </c>
      <c r="C661">
        <v>10807</v>
      </c>
      <c r="D661" t="s">
        <v>22673</v>
      </c>
      <c r="E661">
        <v>2016</v>
      </c>
      <c r="F661">
        <v>632</v>
      </c>
      <c r="G661" t="s">
        <v>20831</v>
      </c>
    </row>
    <row r="662" spans="1:7" x14ac:dyDescent="0.25">
      <c r="A662">
        <v>8939</v>
      </c>
      <c r="B662" t="s">
        <v>5757</v>
      </c>
      <c r="C662">
        <v>10808</v>
      </c>
      <c r="D662" t="s">
        <v>22674</v>
      </c>
      <c r="E662">
        <v>2016</v>
      </c>
      <c r="F662">
        <v>632</v>
      </c>
      <c r="G662" t="s">
        <v>20831</v>
      </c>
    </row>
    <row r="663" spans="1:7" x14ac:dyDescent="0.25">
      <c r="A663">
        <v>19389</v>
      </c>
      <c r="B663" t="s">
        <v>10924</v>
      </c>
      <c r="C663">
        <v>10809</v>
      </c>
      <c r="D663" t="s">
        <v>22675</v>
      </c>
      <c r="E663">
        <v>2016</v>
      </c>
      <c r="F663">
        <v>632</v>
      </c>
      <c r="G663" t="s">
        <v>20831</v>
      </c>
    </row>
    <row r="664" spans="1:7" x14ac:dyDescent="0.25">
      <c r="A664">
        <v>4489</v>
      </c>
      <c r="B664" t="s">
        <v>2928</v>
      </c>
      <c r="C664">
        <v>108</v>
      </c>
      <c r="D664" t="s">
        <v>22676</v>
      </c>
      <c r="E664">
        <v>1976</v>
      </c>
      <c r="F664">
        <v>235</v>
      </c>
      <c r="G664" t="s">
        <v>20903</v>
      </c>
    </row>
    <row r="665" spans="1:7" x14ac:dyDescent="0.25">
      <c r="A665">
        <v>17405</v>
      </c>
      <c r="B665" t="s">
        <v>10721</v>
      </c>
      <c r="C665">
        <v>10810</v>
      </c>
      <c r="D665" t="s">
        <v>22677</v>
      </c>
      <c r="E665">
        <v>2016</v>
      </c>
      <c r="F665">
        <v>634</v>
      </c>
      <c r="G665" t="s">
        <v>20837</v>
      </c>
    </row>
    <row r="666" spans="1:7" x14ac:dyDescent="0.25">
      <c r="A666">
        <v>19289</v>
      </c>
      <c r="B666" t="s">
        <v>10912</v>
      </c>
      <c r="C666">
        <v>10811</v>
      </c>
      <c r="D666" t="s">
        <v>22678</v>
      </c>
      <c r="E666">
        <v>2016</v>
      </c>
      <c r="F666">
        <v>632</v>
      </c>
      <c r="G666" t="s">
        <v>20831</v>
      </c>
    </row>
    <row r="667" spans="1:7" x14ac:dyDescent="0.25">
      <c r="A667">
        <v>19430</v>
      </c>
      <c r="B667" t="s">
        <v>10933</v>
      </c>
      <c r="C667">
        <v>10812</v>
      </c>
      <c r="D667" t="s">
        <v>22679</v>
      </c>
      <c r="E667">
        <v>2016</v>
      </c>
      <c r="F667">
        <v>632</v>
      </c>
      <c r="G667" t="s">
        <v>20831</v>
      </c>
    </row>
    <row r="668" spans="1:7" x14ac:dyDescent="0.25">
      <c r="A668">
        <v>11607</v>
      </c>
      <c r="B668" t="s">
        <v>7501</v>
      </c>
      <c r="C668">
        <v>10813</v>
      </c>
      <c r="D668" t="s">
        <v>22680</v>
      </c>
      <c r="E668">
        <v>2016</v>
      </c>
      <c r="F668">
        <v>632</v>
      </c>
      <c r="G668" t="s">
        <v>20831</v>
      </c>
    </row>
    <row r="669" spans="1:7" x14ac:dyDescent="0.25">
      <c r="A669">
        <v>8925</v>
      </c>
      <c r="B669" t="s">
        <v>5746</v>
      </c>
      <c r="C669">
        <v>10814</v>
      </c>
      <c r="D669" t="s">
        <v>22681</v>
      </c>
      <c r="E669">
        <v>2016</v>
      </c>
      <c r="F669">
        <v>632</v>
      </c>
      <c r="G669" t="s">
        <v>20831</v>
      </c>
    </row>
    <row r="670" spans="1:7" x14ac:dyDescent="0.25">
      <c r="A670">
        <v>19781</v>
      </c>
      <c r="B670" t="s">
        <v>11015</v>
      </c>
      <c r="C670">
        <v>10815</v>
      </c>
      <c r="D670" t="s">
        <v>22682</v>
      </c>
      <c r="E670">
        <v>2016</v>
      </c>
      <c r="F670">
        <v>504</v>
      </c>
      <c r="G670" t="s">
        <v>20991</v>
      </c>
    </row>
    <row r="671" spans="1:7" x14ac:dyDescent="0.25">
      <c r="A671">
        <v>19467</v>
      </c>
      <c r="B671" t="s">
        <v>10945</v>
      </c>
      <c r="C671">
        <v>10816</v>
      </c>
      <c r="D671" t="s">
        <v>22683</v>
      </c>
      <c r="E671">
        <v>2016</v>
      </c>
      <c r="F671">
        <v>504</v>
      </c>
      <c r="G671" t="s">
        <v>20991</v>
      </c>
    </row>
    <row r="672" spans="1:7" x14ac:dyDescent="0.25">
      <c r="A672">
        <v>19504</v>
      </c>
      <c r="B672" t="s">
        <v>10957</v>
      </c>
      <c r="C672">
        <v>10817</v>
      </c>
      <c r="D672" t="s">
        <v>22496</v>
      </c>
      <c r="E672">
        <v>2016</v>
      </c>
      <c r="F672">
        <v>504</v>
      </c>
      <c r="G672" t="s">
        <v>20991</v>
      </c>
    </row>
    <row r="673" spans="1:7" x14ac:dyDescent="0.25">
      <c r="A673">
        <v>1560</v>
      </c>
      <c r="B673" t="s">
        <v>1012</v>
      </c>
      <c r="C673">
        <v>10818</v>
      </c>
      <c r="D673" t="s">
        <v>22684</v>
      </c>
      <c r="E673">
        <v>2016</v>
      </c>
      <c r="F673">
        <v>632</v>
      </c>
      <c r="G673" t="s">
        <v>20831</v>
      </c>
    </row>
    <row r="674" spans="1:7" x14ac:dyDescent="0.25">
      <c r="A674">
        <v>19405</v>
      </c>
      <c r="B674" t="s">
        <v>10929</v>
      </c>
      <c r="C674">
        <v>10819</v>
      </c>
      <c r="D674" t="s">
        <v>22471</v>
      </c>
      <c r="E674">
        <v>2016</v>
      </c>
      <c r="F674">
        <v>632</v>
      </c>
      <c r="G674" t="s">
        <v>20831</v>
      </c>
    </row>
    <row r="675" spans="1:7" x14ac:dyDescent="0.25">
      <c r="A675">
        <v>16427</v>
      </c>
      <c r="B675" t="s">
        <v>10599</v>
      </c>
      <c r="C675">
        <v>10820</v>
      </c>
      <c r="D675" t="s">
        <v>22593</v>
      </c>
      <c r="E675">
        <v>2016</v>
      </c>
      <c r="F675">
        <v>504</v>
      </c>
      <c r="G675" t="s">
        <v>20991</v>
      </c>
    </row>
    <row r="676" spans="1:7" x14ac:dyDescent="0.25">
      <c r="A676">
        <v>19549</v>
      </c>
      <c r="B676" t="s">
        <v>10971</v>
      </c>
      <c r="C676">
        <v>10822</v>
      </c>
      <c r="D676" t="s">
        <v>22685</v>
      </c>
      <c r="E676">
        <v>2016</v>
      </c>
      <c r="F676">
        <v>639</v>
      </c>
      <c r="G676" t="s">
        <v>21068</v>
      </c>
    </row>
    <row r="677" spans="1:7" x14ac:dyDescent="0.25">
      <c r="A677">
        <v>19553</v>
      </c>
      <c r="B677" t="s">
        <v>10973</v>
      </c>
      <c r="C677">
        <v>10823</v>
      </c>
      <c r="D677" t="s">
        <v>22686</v>
      </c>
      <c r="E677">
        <v>2017</v>
      </c>
      <c r="F677">
        <v>653</v>
      </c>
      <c r="G677" t="s">
        <v>21071</v>
      </c>
    </row>
    <row r="678" spans="1:7" x14ac:dyDescent="0.25">
      <c r="A678">
        <v>16806</v>
      </c>
      <c r="B678" t="s">
        <v>10655</v>
      </c>
      <c r="C678">
        <v>10824</v>
      </c>
      <c r="D678" t="s">
        <v>22687</v>
      </c>
      <c r="E678">
        <v>2016</v>
      </c>
      <c r="F678">
        <v>629</v>
      </c>
      <c r="G678" t="s">
        <v>21064</v>
      </c>
    </row>
    <row r="679" spans="1:7" x14ac:dyDescent="0.25">
      <c r="A679">
        <v>16463</v>
      </c>
      <c r="B679" t="s">
        <v>10603</v>
      </c>
      <c r="C679">
        <v>10825</v>
      </c>
      <c r="D679" t="s">
        <v>22688</v>
      </c>
      <c r="E679">
        <v>2016</v>
      </c>
      <c r="F679">
        <v>629</v>
      </c>
      <c r="G679" t="s">
        <v>21064</v>
      </c>
    </row>
    <row r="680" spans="1:7" x14ac:dyDescent="0.25">
      <c r="A680">
        <v>16808</v>
      </c>
      <c r="B680" t="s">
        <v>10656</v>
      </c>
      <c r="C680">
        <v>10826</v>
      </c>
      <c r="D680" t="s">
        <v>22689</v>
      </c>
      <c r="E680">
        <v>2016</v>
      </c>
      <c r="F680">
        <v>629</v>
      </c>
      <c r="G680" t="s">
        <v>21064</v>
      </c>
    </row>
    <row r="681" spans="1:7" x14ac:dyDescent="0.25">
      <c r="A681">
        <v>6581</v>
      </c>
      <c r="B681" t="s">
        <v>4248</v>
      </c>
      <c r="C681">
        <v>10827</v>
      </c>
      <c r="D681" t="s">
        <v>22690</v>
      </c>
      <c r="E681">
        <v>2016</v>
      </c>
      <c r="F681">
        <v>641</v>
      </c>
      <c r="G681" t="s">
        <v>20080</v>
      </c>
    </row>
    <row r="682" spans="1:7" x14ac:dyDescent="0.25">
      <c r="A682">
        <v>19604</v>
      </c>
      <c r="B682" t="s">
        <v>10989</v>
      </c>
      <c r="C682">
        <v>10828</v>
      </c>
      <c r="D682" t="s">
        <v>22691</v>
      </c>
      <c r="E682">
        <v>2016</v>
      </c>
      <c r="F682">
        <v>648</v>
      </c>
      <c r="G682" t="s">
        <v>21070</v>
      </c>
    </row>
    <row r="683" spans="1:7" x14ac:dyDescent="0.25">
      <c r="A683">
        <v>1307</v>
      </c>
      <c r="B683" t="s">
        <v>846</v>
      </c>
      <c r="C683">
        <v>10829</v>
      </c>
      <c r="D683" t="s">
        <v>22692</v>
      </c>
      <c r="E683">
        <v>2016</v>
      </c>
      <c r="F683">
        <v>641</v>
      </c>
      <c r="G683" t="s">
        <v>20080</v>
      </c>
    </row>
    <row r="684" spans="1:7" x14ac:dyDescent="0.25">
      <c r="A684">
        <v>2798</v>
      </c>
      <c r="B684" t="s">
        <v>1828</v>
      </c>
      <c r="C684">
        <v>10830</v>
      </c>
      <c r="D684" t="s">
        <v>22693</v>
      </c>
      <c r="E684">
        <v>2016</v>
      </c>
      <c r="F684">
        <v>641</v>
      </c>
      <c r="G684" t="s">
        <v>20080</v>
      </c>
    </row>
    <row r="685" spans="1:7" x14ac:dyDescent="0.25">
      <c r="A685">
        <v>13039</v>
      </c>
      <c r="B685" t="s">
        <v>8423</v>
      </c>
      <c r="C685">
        <v>1083</v>
      </c>
      <c r="D685" t="s">
        <v>22694</v>
      </c>
      <c r="E685">
        <v>1986</v>
      </c>
      <c r="F685">
        <v>534</v>
      </c>
      <c r="G685" t="s">
        <v>19809</v>
      </c>
    </row>
    <row r="686" spans="1:7" x14ac:dyDescent="0.25">
      <c r="A686">
        <v>7003</v>
      </c>
      <c r="B686" t="s">
        <v>4515</v>
      </c>
      <c r="C686">
        <v>10831</v>
      </c>
      <c r="D686" t="s">
        <v>22695</v>
      </c>
      <c r="E686">
        <v>2016</v>
      </c>
      <c r="F686">
        <v>504</v>
      </c>
      <c r="G686" t="s">
        <v>20991</v>
      </c>
    </row>
    <row r="687" spans="1:7" x14ac:dyDescent="0.25">
      <c r="A687">
        <v>19554</v>
      </c>
      <c r="B687" t="s">
        <v>10974</v>
      </c>
      <c r="C687">
        <v>10832</v>
      </c>
      <c r="D687" t="s">
        <v>22696</v>
      </c>
      <c r="E687">
        <v>2017</v>
      </c>
      <c r="F687">
        <v>636</v>
      </c>
      <c r="G687" t="s">
        <v>20435</v>
      </c>
    </row>
    <row r="688" spans="1:7" x14ac:dyDescent="0.25">
      <c r="A688">
        <v>19526</v>
      </c>
      <c r="B688" t="s">
        <v>10965</v>
      </c>
      <c r="C688">
        <v>10833</v>
      </c>
      <c r="D688" t="s">
        <v>19840</v>
      </c>
      <c r="E688">
        <v>2017</v>
      </c>
      <c r="F688">
        <v>636</v>
      </c>
      <c r="G688" t="s">
        <v>20435</v>
      </c>
    </row>
    <row r="689" spans="1:7" x14ac:dyDescent="0.25">
      <c r="A689">
        <v>19395</v>
      </c>
      <c r="B689" t="s">
        <v>10927</v>
      </c>
      <c r="C689">
        <v>10834</v>
      </c>
      <c r="D689" t="s">
        <v>19841</v>
      </c>
      <c r="E689">
        <v>2017</v>
      </c>
      <c r="F689">
        <v>636</v>
      </c>
      <c r="G689" t="s">
        <v>20435</v>
      </c>
    </row>
    <row r="690" spans="1:7" x14ac:dyDescent="0.25">
      <c r="A690">
        <v>19630</v>
      </c>
      <c r="B690" t="s">
        <v>10990</v>
      </c>
      <c r="C690">
        <v>10835</v>
      </c>
      <c r="D690" t="s">
        <v>22578</v>
      </c>
      <c r="E690">
        <v>2017</v>
      </c>
      <c r="F690">
        <v>636</v>
      </c>
      <c r="G690" t="s">
        <v>20435</v>
      </c>
    </row>
    <row r="691" spans="1:7" x14ac:dyDescent="0.25">
      <c r="A691">
        <v>19390</v>
      </c>
      <c r="B691" t="s">
        <v>10925</v>
      </c>
      <c r="C691">
        <v>10836</v>
      </c>
      <c r="D691" t="s">
        <v>22697</v>
      </c>
      <c r="E691">
        <v>2017</v>
      </c>
      <c r="F691">
        <v>636</v>
      </c>
      <c r="G691" t="s">
        <v>20435</v>
      </c>
    </row>
    <row r="692" spans="1:7" x14ac:dyDescent="0.25">
      <c r="A692">
        <v>19442</v>
      </c>
      <c r="B692" t="s">
        <v>10936</v>
      </c>
      <c r="C692">
        <v>10837</v>
      </c>
      <c r="D692" t="s">
        <v>22698</v>
      </c>
      <c r="E692">
        <v>2017</v>
      </c>
      <c r="F692">
        <v>504</v>
      </c>
      <c r="G692" t="s">
        <v>20991</v>
      </c>
    </row>
    <row r="693" spans="1:7" x14ac:dyDescent="0.25">
      <c r="A693">
        <v>19658</v>
      </c>
      <c r="B693" t="s">
        <v>10994</v>
      </c>
      <c r="C693">
        <v>10838</v>
      </c>
      <c r="D693" t="s">
        <v>22699</v>
      </c>
      <c r="E693">
        <v>2017</v>
      </c>
      <c r="F693">
        <v>636</v>
      </c>
      <c r="G693" t="s">
        <v>20435</v>
      </c>
    </row>
    <row r="694" spans="1:7" x14ac:dyDescent="0.25">
      <c r="A694">
        <v>19555</v>
      </c>
      <c r="B694" t="s">
        <v>10975</v>
      </c>
      <c r="C694">
        <v>10839</v>
      </c>
      <c r="D694" t="s">
        <v>22700</v>
      </c>
      <c r="E694">
        <v>2017</v>
      </c>
      <c r="F694">
        <v>504</v>
      </c>
      <c r="G694" t="s">
        <v>20991</v>
      </c>
    </row>
    <row r="695" spans="1:7" x14ac:dyDescent="0.25">
      <c r="A695">
        <v>19391</v>
      </c>
      <c r="B695" t="s">
        <v>10926</v>
      </c>
      <c r="C695">
        <v>10840</v>
      </c>
      <c r="D695" t="s">
        <v>22701</v>
      </c>
      <c r="E695">
        <v>2017</v>
      </c>
      <c r="F695">
        <v>504</v>
      </c>
      <c r="G695" t="s">
        <v>20991</v>
      </c>
    </row>
    <row r="696" spans="1:7" x14ac:dyDescent="0.25">
      <c r="A696">
        <v>19631</v>
      </c>
      <c r="B696" t="s">
        <v>10991</v>
      </c>
      <c r="C696">
        <v>10841</v>
      </c>
      <c r="D696" t="s">
        <v>22702</v>
      </c>
      <c r="E696">
        <v>2017</v>
      </c>
      <c r="F696">
        <v>504</v>
      </c>
      <c r="G696" t="s">
        <v>20991</v>
      </c>
    </row>
    <row r="697" spans="1:7" x14ac:dyDescent="0.25">
      <c r="A697">
        <v>20929</v>
      </c>
      <c r="B697" t="s">
        <v>11090</v>
      </c>
      <c r="C697">
        <v>10842</v>
      </c>
      <c r="D697" t="s">
        <v>22703</v>
      </c>
      <c r="E697">
        <v>2017</v>
      </c>
      <c r="F697">
        <v>653</v>
      </c>
      <c r="G697" t="s">
        <v>21071</v>
      </c>
    </row>
    <row r="698" spans="1:7" x14ac:dyDescent="0.25">
      <c r="A698">
        <v>19431</v>
      </c>
      <c r="B698" t="s">
        <v>10934</v>
      </c>
      <c r="C698">
        <v>10843</v>
      </c>
      <c r="D698" t="s">
        <v>22704</v>
      </c>
      <c r="E698">
        <v>2017</v>
      </c>
      <c r="F698">
        <v>641</v>
      </c>
      <c r="G698" t="s">
        <v>20080</v>
      </c>
    </row>
    <row r="699" spans="1:7" x14ac:dyDescent="0.25">
      <c r="A699">
        <v>19551</v>
      </c>
      <c r="B699" t="s">
        <v>10972</v>
      </c>
      <c r="C699">
        <v>10844</v>
      </c>
      <c r="D699" t="s">
        <v>22705</v>
      </c>
      <c r="E699">
        <v>2017</v>
      </c>
      <c r="F699">
        <v>641</v>
      </c>
      <c r="G699" t="s">
        <v>20080</v>
      </c>
    </row>
    <row r="700" spans="1:7" x14ac:dyDescent="0.25">
      <c r="A700">
        <v>19428</v>
      </c>
      <c r="B700" t="s">
        <v>10932</v>
      </c>
      <c r="C700">
        <v>10845</v>
      </c>
      <c r="D700" t="s">
        <v>22706</v>
      </c>
      <c r="E700">
        <v>2017</v>
      </c>
      <c r="F700">
        <v>504</v>
      </c>
      <c r="G700" t="s">
        <v>20991</v>
      </c>
    </row>
    <row r="701" spans="1:7" x14ac:dyDescent="0.25">
      <c r="A701">
        <v>21092</v>
      </c>
      <c r="B701" t="s">
        <v>11109</v>
      </c>
      <c r="C701">
        <v>10846</v>
      </c>
      <c r="D701" t="s">
        <v>22707</v>
      </c>
      <c r="E701">
        <v>2017</v>
      </c>
      <c r="F701">
        <v>506</v>
      </c>
      <c r="G701" t="s">
        <v>20143</v>
      </c>
    </row>
    <row r="702" spans="1:7" x14ac:dyDescent="0.25">
      <c r="A702">
        <v>13079</v>
      </c>
      <c r="B702" t="s">
        <v>8450</v>
      </c>
      <c r="C702">
        <v>10847</v>
      </c>
      <c r="D702" t="s">
        <v>22708</v>
      </c>
      <c r="E702">
        <v>2017</v>
      </c>
      <c r="F702">
        <v>504</v>
      </c>
      <c r="G702" t="s">
        <v>20991</v>
      </c>
    </row>
    <row r="703" spans="1:7" x14ac:dyDescent="0.25">
      <c r="A703">
        <v>19898</v>
      </c>
      <c r="B703" t="s">
        <v>11026</v>
      </c>
      <c r="C703">
        <v>10848</v>
      </c>
      <c r="D703" t="s">
        <v>22709</v>
      </c>
      <c r="E703">
        <v>2017</v>
      </c>
      <c r="F703">
        <v>505</v>
      </c>
      <c r="G703" t="s">
        <v>19895</v>
      </c>
    </row>
    <row r="704" spans="1:7" x14ac:dyDescent="0.25">
      <c r="A704">
        <v>17958</v>
      </c>
      <c r="B704" t="s">
        <v>10758</v>
      </c>
      <c r="C704">
        <v>10849</v>
      </c>
      <c r="D704" t="s">
        <v>22710</v>
      </c>
      <c r="E704">
        <v>2017</v>
      </c>
      <c r="F704">
        <v>504</v>
      </c>
      <c r="G704" t="s">
        <v>20991</v>
      </c>
    </row>
    <row r="705" spans="1:7" x14ac:dyDescent="0.25">
      <c r="A705">
        <v>19498</v>
      </c>
      <c r="B705" t="s">
        <v>10956</v>
      </c>
      <c r="C705">
        <v>10850</v>
      </c>
      <c r="D705" t="s">
        <v>22711</v>
      </c>
      <c r="E705">
        <v>2017</v>
      </c>
      <c r="F705">
        <v>504</v>
      </c>
      <c r="G705" t="s">
        <v>20991</v>
      </c>
    </row>
    <row r="706" spans="1:7" x14ac:dyDescent="0.25">
      <c r="A706">
        <v>19632</v>
      </c>
      <c r="B706" t="s">
        <v>10992</v>
      </c>
      <c r="C706">
        <v>10851</v>
      </c>
      <c r="D706" t="s">
        <v>22533</v>
      </c>
      <c r="E706">
        <v>2017</v>
      </c>
      <c r="F706">
        <v>504</v>
      </c>
      <c r="G706" t="s">
        <v>20991</v>
      </c>
    </row>
    <row r="707" spans="1:7" x14ac:dyDescent="0.25">
      <c r="A707">
        <v>17752</v>
      </c>
      <c r="B707" t="s">
        <v>10743</v>
      </c>
      <c r="C707">
        <v>10852</v>
      </c>
      <c r="D707" t="s">
        <v>22712</v>
      </c>
      <c r="E707">
        <v>2017</v>
      </c>
      <c r="F707">
        <v>504</v>
      </c>
      <c r="G707" t="s">
        <v>20991</v>
      </c>
    </row>
    <row r="708" spans="1:7" x14ac:dyDescent="0.25">
      <c r="A708">
        <v>25056</v>
      </c>
      <c r="B708" t="s">
        <v>11842</v>
      </c>
      <c r="C708">
        <v>10853</v>
      </c>
      <c r="D708" t="s">
        <v>22591</v>
      </c>
      <c r="E708">
        <v>2017</v>
      </c>
      <c r="F708">
        <v>505</v>
      </c>
      <c r="G708" t="s">
        <v>19895</v>
      </c>
    </row>
    <row r="709" spans="1:7" x14ac:dyDescent="0.25">
      <c r="A709">
        <v>23176</v>
      </c>
      <c r="B709" t="s">
        <v>11430</v>
      </c>
      <c r="C709">
        <v>10854</v>
      </c>
      <c r="D709" t="s">
        <v>22592</v>
      </c>
      <c r="E709">
        <v>2017</v>
      </c>
      <c r="F709">
        <v>505</v>
      </c>
      <c r="G709" t="s">
        <v>19895</v>
      </c>
    </row>
    <row r="710" spans="1:7" x14ac:dyDescent="0.25">
      <c r="A710">
        <v>19739</v>
      </c>
      <c r="B710" t="s">
        <v>11010</v>
      </c>
      <c r="C710">
        <v>10855</v>
      </c>
      <c r="D710" t="s">
        <v>22713</v>
      </c>
      <c r="E710">
        <v>2017</v>
      </c>
      <c r="F710">
        <v>640</v>
      </c>
      <c r="G710" t="s">
        <v>21036</v>
      </c>
    </row>
    <row r="711" spans="1:7" x14ac:dyDescent="0.25">
      <c r="A711">
        <v>21093</v>
      </c>
      <c r="B711" t="s">
        <v>11110</v>
      </c>
      <c r="C711">
        <v>10856</v>
      </c>
      <c r="D711" t="s">
        <v>22714</v>
      </c>
      <c r="E711">
        <v>2017</v>
      </c>
      <c r="F711">
        <v>506</v>
      </c>
      <c r="G711" t="s">
        <v>20143</v>
      </c>
    </row>
    <row r="712" spans="1:7" x14ac:dyDescent="0.25">
      <c r="A712">
        <v>24868</v>
      </c>
      <c r="B712" t="s">
        <v>11742</v>
      </c>
      <c r="C712">
        <v>10857</v>
      </c>
      <c r="D712" t="s">
        <v>22715</v>
      </c>
      <c r="E712">
        <v>2017</v>
      </c>
      <c r="F712">
        <v>506</v>
      </c>
      <c r="G712" t="s">
        <v>20143</v>
      </c>
    </row>
    <row r="713" spans="1:7" x14ac:dyDescent="0.25">
      <c r="A713">
        <v>21605</v>
      </c>
      <c r="B713" t="s">
        <v>11318</v>
      </c>
      <c r="C713">
        <v>10858</v>
      </c>
      <c r="D713" t="s">
        <v>22716</v>
      </c>
      <c r="E713">
        <v>2018</v>
      </c>
      <c r="F713">
        <v>504</v>
      </c>
      <c r="G713" t="s">
        <v>20991</v>
      </c>
    </row>
    <row r="714" spans="1:7" x14ac:dyDescent="0.25">
      <c r="A714">
        <v>21606</v>
      </c>
      <c r="B714" t="s">
        <v>11319</v>
      </c>
      <c r="C714">
        <v>10859</v>
      </c>
      <c r="D714" t="s">
        <v>22717</v>
      </c>
      <c r="E714">
        <v>2018</v>
      </c>
      <c r="F714">
        <v>504</v>
      </c>
      <c r="G714" t="s">
        <v>20991</v>
      </c>
    </row>
    <row r="715" spans="1:7" x14ac:dyDescent="0.25">
      <c r="A715">
        <v>21607</v>
      </c>
      <c r="B715" t="s">
        <v>11320</v>
      </c>
      <c r="C715">
        <v>10860</v>
      </c>
      <c r="D715" t="s">
        <v>22718</v>
      </c>
      <c r="E715">
        <v>2018</v>
      </c>
      <c r="F715">
        <v>504</v>
      </c>
      <c r="G715" t="s">
        <v>20991</v>
      </c>
    </row>
    <row r="716" spans="1:7" x14ac:dyDescent="0.25">
      <c r="A716">
        <v>26996</v>
      </c>
      <c r="B716" t="s">
        <v>12427</v>
      </c>
      <c r="C716">
        <v>1086</v>
      </c>
      <c r="D716" t="s">
        <v>22719</v>
      </c>
      <c r="E716">
        <v>2000</v>
      </c>
      <c r="F716">
        <v>505</v>
      </c>
      <c r="G716" t="s">
        <v>19895</v>
      </c>
    </row>
    <row r="717" spans="1:7" x14ac:dyDescent="0.25">
      <c r="A717">
        <v>21608</v>
      </c>
      <c r="B717" t="s">
        <v>11321</v>
      </c>
      <c r="C717">
        <v>10861</v>
      </c>
      <c r="D717" t="s">
        <v>22720</v>
      </c>
      <c r="E717">
        <v>2018</v>
      </c>
      <c r="F717">
        <v>504</v>
      </c>
      <c r="G717" t="s">
        <v>20991</v>
      </c>
    </row>
    <row r="718" spans="1:7" x14ac:dyDescent="0.25">
      <c r="A718">
        <v>21609</v>
      </c>
      <c r="B718" t="s">
        <v>11322</v>
      </c>
      <c r="C718">
        <v>10862</v>
      </c>
      <c r="D718" t="s">
        <v>22721</v>
      </c>
      <c r="E718">
        <v>2018</v>
      </c>
      <c r="F718">
        <v>504</v>
      </c>
      <c r="G718" t="s">
        <v>20991</v>
      </c>
    </row>
    <row r="719" spans="1:7" x14ac:dyDescent="0.25">
      <c r="A719">
        <v>21610</v>
      </c>
      <c r="B719" t="s">
        <v>11323</v>
      </c>
      <c r="C719">
        <v>10863</v>
      </c>
      <c r="D719" t="s">
        <v>22722</v>
      </c>
      <c r="E719">
        <v>2018</v>
      </c>
      <c r="F719">
        <v>504</v>
      </c>
      <c r="G719" t="s">
        <v>20991</v>
      </c>
    </row>
    <row r="720" spans="1:7" x14ac:dyDescent="0.25">
      <c r="A720">
        <v>21611</v>
      </c>
      <c r="B720" t="s">
        <v>11324</v>
      </c>
      <c r="C720">
        <v>10864</v>
      </c>
      <c r="D720" t="s">
        <v>22723</v>
      </c>
      <c r="E720">
        <v>2018</v>
      </c>
      <c r="F720">
        <v>504</v>
      </c>
      <c r="G720" t="s">
        <v>20991</v>
      </c>
    </row>
    <row r="721" spans="1:7" x14ac:dyDescent="0.25">
      <c r="A721">
        <v>21612</v>
      </c>
      <c r="B721" t="s">
        <v>11325</v>
      </c>
      <c r="C721">
        <v>10865</v>
      </c>
      <c r="D721" t="s">
        <v>22724</v>
      </c>
      <c r="E721">
        <v>2018</v>
      </c>
      <c r="F721">
        <v>504</v>
      </c>
      <c r="G721" t="s">
        <v>20991</v>
      </c>
    </row>
    <row r="722" spans="1:7" x14ac:dyDescent="0.25">
      <c r="A722">
        <v>21613</v>
      </c>
      <c r="B722" t="s">
        <v>11326</v>
      </c>
      <c r="C722">
        <v>10867</v>
      </c>
      <c r="D722" t="s">
        <v>22725</v>
      </c>
      <c r="E722">
        <v>2018</v>
      </c>
      <c r="F722">
        <v>632</v>
      </c>
      <c r="G722" t="s">
        <v>20831</v>
      </c>
    </row>
    <row r="723" spans="1:7" x14ac:dyDescent="0.25">
      <c r="A723">
        <v>21614</v>
      </c>
      <c r="B723" t="s">
        <v>11327</v>
      </c>
      <c r="C723">
        <v>10868</v>
      </c>
      <c r="D723" t="s">
        <v>22726</v>
      </c>
      <c r="E723">
        <v>2018</v>
      </c>
      <c r="F723">
        <v>632</v>
      </c>
      <c r="G723" t="s">
        <v>20831</v>
      </c>
    </row>
    <row r="724" spans="1:7" x14ac:dyDescent="0.25">
      <c r="A724">
        <v>24621</v>
      </c>
      <c r="B724" t="s">
        <v>11636</v>
      </c>
      <c r="C724">
        <v>10869</v>
      </c>
      <c r="D724" t="s">
        <v>22727</v>
      </c>
      <c r="E724">
        <v>2018</v>
      </c>
      <c r="F724">
        <v>632</v>
      </c>
      <c r="G724" t="s">
        <v>20831</v>
      </c>
    </row>
    <row r="725" spans="1:7" x14ac:dyDescent="0.25">
      <c r="A725">
        <v>23178</v>
      </c>
      <c r="B725" t="s">
        <v>11431</v>
      </c>
      <c r="C725">
        <v>10870</v>
      </c>
      <c r="D725" t="s">
        <v>22109</v>
      </c>
      <c r="E725">
        <v>2018</v>
      </c>
      <c r="F725">
        <v>632</v>
      </c>
      <c r="G725" t="s">
        <v>20831</v>
      </c>
    </row>
    <row r="726" spans="1:7" x14ac:dyDescent="0.25">
      <c r="A726">
        <v>21615</v>
      </c>
      <c r="B726" t="s">
        <v>11328</v>
      </c>
      <c r="C726">
        <v>10871</v>
      </c>
      <c r="D726" t="s">
        <v>19831</v>
      </c>
      <c r="E726">
        <v>2018</v>
      </c>
      <c r="F726">
        <v>632</v>
      </c>
      <c r="G726" t="s">
        <v>20831</v>
      </c>
    </row>
    <row r="727" spans="1:7" x14ac:dyDescent="0.25">
      <c r="A727">
        <v>25481</v>
      </c>
      <c r="B727" t="s">
        <v>11920</v>
      </c>
      <c r="C727">
        <v>10872</v>
      </c>
      <c r="D727" t="s">
        <v>22728</v>
      </c>
      <c r="E727">
        <v>2018</v>
      </c>
      <c r="F727">
        <v>634</v>
      </c>
      <c r="G727" t="s">
        <v>20837</v>
      </c>
    </row>
    <row r="728" spans="1:7" x14ac:dyDescent="0.25">
      <c r="A728">
        <v>25209</v>
      </c>
      <c r="B728" t="s">
        <v>11860</v>
      </c>
      <c r="C728">
        <v>10873</v>
      </c>
      <c r="D728" t="s">
        <v>22729</v>
      </c>
      <c r="E728">
        <v>2018</v>
      </c>
      <c r="F728">
        <v>641</v>
      </c>
      <c r="G728" t="s">
        <v>20080</v>
      </c>
    </row>
    <row r="729" spans="1:7" x14ac:dyDescent="0.25">
      <c r="A729">
        <v>25482</v>
      </c>
      <c r="B729" t="s">
        <v>11921</v>
      </c>
      <c r="C729">
        <v>10874</v>
      </c>
      <c r="D729" t="s">
        <v>22730</v>
      </c>
      <c r="E729">
        <v>2018</v>
      </c>
      <c r="F729">
        <v>634</v>
      </c>
      <c r="G729" t="s">
        <v>20837</v>
      </c>
    </row>
    <row r="730" spans="1:7" x14ac:dyDescent="0.25">
      <c r="A730">
        <v>27157</v>
      </c>
      <c r="B730" t="s">
        <v>12500</v>
      </c>
      <c r="C730">
        <v>10875</v>
      </c>
      <c r="D730" t="s">
        <v>22731</v>
      </c>
      <c r="E730">
        <v>2018</v>
      </c>
      <c r="F730">
        <v>634</v>
      </c>
      <c r="G730" t="s">
        <v>20837</v>
      </c>
    </row>
    <row r="731" spans="1:7" x14ac:dyDescent="0.25">
      <c r="A731">
        <v>21616</v>
      </c>
      <c r="B731" t="s">
        <v>11329</v>
      </c>
      <c r="C731">
        <v>10876</v>
      </c>
      <c r="D731" t="s">
        <v>22732</v>
      </c>
      <c r="E731">
        <v>2018</v>
      </c>
      <c r="F731">
        <v>630</v>
      </c>
      <c r="G731" t="s">
        <v>21065</v>
      </c>
    </row>
    <row r="732" spans="1:7" x14ac:dyDescent="0.25">
      <c r="A732">
        <v>21617</v>
      </c>
      <c r="B732" t="s">
        <v>11330</v>
      </c>
      <c r="C732">
        <v>10877</v>
      </c>
      <c r="D732" t="s">
        <v>22733</v>
      </c>
      <c r="E732">
        <v>2018</v>
      </c>
      <c r="F732">
        <v>640</v>
      </c>
      <c r="G732" t="s">
        <v>21036</v>
      </c>
    </row>
    <row r="733" spans="1:7" x14ac:dyDescent="0.25">
      <c r="A733">
        <v>21618</v>
      </c>
      <c r="B733" t="s">
        <v>11331</v>
      </c>
      <c r="C733">
        <v>10878</v>
      </c>
      <c r="D733" t="s">
        <v>22734</v>
      </c>
      <c r="E733">
        <v>2018</v>
      </c>
      <c r="F733">
        <v>640</v>
      </c>
      <c r="G733" t="s">
        <v>21036</v>
      </c>
    </row>
    <row r="734" spans="1:7" x14ac:dyDescent="0.25">
      <c r="A734">
        <v>24623</v>
      </c>
      <c r="B734" t="s">
        <v>11637</v>
      </c>
      <c r="C734">
        <v>10879</v>
      </c>
      <c r="D734" t="s">
        <v>22735</v>
      </c>
      <c r="E734">
        <v>2018</v>
      </c>
      <c r="F734">
        <v>722</v>
      </c>
      <c r="G734" t="s">
        <v>21046</v>
      </c>
    </row>
    <row r="735" spans="1:7" x14ac:dyDescent="0.25">
      <c r="A735">
        <v>24624</v>
      </c>
      <c r="B735" t="s">
        <v>11638</v>
      </c>
      <c r="C735">
        <v>10880</v>
      </c>
      <c r="D735" t="s">
        <v>22736</v>
      </c>
      <c r="E735">
        <v>2018</v>
      </c>
      <c r="F735">
        <v>722</v>
      </c>
      <c r="G735" t="s">
        <v>21046</v>
      </c>
    </row>
    <row r="736" spans="1:7" x14ac:dyDescent="0.25">
      <c r="A736">
        <v>14774</v>
      </c>
      <c r="B736" t="s">
        <v>9547</v>
      </c>
      <c r="C736">
        <v>1088</v>
      </c>
      <c r="D736" t="s">
        <v>22737</v>
      </c>
      <c r="E736">
        <v>1999</v>
      </c>
      <c r="F736">
        <v>87</v>
      </c>
      <c r="G736" t="s">
        <v>20840</v>
      </c>
    </row>
    <row r="737" spans="1:7" x14ac:dyDescent="0.25">
      <c r="A737">
        <v>25208</v>
      </c>
      <c r="B737" t="s">
        <v>11859</v>
      </c>
      <c r="C737">
        <v>10881</v>
      </c>
      <c r="D737" t="s">
        <v>22738</v>
      </c>
      <c r="E737">
        <v>2018</v>
      </c>
      <c r="F737">
        <v>641</v>
      </c>
      <c r="G737" t="s">
        <v>20080</v>
      </c>
    </row>
    <row r="738" spans="1:7" x14ac:dyDescent="0.25">
      <c r="A738">
        <v>25483</v>
      </c>
      <c r="B738" t="s">
        <v>11922</v>
      </c>
      <c r="C738">
        <v>10882</v>
      </c>
      <c r="D738" t="s">
        <v>22739</v>
      </c>
      <c r="E738">
        <v>2018</v>
      </c>
      <c r="F738">
        <v>634</v>
      </c>
      <c r="G738" t="s">
        <v>20837</v>
      </c>
    </row>
    <row r="739" spans="1:7" x14ac:dyDescent="0.25">
      <c r="A739">
        <v>31172</v>
      </c>
      <c r="B739" t="s">
        <v>13558</v>
      </c>
      <c r="C739">
        <v>10883</v>
      </c>
      <c r="D739" t="s">
        <v>22740</v>
      </c>
      <c r="E739">
        <v>2019</v>
      </c>
      <c r="F739">
        <v>504</v>
      </c>
      <c r="G739" t="s">
        <v>20991</v>
      </c>
    </row>
    <row r="740" spans="1:7" x14ac:dyDescent="0.25">
      <c r="A740">
        <v>31269</v>
      </c>
      <c r="B740" t="s">
        <v>13571</v>
      </c>
      <c r="C740">
        <v>10884</v>
      </c>
      <c r="D740" t="s">
        <v>22741</v>
      </c>
      <c r="E740">
        <v>2019</v>
      </c>
      <c r="F740">
        <v>504</v>
      </c>
      <c r="G740" t="s">
        <v>20991</v>
      </c>
    </row>
    <row r="741" spans="1:7" x14ac:dyDescent="0.25">
      <c r="A741">
        <v>30211</v>
      </c>
      <c r="B741" t="s">
        <v>13403</v>
      </c>
      <c r="C741">
        <v>10885</v>
      </c>
      <c r="D741" t="s">
        <v>22742</v>
      </c>
      <c r="E741">
        <v>2019</v>
      </c>
      <c r="F741">
        <v>504</v>
      </c>
      <c r="G741" t="s">
        <v>20991</v>
      </c>
    </row>
    <row r="742" spans="1:7" x14ac:dyDescent="0.25">
      <c r="A742">
        <v>30212</v>
      </c>
      <c r="B742" t="s">
        <v>13404</v>
      </c>
      <c r="C742">
        <v>10886</v>
      </c>
      <c r="D742" t="s">
        <v>22743</v>
      </c>
      <c r="E742">
        <v>2019</v>
      </c>
      <c r="F742">
        <v>504</v>
      </c>
      <c r="G742" t="s">
        <v>20991</v>
      </c>
    </row>
    <row r="743" spans="1:7" x14ac:dyDescent="0.25">
      <c r="A743">
        <v>31270</v>
      </c>
      <c r="B743" t="s">
        <v>13572</v>
      </c>
      <c r="C743">
        <v>10887</v>
      </c>
      <c r="D743" t="s">
        <v>22744</v>
      </c>
      <c r="E743">
        <v>2019</v>
      </c>
      <c r="F743">
        <v>504</v>
      </c>
      <c r="G743" t="s">
        <v>20991</v>
      </c>
    </row>
    <row r="744" spans="1:7" x14ac:dyDescent="0.25">
      <c r="A744">
        <v>35123</v>
      </c>
      <c r="B744" t="s">
        <v>14000</v>
      </c>
      <c r="C744">
        <v>10889</v>
      </c>
      <c r="D744" t="s">
        <v>22745</v>
      </c>
      <c r="E744">
        <v>2019</v>
      </c>
      <c r="F744">
        <v>641</v>
      </c>
      <c r="G744" t="s">
        <v>20080</v>
      </c>
    </row>
    <row r="745" spans="1:7" x14ac:dyDescent="0.25">
      <c r="A745">
        <v>216</v>
      </c>
      <c r="B745" t="s">
        <v>139</v>
      </c>
      <c r="C745">
        <v>1089</v>
      </c>
      <c r="D745" t="s">
        <v>22746</v>
      </c>
      <c r="E745">
        <v>1985</v>
      </c>
      <c r="F745">
        <v>534</v>
      </c>
      <c r="G745" t="s">
        <v>19809</v>
      </c>
    </row>
    <row r="746" spans="1:7" x14ac:dyDescent="0.25">
      <c r="A746">
        <v>30435</v>
      </c>
      <c r="B746" t="s">
        <v>13471</v>
      </c>
      <c r="C746">
        <v>10893</v>
      </c>
      <c r="D746" t="s">
        <v>22747</v>
      </c>
      <c r="E746">
        <v>2019</v>
      </c>
      <c r="F746">
        <v>630</v>
      </c>
      <c r="G746" t="s">
        <v>21065</v>
      </c>
    </row>
    <row r="747" spans="1:7" x14ac:dyDescent="0.25">
      <c r="A747">
        <v>32529</v>
      </c>
      <c r="B747" t="s">
        <v>13771</v>
      </c>
      <c r="C747">
        <v>10894</v>
      </c>
      <c r="D747" t="s">
        <v>22748</v>
      </c>
      <c r="E747">
        <v>2019</v>
      </c>
      <c r="F747">
        <v>633</v>
      </c>
      <c r="G747" t="s">
        <v>20918</v>
      </c>
    </row>
    <row r="748" spans="1:7" x14ac:dyDescent="0.25">
      <c r="A748">
        <v>30043</v>
      </c>
      <c r="B748" t="s">
        <v>13347</v>
      </c>
      <c r="C748">
        <v>10895</v>
      </c>
      <c r="D748" t="s">
        <v>22749</v>
      </c>
      <c r="E748">
        <v>2019</v>
      </c>
      <c r="F748">
        <v>504</v>
      </c>
      <c r="G748" t="s">
        <v>20991</v>
      </c>
    </row>
    <row r="749" spans="1:7" x14ac:dyDescent="0.25">
      <c r="A749">
        <v>30436</v>
      </c>
      <c r="B749" t="s">
        <v>13472</v>
      </c>
      <c r="C749">
        <v>10897</v>
      </c>
      <c r="D749" t="s">
        <v>22750</v>
      </c>
      <c r="E749">
        <v>2019</v>
      </c>
      <c r="F749">
        <v>641</v>
      </c>
      <c r="G749" t="s">
        <v>20080</v>
      </c>
    </row>
    <row r="750" spans="1:7" x14ac:dyDescent="0.25">
      <c r="A750">
        <v>30673</v>
      </c>
      <c r="B750" t="s">
        <v>13517</v>
      </c>
      <c r="C750">
        <v>10898</v>
      </c>
      <c r="D750" t="s">
        <v>22751</v>
      </c>
      <c r="E750">
        <v>2019</v>
      </c>
      <c r="F750">
        <v>641</v>
      </c>
      <c r="G750" t="s">
        <v>20080</v>
      </c>
    </row>
    <row r="751" spans="1:7" x14ac:dyDescent="0.25">
      <c r="A751">
        <v>37859</v>
      </c>
      <c r="B751" t="s">
        <v>14269</v>
      </c>
      <c r="C751">
        <v>10899</v>
      </c>
      <c r="D751" t="s">
        <v>22752</v>
      </c>
      <c r="E751">
        <v>2019</v>
      </c>
      <c r="F751">
        <v>504</v>
      </c>
      <c r="G751" t="s">
        <v>20991</v>
      </c>
    </row>
    <row r="752" spans="1:7" x14ac:dyDescent="0.25">
      <c r="A752">
        <v>31271</v>
      </c>
      <c r="B752" t="s">
        <v>13573</v>
      </c>
      <c r="C752">
        <v>10900</v>
      </c>
      <c r="D752" t="s">
        <v>22753</v>
      </c>
      <c r="E752">
        <v>2019</v>
      </c>
      <c r="F752">
        <v>632</v>
      </c>
      <c r="G752" t="s">
        <v>20831</v>
      </c>
    </row>
    <row r="753" spans="1:7" x14ac:dyDescent="0.25">
      <c r="A753">
        <v>15156</v>
      </c>
      <c r="B753" t="s">
        <v>9791</v>
      </c>
      <c r="C753">
        <v>1090</v>
      </c>
      <c r="D753" t="s">
        <v>22754</v>
      </c>
      <c r="E753">
        <v>1986</v>
      </c>
      <c r="F753">
        <v>507</v>
      </c>
      <c r="G753" t="s">
        <v>20992</v>
      </c>
    </row>
    <row r="754" spans="1:7" x14ac:dyDescent="0.25">
      <c r="A754">
        <v>31272</v>
      </c>
      <c r="B754" t="s">
        <v>13574</v>
      </c>
      <c r="C754">
        <v>10901</v>
      </c>
      <c r="D754" t="s">
        <v>22523</v>
      </c>
      <c r="E754">
        <v>2019</v>
      </c>
      <c r="F754">
        <v>632</v>
      </c>
      <c r="G754" t="s">
        <v>20831</v>
      </c>
    </row>
    <row r="755" spans="1:7" x14ac:dyDescent="0.25">
      <c r="A755">
        <v>30213</v>
      </c>
      <c r="B755" t="s">
        <v>13405</v>
      </c>
      <c r="C755">
        <v>10902</v>
      </c>
      <c r="D755" t="s">
        <v>22137</v>
      </c>
      <c r="E755">
        <v>2019</v>
      </c>
      <c r="F755">
        <v>632</v>
      </c>
      <c r="G755" t="s">
        <v>20831</v>
      </c>
    </row>
    <row r="756" spans="1:7" x14ac:dyDescent="0.25">
      <c r="A756">
        <v>30214</v>
      </c>
      <c r="B756" t="s">
        <v>13406</v>
      </c>
      <c r="C756">
        <v>10903</v>
      </c>
      <c r="D756" t="s">
        <v>22524</v>
      </c>
      <c r="E756">
        <v>2019</v>
      </c>
      <c r="F756">
        <v>632</v>
      </c>
      <c r="G756" t="s">
        <v>20831</v>
      </c>
    </row>
    <row r="757" spans="1:7" x14ac:dyDescent="0.25">
      <c r="A757">
        <v>35124</v>
      </c>
      <c r="B757" t="s">
        <v>14001</v>
      </c>
      <c r="C757">
        <v>10904</v>
      </c>
      <c r="D757" t="s">
        <v>22671</v>
      </c>
      <c r="E757">
        <v>2019</v>
      </c>
      <c r="F757">
        <v>504</v>
      </c>
      <c r="G757" t="s">
        <v>20991</v>
      </c>
    </row>
    <row r="758" spans="1:7" x14ac:dyDescent="0.25">
      <c r="A758">
        <v>35125</v>
      </c>
      <c r="B758" t="s">
        <v>14002</v>
      </c>
      <c r="C758">
        <v>10906</v>
      </c>
      <c r="D758" t="s">
        <v>22755</v>
      </c>
      <c r="E758">
        <v>2019</v>
      </c>
      <c r="F758">
        <v>504</v>
      </c>
      <c r="G758" t="s">
        <v>20991</v>
      </c>
    </row>
    <row r="759" spans="1:7" x14ac:dyDescent="0.25">
      <c r="A759">
        <v>35126</v>
      </c>
      <c r="B759" t="s">
        <v>14003</v>
      </c>
      <c r="C759">
        <v>10907</v>
      </c>
      <c r="D759" t="s">
        <v>22756</v>
      </c>
      <c r="E759">
        <v>2019</v>
      </c>
      <c r="F759">
        <v>504</v>
      </c>
      <c r="G759" t="s">
        <v>20991</v>
      </c>
    </row>
    <row r="760" spans="1:7" x14ac:dyDescent="0.25">
      <c r="A760">
        <v>31273</v>
      </c>
      <c r="B760" t="s">
        <v>13575</v>
      </c>
      <c r="C760">
        <v>10908</v>
      </c>
      <c r="D760" t="s">
        <v>19842</v>
      </c>
      <c r="E760">
        <v>2019</v>
      </c>
      <c r="F760">
        <v>632</v>
      </c>
      <c r="G760" t="s">
        <v>20831</v>
      </c>
    </row>
    <row r="761" spans="1:7" x14ac:dyDescent="0.25">
      <c r="A761">
        <v>43351</v>
      </c>
      <c r="B761" t="s">
        <v>14661</v>
      </c>
      <c r="C761">
        <v>10909</v>
      </c>
      <c r="D761" t="s">
        <v>22757</v>
      </c>
      <c r="E761">
        <v>2020</v>
      </c>
      <c r="F761">
        <v>504</v>
      </c>
      <c r="G761" t="s">
        <v>20991</v>
      </c>
    </row>
    <row r="762" spans="1:7" x14ac:dyDescent="0.25">
      <c r="A762">
        <v>35127</v>
      </c>
      <c r="B762" t="s">
        <v>14004</v>
      </c>
      <c r="C762">
        <v>10910</v>
      </c>
      <c r="D762" t="s">
        <v>22758</v>
      </c>
      <c r="E762">
        <v>2019</v>
      </c>
      <c r="F762">
        <v>504</v>
      </c>
      <c r="G762" t="s">
        <v>20991</v>
      </c>
    </row>
    <row r="763" spans="1:7" x14ac:dyDescent="0.25">
      <c r="A763">
        <v>42591</v>
      </c>
      <c r="B763" t="s">
        <v>14526</v>
      </c>
      <c r="C763">
        <v>10913</v>
      </c>
      <c r="D763" t="s">
        <v>22759</v>
      </c>
      <c r="E763">
        <v>2020</v>
      </c>
      <c r="F763">
        <v>504</v>
      </c>
      <c r="G763" t="s">
        <v>20991</v>
      </c>
    </row>
    <row r="764" spans="1:7" x14ac:dyDescent="0.25">
      <c r="A764">
        <v>42592</v>
      </c>
      <c r="B764" t="s">
        <v>14527</v>
      </c>
      <c r="C764">
        <v>10914</v>
      </c>
      <c r="D764" t="s">
        <v>22760</v>
      </c>
      <c r="E764">
        <v>2020</v>
      </c>
      <c r="F764">
        <v>504</v>
      </c>
      <c r="G764" t="s">
        <v>20991</v>
      </c>
    </row>
    <row r="765" spans="1:7" x14ac:dyDescent="0.25">
      <c r="A765">
        <v>42593</v>
      </c>
      <c r="B765" t="s">
        <v>14528</v>
      </c>
      <c r="C765">
        <v>10915</v>
      </c>
      <c r="D765" t="s">
        <v>22761</v>
      </c>
      <c r="E765">
        <v>2020</v>
      </c>
      <c r="F765">
        <v>504</v>
      </c>
      <c r="G765" t="s">
        <v>20991</v>
      </c>
    </row>
    <row r="766" spans="1:7" x14ac:dyDescent="0.25">
      <c r="A766">
        <v>42594</v>
      </c>
      <c r="B766" t="s">
        <v>14529</v>
      </c>
      <c r="C766">
        <v>10917</v>
      </c>
      <c r="D766" t="s">
        <v>22523</v>
      </c>
      <c r="E766">
        <v>2020</v>
      </c>
      <c r="F766">
        <v>504</v>
      </c>
      <c r="G766" t="s">
        <v>20991</v>
      </c>
    </row>
    <row r="767" spans="1:7" x14ac:dyDescent="0.25">
      <c r="A767">
        <v>42595</v>
      </c>
      <c r="B767" t="s">
        <v>14530</v>
      </c>
      <c r="C767">
        <v>10918</v>
      </c>
      <c r="D767" t="s">
        <v>22681</v>
      </c>
      <c r="E767">
        <v>2020</v>
      </c>
      <c r="F767">
        <v>504</v>
      </c>
      <c r="G767" t="s">
        <v>20991</v>
      </c>
    </row>
    <row r="768" spans="1:7" x14ac:dyDescent="0.25">
      <c r="A768">
        <v>56523</v>
      </c>
      <c r="B768" t="s">
        <v>15141</v>
      </c>
      <c r="C768">
        <v>10919</v>
      </c>
      <c r="D768" t="s">
        <v>19843</v>
      </c>
      <c r="E768">
        <v>2020</v>
      </c>
      <c r="F768">
        <v>653</v>
      </c>
      <c r="G768" t="s">
        <v>21071</v>
      </c>
    </row>
    <row r="769" spans="1:7" x14ac:dyDescent="0.25">
      <c r="A769">
        <v>42596</v>
      </c>
      <c r="B769" t="s">
        <v>14531</v>
      </c>
      <c r="C769">
        <v>10920</v>
      </c>
      <c r="D769" t="s">
        <v>22762</v>
      </c>
      <c r="E769">
        <v>2020</v>
      </c>
      <c r="F769">
        <v>504</v>
      </c>
      <c r="G769" t="s">
        <v>20991</v>
      </c>
    </row>
    <row r="770" spans="1:7" x14ac:dyDescent="0.25">
      <c r="A770">
        <v>1902</v>
      </c>
      <c r="B770" t="s">
        <v>1229</v>
      </c>
      <c r="C770">
        <v>1092</v>
      </c>
      <c r="D770" t="s">
        <v>22763</v>
      </c>
      <c r="E770">
        <v>1986</v>
      </c>
      <c r="F770">
        <v>507</v>
      </c>
      <c r="G770" t="s">
        <v>20992</v>
      </c>
    </row>
    <row r="771" spans="1:7" x14ac:dyDescent="0.25">
      <c r="A771">
        <v>42597</v>
      </c>
      <c r="B771" t="s">
        <v>14532</v>
      </c>
      <c r="C771">
        <v>10921</v>
      </c>
      <c r="D771" t="s">
        <v>22764</v>
      </c>
      <c r="E771">
        <v>2020</v>
      </c>
      <c r="F771">
        <v>630</v>
      </c>
      <c r="G771" t="s">
        <v>21065</v>
      </c>
    </row>
    <row r="772" spans="1:7" x14ac:dyDescent="0.25">
      <c r="A772">
        <v>60838</v>
      </c>
      <c r="B772" t="s">
        <v>15237</v>
      </c>
      <c r="C772">
        <v>10922</v>
      </c>
      <c r="D772" t="s">
        <v>22469</v>
      </c>
      <c r="E772">
        <v>2020</v>
      </c>
      <c r="F772">
        <v>640</v>
      </c>
      <c r="G772" t="s">
        <v>21036</v>
      </c>
    </row>
    <row r="773" spans="1:7" x14ac:dyDescent="0.25">
      <c r="A773">
        <v>56525</v>
      </c>
      <c r="B773" t="s">
        <v>15142</v>
      </c>
      <c r="C773">
        <v>10924</v>
      </c>
      <c r="D773" t="s">
        <v>22765</v>
      </c>
      <c r="E773">
        <v>2020</v>
      </c>
      <c r="F773">
        <v>506</v>
      </c>
      <c r="G773" t="s">
        <v>20143</v>
      </c>
    </row>
    <row r="774" spans="1:7" x14ac:dyDescent="0.25">
      <c r="A774">
        <v>42598</v>
      </c>
      <c r="B774" t="s">
        <v>14533</v>
      </c>
      <c r="C774">
        <v>10925</v>
      </c>
      <c r="D774" t="s">
        <v>19844</v>
      </c>
      <c r="E774">
        <v>2020</v>
      </c>
      <c r="F774">
        <v>504</v>
      </c>
      <c r="G774" t="s">
        <v>20991</v>
      </c>
    </row>
    <row r="775" spans="1:7" x14ac:dyDescent="0.25">
      <c r="A775">
        <v>42599</v>
      </c>
      <c r="B775" t="s">
        <v>14534</v>
      </c>
      <c r="C775">
        <v>10926</v>
      </c>
      <c r="D775" t="s">
        <v>19845</v>
      </c>
      <c r="E775">
        <v>2020</v>
      </c>
      <c r="F775">
        <v>504</v>
      </c>
      <c r="G775" t="s">
        <v>20991</v>
      </c>
    </row>
    <row r="776" spans="1:7" x14ac:dyDescent="0.25">
      <c r="A776">
        <v>42600</v>
      </c>
      <c r="B776" t="s">
        <v>14535</v>
      </c>
      <c r="C776">
        <v>10927</v>
      </c>
      <c r="D776" t="s">
        <v>22766</v>
      </c>
      <c r="E776">
        <v>2020</v>
      </c>
      <c r="F776">
        <v>632</v>
      </c>
      <c r="G776" t="s">
        <v>20831</v>
      </c>
    </row>
    <row r="777" spans="1:7" x14ac:dyDescent="0.25">
      <c r="A777">
        <v>42601</v>
      </c>
      <c r="B777" t="s">
        <v>14536</v>
      </c>
      <c r="C777">
        <v>10928</v>
      </c>
      <c r="D777" t="s">
        <v>19846</v>
      </c>
      <c r="E777">
        <v>2020</v>
      </c>
      <c r="F777">
        <v>632</v>
      </c>
      <c r="G777" t="s">
        <v>20831</v>
      </c>
    </row>
    <row r="778" spans="1:7" x14ac:dyDescent="0.25">
      <c r="A778">
        <v>42602</v>
      </c>
      <c r="B778" t="s">
        <v>14537</v>
      </c>
      <c r="C778">
        <v>10929</v>
      </c>
      <c r="D778" t="s">
        <v>22767</v>
      </c>
      <c r="E778">
        <v>2020</v>
      </c>
      <c r="F778">
        <v>504</v>
      </c>
      <c r="G778" t="s">
        <v>20991</v>
      </c>
    </row>
    <row r="779" spans="1:7" x14ac:dyDescent="0.25">
      <c r="A779">
        <v>56526</v>
      </c>
      <c r="B779" t="s">
        <v>15143</v>
      </c>
      <c r="C779">
        <v>10930</v>
      </c>
      <c r="D779" t="s">
        <v>19847</v>
      </c>
      <c r="E779">
        <v>2020</v>
      </c>
      <c r="F779">
        <v>632</v>
      </c>
      <c r="G779" t="s">
        <v>20831</v>
      </c>
    </row>
    <row r="780" spans="1:7" x14ac:dyDescent="0.25">
      <c r="A780">
        <v>56527</v>
      </c>
      <c r="B780" t="s">
        <v>15144</v>
      </c>
      <c r="C780">
        <v>10931</v>
      </c>
      <c r="D780" t="s">
        <v>22679</v>
      </c>
      <c r="E780">
        <v>2020</v>
      </c>
      <c r="F780">
        <v>632</v>
      </c>
      <c r="G780" t="s">
        <v>20831</v>
      </c>
    </row>
    <row r="781" spans="1:7" x14ac:dyDescent="0.25">
      <c r="A781">
        <v>56528</v>
      </c>
      <c r="B781" t="s">
        <v>15145</v>
      </c>
      <c r="C781">
        <v>10932</v>
      </c>
      <c r="D781" t="s">
        <v>22768</v>
      </c>
      <c r="E781">
        <v>2020</v>
      </c>
      <c r="F781">
        <v>632</v>
      </c>
      <c r="G781" t="s">
        <v>20831</v>
      </c>
    </row>
    <row r="782" spans="1:7" x14ac:dyDescent="0.25">
      <c r="A782">
        <v>60667</v>
      </c>
      <c r="B782" t="s">
        <v>15233</v>
      </c>
      <c r="C782">
        <v>10933</v>
      </c>
      <c r="D782" t="s">
        <v>22769</v>
      </c>
      <c r="E782">
        <v>2020</v>
      </c>
      <c r="F782">
        <v>632</v>
      </c>
      <c r="G782" t="s">
        <v>20831</v>
      </c>
    </row>
    <row r="783" spans="1:7" x14ac:dyDescent="0.25">
      <c r="A783">
        <v>45470</v>
      </c>
      <c r="B783" t="s">
        <v>14813</v>
      </c>
      <c r="C783">
        <v>10934</v>
      </c>
      <c r="D783" t="s">
        <v>22508</v>
      </c>
      <c r="E783">
        <v>2020</v>
      </c>
      <c r="F783">
        <v>504</v>
      </c>
      <c r="G783" t="s">
        <v>20991</v>
      </c>
    </row>
    <row r="784" spans="1:7" x14ac:dyDescent="0.25">
      <c r="A784">
        <v>3227</v>
      </c>
      <c r="B784" t="s">
        <v>2117</v>
      </c>
      <c r="C784">
        <v>10937</v>
      </c>
      <c r="D784" t="s">
        <v>22770</v>
      </c>
      <c r="E784">
        <v>2012</v>
      </c>
      <c r="F784">
        <v>697</v>
      </c>
      <c r="G784" t="s">
        <v>19959</v>
      </c>
    </row>
    <row r="785" spans="1:7" x14ac:dyDescent="0.25">
      <c r="A785">
        <v>127473</v>
      </c>
      <c r="B785" t="s">
        <v>18657</v>
      </c>
      <c r="C785">
        <v>10938</v>
      </c>
      <c r="D785" t="s">
        <v>22771</v>
      </c>
      <c r="E785">
        <v>2022</v>
      </c>
      <c r="F785">
        <v>722</v>
      </c>
      <c r="G785" t="s">
        <v>21046</v>
      </c>
    </row>
    <row r="786" spans="1:7" x14ac:dyDescent="0.25">
      <c r="A786">
        <v>100257</v>
      </c>
      <c r="B786" t="s">
        <v>17614</v>
      </c>
      <c r="C786">
        <v>10939</v>
      </c>
      <c r="D786" t="s">
        <v>22772</v>
      </c>
      <c r="E786">
        <v>2021</v>
      </c>
      <c r="F786">
        <v>722</v>
      </c>
      <c r="G786" t="s">
        <v>21046</v>
      </c>
    </row>
    <row r="787" spans="1:7" x14ac:dyDescent="0.25">
      <c r="A787">
        <v>100274</v>
      </c>
      <c r="B787" t="s">
        <v>17628</v>
      </c>
      <c r="C787">
        <v>10940</v>
      </c>
      <c r="D787" t="s">
        <v>22773</v>
      </c>
      <c r="E787">
        <v>2021</v>
      </c>
      <c r="F787">
        <v>630</v>
      </c>
      <c r="G787" t="s">
        <v>21065</v>
      </c>
    </row>
    <row r="788" spans="1:7" x14ac:dyDescent="0.25">
      <c r="A788">
        <v>8023</v>
      </c>
      <c r="B788" t="s">
        <v>5169</v>
      </c>
      <c r="C788">
        <v>1094</v>
      </c>
      <c r="D788" t="s">
        <v>22774</v>
      </c>
      <c r="E788">
        <v>1999</v>
      </c>
      <c r="F788">
        <v>297</v>
      </c>
      <c r="G788" t="s">
        <v>20925</v>
      </c>
    </row>
    <row r="789" spans="1:7" x14ac:dyDescent="0.25">
      <c r="A789">
        <v>80334</v>
      </c>
      <c r="B789" t="s">
        <v>15867</v>
      </c>
      <c r="C789">
        <v>10941</v>
      </c>
      <c r="D789" t="s">
        <v>22775</v>
      </c>
      <c r="E789">
        <v>2021</v>
      </c>
      <c r="F789">
        <v>641</v>
      </c>
      <c r="G789" t="s">
        <v>20080</v>
      </c>
    </row>
    <row r="790" spans="1:7" x14ac:dyDescent="0.25">
      <c r="A790">
        <v>102570</v>
      </c>
      <c r="B790" t="s">
        <v>17731</v>
      </c>
      <c r="C790">
        <v>10942</v>
      </c>
      <c r="D790" t="s">
        <v>22776</v>
      </c>
      <c r="E790">
        <v>2021</v>
      </c>
      <c r="F790">
        <v>641</v>
      </c>
      <c r="G790" t="s">
        <v>20080</v>
      </c>
    </row>
    <row r="791" spans="1:7" x14ac:dyDescent="0.25">
      <c r="A791">
        <v>78562</v>
      </c>
      <c r="B791" t="s">
        <v>15744</v>
      </c>
      <c r="C791">
        <v>10943</v>
      </c>
      <c r="D791" t="s">
        <v>22777</v>
      </c>
      <c r="E791">
        <v>2021</v>
      </c>
      <c r="F791">
        <v>504</v>
      </c>
      <c r="G791" t="s">
        <v>20991</v>
      </c>
    </row>
    <row r="792" spans="1:7" x14ac:dyDescent="0.25">
      <c r="A792">
        <v>95914</v>
      </c>
      <c r="B792" t="s">
        <v>17484</v>
      </c>
      <c r="C792">
        <v>10944</v>
      </c>
      <c r="D792" t="s">
        <v>22778</v>
      </c>
      <c r="E792">
        <v>2021</v>
      </c>
      <c r="F792">
        <v>504</v>
      </c>
      <c r="G792" t="s">
        <v>20991</v>
      </c>
    </row>
    <row r="793" spans="1:7" x14ac:dyDescent="0.25">
      <c r="A793">
        <v>100316</v>
      </c>
      <c r="B793" t="s">
        <v>17666</v>
      </c>
      <c r="C793">
        <v>10945</v>
      </c>
      <c r="D793" t="s">
        <v>22779</v>
      </c>
      <c r="E793">
        <v>2021</v>
      </c>
      <c r="F793">
        <v>504</v>
      </c>
      <c r="G793" t="s">
        <v>20991</v>
      </c>
    </row>
    <row r="794" spans="1:7" x14ac:dyDescent="0.25">
      <c r="A794">
        <v>100261</v>
      </c>
      <c r="B794" t="s">
        <v>17617</v>
      </c>
      <c r="C794">
        <v>10946</v>
      </c>
      <c r="D794" t="s">
        <v>22780</v>
      </c>
      <c r="E794">
        <v>2021</v>
      </c>
      <c r="F794">
        <v>504</v>
      </c>
      <c r="G794" t="s">
        <v>20991</v>
      </c>
    </row>
    <row r="795" spans="1:7" x14ac:dyDescent="0.25">
      <c r="A795">
        <v>100276</v>
      </c>
      <c r="B795" t="s">
        <v>17630</v>
      </c>
      <c r="C795">
        <v>10947</v>
      </c>
      <c r="D795" t="s">
        <v>22781</v>
      </c>
      <c r="E795">
        <v>2021</v>
      </c>
      <c r="F795">
        <v>504</v>
      </c>
      <c r="G795" t="s">
        <v>20991</v>
      </c>
    </row>
    <row r="796" spans="1:7" x14ac:dyDescent="0.25">
      <c r="A796">
        <v>100307</v>
      </c>
      <c r="B796" t="s">
        <v>17657</v>
      </c>
      <c r="C796">
        <v>10948</v>
      </c>
      <c r="D796" t="s">
        <v>22782</v>
      </c>
      <c r="E796">
        <v>2021</v>
      </c>
      <c r="F796">
        <v>504</v>
      </c>
      <c r="G796" t="s">
        <v>20991</v>
      </c>
    </row>
    <row r="797" spans="1:7" x14ac:dyDescent="0.25">
      <c r="A797">
        <v>84984</v>
      </c>
      <c r="B797" t="s">
        <v>16148</v>
      </c>
      <c r="C797">
        <v>10949</v>
      </c>
      <c r="D797" t="s">
        <v>22783</v>
      </c>
      <c r="E797">
        <v>2021</v>
      </c>
      <c r="F797">
        <v>632</v>
      </c>
      <c r="G797" t="s">
        <v>20831</v>
      </c>
    </row>
    <row r="798" spans="1:7" x14ac:dyDescent="0.25">
      <c r="A798">
        <v>84986</v>
      </c>
      <c r="B798" t="s">
        <v>16149</v>
      </c>
      <c r="C798">
        <v>10950</v>
      </c>
      <c r="D798" t="s">
        <v>22784</v>
      </c>
      <c r="E798">
        <v>2021</v>
      </c>
      <c r="F798">
        <v>632</v>
      </c>
      <c r="G798" t="s">
        <v>20831</v>
      </c>
    </row>
    <row r="799" spans="1:7" x14ac:dyDescent="0.25">
      <c r="A799">
        <v>11431</v>
      </c>
      <c r="B799" t="s">
        <v>7375</v>
      </c>
      <c r="C799">
        <v>1095</v>
      </c>
      <c r="D799" t="s">
        <v>22785</v>
      </c>
      <c r="E799">
        <v>1999</v>
      </c>
      <c r="F799">
        <v>311</v>
      </c>
      <c r="G799" t="s">
        <v>20937</v>
      </c>
    </row>
    <row r="800" spans="1:7" x14ac:dyDescent="0.25">
      <c r="A800">
        <v>86354</v>
      </c>
      <c r="B800" t="s">
        <v>16197</v>
      </c>
      <c r="C800">
        <v>10951</v>
      </c>
      <c r="D800" t="s">
        <v>22786</v>
      </c>
      <c r="E800">
        <v>2021</v>
      </c>
      <c r="F800">
        <v>632</v>
      </c>
      <c r="G800" t="s">
        <v>20831</v>
      </c>
    </row>
    <row r="801" spans="1:7" x14ac:dyDescent="0.25">
      <c r="A801">
        <v>84978</v>
      </c>
      <c r="B801" t="s">
        <v>16147</v>
      </c>
      <c r="C801">
        <v>10952</v>
      </c>
      <c r="D801" t="s">
        <v>22787</v>
      </c>
      <c r="E801">
        <v>2021</v>
      </c>
      <c r="F801">
        <v>632</v>
      </c>
      <c r="G801" t="s">
        <v>20831</v>
      </c>
    </row>
    <row r="802" spans="1:7" x14ac:dyDescent="0.25">
      <c r="A802">
        <v>81203</v>
      </c>
      <c r="B802" t="s">
        <v>15943</v>
      </c>
      <c r="C802">
        <v>10953</v>
      </c>
      <c r="D802" t="s">
        <v>19848</v>
      </c>
      <c r="E802">
        <v>2021</v>
      </c>
      <c r="F802">
        <v>504</v>
      </c>
      <c r="G802" t="s">
        <v>20991</v>
      </c>
    </row>
    <row r="803" spans="1:7" x14ac:dyDescent="0.25">
      <c r="A803">
        <v>100308</v>
      </c>
      <c r="B803" t="s">
        <v>17658</v>
      </c>
      <c r="C803">
        <v>10954</v>
      </c>
      <c r="D803" t="s">
        <v>22788</v>
      </c>
      <c r="E803">
        <v>2021</v>
      </c>
      <c r="F803">
        <v>504</v>
      </c>
      <c r="G803" t="s">
        <v>20991</v>
      </c>
    </row>
    <row r="804" spans="1:7" x14ac:dyDescent="0.25">
      <c r="A804">
        <v>80364</v>
      </c>
      <c r="B804" t="s">
        <v>15868</v>
      </c>
      <c r="C804">
        <v>10955</v>
      </c>
      <c r="D804" t="s">
        <v>22789</v>
      </c>
      <c r="E804">
        <v>2021</v>
      </c>
      <c r="F804">
        <v>504</v>
      </c>
      <c r="G804" t="s">
        <v>20991</v>
      </c>
    </row>
    <row r="805" spans="1:7" x14ac:dyDescent="0.25">
      <c r="A805">
        <v>100256</v>
      </c>
      <c r="B805" t="s">
        <v>17613</v>
      </c>
      <c r="C805">
        <v>10956</v>
      </c>
      <c r="D805" t="s">
        <v>22790</v>
      </c>
      <c r="E805">
        <v>2021</v>
      </c>
      <c r="F805">
        <v>504</v>
      </c>
      <c r="G805" t="s">
        <v>20991</v>
      </c>
    </row>
    <row r="806" spans="1:7" x14ac:dyDescent="0.25">
      <c r="A806">
        <v>81204</v>
      </c>
      <c r="B806" t="s">
        <v>15944</v>
      </c>
      <c r="C806">
        <v>10957</v>
      </c>
      <c r="D806" t="s">
        <v>22791</v>
      </c>
      <c r="E806">
        <v>2021</v>
      </c>
      <c r="F806">
        <v>504</v>
      </c>
      <c r="G806" t="s">
        <v>20991</v>
      </c>
    </row>
    <row r="807" spans="1:7" x14ac:dyDescent="0.25">
      <c r="A807">
        <v>81546</v>
      </c>
      <c r="B807" t="s">
        <v>15962</v>
      </c>
      <c r="C807">
        <v>10958</v>
      </c>
      <c r="D807" t="s">
        <v>22792</v>
      </c>
      <c r="E807">
        <v>2021</v>
      </c>
      <c r="F807">
        <v>504</v>
      </c>
      <c r="G807" t="s">
        <v>20991</v>
      </c>
    </row>
    <row r="808" spans="1:7" x14ac:dyDescent="0.25">
      <c r="A808">
        <v>125372</v>
      </c>
      <c r="B808" t="s">
        <v>18592</v>
      </c>
      <c r="C808">
        <v>10959</v>
      </c>
      <c r="D808" t="s">
        <v>22793</v>
      </c>
      <c r="E808">
        <v>2022</v>
      </c>
      <c r="F808">
        <v>504</v>
      </c>
      <c r="G808" t="s">
        <v>20991</v>
      </c>
    </row>
    <row r="809" spans="1:7" x14ac:dyDescent="0.25">
      <c r="A809">
        <v>118894</v>
      </c>
      <c r="B809" t="s">
        <v>18333</v>
      </c>
      <c r="C809">
        <v>10960</v>
      </c>
      <c r="D809" t="s">
        <v>22794</v>
      </c>
      <c r="E809">
        <v>2022</v>
      </c>
      <c r="F809">
        <v>504</v>
      </c>
      <c r="G809" t="s">
        <v>20991</v>
      </c>
    </row>
    <row r="810" spans="1:7" x14ac:dyDescent="0.25">
      <c r="A810">
        <v>3710</v>
      </c>
      <c r="B810" t="s">
        <v>2443</v>
      </c>
      <c r="C810">
        <v>1096</v>
      </c>
      <c r="D810" t="s">
        <v>22795</v>
      </c>
      <c r="E810">
        <v>1999</v>
      </c>
      <c r="F810">
        <v>87</v>
      </c>
      <c r="G810" t="s">
        <v>20840</v>
      </c>
    </row>
    <row r="811" spans="1:7" x14ac:dyDescent="0.25">
      <c r="A811">
        <v>102572</v>
      </c>
      <c r="B811" t="s">
        <v>17732</v>
      </c>
      <c r="C811">
        <v>10961</v>
      </c>
      <c r="D811" t="s">
        <v>22796</v>
      </c>
      <c r="E811">
        <v>2021</v>
      </c>
      <c r="F811">
        <v>632</v>
      </c>
      <c r="G811" t="s">
        <v>20831</v>
      </c>
    </row>
    <row r="812" spans="1:7" x14ac:dyDescent="0.25">
      <c r="A812">
        <v>132422</v>
      </c>
      <c r="B812" t="s">
        <v>18896</v>
      </c>
      <c r="C812">
        <v>10962</v>
      </c>
      <c r="D812" t="s">
        <v>22797</v>
      </c>
      <c r="E812">
        <v>2022</v>
      </c>
      <c r="F812">
        <v>504</v>
      </c>
      <c r="G812" t="s">
        <v>20991</v>
      </c>
    </row>
    <row r="813" spans="1:7" x14ac:dyDescent="0.25">
      <c r="A813">
        <v>135585</v>
      </c>
      <c r="B813" t="s">
        <v>18973</v>
      </c>
      <c r="C813">
        <v>10963</v>
      </c>
      <c r="D813" t="s">
        <v>22798</v>
      </c>
      <c r="E813">
        <v>2022</v>
      </c>
      <c r="F813">
        <v>630</v>
      </c>
      <c r="G813" t="s">
        <v>21065</v>
      </c>
    </row>
    <row r="814" spans="1:7" x14ac:dyDescent="0.25">
      <c r="A814">
        <v>118916</v>
      </c>
      <c r="B814" t="s">
        <v>18349</v>
      </c>
      <c r="C814">
        <v>10964</v>
      </c>
      <c r="D814" t="s">
        <v>22799</v>
      </c>
      <c r="E814">
        <v>2022</v>
      </c>
      <c r="F814">
        <v>504</v>
      </c>
      <c r="G814" t="s">
        <v>20991</v>
      </c>
    </row>
    <row r="815" spans="1:7" x14ac:dyDescent="0.25">
      <c r="A815">
        <v>118893</v>
      </c>
      <c r="B815" t="s">
        <v>18332</v>
      </c>
      <c r="C815">
        <v>10965</v>
      </c>
      <c r="D815" t="s">
        <v>22800</v>
      </c>
      <c r="E815">
        <v>2022</v>
      </c>
      <c r="F815">
        <v>504</v>
      </c>
      <c r="G815" t="s">
        <v>20991</v>
      </c>
    </row>
    <row r="816" spans="1:7" x14ac:dyDescent="0.25">
      <c r="A816">
        <v>118874</v>
      </c>
      <c r="B816" t="s">
        <v>18315</v>
      </c>
      <c r="C816">
        <v>10966</v>
      </c>
      <c r="D816" t="s">
        <v>22801</v>
      </c>
      <c r="E816">
        <v>2022</v>
      </c>
      <c r="F816">
        <v>504</v>
      </c>
      <c r="G816" t="s">
        <v>20991</v>
      </c>
    </row>
    <row r="817" spans="1:7" x14ac:dyDescent="0.25">
      <c r="A817">
        <v>125400</v>
      </c>
      <c r="B817" t="s">
        <v>18618</v>
      </c>
      <c r="C817">
        <v>10967</v>
      </c>
      <c r="D817" t="s">
        <v>22802</v>
      </c>
      <c r="E817">
        <v>2022</v>
      </c>
      <c r="F817">
        <v>504</v>
      </c>
      <c r="G817" t="s">
        <v>20991</v>
      </c>
    </row>
    <row r="818" spans="1:7" x14ac:dyDescent="0.25">
      <c r="A818">
        <v>125382</v>
      </c>
      <c r="B818" t="s">
        <v>18601</v>
      </c>
      <c r="C818">
        <v>10968</v>
      </c>
      <c r="D818" t="s">
        <v>22803</v>
      </c>
      <c r="E818">
        <v>2022</v>
      </c>
      <c r="F818">
        <v>504</v>
      </c>
      <c r="G818" t="s">
        <v>20991</v>
      </c>
    </row>
    <row r="819" spans="1:7" x14ac:dyDescent="0.25">
      <c r="A819">
        <v>125377</v>
      </c>
      <c r="B819" t="s">
        <v>18596</v>
      </c>
      <c r="C819">
        <v>10969</v>
      </c>
      <c r="D819" t="s">
        <v>22523</v>
      </c>
      <c r="E819">
        <v>2022</v>
      </c>
      <c r="F819">
        <v>504</v>
      </c>
      <c r="G819" t="s">
        <v>20991</v>
      </c>
    </row>
    <row r="820" spans="1:7" x14ac:dyDescent="0.25">
      <c r="A820">
        <v>125367</v>
      </c>
      <c r="B820" t="s">
        <v>18587</v>
      </c>
      <c r="C820">
        <v>10970</v>
      </c>
      <c r="D820" t="s">
        <v>22804</v>
      </c>
      <c r="E820">
        <v>2022</v>
      </c>
      <c r="F820">
        <v>504</v>
      </c>
      <c r="G820" t="s">
        <v>20991</v>
      </c>
    </row>
    <row r="821" spans="1:7" x14ac:dyDescent="0.25">
      <c r="A821">
        <v>7057</v>
      </c>
      <c r="B821" t="s">
        <v>4559</v>
      </c>
      <c r="C821">
        <v>1097</v>
      </c>
      <c r="D821" t="s">
        <v>22805</v>
      </c>
      <c r="E821">
        <v>1999</v>
      </c>
      <c r="F821">
        <v>92</v>
      </c>
      <c r="G821" t="s">
        <v>20845</v>
      </c>
    </row>
    <row r="822" spans="1:7" x14ac:dyDescent="0.25">
      <c r="A822">
        <v>135586</v>
      </c>
      <c r="B822" t="s">
        <v>18974</v>
      </c>
      <c r="C822">
        <v>10971</v>
      </c>
      <c r="D822" t="s">
        <v>22806</v>
      </c>
      <c r="E822">
        <v>2022</v>
      </c>
      <c r="F822">
        <v>504</v>
      </c>
      <c r="G822" t="s">
        <v>20991</v>
      </c>
    </row>
    <row r="823" spans="1:7" x14ac:dyDescent="0.25">
      <c r="A823">
        <v>135587</v>
      </c>
      <c r="B823" t="s">
        <v>18975</v>
      </c>
      <c r="C823">
        <v>10972</v>
      </c>
      <c r="D823" t="s">
        <v>22807</v>
      </c>
      <c r="E823">
        <v>2022</v>
      </c>
      <c r="F823">
        <v>504</v>
      </c>
      <c r="G823" t="s">
        <v>20991</v>
      </c>
    </row>
    <row r="824" spans="1:7" x14ac:dyDescent="0.25">
      <c r="A824">
        <v>135588</v>
      </c>
      <c r="B824" t="s">
        <v>18976</v>
      </c>
      <c r="C824">
        <v>10973</v>
      </c>
      <c r="D824" t="s">
        <v>22808</v>
      </c>
      <c r="E824">
        <v>2022</v>
      </c>
      <c r="F824">
        <v>504</v>
      </c>
      <c r="G824" t="s">
        <v>20991</v>
      </c>
    </row>
    <row r="825" spans="1:7" x14ac:dyDescent="0.25">
      <c r="A825">
        <v>135589</v>
      </c>
      <c r="B825" t="s">
        <v>18977</v>
      </c>
      <c r="C825">
        <v>10974</v>
      </c>
      <c r="D825" t="s">
        <v>22809</v>
      </c>
      <c r="E825">
        <v>2022</v>
      </c>
      <c r="F825">
        <v>504</v>
      </c>
      <c r="G825" t="s">
        <v>20991</v>
      </c>
    </row>
    <row r="826" spans="1:7" x14ac:dyDescent="0.25">
      <c r="A826">
        <v>135590</v>
      </c>
      <c r="B826" t="s">
        <v>18978</v>
      </c>
      <c r="C826">
        <v>10975</v>
      </c>
      <c r="D826" t="s">
        <v>22810</v>
      </c>
      <c r="E826">
        <v>2022</v>
      </c>
      <c r="F826">
        <v>504</v>
      </c>
      <c r="G826" t="s">
        <v>20991</v>
      </c>
    </row>
    <row r="827" spans="1:7" x14ac:dyDescent="0.25">
      <c r="A827">
        <v>139294</v>
      </c>
      <c r="B827" t="s">
        <v>19432</v>
      </c>
      <c r="C827">
        <v>10976</v>
      </c>
      <c r="D827" t="s">
        <v>22811</v>
      </c>
      <c r="E827">
        <v>2022</v>
      </c>
      <c r="F827">
        <v>504</v>
      </c>
      <c r="G827" t="s">
        <v>20991</v>
      </c>
    </row>
    <row r="828" spans="1:7" x14ac:dyDescent="0.25">
      <c r="A828">
        <v>135591</v>
      </c>
      <c r="B828" t="s">
        <v>18979</v>
      </c>
      <c r="C828">
        <v>10977</v>
      </c>
      <c r="D828" t="s">
        <v>22812</v>
      </c>
      <c r="E828">
        <v>2022</v>
      </c>
      <c r="F828">
        <v>504</v>
      </c>
      <c r="G828" t="s">
        <v>20991</v>
      </c>
    </row>
    <row r="829" spans="1:7" x14ac:dyDescent="0.25">
      <c r="A829">
        <v>118876</v>
      </c>
      <c r="B829" t="s">
        <v>18317</v>
      </c>
      <c r="C829">
        <v>10978</v>
      </c>
      <c r="D829" t="s">
        <v>22813</v>
      </c>
      <c r="E829">
        <v>2022</v>
      </c>
      <c r="F829">
        <v>504</v>
      </c>
      <c r="G829" t="s">
        <v>20991</v>
      </c>
    </row>
    <row r="830" spans="1:7" x14ac:dyDescent="0.25">
      <c r="A830">
        <v>136187</v>
      </c>
      <c r="B830" t="s">
        <v>19138</v>
      </c>
      <c r="C830">
        <v>10979</v>
      </c>
      <c r="D830" t="s">
        <v>22814</v>
      </c>
      <c r="E830">
        <v>2022</v>
      </c>
      <c r="F830">
        <v>504</v>
      </c>
      <c r="G830" t="s">
        <v>20991</v>
      </c>
    </row>
    <row r="831" spans="1:7" x14ac:dyDescent="0.25">
      <c r="A831">
        <v>125391</v>
      </c>
      <c r="B831" t="s">
        <v>18610</v>
      </c>
      <c r="C831">
        <v>10980</v>
      </c>
      <c r="D831" t="s">
        <v>22815</v>
      </c>
      <c r="E831">
        <v>2022</v>
      </c>
      <c r="F831">
        <v>504</v>
      </c>
      <c r="G831" t="s">
        <v>20991</v>
      </c>
    </row>
    <row r="832" spans="1:7" x14ac:dyDescent="0.25">
      <c r="A832">
        <v>6900</v>
      </c>
      <c r="B832" t="s">
        <v>4446</v>
      </c>
      <c r="C832">
        <v>1098</v>
      </c>
      <c r="D832" t="s">
        <v>22816</v>
      </c>
      <c r="E832">
        <v>1998</v>
      </c>
      <c r="F832">
        <v>87</v>
      </c>
      <c r="G832" t="s">
        <v>20840</v>
      </c>
    </row>
    <row r="833" spans="1:7" x14ac:dyDescent="0.25">
      <c r="A833">
        <v>15617</v>
      </c>
      <c r="B833" t="s">
        <v>10084</v>
      </c>
      <c r="C833">
        <v>1099</v>
      </c>
      <c r="D833" t="s">
        <v>22817</v>
      </c>
      <c r="E833">
        <v>1999</v>
      </c>
      <c r="F833">
        <v>434</v>
      </c>
      <c r="G833" t="s">
        <v>19759</v>
      </c>
    </row>
    <row r="834" spans="1:7" x14ac:dyDescent="0.25">
      <c r="A834">
        <v>38435</v>
      </c>
      <c r="B834" t="s">
        <v>14302</v>
      </c>
      <c r="C834">
        <v>1</v>
      </c>
      <c r="D834" t="s">
        <v>22818</v>
      </c>
      <c r="E834">
        <v>1982</v>
      </c>
      <c r="F834">
        <v>453</v>
      </c>
      <c r="G834" t="s">
        <v>20819</v>
      </c>
    </row>
    <row r="835" spans="1:7" x14ac:dyDescent="0.25">
      <c r="A835">
        <v>2794</v>
      </c>
      <c r="B835" t="s">
        <v>1826</v>
      </c>
      <c r="C835">
        <v>1</v>
      </c>
      <c r="D835" t="s">
        <v>22819</v>
      </c>
      <c r="E835">
        <v>1971</v>
      </c>
      <c r="F835">
        <v>423</v>
      </c>
      <c r="G835" t="s">
        <v>20948</v>
      </c>
    </row>
    <row r="836" spans="1:7" x14ac:dyDescent="0.25">
      <c r="A836">
        <v>8069</v>
      </c>
      <c r="B836" t="s">
        <v>5195</v>
      </c>
      <c r="C836">
        <v>1100</v>
      </c>
      <c r="D836" t="s">
        <v>22820</v>
      </c>
      <c r="E836">
        <v>2001</v>
      </c>
      <c r="F836">
        <v>50</v>
      </c>
      <c r="G836" t="s">
        <v>20831</v>
      </c>
    </row>
    <row r="837" spans="1:7" x14ac:dyDescent="0.25">
      <c r="A837">
        <v>30437</v>
      </c>
      <c r="B837" t="s">
        <v>13473</v>
      </c>
      <c r="C837">
        <v>11001</v>
      </c>
      <c r="D837" t="s">
        <v>22821</v>
      </c>
      <c r="E837">
        <v>2019</v>
      </c>
      <c r="F837">
        <v>621</v>
      </c>
      <c r="G837" t="s">
        <v>20993</v>
      </c>
    </row>
    <row r="838" spans="1:7" x14ac:dyDescent="0.25">
      <c r="A838">
        <v>30438</v>
      </c>
      <c r="B838" t="s">
        <v>13474</v>
      </c>
      <c r="C838">
        <v>11002</v>
      </c>
      <c r="D838" t="s">
        <v>22822</v>
      </c>
      <c r="E838">
        <v>2019</v>
      </c>
      <c r="F838">
        <v>621</v>
      </c>
      <c r="G838" t="s">
        <v>20993</v>
      </c>
    </row>
    <row r="839" spans="1:7" x14ac:dyDescent="0.25">
      <c r="A839">
        <v>30439</v>
      </c>
      <c r="B839" t="s">
        <v>13475</v>
      </c>
      <c r="C839">
        <v>11003</v>
      </c>
      <c r="D839" t="s">
        <v>22823</v>
      </c>
      <c r="E839">
        <v>2019</v>
      </c>
      <c r="F839">
        <v>621</v>
      </c>
      <c r="G839" t="s">
        <v>20993</v>
      </c>
    </row>
    <row r="840" spans="1:7" x14ac:dyDescent="0.25">
      <c r="A840">
        <v>35280</v>
      </c>
      <c r="B840" t="s">
        <v>14035</v>
      </c>
      <c r="C840">
        <v>11004</v>
      </c>
      <c r="D840" t="s">
        <v>22824</v>
      </c>
      <c r="E840">
        <v>2019</v>
      </c>
      <c r="F840">
        <v>621</v>
      </c>
      <c r="G840" t="s">
        <v>20993</v>
      </c>
    </row>
    <row r="841" spans="1:7" x14ac:dyDescent="0.25">
      <c r="A841">
        <v>31169</v>
      </c>
      <c r="B841" t="s">
        <v>13557</v>
      </c>
      <c r="C841">
        <v>11005</v>
      </c>
      <c r="D841" t="s">
        <v>22744</v>
      </c>
      <c r="E841">
        <v>2019</v>
      </c>
      <c r="F841">
        <v>621</v>
      </c>
      <c r="G841" t="s">
        <v>20993</v>
      </c>
    </row>
    <row r="842" spans="1:7" x14ac:dyDescent="0.25">
      <c r="A842">
        <v>42959</v>
      </c>
      <c r="B842" t="s">
        <v>14638</v>
      </c>
      <c r="C842">
        <v>11006</v>
      </c>
      <c r="D842" t="s">
        <v>22825</v>
      </c>
      <c r="E842">
        <v>2020</v>
      </c>
      <c r="F842">
        <v>621</v>
      </c>
      <c r="G842" t="s">
        <v>20993</v>
      </c>
    </row>
    <row r="843" spans="1:7" x14ac:dyDescent="0.25">
      <c r="A843">
        <v>42960</v>
      </c>
      <c r="B843" t="s">
        <v>14639</v>
      </c>
      <c r="C843">
        <v>11007</v>
      </c>
      <c r="D843" t="s">
        <v>22826</v>
      </c>
      <c r="E843">
        <v>2020</v>
      </c>
      <c r="F843">
        <v>621</v>
      </c>
      <c r="G843" t="s">
        <v>20993</v>
      </c>
    </row>
    <row r="844" spans="1:7" x14ac:dyDescent="0.25">
      <c r="A844">
        <v>42961</v>
      </c>
      <c r="B844" t="s">
        <v>14640</v>
      </c>
      <c r="C844">
        <v>11008</v>
      </c>
      <c r="D844" t="s">
        <v>22827</v>
      </c>
      <c r="E844">
        <v>2020</v>
      </c>
      <c r="F844">
        <v>621</v>
      </c>
      <c r="G844" t="s">
        <v>20993</v>
      </c>
    </row>
    <row r="845" spans="1:7" x14ac:dyDescent="0.25">
      <c r="A845">
        <v>43389</v>
      </c>
      <c r="B845" t="s">
        <v>14663</v>
      </c>
      <c r="C845">
        <v>11009</v>
      </c>
      <c r="D845" t="s">
        <v>22828</v>
      </c>
      <c r="E845">
        <v>2020</v>
      </c>
      <c r="F845">
        <v>621</v>
      </c>
      <c r="G845" t="s">
        <v>20993</v>
      </c>
    </row>
    <row r="846" spans="1:7" x14ac:dyDescent="0.25">
      <c r="A846">
        <v>13693</v>
      </c>
      <c r="B846" t="s">
        <v>8854</v>
      </c>
      <c r="C846">
        <v>110</v>
      </c>
      <c r="D846" t="s">
        <v>22326</v>
      </c>
      <c r="E846">
        <v>1977</v>
      </c>
      <c r="F846">
        <v>469</v>
      </c>
      <c r="G846" t="s">
        <v>19895</v>
      </c>
    </row>
    <row r="847" spans="1:7" x14ac:dyDescent="0.25">
      <c r="A847">
        <v>42735</v>
      </c>
      <c r="B847" t="s">
        <v>14584</v>
      </c>
      <c r="C847">
        <v>11010</v>
      </c>
      <c r="D847" t="s">
        <v>22829</v>
      </c>
      <c r="E847">
        <v>2020</v>
      </c>
      <c r="F847">
        <v>621</v>
      </c>
      <c r="G847" t="s">
        <v>20993</v>
      </c>
    </row>
    <row r="848" spans="1:7" x14ac:dyDescent="0.25">
      <c r="A848">
        <v>10870</v>
      </c>
      <c r="B848" t="s">
        <v>7000</v>
      </c>
      <c r="C848">
        <v>1101</v>
      </c>
      <c r="D848" t="s">
        <v>22441</v>
      </c>
      <c r="E848">
        <v>1977</v>
      </c>
      <c r="F848">
        <v>443</v>
      </c>
      <c r="G848" t="s">
        <v>20976</v>
      </c>
    </row>
    <row r="849" spans="1:7" x14ac:dyDescent="0.25">
      <c r="A849">
        <v>45427</v>
      </c>
      <c r="B849" t="s">
        <v>14811</v>
      </c>
      <c r="C849">
        <v>11011</v>
      </c>
      <c r="D849" t="s">
        <v>22830</v>
      </c>
      <c r="E849">
        <v>2020</v>
      </c>
      <c r="F849">
        <v>621</v>
      </c>
      <c r="G849" t="s">
        <v>20993</v>
      </c>
    </row>
    <row r="850" spans="1:7" x14ac:dyDescent="0.25">
      <c r="A850">
        <v>87845</v>
      </c>
      <c r="B850" t="s">
        <v>16299</v>
      </c>
      <c r="C850">
        <v>11012</v>
      </c>
      <c r="D850" t="s">
        <v>22831</v>
      </c>
      <c r="E850">
        <v>2021</v>
      </c>
      <c r="F850">
        <v>621</v>
      </c>
      <c r="G850" t="s">
        <v>20993</v>
      </c>
    </row>
    <row r="851" spans="1:7" x14ac:dyDescent="0.25">
      <c r="A851">
        <v>81553</v>
      </c>
      <c r="B851" t="s">
        <v>15964</v>
      </c>
      <c r="C851">
        <v>11013</v>
      </c>
      <c r="D851" t="s">
        <v>22832</v>
      </c>
      <c r="E851">
        <v>2021</v>
      </c>
      <c r="F851">
        <v>621</v>
      </c>
      <c r="G851" t="s">
        <v>20993</v>
      </c>
    </row>
    <row r="852" spans="1:7" x14ac:dyDescent="0.25">
      <c r="A852">
        <v>87827</v>
      </c>
      <c r="B852" t="s">
        <v>16283</v>
      </c>
      <c r="C852">
        <v>11014</v>
      </c>
      <c r="D852" t="s">
        <v>22833</v>
      </c>
      <c r="E852">
        <v>2021</v>
      </c>
      <c r="F852">
        <v>621</v>
      </c>
      <c r="G852" t="s">
        <v>20993</v>
      </c>
    </row>
    <row r="853" spans="1:7" x14ac:dyDescent="0.25">
      <c r="A853">
        <v>100763</v>
      </c>
      <c r="B853" t="s">
        <v>17681</v>
      </c>
      <c r="C853">
        <v>11015</v>
      </c>
      <c r="D853" t="s">
        <v>22834</v>
      </c>
      <c r="E853">
        <v>2021</v>
      </c>
      <c r="F853">
        <v>621</v>
      </c>
      <c r="G853" t="s">
        <v>20993</v>
      </c>
    </row>
    <row r="854" spans="1:7" x14ac:dyDescent="0.25">
      <c r="A854">
        <v>81552</v>
      </c>
      <c r="B854" t="s">
        <v>15963</v>
      </c>
      <c r="C854">
        <v>11016</v>
      </c>
      <c r="D854" t="s">
        <v>22835</v>
      </c>
      <c r="E854">
        <v>2021</v>
      </c>
      <c r="F854">
        <v>621</v>
      </c>
      <c r="G854" t="s">
        <v>20993</v>
      </c>
    </row>
    <row r="855" spans="1:7" x14ac:dyDescent="0.25">
      <c r="A855">
        <v>125394</v>
      </c>
      <c r="B855" t="s">
        <v>18612</v>
      </c>
      <c r="C855">
        <v>11017</v>
      </c>
      <c r="D855" t="s">
        <v>22836</v>
      </c>
      <c r="E855">
        <v>2022</v>
      </c>
      <c r="F855">
        <v>621</v>
      </c>
      <c r="G855" t="s">
        <v>20993</v>
      </c>
    </row>
    <row r="856" spans="1:7" x14ac:dyDescent="0.25">
      <c r="A856">
        <v>125381</v>
      </c>
      <c r="B856" t="s">
        <v>18600</v>
      </c>
      <c r="C856">
        <v>11018</v>
      </c>
      <c r="D856" t="s">
        <v>22837</v>
      </c>
      <c r="E856">
        <v>2022</v>
      </c>
      <c r="F856">
        <v>621</v>
      </c>
      <c r="G856" t="s">
        <v>20993</v>
      </c>
    </row>
    <row r="857" spans="1:7" x14ac:dyDescent="0.25">
      <c r="A857">
        <v>125376</v>
      </c>
      <c r="B857" t="s">
        <v>18595</v>
      </c>
      <c r="C857">
        <v>11019</v>
      </c>
      <c r="D857" t="s">
        <v>22838</v>
      </c>
      <c r="E857">
        <v>2022</v>
      </c>
      <c r="F857">
        <v>621</v>
      </c>
      <c r="G857" t="s">
        <v>20993</v>
      </c>
    </row>
    <row r="858" spans="1:7" x14ac:dyDescent="0.25">
      <c r="A858">
        <v>136102</v>
      </c>
      <c r="B858" t="s">
        <v>19131</v>
      </c>
      <c r="C858">
        <v>11020</v>
      </c>
      <c r="D858" t="s">
        <v>22839</v>
      </c>
      <c r="E858">
        <v>2022</v>
      </c>
      <c r="F858">
        <v>621</v>
      </c>
      <c r="G858" t="s">
        <v>20993</v>
      </c>
    </row>
    <row r="859" spans="1:7" x14ac:dyDescent="0.25">
      <c r="A859">
        <v>792</v>
      </c>
      <c r="B859" t="s">
        <v>509</v>
      </c>
      <c r="C859">
        <v>1102</v>
      </c>
      <c r="D859" t="s">
        <v>22840</v>
      </c>
      <c r="E859">
        <v>1977</v>
      </c>
      <c r="F859">
        <v>456</v>
      </c>
      <c r="G859" t="s">
        <v>20067</v>
      </c>
    </row>
    <row r="860" spans="1:7" x14ac:dyDescent="0.25">
      <c r="A860">
        <v>132424</v>
      </c>
      <c r="B860" t="s">
        <v>18897</v>
      </c>
      <c r="C860">
        <v>11021</v>
      </c>
      <c r="D860" t="s">
        <v>22841</v>
      </c>
      <c r="E860">
        <v>2022</v>
      </c>
      <c r="F860">
        <v>621</v>
      </c>
      <c r="G860" t="s">
        <v>20993</v>
      </c>
    </row>
    <row r="861" spans="1:7" x14ac:dyDescent="0.25">
      <c r="A861">
        <v>136101</v>
      </c>
      <c r="B861" t="s">
        <v>19130</v>
      </c>
      <c r="C861">
        <v>11022</v>
      </c>
      <c r="D861" t="s">
        <v>22842</v>
      </c>
      <c r="E861">
        <v>2022</v>
      </c>
      <c r="F861">
        <v>621</v>
      </c>
      <c r="G861" t="s">
        <v>20993</v>
      </c>
    </row>
    <row r="862" spans="1:7" x14ac:dyDescent="0.25">
      <c r="A862">
        <v>125403</v>
      </c>
      <c r="B862" t="s">
        <v>18621</v>
      </c>
      <c r="C862">
        <v>11023</v>
      </c>
      <c r="D862" t="s">
        <v>22587</v>
      </c>
      <c r="E862">
        <v>2022</v>
      </c>
      <c r="F862">
        <v>621</v>
      </c>
      <c r="G862" t="s">
        <v>20993</v>
      </c>
    </row>
    <row r="863" spans="1:7" x14ac:dyDescent="0.25">
      <c r="A863">
        <v>125390</v>
      </c>
      <c r="B863" t="s">
        <v>18609</v>
      </c>
      <c r="C863">
        <v>11024</v>
      </c>
      <c r="D863" t="s">
        <v>22589</v>
      </c>
      <c r="E863">
        <v>2022</v>
      </c>
      <c r="F863">
        <v>621</v>
      </c>
      <c r="G863" t="s">
        <v>20993</v>
      </c>
    </row>
    <row r="864" spans="1:7" x14ac:dyDescent="0.25">
      <c r="A864">
        <v>125402</v>
      </c>
      <c r="B864" t="s">
        <v>18620</v>
      </c>
      <c r="C864">
        <v>11025</v>
      </c>
      <c r="D864" t="s">
        <v>22600</v>
      </c>
      <c r="E864">
        <v>2022</v>
      </c>
      <c r="F864">
        <v>621</v>
      </c>
      <c r="G864" t="s">
        <v>20993</v>
      </c>
    </row>
    <row r="865" spans="1:7" x14ac:dyDescent="0.25">
      <c r="A865">
        <v>125404</v>
      </c>
      <c r="B865" t="s">
        <v>18622</v>
      </c>
      <c r="C865">
        <v>11026</v>
      </c>
      <c r="D865" t="s">
        <v>22829</v>
      </c>
      <c r="E865">
        <v>2022</v>
      </c>
      <c r="F865">
        <v>621</v>
      </c>
      <c r="G865" t="s">
        <v>20993</v>
      </c>
    </row>
    <row r="866" spans="1:7" x14ac:dyDescent="0.25">
      <c r="A866">
        <v>11603</v>
      </c>
      <c r="B866" t="s">
        <v>7498</v>
      </c>
      <c r="C866">
        <v>1103</v>
      </c>
      <c r="D866" t="s">
        <v>22676</v>
      </c>
      <c r="E866">
        <v>1977</v>
      </c>
      <c r="F866">
        <v>443</v>
      </c>
      <c r="G866" t="s">
        <v>20976</v>
      </c>
    </row>
    <row r="867" spans="1:7" x14ac:dyDescent="0.25">
      <c r="A867">
        <v>10401</v>
      </c>
      <c r="B867" t="s">
        <v>6705</v>
      </c>
      <c r="C867">
        <v>1103</v>
      </c>
      <c r="D867" t="s">
        <v>22843</v>
      </c>
      <c r="E867">
        <v>2008</v>
      </c>
      <c r="F867">
        <v>517</v>
      </c>
      <c r="G867" t="s">
        <v>20995</v>
      </c>
    </row>
    <row r="868" spans="1:7" x14ac:dyDescent="0.25">
      <c r="A868">
        <v>15150</v>
      </c>
      <c r="B868" t="s">
        <v>9788</v>
      </c>
      <c r="C868">
        <v>1104</v>
      </c>
      <c r="D868" t="s">
        <v>22844</v>
      </c>
      <c r="E868">
        <v>1977</v>
      </c>
      <c r="F868">
        <v>443</v>
      </c>
      <c r="G868" t="s">
        <v>20976</v>
      </c>
    </row>
    <row r="869" spans="1:7" x14ac:dyDescent="0.25">
      <c r="A869">
        <v>2379</v>
      </c>
      <c r="B869" t="s">
        <v>1551</v>
      </c>
      <c r="C869">
        <v>1105</v>
      </c>
      <c r="D869" t="s">
        <v>22845</v>
      </c>
      <c r="E869">
        <v>1977</v>
      </c>
      <c r="F869">
        <v>443</v>
      </c>
      <c r="G869" t="s">
        <v>20976</v>
      </c>
    </row>
    <row r="870" spans="1:7" x14ac:dyDescent="0.25">
      <c r="A870">
        <v>12515</v>
      </c>
      <c r="B870" t="s">
        <v>8087</v>
      </c>
      <c r="C870">
        <v>1106</v>
      </c>
      <c r="D870" t="s">
        <v>22846</v>
      </c>
      <c r="E870">
        <v>1977</v>
      </c>
      <c r="F870">
        <v>456</v>
      </c>
      <c r="G870" t="s">
        <v>20067</v>
      </c>
    </row>
    <row r="871" spans="1:7" x14ac:dyDescent="0.25">
      <c r="A871">
        <v>14067</v>
      </c>
      <c r="B871" t="s">
        <v>9101</v>
      </c>
      <c r="C871">
        <v>1106</v>
      </c>
      <c r="D871" t="s">
        <v>22101</v>
      </c>
      <c r="E871">
        <v>1999</v>
      </c>
      <c r="F871">
        <v>470</v>
      </c>
      <c r="G871" t="s">
        <v>20896</v>
      </c>
    </row>
    <row r="872" spans="1:7" x14ac:dyDescent="0.25">
      <c r="A872">
        <v>8372</v>
      </c>
      <c r="B872" t="s">
        <v>5400</v>
      </c>
      <c r="C872">
        <v>1107</v>
      </c>
      <c r="D872" t="s">
        <v>22847</v>
      </c>
      <c r="E872">
        <v>1977</v>
      </c>
      <c r="F872">
        <v>456</v>
      </c>
      <c r="G872" t="s">
        <v>20067</v>
      </c>
    </row>
    <row r="873" spans="1:7" x14ac:dyDescent="0.25">
      <c r="A873">
        <v>12901</v>
      </c>
      <c r="B873" t="s">
        <v>8333</v>
      </c>
      <c r="C873">
        <v>1108</v>
      </c>
      <c r="D873" t="s">
        <v>22848</v>
      </c>
      <c r="E873">
        <v>1977</v>
      </c>
      <c r="F873">
        <v>456</v>
      </c>
      <c r="G873" t="s">
        <v>20067</v>
      </c>
    </row>
    <row r="874" spans="1:7" x14ac:dyDescent="0.25">
      <c r="A874">
        <v>6389</v>
      </c>
      <c r="B874" t="s">
        <v>4124</v>
      </c>
      <c r="C874">
        <v>1109</v>
      </c>
      <c r="D874" t="s">
        <v>22849</v>
      </c>
      <c r="E874">
        <v>1977</v>
      </c>
      <c r="F874">
        <v>456</v>
      </c>
      <c r="G874" t="s">
        <v>20067</v>
      </c>
    </row>
    <row r="875" spans="1:7" x14ac:dyDescent="0.25">
      <c r="A875">
        <v>3289</v>
      </c>
      <c r="B875" t="s">
        <v>2161</v>
      </c>
      <c r="C875">
        <v>1</v>
      </c>
      <c r="D875" t="s">
        <v>22850</v>
      </c>
      <c r="E875">
        <v>1981</v>
      </c>
      <c r="F875">
        <v>469</v>
      </c>
      <c r="G875" t="s">
        <v>19895</v>
      </c>
    </row>
    <row r="876" spans="1:7" x14ac:dyDescent="0.25">
      <c r="A876">
        <v>16022</v>
      </c>
      <c r="B876" t="s">
        <v>10341</v>
      </c>
      <c r="C876">
        <v>1110</v>
      </c>
      <c r="D876" t="s">
        <v>22851</v>
      </c>
      <c r="E876">
        <v>1977</v>
      </c>
      <c r="F876">
        <v>456</v>
      </c>
      <c r="G876" t="s">
        <v>20067</v>
      </c>
    </row>
    <row r="877" spans="1:7" x14ac:dyDescent="0.25">
      <c r="A877">
        <v>6879</v>
      </c>
      <c r="B877" t="s">
        <v>4433</v>
      </c>
      <c r="C877">
        <v>111</v>
      </c>
      <c r="D877" t="s">
        <v>22326</v>
      </c>
      <c r="E877">
        <v>1977</v>
      </c>
      <c r="F877">
        <v>469</v>
      </c>
      <c r="G877" t="s">
        <v>19895</v>
      </c>
    </row>
    <row r="878" spans="1:7" x14ac:dyDescent="0.25">
      <c r="A878">
        <v>2941</v>
      </c>
      <c r="B878" t="s">
        <v>1932</v>
      </c>
      <c r="C878">
        <v>1111</v>
      </c>
      <c r="D878" t="s">
        <v>22852</v>
      </c>
      <c r="E878">
        <v>1977</v>
      </c>
      <c r="F878">
        <v>456</v>
      </c>
      <c r="G878" t="s">
        <v>20067</v>
      </c>
    </row>
    <row r="879" spans="1:7" x14ac:dyDescent="0.25">
      <c r="A879">
        <v>14675</v>
      </c>
      <c r="B879" t="s">
        <v>9479</v>
      </c>
      <c r="C879">
        <v>111</v>
      </c>
      <c r="D879" t="s">
        <v>22853</v>
      </c>
      <c r="E879">
        <v>1966</v>
      </c>
      <c r="F879">
        <v>235</v>
      </c>
      <c r="G879" t="s">
        <v>20903</v>
      </c>
    </row>
    <row r="880" spans="1:7" x14ac:dyDescent="0.25">
      <c r="A880">
        <v>15427</v>
      </c>
      <c r="B880" t="s">
        <v>9965</v>
      </c>
      <c r="C880">
        <v>1112</v>
      </c>
      <c r="D880" t="s">
        <v>22854</v>
      </c>
      <c r="E880">
        <v>1977</v>
      </c>
      <c r="F880">
        <v>456</v>
      </c>
      <c r="G880" t="s">
        <v>20067</v>
      </c>
    </row>
    <row r="881" spans="1:7" x14ac:dyDescent="0.25">
      <c r="A881">
        <v>4162</v>
      </c>
      <c r="B881" t="s">
        <v>2732</v>
      </c>
      <c r="C881">
        <v>1113</v>
      </c>
      <c r="D881" t="s">
        <v>22855</v>
      </c>
      <c r="E881">
        <v>1977</v>
      </c>
      <c r="F881">
        <v>443</v>
      </c>
      <c r="G881" t="s">
        <v>20976</v>
      </c>
    </row>
    <row r="882" spans="1:7" x14ac:dyDescent="0.25">
      <c r="A882">
        <v>92729</v>
      </c>
      <c r="B882" t="s">
        <v>16717</v>
      </c>
      <c r="C882">
        <v>11138</v>
      </c>
      <c r="D882" t="s">
        <v>22856</v>
      </c>
      <c r="E882">
        <v>2008</v>
      </c>
      <c r="F882">
        <v>501</v>
      </c>
      <c r="G882" t="s">
        <v>20344</v>
      </c>
    </row>
    <row r="883" spans="1:7" x14ac:dyDescent="0.25">
      <c r="A883">
        <v>10776</v>
      </c>
      <c r="B883" t="s">
        <v>6939</v>
      </c>
      <c r="C883">
        <v>1114</v>
      </c>
      <c r="D883" t="s">
        <v>22857</v>
      </c>
      <c r="E883">
        <v>1977</v>
      </c>
      <c r="F883">
        <v>443</v>
      </c>
      <c r="G883" t="s">
        <v>20976</v>
      </c>
    </row>
    <row r="884" spans="1:7" x14ac:dyDescent="0.25">
      <c r="A884">
        <v>6022</v>
      </c>
      <c r="B884" t="s">
        <v>3896</v>
      </c>
      <c r="C884">
        <v>1115</v>
      </c>
      <c r="D884" t="s">
        <v>22858</v>
      </c>
      <c r="E884">
        <v>1977</v>
      </c>
      <c r="F884">
        <v>443</v>
      </c>
      <c r="G884" t="s">
        <v>20976</v>
      </c>
    </row>
    <row r="885" spans="1:7" x14ac:dyDescent="0.25">
      <c r="A885">
        <v>15159</v>
      </c>
      <c r="B885" t="s">
        <v>9794</v>
      </c>
      <c r="C885">
        <v>1116</v>
      </c>
      <c r="D885" t="s">
        <v>22859</v>
      </c>
      <c r="E885">
        <v>1977</v>
      </c>
      <c r="F885">
        <v>443</v>
      </c>
      <c r="G885" t="s">
        <v>20976</v>
      </c>
    </row>
    <row r="886" spans="1:7" x14ac:dyDescent="0.25">
      <c r="A886">
        <v>702</v>
      </c>
      <c r="B886" t="s">
        <v>454</v>
      </c>
      <c r="C886">
        <v>1118</v>
      </c>
      <c r="D886" t="s">
        <v>22860</v>
      </c>
      <c r="E886">
        <v>1977</v>
      </c>
      <c r="F886">
        <v>443</v>
      </c>
      <c r="G886" t="s">
        <v>20976</v>
      </c>
    </row>
    <row r="887" spans="1:7" x14ac:dyDescent="0.25">
      <c r="A887">
        <v>34764</v>
      </c>
      <c r="B887" t="s">
        <v>13924</v>
      </c>
      <c r="C887">
        <v>111901</v>
      </c>
      <c r="D887" t="s">
        <v>19685</v>
      </c>
      <c r="E887">
        <v>2019</v>
      </c>
      <c r="F887">
        <v>435</v>
      </c>
      <c r="G887" t="s">
        <v>20970</v>
      </c>
    </row>
    <row r="888" spans="1:7" x14ac:dyDescent="0.25">
      <c r="A888">
        <v>39226</v>
      </c>
      <c r="B888" t="s">
        <v>14341</v>
      </c>
      <c r="C888">
        <v>111902</v>
      </c>
      <c r="D888" t="s">
        <v>19849</v>
      </c>
      <c r="E888">
        <v>2019</v>
      </c>
      <c r="F888">
        <v>435</v>
      </c>
      <c r="G888" t="s">
        <v>20970</v>
      </c>
    </row>
    <row r="889" spans="1:7" x14ac:dyDescent="0.25">
      <c r="A889">
        <v>39213</v>
      </c>
      <c r="B889" t="s">
        <v>14340</v>
      </c>
      <c r="C889">
        <v>111903</v>
      </c>
      <c r="D889" t="s">
        <v>22861</v>
      </c>
      <c r="E889">
        <v>2019</v>
      </c>
      <c r="F889">
        <v>435</v>
      </c>
      <c r="G889" t="s">
        <v>20970</v>
      </c>
    </row>
    <row r="890" spans="1:7" x14ac:dyDescent="0.25">
      <c r="A890">
        <v>42111</v>
      </c>
      <c r="B890" t="s">
        <v>14435</v>
      </c>
      <c r="C890">
        <v>111904</v>
      </c>
      <c r="D890" t="s">
        <v>22862</v>
      </c>
      <c r="E890">
        <v>2019</v>
      </c>
      <c r="F890">
        <v>435</v>
      </c>
      <c r="G890" t="s">
        <v>20970</v>
      </c>
    </row>
    <row r="891" spans="1:7" x14ac:dyDescent="0.25">
      <c r="A891">
        <v>15397</v>
      </c>
      <c r="B891" t="s">
        <v>9944</v>
      </c>
      <c r="C891">
        <v>1119</v>
      </c>
      <c r="D891" t="s">
        <v>22863</v>
      </c>
      <c r="E891">
        <v>1977</v>
      </c>
      <c r="F891">
        <v>456</v>
      </c>
      <c r="G891" t="s">
        <v>20067</v>
      </c>
    </row>
    <row r="892" spans="1:7" x14ac:dyDescent="0.25">
      <c r="A892">
        <v>38434</v>
      </c>
      <c r="B892" t="s">
        <v>14301</v>
      </c>
      <c r="C892">
        <v>1</v>
      </c>
      <c r="D892" t="s">
        <v>22864</v>
      </c>
      <c r="E892">
        <v>1977</v>
      </c>
      <c r="F892">
        <v>433</v>
      </c>
      <c r="G892" t="s">
        <v>20969</v>
      </c>
    </row>
    <row r="893" spans="1:7" x14ac:dyDescent="0.25">
      <c r="A893">
        <v>1647</v>
      </c>
      <c r="B893" t="s">
        <v>1070</v>
      </c>
      <c r="C893">
        <v>11</v>
      </c>
      <c r="D893" t="s">
        <v>22865</v>
      </c>
      <c r="E893">
        <v>1973</v>
      </c>
      <c r="F893">
        <v>433</v>
      </c>
      <c r="G893" t="s">
        <v>20969</v>
      </c>
    </row>
    <row r="894" spans="1:7" x14ac:dyDescent="0.25">
      <c r="A894">
        <v>45064</v>
      </c>
      <c r="B894" t="s">
        <v>14802</v>
      </c>
      <c r="C894">
        <v>112005</v>
      </c>
      <c r="D894" t="s">
        <v>22866</v>
      </c>
      <c r="E894">
        <v>2020</v>
      </c>
      <c r="F894">
        <v>435</v>
      </c>
      <c r="G894" t="s">
        <v>20970</v>
      </c>
    </row>
    <row r="895" spans="1:7" x14ac:dyDescent="0.25">
      <c r="A895">
        <v>50115</v>
      </c>
      <c r="B895" t="s">
        <v>15102</v>
      </c>
      <c r="C895">
        <v>112006</v>
      </c>
      <c r="D895" t="s">
        <v>22867</v>
      </c>
      <c r="E895">
        <v>2020</v>
      </c>
      <c r="F895">
        <v>435</v>
      </c>
      <c r="G895" t="s">
        <v>20970</v>
      </c>
    </row>
    <row r="896" spans="1:7" x14ac:dyDescent="0.25">
      <c r="A896">
        <v>70884</v>
      </c>
      <c r="B896" t="s">
        <v>15427</v>
      </c>
      <c r="C896">
        <v>112007</v>
      </c>
      <c r="D896" t="s">
        <v>22868</v>
      </c>
      <c r="E896">
        <v>2020</v>
      </c>
      <c r="F896">
        <v>435</v>
      </c>
      <c r="G896" t="s">
        <v>20970</v>
      </c>
    </row>
    <row r="897" spans="1:7" x14ac:dyDescent="0.25">
      <c r="A897">
        <v>77258</v>
      </c>
      <c r="B897" t="s">
        <v>15683</v>
      </c>
      <c r="C897">
        <v>112008</v>
      </c>
      <c r="D897" t="s">
        <v>22869</v>
      </c>
      <c r="E897">
        <v>2020</v>
      </c>
      <c r="F897">
        <v>435</v>
      </c>
      <c r="G897" t="s">
        <v>20970</v>
      </c>
    </row>
    <row r="898" spans="1:7" x14ac:dyDescent="0.25">
      <c r="A898">
        <v>3248</v>
      </c>
      <c r="B898" t="s">
        <v>2132</v>
      </c>
      <c r="C898">
        <v>1120</v>
      </c>
      <c r="D898" t="s">
        <v>22870</v>
      </c>
      <c r="E898">
        <v>1977</v>
      </c>
      <c r="F898">
        <v>443</v>
      </c>
      <c r="G898" t="s">
        <v>20976</v>
      </c>
    </row>
    <row r="899" spans="1:7" x14ac:dyDescent="0.25">
      <c r="A899">
        <v>4456</v>
      </c>
      <c r="B899" t="s">
        <v>2907</v>
      </c>
      <c r="C899">
        <v>112</v>
      </c>
      <c r="D899" t="s">
        <v>22326</v>
      </c>
      <c r="E899">
        <v>1977</v>
      </c>
      <c r="F899">
        <v>469</v>
      </c>
      <c r="G899" t="s">
        <v>19895</v>
      </c>
    </row>
    <row r="900" spans="1:7" x14ac:dyDescent="0.25">
      <c r="A900">
        <v>85627</v>
      </c>
      <c r="B900" t="s">
        <v>16160</v>
      </c>
      <c r="C900">
        <v>112109</v>
      </c>
      <c r="D900" t="s">
        <v>22871</v>
      </c>
      <c r="E900">
        <v>2021</v>
      </c>
      <c r="F900">
        <v>435</v>
      </c>
      <c r="G900" t="s">
        <v>20970</v>
      </c>
    </row>
    <row r="901" spans="1:7" x14ac:dyDescent="0.25">
      <c r="A901">
        <v>3874</v>
      </c>
      <c r="B901" t="s">
        <v>2544</v>
      </c>
      <c r="C901">
        <v>1121</v>
      </c>
      <c r="D901" t="s">
        <v>22872</v>
      </c>
      <c r="E901">
        <v>1977</v>
      </c>
      <c r="F901">
        <v>443</v>
      </c>
      <c r="G901" t="s">
        <v>20976</v>
      </c>
    </row>
    <row r="902" spans="1:7" x14ac:dyDescent="0.25">
      <c r="A902">
        <v>92919</v>
      </c>
      <c r="B902" t="s">
        <v>16800</v>
      </c>
      <c r="C902">
        <v>112110</v>
      </c>
      <c r="D902" t="s">
        <v>22873</v>
      </c>
      <c r="E902">
        <v>2021</v>
      </c>
      <c r="F902">
        <v>435</v>
      </c>
      <c r="G902" t="s">
        <v>20970</v>
      </c>
    </row>
    <row r="903" spans="1:7" x14ac:dyDescent="0.25">
      <c r="A903">
        <v>100549</v>
      </c>
      <c r="B903" t="s">
        <v>17675</v>
      </c>
      <c r="C903">
        <v>112111</v>
      </c>
      <c r="D903" t="s">
        <v>22874</v>
      </c>
      <c r="E903">
        <v>2021</v>
      </c>
      <c r="F903">
        <v>435</v>
      </c>
      <c r="G903" t="s">
        <v>20970</v>
      </c>
    </row>
    <row r="904" spans="1:7" x14ac:dyDescent="0.25">
      <c r="A904">
        <v>105450</v>
      </c>
      <c r="B904" t="s">
        <v>17817</v>
      </c>
      <c r="C904">
        <v>112112</v>
      </c>
      <c r="D904" t="s">
        <v>22875</v>
      </c>
      <c r="E904">
        <v>2021</v>
      </c>
      <c r="F904">
        <v>435</v>
      </c>
      <c r="G904" t="s">
        <v>20970</v>
      </c>
    </row>
    <row r="905" spans="1:7" x14ac:dyDescent="0.25">
      <c r="A905">
        <v>110193</v>
      </c>
      <c r="B905" t="s">
        <v>17946</v>
      </c>
      <c r="C905">
        <v>112113</v>
      </c>
      <c r="D905" t="s">
        <v>22876</v>
      </c>
      <c r="E905">
        <v>2021</v>
      </c>
      <c r="F905">
        <v>435</v>
      </c>
      <c r="G905" t="s">
        <v>20970</v>
      </c>
    </row>
    <row r="906" spans="1:7" x14ac:dyDescent="0.25">
      <c r="A906">
        <v>115383</v>
      </c>
      <c r="B906" t="s">
        <v>18204</v>
      </c>
      <c r="C906">
        <v>112114</v>
      </c>
      <c r="D906" t="s">
        <v>22877</v>
      </c>
      <c r="E906">
        <v>2021</v>
      </c>
      <c r="F906">
        <v>435</v>
      </c>
      <c r="G906" t="s">
        <v>20970</v>
      </c>
    </row>
    <row r="907" spans="1:7" x14ac:dyDescent="0.25">
      <c r="A907">
        <v>3806</v>
      </c>
      <c r="B907" t="s">
        <v>2507</v>
      </c>
      <c r="C907">
        <v>112</v>
      </c>
      <c r="D907" t="s">
        <v>22878</v>
      </c>
      <c r="E907">
        <v>1966</v>
      </c>
      <c r="F907">
        <v>235</v>
      </c>
      <c r="G907" t="s">
        <v>20903</v>
      </c>
    </row>
    <row r="908" spans="1:7" x14ac:dyDescent="0.25">
      <c r="A908">
        <v>15438</v>
      </c>
      <c r="B908" t="s">
        <v>9970</v>
      </c>
      <c r="C908">
        <v>1122</v>
      </c>
      <c r="D908" t="s">
        <v>19850</v>
      </c>
      <c r="E908">
        <v>1977</v>
      </c>
      <c r="F908">
        <v>443</v>
      </c>
      <c r="G908" t="s">
        <v>20976</v>
      </c>
    </row>
    <row r="909" spans="1:7" x14ac:dyDescent="0.25">
      <c r="A909">
        <v>122515</v>
      </c>
      <c r="B909" t="s">
        <v>18510</v>
      </c>
      <c r="C909">
        <v>112215</v>
      </c>
      <c r="D909" t="s">
        <v>22879</v>
      </c>
      <c r="E909">
        <v>2021</v>
      </c>
      <c r="F909">
        <v>435</v>
      </c>
      <c r="G909" t="s">
        <v>20970</v>
      </c>
    </row>
    <row r="910" spans="1:7" x14ac:dyDescent="0.25">
      <c r="A910">
        <v>128578</v>
      </c>
      <c r="B910" t="s">
        <v>18818</v>
      </c>
      <c r="C910">
        <v>112216</v>
      </c>
      <c r="D910" t="s">
        <v>22880</v>
      </c>
      <c r="E910">
        <v>2022</v>
      </c>
      <c r="F910">
        <v>435</v>
      </c>
      <c r="G910" t="s">
        <v>20970</v>
      </c>
    </row>
    <row r="911" spans="1:7" x14ac:dyDescent="0.25">
      <c r="A911">
        <v>133163</v>
      </c>
      <c r="B911" t="s">
        <v>18911</v>
      </c>
      <c r="C911">
        <v>112217</v>
      </c>
      <c r="D911" t="s">
        <v>22881</v>
      </c>
      <c r="E911">
        <v>2022</v>
      </c>
      <c r="F911">
        <v>435</v>
      </c>
      <c r="G911" t="s">
        <v>20970</v>
      </c>
    </row>
    <row r="912" spans="1:7" x14ac:dyDescent="0.25">
      <c r="A912">
        <v>139892</v>
      </c>
      <c r="B912" t="s">
        <v>19438</v>
      </c>
      <c r="C912">
        <v>112218</v>
      </c>
      <c r="D912" t="s">
        <v>22882</v>
      </c>
      <c r="E912">
        <v>2022</v>
      </c>
      <c r="F912">
        <v>435</v>
      </c>
      <c r="G912" t="s">
        <v>20970</v>
      </c>
    </row>
    <row r="913" spans="1:7" x14ac:dyDescent="0.25">
      <c r="A913">
        <v>68754</v>
      </c>
      <c r="B913" t="s">
        <v>15357</v>
      </c>
      <c r="C913">
        <v>112</v>
      </c>
      <c r="D913" t="s">
        <v>22883</v>
      </c>
      <c r="E913">
        <v>1971</v>
      </c>
      <c r="F913">
        <v>371</v>
      </c>
      <c r="G913" t="s">
        <v>20825</v>
      </c>
    </row>
    <row r="914" spans="1:7" x14ac:dyDescent="0.25">
      <c r="A914">
        <v>8353</v>
      </c>
      <c r="B914" t="s">
        <v>5389</v>
      </c>
      <c r="C914">
        <v>1123</v>
      </c>
      <c r="D914" t="s">
        <v>22884</v>
      </c>
      <c r="E914">
        <v>1977</v>
      </c>
      <c r="F914">
        <v>443</v>
      </c>
      <c r="G914" t="s">
        <v>20976</v>
      </c>
    </row>
    <row r="915" spans="1:7" x14ac:dyDescent="0.25">
      <c r="A915">
        <v>14290</v>
      </c>
      <c r="B915" t="s">
        <v>9236</v>
      </c>
      <c r="C915">
        <v>1124</v>
      </c>
      <c r="D915" t="s">
        <v>22885</v>
      </c>
      <c r="E915">
        <v>1977</v>
      </c>
      <c r="F915">
        <v>443</v>
      </c>
      <c r="G915" t="s">
        <v>20976</v>
      </c>
    </row>
    <row r="916" spans="1:7" x14ac:dyDescent="0.25">
      <c r="A916">
        <v>1366</v>
      </c>
      <c r="B916" t="s">
        <v>886</v>
      </c>
      <c r="C916">
        <v>1125</v>
      </c>
      <c r="D916" t="s">
        <v>22886</v>
      </c>
      <c r="E916">
        <v>1977</v>
      </c>
      <c r="F916">
        <v>443</v>
      </c>
      <c r="G916" t="s">
        <v>20976</v>
      </c>
    </row>
    <row r="917" spans="1:7" x14ac:dyDescent="0.25">
      <c r="A917">
        <v>9396</v>
      </c>
      <c r="B917" t="s">
        <v>6049</v>
      </c>
      <c r="C917">
        <v>1126</v>
      </c>
      <c r="D917" t="s">
        <v>22887</v>
      </c>
      <c r="E917">
        <v>1984</v>
      </c>
      <c r="F917">
        <v>443</v>
      </c>
      <c r="G917" t="s">
        <v>20976</v>
      </c>
    </row>
    <row r="918" spans="1:7" x14ac:dyDescent="0.25">
      <c r="A918">
        <v>1284</v>
      </c>
      <c r="B918" t="s">
        <v>833</v>
      </c>
      <c r="C918">
        <v>1127</v>
      </c>
      <c r="D918" t="s">
        <v>19625</v>
      </c>
      <c r="E918">
        <v>1999</v>
      </c>
      <c r="F918">
        <v>227</v>
      </c>
      <c r="G918" t="s">
        <v>20897</v>
      </c>
    </row>
    <row r="919" spans="1:7" x14ac:dyDescent="0.25">
      <c r="A919">
        <v>9787</v>
      </c>
      <c r="B919" t="s">
        <v>6302</v>
      </c>
      <c r="C919">
        <v>1128</v>
      </c>
      <c r="D919" t="s">
        <v>22888</v>
      </c>
      <c r="E919">
        <v>1997</v>
      </c>
      <c r="F919">
        <v>227</v>
      </c>
      <c r="G919" t="s">
        <v>20897</v>
      </c>
    </row>
    <row r="920" spans="1:7" x14ac:dyDescent="0.25">
      <c r="A920">
        <v>5246</v>
      </c>
      <c r="B920" t="s">
        <v>3398</v>
      </c>
      <c r="C920">
        <v>1129</v>
      </c>
      <c r="D920" t="s">
        <v>22889</v>
      </c>
      <c r="E920">
        <v>1980</v>
      </c>
      <c r="F920">
        <v>473</v>
      </c>
      <c r="G920" t="s">
        <v>20825</v>
      </c>
    </row>
    <row r="921" spans="1:7" x14ac:dyDescent="0.25">
      <c r="A921">
        <v>4387</v>
      </c>
      <c r="B921" t="s">
        <v>2867</v>
      </c>
      <c r="C921">
        <v>1129</v>
      </c>
      <c r="D921" t="s">
        <v>22890</v>
      </c>
      <c r="E921">
        <v>1999</v>
      </c>
      <c r="F921">
        <v>227</v>
      </c>
      <c r="G921" t="s">
        <v>20897</v>
      </c>
    </row>
    <row r="922" spans="1:7" x14ac:dyDescent="0.25">
      <c r="A922">
        <v>3759</v>
      </c>
      <c r="B922" t="s">
        <v>2475</v>
      </c>
      <c r="C922">
        <v>11</v>
      </c>
      <c r="D922" t="s">
        <v>22891</v>
      </c>
      <c r="E922">
        <v>1977</v>
      </c>
      <c r="F922">
        <v>456</v>
      </c>
      <c r="G922" t="s">
        <v>20067</v>
      </c>
    </row>
    <row r="923" spans="1:7" x14ac:dyDescent="0.25">
      <c r="A923">
        <v>977</v>
      </c>
      <c r="B923" t="s">
        <v>621</v>
      </c>
      <c r="C923">
        <v>1130</v>
      </c>
      <c r="D923" t="s">
        <v>22892</v>
      </c>
      <c r="E923">
        <v>1980</v>
      </c>
      <c r="F923">
        <v>443</v>
      </c>
      <c r="G923" t="s">
        <v>20976</v>
      </c>
    </row>
    <row r="924" spans="1:7" x14ac:dyDescent="0.25">
      <c r="A924">
        <v>6672</v>
      </c>
      <c r="B924" t="s">
        <v>4300</v>
      </c>
      <c r="C924">
        <v>113</v>
      </c>
      <c r="D924" t="s">
        <v>22326</v>
      </c>
      <c r="E924">
        <v>1977</v>
      </c>
      <c r="F924">
        <v>469</v>
      </c>
      <c r="G924" t="s">
        <v>19895</v>
      </c>
    </row>
    <row r="925" spans="1:7" x14ac:dyDescent="0.25">
      <c r="A925">
        <v>1535</v>
      </c>
      <c r="B925" t="s">
        <v>1001</v>
      </c>
      <c r="C925">
        <v>1131</v>
      </c>
      <c r="D925" t="s">
        <v>22893</v>
      </c>
      <c r="E925">
        <v>1981</v>
      </c>
      <c r="F925">
        <v>453</v>
      </c>
      <c r="G925" t="s">
        <v>20819</v>
      </c>
    </row>
    <row r="926" spans="1:7" x14ac:dyDescent="0.25">
      <c r="A926">
        <v>10454</v>
      </c>
      <c r="B926" t="s">
        <v>6739</v>
      </c>
      <c r="C926">
        <v>113</v>
      </c>
      <c r="D926" t="s">
        <v>22894</v>
      </c>
      <c r="E926">
        <v>1966</v>
      </c>
      <c r="F926">
        <v>235</v>
      </c>
      <c r="G926" t="s">
        <v>20903</v>
      </c>
    </row>
    <row r="927" spans="1:7" x14ac:dyDescent="0.25">
      <c r="A927">
        <v>1530</v>
      </c>
      <c r="B927" t="s">
        <v>998</v>
      </c>
      <c r="C927">
        <v>1132</v>
      </c>
      <c r="D927" t="s">
        <v>19850</v>
      </c>
      <c r="E927">
        <v>1981</v>
      </c>
      <c r="F927">
        <v>443</v>
      </c>
      <c r="G927" t="s">
        <v>20976</v>
      </c>
    </row>
    <row r="928" spans="1:7" x14ac:dyDescent="0.25">
      <c r="A928">
        <v>122009</v>
      </c>
      <c r="B928" t="s">
        <v>18489</v>
      </c>
      <c r="C928">
        <v>113</v>
      </c>
      <c r="D928" t="s">
        <v>22895</v>
      </c>
      <c r="E928">
        <v>1966</v>
      </c>
      <c r="F928">
        <v>301</v>
      </c>
      <c r="G928" t="s">
        <v>19784</v>
      </c>
    </row>
    <row r="929" spans="1:7" x14ac:dyDescent="0.25">
      <c r="A929">
        <v>15007</v>
      </c>
      <c r="B929" t="s">
        <v>9697</v>
      </c>
      <c r="C929">
        <v>1133</v>
      </c>
      <c r="D929" t="s">
        <v>22896</v>
      </c>
      <c r="E929">
        <v>1981</v>
      </c>
      <c r="F929">
        <v>443</v>
      </c>
      <c r="G929" t="s">
        <v>20976</v>
      </c>
    </row>
    <row r="930" spans="1:7" x14ac:dyDescent="0.25">
      <c r="A930">
        <v>12593</v>
      </c>
      <c r="B930" t="s">
        <v>8137</v>
      </c>
      <c r="C930">
        <v>1134</v>
      </c>
      <c r="D930" t="s">
        <v>22897</v>
      </c>
      <c r="E930">
        <v>1981</v>
      </c>
      <c r="F930">
        <v>456</v>
      </c>
      <c r="G930" t="s">
        <v>20067</v>
      </c>
    </row>
    <row r="931" spans="1:7" x14ac:dyDescent="0.25">
      <c r="A931">
        <v>13005</v>
      </c>
      <c r="B931" t="s">
        <v>8401</v>
      </c>
      <c r="C931">
        <v>1135</v>
      </c>
      <c r="D931" t="s">
        <v>22898</v>
      </c>
      <c r="E931">
        <v>1981</v>
      </c>
      <c r="F931">
        <v>443</v>
      </c>
      <c r="G931" t="s">
        <v>20976</v>
      </c>
    </row>
    <row r="932" spans="1:7" x14ac:dyDescent="0.25">
      <c r="A932">
        <v>13172</v>
      </c>
      <c r="B932" t="s">
        <v>8511</v>
      </c>
      <c r="C932">
        <v>1135</v>
      </c>
      <c r="D932" t="s">
        <v>22899</v>
      </c>
      <c r="E932">
        <v>1981</v>
      </c>
      <c r="F932">
        <v>443</v>
      </c>
      <c r="G932" t="s">
        <v>20976</v>
      </c>
    </row>
    <row r="933" spans="1:7" x14ac:dyDescent="0.25">
      <c r="A933">
        <v>6056</v>
      </c>
      <c r="B933" t="s">
        <v>3916</v>
      </c>
      <c r="C933">
        <v>1135</v>
      </c>
      <c r="D933" t="s">
        <v>22900</v>
      </c>
      <c r="E933">
        <v>1981</v>
      </c>
      <c r="F933">
        <v>443</v>
      </c>
      <c r="G933" t="s">
        <v>20976</v>
      </c>
    </row>
    <row r="934" spans="1:7" x14ac:dyDescent="0.25">
      <c r="A934">
        <v>211</v>
      </c>
      <c r="B934" t="s">
        <v>135</v>
      </c>
      <c r="C934">
        <v>1136</v>
      </c>
      <c r="D934" t="s">
        <v>22901</v>
      </c>
      <c r="E934">
        <v>1981</v>
      </c>
      <c r="F934">
        <v>456</v>
      </c>
      <c r="G934" t="s">
        <v>20067</v>
      </c>
    </row>
    <row r="935" spans="1:7" x14ac:dyDescent="0.25">
      <c r="A935">
        <v>5565</v>
      </c>
      <c r="B935" t="s">
        <v>3610</v>
      </c>
      <c r="C935">
        <v>1137</v>
      </c>
      <c r="D935" t="s">
        <v>22902</v>
      </c>
      <c r="E935">
        <v>1981</v>
      </c>
      <c r="F935">
        <v>456</v>
      </c>
      <c r="G935" t="s">
        <v>20067</v>
      </c>
    </row>
    <row r="936" spans="1:7" x14ac:dyDescent="0.25">
      <c r="A936">
        <v>14324</v>
      </c>
      <c r="B936" t="s">
        <v>9258</v>
      </c>
      <c r="C936">
        <v>1138</v>
      </c>
      <c r="D936" t="s">
        <v>22903</v>
      </c>
      <c r="E936">
        <v>1981</v>
      </c>
      <c r="F936">
        <v>456</v>
      </c>
      <c r="G936" t="s">
        <v>20067</v>
      </c>
    </row>
    <row r="937" spans="1:7" x14ac:dyDescent="0.25">
      <c r="A937">
        <v>7887</v>
      </c>
      <c r="B937" t="s">
        <v>5085</v>
      </c>
      <c r="C937">
        <v>1139</v>
      </c>
      <c r="D937" t="s">
        <v>22904</v>
      </c>
      <c r="E937">
        <v>1981</v>
      </c>
      <c r="F937">
        <v>456</v>
      </c>
      <c r="G937" t="s">
        <v>20067</v>
      </c>
    </row>
    <row r="938" spans="1:7" x14ac:dyDescent="0.25">
      <c r="A938">
        <v>7272</v>
      </c>
      <c r="B938" t="s">
        <v>4703</v>
      </c>
      <c r="C938">
        <v>1140</v>
      </c>
      <c r="D938" t="s">
        <v>22905</v>
      </c>
      <c r="E938">
        <v>1981</v>
      </c>
      <c r="F938">
        <v>443</v>
      </c>
      <c r="G938" t="s">
        <v>20976</v>
      </c>
    </row>
    <row r="939" spans="1:7" x14ac:dyDescent="0.25">
      <c r="A939">
        <v>3401</v>
      </c>
      <c r="B939" t="s">
        <v>2233</v>
      </c>
      <c r="C939">
        <v>114</v>
      </c>
      <c r="D939" t="s">
        <v>22326</v>
      </c>
      <c r="E939">
        <v>1977</v>
      </c>
      <c r="F939">
        <v>469</v>
      </c>
      <c r="G939" t="s">
        <v>19895</v>
      </c>
    </row>
    <row r="940" spans="1:7" x14ac:dyDescent="0.25">
      <c r="A940">
        <v>147</v>
      </c>
      <c r="B940" t="s">
        <v>93</v>
      </c>
      <c r="C940">
        <v>1141</v>
      </c>
      <c r="D940" t="s">
        <v>22906</v>
      </c>
      <c r="E940">
        <v>1981</v>
      </c>
      <c r="F940">
        <v>456</v>
      </c>
      <c r="G940" t="s">
        <v>20067</v>
      </c>
    </row>
    <row r="941" spans="1:7" x14ac:dyDescent="0.25">
      <c r="A941">
        <v>402</v>
      </c>
      <c r="B941" t="s">
        <v>260</v>
      </c>
      <c r="C941">
        <v>114</v>
      </c>
      <c r="D941" t="s">
        <v>22907</v>
      </c>
      <c r="E941">
        <v>1966</v>
      </c>
      <c r="F941">
        <v>235</v>
      </c>
      <c r="G941" t="s">
        <v>20903</v>
      </c>
    </row>
    <row r="942" spans="1:7" x14ac:dyDescent="0.25">
      <c r="A942">
        <v>8685</v>
      </c>
      <c r="B942" t="s">
        <v>5597</v>
      </c>
      <c r="C942">
        <v>1142</v>
      </c>
      <c r="D942" t="s">
        <v>22908</v>
      </c>
      <c r="E942">
        <v>1981</v>
      </c>
      <c r="F942">
        <v>456</v>
      </c>
      <c r="G942" t="s">
        <v>20067</v>
      </c>
    </row>
    <row r="943" spans="1:7" x14ac:dyDescent="0.25">
      <c r="A943">
        <v>11191</v>
      </c>
      <c r="B943" t="s">
        <v>7212</v>
      </c>
      <c r="C943">
        <v>1143</v>
      </c>
      <c r="D943" t="s">
        <v>22909</v>
      </c>
      <c r="E943">
        <v>1981</v>
      </c>
      <c r="F943">
        <v>456</v>
      </c>
      <c r="G943" t="s">
        <v>20067</v>
      </c>
    </row>
    <row r="944" spans="1:7" x14ac:dyDescent="0.25">
      <c r="A944">
        <v>13804</v>
      </c>
      <c r="B944" t="s">
        <v>8928</v>
      </c>
      <c r="C944">
        <v>1144</v>
      </c>
      <c r="D944" t="s">
        <v>22910</v>
      </c>
      <c r="E944">
        <v>1981</v>
      </c>
      <c r="F944">
        <v>456</v>
      </c>
      <c r="G944" t="s">
        <v>20067</v>
      </c>
    </row>
    <row r="945" spans="1:7" x14ac:dyDescent="0.25">
      <c r="A945">
        <v>16331</v>
      </c>
      <c r="B945" t="s">
        <v>10543</v>
      </c>
      <c r="C945">
        <v>1145</v>
      </c>
      <c r="D945" t="s">
        <v>22911</v>
      </c>
      <c r="E945">
        <v>1981</v>
      </c>
      <c r="F945">
        <v>456</v>
      </c>
      <c r="G945" t="s">
        <v>20067</v>
      </c>
    </row>
    <row r="946" spans="1:7" x14ac:dyDescent="0.25">
      <c r="A946">
        <v>6356</v>
      </c>
      <c r="B946" t="s">
        <v>4104</v>
      </c>
      <c r="C946">
        <v>1146</v>
      </c>
      <c r="D946" t="s">
        <v>22912</v>
      </c>
      <c r="E946">
        <v>1981</v>
      </c>
      <c r="F946">
        <v>456</v>
      </c>
      <c r="G946" t="s">
        <v>20067</v>
      </c>
    </row>
    <row r="947" spans="1:7" x14ac:dyDescent="0.25">
      <c r="A947">
        <v>13088</v>
      </c>
      <c r="B947" t="s">
        <v>8457</v>
      </c>
      <c r="C947">
        <v>1147</v>
      </c>
      <c r="D947" t="s">
        <v>22913</v>
      </c>
      <c r="E947">
        <v>1981</v>
      </c>
      <c r="F947">
        <v>456</v>
      </c>
      <c r="G947" t="s">
        <v>20067</v>
      </c>
    </row>
    <row r="948" spans="1:7" x14ac:dyDescent="0.25">
      <c r="A948">
        <v>16238</v>
      </c>
      <c r="B948" t="s">
        <v>10485</v>
      </c>
      <c r="C948">
        <v>1148</v>
      </c>
      <c r="D948" t="s">
        <v>19851</v>
      </c>
      <c r="E948">
        <v>1981</v>
      </c>
      <c r="F948">
        <v>453</v>
      </c>
      <c r="G948" t="s">
        <v>20819</v>
      </c>
    </row>
    <row r="949" spans="1:7" x14ac:dyDescent="0.25">
      <c r="A949">
        <v>2782</v>
      </c>
      <c r="B949" t="s">
        <v>1816</v>
      </c>
      <c r="C949">
        <v>1149</v>
      </c>
      <c r="D949" t="s">
        <v>22914</v>
      </c>
      <c r="E949">
        <v>2002</v>
      </c>
      <c r="F949">
        <v>94</v>
      </c>
      <c r="G949" t="s">
        <v>20847</v>
      </c>
    </row>
    <row r="950" spans="1:7" x14ac:dyDescent="0.25">
      <c r="A950">
        <v>11703</v>
      </c>
      <c r="B950" t="s">
        <v>7566</v>
      </c>
      <c r="C950">
        <v>1149</v>
      </c>
      <c r="D950" t="s">
        <v>22915</v>
      </c>
      <c r="E950">
        <v>1982</v>
      </c>
      <c r="F950">
        <v>453</v>
      </c>
      <c r="G950" t="s">
        <v>20819</v>
      </c>
    </row>
    <row r="951" spans="1:7" x14ac:dyDescent="0.25">
      <c r="A951">
        <v>11931</v>
      </c>
      <c r="B951" t="s">
        <v>7711</v>
      </c>
      <c r="C951">
        <v>1150</v>
      </c>
      <c r="D951" t="s">
        <v>22916</v>
      </c>
      <c r="E951">
        <v>1977</v>
      </c>
      <c r="F951">
        <v>443</v>
      </c>
      <c r="G951" t="s">
        <v>20976</v>
      </c>
    </row>
    <row r="952" spans="1:7" x14ac:dyDescent="0.25">
      <c r="A952">
        <v>15067</v>
      </c>
      <c r="B952" t="s">
        <v>9739</v>
      </c>
      <c r="C952">
        <v>115</v>
      </c>
      <c r="D952" t="s">
        <v>22106</v>
      </c>
      <c r="E952">
        <v>1973</v>
      </c>
      <c r="F952">
        <v>469</v>
      </c>
      <c r="G952" t="s">
        <v>19895</v>
      </c>
    </row>
    <row r="953" spans="1:7" x14ac:dyDescent="0.25">
      <c r="A953">
        <v>10214</v>
      </c>
      <c r="B953" t="s">
        <v>6594</v>
      </c>
      <c r="C953">
        <v>1151</v>
      </c>
      <c r="D953" t="s">
        <v>22917</v>
      </c>
      <c r="E953">
        <v>1977</v>
      </c>
      <c r="F953">
        <v>456</v>
      </c>
      <c r="G953" t="s">
        <v>20067</v>
      </c>
    </row>
    <row r="954" spans="1:7" x14ac:dyDescent="0.25">
      <c r="A954">
        <v>3669</v>
      </c>
      <c r="B954" t="s">
        <v>2415</v>
      </c>
      <c r="C954">
        <v>115</v>
      </c>
      <c r="D954" t="s">
        <v>22918</v>
      </c>
      <c r="E954">
        <v>1966</v>
      </c>
      <c r="F954">
        <v>235</v>
      </c>
      <c r="G954" t="s">
        <v>20903</v>
      </c>
    </row>
    <row r="955" spans="1:7" x14ac:dyDescent="0.25">
      <c r="A955">
        <v>15533</v>
      </c>
      <c r="B955" t="s">
        <v>10025</v>
      </c>
      <c r="C955">
        <v>1152</v>
      </c>
      <c r="D955" t="s">
        <v>22919</v>
      </c>
      <c r="E955">
        <v>1977</v>
      </c>
      <c r="F955">
        <v>456</v>
      </c>
      <c r="G955" t="s">
        <v>20067</v>
      </c>
    </row>
    <row r="956" spans="1:7" x14ac:dyDescent="0.25">
      <c r="A956">
        <v>110183</v>
      </c>
      <c r="B956" t="s">
        <v>17945</v>
      </c>
      <c r="C956">
        <v>115349</v>
      </c>
      <c r="D956" t="s">
        <v>22920</v>
      </c>
      <c r="E956">
        <v>2021</v>
      </c>
      <c r="F956">
        <v>503</v>
      </c>
      <c r="G956" t="s">
        <v>20990</v>
      </c>
    </row>
    <row r="957" spans="1:7" x14ac:dyDescent="0.25">
      <c r="A957">
        <v>140730</v>
      </c>
      <c r="B957" t="s">
        <v>19500</v>
      </c>
      <c r="C957">
        <v>115349</v>
      </c>
      <c r="D957" t="s">
        <v>22921</v>
      </c>
      <c r="E957">
        <v>2021</v>
      </c>
      <c r="F957">
        <v>503</v>
      </c>
      <c r="G957" t="s">
        <v>20990</v>
      </c>
    </row>
    <row r="958" spans="1:7" x14ac:dyDescent="0.25">
      <c r="A958">
        <v>14028</v>
      </c>
      <c r="B958" t="s">
        <v>9076</v>
      </c>
      <c r="C958">
        <v>1154</v>
      </c>
      <c r="D958" t="s">
        <v>22922</v>
      </c>
      <c r="E958">
        <v>1986</v>
      </c>
      <c r="F958">
        <v>453</v>
      </c>
      <c r="G958" t="s">
        <v>20819</v>
      </c>
    </row>
    <row r="959" spans="1:7" x14ac:dyDescent="0.25">
      <c r="A959">
        <v>10036</v>
      </c>
      <c r="B959" t="s">
        <v>6477</v>
      </c>
      <c r="C959">
        <v>1160</v>
      </c>
      <c r="D959" t="s">
        <v>22923</v>
      </c>
      <c r="E959">
        <v>1985</v>
      </c>
      <c r="F959">
        <v>453</v>
      </c>
      <c r="G959" t="s">
        <v>20819</v>
      </c>
    </row>
    <row r="960" spans="1:7" x14ac:dyDescent="0.25">
      <c r="A960">
        <v>14791</v>
      </c>
      <c r="B960" t="s">
        <v>9556</v>
      </c>
      <c r="C960">
        <v>116</v>
      </c>
      <c r="D960" t="s">
        <v>22918</v>
      </c>
      <c r="E960">
        <v>1967</v>
      </c>
      <c r="F960">
        <v>235</v>
      </c>
      <c r="G960" t="s">
        <v>20903</v>
      </c>
    </row>
    <row r="961" spans="1:7" x14ac:dyDescent="0.25">
      <c r="A961">
        <v>1242</v>
      </c>
      <c r="B961" t="s">
        <v>804</v>
      </c>
      <c r="C961">
        <v>1161</v>
      </c>
      <c r="D961" t="s">
        <v>22924</v>
      </c>
      <c r="E961">
        <v>1985</v>
      </c>
      <c r="F961">
        <v>453</v>
      </c>
      <c r="G961" t="s">
        <v>20819</v>
      </c>
    </row>
    <row r="962" spans="1:7" x14ac:dyDescent="0.25">
      <c r="A962">
        <v>3250</v>
      </c>
      <c r="B962" t="s">
        <v>2134</v>
      </c>
      <c r="C962">
        <v>116</v>
      </c>
      <c r="D962" t="s">
        <v>22925</v>
      </c>
      <c r="E962">
        <v>1968</v>
      </c>
      <c r="F962">
        <v>235</v>
      </c>
      <c r="G962" t="s">
        <v>20903</v>
      </c>
    </row>
    <row r="963" spans="1:7" x14ac:dyDescent="0.25">
      <c r="A963">
        <v>2143</v>
      </c>
      <c r="B963" t="s">
        <v>1386</v>
      </c>
      <c r="C963">
        <v>1162</v>
      </c>
      <c r="D963" t="s">
        <v>22926</v>
      </c>
      <c r="E963">
        <v>1985</v>
      </c>
      <c r="F963">
        <v>453</v>
      </c>
      <c r="G963" t="s">
        <v>20819</v>
      </c>
    </row>
    <row r="964" spans="1:7" x14ac:dyDescent="0.25">
      <c r="A964">
        <v>8765</v>
      </c>
      <c r="B964" t="s">
        <v>5649</v>
      </c>
      <c r="C964">
        <v>1163</v>
      </c>
      <c r="D964" t="s">
        <v>22927</v>
      </c>
      <c r="E964">
        <v>1985</v>
      </c>
      <c r="F964">
        <v>453</v>
      </c>
      <c r="G964" t="s">
        <v>20819</v>
      </c>
    </row>
    <row r="965" spans="1:7" x14ac:dyDescent="0.25">
      <c r="A965">
        <v>5643</v>
      </c>
      <c r="B965" t="s">
        <v>3663</v>
      </c>
      <c r="C965">
        <v>1164</v>
      </c>
      <c r="D965" t="s">
        <v>22928</v>
      </c>
      <c r="E965">
        <v>1985</v>
      </c>
      <c r="F965">
        <v>453</v>
      </c>
      <c r="G965" t="s">
        <v>20819</v>
      </c>
    </row>
    <row r="966" spans="1:7" x14ac:dyDescent="0.25">
      <c r="A966">
        <v>7469</v>
      </c>
      <c r="B966" t="s">
        <v>4826</v>
      </c>
      <c r="C966">
        <v>1168</v>
      </c>
      <c r="D966" t="s">
        <v>22676</v>
      </c>
      <c r="E966">
        <v>1986</v>
      </c>
      <c r="F966">
        <v>443</v>
      </c>
      <c r="G966" t="s">
        <v>20976</v>
      </c>
    </row>
    <row r="967" spans="1:7" x14ac:dyDescent="0.25">
      <c r="A967">
        <v>1219</v>
      </c>
      <c r="B967" t="s">
        <v>789</v>
      </c>
      <c r="C967">
        <v>1169</v>
      </c>
      <c r="D967" t="s">
        <v>22929</v>
      </c>
      <c r="E967">
        <v>1986</v>
      </c>
      <c r="F967">
        <v>456</v>
      </c>
      <c r="G967" t="s">
        <v>20067</v>
      </c>
    </row>
    <row r="968" spans="1:7" x14ac:dyDescent="0.25">
      <c r="A968">
        <v>4266</v>
      </c>
      <c r="B968" t="s">
        <v>2793</v>
      </c>
      <c r="C968">
        <v>1170</v>
      </c>
      <c r="D968" t="s">
        <v>22930</v>
      </c>
      <c r="E968">
        <v>1986</v>
      </c>
      <c r="F968">
        <v>456</v>
      </c>
      <c r="G968" t="s">
        <v>20067</v>
      </c>
    </row>
    <row r="969" spans="1:7" x14ac:dyDescent="0.25">
      <c r="A969">
        <v>6557</v>
      </c>
      <c r="B969" t="s">
        <v>4232</v>
      </c>
      <c r="C969">
        <v>117</v>
      </c>
      <c r="D969" t="s">
        <v>22931</v>
      </c>
      <c r="E969">
        <v>1967</v>
      </c>
      <c r="F969">
        <v>235</v>
      </c>
      <c r="G969" t="s">
        <v>20903</v>
      </c>
    </row>
    <row r="970" spans="1:7" x14ac:dyDescent="0.25">
      <c r="A970">
        <v>5284</v>
      </c>
      <c r="B970" t="s">
        <v>3421</v>
      </c>
      <c r="C970">
        <v>1171</v>
      </c>
      <c r="D970" t="s">
        <v>22932</v>
      </c>
      <c r="E970">
        <v>1986</v>
      </c>
      <c r="F970">
        <v>443</v>
      </c>
      <c r="G970" t="s">
        <v>20976</v>
      </c>
    </row>
    <row r="971" spans="1:7" x14ac:dyDescent="0.25">
      <c r="A971">
        <v>51201</v>
      </c>
      <c r="B971" t="s">
        <v>15121</v>
      </c>
      <c r="C971">
        <v>11717</v>
      </c>
      <c r="D971" t="s">
        <v>22933</v>
      </c>
      <c r="E971">
        <v>2020</v>
      </c>
      <c r="F971">
        <v>621</v>
      </c>
      <c r="G971" t="s">
        <v>20993</v>
      </c>
    </row>
    <row r="972" spans="1:7" x14ac:dyDescent="0.25">
      <c r="A972">
        <v>6717</v>
      </c>
      <c r="B972" t="s">
        <v>4330</v>
      </c>
      <c r="C972">
        <v>1172</v>
      </c>
      <c r="D972" t="s">
        <v>22934</v>
      </c>
      <c r="E972">
        <v>1986</v>
      </c>
      <c r="F972">
        <v>443</v>
      </c>
      <c r="G972" t="s">
        <v>20976</v>
      </c>
    </row>
    <row r="973" spans="1:7" x14ac:dyDescent="0.25">
      <c r="A973">
        <v>5703</v>
      </c>
      <c r="B973" t="s">
        <v>3702</v>
      </c>
      <c r="C973">
        <v>1174</v>
      </c>
      <c r="D973" t="s">
        <v>22935</v>
      </c>
      <c r="E973">
        <v>1986</v>
      </c>
      <c r="F973">
        <v>443</v>
      </c>
      <c r="G973" t="s">
        <v>20976</v>
      </c>
    </row>
    <row r="974" spans="1:7" x14ac:dyDescent="0.25">
      <c r="A974">
        <v>14575</v>
      </c>
      <c r="B974" t="s">
        <v>9414</v>
      </c>
      <c r="C974">
        <v>1175</v>
      </c>
      <c r="D974" t="s">
        <v>22936</v>
      </c>
      <c r="E974">
        <v>1982</v>
      </c>
      <c r="F974">
        <v>453</v>
      </c>
      <c r="G974" t="s">
        <v>20819</v>
      </c>
    </row>
    <row r="975" spans="1:7" x14ac:dyDescent="0.25">
      <c r="A975">
        <v>13884</v>
      </c>
      <c r="B975" t="s">
        <v>8978</v>
      </c>
      <c r="C975">
        <v>1176</v>
      </c>
      <c r="D975" t="s">
        <v>22937</v>
      </c>
      <c r="E975">
        <v>1978</v>
      </c>
      <c r="F975">
        <v>453</v>
      </c>
      <c r="G975" t="s">
        <v>20819</v>
      </c>
    </row>
    <row r="976" spans="1:7" x14ac:dyDescent="0.25">
      <c r="A976">
        <v>9873</v>
      </c>
      <c r="B976" t="s">
        <v>6361</v>
      </c>
      <c r="C976">
        <v>1177</v>
      </c>
      <c r="D976" t="s">
        <v>22938</v>
      </c>
      <c r="E976">
        <v>2000</v>
      </c>
      <c r="F976">
        <v>227</v>
      </c>
      <c r="G976" t="s">
        <v>20897</v>
      </c>
    </row>
    <row r="977" spans="1:7" x14ac:dyDescent="0.25">
      <c r="A977">
        <v>13489</v>
      </c>
      <c r="B977" t="s">
        <v>8723</v>
      </c>
      <c r="C977">
        <v>1178</v>
      </c>
      <c r="D977" t="s">
        <v>22939</v>
      </c>
      <c r="E977">
        <v>1986</v>
      </c>
      <c r="F977">
        <v>443</v>
      </c>
      <c r="G977" t="s">
        <v>20976</v>
      </c>
    </row>
    <row r="978" spans="1:7" x14ac:dyDescent="0.25">
      <c r="A978">
        <v>11152</v>
      </c>
      <c r="B978" t="s">
        <v>7190</v>
      </c>
      <c r="C978">
        <v>1179</v>
      </c>
      <c r="D978" t="s">
        <v>22940</v>
      </c>
      <c r="E978">
        <v>1986</v>
      </c>
      <c r="F978">
        <v>443</v>
      </c>
      <c r="G978" t="s">
        <v>20976</v>
      </c>
    </row>
    <row r="979" spans="1:7" x14ac:dyDescent="0.25">
      <c r="A979">
        <v>1713</v>
      </c>
      <c r="B979" t="s">
        <v>1112</v>
      </c>
      <c r="C979">
        <v>1180</v>
      </c>
      <c r="D979" t="s">
        <v>22941</v>
      </c>
      <c r="E979">
        <v>1999</v>
      </c>
      <c r="F979">
        <v>93</v>
      </c>
      <c r="G979" t="s">
        <v>20846</v>
      </c>
    </row>
    <row r="980" spans="1:7" x14ac:dyDescent="0.25">
      <c r="A980">
        <v>2022</v>
      </c>
      <c r="B980" t="s">
        <v>1309</v>
      </c>
      <c r="C980">
        <v>118</v>
      </c>
      <c r="D980" t="s">
        <v>22942</v>
      </c>
      <c r="E980">
        <v>1968</v>
      </c>
      <c r="F980">
        <v>235</v>
      </c>
      <c r="G980" t="s">
        <v>20903</v>
      </c>
    </row>
    <row r="981" spans="1:7" x14ac:dyDescent="0.25">
      <c r="A981">
        <v>4408</v>
      </c>
      <c r="B981" t="s">
        <v>2878</v>
      </c>
      <c r="C981">
        <v>1181</v>
      </c>
      <c r="D981" t="s">
        <v>22943</v>
      </c>
      <c r="E981">
        <v>1999</v>
      </c>
      <c r="F981">
        <v>93</v>
      </c>
      <c r="G981" t="s">
        <v>20846</v>
      </c>
    </row>
    <row r="982" spans="1:7" x14ac:dyDescent="0.25">
      <c r="A982">
        <v>1657</v>
      </c>
      <c r="B982" t="s">
        <v>1076</v>
      </c>
      <c r="C982">
        <v>118</v>
      </c>
      <c r="D982" t="s">
        <v>22907</v>
      </c>
      <c r="E982">
        <v>1968</v>
      </c>
      <c r="F982">
        <v>235</v>
      </c>
      <c r="G982" t="s">
        <v>20903</v>
      </c>
    </row>
    <row r="983" spans="1:7" x14ac:dyDescent="0.25">
      <c r="A983">
        <v>3899</v>
      </c>
      <c r="B983" t="s">
        <v>2558</v>
      </c>
      <c r="C983">
        <v>1182</v>
      </c>
      <c r="D983" t="s">
        <v>22944</v>
      </c>
      <c r="E983">
        <v>1999</v>
      </c>
      <c r="F983">
        <v>297</v>
      </c>
      <c r="G983" t="s">
        <v>20925</v>
      </c>
    </row>
    <row r="984" spans="1:7" x14ac:dyDescent="0.25">
      <c r="A984">
        <v>11119</v>
      </c>
      <c r="B984" t="s">
        <v>7168</v>
      </c>
      <c r="C984">
        <v>118</v>
      </c>
      <c r="D984" t="s">
        <v>22945</v>
      </c>
      <c r="E984">
        <v>1969</v>
      </c>
      <c r="F984">
        <v>235</v>
      </c>
      <c r="G984" t="s">
        <v>20903</v>
      </c>
    </row>
    <row r="985" spans="1:7" x14ac:dyDescent="0.25">
      <c r="A985">
        <v>14392</v>
      </c>
      <c r="B985" t="s">
        <v>9302</v>
      </c>
      <c r="C985">
        <v>1183</v>
      </c>
      <c r="D985" t="s">
        <v>22946</v>
      </c>
      <c r="E985">
        <v>1999</v>
      </c>
      <c r="F985">
        <v>297</v>
      </c>
      <c r="G985" t="s">
        <v>20925</v>
      </c>
    </row>
    <row r="986" spans="1:7" x14ac:dyDescent="0.25">
      <c r="A986">
        <v>11500</v>
      </c>
      <c r="B986" t="s">
        <v>7421</v>
      </c>
      <c r="C986">
        <v>1184</v>
      </c>
      <c r="D986" t="s">
        <v>19852</v>
      </c>
      <c r="E986">
        <v>1999</v>
      </c>
      <c r="F986">
        <v>434</v>
      </c>
      <c r="G986" t="s">
        <v>19759</v>
      </c>
    </row>
    <row r="987" spans="1:7" x14ac:dyDescent="0.25">
      <c r="A987">
        <v>7330</v>
      </c>
      <c r="B987" t="s">
        <v>4739</v>
      </c>
      <c r="C987">
        <v>1185</v>
      </c>
      <c r="D987" t="s">
        <v>19853</v>
      </c>
      <c r="E987">
        <v>1999</v>
      </c>
      <c r="F987">
        <v>434</v>
      </c>
      <c r="G987" t="s">
        <v>19759</v>
      </c>
    </row>
    <row r="988" spans="1:7" x14ac:dyDescent="0.25">
      <c r="A988">
        <v>3859</v>
      </c>
      <c r="B988" t="s">
        <v>2533</v>
      </c>
      <c r="C988">
        <v>1186</v>
      </c>
      <c r="D988" t="s">
        <v>19852</v>
      </c>
      <c r="E988">
        <v>1999</v>
      </c>
      <c r="F988">
        <v>434</v>
      </c>
      <c r="G988" t="s">
        <v>19759</v>
      </c>
    </row>
    <row r="989" spans="1:7" x14ac:dyDescent="0.25">
      <c r="A989">
        <v>3403</v>
      </c>
      <c r="B989" t="s">
        <v>2235</v>
      </c>
      <c r="C989">
        <v>1187</v>
      </c>
      <c r="D989" t="s">
        <v>19854</v>
      </c>
      <c r="E989">
        <v>1999</v>
      </c>
      <c r="F989">
        <v>434</v>
      </c>
      <c r="G989" t="s">
        <v>19759</v>
      </c>
    </row>
    <row r="990" spans="1:7" x14ac:dyDescent="0.25">
      <c r="A990">
        <v>7373</v>
      </c>
      <c r="B990" t="s">
        <v>4765</v>
      </c>
      <c r="C990">
        <v>1188</v>
      </c>
      <c r="D990" t="s">
        <v>22947</v>
      </c>
      <c r="E990">
        <v>1999</v>
      </c>
      <c r="F990">
        <v>87</v>
      </c>
      <c r="G990" t="s">
        <v>20840</v>
      </c>
    </row>
    <row r="991" spans="1:7" x14ac:dyDescent="0.25">
      <c r="A991">
        <v>7242</v>
      </c>
      <c r="B991" t="s">
        <v>4681</v>
      </c>
      <c r="C991">
        <v>1189</v>
      </c>
      <c r="D991" t="s">
        <v>22948</v>
      </c>
      <c r="E991">
        <v>1999</v>
      </c>
      <c r="F991">
        <v>87</v>
      </c>
      <c r="G991" t="s">
        <v>20840</v>
      </c>
    </row>
    <row r="992" spans="1:7" x14ac:dyDescent="0.25">
      <c r="A992">
        <v>3188</v>
      </c>
      <c r="B992" t="s">
        <v>2094</v>
      </c>
      <c r="C992">
        <v>1190</v>
      </c>
      <c r="D992" t="s">
        <v>22949</v>
      </c>
      <c r="E992">
        <v>1999</v>
      </c>
      <c r="F992">
        <v>87</v>
      </c>
      <c r="G992" t="s">
        <v>20840</v>
      </c>
    </row>
    <row r="993" spans="1:7" x14ac:dyDescent="0.25">
      <c r="A993">
        <v>16141</v>
      </c>
      <c r="B993" t="s">
        <v>10426</v>
      </c>
      <c r="C993">
        <v>11903</v>
      </c>
      <c r="D993" t="s">
        <v>22950</v>
      </c>
      <c r="E993">
        <v>2012</v>
      </c>
      <c r="F993">
        <v>497</v>
      </c>
      <c r="G993" t="s">
        <v>20988</v>
      </c>
    </row>
    <row r="994" spans="1:7" x14ac:dyDescent="0.25">
      <c r="A994">
        <v>13765</v>
      </c>
      <c r="B994" t="s">
        <v>8903</v>
      </c>
      <c r="C994">
        <v>119</v>
      </c>
      <c r="D994" t="s">
        <v>22951</v>
      </c>
      <c r="E994">
        <v>1968</v>
      </c>
      <c r="F994">
        <v>235</v>
      </c>
      <c r="G994" t="s">
        <v>20903</v>
      </c>
    </row>
    <row r="995" spans="1:7" x14ac:dyDescent="0.25">
      <c r="A995">
        <v>9862</v>
      </c>
      <c r="B995" t="s">
        <v>6353</v>
      </c>
      <c r="C995">
        <v>11910</v>
      </c>
      <c r="D995" t="s">
        <v>22952</v>
      </c>
      <c r="E995">
        <v>2015</v>
      </c>
      <c r="F995">
        <v>126</v>
      </c>
      <c r="G995" t="s">
        <v>20855</v>
      </c>
    </row>
    <row r="996" spans="1:7" x14ac:dyDescent="0.25">
      <c r="A996">
        <v>12498</v>
      </c>
      <c r="B996" t="s">
        <v>8073</v>
      </c>
      <c r="C996">
        <v>1191</v>
      </c>
      <c r="D996" t="s">
        <v>22953</v>
      </c>
      <c r="E996">
        <v>1999</v>
      </c>
      <c r="F996">
        <v>87</v>
      </c>
      <c r="G996" t="s">
        <v>20840</v>
      </c>
    </row>
    <row r="997" spans="1:7" x14ac:dyDescent="0.25">
      <c r="A997">
        <v>41876</v>
      </c>
      <c r="B997" t="s">
        <v>14428</v>
      </c>
      <c r="C997">
        <v>11926</v>
      </c>
      <c r="D997" t="s">
        <v>22954</v>
      </c>
      <c r="E997">
        <v>2019</v>
      </c>
      <c r="F997">
        <v>683</v>
      </c>
      <c r="G997" t="s">
        <v>21094</v>
      </c>
    </row>
    <row r="998" spans="1:7" x14ac:dyDescent="0.25">
      <c r="A998">
        <v>25064</v>
      </c>
      <c r="B998" t="s">
        <v>11847</v>
      </c>
      <c r="C998">
        <v>1193</v>
      </c>
      <c r="D998" t="s">
        <v>22955</v>
      </c>
      <c r="E998">
        <v>1999</v>
      </c>
      <c r="F998">
        <v>632</v>
      </c>
      <c r="G998" t="s">
        <v>20831</v>
      </c>
    </row>
    <row r="999" spans="1:7" x14ac:dyDescent="0.25">
      <c r="A999">
        <v>69864</v>
      </c>
      <c r="B999" t="s">
        <v>15387</v>
      </c>
      <c r="C999">
        <v>11938</v>
      </c>
      <c r="D999" t="s">
        <v>19855</v>
      </c>
      <c r="E999">
        <v>2020</v>
      </c>
      <c r="F999">
        <v>22</v>
      </c>
      <c r="G999" t="s">
        <v>20827</v>
      </c>
    </row>
    <row r="1000" spans="1:7" x14ac:dyDescent="0.25">
      <c r="A1000">
        <v>72642</v>
      </c>
      <c r="B1000" t="s">
        <v>15534</v>
      </c>
      <c r="C1000">
        <v>11939</v>
      </c>
      <c r="D1000" t="s">
        <v>19856</v>
      </c>
      <c r="E1000">
        <v>2020</v>
      </c>
      <c r="F1000">
        <v>22</v>
      </c>
      <c r="G1000" t="s">
        <v>20827</v>
      </c>
    </row>
    <row r="1001" spans="1:7" x14ac:dyDescent="0.25">
      <c r="A1001">
        <v>73478</v>
      </c>
      <c r="B1001" t="s">
        <v>15553</v>
      </c>
      <c r="C1001">
        <v>11940</v>
      </c>
      <c r="D1001" t="s">
        <v>19857</v>
      </c>
      <c r="E1001">
        <v>2020</v>
      </c>
      <c r="F1001">
        <v>22</v>
      </c>
      <c r="G1001" t="s">
        <v>20827</v>
      </c>
    </row>
    <row r="1002" spans="1:7" x14ac:dyDescent="0.25">
      <c r="A1002">
        <v>10958</v>
      </c>
      <c r="B1002" t="s">
        <v>7059</v>
      </c>
      <c r="C1002">
        <v>1194</v>
      </c>
      <c r="D1002" t="s">
        <v>22956</v>
      </c>
      <c r="E1002">
        <v>1999</v>
      </c>
      <c r="F1002">
        <v>470</v>
      </c>
      <c r="G1002" t="s">
        <v>20896</v>
      </c>
    </row>
    <row r="1003" spans="1:7" x14ac:dyDescent="0.25">
      <c r="A1003">
        <v>76834</v>
      </c>
      <c r="B1003" t="s">
        <v>15669</v>
      </c>
      <c r="C1003">
        <v>11941</v>
      </c>
      <c r="D1003" t="s">
        <v>19858</v>
      </c>
      <c r="E1003">
        <v>2020</v>
      </c>
      <c r="F1003">
        <v>22</v>
      </c>
      <c r="G1003" t="s">
        <v>20827</v>
      </c>
    </row>
    <row r="1004" spans="1:7" x14ac:dyDescent="0.25">
      <c r="A1004">
        <v>78389</v>
      </c>
      <c r="B1004" t="s">
        <v>15740</v>
      </c>
      <c r="C1004">
        <v>11942</v>
      </c>
      <c r="D1004" t="s">
        <v>22199</v>
      </c>
      <c r="E1004">
        <v>2020</v>
      </c>
      <c r="F1004">
        <v>22</v>
      </c>
      <c r="G1004" t="s">
        <v>20827</v>
      </c>
    </row>
    <row r="1005" spans="1:7" x14ac:dyDescent="0.25">
      <c r="A1005">
        <v>80490</v>
      </c>
      <c r="B1005" t="s">
        <v>15873</v>
      </c>
      <c r="C1005">
        <v>11943</v>
      </c>
      <c r="D1005" t="s">
        <v>22957</v>
      </c>
      <c r="E1005">
        <v>2020</v>
      </c>
      <c r="F1005">
        <v>22</v>
      </c>
      <c r="G1005" t="s">
        <v>20827</v>
      </c>
    </row>
    <row r="1006" spans="1:7" x14ac:dyDescent="0.25">
      <c r="A1006">
        <v>83931</v>
      </c>
      <c r="B1006" t="s">
        <v>16074</v>
      </c>
      <c r="C1006">
        <v>11944</v>
      </c>
      <c r="D1006" t="s">
        <v>19859</v>
      </c>
      <c r="E1006">
        <v>2021</v>
      </c>
      <c r="F1006">
        <v>22</v>
      </c>
      <c r="G1006" t="s">
        <v>20827</v>
      </c>
    </row>
    <row r="1007" spans="1:7" x14ac:dyDescent="0.25">
      <c r="A1007">
        <v>83932</v>
      </c>
      <c r="B1007" t="s">
        <v>16075</v>
      </c>
      <c r="C1007">
        <v>11945</v>
      </c>
      <c r="D1007" t="s">
        <v>22958</v>
      </c>
      <c r="E1007">
        <v>2021</v>
      </c>
      <c r="F1007">
        <v>22</v>
      </c>
      <c r="G1007" t="s">
        <v>20827</v>
      </c>
    </row>
    <row r="1008" spans="1:7" x14ac:dyDescent="0.25">
      <c r="A1008">
        <v>83872</v>
      </c>
      <c r="B1008" t="s">
        <v>16071</v>
      </c>
      <c r="C1008">
        <v>11946</v>
      </c>
      <c r="D1008" t="s">
        <v>19860</v>
      </c>
      <c r="E1008">
        <v>2021</v>
      </c>
      <c r="F1008">
        <v>22</v>
      </c>
      <c r="G1008" t="s">
        <v>20827</v>
      </c>
    </row>
    <row r="1009" spans="1:7" x14ac:dyDescent="0.25">
      <c r="A1009">
        <v>90224</v>
      </c>
      <c r="B1009" t="s">
        <v>16547</v>
      </c>
      <c r="C1009">
        <v>11947</v>
      </c>
      <c r="D1009" t="s">
        <v>22959</v>
      </c>
      <c r="E1009">
        <v>2021</v>
      </c>
      <c r="F1009">
        <v>22</v>
      </c>
      <c r="G1009" t="s">
        <v>20827</v>
      </c>
    </row>
    <row r="1010" spans="1:7" x14ac:dyDescent="0.25">
      <c r="A1010">
        <v>83933</v>
      </c>
      <c r="B1010" t="s">
        <v>16076</v>
      </c>
      <c r="C1010">
        <v>11948</v>
      </c>
      <c r="D1010" t="s">
        <v>22960</v>
      </c>
      <c r="E1010">
        <v>2021</v>
      </c>
      <c r="F1010">
        <v>22</v>
      </c>
      <c r="G1010" t="s">
        <v>20827</v>
      </c>
    </row>
    <row r="1011" spans="1:7" x14ac:dyDescent="0.25">
      <c r="A1011">
        <v>102493</v>
      </c>
      <c r="B1011" t="s">
        <v>17726</v>
      </c>
      <c r="C1011">
        <v>11949</v>
      </c>
      <c r="D1011" t="s">
        <v>19861</v>
      </c>
      <c r="E1011">
        <v>2021</v>
      </c>
      <c r="F1011">
        <v>22</v>
      </c>
      <c r="G1011" t="s">
        <v>20827</v>
      </c>
    </row>
    <row r="1012" spans="1:7" x14ac:dyDescent="0.25">
      <c r="A1012">
        <v>104411</v>
      </c>
      <c r="B1012" t="s">
        <v>17778</v>
      </c>
      <c r="C1012">
        <v>11950</v>
      </c>
      <c r="D1012" t="s">
        <v>22961</v>
      </c>
      <c r="E1012">
        <v>2021</v>
      </c>
      <c r="F1012">
        <v>22</v>
      </c>
      <c r="G1012" t="s">
        <v>20827</v>
      </c>
    </row>
    <row r="1013" spans="1:7" x14ac:dyDescent="0.25">
      <c r="A1013">
        <v>14562</v>
      </c>
      <c r="B1013" t="s">
        <v>9407</v>
      </c>
      <c r="C1013">
        <v>1195</v>
      </c>
      <c r="D1013" t="s">
        <v>22962</v>
      </c>
      <c r="E1013">
        <v>2001</v>
      </c>
      <c r="F1013">
        <v>135</v>
      </c>
      <c r="G1013" t="s">
        <v>20864</v>
      </c>
    </row>
    <row r="1014" spans="1:7" x14ac:dyDescent="0.25">
      <c r="A1014">
        <v>108191</v>
      </c>
      <c r="B1014" t="s">
        <v>17870</v>
      </c>
      <c r="C1014">
        <v>11951</v>
      </c>
      <c r="D1014" t="s">
        <v>19862</v>
      </c>
      <c r="E1014">
        <v>2021</v>
      </c>
      <c r="F1014">
        <v>22</v>
      </c>
      <c r="G1014" t="s">
        <v>20827</v>
      </c>
    </row>
    <row r="1015" spans="1:7" x14ac:dyDescent="0.25">
      <c r="A1015">
        <v>110274</v>
      </c>
      <c r="B1015" t="s">
        <v>17949</v>
      </c>
      <c r="C1015">
        <v>11952</v>
      </c>
      <c r="D1015" t="s">
        <v>22963</v>
      </c>
      <c r="E1015">
        <v>2021</v>
      </c>
      <c r="F1015">
        <v>22</v>
      </c>
      <c r="G1015" t="s">
        <v>20827</v>
      </c>
    </row>
    <row r="1016" spans="1:7" x14ac:dyDescent="0.25">
      <c r="A1016">
        <v>112888</v>
      </c>
      <c r="B1016" t="s">
        <v>18056</v>
      </c>
      <c r="C1016">
        <v>11953</v>
      </c>
      <c r="D1016" t="s">
        <v>19863</v>
      </c>
      <c r="E1016">
        <v>2021</v>
      </c>
      <c r="F1016">
        <v>22</v>
      </c>
      <c r="G1016" t="s">
        <v>20827</v>
      </c>
    </row>
    <row r="1017" spans="1:7" x14ac:dyDescent="0.25">
      <c r="A1017">
        <v>115896</v>
      </c>
      <c r="B1017" t="s">
        <v>18214</v>
      </c>
      <c r="C1017">
        <v>11954</v>
      </c>
      <c r="D1017" t="s">
        <v>19864</v>
      </c>
      <c r="E1017">
        <v>2021</v>
      </c>
      <c r="F1017">
        <v>22</v>
      </c>
      <c r="G1017" t="s">
        <v>20827</v>
      </c>
    </row>
    <row r="1018" spans="1:7" x14ac:dyDescent="0.25">
      <c r="A1018">
        <v>118453</v>
      </c>
      <c r="B1018" t="s">
        <v>18284</v>
      </c>
      <c r="C1018">
        <v>11955</v>
      </c>
      <c r="D1018" t="s">
        <v>19865</v>
      </c>
      <c r="E1018">
        <v>2021</v>
      </c>
      <c r="F1018">
        <v>22</v>
      </c>
      <c r="G1018" t="s">
        <v>20827</v>
      </c>
    </row>
    <row r="1019" spans="1:7" x14ac:dyDescent="0.25">
      <c r="A1019">
        <v>12532</v>
      </c>
      <c r="B1019" t="s">
        <v>8100</v>
      </c>
      <c r="C1019">
        <v>1196</v>
      </c>
      <c r="D1019" t="s">
        <v>22964</v>
      </c>
      <c r="E1019">
        <v>2000</v>
      </c>
      <c r="F1019">
        <v>458</v>
      </c>
      <c r="G1019" t="s">
        <v>20977</v>
      </c>
    </row>
    <row r="1020" spans="1:7" x14ac:dyDescent="0.25">
      <c r="A1020">
        <v>122450</v>
      </c>
      <c r="B1020" t="s">
        <v>18506</v>
      </c>
      <c r="C1020">
        <v>11961</v>
      </c>
      <c r="D1020" t="s">
        <v>19866</v>
      </c>
      <c r="E1020">
        <v>2022</v>
      </c>
      <c r="F1020">
        <v>22</v>
      </c>
      <c r="G1020" t="s">
        <v>20827</v>
      </c>
    </row>
    <row r="1021" spans="1:7" x14ac:dyDescent="0.25">
      <c r="A1021">
        <v>123246</v>
      </c>
      <c r="B1021" t="s">
        <v>18525</v>
      </c>
      <c r="C1021">
        <v>11962</v>
      </c>
      <c r="D1021" t="s">
        <v>19855</v>
      </c>
      <c r="E1021">
        <v>2022</v>
      </c>
      <c r="F1021">
        <v>22</v>
      </c>
      <c r="G1021" t="s">
        <v>20827</v>
      </c>
    </row>
    <row r="1022" spans="1:7" x14ac:dyDescent="0.25">
      <c r="A1022">
        <v>123247</v>
      </c>
      <c r="B1022" t="s">
        <v>18526</v>
      </c>
      <c r="C1022">
        <v>11963</v>
      </c>
      <c r="D1022" t="s">
        <v>19867</v>
      </c>
      <c r="E1022">
        <v>2022</v>
      </c>
      <c r="F1022">
        <v>22</v>
      </c>
      <c r="G1022" t="s">
        <v>20827</v>
      </c>
    </row>
    <row r="1023" spans="1:7" x14ac:dyDescent="0.25">
      <c r="A1023">
        <v>137188</v>
      </c>
      <c r="B1023" t="s">
        <v>19399</v>
      </c>
      <c r="C1023">
        <v>11964</v>
      </c>
      <c r="D1023" t="s">
        <v>19868</v>
      </c>
      <c r="E1023">
        <v>2022</v>
      </c>
      <c r="F1023">
        <v>22</v>
      </c>
      <c r="G1023" t="s">
        <v>20827</v>
      </c>
    </row>
    <row r="1024" spans="1:7" x14ac:dyDescent="0.25">
      <c r="A1024">
        <v>119853</v>
      </c>
      <c r="B1024" t="s">
        <v>18425</v>
      </c>
      <c r="C1024">
        <v>119645111436</v>
      </c>
      <c r="D1024" t="s">
        <v>22965</v>
      </c>
      <c r="E1024">
        <v>2021</v>
      </c>
      <c r="F1024">
        <v>501</v>
      </c>
      <c r="G1024" t="s">
        <v>20344</v>
      </c>
    </row>
    <row r="1025" spans="1:7" x14ac:dyDescent="0.25">
      <c r="A1025">
        <v>119854</v>
      </c>
      <c r="B1025" t="s">
        <v>18426</v>
      </c>
      <c r="C1025">
        <v>119645111504</v>
      </c>
      <c r="D1025" t="s">
        <v>22966</v>
      </c>
      <c r="E1025">
        <v>2021</v>
      </c>
      <c r="F1025">
        <v>501</v>
      </c>
      <c r="G1025" t="s">
        <v>20344</v>
      </c>
    </row>
    <row r="1026" spans="1:7" x14ac:dyDescent="0.25">
      <c r="A1026">
        <v>119851</v>
      </c>
      <c r="B1026" t="s">
        <v>18424</v>
      </c>
      <c r="C1026">
        <v>119645111740</v>
      </c>
      <c r="D1026" t="s">
        <v>22967</v>
      </c>
      <c r="E1026">
        <v>2021</v>
      </c>
      <c r="F1026">
        <v>501</v>
      </c>
      <c r="G1026" t="s">
        <v>20344</v>
      </c>
    </row>
    <row r="1027" spans="1:7" x14ac:dyDescent="0.25">
      <c r="A1027">
        <v>119855</v>
      </c>
      <c r="B1027" t="s">
        <v>18427</v>
      </c>
      <c r="C1027">
        <v>119645111818</v>
      </c>
      <c r="D1027" t="s">
        <v>22968</v>
      </c>
      <c r="E1027">
        <v>2021</v>
      </c>
      <c r="F1027">
        <v>501</v>
      </c>
      <c r="G1027" t="s">
        <v>20344</v>
      </c>
    </row>
    <row r="1028" spans="1:7" x14ac:dyDescent="0.25">
      <c r="A1028">
        <v>119856</v>
      </c>
      <c r="B1028" t="s">
        <v>18428</v>
      </c>
      <c r="C1028">
        <v>119645111986</v>
      </c>
      <c r="D1028" t="s">
        <v>22969</v>
      </c>
      <c r="E1028">
        <v>2021</v>
      </c>
      <c r="F1028">
        <v>501</v>
      </c>
      <c r="G1028" t="s">
        <v>20344</v>
      </c>
    </row>
    <row r="1029" spans="1:7" x14ac:dyDescent="0.25">
      <c r="A1029">
        <v>119857</v>
      </c>
      <c r="B1029" t="s">
        <v>18429</v>
      </c>
      <c r="C1029">
        <v>119645112044</v>
      </c>
      <c r="D1029" t="s">
        <v>22970</v>
      </c>
      <c r="E1029">
        <v>2021</v>
      </c>
      <c r="F1029">
        <v>501</v>
      </c>
      <c r="G1029" t="s">
        <v>20344</v>
      </c>
    </row>
    <row r="1030" spans="1:7" x14ac:dyDescent="0.25">
      <c r="A1030">
        <v>8273</v>
      </c>
      <c r="B1030" t="s">
        <v>5331</v>
      </c>
      <c r="C1030">
        <v>1197</v>
      </c>
      <c r="D1030" t="s">
        <v>22971</v>
      </c>
      <c r="E1030">
        <v>2000</v>
      </c>
      <c r="F1030">
        <v>458</v>
      </c>
      <c r="G1030" t="s">
        <v>20977</v>
      </c>
    </row>
    <row r="1031" spans="1:7" x14ac:dyDescent="0.25">
      <c r="A1031">
        <v>7624</v>
      </c>
      <c r="B1031" t="s">
        <v>4921</v>
      </c>
      <c r="C1031">
        <v>1197</v>
      </c>
      <c r="D1031" t="s">
        <v>22972</v>
      </c>
      <c r="E1031">
        <v>1981</v>
      </c>
      <c r="F1031">
        <v>453</v>
      </c>
      <c r="G1031" t="s">
        <v>20819</v>
      </c>
    </row>
    <row r="1032" spans="1:7" x14ac:dyDescent="0.25">
      <c r="A1032">
        <v>7468</v>
      </c>
      <c r="B1032" t="s">
        <v>4825</v>
      </c>
      <c r="C1032">
        <v>1198</v>
      </c>
      <c r="D1032" t="s">
        <v>22973</v>
      </c>
      <c r="E1032">
        <v>2000</v>
      </c>
      <c r="F1032">
        <v>458</v>
      </c>
      <c r="G1032" t="s">
        <v>20977</v>
      </c>
    </row>
    <row r="1033" spans="1:7" x14ac:dyDescent="0.25">
      <c r="A1033">
        <v>13163</v>
      </c>
      <c r="B1033" t="s">
        <v>8504</v>
      </c>
      <c r="C1033">
        <v>1199</v>
      </c>
      <c r="D1033" t="s">
        <v>22974</v>
      </c>
      <c r="E1033">
        <v>2000</v>
      </c>
      <c r="F1033">
        <v>458</v>
      </c>
      <c r="G1033" t="s">
        <v>20977</v>
      </c>
    </row>
    <row r="1034" spans="1:7" x14ac:dyDescent="0.25">
      <c r="A1034">
        <v>2303</v>
      </c>
      <c r="B1034" t="s">
        <v>1499</v>
      </c>
      <c r="C1034">
        <v>11995</v>
      </c>
      <c r="D1034" t="s">
        <v>22975</v>
      </c>
      <c r="E1034">
        <v>2011</v>
      </c>
      <c r="F1034">
        <v>400</v>
      </c>
      <c r="G1034" t="s">
        <v>20956</v>
      </c>
    </row>
    <row r="1035" spans="1:7" x14ac:dyDescent="0.25">
      <c r="A1035">
        <v>10761</v>
      </c>
      <c r="B1035" t="s">
        <v>6932</v>
      </c>
      <c r="C1035">
        <v>1200</v>
      </c>
      <c r="D1035" t="s">
        <v>22976</v>
      </c>
      <c r="E1035">
        <v>1955</v>
      </c>
      <c r="F1035">
        <v>372</v>
      </c>
      <c r="G1035" t="s">
        <v>19808</v>
      </c>
    </row>
    <row r="1036" spans="1:7" x14ac:dyDescent="0.25">
      <c r="A1036">
        <v>7534</v>
      </c>
      <c r="B1036" t="s">
        <v>4865</v>
      </c>
      <c r="C1036">
        <v>1200</v>
      </c>
      <c r="D1036" t="s">
        <v>22977</v>
      </c>
      <c r="E1036">
        <v>1956</v>
      </c>
      <c r="F1036">
        <v>372</v>
      </c>
      <c r="G1036" t="s">
        <v>19808</v>
      </c>
    </row>
    <row r="1037" spans="1:7" x14ac:dyDescent="0.25">
      <c r="A1037">
        <v>15690</v>
      </c>
      <c r="B1037" t="s">
        <v>10132</v>
      </c>
      <c r="C1037" t="s">
        <v>21127</v>
      </c>
      <c r="D1037" t="s">
        <v>22978</v>
      </c>
      <c r="E1037">
        <v>1957</v>
      </c>
      <c r="F1037">
        <v>372</v>
      </c>
      <c r="G1037" t="s">
        <v>19808</v>
      </c>
    </row>
    <row r="1038" spans="1:7" x14ac:dyDescent="0.25">
      <c r="A1038">
        <v>6766</v>
      </c>
      <c r="B1038" t="s">
        <v>4359</v>
      </c>
      <c r="C1038">
        <v>120</v>
      </c>
      <c r="D1038" t="s">
        <v>22979</v>
      </c>
      <c r="E1038">
        <v>1969</v>
      </c>
      <c r="F1038">
        <v>235</v>
      </c>
      <c r="G1038" t="s">
        <v>20903</v>
      </c>
    </row>
    <row r="1039" spans="1:7" x14ac:dyDescent="0.25">
      <c r="A1039">
        <v>29117</v>
      </c>
      <c r="B1039" t="s">
        <v>13139</v>
      </c>
      <c r="C1039">
        <v>1201</v>
      </c>
      <c r="D1039" t="s">
        <v>22980</v>
      </c>
      <c r="E1039">
        <v>2002</v>
      </c>
      <c r="F1039">
        <v>505</v>
      </c>
      <c r="G1039" t="s">
        <v>19895</v>
      </c>
    </row>
    <row r="1040" spans="1:7" x14ac:dyDescent="0.25">
      <c r="A1040">
        <v>25451</v>
      </c>
      <c r="B1040" t="s">
        <v>11917</v>
      </c>
      <c r="C1040">
        <v>120</v>
      </c>
      <c r="D1040" t="s">
        <v>22864</v>
      </c>
      <c r="E1040">
        <v>1966</v>
      </c>
      <c r="F1040">
        <v>366</v>
      </c>
      <c r="G1040" t="s">
        <v>19895</v>
      </c>
    </row>
    <row r="1041" spans="1:7" x14ac:dyDescent="0.25">
      <c r="A1041">
        <v>5148</v>
      </c>
      <c r="B1041" t="s">
        <v>3338</v>
      </c>
      <c r="C1041">
        <v>1202</v>
      </c>
      <c r="D1041" t="s">
        <v>22981</v>
      </c>
      <c r="E1041">
        <v>2001</v>
      </c>
      <c r="F1041">
        <v>112</v>
      </c>
      <c r="G1041" t="s">
        <v>20850</v>
      </c>
    </row>
    <row r="1042" spans="1:7" x14ac:dyDescent="0.25">
      <c r="A1042">
        <v>10289</v>
      </c>
      <c r="B1042" t="s">
        <v>6641</v>
      </c>
      <c r="C1042">
        <v>1203</v>
      </c>
      <c r="D1042" t="s">
        <v>22982</v>
      </c>
      <c r="E1042">
        <v>1985</v>
      </c>
      <c r="F1042">
        <v>443</v>
      </c>
      <c r="G1042" t="s">
        <v>20976</v>
      </c>
    </row>
    <row r="1043" spans="1:7" x14ac:dyDescent="0.25">
      <c r="A1043">
        <v>14539</v>
      </c>
      <c r="B1043" t="s">
        <v>9391</v>
      </c>
      <c r="C1043">
        <v>1204</v>
      </c>
      <c r="D1043" t="s">
        <v>22983</v>
      </c>
      <c r="E1043">
        <v>1984</v>
      </c>
      <c r="F1043">
        <v>443</v>
      </c>
      <c r="G1043" t="s">
        <v>20976</v>
      </c>
    </row>
    <row r="1044" spans="1:7" x14ac:dyDescent="0.25">
      <c r="A1044">
        <v>4909</v>
      </c>
      <c r="B1044" t="s">
        <v>3187</v>
      </c>
      <c r="C1044">
        <v>120438</v>
      </c>
      <c r="D1044" t="s">
        <v>22101</v>
      </c>
      <c r="E1044">
        <v>1985</v>
      </c>
      <c r="F1044">
        <v>469</v>
      </c>
      <c r="G1044" t="s">
        <v>19895</v>
      </c>
    </row>
    <row r="1045" spans="1:7" x14ac:dyDescent="0.25">
      <c r="A1045">
        <v>7276</v>
      </c>
      <c r="B1045" t="s">
        <v>4705</v>
      </c>
      <c r="C1045">
        <v>1205</v>
      </c>
      <c r="D1045" t="s">
        <v>22984</v>
      </c>
      <c r="E1045">
        <v>1982</v>
      </c>
      <c r="F1045">
        <v>443</v>
      </c>
      <c r="G1045" t="s">
        <v>20976</v>
      </c>
    </row>
    <row r="1046" spans="1:7" x14ac:dyDescent="0.25">
      <c r="A1046">
        <v>13780</v>
      </c>
      <c r="B1046" t="s">
        <v>8913</v>
      </c>
      <c r="C1046">
        <v>1206</v>
      </c>
      <c r="D1046" t="s">
        <v>22985</v>
      </c>
      <c r="E1046">
        <v>1982</v>
      </c>
      <c r="F1046">
        <v>443</v>
      </c>
      <c r="G1046" t="s">
        <v>20976</v>
      </c>
    </row>
    <row r="1047" spans="1:7" x14ac:dyDescent="0.25">
      <c r="A1047">
        <v>5412</v>
      </c>
      <c r="B1047" t="s">
        <v>3505</v>
      </c>
      <c r="C1047">
        <v>1207</v>
      </c>
      <c r="D1047" t="s">
        <v>22986</v>
      </c>
      <c r="E1047">
        <v>1982</v>
      </c>
      <c r="F1047">
        <v>443</v>
      </c>
      <c r="G1047" t="s">
        <v>20976</v>
      </c>
    </row>
    <row r="1048" spans="1:7" x14ac:dyDescent="0.25">
      <c r="A1048">
        <v>14471</v>
      </c>
      <c r="B1048" t="s">
        <v>9348</v>
      </c>
      <c r="C1048">
        <v>1208</v>
      </c>
      <c r="D1048" t="s">
        <v>22987</v>
      </c>
      <c r="E1048">
        <v>1982</v>
      </c>
      <c r="F1048">
        <v>443</v>
      </c>
      <c r="G1048" t="s">
        <v>20976</v>
      </c>
    </row>
    <row r="1049" spans="1:7" x14ac:dyDescent="0.25">
      <c r="A1049">
        <v>10769</v>
      </c>
      <c r="B1049" t="s">
        <v>6936</v>
      </c>
      <c r="C1049">
        <v>1209</v>
      </c>
      <c r="D1049" t="s">
        <v>22988</v>
      </c>
      <c r="E1049">
        <v>1982</v>
      </c>
      <c r="F1049">
        <v>443</v>
      </c>
      <c r="G1049" t="s">
        <v>20976</v>
      </c>
    </row>
    <row r="1050" spans="1:7" x14ac:dyDescent="0.25">
      <c r="A1050">
        <v>11920</v>
      </c>
      <c r="B1050" t="s">
        <v>7703</v>
      </c>
      <c r="C1050">
        <v>12</v>
      </c>
      <c r="D1050" t="s">
        <v>22989</v>
      </c>
      <c r="E1050">
        <v>1981</v>
      </c>
      <c r="F1050">
        <v>443</v>
      </c>
      <c r="G1050" t="s">
        <v>20976</v>
      </c>
    </row>
    <row r="1051" spans="1:7" x14ac:dyDescent="0.25">
      <c r="A1051">
        <v>5884</v>
      </c>
      <c r="B1051" t="s">
        <v>3806</v>
      </c>
      <c r="C1051">
        <v>1210</v>
      </c>
      <c r="D1051" t="s">
        <v>22990</v>
      </c>
      <c r="E1051">
        <v>1982</v>
      </c>
      <c r="F1051">
        <v>443</v>
      </c>
      <c r="G1051" t="s">
        <v>20976</v>
      </c>
    </row>
    <row r="1052" spans="1:7" x14ac:dyDescent="0.25">
      <c r="A1052">
        <v>13299</v>
      </c>
      <c r="B1052" t="s">
        <v>8593</v>
      </c>
      <c r="C1052">
        <v>1210</v>
      </c>
      <c r="D1052" t="s">
        <v>22991</v>
      </c>
      <c r="E1052">
        <v>1955</v>
      </c>
      <c r="F1052">
        <v>372</v>
      </c>
      <c r="G1052" t="s">
        <v>19808</v>
      </c>
    </row>
    <row r="1053" spans="1:7" x14ac:dyDescent="0.25">
      <c r="A1053">
        <v>12017</v>
      </c>
      <c r="B1053" t="s">
        <v>7772</v>
      </c>
      <c r="C1053">
        <v>121</v>
      </c>
      <c r="D1053" t="s">
        <v>19869</v>
      </c>
      <c r="E1053">
        <v>1979</v>
      </c>
      <c r="F1053">
        <v>390</v>
      </c>
      <c r="G1053" t="s">
        <v>20953</v>
      </c>
    </row>
    <row r="1054" spans="1:7" x14ac:dyDescent="0.25">
      <c r="A1054">
        <v>9057</v>
      </c>
      <c r="B1054" t="s">
        <v>5838</v>
      </c>
      <c r="C1054">
        <v>1211</v>
      </c>
      <c r="D1054" t="s">
        <v>22992</v>
      </c>
      <c r="E1054">
        <v>1982</v>
      </c>
      <c r="F1054">
        <v>443</v>
      </c>
      <c r="G1054" t="s">
        <v>20976</v>
      </c>
    </row>
    <row r="1055" spans="1:7" x14ac:dyDescent="0.25">
      <c r="A1055">
        <v>7642</v>
      </c>
      <c r="B1055" t="s">
        <v>4932</v>
      </c>
      <c r="C1055">
        <v>1211</v>
      </c>
      <c r="D1055" t="s">
        <v>22993</v>
      </c>
      <c r="E1055">
        <v>1955</v>
      </c>
      <c r="F1055">
        <v>372</v>
      </c>
      <c r="G1055" t="s">
        <v>19808</v>
      </c>
    </row>
    <row r="1056" spans="1:7" x14ac:dyDescent="0.25">
      <c r="A1056">
        <v>15664</v>
      </c>
      <c r="B1056" t="s">
        <v>10113</v>
      </c>
      <c r="C1056">
        <v>1212</v>
      </c>
      <c r="D1056" t="s">
        <v>22994</v>
      </c>
      <c r="E1056">
        <v>1982</v>
      </c>
      <c r="F1056">
        <v>443</v>
      </c>
      <c r="G1056" t="s">
        <v>20976</v>
      </c>
    </row>
    <row r="1057" spans="1:7" x14ac:dyDescent="0.25">
      <c r="A1057">
        <v>14608</v>
      </c>
      <c r="B1057" t="s">
        <v>9431</v>
      </c>
      <c r="C1057">
        <v>1212</v>
      </c>
      <c r="D1057" t="s">
        <v>22995</v>
      </c>
      <c r="E1057">
        <v>1955</v>
      </c>
      <c r="F1057">
        <v>372</v>
      </c>
      <c r="G1057" t="s">
        <v>19808</v>
      </c>
    </row>
    <row r="1058" spans="1:7" x14ac:dyDescent="0.25">
      <c r="A1058">
        <v>15402</v>
      </c>
      <c r="B1058" t="s">
        <v>9949</v>
      </c>
      <c r="C1058">
        <v>1213</v>
      </c>
      <c r="D1058" t="s">
        <v>22996</v>
      </c>
      <c r="E1058">
        <v>1982</v>
      </c>
      <c r="F1058">
        <v>443</v>
      </c>
      <c r="G1058" t="s">
        <v>20976</v>
      </c>
    </row>
    <row r="1059" spans="1:7" x14ac:dyDescent="0.25">
      <c r="A1059">
        <v>978</v>
      </c>
      <c r="B1059" t="s">
        <v>622</v>
      </c>
      <c r="C1059">
        <v>1213</v>
      </c>
      <c r="D1059" t="s">
        <v>22997</v>
      </c>
      <c r="E1059">
        <v>1955</v>
      </c>
      <c r="F1059">
        <v>372</v>
      </c>
      <c r="G1059" t="s">
        <v>19808</v>
      </c>
    </row>
    <row r="1060" spans="1:7" x14ac:dyDescent="0.25">
      <c r="A1060">
        <v>92712</v>
      </c>
      <c r="B1060" t="s">
        <v>16716</v>
      </c>
      <c r="C1060">
        <v>12138</v>
      </c>
      <c r="D1060" t="s">
        <v>22998</v>
      </c>
      <c r="E1060">
        <v>2008</v>
      </c>
      <c r="F1060">
        <v>501</v>
      </c>
      <c r="G1060" t="s">
        <v>20344</v>
      </c>
    </row>
    <row r="1061" spans="1:7" x14ac:dyDescent="0.25">
      <c r="A1061">
        <v>13092</v>
      </c>
      <c r="B1061" t="s">
        <v>8460</v>
      </c>
      <c r="C1061">
        <v>1214</v>
      </c>
      <c r="D1061" t="s">
        <v>22999</v>
      </c>
      <c r="E1061">
        <v>1984</v>
      </c>
      <c r="F1061">
        <v>456</v>
      </c>
      <c r="G1061" t="s">
        <v>20067</v>
      </c>
    </row>
    <row r="1062" spans="1:7" x14ac:dyDescent="0.25">
      <c r="A1062">
        <v>12376</v>
      </c>
      <c r="B1062" t="s">
        <v>8000</v>
      </c>
      <c r="C1062">
        <v>1214</v>
      </c>
      <c r="D1062" t="s">
        <v>22208</v>
      </c>
      <c r="E1062">
        <v>1955</v>
      </c>
      <c r="F1062">
        <v>371</v>
      </c>
      <c r="G1062" t="s">
        <v>20825</v>
      </c>
    </row>
    <row r="1063" spans="1:7" x14ac:dyDescent="0.25">
      <c r="A1063">
        <v>27920</v>
      </c>
      <c r="B1063" t="s">
        <v>12735</v>
      </c>
      <c r="C1063">
        <v>12142020</v>
      </c>
      <c r="D1063" t="s">
        <v>23000</v>
      </c>
      <c r="E1063">
        <v>2018</v>
      </c>
      <c r="F1063">
        <v>497</v>
      </c>
      <c r="G1063" t="s">
        <v>20988</v>
      </c>
    </row>
    <row r="1064" spans="1:7" x14ac:dyDescent="0.25">
      <c r="A1064">
        <v>27949</v>
      </c>
      <c r="B1064" t="s">
        <v>12756</v>
      </c>
      <c r="C1064">
        <v>12148079</v>
      </c>
      <c r="D1064" t="s">
        <v>23001</v>
      </c>
      <c r="E1064">
        <v>2016</v>
      </c>
      <c r="F1064">
        <v>497</v>
      </c>
      <c r="G1064" t="s">
        <v>20988</v>
      </c>
    </row>
    <row r="1065" spans="1:7" x14ac:dyDescent="0.25">
      <c r="A1065">
        <v>5149</v>
      </c>
      <c r="B1065" t="s">
        <v>3339</v>
      </c>
      <c r="C1065">
        <v>1215</v>
      </c>
      <c r="D1065" t="s">
        <v>23002</v>
      </c>
      <c r="E1065">
        <v>1981</v>
      </c>
      <c r="F1065">
        <v>456</v>
      </c>
      <c r="G1065" t="s">
        <v>20067</v>
      </c>
    </row>
    <row r="1066" spans="1:7" x14ac:dyDescent="0.25">
      <c r="A1066">
        <v>6246</v>
      </c>
      <c r="B1066" t="s">
        <v>4037</v>
      </c>
      <c r="C1066">
        <v>1215</v>
      </c>
      <c r="D1066" t="s">
        <v>23003</v>
      </c>
      <c r="E1066">
        <v>1955</v>
      </c>
      <c r="F1066">
        <v>371</v>
      </c>
      <c r="G1066" t="s">
        <v>20825</v>
      </c>
    </row>
    <row r="1067" spans="1:7" x14ac:dyDescent="0.25">
      <c r="A1067">
        <v>1300</v>
      </c>
      <c r="B1067" t="s">
        <v>841</v>
      </c>
      <c r="C1067">
        <v>1216</v>
      </c>
      <c r="D1067" t="s">
        <v>23004</v>
      </c>
      <c r="E1067">
        <v>1982</v>
      </c>
      <c r="F1067">
        <v>456</v>
      </c>
      <c r="G1067" t="s">
        <v>20067</v>
      </c>
    </row>
    <row r="1068" spans="1:7" x14ac:dyDescent="0.25">
      <c r="A1068">
        <v>1519</v>
      </c>
      <c r="B1068" t="s">
        <v>991</v>
      </c>
      <c r="C1068">
        <v>1216</v>
      </c>
      <c r="D1068" t="s">
        <v>23005</v>
      </c>
      <c r="E1068">
        <v>1955</v>
      </c>
      <c r="F1068">
        <v>371</v>
      </c>
      <c r="G1068" t="s">
        <v>20825</v>
      </c>
    </row>
    <row r="1069" spans="1:7" x14ac:dyDescent="0.25">
      <c r="A1069">
        <v>1448</v>
      </c>
      <c r="B1069" t="s">
        <v>942</v>
      </c>
      <c r="C1069">
        <v>1217</v>
      </c>
      <c r="D1069" t="s">
        <v>23006</v>
      </c>
      <c r="E1069">
        <v>1982</v>
      </c>
      <c r="F1069">
        <v>453</v>
      </c>
      <c r="G1069" t="s">
        <v>20819</v>
      </c>
    </row>
    <row r="1070" spans="1:7" x14ac:dyDescent="0.25">
      <c r="A1070">
        <v>6757</v>
      </c>
      <c r="B1070" t="s">
        <v>4353</v>
      </c>
      <c r="C1070">
        <v>1217</v>
      </c>
      <c r="D1070" t="s">
        <v>23007</v>
      </c>
      <c r="E1070">
        <v>1955</v>
      </c>
      <c r="F1070">
        <v>371</v>
      </c>
      <c r="G1070" t="s">
        <v>20825</v>
      </c>
    </row>
    <row r="1071" spans="1:7" x14ac:dyDescent="0.25">
      <c r="A1071">
        <v>24945</v>
      </c>
      <c r="B1071" t="s">
        <v>11789</v>
      </c>
      <c r="C1071">
        <v>121801</v>
      </c>
      <c r="D1071" t="s">
        <v>23008</v>
      </c>
      <c r="E1071">
        <v>2018</v>
      </c>
      <c r="F1071">
        <v>602</v>
      </c>
      <c r="G1071" t="s">
        <v>21046</v>
      </c>
    </row>
    <row r="1072" spans="1:7" x14ac:dyDescent="0.25">
      <c r="A1072">
        <v>27257</v>
      </c>
      <c r="B1072" t="s">
        <v>12508</v>
      </c>
      <c r="C1072">
        <v>121802</v>
      </c>
      <c r="D1072" t="s">
        <v>23009</v>
      </c>
      <c r="E1072">
        <v>2018</v>
      </c>
      <c r="F1072">
        <v>602</v>
      </c>
      <c r="G1072" t="s">
        <v>21046</v>
      </c>
    </row>
    <row r="1073" spans="1:7" x14ac:dyDescent="0.25">
      <c r="A1073">
        <v>5259</v>
      </c>
      <c r="B1073" t="s">
        <v>3408</v>
      </c>
      <c r="C1073">
        <v>1218</v>
      </c>
      <c r="D1073" t="s">
        <v>23010</v>
      </c>
      <c r="E1073">
        <v>1982</v>
      </c>
      <c r="F1073">
        <v>453</v>
      </c>
      <c r="G1073" t="s">
        <v>20819</v>
      </c>
    </row>
    <row r="1074" spans="1:7" x14ac:dyDescent="0.25">
      <c r="A1074">
        <v>5732</v>
      </c>
      <c r="B1074" t="s">
        <v>3714</v>
      </c>
      <c r="C1074">
        <v>1218</v>
      </c>
      <c r="D1074" t="s">
        <v>23011</v>
      </c>
      <c r="E1074">
        <v>1955</v>
      </c>
      <c r="F1074">
        <v>371</v>
      </c>
      <c r="G1074" t="s">
        <v>20825</v>
      </c>
    </row>
    <row r="1075" spans="1:7" x14ac:dyDescent="0.25">
      <c r="A1075">
        <v>35366</v>
      </c>
      <c r="B1075" t="s">
        <v>14048</v>
      </c>
      <c r="C1075">
        <v>121903</v>
      </c>
      <c r="D1075" t="s">
        <v>23012</v>
      </c>
      <c r="E1075">
        <v>2019</v>
      </c>
      <c r="F1075">
        <v>602</v>
      </c>
      <c r="G1075" t="s">
        <v>21046</v>
      </c>
    </row>
    <row r="1076" spans="1:7" x14ac:dyDescent="0.25">
      <c r="A1076">
        <v>41416</v>
      </c>
      <c r="B1076" t="s">
        <v>14417</v>
      </c>
      <c r="C1076">
        <v>121904</v>
      </c>
      <c r="D1076" t="s">
        <v>23013</v>
      </c>
      <c r="E1076">
        <v>2019</v>
      </c>
      <c r="F1076">
        <v>602</v>
      </c>
      <c r="G1076" t="s">
        <v>21046</v>
      </c>
    </row>
    <row r="1077" spans="1:7" x14ac:dyDescent="0.25">
      <c r="A1077">
        <v>14846</v>
      </c>
      <c r="B1077" t="s">
        <v>9593</v>
      </c>
      <c r="C1077">
        <v>1219</v>
      </c>
      <c r="D1077" t="s">
        <v>23014</v>
      </c>
      <c r="E1077">
        <v>1982</v>
      </c>
      <c r="F1077">
        <v>453</v>
      </c>
      <c r="G1077" t="s">
        <v>20819</v>
      </c>
    </row>
    <row r="1078" spans="1:7" x14ac:dyDescent="0.25">
      <c r="A1078">
        <v>5507</v>
      </c>
      <c r="B1078" t="s">
        <v>3572</v>
      </c>
      <c r="C1078">
        <v>1219</v>
      </c>
      <c r="D1078" t="s">
        <v>23015</v>
      </c>
      <c r="E1078">
        <v>1955</v>
      </c>
      <c r="F1078">
        <v>371</v>
      </c>
      <c r="G1078" t="s">
        <v>20825</v>
      </c>
    </row>
    <row r="1079" spans="1:7" x14ac:dyDescent="0.25">
      <c r="A1079">
        <v>83606</v>
      </c>
      <c r="B1079" t="s">
        <v>16063</v>
      </c>
      <c r="C1079">
        <v>12</v>
      </c>
      <c r="D1079" t="s">
        <v>23016</v>
      </c>
      <c r="E1079">
        <v>1973</v>
      </c>
      <c r="F1079">
        <v>433</v>
      </c>
      <c r="G1079" t="s">
        <v>20969</v>
      </c>
    </row>
    <row r="1080" spans="1:7" x14ac:dyDescent="0.25">
      <c r="A1080">
        <v>44252</v>
      </c>
      <c r="B1080" t="s">
        <v>14752</v>
      </c>
      <c r="C1080">
        <v>122005</v>
      </c>
      <c r="D1080" t="s">
        <v>23017</v>
      </c>
      <c r="E1080">
        <v>2020</v>
      </c>
      <c r="F1080">
        <v>602</v>
      </c>
      <c r="G1080" t="s">
        <v>21046</v>
      </c>
    </row>
    <row r="1081" spans="1:7" x14ac:dyDescent="0.25">
      <c r="A1081">
        <v>48168</v>
      </c>
      <c r="B1081" t="s">
        <v>15053</v>
      </c>
      <c r="C1081">
        <v>122006</v>
      </c>
      <c r="D1081" t="s">
        <v>19870</v>
      </c>
      <c r="E1081">
        <v>2020</v>
      </c>
      <c r="F1081">
        <v>602</v>
      </c>
      <c r="G1081" t="s">
        <v>21046</v>
      </c>
    </row>
    <row r="1082" spans="1:7" x14ac:dyDescent="0.25">
      <c r="A1082">
        <v>58202</v>
      </c>
      <c r="B1082" t="s">
        <v>15202</v>
      </c>
      <c r="C1082">
        <v>122007</v>
      </c>
      <c r="D1082" t="s">
        <v>23018</v>
      </c>
      <c r="E1082">
        <v>2020</v>
      </c>
      <c r="F1082">
        <v>602</v>
      </c>
      <c r="G1082" t="s">
        <v>21046</v>
      </c>
    </row>
    <row r="1083" spans="1:7" x14ac:dyDescent="0.25">
      <c r="A1083">
        <v>68273</v>
      </c>
      <c r="B1083" t="s">
        <v>15346</v>
      </c>
      <c r="C1083">
        <v>122008</v>
      </c>
      <c r="D1083" t="s">
        <v>23019</v>
      </c>
      <c r="E1083">
        <v>2020</v>
      </c>
      <c r="F1083">
        <v>602</v>
      </c>
      <c r="G1083" t="s">
        <v>21046</v>
      </c>
    </row>
    <row r="1084" spans="1:7" x14ac:dyDescent="0.25">
      <c r="A1084">
        <v>73812</v>
      </c>
      <c r="B1084" t="s">
        <v>15558</v>
      </c>
      <c r="C1084">
        <v>122009</v>
      </c>
      <c r="D1084" t="s">
        <v>23020</v>
      </c>
      <c r="E1084">
        <v>2020</v>
      </c>
      <c r="F1084">
        <v>602</v>
      </c>
      <c r="G1084" t="s">
        <v>21046</v>
      </c>
    </row>
    <row r="1085" spans="1:7" x14ac:dyDescent="0.25">
      <c r="A1085">
        <v>12873</v>
      </c>
      <c r="B1085" t="s">
        <v>8313</v>
      </c>
      <c r="C1085">
        <v>1220</v>
      </c>
      <c r="D1085" t="s">
        <v>23021</v>
      </c>
      <c r="E1085">
        <v>1982</v>
      </c>
      <c r="F1085">
        <v>453</v>
      </c>
      <c r="G1085" t="s">
        <v>20819</v>
      </c>
    </row>
    <row r="1086" spans="1:7" x14ac:dyDescent="0.25">
      <c r="A1086">
        <v>77947</v>
      </c>
      <c r="B1086" t="s">
        <v>15728</v>
      </c>
      <c r="C1086">
        <v>122010</v>
      </c>
      <c r="D1086" t="s">
        <v>23022</v>
      </c>
      <c r="E1086">
        <v>2020</v>
      </c>
      <c r="F1086">
        <v>602</v>
      </c>
      <c r="G1086" t="s">
        <v>21046</v>
      </c>
    </row>
    <row r="1087" spans="1:7" x14ac:dyDescent="0.25">
      <c r="A1087">
        <v>27930</v>
      </c>
      <c r="B1087" t="s">
        <v>12741</v>
      </c>
      <c r="C1087">
        <v>12201420</v>
      </c>
      <c r="D1087" t="s">
        <v>23023</v>
      </c>
      <c r="E1087">
        <v>2017</v>
      </c>
      <c r="F1087">
        <v>497</v>
      </c>
      <c r="G1087" t="s">
        <v>20988</v>
      </c>
    </row>
    <row r="1088" spans="1:7" x14ac:dyDescent="0.25">
      <c r="A1088">
        <v>1118</v>
      </c>
      <c r="B1088" t="s">
        <v>719</v>
      </c>
      <c r="C1088">
        <v>1220</v>
      </c>
      <c r="D1088" t="s">
        <v>23024</v>
      </c>
      <c r="E1088">
        <v>1955</v>
      </c>
      <c r="F1088">
        <v>371</v>
      </c>
      <c r="G1088" t="s">
        <v>20825</v>
      </c>
    </row>
    <row r="1089" spans="1:7" x14ac:dyDescent="0.25">
      <c r="A1089">
        <v>27933</v>
      </c>
      <c r="B1089" t="s">
        <v>12743</v>
      </c>
      <c r="C1089">
        <v>12202014</v>
      </c>
      <c r="D1089" t="s">
        <v>23025</v>
      </c>
      <c r="E1089">
        <v>2011</v>
      </c>
      <c r="F1089">
        <v>497</v>
      </c>
      <c r="G1089" t="s">
        <v>20988</v>
      </c>
    </row>
    <row r="1090" spans="1:7" x14ac:dyDescent="0.25">
      <c r="A1090">
        <v>14034</v>
      </c>
      <c r="B1090" t="s">
        <v>9080</v>
      </c>
      <c r="C1090">
        <v>122</v>
      </c>
      <c r="D1090" t="s">
        <v>23026</v>
      </c>
      <c r="E1090">
        <v>1969</v>
      </c>
      <c r="F1090">
        <v>235</v>
      </c>
      <c r="G1090" t="s">
        <v>20903</v>
      </c>
    </row>
    <row r="1091" spans="1:7" x14ac:dyDescent="0.25">
      <c r="A1091">
        <v>2196</v>
      </c>
      <c r="B1091" t="s">
        <v>1422</v>
      </c>
      <c r="C1091">
        <v>1221</v>
      </c>
      <c r="D1091" t="s">
        <v>23027</v>
      </c>
      <c r="E1091">
        <v>1982</v>
      </c>
      <c r="F1091">
        <v>453</v>
      </c>
      <c r="G1091" t="s">
        <v>20819</v>
      </c>
    </row>
    <row r="1092" spans="1:7" x14ac:dyDescent="0.25">
      <c r="A1092">
        <v>83150</v>
      </c>
      <c r="B1092" t="s">
        <v>16043</v>
      </c>
      <c r="C1092">
        <v>122111</v>
      </c>
      <c r="D1092" t="s">
        <v>19871</v>
      </c>
      <c r="E1092">
        <v>2020</v>
      </c>
      <c r="F1092">
        <v>602</v>
      </c>
      <c r="G1092" t="s">
        <v>21046</v>
      </c>
    </row>
    <row r="1093" spans="1:7" x14ac:dyDescent="0.25">
      <c r="A1093">
        <v>89939</v>
      </c>
      <c r="B1093" t="s">
        <v>16497</v>
      </c>
      <c r="C1093">
        <v>122112</v>
      </c>
      <c r="D1093" t="s">
        <v>23028</v>
      </c>
      <c r="E1093">
        <v>2021</v>
      </c>
      <c r="F1093">
        <v>602</v>
      </c>
      <c r="G1093" t="s">
        <v>21046</v>
      </c>
    </row>
    <row r="1094" spans="1:7" x14ac:dyDescent="0.25">
      <c r="A1094">
        <v>97179</v>
      </c>
      <c r="B1094" t="s">
        <v>17537</v>
      </c>
      <c r="C1094">
        <v>122113</v>
      </c>
      <c r="D1094" t="s">
        <v>23029</v>
      </c>
      <c r="E1094">
        <v>2021</v>
      </c>
      <c r="F1094">
        <v>602</v>
      </c>
      <c r="G1094" t="s">
        <v>21046</v>
      </c>
    </row>
    <row r="1095" spans="1:7" x14ac:dyDescent="0.25">
      <c r="A1095">
        <v>103977</v>
      </c>
      <c r="B1095" t="s">
        <v>17766</v>
      </c>
      <c r="C1095">
        <v>122114</v>
      </c>
      <c r="D1095" t="s">
        <v>23030</v>
      </c>
      <c r="E1095">
        <v>2021</v>
      </c>
      <c r="F1095">
        <v>602</v>
      </c>
      <c r="G1095" t="s">
        <v>21046</v>
      </c>
    </row>
    <row r="1096" spans="1:7" x14ac:dyDescent="0.25">
      <c r="A1096">
        <v>108605</v>
      </c>
      <c r="B1096" t="s">
        <v>17873</v>
      </c>
      <c r="C1096">
        <v>122115</v>
      </c>
      <c r="D1096" t="s">
        <v>19872</v>
      </c>
      <c r="E1096">
        <v>2021</v>
      </c>
      <c r="F1096">
        <v>602</v>
      </c>
      <c r="G1096" t="s">
        <v>21046</v>
      </c>
    </row>
    <row r="1097" spans="1:7" x14ac:dyDescent="0.25">
      <c r="A1097">
        <v>114637</v>
      </c>
      <c r="B1097" t="s">
        <v>18184</v>
      </c>
      <c r="C1097">
        <v>122116</v>
      </c>
      <c r="D1097" t="s">
        <v>23031</v>
      </c>
      <c r="E1097">
        <v>2021</v>
      </c>
      <c r="F1097">
        <v>602</v>
      </c>
      <c r="G1097" t="s">
        <v>21046</v>
      </c>
    </row>
    <row r="1098" spans="1:7" x14ac:dyDescent="0.25">
      <c r="A1098">
        <v>16016</v>
      </c>
      <c r="B1098" t="s">
        <v>10338</v>
      </c>
      <c r="C1098">
        <v>1221</v>
      </c>
      <c r="D1098" t="s">
        <v>23032</v>
      </c>
      <c r="E1098">
        <v>1955</v>
      </c>
      <c r="F1098">
        <v>371</v>
      </c>
      <c r="G1098" t="s">
        <v>20825</v>
      </c>
    </row>
    <row r="1099" spans="1:7" x14ac:dyDescent="0.25">
      <c r="A1099">
        <v>13574</v>
      </c>
      <c r="B1099" t="s">
        <v>8784</v>
      </c>
      <c r="C1099">
        <v>1222</v>
      </c>
      <c r="D1099" t="s">
        <v>23033</v>
      </c>
      <c r="E1099">
        <v>1982</v>
      </c>
      <c r="F1099">
        <v>453</v>
      </c>
      <c r="G1099" t="s">
        <v>20819</v>
      </c>
    </row>
    <row r="1100" spans="1:7" x14ac:dyDescent="0.25">
      <c r="A1100">
        <v>120460</v>
      </c>
      <c r="B1100" t="s">
        <v>18475</v>
      </c>
      <c r="C1100">
        <v>122217</v>
      </c>
      <c r="D1100" t="s">
        <v>23034</v>
      </c>
      <c r="E1100">
        <v>2021</v>
      </c>
      <c r="F1100">
        <v>602</v>
      </c>
      <c r="G1100" t="s">
        <v>21046</v>
      </c>
    </row>
    <row r="1101" spans="1:7" x14ac:dyDescent="0.25">
      <c r="A1101">
        <v>126527</v>
      </c>
      <c r="B1101" t="s">
        <v>18640</v>
      </c>
      <c r="C1101">
        <v>122218</v>
      </c>
      <c r="D1101" t="s">
        <v>23017</v>
      </c>
      <c r="E1101">
        <v>2022</v>
      </c>
      <c r="F1101">
        <v>602</v>
      </c>
      <c r="G1101" t="s">
        <v>21046</v>
      </c>
    </row>
    <row r="1102" spans="1:7" x14ac:dyDescent="0.25">
      <c r="A1102">
        <v>130745</v>
      </c>
      <c r="B1102" t="s">
        <v>18865</v>
      </c>
      <c r="C1102">
        <v>122219</v>
      </c>
      <c r="D1102" t="s">
        <v>23035</v>
      </c>
      <c r="E1102">
        <v>2022</v>
      </c>
      <c r="F1102">
        <v>602</v>
      </c>
      <c r="G1102" t="s">
        <v>21046</v>
      </c>
    </row>
    <row r="1103" spans="1:7" x14ac:dyDescent="0.25">
      <c r="A1103">
        <v>10015</v>
      </c>
      <c r="B1103" t="s">
        <v>6463</v>
      </c>
      <c r="C1103">
        <v>1222</v>
      </c>
      <c r="D1103" t="s">
        <v>23036</v>
      </c>
      <c r="E1103">
        <v>1955</v>
      </c>
      <c r="F1103">
        <v>371</v>
      </c>
      <c r="G1103" t="s">
        <v>20825</v>
      </c>
    </row>
    <row r="1104" spans="1:7" x14ac:dyDescent="0.25">
      <c r="A1104">
        <v>137383</v>
      </c>
      <c r="B1104" t="s">
        <v>19401</v>
      </c>
      <c r="C1104">
        <v>122220</v>
      </c>
      <c r="D1104" t="s">
        <v>23037</v>
      </c>
      <c r="E1104">
        <v>2022</v>
      </c>
      <c r="F1104">
        <v>602</v>
      </c>
      <c r="G1104" t="s">
        <v>21046</v>
      </c>
    </row>
    <row r="1105" spans="1:7" x14ac:dyDescent="0.25">
      <c r="A1105">
        <v>139710</v>
      </c>
      <c r="B1105" t="s">
        <v>19435</v>
      </c>
      <c r="C1105">
        <v>122221</v>
      </c>
      <c r="D1105" t="s">
        <v>23038</v>
      </c>
      <c r="E1105">
        <v>2022</v>
      </c>
      <c r="F1105">
        <v>602</v>
      </c>
      <c r="G1105" t="s">
        <v>21046</v>
      </c>
    </row>
    <row r="1106" spans="1:7" x14ac:dyDescent="0.25">
      <c r="A1106">
        <v>4428</v>
      </c>
      <c r="B1106" t="s">
        <v>2891</v>
      </c>
      <c r="C1106">
        <v>1223</v>
      </c>
      <c r="D1106" t="s">
        <v>23039</v>
      </c>
      <c r="E1106">
        <v>1982</v>
      </c>
      <c r="F1106">
        <v>453</v>
      </c>
      <c r="G1106" t="s">
        <v>20819</v>
      </c>
    </row>
    <row r="1107" spans="1:7" x14ac:dyDescent="0.25">
      <c r="A1107">
        <v>11353</v>
      </c>
      <c r="B1107" t="s">
        <v>7321</v>
      </c>
      <c r="C1107">
        <v>1223</v>
      </c>
      <c r="D1107" t="s">
        <v>23040</v>
      </c>
      <c r="E1107">
        <v>1955</v>
      </c>
      <c r="F1107">
        <v>371</v>
      </c>
      <c r="G1107" t="s">
        <v>20825</v>
      </c>
    </row>
    <row r="1108" spans="1:7" x14ac:dyDescent="0.25">
      <c r="A1108">
        <v>7240</v>
      </c>
      <c r="B1108" t="s">
        <v>4679</v>
      </c>
      <c r="C1108">
        <v>1223</v>
      </c>
      <c r="D1108" t="s">
        <v>23041</v>
      </c>
      <c r="E1108">
        <v>1957</v>
      </c>
      <c r="F1108">
        <v>371</v>
      </c>
      <c r="G1108" t="s">
        <v>20825</v>
      </c>
    </row>
    <row r="1109" spans="1:7" x14ac:dyDescent="0.25">
      <c r="A1109">
        <v>13493</v>
      </c>
      <c r="B1109" t="s">
        <v>8726</v>
      </c>
      <c r="C1109">
        <v>1224</v>
      </c>
      <c r="D1109" t="s">
        <v>23042</v>
      </c>
      <c r="E1109">
        <v>1982</v>
      </c>
      <c r="F1109">
        <v>453</v>
      </c>
      <c r="G1109" t="s">
        <v>20819</v>
      </c>
    </row>
    <row r="1110" spans="1:7" x14ac:dyDescent="0.25">
      <c r="A1110">
        <v>7021</v>
      </c>
      <c r="B1110" t="s">
        <v>4530</v>
      </c>
      <c r="C1110" t="s">
        <v>21128</v>
      </c>
      <c r="D1110" t="s">
        <v>23043</v>
      </c>
      <c r="E1110">
        <v>1955</v>
      </c>
      <c r="F1110">
        <v>371</v>
      </c>
      <c r="G1110" t="s">
        <v>20825</v>
      </c>
    </row>
    <row r="1111" spans="1:7" x14ac:dyDescent="0.25">
      <c r="A1111">
        <v>6915</v>
      </c>
      <c r="B1111" t="s">
        <v>4457</v>
      </c>
      <c r="C1111">
        <v>1224</v>
      </c>
      <c r="D1111" t="s">
        <v>23044</v>
      </c>
      <c r="E1111">
        <v>1955</v>
      </c>
      <c r="F1111">
        <v>371</v>
      </c>
      <c r="G1111" t="s">
        <v>20825</v>
      </c>
    </row>
    <row r="1112" spans="1:7" x14ac:dyDescent="0.25">
      <c r="A1112">
        <v>122157</v>
      </c>
      <c r="B1112" t="s">
        <v>18492</v>
      </c>
      <c r="C1112">
        <v>1224</v>
      </c>
      <c r="D1112" t="s">
        <v>23045</v>
      </c>
      <c r="E1112">
        <v>1955</v>
      </c>
      <c r="F1112">
        <v>371</v>
      </c>
      <c r="G1112" t="s">
        <v>20825</v>
      </c>
    </row>
    <row r="1113" spans="1:7" x14ac:dyDescent="0.25">
      <c r="A1113">
        <v>13048</v>
      </c>
      <c r="B1113" t="s">
        <v>8430</v>
      </c>
      <c r="C1113" t="s">
        <v>21129</v>
      </c>
      <c r="D1113" t="s">
        <v>23046</v>
      </c>
      <c r="E1113">
        <v>1955</v>
      </c>
      <c r="F1113">
        <v>371</v>
      </c>
      <c r="G1113" t="s">
        <v>20825</v>
      </c>
    </row>
    <row r="1114" spans="1:7" x14ac:dyDescent="0.25">
      <c r="A1114">
        <v>4000</v>
      </c>
      <c r="B1114" t="s">
        <v>2626</v>
      </c>
      <c r="C1114">
        <v>1225</v>
      </c>
      <c r="D1114" t="s">
        <v>23047</v>
      </c>
      <c r="E1114">
        <v>1982</v>
      </c>
      <c r="F1114">
        <v>453</v>
      </c>
      <c r="G1114" t="s">
        <v>20819</v>
      </c>
    </row>
    <row r="1115" spans="1:7" x14ac:dyDescent="0.25">
      <c r="A1115">
        <v>2264</v>
      </c>
      <c r="B1115" t="s">
        <v>1470</v>
      </c>
      <c r="C1115">
        <v>1225</v>
      </c>
      <c r="D1115" t="s">
        <v>23048</v>
      </c>
      <c r="E1115">
        <v>1955</v>
      </c>
      <c r="F1115">
        <v>371</v>
      </c>
      <c r="G1115" t="s">
        <v>20825</v>
      </c>
    </row>
    <row r="1116" spans="1:7" x14ac:dyDescent="0.25">
      <c r="A1116">
        <v>10949</v>
      </c>
      <c r="B1116" t="s">
        <v>7052</v>
      </c>
      <c r="C1116">
        <v>1226</v>
      </c>
      <c r="D1116" t="s">
        <v>23049</v>
      </c>
      <c r="E1116">
        <v>1982</v>
      </c>
      <c r="F1116">
        <v>453</v>
      </c>
      <c r="G1116" t="s">
        <v>20819</v>
      </c>
    </row>
    <row r="1117" spans="1:7" x14ac:dyDescent="0.25">
      <c r="A1117">
        <v>13849</v>
      </c>
      <c r="B1117" t="s">
        <v>8957</v>
      </c>
      <c r="C1117">
        <v>1226</v>
      </c>
      <c r="D1117" t="s">
        <v>23050</v>
      </c>
      <c r="E1117">
        <v>1956</v>
      </c>
      <c r="F1117">
        <v>371</v>
      </c>
      <c r="G1117" t="s">
        <v>20825</v>
      </c>
    </row>
    <row r="1118" spans="1:7" x14ac:dyDescent="0.25">
      <c r="A1118">
        <v>10425</v>
      </c>
      <c r="B1118" t="s">
        <v>6721</v>
      </c>
      <c r="C1118">
        <v>1227</v>
      </c>
      <c r="D1118" t="s">
        <v>23051</v>
      </c>
      <c r="E1118">
        <v>1982</v>
      </c>
      <c r="F1118">
        <v>453</v>
      </c>
      <c r="G1118" t="s">
        <v>20819</v>
      </c>
    </row>
    <row r="1119" spans="1:7" x14ac:dyDescent="0.25">
      <c r="A1119">
        <v>13076</v>
      </c>
      <c r="B1119" t="s">
        <v>8448</v>
      </c>
      <c r="C1119">
        <v>1227</v>
      </c>
      <c r="D1119" t="s">
        <v>23052</v>
      </c>
      <c r="E1119">
        <v>1956</v>
      </c>
      <c r="F1119">
        <v>371</v>
      </c>
      <c r="G1119" t="s">
        <v>20825</v>
      </c>
    </row>
    <row r="1120" spans="1:7" x14ac:dyDescent="0.25">
      <c r="A1120">
        <v>1744</v>
      </c>
      <c r="B1120" t="s">
        <v>1131</v>
      </c>
      <c r="C1120">
        <v>1228</v>
      </c>
      <c r="D1120" t="s">
        <v>23053</v>
      </c>
      <c r="E1120">
        <v>1982</v>
      </c>
      <c r="F1120">
        <v>453</v>
      </c>
      <c r="G1120" t="s">
        <v>20819</v>
      </c>
    </row>
    <row r="1121" spans="1:7" x14ac:dyDescent="0.25">
      <c r="A1121">
        <v>2135</v>
      </c>
      <c r="B1121" t="s">
        <v>1381</v>
      </c>
      <c r="C1121">
        <v>1228</v>
      </c>
      <c r="D1121" t="s">
        <v>23054</v>
      </c>
      <c r="E1121">
        <v>1956</v>
      </c>
      <c r="F1121">
        <v>371</v>
      </c>
      <c r="G1121" t="s">
        <v>20825</v>
      </c>
    </row>
    <row r="1122" spans="1:7" x14ac:dyDescent="0.25">
      <c r="A1122">
        <v>8296</v>
      </c>
      <c r="B1122" t="s">
        <v>5350</v>
      </c>
      <c r="C1122">
        <v>1229</v>
      </c>
      <c r="D1122" t="s">
        <v>23055</v>
      </c>
      <c r="E1122">
        <v>1982</v>
      </c>
      <c r="F1122">
        <v>453</v>
      </c>
      <c r="G1122" t="s">
        <v>20819</v>
      </c>
    </row>
    <row r="1123" spans="1:7" x14ac:dyDescent="0.25">
      <c r="A1123">
        <v>11006</v>
      </c>
      <c r="B1123" t="s">
        <v>7091</v>
      </c>
      <c r="C1123">
        <v>12</v>
      </c>
      <c r="D1123" t="s">
        <v>23056</v>
      </c>
      <c r="E1123">
        <v>1977</v>
      </c>
      <c r="F1123">
        <v>456</v>
      </c>
      <c r="G1123" t="s">
        <v>20067</v>
      </c>
    </row>
    <row r="1124" spans="1:7" x14ac:dyDescent="0.25">
      <c r="A1124">
        <v>5109</v>
      </c>
      <c r="B1124" t="s">
        <v>3312</v>
      </c>
      <c r="C1124">
        <v>1230</v>
      </c>
      <c r="D1124" t="s">
        <v>23057</v>
      </c>
      <c r="E1124">
        <v>1982</v>
      </c>
      <c r="F1124">
        <v>453</v>
      </c>
      <c r="G1124" t="s">
        <v>20819</v>
      </c>
    </row>
    <row r="1125" spans="1:7" x14ac:dyDescent="0.25">
      <c r="A1125">
        <v>11150</v>
      </c>
      <c r="B1125" t="s">
        <v>7188</v>
      </c>
      <c r="C1125">
        <v>1230</v>
      </c>
      <c r="D1125" t="s">
        <v>23058</v>
      </c>
      <c r="E1125">
        <v>1955</v>
      </c>
      <c r="F1125">
        <v>371</v>
      </c>
      <c r="G1125" t="s">
        <v>20825</v>
      </c>
    </row>
    <row r="1126" spans="1:7" x14ac:dyDescent="0.25">
      <c r="A1126">
        <v>15898</v>
      </c>
      <c r="B1126" t="s">
        <v>10264</v>
      </c>
      <c r="C1126">
        <v>123</v>
      </c>
      <c r="D1126" t="s">
        <v>23059</v>
      </c>
      <c r="E1126">
        <v>1969</v>
      </c>
      <c r="F1126">
        <v>235</v>
      </c>
      <c r="G1126" t="s">
        <v>20903</v>
      </c>
    </row>
    <row r="1127" spans="1:7" x14ac:dyDescent="0.25">
      <c r="A1127">
        <v>2969</v>
      </c>
      <c r="B1127" t="s">
        <v>1950</v>
      </c>
      <c r="C1127">
        <v>1231</v>
      </c>
      <c r="D1127" t="s">
        <v>23060</v>
      </c>
      <c r="E1127">
        <v>1982</v>
      </c>
      <c r="F1127">
        <v>453</v>
      </c>
      <c r="G1127" t="s">
        <v>20819</v>
      </c>
    </row>
    <row r="1128" spans="1:7" x14ac:dyDescent="0.25">
      <c r="A1128">
        <v>2819</v>
      </c>
      <c r="B1128" t="s">
        <v>1840</v>
      </c>
      <c r="C1128">
        <v>1231</v>
      </c>
      <c r="D1128" t="s">
        <v>23061</v>
      </c>
      <c r="E1128">
        <v>1956</v>
      </c>
      <c r="F1128">
        <v>371</v>
      </c>
      <c r="G1128" t="s">
        <v>20825</v>
      </c>
    </row>
    <row r="1129" spans="1:7" x14ac:dyDescent="0.25">
      <c r="A1129">
        <v>6967</v>
      </c>
      <c r="B1129" t="s">
        <v>4487</v>
      </c>
      <c r="C1129">
        <v>1231</v>
      </c>
      <c r="D1129" t="s">
        <v>23062</v>
      </c>
      <c r="E1129">
        <v>1956</v>
      </c>
      <c r="F1129">
        <v>371</v>
      </c>
      <c r="G1129" t="s">
        <v>20825</v>
      </c>
    </row>
    <row r="1130" spans="1:7" x14ac:dyDescent="0.25">
      <c r="A1130">
        <v>4227</v>
      </c>
      <c r="B1130" t="s">
        <v>2766</v>
      </c>
      <c r="C1130">
        <v>1232</v>
      </c>
      <c r="D1130" t="s">
        <v>23063</v>
      </c>
      <c r="E1130">
        <v>1982</v>
      </c>
      <c r="F1130">
        <v>453</v>
      </c>
      <c r="G1130" t="s">
        <v>20819</v>
      </c>
    </row>
    <row r="1131" spans="1:7" x14ac:dyDescent="0.25">
      <c r="A1131">
        <v>2462</v>
      </c>
      <c r="B1131" t="s">
        <v>1605</v>
      </c>
      <c r="C1131">
        <v>1233</v>
      </c>
      <c r="D1131" t="s">
        <v>23064</v>
      </c>
      <c r="E1131">
        <v>1984</v>
      </c>
      <c r="F1131">
        <v>453</v>
      </c>
      <c r="G1131" t="s">
        <v>20819</v>
      </c>
    </row>
    <row r="1132" spans="1:7" x14ac:dyDescent="0.25">
      <c r="A1132">
        <v>13656</v>
      </c>
      <c r="B1132" t="s">
        <v>8832</v>
      </c>
      <c r="C1132">
        <v>1233</v>
      </c>
      <c r="D1132" t="s">
        <v>23065</v>
      </c>
      <c r="E1132">
        <v>1958</v>
      </c>
      <c r="F1132">
        <v>371</v>
      </c>
      <c r="G1132" t="s">
        <v>20825</v>
      </c>
    </row>
    <row r="1133" spans="1:7" x14ac:dyDescent="0.25">
      <c r="A1133">
        <v>1247</v>
      </c>
      <c r="B1133" t="s">
        <v>807</v>
      </c>
      <c r="C1133">
        <v>1234</v>
      </c>
      <c r="D1133" t="s">
        <v>23051</v>
      </c>
      <c r="E1133">
        <v>1984</v>
      </c>
      <c r="F1133">
        <v>453</v>
      </c>
      <c r="G1133" t="s">
        <v>20819</v>
      </c>
    </row>
    <row r="1134" spans="1:7" x14ac:dyDescent="0.25">
      <c r="A1134">
        <v>11348</v>
      </c>
      <c r="B1134" t="s">
        <v>7317</v>
      </c>
      <c r="C1134">
        <v>1234</v>
      </c>
      <c r="D1134" t="s">
        <v>23066</v>
      </c>
      <c r="E1134">
        <v>1983</v>
      </c>
      <c r="F1134">
        <v>443</v>
      </c>
      <c r="G1134" t="s">
        <v>20976</v>
      </c>
    </row>
    <row r="1135" spans="1:7" x14ac:dyDescent="0.25">
      <c r="A1135">
        <v>5544</v>
      </c>
      <c r="B1135" t="s">
        <v>3597</v>
      </c>
      <c r="C1135">
        <v>1235</v>
      </c>
      <c r="D1135" t="s">
        <v>23053</v>
      </c>
      <c r="E1135">
        <v>1984</v>
      </c>
      <c r="F1135">
        <v>453</v>
      </c>
      <c r="G1135" t="s">
        <v>20819</v>
      </c>
    </row>
    <row r="1136" spans="1:7" x14ac:dyDescent="0.25">
      <c r="A1136">
        <v>8364</v>
      </c>
      <c r="B1136" t="s">
        <v>5396</v>
      </c>
      <c r="C1136">
        <v>1235</v>
      </c>
      <c r="D1136" t="s">
        <v>23067</v>
      </c>
      <c r="E1136">
        <v>1955</v>
      </c>
      <c r="F1136">
        <v>371</v>
      </c>
      <c r="G1136" t="s">
        <v>20825</v>
      </c>
    </row>
    <row r="1137" spans="1:7" x14ac:dyDescent="0.25">
      <c r="A1137">
        <v>13822</v>
      </c>
      <c r="B1137" t="s">
        <v>8940</v>
      </c>
      <c r="C1137">
        <v>1236</v>
      </c>
      <c r="D1137" t="s">
        <v>23068</v>
      </c>
      <c r="E1137">
        <v>1984</v>
      </c>
      <c r="F1137">
        <v>453</v>
      </c>
      <c r="G1137" t="s">
        <v>20819</v>
      </c>
    </row>
    <row r="1138" spans="1:7" x14ac:dyDescent="0.25">
      <c r="A1138">
        <v>1047</v>
      </c>
      <c r="B1138" t="s">
        <v>674</v>
      </c>
      <c r="C1138">
        <v>1236</v>
      </c>
      <c r="D1138" t="s">
        <v>19873</v>
      </c>
      <c r="E1138">
        <v>1955</v>
      </c>
      <c r="F1138">
        <v>372</v>
      </c>
      <c r="G1138" t="s">
        <v>19808</v>
      </c>
    </row>
    <row r="1139" spans="1:7" x14ac:dyDescent="0.25">
      <c r="A1139">
        <v>5577</v>
      </c>
      <c r="B1139" t="s">
        <v>3618</v>
      </c>
      <c r="C1139">
        <v>1236</v>
      </c>
      <c r="D1139" t="s">
        <v>23069</v>
      </c>
      <c r="E1139">
        <v>1979</v>
      </c>
      <c r="F1139">
        <v>453</v>
      </c>
      <c r="G1139" t="s">
        <v>20819</v>
      </c>
    </row>
    <row r="1140" spans="1:7" x14ac:dyDescent="0.25">
      <c r="A1140">
        <v>11236</v>
      </c>
      <c r="B1140" t="s">
        <v>7243</v>
      </c>
      <c r="C1140">
        <v>1237</v>
      </c>
      <c r="D1140" t="s">
        <v>23070</v>
      </c>
      <c r="E1140">
        <v>2001</v>
      </c>
      <c r="F1140">
        <v>1</v>
      </c>
      <c r="G1140" t="s">
        <v>20819</v>
      </c>
    </row>
    <row r="1141" spans="1:7" x14ac:dyDescent="0.25">
      <c r="A1141">
        <v>12053</v>
      </c>
      <c r="B1141" t="s">
        <v>7792</v>
      </c>
      <c r="C1141">
        <v>1239</v>
      </c>
      <c r="D1141" t="s">
        <v>19874</v>
      </c>
      <c r="E1141">
        <v>2001</v>
      </c>
      <c r="F1141">
        <v>112</v>
      </c>
      <c r="G1141" t="s">
        <v>20850</v>
      </c>
    </row>
    <row r="1142" spans="1:7" x14ac:dyDescent="0.25">
      <c r="A1142">
        <v>718</v>
      </c>
      <c r="B1142" t="s">
        <v>462</v>
      </c>
      <c r="C1142">
        <v>1239</v>
      </c>
      <c r="D1142" t="s">
        <v>23071</v>
      </c>
      <c r="E1142">
        <v>1985</v>
      </c>
      <c r="F1142">
        <v>456</v>
      </c>
      <c r="G1142" t="s">
        <v>20067</v>
      </c>
    </row>
    <row r="1143" spans="1:7" x14ac:dyDescent="0.25">
      <c r="A1143">
        <v>1006</v>
      </c>
      <c r="B1143" t="s">
        <v>643</v>
      </c>
      <c r="C1143">
        <v>1240</v>
      </c>
      <c r="D1143" t="s">
        <v>23072</v>
      </c>
      <c r="E1143">
        <v>1986</v>
      </c>
      <c r="F1143">
        <v>443</v>
      </c>
      <c r="G1143" t="s">
        <v>20976</v>
      </c>
    </row>
    <row r="1144" spans="1:7" x14ac:dyDescent="0.25">
      <c r="A1144">
        <v>6408</v>
      </c>
      <c r="B1144" t="s">
        <v>4137</v>
      </c>
      <c r="C1144">
        <v>1240</v>
      </c>
      <c r="D1144" t="s">
        <v>23073</v>
      </c>
      <c r="E1144">
        <v>1955</v>
      </c>
      <c r="F1144">
        <v>371</v>
      </c>
      <c r="G1144" t="s">
        <v>20825</v>
      </c>
    </row>
    <row r="1145" spans="1:7" x14ac:dyDescent="0.25">
      <c r="A1145">
        <v>4710</v>
      </c>
      <c r="B1145" t="s">
        <v>3062</v>
      </c>
      <c r="C1145">
        <v>124</v>
      </c>
      <c r="D1145" t="s">
        <v>23074</v>
      </c>
      <c r="E1145">
        <v>1969</v>
      </c>
      <c r="F1145">
        <v>235</v>
      </c>
      <c r="G1145" t="s">
        <v>20903</v>
      </c>
    </row>
    <row r="1146" spans="1:7" x14ac:dyDescent="0.25">
      <c r="A1146">
        <v>11885</v>
      </c>
      <c r="B1146" t="s">
        <v>7681</v>
      </c>
      <c r="C1146">
        <v>1241</v>
      </c>
      <c r="D1146" t="s">
        <v>23075</v>
      </c>
      <c r="E1146">
        <v>1985</v>
      </c>
      <c r="F1146">
        <v>443</v>
      </c>
      <c r="G1146" t="s">
        <v>20976</v>
      </c>
    </row>
    <row r="1147" spans="1:7" x14ac:dyDescent="0.25">
      <c r="A1147">
        <v>15321</v>
      </c>
      <c r="B1147" t="s">
        <v>9901</v>
      </c>
      <c r="C1147">
        <v>1241</v>
      </c>
      <c r="D1147" t="s">
        <v>23073</v>
      </c>
      <c r="E1147">
        <v>1955</v>
      </c>
      <c r="F1147">
        <v>371</v>
      </c>
      <c r="G1147" t="s">
        <v>20825</v>
      </c>
    </row>
    <row r="1148" spans="1:7" x14ac:dyDescent="0.25">
      <c r="A1148">
        <v>10967</v>
      </c>
      <c r="B1148" t="s">
        <v>7065</v>
      </c>
      <c r="C1148">
        <v>1242</v>
      </c>
      <c r="D1148" t="s">
        <v>23076</v>
      </c>
      <c r="E1148">
        <v>1986</v>
      </c>
      <c r="F1148">
        <v>443</v>
      </c>
      <c r="G1148" t="s">
        <v>20976</v>
      </c>
    </row>
    <row r="1149" spans="1:7" x14ac:dyDescent="0.25">
      <c r="A1149">
        <v>9069</v>
      </c>
      <c r="B1149" t="s">
        <v>5845</v>
      </c>
      <c r="C1149">
        <v>1242</v>
      </c>
      <c r="D1149" t="s">
        <v>23077</v>
      </c>
      <c r="E1149">
        <v>1957</v>
      </c>
      <c r="F1149">
        <v>371</v>
      </c>
      <c r="G1149" t="s">
        <v>20825</v>
      </c>
    </row>
    <row r="1150" spans="1:7" x14ac:dyDescent="0.25">
      <c r="A1150">
        <v>11195</v>
      </c>
      <c r="B1150" t="s">
        <v>7215</v>
      </c>
      <c r="C1150" t="s">
        <v>21130</v>
      </c>
      <c r="D1150" t="s">
        <v>23078</v>
      </c>
      <c r="E1150">
        <v>1957</v>
      </c>
      <c r="F1150">
        <v>371</v>
      </c>
      <c r="G1150" t="s">
        <v>20825</v>
      </c>
    </row>
    <row r="1151" spans="1:7" x14ac:dyDescent="0.25">
      <c r="A1151">
        <v>13103</v>
      </c>
      <c r="B1151" t="s">
        <v>8467</v>
      </c>
      <c r="C1151">
        <v>1243</v>
      </c>
      <c r="D1151" t="s">
        <v>23079</v>
      </c>
      <c r="E1151">
        <v>1986</v>
      </c>
      <c r="F1151">
        <v>443</v>
      </c>
      <c r="G1151" t="s">
        <v>20976</v>
      </c>
    </row>
    <row r="1152" spans="1:7" x14ac:dyDescent="0.25">
      <c r="A1152">
        <v>13436</v>
      </c>
      <c r="B1152" t="s">
        <v>8688</v>
      </c>
      <c r="C1152">
        <v>1244</v>
      </c>
      <c r="D1152" t="s">
        <v>23080</v>
      </c>
      <c r="E1152">
        <v>1986</v>
      </c>
      <c r="F1152">
        <v>443</v>
      </c>
      <c r="G1152" t="s">
        <v>20976</v>
      </c>
    </row>
    <row r="1153" spans="1:7" x14ac:dyDescent="0.25">
      <c r="A1153">
        <v>3672</v>
      </c>
      <c r="B1153" t="s">
        <v>2417</v>
      </c>
      <c r="C1153">
        <v>1245</v>
      </c>
      <c r="D1153" t="s">
        <v>23081</v>
      </c>
      <c r="E1153">
        <v>1986</v>
      </c>
      <c r="F1153">
        <v>443</v>
      </c>
      <c r="G1153" t="s">
        <v>20976</v>
      </c>
    </row>
    <row r="1154" spans="1:7" x14ac:dyDescent="0.25">
      <c r="A1154">
        <v>8445</v>
      </c>
      <c r="B1154" t="s">
        <v>5445</v>
      </c>
      <c r="C1154">
        <v>1245</v>
      </c>
      <c r="D1154" t="s">
        <v>22114</v>
      </c>
      <c r="E1154">
        <v>1957</v>
      </c>
      <c r="F1154">
        <v>371</v>
      </c>
      <c r="G1154" t="s">
        <v>20825</v>
      </c>
    </row>
    <row r="1155" spans="1:7" x14ac:dyDescent="0.25">
      <c r="A1155">
        <v>5799</v>
      </c>
      <c r="B1155" t="s">
        <v>3752</v>
      </c>
      <c r="C1155">
        <v>1246</v>
      </c>
      <c r="D1155" t="s">
        <v>19866</v>
      </c>
      <c r="E1155">
        <v>1999</v>
      </c>
      <c r="F1155">
        <v>50</v>
      </c>
      <c r="G1155" t="s">
        <v>20831</v>
      </c>
    </row>
    <row r="1156" spans="1:7" x14ac:dyDescent="0.25">
      <c r="A1156">
        <v>14908</v>
      </c>
      <c r="B1156" t="s">
        <v>9633</v>
      </c>
      <c r="C1156">
        <v>1247</v>
      </c>
      <c r="D1156" t="s">
        <v>23082</v>
      </c>
      <c r="E1156">
        <v>1999</v>
      </c>
      <c r="F1156">
        <v>50</v>
      </c>
      <c r="G1156" t="s">
        <v>20831</v>
      </c>
    </row>
    <row r="1157" spans="1:7" x14ac:dyDescent="0.25">
      <c r="A1157">
        <v>688</v>
      </c>
      <c r="B1157" t="s">
        <v>443</v>
      </c>
      <c r="C1157">
        <v>1247</v>
      </c>
      <c r="D1157" t="s">
        <v>23083</v>
      </c>
      <c r="E1157">
        <v>1955</v>
      </c>
      <c r="F1157">
        <v>371</v>
      </c>
      <c r="G1157" t="s">
        <v>20825</v>
      </c>
    </row>
    <row r="1158" spans="1:7" x14ac:dyDescent="0.25">
      <c r="A1158">
        <v>221</v>
      </c>
      <c r="B1158" t="s">
        <v>143</v>
      </c>
      <c r="C1158">
        <v>1248</v>
      </c>
      <c r="D1158" t="s">
        <v>22522</v>
      </c>
      <c r="E1158">
        <v>1999</v>
      </c>
      <c r="F1158">
        <v>50</v>
      </c>
      <c r="G1158" t="s">
        <v>20831</v>
      </c>
    </row>
    <row r="1159" spans="1:7" x14ac:dyDescent="0.25">
      <c r="A1159">
        <v>8534</v>
      </c>
      <c r="B1159" t="s">
        <v>5506</v>
      </c>
      <c r="C1159">
        <v>1248</v>
      </c>
      <c r="D1159" t="s">
        <v>23084</v>
      </c>
      <c r="E1159">
        <v>1955</v>
      </c>
      <c r="F1159">
        <v>371</v>
      </c>
      <c r="G1159" t="s">
        <v>20825</v>
      </c>
    </row>
    <row r="1160" spans="1:7" x14ac:dyDescent="0.25">
      <c r="A1160">
        <v>12764</v>
      </c>
      <c r="B1160" t="s">
        <v>8238</v>
      </c>
      <c r="C1160">
        <v>1249</v>
      </c>
      <c r="D1160" t="s">
        <v>19875</v>
      </c>
      <c r="E1160">
        <v>1999</v>
      </c>
      <c r="F1160">
        <v>50</v>
      </c>
      <c r="G1160" t="s">
        <v>20831</v>
      </c>
    </row>
    <row r="1161" spans="1:7" x14ac:dyDescent="0.25">
      <c r="A1161">
        <v>1435</v>
      </c>
      <c r="B1161" t="s">
        <v>930</v>
      </c>
      <c r="C1161">
        <v>1250</v>
      </c>
      <c r="D1161" t="s">
        <v>19876</v>
      </c>
      <c r="E1161">
        <v>1999</v>
      </c>
      <c r="F1161">
        <v>50</v>
      </c>
      <c r="G1161" t="s">
        <v>20831</v>
      </c>
    </row>
    <row r="1162" spans="1:7" x14ac:dyDescent="0.25">
      <c r="A1162">
        <v>4912</v>
      </c>
      <c r="B1162" t="s">
        <v>3188</v>
      </c>
      <c r="C1162">
        <v>125</v>
      </c>
      <c r="D1162" t="s">
        <v>23085</v>
      </c>
      <c r="E1162">
        <v>1969</v>
      </c>
      <c r="F1162">
        <v>235</v>
      </c>
      <c r="G1162" t="s">
        <v>20903</v>
      </c>
    </row>
    <row r="1163" spans="1:7" x14ac:dyDescent="0.25">
      <c r="A1163">
        <v>9438</v>
      </c>
      <c r="B1163" t="s">
        <v>6078</v>
      </c>
      <c r="C1163">
        <v>1251</v>
      </c>
      <c r="D1163" t="s">
        <v>19877</v>
      </c>
      <c r="E1163">
        <v>1999</v>
      </c>
      <c r="F1163">
        <v>50</v>
      </c>
      <c r="G1163" t="s">
        <v>20831</v>
      </c>
    </row>
    <row r="1164" spans="1:7" x14ac:dyDescent="0.25">
      <c r="A1164">
        <v>4173</v>
      </c>
      <c r="B1164" t="s">
        <v>2739</v>
      </c>
      <c r="C1164">
        <v>125</v>
      </c>
      <c r="D1164" t="s">
        <v>22106</v>
      </c>
      <c r="E1164">
        <v>1974</v>
      </c>
      <c r="F1164">
        <v>469</v>
      </c>
      <c r="G1164" t="s">
        <v>19895</v>
      </c>
    </row>
    <row r="1165" spans="1:7" x14ac:dyDescent="0.25">
      <c r="A1165">
        <v>8126</v>
      </c>
      <c r="B1165" t="s">
        <v>5233</v>
      </c>
      <c r="C1165">
        <v>1252</v>
      </c>
      <c r="D1165" t="s">
        <v>23086</v>
      </c>
      <c r="E1165">
        <v>1999</v>
      </c>
      <c r="F1165">
        <v>94</v>
      </c>
      <c r="G1165" t="s">
        <v>20847</v>
      </c>
    </row>
    <row r="1166" spans="1:7" x14ac:dyDescent="0.25">
      <c r="A1166">
        <v>7194</v>
      </c>
      <c r="B1166" t="s">
        <v>4644</v>
      </c>
      <c r="C1166">
        <v>1253</v>
      </c>
      <c r="D1166" t="s">
        <v>23087</v>
      </c>
      <c r="E1166">
        <v>1999</v>
      </c>
      <c r="F1166">
        <v>50</v>
      </c>
      <c r="G1166" t="s">
        <v>20831</v>
      </c>
    </row>
    <row r="1167" spans="1:7" x14ac:dyDescent="0.25">
      <c r="A1167">
        <v>10719</v>
      </c>
      <c r="B1167" t="s">
        <v>6904</v>
      </c>
      <c r="C1167">
        <v>1254</v>
      </c>
      <c r="D1167" t="s">
        <v>23088</v>
      </c>
      <c r="E1167">
        <v>1999</v>
      </c>
      <c r="F1167">
        <v>94</v>
      </c>
      <c r="G1167" t="s">
        <v>20847</v>
      </c>
    </row>
    <row r="1168" spans="1:7" x14ac:dyDescent="0.25">
      <c r="A1168">
        <v>10116</v>
      </c>
      <c r="B1168" t="s">
        <v>6527</v>
      </c>
      <c r="C1168">
        <v>1255</v>
      </c>
      <c r="D1168" t="s">
        <v>23089</v>
      </c>
      <c r="E1168">
        <v>1999</v>
      </c>
      <c r="F1168">
        <v>94</v>
      </c>
      <c r="G1168" t="s">
        <v>20847</v>
      </c>
    </row>
    <row r="1169" spans="1:7" x14ac:dyDescent="0.25">
      <c r="A1169">
        <v>14961</v>
      </c>
      <c r="B1169" t="s">
        <v>9666</v>
      </c>
      <c r="C1169">
        <v>1256</v>
      </c>
      <c r="D1169" t="s">
        <v>23090</v>
      </c>
      <c r="E1169">
        <v>1999</v>
      </c>
      <c r="F1169">
        <v>94</v>
      </c>
      <c r="G1169" t="s">
        <v>20847</v>
      </c>
    </row>
    <row r="1170" spans="1:7" x14ac:dyDescent="0.25">
      <c r="A1170">
        <v>8555</v>
      </c>
      <c r="B1170" t="s">
        <v>5520</v>
      </c>
      <c r="C1170">
        <v>1257</v>
      </c>
      <c r="D1170" t="s">
        <v>23091</v>
      </c>
      <c r="E1170">
        <v>1999</v>
      </c>
      <c r="F1170">
        <v>1</v>
      </c>
      <c r="G1170" t="s">
        <v>20819</v>
      </c>
    </row>
    <row r="1171" spans="1:7" x14ac:dyDescent="0.25">
      <c r="A1171">
        <v>7858</v>
      </c>
      <c r="B1171" t="s">
        <v>5068</v>
      </c>
      <c r="C1171">
        <v>1258</v>
      </c>
      <c r="D1171" t="s">
        <v>23092</v>
      </c>
      <c r="E1171">
        <v>1999</v>
      </c>
      <c r="F1171">
        <v>1</v>
      </c>
      <c r="G1171" t="s">
        <v>20819</v>
      </c>
    </row>
    <row r="1172" spans="1:7" x14ac:dyDescent="0.25">
      <c r="A1172">
        <v>12976</v>
      </c>
      <c r="B1172" t="s">
        <v>8382</v>
      </c>
      <c r="C1172">
        <v>1259</v>
      </c>
      <c r="D1172" t="s">
        <v>19878</v>
      </c>
      <c r="E1172">
        <v>1999</v>
      </c>
      <c r="F1172">
        <v>1</v>
      </c>
      <c r="G1172" t="s">
        <v>20819</v>
      </c>
    </row>
    <row r="1173" spans="1:7" x14ac:dyDescent="0.25">
      <c r="A1173">
        <v>13836</v>
      </c>
      <c r="B1173" t="s">
        <v>8948</v>
      </c>
      <c r="C1173">
        <v>1260</v>
      </c>
      <c r="D1173" t="s">
        <v>19879</v>
      </c>
      <c r="E1173">
        <v>1999</v>
      </c>
      <c r="F1173">
        <v>1</v>
      </c>
      <c r="G1173" t="s">
        <v>20819</v>
      </c>
    </row>
    <row r="1174" spans="1:7" x14ac:dyDescent="0.25">
      <c r="A1174">
        <v>7705</v>
      </c>
      <c r="B1174" t="s">
        <v>4971</v>
      </c>
      <c r="C1174">
        <v>1260</v>
      </c>
      <c r="D1174" t="s">
        <v>23093</v>
      </c>
      <c r="E1174">
        <v>1957</v>
      </c>
      <c r="F1174">
        <v>368</v>
      </c>
      <c r="G1174" t="s">
        <v>20947</v>
      </c>
    </row>
    <row r="1175" spans="1:7" x14ac:dyDescent="0.25">
      <c r="A1175">
        <v>15572</v>
      </c>
      <c r="B1175" t="s">
        <v>10051</v>
      </c>
      <c r="C1175">
        <v>126</v>
      </c>
      <c r="D1175" t="s">
        <v>23094</v>
      </c>
      <c r="E1175">
        <v>1970</v>
      </c>
      <c r="F1175">
        <v>235</v>
      </c>
      <c r="G1175" t="s">
        <v>20903</v>
      </c>
    </row>
    <row r="1176" spans="1:7" x14ac:dyDescent="0.25">
      <c r="A1176">
        <v>26808</v>
      </c>
      <c r="B1176" t="s">
        <v>12355</v>
      </c>
      <c r="C1176">
        <v>1261</v>
      </c>
      <c r="D1176" t="s">
        <v>23095</v>
      </c>
      <c r="E1176">
        <v>2000</v>
      </c>
      <c r="F1176">
        <v>660</v>
      </c>
      <c r="G1176" t="s">
        <v>20770</v>
      </c>
    </row>
    <row r="1177" spans="1:7" x14ac:dyDescent="0.25">
      <c r="A1177">
        <v>122681</v>
      </c>
      <c r="B1177" t="s">
        <v>18515</v>
      </c>
      <c r="C1177">
        <v>1261</v>
      </c>
      <c r="D1177" t="s">
        <v>23096</v>
      </c>
      <c r="E1177">
        <v>1958</v>
      </c>
      <c r="F1177">
        <v>368</v>
      </c>
      <c r="G1177" t="s">
        <v>20947</v>
      </c>
    </row>
    <row r="1178" spans="1:7" x14ac:dyDescent="0.25">
      <c r="A1178">
        <v>11536</v>
      </c>
      <c r="B1178" t="s">
        <v>7449</v>
      </c>
      <c r="C1178">
        <v>1263</v>
      </c>
      <c r="D1178" t="s">
        <v>23097</v>
      </c>
      <c r="E1178">
        <v>2000</v>
      </c>
      <c r="F1178">
        <v>229</v>
      </c>
      <c r="G1178" t="s">
        <v>20898</v>
      </c>
    </row>
    <row r="1179" spans="1:7" x14ac:dyDescent="0.25">
      <c r="A1179">
        <v>13644</v>
      </c>
      <c r="B1179" t="s">
        <v>8826</v>
      </c>
      <c r="C1179">
        <v>1264</v>
      </c>
      <c r="D1179" t="s">
        <v>23098</v>
      </c>
      <c r="E1179">
        <v>2000</v>
      </c>
      <c r="F1179">
        <v>229</v>
      </c>
      <c r="G1179" t="s">
        <v>20898</v>
      </c>
    </row>
    <row r="1180" spans="1:7" x14ac:dyDescent="0.25">
      <c r="A1180">
        <v>3870</v>
      </c>
      <c r="B1180" t="s">
        <v>2542</v>
      </c>
      <c r="C1180">
        <v>1265</v>
      </c>
      <c r="D1180" t="s">
        <v>23099</v>
      </c>
      <c r="E1180">
        <v>1999</v>
      </c>
      <c r="F1180">
        <v>93</v>
      </c>
      <c r="G1180" t="s">
        <v>20846</v>
      </c>
    </row>
    <row r="1181" spans="1:7" x14ac:dyDescent="0.25">
      <c r="A1181">
        <v>8068</v>
      </c>
      <c r="B1181" t="s">
        <v>5194</v>
      </c>
      <c r="C1181">
        <v>1266</v>
      </c>
      <c r="D1181" t="s">
        <v>23100</v>
      </c>
      <c r="E1181">
        <v>1999</v>
      </c>
      <c r="F1181">
        <v>93</v>
      </c>
      <c r="G1181" t="s">
        <v>20846</v>
      </c>
    </row>
    <row r="1182" spans="1:7" x14ac:dyDescent="0.25">
      <c r="A1182">
        <v>4816</v>
      </c>
      <c r="B1182" t="s">
        <v>3125</v>
      </c>
      <c r="C1182">
        <v>1267</v>
      </c>
      <c r="D1182" t="s">
        <v>23101</v>
      </c>
      <c r="E1182">
        <v>1985</v>
      </c>
      <c r="F1182">
        <v>453</v>
      </c>
      <c r="G1182" t="s">
        <v>20819</v>
      </c>
    </row>
    <row r="1183" spans="1:7" x14ac:dyDescent="0.25">
      <c r="A1183">
        <v>13211</v>
      </c>
      <c r="B1183" t="s">
        <v>8539</v>
      </c>
      <c r="C1183">
        <v>1268</v>
      </c>
      <c r="D1183" t="s">
        <v>23102</v>
      </c>
      <c r="E1183">
        <v>1999</v>
      </c>
      <c r="F1183">
        <v>1</v>
      </c>
      <c r="G1183" t="s">
        <v>20819</v>
      </c>
    </row>
    <row r="1184" spans="1:7" x14ac:dyDescent="0.25">
      <c r="A1184">
        <v>4667</v>
      </c>
      <c r="B1184" t="s">
        <v>3036</v>
      </c>
      <c r="C1184">
        <v>1269</v>
      </c>
      <c r="D1184" t="s">
        <v>23103</v>
      </c>
      <c r="E1184">
        <v>1999</v>
      </c>
      <c r="F1184">
        <v>434</v>
      </c>
      <c r="G1184" t="s">
        <v>19759</v>
      </c>
    </row>
    <row r="1185" spans="1:7" x14ac:dyDescent="0.25">
      <c r="A1185">
        <v>12782</v>
      </c>
      <c r="B1185" t="s">
        <v>8249</v>
      </c>
      <c r="C1185">
        <v>1270</v>
      </c>
      <c r="D1185" t="s">
        <v>23104</v>
      </c>
      <c r="E1185">
        <v>2005</v>
      </c>
      <c r="F1185">
        <v>22</v>
      </c>
      <c r="G1185" t="s">
        <v>20827</v>
      </c>
    </row>
    <row r="1186" spans="1:7" x14ac:dyDescent="0.25">
      <c r="A1186">
        <v>13475</v>
      </c>
      <c r="B1186" t="s">
        <v>8714</v>
      </c>
      <c r="C1186">
        <v>127</v>
      </c>
      <c r="D1186" t="s">
        <v>22447</v>
      </c>
      <c r="E1186">
        <v>1969</v>
      </c>
      <c r="F1186">
        <v>235</v>
      </c>
      <c r="G1186" t="s">
        <v>20903</v>
      </c>
    </row>
    <row r="1187" spans="1:7" x14ac:dyDescent="0.25">
      <c r="A1187">
        <v>8570</v>
      </c>
      <c r="B1187" t="s">
        <v>5533</v>
      </c>
      <c r="C1187">
        <v>1271</v>
      </c>
      <c r="D1187" t="s">
        <v>23105</v>
      </c>
      <c r="E1187">
        <v>1999</v>
      </c>
      <c r="F1187">
        <v>299</v>
      </c>
      <c r="G1187" t="s">
        <v>19838</v>
      </c>
    </row>
    <row r="1188" spans="1:7" x14ac:dyDescent="0.25">
      <c r="A1188">
        <v>842</v>
      </c>
      <c r="B1188" t="s">
        <v>541</v>
      </c>
      <c r="C1188">
        <v>1271</v>
      </c>
      <c r="D1188" t="s">
        <v>23106</v>
      </c>
      <c r="E1188">
        <v>1956</v>
      </c>
      <c r="F1188">
        <v>372</v>
      </c>
      <c r="G1188" t="s">
        <v>19808</v>
      </c>
    </row>
    <row r="1189" spans="1:7" x14ac:dyDescent="0.25">
      <c r="A1189">
        <v>11079</v>
      </c>
      <c r="B1189" t="s">
        <v>7141</v>
      </c>
      <c r="C1189">
        <v>1272</v>
      </c>
      <c r="D1189" t="s">
        <v>23107</v>
      </c>
      <c r="E1189">
        <v>2000</v>
      </c>
      <c r="F1189">
        <v>91</v>
      </c>
      <c r="G1189" t="s">
        <v>20844</v>
      </c>
    </row>
    <row r="1190" spans="1:7" x14ac:dyDescent="0.25">
      <c r="A1190">
        <v>14307</v>
      </c>
      <c r="B1190" t="s">
        <v>9247</v>
      </c>
      <c r="C1190">
        <v>1273</v>
      </c>
      <c r="D1190" t="s">
        <v>23108</v>
      </c>
      <c r="E1190">
        <v>2000</v>
      </c>
      <c r="F1190">
        <v>91</v>
      </c>
      <c r="G1190" t="s">
        <v>20844</v>
      </c>
    </row>
    <row r="1191" spans="1:7" x14ac:dyDescent="0.25">
      <c r="A1191">
        <v>3786</v>
      </c>
      <c r="B1191" t="s">
        <v>2492</v>
      </c>
      <c r="C1191">
        <v>1274</v>
      </c>
      <c r="D1191" t="s">
        <v>23109</v>
      </c>
      <c r="E1191">
        <v>2000</v>
      </c>
      <c r="F1191">
        <v>442</v>
      </c>
      <c r="G1191" t="s">
        <v>20363</v>
      </c>
    </row>
    <row r="1192" spans="1:7" x14ac:dyDescent="0.25">
      <c r="A1192">
        <v>7313</v>
      </c>
      <c r="B1192" t="s">
        <v>4728</v>
      </c>
      <c r="C1192">
        <v>1275</v>
      </c>
      <c r="D1192" t="s">
        <v>23110</v>
      </c>
      <c r="E1192">
        <v>2000</v>
      </c>
      <c r="F1192">
        <v>442</v>
      </c>
      <c r="G1192" t="s">
        <v>20363</v>
      </c>
    </row>
    <row r="1193" spans="1:7" x14ac:dyDescent="0.25">
      <c r="A1193">
        <v>4928</v>
      </c>
      <c r="B1193" t="s">
        <v>3199</v>
      </c>
      <c r="C1193">
        <v>1276</v>
      </c>
      <c r="D1193" t="s">
        <v>23111</v>
      </c>
      <c r="E1193">
        <v>2000</v>
      </c>
      <c r="F1193">
        <v>442</v>
      </c>
      <c r="G1193" t="s">
        <v>20363</v>
      </c>
    </row>
    <row r="1194" spans="1:7" x14ac:dyDescent="0.25">
      <c r="A1194">
        <v>6908</v>
      </c>
      <c r="B1194" t="s">
        <v>4452</v>
      </c>
      <c r="C1194">
        <v>1277</v>
      </c>
      <c r="D1194" t="s">
        <v>23112</v>
      </c>
      <c r="E1194">
        <v>2000</v>
      </c>
      <c r="F1194">
        <v>442</v>
      </c>
      <c r="G1194" t="s">
        <v>20363</v>
      </c>
    </row>
    <row r="1195" spans="1:7" x14ac:dyDescent="0.25">
      <c r="A1195">
        <v>14910</v>
      </c>
      <c r="B1195" t="s">
        <v>9634</v>
      </c>
      <c r="C1195">
        <v>1278</v>
      </c>
      <c r="D1195" t="s">
        <v>23113</v>
      </c>
      <c r="E1195">
        <v>2000</v>
      </c>
      <c r="F1195">
        <v>298</v>
      </c>
      <c r="G1195" t="s">
        <v>20926</v>
      </c>
    </row>
    <row r="1196" spans="1:7" x14ac:dyDescent="0.25">
      <c r="A1196">
        <v>13671</v>
      </c>
      <c r="B1196" t="s">
        <v>8841</v>
      </c>
      <c r="C1196">
        <v>1279</v>
      </c>
      <c r="D1196" t="s">
        <v>19880</v>
      </c>
      <c r="E1196">
        <v>2000</v>
      </c>
      <c r="F1196">
        <v>298</v>
      </c>
      <c r="G1196" t="s">
        <v>20926</v>
      </c>
    </row>
    <row r="1197" spans="1:7" x14ac:dyDescent="0.25">
      <c r="A1197">
        <v>1038</v>
      </c>
      <c r="B1197" t="s">
        <v>666</v>
      </c>
      <c r="C1197">
        <v>1280</v>
      </c>
      <c r="D1197" t="s">
        <v>19881</v>
      </c>
      <c r="E1197">
        <v>2000</v>
      </c>
      <c r="F1197">
        <v>298</v>
      </c>
      <c r="G1197" t="s">
        <v>20926</v>
      </c>
    </row>
    <row r="1198" spans="1:7" x14ac:dyDescent="0.25">
      <c r="A1198">
        <v>10409</v>
      </c>
      <c r="B1198" t="s">
        <v>6711</v>
      </c>
      <c r="C1198">
        <v>128</v>
      </c>
      <c r="D1198" t="s">
        <v>23114</v>
      </c>
      <c r="E1198">
        <v>1979</v>
      </c>
      <c r="F1198">
        <v>390</v>
      </c>
      <c r="G1198" t="s">
        <v>20953</v>
      </c>
    </row>
    <row r="1199" spans="1:7" x14ac:dyDescent="0.25">
      <c r="A1199">
        <v>16270</v>
      </c>
      <c r="B1199" t="s">
        <v>10505</v>
      </c>
      <c r="C1199">
        <v>1281</v>
      </c>
      <c r="D1199" t="s">
        <v>19880</v>
      </c>
      <c r="E1199">
        <v>2000</v>
      </c>
      <c r="F1199">
        <v>298</v>
      </c>
      <c r="G1199" t="s">
        <v>20926</v>
      </c>
    </row>
    <row r="1200" spans="1:7" x14ac:dyDescent="0.25">
      <c r="A1200">
        <v>3482</v>
      </c>
      <c r="B1200" t="s">
        <v>2286</v>
      </c>
      <c r="C1200">
        <v>128</v>
      </c>
      <c r="D1200" t="s">
        <v>23115</v>
      </c>
      <c r="E1200">
        <v>1972</v>
      </c>
      <c r="F1200">
        <v>235</v>
      </c>
      <c r="G1200" t="s">
        <v>20903</v>
      </c>
    </row>
    <row r="1201" spans="1:7" x14ac:dyDescent="0.25">
      <c r="A1201">
        <v>2881</v>
      </c>
      <c r="B1201" t="s">
        <v>1885</v>
      </c>
      <c r="C1201">
        <v>1282</v>
      </c>
      <c r="D1201" t="s">
        <v>23107</v>
      </c>
      <c r="E1201">
        <v>2000</v>
      </c>
      <c r="F1201">
        <v>91</v>
      </c>
      <c r="G1201" t="s">
        <v>20844</v>
      </c>
    </row>
    <row r="1202" spans="1:7" x14ac:dyDescent="0.25">
      <c r="A1202">
        <v>11161</v>
      </c>
      <c r="B1202" t="s">
        <v>7194</v>
      </c>
      <c r="C1202">
        <v>128</v>
      </c>
      <c r="D1202" t="s">
        <v>23116</v>
      </c>
      <c r="E1202">
        <v>1971</v>
      </c>
      <c r="F1202">
        <v>235</v>
      </c>
      <c r="G1202" t="s">
        <v>20903</v>
      </c>
    </row>
    <row r="1203" spans="1:7" x14ac:dyDescent="0.25">
      <c r="A1203">
        <v>2228</v>
      </c>
      <c r="B1203" t="s">
        <v>1443</v>
      </c>
      <c r="C1203">
        <v>1283</v>
      </c>
      <c r="D1203" t="s">
        <v>23108</v>
      </c>
      <c r="E1203">
        <v>2000</v>
      </c>
      <c r="F1203">
        <v>91</v>
      </c>
      <c r="G1203" t="s">
        <v>20844</v>
      </c>
    </row>
    <row r="1204" spans="1:7" x14ac:dyDescent="0.25">
      <c r="A1204">
        <v>6121</v>
      </c>
      <c r="B1204" t="s">
        <v>3953</v>
      </c>
      <c r="C1204">
        <v>1284</v>
      </c>
      <c r="D1204" t="s">
        <v>23117</v>
      </c>
      <c r="E1204">
        <v>2000</v>
      </c>
      <c r="F1204">
        <v>91</v>
      </c>
      <c r="G1204" t="s">
        <v>20844</v>
      </c>
    </row>
    <row r="1205" spans="1:7" x14ac:dyDescent="0.25">
      <c r="A1205">
        <v>16045</v>
      </c>
      <c r="B1205" t="s">
        <v>10357</v>
      </c>
      <c r="C1205">
        <v>1285</v>
      </c>
      <c r="D1205" t="s">
        <v>23118</v>
      </c>
      <c r="E1205">
        <v>2001</v>
      </c>
      <c r="F1205">
        <v>91</v>
      </c>
      <c r="G1205" t="s">
        <v>20844</v>
      </c>
    </row>
    <row r="1206" spans="1:7" x14ac:dyDescent="0.25">
      <c r="A1206">
        <v>5309</v>
      </c>
      <c r="B1206" t="s">
        <v>3438</v>
      </c>
      <c r="C1206">
        <v>1286</v>
      </c>
      <c r="D1206" t="s">
        <v>23119</v>
      </c>
      <c r="E1206">
        <v>2000</v>
      </c>
      <c r="F1206">
        <v>197</v>
      </c>
      <c r="G1206" t="s">
        <v>20887</v>
      </c>
    </row>
    <row r="1207" spans="1:7" x14ac:dyDescent="0.25">
      <c r="A1207">
        <v>15819</v>
      </c>
      <c r="B1207" t="s">
        <v>10214</v>
      </c>
      <c r="C1207">
        <v>1287</v>
      </c>
      <c r="D1207" t="s">
        <v>19882</v>
      </c>
      <c r="E1207">
        <v>2000</v>
      </c>
      <c r="F1207">
        <v>197</v>
      </c>
      <c r="G1207" t="s">
        <v>20887</v>
      </c>
    </row>
    <row r="1208" spans="1:7" x14ac:dyDescent="0.25">
      <c r="A1208">
        <v>15772</v>
      </c>
      <c r="B1208" t="s">
        <v>10186</v>
      </c>
      <c r="C1208">
        <v>1288</v>
      </c>
      <c r="D1208" t="s">
        <v>23120</v>
      </c>
      <c r="E1208">
        <v>2000</v>
      </c>
      <c r="F1208">
        <v>197</v>
      </c>
      <c r="G1208" t="s">
        <v>20887</v>
      </c>
    </row>
    <row r="1209" spans="1:7" x14ac:dyDescent="0.25">
      <c r="A1209">
        <v>3202</v>
      </c>
      <c r="B1209" t="s">
        <v>2102</v>
      </c>
      <c r="C1209">
        <v>1289</v>
      </c>
      <c r="D1209" t="s">
        <v>19883</v>
      </c>
      <c r="E1209">
        <v>2000</v>
      </c>
      <c r="F1209">
        <v>197</v>
      </c>
      <c r="G1209" t="s">
        <v>20887</v>
      </c>
    </row>
    <row r="1210" spans="1:7" x14ac:dyDescent="0.25">
      <c r="A1210">
        <v>3622</v>
      </c>
      <c r="B1210" t="s">
        <v>2383</v>
      </c>
      <c r="C1210">
        <v>1290</v>
      </c>
      <c r="D1210" t="s">
        <v>23121</v>
      </c>
      <c r="E1210">
        <v>2000</v>
      </c>
      <c r="F1210">
        <v>16</v>
      </c>
      <c r="G1210" t="s">
        <v>20822</v>
      </c>
    </row>
    <row r="1211" spans="1:7" x14ac:dyDescent="0.25">
      <c r="A1211">
        <v>13095</v>
      </c>
      <c r="B1211" t="s">
        <v>8462</v>
      </c>
      <c r="C1211">
        <v>1291</v>
      </c>
      <c r="D1211" t="s">
        <v>23122</v>
      </c>
      <c r="E1211">
        <v>2000</v>
      </c>
      <c r="F1211">
        <v>16</v>
      </c>
      <c r="G1211" t="s">
        <v>20822</v>
      </c>
    </row>
    <row r="1212" spans="1:7" x14ac:dyDescent="0.25">
      <c r="A1212">
        <v>13340</v>
      </c>
      <c r="B1212" t="s">
        <v>8626</v>
      </c>
      <c r="C1212">
        <v>1292</v>
      </c>
      <c r="D1212" t="s">
        <v>23123</v>
      </c>
      <c r="E1212">
        <v>2000</v>
      </c>
      <c r="F1212">
        <v>16</v>
      </c>
      <c r="G1212" t="s">
        <v>20822</v>
      </c>
    </row>
    <row r="1213" spans="1:7" x14ac:dyDescent="0.25">
      <c r="A1213">
        <v>2074</v>
      </c>
      <c r="B1213" t="s">
        <v>1341</v>
      </c>
      <c r="C1213">
        <v>1293</v>
      </c>
      <c r="D1213" t="s">
        <v>23124</v>
      </c>
      <c r="E1213">
        <v>2000</v>
      </c>
      <c r="F1213">
        <v>16</v>
      </c>
      <c r="G1213" t="s">
        <v>20822</v>
      </c>
    </row>
    <row r="1214" spans="1:7" x14ac:dyDescent="0.25">
      <c r="A1214">
        <v>326</v>
      </c>
      <c r="B1214" t="s">
        <v>209</v>
      </c>
      <c r="C1214">
        <v>1294</v>
      </c>
      <c r="D1214" t="s">
        <v>23125</v>
      </c>
      <c r="E1214">
        <v>2000</v>
      </c>
      <c r="F1214">
        <v>598</v>
      </c>
      <c r="G1214" t="s">
        <v>21042</v>
      </c>
    </row>
    <row r="1215" spans="1:7" x14ac:dyDescent="0.25">
      <c r="A1215">
        <v>7665</v>
      </c>
      <c r="B1215" t="s">
        <v>4946</v>
      </c>
      <c r="C1215">
        <v>1295</v>
      </c>
      <c r="D1215" t="s">
        <v>23126</v>
      </c>
      <c r="E1215">
        <v>2000</v>
      </c>
      <c r="F1215">
        <v>598</v>
      </c>
      <c r="G1215" t="s">
        <v>21042</v>
      </c>
    </row>
    <row r="1216" spans="1:7" x14ac:dyDescent="0.25">
      <c r="A1216">
        <v>4701</v>
      </c>
      <c r="B1216" t="s">
        <v>3056</v>
      </c>
      <c r="C1216">
        <v>1296</v>
      </c>
      <c r="D1216" t="s">
        <v>23127</v>
      </c>
      <c r="E1216">
        <v>2000</v>
      </c>
      <c r="F1216">
        <v>598</v>
      </c>
      <c r="G1216" t="s">
        <v>21042</v>
      </c>
    </row>
    <row r="1217" spans="1:7" x14ac:dyDescent="0.25">
      <c r="A1217">
        <v>926</v>
      </c>
      <c r="B1217" t="s">
        <v>589</v>
      </c>
      <c r="C1217">
        <v>1297</v>
      </c>
      <c r="D1217" t="s">
        <v>23128</v>
      </c>
      <c r="E1217">
        <v>2000</v>
      </c>
      <c r="F1217">
        <v>598</v>
      </c>
      <c r="G1217" t="s">
        <v>21042</v>
      </c>
    </row>
    <row r="1218" spans="1:7" x14ac:dyDescent="0.25">
      <c r="A1218">
        <v>10770</v>
      </c>
      <c r="B1218" t="s">
        <v>6937</v>
      </c>
      <c r="C1218">
        <v>1298</v>
      </c>
      <c r="D1218" t="s">
        <v>23129</v>
      </c>
      <c r="E1218">
        <v>1998</v>
      </c>
      <c r="F1218">
        <v>212</v>
      </c>
      <c r="G1218" t="s">
        <v>20896</v>
      </c>
    </row>
    <row r="1219" spans="1:7" x14ac:dyDescent="0.25">
      <c r="A1219">
        <v>24726</v>
      </c>
      <c r="B1219" t="s">
        <v>11705</v>
      </c>
      <c r="C1219">
        <v>1</v>
      </c>
      <c r="D1219" t="s">
        <v>23130</v>
      </c>
      <c r="E1219">
        <v>1967</v>
      </c>
      <c r="F1219">
        <v>366</v>
      </c>
      <c r="G1219" t="s">
        <v>19895</v>
      </c>
    </row>
    <row r="1220" spans="1:7" x14ac:dyDescent="0.25">
      <c r="A1220">
        <v>14594</v>
      </c>
      <c r="B1220" t="s">
        <v>9426</v>
      </c>
      <c r="C1220">
        <v>1300</v>
      </c>
      <c r="D1220" t="s">
        <v>23131</v>
      </c>
      <c r="E1220">
        <v>1955</v>
      </c>
      <c r="F1220">
        <v>365</v>
      </c>
      <c r="G1220" t="s">
        <v>20946</v>
      </c>
    </row>
    <row r="1221" spans="1:7" x14ac:dyDescent="0.25">
      <c r="A1221">
        <v>2967</v>
      </c>
      <c r="B1221" t="s">
        <v>1949</v>
      </c>
      <c r="C1221">
        <v>130</v>
      </c>
      <c r="D1221" t="s">
        <v>23132</v>
      </c>
      <c r="E1221">
        <v>1972</v>
      </c>
      <c r="F1221">
        <v>235</v>
      </c>
      <c r="G1221" t="s">
        <v>20903</v>
      </c>
    </row>
    <row r="1222" spans="1:7" x14ac:dyDescent="0.25">
      <c r="A1222">
        <v>70355</v>
      </c>
      <c r="B1222" t="s">
        <v>15412</v>
      </c>
      <c r="C1222">
        <v>1305</v>
      </c>
      <c r="D1222" t="s">
        <v>23133</v>
      </c>
      <c r="E1222">
        <v>1983</v>
      </c>
      <c r="F1222">
        <v>524</v>
      </c>
      <c r="G1222" t="s">
        <v>20976</v>
      </c>
    </row>
    <row r="1223" spans="1:7" x14ac:dyDescent="0.25">
      <c r="A1223">
        <v>981</v>
      </c>
      <c r="B1223" t="s">
        <v>624</v>
      </c>
      <c r="C1223">
        <v>1306</v>
      </c>
      <c r="D1223" t="s">
        <v>23134</v>
      </c>
      <c r="E1223">
        <v>1957</v>
      </c>
      <c r="F1223">
        <v>372</v>
      </c>
      <c r="G1223" t="s">
        <v>19808</v>
      </c>
    </row>
    <row r="1224" spans="1:7" x14ac:dyDescent="0.25">
      <c r="A1224">
        <v>122680</v>
      </c>
      <c r="B1224" t="s">
        <v>18514</v>
      </c>
      <c r="C1224">
        <v>1306</v>
      </c>
      <c r="D1224" t="s">
        <v>23135</v>
      </c>
      <c r="E1224">
        <v>1957</v>
      </c>
      <c r="F1224">
        <v>301</v>
      </c>
      <c r="G1224" t="s">
        <v>19784</v>
      </c>
    </row>
    <row r="1225" spans="1:7" x14ac:dyDescent="0.25">
      <c r="A1225">
        <v>2342</v>
      </c>
      <c r="B1225" t="s">
        <v>1523</v>
      </c>
      <c r="C1225">
        <v>1307</v>
      </c>
      <c r="D1225" t="s">
        <v>23136</v>
      </c>
      <c r="E1225">
        <v>1957</v>
      </c>
      <c r="F1225">
        <v>372</v>
      </c>
      <c r="G1225" t="s">
        <v>19808</v>
      </c>
    </row>
    <row r="1226" spans="1:7" x14ac:dyDescent="0.25">
      <c r="A1226">
        <v>122677</v>
      </c>
      <c r="B1226" t="s">
        <v>18512</v>
      </c>
      <c r="C1226">
        <v>1307</v>
      </c>
      <c r="D1226" t="s">
        <v>23137</v>
      </c>
      <c r="E1226">
        <v>1957</v>
      </c>
      <c r="F1226">
        <v>301</v>
      </c>
      <c r="G1226" t="s">
        <v>19784</v>
      </c>
    </row>
    <row r="1227" spans="1:7" x14ac:dyDescent="0.25">
      <c r="A1227">
        <v>72572</v>
      </c>
      <c r="B1227" t="s">
        <v>15529</v>
      </c>
      <c r="C1227">
        <v>13078</v>
      </c>
      <c r="D1227" t="s">
        <v>23138</v>
      </c>
      <c r="E1227">
        <v>2008</v>
      </c>
      <c r="F1227">
        <v>501</v>
      </c>
      <c r="G1227" t="s">
        <v>20344</v>
      </c>
    </row>
    <row r="1228" spans="1:7" x14ac:dyDescent="0.25">
      <c r="A1228">
        <v>11276</v>
      </c>
      <c r="B1228" t="s">
        <v>7267</v>
      </c>
      <c r="C1228">
        <v>1308</v>
      </c>
      <c r="D1228" t="s">
        <v>22524</v>
      </c>
      <c r="E1228">
        <v>1957</v>
      </c>
      <c r="F1228">
        <v>372</v>
      </c>
      <c r="G1228" t="s">
        <v>19808</v>
      </c>
    </row>
    <row r="1229" spans="1:7" x14ac:dyDescent="0.25">
      <c r="A1229">
        <v>122707</v>
      </c>
      <c r="B1229" t="s">
        <v>18517</v>
      </c>
      <c r="C1229">
        <v>1308</v>
      </c>
      <c r="D1229" t="s">
        <v>23139</v>
      </c>
      <c r="E1229">
        <v>1957</v>
      </c>
      <c r="F1229">
        <v>301</v>
      </c>
      <c r="G1229" t="s">
        <v>19784</v>
      </c>
    </row>
    <row r="1230" spans="1:7" x14ac:dyDescent="0.25">
      <c r="A1230">
        <v>10431</v>
      </c>
      <c r="B1230" t="s">
        <v>6726</v>
      </c>
      <c r="C1230">
        <v>1309</v>
      </c>
      <c r="D1230" t="s">
        <v>19884</v>
      </c>
      <c r="E1230">
        <v>1957</v>
      </c>
      <c r="F1230">
        <v>372</v>
      </c>
      <c r="G1230" t="s">
        <v>19808</v>
      </c>
    </row>
    <row r="1231" spans="1:7" x14ac:dyDescent="0.25">
      <c r="A1231">
        <v>72573</v>
      </c>
      <c r="B1231" t="s">
        <v>15530</v>
      </c>
      <c r="C1231">
        <v>13098</v>
      </c>
      <c r="D1231" t="s">
        <v>23140</v>
      </c>
      <c r="E1231">
        <v>2008</v>
      </c>
      <c r="F1231">
        <v>501</v>
      </c>
      <c r="G1231" t="s">
        <v>20344</v>
      </c>
    </row>
    <row r="1232" spans="1:7" x14ac:dyDescent="0.25">
      <c r="A1232">
        <v>16290</v>
      </c>
      <c r="B1232" t="s">
        <v>10515</v>
      </c>
      <c r="C1232">
        <v>13</v>
      </c>
      <c r="D1232" t="s">
        <v>23141</v>
      </c>
      <c r="E1232">
        <v>1981</v>
      </c>
      <c r="F1232">
        <v>443</v>
      </c>
      <c r="G1232" t="s">
        <v>20976</v>
      </c>
    </row>
    <row r="1233" spans="1:7" x14ac:dyDescent="0.25">
      <c r="A1233">
        <v>6437</v>
      </c>
      <c r="B1233" t="s">
        <v>4161</v>
      </c>
      <c r="C1233">
        <v>1310</v>
      </c>
      <c r="D1233" t="s">
        <v>23142</v>
      </c>
      <c r="E1233">
        <v>1956</v>
      </c>
      <c r="F1233">
        <v>372</v>
      </c>
      <c r="G1233" t="s">
        <v>19808</v>
      </c>
    </row>
    <row r="1234" spans="1:7" x14ac:dyDescent="0.25">
      <c r="A1234">
        <v>12609</v>
      </c>
      <c r="B1234" t="s">
        <v>8147</v>
      </c>
      <c r="C1234">
        <v>131</v>
      </c>
      <c r="D1234" t="s">
        <v>23059</v>
      </c>
      <c r="E1234">
        <v>1972</v>
      </c>
      <c r="F1234">
        <v>235</v>
      </c>
      <c r="G1234" t="s">
        <v>20903</v>
      </c>
    </row>
    <row r="1235" spans="1:7" x14ac:dyDescent="0.25">
      <c r="A1235">
        <v>9085</v>
      </c>
      <c r="B1235" t="s">
        <v>5854</v>
      </c>
      <c r="C1235">
        <v>1314</v>
      </c>
      <c r="D1235" t="s">
        <v>23143</v>
      </c>
      <c r="E1235">
        <v>1987</v>
      </c>
      <c r="F1235">
        <v>525</v>
      </c>
      <c r="G1235" t="s">
        <v>20819</v>
      </c>
    </row>
    <row r="1236" spans="1:7" x14ac:dyDescent="0.25">
      <c r="A1236">
        <v>72574</v>
      </c>
      <c r="B1236" t="s">
        <v>15531</v>
      </c>
      <c r="C1236">
        <v>13148</v>
      </c>
      <c r="D1236" t="s">
        <v>23144</v>
      </c>
      <c r="E1236">
        <v>2008</v>
      </c>
      <c r="F1236">
        <v>501</v>
      </c>
      <c r="G1236" t="s">
        <v>20344</v>
      </c>
    </row>
    <row r="1237" spans="1:7" x14ac:dyDescent="0.25">
      <c r="A1237">
        <v>11883</v>
      </c>
      <c r="B1237" t="s">
        <v>7679</v>
      </c>
      <c r="C1237">
        <v>1315</v>
      </c>
      <c r="D1237" t="s">
        <v>23145</v>
      </c>
      <c r="E1237">
        <v>1987</v>
      </c>
      <c r="F1237">
        <v>525</v>
      </c>
      <c r="G1237" t="s">
        <v>20819</v>
      </c>
    </row>
    <row r="1238" spans="1:7" x14ac:dyDescent="0.25">
      <c r="A1238">
        <v>3514</v>
      </c>
      <c r="B1238" t="s">
        <v>2308</v>
      </c>
      <c r="C1238">
        <v>1316</v>
      </c>
      <c r="D1238" t="s">
        <v>23146</v>
      </c>
      <c r="E1238">
        <v>1987</v>
      </c>
      <c r="F1238">
        <v>525</v>
      </c>
      <c r="G1238" t="s">
        <v>20819</v>
      </c>
    </row>
    <row r="1239" spans="1:7" x14ac:dyDescent="0.25">
      <c r="A1239">
        <v>1720</v>
      </c>
      <c r="B1239" t="s">
        <v>1116</v>
      </c>
      <c r="C1239">
        <v>1317</v>
      </c>
      <c r="D1239" t="s">
        <v>23147</v>
      </c>
      <c r="E1239">
        <v>1987</v>
      </c>
      <c r="F1239">
        <v>525</v>
      </c>
      <c r="G1239" t="s">
        <v>20819</v>
      </c>
    </row>
    <row r="1240" spans="1:7" x14ac:dyDescent="0.25">
      <c r="A1240">
        <v>15416</v>
      </c>
      <c r="B1240" t="s">
        <v>9956</v>
      </c>
      <c r="C1240">
        <v>1318</v>
      </c>
      <c r="D1240" t="s">
        <v>23148</v>
      </c>
      <c r="E1240">
        <v>1987</v>
      </c>
      <c r="F1240">
        <v>525</v>
      </c>
      <c r="G1240" t="s">
        <v>20819</v>
      </c>
    </row>
    <row r="1241" spans="1:7" x14ac:dyDescent="0.25">
      <c r="A1241">
        <v>14013</v>
      </c>
      <c r="B1241" t="s">
        <v>9065</v>
      </c>
      <c r="C1241">
        <v>1319</v>
      </c>
      <c r="D1241" t="s">
        <v>23149</v>
      </c>
      <c r="E1241">
        <v>1987</v>
      </c>
      <c r="F1241">
        <v>525</v>
      </c>
      <c r="G1241" t="s">
        <v>20819</v>
      </c>
    </row>
    <row r="1242" spans="1:7" x14ac:dyDescent="0.25">
      <c r="A1242">
        <v>12837</v>
      </c>
      <c r="B1242" t="s">
        <v>8291</v>
      </c>
      <c r="C1242">
        <v>13</v>
      </c>
      <c r="D1242" t="s">
        <v>23150</v>
      </c>
      <c r="E1242">
        <v>1973</v>
      </c>
      <c r="F1242">
        <v>433</v>
      </c>
      <c r="G1242" t="s">
        <v>20969</v>
      </c>
    </row>
    <row r="1243" spans="1:7" x14ac:dyDescent="0.25">
      <c r="A1243">
        <v>10147</v>
      </c>
      <c r="B1243" t="s">
        <v>6548</v>
      </c>
      <c r="C1243">
        <v>1320</v>
      </c>
      <c r="D1243" t="s">
        <v>23151</v>
      </c>
      <c r="E1243">
        <v>1987</v>
      </c>
      <c r="F1243">
        <v>525</v>
      </c>
      <c r="G1243" t="s">
        <v>20819</v>
      </c>
    </row>
    <row r="1244" spans="1:7" x14ac:dyDescent="0.25">
      <c r="A1244">
        <v>5328</v>
      </c>
      <c r="B1244" t="s">
        <v>3451</v>
      </c>
      <c r="C1244">
        <v>132</v>
      </c>
      <c r="D1244" t="s">
        <v>19885</v>
      </c>
      <c r="E1244">
        <v>1979</v>
      </c>
      <c r="F1244">
        <v>390</v>
      </c>
      <c r="G1244" t="s">
        <v>20953</v>
      </c>
    </row>
    <row r="1245" spans="1:7" x14ac:dyDescent="0.25">
      <c r="A1245">
        <v>3252</v>
      </c>
      <c r="B1245" t="s">
        <v>2136</v>
      </c>
      <c r="C1245">
        <v>1321</v>
      </c>
      <c r="D1245" t="s">
        <v>23152</v>
      </c>
      <c r="E1245">
        <v>1987</v>
      </c>
      <c r="F1245">
        <v>525</v>
      </c>
      <c r="G1245" t="s">
        <v>20819</v>
      </c>
    </row>
    <row r="1246" spans="1:7" x14ac:dyDescent="0.25">
      <c r="A1246">
        <v>2572</v>
      </c>
      <c r="B1246" t="s">
        <v>1678</v>
      </c>
      <c r="C1246">
        <v>132</v>
      </c>
      <c r="D1246" t="s">
        <v>23153</v>
      </c>
      <c r="E1246">
        <v>1972</v>
      </c>
      <c r="F1246">
        <v>235</v>
      </c>
      <c r="G1246" t="s">
        <v>20903</v>
      </c>
    </row>
    <row r="1247" spans="1:7" x14ac:dyDescent="0.25">
      <c r="A1247">
        <v>2251</v>
      </c>
      <c r="B1247" t="s">
        <v>1459</v>
      </c>
      <c r="C1247">
        <v>1322</v>
      </c>
      <c r="D1247" t="s">
        <v>23154</v>
      </c>
      <c r="E1247">
        <v>1987</v>
      </c>
      <c r="F1247">
        <v>525</v>
      </c>
      <c r="G1247" t="s">
        <v>20819</v>
      </c>
    </row>
    <row r="1248" spans="1:7" x14ac:dyDescent="0.25">
      <c r="A1248">
        <v>10798</v>
      </c>
      <c r="B1248" t="s">
        <v>6954</v>
      </c>
      <c r="C1248">
        <v>1323</v>
      </c>
      <c r="D1248" t="s">
        <v>23155</v>
      </c>
      <c r="E1248">
        <v>1985</v>
      </c>
      <c r="F1248">
        <v>524</v>
      </c>
      <c r="G1248" t="s">
        <v>20976</v>
      </c>
    </row>
    <row r="1249" spans="1:7" x14ac:dyDescent="0.25">
      <c r="A1249">
        <v>7104</v>
      </c>
      <c r="B1249" t="s">
        <v>4588</v>
      </c>
      <c r="C1249">
        <v>1324</v>
      </c>
      <c r="D1249" t="s">
        <v>23156</v>
      </c>
      <c r="E1249">
        <v>1985</v>
      </c>
      <c r="F1249">
        <v>525</v>
      </c>
      <c r="G1249" t="s">
        <v>20819</v>
      </c>
    </row>
    <row r="1250" spans="1:7" x14ac:dyDescent="0.25">
      <c r="A1250">
        <v>3639</v>
      </c>
      <c r="B1250" t="s">
        <v>2397</v>
      </c>
      <c r="C1250">
        <v>1325</v>
      </c>
      <c r="D1250" t="s">
        <v>23157</v>
      </c>
      <c r="E1250">
        <v>1987</v>
      </c>
      <c r="F1250">
        <v>525</v>
      </c>
      <c r="G1250" t="s">
        <v>20819</v>
      </c>
    </row>
    <row r="1251" spans="1:7" x14ac:dyDescent="0.25">
      <c r="A1251">
        <v>13945</v>
      </c>
      <c r="B1251" t="s">
        <v>9023</v>
      </c>
      <c r="C1251">
        <v>1326</v>
      </c>
      <c r="D1251" t="s">
        <v>23158</v>
      </c>
      <c r="E1251">
        <v>1987</v>
      </c>
      <c r="F1251">
        <v>525</v>
      </c>
      <c r="G1251" t="s">
        <v>20819</v>
      </c>
    </row>
    <row r="1252" spans="1:7" x14ac:dyDescent="0.25">
      <c r="A1252">
        <v>11291</v>
      </c>
      <c r="B1252" t="s">
        <v>7277</v>
      </c>
      <c r="C1252">
        <v>1327</v>
      </c>
      <c r="D1252" t="s">
        <v>23159</v>
      </c>
      <c r="E1252">
        <v>1985</v>
      </c>
      <c r="F1252">
        <v>524</v>
      </c>
      <c r="G1252" t="s">
        <v>20976</v>
      </c>
    </row>
    <row r="1253" spans="1:7" x14ac:dyDescent="0.25">
      <c r="A1253">
        <v>4065</v>
      </c>
      <c r="B1253" t="s">
        <v>2673</v>
      </c>
      <c r="C1253">
        <v>1328</v>
      </c>
      <c r="D1253" t="s">
        <v>23159</v>
      </c>
      <c r="E1253">
        <v>1985</v>
      </c>
      <c r="F1253">
        <v>524</v>
      </c>
      <c r="G1253" t="s">
        <v>20976</v>
      </c>
    </row>
    <row r="1254" spans="1:7" x14ac:dyDescent="0.25">
      <c r="A1254">
        <v>4965</v>
      </c>
      <c r="B1254" t="s">
        <v>3228</v>
      </c>
      <c r="C1254">
        <v>1329</v>
      </c>
      <c r="D1254" t="s">
        <v>23159</v>
      </c>
      <c r="E1254">
        <v>1985</v>
      </c>
      <c r="F1254">
        <v>525</v>
      </c>
      <c r="G1254" t="s">
        <v>20819</v>
      </c>
    </row>
    <row r="1255" spans="1:7" x14ac:dyDescent="0.25">
      <c r="A1255">
        <v>9791</v>
      </c>
      <c r="B1255" t="s">
        <v>6305</v>
      </c>
      <c r="C1255">
        <v>13</v>
      </c>
      <c r="D1255" t="s">
        <v>23160</v>
      </c>
      <c r="E1255">
        <v>1977</v>
      </c>
      <c r="F1255">
        <v>456</v>
      </c>
      <c r="G1255" t="s">
        <v>20067</v>
      </c>
    </row>
    <row r="1256" spans="1:7" x14ac:dyDescent="0.25">
      <c r="A1256">
        <v>7673</v>
      </c>
      <c r="B1256" t="s">
        <v>4952</v>
      </c>
      <c r="C1256">
        <v>1330</v>
      </c>
      <c r="D1256" t="s">
        <v>23159</v>
      </c>
      <c r="E1256">
        <v>1985</v>
      </c>
      <c r="F1256">
        <v>525</v>
      </c>
      <c r="G1256" t="s">
        <v>20819</v>
      </c>
    </row>
    <row r="1257" spans="1:7" x14ac:dyDescent="0.25">
      <c r="A1257">
        <v>1166</v>
      </c>
      <c r="B1257" t="s">
        <v>751</v>
      </c>
      <c r="C1257">
        <v>133</v>
      </c>
      <c r="D1257" t="s">
        <v>23161</v>
      </c>
      <c r="E1257">
        <v>1975</v>
      </c>
      <c r="F1257">
        <v>235</v>
      </c>
      <c r="G1257" t="s">
        <v>20903</v>
      </c>
    </row>
    <row r="1258" spans="1:7" x14ac:dyDescent="0.25">
      <c r="A1258">
        <v>11868</v>
      </c>
      <c r="B1258" t="s">
        <v>7669</v>
      </c>
      <c r="C1258">
        <v>1331</v>
      </c>
      <c r="D1258" t="s">
        <v>23162</v>
      </c>
      <c r="E1258">
        <v>1985</v>
      </c>
      <c r="F1258">
        <v>525</v>
      </c>
      <c r="G1258" t="s">
        <v>20819</v>
      </c>
    </row>
    <row r="1259" spans="1:7" x14ac:dyDescent="0.25">
      <c r="A1259">
        <v>2132</v>
      </c>
      <c r="B1259" t="s">
        <v>1379</v>
      </c>
      <c r="C1259">
        <v>1332</v>
      </c>
      <c r="D1259" t="s">
        <v>23163</v>
      </c>
      <c r="E1259">
        <v>1985</v>
      </c>
      <c r="F1259">
        <v>525</v>
      </c>
      <c r="G1259" t="s">
        <v>20819</v>
      </c>
    </row>
    <row r="1260" spans="1:7" x14ac:dyDescent="0.25">
      <c r="A1260">
        <v>2515</v>
      </c>
      <c r="B1260" t="s">
        <v>1642</v>
      </c>
      <c r="C1260">
        <v>1333</v>
      </c>
      <c r="D1260" t="s">
        <v>23163</v>
      </c>
      <c r="E1260">
        <v>1985</v>
      </c>
      <c r="F1260">
        <v>525</v>
      </c>
      <c r="G1260" t="s">
        <v>20819</v>
      </c>
    </row>
    <row r="1261" spans="1:7" x14ac:dyDescent="0.25">
      <c r="A1261">
        <v>13980</v>
      </c>
      <c r="B1261" t="s">
        <v>9045</v>
      </c>
      <c r="C1261">
        <v>1334</v>
      </c>
      <c r="D1261" t="s">
        <v>23164</v>
      </c>
      <c r="E1261">
        <v>1985</v>
      </c>
      <c r="F1261">
        <v>525</v>
      </c>
      <c r="G1261" t="s">
        <v>20819</v>
      </c>
    </row>
    <row r="1262" spans="1:7" x14ac:dyDescent="0.25">
      <c r="A1262">
        <v>8142</v>
      </c>
      <c r="B1262" t="s">
        <v>5243</v>
      </c>
      <c r="C1262">
        <v>1335</v>
      </c>
      <c r="D1262" t="s">
        <v>23165</v>
      </c>
      <c r="E1262">
        <v>1985</v>
      </c>
      <c r="F1262">
        <v>525</v>
      </c>
      <c r="G1262" t="s">
        <v>20819</v>
      </c>
    </row>
    <row r="1263" spans="1:7" x14ac:dyDescent="0.25">
      <c r="A1263">
        <v>5424</v>
      </c>
      <c r="B1263" t="s">
        <v>3512</v>
      </c>
      <c r="C1263">
        <v>1336</v>
      </c>
      <c r="D1263" t="s">
        <v>23166</v>
      </c>
      <c r="E1263">
        <v>1985</v>
      </c>
      <c r="F1263">
        <v>525</v>
      </c>
      <c r="G1263" t="s">
        <v>20819</v>
      </c>
    </row>
    <row r="1264" spans="1:7" x14ac:dyDescent="0.25">
      <c r="A1264">
        <v>14056</v>
      </c>
      <c r="B1264" t="s">
        <v>9094</v>
      </c>
      <c r="C1264">
        <v>1337</v>
      </c>
      <c r="D1264" t="s">
        <v>23167</v>
      </c>
      <c r="E1264">
        <v>1985</v>
      </c>
      <c r="F1264">
        <v>525</v>
      </c>
      <c r="G1264" t="s">
        <v>20819</v>
      </c>
    </row>
    <row r="1265" spans="1:7" x14ac:dyDescent="0.25">
      <c r="A1265">
        <v>6692</v>
      </c>
      <c r="B1265" t="s">
        <v>4312</v>
      </c>
      <c r="C1265">
        <v>1338</v>
      </c>
      <c r="D1265" t="s">
        <v>23168</v>
      </c>
      <c r="E1265">
        <v>1985</v>
      </c>
      <c r="F1265">
        <v>524</v>
      </c>
      <c r="G1265" t="s">
        <v>20976</v>
      </c>
    </row>
    <row r="1266" spans="1:7" x14ac:dyDescent="0.25">
      <c r="A1266">
        <v>16579</v>
      </c>
      <c r="B1266" t="s">
        <v>10615</v>
      </c>
      <c r="C1266">
        <v>1338112120</v>
      </c>
      <c r="D1266" t="s">
        <v>23169</v>
      </c>
      <c r="E1266">
        <v>2017</v>
      </c>
      <c r="F1266">
        <v>497</v>
      </c>
      <c r="G1266" t="s">
        <v>20988</v>
      </c>
    </row>
    <row r="1267" spans="1:7" x14ac:dyDescent="0.25">
      <c r="A1267">
        <v>3878</v>
      </c>
      <c r="B1267" t="s">
        <v>2545</v>
      </c>
      <c r="C1267">
        <v>1339</v>
      </c>
      <c r="D1267" t="s">
        <v>23170</v>
      </c>
      <c r="E1267">
        <v>1987</v>
      </c>
      <c r="F1267">
        <v>525</v>
      </c>
      <c r="G1267" t="s">
        <v>20819</v>
      </c>
    </row>
    <row r="1268" spans="1:7" x14ac:dyDescent="0.25">
      <c r="A1268">
        <v>9357</v>
      </c>
      <c r="B1268" t="s">
        <v>6030</v>
      </c>
      <c r="C1268">
        <v>1340</v>
      </c>
      <c r="D1268" t="s">
        <v>23171</v>
      </c>
      <c r="E1268">
        <v>1987</v>
      </c>
      <c r="F1268">
        <v>524</v>
      </c>
      <c r="G1268" t="s">
        <v>20976</v>
      </c>
    </row>
    <row r="1269" spans="1:7" x14ac:dyDescent="0.25">
      <c r="A1269">
        <v>5461</v>
      </c>
      <c r="B1269" t="s">
        <v>3540</v>
      </c>
      <c r="C1269">
        <v>134</v>
      </c>
      <c r="D1269" t="s">
        <v>23172</v>
      </c>
      <c r="E1269">
        <v>1975</v>
      </c>
      <c r="F1269">
        <v>235</v>
      </c>
      <c r="G1269" t="s">
        <v>20903</v>
      </c>
    </row>
    <row r="1270" spans="1:7" x14ac:dyDescent="0.25">
      <c r="A1270">
        <v>12600</v>
      </c>
      <c r="B1270" t="s">
        <v>8141</v>
      </c>
      <c r="C1270">
        <v>1341</v>
      </c>
      <c r="D1270" t="s">
        <v>23173</v>
      </c>
      <c r="E1270">
        <v>1985</v>
      </c>
      <c r="F1270">
        <v>524</v>
      </c>
      <c r="G1270" t="s">
        <v>20976</v>
      </c>
    </row>
    <row r="1271" spans="1:7" x14ac:dyDescent="0.25">
      <c r="A1271">
        <v>9959</v>
      </c>
      <c r="B1271" t="s">
        <v>6423</v>
      </c>
      <c r="C1271">
        <v>134</v>
      </c>
      <c r="D1271" t="s">
        <v>23174</v>
      </c>
      <c r="E1271">
        <v>1979</v>
      </c>
      <c r="F1271">
        <v>390</v>
      </c>
      <c r="G1271" t="s">
        <v>20953</v>
      </c>
    </row>
    <row r="1272" spans="1:7" x14ac:dyDescent="0.25">
      <c r="A1272">
        <v>6210</v>
      </c>
      <c r="B1272" t="s">
        <v>4010</v>
      </c>
      <c r="C1272">
        <v>1342</v>
      </c>
      <c r="D1272" t="s">
        <v>23175</v>
      </c>
      <c r="E1272">
        <v>1986</v>
      </c>
      <c r="F1272">
        <v>525</v>
      </c>
      <c r="G1272" t="s">
        <v>20819</v>
      </c>
    </row>
    <row r="1273" spans="1:7" x14ac:dyDescent="0.25">
      <c r="A1273">
        <v>1156</v>
      </c>
      <c r="B1273" t="s">
        <v>742</v>
      </c>
      <c r="C1273">
        <v>1343</v>
      </c>
      <c r="D1273" t="s">
        <v>23176</v>
      </c>
      <c r="E1273">
        <v>1986</v>
      </c>
      <c r="F1273">
        <v>525</v>
      </c>
      <c r="G1273" t="s">
        <v>20819</v>
      </c>
    </row>
    <row r="1274" spans="1:7" x14ac:dyDescent="0.25">
      <c r="A1274">
        <v>15642</v>
      </c>
      <c r="B1274" t="s">
        <v>10101</v>
      </c>
      <c r="C1274">
        <v>1344</v>
      </c>
      <c r="D1274" t="s">
        <v>23177</v>
      </c>
      <c r="E1274">
        <v>1986</v>
      </c>
      <c r="F1274">
        <v>524</v>
      </c>
      <c r="G1274" t="s">
        <v>20976</v>
      </c>
    </row>
    <row r="1275" spans="1:7" x14ac:dyDescent="0.25">
      <c r="A1275">
        <v>2549</v>
      </c>
      <c r="B1275" t="s">
        <v>1664</v>
      </c>
      <c r="C1275">
        <v>1345</v>
      </c>
      <c r="D1275" t="s">
        <v>23178</v>
      </c>
      <c r="E1275">
        <v>1986</v>
      </c>
      <c r="F1275">
        <v>525</v>
      </c>
      <c r="G1275" t="s">
        <v>20819</v>
      </c>
    </row>
    <row r="1276" spans="1:7" x14ac:dyDescent="0.25">
      <c r="A1276">
        <v>8865</v>
      </c>
      <c r="B1276" t="s">
        <v>5707</v>
      </c>
      <c r="C1276">
        <v>1346</v>
      </c>
      <c r="D1276" t="s">
        <v>23179</v>
      </c>
      <c r="E1276">
        <v>1987</v>
      </c>
      <c r="F1276">
        <v>525</v>
      </c>
      <c r="G1276" t="s">
        <v>20819</v>
      </c>
    </row>
    <row r="1277" spans="1:7" x14ac:dyDescent="0.25">
      <c r="A1277">
        <v>6695</v>
      </c>
      <c r="B1277" t="s">
        <v>4314</v>
      </c>
      <c r="C1277">
        <v>1347</v>
      </c>
      <c r="D1277" t="s">
        <v>23180</v>
      </c>
      <c r="E1277">
        <v>1987</v>
      </c>
      <c r="F1277">
        <v>524</v>
      </c>
      <c r="G1277" t="s">
        <v>20976</v>
      </c>
    </row>
    <row r="1278" spans="1:7" x14ac:dyDescent="0.25">
      <c r="A1278">
        <v>12244</v>
      </c>
      <c r="B1278" t="s">
        <v>7915</v>
      </c>
      <c r="C1278">
        <v>1348</v>
      </c>
      <c r="D1278" t="s">
        <v>23181</v>
      </c>
      <c r="E1278">
        <v>1987</v>
      </c>
      <c r="F1278">
        <v>524</v>
      </c>
      <c r="G1278" t="s">
        <v>20976</v>
      </c>
    </row>
    <row r="1279" spans="1:7" x14ac:dyDescent="0.25">
      <c r="A1279">
        <v>7126</v>
      </c>
      <c r="B1279" t="s">
        <v>4602</v>
      </c>
      <c r="C1279">
        <v>1349</v>
      </c>
      <c r="D1279" t="s">
        <v>23182</v>
      </c>
      <c r="E1279">
        <v>2000</v>
      </c>
      <c r="F1279">
        <v>273</v>
      </c>
      <c r="G1279" t="s">
        <v>20916</v>
      </c>
    </row>
    <row r="1280" spans="1:7" x14ac:dyDescent="0.25">
      <c r="A1280">
        <v>8390</v>
      </c>
      <c r="B1280" t="s">
        <v>5408</v>
      </c>
      <c r="C1280">
        <v>135</v>
      </c>
      <c r="D1280" t="s">
        <v>22106</v>
      </c>
      <c r="E1280">
        <v>1973</v>
      </c>
      <c r="F1280">
        <v>469</v>
      </c>
      <c r="G1280" t="s">
        <v>19895</v>
      </c>
    </row>
    <row r="1281" spans="1:7" x14ac:dyDescent="0.25">
      <c r="A1281">
        <v>12451</v>
      </c>
      <c r="B1281" t="s">
        <v>8039</v>
      </c>
      <c r="C1281">
        <v>1351</v>
      </c>
      <c r="D1281" t="s">
        <v>23183</v>
      </c>
      <c r="E1281">
        <v>2001</v>
      </c>
      <c r="F1281">
        <v>273</v>
      </c>
      <c r="G1281" t="s">
        <v>20916</v>
      </c>
    </row>
    <row r="1282" spans="1:7" x14ac:dyDescent="0.25">
      <c r="A1282">
        <v>10877</v>
      </c>
      <c r="B1282" t="s">
        <v>7005</v>
      </c>
      <c r="C1282">
        <v>1352</v>
      </c>
      <c r="D1282" t="s">
        <v>23184</v>
      </c>
      <c r="E1282">
        <v>2000</v>
      </c>
      <c r="F1282">
        <v>273</v>
      </c>
      <c r="G1282" t="s">
        <v>20916</v>
      </c>
    </row>
    <row r="1283" spans="1:7" x14ac:dyDescent="0.25">
      <c r="A1283">
        <v>11012</v>
      </c>
      <c r="B1283" t="s">
        <v>7096</v>
      </c>
      <c r="C1283">
        <v>1353</v>
      </c>
      <c r="D1283" t="s">
        <v>23185</v>
      </c>
      <c r="E1283">
        <v>2001</v>
      </c>
      <c r="F1283">
        <v>273</v>
      </c>
      <c r="G1283" t="s">
        <v>20916</v>
      </c>
    </row>
    <row r="1284" spans="1:7" x14ac:dyDescent="0.25">
      <c r="A1284">
        <v>2024</v>
      </c>
      <c r="B1284" t="s">
        <v>1310</v>
      </c>
      <c r="C1284">
        <v>1354</v>
      </c>
      <c r="D1284" t="s">
        <v>23186</v>
      </c>
      <c r="E1284">
        <v>2000</v>
      </c>
      <c r="F1284">
        <v>273</v>
      </c>
      <c r="G1284" t="s">
        <v>20916</v>
      </c>
    </row>
    <row r="1285" spans="1:7" x14ac:dyDescent="0.25">
      <c r="A1285">
        <v>7014</v>
      </c>
      <c r="B1285" t="s">
        <v>4525</v>
      </c>
      <c r="C1285">
        <v>1355</v>
      </c>
      <c r="D1285" t="s">
        <v>23187</v>
      </c>
      <c r="E1285">
        <v>2000</v>
      </c>
      <c r="F1285">
        <v>273</v>
      </c>
      <c r="G1285" t="s">
        <v>20916</v>
      </c>
    </row>
    <row r="1286" spans="1:7" x14ac:dyDescent="0.25">
      <c r="A1286">
        <v>1141</v>
      </c>
      <c r="B1286" t="s">
        <v>736</v>
      </c>
      <c r="C1286">
        <v>1356</v>
      </c>
      <c r="D1286" t="s">
        <v>23188</v>
      </c>
      <c r="E1286">
        <v>2001</v>
      </c>
      <c r="F1286">
        <v>273</v>
      </c>
      <c r="G1286" t="s">
        <v>20916</v>
      </c>
    </row>
    <row r="1287" spans="1:7" x14ac:dyDescent="0.25">
      <c r="A1287">
        <v>4500</v>
      </c>
      <c r="B1287" t="s">
        <v>2937</v>
      </c>
      <c r="C1287">
        <v>1357</v>
      </c>
      <c r="D1287" t="s">
        <v>19886</v>
      </c>
      <c r="E1287">
        <v>2001</v>
      </c>
      <c r="F1287">
        <v>273</v>
      </c>
      <c r="G1287" t="s">
        <v>20916</v>
      </c>
    </row>
    <row r="1288" spans="1:7" x14ac:dyDescent="0.25">
      <c r="A1288">
        <v>6623</v>
      </c>
      <c r="B1288" t="s">
        <v>4273</v>
      </c>
      <c r="C1288">
        <v>1360</v>
      </c>
      <c r="D1288" t="s">
        <v>23189</v>
      </c>
      <c r="E1288">
        <v>2001</v>
      </c>
      <c r="F1288">
        <v>273</v>
      </c>
      <c r="G1288" t="s">
        <v>20916</v>
      </c>
    </row>
    <row r="1289" spans="1:7" x14ac:dyDescent="0.25">
      <c r="A1289">
        <v>6601</v>
      </c>
      <c r="B1289" t="s">
        <v>4260</v>
      </c>
      <c r="C1289">
        <v>136</v>
      </c>
      <c r="D1289" t="s">
        <v>23190</v>
      </c>
      <c r="E1289">
        <v>1975</v>
      </c>
      <c r="F1289">
        <v>235</v>
      </c>
      <c r="G1289" t="s">
        <v>20903</v>
      </c>
    </row>
    <row r="1290" spans="1:7" x14ac:dyDescent="0.25">
      <c r="A1290">
        <v>9508</v>
      </c>
      <c r="B1290" t="s">
        <v>6121</v>
      </c>
      <c r="C1290">
        <v>1361</v>
      </c>
      <c r="D1290" t="s">
        <v>23191</v>
      </c>
      <c r="E1290">
        <v>2001</v>
      </c>
      <c r="F1290">
        <v>273</v>
      </c>
      <c r="G1290" t="s">
        <v>20916</v>
      </c>
    </row>
    <row r="1291" spans="1:7" x14ac:dyDescent="0.25">
      <c r="A1291">
        <v>3465</v>
      </c>
      <c r="B1291" t="s">
        <v>2275</v>
      </c>
      <c r="C1291">
        <v>1362</v>
      </c>
      <c r="D1291" t="s">
        <v>23192</v>
      </c>
      <c r="E1291">
        <v>2001</v>
      </c>
      <c r="F1291">
        <v>273</v>
      </c>
      <c r="G1291" t="s">
        <v>20916</v>
      </c>
    </row>
    <row r="1292" spans="1:7" x14ac:dyDescent="0.25">
      <c r="A1292">
        <v>3106</v>
      </c>
      <c r="B1292" t="s">
        <v>2038</v>
      </c>
      <c r="C1292">
        <v>1363</v>
      </c>
      <c r="D1292" t="s">
        <v>23193</v>
      </c>
      <c r="E1292">
        <v>2001</v>
      </c>
      <c r="F1292">
        <v>273</v>
      </c>
      <c r="G1292" t="s">
        <v>20916</v>
      </c>
    </row>
    <row r="1293" spans="1:7" x14ac:dyDescent="0.25">
      <c r="A1293">
        <v>7429</v>
      </c>
      <c r="B1293" t="s">
        <v>4803</v>
      </c>
      <c r="C1293">
        <v>1370</v>
      </c>
      <c r="D1293" t="s">
        <v>23194</v>
      </c>
      <c r="E1293">
        <v>2001</v>
      </c>
      <c r="F1293">
        <v>274</v>
      </c>
      <c r="G1293" t="s">
        <v>20917</v>
      </c>
    </row>
    <row r="1294" spans="1:7" x14ac:dyDescent="0.25">
      <c r="A1294">
        <v>7812</v>
      </c>
      <c r="B1294" t="s">
        <v>5038</v>
      </c>
      <c r="C1294">
        <v>137</v>
      </c>
      <c r="D1294" t="s">
        <v>19887</v>
      </c>
      <c r="E1294">
        <v>1979</v>
      </c>
      <c r="F1294">
        <v>390</v>
      </c>
      <c r="G1294" t="s">
        <v>20953</v>
      </c>
    </row>
    <row r="1295" spans="1:7" x14ac:dyDescent="0.25">
      <c r="A1295">
        <v>3679</v>
      </c>
      <c r="B1295" t="s">
        <v>2420</v>
      </c>
      <c r="C1295">
        <v>1371</v>
      </c>
      <c r="D1295" t="s">
        <v>23195</v>
      </c>
      <c r="E1295">
        <v>2001</v>
      </c>
      <c r="F1295">
        <v>274</v>
      </c>
      <c r="G1295" t="s">
        <v>20917</v>
      </c>
    </row>
    <row r="1296" spans="1:7" x14ac:dyDescent="0.25">
      <c r="A1296">
        <v>5887</v>
      </c>
      <c r="B1296" t="s">
        <v>3808</v>
      </c>
      <c r="C1296">
        <v>137</v>
      </c>
      <c r="D1296" t="s">
        <v>23196</v>
      </c>
      <c r="E1296">
        <v>1975</v>
      </c>
      <c r="F1296">
        <v>235</v>
      </c>
      <c r="G1296" t="s">
        <v>20903</v>
      </c>
    </row>
    <row r="1297" spans="1:7" x14ac:dyDescent="0.25">
      <c r="A1297">
        <v>11223</v>
      </c>
      <c r="B1297" t="s">
        <v>7234</v>
      </c>
      <c r="C1297">
        <v>1374</v>
      </c>
      <c r="D1297" t="s">
        <v>23197</v>
      </c>
      <c r="E1297">
        <v>2002</v>
      </c>
      <c r="F1297">
        <v>706</v>
      </c>
      <c r="G1297" t="s">
        <v>19668</v>
      </c>
    </row>
    <row r="1298" spans="1:7" x14ac:dyDescent="0.25">
      <c r="A1298">
        <v>77468</v>
      </c>
      <c r="B1298" t="s">
        <v>15690</v>
      </c>
      <c r="C1298">
        <v>1375</v>
      </c>
      <c r="D1298" t="s">
        <v>23198</v>
      </c>
      <c r="E1298">
        <v>2002</v>
      </c>
      <c r="F1298">
        <v>273</v>
      </c>
      <c r="G1298" t="s">
        <v>20916</v>
      </c>
    </row>
    <row r="1299" spans="1:7" x14ac:dyDescent="0.25">
      <c r="A1299">
        <v>13571</v>
      </c>
      <c r="B1299" t="s">
        <v>8783</v>
      </c>
      <c r="C1299">
        <v>1376</v>
      </c>
      <c r="D1299" t="s">
        <v>23199</v>
      </c>
      <c r="E1299">
        <v>2002</v>
      </c>
      <c r="F1299">
        <v>706</v>
      </c>
      <c r="G1299" t="s">
        <v>19668</v>
      </c>
    </row>
    <row r="1300" spans="1:7" x14ac:dyDescent="0.25">
      <c r="A1300">
        <v>6430</v>
      </c>
      <c r="B1300" t="s">
        <v>4157</v>
      </c>
      <c r="C1300">
        <v>1380</v>
      </c>
      <c r="D1300" t="s">
        <v>23200</v>
      </c>
      <c r="E1300">
        <v>2002</v>
      </c>
      <c r="F1300">
        <v>273</v>
      </c>
      <c r="G1300" t="s">
        <v>20916</v>
      </c>
    </row>
    <row r="1301" spans="1:7" x14ac:dyDescent="0.25">
      <c r="A1301">
        <v>12295</v>
      </c>
      <c r="B1301" t="s">
        <v>7950</v>
      </c>
      <c r="C1301">
        <v>138</v>
      </c>
      <c r="D1301" t="s">
        <v>22942</v>
      </c>
      <c r="E1301">
        <v>1969</v>
      </c>
      <c r="F1301">
        <v>235</v>
      </c>
      <c r="G1301" t="s">
        <v>20903</v>
      </c>
    </row>
    <row r="1302" spans="1:7" x14ac:dyDescent="0.25">
      <c r="A1302">
        <v>11657</v>
      </c>
      <c r="B1302" t="s">
        <v>7535</v>
      </c>
      <c r="C1302">
        <v>1381</v>
      </c>
      <c r="D1302" t="s">
        <v>23201</v>
      </c>
      <c r="E1302">
        <v>2002</v>
      </c>
      <c r="F1302">
        <v>273</v>
      </c>
      <c r="G1302" t="s">
        <v>20916</v>
      </c>
    </row>
    <row r="1303" spans="1:7" x14ac:dyDescent="0.25">
      <c r="A1303">
        <v>1134</v>
      </c>
      <c r="B1303" t="s">
        <v>731</v>
      </c>
      <c r="C1303">
        <v>1382</v>
      </c>
      <c r="D1303" t="s">
        <v>23202</v>
      </c>
      <c r="E1303">
        <v>2002</v>
      </c>
      <c r="F1303">
        <v>273</v>
      </c>
      <c r="G1303" t="s">
        <v>20916</v>
      </c>
    </row>
    <row r="1304" spans="1:7" x14ac:dyDescent="0.25">
      <c r="A1304">
        <v>11247</v>
      </c>
      <c r="B1304" t="s">
        <v>7250</v>
      </c>
      <c r="C1304">
        <v>1383</v>
      </c>
      <c r="D1304" t="s">
        <v>23203</v>
      </c>
      <c r="E1304">
        <v>2002</v>
      </c>
      <c r="F1304">
        <v>273</v>
      </c>
      <c r="G1304" t="s">
        <v>20916</v>
      </c>
    </row>
    <row r="1305" spans="1:7" x14ac:dyDescent="0.25">
      <c r="A1305">
        <v>26638</v>
      </c>
      <c r="B1305" t="s">
        <v>12253</v>
      </c>
      <c r="C1305">
        <v>1384</v>
      </c>
      <c r="D1305" t="s">
        <v>23204</v>
      </c>
      <c r="E1305">
        <v>2002</v>
      </c>
      <c r="F1305">
        <v>505</v>
      </c>
      <c r="G1305" t="s">
        <v>19895</v>
      </c>
    </row>
    <row r="1306" spans="1:7" x14ac:dyDescent="0.25">
      <c r="A1306">
        <v>3643</v>
      </c>
      <c r="B1306" t="s">
        <v>2398</v>
      </c>
      <c r="C1306">
        <v>1385</v>
      </c>
      <c r="D1306" t="s">
        <v>23205</v>
      </c>
      <c r="E1306">
        <v>2003</v>
      </c>
      <c r="F1306">
        <v>500</v>
      </c>
      <c r="G1306" t="s">
        <v>19786</v>
      </c>
    </row>
    <row r="1307" spans="1:7" x14ac:dyDescent="0.25">
      <c r="A1307">
        <v>7134</v>
      </c>
      <c r="B1307" t="s">
        <v>4609</v>
      </c>
      <c r="C1307">
        <v>1386</v>
      </c>
      <c r="D1307" t="s">
        <v>23205</v>
      </c>
      <c r="E1307">
        <v>2004</v>
      </c>
      <c r="F1307">
        <v>500</v>
      </c>
      <c r="G1307" t="s">
        <v>19786</v>
      </c>
    </row>
    <row r="1308" spans="1:7" x14ac:dyDescent="0.25">
      <c r="A1308">
        <v>10447</v>
      </c>
      <c r="B1308" t="s">
        <v>6736</v>
      </c>
      <c r="C1308">
        <v>1388</v>
      </c>
      <c r="D1308" t="s">
        <v>23206</v>
      </c>
      <c r="E1308">
        <v>2001</v>
      </c>
      <c r="F1308">
        <v>324</v>
      </c>
      <c r="G1308" t="s">
        <v>20942</v>
      </c>
    </row>
    <row r="1309" spans="1:7" x14ac:dyDescent="0.25">
      <c r="A1309">
        <v>1847</v>
      </c>
      <c r="B1309" t="s">
        <v>1195</v>
      </c>
      <c r="C1309">
        <v>1389</v>
      </c>
      <c r="D1309" t="s">
        <v>23207</v>
      </c>
      <c r="E1309">
        <v>2001</v>
      </c>
      <c r="F1309">
        <v>324</v>
      </c>
      <c r="G1309" t="s">
        <v>20942</v>
      </c>
    </row>
    <row r="1310" spans="1:7" x14ac:dyDescent="0.25">
      <c r="A1310">
        <v>60</v>
      </c>
      <c r="B1310" t="s">
        <v>36</v>
      </c>
      <c r="C1310">
        <v>1390</v>
      </c>
      <c r="D1310" t="s">
        <v>23208</v>
      </c>
      <c r="E1310">
        <v>2001</v>
      </c>
      <c r="F1310">
        <v>324</v>
      </c>
      <c r="G1310" t="s">
        <v>20942</v>
      </c>
    </row>
    <row r="1311" spans="1:7" x14ac:dyDescent="0.25">
      <c r="A1311">
        <v>8174</v>
      </c>
      <c r="B1311" t="s">
        <v>5266</v>
      </c>
      <c r="C1311">
        <v>139</v>
      </c>
      <c r="D1311" t="s">
        <v>23209</v>
      </c>
      <c r="E1311">
        <v>1969</v>
      </c>
      <c r="F1311">
        <v>235</v>
      </c>
      <c r="G1311" t="s">
        <v>20903</v>
      </c>
    </row>
    <row r="1312" spans="1:7" x14ac:dyDescent="0.25">
      <c r="A1312">
        <v>3191</v>
      </c>
      <c r="B1312" t="s">
        <v>2096</v>
      </c>
      <c r="C1312">
        <v>1391</v>
      </c>
      <c r="D1312" t="s">
        <v>23210</v>
      </c>
      <c r="E1312">
        <v>2001</v>
      </c>
      <c r="F1312">
        <v>324</v>
      </c>
      <c r="G1312" t="s">
        <v>20942</v>
      </c>
    </row>
    <row r="1313" spans="1:7" x14ac:dyDescent="0.25">
      <c r="A1313">
        <v>7613</v>
      </c>
      <c r="B1313" t="s">
        <v>4913</v>
      </c>
      <c r="C1313">
        <v>1392</v>
      </c>
      <c r="D1313" t="s">
        <v>23211</v>
      </c>
      <c r="E1313">
        <v>2001</v>
      </c>
      <c r="F1313">
        <v>324</v>
      </c>
      <c r="G1313" t="s">
        <v>20942</v>
      </c>
    </row>
    <row r="1314" spans="1:7" x14ac:dyDescent="0.25">
      <c r="A1314">
        <v>15858</v>
      </c>
      <c r="B1314" t="s">
        <v>10240</v>
      </c>
      <c r="C1314">
        <v>1393</v>
      </c>
      <c r="D1314" t="s">
        <v>23212</v>
      </c>
      <c r="E1314">
        <v>2001</v>
      </c>
      <c r="F1314">
        <v>324</v>
      </c>
      <c r="G1314" t="s">
        <v>20942</v>
      </c>
    </row>
    <row r="1315" spans="1:7" x14ac:dyDescent="0.25">
      <c r="A1315">
        <v>15313</v>
      </c>
      <c r="B1315" t="s">
        <v>9896</v>
      </c>
      <c r="C1315" t="s">
        <v>21131</v>
      </c>
      <c r="D1315" t="s">
        <v>23213</v>
      </c>
      <c r="E1315">
        <v>1969</v>
      </c>
      <c r="F1315">
        <v>235</v>
      </c>
      <c r="G1315" t="s">
        <v>20903</v>
      </c>
    </row>
    <row r="1316" spans="1:7" x14ac:dyDescent="0.25">
      <c r="A1316">
        <v>63236</v>
      </c>
      <c r="B1316" t="s">
        <v>15268</v>
      </c>
      <c r="C1316">
        <v>1400</v>
      </c>
      <c r="D1316" t="s">
        <v>23214</v>
      </c>
      <c r="E1316">
        <v>1986</v>
      </c>
      <c r="F1316">
        <v>469</v>
      </c>
      <c r="G1316" t="s">
        <v>19895</v>
      </c>
    </row>
    <row r="1317" spans="1:7" x14ac:dyDescent="0.25">
      <c r="A1317">
        <v>7406</v>
      </c>
      <c r="B1317" t="s">
        <v>4787</v>
      </c>
      <c r="C1317">
        <v>140</v>
      </c>
      <c r="D1317" t="s">
        <v>22351</v>
      </c>
      <c r="E1317">
        <v>1979</v>
      </c>
      <c r="F1317">
        <v>390</v>
      </c>
      <c r="G1317" t="s">
        <v>20953</v>
      </c>
    </row>
    <row r="1318" spans="1:7" x14ac:dyDescent="0.25">
      <c r="A1318">
        <v>5663</v>
      </c>
      <c r="B1318" t="s">
        <v>3678</v>
      </c>
      <c r="C1318">
        <v>140</v>
      </c>
      <c r="D1318" t="s">
        <v>23215</v>
      </c>
      <c r="E1318">
        <v>1969</v>
      </c>
      <c r="F1318">
        <v>469</v>
      </c>
      <c r="G1318" t="s">
        <v>19895</v>
      </c>
    </row>
    <row r="1319" spans="1:7" x14ac:dyDescent="0.25">
      <c r="A1319">
        <v>26615</v>
      </c>
      <c r="B1319" t="s">
        <v>12247</v>
      </c>
      <c r="C1319">
        <v>1403</v>
      </c>
      <c r="D1319" t="s">
        <v>23216</v>
      </c>
      <c r="E1319">
        <v>2001</v>
      </c>
      <c r="F1319">
        <v>632</v>
      </c>
      <c r="G1319" t="s">
        <v>20831</v>
      </c>
    </row>
    <row r="1320" spans="1:7" x14ac:dyDescent="0.25">
      <c r="A1320">
        <v>26616</v>
      </c>
      <c r="B1320" t="s">
        <v>12248</v>
      </c>
      <c r="C1320">
        <v>1404</v>
      </c>
      <c r="D1320" t="s">
        <v>23217</v>
      </c>
      <c r="E1320">
        <v>2001</v>
      </c>
      <c r="F1320">
        <v>632</v>
      </c>
      <c r="G1320" t="s">
        <v>20831</v>
      </c>
    </row>
    <row r="1321" spans="1:7" x14ac:dyDescent="0.25">
      <c r="A1321">
        <v>26617</v>
      </c>
      <c r="B1321" t="s">
        <v>12249</v>
      </c>
      <c r="C1321">
        <v>1405</v>
      </c>
      <c r="D1321" t="s">
        <v>23218</v>
      </c>
      <c r="E1321">
        <v>2001</v>
      </c>
      <c r="F1321">
        <v>632</v>
      </c>
      <c r="G1321" t="s">
        <v>20831</v>
      </c>
    </row>
    <row r="1322" spans="1:7" x14ac:dyDescent="0.25">
      <c r="A1322">
        <v>1453</v>
      </c>
      <c r="B1322" t="s">
        <v>946</v>
      </c>
      <c r="C1322">
        <v>1405356235</v>
      </c>
      <c r="D1322" t="s">
        <v>23219</v>
      </c>
      <c r="E1322">
        <v>2011</v>
      </c>
      <c r="F1322">
        <v>497</v>
      </c>
      <c r="G1322" t="s">
        <v>20988</v>
      </c>
    </row>
    <row r="1323" spans="1:7" x14ac:dyDescent="0.25">
      <c r="A1323">
        <v>26398</v>
      </c>
      <c r="B1323" t="s">
        <v>12143</v>
      </c>
      <c r="C1323">
        <v>1406</v>
      </c>
      <c r="D1323" t="s">
        <v>23220</v>
      </c>
      <c r="E1323">
        <v>2001</v>
      </c>
      <c r="F1323">
        <v>652</v>
      </c>
      <c r="G1323" t="s">
        <v>19792</v>
      </c>
    </row>
    <row r="1324" spans="1:7" x14ac:dyDescent="0.25">
      <c r="A1324">
        <v>26399</v>
      </c>
      <c r="B1324" t="s">
        <v>12144</v>
      </c>
      <c r="C1324">
        <v>1407</v>
      </c>
      <c r="D1324" t="s">
        <v>23221</v>
      </c>
      <c r="E1324">
        <v>2001</v>
      </c>
      <c r="F1324">
        <v>652</v>
      </c>
      <c r="G1324" t="s">
        <v>19792</v>
      </c>
    </row>
    <row r="1325" spans="1:7" x14ac:dyDescent="0.25">
      <c r="A1325">
        <v>26400</v>
      </c>
      <c r="B1325" t="s">
        <v>12145</v>
      </c>
      <c r="C1325">
        <v>1408</v>
      </c>
      <c r="D1325" t="s">
        <v>23222</v>
      </c>
      <c r="E1325">
        <v>2001</v>
      </c>
      <c r="F1325">
        <v>652</v>
      </c>
      <c r="G1325" t="s">
        <v>19792</v>
      </c>
    </row>
    <row r="1326" spans="1:7" x14ac:dyDescent="0.25">
      <c r="A1326">
        <v>1410</v>
      </c>
      <c r="B1326" t="s">
        <v>913</v>
      </c>
      <c r="C1326">
        <v>14</v>
      </c>
      <c r="D1326" t="s">
        <v>23223</v>
      </c>
      <c r="E1326">
        <v>1982</v>
      </c>
      <c r="F1326">
        <v>443</v>
      </c>
      <c r="G1326" t="s">
        <v>20976</v>
      </c>
    </row>
    <row r="1327" spans="1:7" x14ac:dyDescent="0.25">
      <c r="A1327">
        <v>11102</v>
      </c>
      <c r="B1327" t="s">
        <v>7157</v>
      </c>
      <c r="C1327">
        <v>1411</v>
      </c>
      <c r="D1327" t="s">
        <v>23224</v>
      </c>
      <c r="E1327">
        <v>2001</v>
      </c>
      <c r="F1327">
        <v>273</v>
      </c>
      <c r="G1327" t="s">
        <v>20916</v>
      </c>
    </row>
    <row r="1328" spans="1:7" x14ac:dyDescent="0.25">
      <c r="A1328">
        <v>27921</v>
      </c>
      <c r="B1328" t="s">
        <v>12736</v>
      </c>
      <c r="C1328">
        <v>14122020</v>
      </c>
      <c r="D1328" t="s">
        <v>23225</v>
      </c>
      <c r="E1328">
        <v>2012</v>
      </c>
      <c r="F1328">
        <v>497</v>
      </c>
      <c r="G1328" t="s">
        <v>20988</v>
      </c>
    </row>
    <row r="1329" spans="1:7" x14ac:dyDescent="0.25">
      <c r="A1329">
        <v>27950</v>
      </c>
      <c r="B1329" t="s">
        <v>12757</v>
      </c>
      <c r="C1329">
        <v>14127980</v>
      </c>
      <c r="D1329" t="s">
        <v>23226</v>
      </c>
      <c r="E1329">
        <v>2015</v>
      </c>
      <c r="F1329">
        <v>497</v>
      </c>
      <c r="G1329" t="s">
        <v>20988</v>
      </c>
    </row>
    <row r="1330" spans="1:7" x14ac:dyDescent="0.25">
      <c r="A1330">
        <v>27951</v>
      </c>
      <c r="B1330" t="s">
        <v>12758</v>
      </c>
      <c r="C1330">
        <v>14128079</v>
      </c>
      <c r="D1330" t="s">
        <v>23227</v>
      </c>
      <c r="E1330">
        <v>2015</v>
      </c>
      <c r="F1330">
        <v>497</v>
      </c>
      <c r="G1330" t="s">
        <v>20988</v>
      </c>
    </row>
    <row r="1331" spans="1:7" x14ac:dyDescent="0.25">
      <c r="A1331">
        <v>179</v>
      </c>
      <c r="B1331" t="s">
        <v>115</v>
      </c>
      <c r="C1331">
        <v>1413</v>
      </c>
      <c r="D1331" t="s">
        <v>19888</v>
      </c>
      <c r="E1331">
        <v>2001</v>
      </c>
      <c r="F1331">
        <v>135</v>
      </c>
      <c r="G1331" t="s">
        <v>20864</v>
      </c>
    </row>
    <row r="1332" spans="1:7" x14ac:dyDescent="0.25">
      <c r="A1332">
        <v>92735</v>
      </c>
      <c r="B1332" t="s">
        <v>16719</v>
      </c>
      <c r="C1332">
        <v>14138</v>
      </c>
      <c r="D1332" t="s">
        <v>23228</v>
      </c>
      <c r="E1332">
        <v>2008</v>
      </c>
      <c r="F1332">
        <v>501</v>
      </c>
      <c r="G1332" t="s">
        <v>20344</v>
      </c>
    </row>
    <row r="1333" spans="1:7" x14ac:dyDescent="0.25">
      <c r="A1333">
        <v>11768</v>
      </c>
      <c r="B1333" t="s">
        <v>7605</v>
      </c>
      <c r="C1333">
        <v>1414</v>
      </c>
      <c r="D1333" t="s">
        <v>23229</v>
      </c>
      <c r="E1333">
        <v>2001</v>
      </c>
      <c r="F1333">
        <v>135</v>
      </c>
      <c r="G1333" t="s">
        <v>20864</v>
      </c>
    </row>
    <row r="1334" spans="1:7" x14ac:dyDescent="0.25">
      <c r="A1334">
        <v>11917</v>
      </c>
      <c r="B1334" t="s">
        <v>7702</v>
      </c>
      <c r="C1334">
        <v>1415</v>
      </c>
      <c r="D1334" t="s">
        <v>23230</v>
      </c>
      <c r="E1334">
        <v>2001</v>
      </c>
      <c r="F1334">
        <v>135</v>
      </c>
      <c r="G1334" t="s">
        <v>20864</v>
      </c>
    </row>
    <row r="1335" spans="1:7" x14ac:dyDescent="0.25">
      <c r="A1335">
        <v>1818</v>
      </c>
      <c r="B1335" t="s">
        <v>1178</v>
      </c>
      <c r="C1335">
        <v>1416</v>
      </c>
      <c r="D1335" t="s">
        <v>23231</v>
      </c>
      <c r="E1335">
        <v>2001</v>
      </c>
      <c r="F1335">
        <v>135</v>
      </c>
      <c r="G1335" t="s">
        <v>20864</v>
      </c>
    </row>
    <row r="1336" spans="1:7" x14ac:dyDescent="0.25">
      <c r="A1336">
        <v>1163</v>
      </c>
      <c r="B1336" t="s">
        <v>748</v>
      </c>
      <c r="C1336">
        <v>1417</v>
      </c>
      <c r="D1336" t="s">
        <v>23232</v>
      </c>
      <c r="E1336">
        <v>2001</v>
      </c>
      <c r="F1336">
        <v>324</v>
      </c>
      <c r="G1336" t="s">
        <v>20942</v>
      </c>
    </row>
    <row r="1337" spans="1:7" x14ac:dyDescent="0.25">
      <c r="A1337">
        <v>10854</v>
      </c>
      <c r="B1337" t="s">
        <v>6992</v>
      </c>
      <c r="C1337">
        <v>1417</v>
      </c>
      <c r="D1337" t="s">
        <v>23233</v>
      </c>
      <c r="E1337">
        <v>2003</v>
      </c>
      <c r="F1337">
        <v>324</v>
      </c>
      <c r="G1337" t="s">
        <v>20942</v>
      </c>
    </row>
    <row r="1338" spans="1:7" x14ac:dyDescent="0.25">
      <c r="A1338">
        <v>2420</v>
      </c>
      <c r="B1338" t="s">
        <v>1578</v>
      </c>
      <c r="C1338">
        <v>1418</v>
      </c>
      <c r="D1338" t="s">
        <v>19889</v>
      </c>
      <c r="E1338">
        <v>2001</v>
      </c>
      <c r="F1338">
        <v>324</v>
      </c>
      <c r="G1338" t="s">
        <v>20942</v>
      </c>
    </row>
    <row r="1339" spans="1:7" x14ac:dyDescent="0.25">
      <c r="A1339">
        <v>364</v>
      </c>
      <c r="B1339" t="s">
        <v>235</v>
      </c>
      <c r="C1339">
        <v>1419</v>
      </c>
      <c r="D1339" t="s">
        <v>23234</v>
      </c>
      <c r="E1339">
        <v>2001</v>
      </c>
      <c r="F1339">
        <v>324</v>
      </c>
      <c r="G1339" t="s">
        <v>20942</v>
      </c>
    </row>
    <row r="1340" spans="1:7" x14ac:dyDescent="0.25">
      <c r="A1340">
        <v>4067</v>
      </c>
      <c r="B1340" t="s">
        <v>2675</v>
      </c>
      <c r="C1340">
        <v>1420</v>
      </c>
      <c r="D1340" t="s">
        <v>19890</v>
      </c>
      <c r="E1340">
        <v>2001</v>
      </c>
      <c r="F1340">
        <v>324</v>
      </c>
      <c r="G1340" t="s">
        <v>20942</v>
      </c>
    </row>
    <row r="1341" spans="1:7" x14ac:dyDescent="0.25">
      <c r="A1341">
        <v>27932</v>
      </c>
      <c r="B1341" t="s">
        <v>12742</v>
      </c>
      <c r="C1341">
        <v>14201220</v>
      </c>
      <c r="D1341" t="s">
        <v>23235</v>
      </c>
      <c r="E1341">
        <v>2011</v>
      </c>
      <c r="F1341">
        <v>497</v>
      </c>
      <c r="G1341" t="s">
        <v>20988</v>
      </c>
    </row>
    <row r="1342" spans="1:7" x14ac:dyDescent="0.25">
      <c r="A1342">
        <v>33039</v>
      </c>
      <c r="B1342" t="s">
        <v>13810</v>
      </c>
      <c r="C1342">
        <v>14201420</v>
      </c>
      <c r="D1342" t="s">
        <v>23236</v>
      </c>
      <c r="E1342">
        <v>2016</v>
      </c>
      <c r="F1342">
        <v>497</v>
      </c>
      <c r="G1342" t="s">
        <v>20988</v>
      </c>
    </row>
    <row r="1343" spans="1:7" x14ac:dyDescent="0.25">
      <c r="A1343">
        <v>27934</v>
      </c>
      <c r="B1343" t="s">
        <v>12744</v>
      </c>
      <c r="C1343">
        <v>14202012</v>
      </c>
      <c r="D1343" t="s">
        <v>23237</v>
      </c>
      <c r="E1343">
        <v>2015</v>
      </c>
      <c r="F1343">
        <v>497</v>
      </c>
      <c r="G1343" t="s">
        <v>20988</v>
      </c>
    </row>
    <row r="1344" spans="1:7" x14ac:dyDescent="0.25">
      <c r="A1344">
        <v>1036</v>
      </c>
      <c r="B1344" t="s">
        <v>665</v>
      </c>
      <c r="C1344">
        <v>1421</v>
      </c>
      <c r="D1344" t="s">
        <v>23238</v>
      </c>
      <c r="E1344">
        <v>2001</v>
      </c>
      <c r="F1344">
        <v>273</v>
      </c>
      <c r="G1344" t="s">
        <v>20916</v>
      </c>
    </row>
    <row r="1345" spans="1:7" x14ac:dyDescent="0.25">
      <c r="A1345">
        <v>10131</v>
      </c>
      <c r="B1345" t="s">
        <v>6538</v>
      </c>
      <c r="C1345">
        <v>1422</v>
      </c>
      <c r="D1345" t="s">
        <v>23239</v>
      </c>
      <c r="E1345">
        <v>2001</v>
      </c>
      <c r="F1345">
        <v>273</v>
      </c>
      <c r="G1345" t="s">
        <v>20916</v>
      </c>
    </row>
    <row r="1346" spans="1:7" x14ac:dyDescent="0.25">
      <c r="A1346">
        <v>15477</v>
      </c>
      <c r="B1346" t="s">
        <v>9990</v>
      </c>
      <c r="C1346">
        <v>1423</v>
      </c>
      <c r="D1346" t="s">
        <v>23240</v>
      </c>
      <c r="E1346">
        <v>2001</v>
      </c>
      <c r="F1346">
        <v>273</v>
      </c>
      <c r="G1346" t="s">
        <v>20916</v>
      </c>
    </row>
    <row r="1347" spans="1:7" x14ac:dyDescent="0.25">
      <c r="A1347">
        <v>14738</v>
      </c>
      <c r="B1347" t="s">
        <v>9524</v>
      </c>
      <c r="C1347">
        <v>1424</v>
      </c>
      <c r="D1347" t="s">
        <v>23241</v>
      </c>
      <c r="E1347">
        <v>2001</v>
      </c>
      <c r="F1347">
        <v>273</v>
      </c>
      <c r="G1347" t="s">
        <v>20916</v>
      </c>
    </row>
    <row r="1348" spans="1:7" x14ac:dyDescent="0.25">
      <c r="A1348">
        <v>96128</v>
      </c>
      <c r="B1348" t="s">
        <v>17490</v>
      </c>
      <c r="C1348">
        <v>14249</v>
      </c>
      <c r="D1348" t="s">
        <v>23242</v>
      </c>
      <c r="E1348">
        <v>2018</v>
      </c>
      <c r="F1348">
        <v>501</v>
      </c>
      <c r="G1348" t="s">
        <v>20344</v>
      </c>
    </row>
    <row r="1349" spans="1:7" x14ac:dyDescent="0.25">
      <c r="A1349">
        <v>2995</v>
      </c>
      <c r="B1349" t="s">
        <v>1967</v>
      </c>
      <c r="C1349">
        <v>1425</v>
      </c>
      <c r="D1349" t="s">
        <v>23243</v>
      </c>
      <c r="E1349">
        <v>2002</v>
      </c>
      <c r="F1349">
        <v>305</v>
      </c>
      <c r="G1349" t="s">
        <v>20931</v>
      </c>
    </row>
    <row r="1350" spans="1:7" x14ac:dyDescent="0.25">
      <c r="A1350">
        <v>96129</v>
      </c>
      <c r="B1350" t="s">
        <v>17491</v>
      </c>
      <c r="C1350">
        <v>14251</v>
      </c>
      <c r="D1350" t="s">
        <v>23244</v>
      </c>
      <c r="E1350">
        <v>2018</v>
      </c>
      <c r="F1350">
        <v>501</v>
      </c>
      <c r="G1350" t="s">
        <v>20344</v>
      </c>
    </row>
    <row r="1351" spans="1:7" x14ac:dyDescent="0.25">
      <c r="A1351">
        <v>9127</v>
      </c>
      <c r="B1351" t="s">
        <v>5881</v>
      </c>
      <c r="C1351">
        <v>1426</v>
      </c>
      <c r="D1351" t="s">
        <v>23245</v>
      </c>
      <c r="E1351">
        <v>2002</v>
      </c>
      <c r="F1351">
        <v>305</v>
      </c>
      <c r="G1351" t="s">
        <v>20931</v>
      </c>
    </row>
    <row r="1352" spans="1:7" x14ac:dyDescent="0.25">
      <c r="A1352">
        <v>8852</v>
      </c>
      <c r="B1352" t="s">
        <v>5697</v>
      </c>
      <c r="C1352">
        <v>1427</v>
      </c>
      <c r="D1352" t="s">
        <v>23246</v>
      </c>
      <c r="E1352">
        <v>2002</v>
      </c>
      <c r="F1352">
        <v>305</v>
      </c>
      <c r="G1352" t="s">
        <v>20931</v>
      </c>
    </row>
    <row r="1353" spans="1:7" x14ac:dyDescent="0.25">
      <c r="A1353">
        <v>96132</v>
      </c>
      <c r="B1353" t="s">
        <v>17492</v>
      </c>
      <c r="C1353">
        <v>14271</v>
      </c>
      <c r="D1353" t="s">
        <v>23247</v>
      </c>
      <c r="E1353">
        <v>2018</v>
      </c>
      <c r="F1353">
        <v>501</v>
      </c>
      <c r="G1353" t="s">
        <v>20344</v>
      </c>
    </row>
    <row r="1354" spans="1:7" x14ac:dyDescent="0.25">
      <c r="A1354">
        <v>7338</v>
      </c>
      <c r="B1354" t="s">
        <v>4744</v>
      </c>
      <c r="C1354">
        <v>1428</v>
      </c>
      <c r="D1354" t="s">
        <v>23248</v>
      </c>
      <c r="E1354">
        <v>2002</v>
      </c>
      <c r="F1354">
        <v>462</v>
      </c>
      <c r="G1354" t="s">
        <v>20980</v>
      </c>
    </row>
    <row r="1355" spans="1:7" x14ac:dyDescent="0.25">
      <c r="A1355">
        <v>3338</v>
      </c>
      <c r="B1355" t="s">
        <v>2188</v>
      </c>
      <c r="C1355">
        <v>1428</v>
      </c>
      <c r="D1355" t="s">
        <v>23249</v>
      </c>
      <c r="E1355">
        <v>2002</v>
      </c>
      <c r="F1355">
        <v>462</v>
      </c>
      <c r="G1355" t="s">
        <v>20980</v>
      </c>
    </row>
    <row r="1356" spans="1:7" x14ac:dyDescent="0.25">
      <c r="A1356">
        <v>8181</v>
      </c>
      <c r="B1356" t="s">
        <v>5272</v>
      </c>
      <c r="C1356">
        <v>1429</v>
      </c>
      <c r="D1356" t="s">
        <v>23250</v>
      </c>
      <c r="E1356">
        <v>2002</v>
      </c>
      <c r="F1356">
        <v>462</v>
      </c>
      <c r="G1356" t="s">
        <v>20980</v>
      </c>
    </row>
    <row r="1357" spans="1:7" x14ac:dyDescent="0.25">
      <c r="A1357">
        <v>13050</v>
      </c>
      <c r="B1357" t="s">
        <v>8432</v>
      </c>
      <c r="C1357">
        <v>1429</v>
      </c>
      <c r="D1357" t="s">
        <v>23251</v>
      </c>
      <c r="E1357">
        <v>2002</v>
      </c>
      <c r="F1357">
        <v>462</v>
      </c>
      <c r="G1357" t="s">
        <v>20980</v>
      </c>
    </row>
    <row r="1358" spans="1:7" x14ac:dyDescent="0.25">
      <c r="A1358">
        <v>10781</v>
      </c>
      <c r="B1358" t="s">
        <v>6943</v>
      </c>
      <c r="C1358">
        <v>14</v>
      </c>
      <c r="D1358" t="s">
        <v>22993</v>
      </c>
      <c r="E1358">
        <v>1973</v>
      </c>
      <c r="F1358">
        <v>433</v>
      </c>
      <c r="G1358" t="s">
        <v>20969</v>
      </c>
    </row>
    <row r="1359" spans="1:7" x14ac:dyDescent="0.25">
      <c r="A1359">
        <v>4389</v>
      </c>
      <c r="B1359" t="s">
        <v>2868</v>
      </c>
      <c r="C1359">
        <v>1430</v>
      </c>
      <c r="D1359" t="s">
        <v>23252</v>
      </c>
      <c r="E1359">
        <v>2002</v>
      </c>
      <c r="F1359">
        <v>462</v>
      </c>
      <c r="G1359" t="s">
        <v>20980</v>
      </c>
    </row>
    <row r="1360" spans="1:7" x14ac:dyDescent="0.25">
      <c r="A1360">
        <v>15678</v>
      </c>
      <c r="B1360" t="s">
        <v>10121</v>
      </c>
      <c r="C1360">
        <v>1430</v>
      </c>
      <c r="D1360" t="s">
        <v>23253</v>
      </c>
      <c r="E1360">
        <v>2002</v>
      </c>
      <c r="F1360">
        <v>462</v>
      </c>
      <c r="G1360" t="s">
        <v>20980</v>
      </c>
    </row>
    <row r="1361" spans="1:7" x14ac:dyDescent="0.25">
      <c r="A1361">
        <v>9379</v>
      </c>
      <c r="B1361" t="s">
        <v>6038</v>
      </c>
      <c r="C1361">
        <v>1431</v>
      </c>
      <c r="D1361" t="s">
        <v>23254</v>
      </c>
      <c r="E1361">
        <v>2002</v>
      </c>
      <c r="F1361">
        <v>324</v>
      </c>
      <c r="G1361" t="s">
        <v>20942</v>
      </c>
    </row>
    <row r="1362" spans="1:7" x14ac:dyDescent="0.25">
      <c r="A1362">
        <v>10050</v>
      </c>
      <c r="B1362" t="s">
        <v>6486</v>
      </c>
      <c r="C1362">
        <v>1432</v>
      </c>
      <c r="D1362" t="s">
        <v>23255</v>
      </c>
      <c r="E1362">
        <v>2002</v>
      </c>
      <c r="F1362">
        <v>324</v>
      </c>
      <c r="G1362" t="s">
        <v>20942</v>
      </c>
    </row>
    <row r="1363" spans="1:7" x14ac:dyDescent="0.25">
      <c r="A1363">
        <v>12489</v>
      </c>
      <c r="B1363" t="s">
        <v>8065</v>
      </c>
      <c r="C1363">
        <v>1433</v>
      </c>
      <c r="D1363" t="s">
        <v>23256</v>
      </c>
      <c r="E1363">
        <v>2002</v>
      </c>
      <c r="F1363">
        <v>324</v>
      </c>
      <c r="G1363" t="s">
        <v>20942</v>
      </c>
    </row>
    <row r="1364" spans="1:7" x14ac:dyDescent="0.25">
      <c r="A1364">
        <v>14055</v>
      </c>
      <c r="B1364" t="s">
        <v>9093</v>
      </c>
      <c r="C1364">
        <v>1434</v>
      </c>
      <c r="D1364" t="s">
        <v>23257</v>
      </c>
      <c r="E1364">
        <v>2002</v>
      </c>
      <c r="F1364">
        <v>324</v>
      </c>
      <c r="G1364" t="s">
        <v>20942</v>
      </c>
    </row>
    <row r="1365" spans="1:7" x14ac:dyDescent="0.25">
      <c r="A1365">
        <v>4038</v>
      </c>
      <c r="B1365" t="s">
        <v>2655</v>
      </c>
      <c r="C1365">
        <v>1435</v>
      </c>
      <c r="D1365" t="s">
        <v>23258</v>
      </c>
      <c r="E1365">
        <v>2002</v>
      </c>
      <c r="F1365">
        <v>280</v>
      </c>
      <c r="G1365" t="s">
        <v>20923</v>
      </c>
    </row>
    <row r="1366" spans="1:7" x14ac:dyDescent="0.25">
      <c r="A1366">
        <v>12240</v>
      </c>
      <c r="B1366" t="s">
        <v>7912</v>
      </c>
      <c r="C1366">
        <v>1436</v>
      </c>
      <c r="D1366" t="s">
        <v>23259</v>
      </c>
      <c r="E1366">
        <v>2002</v>
      </c>
      <c r="F1366">
        <v>280</v>
      </c>
      <c r="G1366" t="s">
        <v>20923</v>
      </c>
    </row>
    <row r="1367" spans="1:7" x14ac:dyDescent="0.25">
      <c r="A1367">
        <v>10460</v>
      </c>
      <c r="B1367" t="s">
        <v>6743</v>
      </c>
      <c r="C1367">
        <v>1437</v>
      </c>
      <c r="D1367" t="s">
        <v>23260</v>
      </c>
      <c r="E1367">
        <v>2002</v>
      </c>
      <c r="F1367">
        <v>280</v>
      </c>
      <c r="G1367" t="s">
        <v>20923</v>
      </c>
    </row>
    <row r="1368" spans="1:7" x14ac:dyDescent="0.25">
      <c r="A1368">
        <v>31</v>
      </c>
      <c r="B1368" t="s">
        <v>17</v>
      </c>
      <c r="C1368">
        <v>14</v>
      </c>
      <c r="D1368" t="s">
        <v>23261</v>
      </c>
      <c r="E1368">
        <v>1977</v>
      </c>
      <c r="F1368">
        <v>456</v>
      </c>
      <c r="G1368" t="s">
        <v>20067</v>
      </c>
    </row>
    <row r="1369" spans="1:7" x14ac:dyDescent="0.25">
      <c r="A1369">
        <v>8135</v>
      </c>
      <c r="B1369" t="s">
        <v>5239</v>
      </c>
      <c r="C1369">
        <v>1441</v>
      </c>
      <c r="D1369" t="s">
        <v>23262</v>
      </c>
      <c r="E1369">
        <v>2003</v>
      </c>
      <c r="F1369">
        <v>324</v>
      </c>
      <c r="G1369" t="s">
        <v>20942</v>
      </c>
    </row>
    <row r="1370" spans="1:7" x14ac:dyDescent="0.25">
      <c r="A1370">
        <v>76648</v>
      </c>
      <c r="B1370" t="s">
        <v>15661</v>
      </c>
      <c r="C1370">
        <v>144110</v>
      </c>
      <c r="D1370" t="s">
        <v>23263</v>
      </c>
      <c r="E1370">
        <v>2020</v>
      </c>
      <c r="F1370">
        <v>693</v>
      </c>
      <c r="G1370" t="s">
        <v>19719</v>
      </c>
    </row>
    <row r="1371" spans="1:7" x14ac:dyDescent="0.25">
      <c r="A1371">
        <v>26997</v>
      </c>
      <c r="B1371" t="s">
        <v>12428</v>
      </c>
      <c r="C1371">
        <v>1450</v>
      </c>
      <c r="D1371" t="s">
        <v>23264</v>
      </c>
      <c r="E1371">
        <v>2000</v>
      </c>
      <c r="F1371">
        <v>505</v>
      </c>
      <c r="G1371" t="s">
        <v>19895</v>
      </c>
    </row>
    <row r="1372" spans="1:7" x14ac:dyDescent="0.25">
      <c r="A1372">
        <v>12824</v>
      </c>
      <c r="B1372" t="s">
        <v>8282</v>
      </c>
      <c r="C1372">
        <v>145</v>
      </c>
      <c r="D1372" t="s">
        <v>22106</v>
      </c>
      <c r="E1372">
        <v>1974</v>
      </c>
      <c r="F1372">
        <v>469</v>
      </c>
      <c r="G1372" t="s">
        <v>19895</v>
      </c>
    </row>
    <row r="1373" spans="1:7" x14ac:dyDescent="0.25">
      <c r="A1373">
        <v>92950</v>
      </c>
      <c r="B1373" t="s">
        <v>16803</v>
      </c>
      <c r="C1373">
        <v>14554</v>
      </c>
      <c r="D1373" t="s">
        <v>23265</v>
      </c>
      <c r="E1373">
        <v>2002</v>
      </c>
      <c r="F1373">
        <v>501</v>
      </c>
      <c r="G1373" t="s">
        <v>20344</v>
      </c>
    </row>
    <row r="1374" spans="1:7" x14ac:dyDescent="0.25">
      <c r="A1374">
        <v>93018</v>
      </c>
      <c r="B1374" t="s">
        <v>16834</v>
      </c>
      <c r="C1374">
        <v>14555</v>
      </c>
      <c r="D1374" t="s">
        <v>23266</v>
      </c>
      <c r="E1374">
        <v>2002</v>
      </c>
      <c r="F1374">
        <v>501</v>
      </c>
      <c r="G1374" t="s">
        <v>20344</v>
      </c>
    </row>
    <row r="1375" spans="1:7" x14ac:dyDescent="0.25">
      <c r="A1375">
        <v>93459</v>
      </c>
      <c r="B1375" t="s">
        <v>16913</v>
      </c>
      <c r="C1375">
        <v>14556</v>
      </c>
      <c r="D1375" t="s">
        <v>23267</v>
      </c>
      <c r="E1375">
        <v>2002</v>
      </c>
      <c r="F1375">
        <v>501</v>
      </c>
      <c r="G1375" t="s">
        <v>20344</v>
      </c>
    </row>
    <row r="1376" spans="1:7" x14ac:dyDescent="0.25">
      <c r="A1376">
        <v>93460</v>
      </c>
      <c r="B1376" t="s">
        <v>16914</v>
      </c>
      <c r="C1376">
        <v>14557</v>
      </c>
      <c r="D1376" t="s">
        <v>23268</v>
      </c>
      <c r="E1376">
        <v>2002</v>
      </c>
      <c r="F1376">
        <v>501</v>
      </c>
      <c r="G1376" t="s">
        <v>20344</v>
      </c>
    </row>
    <row r="1377" spans="1:7" x14ac:dyDescent="0.25">
      <c r="A1377">
        <v>92951</v>
      </c>
      <c r="B1377" t="s">
        <v>16804</v>
      </c>
      <c r="C1377">
        <v>14558</v>
      </c>
      <c r="D1377" t="s">
        <v>23269</v>
      </c>
      <c r="E1377">
        <v>2002</v>
      </c>
      <c r="F1377">
        <v>501</v>
      </c>
      <c r="G1377" t="s">
        <v>20344</v>
      </c>
    </row>
    <row r="1378" spans="1:7" x14ac:dyDescent="0.25">
      <c r="A1378">
        <v>93461</v>
      </c>
      <c r="B1378" t="s">
        <v>16915</v>
      </c>
      <c r="C1378">
        <v>14559</v>
      </c>
      <c r="D1378" t="s">
        <v>23270</v>
      </c>
      <c r="E1378">
        <v>2002</v>
      </c>
      <c r="F1378">
        <v>501</v>
      </c>
      <c r="G1378" t="s">
        <v>20344</v>
      </c>
    </row>
    <row r="1379" spans="1:7" x14ac:dyDescent="0.25">
      <c r="A1379">
        <v>93462</v>
      </c>
      <c r="B1379" t="s">
        <v>16916</v>
      </c>
      <c r="C1379">
        <v>14560</v>
      </c>
      <c r="D1379" t="s">
        <v>23271</v>
      </c>
      <c r="E1379">
        <v>2002</v>
      </c>
      <c r="F1379">
        <v>501</v>
      </c>
      <c r="G1379" t="s">
        <v>20344</v>
      </c>
    </row>
    <row r="1380" spans="1:7" x14ac:dyDescent="0.25">
      <c r="A1380">
        <v>92952</v>
      </c>
      <c r="B1380" t="s">
        <v>16805</v>
      </c>
      <c r="C1380">
        <v>14561</v>
      </c>
      <c r="D1380" t="s">
        <v>23272</v>
      </c>
      <c r="E1380">
        <v>2002</v>
      </c>
      <c r="F1380">
        <v>501</v>
      </c>
      <c r="G1380" t="s">
        <v>20344</v>
      </c>
    </row>
    <row r="1381" spans="1:7" x14ac:dyDescent="0.25">
      <c r="A1381">
        <v>93021</v>
      </c>
      <c r="B1381" t="s">
        <v>16836</v>
      </c>
      <c r="C1381">
        <v>14562</v>
      </c>
      <c r="D1381" t="s">
        <v>23273</v>
      </c>
      <c r="E1381">
        <v>2002</v>
      </c>
      <c r="F1381">
        <v>501</v>
      </c>
      <c r="G1381" t="s">
        <v>20344</v>
      </c>
    </row>
    <row r="1382" spans="1:7" x14ac:dyDescent="0.25">
      <c r="A1382">
        <v>9509</v>
      </c>
      <c r="B1382" t="s">
        <v>6122</v>
      </c>
      <c r="C1382">
        <v>146</v>
      </c>
      <c r="D1382" t="s">
        <v>23274</v>
      </c>
      <c r="E1382">
        <v>1976</v>
      </c>
      <c r="F1382">
        <v>235</v>
      </c>
      <c r="G1382" t="s">
        <v>20903</v>
      </c>
    </row>
    <row r="1383" spans="1:7" x14ac:dyDescent="0.25">
      <c r="A1383">
        <v>4114</v>
      </c>
      <c r="B1383" t="s">
        <v>2703</v>
      </c>
      <c r="C1383">
        <v>1461</v>
      </c>
      <c r="D1383" t="s">
        <v>23275</v>
      </c>
      <c r="E1383">
        <v>1992</v>
      </c>
      <c r="F1383">
        <v>67</v>
      </c>
      <c r="G1383" t="s">
        <v>20838</v>
      </c>
    </row>
    <row r="1384" spans="1:7" x14ac:dyDescent="0.25">
      <c r="A1384">
        <v>301</v>
      </c>
      <c r="B1384" t="s">
        <v>188</v>
      </c>
      <c r="C1384">
        <v>1462</v>
      </c>
      <c r="D1384" t="s">
        <v>23276</v>
      </c>
      <c r="E1384">
        <v>1992</v>
      </c>
      <c r="F1384">
        <v>129</v>
      </c>
      <c r="G1384" t="s">
        <v>20858</v>
      </c>
    </row>
    <row r="1385" spans="1:7" x14ac:dyDescent="0.25">
      <c r="A1385">
        <v>15263</v>
      </c>
      <c r="B1385" t="s">
        <v>9863</v>
      </c>
      <c r="C1385">
        <v>1463</v>
      </c>
      <c r="D1385" t="s">
        <v>23277</v>
      </c>
      <c r="E1385">
        <v>1992</v>
      </c>
      <c r="F1385">
        <v>190</v>
      </c>
      <c r="G1385" t="s">
        <v>20881</v>
      </c>
    </row>
    <row r="1386" spans="1:7" x14ac:dyDescent="0.25">
      <c r="A1386">
        <v>16067</v>
      </c>
      <c r="B1386" t="s">
        <v>10369</v>
      </c>
      <c r="C1386">
        <v>1464</v>
      </c>
      <c r="D1386" t="s">
        <v>23278</v>
      </c>
      <c r="E1386">
        <v>1992</v>
      </c>
      <c r="F1386">
        <v>148</v>
      </c>
      <c r="G1386" t="s">
        <v>20869</v>
      </c>
    </row>
    <row r="1387" spans="1:7" x14ac:dyDescent="0.25">
      <c r="A1387">
        <v>92865</v>
      </c>
      <c r="B1387" t="s">
        <v>16796</v>
      </c>
      <c r="C1387">
        <v>14642</v>
      </c>
      <c r="D1387" t="s">
        <v>23279</v>
      </c>
      <c r="E1387">
        <v>2003</v>
      </c>
      <c r="F1387">
        <v>501</v>
      </c>
      <c r="G1387" t="s">
        <v>20344</v>
      </c>
    </row>
    <row r="1388" spans="1:7" x14ac:dyDescent="0.25">
      <c r="A1388">
        <v>92866</v>
      </c>
      <c r="B1388" t="s">
        <v>16797</v>
      </c>
      <c r="C1388">
        <v>14643</v>
      </c>
      <c r="D1388" t="s">
        <v>23280</v>
      </c>
      <c r="E1388">
        <v>2003</v>
      </c>
      <c r="F1388">
        <v>501</v>
      </c>
      <c r="G1388" t="s">
        <v>20344</v>
      </c>
    </row>
    <row r="1389" spans="1:7" x14ac:dyDescent="0.25">
      <c r="A1389">
        <v>11031</v>
      </c>
      <c r="B1389" t="s">
        <v>7111</v>
      </c>
      <c r="C1389">
        <v>1467</v>
      </c>
      <c r="D1389" t="s">
        <v>23281</v>
      </c>
      <c r="E1389">
        <v>1987</v>
      </c>
      <c r="F1389">
        <v>67</v>
      </c>
      <c r="G1389" t="s">
        <v>20838</v>
      </c>
    </row>
    <row r="1390" spans="1:7" x14ac:dyDescent="0.25">
      <c r="A1390">
        <v>93463</v>
      </c>
      <c r="B1390" t="s">
        <v>16917</v>
      </c>
      <c r="C1390">
        <v>14680</v>
      </c>
      <c r="D1390" t="s">
        <v>23282</v>
      </c>
      <c r="E1390">
        <v>2003</v>
      </c>
      <c r="F1390">
        <v>501</v>
      </c>
      <c r="G1390" t="s">
        <v>20344</v>
      </c>
    </row>
    <row r="1391" spans="1:7" x14ac:dyDescent="0.25">
      <c r="A1391">
        <v>14160</v>
      </c>
      <c r="B1391" t="s">
        <v>9156</v>
      </c>
      <c r="C1391">
        <v>1468</v>
      </c>
      <c r="D1391" t="s">
        <v>23086</v>
      </c>
      <c r="E1391">
        <v>1987</v>
      </c>
      <c r="F1391">
        <v>67</v>
      </c>
      <c r="G1391" t="s">
        <v>20838</v>
      </c>
    </row>
    <row r="1392" spans="1:7" x14ac:dyDescent="0.25">
      <c r="A1392">
        <v>93464</v>
      </c>
      <c r="B1392" t="s">
        <v>16918</v>
      </c>
      <c r="C1392">
        <v>14681</v>
      </c>
      <c r="D1392" t="s">
        <v>23283</v>
      </c>
      <c r="E1392">
        <v>2003</v>
      </c>
      <c r="F1392">
        <v>501</v>
      </c>
      <c r="G1392" t="s">
        <v>20344</v>
      </c>
    </row>
    <row r="1393" spans="1:7" x14ac:dyDescent="0.25">
      <c r="A1393">
        <v>92966</v>
      </c>
      <c r="B1393" t="s">
        <v>16815</v>
      </c>
      <c r="C1393">
        <v>14682</v>
      </c>
      <c r="D1393" t="s">
        <v>23284</v>
      </c>
      <c r="E1393">
        <v>2003</v>
      </c>
      <c r="F1393">
        <v>501</v>
      </c>
      <c r="G1393" t="s">
        <v>20344</v>
      </c>
    </row>
    <row r="1394" spans="1:7" x14ac:dyDescent="0.25">
      <c r="A1394">
        <v>93465</v>
      </c>
      <c r="B1394" t="s">
        <v>16919</v>
      </c>
      <c r="C1394">
        <v>14683</v>
      </c>
      <c r="D1394" t="s">
        <v>23285</v>
      </c>
      <c r="E1394">
        <v>2003</v>
      </c>
      <c r="F1394">
        <v>501</v>
      </c>
      <c r="G1394" t="s">
        <v>20344</v>
      </c>
    </row>
    <row r="1395" spans="1:7" x14ac:dyDescent="0.25">
      <c r="A1395">
        <v>92967</v>
      </c>
      <c r="B1395" t="s">
        <v>16816</v>
      </c>
      <c r="C1395">
        <v>14684</v>
      </c>
      <c r="D1395" t="s">
        <v>23286</v>
      </c>
      <c r="E1395">
        <v>2003</v>
      </c>
      <c r="F1395">
        <v>501</v>
      </c>
      <c r="G1395" t="s">
        <v>20344</v>
      </c>
    </row>
    <row r="1396" spans="1:7" x14ac:dyDescent="0.25">
      <c r="A1396">
        <v>11426</v>
      </c>
      <c r="B1396" t="s">
        <v>7372</v>
      </c>
      <c r="C1396">
        <v>1469</v>
      </c>
      <c r="D1396" t="s">
        <v>19866</v>
      </c>
      <c r="E1396">
        <v>1987</v>
      </c>
      <c r="F1396">
        <v>466</v>
      </c>
      <c r="G1396" t="s">
        <v>19831</v>
      </c>
    </row>
    <row r="1397" spans="1:7" x14ac:dyDescent="0.25">
      <c r="A1397">
        <v>1585</v>
      </c>
      <c r="B1397" t="s">
        <v>1026</v>
      </c>
      <c r="C1397">
        <v>1470</v>
      </c>
      <c r="D1397" t="s">
        <v>23287</v>
      </c>
      <c r="E1397">
        <v>1987</v>
      </c>
      <c r="F1397">
        <v>67</v>
      </c>
      <c r="G1397" t="s">
        <v>20838</v>
      </c>
    </row>
    <row r="1398" spans="1:7" x14ac:dyDescent="0.25">
      <c r="A1398">
        <v>12441</v>
      </c>
      <c r="B1398" t="s">
        <v>8032</v>
      </c>
      <c r="C1398">
        <v>147</v>
      </c>
      <c r="D1398" t="s">
        <v>23288</v>
      </c>
      <c r="E1398">
        <v>1976</v>
      </c>
      <c r="F1398">
        <v>235</v>
      </c>
      <c r="G1398" t="s">
        <v>20903</v>
      </c>
    </row>
    <row r="1399" spans="1:7" x14ac:dyDescent="0.25">
      <c r="A1399">
        <v>9251</v>
      </c>
      <c r="B1399" t="s">
        <v>5961</v>
      </c>
      <c r="C1399">
        <v>1472</v>
      </c>
      <c r="D1399" t="s">
        <v>23289</v>
      </c>
      <c r="E1399">
        <v>1987</v>
      </c>
      <c r="F1399">
        <v>67</v>
      </c>
      <c r="G1399" t="s">
        <v>20838</v>
      </c>
    </row>
    <row r="1400" spans="1:7" x14ac:dyDescent="0.25">
      <c r="A1400">
        <v>15620</v>
      </c>
      <c r="B1400" t="s">
        <v>10086</v>
      </c>
      <c r="C1400">
        <v>1474</v>
      </c>
      <c r="D1400" t="s">
        <v>23290</v>
      </c>
      <c r="E1400">
        <v>1991</v>
      </c>
      <c r="F1400">
        <v>467</v>
      </c>
      <c r="G1400" t="s">
        <v>20983</v>
      </c>
    </row>
    <row r="1401" spans="1:7" x14ac:dyDescent="0.25">
      <c r="A1401">
        <v>3434</v>
      </c>
      <c r="B1401" t="s">
        <v>2258</v>
      </c>
      <c r="C1401">
        <v>1475</v>
      </c>
      <c r="D1401" t="s">
        <v>23291</v>
      </c>
      <c r="E1401">
        <v>1991</v>
      </c>
      <c r="F1401">
        <v>67</v>
      </c>
      <c r="G1401" t="s">
        <v>20838</v>
      </c>
    </row>
    <row r="1402" spans="1:7" x14ac:dyDescent="0.25">
      <c r="A1402">
        <v>96449</v>
      </c>
      <c r="B1402" t="s">
        <v>17513</v>
      </c>
      <c r="C1402">
        <v>1476</v>
      </c>
      <c r="D1402" t="s">
        <v>23292</v>
      </c>
      <c r="E1402">
        <v>1991</v>
      </c>
      <c r="F1402">
        <v>559</v>
      </c>
      <c r="G1402" t="s">
        <v>21025</v>
      </c>
    </row>
    <row r="1403" spans="1:7" x14ac:dyDescent="0.25">
      <c r="A1403">
        <v>6970</v>
      </c>
      <c r="B1403" t="s">
        <v>4490</v>
      </c>
      <c r="C1403">
        <v>1477</v>
      </c>
      <c r="D1403" t="s">
        <v>23293</v>
      </c>
      <c r="E1403">
        <v>1991</v>
      </c>
      <c r="F1403">
        <v>67</v>
      </c>
      <c r="G1403" t="s">
        <v>20838</v>
      </c>
    </row>
    <row r="1404" spans="1:7" x14ac:dyDescent="0.25">
      <c r="A1404">
        <v>10011</v>
      </c>
      <c r="B1404" t="s">
        <v>6460</v>
      </c>
      <c r="C1404">
        <v>1478</v>
      </c>
      <c r="D1404" t="s">
        <v>23294</v>
      </c>
      <c r="E1404">
        <v>1991</v>
      </c>
      <c r="F1404">
        <v>136</v>
      </c>
      <c r="G1404" t="s">
        <v>19549</v>
      </c>
    </row>
    <row r="1405" spans="1:7" x14ac:dyDescent="0.25">
      <c r="A1405">
        <v>10789</v>
      </c>
      <c r="B1405" t="s">
        <v>6946</v>
      </c>
      <c r="C1405">
        <v>1479</v>
      </c>
      <c r="D1405" t="s">
        <v>23295</v>
      </c>
      <c r="E1405">
        <v>1991</v>
      </c>
      <c r="F1405">
        <v>129</v>
      </c>
      <c r="G1405" t="s">
        <v>20858</v>
      </c>
    </row>
    <row r="1406" spans="1:7" x14ac:dyDescent="0.25">
      <c r="A1406">
        <v>6344</v>
      </c>
      <c r="B1406" t="s">
        <v>4095</v>
      </c>
      <c r="C1406">
        <v>1480</v>
      </c>
      <c r="D1406" t="s">
        <v>23296</v>
      </c>
      <c r="E1406">
        <v>1991</v>
      </c>
      <c r="F1406">
        <v>190</v>
      </c>
      <c r="G1406" t="s">
        <v>20881</v>
      </c>
    </row>
    <row r="1407" spans="1:7" x14ac:dyDescent="0.25">
      <c r="A1407">
        <v>27965</v>
      </c>
      <c r="B1407" t="s">
        <v>12766</v>
      </c>
      <c r="C1407">
        <v>14807412</v>
      </c>
      <c r="D1407" t="s">
        <v>23297</v>
      </c>
      <c r="E1407">
        <v>2011</v>
      </c>
      <c r="F1407">
        <v>497</v>
      </c>
      <c r="G1407" t="s">
        <v>20988</v>
      </c>
    </row>
    <row r="1408" spans="1:7" x14ac:dyDescent="0.25">
      <c r="A1408">
        <v>5379</v>
      </c>
      <c r="B1408" t="s">
        <v>3486</v>
      </c>
      <c r="C1408">
        <v>148</v>
      </c>
      <c r="D1408" t="s">
        <v>23298</v>
      </c>
      <c r="E1408">
        <v>1975</v>
      </c>
      <c r="F1408">
        <v>235</v>
      </c>
      <c r="G1408" t="s">
        <v>20903</v>
      </c>
    </row>
    <row r="1409" spans="1:7" x14ac:dyDescent="0.25">
      <c r="A1409">
        <v>16265</v>
      </c>
      <c r="B1409" t="s">
        <v>10500</v>
      </c>
      <c r="C1409">
        <v>1481</v>
      </c>
      <c r="D1409" t="s">
        <v>23299</v>
      </c>
      <c r="E1409">
        <v>1991</v>
      </c>
      <c r="F1409">
        <v>148</v>
      </c>
      <c r="G1409" t="s">
        <v>20869</v>
      </c>
    </row>
    <row r="1410" spans="1:7" x14ac:dyDescent="0.25">
      <c r="A1410">
        <v>30228</v>
      </c>
      <c r="B1410" t="s">
        <v>13410</v>
      </c>
      <c r="C1410">
        <v>1482</v>
      </c>
      <c r="D1410" t="s">
        <v>23300</v>
      </c>
      <c r="E1410">
        <v>1990</v>
      </c>
      <c r="F1410">
        <v>505</v>
      </c>
      <c r="G1410" t="s">
        <v>19895</v>
      </c>
    </row>
    <row r="1411" spans="1:7" x14ac:dyDescent="0.25">
      <c r="A1411">
        <v>28990</v>
      </c>
      <c r="B1411" t="s">
        <v>13105</v>
      </c>
      <c r="C1411">
        <v>1483</v>
      </c>
      <c r="D1411" t="s">
        <v>23301</v>
      </c>
      <c r="E1411">
        <v>1991</v>
      </c>
      <c r="F1411">
        <v>505</v>
      </c>
      <c r="G1411" t="s">
        <v>19895</v>
      </c>
    </row>
    <row r="1412" spans="1:7" x14ac:dyDescent="0.25">
      <c r="A1412">
        <v>13087</v>
      </c>
      <c r="B1412" t="s">
        <v>8456</v>
      </c>
      <c r="C1412">
        <v>1484</v>
      </c>
      <c r="D1412" t="s">
        <v>23302</v>
      </c>
      <c r="E1412">
        <v>1987</v>
      </c>
      <c r="F1412">
        <v>67</v>
      </c>
      <c r="G1412" t="s">
        <v>20838</v>
      </c>
    </row>
    <row r="1413" spans="1:7" x14ac:dyDescent="0.25">
      <c r="A1413">
        <v>8677</v>
      </c>
      <c r="B1413" t="s">
        <v>5591</v>
      </c>
      <c r="C1413">
        <v>1489</v>
      </c>
      <c r="D1413" t="s">
        <v>23303</v>
      </c>
      <c r="E1413">
        <v>1989</v>
      </c>
      <c r="F1413">
        <v>67</v>
      </c>
      <c r="G1413" t="s">
        <v>20838</v>
      </c>
    </row>
    <row r="1414" spans="1:7" x14ac:dyDescent="0.25">
      <c r="A1414">
        <v>6787</v>
      </c>
      <c r="B1414" t="s">
        <v>4373</v>
      </c>
      <c r="C1414">
        <v>1490</v>
      </c>
      <c r="D1414" t="s">
        <v>23304</v>
      </c>
      <c r="E1414">
        <v>1988</v>
      </c>
      <c r="F1414">
        <v>67</v>
      </c>
      <c r="G1414" t="s">
        <v>20838</v>
      </c>
    </row>
    <row r="1415" spans="1:7" x14ac:dyDescent="0.25">
      <c r="A1415">
        <v>11939</v>
      </c>
      <c r="B1415" t="s">
        <v>7719</v>
      </c>
      <c r="C1415">
        <v>149</v>
      </c>
      <c r="D1415" t="s">
        <v>23305</v>
      </c>
      <c r="E1415">
        <v>1976</v>
      </c>
      <c r="F1415">
        <v>235</v>
      </c>
      <c r="G1415" t="s">
        <v>20903</v>
      </c>
    </row>
    <row r="1416" spans="1:7" x14ac:dyDescent="0.25">
      <c r="A1416">
        <v>14618</v>
      </c>
      <c r="B1416" t="s">
        <v>9438</v>
      </c>
      <c r="C1416">
        <v>1491</v>
      </c>
      <c r="D1416" t="s">
        <v>23306</v>
      </c>
      <c r="E1416">
        <v>1992</v>
      </c>
      <c r="F1416">
        <v>188</v>
      </c>
      <c r="G1416" t="s">
        <v>20880</v>
      </c>
    </row>
    <row r="1417" spans="1:7" x14ac:dyDescent="0.25">
      <c r="A1417">
        <v>6203</v>
      </c>
      <c r="B1417" t="s">
        <v>4005</v>
      </c>
      <c r="C1417">
        <v>1492</v>
      </c>
      <c r="D1417" t="s">
        <v>23307</v>
      </c>
      <c r="E1417">
        <v>1992</v>
      </c>
      <c r="F1417">
        <v>148</v>
      </c>
      <c r="G1417" t="s">
        <v>20869</v>
      </c>
    </row>
    <row r="1418" spans="1:7" x14ac:dyDescent="0.25">
      <c r="A1418">
        <v>4820</v>
      </c>
      <c r="B1418" t="s">
        <v>3128</v>
      </c>
      <c r="C1418">
        <v>1495</v>
      </c>
      <c r="D1418" t="s">
        <v>23308</v>
      </c>
      <c r="E1418">
        <v>1988</v>
      </c>
      <c r="F1418">
        <v>467</v>
      </c>
      <c r="G1418" t="s">
        <v>20983</v>
      </c>
    </row>
    <row r="1419" spans="1:7" x14ac:dyDescent="0.25">
      <c r="A1419">
        <v>12097</v>
      </c>
      <c r="B1419" t="s">
        <v>7820</v>
      </c>
      <c r="C1419">
        <v>1496</v>
      </c>
      <c r="D1419" t="s">
        <v>22521</v>
      </c>
      <c r="E1419">
        <v>1987</v>
      </c>
      <c r="F1419">
        <v>67</v>
      </c>
      <c r="G1419" t="s">
        <v>20838</v>
      </c>
    </row>
    <row r="1420" spans="1:7" x14ac:dyDescent="0.25">
      <c r="A1420">
        <v>9372</v>
      </c>
      <c r="B1420" t="s">
        <v>6036</v>
      </c>
      <c r="C1420">
        <v>1497</v>
      </c>
      <c r="D1420" t="s">
        <v>23309</v>
      </c>
      <c r="E1420">
        <v>1987</v>
      </c>
      <c r="F1420">
        <v>67</v>
      </c>
      <c r="G1420" t="s">
        <v>20838</v>
      </c>
    </row>
    <row r="1421" spans="1:7" x14ac:dyDescent="0.25">
      <c r="A1421">
        <v>8318</v>
      </c>
      <c r="B1421" t="s">
        <v>5364</v>
      </c>
      <c r="C1421">
        <v>1498</v>
      </c>
      <c r="D1421" t="s">
        <v>19891</v>
      </c>
      <c r="E1421">
        <v>1987</v>
      </c>
      <c r="F1421">
        <v>130</v>
      </c>
      <c r="G1421" t="s">
        <v>20859</v>
      </c>
    </row>
    <row r="1422" spans="1:7" x14ac:dyDescent="0.25">
      <c r="A1422">
        <v>337</v>
      </c>
      <c r="B1422" t="s">
        <v>219</v>
      </c>
      <c r="C1422">
        <v>1499</v>
      </c>
      <c r="D1422" t="s">
        <v>23310</v>
      </c>
      <c r="E1422">
        <v>1987</v>
      </c>
      <c r="F1422">
        <v>130</v>
      </c>
      <c r="G1422" t="s">
        <v>20859</v>
      </c>
    </row>
    <row r="1423" spans="1:7" x14ac:dyDescent="0.25">
      <c r="A1423">
        <v>68764</v>
      </c>
      <c r="B1423" t="s">
        <v>15359</v>
      </c>
      <c r="C1423">
        <v>1500</v>
      </c>
      <c r="D1423" t="s">
        <v>23311</v>
      </c>
      <c r="E1423">
        <v>1988</v>
      </c>
      <c r="F1423">
        <v>505</v>
      </c>
      <c r="G1423" t="s">
        <v>19895</v>
      </c>
    </row>
    <row r="1424" spans="1:7" x14ac:dyDescent="0.25">
      <c r="A1424">
        <v>16242</v>
      </c>
      <c r="B1424" t="s">
        <v>10486</v>
      </c>
      <c r="C1424">
        <v>150</v>
      </c>
      <c r="D1424" t="s">
        <v>23312</v>
      </c>
      <c r="E1424">
        <v>1966</v>
      </c>
      <c r="F1424">
        <v>235</v>
      </c>
      <c r="G1424" t="s">
        <v>20903</v>
      </c>
    </row>
    <row r="1425" spans="1:7" x14ac:dyDescent="0.25">
      <c r="A1425">
        <v>27002</v>
      </c>
      <c r="B1425" t="s">
        <v>12433</v>
      </c>
      <c r="C1425">
        <v>1501</v>
      </c>
      <c r="D1425" t="s">
        <v>23313</v>
      </c>
      <c r="E1425">
        <v>1987</v>
      </c>
      <c r="F1425">
        <v>505</v>
      </c>
      <c r="G1425" t="s">
        <v>19895</v>
      </c>
    </row>
    <row r="1426" spans="1:7" x14ac:dyDescent="0.25">
      <c r="A1426">
        <v>29318</v>
      </c>
      <c r="B1426" t="s">
        <v>13222</v>
      </c>
      <c r="C1426">
        <v>1502</v>
      </c>
      <c r="D1426" t="s">
        <v>23314</v>
      </c>
      <c r="E1426">
        <v>1986</v>
      </c>
      <c r="F1426">
        <v>504</v>
      </c>
      <c r="G1426" t="s">
        <v>20991</v>
      </c>
    </row>
    <row r="1427" spans="1:7" x14ac:dyDescent="0.25">
      <c r="A1427">
        <v>30229</v>
      </c>
      <c r="B1427" t="s">
        <v>13411</v>
      </c>
      <c r="C1427">
        <v>1503</v>
      </c>
      <c r="D1427" t="s">
        <v>23315</v>
      </c>
      <c r="E1427">
        <v>1986</v>
      </c>
      <c r="F1427">
        <v>505</v>
      </c>
      <c r="G1427" t="s">
        <v>19895</v>
      </c>
    </row>
    <row r="1428" spans="1:7" x14ac:dyDescent="0.25">
      <c r="A1428">
        <v>68212</v>
      </c>
      <c r="B1428" t="s">
        <v>15345</v>
      </c>
      <c r="C1428">
        <v>1504</v>
      </c>
      <c r="D1428" t="s">
        <v>23316</v>
      </c>
      <c r="E1428">
        <v>1993</v>
      </c>
      <c r="F1428">
        <v>467</v>
      </c>
      <c r="G1428" t="s">
        <v>20983</v>
      </c>
    </row>
    <row r="1429" spans="1:7" x14ac:dyDescent="0.25">
      <c r="A1429">
        <v>74312</v>
      </c>
      <c r="B1429" t="s">
        <v>15570</v>
      </c>
      <c r="C1429">
        <v>1504</v>
      </c>
      <c r="D1429" t="s">
        <v>23317</v>
      </c>
      <c r="E1429">
        <v>1986</v>
      </c>
      <c r="F1429">
        <v>505</v>
      </c>
      <c r="G1429" t="s">
        <v>19895</v>
      </c>
    </row>
    <row r="1430" spans="1:7" x14ac:dyDescent="0.25">
      <c r="A1430">
        <v>27003</v>
      </c>
      <c r="B1430" t="s">
        <v>12434</v>
      </c>
      <c r="C1430">
        <v>1505</v>
      </c>
      <c r="D1430" t="s">
        <v>23318</v>
      </c>
      <c r="E1430">
        <v>1986</v>
      </c>
      <c r="F1430">
        <v>505</v>
      </c>
      <c r="G1430" t="s">
        <v>19895</v>
      </c>
    </row>
    <row r="1431" spans="1:7" x14ac:dyDescent="0.25">
      <c r="A1431">
        <v>3755</v>
      </c>
      <c r="B1431" t="s">
        <v>2471</v>
      </c>
      <c r="C1431">
        <v>1506</v>
      </c>
      <c r="D1431" t="s">
        <v>23319</v>
      </c>
      <c r="E1431">
        <v>1986</v>
      </c>
      <c r="F1431">
        <v>67</v>
      </c>
      <c r="G1431" t="s">
        <v>20838</v>
      </c>
    </row>
    <row r="1432" spans="1:7" x14ac:dyDescent="0.25">
      <c r="A1432">
        <v>909</v>
      </c>
      <c r="B1432" t="s">
        <v>580</v>
      </c>
      <c r="C1432">
        <v>1507</v>
      </c>
      <c r="D1432" t="s">
        <v>23320</v>
      </c>
      <c r="E1432">
        <v>1986</v>
      </c>
      <c r="F1432">
        <v>130</v>
      </c>
      <c r="G1432" t="s">
        <v>20859</v>
      </c>
    </row>
    <row r="1433" spans="1:7" x14ac:dyDescent="0.25">
      <c r="A1433">
        <v>16131</v>
      </c>
      <c r="B1433" t="s">
        <v>10418</v>
      </c>
      <c r="C1433">
        <v>1509</v>
      </c>
      <c r="D1433" t="s">
        <v>23319</v>
      </c>
      <c r="E1433">
        <v>1987</v>
      </c>
      <c r="F1433">
        <v>67</v>
      </c>
      <c r="G1433" t="s">
        <v>20838</v>
      </c>
    </row>
    <row r="1434" spans="1:7" x14ac:dyDescent="0.25">
      <c r="A1434">
        <v>3335</v>
      </c>
      <c r="B1434" t="s">
        <v>2186</v>
      </c>
      <c r="C1434">
        <v>15</v>
      </c>
      <c r="D1434" t="s">
        <v>22094</v>
      </c>
      <c r="E1434">
        <v>1984</v>
      </c>
      <c r="F1434">
        <v>443</v>
      </c>
      <c r="G1434" t="s">
        <v>20976</v>
      </c>
    </row>
    <row r="1435" spans="1:7" x14ac:dyDescent="0.25">
      <c r="A1435">
        <v>10837</v>
      </c>
      <c r="B1435" t="s">
        <v>6980</v>
      </c>
      <c r="C1435">
        <v>1510</v>
      </c>
      <c r="D1435" t="s">
        <v>23320</v>
      </c>
      <c r="E1435">
        <v>1987</v>
      </c>
      <c r="F1435">
        <v>130</v>
      </c>
      <c r="G1435" t="s">
        <v>20859</v>
      </c>
    </row>
    <row r="1436" spans="1:7" x14ac:dyDescent="0.25">
      <c r="A1436">
        <v>5297</v>
      </c>
      <c r="B1436" t="s">
        <v>3430</v>
      </c>
      <c r="C1436">
        <v>151</v>
      </c>
      <c r="D1436" t="s">
        <v>23321</v>
      </c>
      <c r="E1436">
        <v>1966</v>
      </c>
      <c r="F1436">
        <v>235</v>
      </c>
      <c r="G1436" t="s">
        <v>20903</v>
      </c>
    </row>
    <row r="1437" spans="1:7" x14ac:dyDescent="0.25">
      <c r="A1437">
        <v>105640</v>
      </c>
      <c r="B1437" t="s">
        <v>17821</v>
      </c>
      <c r="C1437">
        <v>1511</v>
      </c>
      <c r="D1437" t="s">
        <v>22101</v>
      </c>
      <c r="E1437">
        <v>1986</v>
      </c>
      <c r="F1437">
        <v>469</v>
      </c>
      <c r="G1437" t="s">
        <v>19895</v>
      </c>
    </row>
    <row r="1438" spans="1:7" x14ac:dyDescent="0.25">
      <c r="A1438">
        <v>9107</v>
      </c>
      <c r="B1438" t="s">
        <v>5869</v>
      </c>
      <c r="C1438">
        <v>1512</v>
      </c>
      <c r="D1438" t="s">
        <v>23322</v>
      </c>
      <c r="E1438">
        <v>1972</v>
      </c>
      <c r="F1438">
        <v>517</v>
      </c>
      <c r="G1438" t="s">
        <v>20995</v>
      </c>
    </row>
    <row r="1439" spans="1:7" x14ac:dyDescent="0.25">
      <c r="A1439">
        <v>1638</v>
      </c>
      <c r="B1439" t="s">
        <v>1061</v>
      </c>
      <c r="C1439">
        <v>1512</v>
      </c>
      <c r="D1439" t="s">
        <v>23323</v>
      </c>
      <c r="E1439">
        <v>1985</v>
      </c>
      <c r="F1439">
        <v>467</v>
      </c>
      <c r="G1439" t="s">
        <v>20983</v>
      </c>
    </row>
    <row r="1440" spans="1:7" x14ac:dyDescent="0.25">
      <c r="A1440">
        <v>1067</v>
      </c>
      <c r="B1440" t="s">
        <v>685</v>
      </c>
      <c r="C1440">
        <v>1513</v>
      </c>
      <c r="D1440" t="s">
        <v>23324</v>
      </c>
      <c r="E1440">
        <v>1972</v>
      </c>
      <c r="F1440">
        <v>517</v>
      </c>
      <c r="G1440" t="s">
        <v>20995</v>
      </c>
    </row>
    <row r="1441" spans="1:7" x14ac:dyDescent="0.25">
      <c r="A1441">
        <v>10487</v>
      </c>
      <c r="B1441" t="s">
        <v>6762</v>
      </c>
      <c r="C1441">
        <v>1513</v>
      </c>
      <c r="D1441" t="s">
        <v>23325</v>
      </c>
      <c r="E1441">
        <v>1989</v>
      </c>
      <c r="F1441">
        <v>467</v>
      </c>
      <c r="G1441" t="s">
        <v>20983</v>
      </c>
    </row>
    <row r="1442" spans="1:7" x14ac:dyDescent="0.25">
      <c r="A1442">
        <v>13682</v>
      </c>
      <c r="B1442" t="s">
        <v>8848</v>
      </c>
      <c r="C1442">
        <v>1514</v>
      </c>
      <c r="D1442" t="s">
        <v>23308</v>
      </c>
      <c r="E1442">
        <v>1988</v>
      </c>
      <c r="F1442">
        <v>467</v>
      </c>
      <c r="G1442" t="s">
        <v>20983</v>
      </c>
    </row>
    <row r="1443" spans="1:7" x14ac:dyDescent="0.25">
      <c r="A1443">
        <v>1716</v>
      </c>
      <c r="B1443" t="s">
        <v>1114</v>
      </c>
      <c r="C1443">
        <v>1515</v>
      </c>
      <c r="D1443" t="s">
        <v>23319</v>
      </c>
      <c r="E1443">
        <v>1989</v>
      </c>
      <c r="F1443">
        <v>67</v>
      </c>
      <c r="G1443" t="s">
        <v>20838</v>
      </c>
    </row>
    <row r="1444" spans="1:7" x14ac:dyDescent="0.25">
      <c r="A1444">
        <v>93334</v>
      </c>
      <c r="B1444" t="s">
        <v>16842</v>
      </c>
      <c r="C1444">
        <v>1515</v>
      </c>
      <c r="D1444" t="s">
        <v>23326</v>
      </c>
      <c r="E1444">
        <v>2000</v>
      </c>
      <c r="F1444">
        <v>501</v>
      </c>
      <c r="G1444" t="s">
        <v>20344</v>
      </c>
    </row>
    <row r="1445" spans="1:7" x14ac:dyDescent="0.25">
      <c r="A1445">
        <v>15530</v>
      </c>
      <c r="B1445" t="s">
        <v>10023</v>
      </c>
      <c r="C1445">
        <v>1516</v>
      </c>
      <c r="D1445" t="s">
        <v>23327</v>
      </c>
      <c r="E1445">
        <v>1987</v>
      </c>
      <c r="F1445">
        <v>390</v>
      </c>
      <c r="G1445" t="s">
        <v>20953</v>
      </c>
    </row>
    <row r="1446" spans="1:7" x14ac:dyDescent="0.25">
      <c r="A1446">
        <v>93335</v>
      </c>
      <c r="B1446" t="s">
        <v>16843</v>
      </c>
      <c r="C1446">
        <v>1516</v>
      </c>
      <c r="D1446" t="s">
        <v>23328</v>
      </c>
      <c r="E1446">
        <v>2000</v>
      </c>
      <c r="F1446">
        <v>501</v>
      </c>
      <c r="G1446" t="s">
        <v>20344</v>
      </c>
    </row>
    <row r="1447" spans="1:7" x14ac:dyDescent="0.25">
      <c r="A1447">
        <v>3846</v>
      </c>
      <c r="B1447" t="s">
        <v>2525</v>
      </c>
      <c r="C1447">
        <v>1517</v>
      </c>
      <c r="D1447" t="s">
        <v>23329</v>
      </c>
      <c r="E1447">
        <v>1989</v>
      </c>
      <c r="F1447">
        <v>67</v>
      </c>
      <c r="G1447" t="s">
        <v>20838</v>
      </c>
    </row>
    <row r="1448" spans="1:7" x14ac:dyDescent="0.25">
      <c r="A1448">
        <v>93336</v>
      </c>
      <c r="B1448" t="s">
        <v>16844</v>
      </c>
      <c r="C1448">
        <v>1517</v>
      </c>
      <c r="D1448" t="s">
        <v>23330</v>
      </c>
      <c r="E1448">
        <v>2000</v>
      </c>
      <c r="F1448">
        <v>501</v>
      </c>
      <c r="G1448" t="s">
        <v>20344</v>
      </c>
    </row>
    <row r="1449" spans="1:7" x14ac:dyDescent="0.25">
      <c r="A1449">
        <v>14939</v>
      </c>
      <c r="B1449" t="s">
        <v>9651</v>
      </c>
      <c r="C1449">
        <v>1518</v>
      </c>
      <c r="D1449" t="s">
        <v>23331</v>
      </c>
      <c r="E1449">
        <v>1989</v>
      </c>
      <c r="F1449">
        <v>67</v>
      </c>
      <c r="G1449" t="s">
        <v>20838</v>
      </c>
    </row>
    <row r="1450" spans="1:7" x14ac:dyDescent="0.25">
      <c r="A1450">
        <v>93337</v>
      </c>
      <c r="B1450" t="s">
        <v>16845</v>
      </c>
      <c r="C1450">
        <v>1518</v>
      </c>
      <c r="D1450" t="s">
        <v>23332</v>
      </c>
      <c r="E1450">
        <v>2000</v>
      </c>
      <c r="F1450">
        <v>501</v>
      </c>
      <c r="G1450" t="s">
        <v>20344</v>
      </c>
    </row>
    <row r="1451" spans="1:7" x14ac:dyDescent="0.25">
      <c r="A1451">
        <v>93338</v>
      </c>
      <c r="B1451" t="s">
        <v>16846</v>
      </c>
      <c r="C1451">
        <v>1519</v>
      </c>
      <c r="D1451" t="s">
        <v>23333</v>
      </c>
      <c r="E1451">
        <v>2000</v>
      </c>
      <c r="F1451">
        <v>501</v>
      </c>
      <c r="G1451" t="s">
        <v>20344</v>
      </c>
    </row>
    <row r="1452" spans="1:7" x14ac:dyDescent="0.25">
      <c r="A1452">
        <v>4760</v>
      </c>
      <c r="B1452" t="s">
        <v>3091</v>
      </c>
      <c r="C1452">
        <v>15</v>
      </c>
      <c r="D1452" t="s">
        <v>23334</v>
      </c>
      <c r="E1452">
        <v>1973</v>
      </c>
      <c r="F1452">
        <v>433</v>
      </c>
      <c r="G1452" t="s">
        <v>20969</v>
      </c>
    </row>
    <row r="1453" spans="1:7" x14ac:dyDescent="0.25">
      <c r="A1453">
        <v>2694</v>
      </c>
      <c r="B1453" t="s">
        <v>1760</v>
      </c>
      <c r="C1453">
        <v>1520</v>
      </c>
      <c r="D1453" t="s">
        <v>23323</v>
      </c>
      <c r="E1453">
        <v>1985</v>
      </c>
      <c r="F1453">
        <v>467</v>
      </c>
      <c r="G1453" t="s">
        <v>20983</v>
      </c>
    </row>
    <row r="1454" spans="1:7" x14ac:dyDescent="0.25">
      <c r="A1454">
        <v>9210</v>
      </c>
      <c r="B1454" t="s">
        <v>5932</v>
      </c>
      <c r="C1454">
        <v>1520</v>
      </c>
      <c r="D1454" t="s">
        <v>23335</v>
      </c>
      <c r="E1454">
        <v>1990</v>
      </c>
      <c r="F1454">
        <v>67</v>
      </c>
      <c r="G1454" t="s">
        <v>20838</v>
      </c>
    </row>
    <row r="1455" spans="1:7" x14ac:dyDescent="0.25">
      <c r="A1455">
        <v>68044</v>
      </c>
      <c r="B1455" t="s">
        <v>15344</v>
      </c>
      <c r="C1455">
        <v>1520</v>
      </c>
      <c r="D1455" t="s">
        <v>23336</v>
      </c>
      <c r="E1455">
        <v>1999</v>
      </c>
      <c r="F1455">
        <v>501</v>
      </c>
      <c r="G1455" t="s">
        <v>20344</v>
      </c>
    </row>
    <row r="1456" spans="1:7" x14ac:dyDescent="0.25">
      <c r="A1456">
        <v>12252</v>
      </c>
      <c r="B1456" t="s">
        <v>7921</v>
      </c>
      <c r="C1456">
        <v>152</v>
      </c>
      <c r="D1456" t="s">
        <v>23337</v>
      </c>
      <c r="E1456">
        <v>1966</v>
      </c>
      <c r="F1456">
        <v>235</v>
      </c>
      <c r="G1456" t="s">
        <v>20903</v>
      </c>
    </row>
    <row r="1457" spans="1:7" x14ac:dyDescent="0.25">
      <c r="A1457">
        <v>775</v>
      </c>
      <c r="B1457" t="s">
        <v>498</v>
      </c>
      <c r="C1457">
        <v>1521</v>
      </c>
      <c r="D1457" t="s">
        <v>23308</v>
      </c>
      <c r="E1457">
        <v>1989</v>
      </c>
      <c r="F1457">
        <v>467</v>
      </c>
      <c r="G1457" t="s">
        <v>20983</v>
      </c>
    </row>
    <row r="1458" spans="1:7" x14ac:dyDescent="0.25">
      <c r="A1458">
        <v>15827</v>
      </c>
      <c r="B1458" t="s">
        <v>10219</v>
      </c>
      <c r="C1458">
        <v>1522</v>
      </c>
      <c r="D1458" t="s">
        <v>23308</v>
      </c>
      <c r="E1458">
        <v>1989</v>
      </c>
      <c r="F1458">
        <v>467</v>
      </c>
      <c r="G1458" t="s">
        <v>20983</v>
      </c>
    </row>
    <row r="1459" spans="1:7" x14ac:dyDescent="0.25">
      <c r="A1459">
        <v>8235</v>
      </c>
      <c r="B1459" t="s">
        <v>5310</v>
      </c>
      <c r="C1459">
        <v>1523</v>
      </c>
      <c r="D1459" t="s">
        <v>23338</v>
      </c>
      <c r="E1459">
        <v>1986</v>
      </c>
      <c r="F1459">
        <v>467</v>
      </c>
      <c r="G1459" t="s">
        <v>20983</v>
      </c>
    </row>
    <row r="1460" spans="1:7" x14ac:dyDescent="0.25">
      <c r="A1460">
        <v>93339</v>
      </c>
      <c r="B1460" t="s">
        <v>16847</v>
      </c>
      <c r="C1460">
        <v>1523</v>
      </c>
      <c r="D1460" t="s">
        <v>23339</v>
      </c>
      <c r="E1460">
        <v>2000</v>
      </c>
      <c r="F1460">
        <v>501</v>
      </c>
      <c r="G1460" t="s">
        <v>20344</v>
      </c>
    </row>
    <row r="1461" spans="1:7" x14ac:dyDescent="0.25">
      <c r="A1461">
        <v>12484</v>
      </c>
      <c r="B1461" t="s">
        <v>8061</v>
      </c>
      <c r="C1461">
        <v>1524</v>
      </c>
      <c r="D1461" t="s">
        <v>23338</v>
      </c>
      <c r="E1461">
        <v>1986</v>
      </c>
      <c r="F1461">
        <v>467</v>
      </c>
      <c r="G1461" t="s">
        <v>20983</v>
      </c>
    </row>
    <row r="1462" spans="1:7" x14ac:dyDescent="0.25">
      <c r="A1462">
        <v>93340</v>
      </c>
      <c r="B1462" t="s">
        <v>16848</v>
      </c>
      <c r="C1462">
        <v>1524</v>
      </c>
      <c r="D1462" t="s">
        <v>23340</v>
      </c>
      <c r="E1462">
        <v>2000</v>
      </c>
      <c r="F1462">
        <v>501</v>
      </c>
      <c r="G1462" t="s">
        <v>20344</v>
      </c>
    </row>
    <row r="1463" spans="1:7" x14ac:dyDescent="0.25">
      <c r="A1463">
        <v>7672</v>
      </c>
      <c r="B1463" t="s">
        <v>4951</v>
      </c>
      <c r="C1463">
        <v>1525</v>
      </c>
      <c r="D1463" t="s">
        <v>23341</v>
      </c>
      <c r="E1463">
        <v>1986</v>
      </c>
      <c r="F1463">
        <v>67</v>
      </c>
      <c r="G1463" t="s">
        <v>20838</v>
      </c>
    </row>
    <row r="1464" spans="1:7" x14ac:dyDescent="0.25">
      <c r="A1464">
        <v>81991</v>
      </c>
      <c r="B1464" t="s">
        <v>16001</v>
      </c>
      <c r="C1464">
        <v>1525</v>
      </c>
      <c r="D1464" t="s">
        <v>23342</v>
      </c>
      <c r="E1464">
        <v>2000</v>
      </c>
      <c r="F1464">
        <v>501</v>
      </c>
      <c r="G1464" t="s">
        <v>20344</v>
      </c>
    </row>
    <row r="1465" spans="1:7" x14ac:dyDescent="0.25">
      <c r="A1465">
        <v>16107</v>
      </c>
      <c r="B1465" t="s">
        <v>10399</v>
      </c>
      <c r="C1465">
        <v>1526</v>
      </c>
      <c r="D1465" t="s">
        <v>23343</v>
      </c>
      <c r="E1465">
        <v>1986</v>
      </c>
      <c r="F1465">
        <v>130</v>
      </c>
      <c r="G1465" t="s">
        <v>20859</v>
      </c>
    </row>
    <row r="1466" spans="1:7" x14ac:dyDescent="0.25">
      <c r="A1466">
        <v>8520</v>
      </c>
      <c r="B1466" t="s">
        <v>5498</v>
      </c>
      <c r="C1466">
        <v>1528</v>
      </c>
      <c r="D1466" t="s">
        <v>19876</v>
      </c>
      <c r="E1466">
        <v>1986</v>
      </c>
      <c r="F1466">
        <v>67</v>
      </c>
      <c r="G1466" t="s">
        <v>20838</v>
      </c>
    </row>
    <row r="1467" spans="1:7" x14ac:dyDescent="0.25">
      <c r="A1467">
        <v>93341</v>
      </c>
      <c r="B1467" t="s">
        <v>16849</v>
      </c>
      <c r="C1467">
        <v>1528</v>
      </c>
      <c r="D1467" t="s">
        <v>23344</v>
      </c>
      <c r="E1467">
        <v>2001</v>
      </c>
      <c r="F1467">
        <v>501</v>
      </c>
      <c r="G1467" t="s">
        <v>20344</v>
      </c>
    </row>
    <row r="1468" spans="1:7" x14ac:dyDescent="0.25">
      <c r="A1468">
        <v>93343</v>
      </c>
      <c r="B1468" t="s">
        <v>16850</v>
      </c>
      <c r="C1468">
        <v>1529</v>
      </c>
      <c r="D1468" t="s">
        <v>23345</v>
      </c>
      <c r="E1468">
        <v>2001</v>
      </c>
      <c r="F1468">
        <v>501</v>
      </c>
      <c r="G1468" t="s">
        <v>20344</v>
      </c>
    </row>
    <row r="1469" spans="1:7" x14ac:dyDescent="0.25">
      <c r="A1469">
        <v>93344</v>
      </c>
      <c r="B1469" t="s">
        <v>16851</v>
      </c>
      <c r="C1469">
        <v>1530</v>
      </c>
      <c r="D1469" t="s">
        <v>23346</v>
      </c>
      <c r="E1469">
        <v>2001</v>
      </c>
      <c r="F1469">
        <v>501</v>
      </c>
      <c r="G1469" t="s">
        <v>20344</v>
      </c>
    </row>
    <row r="1470" spans="1:7" x14ac:dyDescent="0.25">
      <c r="A1470">
        <v>96767</v>
      </c>
      <c r="B1470" t="s">
        <v>17515</v>
      </c>
      <c r="C1470">
        <v>1530</v>
      </c>
      <c r="D1470" t="s">
        <v>23347</v>
      </c>
      <c r="E1470">
        <v>1988</v>
      </c>
      <c r="F1470">
        <v>559</v>
      </c>
      <c r="G1470" t="s">
        <v>21025</v>
      </c>
    </row>
    <row r="1471" spans="1:7" x14ac:dyDescent="0.25">
      <c r="A1471">
        <v>2919</v>
      </c>
      <c r="B1471" t="s">
        <v>1914</v>
      </c>
      <c r="C1471">
        <v>153</v>
      </c>
      <c r="D1471" t="s">
        <v>23348</v>
      </c>
      <c r="E1471">
        <v>1966</v>
      </c>
      <c r="F1471">
        <v>235</v>
      </c>
      <c r="G1471" t="s">
        <v>20903</v>
      </c>
    </row>
    <row r="1472" spans="1:7" x14ac:dyDescent="0.25">
      <c r="A1472">
        <v>93346</v>
      </c>
      <c r="B1472" t="s">
        <v>16852</v>
      </c>
      <c r="C1472">
        <v>1532</v>
      </c>
      <c r="D1472" t="s">
        <v>23349</v>
      </c>
      <c r="E1472">
        <v>2001</v>
      </c>
      <c r="F1472">
        <v>501</v>
      </c>
      <c r="G1472" t="s">
        <v>20344</v>
      </c>
    </row>
    <row r="1473" spans="1:7" x14ac:dyDescent="0.25">
      <c r="A1473">
        <v>93347</v>
      </c>
      <c r="B1473" t="s">
        <v>16853</v>
      </c>
      <c r="C1473">
        <v>1533</v>
      </c>
      <c r="D1473" t="s">
        <v>23350</v>
      </c>
      <c r="E1473">
        <v>2001</v>
      </c>
      <c r="F1473">
        <v>501</v>
      </c>
      <c r="G1473" t="s">
        <v>20344</v>
      </c>
    </row>
    <row r="1474" spans="1:7" x14ac:dyDescent="0.25">
      <c r="A1474">
        <v>93349</v>
      </c>
      <c r="B1474" t="s">
        <v>16854</v>
      </c>
      <c r="C1474">
        <v>1534</v>
      </c>
      <c r="D1474" t="s">
        <v>23351</v>
      </c>
      <c r="E1474">
        <v>2001</v>
      </c>
      <c r="F1474">
        <v>501</v>
      </c>
      <c r="G1474" t="s">
        <v>20344</v>
      </c>
    </row>
    <row r="1475" spans="1:7" x14ac:dyDescent="0.25">
      <c r="A1475">
        <v>93351</v>
      </c>
      <c r="B1475" t="s">
        <v>16855</v>
      </c>
      <c r="C1475">
        <v>1535</v>
      </c>
      <c r="D1475" t="s">
        <v>23352</v>
      </c>
      <c r="E1475">
        <v>2001</v>
      </c>
      <c r="F1475">
        <v>501</v>
      </c>
      <c r="G1475" t="s">
        <v>20344</v>
      </c>
    </row>
    <row r="1476" spans="1:7" x14ac:dyDescent="0.25">
      <c r="A1476">
        <v>93352</v>
      </c>
      <c r="B1476" t="s">
        <v>16856</v>
      </c>
      <c r="C1476">
        <v>1537</v>
      </c>
      <c r="D1476" t="s">
        <v>23353</v>
      </c>
      <c r="E1476">
        <v>2001</v>
      </c>
      <c r="F1476">
        <v>501</v>
      </c>
      <c r="G1476" t="s">
        <v>20344</v>
      </c>
    </row>
    <row r="1477" spans="1:7" x14ac:dyDescent="0.25">
      <c r="A1477">
        <v>93354</v>
      </c>
      <c r="B1477" t="s">
        <v>16857</v>
      </c>
      <c r="C1477">
        <v>1538</v>
      </c>
      <c r="D1477" t="s">
        <v>23354</v>
      </c>
      <c r="E1477">
        <v>2001</v>
      </c>
      <c r="F1477">
        <v>501</v>
      </c>
      <c r="G1477" t="s">
        <v>20344</v>
      </c>
    </row>
    <row r="1478" spans="1:7" x14ac:dyDescent="0.25">
      <c r="A1478">
        <v>93357</v>
      </c>
      <c r="B1478" t="s">
        <v>16858</v>
      </c>
      <c r="C1478">
        <v>1539</v>
      </c>
      <c r="D1478" t="s">
        <v>23355</v>
      </c>
      <c r="E1478">
        <v>2001</v>
      </c>
      <c r="F1478">
        <v>501</v>
      </c>
      <c r="G1478" t="s">
        <v>20344</v>
      </c>
    </row>
    <row r="1479" spans="1:7" x14ac:dyDescent="0.25">
      <c r="A1479">
        <v>26401</v>
      </c>
      <c r="B1479" t="s">
        <v>12146</v>
      </c>
      <c r="C1479">
        <v>1540</v>
      </c>
      <c r="D1479" t="s">
        <v>23356</v>
      </c>
      <c r="E1479">
        <v>1993</v>
      </c>
      <c r="F1479">
        <v>652</v>
      </c>
      <c r="G1479" t="s">
        <v>19792</v>
      </c>
    </row>
    <row r="1480" spans="1:7" x14ac:dyDescent="0.25">
      <c r="A1480">
        <v>15808</v>
      </c>
      <c r="B1480" t="s">
        <v>10206</v>
      </c>
      <c r="C1480">
        <v>154</v>
      </c>
      <c r="D1480" t="s">
        <v>23357</v>
      </c>
      <c r="E1480">
        <v>1967</v>
      </c>
      <c r="F1480">
        <v>235</v>
      </c>
      <c r="G1480" t="s">
        <v>20903</v>
      </c>
    </row>
    <row r="1481" spans="1:7" x14ac:dyDescent="0.25">
      <c r="A1481">
        <v>93358</v>
      </c>
      <c r="B1481" t="s">
        <v>16859</v>
      </c>
      <c r="C1481">
        <v>1542</v>
      </c>
      <c r="D1481" t="s">
        <v>23358</v>
      </c>
      <c r="E1481">
        <v>2002</v>
      </c>
      <c r="F1481">
        <v>501</v>
      </c>
      <c r="G1481" t="s">
        <v>20344</v>
      </c>
    </row>
    <row r="1482" spans="1:7" x14ac:dyDescent="0.25">
      <c r="A1482">
        <v>93359</v>
      </c>
      <c r="B1482" t="s">
        <v>16860</v>
      </c>
      <c r="C1482">
        <v>1543</v>
      </c>
      <c r="D1482" t="s">
        <v>23359</v>
      </c>
      <c r="E1482">
        <v>2002</v>
      </c>
      <c r="F1482">
        <v>501</v>
      </c>
      <c r="G1482" t="s">
        <v>20344</v>
      </c>
    </row>
    <row r="1483" spans="1:7" x14ac:dyDescent="0.25">
      <c r="A1483">
        <v>12219</v>
      </c>
      <c r="B1483" t="s">
        <v>7898</v>
      </c>
      <c r="C1483">
        <v>1544</v>
      </c>
      <c r="D1483" t="s">
        <v>23360</v>
      </c>
      <c r="E1483">
        <v>1988</v>
      </c>
      <c r="F1483">
        <v>505</v>
      </c>
      <c r="G1483" t="s">
        <v>19895</v>
      </c>
    </row>
    <row r="1484" spans="1:7" x14ac:dyDescent="0.25">
      <c r="A1484">
        <v>6525</v>
      </c>
      <c r="B1484" t="s">
        <v>4212</v>
      </c>
      <c r="C1484">
        <v>1545</v>
      </c>
      <c r="D1484" t="s">
        <v>19892</v>
      </c>
      <c r="E1484">
        <v>1992</v>
      </c>
      <c r="F1484">
        <v>229</v>
      </c>
      <c r="G1484" t="s">
        <v>20898</v>
      </c>
    </row>
    <row r="1485" spans="1:7" x14ac:dyDescent="0.25">
      <c r="A1485">
        <v>9795</v>
      </c>
      <c r="B1485" t="s">
        <v>6309</v>
      </c>
      <c r="C1485">
        <v>1546</v>
      </c>
      <c r="D1485" t="s">
        <v>19893</v>
      </c>
      <c r="E1485">
        <v>1985</v>
      </c>
      <c r="F1485">
        <v>466</v>
      </c>
      <c r="G1485" t="s">
        <v>19831</v>
      </c>
    </row>
    <row r="1486" spans="1:7" x14ac:dyDescent="0.25">
      <c r="A1486">
        <v>93362</v>
      </c>
      <c r="B1486" t="s">
        <v>16861</v>
      </c>
      <c r="C1486">
        <v>1546</v>
      </c>
      <c r="D1486" t="s">
        <v>23361</v>
      </c>
      <c r="E1486">
        <v>2002</v>
      </c>
      <c r="F1486">
        <v>501</v>
      </c>
      <c r="G1486" t="s">
        <v>20344</v>
      </c>
    </row>
    <row r="1487" spans="1:7" x14ac:dyDescent="0.25">
      <c r="A1487">
        <v>10543</v>
      </c>
      <c r="B1487" t="s">
        <v>6797</v>
      </c>
      <c r="C1487">
        <v>1547</v>
      </c>
      <c r="D1487" t="s">
        <v>23362</v>
      </c>
      <c r="E1487">
        <v>1993</v>
      </c>
      <c r="F1487">
        <v>188</v>
      </c>
      <c r="G1487" t="s">
        <v>20880</v>
      </c>
    </row>
    <row r="1488" spans="1:7" x14ac:dyDescent="0.25">
      <c r="A1488">
        <v>11405</v>
      </c>
      <c r="B1488" t="s">
        <v>7359</v>
      </c>
      <c r="C1488">
        <v>1548</v>
      </c>
      <c r="D1488" t="s">
        <v>22485</v>
      </c>
      <c r="E1488">
        <v>1992</v>
      </c>
      <c r="F1488">
        <v>471</v>
      </c>
      <c r="G1488" t="s">
        <v>20984</v>
      </c>
    </row>
    <row r="1489" spans="1:7" x14ac:dyDescent="0.25">
      <c r="A1489">
        <v>35825</v>
      </c>
      <c r="B1489" t="s">
        <v>14128</v>
      </c>
      <c r="C1489">
        <v>1548</v>
      </c>
      <c r="D1489" t="s">
        <v>19866</v>
      </c>
      <c r="E1489">
        <v>1985</v>
      </c>
      <c r="F1489">
        <v>466</v>
      </c>
      <c r="G1489" t="s">
        <v>19831</v>
      </c>
    </row>
    <row r="1490" spans="1:7" x14ac:dyDescent="0.25">
      <c r="A1490">
        <v>10932</v>
      </c>
      <c r="B1490" t="s">
        <v>7040</v>
      </c>
      <c r="C1490">
        <v>1549</v>
      </c>
      <c r="D1490" t="s">
        <v>23363</v>
      </c>
      <c r="E1490">
        <v>1992</v>
      </c>
      <c r="F1490">
        <v>227</v>
      </c>
      <c r="G1490" t="s">
        <v>20897</v>
      </c>
    </row>
    <row r="1491" spans="1:7" x14ac:dyDescent="0.25">
      <c r="A1491">
        <v>3993</v>
      </c>
      <c r="B1491" t="s">
        <v>2620</v>
      </c>
      <c r="C1491">
        <v>1550</v>
      </c>
      <c r="D1491" t="s">
        <v>23364</v>
      </c>
      <c r="E1491">
        <v>1972</v>
      </c>
      <c r="F1491">
        <v>412</v>
      </c>
      <c r="G1491" t="s">
        <v>19831</v>
      </c>
    </row>
    <row r="1492" spans="1:7" x14ac:dyDescent="0.25">
      <c r="A1492">
        <v>6298</v>
      </c>
      <c r="B1492" t="s">
        <v>4064</v>
      </c>
      <c r="C1492">
        <v>155</v>
      </c>
      <c r="D1492" t="s">
        <v>23365</v>
      </c>
      <c r="E1492">
        <v>1967</v>
      </c>
      <c r="F1492">
        <v>235</v>
      </c>
      <c r="G1492" t="s">
        <v>20903</v>
      </c>
    </row>
    <row r="1493" spans="1:7" x14ac:dyDescent="0.25">
      <c r="A1493">
        <v>7465</v>
      </c>
      <c r="B1493" t="s">
        <v>4822</v>
      </c>
      <c r="C1493">
        <v>1551</v>
      </c>
      <c r="D1493" t="s">
        <v>19894</v>
      </c>
      <c r="E1493">
        <v>1985</v>
      </c>
      <c r="F1493">
        <v>229</v>
      </c>
      <c r="G1493" t="s">
        <v>20898</v>
      </c>
    </row>
    <row r="1494" spans="1:7" x14ac:dyDescent="0.25">
      <c r="A1494">
        <v>15926</v>
      </c>
      <c r="B1494" t="s">
        <v>10278</v>
      </c>
      <c r="C1494">
        <v>1551</v>
      </c>
      <c r="D1494" t="s">
        <v>23366</v>
      </c>
      <c r="E1494">
        <v>1972</v>
      </c>
      <c r="F1494">
        <v>412</v>
      </c>
      <c r="G1494" t="s">
        <v>19831</v>
      </c>
    </row>
    <row r="1495" spans="1:7" x14ac:dyDescent="0.25">
      <c r="A1495">
        <v>14794</v>
      </c>
      <c r="B1495" t="s">
        <v>9558</v>
      </c>
      <c r="C1495">
        <v>1552</v>
      </c>
      <c r="D1495" t="s">
        <v>23367</v>
      </c>
      <c r="E1495">
        <v>1985</v>
      </c>
      <c r="F1495">
        <v>67</v>
      </c>
      <c r="G1495" t="s">
        <v>20838</v>
      </c>
    </row>
    <row r="1496" spans="1:7" x14ac:dyDescent="0.25">
      <c r="A1496">
        <v>11619</v>
      </c>
      <c r="B1496" t="s">
        <v>7509</v>
      </c>
      <c r="C1496">
        <v>1552</v>
      </c>
      <c r="D1496" t="s">
        <v>23368</v>
      </c>
      <c r="E1496">
        <v>1974</v>
      </c>
      <c r="F1496">
        <v>412</v>
      </c>
      <c r="G1496" t="s">
        <v>19831</v>
      </c>
    </row>
    <row r="1497" spans="1:7" x14ac:dyDescent="0.25">
      <c r="A1497">
        <v>640</v>
      </c>
      <c r="B1497" t="s">
        <v>417</v>
      </c>
      <c r="C1497">
        <v>1554</v>
      </c>
      <c r="D1497" t="s">
        <v>23369</v>
      </c>
      <c r="E1497">
        <v>1986</v>
      </c>
      <c r="F1497">
        <v>471</v>
      </c>
      <c r="G1497" t="s">
        <v>20984</v>
      </c>
    </row>
    <row r="1498" spans="1:7" x14ac:dyDescent="0.25">
      <c r="A1498">
        <v>13491</v>
      </c>
      <c r="B1498" t="s">
        <v>8725</v>
      </c>
      <c r="C1498">
        <v>1555</v>
      </c>
      <c r="D1498" t="s">
        <v>22232</v>
      </c>
      <c r="E1498">
        <v>1986</v>
      </c>
      <c r="F1498">
        <v>227</v>
      </c>
      <c r="G1498" t="s">
        <v>20897</v>
      </c>
    </row>
    <row r="1499" spans="1:7" x14ac:dyDescent="0.25">
      <c r="A1499">
        <v>5436</v>
      </c>
      <c r="B1499" t="s">
        <v>3523</v>
      </c>
      <c r="C1499">
        <v>1555</v>
      </c>
      <c r="D1499" t="s">
        <v>23370</v>
      </c>
      <c r="E1499">
        <v>1978</v>
      </c>
      <c r="F1499">
        <v>412</v>
      </c>
      <c r="G1499" t="s">
        <v>19831</v>
      </c>
    </row>
    <row r="1500" spans="1:7" x14ac:dyDescent="0.25">
      <c r="A1500">
        <v>9919</v>
      </c>
      <c r="B1500" t="s">
        <v>6391</v>
      </c>
      <c r="C1500">
        <v>1556</v>
      </c>
      <c r="D1500" t="s">
        <v>23371</v>
      </c>
      <c r="E1500">
        <v>1986</v>
      </c>
      <c r="F1500">
        <v>227</v>
      </c>
      <c r="G1500" t="s">
        <v>20897</v>
      </c>
    </row>
    <row r="1501" spans="1:7" x14ac:dyDescent="0.25">
      <c r="A1501">
        <v>5821</v>
      </c>
      <c r="B1501" t="s">
        <v>3763</v>
      </c>
      <c r="C1501">
        <v>1557</v>
      </c>
      <c r="D1501" t="s">
        <v>19664</v>
      </c>
      <c r="E1501">
        <v>1986</v>
      </c>
      <c r="F1501">
        <v>130</v>
      </c>
      <c r="G1501" t="s">
        <v>20859</v>
      </c>
    </row>
    <row r="1502" spans="1:7" x14ac:dyDescent="0.25">
      <c r="A1502">
        <v>8473</v>
      </c>
      <c r="B1502" t="s">
        <v>5461</v>
      </c>
      <c r="C1502">
        <v>1558</v>
      </c>
      <c r="D1502" t="s">
        <v>23372</v>
      </c>
      <c r="E1502">
        <v>1986</v>
      </c>
      <c r="F1502">
        <v>130</v>
      </c>
      <c r="G1502" t="s">
        <v>20859</v>
      </c>
    </row>
    <row r="1503" spans="1:7" x14ac:dyDescent="0.25">
      <c r="A1503">
        <v>24906</v>
      </c>
      <c r="B1503" t="s">
        <v>11764</v>
      </c>
      <c r="C1503">
        <v>1559</v>
      </c>
      <c r="D1503" t="s">
        <v>23373</v>
      </c>
      <c r="E1503">
        <v>1990</v>
      </c>
      <c r="F1503">
        <v>632</v>
      </c>
      <c r="G1503" t="s">
        <v>20831</v>
      </c>
    </row>
    <row r="1504" spans="1:7" x14ac:dyDescent="0.25">
      <c r="A1504">
        <v>2096</v>
      </c>
      <c r="B1504" t="s">
        <v>1353</v>
      </c>
      <c r="C1504">
        <v>1560</v>
      </c>
      <c r="D1504" t="s">
        <v>23374</v>
      </c>
      <c r="E1504">
        <v>1990</v>
      </c>
      <c r="F1504">
        <v>67</v>
      </c>
      <c r="G1504" t="s">
        <v>20838</v>
      </c>
    </row>
    <row r="1505" spans="1:7" x14ac:dyDescent="0.25">
      <c r="A1505">
        <v>4174</v>
      </c>
      <c r="B1505" t="s">
        <v>2740</v>
      </c>
      <c r="C1505">
        <v>1560</v>
      </c>
      <c r="D1505" t="s">
        <v>23375</v>
      </c>
      <c r="E1505">
        <v>1976</v>
      </c>
      <c r="F1505">
        <v>412</v>
      </c>
      <c r="G1505" t="s">
        <v>19831</v>
      </c>
    </row>
    <row r="1506" spans="1:7" x14ac:dyDescent="0.25">
      <c r="A1506">
        <v>14743</v>
      </c>
      <c r="B1506" t="s">
        <v>9528</v>
      </c>
      <c r="C1506">
        <v>1560</v>
      </c>
      <c r="D1506" t="s">
        <v>23376</v>
      </c>
      <c r="E1506">
        <v>1985</v>
      </c>
      <c r="F1506">
        <v>467</v>
      </c>
      <c r="G1506" t="s">
        <v>20983</v>
      </c>
    </row>
    <row r="1507" spans="1:7" x14ac:dyDescent="0.25">
      <c r="A1507">
        <v>6111</v>
      </c>
      <c r="B1507" t="s">
        <v>3944</v>
      </c>
      <c r="C1507">
        <v>156</v>
      </c>
      <c r="D1507" t="s">
        <v>23377</v>
      </c>
      <c r="E1507">
        <v>1968</v>
      </c>
      <c r="F1507">
        <v>235</v>
      </c>
      <c r="G1507" t="s">
        <v>20903</v>
      </c>
    </row>
    <row r="1508" spans="1:7" x14ac:dyDescent="0.25">
      <c r="A1508">
        <v>14687</v>
      </c>
      <c r="B1508" t="s">
        <v>9487</v>
      </c>
      <c r="C1508">
        <v>1561</v>
      </c>
      <c r="D1508" t="s">
        <v>23378</v>
      </c>
      <c r="E1508">
        <v>1990</v>
      </c>
      <c r="F1508">
        <v>67</v>
      </c>
      <c r="G1508" t="s">
        <v>20838</v>
      </c>
    </row>
    <row r="1509" spans="1:7" x14ac:dyDescent="0.25">
      <c r="A1509">
        <v>818</v>
      </c>
      <c r="B1509" t="s">
        <v>526</v>
      </c>
      <c r="C1509">
        <v>1561</v>
      </c>
      <c r="D1509" t="s">
        <v>23379</v>
      </c>
      <c r="E1509">
        <v>1976</v>
      </c>
      <c r="F1509">
        <v>364</v>
      </c>
      <c r="G1509" t="s">
        <v>20945</v>
      </c>
    </row>
    <row r="1510" spans="1:7" x14ac:dyDescent="0.25">
      <c r="A1510">
        <v>2292</v>
      </c>
      <c r="B1510" t="s">
        <v>1492</v>
      </c>
      <c r="C1510">
        <v>156</v>
      </c>
      <c r="D1510" t="s">
        <v>23312</v>
      </c>
      <c r="E1510">
        <v>1976</v>
      </c>
      <c r="F1510">
        <v>235</v>
      </c>
      <c r="G1510" t="s">
        <v>20903</v>
      </c>
    </row>
    <row r="1511" spans="1:7" x14ac:dyDescent="0.25">
      <c r="A1511">
        <v>6264</v>
      </c>
      <c r="B1511" t="s">
        <v>4048</v>
      </c>
      <c r="C1511">
        <v>1562</v>
      </c>
      <c r="D1511" t="s">
        <v>23380</v>
      </c>
      <c r="E1511">
        <v>1990</v>
      </c>
      <c r="F1511">
        <v>67</v>
      </c>
      <c r="G1511" t="s">
        <v>20838</v>
      </c>
    </row>
    <row r="1512" spans="1:7" x14ac:dyDescent="0.25">
      <c r="A1512">
        <v>12385</v>
      </c>
      <c r="B1512" t="s">
        <v>8007</v>
      </c>
      <c r="C1512">
        <v>1562</v>
      </c>
      <c r="D1512" t="s">
        <v>22101</v>
      </c>
      <c r="E1512">
        <v>1985</v>
      </c>
      <c r="F1512">
        <v>467</v>
      </c>
      <c r="G1512" t="s">
        <v>20983</v>
      </c>
    </row>
    <row r="1513" spans="1:7" x14ac:dyDescent="0.25">
      <c r="A1513">
        <v>7321</v>
      </c>
      <c r="B1513" t="s">
        <v>4734</v>
      </c>
      <c r="C1513">
        <v>1562</v>
      </c>
      <c r="D1513" t="s">
        <v>23381</v>
      </c>
      <c r="E1513">
        <v>1976</v>
      </c>
      <c r="F1513">
        <v>412</v>
      </c>
      <c r="G1513" t="s">
        <v>19831</v>
      </c>
    </row>
    <row r="1514" spans="1:7" x14ac:dyDescent="0.25">
      <c r="A1514">
        <v>12408</v>
      </c>
      <c r="B1514" t="s">
        <v>8017</v>
      </c>
      <c r="C1514">
        <v>1563</v>
      </c>
      <c r="D1514" t="s">
        <v>23382</v>
      </c>
      <c r="E1514">
        <v>1990</v>
      </c>
      <c r="F1514">
        <v>67</v>
      </c>
      <c r="G1514" t="s">
        <v>20838</v>
      </c>
    </row>
    <row r="1515" spans="1:7" x14ac:dyDescent="0.25">
      <c r="A1515">
        <v>35826</v>
      </c>
      <c r="B1515" t="s">
        <v>14129</v>
      </c>
      <c r="C1515">
        <v>1570</v>
      </c>
      <c r="D1515" t="s">
        <v>23383</v>
      </c>
      <c r="E1515">
        <v>1986</v>
      </c>
      <c r="F1515">
        <v>390</v>
      </c>
      <c r="G1515" t="s">
        <v>20953</v>
      </c>
    </row>
    <row r="1516" spans="1:7" x14ac:dyDescent="0.25">
      <c r="A1516">
        <v>7402</v>
      </c>
      <c r="B1516" t="s">
        <v>4786</v>
      </c>
      <c r="C1516">
        <v>1570541574</v>
      </c>
      <c r="D1516" t="s">
        <v>23384</v>
      </c>
      <c r="E1516">
        <v>1998</v>
      </c>
      <c r="F1516">
        <v>498</v>
      </c>
      <c r="G1516" t="s">
        <v>20819</v>
      </c>
    </row>
    <row r="1517" spans="1:7" x14ac:dyDescent="0.25">
      <c r="A1517">
        <v>9098</v>
      </c>
      <c r="B1517" t="s">
        <v>5863</v>
      </c>
      <c r="C1517">
        <v>157</v>
      </c>
      <c r="D1517" t="s">
        <v>23321</v>
      </c>
      <c r="E1517">
        <v>1976</v>
      </c>
      <c r="F1517">
        <v>235</v>
      </c>
      <c r="G1517" t="s">
        <v>20903</v>
      </c>
    </row>
    <row r="1518" spans="1:7" x14ac:dyDescent="0.25">
      <c r="A1518">
        <v>5526</v>
      </c>
      <c r="B1518" t="s">
        <v>3589</v>
      </c>
      <c r="C1518">
        <v>157</v>
      </c>
      <c r="D1518" t="s">
        <v>23385</v>
      </c>
      <c r="E1518">
        <v>1969</v>
      </c>
      <c r="F1518">
        <v>235</v>
      </c>
      <c r="G1518" t="s">
        <v>20903</v>
      </c>
    </row>
    <row r="1519" spans="1:7" x14ac:dyDescent="0.25">
      <c r="A1519">
        <v>10237</v>
      </c>
      <c r="B1519" t="s">
        <v>6611</v>
      </c>
      <c r="C1519">
        <v>1572</v>
      </c>
      <c r="D1519" t="s">
        <v>23386</v>
      </c>
      <c r="E1519">
        <v>1986</v>
      </c>
      <c r="F1519">
        <v>67</v>
      </c>
      <c r="G1519" t="s">
        <v>20838</v>
      </c>
    </row>
    <row r="1520" spans="1:7" x14ac:dyDescent="0.25">
      <c r="A1520">
        <v>6707</v>
      </c>
      <c r="B1520" t="s">
        <v>4322</v>
      </c>
      <c r="C1520">
        <v>157</v>
      </c>
      <c r="D1520" t="s">
        <v>23387</v>
      </c>
      <c r="E1520">
        <v>1970</v>
      </c>
      <c r="F1520">
        <v>423</v>
      </c>
      <c r="G1520" t="s">
        <v>20948</v>
      </c>
    </row>
    <row r="1521" spans="1:7" x14ac:dyDescent="0.25">
      <c r="A1521">
        <v>9400</v>
      </c>
      <c r="B1521" t="s">
        <v>6051</v>
      </c>
      <c r="C1521">
        <v>1575</v>
      </c>
      <c r="D1521" t="s">
        <v>23388</v>
      </c>
      <c r="E1521">
        <v>1977</v>
      </c>
      <c r="F1521">
        <v>471</v>
      </c>
      <c r="G1521" t="s">
        <v>20984</v>
      </c>
    </row>
    <row r="1522" spans="1:7" x14ac:dyDescent="0.25">
      <c r="A1522">
        <v>11096</v>
      </c>
      <c r="B1522" t="s">
        <v>7152</v>
      </c>
      <c r="C1522">
        <v>1575</v>
      </c>
      <c r="D1522" t="s">
        <v>23389</v>
      </c>
      <c r="E1522">
        <v>1987</v>
      </c>
      <c r="F1522">
        <v>467</v>
      </c>
      <c r="G1522" t="s">
        <v>20983</v>
      </c>
    </row>
    <row r="1523" spans="1:7" x14ac:dyDescent="0.25">
      <c r="A1523">
        <v>28136</v>
      </c>
      <c r="B1523" t="s">
        <v>12824</v>
      </c>
      <c r="C1523">
        <v>1576</v>
      </c>
      <c r="D1523" t="s">
        <v>23390</v>
      </c>
      <c r="E1523">
        <v>1994</v>
      </c>
      <c r="F1523">
        <v>505</v>
      </c>
      <c r="G1523" t="s">
        <v>19895</v>
      </c>
    </row>
    <row r="1524" spans="1:7" x14ac:dyDescent="0.25">
      <c r="A1524">
        <v>4714</v>
      </c>
      <c r="B1524" t="s">
        <v>3064</v>
      </c>
      <c r="C1524">
        <v>1577</v>
      </c>
      <c r="D1524" t="s">
        <v>23391</v>
      </c>
      <c r="E1524">
        <v>1988</v>
      </c>
      <c r="F1524">
        <v>467</v>
      </c>
      <c r="G1524" t="s">
        <v>20983</v>
      </c>
    </row>
    <row r="1525" spans="1:7" x14ac:dyDescent="0.25">
      <c r="A1525">
        <v>27004</v>
      </c>
      <c r="B1525" t="s">
        <v>12435</v>
      </c>
      <c r="C1525">
        <v>1579</v>
      </c>
      <c r="D1525" t="s">
        <v>23392</v>
      </c>
      <c r="E1525">
        <v>1993</v>
      </c>
      <c r="F1525">
        <v>505</v>
      </c>
      <c r="G1525" t="s">
        <v>19895</v>
      </c>
    </row>
    <row r="1526" spans="1:7" x14ac:dyDescent="0.25">
      <c r="A1526">
        <v>2639</v>
      </c>
      <c r="B1526" t="s">
        <v>1725</v>
      </c>
      <c r="C1526">
        <v>1580</v>
      </c>
      <c r="D1526" t="s">
        <v>23393</v>
      </c>
      <c r="E1526">
        <v>1986</v>
      </c>
      <c r="F1526">
        <v>130</v>
      </c>
      <c r="G1526" t="s">
        <v>20859</v>
      </c>
    </row>
    <row r="1527" spans="1:7" x14ac:dyDescent="0.25">
      <c r="A1527">
        <v>13835</v>
      </c>
      <c r="B1527" t="s">
        <v>8947</v>
      </c>
      <c r="C1527">
        <v>1580</v>
      </c>
      <c r="D1527" t="s">
        <v>23369</v>
      </c>
      <c r="E1527">
        <v>1977</v>
      </c>
      <c r="F1527">
        <v>471</v>
      </c>
      <c r="G1527" t="s">
        <v>20984</v>
      </c>
    </row>
    <row r="1528" spans="1:7" x14ac:dyDescent="0.25">
      <c r="A1528">
        <v>4838</v>
      </c>
      <c r="B1528" t="s">
        <v>3138</v>
      </c>
      <c r="C1528">
        <v>158</v>
      </c>
      <c r="D1528" t="s">
        <v>23394</v>
      </c>
      <c r="E1528">
        <v>1969</v>
      </c>
      <c r="F1528">
        <v>235</v>
      </c>
      <c r="G1528" t="s">
        <v>20903</v>
      </c>
    </row>
    <row r="1529" spans="1:7" x14ac:dyDescent="0.25">
      <c r="A1529">
        <v>14410</v>
      </c>
      <c r="B1529" t="s">
        <v>9314</v>
      </c>
      <c r="C1529">
        <v>1581</v>
      </c>
      <c r="D1529" t="s">
        <v>23369</v>
      </c>
      <c r="E1529">
        <v>1981</v>
      </c>
      <c r="F1529">
        <v>471</v>
      </c>
      <c r="G1529" t="s">
        <v>20984</v>
      </c>
    </row>
    <row r="1530" spans="1:7" x14ac:dyDescent="0.25">
      <c r="A1530">
        <v>5672</v>
      </c>
      <c r="B1530" t="s">
        <v>3682</v>
      </c>
      <c r="C1530">
        <v>1581</v>
      </c>
      <c r="D1530" t="s">
        <v>23395</v>
      </c>
      <c r="E1530">
        <v>1990</v>
      </c>
      <c r="F1530">
        <v>67</v>
      </c>
      <c r="G1530" t="s">
        <v>20838</v>
      </c>
    </row>
    <row r="1531" spans="1:7" x14ac:dyDescent="0.25">
      <c r="A1531">
        <v>9442</v>
      </c>
      <c r="B1531" t="s">
        <v>6080</v>
      </c>
      <c r="C1531">
        <v>1584</v>
      </c>
      <c r="D1531" t="s">
        <v>23396</v>
      </c>
      <c r="E1531">
        <v>1988</v>
      </c>
      <c r="F1531">
        <v>199</v>
      </c>
      <c r="G1531" t="s">
        <v>20889</v>
      </c>
    </row>
    <row r="1532" spans="1:7" x14ac:dyDescent="0.25">
      <c r="A1532">
        <v>12179</v>
      </c>
      <c r="B1532" t="s">
        <v>7878</v>
      </c>
      <c r="C1532">
        <v>1588</v>
      </c>
      <c r="D1532" t="s">
        <v>23397</v>
      </c>
      <c r="E1532">
        <v>1987</v>
      </c>
      <c r="F1532">
        <v>467</v>
      </c>
      <c r="G1532" t="s">
        <v>20983</v>
      </c>
    </row>
    <row r="1533" spans="1:7" x14ac:dyDescent="0.25">
      <c r="A1533">
        <v>12908</v>
      </c>
      <c r="B1533" t="s">
        <v>8339</v>
      </c>
      <c r="C1533">
        <v>1589</v>
      </c>
      <c r="D1533" t="s">
        <v>23398</v>
      </c>
      <c r="E1533">
        <v>1978</v>
      </c>
      <c r="F1533">
        <v>67</v>
      </c>
      <c r="G1533" t="s">
        <v>20838</v>
      </c>
    </row>
    <row r="1534" spans="1:7" x14ac:dyDescent="0.25">
      <c r="A1534">
        <v>6813</v>
      </c>
      <c r="B1534" t="s">
        <v>4385</v>
      </c>
      <c r="C1534">
        <v>1589</v>
      </c>
      <c r="D1534" t="s">
        <v>23399</v>
      </c>
      <c r="E1534">
        <v>1986</v>
      </c>
      <c r="F1534">
        <v>67</v>
      </c>
      <c r="G1534" t="s">
        <v>20838</v>
      </c>
    </row>
    <row r="1535" spans="1:7" x14ac:dyDescent="0.25">
      <c r="A1535">
        <v>3397</v>
      </c>
      <c r="B1535" t="s">
        <v>2230</v>
      </c>
      <c r="C1535">
        <v>1590</v>
      </c>
      <c r="D1535" t="s">
        <v>23400</v>
      </c>
      <c r="E1535">
        <v>1982</v>
      </c>
      <c r="F1535">
        <v>67</v>
      </c>
      <c r="G1535" t="s">
        <v>20838</v>
      </c>
    </row>
    <row r="1536" spans="1:7" x14ac:dyDescent="0.25">
      <c r="A1536">
        <v>15414</v>
      </c>
      <c r="B1536" t="s">
        <v>9954</v>
      </c>
      <c r="C1536">
        <v>159</v>
      </c>
      <c r="D1536" t="s">
        <v>23401</v>
      </c>
      <c r="E1536">
        <v>1976</v>
      </c>
      <c r="F1536">
        <v>235</v>
      </c>
      <c r="G1536" t="s">
        <v>20903</v>
      </c>
    </row>
    <row r="1537" spans="1:7" x14ac:dyDescent="0.25">
      <c r="A1537">
        <v>11940</v>
      </c>
      <c r="B1537" t="s">
        <v>7720</v>
      </c>
      <c r="C1537">
        <v>1591</v>
      </c>
      <c r="D1537" t="s">
        <v>23402</v>
      </c>
      <c r="E1537">
        <v>1980</v>
      </c>
      <c r="F1537">
        <v>67</v>
      </c>
      <c r="G1537" t="s">
        <v>20838</v>
      </c>
    </row>
    <row r="1538" spans="1:7" x14ac:dyDescent="0.25">
      <c r="A1538">
        <v>27106</v>
      </c>
      <c r="B1538" t="s">
        <v>12475</v>
      </c>
      <c r="C1538">
        <v>1591</v>
      </c>
      <c r="D1538" t="s">
        <v>19896</v>
      </c>
      <c r="E1538">
        <v>1991</v>
      </c>
      <c r="F1538">
        <v>505</v>
      </c>
      <c r="G1538" t="s">
        <v>19895</v>
      </c>
    </row>
    <row r="1539" spans="1:7" x14ac:dyDescent="0.25">
      <c r="A1539">
        <v>14106</v>
      </c>
      <c r="B1539" t="s">
        <v>9122</v>
      </c>
      <c r="C1539">
        <v>1592</v>
      </c>
      <c r="D1539" t="s">
        <v>23403</v>
      </c>
      <c r="E1539">
        <v>1980</v>
      </c>
      <c r="F1539">
        <v>67</v>
      </c>
      <c r="G1539" t="s">
        <v>20838</v>
      </c>
    </row>
    <row r="1540" spans="1:7" x14ac:dyDescent="0.25">
      <c r="A1540">
        <v>13251</v>
      </c>
      <c r="B1540" t="s">
        <v>8564</v>
      </c>
      <c r="C1540">
        <v>1592</v>
      </c>
      <c r="D1540" t="s">
        <v>23404</v>
      </c>
      <c r="E1540">
        <v>1983</v>
      </c>
      <c r="F1540">
        <v>67</v>
      </c>
      <c r="G1540" t="s">
        <v>20838</v>
      </c>
    </row>
    <row r="1541" spans="1:7" x14ac:dyDescent="0.25">
      <c r="A1541">
        <v>15036</v>
      </c>
      <c r="B1541" t="s">
        <v>9719</v>
      </c>
      <c r="C1541">
        <v>1593</v>
      </c>
      <c r="D1541" t="s">
        <v>23405</v>
      </c>
      <c r="E1541">
        <v>1983</v>
      </c>
      <c r="F1541">
        <v>130</v>
      </c>
      <c r="G1541" t="s">
        <v>20859</v>
      </c>
    </row>
    <row r="1542" spans="1:7" x14ac:dyDescent="0.25">
      <c r="A1542">
        <v>70725</v>
      </c>
      <c r="B1542" t="s">
        <v>15422</v>
      </c>
      <c r="C1542">
        <v>1593270542</v>
      </c>
      <c r="D1542" t="s">
        <v>23406</v>
      </c>
      <c r="E1542">
        <v>2005</v>
      </c>
      <c r="F1542">
        <v>497</v>
      </c>
      <c r="G1542" t="s">
        <v>20988</v>
      </c>
    </row>
    <row r="1543" spans="1:7" x14ac:dyDescent="0.25">
      <c r="A1543">
        <v>74232</v>
      </c>
      <c r="B1543" t="s">
        <v>15567</v>
      </c>
      <c r="C1543">
        <v>1593276109</v>
      </c>
      <c r="D1543" t="s">
        <v>23407</v>
      </c>
      <c r="E1543">
        <v>2015</v>
      </c>
      <c r="F1543">
        <v>497</v>
      </c>
      <c r="G1543" t="s">
        <v>20988</v>
      </c>
    </row>
    <row r="1544" spans="1:7" x14ac:dyDescent="0.25">
      <c r="A1544">
        <v>27107</v>
      </c>
      <c r="B1544" t="s">
        <v>12476</v>
      </c>
      <c r="C1544">
        <v>1594</v>
      </c>
      <c r="D1544" t="s">
        <v>23408</v>
      </c>
      <c r="E1544">
        <v>1992</v>
      </c>
      <c r="F1544">
        <v>505</v>
      </c>
      <c r="G1544" t="s">
        <v>19895</v>
      </c>
    </row>
    <row r="1545" spans="1:7" x14ac:dyDescent="0.25">
      <c r="A1545">
        <v>37269</v>
      </c>
      <c r="B1545" t="s">
        <v>14235</v>
      </c>
      <c r="C1545">
        <v>1595</v>
      </c>
      <c r="D1545" t="s">
        <v>23409</v>
      </c>
      <c r="E1545">
        <v>1993</v>
      </c>
      <c r="F1545">
        <v>505</v>
      </c>
      <c r="G1545" t="s">
        <v>19895</v>
      </c>
    </row>
    <row r="1546" spans="1:7" x14ac:dyDescent="0.25">
      <c r="A1546">
        <v>3150</v>
      </c>
      <c r="B1546" t="s">
        <v>2066</v>
      </c>
      <c r="C1546">
        <v>1596</v>
      </c>
      <c r="D1546" t="s">
        <v>23410</v>
      </c>
      <c r="E1546">
        <v>1993</v>
      </c>
      <c r="F1546">
        <v>203</v>
      </c>
      <c r="G1546" t="s">
        <v>20891</v>
      </c>
    </row>
    <row r="1547" spans="1:7" x14ac:dyDescent="0.25">
      <c r="A1547">
        <v>6093</v>
      </c>
      <c r="B1547" t="s">
        <v>3933</v>
      </c>
      <c r="C1547">
        <v>1597</v>
      </c>
      <c r="D1547" t="s">
        <v>23411</v>
      </c>
      <c r="E1547">
        <v>1993</v>
      </c>
      <c r="F1547">
        <v>186</v>
      </c>
      <c r="G1547" t="s">
        <v>20119</v>
      </c>
    </row>
    <row r="1548" spans="1:7" x14ac:dyDescent="0.25">
      <c r="A1548">
        <v>9970</v>
      </c>
      <c r="B1548" t="s">
        <v>6431</v>
      </c>
      <c r="C1548">
        <v>1598</v>
      </c>
      <c r="D1548" t="s">
        <v>23397</v>
      </c>
      <c r="E1548">
        <v>1987</v>
      </c>
      <c r="F1548">
        <v>467</v>
      </c>
      <c r="G1548" t="s">
        <v>20983</v>
      </c>
    </row>
    <row r="1549" spans="1:7" x14ac:dyDescent="0.25">
      <c r="A1549">
        <v>3885</v>
      </c>
      <c r="B1549" t="s">
        <v>2549</v>
      </c>
      <c r="C1549">
        <v>1599</v>
      </c>
      <c r="D1549" t="s">
        <v>23412</v>
      </c>
      <c r="E1549">
        <v>1987</v>
      </c>
      <c r="F1549">
        <v>466</v>
      </c>
      <c r="G1549" t="s">
        <v>19831</v>
      </c>
    </row>
    <row r="1550" spans="1:7" x14ac:dyDescent="0.25">
      <c r="A1550">
        <v>11808</v>
      </c>
      <c r="B1550" t="s">
        <v>7628</v>
      </c>
      <c r="C1550">
        <v>160</v>
      </c>
      <c r="D1550" t="s">
        <v>22848</v>
      </c>
      <c r="E1550">
        <v>1968</v>
      </c>
      <c r="F1550">
        <v>235</v>
      </c>
      <c r="G1550" t="s">
        <v>20903</v>
      </c>
    </row>
    <row r="1551" spans="1:7" x14ac:dyDescent="0.25">
      <c r="A1551">
        <v>7919</v>
      </c>
      <c r="B1551" t="s">
        <v>5106</v>
      </c>
      <c r="C1551">
        <v>1601</v>
      </c>
      <c r="D1551" t="s">
        <v>19897</v>
      </c>
      <c r="E1551">
        <v>1976</v>
      </c>
      <c r="F1551">
        <v>416</v>
      </c>
      <c r="G1551" t="s">
        <v>19834</v>
      </c>
    </row>
    <row r="1552" spans="1:7" x14ac:dyDescent="0.25">
      <c r="A1552">
        <v>8258</v>
      </c>
      <c r="B1552" t="s">
        <v>5322</v>
      </c>
      <c r="C1552">
        <v>1602</v>
      </c>
      <c r="D1552" t="s">
        <v>19898</v>
      </c>
      <c r="E1552">
        <v>1987</v>
      </c>
      <c r="F1552">
        <v>467</v>
      </c>
      <c r="G1552" t="s">
        <v>20983</v>
      </c>
    </row>
    <row r="1553" spans="1:7" x14ac:dyDescent="0.25">
      <c r="A1553">
        <v>16189</v>
      </c>
      <c r="B1553" t="s">
        <v>10457</v>
      </c>
      <c r="C1553">
        <v>1603</v>
      </c>
      <c r="D1553" t="s">
        <v>23413</v>
      </c>
      <c r="E1553">
        <v>1987</v>
      </c>
      <c r="F1553">
        <v>467</v>
      </c>
      <c r="G1553" t="s">
        <v>20983</v>
      </c>
    </row>
    <row r="1554" spans="1:7" x14ac:dyDescent="0.25">
      <c r="A1554">
        <v>5749</v>
      </c>
      <c r="B1554" t="s">
        <v>3727</v>
      </c>
      <c r="C1554">
        <v>1604</v>
      </c>
      <c r="D1554" t="s">
        <v>19865</v>
      </c>
      <c r="E1554">
        <v>1987</v>
      </c>
      <c r="F1554">
        <v>467</v>
      </c>
      <c r="G1554" t="s">
        <v>20983</v>
      </c>
    </row>
    <row r="1555" spans="1:7" x14ac:dyDescent="0.25">
      <c r="A1555">
        <v>6933</v>
      </c>
      <c r="B1555" t="s">
        <v>4469</v>
      </c>
      <c r="C1555">
        <v>1605</v>
      </c>
      <c r="D1555" t="s">
        <v>19899</v>
      </c>
      <c r="E1555">
        <v>1987</v>
      </c>
      <c r="F1555">
        <v>467</v>
      </c>
      <c r="G1555" t="s">
        <v>20983</v>
      </c>
    </row>
    <row r="1556" spans="1:7" x14ac:dyDescent="0.25">
      <c r="A1556">
        <v>13098</v>
      </c>
      <c r="B1556" t="s">
        <v>8463</v>
      </c>
      <c r="C1556">
        <v>1606</v>
      </c>
      <c r="D1556" t="s">
        <v>19879</v>
      </c>
      <c r="E1556">
        <v>1987</v>
      </c>
      <c r="F1556">
        <v>467</v>
      </c>
      <c r="G1556" t="s">
        <v>20983</v>
      </c>
    </row>
    <row r="1557" spans="1:7" x14ac:dyDescent="0.25">
      <c r="A1557">
        <v>1285</v>
      </c>
      <c r="B1557" t="s">
        <v>834</v>
      </c>
      <c r="C1557">
        <v>1607</v>
      </c>
      <c r="D1557" t="s">
        <v>19866</v>
      </c>
      <c r="E1557">
        <v>1987</v>
      </c>
      <c r="F1557">
        <v>466</v>
      </c>
      <c r="G1557" t="s">
        <v>19831</v>
      </c>
    </row>
    <row r="1558" spans="1:7" x14ac:dyDescent="0.25">
      <c r="A1558">
        <v>8106</v>
      </c>
      <c r="B1558" t="s">
        <v>5221</v>
      </c>
      <c r="C1558">
        <v>1608</v>
      </c>
      <c r="D1558" t="s">
        <v>19900</v>
      </c>
      <c r="E1558">
        <v>1987</v>
      </c>
      <c r="F1558">
        <v>466</v>
      </c>
      <c r="G1558" t="s">
        <v>19831</v>
      </c>
    </row>
    <row r="1559" spans="1:7" x14ac:dyDescent="0.25">
      <c r="A1559">
        <v>4379</v>
      </c>
      <c r="B1559" t="s">
        <v>2862</v>
      </c>
      <c r="C1559">
        <v>1609</v>
      </c>
      <c r="D1559" t="s">
        <v>19901</v>
      </c>
      <c r="E1559">
        <v>1987</v>
      </c>
      <c r="F1559">
        <v>467</v>
      </c>
      <c r="G1559" t="s">
        <v>20983</v>
      </c>
    </row>
    <row r="1560" spans="1:7" x14ac:dyDescent="0.25">
      <c r="A1560">
        <v>2090</v>
      </c>
      <c r="B1560" t="s">
        <v>1351</v>
      </c>
      <c r="C1560">
        <v>16</v>
      </c>
      <c r="D1560" t="s">
        <v>22215</v>
      </c>
      <c r="E1560">
        <v>1988</v>
      </c>
      <c r="F1560">
        <v>443</v>
      </c>
      <c r="G1560" t="s">
        <v>20976</v>
      </c>
    </row>
    <row r="1561" spans="1:7" x14ac:dyDescent="0.25">
      <c r="A1561">
        <v>610</v>
      </c>
      <c r="B1561" t="s">
        <v>399</v>
      </c>
      <c r="C1561">
        <v>1610</v>
      </c>
      <c r="D1561" t="s">
        <v>23414</v>
      </c>
      <c r="E1561">
        <v>1991</v>
      </c>
      <c r="F1561">
        <v>67</v>
      </c>
      <c r="G1561" t="s">
        <v>20838</v>
      </c>
    </row>
    <row r="1562" spans="1:7" x14ac:dyDescent="0.25">
      <c r="A1562">
        <v>15453</v>
      </c>
      <c r="B1562" t="s">
        <v>9978</v>
      </c>
      <c r="C1562">
        <v>1610</v>
      </c>
      <c r="D1562" t="s">
        <v>23415</v>
      </c>
      <c r="E1562">
        <v>1978</v>
      </c>
      <c r="F1562">
        <v>412</v>
      </c>
      <c r="G1562" t="s">
        <v>19831</v>
      </c>
    </row>
    <row r="1563" spans="1:7" x14ac:dyDescent="0.25">
      <c r="A1563">
        <v>7000</v>
      </c>
      <c r="B1563" t="s">
        <v>4513</v>
      </c>
      <c r="C1563">
        <v>161</v>
      </c>
      <c r="D1563" t="s">
        <v>23416</v>
      </c>
      <c r="E1563">
        <v>1972</v>
      </c>
      <c r="F1563">
        <v>235</v>
      </c>
      <c r="G1563" t="s">
        <v>20903</v>
      </c>
    </row>
    <row r="1564" spans="1:7" x14ac:dyDescent="0.25">
      <c r="A1564">
        <v>924</v>
      </c>
      <c r="B1564" t="s">
        <v>588</v>
      </c>
      <c r="C1564">
        <v>1611</v>
      </c>
      <c r="D1564" t="s">
        <v>23417</v>
      </c>
      <c r="E1564">
        <v>1991</v>
      </c>
      <c r="F1564">
        <v>67</v>
      </c>
      <c r="G1564" t="s">
        <v>20838</v>
      </c>
    </row>
    <row r="1565" spans="1:7" x14ac:dyDescent="0.25">
      <c r="A1565">
        <v>9774</v>
      </c>
      <c r="B1565" t="s">
        <v>6294</v>
      </c>
      <c r="C1565">
        <v>1611</v>
      </c>
      <c r="D1565" t="s">
        <v>23418</v>
      </c>
      <c r="E1565">
        <v>1978</v>
      </c>
      <c r="F1565">
        <v>412</v>
      </c>
      <c r="G1565" t="s">
        <v>19831</v>
      </c>
    </row>
    <row r="1566" spans="1:7" x14ac:dyDescent="0.25">
      <c r="A1566">
        <v>15737</v>
      </c>
      <c r="B1566" t="s">
        <v>10162</v>
      </c>
      <c r="C1566">
        <v>1612</v>
      </c>
      <c r="D1566" t="s">
        <v>23419</v>
      </c>
      <c r="E1566">
        <v>1988</v>
      </c>
      <c r="F1566">
        <v>67</v>
      </c>
      <c r="G1566" t="s">
        <v>20838</v>
      </c>
    </row>
    <row r="1567" spans="1:7" x14ac:dyDescent="0.25">
      <c r="A1567">
        <v>16346</v>
      </c>
      <c r="B1567" t="s">
        <v>10553</v>
      </c>
      <c r="C1567">
        <v>1613</v>
      </c>
      <c r="D1567" t="s">
        <v>23420</v>
      </c>
      <c r="E1567">
        <v>1987</v>
      </c>
      <c r="F1567">
        <v>467</v>
      </c>
      <c r="G1567" t="s">
        <v>20983</v>
      </c>
    </row>
    <row r="1568" spans="1:7" x14ac:dyDescent="0.25">
      <c r="A1568">
        <v>26402</v>
      </c>
      <c r="B1568" t="s">
        <v>12147</v>
      </c>
      <c r="C1568">
        <v>1614</v>
      </c>
      <c r="D1568" t="s">
        <v>19902</v>
      </c>
      <c r="E1568">
        <v>1993</v>
      </c>
      <c r="F1568">
        <v>632</v>
      </c>
      <c r="G1568" t="s">
        <v>20831</v>
      </c>
    </row>
    <row r="1569" spans="1:7" x14ac:dyDescent="0.25">
      <c r="A1569">
        <v>110384</v>
      </c>
      <c r="B1569" t="s">
        <v>17950</v>
      </c>
      <c r="C1569">
        <v>1615</v>
      </c>
      <c r="D1569" t="s">
        <v>23397</v>
      </c>
      <c r="E1569">
        <v>1987</v>
      </c>
      <c r="F1569">
        <v>467</v>
      </c>
      <c r="G1569" t="s">
        <v>20983</v>
      </c>
    </row>
    <row r="1570" spans="1:7" x14ac:dyDescent="0.25">
      <c r="A1570">
        <v>15033</v>
      </c>
      <c r="B1570" t="s">
        <v>9716</v>
      </c>
      <c r="C1570">
        <v>1616</v>
      </c>
      <c r="D1570" t="s">
        <v>23421</v>
      </c>
      <c r="E1570">
        <v>1989</v>
      </c>
      <c r="F1570">
        <v>132</v>
      </c>
      <c r="G1570" t="s">
        <v>20861</v>
      </c>
    </row>
    <row r="1571" spans="1:7" x14ac:dyDescent="0.25">
      <c r="A1571">
        <v>9921</v>
      </c>
      <c r="B1571" t="s">
        <v>6393</v>
      </c>
      <c r="C1571">
        <v>1617</v>
      </c>
      <c r="D1571" t="s">
        <v>23264</v>
      </c>
      <c r="E1571">
        <v>1988</v>
      </c>
      <c r="F1571">
        <v>467</v>
      </c>
      <c r="G1571" t="s">
        <v>20983</v>
      </c>
    </row>
    <row r="1572" spans="1:7" x14ac:dyDescent="0.25">
      <c r="A1572">
        <v>9328</v>
      </c>
      <c r="B1572" t="s">
        <v>6010</v>
      </c>
      <c r="C1572">
        <v>1619</v>
      </c>
      <c r="D1572" t="s">
        <v>23422</v>
      </c>
      <c r="E1572">
        <v>1986</v>
      </c>
      <c r="F1572">
        <v>469</v>
      </c>
      <c r="G1572" t="s">
        <v>19895</v>
      </c>
    </row>
    <row r="1573" spans="1:7" x14ac:dyDescent="0.25">
      <c r="A1573">
        <v>2757</v>
      </c>
      <c r="B1573" t="s">
        <v>1798</v>
      </c>
      <c r="C1573">
        <v>1620</v>
      </c>
      <c r="D1573" t="s">
        <v>23423</v>
      </c>
      <c r="E1573">
        <v>1990</v>
      </c>
      <c r="F1573">
        <v>132</v>
      </c>
      <c r="G1573" t="s">
        <v>20861</v>
      </c>
    </row>
    <row r="1574" spans="1:7" x14ac:dyDescent="0.25">
      <c r="A1574">
        <v>7671</v>
      </c>
      <c r="B1574" t="s">
        <v>4950</v>
      </c>
      <c r="C1574">
        <v>1620</v>
      </c>
      <c r="D1574" t="s">
        <v>19903</v>
      </c>
      <c r="E1574">
        <v>1978</v>
      </c>
      <c r="F1574">
        <v>67</v>
      </c>
      <c r="G1574" t="s">
        <v>20838</v>
      </c>
    </row>
    <row r="1575" spans="1:7" x14ac:dyDescent="0.25">
      <c r="A1575">
        <v>9025</v>
      </c>
      <c r="B1575" t="s">
        <v>5815</v>
      </c>
      <c r="C1575">
        <v>162</v>
      </c>
      <c r="D1575" t="s">
        <v>22931</v>
      </c>
      <c r="E1575">
        <v>1977</v>
      </c>
      <c r="F1575">
        <v>235</v>
      </c>
      <c r="G1575" t="s">
        <v>20903</v>
      </c>
    </row>
    <row r="1576" spans="1:7" x14ac:dyDescent="0.25">
      <c r="A1576">
        <v>16020</v>
      </c>
      <c r="B1576" t="s">
        <v>10340</v>
      </c>
      <c r="C1576">
        <v>1621</v>
      </c>
      <c r="D1576" t="s">
        <v>23424</v>
      </c>
      <c r="E1576">
        <v>1990</v>
      </c>
      <c r="F1576">
        <v>132</v>
      </c>
      <c r="G1576" t="s">
        <v>20861</v>
      </c>
    </row>
    <row r="1577" spans="1:7" x14ac:dyDescent="0.25">
      <c r="A1577">
        <v>4849</v>
      </c>
      <c r="B1577" t="s">
        <v>3146</v>
      </c>
      <c r="C1577">
        <v>1624</v>
      </c>
      <c r="D1577" t="s">
        <v>23425</v>
      </c>
      <c r="E1577">
        <v>1993</v>
      </c>
      <c r="F1577">
        <v>188</v>
      </c>
      <c r="G1577" t="s">
        <v>20880</v>
      </c>
    </row>
    <row r="1578" spans="1:7" x14ac:dyDescent="0.25">
      <c r="A1578">
        <v>9985</v>
      </c>
      <c r="B1578" t="s">
        <v>6439</v>
      </c>
      <c r="C1578">
        <v>1625</v>
      </c>
      <c r="D1578" t="s">
        <v>19802</v>
      </c>
      <c r="E1578">
        <v>1989</v>
      </c>
      <c r="F1578">
        <v>227</v>
      </c>
      <c r="G1578" t="s">
        <v>20897</v>
      </c>
    </row>
    <row r="1579" spans="1:7" x14ac:dyDescent="0.25">
      <c r="A1579">
        <v>14621</v>
      </c>
      <c r="B1579" t="s">
        <v>9441</v>
      </c>
      <c r="C1579">
        <v>1626</v>
      </c>
      <c r="D1579" t="s">
        <v>19803</v>
      </c>
      <c r="E1579">
        <v>1989</v>
      </c>
      <c r="F1579">
        <v>227</v>
      </c>
      <c r="G1579" t="s">
        <v>20897</v>
      </c>
    </row>
    <row r="1580" spans="1:7" x14ac:dyDescent="0.25">
      <c r="A1580">
        <v>989</v>
      </c>
      <c r="B1580" t="s">
        <v>631</v>
      </c>
      <c r="C1580">
        <v>1627</v>
      </c>
      <c r="D1580" t="s">
        <v>19625</v>
      </c>
      <c r="E1580">
        <v>1989</v>
      </c>
      <c r="F1580">
        <v>227</v>
      </c>
      <c r="G1580" t="s">
        <v>20897</v>
      </c>
    </row>
    <row r="1581" spans="1:7" x14ac:dyDescent="0.25">
      <c r="A1581">
        <v>12509</v>
      </c>
      <c r="B1581" t="s">
        <v>8083</v>
      </c>
      <c r="C1581">
        <v>1628</v>
      </c>
      <c r="D1581" t="s">
        <v>23426</v>
      </c>
      <c r="E1581">
        <v>1989</v>
      </c>
      <c r="F1581">
        <v>227</v>
      </c>
      <c r="G1581" t="s">
        <v>20897</v>
      </c>
    </row>
    <row r="1582" spans="1:7" x14ac:dyDescent="0.25">
      <c r="A1582">
        <v>13588</v>
      </c>
      <c r="B1582" t="s">
        <v>8793</v>
      </c>
      <c r="C1582">
        <v>1630</v>
      </c>
      <c r="D1582" t="s">
        <v>19866</v>
      </c>
      <c r="E1582">
        <v>1990</v>
      </c>
      <c r="F1582">
        <v>67</v>
      </c>
      <c r="G1582" t="s">
        <v>20838</v>
      </c>
    </row>
    <row r="1583" spans="1:7" x14ac:dyDescent="0.25">
      <c r="A1583">
        <v>7211</v>
      </c>
      <c r="B1583" t="s">
        <v>4658</v>
      </c>
      <c r="C1583">
        <v>163</v>
      </c>
      <c r="D1583" t="s">
        <v>23427</v>
      </c>
      <c r="E1583">
        <v>1977</v>
      </c>
      <c r="F1583">
        <v>235</v>
      </c>
      <c r="G1583" t="s">
        <v>20903</v>
      </c>
    </row>
    <row r="1584" spans="1:7" x14ac:dyDescent="0.25">
      <c r="A1584">
        <v>14744</v>
      </c>
      <c r="B1584" t="s">
        <v>9529</v>
      </c>
      <c r="C1584">
        <v>1631</v>
      </c>
      <c r="D1584" t="s">
        <v>23428</v>
      </c>
      <c r="E1584">
        <v>1990</v>
      </c>
      <c r="F1584">
        <v>67</v>
      </c>
      <c r="G1584" t="s">
        <v>20838</v>
      </c>
    </row>
    <row r="1585" spans="1:7" x14ac:dyDescent="0.25">
      <c r="A1585">
        <v>13544</v>
      </c>
      <c r="B1585" t="s">
        <v>8764</v>
      </c>
      <c r="C1585">
        <v>1632</v>
      </c>
      <c r="D1585" t="s">
        <v>23429</v>
      </c>
      <c r="E1585">
        <v>1990</v>
      </c>
      <c r="F1585">
        <v>67</v>
      </c>
      <c r="G1585" t="s">
        <v>20838</v>
      </c>
    </row>
    <row r="1586" spans="1:7" x14ac:dyDescent="0.25">
      <c r="A1586">
        <v>2871</v>
      </c>
      <c r="B1586" t="s">
        <v>1878</v>
      </c>
      <c r="C1586">
        <v>1633</v>
      </c>
      <c r="D1586" t="s">
        <v>23430</v>
      </c>
      <c r="E1586">
        <v>1990</v>
      </c>
      <c r="F1586">
        <v>67</v>
      </c>
      <c r="G1586" t="s">
        <v>20838</v>
      </c>
    </row>
    <row r="1587" spans="1:7" x14ac:dyDescent="0.25">
      <c r="A1587">
        <v>29210</v>
      </c>
      <c r="B1587" t="s">
        <v>13188</v>
      </c>
      <c r="C1587">
        <v>1635</v>
      </c>
      <c r="D1587" t="s">
        <v>23431</v>
      </c>
      <c r="E1587">
        <v>1991</v>
      </c>
      <c r="F1587">
        <v>632</v>
      </c>
      <c r="G1587" t="s">
        <v>20831</v>
      </c>
    </row>
    <row r="1588" spans="1:7" x14ac:dyDescent="0.25">
      <c r="A1588">
        <v>8065</v>
      </c>
      <c r="B1588" t="s">
        <v>5191</v>
      </c>
      <c r="C1588">
        <v>1636</v>
      </c>
      <c r="D1588" t="s">
        <v>23264</v>
      </c>
      <c r="E1588">
        <v>1990</v>
      </c>
      <c r="F1588">
        <v>467</v>
      </c>
      <c r="G1588" t="s">
        <v>20983</v>
      </c>
    </row>
    <row r="1589" spans="1:7" x14ac:dyDescent="0.25">
      <c r="A1589">
        <v>10546</v>
      </c>
      <c r="B1589" t="s">
        <v>6799</v>
      </c>
      <c r="C1589">
        <v>1637</v>
      </c>
      <c r="D1589" t="s">
        <v>23432</v>
      </c>
      <c r="E1589">
        <v>1990</v>
      </c>
      <c r="F1589">
        <v>467</v>
      </c>
      <c r="G1589" t="s">
        <v>20983</v>
      </c>
    </row>
    <row r="1590" spans="1:7" x14ac:dyDescent="0.25">
      <c r="A1590">
        <v>2201</v>
      </c>
      <c r="B1590" t="s">
        <v>1425</v>
      </c>
      <c r="C1590">
        <v>1638</v>
      </c>
      <c r="D1590" t="s">
        <v>23433</v>
      </c>
      <c r="E1590">
        <v>1990</v>
      </c>
      <c r="F1590">
        <v>467</v>
      </c>
      <c r="G1590" t="s">
        <v>20983</v>
      </c>
    </row>
    <row r="1591" spans="1:7" x14ac:dyDescent="0.25">
      <c r="A1591">
        <v>12740</v>
      </c>
      <c r="B1591" t="s">
        <v>8220</v>
      </c>
      <c r="C1591">
        <v>1639</v>
      </c>
      <c r="D1591" t="s">
        <v>23432</v>
      </c>
      <c r="E1591">
        <v>1990</v>
      </c>
      <c r="F1591">
        <v>467</v>
      </c>
      <c r="G1591" t="s">
        <v>20983</v>
      </c>
    </row>
    <row r="1592" spans="1:7" x14ac:dyDescent="0.25">
      <c r="A1592">
        <v>27065</v>
      </c>
      <c r="B1592" t="s">
        <v>12473</v>
      </c>
      <c r="C1592">
        <v>1640</v>
      </c>
      <c r="D1592" t="s">
        <v>23434</v>
      </c>
      <c r="E1592">
        <v>1989</v>
      </c>
      <c r="F1592">
        <v>505</v>
      </c>
      <c r="G1592" t="s">
        <v>19895</v>
      </c>
    </row>
    <row r="1593" spans="1:7" x14ac:dyDescent="0.25">
      <c r="A1593">
        <v>2048</v>
      </c>
      <c r="B1593" t="s">
        <v>1323</v>
      </c>
      <c r="C1593">
        <v>164</v>
      </c>
      <c r="D1593" t="s">
        <v>22185</v>
      </c>
      <c r="E1593">
        <v>1978</v>
      </c>
      <c r="F1593">
        <v>235</v>
      </c>
      <c r="G1593" t="s">
        <v>20903</v>
      </c>
    </row>
    <row r="1594" spans="1:7" x14ac:dyDescent="0.25">
      <c r="A1594">
        <v>27066</v>
      </c>
      <c r="B1594" t="s">
        <v>12474</v>
      </c>
      <c r="C1594">
        <v>1641</v>
      </c>
      <c r="D1594" t="s">
        <v>19904</v>
      </c>
      <c r="E1594">
        <v>1989</v>
      </c>
      <c r="F1594">
        <v>505</v>
      </c>
      <c r="G1594" t="s">
        <v>19895</v>
      </c>
    </row>
    <row r="1595" spans="1:7" x14ac:dyDescent="0.25">
      <c r="A1595">
        <v>10234</v>
      </c>
      <c r="B1595" t="s">
        <v>6608</v>
      </c>
      <c r="C1595">
        <v>1642</v>
      </c>
      <c r="D1595" t="s">
        <v>23435</v>
      </c>
      <c r="E1595">
        <v>1989</v>
      </c>
      <c r="F1595">
        <v>468</v>
      </c>
      <c r="G1595" t="s">
        <v>20828</v>
      </c>
    </row>
    <row r="1596" spans="1:7" x14ac:dyDescent="0.25">
      <c r="A1596">
        <v>9440</v>
      </c>
      <c r="B1596" t="s">
        <v>6079</v>
      </c>
      <c r="C1596">
        <v>1642</v>
      </c>
      <c r="D1596" t="s">
        <v>23436</v>
      </c>
      <c r="E1596">
        <v>1994</v>
      </c>
      <c r="F1596">
        <v>468</v>
      </c>
      <c r="G1596" t="s">
        <v>20828</v>
      </c>
    </row>
    <row r="1597" spans="1:7" x14ac:dyDescent="0.25">
      <c r="A1597">
        <v>9259</v>
      </c>
      <c r="B1597" t="s">
        <v>5966</v>
      </c>
      <c r="C1597">
        <v>1643</v>
      </c>
      <c r="D1597" t="s">
        <v>23437</v>
      </c>
      <c r="E1597">
        <v>1989</v>
      </c>
      <c r="F1597">
        <v>468</v>
      </c>
      <c r="G1597" t="s">
        <v>20828</v>
      </c>
    </row>
    <row r="1598" spans="1:7" x14ac:dyDescent="0.25">
      <c r="A1598">
        <v>1685</v>
      </c>
      <c r="B1598" t="s">
        <v>1095</v>
      </c>
      <c r="C1598">
        <v>1644</v>
      </c>
      <c r="D1598" t="s">
        <v>23438</v>
      </c>
      <c r="E1598">
        <v>1989</v>
      </c>
      <c r="F1598">
        <v>468</v>
      </c>
      <c r="G1598" t="s">
        <v>20828</v>
      </c>
    </row>
    <row r="1599" spans="1:7" x14ac:dyDescent="0.25">
      <c r="A1599">
        <v>15270</v>
      </c>
      <c r="B1599" t="s">
        <v>9868</v>
      </c>
      <c r="C1599">
        <v>1644</v>
      </c>
      <c r="D1599" t="s">
        <v>23439</v>
      </c>
      <c r="E1599">
        <v>1994</v>
      </c>
      <c r="F1599">
        <v>468</v>
      </c>
      <c r="G1599" t="s">
        <v>20828</v>
      </c>
    </row>
    <row r="1600" spans="1:7" x14ac:dyDescent="0.25">
      <c r="A1600">
        <v>2169</v>
      </c>
      <c r="B1600" t="s">
        <v>1403</v>
      </c>
      <c r="C1600">
        <v>1645</v>
      </c>
      <c r="D1600" t="s">
        <v>23440</v>
      </c>
      <c r="E1600">
        <v>1989</v>
      </c>
      <c r="F1600">
        <v>468</v>
      </c>
      <c r="G1600" t="s">
        <v>20828</v>
      </c>
    </row>
    <row r="1601" spans="1:7" x14ac:dyDescent="0.25">
      <c r="A1601">
        <v>7221</v>
      </c>
      <c r="B1601" t="s">
        <v>4665</v>
      </c>
      <c r="C1601">
        <v>1646</v>
      </c>
      <c r="D1601" t="s">
        <v>23441</v>
      </c>
      <c r="E1601">
        <v>1989</v>
      </c>
      <c r="F1601">
        <v>468</v>
      </c>
      <c r="G1601" t="s">
        <v>20828</v>
      </c>
    </row>
    <row r="1602" spans="1:7" x14ac:dyDescent="0.25">
      <c r="A1602">
        <v>3560</v>
      </c>
      <c r="B1602" t="s">
        <v>2337</v>
      </c>
      <c r="C1602">
        <v>1646</v>
      </c>
      <c r="D1602" t="s">
        <v>23442</v>
      </c>
      <c r="E1602">
        <v>1994</v>
      </c>
      <c r="F1602">
        <v>468</v>
      </c>
      <c r="G1602" t="s">
        <v>20828</v>
      </c>
    </row>
    <row r="1603" spans="1:7" x14ac:dyDescent="0.25">
      <c r="A1603">
        <v>9188</v>
      </c>
      <c r="B1603" t="s">
        <v>5919</v>
      </c>
      <c r="C1603">
        <v>1647</v>
      </c>
      <c r="D1603" t="s">
        <v>23443</v>
      </c>
      <c r="E1603">
        <v>1989</v>
      </c>
      <c r="F1603">
        <v>468</v>
      </c>
      <c r="G1603" t="s">
        <v>20828</v>
      </c>
    </row>
    <row r="1604" spans="1:7" x14ac:dyDescent="0.25">
      <c r="A1604">
        <v>16303</v>
      </c>
      <c r="B1604" t="s">
        <v>10524</v>
      </c>
      <c r="C1604">
        <v>1648</v>
      </c>
      <c r="D1604" t="s">
        <v>23444</v>
      </c>
      <c r="E1604">
        <v>1989</v>
      </c>
      <c r="F1604">
        <v>468</v>
      </c>
      <c r="G1604" t="s">
        <v>20828</v>
      </c>
    </row>
    <row r="1605" spans="1:7" x14ac:dyDescent="0.25">
      <c r="A1605">
        <v>9264</v>
      </c>
      <c r="B1605" t="s">
        <v>5970</v>
      </c>
      <c r="C1605">
        <v>1649</v>
      </c>
      <c r="D1605" t="s">
        <v>23445</v>
      </c>
      <c r="E1605">
        <v>1989</v>
      </c>
      <c r="F1605">
        <v>468</v>
      </c>
      <c r="G1605" t="s">
        <v>20828</v>
      </c>
    </row>
    <row r="1606" spans="1:7" x14ac:dyDescent="0.25">
      <c r="A1606">
        <v>13694</v>
      </c>
      <c r="B1606" t="s">
        <v>8855</v>
      </c>
      <c r="C1606">
        <v>1649</v>
      </c>
      <c r="D1606" t="s">
        <v>23446</v>
      </c>
      <c r="E1606">
        <v>1994</v>
      </c>
      <c r="F1606">
        <v>468</v>
      </c>
      <c r="G1606" t="s">
        <v>20828</v>
      </c>
    </row>
    <row r="1607" spans="1:7" x14ac:dyDescent="0.25">
      <c r="A1607">
        <v>903</v>
      </c>
      <c r="B1607" t="s">
        <v>576</v>
      </c>
      <c r="C1607">
        <v>1650</v>
      </c>
      <c r="D1607" t="s">
        <v>23447</v>
      </c>
      <c r="E1607">
        <v>1974</v>
      </c>
      <c r="F1607">
        <v>363</v>
      </c>
      <c r="G1607" t="s">
        <v>19915</v>
      </c>
    </row>
    <row r="1608" spans="1:7" x14ac:dyDescent="0.25">
      <c r="A1608">
        <v>1407</v>
      </c>
      <c r="B1608" t="s">
        <v>910</v>
      </c>
      <c r="C1608">
        <v>165</v>
      </c>
      <c r="D1608" t="s">
        <v>23448</v>
      </c>
      <c r="E1608">
        <v>1978</v>
      </c>
      <c r="F1608">
        <v>235</v>
      </c>
      <c r="G1608" t="s">
        <v>20903</v>
      </c>
    </row>
    <row r="1609" spans="1:7" x14ac:dyDescent="0.25">
      <c r="A1609">
        <v>7188</v>
      </c>
      <c r="B1609" t="s">
        <v>4641</v>
      </c>
      <c r="C1609">
        <v>1651</v>
      </c>
      <c r="D1609" t="s">
        <v>23308</v>
      </c>
      <c r="E1609">
        <v>1993</v>
      </c>
      <c r="F1609">
        <v>467</v>
      </c>
      <c r="G1609" t="s">
        <v>20983</v>
      </c>
    </row>
    <row r="1610" spans="1:7" x14ac:dyDescent="0.25">
      <c r="A1610">
        <v>14402</v>
      </c>
      <c r="B1610" t="s">
        <v>9309</v>
      </c>
      <c r="C1610">
        <v>1651</v>
      </c>
      <c r="D1610" t="s">
        <v>23367</v>
      </c>
      <c r="E1610">
        <v>1980</v>
      </c>
      <c r="F1610">
        <v>67</v>
      </c>
      <c r="G1610" t="s">
        <v>20838</v>
      </c>
    </row>
    <row r="1611" spans="1:7" x14ac:dyDescent="0.25">
      <c r="A1611">
        <v>2554</v>
      </c>
      <c r="B1611" t="s">
        <v>1668</v>
      </c>
      <c r="C1611">
        <v>1652</v>
      </c>
      <c r="D1611" t="s">
        <v>23397</v>
      </c>
      <c r="E1611">
        <v>1994</v>
      </c>
      <c r="F1611">
        <v>467</v>
      </c>
      <c r="G1611" t="s">
        <v>20983</v>
      </c>
    </row>
    <row r="1612" spans="1:7" x14ac:dyDescent="0.25">
      <c r="A1612">
        <v>11558</v>
      </c>
      <c r="B1612" t="s">
        <v>7468</v>
      </c>
      <c r="C1612">
        <v>1655</v>
      </c>
      <c r="D1612" t="s">
        <v>23449</v>
      </c>
      <c r="E1612">
        <v>1985</v>
      </c>
      <c r="F1612">
        <v>471</v>
      </c>
      <c r="G1612" t="s">
        <v>20984</v>
      </c>
    </row>
    <row r="1613" spans="1:7" x14ac:dyDescent="0.25">
      <c r="A1613">
        <v>9434</v>
      </c>
      <c r="B1613" t="s">
        <v>6076</v>
      </c>
      <c r="C1613">
        <v>1656</v>
      </c>
      <c r="D1613" t="s">
        <v>23450</v>
      </c>
      <c r="E1613">
        <v>1991</v>
      </c>
      <c r="F1613">
        <v>67</v>
      </c>
      <c r="G1613" t="s">
        <v>20838</v>
      </c>
    </row>
    <row r="1614" spans="1:7" x14ac:dyDescent="0.25">
      <c r="A1614">
        <v>4439</v>
      </c>
      <c r="B1614" t="s">
        <v>2896</v>
      </c>
      <c r="C1614">
        <v>1656</v>
      </c>
      <c r="D1614" t="s">
        <v>23449</v>
      </c>
      <c r="E1614">
        <v>1982</v>
      </c>
      <c r="F1614">
        <v>471</v>
      </c>
      <c r="G1614" t="s">
        <v>20984</v>
      </c>
    </row>
    <row r="1615" spans="1:7" x14ac:dyDescent="0.25">
      <c r="A1615">
        <v>27020</v>
      </c>
      <c r="B1615" t="s">
        <v>12445</v>
      </c>
      <c r="C1615">
        <v>1657</v>
      </c>
      <c r="D1615" t="s">
        <v>19905</v>
      </c>
      <c r="E1615">
        <v>1990</v>
      </c>
      <c r="F1615">
        <v>505</v>
      </c>
      <c r="G1615" t="s">
        <v>19895</v>
      </c>
    </row>
    <row r="1616" spans="1:7" x14ac:dyDescent="0.25">
      <c r="A1616">
        <v>13229</v>
      </c>
      <c r="B1616" t="s">
        <v>8549</v>
      </c>
      <c r="C1616">
        <v>1658</v>
      </c>
      <c r="D1616" t="s">
        <v>23449</v>
      </c>
      <c r="E1616">
        <v>1982</v>
      </c>
      <c r="F1616">
        <v>471</v>
      </c>
      <c r="G1616" t="s">
        <v>20984</v>
      </c>
    </row>
    <row r="1617" spans="1:7" x14ac:dyDescent="0.25">
      <c r="A1617">
        <v>5919</v>
      </c>
      <c r="B1617" t="s">
        <v>3831</v>
      </c>
      <c r="C1617">
        <v>1660</v>
      </c>
      <c r="D1617" t="s">
        <v>23451</v>
      </c>
      <c r="E1617">
        <v>1996</v>
      </c>
      <c r="F1617">
        <v>471</v>
      </c>
      <c r="G1617" t="s">
        <v>20984</v>
      </c>
    </row>
    <row r="1618" spans="1:7" x14ac:dyDescent="0.25">
      <c r="A1618">
        <v>12822</v>
      </c>
      <c r="B1618" t="s">
        <v>8280</v>
      </c>
      <c r="C1618">
        <v>166</v>
      </c>
      <c r="D1618" t="s">
        <v>23452</v>
      </c>
      <c r="E1618">
        <v>1978</v>
      </c>
      <c r="F1618">
        <v>235</v>
      </c>
      <c r="G1618" t="s">
        <v>20903</v>
      </c>
    </row>
    <row r="1619" spans="1:7" x14ac:dyDescent="0.25">
      <c r="A1619">
        <v>1619</v>
      </c>
      <c r="B1619" t="s">
        <v>1046</v>
      </c>
      <c r="C1619">
        <v>1661</v>
      </c>
      <c r="D1619" t="s">
        <v>23453</v>
      </c>
      <c r="E1619">
        <v>1989</v>
      </c>
      <c r="F1619">
        <v>467</v>
      </c>
      <c r="G1619" t="s">
        <v>20983</v>
      </c>
    </row>
    <row r="1620" spans="1:7" x14ac:dyDescent="0.25">
      <c r="A1620">
        <v>2294</v>
      </c>
      <c r="B1620" t="s">
        <v>1494</v>
      </c>
      <c r="C1620">
        <v>1662</v>
      </c>
      <c r="D1620" t="s">
        <v>23453</v>
      </c>
      <c r="E1620">
        <v>1989</v>
      </c>
      <c r="F1620">
        <v>467</v>
      </c>
      <c r="G1620" t="s">
        <v>20983</v>
      </c>
    </row>
    <row r="1621" spans="1:7" x14ac:dyDescent="0.25">
      <c r="A1621">
        <v>11046</v>
      </c>
      <c r="B1621" t="s">
        <v>7121</v>
      </c>
      <c r="C1621">
        <v>1663</v>
      </c>
      <c r="D1621" t="s">
        <v>23453</v>
      </c>
      <c r="E1621">
        <v>1989</v>
      </c>
      <c r="F1621">
        <v>467</v>
      </c>
      <c r="G1621" t="s">
        <v>20983</v>
      </c>
    </row>
    <row r="1622" spans="1:7" x14ac:dyDescent="0.25">
      <c r="A1622">
        <v>27108</v>
      </c>
      <c r="B1622" t="s">
        <v>12477</v>
      </c>
      <c r="C1622">
        <v>1664</v>
      </c>
      <c r="D1622" t="s">
        <v>19905</v>
      </c>
      <c r="E1622">
        <v>1992</v>
      </c>
      <c r="F1622">
        <v>505</v>
      </c>
      <c r="G1622" t="s">
        <v>19895</v>
      </c>
    </row>
    <row r="1623" spans="1:7" x14ac:dyDescent="0.25">
      <c r="A1623">
        <v>10915</v>
      </c>
      <c r="B1623" t="s">
        <v>7031</v>
      </c>
      <c r="C1623">
        <v>1665</v>
      </c>
      <c r="D1623" t="s">
        <v>23454</v>
      </c>
      <c r="E1623">
        <v>1990</v>
      </c>
      <c r="F1623">
        <v>67</v>
      </c>
      <c r="G1623" t="s">
        <v>20838</v>
      </c>
    </row>
    <row r="1624" spans="1:7" x14ac:dyDescent="0.25">
      <c r="A1624">
        <v>9608</v>
      </c>
      <c r="B1624" t="s">
        <v>6186</v>
      </c>
      <c r="C1624">
        <v>1666</v>
      </c>
      <c r="D1624" t="s">
        <v>23455</v>
      </c>
      <c r="E1624">
        <v>1991</v>
      </c>
      <c r="F1624">
        <v>467</v>
      </c>
      <c r="G1624" t="s">
        <v>20983</v>
      </c>
    </row>
    <row r="1625" spans="1:7" x14ac:dyDescent="0.25">
      <c r="A1625">
        <v>8740</v>
      </c>
      <c r="B1625" t="s">
        <v>5631</v>
      </c>
      <c r="C1625">
        <v>1668</v>
      </c>
      <c r="D1625" t="s">
        <v>23308</v>
      </c>
      <c r="E1625">
        <v>1992</v>
      </c>
      <c r="F1625">
        <v>469</v>
      </c>
      <c r="G1625" t="s">
        <v>19895</v>
      </c>
    </row>
    <row r="1626" spans="1:7" x14ac:dyDescent="0.25">
      <c r="A1626">
        <v>4504</v>
      </c>
      <c r="B1626" t="s">
        <v>2939</v>
      </c>
      <c r="C1626">
        <v>1670</v>
      </c>
      <c r="D1626" t="s">
        <v>23308</v>
      </c>
      <c r="E1626">
        <v>1992</v>
      </c>
      <c r="F1626">
        <v>469</v>
      </c>
      <c r="G1626" t="s">
        <v>19895</v>
      </c>
    </row>
    <row r="1627" spans="1:7" x14ac:dyDescent="0.25">
      <c r="A1627">
        <v>499</v>
      </c>
      <c r="B1627" t="s">
        <v>325</v>
      </c>
      <c r="C1627">
        <v>167</v>
      </c>
      <c r="D1627" t="s">
        <v>23456</v>
      </c>
      <c r="E1627">
        <v>1978</v>
      </c>
      <c r="F1627">
        <v>235</v>
      </c>
      <c r="G1627" t="s">
        <v>20903</v>
      </c>
    </row>
    <row r="1628" spans="1:7" x14ac:dyDescent="0.25">
      <c r="A1628">
        <v>24907</v>
      </c>
      <c r="B1628" t="s">
        <v>11765</v>
      </c>
      <c r="C1628">
        <v>1672</v>
      </c>
      <c r="D1628" t="s">
        <v>19906</v>
      </c>
      <c r="E1628">
        <v>1990</v>
      </c>
      <c r="F1628">
        <v>632</v>
      </c>
      <c r="G1628" t="s">
        <v>20831</v>
      </c>
    </row>
    <row r="1629" spans="1:7" x14ac:dyDescent="0.25">
      <c r="A1629">
        <v>26233</v>
      </c>
      <c r="B1629" t="s">
        <v>12080</v>
      </c>
      <c r="C1629">
        <v>1673</v>
      </c>
      <c r="D1629" t="s">
        <v>23457</v>
      </c>
      <c r="E1629">
        <v>1992</v>
      </c>
      <c r="F1629">
        <v>632</v>
      </c>
      <c r="G1629" t="s">
        <v>20831</v>
      </c>
    </row>
    <row r="1630" spans="1:7" x14ac:dyDescent="0.25">
      <c r="A1630">
        <v>10993</v>
      </c>
      <c r="B1630" t="s">
        <v>7080</v>
      </c>
      <c r="C1630">
        <v>1675</v>
      </c>
      <c r="D1630" t="s">
        <v>23458</v>
      </c>
      <c r="E1630">
        <v>1990</v>
      </c>
      <c r="F1630">
        <v>559</v>
      </c>
      <c r="G1630" t="s">
        <v>21025</v>
      </c>
    </row>
    <row r="1631" spans="1:7" x14ac:dyDescent="0.25">
      <c r="A1631">
        <v>15580</v>
      </c>
      <c r="B1631" t="s">
        <v>10056</v>
      </c>
      <c r="C1631">
        <v>1676</v>
      </c>
      <c r="D1631" t="s">
        <v>22101</v>
      </c>
      <c r="E1631">
        <v>1990</v>
      </c>
      <c r="F1631">
        <v>467</v>
      </c>
      <c r="G1631" t="s">
        <v>20983</v>
      </c>
    </row>
    <row r="1632" spans="1:7" x14ac:dyDescent="0.25">
      <c r="A1632">
        <v>12861</v>
      </c>
      <c r="B1632" t="s">
        <v>8305</v>
      </c>
      <c r="C1632">
        <v>1677</v>
      </c>
      <c r="D1632" t="s">
        <v>19746</v>
      </c>
      <c r="E1632">
        <v>1990</v>
      </c>
      <c r="F1632">
        <v>229</v>
      </c>
      <c r="G1632" t="s">
        <v>20898</v>
      </c>
    </row>
    <row r="1633" spans="1:7" x14ac:dyDescent="0.25">
      <c r="A1633">
        <v>3986</v>
      </c>
      <c r="B1633" t="s">
        <v>2613</v>
      </c>
      <c r="C1633">
        <v>1678</v>
      </c>
      <c r="D1633" t="s">
        <v>23308</v>
      </c>
      <c r="E1633">
        <v>1991</v>
      </c>
      <c r="F1633">
        <v>469</v>
      </c>
      <c r="G1633" t="s">
        <v>19895</v>
      </c>
    </row>
    <row r="1634" spans="1:7" x14ac:dyDescent="0.25">
      <c r="A1634">
        <v>11960</v>
      </c>
      <c r="B1634" t="s">
        <v>7734</v>
      </c>
      <c r="C1634">
        <v>1679</v>
      </c>
      <c r="D1634" t="s">
        <v>22101</v>
      </c>
      <c r="E1634">
        <v>1990</v>
      </c>
      <c r="F1634">
        <v>467</v>
      </c>
      <c r="G1634" t="s">
        <v>20983</v>
      </c>
    </row>
    <row r="1635" spans="1:7" x14ac:dyDescent="0.25">
      <c r="A1635">
        <v>7163</v>
      </c>
      <c r="B1635" t="s">
        <v>4626</v>
      </c>
      <c r="C1635">
        <v>1680</v>
      </c>
      <c r="D1635" t="s">
        <v>23459</v>
      </c>
      <c r="E1635">
        <v>1990</v>
      </c>
      <c r="F1635">
        <v>194</v>
      </c>
      <c r="G1635" t="s">
        <v>20884</v>
      </c>
    </row>
    <row r="1636" spans="1:7" x14ac:dyDescent="0.25">
      <c r="A1636">
        <v>31594</v>
      </c>
      <c r="B1636" t="s">
        <v>13638</v>
      </c>
      <c r="C1636">
        <v>1681</v>
      </c>
      <c r="D1636" t="s">
        <v>23460</v>
      </c>
      <c r="E1636">
        <v>1989</v>
      </c>
      <c r="F1636">
        <v>663</v>
      </c>
      <c r="G1636" t="s">
        <v>20758</v>
      </c>
    </row>
    <row r="1637" spans="1:7" x14ac:dyDescent="0.25">
      <c r="A1637">
        <v>13279</v>
      </c>
      <c r="B1637" t="s">
        <v>8582</v>
      </c>
      <c r="C1637">
        <v>1682</v>
      </c>
      <c r="D1637" t="s">
        <v>23461</v>
      </c>
      <c r="E1637">
        <v>1990</v>
      </c>
      <c r="F1637">
        <v>67</v>
      </c>
      <c r="G1637" t="s">
        <v>20838</v>
      </c>
    </row>
    <row r="1638" spans="1:7" x14ac:dyDescent="0.25">
      <c r="A1638">
        <v>74219</v>
      </c>
      <c r="B1638" t="s">
        <v>15566</v>
      </c>
      <c r="C1638">
        <v>1685</v>
      </c>
      <c r="D1638" t="s">
        <v>23462</v>
      </c>
      <c r="E1638">
        <v>1987</v>
      </c>
      <c r="F1638">
        <v>505</v>
      </c>
      <c r="G1638" t="s">
        <v>19895</v>
      </c>
    </row>
    <row r="1639" spans="1:7" x14ac:dyDescent="0.25">
      <c r="A1639">
        <v>2002</v>
      </c>
      <c r="B1639" t="s">
        <v>1297</v>
      </c>
      <c r="C1639">
        <v>1687</v>
      </c>
      <c r="D1639" t="s">
        <v>23463</v>
      </c>
      <c r="E1639">
        <v>1993</v>
      </c>
      <c r="F1639">
        <v>67</v>
      </c>
      <c r="G1639" t="s">
        <v>20838</v>
      </c>
    </row>
    <row r="1640" spans="1:7" x14ac:dyDescent="0.25">
      <c r="A1640">
        <v>10117</v>
      </c>
      <c r="B1640" t="s">
        <v>6528</v>
      </c>
      <c r="C1640">
        <v>1688</v>
      </c>
      <c r="D1640" t="s">
        <v>23464</v>
      </c>
      <c r="E1640">
        <v>1993</v>
      </c>
      <c r="F1640">
        <v>467</v>
      </c>
      <c r="G1640" t="s">
        <v>20983</v>
      </c>
    </row>
    <row r="1641" spans="1:7" x14ac:dyDescent="0.25">
      <c r="A1641">
        <v>416</v>
      </c>
      <c r="B1641" t="s">
        <v>270</v>
      </c>
      <c r="C1641">
        <v>1690</v>
      </c>
      <c r="D1641" t="s">
        <v>19866</v>
      </c>
      <c r="E1641">
        <v>1990</v>
      </c>
      <c r="F1641">
        <v>67</v>
      </c>
      <c r="G1641" t="s">
        <v>20838</v>
      </c>
    </row>
    <row r="1642" spans="1:7" x14ac:dyDescent="0.25">
      <c r="A1642">
        <v>138469</v>
      </c>
      <c r="B1642" t="s">
        <v>19420</v>
      </c>
      <c r="C1642">
        <v>1692</v>
      </c>
      <c r="D1642" t="s">
        <v>23465</v>
      </c>
      <c r="E1642">
        <v>1990</v>
      </c>
      <c r="F1642">
        <v>50</v>
      </c>
      <c r="G1642" t="s">
        <v>20831</v>
      </c>
    </row>
    <row r="1643" spans="1:7" x14ac:dyDescent="0.25">
      <c r="A1643">
        <v>11969</v>
      </c>
      <c r="B1643" t="s">
        <v>7741</v>
      </c>
      <c r="C1643">
        <v>1693</v>
      </c>
      <c r="D1643" t="s">
        <v>23275</v>
      </c>
      <c r="E1643">
        <v>1992</v>
      </c>
      <c r="F1643">
        <v>67</v>
      </c>
      <c r="G1643" t="s">
        <v>20838</v>
      </c>
    </row>
    <row r="1644" spans="1:7" x14ac:dyDescent="0.25">
      <c r="A1644">
        <v>4545</v>
      </c>
      <c r="B1644" t="s">
        <v>2967</v>
      </c>
      <c r="C1644">
        <v>1694</v>
      </c>
      <c r="D1644" t="s">
        <v>23276</v>
      </c>
      <c r="E1644">
        <v>1992</v>
      </c>
      <c r="F1644">
        <v>129</v>
      </c>
      <c r="G1644" t="s">
        <v>20858</v>
      </c>
    </row>
    <row r="1645" spans="1:7" x14ac:dyDescent="0.25">
      <c r="A1645">
        <v>7377</v>
      </c>
      <c r="B1645" t="s">
        <v>4768</v>
      </c>
      <c r="C1645">
        <v>1695</v>
      </c>
      <c r="D1645" t="s">
        <v>23466</v>
      </c>
      <c r="E1645">
        <v>1992</v>
      </c>
      <c r="F1645">
        <v>190</v>
      </c>
      <c r="G1645" t="s">
        <v>20881</v>
      </c>
    </row>
    <row r="1646" spans="1:7" x14ac:dyDescent="0.25">
      <c r="A1646">
        <v>16004</v>
      </c>
      <c r="B1646" t="s">
        <v>10327</v>
      </c>
      <c r="C1646">
        <v>1696</v>
      </c>
      <c r="D1646" t="s">
        <v>23278</v>
      </c>
      <c r="E1646">
        <v>1992</v>
      </c>
      <c r="F1646">
        <v>148</v>
      </c>
      <c r="G1646" t="s">
        <v>20869</v>
      </c>
    </row>
    <row r="1647" spans="1:7" x14ac:dyDescent="0.25">
      <c r="A1647">
        <v>15290</v>
      </c>
      <c r="B1647" t="s">
        <v>9878</v>
      </c>
      <c r="C1647">
        <v>1698</v>
      </c>
      <c r="D1647" t="s">
        <v>23308</v>
      </c>
      <c r="E1647">
        <v>1991</v>
      </c>
      <c r="F1647">
        <v>469</v>
      </c>
      <c r="G1647" t="s">
        <v>19895</v>
      </c>
    </row>
    <row r="1648" spans="1:7" x14ac:dyDescent="0.25">
      <c r="A1648">
        <v>7291</v>
      </c>
      <c r="B1648" t="s">
        <v>4715</v>
      </c>
      <c r="C1648">
        <v>1699</v>
      </c>
      <c r="D1648" t="s">
        <v>23264</v>
      </c>
      <c r="E1648">
        <v>1993</v>
      </c>
      <c r="F1648">
        <v>467</v>
      </c>
      <c r="G1648" t="s">
        <v>20983</v>
      </c>
    </row>
    <row r="1649" spans="1:7" x14ac:dyDescent="0.25">
      <c r="A1649">
        <v>15552</v>
      </c>
      <c r="B1649" t="s">
        <v>10036</v>
      </c>
      <c r="C1649">
        <v>1</v>
      </c>
      <c r="D1649" t="s">
        <v>23397</v>
      </c>
      <c r="E1649">
        <v>1973</v>
      </c>
      <c r="F1649">
        <v>469</v>
      </c>
      <c r="G1649" t="s">
        <v>19895</v>
      </c>
    </row>
    <row r="1650" spans="1:7" x14ac:dyDescent="0.25">
      <c r="A1650">
        <v>8144</v>
      </c>
      <c r="B1650" t="s">
        <v>5245</v>
      </c>
      <c r="C1650">
        <v>170</v>
      </c>
      <c r="D1650" t="s">
        <v>23467</v>
      </c>
      <c r="E1650">
        <v>1972</v>
      </c>
      <c r="F1650">
        <v>235</v>
      </c>
      <c r="G1650" t="s">
        <v>20903</v>
      </c>
    </row>
    <row r="1651" spans="1:7" x14ac:dyDescent="0.25">
      <c r="A1651">
        <v>168</v>
      </c>
      <c r="B1651" t="s">
        <v>107</v>
      </c>
      <c r="C1651">
        <v>1701</v>
      </c>
      <c r="D1651" t="s">
        <v>23308</v>
      </c>
      <c r="E1651">
        <v>1994</v>
      </c>
      <c r="F1651">
        <v>467</v>
      </c>
      <c r="G1651" t="s">
        <v>20983</v>
      </c>
    </row>
    <row r="1652" spans="1:7" x14ac:dyDescent="0.25">
      <c r="A1652">
        <v>93363</v>
      </c>
      <c r="B1652" t="s">
        <v>16862</v>
      </c>
      <c r="C1652">
        <v>1701</v>
      </c>
      <c r="D1652" t="s">
        <v>23468</v>
      </c>
      <c r="E1652">
        <v>2001</v>
      </c>
      <c r="F1652">
        <v>501</v>
      </c>
      <c r="G1652" t="s">
        <v>20344</v>
      </c>
    </row>
    <row r="1653" spans="1:7" x14ac:dyDescent="0.25">
      <c r="A1653">
        <v>4938</v>
      </c>
      <c r="B1653" t="s">
        <v>3207</v>
      </c>
      <c r="C1653">
        <v>1702</v>
      </c>
      <c r="D1653" t="s">
        <v>23469</v>
      </c>
      <c r="E1653">
        <v>1994</v>
      </c>
      <c r="F1653">
        <v>67</v>
      </c>
      <c r="G1653" t="s">
        <v>20838</v>
      </c>
    </row>
    <row r="1654" spans="1:7" x14ac:dyDescent="0.25">
      <c r="A1654">
        <v>93364</v>
      </c>
      <c r="B1654" t="s">
        <v>16863</v>
      </c>
      <c r="C1654">
        <v>1702</v>
      </c>
      <c r="D1654" t="s">
        <v>23470</v>
      </c>
      <c r="E1654">
        <v>2001</v>
      </c>
      <c r="F1654">
        <v>501</v>
      </c>
      <c r="G1654" t="s">
        <v>20344</v>
      </c>
    </row>
    <row r="1655" spans="1:7" x14ac:dyDescent="0.25">
      <c r="A1655">
        <v>4604</v>
      </c>
      <c r="B1655" t="s">
        <v>3003</v>
      </c>
      <c r="C1655">
        <v>1703</v>
      </c>
      <c r="D1655" t="s">
        <v>23471</v>
      </c>
      <c r="E1655">
        <v>1994</v>
      </c>
      <c r="F1655">
        <v>467</v>
      </c>
      <c r="G1655" t="s">
        <v>20983</v>
      </c>
    </row>
    <row r="1656" spans="1:7" x14ac:dyDescent="0.25">
      <c r="A1656">
        <v>93365</v>
      </c>
      <c r="B1656" t="s">
        <v>16864</v>
      </c>
      <c r="C1656">
        <v>1703</v>
      </c>
      <c r="D1656" t="s">
        <v>23472</v>
      </c>
      <c r="E1656">
        <v>2001</v>
      </c>
      <c r="F1656">
        <v>501</v>
      </c>
      <c r="G1656" t="s">
        <v>20344</v>
      </c>
    </row>
    <row r="1657" spans="1:7" x14ac:dyDescent="0.25">
      <c r="A1657">
        <v>7736</v>
      </c>
      <c r="B1657" t="s">
        <v>4988</v>
      </c>
      <c r="C1657">
        <v>1704</v>
      </c>
      <c r="D1657" t="s">
        <v>23473</v>
      </c>
      <c r="E1657">
        <v>1994</v>
      </c>
      <c r="F1657">
        <v>133</v>
      </c>
      <c r="G1657" t="s">
        <v>20862</v>
      </c>
    </row>
    <row r="1658" spans="1:7" x14ac:dyDescent="0.25">
      <c r="A1658">
        <v>93367</v>
      </c>
      <c r="B1658" t="s">
        <v>16865</v>
      </c>
      <c r="C1658">
        <v>1704</v>
      </c>
      <c r="D1658" t="s">
        <v>23474</v>
      </c>
      <c r="E1658">
        <v>2001</v>
      </c>
      <c r="F1658">
        <v>501</v>
      </c>
      <c r="G1658" t="s">
        <v>20344</v>
      </c>
    </row>
    <row r="1659" spans="1:7" x14ac:dyDescent="0.25">
      <c r="A1659">
        <v>15154</v>
      </c>
      <c r="B1659" t="s">
        <v>9790</v>
      </c>
      <c r="C1659">
        <v>1705</v>
      </c>
      <c r="D1659" t="s">
        <v>23475</v>
      </c>
      <c r="E1659">
        <v>1994</v>
      </c>
      <c r="F1659">
        <v>467</v>
      </c>
      <c r="G1659" t="s">
        <v>20983</v>
      </c>
    </row>
    <row r="1660" spans="1:7" x14ac:dyDescent="0.25">
      <c r="A1660">
        <v>93368</v>
      </c>
      <c r="B1660" t="s">
        <v>16866</v>
      </c>
      <c r="C1660">
        <v>1705</v>
      </c>
      <c r="D1660" t="s">
        <v>23476</v>
      </c>
      <c r="E1660">
        <v>2001</v>
      </c>
      <c r="F1660">
        <v>501</v>
      </c>
      <c r="G1660" t="s">
        <v>20344</v>
      </c>
    </row>
    <row r="1661" spans="1:7" x14ac:dyDescent="0.25">
      <c r="A1661">
        <v>93374</v>
      </c>
      <c r="B1661" t="s">
        <v>16867</v>
      </c>
      <c r="C1661">
        <v>1706</v>
      </c>
      <c r="D1661" t="s">
        <v>23477</v>
      </c>
      <c r="E1661">
        <v>2001</v>
      </c>
      <c r="F1661">
        <v>501</v>
      </c>
      <c r="G1661" t="s">
        <v>20344</v>
      </c>
    </row>
    <row r="1662" spans="1:7" x14ac:dyDescent="0.25">
      <c r="A1662">
        <v>9165</v>
      </c>
      <c r="B1662" t="s">
        <v>5902</v>
      </c>
      <c r="C1662">
        <v>1708</v>
      </c>
      <c r="D1662" t="s">
        <v>23432</v>
      </c>
      <c r="E1662">
        <v>1994</v>
      </c>
      <c r="F1662">
        <v>469</v>
      </c>
      <c r="G1662" t="s">
        <v>19895</v>
      </c>
    </row>
    <row r="1663" spans="1:7" x14ac:dyDescent="0.25">
      <c r="A1663">
        <v>93375</v>
      </c>
      <c r="B1663" t="s">
        <v>16868</v>
      </c>
      <c r="C1663">
        <v>1708</v>
      </c>
      <c r="D1663" t="s">
        <v>23478</v>
      </c>
      <c r="E1663">
        <v>2001</v>
      </c>
      <c r="F1663">
        <v>501</v>
      </c>
      <c r="G1663" t="s">
        <v>20344</v>
      </c>
    </row>
    <row r="1664" spans="1:7" x14ac:dyDescent="0.25">
      <c r="A1664">
        <v>93376</v>
      </c>
      <c r="B1664" t="s">
        <v>16869</v>
      </c>
      <c r="C1664">
        <v>1709</v>
      </c>
      <c r="D1664" t="s">
        <v>23479</v>
      </c>
      <c r="E1664">
        <v>2002</v>
      </c>
      <c r="F1664">
        <v>501</v>
      </c>
      <c r="G1664" t="s">
        <v>20344</v>
      </c>
    </row>
    <row r="1665" spans="1:7" x14ac:dyDescent="0.25">
      <c r="A1665">
        <v>38464</v>
      </c>
      <c r="B1665" t="s">
        <v>14305</v>
      </c>
      <c r="C1665">
        <v>17</v>
      </c>
      <c r="D1665" t="s">
        <v>19850</v>
      </c>
      <c r="E1665">
        <v>1985</v>
      </c>
      <c r="F1665">
        <v>443</v>
      </c>
      <c r="G1665" t="s">
        <v>20976</v>
      </c>
    </row>
    <row r="1666" spans="1:7" x14ac:dyDescent="0.25">
      <c r="A1666">
        <v>8620</v>
      </c>
      <c r="B1666" t="s">
        <v>5555</v>
      </c>
      <c r="C1666">
        <v>1710</v>
      </c>
      <c r="D1666" t="s">
        <v>19907</v>
      </c>
      <c r="E1666">
        <v>1994</v>
      </c>
      <c r="F1666">
        <v>67</v>
      </c>
      <c r="G1666" t="s">
        <v>20838</v>
      </c>
    </row>
    <row r="1667" spans="1:7" x14ac:dyDescent="0.25">
      <c r="A1667">
        <v>19086</v>
      </c>
      <c r="B1667" t="s">
        <v>10893</v>
      </c>
      <c r="C1667">
        <v>17101</v>
      </c>
      <c r="D1667" t="s">
        <v>23480</v>
      </c>
      <c r="E1667">
        <v>2017</v>
      </c>
      <c r="F1667">
        <v>301</v>
      </c>
      <c r="G1667" t="s">
        <v>19784</v>
      </c>
    </row>
    <row r="1668" spans="1:7" x14ac:dyDescent="0.25">
      <c r="A1668">
        <v>93377</v>
      </c>
      <c r="B1668" t="s">
        <v>16870</v>
      </c>
      <c r="C1668">
        <v>1710</v>
      </c>
      <c r="D1668" t="s">
        <v>23481</v>
      </c>
      <c r="E1668">
        <v>2002</v>
      </c>
      <c r="F1668">
        <v>501</v>
      </c>
      <c r="G1668" t="s">
        <v>20344</v>
      </c>
    </row>
    <row r="1669" spans="1:7" x14ac:dyDescent="0.25">
      <c r="A1669">
        <v>13221</v>
      </c>
      <c r="B1669" t="s">
        <v>8544</v>
      </c>
      <c r="C1669">
        <v>171</v>
      </c>
      <c r="D1669" t="s">
        <v>23482</v>
      </c>
      <c r="E1669">
        <v>1972</v>
      </c>
      <c r="F1669">
        <v>235</v>
      </c>
      <c r="G1669" t="s">
        <v>20903</v>
      </c>
    </row>
    <row r="1670" spans="1:7" x14ac:dyDescent="0.25">
      <c r="A1670">
        <v>10983</v>
      </c>
      <c r="B1670" t="s">
        <v>7074</v>
      </c>
      <c r="C1670">
        <v>1711</v>
      </c>
      <c r="D1670" t="s">
        <v>23483</v>
      </c>
      <c r="E1670">
        <v>1994</v>
      </c>
      <c r="F1670">
        <v>133</v>
      </c>
      <c r="G1670" t="s">
        <v>20862</v>
      </c>
    </row>
    <row r="1671" spans="1:7" x14ac:dyDescent="0.25">
      <c r="A1671">
        <v>93378</v>
      </c>
      <c r="B1671" t="s">
        <v>16871</v>
      </c>
      <c r="C1671">
        <v>1711</v>
      </c>
      <c r="D1671" t="s">
        <v>23484</v>
      </c>
      <c r="E1671">
        <v>2002</v>
      </c>
      <c r="F1671">
        <v>501</v>
      </c>
      <c r="G1671" t="s">
        <v>20344</v>
      </c>
    </row>
    <row r="1672" spans="1:7" x14ac:dyDescent="0.25">
      <c r="A1672">
        <v>13451</v>
      </c>
      <c r="B1672" t="s">
        <v>8697</v>
      </c>
      <c r="C1672">
        <v>1712</v>
      </c>
      <c r="D1672" t="s">
        <v>23485</v>
      </c>
      <c r="E1672">
        <v>1994</v>
      </c>
      <c r="F1672">
        <v>186</v>
      </c>
      <c r="G1672" t="s">
        <v>20119</v>
      </c>
    </row>
    <row r="1673" spans="1:7" x14ac:dyDescent="0.25">
      <c r="A1673">
        <v>93379</v>
      </c>
      <c r="B1673" t="s">
        <v>16872</v>
      </c>
      <c r="C1673">
        <v>1712</v>
      </c>
      <c r="D1673" t="s">
        <v>23486</v>
      </c>
      <c r="E1673">
        <v>2002</v>
      </c>
      <c r="F1673">
        <v>501</v>
      </c>
      <c r="G1673" t="s">
        <v>20344</v>
      </c>
    </row>
    <row r="1674" spans="1:7" x14ac:dyDescent="0.25">
      <c r="A1674">
        <v>7115</v>
      </c>
      <c r="B1674" t="s">
        <v>4595</v>
      </c>
      <c r="C1674">
        <v>1713</v>
      </c>
      <c r="D1674" t="s">
        <v>23487</v>
      </c>
      <c r="E1674">
        <v>1994</v>
      </c>
      <c r="F1674">
        <v>148</v>
      </c>
      <c r="G1674" t="s">
        <v>20869</v>
      </c>
    </row>
    <row r="1675" spans="1:7" x14ac:dyDescent="0.25">
      <c r="A1675">
        <v>93381</v>
      </c>
      <c r="B1675" t="s">
        <v>16873</v>
      </c>
      <c r="C1675">
        <v>1713</v>
      </c>
      <c r="D1675" t="s">
        <v>23488</v>
      </c>
      <c r="E1675">
        <v>2002</v>
      </c>
      <c r="F1675">
        <v>501</v>
      </c>
      <c r="G1675" t="s">
        <v>20344</v>
      </c>
    </row>
    <row r="1676" spans="1:7" x14ac:dyDescent="0.25">
      <c r="A1676">
        <v>9235</v>
      </c>
      <c r="B1676" t="s">
        <v>5948</v>
      </c>
      <c r="C1676">
        <v>1714</v>
      </c>
      <c r="D1676" t="s">
        <v>23489</v>
      </c>
      <c r="E1676">
        <v>1995</v>
      </c>
      <c r="F1676">
        <v>142</v>
      </c>
      <c r="G1676" t="s">
        <v>19554</v>
      </c>
    </row>
    <row r="1677" spans="1:7" x14ac:dyDescent="0.25">
      <c r="A1677">
        <v>93382</v>
      </c>
      <c r="B1677" t="s">
        <v>16874</v>
      </c>
      <c r="C1677">
        <v>1714</v>
      </c>
      <c r="D1677" t="s">
        <v>23490</v>
      </c>
      <c r="E1677">
        <v>2002</v>
      </c>
      <c r="F1677">
        <v>501</v>
      </c>
      <c r="G1677" t="s">
        <v>20344</v>
      </c>
    </row>
    <row r="1678" spans="1:7" x14ac:dyDescent="0.25">
      <c r="A1678">
        <v>2657</v>
      </c>
      <c r="B1678" t="s">
        <v>1739</v>
      </c>
      <c r="C1678">
        <v>1715</v>
      </c>
      <c r="D1678" t="s">
        <v>23491</v>
      </c>
      <c r="E1678">
        <v>1995</v>
      </c>
      <c r="F1678">
        <v>473</v>
      </c>
      <c r="G1678" t="s">
        <v>20825</v>
      </c>
    </row>
    <row r="1679" spans="1:7" x14ac:dyDescent="0.25">
      <c r="A1679">
        <v>3359</v>
      </c>
      <c r="B1679" t="s">
        <v>2206</v>
      </c>
      <c r="C1679">
        <v>1715</v>
      </c>
      <c r="D1679" t="s">
        <v>22328</v>
      </c>
      <c r="E1679">
        <v>1995</v>
      </c>
      <c r="F1679">
        <v>254</v>
      </c>
      <c r="G1679" t="s">
        <v>20907</v>
      </c>
    </row>
    <row r="1680" spans="1:7" x14ac:dyDescent="0.25">
      <c r="A1680">
        <v>93383</v>
      </c>
      <c r="B1680" t="s">
        <v>16875</v>
      </c>
      <c r="C1680">
        <v>1715</v>
      </c>
      <c r="D1680" t="s">
        <v>23492</v>
      </c>
      <c r="E1680">
        <v>2002</v>
      </c>
      <c r="F1680">
        <v>501</v>
      </c>
      <c r="G1680" t="s">
        <v>20344</v>
      </c>
    </row>
    <row r="1681" spans="1:7" x14ac:dyDescent="0.25">
      <c r="A1681">
        <v>14491</v>
      </c>
      <c r="B1681" t="s">
        <v>9360</v>
      </c>
      <c r="C1681">
        <v>1716</v>
      </c>
      <c r="D1681" t="s">
        <v>23493</v>
      </c>
      <c r="E1681">
        <v>1994</v>
      </c>
      <c r="F1681">
        <v>467</v>
      </c>
      <c r="G1681" t="s">
        <v>20983</v>
      </c>
    </row>
    <row r="1682" spans="1:7" x14ac:dyDescent="0.25">
      <c r="A1682">
        <v>93385</v>
      </c>
      <c r="B1682" t="s">
        <v>16876</v>
      </c>
      <c r="C1682">
        <v>1716</v>
      </c>
      <c r="D1682" t="s">
        <v>23494</v>
      </c>
      <c r="E1682">
        <v>2002</v>
      </c>
      <c r="F1682">
        <v>501</v>
      </c>
      <c r="G1682" t="s">
        <v>20344</v>
      </c>
    </row>
    <row r="1683" spans="1:7" x14ac:dyDescent="0.25">
      <c r="A1683">
        <v>93386</v>
      </c>
      <c r="B1683" t="s">
        <v>16877</v>
      </c>
      <c r="C1683">
        <v>1717</v>
      </c>
      <c r="D1683" t="s">
        <v>23495</v>
      </c>
      <c r="E1683">
        <v>2002</v>
      </c>
      <c r="F1683">
        <v>501</v>
      </c>
      <c r="G1683" t="s">
        <v>20344</v>
      </c>
    </row>
    <row r="1684" spans="1:7" x14ac:dyDescent="0.25">
      <c r="A1684">
        <v>93387</v>
      </c>
      <c r="B1684" t="s">
        <v>16878</v>
      </c>
      <c r="C1684">
        <v>1718</v>
      </c>
      <c r="D1684" t="s">
        <v>23496</v>
      </c>
      <c r="E1684">
        <v>2002</v>
      </c>
      <c r="F1684">
        <v>501</v>
      </c>
      <c r="G1684" t="s">
        <v>20344</v>
      </c>
    </row>
    <row r="1685" spans="1:7" x14ac:dyDescent="0.25">
      <c r="A1685">
        <v>12250</v>
      </c>
      <c r="B1685" t="s">
        <v>7920</v>
      </c>
      <c r="C1685">
        <v>1719</v>
      </c>
      <c r="D1685" t="s">
        <v>23497</v>
      </c>
      <c r="E1685">
        <v>1995</v>
      </c>
      <c r="F1685">
        <v>399</v>
      </c>
      <c r="G1685" t="s">
        <v>20955</v>
      </c>
    </row>
    <row r="1686" spans="1:7" x14ac:dyDescent="0.25">
      <c r="A1686">
        <v>93388</v>
      </c>
      <c r="B1686" t="s">
        <v>16879</v>
      </c>
      <c r="C1686">
        <v>1719</v>
      </c>
      <c r="D1686" t="s">
        <v>23498</v>
      </c>
      <c r="E1686">
        <v>2002</v>
      </c>
      <c r="F1686">
        <v>501</v>
      </c>
      <c r="G1686" t="s">
        <v>20344</v>
      </c>
    </row>
    <row r="1687" spans="1:7" x14ac:dyDescent="0.25">
      <c r="A1687">
        <v>10406</v>
      </c>
      <c r="B1687" t="s">
        <v>6708</v>
      </c>
      <c r="C1687">
        <v>1720</v>
      </c>
      <c r="D1687" t="s">
        <v>23499</v>
      </c>
      <c r="E1687">
        <v>1994</v>
      </c>
      <c r="F1687">
        <v>67</v>
      </c>
      <c r="G1687" t="s">
        <v>20838</v>
      </c>
    </row>
    <row r="1688" spans="1:7" x14ac:dyDescent="0.25">
      <c r="A1688">
        <v>93389</v>
      </c>
      <c r="B1688" t="s">
        <v>16880</v>
      </c>
      <c r="C1688">
        <v>1720</v>
      </c>
      <c r="D1688" t="s">
        <v>23500</v>
      </c>
      <c r="E1688">
        <v>2002</v>
      </c>
      <c r="F1688">
        <v>501</v>
      </c>
      <c r="G1688" t="s">
        <v>20344</v>
      </c>
    </row>
    <row r="1689" spans="1:7" x14ac:dyDescent="0.25">
      <c r="A1689">
        <v>16210</v>
      </c>
      <c r="B1689" t="s">
        <v>10467</v>
      </c>
      <c r="C1689">
        <v>1721</v>
      </c>
      <c r="D1689" t="s">
        <v>23501</v>
      </c>
      <c r="E1689">
        <v>1994</v>
      </c>
      <c r="F1689">
        <v>67</v>
      </c>
      <c r="G1689" t="s">
        <v>20838</v>
      </c>
    </row>
    <row r="1690" spans="1:7" x14ac:dyDescent="0.25">
      <c r="A1690">
        <v>11175</v>
      </c>
      <c r="B1690" t="s">
        <v>7203</v>
      </c>
      <c r="C1690">
        <v>1722</v>
      </c>
      <c r="D1690" t="s">
        <v>23502</v>
      </c>
      <c r="E1690">
        <v>1994</v>
      </c>
      <c r="F1690">
        <v>559</v>
      </c>
      <c r="G1690" t="s">
        <v>21025</v>
      </c>
    </row>
    <row r="1691" spans="1:7" x14ac:dyDescent="0.25">
      <c r="A1691">
        <v>5097</v>
      </c>
      <c r="B1691" t="s">
        <v>3307</v>
      </c>
      <c r="C1691">
        <v>1723</v>
      </c>
      <c r="D1691" t="s">
        <v>23503</v>
      </c>
      <c r="E1691">
        <v>1994</v>
      </c>
      <c r="F1691">
        <v>559</v>
      </c>
      <c r="G1691" t="s">
        <v>21025</v>
      </c>
    </row>
    <row r="1692" spans="1:7" x14ac:dyDescent="0.25">
      <c r="A1692">
        <v>7804</v>
      </c>
      <c r="B1692" t="s">
        <v>5033</v>
      </c>
      <c r="C1692">
        <v>1724</v>
      </c>
      <c r="D1692" t="s">
        <v>19905</v>
      </c>
      <c r="E1692">
        <v>1994</v>
      </c>
      <c r="F1692">
        <v>468</v>
      </c>
      <c r="G1692" t="s">
        <v>20828</v>
      </c>
    </row>
    <row r="1693" spans="1:7" x14ac:dyDescent="0.25">
      <c r="A1693">
        <v>9694</v>
      </c>
      <c r="B1693" t="s">
        <v>6242</v>
      </c>
      <c r="C1693">
        <v>1725</v>
      </c>
      <c r="D1693" t="s">
        <v>19867</v>
      </c>
      <c r="E1693">
        <v>1994</v>
      </c>
      <c r="F1693">
        <v>468</v>
      </c>
      <c r="G1693" t="s">
        <v>20828</v>
      </c>
    </row>
    <row r="1694" spans="1:7" x14ac:dyDescent="0.25">
      <c r="A1694">
        <v>9954</v>
      </c>
      <c r="B1694" t="s">
        <v>6418</v>
      </c>
      <c r="C1694">
        <v>1726</v>
      </c>
      <c r="D1694" t="s">
        <v>19908</v>
      </c>
      <c r="E1694">
        <v>1994</v>
      </c>
      <c r="F1694">
        <v>468</v>
      </c>
      <c r="G1694" t="s">
        <v>20828</v>
      </c>
    </row>
    <row r="1695" spans="1:7" x14ac:dyDescent="0.25">
      <c r="A1695">
        <v>4446</v>
      </c>
      <c r="B1695" t="s">
        <v>2902</v>
      </c>
      <c r="C1695">
        <v>1727</v>
      </c>
      <c r="D1695" t="s">
        <v>19909</v>
      </c>
      <c r="E1695">
        <v>1994</v>
      </c>
      <c r="F1695">
        <v>468</v>
      </c>
      <c r="G1695" t="s">
        <v>20828</v>
      </c>
    </row>
    <row r="1696" spans="1:7" x14ac:dyDescent="0.25">
      <c r="A1696">
        <v>93390</v>
      </c>
      <c r="B1696" t="s">
        <v>16881</v>
      </c>
      <c r="C1696">
        <v>1727</v>
      </c>
      <c r="D1696" t="s">
        <v>23504</v>
      </c>
      <c r="E1696">
        <v>2002</v>
      </c>
      <c r="F1696">
        <v>501</v>
      </c>
      <c r="G1696" t="s">
        <v>20344</v>
      </c>
    </row>
    <row r="1697" spans="1:7" x14ac:dyDescent="0.25">
      <c r="A1697">
        <v>14989</v>
      </c>
      <c r="B1697" t="s">
        <v>9686</v>
      </c>
      <c r="C1697">
        <v>1728</v>
      </c>
      <c r="D1697" t="s">
        <v>23505</v>
      </c>
      <c r="E1697">
        <v>1996</v>
      </c>
      <c r="F1697">
        <v>308</v>
      </c>
      <c r="G1697" t="s">
        <v>20934</v>
      </c>
    </row>
    <row r="1698" spans="1:7" x14ac:dyDescent="0.25">
      <c r="A1698">
        <v>93391</v>
      </c>
      <c r="B1698" t="s">
        <v>16882</v>
      </c>
      <c r="C1698">
        <v>1728</v>
      </c>
      <c r="D1698" t="s">
        <v>23506</v>
      </c>
      <c r="E1698">
        <v>2002</v>
      </c>
      <c r="F1698">
        <v>501</v>
      </c>
      <c r="G1698" t="s">
        <v>20344</v>
      </c>
    </row>
    <row r="1699" spans="1:7" x14ac:dyDescent="0.25">
      <c r="A1699">
        <v>12465</v>
      </c>
      <c r="B1699" t="s">
        <v>8048</v>
      </c>
      <c r="C1699">
        <v>1729</v>
      </c>
      <c r="D1699" t="s">
        <v>23507</v>
      </c>
      <c r="E1699">
        <v>1994</v>
      </c>
      <c r="F1699">
        <v>148</v>
      </c>
      <c r="G1699" t="s">
        <v>20869</v>
      </c>
    </row>
    <row r="1700" spans="1:7" x14ac:dyDescent="0.25">
      <c r="A1700">
        <v>94810</v>
      </c>
      <c r="B1700" t="s">
        <v>17375</v>
      </c>
      <c r="C1700">
        <v>1729</v>
      </c>
      <c r="D1700" t="s">
        <v>23508</v>
      </c>
      <c r="E1700">
        <v>2003</v>
      </c>
      <c r="F1700">
        <v>501</v>
      </c>
      <c r="G1700" t="s">
        <v>20344</v>
      </c>
    </row>
    <row r="1701" spans="1:7" x14ac:dyDescent="0.25">
      <c r="A1701">
        <v>7486</v>
      </c>
      <c r="B1701" t="s">
        <v>4839</v>
      </c>
      <c r="C1701">
        <v>1730</v>
      </c>
      <c r="D1701" t="s">
        <v>23509</v>
      </c>
      <c r="E1701">
        <v>1994</v>
      </c>
      <c r="F1701">
        <v>67</v>
      </c>
      <c r="G1701" t="s">
        <v>20838</v>
      </c>
    </row>
    <row r="1702" spans="1:7" x14ac:dyDescent="0.25">
      <c r="A1702">
        <v>93393</v>
      </c>
      <c r="B1702" t="s">
        <v>16883</v>
      </c>
      <c r="C1702">
        <v>1730</v>
      </c>
      <c r="D1702" t="s">
        <v>23510</v>
      </c>
      <c r="E1702">
        <v>2003</v>
      </c>
      <c r="F1702">
        <v>501</v>
      </c>
      <c r="G1702" t="s">
        <v>20344</v>
      </c>
    </row>
    <row r="1703" spans="1:7" x14ac:dyDescent="0.25">
      <c r="A1703">
        <v>9477</v>
      </c>
      <c r="B1703" t="s">
        <v>6100</v>
      </c>
      <c r="C1703">
        <v>1731</v>
      </c>
      <c r="D1703" t="s">
        <v>23483</v>
      </c>
      <c r="E1703">
        <v>1994</v>
      </c>
      <c r="F1703">
        <v>133</v>
      </c>
      <c r="G1703" t="s">
        <v>20862</v>
      </c>
    </row>
    <row r="1704" spans="1:7" x14ac:dyDescent="0.25">
      <c r="A1704">
        <v>93394</v>
      </c>
      <c r="B1704" t="s">
        <v>16884</v>
      </c>
      <c r="C1704">
        <v>1731</v>
      </c>
      <c r="D1704" t="s">
        <v>23511</v>
      </c>
      <c r="E1704">
        <v>2003</v>
      </c>
      <c r="F1704">
        <v>501</v>
      </c>
      <c r="G1704" t="s">
        <v>20344</v>
      </c>
    </row>
    <row r="1705" spans="1:7" x14ac:dyDescent="0.25">
      <c r="A1705">
        <v>14996</v>
      </c>
      <c r="B1705" t="s">
        <v>9691</v>
      </c>
      <c r="C1705">
        <v>1732</v>
      </c>
      <c r="D1705" t="s">
        <v>23485</v>
      </c>
      <c r="E1705">
        <v>1994</v>
      </c>
      <c r="F1705">
        <v>186</v>
      </c>
      <c r="G1705" t="s">
        <v>20119</v>
      </c>
    </row>
    <row r="1706" spans="1:7" x14ac:dyDescent="0.25">
      <c r="A1706">
        <v>93395</v>
      </c>
      <c r="B1706" t="s">
        <v>16885</v>
      </c>
      <c r="C1706">
        <v>1732</v>
      </c>
      <c r="D1706" t="s">
        <v>23512</v>
      </c>
      <c r="E1706">
        <v>2003</v>
      </c>
      <c r="F1706">
        <v>501</v>
      </c>
      <c r="G1706" t="s">
        <v>20344</v>
      </c>
    </row>
    <row r="1707" spans="1:7" x14ac:dyDescent="0.25">
      <c r="A1707">
        <v>1702</v>
      </c>
      <c r="B1707" t="s">
        <v>1104</v>
      </c>
      <c r="C1707">
        <v>1733</v>
      </c>
      <c r="D1707" t="s">
        <v>23487</v>
      </c>
      <c r="E1707">
        <v>1994</v>
      </c>
      <c r="F1707">
        <v>148</v>
      </c>
      <c r="G1707" t="s">
        <v>20869</v>
      </c>
    </row>
    <row r="1708" spans="1:7" x14ac:dyDescent="0.25">
      <c r="A1708">
        <v>93396</v>
      </c>
      <c r="B1708" t="s">
        <v>16886</v>
      </c>
      <c r="C1708">
        <v>1733</v>
      </c>
      <c r="D1708" t="s">
        <v>23513</v>
      </c>
      <c r="E1708">
        <v>2003</v>
      </c>
      <c r="F1708">
        <v>501</v>
      </c>
      <c r="G1708" t="s">
        <v>20344</v>
      </c>
    </row>
    <row r="1709" spans="1:7" x14ac:dyDescent="0.25">
      <c r="A1709">
        <v>93397</v>
      </c>
      <c r="B1709" t="s">
        <v>16887</v>
      </c>
      <c r="C1709">
        <v>1734</v>
      </c>
      <c r="D1709" t="s">
        <v>23514</v>
      </c>
      <c r="E1709">
        <v>2003</v>
      </c>
      <c r="F1709">
        <v>501</v>
      </c>
      <c r="G1709" t="s">
        <v>20344</v>
      </c>
    </row>
    <row r="1710" spans="1:7" x14ac:dyDescent="0.25">
      <c r="A1710">
        <v>96404</v>
      </c>
      <c r="B1710" t="s">
        <v>17500</v>
      </c>
      <c r="C1710">
        <v>1735</v>
      </c>
      <c r="D1710" t="s">
        <v>23515</v>
      </c>
      <c r="E1710">
        <v>2005</v>
      </c>
      <c r="F1710">
        <v>501</v>
      </c>
      <c r="G1710" t="s">
        <v>20344</v>
      </c>
    </row>
    <row r="1711" spans="1:7" x14ac:dyDescent="0.25">
      <c r="A1711">
        <v>16032</v>
      </c>
      <c r="B1711" t="s">
        <v>10348</v>
      </c>
      <c r="C1711">
        <v>1736</v>
      </c>
      <c r="D1711" t="s">
        <v>23516</v>
      </c>
      <c r="E1711">
        <v>1995</v>
      </c>
      <c r="F1711">
        <v>186</v>
      </c>
      <c r="G1711" t="s">
        <v>20119</v>
      </c>
    </row>
    <row r="1712" spans="1:7" x14ac:dyDescent="0.25">
      <c r="A1712">
        <v>15075</v>
      </c>
      <c r="B1712" t="s">
        <v>9743</v>
      </c>
      <c r="C1712">
        <v>1737</v>
      </c>
      <c r="D1712" t="s">
        <v>23517</v>
      </c>
      <c r="E1712">
        <v>1996</v>
      </c>
      <c r="F1712">
        <v>131</v>
      </c>
      <c r="G1712" t="s">
        <v>20860</v>
      </c>
    </row>
    <row r="1713" spans="1:7" x14ac:dyDescent="0.25">
      <c r="A1713">
        <v>27130</v>
      </c>
      <c r="B1713" t="s">
        <v>12478</v>
      </c>
      <c r="C1713">
        <v>1739</v>
      </c>
      <c r="D1713" t="s">
        <v>19860</v>
      </c>
      <c r="E1713">
        <v>1997</v>
      </c>
      <c r="F1713">
        <v>505</v>
      </c>
      <c r="G1713" t="s">
        <v>19895</v>
      </c>
    </row>
    <row r="1714" spans="1:7" x14ac:dyDescent="0.25">
      <c r="A1714">
        <v>15596</v>
      </c>
      <c r="B1714" t="s">
        <v>10069</v>
      </c>
      <c r="C1714">
        <v>1740</v>
      </c>
      <c r="D1714" t="s">
        <v>19910</v>
      </c>
      <c r="E1714">
        <v>1994</v>
      </c>
      <c r="F1714">
        <v>67</v>
      </c>
      <c r="G1714" t="s">
        <v>20838</v>
      </c>
    </row>
    <row r="1715" spans="1:7" x14ac:dyDescent="0.25">
      <c r="A1715">
        <v>10677</v>
      </c>
      <c r="B1715" t="s">
        <v>6876</v>
      </c>
      <c r="C1715">
        <v>1741</v>
      </c>
      <c r="D1715" t="s">
        <v>19879</v>
      </c>
      <c r="E1715">
        <v>1994</v>
      </c>
      <c r="F1715">
        <v>67</v>
      </c>
      <c r="G1715" t="s">
        <v>20838</v>
      </c>
    </row>
    <row r="1716" spans="1:7" x14ac:dyDescent="0.25">
      <c r="A1716">
        <v>14676</v>
      </c>
      <c r="B1716" t="s">
        <v>9480</v>
      </c>
      <c r="C1716">
        <v>1742</v>
      </c>
      <c r="D1716" t="s">
        <v>19911</v>
      </c>
      <c r="E1716">
        <v>1994</v>
      </c>
      <c r="F1716">
        <v>67</v>
      </c>
      <c r="G1716" t="s">
        <v>20838</v>
      </c>
    </row>
    <row r="1717" spans="1:7" x14ac:dyDescent="0.25">
      <c r="A1717">
        <v>5870</v>
      </c>
      <c r="B1717" t="s">
        <v>3798</v>
      </c>
      <c r="C1717">
        <v>1743</v>
      </c>
      <c r="D1717" t="s">
        <v>23518</v>
      </c>
      <c r="E1717">
        <v>1995</v>
      </c>
      <c r="F1717">
        <v>473</v>
      </c>
      <c r="G1717" t="s">
        <v>20825</v>
      </c>
    </row>
    <row r="1718" spans="1:7" x14ac:dyDescent="0.25">
      <c r="A1718">
        <v>27131</v>
      </c>
      <c r="B1718" t="s">
        <v>12479</v>
      </c>
      <c r="C1718">
        <v>1744</v>
      </c>
      <c r="D1718" t="s">
        <v>23391</v>
      </c>
      <c r="E1718">
        <v>1995</v>
      </c>
      <c r="F1718">
        <v>505</v>
      </c>
      <c r="G1718" t="s">
        <v>19895</v>
      </c>
    </row>
    <row r="1719" spans="1:7" x14ac:dyDescent="0.25">
      <c r="A1719">
        <v>2138</v>
      </c>
      <c r="B1719" t="s">
        <v>1383</v>
      </c>
      <c r="C1719">
        <v>1745</v>
      </c>
      <c r="D1719" t="s">
        <v>23519</v>
      </c>
      <c r="E1719">
        <v>1995</v>
      </c>
      <c r="F1719">
        <v>473</v>
      </c>
      <c r="G1719" t="s">
        <v>20825</v>
      </c>
    </row>
    <row r="1720" spans="1:7" x14ac:dyDescent="0.25">
      <c r="A1720">
        <v>14927</v>
      </c>
      <c r="B1720" t="s">
        <v>9645</v>
      </c>
      <c r="C1720">
        <v>1746</v>
      </c>
      <c r="D1720" t="s">
        <v>23520</v>
      </c>
      <c r="E1720">
        <v>1995</v>
      </c>
      <c r="F1720">
        <v>186</v>
      </c>
      <c r="G1720" t="s">
        <v>20119</v>
      </c>
    </row>
    <row r="1721" spans="1:7" x14ac:dyDescent="0.25">
      <c r="A1721">
        <v>8709</v>
      </c>
      <c r="B1721" t="s">
        <v>5613</v>
      </c>
      <c r="C1721">
        <v>1747</v>
      </c>
      <c r="D1721" t="s">
        <v>23521</v>
      </c>
      <c r="E1721">
        <v>1996</v>
      </c>
      <c r="F1721">
        <v>148</v>
      </c>
      <c r="G1721" t="s">
        <v>20869</v>
      </c>
    </row>
    <row r="1722" spans="1:7" x14ac:dyDescent="0.25">
      <c r="A1722">
        <v>6811</v>
      </c>
      <c r="B1722" t="s">
        <v>4384</v>
      </c>
      <c r="C1722">
        <v>1749</v>
      </c>
      <c r="D1722" t="s">
        <v>19912</v>
      </c>
      <c r="E1722">
        <v>1996</v>
      </c>
      <c r="F1722">
        <v>308</v>
      </c>
      <c r="G1722" t="s">
        <v>20934</v>
      </c>
    </row>
    <row r="1723" spans="1:7" x14ac:dyDescent="0.25">
      <c r="A1723">
        <v>14072</v>
      </c>
      <c r="B1723" t="s">
        <v>9104</v>
      </c>
      <c r="C1723">
        <v>1750</v>
      </c>
      <c r="D1723" t="s">
        <v>23522</v>
      </c>
      <c r="E1723">
        <v>1992</v>
      </c>
      <c r="F1723">
        <v>67</v>
      </c>
      <c r="G1723" t="s">
        <v>20838</v>
      </c>
    </row>
    <row r="1724" spans="1:7" x14ac:dyDescent="0.25">
      <c r="A1724">
        <v>31515</v>
      </c>
      <c r="B1724" t="s">
        <v>13624</v>
      </c>
      <c r="C1724">
        <v>1751</v>
      </c>
      <c r="D1724" t="s">
        <v>19896</v>
      </c>
      <c r="E1724">
        <v>1996</v>
      </c>
      <c r="F1724">
        <v>505</v>
      </c>
      <c r="G1724" t="s">
        <v>19895</v>
      </c>
    </row>
    <row r="1725" spans="1:7" x14ac:dyDescent="0.25">
      <c r="A1725">
        <v>1889</v>
      </c>
      <c r="B1725" t="s">
        <v>1220</v>
      </c>
      <c r="C1725">
        <v>1752</v>
      </c>
      <c r="D1725" t="s">
        <v>23523</v>
      </c>
      <c r="E1725">
        <v>1996</v>
      </c>
      <c r="F1725">
        <v>201</v>
      </c>
      <c r="G1725" t="s">
        <v>20890</v>
      </c>
    </row>
    <row r="1726" spans="1:7" x14ac:dyDescent="0.25">
      <c r="A1726">
        <v>93963</v>
      </c>
      <c r="B1726" t="s">
        <v>17157</v>
      </c>
      <c r="C1726">
        <v>1754</v>
      </c>
      <c r="D1726" t="s">
        <v>23524</v>
      </c>
      <c r="E1726">
        <v>2006</v>
      </c>
      <c r="F1726">
        <v>501</v>
      </c>
      <c r="G1726" t="s">
        <v>20344</v>
      </c>
    </row>
    <row r="1727" spans="1:7" x14ac:dyDescent="0.25">
      <c r="A1727">
        <v>36</v>
      </c>
      <c r="B1727" t="s">
        <v>21</v>
      </c>
      <c r="C1727">
        <v>1756</v>
      </c>
      <c r="D1727" t="s">
        <v>23525</v>
      </c>
      <c r="E1727">
        <v>1995</v>
      </c>
      <c r="F1727">
        <v>468</v>
      </c>
      <c r="G1727" t="s">
        <v>20828</v>
      </c>
    </row>
    <row r="1728" spans="1:7" x14ac:dyDescent="0.25">
      <c r="A1728">
        <v>9088</v>
      </c>
      <c r="B1728" t="s">
        <v>5856</v>
      </c>
      <c r="C1728">
        <v>1758</v>
      </c>
      <c r="D1728" t="s">
        <v>23525</v>
      </c>
      <c r="E1728">
        <v>1995</v>
      </c>
      <c r="F1728">
        <v>468</v>
      </c>
      <c r="G1728" t="s">
        <v>20828</v>
      </c>
    </row>
    <row r="1729" spans="1:7" x14ac:dyDescent="0.25">
      <c r="A1729">
        <v>27132</v>
      </c>
      <c r="B1729" t="s">
        <v>12480</v>
      </c>
      <c r="C1729">
        <v>1759</v>
      </c>
      <c r="D1729" t="s">
        <v>19861</v>
      </c>
      <c r="E1729">
        <v>1995</v>
      </c>
      <c r="F1729">
        <v>505</v>
      </c>
      <c r="G1729" t="s">
        <v>19895</v>
      </c>
    </row>
    <row r="1730" spans="1:7" x14ac:dyDescent="0.25">
      <c r="A1730">
        <v>13659</v>
      </c>
      <c r="B1730" t="s">
        <v>8833</v>
      </c>
      <c r="C1730">
        <v>1760</v>
      </c>
      <c r="D1730" t="s">
        <v>19877</v>
      </c>
      <c r="E1730">
        <v>1995</v>
      </c>
      <c r="F1730">
        <v>67</v>
      </c>
      <c r="G1730" t="s">
        <v>20838</v>
      </c>
    </row>
    <row r="1731" spans="1:7" x14ac:dyDescent="0.25">
      <c r="A1731">
        <v>15162</v>
      </c>
      <c r="B1731" t="s">
        <v>9797</v>
      </c>
      <c r="C1731">
        <v>1761</v>
      </c>
      <c r="D1731" t="s">
        <v>23526</v>
      </c>
      <c r="E1731">
        <v>1995</v>
      </c>
      <c r="F1731">
        <v>90</v>
      </c>
      <c r="G1731" t="s">
        <v>20843</v>
      </c>
    </row>
    <row r="1732" spans="1:7" x14ac:dyDescent="0.25">
      <c r="A1732">
        <v>5741</v>
      </c>
      <c r="B1732" t="s">
        <v>3722</v>
      </c>
      <c r="C1732">
        <v>1762</v>
      </c>
      <c r="D1732" t="s">
        <v>19877</v>
      </c>
      <c r="E1732">
        <v>1995</v>
      </c>
      <c r="F1732">
        <v>67</v>
      </c>
      <c r="G1732" t="s">
        <v>20838</v>
      </c>
    </row>
    <row r="1733" spans="1:7" x14ac:dyDescent="0.25">
      <c r="A1733">
        <v>28801</v>
      </c>
      <c r="B1733" t="s">
        <v>13004</v>
      </c>
      <c r="C1733">
        <v>1764</v>
      </c>
      <c r="D1733" t="s">
        <v>23527</v>
      </c>
      <c r="E1733">
        <v>1995</v>
      </c>
      <c r="F1733">
        <v>505</v>
      </c>
      <c r="G1733" t="s">
        <v>19895</v>
      </c>
    </row>
    <row r="1734" spans="1:7" x14ac:dyDescent="0.25">
      <c r="A1734">
        <v>10269</v>
      </c>
      <c r="B1734" t="s">
        <v>6630</v>
      </c>
      <c r="C1734">
        <v>1766</v>
      </c>
      <c r="D1734" t="s">
        <v>23528</v>
      </c>
      <c r="E1734">
        <v>1995</v>
      </c>
      <c r="F1734">
        <v>399</v>
      </c>
      <c r="G1734" t="s">
        <v>20955</v>
      </c>
    </row>
    <row r="1735" spans="1:7" x14ac:dyDescent="0.25">
      <c r="A1735">
        <v>6686</v>
      </c>
      <c r="B1735" t="s">
        <v>4309</v>
      </c>
      <c r="C1735">
        <v>1767</v>
      </c>
      <c r="D1735" t="s">
        <v>23525</v>
      </c>
      <c r="E1735">
        <v>1995</v>
      </c>
      <c r="F1735">
        <v>468</v>
      </c>
      <c r="G1735" t="s">
        <v>20828</v>
      </c>
    </row>
    <row r="1736" spans="1:7" x14ac:dyDescent="0.25">
      <c r="A1736">
        <v>2464</v>
      </c>
      <c r="B1736" t="s">
        <v>1606</v>
      </c>
      <c r="C1736">
        <v>1768</v>
      </c>
      <c r="D1736" t="s">
        <v>23525</v>
      </c>
      <c r="E1736">
        <v>1995</v>
      </c>
      <c r="F1736">
        <v>468</v>
      </c>
      <c r="G1736" t="s">
        <v>20828</v>
      </c>
    </row>
    <row r="1737" spans="1:7" x14ac:dyDescent="0.25">
      <c r="A1737">
        <v>10754</v>
      </c>
      <c r="B1737" t="s">
        <v>6928</v>
      </c>
      <c r="C1737">
        <v>1769</v>
      </c>
      <c r="D1737" t="s">
        <v>19913</v>
      </c>
      <c r="E1737">
        <v>1992</v>
      </c>
      <c r="F1737">
        <v>466</v>
      </c>
      <c r="G1737" t="s">
        <v>19831</v>
      </c>
    </row>
    <row r="1738" spans="1:7" x14ac:dyDescent="0.25">
      <c r="A1738">
        <v>7357</v>
      </c>
      <c r="B1738" t="s">
        <v>4755</v>
      </c>
      <c r="C1738">
        <v>1772</v>
      </c>
      <c r="D1738" t="s">
        <v>23529</v>
      </c>
      <c r="E1738">
        <v>1992</v>
      </c>
      <c r="F1738">
        <v>67</v>
      </c>
      <c r="G1738" t="s">
        <v>20838</v>
      </c>
    </row>
    <row r="1739" spans="1:7" x14ac:dyDescent="0.25">
      <c r="A1739">
        <v>5827</v>
      </c>
      <c r="B1739" t="s">
        <v>3767</v>
      </c>
      <c r="C1739">
        <v>1773</v>
      </c>
      <c r="D1739" t="s">
        <v>23530</v>
      </c>
      <c r="E1739">
        <v>1992</v>
      </c>
      <c r="F1739">
        <v>67</v>
      </c>
      <c r="G1739" t="s">
        <v>20838</v>
      </c>
    </row>
    <row r="1740" spans="1:7" x14ac:dyDescent="0.25">
      <c r="A1740">
        <v>16118</v>
      </c>
      <c r="B1740" t="s">
        <v>10407</v>
      </c>
      <c r="C1740">
        <v>1774</v>
      </c>
      <c r="D1740" t="s">
        <v>19913</v>
      </c>
      <c r="E1740">
        <v>1992</v>
      </c>
      <c r="F1740">
        <v>67</v>
      </c>
      <c r="G1740" t="s">
        <v>20838</v>
      </c>
    </row>
    <row r="1741" spans="1:7" x14ac:dyDescent="0.25">
      <c r="A1741">
        <v>8293</v>
      </c>
      <c r="B1741" t="s">
        <v>5348</v>
      </c>
      <c r="C1741">
        <v>1775</v>
      </c>
      <c r="D1741" t="s">
        <v>19914</v>
      </c>
      <c r="E1741">
        <v>1994</v>
      </c>
      <c r="F1741">
        <v>67</v>
      </c>
      <c r="G1741" t="s">
        <v>20838</v>
      </c>
    </row>
    <row r="1742" spans="1:7" x14ac:dyDescent="0.25">
      <c r="A1742">
        <v>1562</v>
      </c>
      <c r="B1742" t="s">
        <v>1013</v>
      </c>
      <c r="C1742">
        <v>1776</v>
      </c>
      <c r="D1742" t="s">
        <v>23531</v>
      </c>
      <c r="E1742">
        <v>1996</v>
      </c>
      <c r="F1742">
        <v>469</v>
      </c>
      <c r="G1742" t="s">
        <v>19895</v>
      </c>
    </row>
    <row r="1743" spans="1:7" x14ac:dyDescent="0.25">
      <c r="A1743">
        <v>854</v>
      </c>
      <c r="B1743" t="s">
        <v>548</v>
      </c>
      <c r="C1743">
        <v>1777</v>
      </c>
      <c r="D1743" t="s">
        <v>23532</v>
      </c>
      <c r="E1743">
        <v>1996</v>
      </c>
      <c r="F1743">
        <v>468</v>
      </c>
      <c r="G1743" t="s">
        <v>20828</v>
      </c>
    </row>
    <row r="1744" spans="1:7" x14ac:dyDescent="0.25">
      <c r="A1744">
        <v>16415</v>
      </c>
      <c r="B1744" t="s">
        <v>10591</v>
      </c>
      <c r="C1744">
        <v>1778</v>
      </c>
      <c r="D1744" t="s">
        <v>19915</v>
      </c>
      <c r="E1744">
        <v>1995</v>
      </c>
      <c r="F1744">
        <v>468</v>
      </c>
      <c r="G1744" t="s">
        <v>20828</v>
      </c>
    </row>
    <row r="1745" spans="1:7" x14ac:dyDescent="0.25">
      <c r="A1745">
        <v>8433</v>
      </c>
      <c r="B1745" t="s">
        <v>5438</v>
      </c>
      <c r="C1745">
        <v>1779</v>
      </c>
      <c r="D1745" t="s">
        <v>19866</v>
      </c>
      <c r="E1745">
        <v>1995</v>
      </c>
      <c r="F1745">
        <v>468</v>
      </c>
      <c r="G1745" t="s">
        <v>20828</v>
      </c>
    </row>
    <row r="1746" spans="1:7" x14ac:dyDescent="0.25">
      <c r="A1746">
        <v>26789</v>
      </c>
      <c r="B1746" t="s">
        <v>12348</v>
      </c>
      <c r="C1746">
        <v>1781</v>
      </c>
      <c r="D1746" t="s">
        <v>23533</v>
      </c>
      <c r="E1746">
        <v>1997</v>
      </c>
      <c r="F1746">
        <v>658</v>
      </c>
      <c r="G1746" t="s">
        <v>20987</v>
      </c>
    </row>
    <row r="1747" spans="1:7" x14ac:dyDescent="0.25">
      <c r="A1747">
        <v>14347</v>
      </c>
      <c r="B1747" t="s">
        <v>9274</v>
      </c>
      <c r="C1747">
        <v>1782</v>
      </c>
      <c r="D1747" t="s">
        <v>23534</v>
      </c>
      <c r="E1747">
        <v>1997</v>
      </c>
      <c r="F1747">
        <v>86</v>
      </c>
      <c r="G1747" t="s">
        <v>20839</v>
      </c>
    </row>
    <row r="1748" spans="1:7" x14ac:dyDescent="0.25">
      <c r="A1748">
        <v>27133</v>
      </c>
      <c r="B1748" t="s">
        <v>12481</v>
      </c>
      <c r="C1748">
        <v>1784</v>
      </c>
      <c r="D1748" t="s">
        <v>23535</v>
      </c>
      <c r="E1748">
        <v>1996</v>
      </c>
      <c r="F1748">
        <v>505</v>
      </c>
      <c r="G1748" t="s">
        <v>19895</v>
      </c>
    </row>
    <row r="1749" spans="1:7" x14ac:dyDescent="0.25">
      <c r="A1749">
        <v>4271</v>
      </c>
      <c r="B1749" t="s">
        <v>2797</v>
      </c>
      <c r="C1749">
        <v>1785</v>
      </c>
      <c r="D1749" t="s">
        <v>23536</v>
      </c>
      <c r="E1749">
        <v>1995</v>
      </c>
      <c r="F1749">
        <v>126</v>
      </c>
      <c r="G1749" t="s">
        <v>20855</v>
      </c>
    </row>
    <row r="1750" spans="1:7" x14ac:dyDescent="0.25">
      <c r="A1750">
        <v>1000</v>
      </c>
      <c r="B1750" t="s">
        <v>638</v>
      </c>
      <c r="C1750">
        <v>1786</v>
      </c>
      <c r="D1750" t="s">
        <v>23537</v>
      </c>
      <c r="E1750">
        <v>1995</v>
      </c>
      <c r="F1750">
        <v>67</v>
      </c>
      <c r="G1750" t="s">
        <v>20838</v>
      </c>
    </row>
    <row r="1751" spans="1:7" x14ac:dyDescent="0.25">
      <c r="A1751">
        <v>7379</v>
      </c>
      <c r="B1751" t="s">
        <v>4770</v>
      </c>
      <c r="C1751">
        <v>1787</v>
      </c>
      <c r="D1751" t="s">
        <v>23538</v>
      </c>
      <c r="E1751">
        <v>1995</v>
      </c>
      <c r="F1751">
        <v>145</v>
      </c>
      <c r="G1751" t="s">
        <v>19717</v>
      </c>
    </row>
    <row r="1752" spans="1:7" x14ac:dyDescent="0.25">
      <c r="A1752">
        <v>16137</v>
      </c>
      <c r="B1752" t="s">
        <v>10422</v>
      </c>
      <c r="C1752">
        <v>1788</v>
      </c>
      <c r="D1752" t="s">
        <v>23466</v>
      </c>
      <c r="E1752">
        <v>1995</v>
      </c>
      <c r="F1752">
        <v>148</v>
      </c>
      <c r="G1752" t="s">
        <v>20869</v>
      </c>
    </row>
    <row r="1753" spans="1:7" x14ac:dyDescent="0.25">
      <c r="A1753">
        <v>14076</v>
      </c>
      <c r="B1753" t="s">
        <v>9106</v>
      </c>
      <c r="C1753">
        <v>1789</v>
      </c>
      <c r="D1753" t="s">
        <v>23539</v>
      </c>
      <c r="E1753">
        <v>1995</v>
      </c>
      <c r="F1753">
        <v>145</v>
      </c>
      <c r="G1753" t="s">
        <v>19717</v>
      </c>
    </row>
    <row r="1754" spans="1:7" x14ac:dyDescent="0.25">
      <c r="A1754">
        <v>15226</v>
      </c>
      <c r="B1754" t="s">
        <v>9840</v>
      </c>
      <c r="C1754">
        <v>1790</v>
      </c>
      <c r="D1754" t="s">
        <v>23540</v>
      </c>
      <c r="E1754">
        <v>1994</v>
      </c>
      <c r="F1754">
        <v>67</v>
      </c>
      <c r="G1754" t="s">
        <v>20838</v>
      </c>
    </row>
    <row r="1755" spans="1:7" x14ac:dyDescent="0.25">
      <c r="A1755">
        <v>15740</v>
      </c>
      <c r="B1755" t="s">
        <v>10163</v>
      </c>
      <c r="C1755">
        <v>1791</v>
      </c>
      <c r="D1755" t="s">
        <v>23541</v>
      </c>
      <c r="E1755">
        <v>1994</v>
      </c>
      <c r="F1755">
        <v>67</v>
      </c>
      <c r="G1755" t="s">
        <v>20838</v>
      </c>
    </row>
    <row r="1756" spans="1:7" x14ac:dyDescent="0.25">
      <c r="A1756">
        <v>6669</v>
      </c>
      <c r="B1756" t="s">
        <v>4299</v>
      </c>
      <c r="C1756">
        <v>1792</v>
      </c>
      <c r="D1756" t="s">
        <v>23542</v>
      </c>
      <c r="E1756">
        <v>1994</v>
      </c>
      <c r="F1756">
        <v>67</v>
      </c>
      <c r="G1756" t="s">
        <v>20838</v>
      </c>
    </row>
    <row r="1757" spans="1:7" x14ac:dyDescent="0.25">
      <c r="A1757">
        <v>8667</v>
      </c>
      <c r="B1757" t="s">
        <v>5582</v>
      </c>
      <c r="C1757">
        <v>1793</v>
      </c>
      <c r="D1757" t="s">
        <v>23543</v>
      </c>
      <c r="E1757">
        <v>1995</v>
      </c>
      <c r="F1757">
        <v>145</v>
      </c>
      <c r="G1757" t="s">
        <v>19717</v>
      </c>
    </row>
    <row r="1758" spans="1:7" x14ac:dyDescent="0.25">
      <c r="A1758">
        <v>11082</v>
      </c>
      <c r="B1758" t="s">
        <v>7143</v>
      </c>
      <c r="C1758">
        <v>1794</v>
      </c>
      <c r="D1758" t="s">
        <v>23544</v>
      </c>
      <c r="E1758">
        <v>1994</v>
      </c>
      <c r="F1758">
        <v>186</v>
      </c>
      <c r="G1758" t="s">
        <v>20119</v>
      </c>
    </row>
    <row r="1759" spans="1:7" x14ac:dyDescent="0.25">
      <c r="A1759">
        <v>3928</v>
      </c>
      <c r="B1759" t="s">
        <v>2580</v>
      </c>
      <c r="C1759">
        <v>1795</v>
      </c>
      <c r="D1759" t="s">
        <v>23545</v>
      </c>
      <c r="E1759">
        <v>1994</v>
      </c>
      <c r="F1759">
        <v>147</v>
      </c>
      <c r="G1759" t="s">
        <v>20868</v>
      </c>
    </row>
    <row r="1760" spans="1:7" x14ac:dyDescent="0.25">
      <c r="A1760">
        <v>479</v>
      </c>
      <c r="B1760" t="s">
        <v>310</v>
      </c>
      <c r="C1760">
        <v>1796</v>
      </c>
      <c r="D1760" t="s">
        <v>23546</v>
      </c>
      <c r="E1760">
        <v>1996</v>
      </c>
      <c r="F1760">
        <v>399</v>
      </c>
      <c r="G1760" t="s">
        <v>20955</v>
      </c>
    </row>
    <row r="1761" spans="1:7" x14ac:dyDescent="0.25">
      <c r="A1761">
        <v>27134</v>
      </c>
      <c r="B1761" t="s">
        <v>12482</v>
      </c>
      <c r="C1761">
        <v>1797</v>
      </c>
      <c r="D1761" t="s">
        <v>23547</v>
      </c>
      <c r="E1761">
        <v>1996</v>
      </c>
      <c r="F1761">
        <v>505</v>
      </c>
      <c r="G1761" t="s">
        <v>19895</v>
      </c>
    </row>
    <row r="1762" spans="1:7" x14ac:dyDescent="0.25">
      <c r="A1762">
        <v>2172</v>
      </c>
      <c r="B1762" t="s">
        <v>1406</v>
      </c>
      <c r="C1762">
        <v>1798</v>
      </c>
      <c r="D1762" t="s">
        <v>23548</v>
      </c>
      <c r="E1762">
        <v>1995</v>
      </c>
      <c r="F1762">
        <v>473</v>
      </c>
      <c r="G1762" t="s">
        <v>20825</v>
      </c>
    </row>
    <row r="1763" spans="1:7" x14ac:dyDescent="0.25">
      <c r="A1763">
        <v>11785</v>
      </c>
      <c r="B1763" t="s">
        <v>7615</v>
      </c>
      <c r="C1763">
        <v>1</v>
      </c>
      <c r="D1763" t="s">
        <v>23549</v>
      </c>
      <c r="E1763">
        <v>1970</v>
      </c>
      <c r="F1763">
        <v>433</v>
      </c>
      <c r="G1763" t="s">
        <v>20969</v>
      </c>
    </row>
    <row r="1764" spans="1:7" x14ac:dyDescent="0.25">
      <c r="A1764">
        <v>27136</v>
      </c>
      <c r="B1764" t="s">
        <v>12483</v>
      </c>
      <c r="C1764">
        <v>1800</v>
      </c>
      <c r="D1764" t="s">
        <v>19916</v>
      </c>
      <c r="E1764">
        <v>1998</v>
      </c>
      <c r="F1764">
        <v>505</v>
      </c>
      <c r="G1764" t="s">
        <v>19895</v>
      </c>
    </row>
    <row r="1765" spans="1:7" x14ac:dyDescent="0.25">
      <c r="A1765">
        <v>9902</v>
      </c>
      <c r="B1765" t="s">
        <v>6377</v>
      </c>
      <c r="C1765">
        <v>180</v>
      </c>
      <c r="D1765" t="s">
        <v>23550</v>
      </c>
      <c r="E1765">
        <v>1972</v>
      </c>
      <c r="F1765">
        <v>235</v>
      </c>
      <c r="G1765" t="s">
        <v>20903</v>
      </c>
    </row>
    <row r="1766" spans="1:7" x14ac:dyDescent="0.25">
      <c r="A1766">
        <v>13542</v>
      </c>
      <c r="B1766" t="s">
        <v>8763</v>
      </c>
      <c r="C1766">
        <v>1802</v>
      </c>
      <c r="D1766" t="s">
        <v>23551</v>
      </c>
      <c r="E1766">
        <v>1996</v>
      </c>
      <c r="F1766">
        <v>148</v>
      </c>
      <c r="G1766" t="s">
        <v>20869</v>
      </c>
    </row>
    <row r="1767" spans="1:7" x14ac:dyDescent="0.25">
      <c r="A1767">
        <v>96405</v>
      </c>
      <c r="B1767" t="s">
        <v>17501</v>
      </c>
      <c r="C1767">
        <v>1802</v>
      </c>
      <c r="D1767" t="s">
        <v>23552</v>
      </c>
      <c r="E1767">
        <v>2004</v>
      </c>
      <c r="F1767">
        <v>501</v>
      </c>
      <c r="G1767" t="s">
        <v>20344</v>
      </c>
    </row>
    <row r="1768" spans="1:7" x14ac:dyDescent="0.25">
      <c r="A1768">
        <v>14062</v>
      </c>
      <c r="B1768" t="s">
        <v>9099</v>
      </c>
      <c r="C1768">
        <v>1804</v>
      </c>
      <c r="D1768" t="s">
        <v>23553</v>
      </c>
      <c r="E1768">
        <v>1996</v>
      </c>
      <c r="F1768">
        <v>201</v>
      </c>
      <c r="G1768" t="s">
        <v>20890</v>
      </c>
    </row>
    <row r="1769" spans="1:7" x14ac:dyDescent="0.25">
      <c r="A1769">
        <v>32476</v>
      </c>
      <c r="B1769" t="s">
        <v>13768</v>
      </c>
      <c r="C1769">
        <v>1805</v>
      </c>
      <c r="D1769" t="s">
        <v>23264</v>
      </c>
      <c r="E1769">
        <v>1995</v>
      </c>
      <c r="F1769">
        <v>505</v>
      </c>
      <c r="G1769" t="s">
        <v>19895</v>
      </c>
    </row>
    <row r="1770" spans="1:7" x14ac:dyDescent="0.25">
      <c r="A1770">
        <v>6912</v>
      </c>
      <c r="B1770" t="s">
        <v>4456</v>
      </c>
      <c r="C1770">
        <v>1806</v>
      </c>
      <c r="D1770" t="s">
        <v>23554</v>
      </c>
      <c r="E1770">
        <v>1996</v>
      </c>
      <c r="F1770">
        <v>308</v>
      </c>
      <c r="G1770" t="s">
        <v>20934</v>
      </c>
    </row>
    <row r="1771" spans="1:7" x14ac:dyDescent="0.25">
      <c r="A1771">
        <v>452</v>
      </c>
      <c r="B1771" t="s">
        <v>294</v>
      </c>
      <c r="C1771">
        <v>1807</v>
      </c>
      <c r="D1771" t="s">
        <v>23555</v>
      </c>
      <c r="E1771">
        <v>1995</v>
      </c>
      <c r="F1771">
        <v>227</v>
      </c>
      <c r="G1771" t="s">
        <v>20897</v>
      </c>
    </row>
    <row r="1772" spans="1:7" x14ac:dyDescent="0.25">
      <c r="A1772">
        <v>907</v>
      </c>
      <c r="B1772" t="s">
        <v>578</v>
      </c>
      <c r="C1772">
        <v>1808</v>
      </c>
      <c r="D1772" t="s">
        <v>23556</v>
      </c>
      <c r="E1772">
        <v>1996</v>
      </c>
      <c r="F1772">
        <v>67</v>
      </c>
      <c r="G1772" t="s">
        <v>20838</v>
      </c>
    </row>
    <row r="1773" spans="1:7" x14ac:dyDescent="0.25">
      <c r="A1773">
        <v>8607</v>
      </c>
      <c r="B1773" t="s">
        <v>5548</v>
      </c>
      <c r="C1773">
        <v>1809</v>
      </c>
      <c r="D1773" t="s">
        <v>23557</v>
      </c>
      <c r="E1773">
        <v>1996</v>
      </c>
      <c r="F1773">
        <v>466</v>
      </c>
      <c r="G1773" t="s">
        <v>19831</v>
      </c>
    </row>
    <row r="1774" spans="1:7" x14ac:dyDescent="0.25">
      <c r="A1774">
        <v>38466</v>
      </c>
      <c r="B1774" t="s">
        <v>14306</v>
      </c>
      <c r="C1774">
        <v>18</v>
      </c>
      <c r="D1774" t="s">
        <v>23558</v>
      </c>
      <c r="E1774">
        <v>1985</v>
      </c>
      <c r="F1774">
        <v>443</v>
      </c>
      <c r="G1774" t="s">
        <v>20976</v>
      </c>
    </row>
    <row r="1775" spans="1:7" x14ac:dyDescent="0.25">
      <c r="A1775">
        <v>8891</v>
      </c>
      <c r="B1775" t="s">
        <v>5727</v>
      </c>
      <c r="C1775">
        <v>181</v>
      </c>
      <c r="D1775" t="s">
        <v>23559</v>
      </c>
      <c r="E1775">
        <v>1972</v>
      </c>
      <c r="F1775">
        <v>235</v>
      </c>
      <c r="G1775" t="s">
        <v>20903</v>
      </c>
    </row>
    <row r="1776" spans="1:7" x14ac:dyDescent="0.25">
      <c r="A1776">
        <v>28928</v>
      </c>
      <c r="B1776" t="s">
        <v>13067</v>
      </c>
      <c r="C1776">
        <v>1811</v>
      </c>
      <c r="D1776" t="s">
        <v>19917</v>
      </c>
      <c r="E1776">
        <v>1995</v>
      </c>
      <c r="F1776">
        <v>632</v>
      </c>
      <c r="G1776" t="s">
        <v>20831</v>
      </c>
    </row>
    <row r="1777" spans="1:7" x14ac:dyDescent="0.25">
      <c r="A1777">
        <v>26741</v>
      </c>
      <c r="B1777" t="s">
        <v>12321</v>
      </c>
      <c r="C1777">
        <v>1814</v>
      </c>
      <c r="D1777" t="s">
        <v>23560</v>
      </c>
      <c r="E1777">
        <v>1995</v>
      </c>
      <c r="F1777">
        <v>664</v>
      </c>
      <c r="G1777" t="s">
        <v>21079</v>
      </c>
    </row>
    <row r="1778" spans="1:7" x14ac:dyDescent="0.25">
      <c r="A1778">
        <v>7503</v>
      </c>
      <c r="B1778" t="s">
        <v>4848</v>
      </c>
      <c r="C1778">
        <v>1815</v>
      </c>
      <c r="D1778" t="s">
        <v>23561</v>
      </c>
      <c r="E1778">
        <v>1996</v>
      </c>
      <c r="F1778">
        <v>90</v>
      </c>
      <c r="G1778" t="s">
        <v>20843</v>
      </c>
    </row>
    <row r="1779" spans="1:7" x14ac:dyDescent="0.25">
      <c r="A1779">
        <v>3153</v>
      </c>
      <c r="B1779" t="s">
        <v>2069</v>
      </c>
      <c r="C1779">
        <v>1817</v>
      </c>
      <c r="D1779" t="s">
        <v>23562</v>
      </c>
      <c r="E1779">
        <v>1996</v>
      </c>
      <c r="F1779">
        <v>67</v>
      </c>
      <c r="G1779" t="s">
        <v>20838</v>
      </c>
    </row>
    <row r="1780" spans="1:7" x14ac:dyDescent="0.25">
      <c r="A1780">
        <v>5476</v>
      </c>
      <c r="B1780" t="s">
        <v>3551</v>
      </c>
      <c r="C1780">
        <v>1818</v>
      </c>
      <c r="D1780" t="s">
        <v>23563</v>
      </c>
      <c r="E1780">
        <v>1996</v>
      </c>
      <c r="F1780">
        <v>67</v>
      </c>
      <c r="G1780" t="s">
        <v>20838</v>
      </c>
    </row>
    <row r="1781" spans="1:7" x14ac:dyDescent="0.25">
      <c r="A1781">
        <v>15669</v>
      </c>
      <c r="B1781" t="s">
        <v>10115</v>
      </c>
      <c r="C1781">
        <v>1819</v>
      </c>
      <c r="D1781" t="s">
        <v>23432</v>
      </c>
      <c r="E1781">
        <v>1995</v>
      </c>
      <c r="F1781">
        <v>469</v>
      </c>
      <c r="G1781" t="s">
        <v>19895</v>
      </c>
    </row>
    <row r="1782" spans="1:7" x14ac:dyDescent="0.25">
      <c r="A1782">
        <v>16320</v>
      </c>
      <c r="B1782" t="s">
        <v>10535</v>
      </c>
      <c r="C1782">
        <v>182</v>
      </c>
      <c r="D1782" t="s">
        <v>23564</v>
      </c>
      <c r="E1782">
        <v>1975</v>
      </c>
      <c r="F1782">
        <v>235</v>
      </c>
      <c r="G1782" t="s">
        <v>20903</v>
      </c>
    </row>
    <row r="1783" spans="1:7" x14ac:dyDescent="0.25">
      <c r="A1783">
        <v>240</v>
      </c>
      <c r="B1783" t="s">
        <v>155</v>
      </c>
      <c r="C1783">
        <v>1821</v>
      </c>
      <c r="D1783" t="s">
        <v>23565</v>
      </c>
      <c r="E1783">
        <v>1996</v>
      </c>
      <c r="F1783">
        <v>67</v>
      </c>
      <c r="G1783" t="s">
        <v>20838</v>
      </c>
    </row>
    <row r="1784" spans="1:7" x14ac:dyDescent="0.25">
      <c r="A1784">
        <v>3111</v>
      </c>
      <c r="B1784" t="s">
        <v>2043</v>
      </c>
      <c r="C1784">
        <v>1822</v>
      </c>
      <c r="D1784" t="s">
        <v>23566</v>
      </c>
      <c r="E1784">
        <v>1995</v>
      </c>
      <c r="F1784">
        <v>308</v>
      </c>
      <c r="G1784" t="s">
        <v>20934</v>
      </c>
    </row>
    <row r="1785" spans="1:7" x14ac:dyDescent="0.25">
      <c r="A1785">
        <v>11444</v>
      </c>
      <c r="B1785" t="s">
        <v>7384</v>
      </c>
      <c r="C1785">
        <v>1823</v>
      </c>
      <c r="D1785" t="s">
        <v>19918</v>
      </c>
      <c r="E1785">
        <v>1995</v>
      </c>
      <c r="F1785">
        <v>468</v>
      </c>
      <c r="G1785" t="s">
        <v>20828</v>
      </c>
    </row>
    <row r="1786" spans="1:7" x14ac:dyDescent="0.25">
      <c r="A1786">
        <v>2010</v>
      </c>
      <c r="B1786" t="s">
        <v>1301</v>
      </c>
      <c r="C1786">
        <v>1824</v>
      </c>
      <c r="D1786" t="s">
        <v>23567</v>
      </c>
      <c r="E1786">
        <v>1997</v>
      </c>
      <c r="F1786">
        <v>468</v>
      </c>
      <c r="G1786" t="s">
        <v>20828</v>
      </c>
    </row>
    <row r="1787" spans="1:7" x14ac:dyDescent="0.25">
      <c r="A1787">
        <v>96133</v>
      </c>
      <c r="B1787" t="s">
        <v>17493</v>
      </c>
      <c r="C1787">
        <v>18247</v>
      </c>
      <c r="D1787" t="s">
        <v>23568</v>
      </c>
      <c r="E1787">
        <v>2017</v>
      </c>
      <c r="F1787">
        <v>501</v>
      </c>
      <c r="G1787" t="s">
        <v>20344</v>
      </c>
    </row>
    <row r="1788" spans="1:7" x14ac:dyDescent="0.25">
      <c r="A1788">
        <v>7296</v>
      </c>
      <c r="B1788" t="s">
        <v>4718</v>
      </c>
      <c r="C1788">
        <v>1825</v>
      </c>
      <c r="D1788" t="s">
        <v>22961</v>
      </c>
      <c r="E1788">
        <v>1997</v>
      </c>
      <c r="F1788">
        <v>468</v>
      </c>
      <c r="G1788" t="s">
        <v>20828</v>
      </c>
    </row>
    <row r="1789" spans="1:7" x14ac:dyDescent="0.25">
      <c r="A1789">
        <v>11100</v>
      </c>
      <c r="B1789" t="s">
        <v>7155</v>
      </c>
      <c r="C1789">
        <v>1826</v>
      </c>
      <c r="D1789" t="s">
        <v>23569</v>
      </c>
      <c r="E1789">
        <v>1997</v>
      </c>
      <c r="F1789">
        <v>468</v>
      </c>
      <c r="G1789" t="s">
        <v>20828</v>
      </c>
    </row>
    <row r="1790" spans="1:7" x14ac:dyDescent="0.25">
      <c r="A1790">
        <v>4403</v>
      </c>
      <c r="B1790" t="s">
        <v>2875</v>
      </c>
      <c r="C1790">
        <v>1827</v>
      </c>
      <c r="D1790" t="s">
        <v>19866</v>
      </c>
      <c r="E1790">
        <v>1997</v>
      </c>
      <c r="F1790">
        <v>468</v>
      </c>
      <c r="G1790" t="s">
        <v>20828</v>
      </c>
    </row>
    <row r="1791" spans="1:7" x14ac:dyDescent="0.25">
      <c r="A1791">
        <v>14646</v>
      </c>
      <c r="B1791" t="s">
        <v>9460</v>
      </c>
      <c r="C1791">
        <v>1828</v>
      </c>
      <c r="D1791" t="s">
        <v>23525</v>
      </c>
      <c r="E1791">
        <v>1995</v>
      </c>
      <c r="F1791">
        <v>468</v>
      </c>
      <c r="G1791" t="s">
        <v>20828</v>
      </c>
    </row>
    <row r="1792" spans="1:7" x14ac:dyDescent="0.25">
      <c r="A1792">
        <v>5415</v>
      </c>
      <c r="B1792" t="s">
        <v>3508</v>
      </c>
      <c r="C1792">
        <v>183</v>
      </c>
      <c r="D1792" t="s">
        <v>23570</v>
      </c>
      <c r="E1792">
        <v>1976</v>
      </c>
      <c r="F1792">
        <v>235</v>
      </c>
      <c r="G1792" t="s">
        <v>20903</v>
      </c>
    </row>
    <row r="1793" spans="1:7" x14ac:dyDescent="0.25">
      <c r="A1793">
        <v>9981</v>
      </c>
      <c r="B1793" t="s">
        <v>6437</v>
      </c>
      <c r="C1793">
        <v>1831</v>
      </c>
      <c r="D1793" t="s">
        <v>23571</v>
      </c>
      <c r="E1793">
        <v>1995</v>
      </c>
      <c r="F1793">
        <v>67</v>
      </c>
      <c r="G1793" t="s">
        <v>20838</v>
      </c>
    </row>
    <row r="1794" spans="1:7" x14ac:dyDescent="0.25">
      <c r="A1794">
        <v>11157</v>
      </c>
      <c r="B1794" t="s">
        <v>7192</v>
      </c>
      <c r="C1794">
        <v>1831</v>
      </c>
      <c r="D1794" t="s">
        <v>23572</v>
      </c>
      <c r="E1794">
        <v>1995</v>
      </c>
      <c r="F1794">
        <v>67</v>
      </c>
      <c r="G1794" t="s">
        <v>20838</v>
      </c>
    </row>
    <row r="1795" spans="1:7" x14ac:dyDescent="0.25">
      <c r="A1795">
        <v>11331</v>
      </c>
      <c r="B1795" t="s">
        <v>7306</v>
      </c>
      <c r="C1795">
        <v>1836</v>
      </c>
      <c r="D1795" t="s">
        <v>23573</v>
      </c>
      <c r="E1795">
        <v>1995</v>
      </c>
      <c r="F1795">
        <v>399</v>
      </c>
      <c r="G1795" t="s">
        <v>20955</v>
      </c>
    </row>
    <row r="1796" spans="1:7" x14ac:dyDescent="0.25">
      <c r="A1796">
        <v>13923</v>
      </c>
      <c r="B1796" t="s">
        <v>9008</v>
      </c>
      <c r="C1796">
        <v>1837</v>
      </c>
      <c r="D1796" t="s">
        <v>23574</v>
      </c>
      <c r="E1796">
        <v>1995</v>
      </c>
      <c r="F1796">
        <v>399</v>
      </c>
      <c r="G1796" t="s">
        <v>20955</v>
      </c>
    </row>
    <row r="1797" spans="1:7" x14ac:dyDescent="0.25">
      <c r="A1797">
        <v>9698</v>
      </c>
      <c r="B1797" t="s">
        <v>6245</v>
      </c>
      <c r="C1797">
        <v>1838</v>
      </c>
      <c r="D1797" t="s">
        <v>23575</v>
      </c>
      <c r="E1797">
        <v>1995</v>
      </c>
      <c r="F1797">
        <v>399</v>
      </c>
      <c r="G1797" t="s">
        <v>20955</v>
      </c>
    </row>
    <row r="1798" spans="1:7" x14ac:dyDescent="0.25">
      <c r="A1798">
        <v>3061</v>
      </c>
      <c r="B1798" t="s">
        <v>2005</v>
      </c>
      <c r="C1798">
        <v>1839</v>
      </c>
      <c r="D1798" t="s">
        <v>23576</v>
      </c>
      <c r="E1798">
        <v>1995</v>
      </c>
      <c r="F1798">
        <v>399</v>
      </c>
      <c r="G1798" t="s">
        <v>20955</v>
      </c>
    </row>
    <row r="1799" spans="1:7" x14ac:dyDescent="0.25">
      <c r="A1799">
        <v>16363</v>
      </c>
      <c r="B1799" t="s">
        <v>10564</v>
      </c>
      <c r="C1799">
        <v>1840</v>
      </c>
      <c r="D1799" t="s">
        <v>23577</v>
      </c>
      <c r="E1799">
        <v>1995</v>
      </c>
      <c r="F1799">
        <v>399</v>
      </c>
      <c r="G1799" t="s">
        <v>20955</v>
      </c>
    </row>
    <row r="1800" spans="1:7" x14ac:dyDescent="0.25">
      <c r="A1800">
        <v>2843</v>
      </c>
      <c r="B1800" t="s">
        <v>1854</v>
      </c>
      <c r="C1800">
        <v>1841</v>
      </c>
      <c r="D1800" t="s">
        <v>19842</v>
      </c>
      <c r="E1800">
        <v>1999</v>
      </c>
      <c r="F1800">
        <v>470</v>
      </c>
      <c r="G1800" t="s">
        <v>20896</v>
      </c>
    </row>
    <row r="1801" spans="1:7" x14ac:dyDescent="0.25">
      <c r="A1801">
        <v>9657</v>
      </c>
      <c r="B1801" t="s">
        <v>6218</v>
      </c>
      <c r="C1801">
        <v>1843</v>
      </c>
      <c r="D1801" t="s">
        <v>23578</v>
      </c>
      <c r="E1801">
        <v>1996</v>
      </c>
      <c r="F1801">
        <v>126</v>
      </c>
      <c r="G1801" t="s">
        <v>20855</v>
      </c>
    </row>
    <row r="1802" spans="1:7" x14ac:dyDescent="0.25">
      <c r="A1802">
        <v>7701</v>
      </c>
      <c r="B1802" t="s">
        <v>4969</v>
      </c>
      <c r="C1802">
        <v>1843</v>
      </c>
      <c r="D1802" t="s">
        <v>23579</v>
      </c>
      <c r="E1802">
        <v>1996</v>
      </c>
      <c r="F1802">
        <v>142</v>
      </c>
      <c r="G1802" t="s">
        <v>19554</v>
      </c>
    </row>
    <row r="1803" spans="1:7" x14ac:dyDescent="0.25">
      <c r="A1803">
        <v>7130</v>
      </c>
      <c r="B1803" t="s">
        <v>4605</v>
      </c>
      <c r="C1803">
        <v>1843</v>
      </c>
      <c r="D1803" t="s">
        <v>23580</v>
      </c>
      <c r="E1803">
        <v>1996</v>
      </c>
      <c r="F1803">
        <v>201</v>
      </c>
      <c r="G1803" t="s">
        <v>20890</v>
      </c>
    </row>
    <row r="1804" spans="1:7" x14ac:dyDescent="0.25">
      <c r="A1804">
        <v>1293</v>
      </c>
      <c r="B1804" t="s">
        <v>840</v>
      </c>
      <c r="C1804">
        <v>1845</v>
      </c>
      <c r="D1804" t="s">
        <v>23581</v>
      </c>
      <c r="E1804">
        <v>1993</v>
      </c>
      <c r="F1804">
        <v>469</v>
      </c>
      <c r="G1804" t="s">
        <v>19895</v>
      </c>
    </row>
    <row r="1805" spans="1:7" x14ac:dyDescent="0.25">
      <c r="A1805">
        <v>13373</v>
      </c>
      <c r="B1805" t="s">
        <v>8647</v>
      </c>
      <c r="C1805">
        <v>1846</v>
      </c>
      <c r="D1805" t="s">
        <v>23577</v>
      </c>
      <c r="E1805">
        <v>1996</v>
      </c>
      <c r="F1805">
        <v>399</v>
      </c>
      <c r="G1805" t="s">
        <v>20955</v>
      </c>
    </row>
    <row r="1806" spans="1:7" x14ac:dyDescent="0.25">
      <c r="A1806">
        <v>96135</v>
      </c>
      <c r="B1806" t="s">
        <v>17494</v>
      </c>
      <c r="C1806">
        <v>18461</v>
      </c>
      <c r="D1806" t="s">
        <v>23582</v>
      </c>
      <c r="E1806">
        <v>2017</v>
      </c>
      <c r="F1806">
        <v>501</v>
      </c>
      <c r="G1806" t="s">
        <v>20344</v>
      </c>
    </row>
    <row r="1807" spans="1:7" x14ac:dyDescent="0.25">
      <c r="A1807">
        <v>96136</v>
      </c>
      <c r="B1807" t="s">
        <v>17495</v>
      </c>
      <c r="C1807">
        <v>18464</v>
      </c>
      <c r="D1807" t="s">
        <v>23583</v>
      </c>
      <c r="E1807">
        <v>2017</v>
      </c>
      <c r="F1807">
        <v>501</v>
      </c>
      <c r="G1807" t="s">
        <v>20344</v>
      </c>
    </row>
    <row r="1808" spans="1:7" x14ac:dyDescent="0.25">
      <c r="A1808">
        <v>14190</v>
      </c>
      <c r="B1808" t="s">
        <v>9176</v>
      </c>
      <c r="C1808">
        <v>1847</v>
      </c>
      <c r="D1808" t="s">
        <v>23577</v>
      </c>
      <c r="E1808">
        <v>1996</v>
      </c>
      <c r="F1808">
        <v>399</v>
      </c>
      <c r="G1808" t="s">
        <v>20955</v>
      </c>
    </row>
    <row r="1809" spans="1:7" x14ac:dyDescent="0.25">
      <c r="A1809">
        <v>11386</v>
      </c>
      <c r="B1809" t="s">
        <v>7343</v>
      </c>
      <c r="C1809">
        <v>1850</v>
      </c>
      <c r="D1809" t="s">
        <v>23577</v>
      </c>
      <c r="E1809">
        <v>1995</v>
      </c>
      <c r="F1809">
        <v>399</v>
      </c>
      <c r="G1809" t="s">
        <v>20955</v>
      </c>
    </row>
    <row r="1810" spans="1:7" x14ac:dyDescent="0.25">
      <c r="A1810">
        <v>94654</v>
      </c>
      <c r="B1810" t="s">
        <v>17365</v>
      </c>
      <c r="C1810">
        <v>1852</v>
      </c>
      <c r="D1810" t="s">
        <v>23584</v>
      </c>
      <c r="E1810">
        <v>1995</v>
      </c>
      <c r="F1810">
        <v>504</v>
      </c>
      <c r="G1810" t="s">
        <v>20991</v>
      </c>
    </row>
    <row r="1811" spans="1:7" x14ac:dyDescent="0.25">
      <c r="A1811">
        <v>15523</v>
      </c>
      <c r="B1811" t="s">
        <v>10016</v>
      </c>
      <c r="C1811">
        <v>1853</v>
      </c>
      <c r="D1811" t="s">
        <v>19919</v>
      </c>
      <c r="E1811">
        <v>1996</v>
      </c>
      <c r="F1811">
        <v>464</v>
      </c>
      <c r="G1811" t="s">
        <v>20982</v>
      </c>
    </row>
    <row r="1812" spans="1:7" x14ac:dyDescent="0.25">
      <c r="A1812">
        <v>15765</v>
      </c>
      <c r="B1812" t="s">
        <v>10180</v>
      </c>
      <c r="C1812">
        <v>1854</v>
      </c>
      <c r="D1812" t="s">
        <v>23585</v>
      </c>
      <c r="E1812">
        <v>1996</v>
      </c>
      <c r="F1812">
        <v>67</v>
      </c>
      <c r="G1812" t="s">
        <v>20838</v>
      </c>
    </row>
    <row r="1813" spans="1:7" x14ac:dyDescent="0.25">
      <c r="A1813">
        <v>68765</v>
      </c>
      <c r="B1813" t="s">
        <v>15360</v>
      </c>
      <c r="C1813">
        <v>1856</v>
      </c>
      <c r="D1813" t="s">
        <v>22955</v>
      </c>
      <c r="E1813">
        <v>1996</v>
      </c>
      <c r="F1813">
        <v>505</v>
      </c>
      <c r="G1813" t="s">
        <v>19895</v>
      </c>
    </row>
    <row r="1814" spans="1:7" x14ac:dyDescent="0.25">
      <c r="A1814">
        <v>2155</v>
      </c>
      <c r="B1814" t="s">
        <v>1395</v>
      </c>
      <c r="C1814">
        <v>1857</v>
      </c>
      <c r="D1814" t="s">
        <v>22328</v>
      </c>
      <c r="E1814">
        <v>1996</v>
      </c>
      <c r="F1814">
        <v>473</v>
      </c>
      <c r="G1814" t="s">
        <v>20825</v>
      </c>
    </row>
    <row r="1815" spans="1:7" x14ac:dyDescent="0.25">
      <c r="A1815">
        <v>15295</v>
      </c>
      <c r="B1815" t="s">
        <v>9882</v>
      </c>
      <c r="C1815">
        <v>1858</v>
      </c>
      <c r="D1815" t="s">
        <v>23586</v>
      </c>
      <c r="E1815">
        <v>1996</v>
      </c>
      <c r="F1815">
        <v>131</v>
      </c>
      <c r="G1815" t="s">
        <v>20860</v>
      </c>
    </row>
    <row r="1816" spans="1:7" x14ac:dyDescent="0.25">
      <c r="A1816">
        <v>4201</v>
      </c>
      <c r="B1816" t="s">
        <v>2750</v>
      </c>
      <c r="C1816">
        <v>1859</v>
      </c>
      <c r="D1816" t="s">
        <v>19880</v>
      </c>
      <c r="E1816">
        <v>1995</v>
      </c>
      <c r="F1816">
        <v>468</v>
      </c>
      <c r="G1816" t="s">
        <v>20828</v>
      </c>
    </row>
    <row r="1817" spans="1:7" x14ac:dyDescent="0.25">
      <c r="A1817">
        <v>8999</v>
      </c>
      <c r="B1817" t="s">
        <v>5796</v>
      </c>
      <c r="C1817">
        <v>1860</v>
      </c>
      <c r="D1817" t="s">
        <v>23577</v>
      </c>
      <c r="E1817">
        <v>1995</v>
      </c>
      <c r="F1817">
        <v>399</v>
      </c>
      <c r="G1817" t="s">
        <v>20955</v>
      </c>
    </row>
    <row r="1818" spans="1:7" x14ac:dyDescent="0.25">
      <c r="A1818">
        <v>27801</v>
      </c>
      <c r="B1818" t="s">
        <v>12685</v>
      </c>
      <c r="C1818">
        <v>1861</v>
      </c>
      <c r="D1818" t="s">
        <v>23587</v>
      </c>
      <c r="E1818">
        <v>1996</v>
      </c>
      <c r="F1818">
        <v>505</v>
      </c>
      <c r="G1818" t="s">
        <v>19895</v>
      </c>
    </row>
    <row r="1819" spans="1:7" x14ac:dyDescent="0.25">
      <c r="A1819">
        <v>96137</v>
      </c>
      <c r="B1819" t="s">
        <v>17496</v>
      </c>
      <c r="C1819">
        <v>18629</v>
      </c>
      <c r="D1819" t="s">
        <v>23588</v>
      </c>
      <c r="E1819">
        <v>2017</v>
      </c>
      <c r="F1819">
        <v>501</v>
      </c>
      <c r="G1819" t="s">
        <v>20344</v>
      </c>
    </row>
    <row r="1820" spans="1:7" x14ac:dyDescent="0.25">
      <c r="A1820">
        <v>15094</v>
      </c>
      <c r="B1820" t="s">
        <v>9753</v>
      </c>
      <c r="C1820">
        <v>1863</v>
      </c>
      <c r="D1820" t="s">
        <v>23589</v>
      </c>
      <c r="E1820">
        <v>1995</v>
      </c>
      <c r="F1820">
        <v>399</v>
      </c>
      <c r="G1820" t="s">
        <v>20955</v>
      </c>
    </row>
    <row r="1821" spans="1:7" x14ac:dyDescent="0.25">
      <c r="A1821">
        <v>93466</v>
      </c>
      <c r="B1821" t="s">
        <v>16920</v>
      </c>
      <c r="C1821">
        <v>18636</v>
      </c>
      <c r="D1821" t="s">
        <v>23590</v>
      </c>
      <c r="E1821">
        <v>2001</v>
      </c>
      <c r="F1821">
        <v>501</v>
      </c>
      <c r="G1821" t="s">
        <v>20344</v>
      </c>
    </row>
    <row r="1822" spans="1:7" x14ac:dyDescent="0.25">
      <c r="A1822">
        <v>4532</v>
      </c>
      <c r="B1822" t="s">
        <v>2960</v>
      </c>
      <c r="C1822">
        <v>1865</v>
      </c>
      <c r="D1822" t="s">
        <v>19920</v>
      </c>
      <c r="E1822">
        <v>1994</v>
      </c>
      <c r="F1822">
        <v>466</v>
      </c>
      <c r="G1822" t="s">
        <v>19831</v>
      </c>
    </row>
    <row r="1823" spans="1:7" x14ac:dyDescent="0.25">
      <c r="A1823">
        <v>6412</v>
      </c>
      <c r="B1823" t="s">
        <v>4141</v>
      </c>
      <c r="C1823">
        <v>1867</v>
      </c>
      <c r="D1823" t="s">
        <v>23591</v>
      </c>
      <c r="E1823">
        <v>1997</v>
      </c>
      <c r="F1823">
        <v>469</v>
      </c>
      <c r="G1823" t="s">
        <v>19895</v>
      </c>
    </row>
    <row r="1824" spans="1:7" x14ac:dyDescent="0.25">
      <c r="A1824">
        <v>14725</v>
      </c>
      <c r="B1824" t="s">
        <v>9514</v>
      </c>
      <c r="C1824">
        <v>1868</v>
      </c>
      <c r="D1824" t="s">
        <v>23592</v>
      </c>
      <c r="E1824">
        <v>1996</v>
      </c>
      <c r="F1824">
        <v>399</v>
      </c>
      <c r="G1824" t="s">
        <v>20955</v>
      </c>
    </row>
    <row r="1825" spans="1:7" x14ac:dyDescent="0.25">
      <c r="A1825">
        <v>839</v>
      </c>
      <c r="B1825" t="s">
        <v>538</v>
      </c>
      <c r="C1825">
        <v>1869</v>
      </c>
      <c r="D1825" t="s">
        <v>23593</v>
      </c>
      <c r="E1825">
        <v>1996</v>
      </c>
      <c r="F1825">
        <v>468</v>
      </c>
      <c r="G1825" t="s">
        <v>20828</v>
      </c>
    </row>
    <row r="1826" spans="1:7" x14ac:dyDescent="0.25">
      <c r="A1826">
        <v>9757</v>
      </c>
      <c r="B1826" t="s">
        <v>6284</v>
      </c>
      <c r="C1826">
        <v>1870</v>
      </c>
      <c r="D1826" t="s">
        <v>23577</v>
      </c>
      <c r="E1826">
        <v>1995</v>
      </c>
      <c r="F1826">
        <v>399</v>
      </c>
      <c r="G1826" t="s">
        <v>20955</v>
      </c>
    </row>
    <row r="1827" spans="1:7" x14ac:dyDescent="0.25">
      <c r="A1827">
        <v>7904</v>
      </c>
      <c r="B1827" t="s">
        <v>5095</v>
      </c>
      <c r="C1827">
        <v>1871</v>
      </c>
      <c r="D1827" t="s">
        <v>23594</v>
      </c>
      <c r="E1827">
        <v>1994</v>
      </c>
      <c r="F1827">
        <v>148</v>
      </c>
      <c r="G1827" t="s">
        <v>20869</v>
      </c>
    </row>
    <row r="1828" spans="1:7" x14ac:dyDescent="0.25">
      <c r="A1828">
        <v>16033</v>
      </c>
      <c r="B1828" t="s">
        <v>10349</v>
      </c>
      <c r="C1828">
        <v>1872</v>
      </c>
      <c r="D1828" t="s">
        <v>23595</v>
      </c>
      <c r="E1828">
        <v>1994</v>
      </c>
      <c r="F1828">
        <v>147</v>
      </c>
      <c r="G1828" t="s">
        <v>20868</v>
      </c>
    </row>
    <row r="1829" spans="1:7" x14ac:dyDescent="0.25">
      <c r="A1829">
        <v>2548</v>
      </c>
      <c r="B1829" t="s">
        <v>1663</v>
      </c>
      <c r="C1829">
        <v>1873</v>
      </c>
      <c r="D1829" t="s">
        <v>23596</v>
      </c>
      <c r="E1829">
        <v>1994</v>
      </c>
      <c r="F1829">
        <v>148</v>
      </c>
      <c r="G1829" t="s">
        <v>20869</v>
      </c>
    </row>
    <row r="1830" spans="1:7" x14ac:dyDescent="0.25">
      <c r="A1830">
        <v>9779</v>
      </c>
      <c r="B1830" t="s">
        <v>6299</v>
      </c>
      <c r="C1830">
        <v>1874</v>
      </c>
      <c r="D1830" t="s">
        <v>23597</v>
      </c>
      <c r="E1830">
        <v>1993</v>
      </c>
      <c r="F1830">
        <v>469</v>
      </c>
      <c r="G1830" t="s">
        <v>19895</v>
      </c>
    </row>
    <row r="1831" spans="1:7" x14ac:dyDescent="0.25">
      <c r="A1831">
        <v>10990</v>
      </c>
      <c r="B1831" t="s">
        <v>7078</v>
      </c>
      <c r="C1831">
        <v>1875</v>
      </c>
      <c r="D1831" t="s">
        <v>23598</v>
      </c>
      <c r="E1831">
        <v>1990</v>
      </c>
      <c r="F1831">
        <v>128</v>
      </c>
      <c r="G1831" t="s">
        <v>20857</v>
      </c>
    </row>
    <row r="1832" spans="1:7" x14ac:dyDescent="0.25">
      <c r="A1832">
        <v>9836</v>
      </c>
      <c r="B1832" t="s">
        <v>6335</v>
      </c>
      <c r="C1832">
        <v>1876</v>
      </c>
      <c r="D1832" t="s">
        <v>23599</v>
      </c>
      <c r="E1832">
        <v>1990</v>
      </c>
      <c r="F1832">
        <v>67</v>
      </c>
      <c r="G1832" t="s">
        <v>20838</v>
      </c>
    </row>
    <row r="1833" spans="1:7" x14ac:dyDescent="0.25">
      <c r="A1833">
        <v>807</v>
      </c>
      <c r="B1833" t="s">
        <v>521</v>
      </c>
      <c r="C1833">
        <v>1877</v>
      </c>
      <c r="D1833" t="s">
        <v>23600</v>
      </c>
      <c r="E1833">
        <v>1990</v>
      </c>
      <c r="F1833">
        <v>194</v>
      </c>
      <c r="G1833" t="s">
        <v>20884</v>
      </c>
    </row>
    <row r="1834" spans="1:7" x14ac:dyDescent="0.25">
      <c r="A1834">
        <v>2485</v>
      </c>
      <c r="B1834" t="s">
        <v>1621</v>
      </c>
      <c r="C1834">
        <v>1878</v>
      </c>
      <c r="D1834" t="s">
        <v>23264</v>
      </c>
      <c r="E1834">
        <v>1991</v>
      </c>
      <c r="F1834">
        <v>467</v>
      </c>
      <c r="G1834" t="s">
        <v>20983</v>
      </c>
    </row>
    <row r="1835" spans="1:7" x14ac:dyDescent="0.25">
      <c r="A1835">
        <v>12775</v>
      </c>
      <c r="B1835" t="s">
        <v>8245</v>
      </c>
      <c r="C1835">
        <v>1879</v>
      </c>
      <c r="D1835" t="s">
        <v>23432</v>
      </c>
      <c r="E1835">
        <v>1992</v>
      </c>
      <c r="F1835">
        <v>467</v>
      </c>
      <c r="G1835" t="s">
        <v>20983</v>
      </c>
    </row>
    <row r="1836" spans="1:7" x14ac:dyDescent="0.25">
      <c r="A1836">
        <v>15713</v>
      </c>
      <c r="B1836" t="s">
        <v>10145</v>
      </c>
      <c r="C1836">
        <v>1880</v>
      </c>
      <c r="D1836" t="s">
        <v>23601</v>
      </c>
      <c r="E1836">
        <v>1992</v>
      </c>
      <c r="F1836">
        <v>467</v>
      </c>
      <c r="G1836" t="s">
        <v>20983</v>
      </c>
    </row>
    <row r="1837" spans="1:7" x14ac:dyDescent="0.25">
      <c r="A1837">
        <v>14928</v>
      </c>
      <c r="B1837" t="s">
        <v>9646</v>
      </c>
      <c r="C1837">
        <v>1881</v>
      </c>
      <c r="D1837" t="s">
        <v>23264</v>
      </c>
      <c r="E1837">
        <v>1991</v>
      </c>
      <c r="F1837">
        <v>467</v>
      </c>
      <c r="G1837" t="s">
        <v>20983</v>
      </c>
    </row>
    <row r="1838" spans="1:7" x14ac:dyDescent="0.25">
      <c r="A1838">
        <v>14445</v>
      </c>
      <c r="B1838" t="s">
        <v>9335</v>
      </c>
      <c r="C1838">
        <v>1882</v>
      </c>
      <c r="D1838" t="s">
        <v>23432</v>
      </c>
      <c r="E1838">
        <v>1991</v>
      </c>
      <c r="F1838">
        <v>467</v>
      </c>
      <c r="G1838" t="s">
        <v>20983</v>
      </c>
    </row>
    <row r="1839" spans="1:7" x14ac:dyDescent="0.25">
      <c r="A1839">
        <v>27809</v>
      </c>
      <c r="B1839" t="s">
        <v>12691</v>
      </c>
      <c r="C1839">
        <v>1883</v>
      </c>
      <c r="D1839" t="s">
        <v>23602</v>
      </c>
      <c r="E1839">
        <v>1990</v>
      </c>
      <c r="F1839">
        <v>663</v>
      </c>
      <c r="G1839" t="s">
        <v>20758</v>
      </c>
    </row>
    <row r="1840" spans="1:7" x14ac:dyDescent="0.25">
      <c r="A1840">
        <v>3269</v>
      </c>
      <c r="B1840" t="s">
        <v>2149</v>
      </c>
      <c r="C1840">
        <v>1884</v>
      </c>
      <c r="D1840" t="s">
        <v>23264</v>
      </c>
      <c r="E1840">
        <v>1992</v>
      </c>
      <c r="F1840">
        <v>467</v>
      </c>
      <c r="G1840" t="s">
        <v>20983</v>
      </c>
    </row>
    <row r="1841" spans="1:7" x14ac:dyDescent="0.25">
      <c r="A1841">
        <v>15938</v>
      </c>
      <c r="B1841" t="s">
        <v>10285</v>
      </c>
      <c r="C1841">
        <v>1885</v>
      </c>
      <c r="D1841" t="s">
        <v>23601</v>
      </c>
      <c r="E1841">
        <v>1992</v>
      </c>
      <c r="F1841">
        <v>467</v>
      </c>
      <c r="G1841" t="s">
        <v>20983</v>
      </c>
    </row>
    <row r="1842" spans="1:7" x14ac:dyDescent="0.25">
      <c r="A1842">
        <v>70726</v>
      </c>
      <c r="B1842" t="s">
        <v>15423</v>
      </c>
      <c r="C1842">
        <v>1886411565</v>
      </c>
      <c r="D1842" t="s">
        <v>23603</v>
      </c>
      <c r="E1842">
        <v>2002</v>
      </c>
      <c r="F1842">
        <v>497</v>
      </c>
      <c r="G1842" t="s">
        <v>20988</v>
      </c>
    </row>
    <row r="1843" spans="1:7" x14ac:dyDescent="0.25">
      <c r="A1843">
        <v>5225</v>
      </c>
      <c r="B1843" t="s">
        <v>3389</v>
      </c>
      <c r="C1843">
        <v>1887</v>
      </c>
      <c r="D1843" t="s">
        <v>23604</v>
      </c>
      <c r="E1843">
        <v>1992</v>
      </c>
      <c r="F1843">
        <v>129</v>
      </c>
      <c r="G1843" t="s">
        <v>20858</v>
      </c>
    </row>
    <row r="1844" spans="1:7" x14ac:dyDescent="0.25">
      <c r="A1844">
        <v>6771</v>
      </c>
      <c r="B1844" t="s">
        <v>4364</v>
      </c>
      <c r="C1844">
        <v>1888</v>
      </c>
      <c r="D1844" t="s">
        <v>23605</v>
      </c>
      <c r="E1844">
        <v>1992</v>
      </c>
      <c r="F1844">
        <v>188</v>
      </c>
      <c r="G1844" t="s">
        <v>20880</v>
      </c>
    </row>
    <row r="1845" spans="1:7" x14ac:dyDescent="0.25">
      <c r="A1845">
        <v>11188</v>
      </c>
      <c r="B1845" t="s">
        <v>7209</v>
      </c>
      <c r="C1845">
        <v>1889</v>
      </c>
      <c r="D1845" t="s">
        <v>23606</v>
      </c>
      <c r="E1845">
        <v>1992</v>
      </c>
      <c r="F1845">
        <v>148</v>
      </c>
      <c r="G1845" t="s">
        <v>20869</v>
      </c>
    </row>
    <row r="1846" spans="1:7" x14ac:dyDescent="0.25">
      <c r="A1846">
        <v>14750</v>
      </c>
      <c r="B1846" t="s">
        <v>9532</v>
      </c>
      <c r="C1846">
        <v>1890</v>
      </c>
      <c r="D1846" t="s">
        <v>23607</v>
      </c>
      <c r="E1846">
        <v>1992</v>
      </c>
      <c r="F1846">
        <v>67</v>
      </c>
      <c r="G1846" t="s">
        <v>20838</v>
      </c>
    </row>
    <row r="1847" spans="1:7" x14ac:dyDescent="0.25">
      <c r="A1847">
        <v>8440</v>
      </c>
      <c r="B1847" t="s">
        <v>5441</v>
      </c>
      <c r="C1847">
        <v>1891</v>
      </c>
      <c r="D1847" t="s">
        <v>23608</v>
      </c>
      <c r="E1847">
        <v>1992</v>
      </c>
      <c r="F1847">
        <v>559</v>
      </c>
      <c r="G1847" t="s">
        <v>21025</v>
      </c>
    </row>
    <row r="1848" spans="1:7" x14ac:dyDescent="0.25">
      <c r="A1848">
        <v>4035</v>
      </c>
      <c r="B1848" t="s">
        <v>2652</v>
      </c>
      <c r="C1848">
        <v>1895</v>
      </c>
      <c r="D1848" t="s">
        <v>23609</v>
      </c>
      <c r="E1848">
        <v>1992</v>
      </c>
      <c r="F1848">
        <v>67</v>
      </c>
      <c r="G1848" t="s">
        <v>20838</v>
      </c>
    </row>
    <row r="1849" spans="1:7" x14ac:dyDescent="0.25">
      <c r="A1849">
        <v>5769</v>
      </c>
      <c r="B1849" t="s">
        <v>3738</v>
      </c>
      <c r="C1849">
        <v>1896</v>
      </c>
      <c r="D1849" t="s">
        <v>23610</v>
      </c>
      <c r="E1849">
        <v>1992</v>
      </c>
      <c r="F1849">
        <v>67</v>
      </c>
      <c r="G1849" t="s">
        <v>20838</v>
      </c>
    </row>
    <row r="1850" spans="1:7" x14ac:dyDescent="0.25">
      <c r="A1850">
        <v>13662</v>
      </c>
      <c r="B1850" t="s">
        <v>8836</v>
      </c>
      <c r="C1850">
        <v>1898</v>
      </c>
      <c r="D1850" t="s">
        <v>23611</v>
      </c>
      <c r="E1850">
        <v>1989</v>
      </c>
      <c r="F1850">
        <v>67</v>
      </c>
      <c r="G1850" t="s">
        <v>20838</v>
      </c>
    </row>
    <row r="1851" spans="1:7" x14ac:dyDescent="0.25">
      <c r="A1851">
        <v>11107</v>
      </c>
      <c r="B1851" t="s">
        <v>7161</v>
      </c>
      <c r="C1851">
        <v>1899</v>
      </c>
      <c r="D1851" t="s">
        <v>23612</v>
      </c>
      <c r="E1851">
        <v>1989</v>
      </c>
      <c r="F1851">
        <v>67</v>
      </c>
      <c r="G1851" t="s">
        <v>20838</v>
      </c>
    </row>
    <row r="1852" spans="1:7" x14ac:dyDescent="0.25">
      <c r="A1852">
        <v>119786</v>
      </c>
      <c r="B1852" t="s">
        <v>18410</v>
      </c>
      <c r="C1852">
        <v>19001</v>
      </c>
      <c r="D1852" t="s">
        <v>23613</v>
      </c>
      <c r="E1852">
        <v>2019</v>
      </c>
      <c r="F1852">
        <v>719</v>
      </c>
      <c r="G1852" t="s">
        <v>21120</v>
      </c>
    </row>
    <row r="1853" spans="1:7" x14ac:dyDescent="0.25">
      <c r="A1853">
        <v>119790</v>
      </c>
      <c r="B1853" t="s">
        <v>18411</v>
      </c>
      <c r="C1853">
        <v>19002</v>
      </c>
      <c r="D1853" t="s">
        <v>23614</v>
      </c>
      <c r="E1853">
        <v>2019</v>
      </c>
      <c r="F1853">
        <v>719</v>
      </c>
      <c r="G1853" t="s">
        <v>21120</v>
      </c>
    </row>
    <row r="1854" spans="1:7" x14ac:dyDescent="0.25">
      <c r="A1854">
        <v>119782</v>
      </c>
      <c r="B1854" t="s">
        <v>18409</v>
      </c>
      <c r="C1854">
        <v>19003</v>
      </c>
      <c r="D1854" t="s">
        <v>23615</v>
      </c>
      <c r="E1854">
        <v>2019</v>
      </c>
      <c r="F1854">
        <v>719</v>
      </c>
      <c r="G1854" t="s">
        <v>21120</v>
      </c>
    </row>
    <row r="1855" spans="1:7" x14ac:dyDescent="0.25">
      <c r="A1855">
        <v>119793</v>
      </c>
      <c r="B1855" t="s">
        <v>18412</v>
      </c>
      <c r="C1855">
        <v>19004</v>
      </c>
      <c r="D1855" t="s">
        <v>23616</v>
      </c>
      <c r="E1855">
        <v>2019</v>
      </c>
      <c r="F1855">
        <v>719</v>
      </c>
      <c r="G1855" t="s">
        <v>21120</v>
      </c>
    </row>
    <row r="1856" spans="1:7" x14ac:dyDescent="0.25">
      <c r="A1856">
        <v>119795</v>
      </c>
      <c r="B1856" t="s">
        <v>18413</v>
      </c>
      <c r="C1856">
        <v>19005</v>
      </c>
      <c r="D1856" t="s">
        <v>23617</v>
      </c>
      <c r="E1856">
        <v>2019</v>
      </c>
      <c r="F1856">
        <v>719</v>
      </c>
      <c r="G1856" t="s">
        <v>21120</v>
      </c>
    </row>
    <row r="1857" spans="1:7" x14ac:dyDescent="0.25">
      <c r="A1857">
        <v>119796</v>
      </c>
      <c r="B1857" t="s">
        <v>18414</v>
      </c>
      <c r="C1857">
        <v>19006</v>
      </c>
      <c r="D1857" t="s">
        <v>23618</v>
      </c>
      <c r="E1857">
        <v>2019</v>
      </c>
      <c r="F1857">
        <v>719</v>
      </c>
      <c r="G1857" t="s">
        <v>21120</v>
      </c>
    </row>
    <row r="1858" spans="1:7" x14ac:dyDescent="0.25">
      <c r="A1858">
        <v>119560</v>
      </c>
      <c r="B1858" t="s">
        <v>18401</v>
      </c>
      <c r="C1858">
        <v>19007</v>
      </c>
      <c r="D1858" t="s">
        <v>23619</v>
      </c>
      <c r="E1858">
        <v>2019</v>
      </c>
      <c r="F1858">
        <v>719</v>
      </c>
      <c r="G1858" t="s">
        <v>21120</v>
      </c>
    </row>
    <row r="1859" spans="1:7" x14ac:dyDescent="0.25">
      <c r="A1859">
        <v>119145</v>
      </c>
      <c r="B1859" t="s">
        <v>18391</v>
      </c>
      <c r="C1859">
        <v>19008</v>
      </c>
      <c r="D1859" t="s">
        <v>23620</v>
      </c>
      <c r="E1859">
        <v>2019</v>
      </c>
      <c r="F1859">
        <v>719</v>
      </c>
      <c r="G1859" t="s">
        <v>21120</v>
      </c>
    </row>
    <row r="1860" spans="1:7" x14ac:dyDescent="0.25">
      <c r="A1860">
        <v>119806</v>
      </c>
      <c r="B1860" t="s">
        <v>18415</v>
      </c>
      <c r="C1860">
        <v>19009</v>
      </c>
      <c r="D1860" t="s">
        <v>23621</v>
      </c>
      <c r="E1860">
        <v>2019</v>
      </c>
      <c r="F1860">
        <v>719</v>
      </c>
      <c r="G1860" t="s">
        <v>21120</v>
      </c>
    </row>
    <row r="1861" spans="1:7" x14ac:dyDescent="0.25">
      <c r="A1861">
        <v>9936</v>
      </c>
      <c r="B1861" t="s">
        <v>6403</v>
      </c>
      <c r="C1861">
        <v>190</v>
      </c>
      <c r="D1861" t="s">
        <v>22436</v>
      </c>
      <c r="E1861">
        <v>1974</v>
      </c>
      <c r="F1861">
        <v>364</v>
      </c>
      <c r="G1861" t="s">
        <v>20945</v>
      </c>
    </row>
    <row r="1862" spans="1:7" x14ac:dyDescent="0.25">
      <c r="A1862">
        <v>119808</v>
      </c>
      <c r="B1862" t="s">
        <v>18416</v>
      </c>
      <c r="C1862">
        <v>19010</v>
      </c>
      <c r="D1862" t="s">
        <v>23622</v>
      </c>
      <c r="E1862">
        <v>2019</v>
      </c>
      <c r="F1862">
        <v>719</v>
      </c>
      <c r="G1862" t="s">
        <v>21120</v>
      </c>
    </row>
    <row r="1863" spans="1:7" x14ac:dyDescent="0.25">
      <c r="A1863">
        <v>119809</v>
      </c>
      <c r="B1863" t="s">
        <v>18417</v>
      </c>
      <c r="C1863">
        <v>19011</v>
      </c>
      <c r="D1863" t="s">
        <v>23623</v>
      </c>
      <c r="E1863">
        <v>2019</v>
      </c>
      <c r="F1863">
        <v>719</v>
      </c>
      <c r="G1863" t="s">
        <v>21120</v>
      </c>
    </row>
    <row r="1864" spans="1:7" x14ac:dyDescent="0.25">
      <c r="A1864">
        <v>15923</v>
      </c>
      <c r="B1864" t="s">
        <v>10276</v>
      </c>
      <c r="C1864">
        <v>1901</v>
      </c>
      <c r="D1864" t="s">
        <v>23624</v>
      </c>
      <c r="E1864">
        <v>1984</v>
      </c>
      <c r="F1864">
        <v>469</v>
      </c>
      <c r="G1864" t="s">
        <v>19895</v>
      </c>
    </row>
    <row r="1865" spans="1:7" x14ac:dyDescent="0.25">
      <c r="A1865">
        <v>119810</v>
      </c>
      <c r="B1865" t="s">
        <v>18418</v>
      </c>
      <c r="C1865">
        <v>19012</v>
      </c>
      <c r="D1865" t="s">
        <v>19921</v>
      </c>
      <c r="E1865">
        <v>2019</v>
      </c>
      <c r="F1865">
        <v>719</v>
      </c>
      <c r="G1865" t="s">
        <v>21120</v>
      </c>
    </row>
    <row r="1866" spans="1:7" x14ac:dyDescent="0.25">
      <c r="A1866">
        <v>119812</v>
      </c>
      <c r="B1866" t="s">
        <v>18419</v>
      </c>
      <c r="C1866">
        <v>19013</v>
      </c>
      <c r="D1866" t="s">
        <v>23625</v>
      </c>
      <c r="E1866">
        <v>2019</v>
      </c>
      <c r="F1866">
        <v>719</v>
      </c>
      <c r="G1866" t="s">
        <v>21120</v>
      </c>
    </row>
    <row r="1867" spans="1:7" x14ac:dyDescent="0.25">
      <c r="A1867">
        <v>4992</v>
      </c>
      <c r="B1867" t="s">
        <v>3246</v>
      </c>
      <c r="C1867">
        <v>1905</v>
      </c>
      <c r="D1867" t="s">
        <v>23624</v>
      </c>
      <c r="E1867">
        <v>1982</v>
      </c>
      <c r="F1867">
        <v>469</v>
      </c>
      <c r="G1867" t="s">
        <v>19895</v>
      </c>
    </row>
    <row r="1868" spans="1:7" x14ac:dyDescent="0.25">
      <c r="A1868">
        <v>15254</v>
      </c>
      <c r="B1868" t="s">
        <v>9856</v>
      </c>
      <c r="C1868">
        <v>1906</v>
      </c>
      <c r="D1868" t="s">
        <v>23626</v>
      </c>
      <c r="E1868">
        <v>1994</v>
      </c>
      <c r="F1868">
        <v>186</v>
      </c>
      <c r="G1868" t="s">
        <v>20119</v>
      </c>
    </row>
    <row r="1869" spans="1:7" x14ac:dyDescent="0.25">
      <c r="A1869">
        <v>35803</v>
      </c>
      <c r="B1869" t="s">
        <v>14116</v>
      </c>
      <c r="C1869">
        <v>1907</v>
      </c>
      <c r="D1869" t="s">
        <v>23627</v>
      </c>
      <c r="E1869">
        <v>1990</v>
      </c>
      <c r="F1869">
        <v>504</v>
      </c>
      <c r="G1869" t="s">
        <v>20991</v>
      </c>
    </row>
    <row r="1870" spans="1:7" x14ac:dyDescent="0.25">
      <c r="A1870">
        <v>38469</v>
      </c>
      <c r="B1870" t="s">
        <v>14307</v>
      </c>
      <c r="C1870">
        <v>19</v>
      </c>
      <c r="D1870" t="s">
        <v>23628</v>
      </c>
      <c r="E1870">
        <v>1986</v>
      </c>
      <c r="F1870">
        <v>443</v>
      </c>
      <c r="G1870" t="s">
        <v>20976</v>
      </c>
    </row>
    <row r="1871" spans="1:7" x14ac:dyDescent="0.25">
      <c r="A1871">
        <v>4943</v>
      </c>
      <c r="B1871" t="s">
        <v>3211</v>
      </c>
      <c r="C1871">
        <v>1910</v>
      </c>
      <c r="D1871" t="s">
        <v>23629</v>
      </c>
      <c r="E1871">
        <v>1982</v>
      </c>
      <c r="F1871">
        <v>469</v>
      </c>
      <c r="G1871" t="s">
        <v>19895</v>
      </c>
    </row>
    <row r="1872" spans="1:7" x14ac:dyDescent="0.25">
      <c r="A1872">
        <v>12258</v>
      </c>
      <c r="B1872" t="s">
        <v>7925</v>
      </c>
      <c r="C1872">
        <v>1911</v>
      </c>
      <c r="D1872" t="s">
        <v>23397</v>
      </c>
      <c r="E1872">
        <v>1983</v>
      </c>
      <c r="F1872">
        <v>469</v>
      </c>
      <c r="G1872" t="s">
        <v>19895</v>
      </c>
    </row>
    <row r="1873" spans="1:7" x14ac:dyDescent="0.25">
      <c r="A1873">
        <v>11165</v>
      </c>
      <c r="B1873" t="s">
        <v>7197</v>
      </c>
      <c r="C1873">
        <v>1912</v>
      </c>
      <c r="D1873" t="s">
        <v>23630</v>
      </c>
      <c r="E1873">
        <v>1983</v>
      </c>
      <c r="F1873">
        <v>468</v>
      </c>
      <c r="G1873" t="s">
        <v>20828</v>
      </c>
    </row>
    <row r="1874" spans="1:7" x14ac:dyDescent="0.25">
      <c r="A1874">
        <v>15207</v>
      </c>
      <c r="B1874" t="s">
        <v>9829</v>
      </c>
      <c r="C1874">
        <v>1913</v>
      </c>
      <c r="D1874" t="s">
        <v>23631</v>
      </c>
      <c r="E1874">
        <v>1983</v>
      </c>
      <c r="F1874">
        <v>468</v>
      </c>
      <c r="G1874" t="s">
        <v>20828</v>
      </c>
    </row>
    <row r="1875" spans="1:7" x14ac:dyDescent="0.25">
      <c r="A1875">
        <v>16223</v>
      </c>
      <c r="B1875" t="s">
        <v>10475</v>
      </c>
      <c r="C1875">
        <v>1914</v>
      </c>
      <c r="D1875" t="s">
        <v>23632</v>
      </c>
      <c r="E1875">
        <v>1983</v>
      </c>
      <c r="F1875">
        <v>468</v>
      </c>
      <c r="G1875" t="s">
        <v>20828</v>
      </c>
    </row>
    <row r="1876" spans="1:7" x14ac:dyDescent="0.25">
      <c r="A1876">
        <v>760</v>
      </c>
      <c r="B1876" t="s">
        <v>486</v>
      </c>
      <c r="C1876">
        <v>1915</v>
      </c>
      <c r="D1876" t="s">
        <v>23633</v>
      </c>
      <c r="E1876">
        <v>1983</v>
      </c>
      <c r="F1876">
        <v>468</v>
      </c>
      <c r="G1876" t="s">
        <v>20828</v>
      </c>
    </row>
    <row r="1877" spans="1:7" x14ac:dyDescent="0.25">
      <c r="A1877">
        <v>15104</v>
      </c>
      <c r="B1877" t="s">
        <v>9760</v>
      </c>
      <c r="C1877">
        <v>1916</v>
      </c>
      <c r="D1877" t="s">
        <v>23634</v>
      </c>
      <c r="E1877">
        <v>1993</v>
      </c>
      <c r="F1877">
        <v>140</v>
      </c>
      <c r="G1877" t="s">
        <v>19547</v>
      </c>
    </row>
    <row r="1878" spans="1:7" x14ac:dyDescent="0.25">
      <c r="A1878">
        <v>27137</v>
      </c>
      <c r="B1878" t="s">
        <v>12484</v>
      </c>
      <c r="C1878">
        <v>1916</v>
      </c>
      <c r="D1878" t="s">
        <v>23635</v>
      </c>
      <c r="E1878">
        <v>1983</v>
      </c>
      <c r="F1878">
        <v>505</v>
      </c>
      <c r="G1878" t="s">
        <v>19895</v>
      </c>
    </row>
    <row r="1879" spans="1:7" x14ac:dyDescent="0.25">
      <c r="A1879">
        <v>1983</v>
      </c>
      <c r="B1879" t="s">
        <v>1283</v>
      </c>
      <c r="C1879">
        <v>1917</v>
      </c>
      <c r="D1879" t="s">
        <v>23296</v>
      </c>
      <c r="E1879">
        <v>1993</v>
      </c>
      <c r="F1879">
        <v>188</v>
      </c>
      <c r="G1879" t="s">
        <v>20880</v>
      </c>
    </row>
    <row r="1880" spans="1:7" x14ac:dyDescent="0.25">
      <c r="A1880">
        <v>27138</v>
      </c>
      <c r="B1880" t="s">
        <v>12485</v>
      </c>
      <c r="C1880">
        <v>1917</v>
      </c>
      <c r="D1880" t="s">
        <v>23635</v>
      </c>
      <c r="E1880">
        <v>1983</v>
      </c>
      <c r="F1880">
        <v>505</v>
      </c>
      <c r="G1880" t="s">
        <v>19895</v>
      </c>
    </row>
    <row r="1881" spans="1:7" x14ac:dyDescent="0.25">
      <c r="A1881">
        <v>27139</v>
      </c>
      <c r="B1881" t="s">
        <v>12486</v>
      </c>
      <c r="C1881">
        <v>1918</v>
      </c>
      <c r="D1881" t="s">
        <v>23636</v>
      </c>
      <c r="E1881">
        <v>1983</v>
      </c>
      <c r="F1881">
        <v>505</v>
      </c>
      <c r="G1881" t="s">
        <v>19895</v>
      </c>
    </row>
    <row r="1882" spans="1:7" x14ac:dyDescent="0.25">
      <c r="A1882">
        <v>119849</v>
      </c>
      <c r="B1882" t="s">
        <v>18423</v>
      </c>
      <c r="C1882">
        <v>191908686325</v>
      </c>
      <c r="D1882" t="s">
        <v>23637</v>
      </c>
      <c r="E1882">
        <v>2021</v>
      </c>
      <c r="F1882">
        <v>501</v>
      </c>
      <c r="G1882" t="s">
        <v>20344</v>
      </c>
    </row>
    <row r="1883" spans="1:7" x14ac:dyDescent="0.25">
      <c r="A1883">
        <v>119757</v>
      </c>
      <c r="B1883" t="s">
        <v>18408</v>
      </c>
      <c r="C1883">
        <v>191908686356</v>
      </c>
      <c r="D1883" t="s">
        <v>23638</v>
      </c>
      <c r="E1883">
        <v>2021</v>
      </c>
      <c r="F1883">
        <v>501</v>
      </c>
      <c r="G1883" t="s">
        <v>20344</v>
      </c>
    </row>
    <row r="1884" spans="1:7" x14ac:dyDescent="0.25">
      <c r="A1884">
        <v>27140</v>
      </c>
      <c r="B1884" t="s">
        <v>12487</v>
      </c>
      <c r="C1884">
        <v>1919</v>
      </c>
      <c r="D1884" t="s">
        <v>23639</v>
      </c>
      <c r="E1884">
        <v>1983</v>
      </c>
      <c r="F1884">
        <v>505</v>
      </c>
      <c r="G1884" t="s">
        <v>19895</v>
      </c>
    </row>
    <row r="1885" spans="1:7" x14ac:dyDescent="0.25">
      <c r="A1885">
        <v>27939</v>
      </c>
      <c r="B1885" t="s">
        <v>12747</v>
      </c>
      <c r="C1885">
        <v>19197480</v>
      </c>
      <c r="D1885" t="s">
        <v>23640</v>
      </c>
      <c r="E1885">
        <v>2012</v>
      </c>
      <c r="F1885">
        <v>497</v>
      </c>
      <c r="G1885" t="s">
        <v>20988</v>
      </c>
    </row>
    <row r="1886" spans="1:7" x14ac:dyDescent="0.25">
      <c r="A1886">
        <v>27940</v>
      </c>
      <c r="B1886" t="s">
        <v>12748</v>
      </c>
      <c r="C1886">
        <v>19198074</v>
      </c>
      <c r="D1886" t="s">
        <v>23641</v>
      </c>
      <c r="E1886">
        <v>2015</v>
      </c>
      <c r="F1886">
        <v>497</v>
      </c>
      <c r="G1886" t="s">
        <v>20988</v>
      </c>
    </row>
    <row r="1887" spans="1:7" x14ac:dyDescent="0.25">
      <c r="A1887">
        <v>6341</v>
      </c>
      <c r="B1887" t="s">
        <v>4094</v>
      </c>
      <c r="C1887">
        <v>19</v>
      </c>
      <c r="D1887" t="s">
        <v>22863</v>
      </c>
      <c r="E1887">
        <v>1977</v>
      </c>
      <c r="F1887">
        <v>456</v>
      </c>
      <c r="G1887" t="s">
        <v>20067</v>
      </c>
    </row>
    <row r="1888" spans="1:7" x14ac:dyDescent="0.25">
      <c r="A1888">
        <v>6950</v>
      </c>
      <c r="B1888" t="s">
        <v>4477</v>
      </c>
      <c r="C1888">
        <v>1920</v>
      </c>
      <c r="D1888" t="s">
        <v>23629</v>
      </c>
      <c r="E1888">
        <v>1982</v>
      </c>
      <c r="F1888">
        <v>469</v>
      </c>
      <c r="G1888" t="s">
        <v>19895</v>
      </c>
    </row>
    <row r="1889" spans="1:7" x14ac:dyDescent="0.25">
      <c r="A1889">
        <v>8819</v>
      </c>
      <c r="B1889" t="s">
        <v>5680</v>
      </c>
      <c r="C1889">
        <v>192</v>
      </c>
      <c r="D1889" t="s">
        <v>19922</v>
      </c>
      <c r="E1889">
        <v>1977</v>
      </c>
      <c r="F1889">
        <v>364</v>
      </c>
      <c r="G1889" t="s">
        <v>20945</v>
      </c>
    </row>
    <row r="1890" spans="1:7" x14ac:dyDescent="0.25">
      <c r="A1890">
        <v>27141</v>
      </c>
      <c r="B1890" t="s">
        <v>12488</v>
      </c>
      <c r="C1890">
        <v>1922</v>
      </c>
      <c r="D1890" t="s">
        <v>19896</v>
      </c>
      <c r="E1890">
        <v>1994</v>
      </c>
      <c r="F1890">
        <v>505</v>
      </c>
      <c r="G1890" t="s">
        <v>19895</v>
      </c>
    </row>
    <row r="1891" spans="1:7" x14ac:dyDescent="0.25">
      <c r="A1891">
        <v>6031</v>
      </c>
      <c r="B1891" t="s">
        <v>3902</v>
      </c>
      <c r="C1891">
        <v>1922</v>
      </c>
      <c r="D1891" t="s">
        <v>22101</v>
      </c>
      <c r="E1891">
        <v>1983</v>
      </c>
      <c r="F1891">
        <v>469</v>
      </c>
      <c r="G1891" t="s">
        <v>19895</v>
      </c>
    </row>
    <row r="1892" spans="1:7" x14ac:dyDescent="0.25">
      <c r="A1892">
        <v>2692</v>
      </c>
      <c r="B1892" t="s">
        <v>1758</v>
      </c>
      <c r="C1892">
        <v>1923</v>
      </c>
      <c r="D1892" t="s">
        <v>23449</v>
      </c>
      <c r="E1892">
        <v>1989</v>
      </c>
      <c r="F1892">
        <v>471</v>
      </c>
      <c r="G1892" t="s">
        <v>20984</v>
      </c>
    </row>
    <row r="1893" spans="1:7" x14ac:dyDescent="0.25">
      <c r="A1893">
        <v>3296</v>
      </c>
      <c r="B1893" t="s">
        <v>2166</v>
      </c>
      <c r="C1893">
        <v>1924</v>
      </c>
      <c r="D1893" t="s">
        <v>19923</v>
      </c>
      <c r="E1893">
        <v>1983</v>
      </c>
      <c r="F1893">
        <v>1</v>
      </c>
      <c r="G1893" t="s">
        <v>20819</v>
      </c>
    </row>
    <row r="1894" spans="1:7" x14ac:dyDescent="0.25">
      <c r="A1894">
        <v>16368</v>
      </c>
      <c r="B1894" t="s">
        <v>10567</v>
      </c>
      <c r="C1894">
        <v>1924</v>
      </c>
      <c r="D1894" t="s">
        <v>23449</v>
      </c>
      <c r="E1894">
        <v>1992</v>
      </c>
      <c r="F1894">
        <v>471</v>
      </c>
      <c r="G1894" t="s">
        <v>20984</v>
      </c>
    </row>
    <row r="1895" spans="1:7" x14ac:dyDescent="0.25">
      <c r="A1895">
        <v>5701</v>
      </c>
      <c r="B1895" t="s">
        <v>3700</v>
      </c>
      <c r="C1895">
        <v>1929</v>
      </c>
      <c r="D1895" t="s">
        <v>19924</v>
      </c>
      <c r="E1895">
        <v>1988</v>
      </c>
      <c r="F1895">
        <v>468</v>
      </c>
      <c r="G1895" t="s">
        <v>20828</v>
      </c>
    </row>
    <row r="1896" spans="1:7" x14ac:dyDescent="0.25">
      <c r="A1896">
        <v>3287</v>
      </c>
      <c r="B1896" t="s">
        <v>2159</v>
      </c>
      <c r="C1896">
        <v>1932</v>
      </c>
      <c r="D1896" t="s">
        <v>23642</v>
      </c>
      <c r="E1896">
        <v>1984</v>
      </c>
      <c r="F1896">
        <v>469</v>
      </c>
      <c r="G1896" t="s">
        <v>19895</v>
      </c>
    </row>
    <row r="1897" spans="1:7" x14ac:dyDescent="0.25">
      <c r="A1897">
        <v>113727</v>
      </c>
      <c r="B1897" t="s">
        <v>18098</v>
      </c>
      <c r="C1897">
        <v>193229</v>
      </c>
      <c r="D1897" t="s">
        <v>23643</v>
      </c>
      <c r="E1897">
        <v>2021</v>
      </c>
      <c r="F1897">
        <v>501</v>
      </c>
      <c r="G1897" t="s">
        <v>20344</v>
      </c>
    </row>
    <row r="1898" spans="1:7" x14ac:dyDescent="0.25">
      <c r="A1898">
        <v>10876</v>
      </c>
      <c r="B1898" t="s">
        <v>7004</v>
      </c>
      <c r="C1898">
        <v>194</v>
      </c>
      <c r="D1898" t="s">
        <v>19925</v>
      </c>
      <c r="E1898">
        <v>1976</v>
      </c>
      <c r="F1898">
        <v>364</v>
      </c>
      <c r="G1898" t="s">
        <v>20945</v>
      </c>
    </row>
    <row r="1899" spans="1:7" x14ac:dyDescent="0.25">
      <c r="A1899">
        <v>3607</v>
      </c>
      <c r="B1899" t="s">
        <v>2370</v>
      </c>
      <c r="C1899">
        <v>1944</v>
      </c>
      <c r="D1899" t="s">
        <v>23323</v>
      </c>
      <c r="E1899">
        <v>1983</v>
      </c>
      <c r="F1899">
        <v>469</v>
      </c>
      <c r="G1899" t="s">
        <v>19895</v>
      </c>
    </row>
    <row r="1900" spans="1:7" x14ac:dyDescent="0.25">
      <c r="A1900">
        <v>37147</v>
      </c>
      <c r="B1900" t="s">
        <v>14227</v>
      </c>
      <c r="C1900">
        <v>1945</v>
      </c>
      <c r="D1900" t="s">
        <v>23397</v>
      </c>
      <c r="E1900">
        <v>1994</v>
      </c>
      <c r="F1900">
        <v>505</v>
      </c>
      <c r="G1900" t="s">
        <v>19895</v>
      </c>
    </row>
    <row r="1901" spans="1:7" x14ac:dyDescent="0.25">
      <c r="A1901">
        <v>119433</v>
      </c>
      <c r="B1901" t="s">
        <v>18400</v>
      </c>
      <c r="C1901">
        <v>1950</v>
      </c>
      <c r="D1901" t="s">
        <v>23397</v>
      </c>
      <c r="E1901">
        <v>1990</v>
      </c>
      <c r="F1901">
        <v>469</v>
      </c>
      <c r="G1901" t="s">
        <v>19895</v>
      </c>
    </row>
    <row r="1902" spans="1:7" x14ac:dyDescent="0.25">
      <c r="A1902">
        <v>3883</v>
      </c>
      <c r="B1902" t="s">
        <v>2548</v>
      </c>
      <c r="C1902">
        <v>195</v>
      </c>
      <c r="D1902" t="s">
        <v>19893</v>
      </c>
      <c r="E1902">
        <v>1975</v>
      </c>
      <c r="F1902">
        <v>364</v>
      </c>
      <c r="G1902" t="s">
        <v>20945</v>
      </c>
    </row>
    <row r="1903" spans="1:7" x14ac:dyDescent="0.25">
      <c r="A1903">
        <v>11600</v>
      </c>
      <c r="B1903" t="s">
        <v>7495</v>
      </c>
      <c r="C1903">
        <v>1952</v>
      </c>
      <c r="D1903" t="s">
        <v>23644</v>
      </c>
      <c r="E1903">
        <v>1989</v>
      </c>
      <c r="F1903">
        <v>67</v>
      </c>
      <c r="G1903" t="s">
        <v>20838</v>
      </c>
    </row>
    <row r="1904" spans="1:7" x14ac:dyDescent="0.25">
      <c r="A1904">
        <v>4224</v>
      </c>
      <c r="B1904" t="s">
        <v>2764</v>
      </c>
      <c r="C1904">
        <v>1953</v>
      </c>
      <c r="D1904" t="s">
        <v>19926</v>
      </c>
      <c r="E1904">
        <v>1989</v>
      </c>
      <c r="F1904">
        <v>468</v>
      </c>
      <c r="G1904" t="s">
        <v>20828</v>
      </c>
    </row>
    <row r="1905" spans="1:7" x14ac:dyDescent="0.25">
      <c r="A1905">
        <v>7716</v>
      </c>
      <c r="B1905" t="s">
        <v>4979</v>
      </c>
      <c r="C1905">
        <v>1954</v>
      </c>
      <c r="D1905" t="s">
        <v>23489</v>
      </c>
      <c r="E1905">
        <v>1995</v>
      </c>
      <c r="F1905">
        <v>142</v>
      </c>
      <c r="G1905" t="s">
        <v>19554</v>
      </c>
    </row>
    <row r="1906" spans="1:7" x14ac:dyDescent="0.25">
      <c r="A1906">
        <v>14714</v>
      </c>
      <c r="B1906" t="s">
        <v>9505</v>
      </c>
      <c r="C1906">
        <v>1954</v>
      </c>
      <c r="D1906" t="s">
        <v>23323</v>
      </c>
      <c r="E1906">
        <v>1984</v>
      </c>
      <c r="F1906">
        <v>469</v>
      </c>
      <c r="G1906" t="s">
        <v>19895</v>
      </c>
    </row>
    <row r="1907" spans="1:7" x14ac:dyDescent="0.25">
      <c r="A1907">
        <v>14131</v>
      </c>
      <c r="B1907" t="s">
        <v>9139</v>
      </c>
      <c r="C1907">
        <v>1955</v>
      </c>
      <c r="D1907" t="s">
        <v>23645</v>
      </c>
      <c r="E1907">
        <v>1993</v>
      </c>
      <c r="F1907">
        <v>471</v>
      </c>
      <c r="G1907" t="s">
        <v>20984</v>
      </c>
    </row>
    <row r="1908" spans="1:7" x14ac:dyDescent="0.25">
      <c r="A1908">
        <v>35804</v>
      </c>
      <c r="B1908" t="s">
        <v>14117</v>
      </c>
      <c r="C1908">
        <v>1955</v>
      </c>
      <c r="D1908" t="s">
        <v>23646</v>
      </c>
      <c r="E1908">
        <v>1984</v>
      </c>
      <c r="F1908">
        <v>501</v>
      </c>
      <c r="G1908" t="s">
        <v>20344</v>
      </c>
    </row>
    <row r="1909" spans="1:7" x14ac:dyDescent="0.25">
      <c r="A1909">
        <v>68315</v>
      </c>
      <c r="B1909" t="s">
        <v>15347</v>
      </c>
      <c r="C1909">
        <v>1957</v>
      </c>
      <c r="D1909" t="s">
        <v>23647</v>
      </c>
      <c r="E1909">
        <v>1985</v>
      </c>
      <c r="F1909">
        <v>505</v>
      </c>
      <c r="G1909" t="s">
        <v>19895</v>
      </c>
    </row>
    <row r="1910" spans="1:7" x14ac:dyDescent="0.25">
      <c r="A1910">
        <v>1611</v>
      </c>
      <c r="B1910" t="s">
        <v>1042</v>
      </c>
      <c r="C1910">
        <v>1958</v>
      </c>
      <c r="D1910" t="s">
        <v>19927</v>
      </c>
      <c r="E1910">
        <v>1993</v>
      </c>
      <c r="F1910">
        <v>67</v>
      </c>
      <c r="G1910" t="s">
        <v>20838</v>
      </c>
    </row>
    <row r="1911" spans="1:7" x14ac:dyDescent="0.25">
      <c r="A1911">
        <v>35805</v>
      </c>
      <c r="B1911" t="s">
        <v>14118</v>
      </c>
      <c r="C1911">
        <v>1958</v>
      </c>
      <c r="D1911" t="s">
        <v>23315</v>
      </c>
      <c r="E1911">
        <v>1985</v>
      </c>
      <c r="F1911">
        <v>504</v>
      </c>
      <c r="G1911" t="s">
        <v>20991</v>
      </c>
    </row>
    <row r="1912" spans="1:7" x14ac:dyDescent="0.25">
      <c r="A1912">
        <v>14228</v>
      </c>
      <c r="B1912" t="s">
        <v>9194</v>
      </c>
      <c r="C1912">
        <v>1959</v>
      </c>
      <c r="D1912" t="s">
        <v>19928</v>
      </c>
      <c r="E1912">
        <v>1993</v>
      </c>
      <c r="F1912">
        <v>67</v>
      </c>
      <c r="G1912" t="s">
        <v>20838</v>
      </c>
    </row>
    <row r="1913" spans="1:7" x14ac:dyDescent="0.25">
      <c r="A1913">
        <v>35806</v>
      </c>
      <c r="B1913" t="s">
        <v>14119</v>
      </c>
      <c r="C1913">
        <v>1959</v>
      </c>
      <c r="D1913" t="s">
        <v>23317</v>
      </c>
      <c r="E1913">
        <v>1985</v>
      </c>
      <c r="F1913">
        <v>504</v>
      </c>
      <c r="G1913" t="s">
        <v>20991</v>
      </c>
    </row>
    <row r="1914" spans="1:7" x14ac:dyDescent="0.25">
      <c r="A1914">
        <v>13275</v>
      </c>
      <c r="B1914" t="s">
        <v>8580</v>
      </c>
      <c r="C1914">
        <v>1960</v>
      </c>
      <c r="D1914" t="s">
        <v>23648</v>
      </c>
      <c r="E1914">
        <v>1985</v>
      </c>
      <c r="F1914">
        <v>467</v>
      </c>
      <c r="G1914" t="s">
        <v>20983</v>
      </c>
    </row>
    <row r="1915" spans="1:7" x14ac:dyDescent="0.25">
      <c r="A1915">
        <v>4359</v>
      </c>
      <c r="B1915" t="s">
        <v>2848</v>
      </c>
      <c r="C1915">
        <v>196</v>
      </c>
      <c r="D1915" t="s">
        <v>23649</v>
      </c>
      <c r="E1915">
        <v>1975</v>
      </c>
      <c r="F1915">
        <v>364</v>
      </c>
      <c r="G1915" t="s">
        <v>20945</v>
      </c>
    </row>
    <row r="1916" spans="1:7" x14ac:dyDescent="0.25">
      <c r="A1916">
        <v>13344</v>
      </c>
      <c r="B1916" t="s">
        <v>8629</v>
      </c>
      <c r="C1916">
        <v>1962</v>
      </c>
      <c r="D1916" t="s">
        <v>22101</v>
      </c>
      <c r="E1916">
        <v>1985</v>
      </c>
      <c r="F1916">
        <v>467</v>
      </c>
      <c r="G1916" t="s">
        <v>20983</v>
      </c>
    </row>
    <row r="1917" spans="1:7" x14ac:dyDescent="0.25">
      <c r="A1917">
        <v>12186</v>
      </c>
      <c r="B1917" t="s">
        <v>7881</v>
      </c>
      <c r="C1917">
        <v>1963</v>
      </c>
      <c r="D1917" t="s">
        <v>23323</v>
      </c>
      <c r="E1917">
        <v>1986</v>
      </c>
      <c r="F1917">
        <v>467</v>
      </c>
      <c r="G1917" t="s">
        <v>20983</v>
      </c>
    </row>
    <row r="1918" spans="1:7" x14ac:dyDescent="0.25">
      <c r="A1918">
        <v>13869</v>
      </c>
      <c r="B1918" t="s">
        <v>8968</v>
      </c>
      <c r="C1918">
        <v>1964</v>
      </c>
      <c r="D1918" t="s">
        <v>22101</v>
      </c>
      <c r="E1918">
        <v>1985</v>
      </c>
      <c r="F1918">
        <v>467</v>
      </c>
      <c r="G1918" t="s">
        <v>20983</v>
      </c>
    </row>
    <row r="1919" spans="1:7" x14ac:dyDescent="0.25">
      <c r="A1919">
        <v>4492</v>
      </c>
      <c r="B1919" t="s">
        <v>2931</v>
      </c>
      <c r="C1919">
        <v>1965</v>
      </c>
      <c r="D1919" t="s">
        <v>22101</v>
      </c>
      <c r="E1919">
        <v>1985</v>
      </c>
      <c r="F1919">
        <v>469</v>
      </c>
      <c r="G1919" t="s">
        <v>19895</v>
      </c>
    </row>
    <row r="1920" spans="1:7" x14ac:dyDescent="0.25">
      <c r="A1920">
        <v>229</v>
      </c>
      <c r="B1920" t="s">
        <v>148</v>
      </c>
      <c r="C1920">
        <v>1966</v>
      </c>
      <c r="D1920" t="s">
        <v>23650</v>
      </c>
      <c r="E1920">
        <v>1985</v>
      </c>
      <c r="F1920">
        <v>67</v>
      </c>
      <c r="G1920" t="s">
        <v>20838</v>
      </c>
    </row>
    <row r="1921" spans="1:7" x14ac:dyDescent="0.25">
      <c r="A1921">
        <v>1645</v>
      </c>
      <c r="B1921" t="s">
        <v>1068</v>
      </c>
      <c r="C1921">
        <v>1967</v>
      </c>
      <c r="D1921" t="s">
        <v>23651</v>
      </c>
      <c r="E1921">
        <v>1993</v>
      </c>
      <c r="F1921">
        <v>559</v>
      </c>
      <c r="G1921" t="s">
        <v>21025</v>
      </c>
    </row>
    <row r="1922" spans="1:7" x14ac:dyDescent="0.25">
      <c r="A1922">
        <v>14493</v>
      </c>
      <c r="B1922" t="s">
        <v>9362</v>
      </c>
      <c r="C1922">
        <v>1967</v>
      </c>
      <c r="D1922" t="s">
        <v>23319</v>
      </c>
      <c r="E1922">
        <v>1985</v>
      </c>
      <c r="F1922">
        <v>67</v>
      </c>
      <c r="G1922" t="s">
        <v>20838</v>
      </c>
    </row>
    <row r="1923" spans="1:7" x14ac:dyDescent="0.25">
      <c r="A1923">
        <v>9847</v>
      </c>
      <c r="B1923" t="s">
        <v>6345</v>
      </c>
      <c r="C1923">
        <v>1968</v>
      </c>
      <c r="D1923" t="s">
        <v>23652</v>
      </c>
      <c r="E1923">
        <v>1985</v>
      </c>
      <c r="F1923">
        <v>130</v>
      </c>
      <c r="G1923" t="s">
        <v>20859</v>
      </c>
    </row>
    <row r="1924" spans="1:7" x14ac:dyDescent="0.25">
      <c r="A1924">
        <v>5681</v>
      </c>
      <c r="B1924" t="s">
        <v>3688</v>
      </c>
      <c r="C1924">
        <v>1969</v>
      </c>
      <c r="D1924" t="s">
        <v>23653</v>
      </c>
      <c r="E1924">
        <v>1993</v>
      </c>
      <c r="F1924">
        <v>140</v>
      </c>
      <c r="G1924" t="s">
        <v>19547</v>
      </c>
    </row>
    <row r="1925" spans="1:7" x14ac:dyDescent="0.25">
      <c r="A1925">
        <v>11767</v>
      </c>
      <c r="B1925" t="s">
        <v>7604</v>
      </c>
      <c r="C1925">
        <v>1969</v>
      </c>
      <c r="D1925" t="s">
        <v>23320</v>
      </c>
      <c r="E1925">
        <v>1985</v>
      </c>
      <c r="F1925">
        <v>130</v>
      </c>
      <c r="G1925" t="s">
        <v>20859</v>
      </c>
    </row>
    <row r="1926" spans="1:7" x14ac:dyDescent="0.25">
      <c r="A1926">
        <v>3393</v>
      </c>
      <c r="B1926" t="s">
        <v>2226</v>
      </c>
      <c r="C1926">
        <v>1970</v>
      </c>
      <c r="D1926" t="s">
        <v>23654</v>
      </c>
      <c r="E1926">
        <v>1993</v>
      </c>
      <c r="F1926">
        <v>148</v>
      </c>
      <c r="G1926" t="s">
        <v>20869</v>
      </c>
    </row>
    <row r="1927" spans="1:7" x14ac:dyDescent="0.25">
      <c r="A1927">
        <v>1290</v>
      </c>
      <c r="B1927" t="s">
        <v>837</v>
      </c>
      <c r="C1927">
        <v>197</v>
      </c>
      <c r="D1927" t="s">
        <v>23655</v>
      </c>
      <c r="E1927">
        <v>1976</v>
      </c>
      <c r="F1927">
        <v>364</v>
      </c>
      <c r="G1927" t="s">
        <v>20945</v>
      </c>
    </row>
    <row r="1928" spans="1:7" x14ac:dyDescent="0.25">
      <c r="A1928">
        <v>38429</v>
      </c>
      <c r="B1928" t="s">
        <v>14299</v>
      </c>
      <c r="C1928">
        <v>19710</v>
      </c>
      <c r="D1928" t="s">
        <v>23656</v>
      </c>
      <c r="E1928">
        <v>2008</v>
      </c>
      <c r="F1928">
        <v>252</v>
      </c>
      <c r="G1928" t="s">
        <v>20905</v>
      </c>
    </row>
    <row r="1929" spans="1:7" x14ac:dyDescent="0.25">
      <c r="A1929">
        <v>10792</v>
      </c>
      <c r="B1929" t="s">
        <v>6949</v>
      </c>
      <c r="C1929">
        <v>1971</v>
      </c>
      <c r="D1929" t="s">
        <v>23657</v>
      </c>
      <c r="E1929">
        <v>1993</v>
      </c>
      <c r="F1929">
        <v>188</v>
      </c>
      <c r="G1929" t="s">
        <v>20880</v>
      </c>
    </row>
    <row r="1930" spans="1:7" x14ac:dyDescent="0.25">
      <c r="A1930">
        <v>38431</v>
      </c>
      <c r="B1930" t="s">
        <v>14300</v>
      </c>
      <c r="C1930">
        <v>19720</v>
      </c>
      <c r="D1930" t="s">
        <v>23658</v>
      </c>
      <c r="E1930">
        <v>2008</v>
      </c>
      <c r="F1930">
        <v>252</v>
      </c>
      <c r="G1930" t="s">
        <v>20905</v>
      </c>
    </row>
    <row r="1931" spans="1:7" x14ac:dyDescent="0.25">
      <c r="A1931">
        <v>12319</v>
      </c>
      <c r="B1931" t="s">
        <v>7965</v>
      </c>
      <c r="C1931">
        <v>1972</v>
      </c>
      <c r="D1931" t="s">
        <v>19877</v>
      </c>
      <c r="E1931">
        <v>1985</v>
      </c>
      <c r="F1931">
        <v>1</v>
      </c>
      <c r="G1931" t="s">
        <v>20819</v>
      </c>
    </row>
    <row r="1932" spans="1:7" x14ac:dyDescent="0.25">
      <c r="A1932">
        <v>5519</v>
      </c>
      <c r="B1932" t="s">
        <v>3582</v>
      </c>
      <c r="C1932">
        <v>1973</v>
      </c>
      <c r="D1932" t="s">
        <v>23659</v>
      </c>
      <c r="E1932">
        <v>1989</v>
      </c>
      <c r="F1932">
        <v>67</v>
      </c>
      <c r="G1932" t="s">
        <v>20838</v>
      </c>
    </row>
    <row r="1933" spans="1:7" x14ac:dyDescent="0.25">
      <c r="A1933">
        <v>4394</v>
      </c>
      <c r="B1933" t="s">
        <v>2871</v>
      </c>
      <c r="C1933">
        <v>1974</v>
      </c>
      <c r="D1933" t="s">
        <v>23660</v>
      </c>
      <c r="E1933">
        <v>1989</v>
      </c>
      <c r="F1933">
        <v>559</v>
      </c>
      <c r="G1933" t="s">
        <v>21025</v>
      </c>
    </row>
    <row r="1934" spans="1:7" x14ac:dyDescent="0.25">
      <c r="A1934">
        <v>27936</v>
      </c>
      <c r="B1934" t="s">
        <v>12745</v>
      </c>
      <c r="C1934">
        <v>19741980</v>
      </c>
      <c r="D1934" t="s">
        <v>23661</v>
      </c>
      <c r="E1934">
        <v>2012</v>
      </c>
      <c r="F1934">
        <v>497</v>
      </c>
      <c r="G1934" t="s">
        <v>20988</v>
      </c>
    </row>
    <row r="1935" spans="1:7" x14ac:dyDescent="0.25">
      <c r="A1935">
        <v>11454</v>
      </c>
      <c r="B1935" t="s">
        <v>7389</v>
      </c>
      <c r="C1935">
        <v>1974</v>
      </c>
      <c r="D1935" t="s">
        <v>23662</v>
      </c>
      <c r="E1935">
        <v>1989</v>
      </c>
      <c r="F1935">
        <v>67</v>
      </c>
      <c r="G1935" t="s">
        <v>20838</v>
      </c>
    </row>
    <row r="1936" spans="1:7" x14ac:dyDescent="0.25">
      <c r="A1936">
        <v>2824</v>
      </c>
      <c r="B1936" t="s">
        <v>1843</v>
      </c>
      <c r="C1936">
        <v>1974</v>
      </c>
      <c r="D1936" t="s">
        <v>23663</v>
      </c>
      <c r="E1936">
        <v>1989</v>
      </c>
      <c r="F1936">
        <v>194</v>
      </c>
      <c r="G1936" t="s">
        <v>20884</v>
      </c>
    </row>
    <row r="1937" spans="1:7" x14ac:dyDescent="0.25">
      <c r="A1937">
        <v>5587</v>
      </c>
      <c r="B1937" t="s">
        <v>3625</v>
      </c>
      <c r="C1937">
        <v>1974</v>
      </c>
      <c r="D1937" t="s">
        <v>23664</v>
      </c>
      <c r="E1937">
        <v>1989</v>
      </c>
      <c r="F1937">
        <v>132</v>
      </c>
      <c r="G1937" t="s">
        <v>20861</v>
      </c>
    </row>
    <row r="1938" spans="1:7" x14ac:dyDescent="0.25">
      <c r="A1938">
        <v>35807</v>
      </c>
      <c r="B1938" t="s">
        <v>14120</v>
      </c>
      <c r="C1938">
        <v>1975</v>
      </c>
      <c r="D1938" t="s">
        <v>23665</v>
      </c>
      <c r="E1938">
        <v>1985</v>
      </c>
      <c r="F1938">
        <v>504</v>
      </c>
      <c r="G1938" t="s">
        <v>20991</v>
      </c>
    </row>
    <row r="1939" spans="1:7" x14ac:dyDescent="0.25">
      <c r="A1939">
        <v>13427</v>
      </c>
      <c r="B1939" t="s">
        <v>8683</v>
      </c>
      <c r="C1939">
        <v>1976</v>
      </c>
      <c r="D1939" t="s">
        <v>23666</v>
      </c>
      <c r="E1939">
        <v>1984</v>
      </c>
      <c r="F1939">
        <v>67</v>
      </c>
      <c r="G1939" t="s">
        <v>20838</v>
      </c>
    </row>
    <row r="1940" spans="1:7" x14ac:dyDescent="0.25">
      <c r="A1940">
        <v>2916</v>
      </c>
      <c r="B1940" t="s">
        <v>1911</v>
      </c>
      <c r="C1940">
        <v>1977</v>
      </c>
      <c r="D1940" t="s">
        <v>23320</v>
      </c>
      <c r="E1940">
        <v>1983</v>
      </c>
      <c r="F1940">
        <v>130</v>
      </c>
      <c r="G1940" t="s">
        <v>20859</v>
      </c>
    </row>
    <row r="1941" spans="1:7" x14ac:dyDescent="0.25">
      <c r="A1941">
        <v>27209</v>
      </c>
      <c r="B1941" t="s">
        <v>12502</v>
      </c>
      <c r="C1941">
        <v>1977</v>
      </c>
      <c r="D1941" t="s">
        <v>23667</v>
      </c>
      <c r="E1941">
        <v>1991</v>
      </c>
      <c r="F1941">
        <v>505</v>
      </c>
      <c r="G1941" t="s">
        <v>19895</v>
      </c>
    </row>
    <row r="1942" spans="1:7" x14ac:dyDescent="0.25">
      <c r="A1942">
        <v>1174</v>
      </c>
      <c r="B1942" t="s">
        <v>756</v>
      </c>
      <c r="C1942">
        <v>1978</v>
      </c>
      <c r="D1942" t="s">
        <v>19929</v>
      </c>
      <c r="E1942">
        <v>1991</v>
      </c>
      <c r="F1942">
        <v>227</v>
      </c>
      <c r="G1942" t="s">
        <v>20897</v>
      </c>
    </row>
    <row r="1943" spans="1:7" x14ac:dyDescent="0.25">
      <c r="A1943">
        <v>1371</v>
      </c>
      <c r="B1943" t="s">
        <v>889</v>
      </c>
      <c r="C1943">
        <v>1978</v>
      </c>
      <c r="D1943" t="s">
        <v>23319</v>
      </c>
      <c r="E1943">
        <v>1983</v>
      </c>
      <c r="F1943">
        <v>67</v>
      </c>
      <c r="G1943" t="s">
        <v>20838</v>
      </c>
    </row>
    <row r="1944" spans="1:7" x14ac:dyDescent="0.25">
      <c r="A1944">
        <v>4563</v>
      </c>
      <c r="B1944" t="s">
        <v>2975</v>
      </c>
      <c r="C1944">
        <v>1979</v>
      </c>
      <c r="D1944" t="s">
        <v>19802</v>
      </c>
      <c r="E1944">
        <v>1991</v>
      </c>
      <c r="F1944">
        <v>227</v>
      </c>
      <c r="G1944" t="s">
        <v>20897</v>
      </c>
    </row>
    <row r="1945" spans="1:7" x14ac:dyDescent="0.25">
      <c r="A1945">
        <v>8950</v>
      </c>
      <c r="B1945" t="s">
        <v>5765</v>
      </c>
      <c r="C1945">
        <v>1979</v>
      </c>
      <c r="D1945" t="s">
        <v>23319</v>
      </c>
      <c r="E1945">
        <v>1984</v>
      </c>
      <c r="F1945">
        <v>67</v>
      </c>
      <c r="G1945" t="s">
        <v>20838</v>
      </c>
    </row>
    <row r="1946" spans="1:7" x14ac:dyDescent="0.25">
      <c r="A1946">
        <v>4967</v>
      </c>
      <c r="B1946" t="s">
        <v>3230</v>
      </c>
      <c r="C1946">
        <v>1980</v>
      </c>
      <c r="D1946" t="s">
        <v>23668</v>
      </c>
      <c r="E1946">
        <v>1991</v>
      </c>
      <c r="F1946">
        <v>227</v>
      </c>
      <c r="G1946" t="s">
        <v>20897</v>
      </c>
    </row>
    <row r="1947" spans="1:7" x14ac:dyDescent="0.25">
      <c r="A1947">
        <v>27938</v>
      </c>
      <c r="B1947" t="s">
        <v>12746</v>
      </c>
      <c r="C1947">
        <v>19801974</v>
      </c>
      <c r="D1947" t="s">
        <v>23669</v>
      </c>
      <c r="E1947">
        <v>2012</v>
      </c>
      <c r="F1947">
        <v>497</v>
      </c>
      <c r="G1947" t="s">
        <v>20988</v>
      </c>
    </row>
    <row r="1948" spans="1:7" x14ac:dyDescent="0.25">
      <c r="A1948">
        <v>9851</v>
      </c>
      <c r="B1948" t="s">
        <v>6348</v>
      </c>
      <c r="C1948">
        <v>198</v>
      </c>
      <c r="D1948" t="s">
        <v>19930</v>
      </c>
      <c r="E1948">
        <v>1977</v>
      </c>
      <c r="F1948">
        <v>364</v>
      </c>
      <c r="G1948" t="s">
        <v>20945</v>
      </c>
    </row>
    <row r="1949" spans="1:7" x14ac:dyDescent="0.25">
      <c r="A1949">
        <v>37148</v>
      </c>
      <c r="B1949" t="s">
        <v>14228</v>
      </c>
      <c r="C1949">
        <v>1981</v>
      </c>
      <c r="D1949" t="s">
        <v>19931</v>
      </c>
      <c r="E1949">
        <v>1987</v>
      </c>
      <c r="F1949">
        <v>663</v>
      </c>
      <c r="G1949" t="s">
        <v>20758</v>
      </c>
    </row>
    <row r="1950" spans="1:7" x14ac:dyDescent="0.25">
      <c r="A1950">
        <v>4467</v>
      </c>
      <c r="B1950" t="s">
        <v>2914</v>
      </c>
      <c r="C1950">
        <v>1983</v>
      </c>
      <c r="D1950" t="s">
        <v>23320</v>
      </c>
      <c r="E1950">
        <v>1984</v>
      </c>
      <c r="F1950">
        <v>130</v>
      </c>
      <c r="G1950" t="s">
        <v>20859</v>
      </c>
    </row>
    <row r="1951" spans="1:7" x14ac:dyDescent="0.25">
      <c r="A1951">
        <v>10100</v>
      </c>
      <c r="B1951" t="s">
        <v>6519</v>
      </c>
      <c r="C1951">
        <v>1990</v>
      </c>
      <c r="D1951" t="s">
        <v>23670</v>
      </c>
      <c r="E1951">
        <v>1993</v>
      </c>
      <c r="F1951">
        <v>67</v>
      </c>
      <c r="G1951" t="s">
        <v>20838</v>
      </c>
    </row>
    <row r="1952" spans="1:7" x14ac:dyDescent="0.25">
      <c r="A1952">
        <v>7981</v>
      </c>
      <c r="B1952" t="s">
        <v>5144</v>
      </c>
      <c r="C1952">
        <v>199</v>
      </c>
      <c r="D1952" t="s">
        <v>19664</v>
      </c>
      <c r="E1952">
        <v>1977</v>
      </c>
      <c r="F1952">
        <v>364</v>
      </c>
      <c r="G1952" t="s">
        <v>20945</v>
      </c>
    </row>
    <row r="1953" spans="1:7" x14ac:dyDescent="0.25">
      <c r="A1953">
        <v>4847</v>
      </c>
      <c r="B1953" t="s">
        <v>3144</v>
      </c>
      <c r="C1953">
        <v>1991</v>
      </c>
      <c r="D1953" t="s">
        <v>23671</v>
      </c>
      <c r="E1953">
        <v>1993</v>
      </c>
      <c r="F1953">
        <v>67</v>
      </c>
      <c r="G1953" t="s">
        <v>20838</v>
      </c>
    </row>
    <row r="1954" spans="1:7" x14ac:dyDescent="0.25">
      <c r="A1954">
        <v>3805</v>
      </c>
      <c r="B1954" t="s">
        <v>2506</v>
      </c>
      <c r="C1954">
        <v>1992</v>
      </c>
      <c r="D1954" t="s">
        <v>19932</v>
      </c>
      <c r="E1954">
        <v>1993</v>
      </c>
      <c r="F1954">
        <v>67</v>
      </c>
      <c r="G1954" t="s">
        <v>20838</v>
      </c>
    </row>
    <row r="1955" spans="1:7" x14ac:dyDescent="0.25">
      <c r="A1955">
        <v>14174</v>
      </c>
      <c r="B1955" t="s">
        <v>9163</v>
      </c>
      <c r="C1955">
        <v>1993</v>
      </c>
      <c r="D1955" t="s">
        <v>23672</v>
      </c>
      <c r="E1955">
        <v>1993</v>
      </c>
      <c r="F1955">
        <v>67</v>
      </c>
      <c r="G1955" t="s">
        <v>20838</v>
      </c>
    </row>
    <row r="1956" spans="1:7" x14ac:dyDescent="0.25">
      <c r="A1956">
        <v>12283</v>
      </c>
      <c r="B1956" t="s">
        <v>7944</v>
      </c>
      <c r="C1956">
        <v>1994</v>
      </c>
      <c r="D1956" t="s">
        <v>23673</v>
      </c>
      <c r="E1956">
        <v>1992</v>
      </c>
      <c r="F1956">
        <v>469</v>
      </c>
      <c r="G1956" t="s">
        <v>19895</v>
      </c>
    </row>
    <row r="1957" spans="1:7" x14ac:dyDescent="0.25">
      <c r="A1957">
        <v>5583</v>
      </c>
      <c r="B1957" t="s">
        <v>3622</v>
      </c>
      <c r="C1957">
        <v>1995</v>
      </c>
      <c r="D1957" t="s">
        <v>19933</v>
      </c>
      <c r="E1957">
        <v>1999</v>
      </c>
      <c r="F1957">
        <v>470</v>
      </c>
      <c r="G1957" t="s">
        <v>20896</v>
      </c>
    </row>
    <row r="1958" spans="1:7" x14ac:dyDescent="0.25">
      <c r="A1958">
        <v>528</v>
      </c>
      <c r="B1958" t="s">
        <v>343</v>
      </c>
      <c r="C1958">
        <v>1997</v>
      </c>
      <c r="D1958" t="s">
        <v>23319</v>
      </c>
      <c r="E1958">
        <v>1985</v>
      </c>
      <c r="F1958">
        <v>67</v>
      </c>
      <c r="G1958" t="s">
        <v>20838</v>
      </c>
    </row>
    <row r="1959" spans="1:7" x14ac:dyDescent="0.25">
      <c r="A1959">
        <v>12996</v>
      </c>
      <c r="B1959" t="s">
        <v>8394</v>
      </c>
      <c r="C1959">
        <v>1998</v>
      </c>
      <c r="D1959" t="s">
        <v>23369</v>
      </c>
      <c r="E1959">
        <v>1991</v>
      </c>
      <c r="F1959">
        <v>471</v>
      </c>
      <c r="G1959" t="s">
        <v>20984</v>
      </c>
    </row>
    <row r="1960" spans="1:7" x14ac:dyDescent="0.25">
      <c r="A1960">
        <v>1739</v>
      </c>
      <c r="B1960" t="s">
        <v>1129</v>
      </c>
      <c r="C1960">
        <v>1999</v>
      </c>
      <c r="D1960" t="s">
        <v>23320</v>
      </c>
      <c r="E1960">
        <v>1985</v>
      </c>
      <c r="F1960">
        <v>130</v>
      </c>
      <c r="G1960" t="s">
        <v>20859</v>
      </c>
    </row>
    <row r="1961" spans="1:7" x14ac:dyDescent="0.25">
      <c r="A1961">
        <v>90049</v>
      </c>
      <c r="B1961" t="s">
        <v>16512</v>
      </c>
      <c r="C1961">
        <v>2000</v>
      </c>
      <c r="D1961" t="s">
        <v>23674</v>
      </c>
      <c r="E1961">
        <v>1998</v>
      </c>
      <c r="F1961">
        <v>440</v>
      </c>
      <c r="G1961" t="s">
        <v>20974</v>
      </c>
    </row>
    <row r="1962" spans="1:7" x14ac:dyDescent="0.25">
      <c r="A1962">
        <v>10056</v>
      </c>
      <c r="B1962" t="s">
        <v>6490</v>
      </c>
      <c r="C1962">
        <v>20001</v>
      </c>
      <c r="D1962" t="s">
        <v>19934</v>
      </c>
      <c r="E1962">
        <v>2007</v>
      </c>
      <c r="F1962">
        <v>22</v>
      </c>
      <c r="G1962" t="s">
        <v>20827</v>
      </c>
    </row>
    <row r="1963" spans="1:7" x14ac:dyDescent="0.25">
      <c r="A1963">
        <v>1962</v>
      </c>
      <c r="B1963" t="s">
        <v>1266</v>
      </c>
      <c r="C1963">
        <v>20002</v>
      </c>
      <c r="D1963" t="s">
        <v>23675</v>
      </c>
      <c r="E1963">
        <v>2008</v>
      </c>
      <c r="F1963">
        <v>58</v>
      </c>
      <c r="G1963" t="s">
        <v>20834</v>
      </c>
    </row>
    <row r="1964" spans="1:7" x14ac:dyDescent="0.25">
      <c r="A1964">
        <v>36460</v>
      </c>
      <c r="B1964" t="s">
        <v>14165</v>
      </c>
      <c r="C1964">
        <v>2000210</v>
      </c>
      <c r="D1964" t="s">
        <v>23676</v>
      </c>
      <c r="E1964">
        <v>2015</v>
      </c>
      <c r="F1964">
        <v>507</v>
      </c>
      <c r="G1964" t="s">
        <v>20992</v>
      </c>
    </row>
    <row r="1965" spans="1:7" x14ac:dyDescent="0.25">
      <c r="A1965">
        <v>29172</v>
      </c>
      <c r="B1965" t="s">
        <v>13174</v>
      </c>
      <c r="C1965">
        <v>2000211</v>
      </c>
      <c r="D1965" t="s">
        <v>23677</v>
      </c>
      <c r="E1965">
        <v>2015</v>
      </c>
      <c r="F1965">
        <v>507</v>
      </c>
      <c r="G1965" t="s">
        <v>20992</v>
      </c>
    </row>
    <row r="1966" spans="1:7" x14ac:dyDescent="0.25">
      <c r="A1966">
        <v>15475</v>
      </c>
      <c r="B1966" t="s">
        <v>9988</v>
      </c>
      <c r="C1966">
        <v>20003</v>
      </c>
      <c r="D1966" t="s">
        <v>19867</v>
      </c>
      <c r="E1966">
        <v>2008</v>
      </c>
      <c r="F1966">
        <v>22</v>
      </c>
      <c r="G1966" t="s">
        <v>20827</v>
      </c>
    </row>
    <row r="1967" spans="1:7" x14ac:dyDescent="0.25">
      <c r="A1967">
        <v>7847</v>
      </c>
      <c r="B1967" t="s">
        <v>5060</v>
      </c>
      <c r="C1967">
        <v>2000409</v>
      </c>
      <c r="D1967" t="s">
        <v>23678</v>
      </c>
      <c r="E1967">
        <v>2010</v>
      </c>
      <c r="F1967">
        <v>507</v>
      </c>
      <c r="G1967" t="s">
        <v>20992</v>
      </c>
    </row>
    <row r="1968" spans="1:7" x14ac:dyDescent="0.25">
      <c r="A1968">
        <v>2822</v>
      </c>
      <c r="B1968" t="s">
        <v>1842</v>
      </c>
      <c r="C1968">
        <v>20004</v>
      </c>
      <c r="D1968" t="s">
        <v>23679</v>
      </c>
      <c r="E1968">
        <v>2008</v>
      </c>
      <c r="F1968">
        <v>264</v>
      </c>
      <c r="G1968" t="s">
        <v>19567</v>
      </c>
    </row>
    <row r="1969" spans="1:7" x14ac:dyDescent="0.25">
      <c r="A1969">
        <v>7906</v>
      </c>
      <c r="B1969" t="s">
        <v>5096</v>
      </c>
      <c r="C1969">
        <v>2000413</v>
      </c>
      <c r="D1969" t="s">
        <v>23680</v>
      </c>
      <c r="E1969">
        <v>2010</v>
      </c>
      <c r="F1969">
        <v>507</v>
      </c>
      <c r="G1969" t="s">
        <v>20992</v>
      </c>
    </row>
    <row r="1970" spans="1:7" x14ac:dyDescent="0.25">
      <c r="A1970">
        <v>9614</v>
      </c>
      <c r="B1970" t="s">
        <v>6189</v>
      </c>
      <c r="C1970">
        <v>2000414</v>
      </c>
      <c r="D1970" t="s">
        <v>23681</v>
      </c>
      <c r="E1970">
        <v>2012</v>
      </c>
      <c r="F1970">
        <v>507</v>
      </c>
      <c r="G1970" t="s">
        <v>20992</v>
      </c>
    </row>
    <row r="1971" spans="1:7" x14ac:dyDescent="0.25">
      <c r="A1971">
        <v>4232</v>
      </c>
      <c r="B1971" t="s">
        <v>2770</v>
      </c>
      <c r="C1971">
        <v>2000415</v>
      </c>
      <c r="D1971" t="s">
        <v>23682</v>
      </c>
      <c r="E1971">
        <v>2010</v>
      </c>
      <c r="F1971">
        <v>507</v>
      </c>
      <c r="G1971" t="s">
        <v>20992</v>
      </c>
    </row>
    <row r="1972" spans="1:7" x14ac:dyDescent="0.25">
      <c r="A1972">
        <v>6866</v>
      </c>
      <c r="B1972" t="s">
        <v>4423</v>
      </c>
      <c r="C1972">
        <v>2000416</v>
      </c>
      <c r="D1972" t="s">
        <v>19935</v>
      </c>
      <c r="E1972">
        <v>2012</v>
      </c>
      <c r="F1972">
        <v>507</v>
      </c>
      <c r="G1972" t="s">
        <v>20992</v>
      </c>
    </row>
    <row r="1973" spans="1:7" x14ac:dyDescent="0.25">
      <c r="A1973">
        <v>36569</v>
      </c>
      <c r="B1973" t="s">
        <v>14174</v>
      </c>
      <c r="C1973">
        <v>2000418</v>
      </c>
      <c r="D1973" t="s">
        <v>23683</v>
      </c>
      <c r="E1973">
        <v>2012</v>
      </c>
      <c r="F1973">
        <v>507</v>
      </c>
      <c r="G1973" t="s">
        <v>20992</v>
      </c>
    </row>
    <row r="1974" spans="1:7" x14ac:dyDescent="0.25">
      <c r="A1974">
        <v>7062</v>
      </c>
      <c r="B1974" t="s">
        <v>4562</v>
      </c>
      <c r="C1974">
        <v>2000421</v>
      </c>
      <c r="D1974" t="s">
        <v>23684</v>
      </c>
      <c r="E1974">
        <v>2013</v>
      </c>
      <c r="F1974">
        <v>398</v>
      </c>
      <c r="G1974" t="s">
        <v>20954</v>
      </c>
    </row>
    <row r="1975" spans="1:7" x14ac:dyDescent="0.25">
      <c r="A1975">
        <v>13454</v>
      </c>
      <c r="B1975" t="s">
        <v>8700</v>
      </c>
      <c r="C1975">
        <v>2000422</v>
      </c>
      <c r="D1975" t="s">
        <v>23685</v>
      </c>
      <c r="E1975">
        <v>2013</v>
      </c>
      <c r="F1975">
        <v>398</v>
      </c>
      <c r="G1975" t="s">
        <v>20954</v>
      </c>
    </row>
    <row r="1976" spans="1:7" x14ac:dyDescent="0.25">
      <c r="A1976">
        <v>15062</v>
      </c>
      <c r="B1976" t="s">
        <v>9738</v>
      </c>
      <c r="C1976">
        <v>2000423</v>
      </c>
      <c r="D1976" t="s">
        <v>23686</v>
      </c>
      <c r="E1976">
        <v>2013</v>
      </c>
      <c r="F1976">
        <v>398</v>
      </c>
      <c r="G1976" t="s">
        <v>20954</v>
      </c>
    </row>
    <row r="1977" spans="1:7" x14ac:dyDescent="0.25">
      <c r="A1977">
        <v>43</v>
      </c>
      <c r="B1977" t="s">
        <v>27</v>
      </c>
      <c r="C1977">
        <v>2000424</v>
      </c>
      <c r="D1977" t="s">
        <v>23687</v>
      </c>
      <c r="E1977">
        <v>2014</v>
      </c>
      <c r="F1977">
        <v>507</v>
      </c>
      <c r="G1977" t="s">
        <v>20992</v>
      </c>
    </row>
    <row r="1978" spans="1:7" x14ac:dyDescent="0.25">
      <c r="A1978">
        <v>22545</v>
      </c>
      <c r="B1978" t="s">
        <v>11384</v>
      </c>
      <c r="C1978">
        <v>2000425</v>
      </c>
      <c r="D1978" t="s">
        <v>23688</v>
      </c>
      <c r="E1978">
        <v>2013</v>
      </c>
      <c r="F1978">
        <v>518</v>
      </c>
      <c r="G1978" t="s">
        <v>20908</v>
      </c>
    </row>
    <row r="1979" spans="1:7" x14ac:dyDescent="0.25">
      <c r="A1979">
        <v>10282</v>
      </c>
      <c r="B1979" t="s">
        <v>6636</v>
      </c>
      <c r="C1979">
        <v>2000430</v>
      </c>
      <c r="D1979" t="s">
        <v>23682</v>
      </c>
      <c r="E1979">
        <v>2013</v>
      </c>
      <c r="F1979">
        <v>507</v>
      </c>
      <c r="G1979" t="s">
        <v>20992</v>
      </c>
    </row>
    <row r="1980" spans="1:7" x14ac:dyDescent="0.25">
      <c r="A1980">
        <v>136479</v>
      </c>
      <c r="B1980" t="s">
        <v>19185</v>
      </c>
      <c r="C1980">
        <v>2000430</v>
      </c>
      <c r="D1980" t="s">
        <v>23682</v>
      </c>
      <c r="E1980">
        <v>2022</v>
      </c>
      <c r="F1980">
        <v>507</v>
      </c>
      <c r="G1980" t="s">
        <v>20992</v>
      </c>
    </row>
    <row r="1981" spans="1:7" x14ac:dyDescent="0.25">
      <c r="A1981">
        <v>4354</v>
      </c>
      <c r="B1981" t="s">
        <v>2845</v>
      </c>
      <c r="C1981">
        <v>2000431</v>
      </c>
      <c r="D1981" t="s">
        <v>23680</v>
      </c>
      <c r="E1981">
        <v>2013</v>
      </c>
      <c r="F1981">
        <v>507</v>
      </c>
      <c r="G1981" t="s">
        <v>20992</v>
      </c>
    </row>
    <row r="1982" spans="1:7" x14ac:dyDescent="0.25">
      <c r="A1982">
        <v>26449</v>
      </c>
      <c r="B1982" t="s">
        <v>12167</v>
      </c>
      <c r="C1982">
        <v>2000442</v>
      </c>
      <c r="D1982" t="s">
        <v>23689</v>
      </c>
      <c r="E1982">
        <v>2015</v>
      </c>
      <c r="F1982">
        <v>516</v>
      </c>
      <c r="G1982" t="s">
        <v>20994</v>
      </c>
    </row>
    <row r="1983" spans="1:7" x14ac:dyDescent="0.25">
      <c r="A1983">
        <v>36568</v>
      </c>
      <c r="B1983" t="s">
        <v>14173</v>
      </c>
      <c r="C1983">
        <v>2000443</v>
      </c>
      <c r="D1983" t="s">
        <v>23690</v>
      </c>
      <c r="E1983">
        <v>2015</v>
      </c>
      <c r="F1983">
        <v>529</v>
      </c>
      <c r="G1983" t="s">
        <v>20819</v>
      </c>
    </row>
    <row r="1984" spans="1:7" x14ac:dyDescent="0.25">
      <c r="A1984">
        <v>26448</v>
      </c>
      <c r="B1984" t="s">
        <v>12166</v>
      </c>
      <c r="C1984">
        <v>2000444</v>
      </c>
      <c r="D1984" t="s">
        <v>23691</v>
      </c>
      <c r="E1984">
        <v>2015</v>
      </c>
      <c r="F1984">
        <v>516</v>
      </c>
      <c r="G1984" t="s">
        <v>20994</v>
      </c>
    </row>
    <row r="1985" spans="1:7" x14ac:dyDescent="0.25">
      <c r="A1985">
        <v>16297</v>
      </c>
      <c r="B1985" t="s">
        <v>10518</v>
      </c>
      <c r="C1985">
        <v>2000445</v>
      </c>
      <c r="D1985" t="s">
        <v>23692</v>
      </c>
      <c r="E1985">
        <v>2016</v>
      </c>
      <c r="F1985">
        <v>516</v>
      </c>
      <c r="G1985" t="s">
        <v>20994</v>
      </c>
    </row>
    <row r="1986" spans="1:7" x14ac:dyDescent="0.25">
      <c r="A1986">
        <v>1311</v>
      </c>
      <c r="B1986" t="s">
        <v>847</v>
      </c>
      <c r="C1986">
        <v>2000446</v>
      </c>
      <c r="D1986" t="s">
        <v>23693</v>
      </c>
      <c r="E1986">
        <v>2015</v>
      </c>
      <c r="F1986">
        <v>507</v>
      </c>
      <c r="G1986" t="s">
        <v>20992</v>
      </c>
    </row>
    <row r="1987" spans="1:7" x14ac:dyDescent="0.25">
      <c r="A1987">
        <v>44051</v>
      </c>
      <c r="B1987" t="s">
        <v>14738</v>
      </c>
      <c r="C1987">
        <v>2000446</v>
      </c>
      <c r="D1987" t="s">
        <v>23694</v>
      </c>
      <c r="E1987">
        <v>2015</v>
      </c>
      <c r="F1987">
        <v>507</v>
      </c>
      <c r="G1987" t="s">
        <v>20992</v>
      </c>
    </row>
    <row r="1988" spans="1:7" x14ac:dyDescent="0.25">
      <c r="A1988">
        <v>24319</v>
      </c>
      <c r="B1988" t="s">
        <v>11540</v>
      </c>
      <c r="C1988">
        <v>2000447</v>
      </c>
      <c r="D1988" t="s">
        <v>23695</v>
      </c>
      <c r="E1988">
        <v>2016</v>
      </c>
      <c r="F1988">
        <v>521</v>
      </c>
      <c r="G1988" t="s">
        <v>20996</v>
      </c>
    </row>
    <row r="1989" spans="1:7" x14ac:dyDescent="0.25">
      <c r="A1989">
        <v>36572</v>
      </c>
      <c r="B1989" t="s">
        <v>14176</v>
      </c>
      <c r="C1989">
        <v>2000448</v>
      </c>
      <c r="D1989" t="s">
        <v>23696</v>
      </c>
      <c r="E1989">
        <v>2016</v>
      </c>
      <c r="F1989">
        <v>507</v>
      </c>
      <c r="G1989" t="s">
        <v>20992</v>
      </c>
    </row>
    <row r="1990" spans="1:7" x14ac:dyDescent="0.25">
      <c r="A1990">
        <v>24365</v>
      </c>
      <c r="B1990" t="s">
        <v>11554</v>
      </c>
      <c r="C1990">
        <v>2000451</v>
      </c>
      <c r="D1990" t="s">
        <v>23697</v>
      </c>
      <c r="E1990">
        <v>2016</v>
      </c>
      <c r="F1990">
        <v>507</v>
      </c>
      <c r="G1990" t="s">
        <v>20992</v>
      </c>
    </row>
    <row r="1991" spans="1:7" x14ac:dyDescent="0.25">
      <c r="A1991">
        <v>26447</v>
      </c>
      <c r="B1991" t="s">
        <v>12165</v>
      </c>
      <c r="C1991">
        <v>2000453</v>
      </c>
      <c r="D1991" t="s">
        <v>23698</v>
      </c>
      <c r="E1991">
        <v>2017</v>
      </c>
      <c r="F1991">
        <v>516</v>
      </c>
      <c r="G1991" t="s">
        <v>20994</v>
      </c>
    </row>
    <row r="1992" spans="1:7" x14ac:dyDescent="0.25">
      <c r="A1992">
        <v>35735</v>
      </c>
      <c r="B1992" t="s">
        <v>14104</v>
      </c>
      <c r="C1992">
        <v>2000455</v>
      </c>
      <c r="D1992" t="s">
        <v>23699</v>
      </c>
      <c r="E1992">
        <v>2019</v>
      </c>
      <c r="F1992">
        <v>398</v>
      </c>
      <c r="G1992" t="s">
        <v>20954</v>
      </c>
    </row>
    <row r="1993" spans="1:7" x14ac:dyDescent="0.25">
      <c r="A1993">
        <v>35121</v>
      </c>
      <c r="B1993" t="s">
        <v>13999</v>
      </c>
      <c r="C1993">
        <v>2000456</v>
      </c>
      <c r="D1993" t="s">
        <v>23700</v>
      </c>
      <c r="E1993">
        <v>2019</v>
      </c>
      <c r="F1993">
        <v>507</v>
      </c>
      <c r="G1993" t="s">
        <v>20992</v>
      </c>
    </row>
    <row r="1994" spans="1:7" x14ac:dyDescent="0.25">
      <c r="A1994">
        <v>99421</v>
      </c>
      <c r="B1994" t="s">
        <v>17590</v>
      </c>
      <c r="C1994">
        <v>2000457</v>
      </c>
      <c r="D1994" t="s">
        <v>23701</v>
      </c>
      <c r="E1994">
        <v>2020</v>
      </c>
      <c r="F1994">
        <v>528</v>
      </c>
      <c r="G1994" t="s">
        <v>20825</v>
      </c>
    </row>
    <row r="1995" spans="1:7" x14ac:dyDescent="0.25">
      <c r="A1995">
        <v>116853</v>
      </c>
      <c r="B1995" t="s">
        <v>18232</v>
      </c>
      <c r="C1995">
        <v>2000458</v>
      </c>
      <c r="D1995" t="s">
        <v>23702</v>
      </c>
      <c r="E1995">
        <v>2021</v>
      </c>
      <c r="F1995">
        <v>507</v>
      </c>
      <c r="G1995" t="s">
        <v>20992</v>
      </c>
    </row>
    <row r="1996" spans="1:7" x14ac:dyDescent="0.25">
      <c r="A1996">
        <v>43161</v>
      </c>
      <c r="B1996" t="s">
        <v>14654</v>
      </c>
      <c r="C1996">
        <v>2000460</v>
      </c>
      <c r="D1996" t="s">
        <v>23703</v>
      </c>
      <c r="E1996">
        <v>2019</v>
      </c>
      <c r="F1996">
        <v>398</v>
      </c>
      <c r="G1996" t="s">
        <v>20954</v>
      </c>
    </row>
    <row r="1997" spans="1:7" x14ac:dyDescent="0.25">
      <c r="A1997">
        <v>75645</v>
      </c>
      <c r="B1997" t="s">
        <v>15626</v>
      </c>
      <c r="C1997">
        <v>2000461</v>
      </c>
      <c r="D1997" t="s">
        <v>23704</v>
      </c>
      <c r="E1997">
        <v>2020</v>
      </c>
      <c r="F1997">
        <v>398</v>
      </c>
      <c r="G1997" t="s">
        <v>20954</v>
      </c>
    </row>
    <row r="1998" spans="1:7" x14ac:dyDescent="0.25">
      <c r="A1998">
        <v>84226</v>
      </c>
      <c r="B1998" t="s">
        <v>16092</v>
      </c>
      <c r="C1998">
        <v>2000470</v>
      </c>
      <c r="D1998" t="s">
        <v>23705</v>
      </c>
      <c r="E1998">
        <v>2021</v>
      </c>
      <c r="F1998">
        <v>507</v>
      </c>
      <c r="G1998" t="s">
        <v>20992</v>
      </c>
    </row>
    <row r="1999" spans="1:7" x14ac:dyDescent="0.25">
      <c r="A1999">
        <v>84228</v>
      </c>
      <c r="B1999" t="s">
        <v>16093</v>
      </c>
      <c r="C1999">
        <v>2000471</v>
      </c>
      <c r="D1999" t="s">
        <v>23706</v>
      </c>
      <c r="E1999">
        <v>2021</v>
      </c>
      <c r="F1999">
        <v>507</v>
      </c>
      <c r="G1999" t="s">
        <v>20992</v>
      </c>
    </row>
    <row r="2000" spans="1:7" x14ac:dyDescent="0.25">
      <c r="A2000">
        <v>3375</v>
      </c>
      <c r="B2000" t="s">
        <v>2218</v>
      </c>
      <c r="C2000">
        <v>20005</v>
      </c>
      <c r="D2000" t="s">
        <v>23707</v>
      </c>
      <c r="E2000">
        <v>2008</v>
      </c>
      <c r="F2000">
        <v>324</v>
      </c>
      <c r="G2000" t="s">
        <v>20942</v>
      </c>
    </row>
    <row r="2001" spans="1:7" x14ac:dyDescent="0.25">
      <c r="A2001">
        <v>90542</v>
      </c>
      <c r="B2001" t="s">
        <v>16556</v>
      </c>
      <c r="C2001">
        <v>2000524</v>
      </c>
      <c r="D2001" t="s">
        <v>23708</v>
      </c>
      <c r="E2001">
        <v>2015</v>
      </c>
      <c r="F2001">
        <v>517</v>
      </c>
      <c r="G2001" t="s">
        <v>20995</v>
      </c>
    </row>
    <row r="2002" spans="1:7" x14ac:dyDescent="0.25">
      <c r="A2002">
        <v>5488</v>
      </c>
      <c r="B2002" t="s">
        <v>3559</v>
      </c>
      <c r="C2002">
        <v>20006</v>
      </c>
      <c r="D2002" t="s">
        <v>23709</v>
      </c>
      <c r="E2002">
        <v>2008</v>
      </c>
      <c r="F2002">
        <v>158</v>
      </c>
      <c r="G2002" t="s">
        <v>20824</v>
      </c>
    </row>
    <row r="2003" spans="1:7" x14ac:dyDescent="0.25">
      <c r="A2003">
        <v>31728</v>
      </c>
      <c r="B2003" t="s">
        <v>13678</v>
      </c>
      <c r="C2003">
        <v>2000700</v>
      </c>
      <c r="D2003" t="s">
        <v>23710</v>
      </c>
      <c r="E2003">
        <v>2015</v>
      </c>
      <c r="F2003">
        <v>518</v>
      </c>
      <c r="G2003" t="s">
        <v>20908</v>
      </c>
    </row>
    <row r="2004" spans="1:7" x14ac:dyDescent="0.25">
      <c r="A2004">
        <v>31731</v>
      </c>
      <c r="B2004" t="s">
        <v>13679</v>
      </c>
      <c r="C2004">
        <v>2000701</v>
      </c>
      <c r="D2004" t="s">
        <v>23711</v>
      </c>
      <c r="E2004">
        <v>2015</v>
      </c>
      <c r="F2004">
        <v>518</v>
      </c>
      <c r="G2004" t="s">
        <v>20908</v>
      </c>
    </row>
    <row r="2005" spans="1:7" x14ac:dyDescent="0.25">
      <c r="A2005">
        <v>18877</v>
      </c>
      <c r="B2005" t="s">
        <v>10854</v>
      </c>
      <c r="C2005">
        <v>2000702</v>
      </c>
      <c r="D2005" t="s">
        <v>23712</v>
      </c>
      <c r="E2005">
        <v>2015</v>
      </c>
      <c r="F2005">
        <v>518</v>
      </c>
      <c r="G2005" t="s">
        <v>20908</v>
      </c>
    </row>
    <row r="2006" spans="1:7" x14ac:dyDescent="0.25">
      <c r="A2006">
        <v>31732</v>
      </c>
      <c r="B2006" t="s">
        <v>13680</v>
      </c>
      <c r="C2006">
        <v>2000703</v>
      </c>
      <c r="D2006" t="s">
        <v>23713</v>
      </c>
      <c r="E2006">
        <v>2015</v>
      </c>
      <c r="F2006">
        <v>518</v>
      </c>
      <c r="G2006" t="s">
        <v>20908</v>
      </c>
    </row>
    <row r="2007" spans="1:7" x14ac:dyDescent="0.25">
      <c r="A2007">
        <v>31733</v>
      </c>
      <c r="B2007" t="s">
        <v>13681</v>
      </c>
      <c r="C2007">
        <v>2000704</v>
      </c>
      <c r="D2007" t="s">
        <v>23714</v>
      </c>
      <c r="E2007">
        <v>2015</v>
      </c>
      <c r="F2007">
        <v>518</v>
      </c>
      <c r="G2007" t="s">
        <v>20908</v>
      </c>
    </row>
    <row r="2008" spans="1:7" x14ac:dyDescent="0.25">
      <c r="A2008">
        <v>31734</v>
      </c>
      <c r="B2008" t="s">
        <v>13682</v>
      </c>
      <c r="C2008">
        <v>2000705</v>
      </c>
      <c r="D2008" t="s">
        <v>23715</v>
      </c>
      <c r="E2008">
        <v>2015</v>
      </c>
      <c r="F2008">
        <v>518</v>
      </c>
      <c r="G2008" t="s">
        <v>20908</v>
      </c>
    </row>
    <row r="2009" spans="1:7" x14ac:dyDescent="0.25">
      <c r="A2009">
        <v>31735</v>
      </c>
      <c r="B2009" t="s">
        <v>13683</v>
      </c>
      <c r="C2009">
        <v>2000706</v>
      </c>
      <c r="D2009" t="s">
        <v>23716</v>
      </c>
      <c r="E2009">
        <v>2015</v>
      </c>
      <c r="F2009">
        <v>518</v>
      </c>
      <c r="G2009" t="s">
        <v>20908</v>
      </c>
    </row>
    <row r="2010" spans="1:7" x14ac:dyDescent="0.25">
      <c r="A2010">
        <v>31736</v>
      </c>
      <c r="B2010" t="s">
        <v>13684</v>
      </c>
      <c r="C2010">
        <v>2000707</v>
      </c>
      <c r="D2010" t="s">
        <v>23717</v>
      </c>
      <c r="E2010">
        <v>2015</v>
      </c>
      <c r="F2010">
        <v>524</v>
      </c>
      <c r="G2010" t="s">
        <v>20976</v>
      </c>
    </row>
    <row r="2011" spans="1:7" x14ac:dyDescent="0.25">
      <c r="A2011">
        <v>31670</v>
      </c>
      <c r="B2011" t="s">
        <v>13642</v>
      </c>
      <c r="C2011">
        <v>2000708</v>
      </c>
      <c r="D2011" t="s">
        <v>23718</v>
      </c>
      <c r="E2011">
        <v>2015</v>
      </c>
      <c r="F2011">
        <v>525</v>
      </c>
      <c r="G2011" t="s">
        <v>20819</v>
      </c>
    </row>
    <row r="2012" spans="1:7" x14ac:dyDescent="0.25">
      <c r="A2012">
        <v>31727</v>
      </c>
      <c r="B2012" t="s">
        <v>13677</v>
      </c>
      <c r="C2012">
        <v>2000709</v>
      </c>
      <c r="D2012" t="s">
        <v>23719</v>
      </c>
      <c r="E2012">
        <v>2015</v>
      </c>
      <c r="F2012">
        <v>525</v>
      </c>
      <c r="G2012" t="s">
        <v>20819</v>
      </c>
    </row>
    <row r="2013" spans="1:7" x14ac:dyDescent="0.25">
      <c r="A2013">
        <v>15922</v>
      </c>
      <c r="B2013" t="s">
        <v>10275</v>
      </c>
      <c r="C2013">
        <v>20007</v>
      </c>
      <c r="D2013" t="s">
        <v>23720</v>
      </c>
      <c r="E2013">
        <v>2009</v>
      </c>
      <c r="F2013">
        <v>158</v>
      </c>
      <c r="G2013" t="s">
        <v>20824</v>
      </c>
    </row>
    <row r="2014" spans="1:7" x14ac:dyDescent="0.25">
      <c r="A2014">
        <v>43715</v>
      </c>
      <c r="B2014" t="s">
        <v>14715</v>
      </c>
      <c r="C2014">
        <v>2000710</v>
      </c>
      <c r="D2014" t="s">
        <v>23721</v>
      </c>
      <c r="E2014">
        <v>2015</v>
      </c>
      <c r="F2014">
        <v>524</v>
      </c>
      <c r="G2014" t="s">
        <v>20976</v>
      </c>
    </row>
    <row r="2015" spans="1:7" x14ac:dyDescent="0.25">
      <c r="A2015">
        <v>43718</v>
      </c>
      <c r="B2015" t="s">
        <v>14716</v>
      </c>
      <c r="C2015">
        <v>2000711</v>
      </c>
      <c r="D2015" t="s">
        <v>23722</v>
      </c>
      <c r="E2015">
        <v>2015</v>
      </c>
      <c r="F2015">
        <v>524</v>
      </c>
      <c r="G2015" t="s">
        <v>20976</v>
      </c>
    </row>
    <row r="2016" spans="1:7" x14ac:dyDescent="0.25">
      <c r="A2016">
        <v>34316</v>
      </c>
      <c r="B2016" t="s">
        <v>13885</v>
      </c>
      <c r="C2016">
        <v>2000713</v>
      </c>
      <c r="D2016" t="s">
        <v>23723</v>
      </c>
      <c r="E2016">
        <v>2013</v>
      </c>
      <c r="F2016">
        <v>516</v>
      </c>
      <c r="G2016" t="s">
        <v>20994</v>
      </c>
    </row>
    <row r="2017" spans="1:7" x14ac:dyDescent="0.25">
      <c r="A2017">
        <v>36573</v>
      </c>
      <c r="B2017" t="s">
        <v>14177</v>
      </c>
      <c r="C2017">
        <v>2000714</v>
      </c>
      <c r="D2017" t="s">
        <v>23724</v>
      </c>
      <c r="E2017">
        <v>2015</v>
      </c>
      <c r="F2017">
        <v>398</v>
      </c>
      <c r="G2017" t="s">
        <v>20954</v>
      </c>
    </row>
    <row r="2018" spans="1:7" x14ac:dyDescent="0.25">
      <c r="A2018">
        <v>26849</v>
      </c>
      <c r="B2018" t="s">
        <v>12382</v>
      </c>
      <c r="C2018">
        <v>2000715</v>
      </c>
      <c r="D2018" t="s">
        <v>23725</v>
      </c>
      <c r="E2018">
        <v>2016</v>
      </c>
      <c r="F2018">
        <v>521</v>
      </c>
      <c r="G2018" t="s">
        <v>20996</v>
      </c>
    </row>
    <row r="2019" spans="1:7" x14ac:dyDescent="0.25">
      <c r="A2019">
        <v>43697</v>
      </c>
      <c r="B2019" t="s">
        <v>14713</v>
      </c>
      <c r="C2019">
        <v>2000716</v>
      </c>
      <c r="D2019" t="s">
        <v>23726</v>
      </c>
      <c r="E2019">
        <v>2016</v>
      </c>
      <c r="F2019">
        <v>398</v>
      </c>
      <c r="G2019" t="s">
        <v>20954</v>
      </c>
    </row>
    <row r="2020" spans="1:7" x14ac:dyDescent="0.25">
      <c r="A2020">
        <v>42978</v>
      </c>
      <c r="B2020" t="s">
        <v>14643</v>
      </c>
      <c r="C2020">
        <v>2000719</v>
      </c>
      <c r="D2020" t="s">
        <v>23727</v>
      </c>
      <c r="E2020">
        <v>2020</v>
      </c>
      <c r="F2020">
        <v>507</v>
      </c>
      <c r="G2020" t="s">
        <v>20992</v>
      </c>
    </row>
    <row r="2021" spans="1:7" x14ac:dyDescent="0.25">
      <c r="A2021">
        <v>42061</v>
      </c>
      <c r="B2021" t="s">
        <v>14432</v>
      </c>
      <c r="C2021">
        <v>2000720</v>
      </c>
      <c r="D2021" t="s">
        <v>23728</v>
      </c>
      <c r="E2021">
        <v>2020</v>
      </c>
      <c r="F2021">
        <v>507</v>
      </c>
      <c r="G2021" t="s">
        <v>20992</v>
      </c>
    </row>
    <row r="2022" spans="1:7" x14ac:dyDescent="0.25">
      <c r="A2022">
        <v>109222</v>
      </c>
      <c r="B2022" t="s">
        <v>17897</v>
      </c>
      <c r="C2022">
        <v>2000722</v>
      </c>
      <c r="D2022" t="s">
        <v>23729</v>
      </c>
      <c r="E2022">
        <v>2021</v>
      </c>
      <c r="F2022">
        <v>507</v>
      </c>
      <c r="G2022" t="s">
        <v>20992</v>
      </c>
    </row>
    <row r="2023" spans="1:7" x14ac:dyDescent="0.25">
      <c r="A2023">
        <v>109226</v>
      </c>
      <c r="B2023" t="s">
        <v>17899</v>
      </c>
      <c r="C2023">
        <v>2000723</v>
      </c>
      <c r="D2023" t="s">
        <v>23730</v>
      </c>
      <c r="E2023">
        <v>2021</v>
      </c>
      <c r="F2023">
        <v>507</v>
      </c>
      <c r="G2023" t="s">
        <v>20992</v>
      </c>
    </row>
    <row r="2024" spans="1:7" x14ac:dyDescent="0.25">
      <c r="A2024">
        <v>7238</v>
      </c>
      <c r="B2024" t="s">
        <v>4677</v>
      </c>
      <c r="C2024">
        <v>20008</v>
      </c>
      <c r="D2024" t="s">
        <v>22681</v>
      </c>
      <c r="E2024">
        <v>2009</v>
      </c>
      <c r="F2024">
        <v>22</v>
      </c>
      <c r="G2024" t="s">
        <v>20827</v>
      </c>
    </row>
    <row r="2025" spans="1:7" x14ac:dyDescent="0.25">
      <c r="A2025">
        <v>15289</v>
      </c>
      <c r="B2025" t="s">
        <v>9877</v>
      </c>
      <c r="C2025">
        <v>20009</v>
      </c>
      <c r="D2025" t="s">
        <v>23731</v>
      </c>
      <c r="E2025">
        <v>2009</v>
      </c>
      <c r="F2025">
        <v>158</v>
      </c>
      <c r="G2025" t="s">
        <v>20824</v>
      </c>
    </row>
    <row r="2026" spans="1:7" x14ac:dyDescent="0.25">
      <c r="A2026">
        <v>4059</v>
      </c>
      <c r="B2026" t="s">
        <v>2669</v>
      </c>
      <c r="C2026">
        <v>200</v>
      </c>
      <c r="D2026" t="s">
        <v>19925</v>
      </c>
      <c r="E2026">
        <v>1974</v>
      </c>
      <c r="F2026">
        <v>364</v>
      </c>
      <c r="G2026" t="s">
        <v>20945</v>
      </c>
    </row>
    <row r="2027" spans="1:7" x14ac:dyDescent="0.25">
      <c r="A2027">
        <v>15659</v>
      </c>
      <c r="B2027" t="s">
        <v>10112</v>
      </c>
      <c r="C2027">
        <v>20010</v>
      </c>
      <c r="D2027" t="s">
        <v>23732</v>
      </c>
      <c r="E2027">
        <v>2009</v>
      </c>
      <c r="F2027">
        <v>158</v>
      </c>
      <c r="G2027" t="s">
        <v>20824</v>
      </c>
    </row>
    <row r="2028" spans="1:7" x14ac:dyDescent="0.25">
      <c r="A2028">
        <v>3634</v>
      </c>
      <c r="B2028" t="s">
        <v>2394</v>
      </c>
      <c r="C2028">
        <v>20011</v>
      </c>
      <c r="D2028" t="s">
        <v>22473</v>
      </c>
      <c r="E2028">
        <v>2009</v>
      </c>
      <c r="F2028">
        <v>22</v>
      </c>
      <c r="G2028" t="s">
        <v>20827</v>
      </c>
    </row>
    <row r="2029" spans="1:7" x14ac:dyDescent="0.25">
      <c r="A2029">
        <v>9051</v>
      </c>
      <c r="B2029" t="s">
        <v>5832</v>
      </c>
      <c r="C2029">
        <v>20012</v>
      </c>
      <c r="D2029" t="s">
        <v>19936</v>
      </c>
      <c r="E2029">
        <v>2009</v>
      </c>
      <c r="F2029">
        <v>324</v>
      </c>
      <c r="G2029" t="s">
        <v>20942</v>
      </c>
    </row>
    <row r="2030" spans="1:7" x14ac:dyDescent="0.25">
      <c r="A2030">
        <v>11104</v>
      </c>
      <c r="B2030" t="s">
        <v>7159</v>
      </c>
      <c r="C2030">
        <v>20013</v>
      </c>
      <c r="D2030" t="s">
        <v>23733</v>
      </c>
      <c r="E2030">
        <v>2010</v>
      </c>
      <c r="F2030">
        <v>315</v>
      </c>
      <c r="G2030" t="s">
        <v>20940</v>
      </c>
    </row>
    <row r="2031" spans="1:7" x14ac:dyDescent="0.25">
      <c r="A2031">
        <v>9969</v>
      </c>
      <c r="B2031" t="s">
        <v>6430</v>
      </c>
      <c r="C2031">
        <v>20014</v>
      </c>
      <c r="D2031" t="s">
        <v>23734</v>
      </c>
      <c r="E2031">
        <v>2010</v>
      </c>
      <c r="F2031">
        <v>22</v>
      </c>
      <c r="G2031" t="s">
        <v>20827</v>
      </c>
    </row>
    <row r="2032" spans="1:7" x14ac:dyDescent="0.25">
      <c r="A2032">
        <v>10586</v>
      </c>
      <c r="B2032" t="s">
        <v>6823</v>
      </c>
      <c r="C2032">
        <v>20015</v>
      </c>
      <c r="D2032" t="s">
        <v>19904</v>
      </c>
      <c r="E2032">
        <v>2010</v>
      </c>
      <c r="F2032">
        <v>22</v>
      </c>
      <c r="G2032" t="s">
        <v>20827</v>
      </c>
    </row>
    <row r="2033" spans="1:7" x14ac:dyDescent="0.25">
      <c r="A2033">
        <v>1515</v>
      </c>
      <c r="B2033" t="s">
        <v>989</v>
      </c>
      <c r="C2033">
        <v>20016</v>
      </c>
      <c r="D2033" t="s">
        <v>22336</v>
      </c>
      <c r="E2033">
        <v>2010</v>
      </c>
      <c r="F2033">
        <v>158</v>
      </c>
      <c r="G2033" t="s">
        <v>20824</v>
      </c>
    </row>
    <row r="2034" spans="1:7" x14ac:dyDescent="0.25">
      <c r="A2034">
        <v>11501</v>
      </c>
      <c r="B2034" t="s">
        <v>7422</v>
      </c>
      <c r="C2034">
        <v>20017</v>
      </c>
      <c r="D2034" t="s">
        <v>23735</v>
      </c>
      <c r="E2034">
        <v>2010</v>
      </c>
      <c r="F2034">
        <v>271</v>
      </c>
      <c r="G2034" t="s">
        <v>20914</v>
      </c>
    </row>
    <row r="2035" spans="1:7" x14ac:dyDescent="0.25">
      <c r="A2035">
        <v>4866</v>
      </c>
      <c r="B2035" t="s">
        <v>3158</v>
      </c>
      <c r="C2035">
        <v>20018</v>
      </c>
      <c r="D2035" t="s">
        <v>23736</v>
      </c>
      <c r="E2035">
        <v>2010</v>
      </c>
      <c r="F2035">
        <v>158</v>
      </c>
      <c r="G2035" t="s">
        <v>20824</v>
      </c>
    </row>
    <row r="2036" spans="1:7" x14ac:dyDescent="0.25">
      <c r="A2036">
        <v>248</v>
      </c>
      <c r="B2036" t="s">
        <v>160</v>
      </c>
      <c r="C2036">
        <v>20019</v>
      </c>
      <c r="D2036" t="s">
        <v>23737</v>
      </c>
      <c r="E2036">
        <v>2011</v>
      </c>
      <c r="F2036">
        <v>158</v>
      </c>
      <c r="G2036" t="s">
        <v>20824</v>
      </c>
    </row>
    <row r="2037" spans="1:7" x14ac:dyDescent="0.25">
      <c r="A2037">
        <v>14869</v>
      </c>
      <c r="B2037" t="s">
        <v>9605</v>
      </c>
      <c r="C2037">
        <v>200</v>
      </c>
      <c r="D2037" t="s">
        <v>23738</v>
      </c>
      <c r="E2037">
        <v>1985</v>
      </c>
      <c r="F2037">
        <v>497</v>
      </c>
      <c r="G2037" t="s">
        <v>20988</v>
      </c>
    </row>
    <row r="2038" spans="1:7" x14ac:dyDescent="0.25">
      <c r="A2038">
        <v>7647</v>
      </c>
      <c r="B2038" t="s">
        <v>4936</v>
      </c>
      <c r="C2038">
        <v>20020</v>
      </c>
      <c r="D2038" t="s">
        <v>23739</v>
      </c>
      <c r="E2038">
        <v>2011</v>
      </c>
      <c r="F2038">
        <v>435</v>
      </c>
      <c r="G2038" t="s">
        <v>20970</v>
      </c>
    </row>
    <row r="2039" spans="1:7" x14ac:dyDescent="0.25">
      <c r="A2039">
        <v>8695</v>
      </c>
      <c r="B2039" t="s">
        <v>5604</v>
      </c>
      <c r="C2039">
        <v>20021</v>
      </c>
      <c r="D2039" t="s">
        <v>23740</v>
      </c>
      <c r="E2039">
        <v>2011</v>
      </c>
      <c r="F2039">
        <v>158</v>
      </c>
      <c r="G2039" t="s">
        <v>20824</v>
      </c>
    </row>
    <row r="2040" spans="1:7" x14ac:dyDescent="0.25">
      <c r="A2040">
        <v>9729</v>
      </c>
      <c r="B2040" t="s">
        <v>6268</v>
      </c>
      <c r="C2040">
        <v>200</v>
      </c>
      <c r="D2040" t="s">
        <v>23741</v>
      </c>
      <c r="E2040">
        <v>1957</v>
      </c>
      <c r="F2040">
        <v>372</v>
      </c>
      <c r="G2040" t="s">
        <v>19808</v>
      </c>
    </row>
    <row r="2041" spans="1:7" x14ac:dyDescent="0.25">
      <c r="A2041">
        <v>106354</v>
      </c>
      <c r="B2041" t="s">
        <v>17827</v>
      </c>
      <c r="C2041">
        <v>2003</v>
      </c>
      <c r="D2041" t="s">
        <v>23742</v>
      </c>
      <c r="E2041">
        <v>1998</v>
      </c>
      <c r="F2041">
        <v>440</v>
      </c>
      <c r="G2041" t="s">
        <v>20974</v>
      </c>
    </row>
    <row r="2042" spans="1:7" x14ac:dyDescent="0.25">
      <c r="A2042">
        <v>14852</v>
      </c>
      <c r="B2042" t="s">
        <v>9596</v>
      </c>
      <c r="C2042">
        <v>200</v>
      </c>
      <c r="D2042" t="s">
        <v>23743</v>
      </c>
      <c r="E2042">
        <v>1959</v>
      </c>
      <c r="F2042">
        <v>372</v>
      </c>
      <c r="G2042" t="s">
        <v>19808</v>
      </c>
    </row>
    <row r="2043" spans="1:7" x14ac:dyDescent="0.25">
      <c r="A2043">
        <v>136552</v>
      </c>
      <c r="B2043" t="s">
        <v>19210</v>
      </c>
      <c r="C2043">
        <v>2004</v>
      </c>
      <c r="D2043" t="s">
        <v>23744</v>
      </c>
      <c r="E2043">
        <v>1996</v>
      </c>
      <c r="F2043">
        <v>440</v>
      </c>
      <c r="G2043" t="s">
        <v>20974</v>
      </c>
    </row>
    <row r="2044" spans="1:7" x14ac:dyDescent="0.25">
      <c r="A2044">
        <v>3066</v>
      </c>
      <c r="B2044" t="s">
        <v>2010</v>
      </c>
      <c r="C2044">
        <v>200</v>
      </c>
      <c r="D2044" t="s">
        <v>23745</v>
      </c>
      <c r="E2044">
        <v>1962</v>
      </c>
      <c r="F2044">
        <v>372</v>
      </c>
      <c r="G2044" t="s">
        <v>19808</v>
      </c>
    </row>
    <row r="2045" spans="1:7" x14ac:dyDescent="0.25">
      <c r="A2045">
        <v>89419</v>
      </c>
      <c r="B2045" t="s">
        <v>16428</v>
      </c>
      <c r="C2045">
        <v>2005544</v>
      </c>
      <c r="D2045" t="s">
        <v>23746</v>
      </c>
      <c r="E2045">
        <v>2016</v>
      </c>
      <c r="F2045">
        <v>518</v>
      </c>
      <c r="G2045" t="s">
        <v>20908</v>
      </c>
    </row>
    <row r="2046" spans="1:7" x14ac:dyDescent="0.25">
      <c r="A2046">
        <v>4994</v>
      </c>
      <c r="B2046" t="s">
        <v>3248</v>
      </c>
      <c r="C2046">
        <v>2008</v>
      </c>
      <c r="D2046" t="s">
        <v>23747</v>
      </c>
      <c r="E2046">
        <v>2008</v>
      </c>
      <c r="F2046">
        <v>599</v>
      </c>
      <c r="G2046" t="s">
        <v>21043</v>
      </c>
    </row>
    <row r="2047" spans="1:7" x14ac:dyDescent="0.25">
      <c r="A2047">
        <v>136553</v>
      </c>
      <c r="B2047" t="s">
        <v>19211</v>
      </c>
      <c r="C2047">
        <v>2009</v>
      </c>
      <c r="D2047" t="s">
        <v>23748</v>
      </c>
      <c r="E2047">
        <v>1997</v>
      </c>
      <c r="F2047">
        <v>440</v>
      </c>
      <c r="G2047" t="s">
        <v>20974</v>
      </c>
    </row>
    <row r="2048" spans="1:7" x14ac:dyDescent="0.25">
      <c r="A2048">
        <v>11262</v>
      </c>
      <c r="B2048" t="s">
        <v>7260</v>
      </c>
      <c r="C2048">
        <v>2009</v>
      </c>
      <c r="D2048" t="s">
        <v>23749</v>
      </c>
      <c r="E2048">
        <v>2009</v>
      </c>
      <c r="F2048">
        <v>599</v>
      </c>
      <c r="G2048" t="s">
        <v>21043</v>
      </c>
    </row>
    <row r="2049" spans="1:7" x14ac:dyDescent="0.25">
      <c r="A2049">
        <v>5710</v>
      </c>
      <c r="B2049" t="s">
        <v>3708</v>
      </c>
      <c r="C2049" t="s">
        <v>21132</v>
      </c>
      <c r="D2049" t="s">
        <v>22978</v>
      </c>
      <c r="E2049">
        <v>1957</v>
      </c>
      <c r="F2049">
        <v>372</v>
      </c>
      <c r="G2049" t="s">
        <v>19808</v>
      </c>
    </row>
    <row r="2050" spans="1:7" x14ac:dyDescent="0.25">
      <c r="A2050">
        <v>4625</v>
      </c>
      <c r="B2050" t="s">
        <v>3018</v>
      </c>
      <c r="C2050" t="s">
        <v>21133</v>
      </c>
      <c r="D2050" t="s">
        <v>22978</v>
      </c>
      <c r="E2050">
        <v>1957</v>
      </c>
      <c r="F2050">
        <v>372</v>
      </c>
      <c r="G2050" t="s">
        <v>19808</v>
      </c>
    </row>
    <row r="2051" spans="1:7" x14ac:dyDescent="0.25">
      <c r="A2051">
        <v>12867</v>
      </c>
      <c r="B2051" t="s">
        <v>8309</v>
      </c>
      <c r="C2051">
        <v>20</v>
      </c>
      <c r="D2051" t="s">
        <v>22326</v>
      </c>
      <c r="E2051">
        <v>1976</v>
      </c>
      <c r="F2051">
        <v>469</v>
      </c>
      <c r="G2051" t="s">
        <v>19895</v>
      </c>
    </row>
    <row r="2052" spans="1:7" x14ac:dyDescent="0.25">
      <c r="A2052">
        <v>15039</v>
      </c>
      <c r="B2052" t="s">
        <v>9721</v>
      </c>
      <c r="C2052">
        <v>2010</v>
      </c>
      <c r="D2052" t="s">
        <v>23750</v>
      </c>
      <c r="E2052">
        <v>2010</v>
      </c>
      <c r="F2052">
        <v>599</v>
      </c>
      <c r="G2052" t="s">
        <v>21043</v>
      </c>
    </row>
    <row r="2053" spans="1:7" x14ac:dyDescent="0.25">
      <c r="A2053">
        <v>6829</v>
      </c>
      <c r="B2053" t="s">
        <v>4396</v>
      </c>
      <c r="C2053">
        <v>2011</v>
      </c>
      <c r="D2053" t="s">
        <v>23751</v>
      </c>
      <c r="E2053">
        <v>2011</v>
      </c>
      <c r="F2053">
        <v>599</v>
      </c>
      <c r="G2053" t="s">
        <v>21043</v>
      </c>
    </row>
    <row r="2054" spans="1:7" x14ac:dyDescent="0.25">
      <c r="A2054">
        <v>27908</v>
      </c>
      <c r="B2054" t="s">
        <v>12729</v>
      </c>
      <c r="C2054">
        <v>20122014</v>
      </c>
      <c r="D2054" t="s">
        <v>23752</v>
      </c>
      <c r="E2054">
        <v>2018</v>
      </c>
      <c r="F2054">
        <v>497</v>
      </c>
      <c r="G2054" t="s">
        <v>20988</v>
      </c>
    </row>
    <row r="2055" spans="1:7" x14ac:dyDescent="0.25">
      <c r="A2055">
        <v>31542</v>
      </c>
      <c r="B2055" t="s">
        <v>13628</v>
      </c>
      <c r="C2055">
        <v>2014</v>
      </c>
      <c r="D2055" t="s">
        <v>23460</v>
      </c>
      <c r="E2055">
        <v>1986</v>
      </c>
      <c r="F2055">
        <v>663</v>
      </c>
      <c r="G2055" t="s">
        <v>20758</v>
      </c>
    </row>
    <row r="2056" spans="1:7" x14ac:dyDescent="0.25">
      <c r="A2056">
        <v>27866</v>
      </c>
      <c r="B2056" t="s">
        <v>12724</v>
      </c>
      <c r="C2056">
        <v>2015</v>
      </c>
      <c r="D2056" t="s">
        <v>23460</v>
      </c>
      <c r="E2056">
        <v>1983</v>
      </c>
      <c r="F2056">
        <v>663</v>
      </c>
      <c r="G2056" t="s">
        <v>20758</v>
      </c>
    </row>
    <row r="2057" spans="1:7" x14ac:dyDescent="0.25">
      <c r="A2057">
        <v>40410</v>
      </c>
      <c r="B2057" t="s">
        <v>14390</v>
      </c>
      <c r="C2057">
        <v>201908</v>
      </c>
      <c r="D2057" t="s">
        <v>19937</v>
      </c>
      <c r="E2057">
        <v>2019</v>
      </c>
      <c r="F2057">
        <v>409</v>
      </c>
      <c r="G2057" t="s">
        <v>20963</v>
      </c>
    </row>
    <row r="2058" spans="1:7" x14ac:dyDescent="0.25">
      <c r="A2058">
        <v>38471</v>
      </c>
      <c r="B2058" t="s">
        <v>14308</v>
      </c>
      <c r="C2058">
        <v>20</v>
      </c>
      <c r="D2058" t="s">
        <v>22109</v>
      </c>
      <c r="E2058">
        <v>1986</v>
      </c>
      <c r="F2058">
        <v>443</v>
      </c>
      <c r="G2058" t="s">
        <v>20976</v>
      </c>
    </row>
    <row r="2059" spans="1:7" x14ac:dyDescent="0.25">
      <c r="A2059">
        <v>11753</v>
      </c>
      <c r="B2059" t="s">
        <v>7597</v>
      </c>
      <c r="C2059">
        <v>20200</v>
      </c>
      <c r="D2059" t="s">
        <v>23753</v>
      </c>
      <c r="E2059">
        <v>2011</v>
      </c>
      <c r="F2059">
        <v>432</v>
      </c>
      <c r="G2059" t="s">
        <v>20968</v>
      </c>
    </row>
    <row r="2060" spans="1:7" x14ac:dyDescent="0.25">
      <c r="A2060">
        <v>27889</v>
      </c>
      <c r="B2060" t="s">
        <v>12727</v>
      </c>
      <c r="C2060">
        <v>2020</v>
      </c>
      <c r="D2060" t="s">
        <v>23754</v>
      </c>
      <c r="E2060">
        <v>1987</v>
      </c>
      <c r="F2060">
        <v>663</v>
      </c>
      <c r="G2060" t="s">
        <v>20758</v>
      </c>
    </row>
    <row r="2061" spans="1:7" x14ac:dyDescent="0.25">
      <c r="A2061">
        <v>15563</v>
      </c>
      <c r="B2061" t="s">
        <v>10044</v>
      </c>
      <c r="C2061">
        <v>20201</v>
      </c>
      <c r="D2061" t="s">
        <v>23755</v>
      </c>
      <c r="E2061">
        <v>2011</v>
      </c>
      <c r="F2061">
        <v>432</v>
      </c>
      <c r="G2061" t="s">
        <v>20968</v>
      </c>
    </row>
    <row r="2062" spans="1:7" x14ac:dyDescent="0.25">
      <c r="A2062">
        <v>27916</v>
      </c>
      <c r="B2062" t="s">
        <v>12733</v>
      </c>
      <c r="C2062">
        <v>20201214</v>
      </c>
      <c r="D2062" t="s">
        <v>23756</v>
      </c>
      <c r="E2062">
        <v>2017</v>
      </c>
      <c r="F2062">
        <v>497</v>
      </c>
      <c r="G2062" t="s">
        <v>20988</v>
      </c>
    </row>
    <row r="2063" spans="1:7" x14ac:dyDescent="0.25">
      <c r="A2063">
        <v>27919</v>
      </c>
      <c r="B2063" t="s">
        <v>12734</v>
      </c>
      <c r="C2063">
        <v>20201412</v>
      </c>
      <c r="D2063" t="s">
        <v>23757</v>
      </c>
      <c r="E2063">
        <v>2016</v>
      </c>
      <c r="F2063">
        <v>497</v>
      </c>
      <c r="G2063" t="s">
        <v>20988</v>
      </c>
    </row>
    <row r="2064" spans="1:7" x14ac:dyDescent="0.25">
      <c r="A2064">
        <v>82119</v>
      </c>
      <c r="B2064" t="s">
        <v>16006</v>
      </c>
      <c r="C2064">
        <v>20202030</v>
      </c>
      <c r="D2064" t="s">
        <v>23758</v>
      </c>
      <c r="E2064">
        <v>2016</v>
      </c>
      <c r="F2064">
        <v>497</v>
      </c>
      <c r="G2064" t="s">
        <v>20988</v>
      </c>
    </row>
    <row r="2065" spans="1:7" x14ac:dyDescent="0.25">
      <c r="A2065">
        <v>11514</v>
      </c>
      <c r="B2065" t="s">
        <v>7433</v>
      </c>
      <c r="C2065">
        <v>20202</v>
      </c>
      <c r="D2065" t="s">
        <v>23759</v>
      </c>
      <c r="E2065">
        <v>2011</v>
      </c>
      <c r="F2065">
        <v>432</v>
      </c>
      <c r="G2065" t="s">
        <v>20968</v>
      </c>
    </row>
    <row r="2066" spans="1:7" x14ac:dyDescent="0.25">
      <c r="A2066">
        <v>2925</v>
      </c>
      <c r="B2066" t="s">
        <v>1917</v>
      </c>
      <c r="C2066">
        <v>20203</v>
      </c>
      <c r="D2066" t="s">
        <v>23760</v>
      </c>
      <c r="E2066">
        <v>2011</v>
      </c>
      <c r="F2066">
        <v>432</v>
      </c>
      <c r="G2066" t="s">
        <v>20968</v>
      </c>
    </row>
    <row r="2067" spans="1:7" x14ac:dyDescent="0.25">
      <c r="A2067">
        <v>16037</v>
      </c>
      <c r="B2067" t="s">
        <v>10352</v>
      </c>
      <c r="C2067">
        <v>20204</v>
      </c>
      <c r="D2067" t="s">
        <v>23761</v>
      </c>
      <c r="E2067">
        <v>2012</v>
      </c>
      <c r="F2067">
        <v>432</v>
      </c>
      <c r="G2067" t="s">
        <v>20968</v>
      </c>
    </row>
    <row r="2068" spans="1:7" x14ac:dyDescent="0.25">
      <c r="A2068">
        <v>204</v>
      </c>
      <c r="B2068" t="s">
        <v>129</v>
      </c>
      <c r="C2068">
        <v>20205</v>
      </c>
      <c r="D2068" t="s">
        <v>23762</v>
      </c>
      <c r="E2068">
        <v>2012</v>
      </c>
      <c r="F2068">
        <v>432</v>
      </c>
      <c r="G2068" t="s">
        <v>20968</v>
      </c>
    </row>
    <row r="2069" spans="1:7" x14ac:dyDescent="0.25">
      <c r="A2069">
        <v>14620</v>
      </c>
      <c r="B2069" t="s">
        <v>9440</v>
      </c>
      <c r="C2069">
        <v>20206</v>
      </c>
      <c r="D2069" t="s">
        <v>23763</v>
      </c>
      <c r="E2069">
        <v>2012</v>
      </c>
      <c r="F2069">
        <v>432</v>
      </c>
      <c r="G2069" t="s">
        <v>20968</v>
      </c>
    </row>
    <row r="2070" spans="1:7" x14ac:dyDescent="0.25">
      <c r="A2070">
        <v>10463</v>
      </c>
      <c r="B2070" t="s">
        <v>6744</v>
      </c>
      <c r="C2070">
        <v>20207</v>
      </c>
      <c r="D2070" t="s">
        <v>23764</v>
      </c>
      <c r="E2070">
        <v>2012</v>
      </c>
      <c r="F2070">
        <v>432</v>
      </c>
      <c r="G2070" t="s">
        <v>20968</v>
      </c>
    </row>
    <row r="2071" spans="1:7" x14ac:dyDescent="0.25">
      <c r="A2071">
        <v>316</v>
      </c>
      <c r="B2071" t="s">
        <v>201</v>
      </c>
      <c r="C2071">
        <v>20208</v>
      </c>
      <c r="D2071" t="s">
        <v>23765</v>
      </c>
      <c r="E2071">
        <v>2012</v>
      </c>
      <c r="F2071">
        <v>432</v>
      </c>
      <c r="G2071" t="s">
        <v>20968</v>
      </c>
    </row>
    <row r="2072" spans="1:7" x14ac:dyDescent="0.25">
      <c r="A2072">
        <v>130347</v>
      </c>
      <c r="B2072" t="s">
        <v>18860</v>
      </c>
      <c r="C2072">
        <v>20209</v>
      </c>
      <c r="D2072" t="s">
        <v>23766</v>
      </c>
      <c r="E2072">
        <v>2012</v>
      </c>
      <c r="F2072">
        <v>432</v>
      </c>
      <c r="G2072" t="s">
        <v>20968</v>
      </c>
    </row>
    <row r="2073" spans="1:7" x14ac:dyDescent="0.25">
      <c r="A2073">
        <v>130348</v>
      </c>
      <c r="B2073" t="s">
        <v>18861</v>
      </c>
      <c r="C2073">
        <v>20210</v>
      </c>
      <c r="D2073" t="s">
        <v>23767</v>
      </c>
      <c r="E2073">
        <v>2012</v>
      </c>
      <c r="F2073">
        <v>432</v>
      </c>
      <c r="G2073" t="s">
        <v>20968</v>
      </c>
    </row>
    <row r="2074" spans="1:7" x14ac:dyDescent="0.25">
      <c r="A2074">
        <v>130349</v>
      </c>
      <c r="B2074" t="s">
        <v>18862</v>
      </c>
      <c r="C2074">
        <v>20211</v>
      </c>
      <c r="D2074" t="s">
        <v>23768</v>
      </c>
      <c r="E2074">
        <v>2012</v>
      </c>
      <c r="F2074">
        <v>432</v>
      </c>
      <c r="G2074" t="s">
        <v>20968</v>
      </c>
    </row>
    <row r="2075" spans="1:7" x14ac:dyDescent="0.25">
      <c r="A2075">
        <v>130350</v>
      </c>
      <c r="B2075" t="s">
        <v>18863</v>
      </c>
      <c r="C2075">
        <v>20212</v>
      </c>
      <c r="D2075" t="s">
        <v>23769</v>
      </c>
      <c r="E2075">
        <v>2012</v>
      </c>
      <c r="F2075">
        <v>432</v>
      </c>
      <c r="G2075" t="s">
        <v>20968</v>
      </c>
    </row>
    <row r="2076" spans="1:7" x14ac:dyDescent="0.25">
      <c r="A2076">
        <v>6416</v>
      </c>
      <c r="B2076" t="s">
        <v>4145</v>
      </c>
      <c r="C2076">
        <v>20214</v>
      </c>
      <c r="D2076" t="s">
        <v>23770</v>
      </c>
      <c r="E2076">
        <v>2013</v>
      </c>
      <c r="F2076">
        <v>432</v>
      </c>
      <c r="G2076" t="s">
        <v>20968</v>
      </c>
    </row>
    <row r="2077" spans="1:7" x14ac:dyDescent="0.25">
      <c r="A2077">
        <v>9491</v>
      </c>
      <c r="B2077" t="s">
        <v>6109</v>
      </c>
      <c r="C2077">
        <v>20215</v>
      </c>
      <c r="D2077" t="s">
        <v>23771</v>
      </c>
      <c r="E2077">
        <v>2013</v>
      </c>
      <c r="F2077">
        <v>432</v>
      </c>
      <c r="G2077" t="s">
        <v>20968</v>
      </c>
    </row>
    <row r="2078" spans="1:7" x14ac:dyDescent="0.25">
      <c r="A2078">
        <v>16319</v>
      </c>
      <c r="B2078" t="s">
        <v>10534</v>
      </c>
      <c r="C2078">
        <v>20216</v>
      </c>
      <c r="D2078" t="s">
        <v>23772</v>
      </c>
      <c r="E2078">
        <v>2013</v>
      </c>
      <c r="F2078">
        <v>432</v>
      </c>
      <c r="G2078" t="s">
        <v>20968</v>
      </c>
    </row>
    <row r="2079" spans="1:7" x14ac:dyDescent="0.25">
      <c r="A2079">
        <v>1130</v>
      </c>
      <c r="B2079" t="s">
        <v>728</v>
      </c>
      <c r="C2079">
        <v>20217</v>
      </c>
      <c r="D2079" t="s">
        <v>23773</v>
      </c>
      <c r="E2079">
        <v>2013</v>
      </c>
      <c r="F2079">
        <v>432</v>
      </c>
      <c r="G2079" t="s">
        <v>20968</v>
      </c>
    </row>
    <row r="2080" spans="1:7" x14ac:dyDescent="0.25">
      <c r="A2080">
        <v>27924</v>
      </c>
      <c r="B2080" t="s">
        <v>12737</v>
      </c>
      <c r="C2080">
        <v>2023</v>
      </c>
      <c r="D2080" t="s">
        <v>23774</v>
      </c>
      <c r="E2080">
        <v>1983</v>
      </c>
      <c r="F2080">
        <v>663</v>
      </c>
      <c r="G2080" t="s">
        <v>20758</v>
      </c>
    </row>
    <row r="2081" spans="1:7" x14ac:dyDescent="0.25">
      <c r="A2081">
        <v>27890</v>
      </c>
      <c r="B2081" t="s">
        <v>12728</v>
      </c>
      <c r="C2081">
        <v>2024</v>
      </c>
      <c r="D2081" t="s">
        <v>23775</v>
      </c>
      <c r="E2081">
        <v>1983</v>
      </c>
      <c r="F2081">
        <v>663</v>
      </c>
      <c r="G2081" t="s">
        <v>20758</v>
      </c>
    </row>
    <row r="2082" spans="1:7" x14ac:dyDescent="0.25">
      <c r="A2082">
        <v>2876</v>
      </c>
      <c r="B2082" t="s">
        <v>1883</v>
      </c>
      <c r="C2082">
        <v>2025</v>
      </c>
      <c r="D2082" t="s">
        <v>19915</v>
      </c>
      <c r="E2082">
        <v>1999</v>
      </c>
      <c r="F2082">
        <v>470</v>
      </c>
      <c r="G2082" t="s">
        <v>20896</v>
      </c>
    </row>
    <row r="2083" spans="1:7" x14ac:dyDescent="0.25">
      <c r="A2083">
        <v>429</v>
      </c>
      <c r="B2083" t="s">
        <v>276</v>
      </c>
      <c r="C2083">
        <v>2027</v>
      </c>
      <c r="D2083" t="s">
        <v>23776</v>
      </c>
      <c r="E2083">
        <v>2000</v>
      </c>
      <c r="F2083">
        <v>501</v>
      </c>
      <c r="G2083" t="s">
        <v>20344</v>
      </c>
    </row>
    <row r="2084" spans="1:7" x14ac:dyDescent="0.25">
      <c r="A2084">
        <v>93398</v>
      </c>
      <c r="B2084" t="s">
        <v>16888</v>
      </c>
      <c r="C2084">
        <v>2028</v>
      </c>
      <c r="D2084" t="s">
        <v>23777</v>
      </c>
      <c r="E2084">
        <v>2000</v>
      </c>
      <c r="F2084">
        <v>501</v>
      </c>
      <c r="G2084" t="s">
        <v>20344</v>
      </c>
    </row>
    <row r="2085" spans="1:7" x14ac:dyDescent="0.25">
      <c r="A2085">
        <v>93399</v>
      </c>
      <c r="B2085" t="s">
        <v>16889</v>
      </c>
      <c r="C2085">
        <v>2029</v>
      </c>
      <c r="D2085" t="s">
        <v>23778</v>
      </c>
      <c r="E2085">
        <v>2000</v>
      </c>
      <c r="F2085">
        <v>501</v>
      </c>
      <c r="G2085" t="s">
        <v>20344</v>
      </c>
    </row>
    <row r="2086" spans="1:7" x14ac:dyDescent="0.25">
      <c r="A2086">
        <v>93400</v>
      </c>
      <c r="B2086" t="s">
        <v>16890</v>
      </c>
      <c r="C2086">
        <v>2030</v>
      </c>
      <c r="D2086" t="s">
        <v>23779</v>
      </c>
      <c r="E2086">
        <v>2000</v>
      </c>
      <c r="F2086">
        <v>501</v>
      </c>
      <c r="G2086" t="s">
        <v>20344</v>
      </c>
    </row>
    <row r="2087" spans="1:7" x14ac:dyDescent="0.25">
      <c r="A2087">
        <v>15189</v>
      </c>
      <c r="B2087" t="s">
        <v>9815</v>
      </c>
      <c r="C2087">
        <v>2032</v>
      </c>
      <c r="D2087" t="s">
        <v>19866</v>
      </c>
      <c r="E2087">
        <v>1999</v>
      </c>
      <c r="F2087">
        <v>470</v>
      </c>
      <c r="G2087" t="s">
        <v>20896</v>
      </c>
    </row>
    <row r="2088" spans="1:7" x14ac:dyDescent="0.25">
      <c r="A2088">
        <v>93401</v>
      </c>
      <c r="B2088" t="s">
        <v>16891</v>
      </c>
      <c r="C2088">
        <v>2032</v>
      </c>
      <c r="D2088" t="s">
        <v>23780</v>
      </c>
      <c r="E2088">
        <v>2001</v>
      </c>
      <c r="F2088">
        <v>501</v>
      </c>
      <c r="G2088" t="s">
        <v>20344</v>
      </c>
    </row>
    <row r="2089" spans="1:7" x14ac:dyDescent="0.25">
      <c r="A2089">
        <v>31548</v>
      </c>
      <c r="B2089" t="s">
        <v>13633</v>
      </c>
      <c r="C2089">
        <v>2033</v>
      </c>
      <c r="D2089" t="s">
        <v>23781</v>
      </c>
      <c r="E2089">
        <v>1985</v>
      </c>
      <c r="F2089">
        <v>504</v>
      </c>
      <c r="G2089" t="s">
        <v>20991</v>
      </c>
    </row>
    <row r="2090" spans="1:7" x14ac:dyDescent="0.25">
      <c r="A2090">
        <v>93402</v>
      </c>
      <c r="B2090" t="s">
        <v>16892</v>
      </c>
      <c r="C2090">
        <v>2033</v>
      </c>
      <c r="D2090" t="s">
        <v>23782</v>
      </c>
      <c r="E2090">
        <v>2001</v>
      </c>
      <c r="F2090">
        <v>501</v>
      </c>
      <c r="G2090" t="s">
        <v>20344</v>
      </c>
    </row>
    <row r="2091" spans="1:7" x14ac:dyDescent="0.25">
      <c r="A2091">
        <v>93403</v>
      </c>
      <c r="B2091" t="s">
        <v>16893</v>
      </c>
      <c r="C2091">
        <v>2035</v>
      </c>
      <c r="D2091" t="s">
        <v>23783</v>
      </c>
      <c r="E2091">
        <v>2002</v>
      </c>
      <c r="F2091">
        <v>501</v>
      </c>
      <c r="G2091" t="s">
        <v>20344</v>
      </c>
    </row>
    <row r="2092" spans="1:7" x14ac:dyDescent="0.25">
      <c r="A2092">
        <v>28137</v>
      </c>
      <c r="B2092" t="s">
        <v>12825</v>
      </c>
      <c r="C2092">
        <v>2037</v>
      </c>
      <c r="D2092" t="s">
        <v>19938</v>
      </c>
      <c r="E2092">
        <v>1983</v>
      </c>
      <c r="F2092">
        <v>663</v>
      </c>
      <c r="G2092" t="s">
        <v>20758</v>
      </c>
    </row>
    <row r="2093" spans="1:7" x14ac:dyDescent="0.25">
      <c r="A2093">
        <v>28143</v>
      </c>
      <c r="B2093" t="s">
        <v>12827</v>
      </c>
      <c r="C2093">
        <v>2038</v>
      </c>
      <c r="D2093" t="s">
        <v>23784</v>
      </c>
      <c r="E2093">
        <v>1983</v>
      </c>
      <c r="F2093">
        <v>663</v>
      </c>
      <c r="G2093" t="s">
        <v>20758</v>
      </c>
    </row>
    <row r="2094" spans="1:7" x14ac:dyDescent="0.25">
      <c r="A2094">
        <v>86914</v>
      </c>
      <c r="B2094" t="s">
        <v>16217</v>
      </c>
      <c r="C2094">
        <v>2039</v>
      </c>
      <c r="D2094" t="s">
        <v>19939</v>
      </c>
      <c r="E2094">
        <v>1999</v>
      </c>
      <c r="F2094">
        <v>440</v>
      </c>
      <c r="G2094" t="s">
        <v>20974</v>
      </c>
    </row>
    <row r="2095" spans="1:7" x14ac:dyDescent="0.25">
      <c r="A2095">
        <v>27810</v>
      </c>
      <c r="B2095" t="s">
        <v>12692</v>
      </c>
      <c r="C2095">
        <v>2040</v>
      </c>
      <c r="D2095" t="s">
        <v>23785</v>
      </c>
      <c r="E2095">
        <v>1989</v>
      </c>
      <c r="F2095">
        <v>663</v>
      </c>
      <c r="G2095" t="s">
        <v>20758</v>
      </c>
    </row>
    <row r="2096" spans="1:7" x14ac:dyDescent="0.25">
      <c r="A2096">
        <v>3596</v>
      </c>
      <c r="B2096" t="s">
        <v>2360</v>
      </c>
      <c r="C2096">
        <v>2045</v>
      </c>
      <c r="D2096" t="s">
        <v>19879</v>
      </c>
      <c r="E2096">
        <v>1999</v>
      </c>
      <c r="F2096">
        <v>470</v>
      </c>
      <c r="G2096" t="s">
        <v>20896</v>
      </c>
    </row>
    <row r="2097" spans="1:7" x14ac:dyDescent="0.25">
      <c r="A2097">
        <v>89485</v>
      </c>
      <c r="B2097" t="s">
        <v>16440</v>
      </c>
      <c r="C2097">
        <v>2045100</v>
      </c>
      <c r="D2097" t="s">
        <v>23786</v>
      </c>
      <c r="E2097">
        <v>2013</v>
      </c>
      <c r="F2097">
        <v>507</v>
      </c>
      <c r="G2097" t="s">
        <v>20992</v>
      </c>
    </row>
    <row r="2098" spans="1:7" x14ac:dyDescent="0.25">
      <c r="A2098">
        <v>90534</v>
      </c>
      <c r="B2098" t="s">
        <v>16553</v>
      </c>
      <c r="C2098">
        <v>2045101</v>
      </c>
      <c r="D2098" t="s">
        <v>23787</v>
      </c>
      <c r="E2098">
        <v>2015</v>
      </c>
      <c r="F2098">
        <v>507</v>
      </c>
      <c r="G2098" t="s">
        <v>20992</v>
      </c>
    </row>
    <row r="2099" spans="1:7" x14ac:dyDescent="0.25">
      <c r="A2099">
        <v>90316</v>
      </c>
      <c r="B2099" t="s">
        <v>16550</v>
      </c>
      <c r="C2099">
        <v>2045102</v>
      </c>
      <c r="D2099" t="s">
        <v>23788</v>
      </c>
      <c r="E2099">
        <v>2015</v>
      </c>
      <c r="F2099">
        <v>507</v>
      </c>
      <c r="G2099" t="s">
        <v>20992</v>
      </c>
    </row>
    <row r="2100" spans="1:7" x14ac:dyDescent="0.25">
      <c r="A2100">
        <v>90536</v>
      </c>
      <c r="B2100" t="s">
        <v>16554</v>
      </c>
      <c r="C2100">
        <v>2045103</v>
      </c>
      <c r="D2100" t="s">
        <v>23789</v>
      </c>
      <c r="E2100">
        <v>2015</v>
      </c>
      <c r="F2100">
        <v>507</v>
      </c>
      <c r="G2100" t="s">
        <v>20992</v>
      </c>
    </row>
    <row r="2101" spans="1:7" x14ac:dyDescent="0.25">
      <c r="A2101">
        <v>89490</v>
      </c>
      <c r="B2101" t="s">
        <v>16443</v>
      </c>
      <c r="C2101">
        <v>2045210</v>
      </c>
      <c r="D2101" t="s">
        <v>23790</v>
      </c>
      <c r="E2101">
        <v>2015</v>
      </c>
      <c r="F2101">
        <v>507</v>
      </c>
      <c r="G2101" t="s">
        <v>20992</v>
      </c>
    </row>
    <row r="2102" spans="1:7" x14ac:dyDescent="0.25">
      <c r="A2102">
        <v>89423</v>
      </c>
      <c r="B2102" t="s">
        <v>16429</v>
      </c>
      <c r="C2102">
        <v>2045300</v>
      </c>
      <c r="D2102" t="s">
        <v>23791</v>
      </c>
      <c r="E2102">
        <v>2016</v>
      </c>
      <c r="F2102">
        <v>521</v>
      </c>
      <c r="G2102" t="s">
        <v>20996</v>
      </c>
    </row>
    <row r="2103" spans="1:7" x14ac:dyDescent="0.25">
      <c r="A2103">
        <v>90046</v>
      </c>
      <c r="B2103" t="s">
        <v>16511</v>
      </c>
      <c r="C2103">
        <v>2046</v>
      </c>
      <c r="D2103" t="s">
        <v>23792</v>
      </c>
      <c r="E2103">
        <v>1999</v>
      </c>
      <c r="F2103">
        <v>440</v>
      </c>
      <c r="G2103" t="s">
        <v>20974</v>
      </c>
    </row>
    <row r="2104" spans="1:7" x14ac:dyDescent="0.25">
      <c r="A2104">
        <v>7044</v>
      </c>
      <c r="B2104" t="s">
        <v>4551</v>
      </c>
      <c r="C2104">
        <v>2047</v>
      </c>
      <c r="D2104" t="s">
        <v>19842</v>
      </c>
      <c r="E2104">
        <v>1999</v>
      </c>
      <c r="F2104">
        <v>470</v>
      </c>
      <c r="G2104" t="s">
        <v>20896</v>
      </c>
    </row>
    <row r="2105" spans="1:7" x14ac:dyDescent="0.25">
      <c r="A2105">
        <v>28144</v>
      </c>
      <c r="B2105" t="s">
        <v>12828</v>
      </c>
      <c r="C2105">
        <v>2050</v>
      </c>
      <c r="D2105" t="s">
        <v>19940</v>
      </c>
      <c r="E2105">
        <v>1987</v>
      </c>
      <c r="F2105">
        <v>663</v>
      </c>
      <c r="G2105" t="s">
        <v>20758</v>
      </c>
    </row>
    <row r="2106" spans="1:7" x14ac:dyDescent="0.25">
      <c r="A2106">
        <v>79647</v>
      </c>
      <c r="B2106" t="s">
        <v>15833</v>
      </c>
      <c r="C2106">
        <v>20502</v>
      </c>
      <c r="D2106" t="s">
        <v>23793</v>
      </c>
      <c r="E2106">
        <v>2005</v>
      </c>
      <c r="F2106">
        <v>501</v>
      </c>
      <c r="G2106" t="s">
        <v>20344</v>
      </c>
    </row>
    <row r="2107" spans="1:7" x14ac:dyDescent="0.25">
      <c r="A2107">
        <v>31543</v>
      </c>
      <c r="B2107" t="s">
        <v>13629</v>
      </c>
      <c r="C2107">
        <v>2051</v>
      </c>
      <c r="D2107" t="s">
        <v>19938</v>
      </c>
      <c r="E2107">
        <v>1986</v>
      </c>
      <c r="F2107">
        <v>504</v>
      </c>
      <c r="G2107" t="s">
        <v>20991</v>
      </c>
    </row>
    <row r="2108" spans="1:7" x14ac:dyDescent="0.25">
      <c r="A2108">
        <v>11599</v>
      </c>
      <c r="B2108" t="s">
        <v>7494</v>
      </c>
      <c r="C2108">
        <v>205</v>
      </c>
      <c r="D2108" t="s">
        <v>23794</v>
      </c>
      <c r="E2108">
        <v>1978</v>
      </c>
      <c r="F2108">
        <v>364</v>
      </c>
      <c r="G2108" t="s">
        <v>20945</v>
      </c>
    </row>
    <row r="2109" spans="1:7" x14ac:dyDescent="0.25">
      <c r="A2109">
        <v>27726</v>
      </c>
      <c r="B2109" t="s">
        <v>12653</v>
      </c>
      <c r="C2109">
        <v>2052</v>
      </c>
      <c r="D2109" t="s">
        <v>23781</v>
      </c>
      <c r="E2109">
        <v>1987</v>
      </c>
      <c r="F2109">
        <v>505</v>
      </c>
      <c r="G2109" t="s">
        <v>19895</v>
      </c>
    </row>
    <row r="2110" spans="1:7" x14ac:dyDescent="0.25">
      <c r="A2110">
        <v>31566</v>
      </c>
      <c r="B2110" t="s">
        <v>13634</v>
      </c>
      <c r="C2110">
        <v>2053</v>
      </c>
      <c r="D2110" t="s">
        <v>23795</v>
      </c>
      <c r="E2110">
        <v>1980</v>
      </c>
      <c r="F2110">
        <v>504</v>
      </c>
      <c r="G2110" t="s">
        <v>20991</v>
      </c>
    </row>
    <row r="2111" spans="1:7" x14ac:dyDescent="0.25">
      <c r="A2111">
        <v>28145</v>
      </c>
      <c r="B2111" t="s">
        <v>12829</v>
      </c>
      <c r="C2111">
        <v>2054</v>
      </c>
      <c r="D2111" t="s">
        <v>19940</v>
      </c>
      <c r="E2111">
        <v>1984</v>
      </c>
      <c r="F2111">
        <v>663</v>
      </c>
      <c r="G2111" t="s">
        <v>20758</v>
      </c>
    </row>
    <row r="2112" spans="1:7" x14ac:dyDescent="0.25">
      <c r="A2112">
        <v>31547</v>
      </c>
      <c r="B2112" t="s">
        <v>13632</v>
      </c>
      <c r="C2112">
        <v>2055</v>
      </c>
      <c r="D2112" t="s">
        <v>23796</v>
      </c>
      <c r="E2112">
        <v>1984</v>
      </c>
      <c r="F2112">
        <v>663</v>
      </c>
      <c r="G2112" t="s">
        <v>20758</v>
      </c>
    </row>
    <row r="2113" spans="1:7" x14ac:dyDescent="0.25">
      <c r="A2113">
        <v>31567</v>
      </c>
      <c r="B2113" t="s">
        <v>13635</v>
      </c>
      <c r="C2113">
        <v>2056</v>
      </c>
      <c r="D2113" t="s">
        <v>23797</v>
      </c>
      <c r="E2113">
        <v>1980</v>
      </c>
      <c r="F2113">
        <v>504</v>
      </c>
      <c r="G2113" t="s">
        <v>20991</v>
      </c>
    </row>
    <row r="2114" spans="1:7" x14ac:dyDescent="0.25">
      <c r="A2114">
        <v>31545</v>
      </c>
      <c r="B2114" t="s">
        <v>13631</v>
      </c>
      <c r="C2114">
        <v>2057</v>
      </c>
      <c r="D2114" t="s">
        <v>23798</v>
      </c>
      <c r="E2114">
        <v>1986</v>
      </c>
      <c r="F2114">
        <v>663</v>
      </c>
      <c r="G2114" t="s">
        <v>20758</v>
      </c>
    </row>
    <row r="2115" spans="1:7" x14ac:dyDescent="0.25">
      <c r="A2115">
        <v>31544</v>
      </c>
      <c r="B2115" t="s">
        <v>13630</v>
      </c>
      <c r="C2115">
        <v>2059</v>
      </c>
      <c r="D2115" t="s">
        <v>23799</v>
      </c>
      <c r="E2115">
        <v>1986</v>
      </c>
      <c r="F2115">
        <v>663</v>
      </c>
      <c r="G2115" t="s">
        <v>20758</v>
      </c>
    </row>
    <row r="2116" spans="1:7" x14ac:dyDescent="0.25">
      <c r="A2116">
        <v>6973</v>
      </c>
      <c r="B2116" t="s">
        <v>4492</v>
      </c>
      <c r="C2116">
        <v>2063</v>
      </c>
      <c r="D2116" t="s">
        <v>23800</v>
      </c>
      <c r="E2116">
        <v>2011</v>
      </c>
      <c r="F2116">
        <v>401</v>
      </c>
      <c r="G2116" t="s">
        <v>20957</v>
      </c>
    </row>
    <row r="2117" spans="1:7" x14ac:dyDescent="0.25">
      <c r="A2117">
        <v>6114</v>
      </c>
      <c r="B2117" t="s">
        <v>3947</v>
      </c>
      <c r="C2117">
        <v>2064</v>
      </c>
      <c r="D2117" t="s">
        <v>23801</v>
      </c>
      <c r="E2117">
        <v>2007</v>
      </c>
      <c r="F2117">
        <v>60</v>
      </c>
      <c r="G2117" t="s">
        <v>19887</v>
      </c>
    </row>
    <row r="2118" spans="1:7" x14ac:dyDescent="0.25">
      <c r="A2118">
        <v>96406</v>
      </c>
      <c r="B2118" t="s">
        <v>17502</v>
      </c>
      <c r="C2118">
        <v>2064</v>
      </c>
      <c r="D2118" t="s">
        <v>23802</v>
      </c>
      <c r="E2118">
        <v>2008</v>
      </c>
      <c r="F2118">
        <v>501</v>
      </c>
      <c r="G2118" t="s">
        <v>20344</v>
      </c>
    </row>
    <row r="2119" spans="1:7" x14ac:dyDescent="0.25">
      <c r="A2119">
        <v>11697</v>
      </c>
      <c r="B2119" t="s">
        <v>7561</v>
      </c>
      <c r="C2119">
        <v>2065</v>
      </c>
      <c r="D2119" t="s">
        <v>23803</v>
      </c>
      <c r="E2119">
        <v>2011</v>
      </c>
      <c r="F2119">
        <v>401</v>
      </c>
      <c r="G2119" t="s">
        <v>20957</v>
      </c>
    </row>
    <row r="2120" spans="1:7" x14ac:dyDescent="0.25">
      <c r="A2120">
        <v>28086</v>
      </c>
      <c r="B2120" t="s">
        <v>12798</v>
      </c>
      <c r="C2120">
        <v>2066</v>
      </c>
      <c r="D2120" t="s">
        <v>23804</v>
      </c>
      <c r="E2120">
        <v>1989</v>
      </c>
      <c r="F2120">
        <v>663</v>
      </c>
      <c r="G2120" t="s">
        <v>20758</v>
      </c>
    </row>
    <row r="2121" spans="1:7" x14ac:dyDescent="0.25">
      <c r="A2121">
        <v>16193</v>
      </c>
      <c r="B2121" t="s">
        <v>10459</v>
      </c>
      <c r="C2121">
        <v>2067</v>
      </c>
      <c r="D2121" t="s">
        <v>23805</v>
      </c>
      <c r="E2121">
        <v>2011</v>
      </c>
      <c r="F2121">
        <v>401</v>
      </c>
      <c r="G2121" t="s">
        <v>20957</v>
      </c>
    </row>
    <row r="2122" spans="1:7" x14ac:dyDescent="0.25">
      <c r="A2122">
        <v>10905</v>
      </c>
      <c r="B2122" t="s">
        <v>7026</v>
      </c>
      <c r="C2122">
        <v>2068</v>
      </c>
      <c r="D2122" t="s">
        <v>23806</v>
      </c>
      <c r="E2122">
        <v>2011</v>
      </c>
      <c r="F2122">
        <v>401</v>
      </c>
      <c r="G2122" t="s">
        <v>20957</v>
      </c>
    </row>
    <row r="2123" spans="1:7" x14ac:dyDescent="0.25">
      <c r="A2123">
        <v>4641</v>
      </c>
      <c r="B2123" t="s">
        <v>3025</v>
      </c>
      <c r="C2123">
        <v>2069</v>
      </c>
      <c r="D2123" t="s">
        <v>19915</v>
      </c>
      <c r="E2123">
        <v>1999</v>
      </c>
      <c r="F2123">
        <v>470</v>
      </c>
      <c r="G2123" t="s">
        <v>20896</v>
      </c>
    </row>
    <row r="2124" spans="1:7" x14ac:dyDescent="0.25">
      <c r="A2124">
        <v>2120</v>
      </c>
      <c r="B2124" t="s">
        <v>1370</v>
      </c>
      <c r="C2124">
        <v>2070</v>
      </c>
      <c r="D2124" t="s">
        <v>23807</v>
      </c>
      <c r="E2124">
        <v>1987</v>
      </c>
      <c r="F2124">
        <v>663</v>
      </c>
      <c r="G2124" t="s">
        <v>20758</v>
      </c>
    </row>
    <row r="2125" spans="1:7" x14ac:dyDescent="0.25">
      <c r="A2125">
        <v>27925</v>
      </c>
      <c r="B2125" t="s">
        <v>12738</v>
      </c>
      <c r="C2125">
        <v>2072</v>
      </c>
      <c r="D2125" t="s">
        <v>23808</v>
      </c>
      <c r="E2125">
        <v>1987</v>
      </c>
      <c r="F2125">
        <v>663</v>
      </c>
      <c r="G2125" t="s">
        <v>20758</v>
      </c>
    </row>
    <row r="2126" spans="1:7" x14ac:dyDescent="0.25">
      <c r="A2126">
        <v>28087</v>
      </c>
      <c r="B2126" t="s">
        <v>12799</v>
      </c>
      <c r="C2126">
        <v>2073</v>
      </c>
      <c r="D2126" t="s">
        <v>23809</v>
      </c>
      <c r="E2126">
        <v>1989</v>
      </c>
      <c r="F2126">
        <v>663</v>
      </c>
      <c r="G2126" t="s">
        <v>20758</v>
      </c>
    </row>
    <row r="2127" spans="1:7" x14ac:dyDescent="0.25">
      <c r="A2127">
        <v>31592</v>
      </c>
      <c r="B2127" t="s">
        <v>13637</v>
      </c>
      <c r="C2127">
        <v>2074</v>
      </c>
      <c r="D2127" t="s">
        <v>23810</v>
      </c>
      <c r="E2127">
        <v>1989</v>
      </c>
      <c r="F2127">
        <v>663</v>
      </c>
      <c r="G2127" t="s">
        <v>20758</v>
      </c>
    </row>
    <row r="2128" spans="1:7" x14ac:dyDescent="0.25">
      <c r="A2128">
        <v>14688</v>
      </c>
      <c r="B2128" t="s">
        <v>9488</v>
      </c>
      <c r="C2128">
        <v>2075</v>
      </c>
      <c r="D2128" t="s">
        <v>23811</v>
      </c>
      <c r="E2128">
        <v>1999</v>
      </c>
      <c r="F2128">
        <v>470</v>
      </c>
      <c r="G2128" t="s">
        <v>20896</v>
      </c>
    </row>
    <row r="2129" spans="1:7" x14ac:dyDescent="0.25">
      <c r="A2129">
        <v>2928</v>
      </c>
      <c r="B2129" t="s">
        <v>1919</v>
      </c>
      <c r="C2129">
        <v>208</v>
      </c>
      <c r="D2129" t="s">
        <v>23812</v>
      </c>
      <c r="E2129">
        <v>1978</v>
      </c>
      <c r="F2129">
        <v>364</v>
      </c>
      <c r="G2129" t="s">
        <v>20945</v>
      </c>
    </row>
    <row r="2130" spans="1:7" x14ac:dyDescent="0.25">
      <c r="A2130">
        <v>106355</v>
      </c>
      <c r="B2130" t="s">
        <v>17828</v>
      </c>
      <c r="C2130">
        <v>2084</v>
      </c>
      <c r="D2130" t="s">
        <v>23813</v>
      </c>
      <c r="E2130">
        <v>1995</v>
      </c>
      <c r="F2130">
        <v>440</v>
      </c>
      <c r="G2130" t="s">
        <v>20974</v>
      </c>
    </row>
    <row r="2131" spans="1:7" x14ac:dyDescent="0.25">
      <c r="A2131">
        <v>7986</v>
      </c>
      <c r="B2131" t="s">
        <v>5148</v>
      </c>
      <c r="C2131">
        <v>2</v>
      </c>
      <c r="D2131" t="s">
        <v>23814</v>
      </c>
      <c r="E2131">
        <v>1982</v>
      </c>
      <c r="F2131">
        <v>453</v>
      </c>
      <c r="G2131" t="s">
        <v>20819</v>
      </c>
    </row>
    <row r="2132" spans="1:7" x14ac:dyDescent="0.25">
      <c r="A2132">
        <v>15490</v>
      </c>
      <c r="B2132" t="s">
        <v>9997</v>
      </c>
      <c r="C2132">
        <v>2</v>
      </c>
      <c r="D2132" t="s">
        <v>23815</v>
      </c>
      <c r="E2132">
        <v>1971</v>
      </c>
      <c r="F2132">
        <v>423</v>
      </c>
      <c r="G2132" t="s">
        <v>20948</v>
      </c>
    </row>
    <row r="2133" spans="1:7" x14ac:dyDescent="0.25">
      <c r="A2133">
        <v>13394</v>
      </c>
      <c r="B2133" t="s">
        <v>8660</v>
      </c>
      <c r="C2133">
        <v>21000</v>
      </c>
      <c r="D2133" t="s">
        <v>23816</v>
      </c>
      <c r="E2133">
        <v>2008</v>
      </c>
      <c r="F2133">
        <v>252</v>
      </c>
      <c r="G2133" t="s">
        <v>20905</v>
      </c>
    </row>
    <row r="2134" spans="1:7" x14ac:dyDescent="0.25">
      <c r="A2134">
        <v>5139</v>
      </c>
      <c r="B2134" t="s">
        <v>3332</v>
      </c>
      <c r="C2134">
        <v>21000</v>
      </c>
      <c r="D2134" t="s">
        <v>23817</v>
      </c>
      <c r="E2134">
        <v>2011</v>
      </c>
      <c r="F2134">
        <v>252</v>
      </c>
      <c r="G2134" t="s">
        <v>20905</v>
      </c>
    </row>
    <row r="2135" spans="1:7" x14ac:dyDescent="0.25">
      <c r="A2135">
        <v>7421</v>
      </c>
      <c r="B2135" t="s">
        <v>4797</v>
      </c>
      <c r="C2135">
        <v>21001</v>
      </c>
      <c r="D2135" t="s">
        <v>23818</v>
      </c>
      <c r="E2135">
        <v>2008</v>
      </c>
      <c r="F2135">
        <v>252</v>
      </c>
      <c r="G2135" t="s">
        <v>20905</v>
      </c>
    </row>
    <row r="2136" spans="1:7" x14ac:dyDescent="0.25">
      <c r="A2136">
        <v>15294</v>
      </c>
      <c r="B2136" t="s">
        <v>9881</v>
      </c>
      <c r="C2136">
        <v>21002</v>
      </c>
      <c r="D2136" t="s">
        <v>23819</v>
      </c>
      <c r="E2136">
        <v>2009</v>
      </c>
      <c r="F2136">
        <v>252</v>
      </c>
      <c r="G2136" t="s">
        <v>20905</v>
      </c>
    </row>
    <row r="2137" spans="1:7" x14ac:dyDescent="0.25">
      <c r="A2137">
        <v>14285</v>
      </c>
      <c r="B2137" t="s">
        <v>9234</v>
      </c>
      <c r="C2137">
        <v>21003</v>
      </c>
      <c r="D2137" t="s">
        <v>23820</v>
      </c>
      <c r="E2137">
        <v>2009</v>
      </c>
      <c r="F2137">
        <v>252</v>
      </c>
      <c r="G2137" t="s">
        <v>20905</v>
      </c>
    </row>
    <row r="2138" spans="1:7" x14ac:dyDescent="0.25">
      <c r="A2138">
        <v>9690</v>
      </c>
      <c r="B2138" t="s">
        <v>6238</v>
      </c>
      <c r="C2138">
        <v>21004</v>
      </c>
      <c r="D2138" t="s">
        <v>23821</v>
      </c>
      <c r="E2138">
        <v>2009</v>
      </c>
      <c r="F2138">
        <v>252</v>
      </c>
      <c r="G2138" t="s">
        <v>20905</v>
      </c>
    </row>
    <row r="2139" spans="1:7" x14ac:dyDescent="0.25">
      <c r="A2139">
        <v>6072</v>
      </c>
      <c r="B2139" t="s">
        <v>3924</v>
      </c>
      <c r="C2139">
        <v>21005</v>
      </c>
      <c r="D2139" t="s">
        <v>19941</v>
      </c>
      <c r="E2139">
        <v>2009</v>
      </c>
      <c r="F2139">
        <v>252</v>
      </c>
      <c r="G2139" t="s">
        <v>20905</v>
      </c>
    </row>
    <row r="2140" spans="1:7" x14ac:dyDescent="0.25">
      <c r="A2140">
        <v>9653</v>
      </c>
      <c r="B2140" t="s">
        <v>6216</v>
      </c>
      <c r="C2140">
        <v>21006</v>
      </c>
      <c r="D2140" t="s">
        <v>23822</v>
      </c>
      <c r="E2140">
        <v>2010</v>
      </c>
      <c r="F2140">
        <v>252</v>
      </c>
      <c r="G2140" t="s">
        <v>20905</v>
      </c>
    </row>
    <row r="2141" spans="1:7" x14ac:dyDescent="0.25">
      <c r="A2141">
        <v>11212</v>
      </c>
      <c r="B2141" t="s">
        <v>7226</v>
      </c>
      <c r="C2141">
        <v>21007</v>
      </c>
      <c r="D2141" t="s">
        <v>23823</v>
      </c>
      <c r="E2141">
        <v>2010</v>
      </c>
      <c r="F2141">
        <v>252</v>
      </c>
      <c r="G2141" t="s">
        <v>20905</v>
      </c>
    </row>
    <row r="2142" spans="1:7" x14ac:dyDescent="0.25">
      <c r="A2142">
        <v>279</v>
      </c>
      <c r="B2142" t="s">
        <v>177</v>
      </c>
      <c r="C2142">
        <v>21008</v>
      </c>
      <c r="D2142" t="s">
        <v>23824</v>
      </c>
      <c r="E2142">
        <v>2011</v>
      </c>
      <c r="F2142">
        <v>252</v>
      </c>
      <c r="G2142" t="s">
        <v>20905</v>
      </c>
    </row>
    <row r="2143" spans="1:7" x14ac:dyDescent="0.25">
      <c r="A2143">
        <v>10221</v>
      </c>
      <c r="B2143" t="s">
        <v>6598</v>
      </c>
      <c r="C2143">
        <v>21009</v>
      </c>
      <c r="D2143" t="s">
        <v>23825</v>
      </c>
      <c r="E2143">
        <v>2011</v>
      </c>
      <c r="F2143">
        <v>252</v>
      </c>
      <c r="G2143" t="s">
        <v>20905</v>
      </c>
    </row>
    <row r="2144" spans="1:7" x14ac:dyDescent="0.25">
      <c r="A2144">
        <v>16286</v>
      </c>
      <c r="B2144" t="s">
        <v>10512</v>
      </c>
      <c r="C2144">
        <v>210</v>
      </c>
      <c r="D2144" t="s">
        <v>19930</v>
      </c>
      <c r="E2144">
        <v>1976</v>
      </c>
      <c r="F2144">
        <v>364</v>
      </c>
      <c r="G2144" t="s">
        <v>20945</v>
      </c>
    </row>
    <row r="2145" spans="1:7" x14ac:dyDescent="0.25">
      <c r="A2145">
        <v>9065</v>
      </c>
      <c r="B2145" t="s">
        <v>5842</v>
      </c>
      <c r="C2145">
        <v>21010</v>
      </c>
      <c r="D2145" t="s">
        <v>23826</v>
      </c>
      <c r="E2145">
        <v>2011</v>
      </c>
      <c r="F2145">
        <v>252</v>
      </c>
      <c r="G2145" t="s">
        <v>20905</v>
      </c>
    </row>
    <row r="2146" spans="1:7" x14ac:dyDescent="0.25">
      <c r="A2146">
        <v>2405</v>
      </c>
      <c r="B2146" t="s">
        <v>1568</v>
      </c>
      <c r="C2146">
        <v>21011</v>
      </c>
      <c r="D2146" t="s">
        <v>23827</v>
      </c>
      <c r="E2146">
        <v>2011</v>
      </c>
      <c r="F2146">
        <v>252</v>
      </c>
      <c r="G2146" t="s">
        <v>20905</v>
      </c>
    </row>
    <row r="2147" spans="1:7" x14ac:dyDescent="0.25">
      <c r="A2147">
        <v>14736</v>
      </c>
      <c r="B2147" t="s">
        <v>9522</v>
      </c>
      <c r="C2147">
        <v>21012</v>
      </c>
      <c r="D2147" t="s">
        <v>22362</v>
      </c>
      <c r="E2147">
        <v>2012</v>
      </c>
      <c r="F2147">
        <v>252</v>
      </c>
      <c r="G2147" t="s">
        <v>20905</v>
      </c>
    </row>
    <row r="2148" spans="1:7" x14ac:dyDescent="0.25">
      <c r="A2148">
        <v>10048</v>
      </c>
      <c r="B2148" t="s">
        <v>6485</v>
      </c>
      <c r="C2148">
        <v>21013</v>
      </c>
      <c r="D2148" t="s">
        <v>22380</v>
      </c>
      <c r="E2148">
        <v>2012</v>
      </c>
      <c r="F2148">
        <v>252</v>
      </c>
      <c r="G2148" t="s">
        <v>20905</v>
      </c>
    </row>
    <row r="2149" spans="1:7" x14ac:dyDescent="0.25">
      <c r="A2149">
        <v>8697</v>
      </c>
      <c r="B2149" t="s">
        <v>5605</v>
      </c>
      <c r="C2149">
        <v>21014</v>
      </c>
      <c r="D2149" t="s">
        <v>23828</v>
      </c>
      <c r="E2149">
        <v>2012</v>
      </c>
      <c r="F2149">
        <v>252</v>
      </c>
      <c r="G2149" t="s">
        <v>20905</v>
      </c>
    </row>
    <row r="2150" spans="1:7" x14ac:dyDescent="0.25">
      <c r="A2150">
        <v>6350</v>
      </c>
      <c r="B2150" t="s">
        <v>4099</v>
      </c>
      <c r="C2150">
        <v>21015</v>
      </c>
      <c r="D2150" t="s">
        <v>23829</v>
      </c>
      <c r="E2150">
        <v>2013</v>
      </c>
      <c r="F2150">
        <v>252</v>
      </c>
      <c r="G2150" t="s">
        <v>20905</v>
      </c>
    </row>
    <row r="2151" spans="1:7" x14ac:dyDescent="0.25">
      <c r="A2151">
        <v>15187</v>
      </c>
      <c r="B2151" t="s">
        <v>9813</v>
      </c>
      <c r="C2151">
        <v>21016</v>
      </c>
      <c r="D2151" t="s">
        <v>19942</v>
      </c>
      <c r="E2151">
        <v>2012</v>
      </c>
      <c r="F2151">
        <v>252</v>
      </c>
      <c r="G2151" t="s">
        <v>20905</v>
      </c>
    </row>
    <row r="2152" spans="1:7" x14ac:dyDescent="0.25">
      <c r="A2152">
        <v>198</v>
      </c>
      <c r="B2152" t="s">
        <v>126</v>
      </c>
      <c r="C2152">
        <v>21017</v>
      </c>
      <c r="D2152" t="s">
        <v>23830</v>
      </c>
      <c r="E2152">
        <v>2013</v>
      </c>
      <c r="F2152">
        <v>252</v>
      </c>
      <c r="G2152" t="s">
        <v>20905</v>
      </c>
    </row>
    <row r="2153" spans="1:7" x14ac:dyDescent="0.25">
      <c r="A2153">
        <v>11762</v>
      </c>
      <c r="B2153" t="s">
        <v>7601</v>
      </c>
      <c r="C2153">
        <v>21018</v>
      </c>
      <c r="D2153" t="s">
        <v>23831</v>
      </c>
      <c r="E2153">
        <v>2013</v>
      </c>
      <c r="F2153">
        <v>252</v>
      </c>
      <c r="G2153" t="s">
        <v>20905</v>
      </c>
    </row>
    <row r="2154" spans="1:7" x14ac:dyDescent="0.25">
      <c r="A2154">
        <v>7250</v>
      </c>
      <c r="B2154" t="s">
        <v>4687</v>
      </c>
      <c r="C2154">
        <v>21019</v>
      </c>
      <c r="D2154" t="s">
        <v>23832</v>
      </c>
      <c r="E2154">
        <v>2014</v>
      </c>
      <c r="F2154">
        <v>252</v>
      </c>
      <c r="G2154" t="s">
        <v>20905</v>
      </c>
    </row>
    <row r="2155" spans="1:7" x14ac:dyDescent="0.25">
      <c r="A2155">
        <v>804</v>
      </c>
      <c r="B2155" t="s">
        <v>519</v>
      </c>
      <c r="C2155">
        <v>210</v>
      </c>
      <c r="D2155" t="s">
        <v>22991</v>
      </c>
      <c r="E2155">
        <v>1958</v>
      </c>
      <c r="F2155">
        <v>372</v>
      </c>
      <c r="G2155" t="s">
        <v>19808</v>
      </c>
    </row>
    <row r="2156" spans="1:7" x14ac:dyDescent="0.25">
      <c r="A2156">
        <v>3390</v>
      </c>
      <c r="B2156" t="s">
        <v>2223</v>
      </c>
      <c r="C2156">
        <v>21020</v>
      </c>
      <c r="D2156" t="s">
        <v>23833</v>
      </c>
      <c r="E2156">
        <v>2014</v>
      </c>
      <c r="F2156">
        <v>252</v>
      </c>
      <c r="G2156" t="s">
        <v>20905</v>
      </c>
    </row>
    <row r="2157" spans="1:7" x14ac:dyDescent="0.25">
      <c r="A2157">
        <v>2658</v>
      </c>
      <c r="B2157" t="s">
        <v>1740</v>
      </c>
      <c r="C2157">
        <v>21021</v>
      </c>
      <c r="D2157" t="s">
        <v>23834</v>
      </c>
      <c r="E2157">
        <v>2014</v>
      </c>
      <c r="F2157">
        <v>252</v>
      </c>
      <c r="G2157" t="s">
        <v>20905</v>
      </c>
    </row>
    <row r="2158" spans="1:7" x14ac:dyDescent="0.25">
      <c r="A2158">
        <v>11892</v>
      </c>
      <c r="B2158" t="s">
        <v>7685</v>
      </c>
      <c r="C2158">
        <v>21022</v>
      </c>
      <c r="D2158" t="s">
        <v>23835</v>
      </c>
      <c r="E2158">
        <v>2015</v>
      </c>
      <c r="F2158">
        <v>252</v>
      </c>
      <c r="G2158" t="s">
        <v>20905</v>
      </c>
    </row>
    <row r="2159" spans="1:7" x14ac:dyDescent="0.25">
      <c r="A2159">
        <v>15303</v>
      </c>
      <c r="B2159" t="s">
        <v>9888</v>
      </c>
      <c r="C2159">
        <v>21023</v>
      </c>
      <c r="D2159" t="s">
        <v>23836</v>
      </c>
      <c r="E2159">
        <v>2015</v>
      </c>
      <c r="F2159">
        <v>252</v>
      </c>
      <c r="G2159" t="s">
        <v>20905</v>
      </c>
    </row>
    <row r="2160" spans="1:7" x14ac:dyDescent="0.25">
      <c r="A2160">
        <v>13059</v>
      </c>
      <c r="B2160" t="s">
        <v>8439</v>
      </c>
      <c r="C2160">
        <v>21024</v>
      </c>
      <c r="D2160" t="s">
        <v>19943</v>
      </c>
      <c r="E2160">
        <v>2015</v>
      </c>
      <c r="F2160">
        <v>252</v>
      </c>
      <c r="G2160" t="s">
        <v>20905</v>
      </c>
    </row>
    <row r="2161" spans="1:7" x14ac:dyDescent="0.25">
      <c r="A2161">
        <v>11507</v>
      </c>
      <c r="B2161" t="s">
        <v>7427</v>
      </c>
      <c r="C2161">
        <v>21026</v>
      </c>
      <c r="D2161" t="s">
        <v>19944</v>
      </c>
      <c r="E2161">
        <v>2016</v>
      </c>
      <c r="F2161">
        <v>253</v>
      </c>
      <c r="G2161" t="s">
        <v>20906</v>
      </c>
    </row>
    <row r="2162" spans="1:7" x14ac:dyDescent="0.25">
      <c r="A2162">
        <v>8108</v>
      </c>
      <c r="B2162" t="s">
        <v>5223</v>
      </c>
      <c r="C2162">
        <v>21027</v>
      </c>
      <c r="D2162" t="s">
        <v>19945</v>
      </c>
      <c r="E2162">
        <v>2016</v>
      </c>
      <c r="F2162">
        <v>253</v>
      </c>
      <c r="G2162" t="s">
        <v>20906</v>
      </c>
    </row>
    <row r="2163" spans="1:7" x14ac:dyDescent="0.25">
      <c r="A2163">
        <v>11207</v>
      </c>
      <c r="B2163" t="s">
        <v>7224</v>
      </c>
      <c r="C2163">
        <v>21028</v>
      </c>
      <c r="D2163" t="s">
        <v>23837</v>
      </c>
      <c r="E2163">
        <v>2016</v>
      </c>
      <c r="F2163">
        <v>253</v>
      </c>
      <c r="G2163" t="s">
        <v>20906</v>
      </c>
    </row>
    <row r="2164" spans="1:7" x14ac:dyDescent="0.25">
      <c r="A2164">
        <v>4610</v>
      </c>
      <c r="B2164" t="s">
        <v>3009</v>
      </c>
      <c r="C2164">
        <v>21029</v>
      </c>
      <c r="D2164" t="s">
        <v>23838</v>
      </c>
      <c r="E2164">
        <v>2016</v>
      </c>
      <c r="F2164">
        <v>252</v>
      </c>
      <c r="G2164" t="s">
        <v>20905</v>
      </c>
    </row>
    <row r="2165" spans="1:7" x14ac:dyDescent="0.25">
      <c r="A2165">
        <v>122329</v>
      </c>
      <c r="B2165" t="s">
        <v>18505</v>
      </c>
      <c r="C2165">
        <v>210</v>
      </c>
      <c r="D2165" t="s">
        <v>23839</v>
      </c>
      <c r="E2165">
        <v>1958</v>
      </c>
      <c r="F2165">
        <v>301</v>
      </c>
      <c r="G2165" t="s">
        <v>19784</v>
      </c>
    </row>
    <row r="2166" spans="1:7" x14ac:dyDescent="0.25">
      <c r="A2166">
        <v>2436</v>
      </c>
      <c r="B2166" t="s">
        <v>1590</v>
      </c>
      <c r="C2166">
        <v>21030</v>
      </c>
      <c r="D2166" t="s">
        <v>23840</v>
      </c>
      <c r="E2166">
        <v>2016</v>
      </c>
      <c r="F2166">
        <v>252</v>
      </c>
      <c r="G2166" t="s">
        <v>20905</v>
      </c>
    </row>
    <row r="2167" spans="1:7" x14ac:dyDescent="0.25">
      <c r="A2167">
        <v>3100</v>
      </c>
      <c r="B2167" t="s">
        <v>2033</v>
      </c>
      <c r="C2167">
        <v>21031</v>
      </c>
      <c r="D2167" t="s">
        <v>23824</v>
      </c>
      <c r="E2167">
        <v>2016</v>
      </c>
      <c r="F2167">
        <v>252</v>
      </c>
      <c r="G2167" t="s">
        <v>20905</v>
      </c>
    </row>
    <row r="2168" spans="1:7" x14ac:dyDescent="0.25">
      <c r="A2168">
        <v>10810</v>
      </c>
      <c r="B2168" t="s">
        <v>6962</v>
      </c>
      <c r="C2168">
        <v>21032</v>
      </c>
      <c r="D2168" t="s">
        <v>19946</v>
      </c>
      <c r="E2168">
        <v>2017</v>
      </c>
      <c r="F2168">
        <v>253</v>
      </c>
      <c r="G2168" t="s">
        <v>20906</v>
      </c>
    </row>
    <row r="2169" spans="1:7" x14ac:dyDescent="0.25">
      <c r="A2169">
        <v>6337</v>
      </c>
      <c r="B2169" t="s">
        <v>4091</v>
      </c>
      <c r="C2169">
        <v>21033</v>
      </c>
      <c r="D2169" t="s">
        <v>19947</v>
      </c>
      <c r="E2169">
        <v>2017</v>
      </c>
      <c r="F2169">
        <v>253</v>
      </c>
      <c r="G2169" t="s">
        <v>20906</v>
      </c>
    </row>
    <row r="2170" spans="1:7" x14ac:dyDescent="0.25">
      <c r="A2170">
        <v>6307</v>
      </c>
      <c r="B2170" t="s">
        <v>4068</v>
      </c>
      <c r="C2170">
        <v>21034</v>
      </c>
      <c r="D2170" t="s">
        <v>19948</v>
      </c>
      <c r="E2170">
        <v>2016</v>
      </c>
      <c r="F2170">
        <v>253</v>
      </c>
      <c r="G2170" t="s">
        <v>20906</v>
      </c>
    </row>
    <row r="2171" spans="1:7" x14ac:dyDescent="0.25">
      <c r="A2171">
        <v>17763</v>
      </c>
      <c r="B2171" t="s">
        <v>10744</v>
      </c>
      <c r="C2171">
        <v>21035</v>
      </c>
      <c r="D2171" t="s">
        <v>23821</v>
      </c>
      <c r="E2171">
        <v>2017</v>
      </c>
      <c r="F2171">
        <v>252</v>
      </c>
      <c r="G2171" t="s">
        <v>20905</v>
      </c>
    </row>
    <row r="2172" spans="1:7" x14ac:dyDescent="0.25">
      <c r="A2172">
        <v>19417</v>
      </c>
      <c r="B2172" t="s">
        <v>10931</v>
      </c>
      <c r="C2172">
        <v>21036</v>
      </c>
      <c r="D2172" t="s">
        <v>23841</v>
      </c>
      <c r="E2172">
        <v>2017</v>
      </c>
      <c r="F2172">
        <v>252</v>
      </c>
      <c r="G2172" t="s">
        <v>20905</v>
      </c>
    </row>
    <row r="2173" spans="1:7" x14ac:dyDescent="0.25">
      <c r="A2173">
        <v>20922</v>
      </c>
      <c r="B2173" t="s">
        <v>11089</v>
      </c>
      <c r="C2173">
        <v>21037</v>
      </c>
      <c r="D2173" t="s">
        <v>23842</v>
      </c>
      <c r="E2173">
        <v>2017</v>
      </c>
      <c r="F2173">
        <v>252</v>
      </c>
      <c r="G2173" t="s">
        <v>20905</v>
      </c>
    </row>
    <row r="2174" spans="1:7" x14ac:dyDescent="0.25">
      <c r="A2174">
        <v>42891</v>
      </c>
      <c r="B2174" t="s">
        <v>14628</v>
      </c>
      <c r="C2174">
        <v>21038</v>
      </c>
      <c r="D2174" t="s">
        <v>23843</v>
      </c>
      <c r="E2174">
        <v>2017</v>
      </c>
      <c r="F2174">
        <v>253</v>
      </c>
      <c r="G2174" t="s">
        <v>20906</v>
      </c>
    </row>
    <row r="2175" spans="1:7" x14ac:dyDescent="0.25">
      <c r="A2175">
        <v>21569</v>
      </c>
      <c r="B2175" t="s">
        <v>11283</v>
      </c>
      <c r="C2175">
        <v>21039</v>
      </c>
      <c r="D2175" t="s">
        <v>19949</v>
      </c>
      <c r="E2175">
        <v>2018</v>
      </c>
      <c r="F2175">
        <v>253</v>
      </c>
      <c r="G2175" t="s">
        <v>20906</v>
      </c>
    </row>
    <row r="2176" spans="1:7" x14ac:dyDescent="0.25">
      <c r="A2176">
        <v>24625</v>
      </c>
      <c r="B2176" t="s">
        <v>11639</v>
      </c>
      <c r="C2176">
        <v>21041</v>
      </c>
      <c r="D2176" t="s">
        <v>23844</v>
      </c>
      <c r="E2176">
        <v>2018</v>
      </c>
      <c r="F2176">
        <v>252</v>
      </c>
      <c r="G2176" t="s">
        <v>20905</v>
      </c>
    </row>
    <row r="2177" spans="1:7" x14ac:dyDescent="0.25">
      <c r="A2177">
        <v>25241</v>
      </c>
      <c r="B2177" t="s">
        <v>11868</v>
      </c>
      <c r="C2177">
        <v>21042</v>
      </c>
      <c r="D2177" t="s">
        <v>23845</v>
      </c>
      <c r="E2177">
        <v>2018</v>
      </c>
      <c r="F2177">
        <v>252</v>
      </c>
      <c r="G2177" t="s">
        <v>20905</v>
      </c>
    </row>
    <row r="2178" spans="1:7" x14ac:dyDescent="0.25">
      <c r="A2178">
        <v>30247</v>
      </c>
      <c r="B2178" t="s">
        <v>13427</v>
      </c>
      <c r="C2178">
        <v>21043</v>
      </c>
      <c r="D2178" t="s">
        <v>23846</v>
      </c>
      <c r="E2178">
        <v>2019</v>
      </c>
      <c r="F2178">
        <v>253</v>
      </c>
      <c r="G2178" t="s">
        <v>20906</v>
      </c>
    </row>
    <row r="2179" spans="1:7" x14ac:dyDescent="0.25">
      <c r="A2179">
        <v>30248</v>
      </c>
      <c r="B2179" t="s">
        <v>13428</v>
      </c>
      <c r="C2179">
        <v>21044</v>
      </c>
      <c r="D2179" t="s">
        <v>19950</v>
      </c>
      <c r="E2179">
        <v>2019</v>
      </c>
      <c r="F2179">
        <v>253</v>
      </c>
      <c r="G2179" t="s">
        <v>20906</v>
      </c>
    </row>
    <row r="2180" spans="1:7" x14ac:dyDescent="0.25">
      <c r="A2180">
        <v>34521</v>
      </c>
      <c r="B2180" t="s">
        <v>13901</v>
      </c>
      <c r="C2180">
        <v>21045</v>
      </c>
      <c r="D2180" t="s">
        <v>23847</v>
      </c>
      <c r="E2180">
        <v>2019</v>
      </c>
      <c r="F2180">
        <v>252</v>
      </c>
      <c r="G2180" t="s">
        <v>20905</v>
      </c>
    </row>
    <row r="2181" spans="1:7" x14ac:dyDescent="0.25">
      <c r="A2181">
        <v>34989</v>
      </c>
      <c r="B2181" t="s">
        <v>13960</v>
      </c>
      <c r="C2181">
        <v>21046</v>
      </c>
      <c r="D2181" t="s">
        <v>23819</v>
      </c>
      <c r="E2181">
        <v>2019</v>
      </c>
      <c r="F2181">
        <v>252</v>
      </c>
      <c r="G2181" t="s">
        <v>20905</v>
      </c>
    </row>
    <row r="2182" spans="1:7" x14ac:dyDescent="0.25">
      <c r="A2182">
        <v>26460</v>
      </c>
      <c r="B2182" t="s">
        <v>12169</v>
      </c>
      <c r="C2182">
        <v>21047</v>
      </c>
      <c r="D2182" t="s">
        <v>23843</v>
      </c>
      <c r="E2182">
        <v>2018</v>
      </c>
      <c r="F2182">
        <v>253</v>
      </c>
      <c r="G2182" t="s">
        <v>20906</v>
      </c>
    </row>
    <row r="2183" spans="1:7" x14ac:dyDescent="0.25">
      <c r="A2183">
        <v>13424</v>
      </c>
      <c r="B2183" t="s">
        <v>8680</v>
      </c>
      <c r="C2183">
        <v>21050</v>
      </c>
      <c r="D2183" t="s">
        <v>23848</v>
      </c>
      <c r="E2183">
        <v>2013</v>
      </c>
      <c r="F2183">
        <v>252</v>
      </c>
      <c r="G2183" t="s">
        <v>20905</v>
      </c>
    </row>
    <row r="2184" spans="1:7" x14ac:dyDescent="0.25">
      <c r="A2184">
        <v>42624</v>
      </c>
      <c r="B2184" t="s">
        <v>14559</v>
      </c>
      <c r="C2184">
        <v>21051</v>
      </c>
      <c r="D2184" t="s">
        <v>19951</v>
      </c>
      <c r="E2184">
        <v>2020</v>
      </c>
      <c r="F2184">
        <v>253</v>
      </c>
      <c r="G2184" t="s">
        <v>20906</v>
      </c>
    </row>
    <row r="2185" spans="1:7" x14ac:dyDescent="0.25">
      <c r="A2185">
        <v>42625</v>
      </c>
      <c r="B2185" t="s">
        <v>14560</v>
      </c>
      <c r="C2185">
        <v>21052</v>
      </c>
      <c r="D2185" t="s">
        <v>19952</v>
      </c>
      <c r="E2185">
        <v>2020</v>
      </c>
      <c r="F2185">
        <v>253</v>
      </c>
      <c r="G2185" t="s">
        <v>20906</v>
      </c>
    </row>
    <row r="2186" spans="1:7" x14ac:dyDescent="0.25">
      <c r="A2186">
        <v>57843</v>
      </c>
      <c r="B2186" t="s">
        <v>15167</v>
      </c>
      <c r="C2186">
        <v>21054</v>
      </c>
      <c r="D2186" t="s">
        <v>23822</v>
      </c>
      <c r="E2186">
        <v>2020</v>
      </c>
      <c r="F2186">
        <v>252</v>
      </c>
      <c r="G2186" t="s">
        <v>20905</v>
      </c>
    </row>
    <row r="2187" spans="1:7" x14ac:dyDescent="0.25">
      <c r="A2187">
        <v>45171</v>
      </c>
      <c r="B2187" t="s">
        <v>14807</v>
      </c>
      <c r="C2187">
        <v>21055</v>
      </c>
      <c r="D2187" t="s">
        <v>23824</v>
      </c>
      <c r="E2187">
        <v>2019</v>
      </c>
      <c r="F2187">
        <v>252</v>
      </c>
      <c r="G2187" t="s">
        <v>20905</v>
      </c>
    </row>
    <row r="2188" spans="1:7" x14ac:dyDescent="0.25">
      <c r="A2188">
        <v>100709</v>
      </c>
      <c r="B2188" t="s">
        <v>17679</v>
      </c>
      <c r="C2188">
        <v>21056</v>
      </c>
      <c r="D2188" t="s">
        <v>22314</v>
      </c>
      <c r="E2188">
        <v>2021</v>
      </c>
      <c r="F2188">
        <v>252</v>
      </c>
      <c r="G2188" t="s">
        <v>20905</v>
      </c>
    </row>
    <row r="2189" spans="1:7" x14ac:dyDescent="0.25">
      <c r="A2189">
        <v>117648</v>
      </c>
      <c r="B2189" t="s">
        <v>18260</v>
      </c>
      <c r="C2189">
        <v>21057</v>
      </c>
      <c r="D2189" t="s">
        <v>19953</v>
      </c>
      <c r="E2189">
        <v>2022</v>
      </c>
      <c r="F2189">
        <v>253</v>
      </c>
      <c r="G2189" t="s">
        <v>20906</v>
      </c>
    </row>
    <row r="2190" spans="1:7" x14ac:dyDescent="0.25">
      <c r="A2190">
        <v>136700</v>
      </c>
      <c r="B2190" t="s">
        <v>19264</v>
      </c>
      <c r="C2190">
        <v>21058</v>
      </c>
      <c r="D2190" t="s">
        <v>23849</v>
      </c>
      <c r="E2190">
        <v>2022</v>
      </c>
      <c r="F2190">
        <v>252</v>
      </c>
      <c r="G2190" t="s">
        <v>20905</v>
      </c>
    </row>
    <row r="2191" spans="1:7" x14ac:dyDescent="0.25">
      <c r="A2191">
        <v>86916</v>
      </c>
      <c r="B2191" t="s">
        <v>16218</v>
      </c>
      <c r="C2191">
        <v>2108</v>
      </c>
      <c r="D2191" t="s">
        <v>23850</v>
      </c>
      <c r="E2191">
        <v>1999</v>
      </c>
      <c r="F2191">
        <v>440</v>
      </c>
      <c r="G2191" t="s">
        <v>20974</v>
      </c>
    </row>
    <row r="2192" spans="1:7" x14ac:dyDescent="0.25">
      <c r="A2192">
        <v>128513</v>
      </c>
      <c r="B2192" t="s">
        <v>18797</v>
      </c>
      <c r="C2192">
        <v>21083</v>
      </c>
      <c r="D2192" t="s">
        <v>23851</v>
      </c>
      <c r="E2192">
        <v>2005</v>
      </c>
      <c r="F2192">
        <v>501</v>
      </c>
      <c r="G2192" t="s">
        <v>20344</v>
      </c>
    </row>
    <row r="2193" spans="1:7" x14ac:dyDescent="0.25">
      <c r="A2193">
        <v>3858</v>
      </c>
      <c r="B2193" t="s">
        <v>2532</v>
      </c>
      <c r="C2193">
        <v>2</v>
      </c>
      <c r="D2193" t="s">
        <v>23852</v>
      </c>
      <c r="E2193">
        <v>1976</v>
      </c>
      <c r="F2193">
        <v>433</v>
      </c>
      <c r="G2193" t="s">
        <v>20969</v>
      </c>
    </row>
    <row r="2194" spans="1:7" x14ac:dyDescent="0.25">
      <c r="A2194">
        <v>38474</v>
      </c>
      <c r="B2194" t="s">
        <v>14309</v>
      </c>
      <c r="C2194">
        <v>21</v>
      </c>
      <c r="D2194" t="s">
        <v>23853</v>
      </c>
      <c r="E2194">
        <v>1986</v>
      </c>
      <c r="F2194">
        <v>443</v>
      </c>
      <c r="G2194" t="s">
        <v>20976</v>
      </c>
    </row>
    <row r="2195" spans="1:7" x14ac:dyDescent="0.25">
      <c r="A2195">
        <v>3845</v>
      </c>
      <c r="B2195" t="s">
        <v>2524</v>
      </c>
      <c r="C2195">
        <v>21100</v>
      </c>
      <c r="D2195" t="s">
        <v>23854</v>
      </c>
      <c r="E2195">
        <v>2011</v>
      </c>
      <c r="F2195">
        <v>576</v>
      </c>
      <c r="G2195" t="s">
        <v>21034</v>
      </c>
    </row>
    <row r="2196" spans="1:7" x14ac:dyDescent="0.25">
      <c r="A2196">
        <v>11560</v>
      </c>
      <c r="B2196" t="s">
        <v>7470</v>
      </c>
      <c r="C2196">
        <v>21101</v>
      </c>
      <c r="D2196" t="s">
        <v>19954</v>
      </c>
      <c r="E2196">
        <v>2012</v>
      </c>
      <c r="F2196">
        <v>576</v>
      </c>
      <c r="G2196" t="s">
        <v>21034</v>
      </c>
    </row>
    <row r="2197" spans="1:7" x14ac:dyDescent="0.25">
      <c r="A2197">
        <v>11294</v>
      </c>
      <c r="B2197" t="s">
        <v>7279</v>
      </c>
      <c r="C2197">
        <v>21102</v>
      </c>
      <c r="D2197" t="s">
        <v>23855</v>
      </c>
      <c r="E2197">
        <v>2012</v>
      </c>
      <c r="F2197">
        <v>576</v>
      </c>
      <c r="G2197" t="s">
        <v>21034</v>
      </c>
    </row>
    <row r="2198" spans="1:7" x14ac:dyDescent="0.25">
      <c r="A2198">
        <v>5211</v>
      </c>
      <c r="B2198" t="s">
        <v>3380</v>
      </c>
      <c r="C2198">
        <v>21103</v>
      </c>
      <c r="D2198" t="s">
        <v>23856</v>
      </c>
      <c r="E2198">
        <v>2013</v>
      </c>
      <c r="F2198">
        <v>576</v>
      </c>
      <c r="G2198" t="s">
        <v>21034</v>
      </c>
    </row>
    <row r="2199" spans="1:7" x14ac:dyDescent="0.25">
      <c r="A2199">
        <v>1170</v>
      </c>
      <c r="B2199" t="s">
        <v>753</v>
      </c>
      <c r="C2199">
        <v>21104</v>
      </c>
      <c r="D2199" t="s">
        <v>23857</v>
      </c>
      <c r="E2199">
        <v>2014</v>
      </c>
      <c r="F2199">
        <v>576</v>
      </c>
      <c r="G2199" t="s">
        <v>21034</v>
      </c>
    </row>
    <row r="2200" spans="1:7" x14ac:dyDescent="0.25">
      <c r="A2200">
        <v>8030</v>
      </c>
      <c r="B2200" t="s">
        <v>5174</v>
      </c>
      <c r="C2200">
        <v>21105</v>
      </c>
      <c r="D2200" t="s">
        <v>23858</v>
      </c>
      <c r="E2200">
        <v>2013</v>
      </c>
      <c r="F2200">
        <v>577</v>
      </c>
      <c r="G2200" t="s">
        <v>21035</v>
      </c>
    </row>
    <row r="2201" spans="1:7" x14ac:dyDescent="0.25">
      <c r="A2201">
        <v>12164</v>
      </c>
      <c r="B2201" t="s">
        <v>7869</v>
      </c>
      <c r="C2201">
        <v>21106</v>
      </c>
      <c r="D2201" t="s">
        <v>23859</v>
      </c>
      <c r="E2201">
        <v>2013</v>
      </c>
      <c r="F2201">
        <v>577</v>
      </c>
      <c r="G2201" t="s">
        <v>21035</v>
      </c>
    </row>
    <row r="2202" spans="1:7" x14ac:dyDescent="0.25">
      <c r="A2202">
        <v>10808</v>
      </c>
      <c r="B2202" t="s">
        <v>6961</v>
      </c>
      <c r="C2202">
        <v>21107</v>
      </c>
      <c r="D2202" t="s">
        <v>23860</v>
      </c>
      <c r="E2202">
        <v>2014</v>
      </c>
      <c r="F2202">
        <v>577</v>
      </c>
      <c r="G2202" t="s">
        <v>21035</v>
      </c>
    </row>
    <row r="2203" spans="1:7" x14ac:dyDescent="0.25">
      <c r="A2203">
        <v>13915</v>
      </c>
      <c r="B2203" t="s">
        <v>9000</v>
      </c>
      <c r="C2203">
        <v>21108</v>
      </c>
      <c r="D2203" t="s">
        <v>23861</v>
      </c>
      <c r="E2203">
        <v>2014</v>
      </c>
      <c r="F2203">
        <v>576</v>
      </c>
      <c r="G2203" t="s">
        <v>21034</v>
      </c>
    </row>
    <row r="2204" spans="1:7" x14ac:dyDescent="0.25">
      <c r="A2204">
        <v>6902</v>
      </c>
      <c r="B2204" t="s">
        <v>4448</v>
      </c>
      <c r="C2204">
        <v>21109</v>
      </c>
      <c r="D2204" t="s">
        <v>19955</v>
      </c>
      <c r="E2204">
        <v>2014</v>
      </c>
      <c r="F2204">
        <v>576</v>
      </c>
      <c r="G2204" t="s">
        <v>21034</v>
      </c>
    </row>
    <row r="2205" spans="1:7" x14ac:dyDescent="0.25">
      <c r="A2205">
        <v>8789</v>
      </c>
      <c r="B2205" t="s">
        <v>5663</v>
      </c>
      <c r="C2205">
        <v>211</v>
      </c>
      <c r="D2205" t="s">
        <v>23862</v>
      </c>
      <c r="E2205">
        <v>1976</v>
      </c>
      <c r="F2205">
        <v>364</v>
      </c>
      <c r="G2205" t="s">
        <v>20945</v>
      </c>
    </row>
    <row r="2206" spans="1:7" x14ac:dyDescent="0.25">
      <c r="A2206">
        <v>8764</v>
      </c>
      <c r="B2206" t="s">
        <v>5648</v>
      </c>
      <c r="C2206">
        <v>21110</v>
      </c>
      <c r="D2206" t="s">
        <v>23863</v>
      </c>
      <c r="E2206">
        <v>2014</v>
      </c>
      <c r="F2206">
        <v>576</v>
      </c>
      <c r="G2206" t="s">
        <v>21034</v>
      </c>
    </row>
    <row r="2207" spans="1:7" x14ac:dyDescent="0.25">
      <c r="A2207">
        <v>6161</v>
      </c>
      <c r="B2207" t="s">
        <v>3977</v>
      </c>
      <c r="C2207">
        <v>2111</v>
      </c>
      <c r="D2207" t="s">
        <v>19956</v>
      </c>
      <c r="E2207">
        <v>2011</v>
      </c>
      <c r="F2207">
        <v>435</v>
      </c>
      <c r="G2207" t="s">
        <v>20970</v>
      </c>
    </row>
    <row r="2208" spans="1:7" x14ac:dyDescent="0.25">
      <c r="A2208">
        <v>6539</v>
      </c>
      <c r="B2208" t="s">
        <v>4220</v>
      </c>
      <c r="C2208">
        <v>21113</v>
      </c>
      <c r="D2208" t="s">
        <v>23864</v>
      </c>
      <c r="E2208">
        <v>2014</v>
      </c>
      <c r="F2208">
        <v>577</v>
      </c>
      <c r="G2208" t="s">
        <v>21035</v>
      </c>
    </row>
    <row r="2209" spans="1:7" x14ac:dyDescent="0.25">
      <c r="A2209">
        <v>239</v>
      </c>
      <c r="B2209" t="s">
        <v>154</v>
      </c>
      <c r="C2209">
        <v>21114</v>
      </c>
      <c r="D2209" t="s">
        <v>23865</v>
      </c>
      <c r="E2209">
        <v>2014</v>
      </c>
      <c r="F2209">
        <v>577</v>
      </c>
      <c r="G2209" t="s">
        <v>21035</v>
      </c>
    </row>
    <row r="2210" spans="1:7" x14ac:dyDescent="0.25">
      <c r="A2210">
        <v>6441</v>
      </c>
      <c r="B2210" t="s">
        <v>4163</v>
      </c>
      <c r="C2210">
        <v>21115</v>
      </c>
      <c r="D2210" t="s">
        <v>23866</v>
      </c>
      <c r="E2210">
        <v>2014</v>
      </c>
      <c r="F2210">
        <v>577</v>
      </c>
      <c r="G2210" t="s">
        <v>21035</v>
      </c>
    </row>
    <row r="2211" spans="1:7" x14ac:dyDescent="0.25">
      <c r="A2211">
        <v>8972</v>
      </c>
      <c r="B2211" t="s">
        <v>5779</v>
      </c>
      <c r="C2211">
        <v>21116</v>
      </c>
      <c r="D2211" t="s">
        <v>23867</v>
      </c>
      <c r="E2211">
        <v>2014</v>
      </c>
      <c r="F2211">
        <v>577</v>
      </c>
      <c r="G2211" t="s">
        <v>21035</v>
      </c>
    </row>
    <row r="2212" spans="1:7" x14ac:dyDescent="0.25">
      <c r="A2212">
        <v>6870</v>
      </c>
      <c r="B2212" t="s">
        <v>4427</v>
      </c>
      <c r="C2212">
        <v>21117</v>
      </c>
      <c r="D2212" t="s">
        <v>23868</v>
      </c>
      <c r="E2212">
        <v>2014</v>
      </c>
      <c r="F2212">
        <v>577</v>
      </c>
      <c r="G2212" t="s">
        <v>21035</v>
      </c>
    </row>
    <row r="2213" spans="1:7" x14ac:dyDescent="0.25">
      <c r="A2213">
        <v>3010</v>
      </c>
      <c r="B2213" t="s">
        <v>1976</v>
      </c>
      <c r="C2213">
        <v>21118</v>
      </c>
      <c r="D2213" t="s">
        <v>23869</v>
      </c>
      <c r="E2213">
        <v>2014</v>
      </c>
      <c r="F2213">
        <v>577</v>
      </c>
      <c r="G2213" t="s">
        <v>21035</v>
      </c>
    </row>
    <row r="2214" spans="1:7" x14ac:dyDescent="0.25">
      <c r="A2214">
        <v>8081</v>
      </c>
      <c r="B2214" t="s">
        <v>5204</v>
      </c>
      <c r="C2214">
        <v>21119</v>
      </c>
      <c r="D2214" t="s">
        <v>23870</v>
      </c>
      <c r="E2214">
        <v>2015</v>
      </c>
      <c r="F2214">
        <v>577</v>
      </c>
      <c r="G2214" t="s">
        <v>21035</v>
      </c>
    </row>
    <row r="2215" spans="1:7" x14ac:dyDescent="0.25">
      <c r="A2215">
        <v>13472</v>
      </c>
      <c r="B2215" t="s">
        <v>8711</v>
      </c>
      <c r="C2215">
        <v>211</v>
      </c>
      <c r="D2215" t="s">
        <v>22993</v>
      </c>
      <c r="E2215">
        <v>1958</v>
      </c>
      <c r="F2215">
        <v>372</v>
      </c>
      <c r="G2215" t="s">
        <v>19808</v>
      </c>
    </row>
    <row r="2216" spans="1:7" x14ac:dyDescent="0.25">
      <c r="A2216">
        <v>558</v>
      </c>
      <c r="B2216" t="s">
        <v>364</v>
      </c>
      <c r="C2216">
        <v>21120</v>
      </c>
      <c r="D2216" t="s">
        <v>23871</v>
      </c>
      <c r="E2216">
        <v>2015</v>
      </c>
      <c r="F2216">
        <v>577</v>
      </c>
      <c r="G2216" t="s">
        <v>21035</v>
      </c>
    </row>
    <row r="2217" spans="1:7" x14ac:dyDescent="0.25">
      <c r="A2217">
        <v>14527</v>
      </c>
      <c r="B2217" t="s">
        <v>9383</v>
      </c>
      <c r="C2217">
        <v>2112</v>
      </c>
      <c r="D2217" t="s">
        <v>19957</v>
      </c>
      <c r="E2217">
        <v>2011</v>
      </c>
      <c r="F2217">
        <v>435</v>
      </c>
      <c r="G2217" t="s">
        <v>20970</v>
      </c>
    </row>
    <row r="2218" spans="1:7" x14ac:dyDescent="0.25">
      <c r="A2218">
        <v>11587</v>
      </c>
      <c r="B2218" t="s">
        <v>7488</v>
      </c>
      <c r="C2218">
        <v>21121</v>
      </c>
      <c r="D2218" t="s">
        <v>23872</v>
      </c>
      <c r="E2218">
        <v>2015</v>
      </c>
      <c r="F2218">
        <v>577</v>
      </c>
      <c r="G2218" t="s">
        <v>21035</v>
      </c>
    </row>
    <row r="2219" spans="1:7" x14ac:dyDescent="0.25">
      <c r="A2219">
        <v>13382</v>
      </c>
      <c r="B2219" t="s">
        <v>8653</v>
      </c>
      <c r="C2219">
        <v>21122</v>
      </c>
      <c r="D2219" t="s">
        <v>23873</v>
      </c>
      <c r="E2219">
        <v>2015</v>
      </c>
      <c r="F2219">
        <v>577</v>
      </c>
      <c r="G2219" t="s">
        <v>21035</v>
      </c>
    </row>
    <row r="2220" spans="1:7" x14ac:dyDescent="0.25">
      <c r="A2220">
        <v>6185</v>
      </c>
      <c r="B2220" t="s">
        <v>3992</v>
      </c>
      <c r="C2220">
        <v>21123</v>
      </c>
      <c r="D2220" t="s">
        <v>23874</v>
      </c>
      <c r="E2220">
        <v>2016</v>
      </c>
      <c r="F2220">
        <v>577</v>
      </c>
      <c r="G2220" t="s">
        <v>21035</v>
      </c>
    </row>
    <row r="2221" spans="1:7" x14ac:dyDescent="0.25">
      <c r="A2221">
        <v>9844</v>
      </c>
      <c r="B2221" t="s">
        <v>6343</v>
      </c>
      <c r="C2221">
        <v>21124</v>
      </c>
      <c r="D2221" t="s">
        <v>23875</v>
      </c>
      <c r="E2221">
        <v>2016</v>
      </c>
      <c r="F2221">
        <v>577</v>
      </c>
      <c r="G2221" t="s">
        <v>21035</v>
      </c>
    </row>
    <row r="2222" spans="1:7" x14ac:dyDescent="0.25">
      <c r="A2222">
        <v>15989</v>
      </c>
      <c r="B2222" t="s">
        <v>10319</v>
      </c>
      <c r="C2222">
        <v>21125</v>
      </c>
      <c r="D2222" t="s">
        <v>23876</v>
      </c>
      <c r="E2222">
        <v>2016</v>
      </c>
      <c r="F2222">
        <v>577</v>
      </c>
      <c r="G2222" t="s">
        <v>21035</v>
      </c>
    </row>
    <row r="2223" spans="1:7" x14ac:dyDescent="0.25">
      <c r="A2223">
        <v>2683</v>
      </c>
      <c r="B2223" t="s">
        <v>1752</v>
      </c>
      <c r="C2223">
        <v>21126</v>
      </c>
      <c r="D2223" t="s">
        <v>23877</v>
      </c>
      <c r="E2223">
        <v>2016</v>
      </c>
      <c r="F2223">
        <v>577</v>
      </c>
      <c r="G2223" t="s">
        <v>21035</v>
      </c>
    </row>
    <row r="2224" spans="1:7" x14ac:dyDescent="0.25">
      <c r="A2224">
        <v>5321</v>
      </c>
      <c r="B2224" t="s">
        <v>3444</v>
      </c>
      <c r="C2224">
        <v>21127</v>
      </c>
      <c r="D2224" t="s">
        <v>23878</v>
      </c>
      <c r="E2224">
        <v>2016</v>
      </c>
      <c r="F2224">
        <v>577</v>
      </c>
      <c r="G2224" t="s">
        <v>21035</v>
      </c>
    </row>
    <row r="2225" spans="1:7" x14ac:dyDescent="0.25">
      <c r="A2225">
        <v>6236</v>
      </c>
      <c r="B2225" t="s">
        <v>4029</v>
      </c>
      <c r="C2225">
        <v>21128</v>
      </c>
      <c r="D2225" t="s">
        <v>23879</v>
      </c>
      <c r="E2225">
        <v>2016</v>
      </c>
      <c r="F2225">
        <v>577</v>
      </c>
      <c r="G2225" t="s">
        <v>21035</v>
      </c>
    </row>
    <row r="2226" spans="1:7" x14ac:dyDescent="0.25">
      <c r="A2226">
        <v>17065</v>
      </c>
      <c r="B2226" t="s">
        <v>10677</v>
      </c>
      <c r="C2226">
        <v>21129</v>
      </c>
      <c r="D2226" t="s">
        <v>23880</v>
      </c>
      <c r="E2226">
        <v>2017</v>
      </c>
      <c r="F2226">
        <v>577</v>
      </c>
      <c r="G2226" t="s">
        <v>21035</v>
      </c>
    </row>
    <row r="2227" spans="1:7" x14ac:dyDescent="0.25">
      <c r="A2227">
        <v>17066</v>
      </c>
      <c r="B2227" t="s">
        <v>10678</v>
      </c>
      <c r="C2227">
        <v>21130</v>
      </c>
      <c r="D2227" t="s">
        <v>23881</v>
      </c>
      <c r="E2227">
        <v>2017</v>
      </c>
      <c r="F2227">
        <v>577</v>
      </c>
      <c r="G2227" t="s">
        <v>21035</v>
      </c>
    </row>
    <row r="2228" spans="1:7" x14ac:dyDescent="0.25">
      <c r="A2228">
        <v>16364</v>
      </c>
      <c r="B2228" t="s">
        <v>10565</v>
      </c>
      <c r="C2228">
        <v>2113</v>
      </c>
      <c r="D2228" t="s">
        <v>19958</v>
      </c>
      <c r="E2228">
        <v>2011</v>
      </c>
      <c r="F2228">
        <v>435</v>
      </c>
      <c r="G2228" t="s">
        <v>20970</v>
      </c>
    </row>
    <row r="2229" spans="1:7" x14ac:dyDescent="0.25">
      <c r="A2229">
        <v>17067</v>
      </c>
      <c r="B2229" t="s">
        <v>10679</v>
      </c>
      <c r="C2229">
        <v>21131</v>
      </c>
      <c r="D2229" t="s">
        <v>23882</v>
      </c>
      <c r="E2229">
        <v>2017</v>
      </c>
      <c r="F2229">
        <v>577</v>
      </c>
      <c r="G2229" t="s">
        <v>21035</v>
      </c>
    </row>
    <row r="2230" spans="1:7" x14ac:dyDescent="0.25">
      <c r="A2230">
        <v>17094</v>
      </c>
      <c r="B2230" t="s">
        <v>10691</v>
      </c>
      <c r="C2230">
        <v>21132</v>
      </c>
      <c r="D2230" t="s">
        <v>23883</v>
      </c>
      <c r="E2230">
        <v>2017</v>
      </c>
      <c r="F2230">
        <v>577</v>
      </c>
      <c r="G2230" t="s">
        <v>21035</v>
      </c>
    </row>
    <row r="2231" spans="1:7" x14ac:dyDescent="0.25">
      <c r="A2231">
        <v>17068</v>
      </c>
      <c r="B2231" t="s">
        <v>10680</v>
      </c>
      <c r="C2231">
        <v>21133</v>
      </c>
      <c r="D2231" t="s">
        <v>23884</v>
      </c>
      <c r="E2231">
        <v>2017</v>
      </c>
      <c r="F2231">
        <v>577</v>
      </c>
      <c r="G2231" t="s">
        <v>21035</v>
      </c>
    </row>
    <row r="2232" spans="1:7" x14ac:dyDescent="0.25">
      <c r="A2232">
        <v>17069</v>
      </c>
      <c r="B2232" t="s">
        <v>10681</v>
      </c>
      <c r="C2232">
        <v>21134</v>
      </c>
      <c r="D2232" t="s">
        <v>23885</v>
      </c>
      <c r="E2232">
        <v>2017</v>
      </c>
      <c r="F2232">
        <v>577</v>
      </c>
      <c r="G2232" t="s">
        <v>21035</v>
      </c>
    </row>
    <row r="2233" spans="1:7" x14ac:dyDescent="0.25">
      <c r="A2233">
        <v>19200</v>
      </c>
      <c r="B2233" t="s">
        <v>10904</v>
      </c>
      <c r="C2233">
        <v>21135</v>
      </c>
      <c r="D2233" t="s">
        <v>23886</v>
      </c>
      <c r="E2233">
        <v>2017</v>
      </c>
      <c r="F2233">
        <v>577</v>
      </c>
      <c r="G2233" t="s">
        <v>21035</v>
      </c>
    </row>
    <row r="2234" spans="1:7" x14ac:dyDescent="0.25">
      <c r="A2234">
        <v>19201</v>
      </c>
      <c r="B2234" t="s">
        <v>10905</v>
      </c>
      <c r="C2234">
        <v>21136</v>
      </c>
      <c r="D2234" t="s">
        <v>23887</v>
      </c>
      <c r="E2234">
        <v>2017</v>
      </c>
      <c r="F2234">
        <v>577</v>
      </c>
      <c r="G2234" t="s">
        <v>21035</v>
      </c>
    </row>
    <row r="2235" spans="1:7" x14ac:dyDescent="0.25">
      <c r="A2235">
        <v>19076</v>
      </c>
      <c r="B2235" t="s">
        <v>10892</v>
      </c>
      <c r="C2235">
        <v>21137</v>
      </c>
      <c r="D2235" t="s">
        <v>23888</v>
      </c>
      <c r="E2235">
        <v>2017</v>
      </c>
      <c r="F2235">
        <v>577</v>
      </c>
      <c r="G2235" t="s">
        <v>21035</v>
      </c>
    </row>
    <row r="2236" spans="1:7" x14ac:dyDescent="0.25">
      <c r="A2236">
        <v>21239</v>
      </c>
      <c r="B2236" t="s">
        <v>11201</v>
      </c>
      <c r="C2236">
        <v>21138</v>
      </c>
      <c r="D2236" t="s">
        <v>23889</v>
      </c>
      <c r="E2236">
        <v>2018</v>
      </c>
      <c r="F2236">
        <v>577</v>
      </c>
      <c r="G2236" t="s">
        <v>21035</v>
      </c>
    </row>
    <row r="2237" spans="1:7" x14ac:dyDescent="0.25">
      <c r="A2237">
        <v>21240</v>
      </c>
      <c r="B2237" t="s">
        <v>11202</v>
      </c>
      <c r="C2237">
        <v>21139</v>
      </c>
      <c r="D2237" t="s">
        <v>23890</v>
      </c>
      <c r="E2237">
        <v>2018</v>
      </c>
      <c r="F2237">
        <v>577</v>
      </c>
      <c r="G2237" t="s">
        <v>21035</v>
      </c>
    </row>
    <row r="2238" spans="1:7" x14ac:dyDescent="0.25">
      <c r="A2238">
        <v>21241</v>
      </c>
      <c r="B2238" t="s">
        <v>11203</v>
      </c>
      <c r="C2238">
        <v>21140</v>
      </c>
      <c r="D2238" t="s">
        <v>23891</v>
      </c>
      <c r="E2238">
        <v>2018</v>
      </c>
      <c r="F2238">
        <v>577</v>
      </c>
      <c r="G2238" t="s">
        <v>21035</v>
      </c>
    </row>
    <row r="2239" spans="1:7" x14ac:dyDescent="0.25">
      <c r="A2239">
        <v>12036</v>
      </c>
      <c r="B2239" t="s">
        <v>7780</v>
      </c>
      <c r="C2239">
        <v>2114</v>
      </c>
      <c r="D2239" t="s">
        <v>19684</v>
      </c>
      <c r="E2239">
        <v>2011</v>
      </c>
      <c r="F2239">
        <v>435</v>
      </c>
      <c r="G2239" t="s">
        <v>20970</v>
      </c>
    </row>
    <row r="2240" spans="1:7" x14ac:dyDescent="0.25">
      <c r="A2240">
        <v>21242</v>
      </c>
      <c r="B2240" t="s">
        <v>11204</v>
      </c>
      <c r="C2240">
        <v>21141</v>
      </c>
      <c r="D2240" t="s">
        <v>23892</v>
      </c>
      <c r="E2240">
        <v>2018</v>
      </c>
      <c r="F2240">
        <v>577</v>
      </c>
      <c r="G2240" t="s">
        <v>21035</v>
      </c>
    </row>
    <row r="2241" spans="1:7" x14ac:dyDescent="0.25">
      <c r="A2241">
        <v>21243</v>
      </c>
      <c r="B2241" t="s">
        <v>11205</v>
      </c>
      <c r="C2241">
        <v>21142</v>
      </c>
      <c r="D2241" t="s">
        <v>23893</v>
      </c>
      <c r="E2241">
        <v>2018</v>
      </c>
      <c r="F2241">
        <v>577</v>
      </c>
      <c r="G2241" t="s">
        <v>21035</v>
      </c>
    </row>
    <row r="2242" spans="1:7" x14ac:dyDescent="0.25">
      <c r="A2242">
        <v>21244</v>
      </c>
      <c r="B2242" t="s">
        <v>11206</v>
      </c>
      <c r="C2242">
        <v>21143</v>
      </c>
      <c r="D2242" t="s">
        <v>23894</v>
      </c>
      <c r="E2242">
        <v>2018</v>
      </c>
      <c r="F2242">
        <v>577</v>
      </c>
      <c r="G2242" t="s">
        <v>21035</v>
      </c>
    </row>
    <row r="2243" spans="1:7" x14ac:dyDescent="0.25">
      <c r="A2243">
        <v>21245</v>
      </c>
      <c r="B2243" t="s">
        <v>11207</v>
      </c>
      <c r="C2243">
        <v>21144</v>
      </c>
      <c r="D2243" t="s">
        <v>23895</v>
      </c>
      <c r="E2243">
        <v>2018</v>
      </c>
      <c r="F2243">
        <v>577</v>
      </c>
      <c r="G2243" t="s">
        <v>21035</v>
      </c>
    </row>
    <row r="2244" spans="1:7" x14ac:dyDescent="0.25">
      <c r="A2244">
        <v>24937</v>
      </c>
      <c r="B2244" t="s">
        <v>11786</v>
      </c>
      <c r="C2244">
        <v>21145</v>
      </c>
      <c r="D2244" t="s">
        <v>23896</v>
      </c>
      <c r="E2244">
        <v>2018</v>
      </c>
      <c r="F2244">
        <v>577</v>
      </c>
      <c r="G2244" t="s">
        <v>21035</v>
      </c>
    </row>
    <row r="2245" spans="1:7" x14ac:dyDescent="0.25">
      <c r="A2245">
        <v>24938</v>
      </c>
      <c r="B2245" t="s">
        <v>11787</v>
      </c>
      <c r="C2245">
        <v>21146</v>
      </c>
      <c r="D2245" t="s">
        <v>23897</v>
      </c>
      <c r="E2245">
        <v>2018</v>
      </c>
      <c r="F2245">
        <v>577</v>
      </c>
      <c r="G2245" t="s">
        <v>21035</v>
      </c>
    </row>
    <row r="2246" spans="1:7" x14ac:dyDescent="0.25">
      <c r="A2246">
        <v>24939</v>
      </c>
      <c r="B2246" t="s">
        <v>11788</v>
      </c>
      <c r="C2246">
        <v>21147</v>
      </c>
      <c r="D2246" t="s">
        <v>23898</v>
      </c>
      <c r="E2246">
        <v>2018</v>
      </c>
      <c r="F2246">
        <v>577</v>
      </c>
      <c r="G2246" t="s">
        <v>21035</v>
      </c>
    </row>
    <row r="2247" spans="1:7" x14ac:dyDescent="0.25">
      <c r="A2247">
        <v>30069</v>
      </c>
      <c r="B2247" t="s">
        <v>13364</v>
      </c>
      <c r="C2247">
        <v>21148</v>
      </c>
      <c r="D2247" t="s">
        <v>23899</v>
      </c>
      <c r="E2247">
        <v>2019</v>
      </c>
      <c r="F2247">
        <v>577</v>
      </c>
      <c r="G2247" t="s">
        <v>21035</v>
      </c>
    </row>
    <row r="2248" spans="1:7" x14ac:dyDescent="0.25">
      <c r="A2248">
        <v>30070</v>
      </c>
      <c r="B2248" t="s">
        <v>13365</v>
      </c>
      <c r="C2248">
        <v>21149</v>
      </c>
      <c r="D2248" t="s">
        <v>23900</v>
      </c>
      <c r="E2248">
        <v>2019</v>
      </c>
      <c r="F2248">
        <v>577</v>
      </c>
      <c r="G2248" t="s">
        <v>21035</v>
      </c>
    </row>
    <row r="2249" spans="1:7" x14ac:dyDescent="0.25">
      <c r="A2249">
        <v>30071</v>
      </c>
      <c r="B2249" t="s">
        <v>13366</v>
      </c>
      <c r="C2249">
        <v>21150</v>
      </c>
      <c r="D2249" t="s">
        <v>23901</v>
      </c>
      <c r="E2249">
        <v>2019</v>
      </c>
      <c r="F2249">
        <v>577</v>
      </c>
      <c r="G2249" t="s">
        <v>21035</v>
      </c>
    </row>
    <row r="2250" spans="1:7" x14ac:dyDescent="0.25">
      <c r="A2250">
        <v>1513</v>
      </c>
      <c r="B2250" t="s">
        <v>988</v>
      </c>
      <c r="C2250">
        <v>2115</v>
      </c>
      <c r="D2250" t="s">
        <v>19680</v>
      </c>
      <c r="E2250">
        <v>2011</v>
      </c>
      <c r="F2250">
        <v>435</v>
      </c>
      <c r="G2250" t="s">
        <v>20970</v>
      </c>
    </row>
    <row r="2251" spans="1:7" x14ac:dyDescent="0.25">
      <c r="A2251">
        <v>30072</v>
      </c>
      <c r="B2251" t="s">
        <v>13367</v>
      </c>
      <c r="C2251">
        <v>21151</v>
      </c>
      <c r="D2251" t="s">
        <v>23902</v>
      </c>
      <c r="E2251">
        <v>2019</v>
      </c>
      <c r="F2251">
        <v>577</v>
      </c>
      <c r="G2251" t="s">
        <v>21035</v>
      </c>
    </row>
    <row r="2252" spans="1:7" x14ac:dyDescent="0.25">
      <c r="A2252">
        <v>30073</v>
      </c>
      <c r="B2252" t="s">
        <v>13368</v>
      </c>
      <c r="C2252">
        <v>21152</v>
      </c>
      <c r="D2252" t="s">
        <v>23903</v>
      </c>
      <c r="E2252">
        <v>2019</v>
      </c>
      <c r="F2252">
        <v>577</v>
      </c>
      <c r="G2252" t="s">
        <v>21035</v>
      </c>
    </row>
    <row r="2253" spans="1:7" x14ac:dyDescent="0.25">
      <c r="A2253">
        <v>36682</v>
      </c>
      <c r="B2253" t="s">
        <v>14188</v>
      </c>
      <c r="C2253">
        <v>21153</v>
      </c>
      <c r="D2253" t="s">
        <v>23904</v>
      </c>
      <c r="E2253">
        <v>2019</v>
      </c>
      <c r="F2253">
        <v>577</v>
      </c>
      <c r="G2253" t="s">
        <v>21035</v>
      </c>
    </row>
    <row r="2254" spans="1:7" x14ac:dyDescent="0.25">
      <c r="A2254">
        <v>36683</v>
      </c>
      <c r="B2254" t="s">
        <v>14189</v>
      </c>
      <c r="C2254">
        <v>21154</v>
      </c>
      <c r="D2254" t="s">
        <v>23905</v>
      </c>
      <c r="E2254">
        <v>2019</v>
      </c>
      <c r="F2254">
        <v>577</v>
      </c>
      <c r="G2254" t="s">
        <v>21035</v>
      </c>
    </row>
    <row r="2255" spans="1:7" x14ac:dyDescent="0.25">
      <c r="A2255">
        <v>36684</v>
      </c>
      <c r="B2255" t="s">
        <v>14190</v>
      </c>
      <c r="C2255">
        <v>21155</v>
      </c>
      <c r="D2255" t="s">
        <v>23906</v>
      </c>
      <c r="E2255">
        <v>2019</v>
      </c>
      <c r="F2255">
        <v>577</v>
      </c>
      <c r="G2255" t="s">
        <v>21035</v>
      </c>
    </row>
    <row r="2256" spans="1:7" x14ac:dyDescent="0.25">
      <c r="A2256">
        <v>42618</v>
      </c>
      <c r="B2256" t="s">
        <v>14553</v>
      </c>
      <c r="C2256">
        <v>21156</v>
      </c>
      <c r="D2256" t="s">
        <v>23907</v>
      </c>
      <c r="E2256">
        <v>2020</v>
      </c>
      <c r="F2256">
        <v>577</v>
      </c>
      <c r="G2256" t="s">
        <v>21035</v>
      </c>
    </row>
    <row r="2257" spans="1:7" x14ac:dyDescent="0.25">
      <c r="A2257">
        <v>42619</v>
      </c>
      <c r="B2257" t="s">
        <v>14554</v>
      </c>
      <c r="C2257">
        <v>21157</v>
      </c>
      <c r="D2257" t="s">
        <v>23908</v>
      </c>
      <c r="E2257">
        <v>2020</v>
      </c>
      <c r="F2257">
        <v>577</v>
      </c>
      <c r="G2257" t="s">
        <v>21035</v>
      </c>
    </row>
    <row r="2258" spans="1:7" x14ac:dyDescent="0.25">
      <c r="A2258">
        <v>42620</v>
      </c>
      <c r="B2258" t="s">
        <v>14555</v>
      </c>
      <c r="C2258">
        <v>21158</v>
      </c>
      <c r="D2258" t="s">
        <v>23909</v>
      </c>
      <c r="E2258">
        <v>2020</v>
      </c>
      <c r="F2258">
        <v>577</v>
      </c>
      <c r="G2258" t="s">
        <v>21035</v>
      </c>
    </row>
    <row r="2259" spans="1:7" x14ac:dyDescent="0.25">
      <c r="A2259">
        <v>42621</v>
      </c>
      <c r="B2259" t="s">
        <v>14556</v>
      </c>
      <c r="C2259">
        <v>21159</v>
      </c>
      <c r="D2259" t="s">
        <v>23910</v>
      </c>
      <c r="E2259">
        <v>2020</v>
      </c>
      <c r="F2259">
        <v>577</v>
      </c>
      <c r="G2259" t="s">
        <v>21035</v>
      </c>
    </row>
    <row r="2260" spans="1:7" x14ac:dyDescent="0.25">
      <c r="A2260">
        <v>42622</v>
      </c>
      <c r="B2260" t="s">
        <v>14557</v>
      </c>
      <c r="C2260">
        <v>21160</v>
      </c>
      <c r="D2260" t="s">
        <v>23911</v>
      </c>
      <c r="E2260">
        <v>2020</v>
      </c>
      <c r="F2260">
        <v>577</v>
      </c>
      <c r="G2260" t="s">
        <v>21035</v>
      </c>
    </row>
    <row r="2261" spans="1:7" x14ac:dyDescent="0.25">
      <c r="A2261">
        <v>14987</v>
      </c>
      <c r="B2261" t="s">
        <v>9685</v>
      </c>
      <c r="C2261">
        <v>2116</v>
      </c>
      <c r="D2261" t="s">
        <v>19678</v>
      </c>
      <c r="E2261">
        <v>2011</v>
      </c>
      <c r="F2261">
        <v>435</v>
      </c>
      <c r="G2261" t="s">
        <v>20970</v>
      </c>
    </row>
    <row r="2262" spans="1:7" x14ac:dyDescent="0.25">
      <c r="A2262">
        <v>50480</v>
      </c>
      <c r="B2262" t="s">
        <v>15114</v>
      </c>
      <c r="C2262">
        <v>21161</v>
      </c>
      <c r="D2262" t="s">
        <v>23912</v>
      </c>
      <c r="E2262">
        <v>2020</v>
      </c>
      <c r="F2262">
        <v>577</v>
      </c>
      <c r="G2262" t="s">
        <v>21035</v>
      </c>
    </row>
    <row r="2263" spans="1:7" x14ac:dyDescent="0.25">
      <c r="A2263">
        <v>42623</v>
      </c>
      <c r="B2263" t="s">
        <v>14558</v>
      </c>
      <c r="C2263">
        <v>21162</v>
      </c>
      <c r="D2263" t="s">
        <v>23913</v>
      </c>
      <c r="E2263">
        <v>2020</v>
      </c>
      <c r="F2263">
        <v>577</v>
      </c>
      <c r="G2263" t="s">
        <v>21035</v>
      </c>
    </row>
    <row r="2264" spans="1:7" x14ac:dyDescent="0.25">
      <c r="A2264">
        <v>50481</v>
      </c>
      <c r="B2264" t="s">
        <v>15115</v>
      </c>
      <c r="C2264">
        <v>21163</v>
      </c>
      <c r="D2264" t="s">
        <v>23914</v>
      </c>
      <c r="E2264">
        <v>2020</v>
      </c>
      <c r="F2264">
        <v>577</v>
      </c>
      <c r="G2264" t="s">
        <v>21035</v>
      </c>
    </row>
    <row r="2265" spans="1:7" x14ac:dyDescent="0.25">
      <c r="A2265">
        <v>81564</v>
      </c>
      <c r="B2265" t="s">
        <v>15974</v>
      </c>
      <c r="C2265">
        <v>21164</v>
      </c>
      <c r="D2265" t="s">
        <v>23915</v>
      </c>
      <c r="E2265">
        <v>2021</v>
      </c>
      <c r="F2265">
        <v>577</v>
      </c>
      <c r="G2265" t="s">
        <v>21035</v>
      </c>
    </row>
    <row r="2266" spans="1:7" x14ac:dyDescent="0.25">
      <c r="A2266">
        <v>79672</v>
      </c>
      <c r="B2266" t="s">
        <v>15843</v>
      </c>
      <c r="C2266">
        <v>21165</v>
      </c>
      <c r="D2266" t="s">
        <v>23916</v>
      </c>
      <c r="E2266">
        <v>2020</v>
      </c>
      <c r="F2266">
        <v>577</v>
      </c>
      <c r="G2266" t="s">
        <v>21035</v>
      </c>
    </row>
    <row r="2267" spans="1:7" x14ac:dyDescent="0.25">
      <c r="A2267">
        <v>79662</v>
      </c>
      <c r="B2267" t="s">
        <v>15839</v>
      </c>
      <c r="C2267">
        <v>21166</v>
      </c>
      <c r="D2267" t="s">
        <v>23917</v>
      </c>
      <c r="E2267">
        <v>2020</v>
      </c>
      <c r="F2267">
        <v>577</v>
      </c>
      <c r="G2267" t="s">
        <v>21035</v>
      </c>
    </row>
    <row r="2268" spans="1:7" x14ac:dyDescent="0.25">
      <c r="A2268">
        <v>79663</v>
      </c>
      <c r="B2268" t="s">
        <v>15840</v>
      </c>
      <c r="C2268">
        <v>21167</v>
      </c>
      <c r="D2268" t="s">
        <v>23918</v>
      </c>
      <c r="E2268">
        <v>2020</v>
      </c>
      <c r="F2268">
        <v>577</v>
      </c>
      <c r="G2268" t="s">
        <v>21035</v>
      </c>
    </row>
    <row r="2269" spans="1:7" x14ac:dyDescent="0.25">
      <c r="A2269">
        <v>87851</v>
      </c>
      <c r="B2269" t="s">
        <v>16302</v>
      </c>
      <c r="C2269">
        <v>21168</v>
      </c>
      <c r="D2269" t="s">
        <v>23919</v>
      </c>
      <c r="E2269">
        <v>2021</v>
      </c>
      <c r="F2269">
        <v>577</v>
      </c>
      <c r="G2269" t="s">
        <v>21035</v>
      </c>
    </row>
    <row r="2270" spans="1:7" x14ac:dyDescent="0.25">
      <c r="A2270">
        <v>87826</v>
      </c>
      <c r="B2270" t="s">
        <v>16282</v>
      </c>
      <c r="C2270">
        <v>21169</v>
      </c>
      <c r="D2270" t="s">
        <v>23920</v>
      </c>
      <c r="E2270">
        <v>2021</v>
      </c>
      <c r="F2270">
        <v>577</v>
      </c>
      <c r="G2270" t="s">
        <v>21035</v>
      </c>
    </row>
    <row r="2271" spans="1:7" x14ac:dyDescent="0.25">
      <c r="A2271">
        <v>81543</v>
      </c>
      <c r="B2271" t="s">
        <v>15960</v>
      </c>
      <c r="C2271">
        <v>21170</v>
      </c>
      <c r="D2271" t="s">
        <v>23921</v>
      </c>
      <c r="E2271">
        <v>2021</v>
      </c>
      <c r="F2271">
        <v>577</v>
      </c>
      <c r="G2271" t="s">
        <v>21035</v>
      </c>
    </row>
    <row r="2272" spans="1:7" x14ac:dyDescent="0.25">
      <c r="A2272">
        <v>18966</v>
      </c>
      <c r="B2272" t="s">
        <v>10869</v>
      </c>
      <c r="C2272">
        <v>211701</v>
      </c>
      <c r="D2272" t="s">
        <v>19959</v>
      </c>
      <c r="E2272">
        <v>2017</v>
      </c>
      <c r="F2272">
        <v>708</v>
      </c>
      <c r="G2272" t="s">
        <v>21112</v>
      </c>
    </row>
    <row r="2273" spans="1:7" x14ac:dyDescent="0.25">
      <c r="A2273">
        <v>27047</v>
      </c>
      <c r="B2273" t="s">
        <v>12457</v>
      </c>
      <c r="C2273">
        <v>211702</v>
      </c>
      <c r="D2273" t="s">
        <v>23922</v>
      </c>
      <c r="E2273">
        <v>2017</v>
      </c>
      <c r="F2273">
        <v>708</v>
      </c>
      <c r="G2273" t="s">
        <v>21112</v>
      </c>
    </row>
    <row r="2274" spans="1:7" x14ac:dyDescent="0.25">
      <c r="A2274">
        <v>100264</v>
      </c>
      <c r="B2274" t="s">
        <v>17620</v>
      </c>
      <c r="C2274">
        <v>21171</v>
      </c>
      <c r="D2274" t="s">
        <v>23923</v>
      </c>
      <c r="E2274">
        <v>2021</v>
      </c>
      <c r="F2274">
        <v>577</v>
      </c>
      <c r="G2274" t="s">
        <v>21035</v>
      </c>
    </row>
    <row r="2275" spans="1:7" x14ac:dyDescent="0.25">
      <c r="A2275">
        <v>100273</v>
      </c>
      <c r="B2275" t="s">
        <v>17627</v>
      </c>
      <c r="C2275">
        <v>21172</v>
      </c>
      <c r="D2275" t="s">
        <v>23924</v>
      </c>
      <c r="E2275">
        <v>2021</v>
      </c>
      <c r="F2275">
        <v>577</v>
      </c>
      <c r="G2275" t="s">
        <v>21035</v>
      </c>
    </row>
    <row r="2276" spans="1:7" x14ac:dyDescent="0.25">
      <c r="A2276">
        <v>100291</v>
      </c>
      <c r="B2276" t="s">
        <v>17642</v>
      </c>
      <c r="C2276">
        <v>21173</v>
      </c>
      <c r="D2276" t="s">
        <v>23925</v>
      </c>
      <c r="E2276">
        <v>2021</v>
      </c>
      <c r="F2276">
        <v>577</v>
      </c>
      <c r="G2276" t="s">
        <v>21035</v>
      </c>
    </row>
    <row r="2277" spans="1:7" x14ac:dyDescent="0.25">
      <c r="A2277">
        <v>100315</v>
      </c>
      <c r="B2277" t="s">
        <v>17665</v>
      </c>
      <c r="C2277">
        <v>21174</v>
      </c>
      <c r="D2277" t="s">
        <v>23926</v>
      </c>
      <c r="E2277">
        <v>2021</v>
      </c>
      <c r="F2277">
        <v>577</v>
      </c>
      <c r="G2277" t="s">
        <v>21035</v>
      </c>
    </row>
    <row r="2278" spans="1:7" x14ac:dyDescent="0.25">
      <c r="A2278">
        <v>100311</v>
      </c>
      <c r="B2278" t="s">
        <v>17661</v>
      </c>
      <c r="C2278">
        <v>21176</v>
      </c>
      <c r="D2278" t="s">
        <v>23927</v>
      </c>
      <c r="E2278">
        <v>2021</v>
      </c>
      <c r="F2278">
        <v>577</v>
      </c>
      <c r="G2278" t="s">
        <v>21035</v>
      </c>
    </row>
    <row r="2279" spans="1:7" x14ac:dyDescent="0.25">
      <c r="A2279">
        <v>118926</v>
      </c>
      <c r="B2279" t="s">
        <v>18358</v>
      </c>
      <c r="C2279">
        <v>21177</v>
      </c>
      <c r="D2279" t="s">
        <v>23928</v>
      </c>
      <c r="E2279">
        <v>2022</v>
      </c>
      <c r="F2279">
        <v>577</v>
      </c>
      <c r="G2279" t="s">
        <v>21035</v>
      </c>
    </row>
    <row r="2280" spans="1:7" x14ac:dyDescent="0.25">
      <c r="A2280">
        <v>118900</v>
      </c>
      <c r="B2280" t="s">
        <v>18339</v>
      </c>
      <c r="C2280">
        <v>21178</v>
      </c>
      <c r="D2280" t="s">
        <v>23929</v>
      </c>
      <c r="E2280">
        <v>2022</v>
      </c>
      <c r="F2280">
        <v>577</v>
      </c>
      <c r="G2280" t="s">
        <v>21035</v>
      </c>
    </row>
    <row r="2281" spans="1:7" x14ac:dyDescent="0.25">
      <c r="A2281">
        <v>118901</v>
      </c>
      <c r="B2281" t="s">
        <v>18340</v>
      </c>
      <c r="C2281">
        <v>21179</v>
      </c>
      <c r="D2281" t="s">
        <v>23930</v>
      </c>
      <c r="E2281">
        <v>2022</v>
      </c>
      <c r="F2281">
        <v>577</v>
      </c>
      <c r="G2281" t="s">
        <v>21035</v>
      </c>
    </row>
    <row r="2282" spans="1:7" x14ac:dyDescent="0.25">
      <c r="A2282">
        <v>118892</v>
      </c>
      <c r="B2282" t="s">
        <v>18331</v>
      </c>
      <c r="C2282">
        <v>21180</v>
      </c>
      <c r="D2282" t="s">
        <v>23931</v>
      </c>
      <c r="E2282">
        <v>2022</v>
      </c>
      <c r="F2282">
        <v>577</v>
      </c>
      <c r="G2282" t="s">
        <v>21035</v>
      </c>
    </row>
    <row r="2283" spans="1:7" x14ac:dyDescent="0.25">
      <c r="A2283">
        <v>25523</v>
      </c>
      <c r="B2283" t="s">
        <v>11962</v>
      </c>
      <c r="C2283">
        <v>211803</v>
      </c>
      <c r="D2283" t="s">
        <v>19959</v>
      </c>
      <c r="E2283">
        <v>2018</v>
      </c>
      <c r="F2283">
        <v>708</v>
      </c>
      <c r="G2283" t="s">
        <v>21112</v>
      </c>
    </row>
    <row r="2284" spans="1:7" x14ac:dyDescent="0.25">
      <c r="A2284">
        <v>25524</v>
      </c>
      <c r="B2284" t="s">
        <v>11963</v>
      </c>
      <c r="C2284">
        <v>211804</v>
      </c>
      <c r="D2284" t="s">
        <v>23932</v>
      </c>
      <c r="E2284">
        <v>2018</v>
      </c>
      <c r="F2284">
        <v>708</v>
      </c>
      <c r="G2284" t="s">
        <v>21112</v>
      </c>
    </row>
    <row r="2285" spans="1:7" x14ac:dyDescent="0.25">
      <c r="A2285">
        <v>118888</v>
      </c>
      <c r="B2285" t="s">
        <v>18329</v>
      </c>
      <c r="C2285">
        <v>21181</v>
      </c>
      <c r="D2285" t="s">
        <v>23933</v>
      </c>
      <c r="E2285">
        <v>2022</v>
      </c>
      <c r="F2285">
        <v>577</v>
      </c>
      <c r="G2285" t="s">
        <v>21035</v>
      </c>
    </row>
    <row r="2286" spans="1:7" x14ac:dyDescent="0.25">
      <c r="A2286">
        <v>118870</v>
      </c>
      <c r="B2286" t="s">
        <v>18311</v>
      </c>
      <c r="C2286">
        <v>21183</v>
      </c>
      <c r="D2286" t="s">
        <v>23934</v>
      </c>
      <c r="E2286">
        <v>2022</v>
      </c>
      <c r="F2286">
        <v>577</v>
      </c>
      <c r="G2286" t="s">
        <v>21035</v>
      </c>
    </row>
    <row r="2287" spans="1:7" x14ac:dyDescent="0.25">
      <c r="A2287">
        <v>135592</v>
      </c>
      <c r="B2287" t="s">
        <v>18980</v>
      </c>
      <c r="C2287">
        <v>21184</v>
      </c>
      <c r="D2287" t="s">
        <v>23935</v>
      </c>
      <c r="E2287">
        <v>2022</v>
      </c>
      <c r="F2287">
        <v>577</v>
      </c>
      <c r="G2287" t="s">
        <v>21035</v>
      </c>
    </row>
    <row r="2288" spans="1:7" x14ac:dyDescent="0.25">
      <c r="A2288">
        <v>135593</v>
      </c>
      <c r="B2288" t="s">
        <v>18981</v>
      </c>
      <c r="C2288">
        <v>21185</v>
      </c>
      <c r="D2288" t="s">
        <v>23936</v>
      </c>
      <c r="E2288">
        <v>2022</v>
      </c>
      <c r="F2288">
        <v>577</v>
      </c>
      <c r="G2288" t="s">
        <v>21035</v>
      </c>
    </row>
    <row r="2289" spans="1:7" x14ac:dyDescent="0.25">
      <c r="A2289">
        <v>135594</v>
      </c>
      <c r="B2289" t="s">
        <v>18982</v>
      </c>
      <c r="C2289">
        <v>21186</v>
      </c>
      <c r="D2289" t="s">
        <v>23937</v>
      </c>
      <c r="E2289">
        <v>2022</v>
      </c>
      <c r="F2289">
        <v>577</v>
      </c>
      <c r="G2289" t="s">
        <v>21035</v>
      </c>
    </row>
    <row r="2290" spans="1:7" x14ac:dyDescent="0.25">
      <c r="A2290">
        <v>135761</v>
      </c>
      <c r="B2290" t="s">
        <v>19045</v>
      </c>
      <c r="C2290">
        <v>21187</v>
      </c>
      <c r="D2290" t="s">
        <v>23938</v>
      </c>
      <c r="E2290">
        <v>2022</v>
      </c>
      <c r="F2290">
        <v>577</v>
      </c>
      <c r="G2290" t="s">
        <v>21035</v>
      </c>
    </row>
    <row r="2291" spans="1:7" x14ac:dyDescent="0.25">
      <c r="A2291">
        <v>135595</v>
      </c>
      <c r="B2291" t="s">
        <v>18983</v>
      </c>
      <c r="C2291">
        <v>21188</v>
      </c>
      <c r="D2291" t="s">
        <v>23939</v>
      </c>
      <c r="E2291">
        <v>2022</v>
      </c>
      <c r="F2291">
        <v>577</v>
      </c>
      <c r="G2291" t="s">
        <v>21035</v>
      </c>
    </row>
    <row r="2292" spans="1:7" x14ac:dyDescent="0.25">
      <c r="A2292">
        <v>140985</v>
      </c>
      <c r="B2292" t="s">
        <v>19508</v>
      </c>
      <c r="C2292">
        <v>21189</v>
      </c>
      <c r="D2292" t="s">
        <v>23940</v>
      </c>
      <c r="E2292">
        <v>2022</v>
      </c>
      <c r="F2292">
        <v>577</v>
      </c>
      <c r="G2292" t="s">
        <v>21035</v>
      </c>
    </row>
    <row r="2293" spans="1:7" x14ac:dyDescent="0.25">
      <c r="A2293">
        <v>140986</v>
      </c>
      <c r="B2293" t="s">
        <v>19509</v>
      </c>
      <c r="C2293">
        <v>21190</v>
      </c>
      <c r="D2293" t="s">
        <v>23941</v>
      </c>
      <c r="E2293">
        <v>2022</v>
      </c>
      <c r="F2293">
        <v>577</v>
      </c>
      <c r="G2293" t="s">
        <v>21035</v>
      </c>
    </row>
    <row r="2294" spans="1:7" x14ac:dyDescent="0.25">
      <c r="A2294">
        <v>32297</v>
      </c>
      <c r="B2294" t="s">
        <v>13748</v>
      </c>
      <c r="C2294">
        <v>211901</v>
      </c>
      <c r="D2294" t="s">
        <v>19959</v>
      </c>
      <c r="E2294">
        <v>2019</v>
      </c>
      <c r="F2294">
        <v>697</v>
      </c>
      <c r="G2294" t="s">
        <v>19959</v>
      </c>
    </row>
    <row r="2295" spans="1:7" x14ac:dyDescent="0.25">
      <c r="A2295">
        <v>33760</v>
      </c>
      <c r="B2295" t="s">
        <v>13828</v>
      </c>
      <c r="C2295">
        <v>211902</v>
      </c>
      <c r="D2295" t="s">
        <v>19960</v>
      </c>
      <c r="E2295">
        <v>2019</v>
      </c>
      <c r="F2295">
        <v>697</v>
      </c>
      <c r="G2295" t="s">
        <v>19959</v>
      </c>
    </row>
    <row r="2296" spans="1:7" x14ac:dyDescent="0.25">
      <c r="A2296">
        <v>36005</v>
      </c>
      <c r="B2296" t="s">
        <v>14143</v>
      </c>
      <c r="C2296">
        <v>211903</v>
      </c>
      <c r="D2296" t="s">
        <v>23942</v>
      </c>
      <c r="E2296">
        <v>2019</v>
      </c>
      <c r="F2296">
        <v>701</v>
      </c>
      <c r="G2296" t="s">
        <v>19560</v>
      </c>
    </row>
    <row r="2297" spans="1:7" x14ac:dyDescent="0.25">
      <c r="A2297">
        <v>37864</v>
      </c>
      <c r="B2297" t="s">
        <v>14271</v>
      </c>
      <c r="C2297">
        <v>211904</v>
      </c>
      <c r="D2297" t="s">
        <v>23943</v>
      </c>
      <c r="E2297">
        <v>2019</v>
      </c>
      <c r="F2297">
        <v>697</v>
      </c>
      <c r="G2297" t="s">
        <v>19959</v>
      </c>
    </row>
    <row r="2298" spans="1:7" x14ac:dyDescent="0.25">
      <c r="A2298">
        <v>40304</v>
      </c>
      <c r="B2298" t="s">
        <v>14388</v>
      </c>
      <c r="C2298">
        <v>211905</v>
      </c>
      <c r="D2298" t="s">
        <v>23922</v>
      </c>
      <c r="E2298">
        <v>2019</v>
      </c>
      <c r="F2298">
        <v>697</v>
      </c>
      <c r="G2298" t="s">
        <v>19959</v>
      </c>
    </row>
    <row r="2299" spans="1:7" x14ac:dyDescent="0.25">
      <c r="A2299">
        <v>42644</v>
      </c>
      <c r="B2299" t="s">
        <v>14563</v>
      </c>
      <c r="C2299">
        <v>211906</v>
      </c>
      <c r="D2299" t="s">
        <v>23944</v>
      </c>
      <c r="E2299">
        <v>2019</v>
      </c>
      <c r="F2299">
        <v>697</v>
      </c>
      <c r="G2299" t="s">
        <v>19959</v>
      </c>
    </row>
    <row r="2300" spans="1:7" x14ac:dyDescent="0.25">
      <c r="A2300">
        <v>14894</v>
      </c>
      <c r="B2300" t="s">
        <v>9624</v>
      </c>
      <c r="C2300">
        <v>21</v>
      </c>
      <c r="D2300" t="s">
        <v>19826</v>
      </c>
      <c r="E2300">
        <v>1971</v>
      </c>
      <c r="F2300">
        <v>433</v>
      </c>
      <c r="G2300" t="s">
        <v>20969</v>
      </c>
    </row>
    <row r="2301" spans="1:7" x14ac:dyDescent="0.25">
      <c r="A2301">
        <v>4152</v>
      </c>
      <c r="B2301" t="s">
        <v>2726</v>
      </c>
      <c r="C2301">
        <v>21200</v>
      </c>
      <c r="D2301" t="s">
        <v>23945</v>
      </c>
      <c r="E2301">
        <v>2011</v>
      </c>
      <c r="F2301">
        <v>598</v>
      </c>
      <c r="G2301" t="s">
        <v>21042</v>
      </c>
    </row>
    <row r="2302" spans="1:7" x14ac:dyDescent="0.25">
      <c r="A2302">
        <v>45890</v>
      </c>
      <c r="B2302" t="s">
        <v>14835</v>
      </c>
      <c r="C2302">
        <v>212007</v>
      </c>
      <c r="D2302" t="s">
        <v>23946</v>
      </c>
      <c r="E2302">
        <v>2020</v>
      </c>
      <c r="F2302">
        <v>697</v>
      </c>
      <c r="G2302" t="s">
        <v>19959</v>
      </c>
    </row>
    <row r="2303" spans="1:7" x14ac:dyDescent="0.25">
      <c r="A2303">
        <v>49596</v>
      </c>
      <c r="B2303" t="s">
        <v>15078</v>
      </c>
      <c r="C2303">
        <v>212008</v>
      </c>
      <c r="D2303" t="s">
        <v>19959</v>
      </c>
      <c r="E2303">
        <v>2020</v>
      </c>
      <c r="F2303">
        <v>697</v>
      </c>
      <c r="G2303" t="s">
        <v>19959</v>
      </c>
    </row>
    <row r="2304" spans="1:7" x14ac:dyDescent="0.25">
      <c r="A2304">
        <v>62829</v>
      </c>
      <c r="B2304" t="s">
        <v>15265</v>
      </c>
      <c r="C2304">
        <v>212009</v>
      </c>
      <c r="D2304" t="s">
        <v>23947</v>
      </c>
      <c r="E2304">
        <v>2020</v>
      </c>
      <c r="F2304">
        <v>697</v>
      </c>
      <c r="G2304" t="s">
        <v>19959</v>
      </c>
    </row>
    <row r="2305" spans="1:7" x14ac:dyDescent="0.25">
      <c r="A2305">
        <v>69967</v>
      </c>
      <c r="B2305" t="s">
        <v>15390</v>
      </c>
      <c r="C2305">
        <v>212010</v>
      </c>
      <c r="D2305" t="s">
        <v>23948</v>
      </c>
      <c r="E2305">
        <v>2020</v>
      </c>
      <c r="F2305">
        <v>697</v>
      </c>
      <c r="G2305" t="s">
        <v>19959</v>
      </c>
    </row>
    <row r="2306" spans="1:7" x14ac:dyDescent="0.25">
      <c r="A2306">
        <v>2317</v>
      </c>
      <c r="B2306" t="s">
        <v>1507</v>
      </c>
      <c r="C2306">
        <v>21201</v>
      </c>
      <c r="D2306" t="s">
        <v>23949</v>
      </c>
      <c r="E2306">
        <v>2012</v>
      </c>
      <c r="F2306">
        <v>598</v>
      </c>
      <c r="G2306" t="s">
        <v>21042</v>
      </c>
    </row>
    <row r="2307" spans="1:7" x14ac:dyDescent="0.25">
      <c r="A2307">
        <v>71557</v>
      </c>
      <c r="B2307" t="s">
        <v>15461</v>
      </c>
      <c r="C2307">
        <v>212011</v>
      </c>
      <c r="D2307" t="s">
        <v>23950</v>
      </c>
      <c r="E2307">
        <v>2020</v>
      </c>
      <c r="F2307">
        <v>697</v>
      </c>
      <c r="G2307" t="s">
        <v>19959</v>
      </c>
    </row>
    <row r="2308" spans="1:7" x14ac:dyDescent="0.25">
      <c r="A2308">
        <v>79740</v>
      </c>
      <c r="B2308" t="s">
        <v>15846</v>
      </c>
      <c r="C2308">
        <v>212012</v>
      </c>
      <c r="D2308" t="s">
        <v>19961</v>
      </c>
      <c r="E2308">
        <v>2020</v>
      </c>
      <c r="F2308">
        <v>695</v>
      </c>
      <c r="G2308" t="s">
        <v>21105</v>
      </c>
    </row>
    <row r="2309" spans="1:7" x14ac:dyDescent="0.25">
      <c r="A2309">
        <v>2745</v>
      </c>
      <c r="B2309" t="s">
        <v>1793</v>
      </c>
      <c r="C2309">
        <v>21204</v>
      </c>
      <c r="D2309" t="s">
        <v>23951</v>
      </c>
      <c r="E2309">
        <v>2014</v>
      </c>
      <c r="F2309">
        <v>590</v>
      </c>
      <c r="G2309" t="s">
        <v>21038</v>
      </c>
    </row>
    <row r="2310" spans="1:7" x14ac:dyDescent="0.25">
      <c r="A2310">
        <v>956</v>
      </c>
      <c r="B2310" t="s">
        <v>610</v>
      </c>
      <c r="C2310">
        <v>21205</v>
      </c>
      <c r="D2310" t="s">
        <v>23952</v>
      </c>
      <c r="E2310">
        <v>2014</v>
      </c>
      <c r="F2310">
        <v>590</v>
      </c>
      <c r="G2310" t="s">
        <v>21038</v>
      </c>
    </row>
    <row r="2311" spans="1:7" x14ac:dyDescent="0.25">
      <c r="A2311">
        <v>188</v>
      </c>
      <c r="B2311" t="s">
        <v>121</v>
      </c>
      <c r="C2311">
        <v>21206</v>
      </c>
      <c r="D2311" t="s">
        <v>23953</v>
      </c>
      <c r="E2311">
        <v>2014</v>
      </c>
      <c r="F2311">
        <v>590</v>
      </c>
      <c r="G2311" t="s">
        <v>21038</v>
      </c>
    </row>
    <row r="2312" spans="1:7" x14ac:dyDescent="0.25">
      <c r="A2312">
        <v>15497</v>
      </c>
      <c r="B2312" t="s">
        <v>10000</v>
      </c>
      <c r="C2312">
        <v>21208</v>
      </c>
      <c r="D2312" t="s">
        <v>23954</v>
      </c>
      <c r="E2312">
        <v>2014</v>
      </c>
      <c r="F2312">
        <v>590</v>
      </c>
      <c r="G2312" t="s">
        <v>21038</v>
      </c>
    </row>
    <row r="2313" spans="1:7" x14ac:dyDescent="0.25">
      <c r="A2313">
        <v>10426</v>
      </c>
      <c r="B2313" t="s">
        <v>6722</v>
      </c>
      <c r="C2313">
        <v>212</v>
      </c>
      <c r="D2313" t="s">
        <v>22995</v>
      </c>
      <c r="E2313">
        <v>1958</v>
      </c>
      <c r="F2313">
        <v>372</v>
      </c>
      <c r="G2313" t="s">
        <v>19808</v>
      </c>
    </row>
    <row r="2314" spans="1:7" x14ac:dyDescent="0.25">
      <c r="A2314">
        <v>11956</v>
      </c>
      <c r="B2314" t="s">
        <v>7731</v>
      </c>
      <c r="C2314">
        <v>2121</v>
      </c>
      <c r="D2314" t="s">
        <v>23955</v>
      </c>
      <c r="E2314">
        <v>1997</v>
      </c>
      <c r="F2314">
        <v>468</v>
      </c>
      <c r="G2314" t="s">
        <v>20828</v>
      </c>
    </row>
    <row r="2315" spans="1:7" x14ac:dyDescent="0.25">
      <c r="A2315">
        <v>86593</v>
      </c>
      <c r="B2315" t="s">
        <v>16198</v>
      </c>
      <c r="C2315">
        <v>212113</v>
      </c>
      <c r="D2315" t="s">
        <v>19959</v>
      </c>
      <c r="E2315">
        <v>2021</v>
      </c>
      <c r="F2315">
        <v>697</v>
      </c>
      <c r="G2315" t="s">
        <v>19959</v>
      </c>
    </row>
    <row r="2316" spans="1:7" x14ac:dyDescent="0.25">
      <c r="A2316">
        <v>94585</v>
      </c>
      <c r="B2316" t="s">
        <v>17342</v>
      </c>
      <c r="C2316">
        <v>212114</v>
      </c>
      <c r="D2316" t="s">
        <v>19960</v>
      </c>
      <c r="E2316">
        <v>2021</v>
      </c>
      <c r="F2316">
        <v>697</v>
      </c>
      <c r="G2316" t="s">
        <v>19959</v>
      </c>
    </row>
    <row r="2317" spans="1:7" x14ac:dyDescent="0.25">
      <c r="A2317">
        <v>100019</v>
      </c>
      <c r="B2317" t="s">
        <v>17602</v>
      </c>
      <c r="C2317">
        <v>212115</v>
      </c>
      <c r="D2317" t="s">
        <v>19962</v>
      </c>
      <c r="E2317">
        <v>2021</v>
      </c>
      <c r="F2317">
        <v>697</v>
      </c>
      <c r="G2317" t="s">
        <v>19959</v>
      </c>
    </row>
    <row r="2318" spans="1:7" x14ac:dyDescent="0.25">
      <c r="A2318">
        <v>106957</v>
      </c>
      <c r="B2318" t="s">
        <v>17839</v>
      </c>
      <c r="C2318">
        <v>212116</v>
      </c>
      <c r="D2318" t="s">
        <v>23922</v>
      </c>
      <c r="E2318">
        <v>2021</v>
      </c>
      <c r="F2318">
        <v>697</v>
      </c>
      <c r="G2318" t="s">
        <v>19959</v>
      </c>
    </row>
    <row r="2319" spans="1:7" x14ac:dyDescent="0.25">
      <c r="A2319">
        <v>112239</v>
      </c>
      <c r="B2319" t="s">
        <v>18040</v>
      </c>
      <c r="C2319">
        <v>212117</v>
      </c>
      <c r="D2319" t="s">
        <v>23956</v>
      </c>
      <c r="E2319">
        <v>2021</v>
      </c>
      <c r="F2319">
        <v>697</v>
      </c>
      <c r="G2319" t="s">
        <v>19959</v>
      </c>
    </row>
    <row r="2320" spans="1:7" x14ac:dyDescent="0.25">
      <c r="A2320">
        <v>117050</v>
      </c>
      <c r="B2320" t="s">
        <v>18235</v>
      </c>
      <c r="C2320">
        <v>212118</v>
      </c>
      <c r="D2320" t="s">
        <v>19959</v>
      </c>
      <c r="E2320">
        <v>2021</v>
      </c>
      <c r="F2320">
        <v>697</v>
      </c>
      <c r="G2320" t="s">
        <v>19959</v>
      </c>
    </row>
    <row r="2321" spans="1:7" x14ac:dyDescent="0.25">
      <c r="A2321">
        <v>13931</v>
      </c>
      <c r="B2321" t="s">
        <v>9014</v>
      </c>
      <c r="C2321">
        <v>212</v>
      </c>
      <c r="D2321" t="s">
        <v>19664</v>
      </c>
      <c r="E2321">
        <v>1976</v>
      </c>
      <c r="F2321">
        <v>364</v>
      </c>
      <c r="G2321" t="s">
        <v>20945</v>
      </c>
    </row>
    <row r="2322" spans="1:7" x14ac:dyDescent="0.25">
      <c r="A2322">
        <v>13756</v>
      </c>
      <c r="B2322" t="s">
        <v>8898</v>
      </c>
      <c r="C2322">
        <v>2122</v>
      </c>
      <c r="D2322" t="s">
        <v>23957</v>
      </c>
      <c r="E2322">
        <v>1997</v>
      </c>
      <c r="F2322">
        <v>468</v>
      </c>
      <c r="G2322" t="s">
        <v>20828</v>
      </c>
    </row>
    <row r="2323" spans="1:7" x14ac:dyDescent="0.25">
      <c r="A2323">
        <v>123256</v>
      </c>
      <c r="B2323" t="s">
        <v>18533</v>
      </c>
      <c r="C2323">
        <v>212219</v>
      </c>
      <c r="D2323" t="s">
        <v>19963</v>
      </c>
      <c r="E2323">
        <v>2022</v>
      </c>
      <c r="F2323">
        <v>697</v>
      </c>
      <c r="G2323" t="s">
        <v>19959</v>
      </c>
    </row>
    <row r="2324" spans="1:7" x14ac:dyDescent="0.25">
      <c r="A2324">
        <v>129795</v>
      </c>
      <c r="B2324" t="s">
        <v>18845</v>
      </c>
      <c r="C2324">
        <v>212220</v>
      </c>
      <c r="D2324" t="s">
        <v>19959</v>
      </c>
      <c r="E2324">
        <v>2022</v>
      </c>
      <c r="F2324">
        <v>697</v>
      </c>
      <c r="G2324" t="s">
        <v>19959</v>
      </c>
    </row>
    <row r="2325" spans="1:7" x14ac:dyDescent="0.25">
      <c r="A2325">
        <v>137590</v>
      </c>
      <c r="B2325" t="s">
        <v>19406</v>
      </c>
      <c r="C2325">
        <v>212221</v>
      </c>
      <c r="D2325" t="s">
        <v>23958</v>
      </c>
      <c r="E2325">
        <v>2022</v>
      </c>
      <c r="F2325">
        <v>697</v>
      </c>
      <c r="G2325" t="s">
        <v>19959</v>
      </c>
    </row>
    <row r="2326" spans="1:7" x14ac:dyDescent="0.25">
      <c r="A2326">
        <v>113852</v>
      </c>
      <c r="B2326" t="s">
        <v>18125</v>
      </c>
      <c r="C2326">
        <v>21226</v>
      </c>
      <c r="D2326" t="s">
        <v>23959</v>
      </c>
      <c r="E2326">
        <v>2021</v>
      </c>
      <c r="F2326">
        <v>709</v>
      </c>
      <c r="G2326" t="s">
        <v>21113</v>
      </c>
    </row>
    <row r="2327" spans="1:7" x14ac:dyDescent="0.25">
      <c r="A2327">
        <v>15109</v>
      </c>
      <c r="B2327" t="s">
        <v>9764</v>
      </c>
      <c r="C2327">
        <v>2123</v>
      </c>
      <c r="D2327" t="s">
        <v>23960</v>
      </c>
      <c r="E2327">
        <v>1997</v>
      </c>
      <c r="F2327">
        <v>468</v>
      </c>
      <c r="G2327" t="s">
        <v>20828</v>
      </c>
    </row>
    <row r="2328" spans="1:7" x14ac:dyDescent="0.25">
      <c r="A2328">
        <v>27312</v>
      </c>
      <c r="B2328" t="s">
        <v>12519</v>
      </c>
      <c r="C2328">
        <v>2124</v>
      </c>
      <c r="D2328" t="s">
        <v>23961</v>
      </c>
      <c r="E2328">
        <v>1997</v>
      </c>
      <c r="F2328">
        <v>505</v>
      </c>
      <c r="G2328" t="s">
        <v>19895</v>
      </c>
    </row>
    <row r="2329" spans="1:7" x14ac:dyDescent="0.25">
      <c r="A2329">
        <v>10607</v>
      </c>
      <c r="B2329" t="s">
        <v>6833</v>
      </c>
      <c r="C2329">
        <v>2125</v>
      </c>
      <c r="D2329" t="s">
        <v>23961</v>
      </c>
      <c r="E2329">
        <v>1997</v>
      </c>
      <c r="F2329">
        <v>505</v>
      </c>
      <c r="G2329" t="s">
        <v>19895</v>
      </c>
    </row>
    <row r="2330" spans="1:7" x14ac:dyDescent="0.25">
      <c r="A2330">
        <v>10791</v>
      </c>
      <c r="B2330" t="s">
        <v>6948</v>
      </c>
      <c r="C2330">
        <v>2126</v>
      </c>
      <c r="D2330" t="s">
        <v>23962</v>
      </c>
      <c r="E2330">
        <v>1997</v>
      </c>
      <c r="F2330">
        <v>236</v>
      </c>
      <c r="G2330" t="s">
        <v>20904</v>
      </c>
    </row>
    <row r="2331" spans="1:7" x14ac:dyDescent="0.25">
      <c r="A2331">
        <v>11026</v>
      </c>
      <c r="B2331" t="s">
        <v>7106</v>
      </c>
      <c r="C2331">
        <v>2127</v>
      </c>
      <c r="D2331" t="s">
        <v>23963</v>
      </c>
      <c r="E2331">
        <v>1997</v>
      </c>
      <c r="F2331">
        <v>468</v>
      </c>
      <c r="G2331" t="s">
        <v>20828</v>
      </c>
    </row>
    <row r="2332" spans="1:7" x14ac:dyDescent="0.25">
      <c r="A2332">
        <v>2781</v>
      </c>
      <c r="B2332" t="s">
        <v>1815</v>
      </c>
      <c r="C2332">
        <v>2129</v>
      </c>
      <c r="D2332" t="s">
        <v>23964</v>
      </c>
      <c r="E2332">
        <v>1997</v>
      </c>
      <c r="F2332">
        <v>1</v>
      </c>
      <c r="G2332" t="s">
        <v>20819</v>
      </c>
    </row>
    <row r="2333" spans="1:7" x14ac:dyDescent="0.25">
      <c r="A2333">
        <v>4921</v>
      </c>
      <c r="B2333" t="s">
        <v>3193</v>
      </c>
      <c r="C2333">
        <v>2130</v>
      </c>
      <c r="D2333" t="s">
        <v>19935</v>
      </c>
      <c r="E2333">
        <v>1995</v>
      </c>
      <c r="F2333">
        <v>468</v>
      </c>
      <c r="G2333" t="s">
        <v>20828</v>
      </c>
    </row>
    <row r="2334" spans="1:7" x14ac:dyDescent="0.25">
      <c r="A2334">
        <v>13230</v>
      </c>
      <c r="B2334" t="s">
        <v>8550</v>
      </c>
      <c r="C2334">
        <v>21301</v>
      </c>
      <c r="D2334" t="s">
        <v>19964</v>
      </c>
      <c r="E2334">
        <v>2015</v>
      </c>
      <c r="F2334">
        <v>576</v>
      </c>
      <c r="G2334" t="s">
        <v>21034</v>
      </c>
    </row>
    <row r="2335" spans="1:7" x14ac:dyDescent="0.25">
      <c r="A2335">
        <v>11131</v>
      </c>
      <c r="B2335" t="s">
        <v>7176</v>
      </c>
      <c r="C2335">
        <v>21302</v>
      </c>
      <c r="D2335" t="s">
        <v>23965</v>
      </c>
      <c r="E2335">
        <v>2015</v>
      </c>
      <c r="F2335">
        <v>576</v>
      </c>
      <c r="G2335" t="s">
        <v>21034</v>
      </c>
    </row>
    <row r="2336" spans="1:7" x14ac:dyDescent="0.25">
      <c r="A2336">
        <v>5929</v>
      </c>
      <c r="B2336" t="s">
        <v>3838</v>
      </c>
      <c r="C2336">
        <v>21303</v>
      </c>
      <c r="D2336" t="s">
        <v>23966</v>
      </c>
      <c r="E2336">
        <v>2015</v>
      </c>
      <c r="F2336">
        <v>576</v>
      </c>
      <c r="G2336" t="s">
        <v>21034</v>
      </c>
    </row>
    <row r="2337" spans="1:7" x14ac:dyDescent="0.25">
      <c r="A2337">
        <v>7608</v>
      </c>
      <c r="B2337" t="s">
        <v>4908</v>
      </c>
      <c r="C2337">
        <v>21303</v>
      </c>
      <c r="D2337" t="s">
        <v>23967</v>
      </c>
      <c r="E2337">
        <v>2015</v>
      </c>
      <c r="F2337">
        <v>576</v>
      </c>
      <c r="G2337" t="s">
        <v>21034</v>
      </c>
    </row>
    <row r="2338" spans="1:7" x14ac:dyDescent="0.25">
      <c r="A2338">
        <v>6462</v>
      </c>
      <c r="B2338" t="s">
        <v>4177</v>
      </c>
      <c r="C2338">
        <v>21304</v>
      </c>
      <c r="D2338" t="s">
        <v>23968</v>
      </c>
      <c r="E2338">
        <v>2015</v>
      </c>
      <c r="F2338">
        <v>576</v>
      </c>
      <c r="G2338" t="s">
        <v>21034</v>
      </c>
    </row>
    <row r="2339" spans="1:7" x14ac:dyDescent="0.25">
      <c r="A2339">
        <v>2672</v>
      </c>
      <c r="B2339" t="s">
        <v>1746</v>
      </c>
      <c r="C2339">
        <v>21305</v>
      </c>
      <c r="D2339" t="s">
        <v>19965</v>
      </c>
      <c r="E2339">
        <v>2016</v>
      </c>
      <c r="F2339">
        <v>576</v>
      </c>
      <c r="G2339" t="s">
        <v>21034</v>
      </c>
    </row>
    <row r="2340" spans="1:7" x14ac:dyDescent="0.25">
      <c r="A2340">
        <v>16466</v>
      </c>
      <c r="B2340" t="s">
        <v>10605</v>
      </c>
      <c r="C2340">
        <v>21306</v>
      </c>
      <c r="D2340" t="s">
        <v>23969</v>
      </c>
      <c r="E2340">
        <v>2016</v>
      </c>
      <c r="F2340">
        <v>576</v>
      </c>
      <c r="G2340" t="s">
        <v>21034</v>
      </c>
    </row>
    <row r="2341" spans="1:7" x14ac:dyDescent="0.25">
      <c r="A2341">
        <v>14707</v>
      </c>
      <c r="B2341" t="s">
        <v>9500</v>
      </c>
      <c r="C2341">
        <v>21307</v>
      </c>
      <c r="D2341" t="s">
        <v>23970</v>
      </c>
      <c r="E2341">
        <v>2016</v>
      </c>
      <c r="F2341">
        <v>576</v>
      </c>
      <c r="G2341" t="s">
        <v>21034</v>
      </c>
    </row>
    <row r="2342" spans="1:7" x14ac:dyDescent="0.25">
      <c r="A2342">
        <v>3949</v>
      </c>
      <c r="B2342" t="s">
        <v>2591</v>
      </c>
      <c r="C2342">
        <v>21308</v>
      </c>
      <c r="D2342" t="s">
        <v>23971</v>
      </c>
      <c r="E2342">
        <v>2016</v>
      </c>
      <c r="F2342">
        <v>576</v>
      </c>
      <c r="G2342" t="s">
        <v>21034</v>
      </c>
    </row>
    <row r="2343" spans="1:7" x14ac:dyDescent="0.25">
      <c r="A2343">
        <v>18318</v>
      </c>
      <c r="B2343" t="s">
        <v>10788</v>
      </c>
      <c r="C2343">
        <v>21309</v>
      </c>
      <c r="D2343" t="s">
        <v>23972</v>
      </c>
      <c r="E2343">
        <v>2017</v>
      </c>
      <c r="F2343">
        <v>576</v>
      </c>
      <c r="G2343" t="s">
        <v>21034</v>
      </c>
    </row>
    <row r="2344" spans="1:7" x14ac:dyDescent="0.25">
      <c r="A2344">
        <v>6397</v>
      </c>
      <c r="B2344" t="s">
        <v>4130</v>
      </c>
      <c r="C2344">
        <v>213</v>
      </c>
      <c r="D2344" t="s">
        <v>23973</v>
      </c>
      <c r="E2344">
        <v>1977</v>
      </c>
      <c r="F2344">
        <v>364</v>
      </c>
      <c r="G2344" t="s">
        <v>20945</v>
      </c>
    </row>
    <row r="2345" spans="1:7" x14ac:dyDescent="0.25">
      <c r="A2345">
        <v>19406</v>
      </c>
      <c r="B2345" t="s">
        <v>10930</v>
      </c>
      <c r="C2345">
        <v>21310</v>
      </c>
      <c r="D2345" t="s">
        <v>23974</v>
      </c>
      <c r="E2345">
        <v>2017</v>
      </c>
      <c r="F2345">
        <v>576</v>
      </c>
      <c r="G2345" t="s">
        <v>21034</v>
      </c>
    </row>
    <row r="2346" spans="1:7" x14ac:dyDescent="0.25">
      <c r="A2346">
        <v>11434</v>
      </c>
      <c r="B2346" t="s">
        <v>7376</v>
      </c>
      <c r="C2346">
        <v>2131</v>
      </c>
      <c r="D2346" t="s">
        <v>19966</v>
      </c>
      <c r="E2346">
        <v>1995</v>
      </c>
      <c r="F2346">
        <v>468</v>
      </c>
      <c r="G2346" t="s">
        <v>20828</v>
      </c>
    </row>
    <row r="2347" spans="1:7" x14ac:dyDescent="0.25">
      <c r="A2347">
        <v>25811</v>
      </c>
      <c r="B2347" t="s">
        <v>12038</v>
      </c>
      <c r="C2347">
        <v>21311</v>
      </c>
      <c r="D2347" t="s">
        <v>19967</v>
      </c>
      <c r="E2347">
        <v>2018</v>
      </c>
      <c r="F2347">
        <v>576</v>
      </c>
      <c r="G2347" t="s">
        <v>21034</v>
      </c>
    </row>
    <row r="2348" spans="1:7" x14ac:dyDescent="0.25">
      <c r="A2348">
        <v>20628</v>
      </c>
      <c r="B2348" t="s">
        <v>11079</v>
      </c>
      <c r="C2348">
        <v>21312</v>
      </c>
      <c r="D2348" t="s">
        <v>23975</v>
      </c>
      <c r="E2348">
        <v>2017</v>
      </c>
      <c r="F2348">
        <v>576</v>
      </c>
      <c r="G2348" t="s">
        <v>21034</v>
      </c>
    </row>
    <row r="2349" spans="1:7" x14ac:dyDescent="0.25">
      <c r="A2349">
        <v>22222</v>
      </c>
      <c r="B2349" t="s">
        <v>11374</v>
      </c>
      <c r="C2349">
        <v>21313</v>
      </c>
      <c r="D2349" t="s">
        <v>23976</v>
      </c>
      <c r="E2349">
        <v>2018</v>
      </c>
      <c r="F2349">
        <v>576</v>
      </c>
      <c r="G2349" t="s">
        <v>21034</v>
      </c>
    </row>
    <row r="2350" spans="1:7" x14ac:dyDescent="0.25">
      <c r="A2350">
        <v>23858</v>
      </c>
      <c r="B2350" t="s">
        <v>11507</v>
      </c>
      <c r="C2350">
        <v>21314</v>
      </c>
      <c r="D2350" t="s">
        <v>23977</v>
      </c>
      <c r="E2350">
        <v>2018</v>
      </c>
      <c r="F2350">
        <v>576</v>
      </c>
      <c r="G2350" t="s">
        <v>21034</v>
      </c>
    </row>
    <row r="2351" spans="1:7" x14ac:dyDescent="0.25">
      <c r="A2351">
        <v>29177</v>
      </c>
      <c r="B2351" t="s">
        <v>13176</v>
      </c>
      <c r="C2351">
        <v>21315</v>
      </c>
      <c r="D2351" t="s">
        <v>23978</v>
      </c>
      <c r="E2351">
        <v>2018</v>
      </c>
      <c r="F2351">
        <v>576</v>
      </c>
      <c r="G2351" t="s">
        <v>21034</v>
      </c>
    </row>
    <row r="2352" spans="1:7" x14ac:dyDescent="0.25">
      <c r="A2352">
        <v>32730</v>
      </c>
      <c r="B2352" t="s">
        <v>13785</v>
      </c>
      <c r="C2352">
        <v>21316</v>
      </c>
      <c r="D2352" t="s">
        <v>23979</v>
      </c>
      <c r="E2352">
        <v>2019</v>
      </c>
      <c r="F2352">
        <v>576</v>
      </c>
      <c r="G2352" t="s">
        <v>21034</v>
      </c>
    </row>
    <row r="2353" spans="1:7" x14ac:dyDescent="0.25">
      <c r="A2353">
        <v>33776</v>
      </c>
      <c r="B2353" t="s">
        <v>13829</v>
      </c>
      <c r="C2353">
        <v>21317</v>
      </c>
      <c r="D2353" t="s">
        <v>23980</v>
      </c>
      <c r="E2353">
        <v>2019</v>
      </c>
      <c r="F2353">
        <v>576</v>
      </c>
      <c r="G2353" t="s">
        <v>21034</v>
      </c>
    </row>
    <row r="2354" spans="1:7" x14ac:dyDescent="0.25">
      <c r="A2354">
        <v>37728</v>
      </c>
      <c r="B2354" t="s">
        <v>14254</v>
      </c>
      <c r="C2354">
        <v>21318</v>
      </c>
      <c r="D2354" t="s">
        <v>23981</v>
      </c>
      <c r="E2354">
        <v>2019</v>
      </c>
      <c r="F2354">
        <v>576</v>
      </c>
      <c r="G2354" t="s">
        <v>21034</v>
      </c>
    </row>
    <row r="2355" spans="1:7" x14ac:dyDescent="0.25">
      <c r="A2355">
        <v>38381</v>
      </c>
      <c r="B2355" t="s">
        <v>14296</v>
      </c>
      <c r="C2355">
        <v>21319</v>
      </c>
      <c r="D2355" t="s">
        <v>23982</v>
      </c>
      <c r="E2355">
        <v>2019</v>
      </c>
      <c r="F2355">
        <v>576</v>
      </c>
      <c r="G2355" t="s">
        <v>21034</v>
      </c>
    </row>
    <row r="2356" spans="1:7" x14ac:dyDescent="0.25">
      <c r="A2356">
        <v>4383</v>
      </c>
      <c r="B2356" t="s">
        <v>2865</v>
      </c>
      <c r="C2356">
        <v>213</v>
      </c>
      <c r="D2356" t="s">
        <v>22997</v>
      </c>
      <c r="E2356">
        <v>1958</v>
      </c>
      <c r="F2356">
        <v>372</v>
      </c>
      <c r="G2356" t="s">
        <v>19808</v>
      </c>
    </row>
    <row r="2357" spans="1:7" x14ac:dyDescent="0.25">
      <c r="A2357">
        <v>41323</v>
      </c>
      <c r="B2357" t="s">
        <v>14413</v>
      </c>
      <c r="C2357">
        <v>21320</v>
      </c>
      <c r="D2357" t="s">
        <v>23983</v>
      </c>
      <c r="E2357">
        <v>2019</v>
      </c>
      <c r="F2357">
        <v>576</v>
      </c>
      <c r="G2357" t="s">
        <v>21034</v>
      </c>
    </row>
    <row r="2358" spans="1:7" x14ac:dyDescent="0.25">
      <c r="A2358">
        <v>2512</v>
      </c>
      <c r="B2358" t="s">
        <v>1640</v>
      </c>
      <c r="C2358">
        <v>2132</v>
      </c>
      <c r="D2358" t="s">
        <v>19968</v>
      </c>
      <c r="E2358">
        <v>1995</v>
      </c>
      <c r="F2358">
        <v>468</v>
      </c>
      <c r="G2358" t="s">
        <v>20828</v>
      </c>
    </row>
    <row r="2359" spans="1:7" x14ac:dyDescent="0.25">
      <c r="A2359">
        <v>45792</v>
      </c>
      <c r="B2359" t="s">
        <v>14821</v>
      </c>
      <c r="C2359">
        <v>21321</v>
      </c>
      <c r="D2359" t="s">
        <v>23984</v>
      </c>
      <c r="E2359">
        <v>2020</v>
      </c>
      <c r="F2359">
        <v>576</v>
      </c>
      <c r="G2359" t="s">
        <v>21034</v>
      </c>
    </row>
    <row r="2360" spans="1:7" x14ac:dyDescent="0.25">
      <c r="A2360">
        <v>49368</v>
      </c>
      <c r="B2360" t="s">
        <v>15074</v>
      </c>
      <c r="C2360">
        <v>21322</v>
      </c>
      <c r="D2360" t="s">
        <v>23985</v>
      </c>
      <c r="E2360">
        <v>2020</v>
      </c>
      <c r="F2360">
        <v>576</v>
      </c>
      <c r="G2360" t="s">
        <v>21034</v>
      </c>
    </row>
    <row r="2361" spans="1:7" x14ac:dyDescent="0.25">
      <c r="A2361">
        <v>69871</v>
      </c>
      <c r="B2361" t="s">
        <v>15388</v>
      </c>
      <c r="C2361">
        <v>21323</v>
      </c>
      <c r="D2361" t="s">
        <v>23986</v>
      </c>
      <c r="E2361">
        <v>2020</v>
      </c>
      <c r="F2361">
        <v>576</v>
      </c>
      <c r="G2361" t="s">
        <v>21034</v>
      </c>
    </row>
    <row r="2362" spans="1:7" x14ac:dyDescent="0.25">
      <c r="A2362">
        <v>77357</v>
      </c>
      <c r="B2362" t="s">
        <v>15687</v>
      </c>
      <c r="C2362">
        <v>21324</v>
      </c>
      <c r="D2362" t="s">
        <v>23987</v>
      </c>
      <c r="E2362">
        <v>2020</v>
      </c>
      <c r="F2362">
        <v>576</v>
      </c>
      <c r="G2362" t="s">
        <v>21034</v>
      </c>
    </row>
    <row r="2363" spans="1:7" x14ac:dyDescent="0.25">
      <c r="A2363">
        <v>80418</v>
      </c>
      <c r="B2363" t="s">
        <v>15871</v>
      </c>
      <c r="C2363">
        <v>21325</v>
      </c>
      <c r="D2363" t="s">
        <v>23988</v>
      </c>
      <c r="E2363">
        <v>2021</v>
      </c>
      <c r="F2363">
        <v>576</v>
      </c>
      <c r="G2363" t="s">
        <v>21034</v>
      </c>
    </row>
    <row r="2364" spans="1:7" x14ac:dyDescent="0.25">
      <c r="A2364">
        <v>91910</v>
      </c>
      <c r="B2364" t="s">
        <v>16645</v>
      </c>
      <c r="C2364">
        <v>21326</v>
      </c>
      <c r="D2364" t="s">
        <v>23989</v>
      </c>
      <c r="E2364">
        <v>2021</v>
      </c>
      <c r="F2364">
        <v>576</v>
      </c>
      <c r="G2364" t="s">
        <v>21034</v>
      </c>
    </row>
    <row r="2365" spans="1:7" x14ac:dyDescent="0.25">
      <c r="A2365">
        <v>101563</v>
      </c>
      <c r="B2365" t="s">
        <v>17700</v>
      </c>
      <c r="C2365">
        <v>21327</v>
      </c>
      <c r="D2365" t="s">
        <v>19969</v>
      </c>
      <c r="E2365">
        <v>2021</v>
      </c>
      <c r="F2365">
        <v>576</v>
      </c>
      <c r="G2365" t="s">
        <v>21034</v>
      </c>
    </row>
    <row r="2366" spans="1:7" x14ac:dyDescent="0.25">
      <c r="A2366">
        <v>105198</v>
      </c>
      <c r="B2366" t="s">
        <v>17812</v>
      </c>
      <c r="C2366">
        <v>21328</v>
      </c>
      <c r="D2366" t="s">
        <v>19970</v>
      </c>
      <c r="E2366">
        <v>2021</v>
      </c>
      <c r="F2366">
        <v>576</v>
      </c>
      <c r="G2366" t="s">
        <v>21034</v>
      </c>
    </row>
    <row r="2367" spans="1:7" x14ac:dyDescent="0.25">
      <c r="A2367">
        <v>111534</v>
      </c>
      <c r="B2367" t="s">
        <v>17999</v>
      </c>
      <c r="C2367">
        <v>21329</v>
      </c>
      <c r="D2367" t="s">
        <v>23990</v>
      </c>
      <c r="E2367">
        <v>2021</v>
      </c>
      <c r="F2367">
        <v>576</v>
      </c>
      <c r="G2367" t="s">
        <v>21034</v>
      </c>
    </row>
    <row r="2368" spans="1:7" x14ac:dyDescent="0.25">
      <c r="A2368">
        <v>114399</v>
      </c>
      <c r="B2368" t="s">
        <v>18165</v>
      </c>
      <c r="C2368">
        <v>21330</v>
      </c>
      <c r="D2368" t="s">
        <v>23991</v>
      </c>
      <c r="E2368">
        <v>2021</v>
      </c>
      <c r="F2368">
        <v>576</v>
      </c>
      <c r="G2368" t="s">
        <v>21034</v>
      </c>
    </row>
    <row r="2369" spans="1:7" x14ac:dyDescent="0.25">
      <c r="A2369">
        <v>3943</v>
      </c>
      <c r="B2369" t="s">
        <v>2586</v>
      </c>
      <c r="C2369">
        <v>2133</v>
      </c>
      <c r="D2369" t="s">
        <v>19971</v>
      </c>
      <c r="E2369">
        <v>1995</v>
      </c>
      <c r="F2369">
        <v>468</v>
      </c>
      <c r="G2369" t="s">
        <v>20828</v>
      </c>
    </row>
    <row r="2370" spans="1:7" x14ac:dyDescent="0.25">
      <c r="A2370">
        <v>121161</v>
      </c>
      <c r="B2370" t="s">
        <v>18480</v>
      </c>
      <c r="C2370">
        <v>21331</v>
      </c>
      <c r="D2370" t="s">
        <v>23992</v>
      </c>
      <c r="E2370">
        <v>2022</v>
      </c>
      <c r="F2370">
        <v>576</v>
      </c>
      <c r="G2370" t="s">
        <v>21034</v>
      </c>
    </row>
    <row r="2371" spans="1:7" x14ac:dyDescent="0.25">
      <c r="A2371">
        <v>123769</v>
      </c>
      <c r="B2371" t="s">
        <v>18550</v>
      </c>
      <c r="C2371">
        <v>21332</v>
      </c>
      <c r="D2371" t="s">
        <v>23993</v>
      </c>
      <c r="E2371">
        <v>2022</v>
      </c>
      <c r="F2371">
        <v>576</v>
      </c>
      <c r="G2371" t="s">
        <v>21034</v>
      </c>
    </row>
    <row r="2372" spans="1:7" x14ac:dyDescent="0.25">
      <c r="A2372">
        <v>137565</v>
      </c>
      <c r="B2372" t="s">
        <v>19405</v>
      </c>
      <c r="C2372">
        <v>21333</v>
      </c>
      <c r="D2372" t="s">
        <v>23994</v>
      </c>
      <c r="E2372">
        <v>2022</v>
      </c>
      <c r="F2372">
        <v>576</v>
      </c>
      <c r="G2372" t="s">
        <v>21034</v>
      </c>
    </row>
    <row r="2373" spans="1:7" x14ac:dyDescent="0.25">
      <c r="A2373">
        <v>140667</v>
      </c>
      <c r="B2373" t="s">
        <v>19494</v>
      </c>
      <c r="C2373">
        <v>21334</v>
      </c>
      <c r="D2373" t="s">
        <v>23995</v>
      </c>
      <c r="E2373">
        <v>2022</v>
      </c>
      <c r="F2373">
        <v>576</v>
      </c>
      <c r="G2373" t="s">
        <v>21034</v>
      </c>
    </row>
    <row r="2374" spans="1:7" x14ac:dyDescent="0.25">
      <c r="A2374">
        <v>10898</v>
      </c>
      <c r="B2374" t="s">
        <v>7020</v>
      </c>
      <c r="C2374">
        <v>2134</v>
      </c>
      <c r="D2374" t="s">
        <v>19972</v>
      </c>
      <c r="E2374">
        <v>1995</v>
      </c>
      <c r="F2374">
        <v>468</v>
      </c>
      <c r="G2374" t="s">
        <v>20828</v>
      </c>
    </row>
    <row r="2375" spans="1:7" x14ac:dyDescent="0.25">
      <c r="A2375">
        <v>9638</v>
      </c>
      <c r="B2375" t="s">
        <v>6205</v>
      </c>
      <c r="C2375">
        <v>2135</v>
      </c>
      <c r="D2375" t="s">
        <v>19913</v>
      </c>
      <c r="E2375">
        <v>1997</v>
      </c>
      <c r="F2375">
        <v>468</v>
      </c>
      <c r="G2375" t="s">
        <v>20828</v>
      </c>
    </row>
    <row r="2376" spans="1:7" x14ac:dyDescent="0.25">
      <c r="A2376">
        <v>5639</v>
      </c>
      <c r="B2376" t="s">
        <v>3660</v>
      </c>
      <c r="C2376">
        <v>2136</v>
      </c>
      <c r="D2376" t="s">
        <v>19893</v>
      </c>
      <c r="E2376">
        <v>1996</v>
      </c>
      <c r="F2376">
        <v>468</v>
      </c>
      <c r="G2376" t="s">
        <v>20828</v>
      </c>
    </row>
    <row r="2377" spans="1:7" x14ac:dyDescent="0.25">
      <c r="A2377">
        <v>11947</v>
      </c>
      <c r="B2377" t="s">
        <v>7725</v>
      </c>
      <c r="C2377">
        <v>2137</v>
      </c>
      <c r="D2377" t="s">
        <v>23996</v>
      </c>
      <c r="E2377">
        <v>1997</v>
      </c>
      <c r="F2377">
        <v>468</v>
      </c>
      <c r="G2377" t="s">
        <v>20828</v>
      </c>
    </row>
    <row r="2378" spans="1:7" x14ac:dyDescent="0.25">
      <c r="A2378">
        <v>2151</v>
      </c>
      <c r="B2378" t="s">
        <v>1392</v>
      </c>
      <c r="C2378">
        <v>2138</v>
      </c>
      <c r="D2378" t="s">
        <v>19866</v>
      </c>
      <c r="E2378">
        <v>1997</v>
      </c>
      <c r="F2378">
        <v>468</v>
      </c>
      <c r="G2378" t="s">
        <v>20828</v>
      </c>
    </row>
    <row r="2379" spans="1:7" x14ac:dyDescent="0.25">
      <c r="A2379">
        <v>5315</v>
      </c>
      <c r="B2379" t="s">
        <v>3440</v>
      </c>
      <c r="C2379">
        <v>2139</v>
      </c>
      <c r="D2379" t="s">
        <v>23997</v>
      </c>
      <c r="E2379">
        <v>1996</v>
      </c>
      <c r="F2379">
        <v>468</v>
      </c>
      <c r="G2379" t="s">
        <v>20828</v>
      </c>
    </row>
    <row r="2380" spans="1:7" x14ac:dyDescent="0.25">
      <c r="A2380">
        <v>10627</v>
      </c>
      <c r="B2380" t="s">
        <v>6844</v>
      </c>
      <c r="C2380">
        <v>2140</v>
      </c>
      <c r="D2380" t="s">
        <v>23998</v>
      </c>
      <c r="E2380">
        <v>1996</v>
      </c>
      <c r="F2380">
        <v>67</v>
      </c>
      <c r="G2380" t="s">
        <v>20838</v>
      </c>
    </row>
    <row r="2381" spans="1:7" x14ac:dyDescent="0.25">
      <c r="A2381">
        <v>2939</v>
      </c>
      <c r="B2381" t="s">
        <v>1930</v>
      </c>
      <c r="C2381">
        <v>214</v>
      </c>
      <c r="D2381" t="s">
        <v>23999</v>
      </c>
      <c r="E2381">
        <v>1977</v>
      </c>
      <c r="F2381">
        <v>364</v>
      </c>
      <c r="G2381" t="s">
        <v>20945</v>
      </c>
    </row>
    <row r="2382" spans="1:7" x14ac:dyDescent="0.25">
      <c r="A2382">
        <v>2848</v>
      </c>
      <c r="B2382" t="s">
        <v>1858</v>
      </c>
      <c r="C2382" t="s">
        <v>21134</v>
      </c>
      <c r="D2382" t="s">
        <v>24000</v>
      </c>
      <c r="E2382">
        <v>1961</v>
      </c>
      <c r="F2382">
        <v>371</v>
      </c>
      <c r="G2382" t="s">
        <v>20825</v>
      </c>
    </row>
    <row r="2383" spans="1:7" x14ac:dyDescent="0.25">
      <c r="A2383">
        <v>14815</v>
      </c>
      <c r="B2383" t="s">
        <v>9575</v>
      </c>
      <c r="C2383" t="s">
        <v>21135</v>
      </c>
      <c r="D2383" t="s">
        <v>24001</v>
      </c>
      <c r="E2383">
        <v>1961</v>
      </c>
      <c r="F2383">
        <v>371</v>
      </c>
      <c r="G2383" t="s">
        <v>20825</v>
      </c>
    </row>
    <row r="2384" spans="1:7" x14ac:dyDescent="0.25">
      <c r="A2384">
        <v>11893</v>
      </c>
      <c r="B2384" t="s">
        <v>7686</v>
      </c>
      <c r="C2384">
        <v>2141</v>
      </c>
      <c r="D2384" t="s">
        <v>24002</v>
      </c>
      <c r="E2384">
        <v>2011</v>
      </c>
      <c r="F2384">
        <v>401</v>
      </c>
      <c r="G2384" t="s">
        <v>20957</v>
      </c>
    </row>
    <row r="2385" spans="1:7" x14ac:dyDescent="0.25">
      <c r="A2385">
        <v>3711</v>
      </c>
      <c r="B2385" t="s">
        <v>2444</v>
      </c>
      <c r="C2385">
        <v>214</v>
      </c>
      <c r="D2385" t="s">
        <v>24003</v>
      </c>
      <c r="E2385">
        <v>1958</v>
      </c>
      <c r="F2385">
        <v>371</v>
      </c>
      <c r="G2385" t="s">
        <v>20825</v>
      </c>
    </row>
    <row r="2386" spans="1:7" x14ac:dyDescent="0.25">
      <c r="A2386">
        <v>7589</v>
      </c>
      <c r="B2386" t="s">
        <v>4896</v>
      </c>
      <c r="C2386" t="s">
        <v>21136</v>
      </c>
      <c r="D2386" t="s">
        <v>24004</v>
      </c>
      <c r="E2386">
        <v>1961</v>
      </c>
      <c r="F2386">
        <v>371</v>
      </c>
      <c r="G2386" t="s">
        <v>20825</v>
      </c>
    </row>
    <row r="2387" spans="1:7" x14ac:dyDescent="0.25">
      <c r="A2387">
        <v>11105</v>
      </c>
      <c r="B2387" t="s">
        <v>7160</v>
      </c>
      <c r="C2387">
        <v>2142</v>
      </c>
      <c r="D2387" t="s">
        <v>24005</v>
      </c>
      <c r="E2387">
        <v>2011</v>
      </c>
      <c r="F2387">
        <v>401</v>
      </c>
      <c r="G2387" t="s">
        <v>20957</v>
      </c>
    </row>
    <row r="2388" spans="1:7" x14ac:dyDescent="0.25">
      <c r="A2388">
        <v>16321</v>
      </c>
      <c r="B2388" t="s">
        <v>10536</v>
      </c>
      <c r="C2388">
        <v>214</v>
      </c>
      <c r="D2388" t="s">
        <v>24006</v>
      </c>
      <c r="E2388">
        <v>1958</v>
      </c>
      <c r="F2388">
        <v>371</v>
      </c>
      <c r="G2388" t="s">
        <v>20825</v>
      </c>
    </row>
    <row r="2389" spans="1:7" x14ac:dyDescent="0.25">
      <c r="A2389">
        <v>3567</v>
      </c>
      <c r="B2389" t="s">
        <v>2340</v>
      </c>
      <c r="C2389" t="s">
        <v>21137</v>
      </c>
      <c r="D2389" t="s">
        <v>24007</v>
      </c>
      <c r="E2389">
        <v>1961</v>
      </c>
      <c r="F2389">
        <v>371</v>
      </c>
      <c r="G2389" t="s">
        <v>20825</v>
      </c>
    </row>
    <row r="2390" spans="1:7" x14ac:dyDescent="0.25">
      <c r="A2390">
        <v>1714</v>
      </c>
      <c r="B2390" t="s">
        <v>1113</v>
      </c>
      <c r="C2390">
        <v>2143</v>
      </c>
      <c r="D2390" t="s">
        <v>24008</v>
      </c>
      <c r="E2390">
        <v>2011</v>
      </c>
      <c r="F2390">
        <v>401</v>
      </c>
      <c r="G2390" t="s">
        <v>20957</v>
      </c>
    </row>
    <row r="2391" spans="1:7" x14ac:dyDescent="0.25">
      <c r="A2391">
        <v>1271</v>
      </c>
      <c r="B2391" t="s">
        <v>824</v>
      </c>
      <c r="C2391" t="s">
        <v>21138</v>
      </c>
      <c r="D2391" t="s">
        <v>24009</v>
      </c>
      <c r="E2391">
        <v>1961</v>
      </c>
      <c r="F2391">
        <v>371</v>
      </c>
      <c r="G2391" t="s">
        <v>20825</v>
      </c>
    </row>
    <row r="2392" spans="1:7" x14ac:dyDescent="0.25">
      <c r="A2392">
        <v>13812</v>
      </c>
      <c r="B2392" t="s">
        <v>8931</v>
      </c>
      <c r="C2392">
        <v>2144</v>
      </c>
      <c r="D2392" t="s">
        <v>24010</v>
      </c>
      <c r="E2392">
        <v>2011</v>
      </c>
      <c r="F2392">
        <v>401</v>
      </c>
      <c r="G2392" t="s">
        <v>20957</v>
      </c>
    </row>
    <row r="2393" spans="1:7" x14ac:dyDescent="0.25">
      <c r="A2393">
        <v>6279</v>
      </c>
      <c r="B2393" t="s">
        <v>4055</v>
      </c>
      <c r="C2393" t="s">
        <v>21139</v>
      </c>
      <c r="D2393" t="s">
        <v>24011</v>
      </c>
      <c r="E2393">
        <v>1961</v>
      </c>
      <c r="F2393">
        <v>371</v>
      </c>
      <c r="G2393" t="s">
        <v>20825</v>
      </c>
    </row>
    <row r="2394" spans="1:7" x14ac:dyDescent="0.25">
      <c r="A2394">
        <v>3547</v>
      </c>
      <c r="B2394" t="s">
        <v>2328</v>
      </c>
      <c r="C2394">
        <v>2145</v>
      </c>
      <c r="D2394" t="s">
        <v>24012</v>
      </c>
      <c r="E2394">
        <v>2011</v>
      </c>
      <c r="F2394">
        <v>401</v>
      </c>
      <c r="G2394" t="s">
        <v>20957</v>
      </c>
    </row>
    <row r="2395" spans="1:7" x14ac:dyDescent="0.25">
      <c r="A2395">
        <v>531</v>
      </c>
      <c r="B2395" t="s">
        <v>344</v>
      </c>
      <c r="C2395" t="s">
        <v>21140</v>
      </c>
      <c r="D2395" t="s">
        <v>24013</v>
      </c>
      <c r="E2395">
        <v>1961</v>
      </c>
      <c r="F2395">
        <v>371</v>
      </c>
      <c r="G2395" t="s">
        <v>20825</v>
      </c>
    </row>
    <row r="2396" spans="1:7" x14ac:dyDescent="0.25">
      <c r="A2396">
        <v>2632</v>
      </c>
      <c r="B2396" t="s">
        <v>1721</v>
      </c>
      <c r="C2396">
        <v>2146</v>
      </c>
      <c r="D2396" t="s">
        <v>24014</v>
      </c>
      <c r="E2396">
        <v>1996</v>
      </c>
      <c r="F2396">
        <v>399</v>
      </c>
      <c r="G2396" t="s">
        <v>20955</v>
      </c>
    </row>
    <row r="2397" spans="1:7" x14ac:dyDescent="0.25">
      <c r="A2397">
        <v>11067</v>
      </c>
      <c r="B2397" t="s">
        <v>7133</v>
      </c>
      <c r="C2397" t="s">
        <v>21141</v>
      </c>
      <c r="D2397" t="s">
        <v>24015</v>
      </c>
      <c r="E2397">
        <v>1961</v>
      </c>
      <c r="F2397">
        <v>371</v>
      </c>
      <c r="G2397" t="s">
        <v>20825</v>
      </c>
    </row>
    <row r="2398" spans="1:7" x14ac:dyDescent="0.25">
      <c r="A2398">
        <v>4436</v>
      </c>
      <c r="B2398" t="s">
        <v>2895</v>
      </c>
      <c r="C2398">
        <v>2147</v>
      </c>
      <c r="D2398" t="s">
        <v>24016</v>
      </c>
      <c r="E2398">
        <v>1997</v>
      </c>
      <c r="F2398">
        <v>67</v>
      </c>
      <c r="G2398" t="s">
        <v>20838</v>
      </c>
    </row>
    <row r="2399" spans="1:7" x14ac:dyDescent="0.25">
      <c r="A2399">
        <v>95798</v>
      </c>
      <c r="B2399" t="s">
        <v>17475</v>
      </c>
      <c r="C2399">
        <v>2147</v>
      </c>
      <c r="D2399" t="s">
        <v>23511</v>
      </c>
      <c r="E2399">
        <v>2009</v>
      </c>
      <c r="F2399">
        <v>501</v>
      </c>
      <c r="G2399" t="s">
        <v>20344</v>
      </c>
    </row>
    <row r="2400" spans="1:7" x14ac:dyDescent="0.25">
      <c r="A2400">
        <v>6149</v>
      </c>
      <c r="B2400" t="s">
        <v>3971</v>
      </c>
      <c r="C2400" t="s">
        <v>21142</v>
      </c>
      <c r="D2400" t="s">
        <v>24017</v>
      </c>
      <c r="E2400">
        <v>1961</v>
      </c>
      <c r="F2400">
        <v>371</v>
      </c>
      <c r="G2400" t="s">
        <v>20825</v>
      </c>
    </row>
    <row r="2401" spans="1:7" x14ac:dyDescent="0.25">
      <c r="A2401">
        <v>13737</v>
      </c>
      <c r="B2401" t="s">
        <v>8883</v>
      </c>
      <c r="C2401">
        <v>2148</v>
      </c>
      <c r="D2401" t="s">
        <v>22283</v>
      </c>
      <c r="E2401">
        <v>1997</v>
      </c>
      <c r="F2401">
        <v>67</v>
      </c>
      <c r="G2401" t="s">
        <v>20838</v>
      </c>
    </row>
    <row r="2402" spans="1:7" x14ac:dyDescent="0.25">
      <c r="A2402">
        <v>7924</v>
      </c>
      <c r="B2402" t="s">
        <v>5109</v>
      </c>
      <c r="C2402">
        <v>2148</v>
      </c>
      <c r="D2402" t="s">
        <v>24018</v>
      </c>
      <c r="E2402">
        <v>1998</v>
      </c>
      <c r="F2402">
        <v>50</v>
      </c>
      <c r="G2402" t="s">
        <v>20831</v>
      </c>
    </row>
    <row r="2403" spans="1:7" x14ac:dyDescent="0.25">
      <c r="A2403">
        <v>13535</v>
      </c>
      <c r="B2403" t="s">
        <v>8757</v>
      </c>
      <c r="C2403" t="s">
        <v>21143</v>
      </c>
      <c r="D2403" t="s">
        <v>24019</v>
      </c>
      <c r="E2403">
        <v>1961</v>
      </c>
      <c r="F2403">
        <v>371</v>
      </c>
      <c r="G2403" t="s">
        <v>20825</v>
      </c>
    </row>
    <row r="2404" spans="1:7" x14ac:dyDescent="0.25">
      <c r="A2404">
        <v>7999</v>
      </c>
      <c r="B2404" t="s">
        <v>5157</v>
      </c>
      <c r="C2404">
        <v>2149</v>
      </c>
      <c r="D2404" t="s">
        <v>24020</v>
      </c>
      <c r="E2404">
        <v>1997</v>
      </c>
      <c r="F2404">
        <v>67</v>
      </c>
      <c r="G2404" t="s">
        <v>20838</v>
      </c>
    </row>
    <row r="2405" spans="1:7" x14ac:dyDescent="0.25">
      <c r="A2405">
        <v>3360</v>
      </c>
      <c r="B2405" t="s">
        <v>2207</v>
      </c>
      <c r="C2405">
        <v>2150</v>
      </c>
      <c r="D2405" t="s">
        <v>24021</v>
      </c>
      <c r="E2405">
        <v>1996</v>
      </c>
      <c r="F2405">
        <v>236</v>
      </c>
      <c r="G2405" t="s">
        <v>20904</v>
      </c>
    </row>
    <row r="2406" spans="1:7" x14ac:dyDescent="0.25">
      <c r="A2406">
        <v>13490</v>
      </c>
      <c r="B2406" t="s">
        <v>8724</v>
      </c>
      <c r="C2406">
        <v>215</v>
      </c>
      <c r="D2406" t="s">
        <v>24022</v>
      </c>
      <c r="E2406">
        <v>1977</v>
      </c>
      <c r="F2406">
        <v>364</v>
      </c>
      <c r="G2406" t="s">
        <v>20945</v>
      </c>
    </row>
    <row r="2407" spans="1:7" x14ac:dyDescent="0.25">
      <c r="A2407">
        <v>12949</v>
      </c>
      <c r="B2407" t="s">
        <v>8367</v>
      </c>
      <c r="C2407">
        <v>2151</v>
      </c>
      <c r="D2407" t="s">
        <v>24023</v>
      </c>
      <c r="E2407">
        <v>1997</v>
      </c>
      <c r="F2407">
        <v>138</v>
      </c>
      <c r="G2407" t="s">
        <v>20866</v>
      </c>
    </row>
    <row r="2408" spans="1:7" x14ac:dyDescent="0.25">
      <c r="A2408">
        <v>802</v>
      </c>
      <c r="B2408" t="s">
        <v>517</v>
      </c>
      <c r="C2408">
        <v>215</v>
      </c>
      <c r="D2408" t="s">
        <v>24024</v>
      </c>
      <c r="E2408">
        <v>1958</v>
      </c>
      <c r="F2408">
        <v>371</v>
      </c>
      <c r="G2408" t="s">
        <v>20825</v>
      </c>
    </row>
    <row r="2409" spans="1:7" x14ac:dyDescent="0.25">
      <c r="A2409">
        <v>232</v>
      </c>
      <c r="B2409" t="s">
        <v>149</v>
      </c>
      <c r="C2409">
        <v>2152</v>
      </c>
      <c r="D2409" t="s">
        <v>24025</v>
      </c>
      <c r="E2409">
        <v>1997</v>
      </c>
      <c r="F2409">
        <v>138</v>
      </c>
      <c r="G2409" t="s">
        <v>20866</v>
      </c>
    </row>
    <row r="2410" spans="1:7" x14ac:dyDescent="0.25">
      <c r="A2410">
        <v>24427</v>
      </c>
      <c r="B2410" t="s">
        <v>11568</v>
      </c>
      <c r="C2410">
        <v>215</v>
      </c>
      <c r="D2410" t="s">
        <v>24026</v>
      </c>
      <c r="E2410">
        <v>1958</v>
      </c>
      <c r="F2410">
        <v>371</v>
      </c>
      <c r="G2410" t="s">
        <v>20825</v>
      </c>
    </row>
    <row r="2411" spans="1:7" x14ac:dyDescent="0.25">
      <c r="A2411">
        <v>24425</v>
      </c>
      <c r="B2411" t="s">
        <v>11566</v>
      </c>
      <c r="C2411">
        <v>215</v>
      </c>
      <c r="D2411" t="s">
        <v>24027</v>
      </c>
      <c r="E2411">
        <v>1958</v>
      </c>
      <c r="F2411">
        <v>371</v>
      </c>
      <c r="G2411" t="s">
        <v>20825</v>
      </c>
    </row>
    <row r="2412" spans="1:7" x14ac:dyDescent="0.25">
      <c r="A2412">
        <v>24426</v>
      </c>
      <c r="B2412" t="s">
        <v>11567</v>
      </c>
      <c r="C2412">
        <v>215</v>
      </c>
      <c r="D2412" t="s">
        <v>24028</v>
      </c>
      <c r="E2412">
        <v>1958</v>
      </c>
      <c r="F2412">
        <v>371</v>
      </c>
      <c r="G2412" t="s">
        <v>20825</v>
      </c>
    </row>
    <row r="2413" spans="1:7" x14ac:dyDescent="0.25">
      <c r="A2413">
        <v>24428</v>
      </c>
      <c r="B2413" t="s">
        <v>11569</v>
      </c>
      <c r="C2413">
        <v>215</v>
      </c>
      <c r="D2413" t="s">
        <v>24029</v>
      </c>
      <c r="E2413">
        <v>1958</v>
      </c>
      <c r="F2413">
        <v>371</v>
      </c>
      <c r="G2413" t="s">
        <v>20825</v>
      </c>
    </row>
    <row r="2414" spans="1:7" x14ac:dyDescent="0.25">
      <c r="A2414">
        <v>24424</v>
      </c>
      <c r="B2414" t="s">
        <v>11565</v>
      </c>
      <c r="C2414">
        <v>215</v>
      </c>
      <c r="D2414" t="s">
        <v>24030</v>
      </c>
      <c r="E2414">
        <v>1961</v>
      </c>
      <c r="F2414">
        <v>371</v>
      </c>
      <c r="G2414" t="s">
        <v>20825</v>
      </c>
    </row>
    <row r="2415" spans="1:7" x14ac:dyDescent="0.25">
      <c r="A2415">
        <v>3193</v>
      </c>
      <c r="B2415" t="s">
        <v>2097</v>
      </c>
      <c r="C2415">
        <v>2153</v>
      </c>
      <c r="D2415" t="s">
        <v>24031</v>
      </c>
      <c r="E2415">
        <v>1997</v>
      </c>
      <c r="F2415">
        <v>138</v>
      </c>
      <c r="G2415" t="s">
        <v>20866</v>
      </c>
    </row>
    <row r="2416" spans="1:7" x14ac:dyDescent="0.25">
      <c r="A2416">
        <v>24431</v>
      </c>
      <c r="B2416" t="s">
        <v>11572</v>
      </c>
      <c r="C2416">
        <v>215</v>
      </c>
      <c r="D2416" t="s">
        <v>24032</v>
      </c>
      <c r="E2416">
        <v>1961</v>
      </c>
      <c r="F2416">
        <v>371</v>
      </c>
      <c r="G2416" t="s">
        <v>20825</v>
      </c>
    </row>
    <row r="2417" spans="1:7" x14ac:dyDescent="0.25">
      <c r="A2417">
        <v>24433</v>
      </c>
      <c r="B2417" t="s">
        <v>11574</v>
      </c>
      <c r="C2417">
        <v>215</v>
      </c>
      <c r="D2417" t="s">
        <v>24033</v>
      </c>
      <c r="E2417">
        <v>1962</v>
      </c>
      <c r="F2417">
        <v>371</v>
      </c>
      <c r="G2417" t="s">
        <v>20825</v>
      </c>
    </row>
    <row r="2418" spans="1:7" x14ac:dyDescent="0.25">
      <c r="A2418">
        <v>24429</v>
      </c>
      <c r="B2418" t="s">
        <v>11570</v>
      </c>
      <c r="C2418">
        <v>215</v>
      </c>
      <c r="D2418" t="s">
        <v>24034</v>
      </c>
      <c r="E2418">
        <v>1961</v>
      </c>
      <c r="F2418">
        <v>371</v>
      </c>
      <c r="G2418" t="s">
        <v>20825</v>
      </c>
    </row>
    <row r="2419" spans="1:7" x14ac:dyDescent="0.25">
      <c r="A2419">
        <v>24430</v>
      </c>
      <c r="B2419" t="s">
        <v>11571</v>
      </c>
      <c r="C2419">
        <v>215</v>
      </c>
      <c r="D2419" t="s">
        <v>24035</v>
      </c>
      <c r="E2419">
        <v>1961</v>
      </c>
      <c r="F2419">
        <v>371</v>
      </c>
      <c r="G2419" t="s">
        <v>20825</v>
      </c>
    </row>
    <row r="2420" spans="1:7" x14ac:dyDescent="0.25">
      <c r="A2420">
        <v>24432</v>
      </c>
      <c r="B2420" t="s">
        <v>11573</v>
      </c>
      <c r="C2420">
        <v>215</v>
      </c>
      <c r="D2420" t="s">
        <v>24036</v>
      </c>
      <c r="E2420">
        <v>1961</v>
      </c>
      <c r="F2420">
        <v>371</v>
      </c>
      <c r="G2420" t="s">
        <v>20825</v>
      </c>
    </row>
    <row r="2421" spans="1:7" x14ac:dyDescent="0.25">
      <c r="A2421">
        <v>24434</v>
      </c>
      <c r="B2421" t="s">
        <v>11575</v>
      </c>
      <c r="C2421">
        <v>215</v>
      </c>
      <c r="D2421" t="s">
        <v>24037</v>
      </c>
      <c r="E2421">
        <v>1956</v>
      </c>
      <c r="F2421">
        <v>371</v>
      </c>
      <c r="G2421" t="s">
        <v>20825</v>
      </c>
    </row>
    <row r="2422" spans="1:7" x14ac:dyDescent="0.25">
      <c r="A2422">
        <v>8566</v>
      </c>
      <c r="B2422" t="s">
        <v>5530</v>
      </c>
      <c r="C2422">
        <v>2154</v>
      </c>
      <c r="D2422" t="s">
        <v>24038</v>
      </c>
      <c r="E2422">
        <v>1997</v>
      </c>
      <c r="F2422">
        <v>138</v>
      </c>
      <c r="G2422" t="s">
        <v>20866</v>
      </c>
    </row>
    <row r="2423" spans="1:7" x14ac:dyDescent="0.25">
      <c r="A2423">
        <v>7447</v>
      </c>
      <c r="B2423" t="s">
        <v>4809</v>
      </c>
      <c r="C2423">
        <v>2155</v>
      </c>
      <c r="D2423" t="s">
        <v>19913</v>
      </c>
      <c r="E2423">
        <v>2000</v>
      </c>
      <c r="F2423">
        <v>467</v>
      </c>
      <c r="G2423" t="s">
        <v>20983</v>
      </c>
    </row>
    <row r="2424" spans="1:7" x14ac:dyDescent="0.25">
      <c r="A2424">
        <v>93541</v>
      </c>
      <c r="B2424" t="s">
        <v>16964</v>
      </c>
      <c r="C2424">
        <v>2155</v>
      </c>
      <c r="D2424" t="s">
        <v>23479</v>
      </c>
      <c r="E2424">
        <v>2006</v>
      </c>
      <c r="F2424">
        <v>501</v>
      </c>
      <c r="G2424" t="s">
        <v>20344</v>
      </c>
    </row>
    <row r="2425" spans="1:7" x14ac:dyDescent="0.25">
      <c r="A2425">
        <v>127</v>
      </c>
      <c r="B2425" t="s">
        <v>83</v>
      </c>
      <c r="C2425">
        <v>2156</v>
      </c>
      <c r="D2425" t="s">
        <v>19879</v>
      </c>
      <c r="E2425">
        <v>2000</v>
      </c>
      <c r="F2425">
        <v>467</v>
      </c>
      <c r="G2425" t="s">
        <v>20983</v>
      </c>
    </row>
    <row r="2426" spans="1:7" x14ac:dyDescent="0.25">
      <c r="A2426">
        <v>94167</v>
      </c>
      <c r="B2426" t="s">
        <v>17241</v>
      </c>
      <c r="C2426">
        <v>2156</v>
      </c>
      <c r="D2426" t="s">
        <v>23514</v>
      </c>
      <c r="E2426">
        <v>2006</v>
      </c>
      <c r="F2426">
        <v>501</v>
      </c>
      <c r="G2426" t="s">
        <v>20344</v>
      </c>
    </row>
    <row r="2427" spans="1:7" x14ac:dyDescent="0.25">
      <c r="A2427">
        <v>15346</v>
      </c>
      <c r="B2427" t="s">
        <v>9914</v>
      </c>
      <c r="C2427">
        <v>2157</v>
      </c>
      <c r="D2427" t="s">
        <v>19915</v>
      </c>
      <c r="E2427">
        <v>2000</v>
      </c>
      <c r="F2427">
        <v>467</v>
      </c>
      <c r="G2427" t="s">
        <v>20983</v>
      </c>
    </row>
    <row r="2428" spans="1:7" x14ac:dyDescent="0.25">
      <c r="A2428">
        <v>125</v>
      </c>
      <c r="B2428" t="s">
        <v>81</v>
      </c>
      <c r="C2428">
        <v>2158</v>
      </c>
      <c r="D2428" t="s">
        <v>19866</v>
      </c>
      <c r="E2428">
        <v>2000</v>
      </c>
      <c r="F2428">
        <v>467</v>
      </c>
      <c r="G2428" t="s">
        <v>20983</v>
      </c>
    </row>
    <row r="2429" spans="1:7" x14ac:dyDescent="0.25">
      <c r="A2429">
        <v>95128</v>
      </c>
      <c r="B2429" t="s">
        <v>17397</v>
      </c>
      <c r="C2429">
        <v>2158</v>
      </c>
      <c r="D2429" t="s">
        <v>23504</v>
      </c>
      <c r="E2429">
        <v>2006</v>
      </c>
      <c r="F2429">
        <v>501</v>
      </c>
      <c r="G2429" t="s">
        <v>20344</v>
      </c>
    </row>
    <row r="2430" spans="1:7" x14ac:dyDescent="0.25">
      <c r="A2430">
        <v>2279</v>
      </c>
      <c r="B2430" t="s">
        <v>1481</v>
      </c>
      <c r="C2430">
        <v>2159</v>
      </c>
      <c r="D2430" t="s">
        <v>24039</v>
      </c>
      <c r="E2430">
        <v>2006</v>
      </c>
      <c r="F2430">
        <v>236</v>
      </c>
      <c r="G2430" t="s">
        <v>20904</v>
      </c>
    </row>
    <row r="2431" spans="1:7" x14ac:dyDescent="0.25">
      <c r="A2431">
        <v>13115</v>
      </c>
      <c r="B2431" t="s">
        <v>8472</v>
      </c>
      <c r="C2431">
        <v>2160</v>
      </c>
      <c r="D2431" t="s">
        <v>24040</v>
      </c>
      <c r="E2431">
        <v>1997</v>
      </c>
      <c r="F2431">
        <v>309</v>
      </c>
      <c r="G2431" t="s">
        <v>20935</v>
      </c>
    </row>
    <row r="2432" spans="1:7" x14ac:dyDescent="0.25">
      <c r="A2432">
        <v>15745</v>
      </c>
      <c r="B2432" t="s">
        <v>10167</v>
      </c>
      <c r="C2432">
        <v>216</v>
      </c>
      <c r="D2432" t="s">
        <v>24041</v>
      </c>
      <c r="E2432">
        <v>1958</v>
      </c>
      <c r="F2432">
        <v>371</v>
      </c>
      <c r="G2432" t="s">
        <v>20825</v>
      </c>
    </row>
    <row r="2433" spans="1:7" x14ac:dyDescent="0.25">
      <c r="A2433">
        <v>5417</v>
      </c>
      <c r="B2433" t="s">
        <v>3510</v>
      </c>
      <c r="C2433">
        <v>2161</v>
      </c>
      <c r="D2433" t="s">
        <v>24042</v>
      </c>
      <c r="E2433">
        <v>1997</v>
      </c>
      <c r="F2433">
        <v>309</v>
      </c>
      <c r="G2433" t="s">
        <v>20935</v>
      </c>
    </row>
    <row r="2434" spans="1:7" x14ac:dyDescent="0.25">
      <c r="A2434">
        <v>14109</v>
      </c>
      <c r="B2434" t="s">
        <v>9125</v>
      </c>
      <c r="C2434">
        <v>2162</v>
      </c>
      <c r="D2434" t="s">
        <v>24043</v>
      </c>
      <c r="E2434">
        <v>1997</v>
      </c>
      <c r="F2434">
        <v>309</v>
      </c>
      <c r="G2434" t="s">
        <v>20935</v>
      </c>
    </row>
    <row r="2435" spans="1:7" x14ac:dyDescent="0.25">
      <c r="A2435">
        <v>8878</v>
      </c>
      <c r="B2435" t="s">
        <v>5716</v>
      </c>
      <c r="C2435">
        <v>2163</v>
      </c>
      <c r="D2435" t="s">
        <v>24044</v>
      </c>
      <c r="E2435">
        <v>1997</v>
      </c>
      <c r="F2435">
        <v>468</v>
      </c>
      <c r="G2435" t="s">
        <v>20828</v>
      </c>
    </row>
    <row r="2436" spans="1:7" x14ac:dyDescent="0.25">
      <c r="A2436">
        <v>5356</v>
      </c>
      <c r="B2436" t="s">
        <v>3472</v>
      </c>
      <c r="C2436">
        <v>2164</v>
      </c>
      <c r="D2436" t="s">
        <v>19973</v>
      </c>
      <c r="E2436">
        <v>1997</v>
      </c>
      <c r="F2436">
        <v>468</v>
      </c>
      <c r="G2436" t="s">
        <v>20828</v>
      </c>
    </row>
    <row r="2437" spans="1:7" x14ac:dyDescent="0.25">
      <c r="A2437">
        <v>11235</v>
      </c>
      <c r="B2437" t="s">
        <v>7242</v>
      </c>
      <c r="C2437">
        <v>2165</v>
      </c>
      <c r="D2437" t="s">
        <v>19974</v>
      </c>
      <c r="E2437">
        <v>1998</v>
      </c>
      <c r="F2437">
        <v>468</v>
      </c>
      <c r="G2437" t="s">
        <v>20828</v>
      </c>
    </row>
    <row r="2438" spans="1:7" x14ac:dyDescent="0.25">
      <c r="A2438">
        <v>13895</v>
      </c>
      <c r="B2438" t="s">
        <v>8986</v>
      </c>
      <c r="C2438">
        <v>2166</v>
      </c>
      <c r="D2438" t="s">
        <v>19778</v>
      </c>
      <c r="E2438">
        <v>1998</v>
      </c>
      <c r="F2438">
        <v>468</v>
      </c>
      <c r="G2438" t="s">
        <v>20828</v>
      </c>
    </row>
    <row r="2439" spans="1:7" x14ac:dyDescent="0.25">
      <c r="A2439">
        <v>13042</v>
      </c>
      <c r="B2439" t="s">
        <v>8425</v>
      </c>
      <c r="C2439">
        <v>2167</v>
      </c>
      <c r="D2439" t="s">
        <v>19860</v>
      </c>
      <c r="E2439">
        <v>1997</v>
      </c>
      <c r="F2439">
        <v>468</v>
      </c>
      <c r="G2439" t="s">
        <v>20828</v>
      </c>
    </row>
    <row r="2440" spans="1:7" x14ac:dyDescent="0.25">
      <c r="A2440">
        <v>6994</v>
      </c>
      <c r="B2440" t="s">
        <v>4508</v>
      </c>
      <c r="C2440">
        <v>2170</v>
      </c>
      <c r="D2440" t="s">
        <v>24045</v>
      </c>
      <c r="E2440">
        <v>2011</v>
      </c>
      <c r="F2440">
        <v>435</v>
      </c>
      <c r="G2440" t="s">
        <v>20970</v>
      </c>
    </row>
    <row r="2441" spans="1:7" x14ac:dyDescent="0.25">
      <c r="A2441">
        <v>9770</v>
      </c>
      <c r="B2441" t="s">
        <v>6291</v>
      </c>
      <c r="C2441">
        <v>217</v>
      </c>
      <c r="D2441" t="s">
        <v>23174</v>
      </c>
      <c r="E2441">
        <v>1977</v>
      </c>
      <c r="F2441">
        <v>364</v>
      </c>
      <c r="G2441" t="s">
        <v>20945</v>
      </c>
    </row>
    <row r="2442" spans="1:7" x14ac:dyDescent="0.25">
      <c r="A2442">
        <v>6325</v>
      </c>
      <c r="B2442" t="s">
        <v>4079</v>
      </c>
      <c r="C2442">
        <v>2171</v>
      </c>
      <c r="D2442" t="s">
        <v>24046</v>
      </c>
      <c r="E2442">
        <v>2011</v>
      </c>
      <c r="F2442">
        <v>435</v>
      </c>
      <c r="G2442" t="s">
        <v>20970</v>
      </c>
    </row>
    <row r="2443" spans="1:7" x14ac:dyDescent="0.25">
      <c r="A2443">
        <v>8594</v>
      </c>
      <c r="B2443" t="s">
        <v>5542</v>
      </c>
      <c r="C2443">
        <v>217</v>
      </c>
      <c r="D2443" t="s">
        <v>23005</v>
      </c>
      <c r="E2443">
        <v>1958</v>
      </c>
      <c r="F2443">
        <v>371</v>
      </c>
      <c r="G2443" t="s">
        <v>20825</v>
      </c>
    </row>
    <row r="2444" spans="1:7" x14ac:dyDescent="0.25">
      <c r="A2444">
        <v>5809</v>
      </c>
      <c r="B2444" t="s">
        <v>3759</v>
      </c>
      <c r="C2444">
        <v>2172</v>
      </c>
      <c r="D2444" t="s">
        <v>19758</v>
      </c>
      <c r="E2444">
        <v>2011</v>
      </c>
      <c r="F2444">
        <v>435</v>
      </c>
      <c r="G2444" t="s">
        <v>20970</v>
      </c>
    </row>
    <row r="2445" spans="1:7" x14ac:dyDescent="0.25">
      <c r="A2445">
        <v>3357</v>
      </c>
      <c r="B2445" t="s">
        <v>2205</v>
      </c>
      <c r="C2445">
        <v>2173</v>
      </c>
      <c r="D2445" t="s">
        <v>19682</v>
      </c>
      <c r="E2445">
        <v>2011</v>
      </c>
      <c r="F2445">
        <v>435</v>
      </c>
      <c r="G2445" t="s">
        <v>20970</v>
      </c>
    </row>
    <row r="2446" spans="1:7" x14ac:dyDescent="0.25">
      <c r="A2446">
        <v>13533</v>
      </c>
      <c r="B2446" t="s">
        <v>8756</v>
      </c>
      <c r="C2446">
        <v>2174</v>
      </c>
      <c r="D2446" t="s">
        <v>19681</v>
      </c>
      <c r="E2446">
        <v>2011</v>
      </c>
      <c r="F2446">
        <v>435</v>
      </c>
      <c r="G2446" t="s">
        <v>20970</v>
      </c>
    </row>
    <row r="2447" spans="1:7" x14ac:dyDescent="0.25">
      <c r="A2447">
        <v>8487</v>
      </c>
      <c r="B2447" t="s">
        <v>5471</v>
      </c>
      <c r="C2447">
        <v>2175</v>
      </c>
      <c r="D2447" t="s">
        <v>19679</v>
      </c>
      <c r="E2447">
        <v>2011</v>
      </c>
      <c r="F2447">
        <v>435</v>
      </c>
      <c r="G2447" t="s">
        <v>20970</v>
      </c>
    </row>
    <row r="2448" spans="1:7" x14ac:dyDescent="0.25">
      <c r="A2448">
        <v>128426</v>
      </c>
      <c r="B2448" t="s">
        <v>18752</v>
      </c>
      <c r="C2448">
        <v>21785</v>
      </c>
      <c r="D2448" t="s">
        <v>24047</v>
      </c>
      <c r="E2448">
        <v>2008</v>
      </c>
      <c r="F2448">
        <v>501</v>
      </c>
      <c r="G2448" t="s">
        <v>20344</v>
      </c>
    </row>
    <row r="2449" spans="1:7" x14ac:dyDescent="0.25">
      <c r="A2449">
        <v>2409</v>
      </c>
      <c r="B2449" t="s">
        <v>1571</v>
      </c>
      <c r="C2449">
        <v>218</v>
      </c>
      <c r="D2449" t="s">
        <v>19975</v>
      </c>
      <c r="E2449">
        <v>1977</v>
      </c>
      <c r="F2449">
        <v>364</v>
      </c>
      <c r="G2449" t="s">
        <v>20945</v>
      </c>
    </row>
    <row r="2450" spans="1:7" x14ac:dyDescent="0.25">
      <c r="A2450">
        <v>14456</v>
      </c>
      <c r="B2450" t="s">
        <v>9338</v>
      </c>
      <c r="C2450">
        <v>2181</v>
      </c>
      <c r="D2450" t="s">
        <v>19712</v>
      </c>
      <c r="E2450">
        <v>1997</v>
      </c>
      <c r="F2450">
        <v>67</v>
      </c>
      <c r="G2450" t="s">
        <v>20838</v>
      </c>
    </row>
    <row r="2451" spans="1:7" x14ac:dyDescent="0.25">
      <c r="A2451">
        <v>35230</v>
      </c>
      <c r="B2451" t="s">
        <v>14023</v>
      </c>
      <c r="C2451">
        <v>218158</v>
      </c>
      <c r="D2451" t="s">
        <v>24048</v>
      </c>
      <c r="E2451">
        <v>2006</v>
      </c>
      <c r="F2451">
        <v>198</v>
      </c>
      <c r="G2451" t="s">
        <v>20888</v>
      </c>
    </row>
    <row r="2452" spans="1:7" x14ac:dyDescent="0.25">
      <c r="A2452">
        <v>10608</v>
      </c>
      <c r="B2452" t="s">
        <v>6834</v>
      </c>
      <c r="C2452">
        <v>218</v>
      </c>
      <c r="D2452" t="s">
        <v>23007</v>
      </c>
      <c r="E2452">
        <v>1958</v>
      </c>
      <c r="F2452">
        <v>371</v>
      </c>
      <c r="G2452" t="s">
        <v>20825</v>
      </c>
    </row>
    <row r="2453" spans="1:7" x14ac:dyDescent="0.25">
      <c r="A2453">
        <v>1411</v>
      </c>
      <c r="B2453" t="s">
        <v>914</v>
      </c>
      <c r="C2453">
        <v>2182</v>
      </c>
      <c r="D2453" t="s">
        <v>24049</v>
      </c>
      <c r="E2453">
        <v>2011</v>
      </c>
      <c r="F2453">
        <v>401</v>
      </c>
      <c r="G2453" t="s">
        <v>20957</v>
      </c>
    </row>
    <row r="2454" spans="1:7" x14ac:dyDescent="0.25">
      <c r="A2454">
        <v>16087</v>
      </c>
      <c r="B2454" t="s">
        <v>10385</v>
      </c>
      <c r="C2454">
        <v>2183</v>
      </c>
      <c r="D2454" t="s">
        <v>24050</v>
      </c>
      <c r="E2454">
        <v>2011</v>
      </c>
      <c r="F2454">
        <v>401</v>
      </c>
      <c r="G2454" t="s">
        <v>20957</v>
      </c>
    </row>
    <row r="2455" spans="1:7" x14ac:dyDescent="0.25">
      <c r="A2455">
        <v>3598</v>
      </c>
      <c r="B2455" t="s">
        <v>2362</v>
      </c>
      <c r="C2455">
        <v>2186</v>
      </c>
      <c r="D2455" t="s">
        <v>19976</v>
      </c>
      <c r="E2455">
        <v>1997</v>
      </c>
      <c r="F2455">
        <v>399</v>
      </c>
      <c r="G2455" t="s">
        <v>20955</v>
      </c>
    </row>
    <row r="2456" spans="1:7" x14ac:dyDescent="0.25">
      <c r="A2456">
        <v>4752</v>
      </c>
      <c r="B2456" t="s">
        <v>3086</v>
      </c>
      <c r="C2456">
        <v>2187</v>
      </c>
      <c r="D2456" t="s">
        <v>19933</v>
      </c>
      <c r="E2456">
        <v>1997</v>
      </c>
      <c r="F2456">
        <v>399</v>
      </c>
      <c r="G2456" t="s">
        <v>20955</v>
      </c>
    </row>
    <row r="2457" spans="1:7" x14ac:dyDescent="0.25">
      <c r="A2457">
        <v>13712</v>
      </c>
      <c r="B2457" t="s">
        <v>8868</v>
      </c>
      <c r="C2457">
        <v>2188</v>
      </c>
      <c r="D2457" t="s">
        <v>19835</v>
      </c>
      <c r="E2457">
        <v>1997</v>
      </c>
      <c r="F2457">
        <v>399</v>
      </c>
      <c r="G2457" t="s">
        <v>20955</v>
      </c>
    </row>
    <row r="2458" spans="1:7" x14ac:dyDescent="0.25">
      <c r="A2458">
        <v>29123</v>
      </c>
      <c r="B2458" t="s">
        <v>13144</v>
      </c>
      <c r="C2458">
        <v>2189</v>
      </c>
      <c r="D2458" t="s">
        <v>19977</v>
      </c>
      <c r="E2458">
        <v>1997</v>
      </c>
      <c r="F2458">
        <v>505</v>
      </c>
      <c r="G2458" t="s">
        <v>19895</v>
      </c>
    </row>
    <row r="2459" spans="1:7" x14ac:dyDescent="0.25">
      <c r="A2459">
        <v>14637</v>
      </c>
      <c r="B2459" t="s">
        <v>9454</v>
      </c>
      <c r="C2459">
        <v>219</v>
      </c>
      <c r="D2459" t="s">
        <v>23011</v>
      </c>
      <c r="E2459">
        <v>1958</v>
      </c>
      <c r="F2459">
        <v>371</v>
      </c>
      <c r="G2459" t="s">
        <v>20825</v>
      </c>
    </row>
    <row r="2460" spans="1:7" x14ac:dyDescent="0.25">
      <c r="A2460">
        <v>7873</v>
      </c>
      <c r="B2460" t="s">
        <v>5075</v>
      </c>
      <c r="C2460">
        <v>2191</v>
      </c>
      <c r="D2460" t="s">
        <v>24051</v>
      </c>
      <c r="E2460">
        <v>2011</v>
      </c>
      <c r="F2460">
        <v>401</v>
      </c>
      <c r="G2460" t="s">
        <v>20957</v>
      </c>
    </row>
    <row r="2461" spans="1:7" x14ac:dyDescent="0.25">
      <c r="A2461">
        <v>128473</v>
      </c>
      <c r="B2461" t="s">
        <v>18777</v>
      </c>
      <c r="C2461">
        <v>2191722</v>
      </c>
      <c r="D2461" t="s">
        <v>24052</v>
      </c>
      <c r="E2461">
        <v>2015</v>
      </c>
      <c r="F2461">
        <v>501</v>
      </c>
      <c r="G2461" t="s">
        <v>20344</v>
      </c>
    </row>
    <row r="2462" spans="1:7" x14ac:dyDescent="0.25">
      <c r="A2462">
        <v>10559</v>
      </c>
      <c r="B2462" t="s">
        <v>6805</v>
      </c>
      <c r="C2462">
        <v>2192</v>
      </c>
      <c r="D2462" t="s">
        <v>19978</v>
      </c>
      <c r="E2462">
        <v>2011</v>
      </c>
      <c r="F2462">
        <v>403</v>
      </c>
      <c r="G2462" t="s">
        <v>20958</v>
      </c>
    </row>
    <row r="2463" spans="1:7" x14ac:dyDescent="0.25">
      <c r="A2463">
        <v>5642</v>
      </c>
      <c r="B2463" t="s">
        <v>3662</v>
      </c>
      <c r="C2463">
        <v>2193</v>
      </c>
      <c r="D2463" t="s">
        <v>19979</v>
      </c>
      <c r="E2463">
        <v>2011</v>
      </c>
      <c r="F2463">
        <v>403</v>
      </c>
      <c r="G2463" t="s">
        <v>20958</v>
      </c>
    </row>
    <row r="2464" spans="1:7" x14ac:dyDescent="0.25">
      <c r="A2464">
        <v>2486</v>
      </c>
      <c r="B2464" t="s">
        <v>1622</v>
      </c>
      <c r="C2464">
        <v>2194</v>
      </c>
      <c r="D2464" t="s">
        <v>19980</v>
      </c>
      <c r="E2464">
        <v>2011</v>
      </c>
      <c r="F2464">
        <v>403</v>
      </c>
      <c r="G2464" t="s">
        <v>20958</v>
      </c>
    </row>
    <row r="2465" spans="1:7" x14ac:dyDescent="0.25">
      <c r="A2465">
        <v>26814</v>
      </c>
      <c r="B2465" t="s">
        <v>12360</v>
      </c>
      <c r="C2465">
        <v>2198</v>
      </c>
      <c r="D2465" t="s">
        <v>24053</v>
      </c>
      <c r="E2465">
        <v>1999</v>
      </c>
      <c r="F2465">
        <v>504</v>
      </c>
      <c r="G2465" t="s">
        <v>20991</v>
      </c>
    </row>
    <row r="2466" spans="1:7" x14ac:dyDescent="0.25">
      <c r="A2466">
        <v>1031</v>
      </c>
      <c r="B2466" t="s">
        <v>662</v>
      </c>
      <c r="C2466">
        <v>2199</v>
      </c>
      <c r="D2466" t="s">
        <v>23531</v>
      </c>
      <c r="E2466">
        <v>1997</v>
      </c>
      <c r="F2466">
        <v>469</v>
      </c>
      <c r="G2466" t="s">
        <v>19895</v>
      </c>
    </row>
    <row r="2467" spans="1:7" x14ac:dyDescent="0.25">
      <c r="A2467">
        <v>6003</v>
      </c>
      <c r="B2467" t="s">
        <v>3884</v>
      </c>
      <c r="C2467">
        <v>220</v>
      </c>
      <c r="D2467" t="s">
        <v>23015</v>
      </c>
      <c r="E2467">
        <v>1958</v>
      </c>
      <c r="F2467">
        <v>371</v>
      </c>
      <c r="G2467" t="s">
        <v>20825</v>
      </c>
    </row>
    <row r="2468" spans="1:7" x14ac:dyDescent="0.25">
      <c r="A2468">
        <v>15806</v>
      </c>
      <c r="B2468" t="s">
        <v>10204</v>
      </c>
      <c r="C2468">
        <v>22</v>
      </c>
      <c r="D2468" t="s">
        <v>19879</v>
      </c>
      <c r="E2468">
        <v>1971</v>
      </c>
      <c r="F2468">
        <v>433</v>
      </c>
      <c r="G2468" t="s">
        <v>20969</v>
      </c>
    </row>
    <row r="2469" spans="1:7" x14ac:dyDescent="0.25">
      <c r="A2469">
        <v>4036</v>
      </c>
      <c r="B2469" t="s">
        <v>2653</v>
      </c>
      <c r="C2469">
        <v>221</v>
      </c>
      <c r="D2469" t="s">
        <v>24054</v>
      </c>
      <c r="E2469">
        <v>1973</v>
      </c>
      <c r="F2469">
        <v>497</v>
      </c>
      <c r="G2469" t="s">
        <v>20988</v>
      </c>
    </row>
    <row r="2470" spans="1:7" x14ac:dyDescent="0.25">
      <c r="A2470">
        <v>322</v>
      </c>
      <c r="B2470" t="s">
        <v>205</v>
      </c>
      <c r="C2470">
        <v>221</v>
      </c>
      <c r="D2470" t="s">
        <v>23024</v>
      </c>
      <c r="E2470">
        <v>1958</v>
      </c>
      <c r="F2470">
        <v>371</v>
      </c>
      <c r="G2470" t="s">
        <v>20825</v>
      </c>
    </row>
    <row r="2471" spans="1:7" x14ac:dyDescent="0.25">
      <c r="A2471">
        <v>24928</v>
      </c>
      <c r="B2471" t="s">
        <v>11780</v>
      </c>
      <c r="C2471">
        <v>2220</v>
      </c>
      <c r="D2471" t="s">
        <v>24055</v>
      </c>
      <c r="E2471">
        <v>1996</v>
      </c>
      <c r="F2471">
        <v>632</v>
      </c>
      <c r="G2471" t="s">
        <v>20831</v>
      </c>
    </row>
    <row r="2472" spans="1:7" x14ac:dyDescent="0.25">
      <c r="A2472">
        <v>9643</v>
      </c>
      <c r="B2472" t="s">
        <v>6208</v>
      </c>
      <c r="C2472">
        <v>222</v>
      </c>
      <c r="D2472" t="s">
        <v>23738</v>
      </c>
      <c r="E2472">
        <v>1976</v>
      </c>
      <c r="F2472">
        <v>497</v>
      </c>
      <c r="G2472" t="s">
        <v>20988</v>
      </c>
    </row>
    <row r="2473" spans="1:7" x14ac:dyDescent="0.25">
      <c r="A2473">
        <v>24444</v>
      </c>
      <c r="B2473" t="s">
        <v>11577</v>
      </c>
      <c r="C2473">
        <v>2221</v>
      </c>
      <c r="D2473" t="s">
        <v>24056</v>
      </c>
      <c r="E2473">
        <v>1996</v>
      </c>
      <c r="F2473">
        <v>632</v>
      </c>
      <c r="G2473" t="s">
        <v>20831</v>
      </c>
    </row>
    <row r="2474" spans="1:7" x14ac:dyDescent="0.25">
      <c r="A2474">
        <v>1066</v>
      </c>
      <c r="B2474" t="s">
        <v>684</v>
      </c>
      <c r="C2474">
        <v>222</v>
      </c>
      <c r="D2474" t="s">
        <v>23032</v>
      </c>
      <c r="E2474">
        <v>1958</v>
      </c>
      <c r="F2474">
        <v>371</v>
      </c>
      <c r="G2474" t="s">
        <v>20825</v>
      </c>
    </row>
    <row r="2475" spans="1:7" x14ac:dyDescent="0.25">
      <c r="A2475">
        <v>27313</v>
      </c>
      <c r="B2475" t="s">
        <v>12520</v>
      </c>
      <c r="C2475">
        <v>2222</v>
      </c>
      <c r="D2475" t="s">
        <v>24057</v>
      </c>
      <c r="E2475">
        <v>1998</v>
      </c>
      <c r="F2475">
        <v>505</v>
      </c>
      <c r="G2475" t="s">
        <v>19895</v>
      </c>
    </row>
    <row r="2476" spans="1:7" x14ac:dyDescent="0.25">
      <c r="A2476">
        <v>28080</v>
      </c>
      <c r="B2476" t="s">
        <v>12792</v>
      </c>
      <c r="C2476">
        <v>2223</v>
      </c>
      <c r="D2476" t="s">
        <v>24058</v>
      </c>
      <c r="E2476">
        <v>1998</v>
      </c>
      <c r="F2476">
        <v>505</v>
      </c>
      <c r="G2476" t="s">
        <v>19895</v>
      </c>
    </row>
    <row r="2477" spans="1:7" x14ac:dyDescent="0.25">
      <c r="A2477">
        <v>27314</v>
      </c>
      <c r="B2477" t="s">
        <v>12521</v>
      </c>
      <c r="C2477">
        <v>2224</v>
      </c>
      <c r="D2477" t="s">
        <v>24059</v>
      </c>
      <c r="E2477">
        <v>1998</v>
      </c>
      <c r="F2477">
        <v>505</v>
      </c>
      <c r="G2477" t="s">
        <v>19895</v>
      </c>
    </row>
    <row r="2478" spans="1:7" x14ac:dyDescent="0.25">
      <c r="A2478">
        <v>31483</v>
      </c>
      <c r="B2478" t="s">
        <v>13614</v>
      </c>
      <c r="C2478">
        <v>2225</v>
      </c>
      <c r="D2478" t="s">
        <v>24060</v>
      </c>
      <c r="E2478">
        <v>2000</v>
      </c>
      <c r="F2478">
        <v>505</v>
      </c>
      <c r="G2478" t="s">
        <v>19895</v>
      </c>
    </row>
    <row r="2479" spans="1:7" x14ac:dyDescent="0.25">
      <c r="A2479">
        <v>31514</v>
      </c>
      <c r="B2479" t="s">
        <v>13623</v>
      </c>
      <c r="C2479">
        <v>2226</v>
      </c>
      <c r="D2479" t="s">
        <v>23391</v>
      </c>
      <c r="E2479">
        <v>1998</v>
      </c>
      <c r="F2479">
        <v>505</v>
      </c>
      <c r="G2479" t="s">
        <v>19895</v>
      </c>
    </row>
    <row r="2480" spans="1:7" x14ac:dyDescent="0.25">
      <c r="A2480">
        <v>5471</v>
      </c>
      <c r="B2480" t="s">
        <v>3546</v>
      </c>
      <c r="C2480">
        <v>2229</v>
      </c>
      <c r="D2480" t="s">
        <v>24061</v>
      </c>
      <c r="E2480">
        <v>1998</v>
      </c>
      <c r="F2480">
        <v>470</v>
      </c>
      <c r="G2480" t="s">
        <v>20896</v>
      </c>
    </row>
    <row r="2481" spans="1:7" x14ac:dyDescent="0.25">
      <c r="A2481">
        <v>14632</v>
      </c>
      <c r="B2481" t="s">
        <v>9449</v>
      </c>
      <c r="C2481">
        <v>2230</v>
      </c>
      <c r="D2481" t="s">
        <v>24062</v>
      </c>
      <c r="E2481">
        <v>2008</v>
      </c>
      <c r="F2481">
        <v>59</v>
      </c>
      <c r="G2481" t="s">
        <v>19824</v>
      </c>
    </row>
    <row r="2482" spans="1:7" x14ac:dyDescent="0.25">
      <c r="A2482">
        <v>25381</v>
      </c>
      <c r="B2482" t="s">
        <v>11890</v>
      </c>
      <c r="C2482">
        <v>223</v>
      </c>
      <c r="D2482" t="s">
        <v>24063</v>
      </c>
      <c r="E2482">
        <v>1968</v>
      </c>
      <c r="F2482">
        <v>366</v>
      </c>
      <c r="G2482" t="s">
        <v>19895</v>
      </c>
    </row>
    <row r="2483" spans="1:7" x14ac:dyDescent="0.25">
      <c r="A2483">
        <v>1759</v>
      </c>
      <c r="B2483" t="s">
        <v>1141</v>
      </c>
      <c r="C2483">
        <v>2231</v>
      </c>
      <c r="D2483" t="s">
        <v>19981</v>
      </c>
      <c r="E2483">
        <v>2011</v>
      </c>
      <c r="F2483">
        <v>403</v>
      </c>
      <c r="G2483" t="s">
        <v>20958</v>
      </c>
    </row>
    <row r="2484" spans="1:7" x14ac:dyDescent="0.25">
      <c r="A2484">
        <v>2308</v>
      </c>
      <c r="B2484" t="s">
        <v>1501</v>
      </c>
      <c r="C2484">
        <v>223</v>
      </c>
      <c r="D2484" t="s">
        <v>23036</v>
      </c>
      <c r="E2484">
        <v>1958</v>
      </c>
      <c r="F2484">
        <v>371</v>
      </c>
      <c r="G2484" t="s">
        <v>20825</v>
      </c>
    </row>
    <row r="2485" spans="1:7" x14ac:dyDescent="0.25">
      <c r="A2485">
        <v>9093</v>
      </c>
      <c r="B2485" t="s">
        <v>5860</v>
      </c>
      <c r="C2485">
        <v>2232</v>
      </c>
      <c r="D2485" t="s">
        <v>19982</v>
      </c>
      <c r="E2485">
        <v>2011</v>
      </c>
      <c r="F2485">
        <v>403</v>
      </c>
      <c r="G2485" t="s">
        <v>20958</v>
      </c>
    </row>
    <row r="2486" spans="1:7" x14ac:dyDescent="0.25">
      <c r="A2486">
        <v>15692</v>
      </c>
      <c r="B2486" t="s">
        <v>10134</v>
      </c>
      <c r="C2486">
        <v>2233</v>
      </c>
      <c r="D2486" t="s">
        <v>19983</v>
      </c>
      <c r="E2486">
        <v>2011</v>
      </c>
      <c r="F2486">
        <v>403</v>
      </c>
      <c r="G2486" t="s">
        <v>20958</v>
      </c>
    </row>
    <row r="2487" spans="1:7" x14ac:dyDescent="0.25">
      <c r="A2487">
        <v>8702</v>
      </c>
      <c r="B2487" t="s">
        <v>5607</v>
      </c>
      <c r="C2487">
        <v>2234</v>
      </c>
      <c r="D2487" t="s">
        <v>24064</v>
      </c>
      <c r="E2487">
        <v>1998</v>
      </c>
      <c r="F2487">
        <v>94</v>
      </c>
      <c r="G2487" t="s">
        <v>20847</v>
      </c>
    </row>
    <row r="2488" spans="1:7" x14ac:dyDescent="0.25">
      <c r="A2488">
        <v>7584</v>
      </c>
      <c r="B2488" t="s">
        <v>4892</v>
      </c>
      <c r="C2488">
        <v>2235</v>
      </c>
      <c r="D2488" t="s">
        <v>24065</v>
      </c>
      <c r="E2488">
        <v>2011</v>
      </c>
      <c r="F2488">
        <v>403</v>
      </c>
      <c r="G2488" t="s">
        <v>20958</v>
      </c>
    </row>
    <row r="2489" spans="1:7" x14ac:dyDescent="0.25">
      <c r="A2489">
        <v>15126</v>
      </c>
      <c r="B2489" t="s">
        <v>9776</v>
      </c>
      <c r="C2489">
        <v>2236</v>
      </c>
      <c r="D2489" t="s">
        <v>19984</v>
      </c>
      <c r="E2489">
        <v>2011</v>
      </c>
      <c r="F2489">
        <v>403</v>
      </c>
      <c r="G2489" t="s">
        <v>20958</v>
      </c>
    </row>
    <row r="2490" spans="1:7" x14ac:dyDescent="0.25">
      <c r="A2490">
        <v>12820</v>
      </c>
      <c r="B2490" t="s">
        <v>8279</v>
      </c>
      <c r="C2490">
        <v>224</v>
      </c>
      <c r="D2490" t="s">
        <v>23040</v>
      </c>
      <c r="E2490">
        <v>1956</v>
      </c>
      <c r="F2490">
        <v>371</v>
      </c>
      <c r="G2490" t="s">
        <v>20825</v>
      </c>
    </row>
    <row r="2491" spans="1:7" x14ac:dyDescent="0.25">
      <c r="A2491">
        <v>27315</v>
      </c>
      <c r="B2491" t="s">
        <v>12522</v>
      </c>
      <c r="C2491">
        <v>2241</v>
      </c>
      <c r="D2491" t="s">
        <v>23397</v>
      </c>
      <c r="E2491">
        <v>1997</v>
      </c>
      <c r="F2491">
        <v>505</v>
      </c>
      <c r="G2491" t="s">
        <v>19895</v>
      </c>
    </row>
    <row r="2492" spans="1:7" x14ac:dyDescent="0.25">
      <c r="A2492">
        <v>27316</v>
      </c>
      <c r="B2492" t="s">
        <v>12523</v>
      </c>
      <c r="C2492">
        <v>2242</v>
      </c>
      <c r="D2492" t="s">
        <v>24066</v>
      </c>
      <c r="E2492">
        <v>1997</v>
      </c>
      <c r="F2492">
        <v>505</v>
      </c>
      <c r="G2492" t="s">
        <v>19895</v>
      </c>
    </row>
    <row r="2493" spans="1:7" x14ac:dyDescent="0.25">
      <c r="A2493">
        <v>95173</v>
      </c>
      <c r="B2493" t="s">
        <v>17398</v>
      </c>
      <c r="C2493">
        <v>2242</v>
      </c>
      <c r="D2493" t="s">
        <v>24067</v>
      </c>
      <c r="E2493">
        <v>2002</v>
      </c>
      <c r="F2493">
        <v>505</v>
      </c>
      <c r="G2493" t="s">
        <v>19895</v>
      </c>
    </row>
    <row r="2494" spans="1:7" x14ac:dyDescent="0.25">
      <c r="A2494">
        <v>5984</v>
      </c>
      <c r="B2494" t="s">
        <v>3872</v>
      </c>
      <c r="C2494">
        <v>224</v>
      </c>
      <c r="D2494" t="s">
        <v>23041</v>
      </c>
      <c r="E2494">
        <v>1958</v>
      </c>
      <c r="F2494">
        <v>371</v>
      </c>
      <c r="G2494" t="s">
        <v>20825</v>
      </c>
    </row>
    <row r="2495" spans="1:7" x14ac:dyDescent="0.25">
      <c r="A2495">
        <v>28915</v>
      </c>
      <c r="B2495" t="s">
        <v>13058</v>
      </c>
      <c r="C2495">
        <v>2245</v>
      </c>
      <c r="D2495" t="s">
        <v>24068</v>
      </c>
      <c r="E2495">
        <v>1997</v>
      </c>
      <c r="F2495">
        <v>505</v>
      </c>
      <c r="G2495" t="s">
        <v>19895</v>
      </c>
    </row>
    <row r="2496" spans="1:7" x14ac:dyDescent="0.25">
      <c r="A2496">
        <v>27317</v>
      </c>
      <c r="B2496" t="s">
        <v>12524</v>
      </c>
      <c r="C2496">
        <v>2247</v>
      </c>
      <c r="D2496" t="s">
        <v>24069</v>
      </c>
      <c r="E2496">
        <v>1997</v>
      </c>
      <c r="F2496">
        <v>505</v>
      </c>
      <c r="G2496" t="s">
        <v>19895</v>
      </c>
    </row>
    <row r="2497" spans="1:7" x14ac:dyDescent="0.25">
      <c r="A2497">
        <v>312</v>
      </c>
      <c r="B2497" t="s">
        <v>198</v>
      </c>
      <c r="C2497">
        <v>2250</v>
      </c>
      <c r="D2497" t="s">
        <v>24070</v>
      </c>
      <c r="E2497">
        <v>2000</v>
      </c>
      <c r="F2497">
        <v>207</v>
      </c>
      <c r="G2497" t="s">
        <v>20894</v>
      </c>
    </row>
    <row r="2498" spans="1:7" x14ac:dyDescent="0.25">
      <c r="A2498">
        <v>16300</v>
      </c>
      <c r="B2498" t="s">
        <v>10521</v>
      </c>
      <c r="C2498">
        <v>225</v>
      </c>
      <c r="D2498" t="s">
        <v>23046</v>
      </c>
      <c r="E2498">
        <v>1958</v>
      </c>
      <c r="F2498">
        <v>371</v>
      </c>
      <c r="G2498" t="s">
        <v>20825</v>
      </c>
    </row>
    <row r="2499" spans="1:7" x14ac:dyDescent="0.25">
      <c r="A2499">
        <v>28803</v>
      </c>
      <c r="B2499" t="s">
        <v>13006</v>
      </c>
      <c r="C2499">
        <v>2251</v>
      </c>
      <c r="D2499" t="s">
        <v>24071</v>
      </c>
      <c r="E2499">
        <v>1997</v>
      </c>
      <c r="F2499">
        <v>505</v>
      </c>
      <c r="G2499" t="s">
        <v>19895</v>
      </c>
    </row>
    <row r="2500" spans="1:7" x14ac:dyDescent="0.25">
      <c r="A2500">
        <v>28081</v>
      </c>
      <c r="B2500" t="s">
        <v>12793</v>
      </c>
      <c r="C2500">
        <v>2252</v>
      </c>
      <c r="D2500" t="s">
        <v>23397</v>
      </c>
      <c r="E2500">
        <v>1997</v>
      </c>
      <c r="F2500">
        <v>505</v>
      </c>
      <c r="G2500" t="s">
        <v>19895</v>
      </c>
    </row>
    <row r="2501" spans="1:7" x14ac:dyDescent="0.25">
      <c r="A2501">
        <v>24784</v>
      </c>
      <c r="B2501" t="s">
        <v>11730</v>
      </c>
      <c r="C2501">
        <v>2253</v>
      </c>
      <c r="D2501" t="s">
        <v>24072</v>
      </c>
      <c r="E2501">
        <v>1999</v>
      </c>
      <c r="F2501">
        <v>505</v>
      </c>
      <c r="G2501" t="s">
        <v>19895</v>
      </c>
    </row>
    <row r="2502" spans="1:7" x14ac:dyDescent="0.25">
      <c r="A2502">
        <v>13896</v>
      </c>
      <c r="B2502" t="s">
        <v>8987</v>
      </c>
      <c r="C2502">
        <v>2254</v>
      </c>
      <c r="D2502" t="s">
        <v>24073</v>
      </c>
      <c r="E2502">
        <v>2011</v>
      </c>
      <c r="F2502">
        <v>435</v>
      </c>
      <c r="G2502" t="s">
        <v>20970</v>
      </c>
    </row>
    <row r="2503" spans="1:7" x14ac:dyDescent="0.25">
      <c r="A2503">
        <v>5293</v>
      </c>
      <c r="B2503" t="s">
        <v>3427</v>
      </c>
      <c r="C2503">
        <v>2255</v>
      </c>
      <c r="D2503" t="s">
        <v>24074</v>
      </c>
      <c r="E2503">
        <v>2011</v>
      </c>
      <c r="F2503">
        <v>435</v>
      </c>
      <c r="G2503" t="s">
        <v>20970</v>
      </c>
    </row>
    <row r="2504" spans="1:7" x14ac:dyDescent="0.25">
      <c r="A2504">
        <v>6797</v>
      </c>
      <c r="B2504" t="s">
        <v>4377</v>
      </c>
      <c r="C2504">
        <v>2256</v>
      </c>
      <c r="D2504" t="s">
        <v>24075</v>
      </c>
      <c r="E2504">
        <v>2011</v>
      </c>
      <c r="F2504">
        <v>435</v>
      </c>
      <c r="G2504" t="s">
        <v>20970</v>
      </c>
    </row>
    <row r="2505" spans="1:7" x14ac:dyDescent="0.25">
      <c r="A2505">
        <v>4296</v>
      </c>
      <c r="B2505" t="s">
        <v>2809</v>
      </c>
      <c r="C2505">
        <v>2257</v>
      </c>
      <c r="D2505" t="s">
        <v>24076</v>
      </c>
      <c r="E2505">
        <v>2011</v>
      </c>
      <c r="F2505">
        <v>435</v>
      </c>
      <c r="G2505" t="s">
        <v>20970</v>
      </c>
    </row>
    <row r="2506" spans="1:7" x14ac:dyDescent="0.25">
      <c r="A2506">
        <v>12115</v>
      </c>
      <c r="B2506" t="s">
        <v>7834</v>
      </c>
      <c r="C2506">
        <v>2258</v>
      </c>
      <c r="D2506" t="s">
        <v>24077</v>
      </c>
      <c r="E2506">
        <v>2011</v>
      </c>
      <c r="F2506">
        <v>435</v>
      </c>
      <c r="G2506" t="s">
        <v>20970</v>
      </c>
    </row>
    <row r="2507" spans="1:7" x14ac:dyDescent="0.25">
      <c r="A2507">
        <v>9798</v>
      </c>
      <c r="B2507" t="s">
        <v>6312</v>
      </c>
      <c r="C2507">
        <v>2259</v>
      </c>
      <c r="D2507" t="s">
        <v>24078</v>
      </c>
      <c r="E2507">
        <v>2011</v>
      </c>
      <c r="F2507">
        <v>435</v>
      </c>
      <c r="G2507" t="s">
        <v>20970</v>
      </c>
    </row>
    <row r="2508" spans="1:7" x14ac:dyDescent="0.25">
      <c r="A2508">
        <v>6326</v>
      </c>
      <c r="B2508" t="s">
        <v>4080</v>
      </c>
      <c r="C2508">
        <v>2260</v>
      </c>
      <c r="D2508" t="s">
        <v>24079</v>
      </c>
      <c r="E2508">
        <v>2011</v>
      </c>
      <c r="F2508">
        <v>435</v>
      </c>
      <c r="G2508" t="s">
        <v>20970</v>
      </c>
    </row>
    <row r="2509" spans="1:7" x14ac:dyDescent="0.25">
      <c r="A2509">
        <v>3151</v>
      </c>
      <c r="B2509" t="s">
        <v>2067</v>
      </c>
      <c r="C2509">
        <v>226</v>
      </c>
      <c r="D2509" t="s">
        <v>23044</v>
      </c>
      <c r="E2509">
        <v>1958</v>
      </c>
      <c r="F2509">
        <v>371</v>
      </c>
      <c r="G2509" t="s">
        <v>20825</v>
      </c>
    </row>
    <row r="2510" spans="1:7" x14ac:dyDescent="0.25">
      <c r="A2510">
        <v>27319</v>
      </c>
      <c r="B2510" t="s">
        <v>12525</v>
      </c>
      <c r="C2510">
        <v>2261</v>
      </c>
      <c r="D2510" t="s">
        <v>24080</v>
      </c>
      <c r="E2510">
        <v>1997</v>
      </c>
      <c r="F2510">
        <v>505</v>
      </c>
      <c r="G2510" t="s">
        <v>19895</v>
      </c>
    </row>
    <row r="2511" spans="1:7" x14ac:dyDescent="0.25">
      <c r="A2511">
        <v>122165</v>
      </c>
      <c r="B2511" t="s">
        <v>18493</v>
      </c>
      <c r="C2511">
        <v>226</v>
      </c>
      <c r="D2511" t="s">
        <v>24081</v>
      </c>
      <c r="E2511">
        <v>1958</v>
      </c>
      <c r="F2511">
        <v>371</v>
      </c>
      <c r="G2511" t="s">
        <v>20825</v>
      </c>
    </row>
    <row r="2512" spans="1:7" x14ac:dyDescent="0.25">
      <c r="A2512">
        <v>14462</v>
      </c>
      <c r="B2512" t="s">
        <v>9342</v>
      </c>
      <c r="C2512">
        <v>226</v>
      </c>
      <c r="D2512" t="s">
        <v>24082</v>
      </c>
      <c r="E2512">
        <v>1981</v>
      </c>
      <c r="F2512">
        <v>497</v>
      </c>
      <c r="G2512" t="s">
        <v>20988</v>
      </c>
    </row>
    <row r="2513" spans="1:7" x14ac:dyDescent="0.25">
      <c r="A2513">
        <v>37272</v>
      </c>
      <c r="B2513" t="s">
        <v>14238</v>
      </c>
      <c r="C2513">
        <v>2262</v>
      </c>
      <c r="D2513" t="s">
        <v>23397</v>
      </c>
      <c r="E2513">
        <v>1997</v>
      </c>
      <c r="F2513">
        <v>505</v>
      </c>
      <c r="G2513" t="s">
        <v>19895</v>
      </c>
    </row>
    <row r="2514" spans="1:7" x14ac:dyDescent="0.25">
      <c r="A2514">
        <v>647</v>
      </c>
      <c r="B2514" t="s">
        <v>420</v>
      </c>
      <c r="C2514">
        <v>2263</v>
      </c>
      <c r="D2514" t="s">
        <v>24083</v>
      </c>
      <c r="E2514">
        <v>2011</v>
      </c>
      <c r="F2514">
        <v>435</v>
      </c>
      <c r="G2514" t="s">
        <v>20970</v>
      </c>
    </row>
    <row r="2515" spans="1:7" x14ac:dyDescent="0.25">
      <c r="A2515">
        <v>37311</v>
      </c>
      <c r="B2515" t="s">
        <v>14241</v>
      </c>
      <c r="C2515">
        <v>2264</v>
      </c>
      <c r="D2515" t="s">
        <v>23391</v>
      </c>
      <c r="E2515">
        <v>1997</v>
      </c>
      <c r="F2515">
        <v>505</v>
      </c>
      <c r="G2515" t="s">
        <v>19895</v>
      </c>
    </row>
    <row r="2516" spans="1:7" x14ac:dyDescent="0.25">
      <c r="A2516">
        <v>37273</v>
      </c>
      <c r="B2516" t="s">
        <v>14239</v>
      </c>
      <c r="C2516">
        <v>2265</v>
      </c>
      <c r="D2516" t="s">
        <v>24084</v>
      </c>
      <c r="E2516">
        <v>1997</v>
      </c>
      <c r="F2516">
        <v>505</v>
      </c>
      <c r="G2516" t="s">
        <v>19895</v>
      </c>
    </row>
    <row r="2517" spans="1:7" x14ac:dyDescent="0.25">
      <c r="A2517">
        <v>27321</v>
      </c>
      <c r="B2517" t="s">
        <v>12526</v>
      </c>
      <c r="C2517">
        <v>2266</v>
      </c>
      <c r="D2517" t="s">
        <v>24085</v>
      </c>
      <c r="E2517">
        <v>1997</v>
      </c>
      <c r="F2517">
        <v>505</v>
      </c>
      <c r="G2517" t="s">
        <v>19895</v>
      </c>
    </row>
    <row r="2518" spans="1:7" x14ac:dyDescent="0.25">
      <c r="A2518">
        <v>28079</v>
      </c>
      <c r="B2518" t="s">
        <v>12791</v>
      </c>
      <c r="C2518">
        <v>2268</v>
      </c>
      <c r="D2518" t="s">
        <v>24086</v>
      </c>
      <c r="E2518">
        <v>1998</v>
      </c>
      <c r="F2518">
        <v>505</v>
      </c>
      <c r="G2518" t="s">
        <v>19895</v>
      </c>
    </row>
    <row r="2519" spans="1:7" x14ac:dyDescent="0.25">
      <c r="A2519">
        <v>28146</v>
      </c>
      <c r="B2519" t="s">
        <v>12830</v>
      </c>
      <c r="C2519">
        <v>2269</v>
      </c>
      <c r="D2519" t="s">
        <v>24087</v>
      </c>
      <c r="E2519">
        <v>1998</v>
      </c>
      <c r="F2519">
        <v>505</v>
      </c>
      <c r="G2519" t="s">
        <v>19895</v>
      </c>
    </row>
    <row r="2520" spans="1:7" x14ac:dyDescent="0.25">
      <c r="A2520">
        <v>74352</v>
      </c>
      <c r="B2520" t="s">
        <v>15573</v>
      </c>
      <c r="C2520">
        <v>2270</v>
      </c>
      <c r="D2520" t="s">
        <v>24088</v>
      </c>
      <c r="E2520">
        <v>1998</v>
      </c>
      <c r="F2520">
        <v>504</v>
      </c>
      <c r="G2520" t="s">
        <v>20991</v>
      </c>
    </row>
    <row r="2521" spans="1:7" x14ac:dyDescent="0.25">
      <c r="A2521">
        <v>16005</v>
      </c>
      <c r="B2521" t="s">
        <v>10328</v>
      </c>
      <c r="C2521">
        <v>227</v>
      </c>
      <c r="D2521" t="s">
        <v>23054</v>
      </c>
      <c r="E2521">
        <v>1958</v>
      </c>
      <c r="F2521">
        <v>371</v>
      </c>
      <c r="G2521" t="s">
        <v>20825</v>
      </c>
    </row>
    <row r="2522" spans="1:7" x14ac:dyDescent="0.25">
      <c r="A2522">
        <v>31513</v>
      </c>
      <c r="B2522" t="s">
        <v>13622</v>
      </c>
      <c r="C2522">
        <v>2271</v>
      </c>
      <c r="D2522" t="s">
        <v>24089</v>
      </c>
      <c r="E2522">
        <v>1998</v>
      </c>
      <c r="F2522">
        <v>505</v>
      </c>
      <c r="G2522" t="s">
        <v>19895</v>
      </c>
    </row>
    <row r="2523" spans="1:7" x14ac:dyDescent="0.25">
      <c r="A2523">
        <v>35886</v>
      </c>
      <c r="B2523" t="s">
        <v>14138</v>
      </c>
      <c r="C2523">
        <v>2272</v>
      </c>
      <c r="D2523" t="s">
        <v>23391</v>
      </c>
      <c r="E2523">
        <v>1998</v>
      </c>
      <c r="F2523">
        <v>505</v>
      </c>
      <c r="G2523" t="s">
        <v>19895</v>
      </c>
    </row>
    <row r="2524" spans="1:7" x14ac:dyDescent="0.25">
      <c r="A2524">
        <v>35887</v>
      </c>
      <c r="B2524" t="s">
        <v>14139</v>
      </c>
      <c r="C2524">
        <v>2275</v>
      </c>
      <c r="D2524" t="s">
        <v>24090</v>
      </c>
      <c r="E2524">
        <v>1998</v>
      </c>
      <c r="F2524">
        <v>505</v>
      </c>
      <c r="G2524" t="s">
        <v>19895</v>
      </c>
    </row>
    <row r="2525" spans="1:7" x14ac:dyDescent="0.25">
      <c r="A2525">
        <v>37149</v>
      </c>
      <c r="B2525" t="s">
        <v>14229</v>
      </c>
      <c r="C2525">
        <v>2276</v>
      </c>
      <c r="D2525" t="s">
        <v>24091</v>
      </c>
      <c r="E2525">
        <v>1998</v>
      </c>
      <c r="F2525">
        <v>505</v>
      </c>
      <c r="G2525" t="s">
        <v>19895</v>
      </c>
    </row>
    <row r="2526" spans="1:7" x14ac:dyDescent="0.25">
      <c r="A2526">
        <v>31512</v>
      </c>
      <c r="B2526" t="s">
        <v>13621</v>
      </c>
      <c r="C2526">
        <v>2277</v>
      </c>
      <c r="D2526" t="s">
        <v>24092</v>
      </c>
      <c r="E2526">
        <v>1998</v>
      </c>
      <c r="F2526">
        <v>505</v>
      </c>
      <c r="G2526" t="s">
        <v>19895</v>
      </c>
    </row>
    <row r="2527" spans="1:7" x14ac:dyDescent="0.25">
      <c r="A2527">
        <v>37270</v>
      </c>
      <c r="B2527" t="s">
        <v>14236</v>
      </c>
      <c r="C2527">
        <v>2278</v>
      </c>
      <c r="D2527" t="s">
        <v>23432</v>
      </c>
      <c r="E2527">
        <v>1998</v>
      </c>
      <c r="F2527">
        <v>505</v>
      </c>
      <c r="G2527" t="s">
        <v>19895</v>
      </c>
    </row>
    <row r="2528" spans="1:7" x14ac:dyDescent="0.25">
      <c r="A2528">
        <v>31511</v>
      </c>
      <c r="B2528" t="s">
        <v>13620</v>
      </c>
      <c r="C2528">
        <v>2279</v>
      </c>
      <c r="D2528" t="s">
        <v>24093</v>
      </c>
      <c r="E2528">
        <v>1998</v>
      </c>
      <c r="F2528">
        <v>505</v>
      </c>
      <c r="G2528" t="s">
        <v>19895</v>
      </c>
    </row>
    <row r="2529" spans="1:7" x14ac:dyDescent="0.25">
      <c r="A2529">
        <v>26942</v>
      </c>
      <c r="B2529" t="s">
        <v>12415</v>
      </c>
      <c r="C2529">
        <v>2280</v>
      </c>
      <c r="D2529" t="s">
        <v>24094</v>
      </c>
      <c r="E2529">
        <v>1999</v>
      </c>
      <c r="F2529">
        <v>505</v>
      </c>
      <c r="G2529" t="s">
        <v>19895</v>
      </c>
    </row>
    <row r="2530" spans="1:7" x14ac:dyDescent="0.25">
      <c r="A2530">
        <v>10119</v>
      </c>
      <c r="B2530" t="s">
        <v>6529</v>
      </c>
      <c r="C2530">
        <v>228</v>
      </c>
      <c r="D2530" t="s">
        <v>23052</v>
      </c>
      <c r="E2530">
        <v>1958</v>
      </c>
      <c r="F2530">
        <v>371</v>
      </c>
      <c r="G2530" t="s">
        <v>20825</v>
      </c>
    </row>
    <row r="2531" spans="1:7" x14ac:dyDescent="0.25">
      <c r="A2531">
        <v>26891</v>
      </c>
      <c r="B2531" t="s">
        <v>12396</v>
      </c>
      <c r="C2531">
        <v>2281</v>
      </c>
      <c r="D2531" t="s">
        <v>24095</v>
      </c>
      <c r="E2531">
        <v>1999</v>
      </c>
      <c r="F2531">
        <v>505</v>
      </c>
      <c r="G2531" t="s">
        <v>19895</v>
      </c>
    </row>
    <row r="2532" spans="1:7" x14ac:dyDescent="0.25">
      <c r="A2532">
        <v>16113</v>
      </c>
      <c r="B2532" t="s">
        <v>10403</v>
      </c>
      <c r="C2532">
        <v>2282</v>
      </c>
      <c r="D2532" t="s">
        <v>24096</v>
      </c>
      <c r="E2532">
        <v>2011</v>
      </c>
      <c r="F2532">
        <v>401</v>
      </c>
      <c r="G2532" t="s">
        <v>20957</v>
      </c>
    </row>
    <row r="2533" spans="1:7" x14ac:dyDescent="0.25">
      <c r="A2533">
        <v>6045</v>
      </c>
      <c r="B2533" t="s">
        <v>3910</v>
      </c>
      <c r="C2533">
        <v>2283</v>
      </c>
      <c r="D2533" t="s">
        <v>24097</v>
      </c>
      <c r="E2533">
        <v>2011</v>
      </c>
      <c r="F2533">
        <v>403</v>
      </c>
      <c r="G2533" t="s">
        <v>20958</v>
      </c>
    </row>
    <row r="2534" spans="1:7" x14ac:dyDescent="0.25">
      <c r="A2534">
        <v>26889</v>
      </c>
      <c r="B2534" t="s">
        <v>12394</v>
      </c>
      <c r="C2534">
        <v>2284</v>
      </c>
      <c r="D2534" t="s">
        <v>24098</v>
      </c>
      <c r="E2534">
        <v>1999</v>
      </c>
      <c r="F2534">
        <v>505</v>
      </c>
      <c r="G2534" t="s">
        <v>19895</v>
      </c>
    </row>
    <row r="2535" spans="1:7" x14ac:dyDescent="0.25">
      <c r="A2535">
        <v>9355</v>
      </c>
      <c r="B2535" t="s">
        <v>6029</v>
      </c>
      <c r="C2535">
        <v>229</v>
      </c>
      <c r="D2535" t="s">
        <v>23050</v>
      </c>
      <c r="E2535">
        <v>1958</v>
      </c>
      <c r="F2535">
        <v>371</v>
      </c>
      <c r="G2535" t="s">
        <v>20825</v>
      </c>
    </row>
    <row r="2536" spans="1:7" x14ac:dyDescent="0.25">
      <c r="A2536">
        <v>11583</v>
      </c>
      <c r="B2536" t="s">
        <v>7485</v>
      </c>
      <c r="C2536" t="s">
        <v>21144</v>
      </c>
      <c r="D2536" t="s">
        <v>24099</v>
      </c>
      <c r="E2536">
        <v>1962</v>
      </c>
      <c r="F2536">
        <v>371</v>
      </c>
      <c r="G2536" t="s">
        <v>20825</v>
      </c>
    </row>
    <row r="2537" spans="1:7" x14ac:dyDescent="0.25">
      <c r="A2537">
        <v>35808</v>
      </c>
      <c r="B2537" t="s">
        <v>14121</v>
      </c>
      <c r="C2537">
        <v>2291</v>
      </c>
      <c r="D2537" t="s">
        <v>19778</v>
      </c>
      <c r="E2537">
        <v>1985</v>
      </c>
      <c r="F2537">
        <v>504</v>
      </c>
      <c r="G2537" t="s">
        <v>20991</v>
      </c>
    </row>
    <row r="2538" spans="1:7" x14ac:dyDescent="0.25">
      <c r="A2538">
        <v>31484</v>
      </c>
      <c r="B2538" t="s">
        <v>13615</v>
      </c>
      <c r="C2538">
        <v>2294</v>
      </c>
      <c r="D2538" t="s">
        <v>19985</v>
      </c>
      <c r="E2538">
        <v>1999</v>
      </c>
      <c r="F2538">
        <v>505</v>
      </c>
      <c r="G2538" t="s">
        <v>19895</v>
      </c>
    </row>
    <row r="2539" spans="1:7" x14ac:dyDescent="0.25">
      <c r="A2539">
        <v>32761</v>
      </c>
      <c r="B2539" t="s">
        <v>13799</v>
      </c>
      <c r="C2539">
        <v>2295</v>
      </c>
      <c r="D2539" t="s">
        <v>19986</v>
      </c>
      <c r="E2539">
        <v>1999</v>
      </c>
      <c r="F2539">
        <v>505</v>
      </c>
      <c r="G2539" t="s">
        <v>19895</v>
      </c>
    </row>
    <row r="2540" spans="1:7" x14ac:dyDescent="0.25">
      <c r="A2540">
        <v>27616</v>
      </c>
      <c r="B2540" t="s">
        <v>12610</v>
      </c>
      <c r="C2540">
        <v>2297</v>
      </c>
      <c r="D2540" t="s">
        <v>24100</v>
      </c>
      <c r="E2540">
        <v>2000</v>
      </c>
      <c r="F2540">
        <v>505</v>
      </c>
      <c r="G2540" t="s">
        <v>19895</v>
      </c>
    </row>
    <row r="2541" spans="1:7" x14ac:dyDescent="0.25">
      <c r="A2541">
        <v>27322</v>
      </c>
      <c r="B2541" t="s">
        <v>12527</v>
      </c>
      <c r="C2541">
        <v>2299</v>
      </c>
      <c r="D2541" t="s">
        <v>19987</v>
      </c>
      <c r="E2541">
        <v>1999</v>
      </c>
      <c r="F2541">
        <v>505</v>
      </c>
      <c r="G2541" t="s">
        <v>19895</v>
      </c>
    </row>
    <row r="2542" spans="1:7" x14ac:dyDescent="0.25">
      <c r="A2542">
        <v>30227</v>
      </c>
      <c r="B2542" t="s">
        <v>13409</v>
      </c>
      <c r="C2542">
        <v>2300</v>
      </c>
      <c r="D2542" t="s">
        <v>23264</v>
      </c>
      <c r="E2542">
        <v>1999</v>
      </c>
      <c r="F2542">
        <v>505</v>
      </c>
      <c r="G2542" t="s">
        <v>19895</v>
      </c>
    </row>
    <row r="2543" spans="1:7" x14ac:dyDescent="0.25">
      <c r="A2543">
        <v>16263</v>
      </c>
      <c r="B2543" t="s">
        <v>10499</v>
      </c>
      <c r="C2543">
        <v>230</v>
      </c>
      <c r="D2543" t="s">
        <v>24101</v>
      </c>
      <c r="E2543">
        <v>1978</v>
      </c>
      <c r="F2543">
        <v>405</v>
      </c>
      <c r="G2543" t="s">
        <v>20960</v>
      </c>
    </row>
    <row r="2544" spans="1:7" x14ac:dyDescent="0.25">
      <c r="A2544">
        <v>29244</v>
      </c>
      <c r="B2544" t="s">
        <v>13205</v>
      </c>
      <c r="C2544">
        <v>2301</v>
      </c>
      <c r="D2544" t="s">
        <v>24102</v>
      </c>
      <c r="E2544">
        <v>1985</v>
      </c>
      <c r="F2544">
        <v>504</v>
      </c>
      <c r="G2544" t="s">
        <v>20991</v>
      </c>
    </row>
    <row r="2545" spans="1:7" x14ac:dyDescent="0.25">
      <c r="A2545">
        <v>10137</v>
      </c>
      <c r="B2545" t="s">
        <v>6542</v>
      </c>
      <c r="C2545">
        <v>230</v>
      </c>
      <c r="D2545" t="s">
        <v>24103</v>
      </c>
      <c r="E2545">
        <v>1958</v>
      </c>
      <c r="F2545">
        <v>371</v>
      </c>
      <c r="G2545" t="s">
        <v>20825</v>
      </c>
    </row>
    <row r="2546" spans="1:7" x14ac:dyDescent="0.25">
      <c r="A2546">
        <v>29245</v>
      </c>
      <c r="B2546" t="s">
        <v>13206</v>
      </c>
      <c r="C2546">
        <v>2302</v>
      </c>
      <c r="D2546" t="s">
        <v>24104</v>
      </c>
      <c r="E2546">
        <v>1982</v>
      </c>
      <c r="F2546">
        <v>504</v>
      </c>
      <c r="G2546" t="s">
        <v>20991</v>
      </c>
    </row>
    <row r="2547" spans="1:7" x14ac:dyDescent="0.25">
      <c r="A2547">
        <v>26815</v>
      </c>
      <c r="B2547" t="s">
        <v>12361</v>
      </c>
      <c r="C2547">
        <v>2303</v>
      </c>
      <c r="D2547" t="s">
        <v>24105</v>
      </c>
      <c r="E2547">
        <v>1991</v>
      </c>
      <c r="F2547">
        <v>504</v>
      </c>
      <c r="G2547" t="s">
        <v>20991</v>
      </c>
    </row>
    <row r="2548" spans="1:7" x14ac:dyDescent="0.25">
      <c r="A2548">
        <v>13865</v>
      </c>
      <c r="B2548" t="s">
        <v>8966</v>
      </c>
      <c r="C2548">
        <v>2304</v>
      </c>
      <c r="D2548" t="s">
        <v>24106</v>
      </c>
      <c r="E2548">
        <v>1992</v>
      </c>
      <c r="F2548">
        <v>504</v>
      </c>
      <c r="G2548" t="s">
        <v>20991</v>
      </c>
    </row>
    <row r="2549" spans="1:7" x14ac:dyDescent="0.25">
      <c r="A2549">
        <v>29246</v>
      </c>
      <c r="B2549" t="s">
        <v>13207</v>
      </c>
      <c r="C2549">
        <v>2305</v>
      </c>
      <c r="D2549" t="s">
        <v>24104</v>
      </c>
      <c r="E2549">
        <v>1984</v>
      </c>
      <c r="F2549">
        <v>504</v>
      </c>
      <c r="G2549" t="s">
        <v>20991</v>
      </c>
    </row>
    <row r="2550" spans="1:7" x14ac:dyDescent="0.25">
      <c r="A2550">
        <v>28085</v>
      </c>
      <c r="B2550" t="s">
        <v>12797</v>
      </c>
      <c r="C2550">
        <v>2306</v>
      </c>
      <c r="D2550" t="s">
        <v>24106</v>
      </c>
      <c r="E2550">
        <v>1991</v>
      </c>
      <c r="F2550">
        <v>504</v>
      </c>
      <c r="G2550" t="s">
        <v>20991</v>
      </c>
    </row>
    <row r="2551" spans="1:7" x14ac:dyDescent="0.25">
      <c r="A2551">
        <v>28147</v>
      </c>
      <c r="B2551" t="s">
        <v>12831</v>
      </c>
      <c r="C2551">
        <v>2307</v>
      </c>
      <c r="D2551" t="s">
        <v>24107</v>
      </c>
      <c r="E2551">
        <v>1984</v>
      </c>
      <c r="F2551">
        <v>505</v>
      </c>
      <c r="G2551" t="s">
        <v>19895</v>
      </c>
    </row>
    <row r="2552" spans="1:7" x14ac:dyDescent="0.25">
      <c r="A2552">
        <v>28148</v>
      </c>
      <c r="B2552" t="s">
        <v>12832</v>
      </c>
      <c r="C2552">
        <v>2309</v>
      </c>
      <c r="D2552" t="s">
        <v>24107</v>
      </c>
      <c r="E2552">
        <v>1984</v>
      </c>
      <c r="F2552">
        <v>505</v>
      </c>
      <c r="G2552" t="s">
        <v>19895</v>
      </c>
    </row>
    <row r="2553" spans="1:7" x14ac:dyDescent="0.25">
      <c r="A2553">
        <v>14551</v>
      </c>
      <c r="B2553" t="s">
        <v>9400</v>
      </c>
      <c r="C2553">
        <v>23</v>
      </c>
      <c r="D2553" t="s">
        <v>24108</v>
      </c>
      <c r="E2553">
        <v>1971</v>
      </c>
      <c r="F2553">
        <v>433</v>
      </c>
      <c r="G2553" t="s">
        <v>20969</v>
      </c>
    </row>
    <row r="2554" spans="1:7" x14ac:dyDescent="0.25">
      <c r="A2554">
        <v>28149</v>
      </c>
      <c r="B2554" t="s">
        <v>12833</v>
      </c>
      <c r="C2554">
        <v>2310</v>
      </c>
      <c r="D2554" t="s">
        <v>24107</v>
      </c>
      <c r="E2554">
        <v>1987</v>
      </c>
      <c r="F2554">
        <v>505</v>
      </c>
      <c r="G2554" t="s">
        <v>19895</v>
      </c>
    </row>
    <row r="2555" spans="1:7" x14ac:dyDescent="0.25">
      <c r="A2555">
        <v>2391</v>
      </c>
      <c r="B2555" t="s">
        <v>1559</v>
      </c>
      <c r="C2555">
        <v>231</v>
      </c>
      <c r="D2555" t="s">
        <v>19887</v>
      </c>
      <c r="E2555">
        <v>1978</v>
      </c>
      <c r="F2555">
        <v>405</v>
      </c>
      <c r="G2555" t="s">
        <v>20960</v>
      </c>
    </row>
    <row r="2556" spans="1:7" x14ac:dyDescent="0.25">
      <c r="A2556">
        <v>43491</v>
      </c>
      <c r="B2556" t="s">
        <v>14675</v>
      </c>
      <c r="C2556">
        <v>2311</v>
      </c>
      <c r="D2556" t="s">
        <v>19986</v>
      </c>
      <c r="E2556">
        <v>1993</v>
      </c>
      <c r="F2556">
        <v>505</v>
      </c>
      <c r="G2556" t="s">
        <v>19895</v>
      </c>
    </row>
    <row r="2557" spans="1:7" x14ac:dyDescent="0.25">
      <c r="A2557">
        <v>4963</v>
      </c>
      <c r="B2557" t="s">
        <v>3226</v>
      </c>
      <c r="C2557">
        <v>231</v>
      </c>
      <c r="D2557" t="s">
        <v>23083</v>
      </c>
      <c r="E2557">
        <v>1956</v>
      </c>
      <c r="F2557">
        <v>371</v>
      </c>
      <c r="G2557" t="s">
        <v>20825</v>
      </c>
    </row>
    <row r="2558" spans="1:7" x14ac:dyDescent="0.25">
      <c r="A2558">
        <v>14499</v>
      </c>
      <c r="B2558" t="s">
        <v>9367</v>
      </c>
      <c r="C2558">
        <v>2312</v>
      </c>
      <c r="D2558" t="s">
        <v>24107</v>
      </c>
      <c r="E2558">
        <v>1987</v>
      </c>
      <c r="F2558">
        <v>505</v>
      </c>
      <c r="G2558" t="s">
        <v>19895</v>
      </c>
    </row>
    <row r="2559" spans="1:7" x14ac:dyDescent="0.25">
      <c r="A2559">
        <v>27386</v>
      </c>
      <c r="B2559" t="s">
        <v>12551</v>
      </c>
      <c r="C2559">
        <v>2313</v>
      </c>
      <c r="D2559" t="s">
        <v>23397</v>
      </c>
      <c r="E2559">
        <v>1991</v>
      </c>
      <c r="F2559">
        <v>505</v>
      </c>
      <c r="G2559" t="s">
        <v>19895</v>
      </c>
    </row>
    <row r="2560" spans="1:7" x14ac:dyDescent="0.25">
      <c r="A2560">
        <v>27387</v>
      </c>
      <c r="B2560" t="s">
        <v>12552</v>
      </c>
      <c r="C2560">
        <v>2314</v>
      </c>
      <c r="D2560" t="s">
        <v>24109</v>
      </c>
      <c r="E2560">
        <v>1991</v>
      </c>
      <c r="F2560">
        <v>505</v>
      </c>
      <c r="G2560" t="s">
        <v>19895</v>
      </c>
    </row>
    <row r="2561" spans="1:7" x14ac:dyDescent="0.25">
      <c r="A2561">
        <v>43492</v>
      </c>
      <c r="B2561" t="s">
        <v>14676</v>
      </c>
      <c r="C2561">
        <v>2315</v>
      </c>
      <c r="D2561" t="s">
        <v>19935</v>
      </c>
      <c r="E2561">
        <v>1985</v>
      </c>
      <c r="F2561">
        <v>505</v>
      </c>
      <c r="G2561" t="s">
        <v>19895</v>
      </c>
    </row>
    <row r="2562" spans="1:7" x14ac:dyDescent="0.25">
      <c r="A2562">
        <v>28150</v>
      </c>
      <c r="B2562" t="s">
        <v>12834</v>
      </c>
      <c r="C2562">
        <v>2317</v>
      </c>
      <c r="D2562" t="s">
        <v>24110</v>
      </c>
      <c r="E2562">
        <v>1994</v>
      </c>
      <c r="F2562">
        <v>505</v>
      </c>
      <c r="G2562" t="s">
        <v>19895</v>
      </c>
    </row>
    <row r="2563" spans="1:7" x14ac:dyDescent="0.25">
      <c r="A2563">
        <v>26816</v>
      </c>
      <c r="B2563" t="s">
        <v>12362</v>
      </c>
      <c r="C2563">
        <v>2318</v>
      </c>
      <c r="D2563" t="s">
        <v>24111</v>
      </c>
      <c r="E2563">
        <v>1991</v>
      </c>
      <c r="F2563">
        <v>504</v>
      </c>
      <c r="G2563" t="s">
        <v>20991</v>
      </c>
    </row>
    <row r="2564" spans="1:7" x14ac:dyDescent="0.25">
      <c r="A2564">
        <v>103156</v>
      </c>
      <c r="B2564" t="s">
        <v>17749</v>
      </c>
      <c r="C2564">
        <v>23</v>
      </c>
      <c r="D2564" t="s">
        <v>24112</v>
      </c>
      <c r="E2564">
        <v>1995</v>
      </c>
      <c r="F2564">
        <v>50</v>
      </c>
      <c r="G2564" t="s">
        <v>20831</v>
      </c>
    </row>
    <row r="2565" spans="1:7" x14ac:dyDescent="0.25">
      <c r="A2565">
        <v>10992</v>
      </c>
      <c r="B2565" t="s">
        <v>7079</v>
      </c>
      <c r="C2565">
        <v>232</v>
      </c>
      <c r="D2565" t="s">
        <v>19988</v>
      </c>
      <c r="E2565">
        <v>1978</v>
      </c>
      <c r="F2565">
        <v>405</v>
      </c>
      <c r="G2565" t="s">
        <v>20960</v>
      </c>
    </row>
    <row r="2566" spans="1:7" x14ac:dyDescent="0.25">
      <c r="A2566">
        <v>128442</v>
      </c>
      <c r="B2566" t="s">
        <v>18763</v>
      </c>
      <c r="C2566">
        <v>2321066</v>
      </c>
      <c r="D2566" t="s">
        <v>24113</v>
      </c>
      <c r="E2566">
        <v>2013</v>
      </c>
      <c r="F2566">
        <v>501</v>
      </c>
      <c r="G2566" t="s">
        <v>20344</v>
      </c>
    </row>
    <row r="2567" spans="1:7" x14ac:dyDescent="0.25">
      <c r="A2567">
        <v>28916</v>
      </c>
      <c r="B2567" t="s">
        <v>13059</v>
      </c>
      <c r="C2567">
        <v>2321</v>
      </c>
      <c r="D2567" t="s">
        <v>24114</v>
      </c>
      <c r="E2567">
        <v>1996</v>
      </c>
      <c r="F2567">
        <v>505</v>
      </c>
      <c r="G2567" t="s">
        <v>19895</v>
      </c>
    </row>
    <row r="2568" spans="1:7" x14ac:dyDescent="0.25">
      <c r="A2568">
        <v>1019</v>
      </c>
      <c r="B2568" t="s">
        <v>653</v>
      </c>
      <c r="C2568">
        <v>232</v>
      </c>
      <c r="D2568" t="s">
        <v>24115</v>
      </c>
      <c r="E2568">
        <v>1958</v>
      </c>
      <c r="F2568">
        <v>371</v>
      </c>
      <c r="G2568" t="s">
        <v>20825</v>
      </c>
    </row>
    <row r="2569" spans="1:7" x14ac:dyDescent="0.25">
      <c r="A2569">
        <v>93140</v>
      </c>
      <c r="B2569" t="s">
        <v>16837</v>
      </c>
      <c r="C2569">
        <v>2324</v>
      </c>
      <c r="D2569" t="s">
        <v>24116</v>
      </c>
      <c r="E2569">
        <v>1995</v>
      </c>
      <c r="F2569">
        <v>505</v>
      </c>
      <c r="G2569" t="s">
        <v>19895</v>
      </c>
    </row>
    <row r="2570" spans="1:7" x14ac:dyDescent="0.25">
      <c r="A2570">
        <v>27388</v>
      </c>
      <c r="B2570" t="s">
        <v>12553</v>
      </c>
      <c r="C2570">
        <v>2326</v>
      </c>
      <c r="D2570" t="s">
        <v>24117</v>
      </c>
      <c r="E2570">
        <v>1995</v>
      </c>
      <c r="F2570">
        <v>505</v>
      </c>
      <c r="G2570" t="s">
        <v>19895</v>
      </c>
    </row>
    <row r="2571" spans="1:7" x14ac:dyDescent="0.25">
      <c r="A2571">
        <v>28151</v>
      </c>
      <c r="B2571" t="s">
        <v>12835</v>
      </c>
      <c r="C2571">
        <v>2327</v>
      </c>
      <c r="D2571" t="s">
        <v>24107</v>
      </c>
      <c r="E2571">
        <v>1994</v>
      </c>
      <c r="F2571">
        <v>505</v>
      </c>
      <c r="G2571" t="s">
        <v>19895</v>
      </c>
    </row>
    <row r="2572" spans="1:7" x14ac:dyDescent="0.25">
      <c r="A2572">
        <v>27390</v>
      </c>
      <c r="B2572" t="s">
        <v>12554</v>
      </c>
      <c r="C2572">
        <v>2330</v>
      </c>
      <c r="D2572" t="s">
        <v>23397</v>
      </c>
      <c r="E2572">
        <v>1981</v>
      </c>
      <c r="F2572">
        <v>505</v>
      </c>
      <c r="G2572" t="s">
        <v>19895</v>
      </c>
    </row>
    <row r="2573" spans="1:7" x14ac:dyDescent="0.25">
      <c r="A2573">
        <v>5593</v>
      </c>
      <c r="B2573" t="s">
        <v>3629</v>
      </c>
      <c r="C2573">
        <v>233</v>
      </c>
      <c r="D2573" t="s">
        <v>23065</v>
      </c>
      <c r="E2573">
        <v>1958</v>
      </c>
      <c r="F2573">
        <v>371</v>
      </c>
      <c r="G2573" t="s">
        <v>20825</v>
      </c>
    </row>
    <row r="2574" spans="1:7" x14ac:dyDescent="0.25">
      <c r="A2574">
        <v>27391</v>
      </c>
      <c r="B2574" t="s">
        <v>12555</v>
      </c>
      <c r="C2574">
        <v>2331</v>
      </c>
      <c r="D2574" t="s">
        <v>24118</v>
      </c>
      <c r="E2574">
        <v>1991</v>
      </c>
      <c r="F2574">
        <v>505</v>
      </c>
      <c r="G2574" t="s">
        <v>19895</v>
      </c>
    </row>
    <row r="2575" spans="1:7" x14ac:dyDescent="0.25">
      <c r="A2575">
        <v>31482</v>
      </c>
      <c r="B2575" t="s">
        <v>13613</v>
      </c>
      <c r="C2575">
        <v>2332</v>
      </c>
      <c r="D2575" t="s">
        <v>24119</v>
      </c>
      <c r="E2575">
        <v>2000</v>
      </c>
      <c r="F2575">
        <v>505</v>
      </c>
      <c r="G2575" t="s">
        <v>19895</v>
      </c>
    </row>
    <row r="2576" spans="1:7" x14ac:dyDescent="0.25">
      <c r="A2576">
        <v>27392</v>
      </c>
      <c r="B2576" t="s">
        <v>12556</v>
      </c>
      <c r="C2576">
        <v>2333</v>
      </c>
      <c r="D2576" t="s">
        <v>24120</v>
      </c>
      <c r="E2576">
        <v>1987</v>
      </c>
      <c r="F2576">
        <v>505</v>
      </c>
      <c r="G2576" t="s">
        <v>19895</v>
      </c>
    </row>
    <row r="2577" spans="1:7" x14ac:dyDescent="0.25">
      <c r="A2577">
        <v>27393</v>
      </c>
      <c r="B2577" t="s">
        <v>12557</v>
      </c>
      <c r="C2577">
        <v>2335</v>
      </c>
      <c r="D2577" t="s">
        <v>24121</v>
      </c>
      <c r="E2577">
        <v>1984</v>
      </c>
      <c r="F2577">
        <v>505</v>
      </c>
      <c r="G2577" t="s">
        <v>19895</v>
      </c>
    </row>
    <row r="2578" spans="1:7" x14ac:dyDescent="0.25">
      <c r="A2578">
        <v>28152</v>
      </c>
      <c r="B2578" t="s">
        <v>12836</v>
      </c>
      <c r="C2578">
        <v>2337</v>
      </c>
      <c r="D2578" t="s">
        <v>24122</v>
      </c>
      <c r="E2578">
        <v>1994</v>
      </c>
      <c r="F2578">
        <v>505</v>
      </c>
      <c r="G2578" t="s">
        <v>19895</v>
      </c>
    </row>
    <row r="2579" spans="1:7" x14ac:dyDescent="0.25">
      <c r="A2579">
        <v>28226</v>
      </c>
      <c r="B2579" t="s">
        <v>12850</v>
      </c>
      <c r="C2579">
        <v>2338</v>
      </c>
      <c r="D2579" t="s">
        <v>24123</v>
      </c>
      <c r="E2579">
        <v>1995</v>
      </c>
      <c r="F2579">
        <v>505</v>
      </c>
      <c r="G2579" t="s">
        <v>19895</v>
      </c>
    </row>
    <row r="2580" spans="1:7" x14ac:dyDescent="0.25">
      <c r="A2580">
        <v>28802</v>
      </c>
      <c r="B2580" t="s">
        <v>13005</v>
      </c>
      <c r="C2580">
        <v>2339</v>
      </c>
      <c r="D2580" t="s">
        <v>23214</v>
      </c>
      <c r="E2580">
        <v>1996</v>
      </c>
      <c r="F2580">
        <v>505</v>
      </c>
      <c r="G2580" t="s">
        <v>19895</v>
      </c>
    </row>
    <row r="2581" spans="1:7" x14ac:dyDescent="0.25">
      <c r="A2581">
        <v>14935</v>
      </c>
      <c r="B2581" t="s">
        <v>9649</v>
      </c>
      <c r="C2581">
        <v>234</v>
      </c>
      <c r="D2581" t="s">
        <v>24124</v>
      </c>
      <c r="E2581">
        <v>1958</v>
      </c>
      <c r="F2581">
        <v>371</v>
      </c>
      <c r="G2581" t="s">
        <v>20825</v>
      </c>
    </row>
    <row r="2582" spans="1:7" x14ac:dyDescent="0.25">
      <c r="A2582">
        <v>27394</v>
      </c>
      <c r="B2582" t="s">
        <v>12558</v>
      </c>
      <c r="C2582">
        <v>2341</v>
      </c>
      <c r="D2582" t="s">
        <v>24125</v>
      </c>
      <c r="E2582">
        <v>1991</v>
      </c>
      <c r="F2582">
        <v>505</v>
      </c>
      <c r="G2582" t="s">
        <v>19895</v>
      </c>
    </row>
    <row r="2583" spans="1:7" x14ac:dyDescent="0.25">
      <c r="A2583">
        <v>27412</v>
      </c>
      <c r="B2583" t="s">
        <v>12560</v>
      </c>
      <c r="C2583">
        <v>2344</v>
      </c>
      <c r="D2583" t="s">
        <v>24126</v>
      </c>
      <c r="E2583">
        <v>1987</v>
      </c>
      <c r="F2583">
        <v>505</v>
      </c>
      <c r="G2583" t="s">
        <v>19895</v>
      </c>
    </row>
    <row r="2584" spans="1:7" x14ac:dyDescent="0.25">
      <c r="A2584">
        <v>28227</v>
      </c>
      <c r="B2584" t="s">
        <v>12851</v>
      </c>
      <c r="C2584">
        <v>2345</v>
      </c>
      <c r="D2584" t="s">
        <v>24127</v>
      </c>
      <c r="E2584">
        <v>1984</v>
      </c>
      <c r="F2584">
        <v>505</v>
      </c>
      <c r="G2584" t="s">
        <v>19895</v>
      </c>
    </row>
    <row r="2585" spans="1:7" x14ac:dyDescent="0.25">
      <c r="A2585">
        <v>25028</v>
      </c>
      <c r="B2585" t="s">
        <v>11823</v>
      </c>
      <c r="C2585">
        <v>2346</v>
      </c>
      <c r="D2585" t="s">
        <v>24128</v>
      </c>
      <c r="E2585">
        <v>1996</v>
      </c>
      <c r="F2585">
        <v>634</v>
      </c>
      <c r="G2585" t="s">
        <v>20837</v>
      </c>
    </row>
    <row r="2586" spans="1:7" x14ac:dyDescent="0.25">
      <c r="A2586">
        <v>28228</v>
      </c>
      <c r="B2586" t="s">
        <v>12852</v>
      </c>
      <c r="C2586">
        <v>2347</v>
      </c>
      <c r="D2586" t="s">
        <v>24129</v>
      </c>
      <c r="E2586">
        <v>1994</v>
      </c>
      <c r="F2586">
        <v>505</v>
      </c>
      <c r="G2586" t="s">
        <v>19895</v>
      </c>
    </row>
    <row r="2587" spans="1:7" x14ac:dyDescent="0.25">
      <c r="A2587">
        <v>28918</v>
      </c>
      <c r="B2587" t="s">
        <v>13060</v>
      </c>
      <c r="C2587">
        <v>2349</v>
      </c>
      <c r="D2587" t="s">
        <v>24130</v>
      </c>
      <c r="E2587">
        <v>1996</v>
      </c>
      <c r="F2587">
        <v>505</v>
      </c>
      <c r="G2587" t="s">
        <v>19895</v>
      </c>
    </row>
    <row r="2588" spans="1:7" x14ac:dyDescent="0.25">
      <c r="A2588">
        <v>27414</v>
      </c>
      <c r="B2588" t="s">
        <v>12562</v>
      </c>
      <c r="C2588">
        <v>2350</v>
      </c>
      <c r="D2588" t="s">
        <v>22101</v>
      </c>
      <c r="E2588">
        <v>1981</v>
      </c>
      <c r="F2588">
        <v>505</v>
      </c>
      <c r="G2588" t="s">
        <v>19895</v>
      </c>
    </row>
    <row r="2589" spans="1:7" x14ac:dyDescent="0.25">
      <c r="A2589">
        <v>4576</v>
      </c>
      <c r="B2589" t="s">
        <v>2982</v>
      </c>
      <c r="C2589">
        <v>235</v>
      </c>
      <c r="D2589" t="s">
        <v>24131</v>
      </c>
      <c r="E2589">
        <v>1958</v>
      </c>
      <c r="F2589">
        <v>371</v>
      </c>
      <c r="G2589" t="s">
        <v>20825</v>
      </c>
    </row>
    <row r="2590" spans="1:7" x14ac:dyDescent="0.25">
      <c r="A2590">
        <v>10804</v>
      </c>
      <c r="B2590" t="s">
        <v>6959</v>
      </c>
      <c r="C2590">
        <v>235</v>
      </c>
      <c r="D2590" t="s">
        <v>24132</v>
      </c>
      <c r="E2590">
        <v>1968</v>
      </c>
      <c r="F2590">
        <v>371</v>
      </c>
      <c r="G2590" t="s">
        <v>20825</v>
      </c>
    </row>
    <row r="2591" spans="1:7" x14ac:dyDescent="0.25">
      <c r="A2591">
        <v>28229</v>
      </c>
      <c r="B2591" t="s">
        <v>12853</v>
      </c>
      <c r="C2591">
        <v>2355</v>
      </c>
      <c r="D2591" t="s">
        <v>24133</v>
      </c>
      <c r="E2591">
        <v>1984</v>
      </c>
      <c r="F2591">
        <v>505</v>
      </c>
      <c r="G2591" t="s">
        <v>19895</v>
      </c>
    </row>
    <row r="2592" spans="1:7" x14ac:dyDescent="0.25">
      <c r="A2592">
        <v>27413</v>
      </c>
      <c r="B2592" t="s">
        <v>12561</v>
      </c>
      <c r="C2592">
        <v>2356</v>
      </c>
      <c r="D2592" t="s">
        <v>24134</v>
      </c>
      <c r="E2592">
        <v>1996</v>
      </c>
      <c r="F2592">
        <v>505</v>
      </c>
      <c r="G2592" t="s">
        <v>19895</v>
      </c>
    </row>
    <row r="2593" spans="1:7" x14ac:dyDescent="0.25">
      <c r="A2593">
        <v>9116</v>
      </c>
      <c r="B2593" t="s">
        <v>5874</v>
      </c>
      <c r="C2593">
        <v>236</v>
      </c>
      <c r="D2593" t="s">
        <v>24135</v>
      </c>
      <c r="E2593">
        <v>1956</v>
      </c>
      <c r="F2593">
        <v>372</v>
      </c>
      <c r="G2593" t="s">
        <v>19808</v>
      </c>
    </row>
    <row r="2594" spans="1:7" x14ac:dyDescent="0.25">
      <c r="A2594">
        <v>28230</v>
      </c>
      <c r="B2594" t="s">
        <v>12854</v>
      </c>
      <c r="C2594">
        <v>2361</v>
      </c>
      <c r="D2594" t="s">
        <v>24136</v>
      </c>
      <c r="E2594">
        <v>1991</v>
      </c>
      <c r="F2594">
        <v>505</v>
      </c>
      <c r="G2594" t="s">
        <v>19895</v>
      </c>
    </row>
    <row r="2595" spans="1:7" x14ac:dyDescent="0.25">
      <c r="A2595">
        <v>2590</v>
      </c>
      <c r="B2595" t="s">
        <v>1691</v>
      </c>
      <c r="C2595">
        <v>236</v>
      </c>
      <c r="D2595" t="s">
        <v>24137</v>
      </c>
      <c r="E2595">
        <v>1957</v>
      </c>
      <c r="F2595">
        <v>372</v>
      </c>
      <c r="G2595" t="s">
        <v>19808</v>
      </c>
    </row>
    <row r="2596" spans="1:7" x14ac:dyDescent="0.25">
      <c r="A2596">
        <v>43489</v>
      </c>
      <c r="B2596" t="s">
        <v>14673</v>
      </c>
      <c r="C2596">
        <v>2362</v>
      </c>
      <c r="D2596" t="s">
        <v>24138</v>
      </c>
      <c r="E2596">
        <v>1995</v>
      </c>
      <c r="F2596">
        <v>505</v>
      </c>
      <c r="G2596" t="s">
        <v>19895</v>
      </c>
    </row>
    <row r="2597" spans="1:7" x14ac:dyDescent="0.25">
      <c r="A2597">
        <v>9924</v>
      </c>
      <c r="B2597" t="s">
        <v>6395</v>
      </c>
      <c r="C2597">
        <v>236</v>
      </c>
      <c r="D2597" t="s">
        <v>24139</v>
      </c>
      <c r="E2597">
        <v>1968</v>
      </c>
      <c r="F2597">
        <v>372</v>
      </c>
      <c r="G2597" t="s">
        <v>19808</v>
      </c>
    </row>
    <row r="2598" spans="1:7" x14ac:dyDescent="0.25">
      <c r="A2598">
        <v>28232</v>
      </c>
      <c r="B2598" t="s">
        <v>12855</v>
      </c>
      <c r="C2598">
        <v>2364</v>
      </c>
      <c r="D2598" t="s">
        <v>24140</v>
      </c>
      <c r="E2598">
        <v>1995</v>
      </c>
      <c r="F2598">
        <v>505</v>
      </c>
      <c r="G2598" t="s">
        <v>19895</v>
      </c>
    </row>
    <row r="2599" spans="1:7" x14ac:dyDescent="0.25">
      <c r="A2599">
        <v>28233</v>
      </c>
      <c r="B2599" t="s">
        <v>12856</v>
      </c>
      <c r="C2599">
        <v>2365</v>
      </c>
      <c r="D2599" t="s">
        <v>24141</v>
      </c>
      <c r="E2599">
        <v>1983</v>
      </c>
      <c r="F2599">
        <v>505</v>
      </c>
      <c r="G2599" t="s">
        <v>19895</v>
      </c>
    </row>
    <row r="2600" spans="1:7" x14ac:dyDescent="0.25">
      <c r="A2600">
        <v>27462</v>
      </c>
      <c r="B2600" t="s">
        <v>12564</v>
      </c>
      <c r="C2600">
        <v>2366</v>
      </c>
      <c r="D2600" t="s">
        <v>24142</v>
      </c>
      <c r="E2600">
        <v>1987</v>
      </c>
      <c r="F2600">
        <v>505</v>
      </c>
      <c r="G2600" t="s">
        <v>19895</v>
      </c>
    </row>
    <row r="2601" spans="1:7" x14ac:dyDescent="0.25">
      <c r="A2601">
        <v>27463</v>
      </c>
      <c r="B2601" t="s">
        <v>12565</v>
      </c>
      <c r="C2601">
        <v>2368</v>
      </c>
      <c r="D2601" t="s">
        <v>24143</v>
      </c>
      <c r="E2601">
        <v>1995</v>
      </c>
      <c r="F2601">
        <v>505</v>
      </c>
      <c r="G2601" t="s">
        <v>19895</v>
      </c>
    </row>
    <row r="2602" spans="1:7" x14ac:dyDescent="0.25">
      <c r="A2602">
        <v>6055</v>
      </c>
      <c r="B2602" t="s">
        <v>3915</v>
      </c>
      <c r="C2602">
        <v>237</v>
      </c>
      <c r="D2602" t="s">
        <v>24144</v>
      </c>
      <c r="E2602">
        <v>1960</v>
      </c>
      <c r="F2602">
        <v>371</v>
      </c>
      <c r="G2602" t="s">
        <v>20825</v>
      </c>
    </row>
    <row r="2603" spans="1:7" x14ac:dyDescent="0.25">
      <c r="A2603">
        <v>28238</v>
      </c>
      <c r="B2603" t="s">
        <v>12859</v>
      </c>
      <c r="C2603">
        <v>2371</v>
      </c>
      <c r="D2603" t="s">
        <v>24145</v>
      </c>
      <c r="E2603">
        <v>1991</v>
      </c>
      <c r="F2603">
        <v>505</v>
      </c>
      <c r="G2603" t="s">
        <v>19895</v>
      </c>
    </row>
    <row r="2604" spans="1:7" x14ac:dyDescent="0.25">
      <c r="A2604">
        <v>28239</v>
      </c>
      <c r="B2604" t="s">
        <v>12860</v>
      </c>
      <c r="C2604">
        <v>2372</v>
      </c>
      <c r="D2604" t="s">
        <v>24146</v>
      </c>
      <c r="E2604">
        <v>1993</v>
      </c>
      <c r="F2604">
        <v>505</v>
      </c>
      <c r="G2604" t="s">
        <v>19895</v>
      </c>
    </row>
    <row r="2605" spans="1:7" x14ac:dyDescent="0.25">
      <c r="A2605">
        <v>28240</v>
      </c>
      <c r="B2605" t="s">
        <v>12861</v>
      </c>
      <c r="C2605">
        <v>2376</v>
      </c>
      <c r="D2605" t="s">
        <v>24147</v>
      </c>
      <c r="E2605">
        <v>1991</v>
      </c>
      <c r="F2605">
        <v>505</v>
      </c>
      <c r="G2605" t="s">
        <v>19895</v>
      </c>
    </row>
    <row r="2606" spans="1:7" x14ac:dyDescent="0.25">
      <c r="A2606">
        <v>28311</v>
      </c>
      <c r="B2606" t="s">
        <v>12872</v>
      </c>
      <c r="C2606">
        <v>2377</v>
      </c>
      <c r="D2606" t="s">
        <v>24141</v>
      </c>
      <c r="E2606">
        <v>1987</v>
      </c>
      <c r="F2606">
        <v>505</v>
      </c>
      <c r="G2606" t="s">
        <v>19895</v>
      </c>
    </row>
    <row r="2607" spans="1:7" x14ac:dyDescent="0.25">
      <c r="A2607">
        <v>28312</v>
      </c>
      <c r="B2607" t="s">
        <v>12873</v>
      </c>
      <c r="C2607">
        <v>2380</v>
      </c>
      <c r="D2607" t="s">
        <v>24148</v>
      </c>
      <c r="E2607">
        <v>1994</v>
      </c>
      <c r="F2607">
        <v>505</v>
      </c>
      <c r="G2607" t="s">
        <v>19895</v>
      </c>
    </row>
    <row r="2608" spans="1:7" x14ac:dyDescent="0.25">
      <c r="A2608">
        <v>164</v>
      </c>
      <c r="B2608" t="s">
        <v>104</v>
      </c>
      <c r="C2608">
        <v>238</v>
      </c>
      <c r="D2608" t="s">
        <v>24149</v>
      </c>
      <c r="E2608">
        <v>1960</v>
      </c>
      <c r="F2608">
        <v>497</v>
      </c>
      <c r="G2608" t="s">
        <v>20988</v>
      </c>
    </row>
    <row r="2609" spans="1:7" x14ac:dyDescent="0.25">
      <c r="A2609">
        <v>27464</v>
      </c>
      <c r="B2609" t="s">
        <v>12566</v>
      </c>
      <c r="C2609">
        <v>2381</v>
      </c>
      <c r="D2609" t="s">
        <v>24150</v>
      </c>
      <c r="E2609">
        <v>1991</v>
      </c>
      <c r="F2609">
        <v>505</v>
      </c>
      <c r="G2609" t="s">
        <v>19895</v>
      </c>
    </row>
    <row r="2610" spans="1:7" x14ac:dyDescent="0.25">
      <c r="A2610">
        <v>3441</v>
      </c>
      <c r="B2610" t="s">
        <v>2261</v>
      </c>
      <c r="C2610">
        <v>238</v>
      </c>
      <c r="D2610" t="s">
        <v>24151</v>
      </c>
      <c r="E2610">
        <v>1961</v>
      </c>
      <c r="F2610">
        <v>497</v>
      </c>
      <c r="G2610" t="s">
        <v>20988</v>
      </c>
    </row>
    <row r="2611" spans="1:7" x14ac:dyDescent="0.25">
      <c r="A2611">
        <v>27490</v>
      </c>
      <c r="B2611" t="s">
        <v>12569</v>
      </c>
      <c r="C2611">
        <v>2382</v>
      </c>
      <c r="D2611" t="s">
        <v>24152</v>
      </c>
      <c r="E2611">
        <v>1993</v>
      </c>
      <c r="F2611">
        <v>505</v>
      </c>
      <c r="G2611" t="s">
        <v>19895</v>
      </c>
    </row>
    <row r="2612" spans="1:7" x14ac:dyDescent="0.25">
      <c r="A2612">
        <v>6443</v>
      </c>
      <c r="B2612" t="s">
        <v>4165</v>
      </c>
      <c r="C2612">
        <v>238</v>
      </c>
      <c r="D2612" t="s">
        <v>24149</v>
      </c>
      <c r="E2612">
        <v>1962</v>
      </c>
      <c r="F2612">
        <v>497</v>
      </c>
      <c r="G2612" t="s">
        <v>20988</v>
      </c>
    </row>
    <row r="2613" spans="1:7" x14ac:dyDescent="0.25">
      <c r="A2613">
        <v>7281</v>
      </c>
      <c r="B2613" t="s">
        <v>4708</v>
      </c>
      <c r="C2613">
        <v>238</v>
      </c>
      <c r="D2613" t="s">
        <v>24153</v>
      </c>
      <c r="E2613">
        <v>1962</v>
      </c>
      <c r="F2613">
        <v>497</v>
      </c>
      <c r="G2613" t="s">
        <v>20988</v>
      </c>
    </row>
    <row r="2614" spans="1:7" x14ac:dyDescent="0.25">
      <c r="A2614">
        <v>6248</v>
      </c>
      <c r="B2614" t="s">
        <v>4038</v>
      </c>
      <c r="C2614">
        <v>238</v>
      </c>
      <c r="D2614" t="s">
        <v>24153</v>
      </c>
      <c r="E2614">
        <v>1963</v>
      </c>
      <c r="F2614">
        <v>497</v>
      </c>
      <c r="G2614" t="s">
        <v>20988</v>
      </c>
    </row>
    <row r="2615" spans="1:7" x14ac:dyDescent="0.25">
      <c r="A2615">
        <v>11083</v>
      </c>
      <c r="B2615" t="s">
        <v>7144</v>
      </c>
      <c r="C2615">
        <v>238</v>
      </c>
      <c r="D2615" t="s">
        <v>24154</v>
      </c>
      <c r="E2615">
        <v>1963</v>
      </c>
      <c r="F2615">
        <v>497</v>
      </c>
      <c r="G2615" t="s">
        <v>20988</v>
      </c>
    </row>
    <row r="2616" spans="1:7" x14ac:dyDescent="0.25">
      <c r="A2616">
        <v>28927</v>
      </c>
      <c r="B2616" t="s">
        <v>13066</v>
      </c>
      <c r="C2616">
        <v>2386</v>
      </c>
      <c r="D2616" t="s">
        <v>24155</v>
      </c>
      <c r="E2616">
        <v>1991</v>
      </c>
      <c r="F2616">
        <v>505</v>
      </c>
      <c r="G2616" t="s">
        <v>19895</v>
      </c>
    </row>
    <row r="2617" spans="1:7" x14ac:dyDescent="0.25">
      <c r="A2617">
        <v>8979</v>
      </c>
      <c r="B2617" t="s">
        <v>5783</v>
      </c>
      <c r="C2617">
        <v>238</v>
      </c>
      <c r="D2617" t="s">
        <v>24156</v>
      </c>
      <c r="E2617">
        <v>1963</v>
      </c>
      <c r="F2617">
        <v>497</v>
      </c>
      <c r="G2617" t="s">
        <v>20988</v>
      </c>
    </row>
    <row r="2618" spans="1:7" x14ac:dyDescent="0.25">
      <c r="A2618">
        <v>27530</v>
      </c>
      <c r="B2618" t="s">
        <v>12573</v>
      </c>
      <c r="C2618">
        <v>2387</v>
      </c>
      <c r="D2618" t="s">
        <v>24157</v>
      </c>
      <c r="E2618">
        <v>1992</v>
      </c>
      <c r="F2618">
        <v>505</v>
      </c>
      <c r="G2618" t="s">
        <v>19895</v>
      </c>
    </row>
    <row r="2619" spans="1:7" x14ac:dyDescent="0.25">
      <c r="A2619">
        <v>16099</v>
      </c>
      <c r="B2619" t="s">
        <v>10393</v>
      </c>
      <c r="C2619">
        <v>238</v>
      </c>
      <c r="D2619" t="s">
        <v>24158</v>
      </c>
      <c r="E2619">
        <v>1964</v>
      </c>
      <c r="F2619">
        <v>497</v>
      </c>
      <c r="G2619" t="s">
        <v>20988</v>
      </c>
    </row>
    <row r="2620" spans="1:7" x14ac:dyDescent="0.25">
      <c r="A2620">
        <v>28317</v>
      </c>
      <c r="B2620" t="s">
        <v>12878</v>
      </c>
      <c r="C2620">
        <v>2388</v>
      </c>
      <c r="D2620" t="s">
        <v>24159</v>
      </c>
      <c r="E2620">
        <v>1987</v>
      </c>
      <c r="F2620">
        <v>505</v>
      </c>
      <c r="G2620" t="s">
        <v>19895</v>
      </c>
    </row>
    <row r="2621" spans="1:7" x14ac:dyDescent="0.25">
      <c r="A2621">
        <v>2951</v>
      </c>
      <c r="B2621" t="s">
        <v>1937</v>
      </c>
      <c r="C2621">
        <v>238</v>
      </c>
      <c r="D2621" t="s">
        <v>24151</v>
      </c>
      <c r="E2621">
        <v>1964</v>
      </c>
      <c r="F2621">
        <v>497</v>
      </c>
      <c r="G2621" t="s">
        <v>20988</v>
      </c>
    </row>
    <row r="2622" spans="1:7" x14ac:dyDescent="0.25">
      <c r="A2622">
        <v>28320</v>
      </c>
      <c r="B2622" t="s">
        <v>12880</v>
      </c>
      <c r="C2622">
        <v>2390</v>
      </c>
      <c r="D2622" t="s">
        <v>24160</v>
      </c>
      <c r="E2622">
        <v>1994</v>
      </c>
      <c r="F2622">
        <v>505</v>
      </c>
      <c r="G2622" t="s">
        <v>19895</v>
      </c>
    </row>
    <row r="2623" spans="1:7" x14ac:dyDescent="0.25">
      <c r="A2623">
        <v>15484</v>
      </c>
      <c r="B2623" t="s">
        <v>9993</v>
      </c>
      <c r="C2623">
        <v>239</v>
      </c>
      <c r="D2623" t="s">
        <v>24161</v>
      </c>
      <c r="E2623">
        <v>1966</v>
      </c>
      <c r="F2623">
        <v>497</v>
      </c>
      <c r="G2623" t="s">
        <v>20988</v>
      </c>
    </row>
    <row r="2624" spans="1:7" x14ac:dyDescent="0.25">
      <c r="A2624">
        <v>27532</v>
      </c>
      <c r="B2624" t="s">
        <v>12574</v>
      </c>
      <c r="C2624">
        <v>2391</v>
      </c>
      <c r="D2624" t="s">
        <v>24162</v>
      </c>
      <c r="E2624">
        <v>1991</v>
      </c>
      <c r="F2624">
        <v>505</v>
      </c>
      <c r="G2624" t="s">
        <v>19895</v>
      </c>
    </row>
    <row r="2625" spans="1:7" x14ac:dyDescent="0.25">
      <c r="A2625">
        <v>11017</v>
      </c>
      <c r="B2625" t="s">
        <v>7100</v>
      </c>
      <c r="C2625">
        <v>239</v>
      </c>
      <c r="D2625" t="s">
        <v>24163</v>
      </c>
      <c r="E2625">
        <v>1968</v>
      </c>
      <c r="F2625">
        <v>497</v>
      </c>
      <c r="G2625" t="s">
        <v>20988</v>
      </c>
    </row>
    <row r="2626" spans="1:7" x14ac:dyDescent="0.25">
      <c r="A2626">
        <v>26405</v>
      </c>
      <c r="B2626" t="s">
        <v>12149</v>
      </c>
      <c r="C2626">
        <v>2392</v>
      </c>
      <c r="D2626" t="s">
        <v>19989</v>
      </c>
      <c r="E2626">
        <v>1991</v>
      </c>
      <c r="F2626">
        <v>632</v>
      </c>
      <c r="G2626" t="s">
        <v>20831</v>
      </c>
    </row>
    <row r="2627" spans="1:7" x14ac:dyDescent="0.25">
      <c r="A2627">
        <v>28319</v>
      </c>
      <c r="B2627" t="s">
        <v>12879</v>
      </c>
      <c r="C2627">
        <v>2393</v>
      </c>
      <c r="D2627" t="s">
        <v>23391</v>
      </c>
      <c r="E2627">
        <v>1994</v>
      </c>
      <c r="F2627">
        <v>505</v>
      </c>
      <c r="G2627" t="s">
        <v>19895</v>
      </c>
    </row>
    <row r="2628" spans="1:7" x14ac:dyDescent="0.25">
      <c r="A2628">
        <v>27776</v>
      </c>
      <c r="B2628" t="s">
        <v>12663</v>
      </c>
      <c r="C2628">
        <v>2394</v>
      </c>
      <c r="D2628" t="s">
        <v>24164</v>
      </c>
      <c r="E2628">
        <v>1994</v>
      </c>
      <c r="F2628">
        <v>505</v>
      </c>
      <c r="G2628" t="s">
        <v>19895</v>
      </c>
    </row>
    <row r="2629" spans="1:7" x14ac:dyDescent="0.25">
      <c r="A2629">
        <v>28372</v>
      </c>
      <c r="B2629" t="s">
        <v>12887</v>
      </c>
      <c r="C2629">
        <v>2396</v>
      </c>
      <c r="D2629" t="s">
        <v>24165</v>
      </c>
      <c r="E2629">
        <v>1994</v>
      </c>
      <c r="F2629">
        <v>505</v>
      </c>
      <c r="G2629" t="s">
        <v>19895</v>
      </c>
    </row>
    <row r="2630" spans="1:7" x14ac:dyDescent="0.25">
      <c r="A2630">
        <v>28373</v>
      </c>
      <c r="B2630" t="s">
        <v>12888</v>
      </c>
      <c r="C2630">
        <v>2399</v>
      </c>
      <c r="D2630" t="s">
        <v>24166</v>
      </c>
      <c r="E2630">
        <v>1987</v>
      </c>
      <c r="F2630">
        <v>505</v>
      </c>
      <c r="G2630" t="s">
        <v>19895</v>
      </c>
    </row>
    <row r="2631" spans="1:7" x14ac:dyDescent="0.25">
      <c r="A2631">
        <v>30230</v>
      </c>
      <c r="B2631" t="s">
        <v>13412</v>
      </c>
      <c r="C2631">
        <v>2400</v>
      </c>
      <c r="D2631" t="s">
        <v>24167</v>
      </c>
      <c r="E2631">
        <v>2000</v>
      </c>
      <c r="F2631">
        <v>505</v>
      </c>
      <c r="G2631" t="s">
        <v>19895</v>
      </c>
    </row>
    <row r="2632" spans="1:7" x14ac:dyDescent="0.25">
      <c r="A2632">
        <v>11933</v>
      </c>
      <c r="B2632" t="s">
        <v>7713</v>
      </c>
      <c r="C2632">
        <v>240</v>
      </c>
      <c r="D2632" t="s">
        <v>24168</v>
      </c>
      <c r="E2632">
        <v>1967</v>
      </c>
      <c r="F2632">
        <v>365</v>
      </c>
      <c r="G2632" t="s">
        <v>20946</v>
      </c>
    </row>
    <row r="2633" spans="1:7" x14ac:dyDescent="0.25">
      <c r="A2633">
        <v>30234</v>
      </c>
      <c r="B2633" t="s">
        <v>13416</v>
      </c>
      <c r="C2633">
        <v>2401</v>
      </c>
      <c r="D2633" t="s">
        <v>19933</v>
      </c>
      <c r="E2633">
        <v>1984</v>
      </c>
      <c r="F2633">
        <v>505</v>
      </c>
      <c r="G2633" t="s">
        <v>19895</v>
      </c>
    </row>
    <row r="2634" spans="1:7" x14ac:dyDescent="0.25">
      <c r="A2634">
        <v>13161</v>
      </c>
      <c r="B2634" t="s">
        <v>8502</v>
      </c>
      <c r="C2634">
        <v>240</v>
      </c>
      <c r="D2634" t="s">
        <v>24082</v>
      </c>
      <c r="E2634">
        <v>1967</v>
      </c>
      <c r="F2634">
        <v>497</v>
      </c>
      <c r="G2634" t="s">
        <v>20988</v>
      </c>
    </row>
    <row r="2635" spans="1:7" x14ac:dyDescent="0.25">
      <c r="A2635">
        <v>29099</v>
      </c>
      <c r="B2635" t="s">
        <v>13123</v>
      </c>
      <c r="C2635">
        <v>2402</v>
      </c>
      <c r="D2635" t="s">
        <v>23414</v>
      </c>
      <c r="E2635">
        <v>1984</v>
      </c>
      <c r="F2635">
        <v>632</v>
      </c>
      <c r="G2635" t="s">
        <v>20831</v>
      </c>
    </row>
    <row r="2636" spans="1:7" x14ac:dyDescent="0.25">
      <c r="A2636">
        <v>24929</v>
      </c>
      <c r="B2636" t="s">
        <v>11781</v>
      </c>
      <c r="C2636">
        <v>2403</v>
      </c>
      <c r="D2636" t="s">
        <v>24169</v>
      </c>
      <c r="E2636">
        <v>1985</v>
      </c>
      <c r="F2636">
        <v>632</v>
      </c>
      <c r="G2636" t="s">
        <v>20831</v>
      </c>
    </row>
    <row r="2637" spans="1:7" x14ac:dyDescent="0.25">
      <c r="A2637">
        <v>101733</v>
      </c>
      <c r="B2637" t="s">
        <v>17703</v>
      </c>
      <c r="C2637">
        <v>2404</v>
      </c>
      <c r="D2637" t="s">
        <v>24170</v>
      </c>
      <c r="E2637">
        <v>1987</v>
      </c>
      <c r="F2637">
        <v>505</v>
      </c>
      <c r="G2637" t="s">
        <v>19895</v>
      </c>
    </row>
    <row r="2638" spans="1:7" x14ac:dyDescent="0.25">
      <c r="A2638">
        <v>3487</v>
      </c>
      <c r="B2638" t="s">
        <v>2289</v>
      </c>
      <c r="C2638">
        <v>24</v>
      </c>
      <c r="D2638" t="s">
        <v>24171</v>
      </c>
      <c r="E2638">
        <v>1971</v>
      </c>
      <c r="F2638">
        <v>433</v>
      </c>
      <c r="G2638" t="s">
        <v>20969</v>
      </c>
    </row>
    <row r="2639" spans="1:7" x14ac:dyDescent="0.25">
      <c r="A2639">
        <v>9411</v>
      </c>
      <c r="B2639" t="s">
        <v>6060</v>
      </c>
      <c r="C2639">
        <v>241</v>
      </c>
      <c r="D2639" t="s">
        <v>24172</v>
      </c>
      <c r="E2639">
        <v>1969</v>
      </c>
      <c r="F2639">
        <v>497</v>
      </c>
      <c r="G2639" t="s">
        <v>20988</v>
      </c>
    </row>
    <row r="2640" spans="1:7" x14ac:dyDescent="0.25">
      <c r="A2640">
        <v>35811</v>
      </c>
      <c r="B2640" t="s">
        <v>14124</v>
      </c>
      <c r="C2640">
        <v>2411</v>
      </c>
      <c r="D2640" t="s">
        <v>24173</v>
      </c>
      <c r="E2640">
        <v>1984</v>
      </c>
      <c r="F2640">
        <v>505</v>
      </c>
      <c r="G2640" t="s">
        <v>19895</v>
      </c>
    </row>
    <row r="2641" spans="1:7" x14ac:dyDescent="0.25">
      <c r="A2641">
        <v>101512</v>
      </c>
      <c r="B2641" t="s">
        <v>17698</v>
      </c>
      <c r="C2641">
        <v>2412</v>
      </c>
      <c r="D2641" t="s">
        <v>24174</v>
      </c>
      <c r="E2641">
        <v>1985</v>
      </c>
      <c r="F2641">
        <v>505</v>
      </c>
      <c r="G2641" t="s">
        <v>19895</v>
      </c>
    </row>
    <row r="2642" spans="1:7" x14ac:dyDescent="0.25">
      <c r="A2642">
        <v>4985</v>
      </c>
      <c r="B2642" t="s">
        <v>3241</v>
      </c>
      <c r="C2642">
        <v>241501</v>
      </c>
      <c r="D2642" t="s">
        <v>24175</v>
      </c>
      <c r="E2642">
        <v>2015</v>
      </c>
      <c r="F2642">
        <v>600</v>
      </c>
      <c r="G2642" t="s">
        <v>21044</v>
      </c>
    </row>
    <row r="2643" spans="1:7" x14ac:dyDescent="0.25">
      <c r="A2643">
        <v>10380</v>
      </c>
      <c r="B2643" t="s">
        <v>6694</v>
      </c>
      <c r="C2643">
        <v>241502</v>
      </c>
      <c r="D2643" t="s">
        <v>24176</v>
      </c>
      <c r="E2643">
        <v>2015</v>
      </c>
      <c r="F2643">
        <v>600</v>
      </c>
      <c r="G2643" t="s">
        <v>21044</v>
      </c>
    </row>
    <row r="2644" spans="1:7" x14ac:dyDescent="0.25">
      <c r="A2644">
        <v>15759</v>
      </c>
      <c r="B2644" t="s">
        <v>10176</v>
      </c>
      <c r="C2644">
        <v>241601</v>
      </c>
      <c r="D2644" t="s">
        <v>24177</v>
      </c>
      <c r="E2644">
        <v>2016</v>
      </c>
      <c r="F2644">
        <v>600</v>
      </c>
      <c r="G2644" t="s">
        <v>21044</v>
      </c>
    </row>
    <row r="2645" spans="1:7" x14ac:dyDescent="0.25">
      <c r="A2645">
        <v>12057</v>
      </c>
      <c r="B2645" t="s">
        <v>7796</v>
      </c>
      <c r="C2645">
        <v>241602</v>
      </c>
      <c r="D2645" t="s">
        <v>24178</v>
      </c>
      <c r="E2645">
        <v>2016</v>
      </c>
      <c r="F2645">
        <v>600</v>
      </c>
      <c r="G2645" t="s">
        <v>21044</v>
      </c>
    </row>
    <row r="2646" spans="1:7" x14ac:dyDescent="0.25">
      <c r="A2646">
        <v>23143</v>
      </c>
      <c r="B2646" t="s">
        <v>11422</v>
      </c>
      <c r="C2646">
        <v>241701</v>
      </c>
      <c r="D2646" t="s">
        <v>24179</v>
      </c>
      <c r="E2646">
        <v>2017</v>
      </c>
      <c r="F2646">
        <v>600</v>
      </c>
      <c r="G2646" t="s">
        <v>21044</v>
      </c>
    </row>
    <row r="2647" spans="1:7" x14ac:dyDescent="0.25">
      <c r="A2647">
        <v>27367</v>
      </c>
      <c r="B2647" t="s">
        <v>12541</v>
      </c>
      <c r="C2647">
        <v>241702</v>
      </c>
      <c r="D2647" t="s">
        <v>24180</v>
      </c>
      <c r="E2647">
        <v>2017</v>
      </c>
      <c r="F2647">
        <v>600</v>
      </c>
      <c r="G2647" t="s">
        <v>21044</v>
      </c>
    </row>
    <row r="2648" spans="1:7" x14ac:dyDescent="0.25">
      <c r="A2648">
        <v>72484</v>
      </c>
      <c r="B2648" t="s">
        <v>15525</v>
      </c>
      <c r="C2648">
        <v>242001</v>
      </c>
      <c r="D2648" t="s">
        <v>19668</v>
      </c>
      <c r="E2648">
        <v>2020</v>
      </c>
      <c r="F2648">
        <v>702</v>
      </c>
      <c r="G2648" t="s">
        <v>21109</v>
      </c>
    </row>
    <row r="2649" spans="1:7" x14ac:dyDescent="0.25">
      <c r="A2649">
        <v>76836</v>
      </c>
      <c r="B2649" t="s">
        <v>15670</v>
      </c>
      <c r="C2649">
        <v>242002</v>
      </c>
      <c r="D2649" t="s">
        <v>24181</v>
      </c>
      <c r="E2649">
        <v>2020</v>
      </c>
      <c r="F2649">
        <v>702</v>
      </c>
      <c r="G2649" t="s">
        <v>21109</v>
      </c>
    </row>
    <row r="2650" spans="1:7" x14ac:dyDescent="0.25">
      <c r="A2650">
        <v>82530</v>
      </c>
      <c r="B2650" t="s">
        <v>16031</v>
      </c>
      <c r="C2650">
        <v>242003</v>
      </c>
      <c r="D2650" t="s">
        <v>24182</v>
      </c>
      <c r="E2650">
        <v>2020</v>
      </c>
      <c r="F2650">
        <v>702</v>
      </c>
      <c r="G2650" t="s">
        <v>21109</v>
      </c>
    </row>
    <row r="2651" spans="1:7" x14ac:dyDescent="0.25">
      <c r="A2651">
        <v>6184</v>
      </c>
      <c r="B2651" t="s">
        <v>3991</v>
      </c>
      <c r="C2651">
        <v>242</v>
      </c>
      <c r="D2651" t="s">
        <v>23077</v>
      </c>
      <c r="E2651">
        <v>1958</v>
      </c>
      <c r="F2651">
        <v>371</v>
      </c>
      <c r="G2651" t="s">
        <v>20825</v>
      </c>
    </row>
    <row r="2652" spans="1:7" x14ac:dyDescent="0.25">
      <c r="A2652">
        <v>88972</v>
      </c>
      <c r="B2652" t="s">
        <v>16357</v>
      </c>
      <c r="C2652">
        <v>242104</v>
      </c>
      <c r="D2652" t="s">
        <v>19734</v>
      </c>
      <c r="E2652">
        <v>2021</v>
      </c>
      <c r="F2652">
        <v>706</v>
      </c>
      <c r="G2652" t="s">
        <v>19668</v>
      </c>
    </row>
    <row r="2653" spans="1:7" x14ac:dyDescent="0.25">
      <c r="A2653">
        <v>96456</v>
      </c>
      <c r="B2653" t="s">
        <v>17514</v>
      </c>
      <c r="C2653">
        <v>242105</v>
      </c>
      <c r="D2653" t="s">
        <v>19991</v>
      </c>
      <c r="E2653">
        <v>2021</v>
      </c>
      <c r="F2653">
        <v>702</v>
      </c>
      <c r="G2653" t="s">
        <v>21109</v>
      </c>
    </row>
    <row r="2654" spans="1:7" x14ac:dyDescent="0.25">
      <c r="A2654">
        <v>102804</v>
      </c>
      <c r="B2654" t="s">
        <v>17745</v>
      </c>
      <c r="C2654">
        <v>242106</v>
      </c>
      <c r="D2654" t="s">
        <v>24183</v>
      </c>
      <c r="E2654">
        <v>2021</v>
      </c>
      <c r="F2654">
        <v>696</v>
      </c>
      <c r="G2654" t="s">
        <v>21106</v>
      </c>
    </row>
    <row r="2655" spans="1:7" x14ac:dyDescent="0.25">
      <c r="A2655">
        <v>108650</v>
      </c>
      <c r="B2655" t="s">
        <v>17874</v>
      </c>
      <c r="C2655">
        <v>242107</v>
      </c>
      <c r="D2655" t="s">
        <v>24184</v>
      </c>
      <c r="E2655">
        <v>2021</v>
      </c>
      <c r="F2655">
        <v>702</v>
      </c>
      <c r="G2655" t="s">
        <v>21109</v>
      </c>
    </row>
    <row r="2656" spans="1:7" x14ac:dyDescent="0.25">
      <c r="A2656">
        <v>113166</v>
      </c>
      <c r="B2656" t="s">
        <v>18061</v>
      </c>
      <c r="C2656">
        <v>242108</v>
      </c>
      <c r="D2656" t="s">
        <v>24185</v>
      </c>
      <c r="E2656">
        <v>2021</v>
      </c>
      <c r="F2656">
        <v>706</v>
      </c>
      <c r="G2656" t="s">
        <v>19668</v>
      </c>
    </row>
    <row r="2657" spans="1:7" x14ac:dyDescent="0.25">
      <c r="A2657">
        <v>119734</v>
      </c>
      <c r="B2657" t="s">
        <v>18407</v>
      </c>
      <c r="C2657">
        <v>242109</v>
      </c>
      <c r="D2657" t="s">
        <v>24186</v>
      </c>
      <c r="E2657">
        <v>2021</v>
      </c>
      <c r="F2657">
        <v>702</v>
      </c>
      <c r="G2657" t="s">
        <v>21109</v>
      </c>
    </row>
    <row r="2658" spans="1:7" x14ac:dyDescent="0.25">
      <c r="A2658">
        <v>11772</v>
      </c>
      <c r="B2658" t="s">
        <v>7607</v>
      </c>
      <c r="C2658" t="s">
        <v>21145</v>
      </c>
      <c r="D2658" t="s">
        <v>24187</v>
      </c>
      <c r="E2658">
        <v>1963</v>
      </c>
      <c r="F2658">
        <v>371</v>
      </c>
      <c r="G2658" t="s">
        <v>20825</v>
      </c>
    </row>
    <row r="2659" spans="1:7" x14ac:dyDescent="0.25">
      <c r="A2659">
        <v>3655</v>
      </c>
      <c r="B2659" t="s">
        <v>2407</v>
      </c>
      <c r="C2659">
        <v>242</v>
      </c>
      <c r="D2659" t="s">
        <v>23078</v>
      </c>
      <c r="E2659">
        <v>1958</v>
      </c>
      <c r="F2659">
        <v>371</v>
      </c>
      <c r="G2659" t="s">
        <v>20825</v>
      </c>
    </row>
    <row r="2660" spans="1:7" x14ac:dyDescent="0.25">
      <c r="A2660">
        <v>1524</v>
      </c>
      <c r="B2660" t="s">
        <v>995</v>
      </c>
      <c r="C2660" t="s">
        <v>21146</v>
      </c>
      <c r="D2660" t="s">
        <v>24188</v>
      </c>
      <c r="E2660">
        <v>1963</v>
      </c>
      <c r="F2660">
        <v>371</v>
      </c>
      <c r="G2660" t="s">
        <v>20825</v>
      </c>
    </row>
    <row r="2661" spans="1:7" x14ac:dyDescent="0.25">
      <c r="A2661">
        <v>125868</v>
      </c>
      <c r="B2661" t="s">
        <v>18635</v>
      </c>
      <c r="C2661">
        <v>242210</v>
      </c>
      <c r="D2661" t="s">
        <v>24181</v>
      </c>
      <c r="E2661">
        <v>2022</v>
      </c>
      <c r="F2661">
        <v>702</v>
      </c>
      <c r="G2661" t="s">
        <v>21109</v>
      </c>
    </row>
    <row r="2662" spans="1:7" x14ac:dyDescent="0.25">
      <c r="A2662">
        <v>133586</v>
      </c>
      <c r="B2662" t="s">
        <v>18919</v>
      </c>
      <c r="C2662">
        <v>242211</v>
      </c>
      <c r="D2662" t="s">
        <v>19702</v>
      </c>
      <c r="E2662">
        <v>2022</v>
      </c>
      <c r="F2662">
        <v>702</v>
      </c>
      <c r="G2662" t="s">
        <v>21109</v>
      </c>
    </row>
    <row r="2663" spans="1:7" x14ac:dyDescent="0.25">
      <c r="A2663">
        <v>134293</v>
      </c>
      <c r="B2663" t="s">
        <v>18950</v>
      </c>
      <c r="C2663">
        <v>242212</v>
      </c>
      <c r="D2663" t="s">
        <v>24183</v>
      </c>
      <c r="E2663">
        <v>2022</v>
      </c>
      <c r="F2663">
        <v>702</v>
      </c>
      <c r="G2663" t="s">
        <v>21109</v>
      </c>
    </row>
    <row r="2664" spans="1:7" x14ac:dyDescent="0.25">
      <c r="A2664">
        <v>140562</v>
      </c>
      <c r="B2664" t="s">
        <v>19493</v>
      </c>
      <c r="C2664">
        <v>242213</v>
      </c>
      <c r="D2664" t="s">
        <v>24184</v>
      </c>
      <c r="E2664">
        <v>2022</v>
      </c>
      <c r="F2664">
        <v>702</v>
      </c>
      <c r="G2664" t="s">
        <v>21109</v>
      </c>
    </row>
    <row r="2665" spans="1:7" x14ac:dyDescent="0.25">
      <c r="A2665">
        <v>12010</v>
      </c>
      <c r="B2665" t="s">
        <v>7768</v>
      </c>
      <c r="C2665" t="s">
        <v>21147</v>
      </c>
      <c r="D2665" t="s">
        <v>24189</v>
      </c>
      <c r="E2665">
        <v>1963</v>
      </c>
      <c r="F2665">
        <v>371</v>
      </c>
      <c r="G2665" t="s">
        <v>20825</v>
      </c>
    </row>
    <row r="2666" spans="1:7" x14ac:dyDescent="0.25">
      <c r="A2666">
        <v>27777</v>
      </c>
      <c r="B2666" t="s">
        <v>12664</v>
      </c>
      <c r="C2666">
        <v>2424</v>
      </c>
      <c r="D2666" t="s">
        <v>24190</v>
      </c>
      <c r="E2666">
        <v>1989</v>
      </c>
      <c r="F2666">
        <v>505</v>
      </c>
      <c r="G2666" t="s">
        <v>19895</v>
      </c>
    </row>
    <row r="2667" spans="1:7" x14ac:dyDescent="0.25">
      <c r="A2667">
        <v>27778</v>
      </c>
      <c r="B2667" t="s">
        <v>12665</v>
      </c>
      <c r="C2667">
        <v>2426</v>
      </c>
      <c r="D2667" t="s">
        <v>24164</v>
      </c>
      <c r="E2667">
        <v>1989</v>
      </c>
      <c r="F2667">
        <v>505</v>
      </c>
      <c r="G2667" t="s">
        <v>19895</v>
      </c>
    </row>
    <row r="2668" spans="1:7" x14ac:dyDescent="0.25">
      <c r="A2668">
        <v>3975</v>
      </c>
      <c r="B2668" t="s">
        <v>2607</v>
      </c>
      <c r="C2668" t="s">
        <v>21148</v>
      </c>
      <c r="D2668" t="s">
        <v>24191</v>
      </c>
      <c r="E2668">
        <v>1961</v>
      </c>
      <c r="F2668">
        <v>371</v>
      </c>
      <c r="G2668" t="s">
        <v>20825</v>
      </c>
    </row>
    <row r="2669" spans="1:7" x14ac:dyDescent="0.25">
      <c r="A2669">
        <v>14913</v>
      </c>
      <c r="B2669" t="s">
        <v>9636</v>
      </c>
      <c r="C2669" t="s">
        <v>21149</v>
      </c>
      <c r="D2669" t="s">
        <v>24192</v>
      </c>
      <c r="E2669">
        <v>1961</v>
      </c>
      <c r="F2669">
        <v>371</v>
      </c>
      <c r="G2669" t="s">
        <v>20825</v>
      </c>
    </row>
    <row r="2670" spans="1:7" x14ac:dyDescent="0.25">
      <c r="A2670">
        <v>9889</v>
      </c>
      <c r="B2670" t="s">
        <v>6368</v>
      </c>
      <c r="C2670" t="s">
        <v>21150</v>
      </c>
      <c r="D2670" t="s">
        <v>23077</v>
      </c>
      <c r="E2670">
        <v>1958</v>
      </c>
      <c r="F2670">
        <v>371</v>
      </c>
      <c r="G2670" t="s">
        <v>20825</v>
      </c>
    </row>
    <row r="2671" spans="1:7" x14ac:dyDescent="0.25">
      <c r="A2671">
        <v>24908</v>
      </c>
      <c r="B2671" t="s">
        <v>11766</v>
      </c>
      <c r="C2671">
        <v>2430</v>
      </c>
      <c r="D2671" t="s">
        <v>24193</v>
      </c>
      <c r="E2671">
        <v>1989</v>
      </c>
      <c r="F2671">
        <v>632</v>
      </c>
      <c r="G2671" t="s">
        <v>20831</v>
      </c>
    </row>
    <row r="2672" spans="1:7" x14ac:dyDescent="0.25">
      <c r="A2672">
        <v>28007</v>
      </c>
      <c r="B2672" t="s">
        <v>12777</v>
      </c>
      <c r="C2672">
        <v>2431</v>
      </c>
      <c r="D2672" t="s">
        <v>24194</v>
      </c>
      <c r="E2672">
        <v>1998</v>
      </c>
      <c r="F2672">
        <v>665</v>
      </c>
      <c r="G2672" t="s">
        <v>20966</v>
      </c>
    </row>
    <row r="2673" spans="1:7" x14ac:dyDescent="0.25">
      <c r="A2673">
        <v>26745</v>
      </c>
      <c r="B2673" t="s">
        <v>12324</v>
      </c>
      <c r="C2673">
        <v>2432</v>
      </c>
      <c r="D2673" t="s">
        <v>24195</v>
      </c>
      <c r="E2673">
        <v>1998</v>
      </c>
      <c r="F2673">
        <v>665</v>
      </c>
      <c r="G2673" t="s">
        <v>20966</v>
      </c>
    </row>
    <row r="2674" spans="1:7" x14ac:dyDescent="0.25">
      <c r="A2674">
        <v>26744</v>
      </c>
      <c r="B2674" t="s">
        <v>12323</v>
      </c>
      <c r="C2674">
        <v>2433</v>
      </c>
      <c r="D2674" t="s">
        <v>19992</v>
      </c>
      <c r="E2674">
        <v>1998</v>
      </c>
      <c r="F2674">
        <v>665</v>
      </c>
      <c r="G2674" t="s">
        <v>20966</v>
      </c>
    </row>
    <row r="2675" spans="1:7" x14ac:dyDescent="0.25">
      <c r="A2675">
        <v>28807</v>
      </c>
      <c r="B2675" t="s">
        <v>13010</v>
      </c>
      <c r="C2675">
        <v>2434</v>
      </c>
      <c r="D2675" t="s">
        <v>24196</v>
      </c>
      <c r="E2675">
        <v>1998</v>
      </c>
      <c r="F2675">
        <v>665</v>
      </c>
      <c r="G2675" t="s">
        <v>20966</v>
      </c>
    </row>
    <row r="2676" spans="1:7" x14ac:dyDescent="0.25">
      <c r="A2676">
        <v>28935</v>
      </c>
      <c r="B2676" t="s">
        <v>13073</v>
      </c>
      <c r="C2676">
        <v>2435</v>
      </c>
      <c r="D2676" t="s">
        <v>24197</v>
      </c>
      <c r="E2676">
        <v>1998</v>
      </c>
      <c r="F2676">
        <v>665</v>
      </c>
      <c r="G2676" t="s">
        <v>20966</v>
      </c>
    </row>
    <row r="2677" spans="1:7" x14ac:dyDescent="0.25">
      <c r="A2677">
        <v>26746</v>
      </c>
      <c r="B2677" t="s">
        <v>12325</v>
      </c>
      <c r="C2677">
        <v>2436</v>
      </c>
      <c r="D2677" t="s">
        <v>24198</v>
      </c>
      <c r="E2677">
        <v>1998</v>
      </c>
      <c r="F2677">
        <v>665</v>
      </c>
      <c r="G2677" t="s">
        <v>20966</v>
      </c>
    </row>
    <row r="2678" spans="1:7" x14ac:dyDescent="0.25">
      <c r="A2678">
        <v>28937</v>
      </c>
      <c r="B2678" t="s">
        <v>13075</v>
      </c>
      <c r="C2678">
        <v>2437</v>
      </c>
      <c r="D2678" t="s">
        <v>24196</v>
      </c>
      <c r="E2678">
        <v>1998</v>
      </c>
      <c r="F2678">
        <v>665</v>
      </c>
      <c r="G2678" t="s">
        <v>20966</v>
      </c>
    </row>
    <row r="2679" spans="1:7" x14ac:dyDescent="0.25">
      <c r="A2679">
        <v>26743</v>
      </c>
      <c r="B2679" t="s">
        <v>12322</v>
      </c>
      <c r="C2679">
        <v>2438</v>
      </c>
      <c r="D2679" t="s">
        <v>24199</v>
      </c>
      <c r="E2679">
        <v>1998</v>
      </c>
      <c r="F2679">
        <v>665</v>
      </c>
      <c r="G2679" t="s">
        <v>20966</v>
      </c>
    </row>
    <row r="2680" spans="1:7" x14ac:dyDescent="0.25">
      <c r="A2680">
        <v>68772</v>
      </c>
      <c r="B2680" t="s">
        <v>15365</v>
      </c>
      <c r="C2680">
        <v>2442</v>
      </c>
      <c r="D2680" t="s">
        <v>24200</v>
      </c>
      <c r="E2680">
        <v>1990</v>
      </c>
      <c r="F2680">
        <v>505</v>
      </c>
      <c r="G2680" t="s">
        <v>19895</v>
      </c>
    </row>
    <row r="2681" spans="1:7" x14ac:dyDescent="0.25">
      <c r="A2681">
        <v>29212</v>
      </c>
      <c r="B2681" t="s">
        <v>13190</v>
      </c>
      <c r="C2681">
        <v>2443</v>
      </c>
      <c r="D2681" t="s">
        <v>24201</v>
      </c>
      <c r="E2681">
        <v>1991</v>
      </c>
      <c r="F2681">
        <v>632</v>
      </c>
      <c r="G2681" t="s">
        <v>20831</v>
      </c>
    </row>
    <row r="2682" spans="1:7" x14ac:dyDescent="0.25">
      <c r="A2682">
        <v>24909</v>
      </c>
      <c r="B2682" t="s">
        <v>11767</v>
      </c>
      <c r="C2682">
        <v>2444</v>
      </c>
      <c r="D2682" t="s">
        <v>24202</v>
      </c>
      <c r="E2682">
        <v>1994</v>
      </c>
      <c r="F2682">
        <v>632</v>
      </c>
      <c r="G2682" t="s">
        <v>20831</v>
      </c>
    </row>
    <row r="2683" spans="1:7" x14ac:dyDescent="0.25">
      <c r="A2683">
        <v>29207</v>
      </c>
      <c r="B2683" t="s">
        <v>13185</v>
      </c>
      <c r="C2683">
        <v>2445</v>
      </c>
      <c r="D2683" t="s">
        <v>24203</v>
      </c>
      <c r="E2683">
        <v>1994</v>
      </c>
      <c r="F2683">
        <v>632</v>
      </c>
      <c r="G2683" t="s">
        <v>20831</v>
      </c>
    </row>
    <row r="2684" spans="1:7" x14ac:dyDescent="0.25">
      <c r="A2684">
        <v>68770</v>
      </c>
      <c r="B2684" t="s">
        <v>15364</v>
      </c>
      <c r="C2684">
        <v>2446</v>
      </c>
      <c r="D2684" t="s">
        <v>19993</v>
      </c>
      <c r="E2684">
        <v>1990</v>
      </c>
      <c r="F2684">
        <v>505</v>
      </c>
      <c r="G2684" t="s">
        <v>19895</v>
      </c>
    </row>
    <row r="2685" spans="1:7" x14ac:dyDescent="0.25">
      <c r="A2685">
        <v>68769</v>
      </c>
      <c r="B2685" t="s">
        <v>15363</v>
      </c>
      <c r="C2685">
        <v>2447</v>
      </c>
      <c r="D2685" t="s">
        <v>19994</v>
      </c>
      <c r="E2685">
        <v>1991</v>
      </c>
      <c r="F2685">
        <v>505</v>
      </c>
      <c r="G2685" t="s">
        <v>19895</v>
      </c>
    </row>
    <row r="2686" spans="1:7" x14ac:dyDescent="0.25">
      <c r="A2686">
        <v>68767</v>
      </c>
      <c r="B2686" t="s">
        <v>15362</v>
      </c>
      <c r="C2686">
        <v>2450</v>
      </c>
      <c r="D2686" t="s">
        <v>19831</v>
      </c>
      <c r="E2686">
        <v>1990</v>
      </c>
      <c r="F2686">
        <v>505</v>
      </c>
      <c r="G2686" t="s">
        <v>19895</v>
      </c>
    </row>
    <row r="2687" spans="1:7" x14ac:dyDescent="0.25">
      <c r="A2687">
        <v>566</v>
      </c>
      <c r="B2687" t="s">
        <v>368</v>
      </c>
      <c r="C2687">
        <v>245</v>
      </c>
      <c r="D2687" t="s">
        <v>22114</v>
      </c>
      <c r="E2687">
        <v>1958</v>
      </c>
      <c r="F2687">
        <v>371</v>
      </c>
      <c r="G2687" t="s">
        <v>20825</v>
      </c>
    </row>
    <row r="2688" spans="1:7" x14ac:dyDescent="0.25">
      <c r="A2688">
        <v>33950</v>
      </c>
      <c r="B2688" t="s">
        <v>13841</v>
      </c>
      <c r="C2688">
        <v>2451</v>
      </c>
      <c r="D2688" t="s">
        <v>24204</v>
      </c>
      <c r="E2688">
        <v>1991</v>
      </c>
      <c r="F2688">
        <v>505</v>
      </c>
      <c r="G2688" t="s">
        <v>19895</v>
      </c>
    </row>
    <row r="2689" spans="1:7" x14ac:dyDescent="0.25">
      <c r="A2689">
        <v>1199</v>
      </c>
      <c r="B2689" t="s">
        <v>773</v>
      </c>
      <c r="C2689">
        <v>245</v>
      </c>
      <c r="D2689" t="s">
        <v>24205</v>
      </c>
      <c r="E2689">
        <v>1978</v>
      </c>
      <c r="F2689">
        <v>227</v>
      </c>
      <c r="G2689" t="s">
        <v>20897</v>
      </c>
    </row>
    <row r="2690" spans="1:7" x14ac:dyDescent="0.25">
      <c r="A2690">
        <v>25029</v>
      </c>
      <c r="B2690" t="s">
        <v>11824</v>
      </c>
      <c r="C2690">
        <v>2452</v>
      </c>
      <c r="D2690" t="s">
        <v>24206</v>
      </c>
      <c r="E2690">
        <v>1993</v>
      </c>
      <c r="F2690">
        <v>634</v>
      </c>
      <c r="G2690" t="s">
        <v>20837</v>
      </c>
    </row>
    <row r="2691" spans="1:7" x14ac:dyDescent="0.25">
      <c r="A2691">
        <v>8750</v>
      </c>
      <c r="B2691" t="s">
        <v>5637</v>
      </c>
      <c r="C2691">
        <v>2453</v>
      </c>
      <c r="D2691" t="s">
        <v>23531</v>
      </c>
      <c r="E2691">
        <v>1998</v>
      </c>
      <c r="F2691">
        <v>470</v>
      </c>
      <c r="G2691" t="s">
        <v>20896</v>
      </c>
    </row>
    <row r="2692" spans="1:7" x14ac:dyDescent="0.25">
      <c r="A2692">
        <v>68766</v>
      </c>
      <c r="B2692" t="s">
        <v>15361</v>
      </c>
      <c r="C2692">
        <v>2454</v>
      </c>
      <c r="D2692" t="s">
        <v>24207</v>
      </c>
      <c r="E2692">
        <v>1990</v>
      </c>
      <c r="F2692">
        <v>505</v>
      </c>
      <c r="G2692" t="s">
        <v>19895</v>
      </c>
    </row>
    <row r="2693" spans="1:7" x14ac:dyDescent="0.25">
      <c r="A2693">
        <v>29208</v>
      </c>
      <c r="B2693" t="s">
        <v>13186</v>
      </c>
      <c r="C2693">
        <v>2455</v>
      </c>
      <c r="D2693" t="s">
        <v>19995</v>
      </c>
      <c r="E2693">
        <v>1991</v>
      </c>
      <c r="F2693">
        <v>632</v>
      </c>
      <c r="G2693" t="s">
        <v>20831</v>
      </c>
    </row>
    <row r="2694" spans="1:7" x14ac:dyDescent="0.25">
      <c r="A2694">
        <v>26428</v>
      </c>
      <c r="B2694" t="s">
        <v>12152</v>
      </c>
      <c r="C2694">
        <v>2458</v>
      </c>
      <c r="D2694" t="s">
        <v>19996</v>
      </c>
      <c r="E2694">
        <v>1990</v>
      </c>
      <c r="F2694">
        <v>632</v>
      </c>
      <c r="G2694" t="s">
        <v>20831</v>
      </c>
    </row>
    <row r="2695" spans="1:7" x14ac:dyDescent="0.25">
      <c r="A2695">
        <v>25030</v>
      </c>
      <c r="B2695" t="s">
        <v>11825</v>
      </c>
      <c r="C2695">
        <v>2459</v>
      </c>
      <c r="D2695" t="s">
        <v>24208</v>
      </c>
      <c r="E2695">
        <v>1991</v>
      </c>
      <c r="F2695">
        <v>634</v>
      </c>
      <c r="G2695" t="s">
        <v>20837</v>
      </c>
    </row>
    <row r="2696" spans="1:7" x14ac:dyDescent="0.25">
      <c r="A2696">
        <v>14137</v>
      </c>
      <c r="B2696" t="s">
        <v>9142</v>
      </c>
      <c r="C2696">
        <v>246</v>
      </c>
      <c r="D2696" t="s">
        <v>24209</v>
      </c>
      <c r="E2696">
        <v>1977</v>
      </c>
      <c r="F2696">
        <v>227</v>
      </c>
      <c r="G2696" t="s">
        <v>20897</v>
      </c>
    </row>
    <row r="2697" spans="1:7" x14ac:dyDescent="0.25">
      <c r="A2697">
        <v>84147</v>
      </c>
      <c r="B2697" t="s">
        <v>16088</v>
      </c>
      <c r="C2697">
        <v>2466</v>
      </c>
      <c r="D2697" t="s">
        <v>24210</v>
      </c>
      <c r="E2697">
        <v>1999</v>
      </c>
      <c r="F2697">
        <v>504</v>
      </c>
      <c r="G2697" t="s">
        <v>20991</v>
      </c>
    </row>
    <row r="2698" spans="1:7" x14ac:dyDescent="0.25">
      <c r="A2698">
        <v>31485</v>
      </c>
      <c r="B2698" t="s">
        <v>13616</v>
      </c>
      <c r="C2698">
        <v>2467</v>
      </c>
      <c r="D2698" t="s">
        <v>23432</v>
      </c>
      <c r="E2698">
        <v>1999</v>
      </c>
      <c r="F2698">
        <v>505</v>
      </c>
      <c r="G2698" t="s">
        <v>19895</v>
      </c>
    </row>
    <row r="2699" spans="1:7" x14ac:dyDescent="0.25">
      <c r="A2699">
        <v>31481</v>
      </c>
      <c r="B2699" t="s">
        <v>13612</v>
      </c>
      <c r="C2699">
        <v>2477</v>
      </c>
      <c r="D2699" t="s">
        <v>23397</v>
      </c>
      <c r="E2699">
        <v>2000</v>
      </c>
      <c r="F2699">
        <v>505</v>
      </c>
      <c r="G2699" t="s">
        <v>19895</v>
      </c>
    </row>
    <row r="2700" spans="1:7" x14ac:dyDescent="0.25">
      <c r="A2700">
        <v>6876</v>
      </c>
      <c r="B2700" t="s">
        <v>4431</v>
      </c>
      <c r="C2700">
        <v>248</v>
      </c>
      <c r="D2700" t="s">
        <v>24211</v>
      </c>
      <c r="E2700">
        <v>1971</v>
      </c>
      <c r="F2700">
        <v>416</v>
      </c>
      <c r="G2700" t="s">
        <v>19834</v>
      </c>
    </row>
    <row r="2701" spans="1:7" x14ac:dyDescent="0.25">
      <c r="A2701">
        <v>32762</v>
      </c>
      <c r="B2701" t="s">
        <v>13800</v>
      </c>
      <c r="C2701">
        <v>2488</v>
      </c>
      <c r="D2701" t="s">
        <v>24212</v>
      </c>
      <c r="E2701">
        <v>1999</v>
      </c>
      <c r="F2701">
        <v>505</v>
      </c>
      <c r="G2701" t="s">
        <v>19895</v>
      </c>
    </row>
    <row r="2702" spans="1:7" x14ac:dyDescent="0.25">
      <c r="A2702">
        <v>1268</v>
      </c>
      <c r="B2702" t="s">
        <v>821</v>
      </c>
      <c r="C2702">
        <v>2490</v>
      </c>
      <c r="D2702" t="s">
        <v>24213</v>
      </c>
      <c r="E2702">
        <v>1998</v>
      </c>
      <c r="F2702">
        <v>134</v>
      </c>
      <c r="G2702" t="s">
        <v>20863</v>
      </c>
    </row>
    <row r="2703" spans="1:7" x14ac:dyDescent="0.25">
      <c r="A2703">
        <v>37271</v>
      </c>
      <c r="B2703" t="s">
        <v>14237</v>
      </c>
      <c r="C2703">
        <v>2493</v>
      </c>
      <c r="D2703" t="s">
        <v>23391</v>
      </c>
      <c r="E2703">
        <v>1998</v>
      </c>
      <c r="F2703">
        <v>505</v>
      </c>
      <c r="G2703" t="s">
        <v>19895</v>
      </c>
    </row>
    <row r="2704" spans="1:7" x14ac:dyDescent="0.25">
      <c r="A2704">
        <v>1497</v>
      </c>
      <c r="B2704" t="s">
        <v>977</v>
      </c>
      <c r="C2704">
        <v>2494</v>
      </c>
      <c r="D2704" t="s">
        <v>24214</v>
      </c>
      <c r="E2704">
        <v>1998</v>
      </c>
      <c r="F2704">
        <v>469</v>
      </c>
      <c r="G2704" t="s">
        <v>19895</v>
      </c>
    </row>
    <row r="2705" spans="1:7" x14ac:dyDescent="0.25">
      <c r="A2705">
        <v>7186</v>
      </c>
      <c r="B2705" t="s">
        <v>4639</v>
      </c>
      <c r="C2705">
        <v>250</v>
      </c>
      <c r="D2705" t="s">
        <v>24215</v>
      </c>
      <c r="E2705">
        <v>1987</v>
      </c>
      <c r="F2705">
        <v>497</v>
      </c>
      <c r="G2705" t="s">
        <v>20988</v>
      </c>
    </row>
    <row r="2706" spans="1:7" x14ac:dyDescent="0.25">
      <c r="A2706">
        <v>10244</v>
      </c>
      <c r="B2706" t="s">
        <v>6614</v>
      </c>
      <c r="C2706">
        <v>250</v>
      </c>
      <c r="D2706" t="s">
        <v>24216</v>
      </c>
      <c r="E2706">
        <v>1974</v>
      </c>
      <c r="F2706">
        <v>364</v>
      </c>
      <c r="G2706" t="s">
        <v>20945</v>
      </c>
    </row>
    <row r="2707" spans="1:7" x14ac:dyDescent="0.25">
      <c r="A2707">
        <v>90051</v>
      </c>
      <c r="B2707" t="s">
        <v>16513</v>
      </c>
      <c r="C2707">
        <v>2503</v>
      </c>
      <c r="D2707" t="s">
        <v>24217</v>
      </c>
      <c r="E2707">
        <v>2000</v>
      </c>
      <c r="F2707">
        <v>440</v>
      </c>
      <c r="G2707" t="s">
        <v>20974</v>
      </c>
    </row>
    <row r="2708" spans="1:7" x14ac:dyDescent="0.25">
      <c r="A2708">
        <v>12431</v>
      </c>
      <c r="B2708" t="s">
        <v>8026</v>
      </c>
      <c r="C2708">
        <v>2504</v>
      </c>
      <c r="D2708" t="s">
        <v>24218</v>
      </c>
      <c r="E2708">
        <v>2011</v>
      </c>
      <c r="F2708">
        <v>435</v>
      </c>
      <c r="G2708" t="s">
        <v>20970</v>
      </c>
    </row>
    <row r="2709" spans="1:7" x14ac:dyDescent="0.25">
      <c r="A2709">
        <v>3659</v>
      </c>
      <c r="B2709" t="s">
        <v>2408</v>
      </c>
      <c r="C2709">
        <v>2505</v>
      </c>
      <c r="D2709" t="s">
        <v>24219</v>
      </c>
      <c r="E2709">
        <v>2011</v>
      </c>
      <c r="F2709">
        <v>435</v>
      </c>
      <c r="G2709" t="s">
        <v>20970</v>
      </c>
    </row>
    <row r="2710" spans="1:7" x14ac:dyDescent="0.25">
      <c r="A2710">
        <v>2573</v>
      </c>
      <c r="B2710" t="s">
        <v>1679</v>
      </c>
      <c r="C2710">
        <v>2506</v>
      </c>
      <c r="D2710" t="s">
        <v>24220</v>
      </c>
      <c r="E2710">
        <v>2011</v>
      </c>
      <c r="F2710">
        <v>435</v>
      </c>
      <c r="G2710" t="s">
        <v>20970</v>
      </c>
    </row>
    <row r="2711" spans="1:7" x14ac:dyDescent="0.25">
      <c r="A2711">
        <v>14926</v>
      </c>
      <c r="B2711" t="s">
        <v>9644</v>
      </c>
      <c r="C2711">
        <v>2507</v>
      </c>
      <c r="D2711" t="s">
        <v>24221</v>
      </c>
      <c r="E2711">
        <v>2011</v>
      </c>
      <c r="F2711">
        <v>435</v>
      </c>
      <c r="G2711" t="s">
        <v>20970</v>
      </c>
    </row>
    <row r="2712" spans="1:7" x14ac:dyDescent="0.25">
      <c r="A2712">
        <v>2565</v>
      </c>
      <c r="B2712" t="s">
        <v>1673</v>
      </c>
      <c r="C2712">
        <v>2508</v>
      </c>
      <c r="D2712" t="s">
        <v>24222</v>
      </c>
      <c r="E2712">
        <v>2011</v>
      </c>
      <c r="F2712">
        <v>435</v>
      </c>
      <c r="G2712" t="s">
        <v>20970</v>
      </c>
    </row>
    <row r="2713" spans="1:7" x14ac:dyDescent="0.25">
      <c r="A2713">
        <v>12508</v>
      </c>
      <c r="B2713" t="s">
        <v>8082</v>
      </c>
      <c r="C2713">
        <v>2509</v>
      </c>
      <c r="D2713" t="s">
        <v>24223</v>
      </c>
      <c r="E2713">
        <v>2011</v>
      </c>
      <c r="F2713">
        <v>435</v>
      </c>
      <c r="G2713" t="s">
        <v>20970</v>
      </c>
    </row>
    <row r="2714" spans="1:7" x14ac:dyDescent="0.25">
      <c r="A2714">
        <v>12225</v>
      </c>
      <c r="B2714" t="s">
        <v>7902</v>
      </c>
      <c r="C2714">
        <v>251</v>
      </c>
      <c r="D2714" t="s">
        <v>24224</v>
      </c>
      <c r="E2714">
        <v>1974</v>
      </c>
      <c r="F2714">
        <v>364</v>
      </c>
      <c r="G2714" t="s">
        <v>20945</v>
      </c>
    </row>
    <row r="2715" spans="1:7" x14ac:dyDescent="0.25">
      <c r="A2715">
        <v>755</v>
      </c>
      <c r="B2715" t="s">
        <v>483</v>
      </c>
      <c r="C2715">
        <v>2516</v>
      </c>
      <c r="D2715" t="s">
        <v>24225</v>
      </c>
      <c r="E2715">
        <v>2011</v>
      </c>
      <c r="F2715">
        <v>435</v>
      </c>
      <c r="G2715" t="s">
        <v>20970</v>
      </c>
    </row>
    <row r="2716" spans="1:7" x14ac:dyDescent="0.25">
      <c r="A2716">
        <v>3184</v>
      </c>
      <c r="B2716" t="s">
        <v>2091</v>
      </c>
      <c r="C2716">
        <v>2518</v>
      </c>
      <c r="D2716" t="s">
        <v>24226</v>
      </c>
      <c r="E2716">
        <v>2011</v>
      </c>
      <c r="F2716">
        <v>435</v>
      </c>
      <c r="G2716" t="s">
        <v>20970</v>
      </c>
    </row>
    <row r="2717" spans="1:7" x14ac:dyDescent="0.25">
      <c r="A2717">
        <v>4937</v>
      </c>
      <c r="B2717" t="s">
        <v>3206</v>
      </c>
      <c r="C2717">
        <v>2519</v>
      </c>
      <c r="D2717" t="s">
        <v>24227</v>
      </c>
      <c r="E2717">
        <v>2011</v>
      </c>
      <c r="F2717">
        <v>435</v>
      </c>
      <c r="G2717" t="s">
        <v>20970</v>
      </c>
    </row>
    <row r="2718" spans="1:7" x14ac:dyDescent="0.25">
      <c r="A2718">
        <v>4369</v>
      </c>
      <c r="B2718" t="s">
        <v>2856</v>
      </c>
      <c r="C2718">
        <v>2520</v>
      </c>
      <c r="D2718" t="s">
        <v>24228</v>
      </c>
      <c r="E2718">
        <v>2011</v>
      </c>
      <c r="F2718">
        <v>435</v>
      </c>
      <c r="G2718" t="s">
        <v>20970</v>
      </c>
    </row>
    <row r="2719" spans="1:7" x14ac:dyDescent="0.25">
      <c r="A2719">
        <v>16352</v>
      </c>
      <c r="B2719" t="s">
        <v>10556</v>
      </c>
      <c r="C2719">
        <v>252</v>
      </c>
      <c r="D2719" t="s">
        <v>24229</v>
      </c>
      <c r="E2719">
        <v>1974</v>
      </c>
      <c r="F2719">
        <v>364</v>
      </c>
      <c r="G2719" t="s">
        <v>20945</v>
      </c>
    </row>
    <row r="2720" spans="1:7" x14ac:dyDescent="0.25">
      <c r="A2720">
        <v>2371</v>
      </c>
      <c r="B2720" t="s">
        <v>1545</v>
      </c>
      <c r="C2720">
        <v>2521</v>
      </c>
      <c r="D2720" t="s">
        <v>24230</v>
      </c>
      <c r="E2720">
        <v>2011</v>
      </c>
      <c r="F2720">
        <v>435</v>
      </c>
      <c r="G2720" t="s">
        <v>20970</v>
      </c>
    </row>
    <row r="2721" spans="1:7" x14ac:dyDescent="0.25">
      <c r="A2721">
        <v>8560</v>
      </c>
      <c r="B2721" t="s">
        <v>5525</v>
      </c>
      <c r="C2721">
        <v>2531</v>
      </c>
      <c r="D2721" t="s">
        <v>24231</v>
      </c>
      <c r="E2721">
        <v>1998</v>
      </c>
      <c r="F2721">
        <v>50</v>
      </c>
      <c r="G2721" t="s">
        <v>20831</v>
      </c>
    </row>
    <row r="2722" spans="1:7" x14ac:dyDescent="0.25">
      <c r="A2722">
        <v>3301</v>
      </c>
      <c r="B2722" t="s">
        <v>2168</v>
      </c>
      <c r="C2722">
        <v>253</v>
      </c>
      <c r="D2722" t="s">
        <v>24232</v>
      </c>
      <c r="E2722">
        <v>1975</v>
      </c>
      <c r="F2722">
        <v>364</v>
      </c>
      <c r="G2722" t="s">
        <v>20945</v>
      </c>
    </row>
    <row r="2723" spans="1:7" x14ac:dyDescent="0.25">
      <c r="A2723">
        <v>4425</v>
      </c>
      <c r="B2723" t="s">
        <v>2888</v>
      </c>
      <c r="C2723">
        <v>2532</v>
      </c>
      <c r="D2723" t="s">
        <v>24233</v>
      </c>
      <c r="E2723">
        <v>1998</v>
      </c>
      <c r="F2723">
        <v>50</v>
      </c>
      <c r="G2723" t="s">
        <v>20831</v>
      </c>
    </row>
    <row r="2724" spans="1:7" x14ac:dyDescent="0.25">
      <c r="A2724">
        <v>93474</v>
      </c>
      <c r="B2724" t="s">
        <v>16927</v>
      </c>
      <c r="C2724">
        <v>253257</v>
      </c>
      <c r="D2724" t="s">
        <v>24234</v>
      </c>
      <c r="E2724">
        <v>2006</v>
      </c>
      <c r="F2724">
        <v>501</v>
      </c>
      <c r="G2724" t="s">
        <v>20344</v>
      </c>
    </row>
    <row r="2725" spans="1:7" x14ac:dyDescent="0.25">
      <c r="A2725">
        <v>3540</v>
      </c>
      <c r="B2725" t="s">
        <v>2323</v>
      </c>
      <c r="C2725">
        <v>2535</v>
      </c>
      <c r="D2725" t="s">
        <v>24235</v>
      </c>
      <c r="E2725">
        <v>1998</v>
      </c>
      <c r="F2725">
        <v>50</v>
      </c>
      <c r="G2725" t="s">
        <v>20831</v>
      </c>
    </row>
    <row r="2726" spans="1:7" x14ac:dyDescent="0.25">
      <c r="A2726">
        <v>14083</v>
      </c>
      <c r="B2726" t="s">
        <v>9112</v>
      </c>
      <c r="C2726">
        <v>2536</v>
      </c>
      <c r="D2726" t="s">
        <v>24236</v>
      </c>
      <c r="E2726">
        <v>1998</v>
      </c>
      <c r="F2726">
        <v>86</v>
      </c>
      <c r="G2726" t="s">
        <v>20839</v>
      </c>
    </row>
    <row r="2727" spans="1:7" x14ac:dyDescent="0.25">
      <c r="A2727">
        <v>9185</v>
      </c>
      <c r="B2727" t="s">
        <v>5916</v>
      </c>
      <c r="C2727">
        <v>2537</v>
      </c>
      <c r="D2727" t="s">
        <v>24237</v>
      </c>
      <c r="E2727">
        <v>1998</v>
      </c>
      <c r="F2727">
        <v>87</v>
      </c>
      <c r="G2727" t="s">
        <v>20840</v>
      </c>
    </row>
    <row r="2728" spans="1:7" x14ac:dyDescent="0.25">
      <c r="A2728">
        <v>13697</v>
      </c>
      <c r="B2728" t="s">
        <v>8858</v>
      </c>
      <c r="C2728">
        <v>2538</v>
      </c>
      <c r="D2728" t="s">
        <v>24238</v>
      </c>
      <c r="E2728">
        <v>1998</v>
      </c>
      <c r="F2728">
        <v>195</v>
      </c>
      <c r="G2728" t="s">
        <v>20885</v>
      </c>
    </row>
    <row r="2729" spans="1:7" x14ac:dyDescent="0.25">
      <c r="A2729">
        <v>6632</v>
      </c>
      <c r="B2729" t="s">
        <v>4280</v>
      </c>
      <c r="C2729">
        <v>2539</v>
      </c>
      <c r="D2729" t="s">
        <v>24239</v>
      </c>
      <c r="E2729">
        <v>1998</v>
      </c>
      <c r="F2729">
        <v>195</v>
      </c>
      <c r="G2729" t="s">
        <v>20885</v>
      </c>
    </row>
    <row r="2730" spans="1:7" x14ac:dyDescent="0.25">
      <c r="A2730">
        <v>5146</v>
      </c>
      <c r="B2730" t="s">
        <v>3336</v>
      </c>
      <c r="C2730">
        <v>2540</v>
      </c>
      <c r="D2730" t="s">
        <v>24240</v>
      </c>
      <c r="E2730">
        <v>1998</v>
      </c>
      <c r="F2730">
        <v>195</v>
      </c>
      <c r="G2730" t="s">
        <v>20885</v>
      </c>
    </row>
    <row r="2731" spans="1:7" x14ac:dyDescent="0.25">
      <c r="A2731">
        <v>9644</v>
      </c>
      <c r="B2731" t="s">
        <v>6209</v>
      </c>
      <c r="C2731">
        <v>254</v>
      </c>
      <c r="D2731" t="s">
        <v>19925</v>
      </c>
      <c r="E2731">
        <v>1975</v>
      </c>
      <c r="F2731">
        <v>364</v>
      </c>
      <c r="G2731" t="s">
        <v>20945</v>
      </c>
    </row>
    <row r="2732" spans="1:7" x14ac:dyDescent="0.25">
      <c r="A2732">
        <v>10896</v>
      </c>
      <c r="B2732" t="s">
        <v>7018</v>
      </c>
      <c r="C2732">
        <v>2541</v>
      </c>
      <c r="D2732" t="s">
        <v>24241</v>
      </c>
      <c r="E2732">
        <v>1998</v>
      </c>
      <c r="F2732">
        <v>297</v>
      </c>
      <c r="G2732" t="s">
        <v>20925</v>
      </c>
    </row>
    <row r="2733" spans="1:7" x14ac:dyDescent="0.25">
      <c r="A2733">
        <v>15672</v>
      </c>
      <c r="B2733" t="s">
        <v>10117</v>
      </c>
      <c r="C2733">
        <v>2542</v>
      </c>
      <c r="D2733" t="s">
        <v>24242</v>
      </c>
      <c r="E2733">
        <v>1998</v>
      </c>
      <c r="F2733">
        <v>297</v>
      </c>
      <c r="G2733" t="s">
        <v>20925</v>
      </c>
    </row>
    <row r="2734" spans="1:7" x14ac:dyDescent="0.25">
      <c r="A2734">
        <v>14545</v>
      </c>
      <c r="B2734" t="s">
        <v>9396</v>
      </c>
      <c r="C2734">
        <v>2543</v>
      </c>
      <c r="D2734" t="s">
        <v>19997</v>
      </c>
      <c r="E2734">
        <v>1998</v>
      </c>
      <c r="F2734">
        <v>144</v>
      </c>
      <c r="G2734" t="s">
        <v>20161</v>
      </c>
    </row>
    <row r="2735" spans="1:7" x14ac:dyDescent="0.25">
      <c r="A2735">
        <v>13409</v>
      </c>
      <c r="B2735" t="s">
        <v>8668</v>
      </c>
      <c r="C2735">
        <v>2544</v>
      </c>
      <c r="D2735" t="s">
        <v>19923</v>
      </c>
      <c r="E2735">
        <v>1998</v>
      </c>
      <c r="F2735">
        <v>1</v>
      </c>
      <c r="G2735" t="s">
        <v>20819</v>
      </c>
    </row>
    <row r="2736" spans="1:7" x14ac:dyDescent="0.25">
      <c r="A2736">
        <v>43487</v>
      </c>
      <c r="B2736" t="s">
        <v>14671</v>
      </c>
      <c r="C2736">
        <v>2550</v>
      </c>
      <c r="D2736" t="s">
        <v>24243</v>
      </c>
      <c r="E2736">
        <v>1990</v>
      </c>
      <c r="F2736">
        <v>505</v>
      </c>
      <c r="G2736" t="s">
        <v>19895</v>
      </c>
    </row>
    <row r="2737" spans="1:7" x14ac:dyDescent="0.25">
      <c r="A2737">
        <v>26429</v>
      </c>
      <c r="B2737" t="s">
        <v>12153</v>
      </c>
      <c r="C2737">
        <v>2551</v>
      </c>
      <c r="D2737" t="s">
        <v>24244</v>
      </c>
      <c r="E2737">
        <v>1992</v>
      </c>
      <c r="F2737">
        <v>652</v>
      </c>
      <c r="G2737" t="s">
        <v>19792</v>
      </c>
    </row>
    <row r="2738" spans="1:7" x14ac:dyDescent="0.25">
      <c r="A2738">
        <v>6728</v>
      </c>
      <c r="B2738" t="s">
        <v>4336</v>
      </c>
      <c r="C2738">
        <v>255</v>
      </c>
      <c r="D2738" t="s">
        <v>24245</v>
      </c>
      <c r="E2738">
        <v>1975</v>
      </c>
      <c r="F2738">
        <v>364</v>
      </c>
      <c r="G2738" t="s">
        <v>20945</v>
      </c>
    </row>
    <row r="2739" spans="1:7" x14ac:dyDescent="0.25">
      <c r="A2739">
        <v>26430</v>
      </c>
      <c r="B2739" t="s">
        <v>12154</v>
      </c>
      <c r="C2739">
        <v>2552</v>
      </c>
      <c r="D2739" t="s">
        <v>24246</v>
      </c>
      <c r="E2739">
        <v>1992</v>
      </c>
      <c r="F2739">
        <v>652</v>
      </c>
      <c r="G2739" t="s">
        <v>19792</v>
      </c>
    </row>
    <row r="2740" spans="1:7" x14ac:dyDescent="0.25">
      <c r="A2740">
        <v>26403</v>
      </c>
      <c r="B2740" t="s">
        <v>12148</v>
      </c>
      <c r="C2740">
        <v>2553</v>
      </c>
      <c r="D2740" t="s">
        <v>24247</v>
      </c>
      <c r="E2740">
        <v>1993</v>
      </c>
      <c r="F2740">
        <v>652</v>
      </c>
      <c r="G2740" t="s">
        <v>19792</v>
      </c>
    </row>
    <row r="2741" spans="1:7" x14ac:dyDescent="0.25">
      <c r="A2741">
        <v>13905</v>
      </c>
      <c r="B2741" t="s">
        <v>8991</v>
      </c>
      <c r="C2741">
        <v>2554</v>
      </c>
      <c r="D2741" t="s">
        <v>24248</v>
      </c>
      <c r="E2741">
        <v>1998</v>
      </c>
      <c r="F2741">
        <v>50</v>
      </c>
      <c r="G2741" t="s">
        <v>20831</v>
      </c>
    </row>
    <row r="2742" spans="1:7" x14ac:dyDescent="0.25">
      <c r="A2742">
        <v>11812</v>
      </c>
      <c r="B2742" t="s">
        <v>7631</v>
      </c>
      <c r="C2742">
        <v>2555</v>
      </c>
      <c r="D2742" t="s">
        <v>24249</v>
      </c>
      <c r="E2742">
        <v>1998</v>
      </c>
      <c r="F2742">
        <v>318</v>
      </c>
      <c r="G2742" t="s">
        <v>20895</v>
      </c>
    </row>
    <row r="2743" spans="1:7" x14ac:dyDescent="0.25">
      <c r="A2743">
        <v>1644</v>
      </c>
      <c r="B2743" t="s">
        <v>1067</v>
      </c>
      <c r="C2743">
        <v>2556</v>
      </c>
      <c r="D2743" t="s">
        <v>24250</v>
      </c>
      <c r="E2743">
        <v>1997</v>
      </c>
      <c r="F2743">
        <v>278</v>
      </c>
      <c r="G2743" t="s">
        <v>20921</v>
      </c>
    </row>
    <row r="2744" spans="1:7" x14ac:dyDescent="0.25">
      <c r="A2744">
        <v>3557</v>
      </c>
      <c r="B2744" t="s">
        <v>2335</v>
      </c>
      <c r="C2744">
        <v>256</v>
      </c>
      <c r="D2744" t="s">
        <v>24251</v>
      </c>
      <c r="E2744">
        <v>1976</v>
      </c>
      <c r="F2744">
        <v>364</v>
      </c>
      <c r="G2744" t="s">
        <v>20945</v>
      </c>
    </row>
    <row r="2745" spans="1:7" x14ac:dyDescent="0.25">
      <c r="A2745">
        <v>27589</v>
      </c>
      <c r="B2745" t="s">
        <v>12606</v>
      </c>
      <c r="C2745">
        <v>2580</v>
      </c>
      <c r="D2745" t="s">
        <v>24252</v>
      </c>
      <c r="E2745">
        <v>2001</v>
      </c>
      <c r="F2745">
        <v>505</v>
      </c>
      <c r="G2745" t="s">
        <v>19895</v>
      </c>
    </row>
    <row r="2746" spans="1:7" x14ac:dyDescent="0.25">
      <c r="A2746">
        <v>7124</v>
      </c>
      <c r="B2746" t="s">
        <v>4601</v>
      </c>
      <c r="C2746">
        <v>258</v>
      </c>
      <c r="D2746" t="s">
        <v>24253</v>
      </c>
      <c r="E2746">
        <v>1976</v>
      </c>
      <c r="F2746">
        <v>364</v>
      </c>
      <c r="G2746" t="s">
        <v>20945</v>
      </c>
    </row>
    <row r="2747" spans="1:7" x14ac:dyDescent="0.25">
      <c r="A2747">
        <v>37312</v>
      </c>
      <c r="B2747" t="s">
        <v>14242</v>
      </c>
      <c r="C2747">
        <v>2581</v>
      </c>
      <c r="D2747" t="s">
        <v>22479</v>
      </c>
      <c r="E2747">
        <v>1997</v>
      </c>
      <c r="F2747">
        <v>505</v>
      </c>
      <c r="G2747" t="s">
        <v>19895</v>
      </c>
    </row>
    <row r="2748" spans="1:7" x14ac:dyDescent="0.25">
      <c r="A2748">
        <v>35213</v>
      </c>
      <c r="B2748" t="s">
        <v>14018</v>
      </c>
      <c r="C2748">
        <v>258175</v>
      </c>
      <c r="D2748" t="s">
        <v>24254</v>
      </c>
      <c r="E2748">
        <v>2010</v>
      </c>
      <c r="F2748">
        <v>501</v>
      </c>
      <c r="G2748" t="s">
        <v>20344</v>
      </c>
    </row>
    <row r="2749" spans="1:7" x14ac:dyDescent="0.25">
      <c r="A2749">
        <v>35212</v>
      </c>
      <c r="B2749" t="s">
        <v>14017</v>
      </c>
      <c r="C2749">
        <v>258175</v>
      </c>
      <c r="D2749" t="s">
        <v>24255</v>
      </c>
      <c r="E2749">
        <v>2011</v>
      </c>
      <c r="F2749">
        <v>501</v>
      </c>
      <c r="G2749" t="s">
        <v>20344</v>
      </c>
    </row>
    <row r="2750" spans="1:7" x14ac:dyDescent="0.25">
      <c r="A2750">
        <v>35214</v>
      </c>
      <c r="B2750" t="s">
        <v>14019</v>
      </c>
      <c r="C2750">
        <v>258175</v>
      </c>
      <c r="D2750" t="s">
        <v>24256</v>
      </c>
      <c r="E2750">
        <v>2010</v>
      </c>
      <c r="F2750">
        <v>501</v>
      </c>
      <c r="G2750" t="s">
        <v>20344</v>
      </c>
    </row>
    <row r="2751" spans="1:7" x14ac:dyDescent="0.25">
      <c r="A2751">
        <v>35215</v>
      </c>
      <c r="B2751" t="s">
        <v>14020</v>
      </c>
      <c r="C2751">
        <v>258175</v>
      </c>
      <c r="D2751" t="s">
        <v>24257</v>
      </c>
      <c r="E2751">
        <v>2010</v>
      </c>
      <c r="F2751">
        <v>501</v>
      </c>
      <c r="G2751" t="s">
        <v>20344</v>
      </c>
    </row>
    <row r="2752" spans="1:7" x14ac:dyDescent="0.25">
      <c r="A2752">
        <v>10175</v>
      </c>
      <c r="B2752" t="s">
        <v>6569</v>
      </c>
      <c r="C2752">
        <v>2584</v>
      </c>
      <c r="D2752" t="s">
        <v>24258</v>
      </c>
      <c r="E2752">
        <v>1998</v>
      </c>
      <c r="F2752">
        <v>50</v>
      </c>
      <c r="G2752" t="s">
        <v>20831</v>
      </c>
    </row>
    <row r="2753" spans="1:7" x14ac:dyDescent="0.25">
      <c r="A2753">
        <v>4629</v>
      </c>
      <c r="B2753" t="s">
        <v>3019</v>
      </c>
      <c r="C2753">
        <v>2585</v>
      </c>
      <c r="D2753" t="s">
        <v>19998</v>
      </c>
      <c r="E2753">
        <v>1998</v>
      </c>
      <c r="F2753">
        <v>236</v>
      </c>
      <c r="G2753" t="s">
        <v>20904</v>
      </c>
    </row>
    <row r="2754" spans="1:7" x14ac:dyDescent="0.25">
      <c r="A2754">
        <v>5052</v>
      </c>
      <c r="B2754" t="s">
        <v>3284</v>
      </c>
      <c r="C2754">
        <v>2586</v>
      </c>
      <c r="D2754" t="s">
        <v>24259</v>
      </c>
      <c r="E2754">
        <v>1998</v>
      </c>
      <c r="F2754">
        <v>186</v>
      </c>
      <c r="G2754" t="s">
        <v>20119</v>
      </c>
    </row>
    <row r="2755" spans="1:7" x14ac:dyDescent="0.25">
      <c r="A2755">
        <v>35812</v>
      </c>
      <c r="B2755" t="s">
        <v>14125</v>
      </c>
      <c r="C2755">
        <v>2588</v>
      </c>
      <c r="D2755" t="s">
        <v>24260</v>
      </c>
      <c r="E2755">
        <v>1999</v>
      </c>
      <c r="F2755">
        <v>505</v>
      </c>
      <c r="G2755" t="s">
        <v>19895</v>
      </c>
    </row>
    <row r="2756" spans="1:7" x14ac:dyDescent="0.25">
      <c r="A2756">
        <v>74422</v>
      </c>
      <c r="B2756" t="s">
        <v>15574</v>
      </c>
      <c r="C2756">
        <v>2592</v>
      </c>
      <c r="D2756" t="s">
        <v>24261</v>
      </c>
      <c r="E2756">
        <v>2000</v>
      </c>
      <c r="F2756">
        <v>440</v>
      </c>
      <c r="G2756" t="s">
        <v>20974</v>
      </c>
    </row>
    <row r="2757" spans="1:7" x14ac:dyDescent="0.25">
      <c r="A2757">
        <v>37140</v>
      </c>
      <c r="B2757" t="s">
        <v>14221</v>
      </c>
      <c r="C2757">
        <v>2593</v>
      </c>
      <c r="D2757" t="s">
        <v>24262</v>
      </c>
      <c r="E2757">
        <v>2000</v>
      </c>
      <c r="F2757">
        <v>440</v>
      </c>
      <c r="G2757" t="s">
        <v>20974</v>
      </c>
    </row>
    <row r="2758" spans="1:7" x14ac:dyDescent="0.25">
      <c r="A2758">
        <v>74096</v>
      </c>
      <c r="B2758" t="s">
        <v>15564</v>
      </c>
      <c r="C2758">
        <v>2594</v>
      </c>
      <c r="D2758" t="s">
        <v>24263</v>
      </c>
      <c r="E2758">
        <v>2000</v>
      </c>
      <c r="F2758">
        <v>440</v>
      </c>
      <c r="G2758" t="s">
        <v>20974</v>
      </c>
    </row>
    <row r="2759" spans="1:7" x14ac:dyDescent="0.25">
      <c r="A2759">
        <v>26817</v>
      </c>
      <c r="B2759" t="s">
        <v>12363</v>
      </c>
      <c r="C2759">
        <v>2598</v>
      </c>
      <c r="D2759" t="s">
        <v>24264</v>
      </c>
      <c r="E2759">
        <v>2006</v>
      </c>
      <c r="F2759">
        <v>504</v>
      </c>
      <c r="G2759" t="s">
        <v>20991</v>
      </c>
    </row>
    <row r="2760" spans="1:7" x14ac:dyDescent="0.25">
      <c r="A2760">
        <v>26614</v>
      </c>
      <c r="B2760" t="s">
        <v>12246</v>
      </c>
      <c r="C2760">
        <v>2599</v>
      </c>
      <c r="D2760" t="s">
        <v>24265</v>
      </c>
      <c r="E2760">
        <v>1998</v>
      </c>
      <c r="F2760">
        <v>632</v>
      </c>
      <c r="G2760" t="s">
        <v>20831</v>
      </c>
    </row>
    <row r="2761" spans="1:7" x14ac:dyDescent="0.25">
      <c r="A2761">
        <v>29086</v>
      </c>
      <c r="B2761" t="s">
        <v>13115</v>
      </c>
      <c r="C2761">
        <v>2600</v>
      </c>
      <c r="D2761" t="s">
        <v>24266</v>
      </c>
      <c r="E2761">
        <v>1998</v>
      </c>
      <c r="F2761">
        <v>658</v>
      </c>
      <c r="G2761" t="s">
        <v>20987</v>
      </c>
    </row>
    <row r="2762" spans="1:7" x14ac:dyDescent="0.25">
      <c r="A2762">
        <v>5223</v>
      </c>
      <c r="B2762" t="s">
        <v>3388</v>
      </c>
      <c r="C2762">
        <v>260</v>
      </c>
      <c r="D2762" t="s">
        <v>24082</v>
      </c>
      <c r="E2762">
        <v>1990</v>
      </c>
      <c r="F2762">
        <v>497</v>
      </c>
      <c r="G2762" t="s">
        <v>20988</v>
      </c>
    </row>
    <row r="2763" spans="1:7" x14ac:dyDescent="0.25">
      <c r="A2763">
        <v>28078</v>
      </c>
      <c r="B2763" t="s">
        <v>12790</v>
      </c>
      <c r="C2763">
        <v>2601</v>
      </c>
      <c r="D2763" t="s">
        <v>24267</v>
      </c>
      <c r="E2763">
        <v>1997</v>
      </c>
      <c r="F2763">
        <v>658</v>
      </c>
      <c r="G2763" t="s">
        <v>20987</v>
      </c>
    </row>
    <row r="2764" spans="1:7" x14ac:dyDescent="0.25">
      <c r="A2764">
        <v>26790</v>
      </c>
      <c r="B2764" t="s">
        <v>12349</v>
      </c>
      <c r="C2764">
        <v>2602</v>
      </c>
      <c r="D2764" t="s">
        <v>24268</v>
      </c>
      <c r="E2764">
        <v>1997</v>
      </c>
      <c r="F2764">
        <v>658</v>
      </c>
      <c r="G2764" t="s">
        <v>20987</v>
      </c>
    </row>
    <row r="2765" spans="1:7" x14ac:dyDescent="0.25">
      <c r="A2765">
        <v>2179</v>
      </c>
      <c r="B2765" t="s">
        <v>1412</v>
      </c>
      <c r="C2765">
        <v>260</v>
      </c>
      <c r="D2765" t="s">
        <v>24269</v>
      </c>
      <c r="E2765">
        <v>1971</v>
      </c>
      <c r="F2765">
        <v>405</v>
      </c>
      <c r="G2765" t="s">
        <v>20960</v>
      </c>
    </row>
    <row r="2766" spans="1:7" x14ac:dyDescent="0.25">
      <c r="A2766">
        <v>26791</v>
      </c>
      <c r="B2766" t="s">
        <v>12350</v>
      </c>
      <c r="C2766">
        <v>2603</v>
      </c>
      <c r="D2766" t="s">
        <v>24270</v>
      </c>
      <c r="E2766">
        <v>1997</v>
      </c>
      <c r="F2766">
        <v>658</v>
      </c>
      <c r="G2766" t="s">
        <v>20987</v>
      </c>
    </row>
    <row r="2767" spans="1:7" x14ac:dyDescent="0.25">
      <c r="A2767">
        <v>27997</v>
      </c>
      <c r="B2767" t="s">
        <v>12769</v>
      </c>
      <c r="C2767">
        <v>2604</v>
      </c>
      <c r="D2767" t="s">
        <v>24271</v>
      </c>
      <c r="E2767">
        <v>1997</v>
      </c>
      <c r="F2767">
        <v>658</v>
      </c>
      <c r="G2767" t="s">
        <v>20987</v>
      </c>
    </row>
    <row r="2768" spans="1:7" x14ac:dyDescent="0.25">
      <c r="A2768">
        <v>29090</v>
      </c>
      <c r="B2768" t="s">
        <v>13116</v>
      </c>
      <c r="C2768">
        <v>2605</v>
      </c>
      <c r="D2768" t="s">
        <v>24272</v>
      </c>
      <c r="E2768">
        <v>1997</v>
      </c>
      <c r="F2768">
        <v>658</v>
      </c>
      <c r="G2768" t="s">
        <v>20987</v>
      </c>
    </row>
    <row r="2769" spans="1:7" x14ac:dyDescent="0.25">
      <c r="A2769">
        <v>24951</v>
      </c>
      <c r="B2769" t="s">
        <v>11795</v>
      </c>
      <c r="C2769">
        <v>2606</v>
      </c>
      <c r="D2769" t="s">
        <v>24273</v>
      </c>
      <c r="E2769">
        <v>1997</v>
      </c>
      <c r="F2769">
        <v>632</v>
      </c>
      <c r="G2769" t="s">
        <v>20831</v>
      </c>
    </row>
    <row r="2770" spans="1:7" x14ac:dyDescent="0.25">
      <c r="A2770">
        <v>26613</v>
      </c>
      <c r="B2770" t="s">
        <v>12245</v>
      </c>
      <c r="C2770">
        <v>2607</v>
      </c>
      <c r="D2770" t="s">
        <v>24274</v>
      </c>
      <c r="E2770">
        <v>1997</v>
      </c>
      <c r="F2770">
        <v>632</v>
      </c>
      <c r="G2770" t="s">
        <v>20831</v>
      </c>
    </row>
    <row r="2771" spans="1:7" x14ac:dyDescent="0.25">
      <c r="A2771">
        <v>27722</v>
      </c>
      <c r="B2771" t="s">
        <v>12649</v>
      </c>
      <c r="C2771">
        <v>2608</v>
      </c>
      <c r="D2771" t="s">
        <v>19925</v>
      </c>
      <c r="E2771">
        <v>1994</v>
      </c>
      <c r="F2771">
        <v>504</v>
      </c>
      <c r="G2771" t="s">
        <v>20991</v>
      </c>
    </row>
    <row r="2772" spans="1:7" x14ac:dyDescent="0.25">
      <c r="A2772">
        <v>26612</v>
      </c>
      <c r="B2772" t="s">
        <v>12244</v>
      </c>
      <c r="C2772">
        <v>2609</v>
      </c>
      <c r="D2772" t="s">
        <v>19933</v>
      </c>
      <c r="E2772">
        <v>1990</v>
      </c>
      <c r="F2772">
        <v>632</v>
      </c>
      <c r="G2772" t="s">
        <v>20831</v>
      </c>
    </row>
    <row r="2773" spans="1:7" x14ac:dyDescent="0.25">
      <c r="A2773">
        <v>28084</v>
      </c>
      <c r="B2773" t="s">
        <v>12796</v>
      </c>
      <c r="C2773">
        <v>2610</v>
      </c>
      <c r="D2773" t="s">
        <v>24275</v>
      </c>
      <c r="E2773">
        <v>1985</v>
      </c>
      <c r="F2773">
        <v>632</v>
      </c>
      <c r="G2773" t="s">
        <v>20831</v>
      </c>
    </row>
    <row r="2774" spans="1:7" x14ac:dyDescent="0.25">
      <c r="A2774">
        <v>9679</v>
      </c>
      <c r="B2774" t="s">
        <v>6229</v>
      </c>
      <c r="C2774">
        <v>261</v>
      </c>
      <c r="D2774" t="s">
        <v>19999</v>
      </c>
      <c r="E2774">
        <v>1979</v>
      </c>
      <c r="F2774">
        <v>405</v>
      </c>
      <c r="G2774" t="s">
        <v>20960</v>
      </c>
    </row>
    <row r="2775" spans="1:7" x14ac:dyDescent="0.25">
      <c r="A2775">
        <v>29211</v>
      </c>
      <c r="B2775" t="s">
        <v>13189</v>
      </c>
      <c r="C2775">
        <v>2611</v>
      </c>
      <c r="D2775" t="s">
        <v>24276</v>
      </c>
      <c r="E2775">
        <v>1985</v>
      </c>
      <c r="F2775">
        <v>632</v>
      </c>
      <c r="G2775" t="s">
        <v>20831</v>
      </c>
    </row>
    <row r="2776" spans="1:7" x14ac:dyDescent="0.25">
      <c r="A2776">
        <v>122734</v>
      </c>
      <c r="B2776" t="s">
        <v>18519</v>
      </c>
      <c r="C2776">
        <v>261</v>
      </c>
      <c r="D2776" t="s">
        <v>24277</v>
      </c>
      <c r="E2776">
        <v>1958</v>
      </c>
      <c r="F2776">
        <v>368</v>
      </c>
      <c r="G2776" t="s">
        <v>20947</v>
      </c>
    </row>
    <row r="2777" spans="1:7" x14ac:dyDescent="0.25">
      <c r="A2777">
        <v>26608</v>
      </c>
      <c r="B2777" t="s">
        <v>12242</v>
      </c>
      <c r="C2777">
        <v>2612</v>
      </c>
      <c r="D2777" t="s">
        <v>24278</v>
      </c>
      <c r="E2777">
        <v>1988</v>
      </c>
      <c r="F2777">
        <v>632</v>
      </c>
      <c r="G2777" t="s">
        <v>20831</v>
      </c>
    </row>
    <row r="2778" spans="1:7" x14ac:dyDescent="0.25">
      <c r="A2778">
        <v>122744</v>
      </c>
      <c r="B2778" t="s">
        <v>18520</v>
      </c>
      <c r="C2778">
        <v>261</v>
      </c>
      <c r="D2778" t="s">
        <v>24279</v>
      </c>
      <c r="E2778">
        <v>1958</v>
      </c>
      <c r="F2778">
        <v>301</v>
      </c>
      <c r="G2778" t="s">
        <v>19784</v>
      </c>
    </row>
    <row r="2779" spans="1:7" x14ac:dyDescent="0.25">
      <c r="A2779">
        <v>1913</v>
      </c>
      <c r="B2779" t="s">
        <v>1235</v>
      </c>
      <c r="C2779">
        <v>2613</v>
      </c>
      <c r="D2779" t="s">
        <v>24280</v>
      </c>
      <c r="E2779">
        <v>1990</v>
      </c>
      <c r="F2779">
        <v>632</v>
      </c>
      <c r="G2779" t="s">
        <v>20831</v>
      </c>
    </row>
    <row r="2780" spans="1:7" x14ac:dyDescent="0.25">
      <c r="A2780">
        <v>13356</v>
      </c>
      <c r="B2780" t="s">
        <v>8634</v>
      </c>
      <c r="C2780">
        <v>261</v>
      </c>
      <c r="D2780" t="s">
        <v>24281</v>
      </c>
      <c r="E2780">
        <v>1971</v>
      </c>
      <c r="F2780">
        <v>405</v>
      </c>
      <c r="G2780" t="s">
        <v>20960</v>
      </c>
    </row>
    <row r="2781" spans="1:7" x14ac:dyDescent="0.25">
      <c r="A2781">
        <v>26431</v>
      </c>
      <c r="B2781" t="s">
        <v>12155</v>
      </c>
      <c r="C2781">
        <v>2614</v>
      </c>
      <c r="D2781" t="s">
        <v>24282</v>
      </c>
      <c r="E2781">
        <v>1988</v>
      </c>
      <c r="F2781">
        <v>652</v>
      </c>
      <c r="G2781" t="s">
        <v>19792</v>
      </c>
    </row>
    <row r="2782" spans="1:7" x14ac:dyDescent="0.25">
      <c r="A2782">
        <v>26432</v>
      </c>
      <c r="B2782" t="s">
        <v>12156</v>
      </c>
      <c r="C2782">
        <v>2615</v>
      </c>
      <c r="D2782" t="s">
        <v>20000</v>
      </c>
      <c r="E2782">
        <v>1990</v>
      </c>
      <c r="F2782">
        <v>652</v>
      </c>
      <c r="G2782" t="s">
        <v>19792</v>
      </c>
    </row>
    <row r="2783" spans="1:7" x14ac:dyDescent="0.25">
      <c r="A2783">
        <v>26611</v>
      </c>
      <c r="B2783" t="s">
        <v>12243</v>
      </c>
      <c r="C2783">
        <v>2616</v>
      </c>
      <c r="D2783" t="s">
        <v>24283</v>
      </c>
      <c r="E2783">
        <v>1994</v>
      </c>
      <c r="F2783">
        <v>632</v>
      </c>
      <c r="G2783" t="s">
        <v>20831</v>
      </c>
    </row>
    <row r="2784" spans="1:7" x14ac:dyDescent="0.25">
      <c r="A2784">
        <v>841</v>
      </c>
      <c r="B2784" t="s">
        <v>540</v>
      </c>
      <c r="C2784">
        <v>2617</v>
      </c>
      <c r="D2784" t="s">
        <v>22681</v>
      </c>
      <c r="E2784">
        <v>1989</v>
      </c>
      <c r="F2784">
        <v>504</v>
      </c>
      <c r="G2784" t="s">
        <v>20991</v>
      </c>
    </row>
    <row r="2785" spans="1:7" x14ac:dyDescent="0.25">
      <c r="A2785">
        <v>28156</v>
      </c>
      <c r="B2785" t="s">
        <v>12839</v>
      </c>
      <c r="C2785">
        <v>2618</v>
      </c>
      <c r="D2785" t="s">
        <v>24284</v>
      </c>
      <c r="E2785">
        <v>1984</v>
      </c>
      <c r="F2785">
        <v>632</v>
      </c>
      <c r="G2785" t="s">
        <v>20831</v>
      </c>
    </row>
    <row r="2786" spans="1:7" x14ac:dyDescent="0.25">
      <c r="A2786">
        <v>28235</v>
      </c>
      <c r="B2786" t="s">
        <v>12857</v>
      </c>
      <c r="C2786">
        <v>2619</v>
      </c>
      <c r="D2786" t="s">
        <v>24285</v>
      </c>
      <c r="E2786">
        <v>1984</v>
      </c>
      <c r="F2786">
        <v>632</v>
      </c>
      <c r="G2786" t="s">
        <v>20831</v>
      </c>
    </row>
    <row r="2787" spans="1:7" x14ac:dyDescent="0.25">
      <c r="A2787">
        <v>29214</v>
      </c>
      <c r="B2787" t="s">
        <v>13192</v>
      </c>
      <c r="C2787">
        <v>2620</v>
      </c>
      <c r="D2787" t="s">
        <v>24286</v>
      </c>
      <c r="E2787">
        <v>1980</v>
      </c>
      <c r="F2787">
        <v>632</v>
      </c>
      <c r="G2787" t="s">
        <v>20831</v>
      </c>
    </row>
    <row r="2788" spans="1:7" x14ac:dyDescent="0.25">
      <c r="A2788">
        <v>26606</v>
      </c>
      <c r="B2788" t="s">
        <v>12240</v>
      </c>
      <c r="C2788">
        <v>2621</v>
      </c>
      <c r="D2788" t="s">
        <v>24287</v>
      </c>
      <c r="E2788">
        <v>1994</v>
      </c>
      <c r="F2788">
        <v>632</v>
      </c>
      <c r="G2788" t="s">
        <v>20831</v>
      </c>
    </row>
    <row r="2789" spans="1:7" x14ac:dyDescent="0.25">
      <c r="A2789">
        <v>26433</v>
      </c>
      <c r="B2789" t="s">
        <v>12157</v>
      </c>
      <c r="C2789">
        <v>2621</v>
      </c>
      <c r="D2789" t="s">
        <v>20001</v>
      </c>
      <c r="E2789">
        <v>1981</v>
      </c>
      <c r="F2789">
        <v>632</v>
      </c>
      <c r="G2789" t="s">
        <v>20831</v>
      </c>
    </row>
    <row r="2790" spans="1:7" x14ac:dyDescent="0.25">
      <c r="A2790">
        <v>10016</v>
      </c>
      <c r="B2790" t="s">
        <v>6464</v>
      </c>
      <c r="C2790">
        <v>262</v>
      </c>
      <c r="D2790" t="s">
        <v>24288</v>
      </c>
      <c r="E2790">
        <v>1972</v>
      </c>
      <c r="F2790">
        <v>405</v>
      </c>
      <c r="G2790" t="s">
        <v>20960</v>
      </c>
    </row>
    <row r="2791" spans="1:7" x14ac:dyDescent="0.25">
      <c r="A2791">
        <v>24870</v>
      </c>
      <c r="B2791" t="s">
        <v>11744</v>
      </c>
      <c r="C2791">
        <v>2622</v>
      </c>
      <c r="D2791" t="s">
        <v>22674</v>
      </c>
      <c r="E2791">
        <v>1982</v>
      </c>
      <c r="F2791">
        <v>632</v>
      </c>
      <c r="G2791" t="s">
        <v>20831</v>
      </c>
    </row>
    <row r="2792" spans="1:7" x14ac:dyDescent="0.25">
      <c r="A2792">
        <v>29199</v>
      </c>
      <c r="B2792" t="s">
        <v>13182</v>
      </c>
      <c r="C2792">
        <v>2623</v>
      </c>
      <c r="D2792" t="s">
        <v>23395</v>
      </c>
      <c r="E2792">
        <v>1980</v>
      </c>
      <c r="F2792">
        <v>632</v>
      </c>
      <c r="G2792" t="s">
        <v>20831</v>
      </c>
    </row>
    <row r="2793" spans="1:7" x14ac:dyDescent="0.25">
      <c r="A2793">
        <v>29096</v>
      </c>
      <c r="B2793" t="s">
        <v>13120</v>
      </c>
      <c r="C2793">
        <v>2624</v>
      </c>
      <c r="D2793" t="s">
        <v>19866</v>
      </c>
      <c r="E2793">
        <v>1981</v>
      </c>
      <c r="F2793">
        <v>632</v>
      </c>
      <c r="G2793" t="s">
        <v>20831</v>
      </c>
    </row>
    <row r="2794" spans="1:7" x14ac:dyDescent="0.25">
      <c r="A2794">
        <v>29213</v>
      </c>
      <c r="B2794" t="s">
        <v>13191</v>
      </c>
      <c r="C2794">
        <v>2625</v>
      </c>
      <c r="D2794" t="s">
        <v>24289</v>
      </c>
      <c r="E2794">
        <v>1980</v>
      </c>
      <c r="F2794">
        <v>632</v>
      </c>
      <c r="G2794" t="s">
        <v>20831</v>
      </c>
    </row>
    <row r="2795" spans="1:7" x14ac:dyDescent="0.25">
      <c r="A2795">
        <v>26605</v>
      </c>
      <c r="B2795" t="s">
        <v>12239</v>
      </c>
      <c r="C2795">
        <v>2626</v>
      </c>
      <c r="D2795" t="s">
        <v>24290</v>
      </c>
      <c r="E2795">
        <v>1988</v>
      </c>
      <c r="F2795">
        <v>632</v>
      </c>
      <c r="G2795" t="s">
        <v>20831</v>
      </c>
    </row>
    <row r="2796" spans="1:7" x14ac:dyDescent="0.25">
      <c r="A2796">
        <v>29215</v>
      </c>
      <c r="B2796" t="s">
        <v>13193</v>
      </c>
      <c r="C2796">
        <v>2627</v>
      </c>
      <c r="D2796" t="s">
        <v>24291</v>
      </c>
      <c r="E2796">
        <v>1980</v>
      </c>
      <c r="F2796">
        <v>632</v>
      </c>
      <c r="G2796" t="s">
        <v>20831</v>
      </c>
    </row>
    <row r="2797" spans="1:7" x14ac:dyDescent="0.25">
      <c r="A2797">
        <v>28804</v>
      </c>
      <c r="B2797" t="s">
        <v>13007</v>
      </c>
      <c r="C2797">
        <v>2628</v>
      </c>
      <c r="D2797" t="s">
        <v>24292</v>
      </c>
      <c r="E2797">
        <v>1987</v>
      </c>
      <c r="F2797">
        <v>632</v>
      </c>
      <c r="G2797" t="s">
        <v>20831</v>
      </c>
    </row>
    <row r="2798" spans="1:7" x14ac:dyDescent="0.25">
      <c r="A2798">
        <v>26026</v>
      </c>
      <c r="B2798" t="s">
        <v>12049</v>
      </c>
      <c r="C2798">
        <v>2629</v>
      </c>
      <c r="D2798" t="s">
        <v>24293</v>
      </c>
      <c r="E2798">
        <v>1985</v>
      </c>
      <c r="F2798">
        <v>632</v>
      </c>
      <c r="G2798" t="s">
        <v>20831</v>
      </c>
    </row>
    <row r="2799" spans="1:7" x14ac:dyDescent="0.25">
      <c r="A2799">
        <v>26367</v>
      </c>
      <c r="B2799" t="s">
        <v>12137</v>
      </c>
      <c r="C2799">
        <v>2630</v>
      </c>
      <c r="D2799" t="s">
        <v>24294</v>
      </c>
      <c r="E2799">
        <v>1980</v>
      </c>
      <c r="F2799">
        <v>652</v>
      </c>
      <c r="G2799" t="s">
        <v>19792</v>
      </c>
    </row>
    <row r="2800" spans="1:7" x14ac:dyDescent="0.25">
      <c r="A2800">
        <v>28083</v>
      </c>
      <c r="B2800" t="s">
        <v>12795</v>
      </c>
      <c r="C2800">
        <v>2630</v>
      </c>
      <c r="D2800" t="s">
        <v>24295</v>
      </c>
      <c r="E2800">
        <v>1990</v>
      </c>
      <c r="F2800">
        <v>632</v>
      </c>
      <c r="G2800" t="s">
        <v>20831</v>
      </c>
    </row>
    <row r="2801" spans="1:7" x14ac:dyDescent="0.25">
      <c r="A2801">
        <v>2257</v>
      </c>
      <c r="B2801" t="s">
        <v>1463</v>
      </c>
      <c r="C2801">
        <v>263</v>
      </c>
      <c r="D2801" t="s">
        <v>24296</v>
      </c>
      <c r="E2801">
        <v>1974</v>
      </c>
      <c r="F2801">
        <v>405</v>
      </c>
      <c r="G2801" t="s">
        <v>20960</v>
      </c>
    </row>
    <row r="2802" spans="1:7" x14ac:dyDescent="0.25">
      <c r="A2802">
        <v>29097</v>
      </c>
      <c r="B2802" t="s">
        <v>13121</v>
      </c>
      <c r="C2802">
        <v>2631</v>
      </c>
      <c r="D2802" t="s">
        <v>24297</v>
      </c>
      <c r="E2802">
        <v>1985</v>
      </c>
      <c r="F2802">
        <v>632</v>
      </c>
      <c r="G2802" t="s">
        <v>20831</v>
      </c>
    </row>
    <row r="2803" spans="1:7" x14ac:dyDescent="0.25">
      <c r="A2803">
        <v>29200</v>
      </c>
      <c r="B2803" t="s">
        <v>13183</v>
      </c>
      <c r="C2803">
        <v>2632</v>
      </c>
      <c r="D2803" t="s">
        <v>24298</v>
      </c>
      <c r="E2803">
        <v>1987</v>
      </c>
      <c r="F2803">
        <v>632</v>
      </c>
      <c r="G2803" t="s">
        <v>20831</v>
      </c>
    </row>
    <row r="2804" spans="1:7" x14ac:dyDescent="0.25">
      <c r="A2804">
        <v>24952</v>
      </c>
      <c r="B2804" t="s">
        <v>11796</v>
      </c>
      <c r="C2804">
        <v>2634</v>
      </c>
      <c r="D2804" t="s">
        <v>24299</v>
      </c>
      <c r="E2804">
        <v>1983</v>
      </c>
      <c r="F2804">
        <v>632</v>
      </c>
      <c r="G2804" t="s">
        <v>20831</v>
      </c>
    </row>
    <row r="2805" spans="1:7" x14ac:dyDescent="0.25">
      <c r="A2805">
        <v>28888</v>
      </c>
      <c r="B2805" t="s">
        <v>13051</v>
      </c>
      <c r="C2805">
        <v>2635</v>
      </c>
      <c r="D2805" t="s">
        <v>24276</v>
      </c>
      <c r="E2805">
        <v>1982</v>
      </c>
      <c r="F2805">
        <v>632</v>
      </c>
      <c r="G2805" t="s">
        <v>20831</v>
      </c>
    </row>
    <row r="2806" spans="1:7" x14ac:dyDescent="0.25">
      <c r="A2806">
        <v>3667</v>
      </c>
      <c r="B2806" t="s">
        <v>2413</v>
      </c>
      <c r="C2806">
        <v>2636</v>
      </c>
      <c r="D2806" t="s">
        <v>22681</v>
      </c>
      <c r="E2806">
        <v>1984</v>
      </c>
      <c r="F2806">
        <v>632</v>
      </c>
      <c r="G2806" t="s">
        <v>20831</v>
      </c>
    </row>
    <row r="2807" spans="1:7" x14ac:dyDescent="0.25">
      <c r="A2807">
        <v>28805</v>
      </c>
      <c r="B2807" t="s">
        <v>13008</v>
      </c>
      <c r="C2807">
        <v>2637</v>
      </c>
      <c r="D2807" t="s">
        <v>24276</v>
      </c>
      <c r="E2807">
        <v>1987</v>
      </c>
      <c r="F2807">
        <v>632</v>
      </c>
      <c r="G2807" t="s">
        <v>20831</v>
      </c>
    </row>
    <row r="2808" spans="1:7" x14ac:dyDescent="0.25">
      <c r="A2808">
        <v>21524</v>
      </c>
      <c r="B2808" t="s">
        <v>11279</v>
      </c>
      <c r="C2808">
        <v>26374</v>
      </c>
      <c r="D2808" t="s">
        <v>24300</v>
      </c>
      <c r="E2808">
        <v>2002</v>
      </c>
      <c r="F2808">
        <v>324</v>
      </c>
      <c r="G2808" t="s">
        <v>20942</v>
      </c>
    </row>
    <row r="2809" spans="1:7" x14ac:dyDescent="0.25">
      <c r="A2809">
        <v>21523</v>
      </c>
      <c r="B2809" t="s">
        <v>11278</v>
      </c>
      <c r="C2809">
        <v>26377</v>
      </c>
      <c r="D2809" t="s">
        <v>24301</v>
      </c>
      <c r="E2809">
        <v>2002</v>
      </c>
      <c r="F2809">
        <v>324</v>
      </c>
      <c r="G2809" t="s">
        <v>20942</v>
      </c>
    </row>
    <row r="2810" spans="1:7" x14ac:dyDescent="0.25">
      <c r="A2810">
        <v>21522</v>
      </c>
      <c r="B2810" t="s">
        <v>11277</v>
      </c>
      <c r="C2810">
        <v>26379</v>
      </c>
      <c r="D2810" t="s">
        <v>24302</v>
      </c>
      <c r="E2810">
        <v>2002</v>
      </c>
      <c r="F2810">
        <v>324</v>
      </c>
      <c r="G2810" t="s">
        <v>20942</v>
      </c>
    </row>
    <row r="2811" spans="1:7" x14ac:dyDescent="0.25">
      <c r="A2811">
        <v>24953</v>
      </c>
      <c r="B2811" t="s">
        <v>11797</v>
      </c>
      <c r="C2811">
        <v>2638</v>
      </c>
      <c r="D2811" t="s">
        <v>24303</v>
      </c>
      <c r="E2811">
        <v>1987</v>
      </c>
      <c r="F2811">
        <v>632</v>
      </c>
      <c r="G2811" t="s">
        <v>20831</v>
      </c>
    </row>
    <row r="2812" spans="1:7" x14ac:dyDescent="0.25">
      <c r="A2812">
        <v>26604</v>
      </c>
      <c r="B2812" t="s">
        <v>12238</v>
      </c>
      <c r="C2812">
        <v>2639</v>
      </c>
      <c r="D2812" t="s">
        <v>24304</v>
      </c>
      <c r="E2812">
        <v>1984</v>
      </c>
      <c r="F2812">
        <v>632</v>
      </c>
      <c r="G2812" t="s">
        <v>20831</v>
      </c>
    </row>
    <row r="2813" spans="1:7" x14ac:dyDescent="0.25">
      <c r="A2813">
        <v>26434</v>
      </c>
      <c r="B2813" t="s">
        <v>12158</v>
      </c>
      <c r="C2813">
        <v>2640</v>
      </c>
      <c r="D2813" t="s">
        <v>24305</v>
      </c>
      <c r="E2813">
        <v>1980</v>
      </c>
      <c r="F2813">
        <v>632</v>
      </c>
      <c r="G2813" t="s">
        <v>20831</v>
      </c>
    </row>
    <row r="2814" spans="1:7" x14ac:dyDescent="0.25">
      <c r="A2814">
        <v>12256</v>
      </c>
      <c r="B2814" t="s">
        <v>7923</v>
      </c>
      <c r="C2814">
        <v>264</v>
      </c>
      <c r="D2814" t="s">
        <v>24306</v>
      </c>
      <c r="E2814">
        <v>1974</v>
      </c>
      <c r="F2814">
        <v>405</v>
      </c>
      <c r="G2814" t="s">
        <v>20960</v>
      </c>
    </row>
    <row r="2815" spans="1:7" x14ac:dyDescent="0.25">
      <c r="A2815">
        <v>29209</v>
      </c>
      <c r="B2815" t="s">
        <v>13187</v>
      </c>
      <c r="C2815">
        <v>2641</v>
      </c>
      <c r="D2815" t="s">
        <v>19996</v>
      </c>
      <c r="E2815">
        <v>1982</v>
      </c>
      <c r="F2815">
        <v>632</v>
      </c>
      <c r="G2815" t="s">
        <v>20831</v>
      </c>
    </row>
    <row r="2816" spans="1:7" x14ac:dyDescent="0.25">
      <c r="A2816">
        <v>28237</v>
      </c>
      <c r="B2816" t="s">
        <v>12858</v>
      </c>
      <c r="C2816">
        <v>2641</v>
      </c>
      <c r="D2816" t="s">
        <v>24307</v>
      </c>
      <c r="E2816">
        <v>1988</v>
      </c>
      <c r="F2816">
        <v>632</v>
      </c>
      <c r="G2816" t="s">
        <v>20831</v>
      </c>
    </row>
    <row r="2817" spans="1:7" x14ac:dyDescent="0.25">
      <c r="A2817">
        <v>29329</v>
      </c>
      <c r="B2817" t="s">
        <v>13232</v>
      </c>
      <c r="C2817">
        <v>2642</v>
      </c>
      <c r="D2817" t="s">
        <v>22108</v>
      </c>
      <c r="E2817">
        <v>1982</v>
      </c>
      <c r="F2817">
        <v>652</v>
      </c>
      <c r="G2817" t="s">
        <v>19792</v>
      </c>
    </row>
    <row r="2818" spans="1:7" x14ac:dyDescent="0.25">
      <c r="A2818">
        <v>28313</v>
      </c>
      <c r="B2818" t="s">
        <v>12874</v>
      </c>
      <c r="C2818">
        <v>2643</v>
      </c>
      <c r="D2818" t="s">
        <v>24308</v>
      </c>
      <c r="E2818">
        <v>1989</v>
      </c>
      <c r="F2818">
        <v>632</v>
      </c>
      <c r="G2818" t="s">
        <v>20831</v>
      </c>
    </row>
    <row r="2819" spans="1:7" x14ac:dyDescent="0.25">
      <c r="A2819">
        <v>26370</v>
      </c>
      <c r="B2819" t="s">
        <v>12139</v>
      </c>
      <c r="C2819">
        <v>2643</v>
      </c>
      <c r="D2819" t="s">
        <v>19792</v>
      </c>
      <c r="E2819">
        <v>1980</v>
      </c>
      <c r="F2819">
        <v>652</v>
      </c>
      <c r="G2819" t="s">
        <v>19792</v>
      </c>
    </row>
    <row r="2820" spans="1:7" x14ac:dyDescent="0.25">
      <c r="A2820">
        <v>28929</v>
      </c>
      <c r="B2820" t="s">
        <v>13068</v>
      </c>
      <c r="C2820">
        <v>2644</v>
      </c>
      <c r="D2820" t="s">
        <v>23174</v>
      </c>
      <c r="E2820">
        <v>1981</v>
      </c>
      <c r="F2820">
        <v>632</v>
      </c>
      <c r="G2820" t="s">
        <v>20831</v>
      </c>
    </row>
    <row r="2821" spans="1:7" x14ac:dyDescent="0.25">
      <c r="A2821">
        <v>28810</v>
      </c>
      <c r="B2821" t="s">
        <v>13013</v>
      </c>
      <c r="C2821">
        <v>2645</v>
      </c>
      <c r="D2821" t="s">
        <v>24309</v>
      </c>
      <c r="E2821">
        <v>1980</v>
      </c>
      <c r="F2821">
        <v>652</v>
      </c>
      <c r="G2821" t="s">
        <v>19792</v>
      </c>
    </row>
    <row r="2822" spans="1:7" x14ac:dyDescent="0.25">
      <c r="A2822">
        <v>28889</v>
      </c>
      <c r="B2822" t="s">
        <v>13052</v>
      </c>
      <c r="C2822">
        <v>2646</v>
      </c>
      <c r="D2822" t="s">
        <v>24310</v>
      </c>
      <c r="E2822">
        <v>1983</v>
      </c>
      <c r="F2822">
        <v>632</v>
      </c>
      <c r="G2822" t="s">
        <v>20831</v>
      </c>
    </row>
    <row r="2823" spans="1:7" x14ac:dyDescent="0.25">
      <c r="A2823">
        <v>28921</v>
      </c>
      <c r="B2823" t="s">
        <v>13061</v>
      </c>
      <c r="C2823">
        <v>2647</v>
      </c>
      <c r="D2823" t="s">
        <v>22109</v>
      </c>
      <c r="E2823">
        <v>1985</v>
      </c>
      <c r="F2823">
        <v>632</v>
      </c>
      <c r="G2823" t="s">
        <v>20831</v>
      </c>
    </row>
    <row r="2824" spans="1:7" x14ac:dyDescent="0.25">
      <c r="A2824">
        <v>26372</v>
      </c>
      <c r="B2824" t="s">
        <v>12141</v>
      </c>
      <c r="C2824">
        <v>2648</v>
      </c>
      <c r="D2824" t="s">
        <v>24311</v>
      </c>
      <c r="E2824">
        <v>1982</v>
      </c>
      <c r="F2824">
        <v>652</v>
      </c>
      <c r="G2824" t="s">
        <v>19792</v>
      </c>
    </row>
    <row r="2825" spans="1:7" x14ac:dyDescent="0.25">
      <c r="A2825">
        <v>1344</v>
      </c>
      <c r="B2825" t="s">
        <v>872</v>
      </c>
      <c r="C2825">
        <v>2649</v>
      </c>
      <c r="D2825" t="s">
        <v>24312</v>
      </c>
      <c r="E2825">
        <v>1984</v>
      </c>
      <c r="F2825">
        <v>632</v>
      </c>
      <c r="G2825" t="s">
        <v>20831</v>
      </c>
    </row>
    <row r="2826" spans="1:7" x14ac:dyDescent="0.25">
      <c r="A2826">
        <v>26356</v>
      </c>
      <c r="B2826" t="s">
        <v>12134</v>
      </c>
      <c r="C2826">
        <v>2650</v>
      </c>
      <c r="D2826" t="s">
        <v>19794</v>
      </c>
      <c r="E2826">
        <v>1980</v>
      </c>
      <c r="F2826">
        <v>632</v>
      </c>
      <c r="G2826" t="s">
        <v>20831</v>
      </c>
    </row>
    <row r="2827" spans="1:7" x14ac:dyDescent="0.25">
      <c r="A2827">
        <v>27802</v>
      </c>
      <c r="B2827" t="s">
        <v>12686</v>
      </c>
      <c r="C2827">
        <v>2650</v>
      </c>
      <c r="D2827" t="s">
        <v>24313</v>
      </c>
      <c r="E2827">
        <v>1989</v>
      </c>
      <c r="F2827">
        <v>632</v>
      </c>
      <c r="G2827" t="s">
        <v>20831</v>
      </c>
    </row>
    <row r="2828" spans="1:7" x14ac:dyDescent="0.25">
      <c r="A2828">
        <v>6051</v>
      </c>
      <c r="B2828" t="s">
        <v>3913</v>
      </c>
      <c r="C2828">
        <v>265</v>
      </c>
      <c r="D2828" t="s">
        <v>19999</v>
      </c>
      <c r="E2828">
        <v>1974</v>
      </c>
      <c r="F2828">
        <v>405</v>
      </c>
      <c r="G2828" t="s">
        <v>20960</v>
      </c>
    </row>
    <row r="2829" spans="1:7" x14ac:dyDescent="0.25">
      <c r="A2829">
        <v>27999</v>
      </c>
      <c r="B2829" t="s">
        <v>12770</v>
      </c>
      <c r="C2829">
        <v>2651</v>
      </c>
      <c r="D2829" t="s">
        <v>24314</v>
      </c>
      <c r="E2829">
        <v>1989</v>
      </c>
      <c r="F2829">
        <v>632</v>
      </c>
      <c r="G2829" t="s">
        <v>20831</v>
      </c>
    </row>
    <row r="2830" spans="1:7" x14ac:dyDescent="0.25">
      <c r="A2830">
        <v>27803</v>
      </c>
      <c r="B2830" t="s">
        <v>12687</v>
      </c>
      <c r="C2830">
        <v>2652</v>
      </c>
      <c r="D2830" t="s">
        <v>24315</v>
      </c>
      <c r="E2830">
        <v>1988</v>
      </c>
      <c r="F2830">
        <v>632</v>
      </c>
      <c r="G2830" t="s">
        <v>20831</v>
      </c>
    </row>
    <row r="2831" spans="1:7" x14ac:dyDescent="0.25">
      <c r="A2831">
        <v>26303</v>
      </c>
      <c r="B2831" t="s">
        <v>12107</v>
      </c>
      <c r="C2831">
        <v>2654</v>
      </c>
      <c r="D2831" t="s">
        <v>24316</v>
      </c>
      <c r="E2831">
        <v>1991</v>
      </c>
      <c r="F2831">
        <v>632</v>
      </c>
      <c r="G2831" t="s">
        <v>20831</v>
      </c>
    </row>
    <row r="2832" spans="1:7" x14ac:dyDescent="0.25">
      <c r="A2832">
        <v>26266</v>
      </c>
      <c r="B2832" t="s">
        <v>12098</v>
      </c>
      <c r="C2832">
        <v>2655</v>
      </c>
      <c r="D2832" t="s">
        <v>24317</v>
      </c>
      <c r="E2832">
        <v>1985</v>
      </c>
      <c r="F2832">
        <v>632</v>
      </c>
      <c r="G2832" t="s">
        <v>20831</v>
      </c>
    </row>
    <row r="2833" spans="1:7" x14ac:dyDescent="0.25">
      <c r="A2833">
        <v>28001</v>
      </c>
      <c r="B2833" t="s">
        <v>12771</v>
      </c>
      <c r="C2833">
        <v>2656</v>
      </c>
      <c r="D2833" t="s">
        <v>24318</v>
      </c>
      <c r="E2833">
        <v>1989</v>
      </c>
      <c r="F2833">
        <v>632</v>
      </c>
      <c r="G2833" t="s">
        <v>20831</v>
      </c>
    </row>
    <row r="2834" spans="1:7" x14ac:dyDescent="0.25">
      <c r="A2834">
        <v>26600</v>
      </c>
      <c r="B2834" t="s">
        <v>12237</v>
      </c>
      <c r="C2834">
        <v>2657</v>
      </c>
      <c r="D2834" t="s">
        <v>23174</v>
      </c>
      <c r="E2834">
        <v>1989</v>
      </c>
      <c r="F2834">
        <v>632</v>
      </c>
      <c r="G2834" t="s">
        <v>20831</v>
      </c>
    </row>
    <row r="2835" spans="1:7" x14ac:dyDescent="0.25">
      <c r="A2835">
        <v>24989</v>
      </c>
      <c r="B2835" t="s">
        <v>11818</v>
      </c>
      <c r="C2835">
        <v>2658</v>
      </c>
      <c r="D2835" t="s">
        <v>22524</v>
      </c>
      <c r="E2835">
        <v>1989</v>
      </c>
      <c r="F2835">
        <v>632</v>
      </c>
      <c r="G2835" t="s">
        <v>20831</v>
      </c>
    </row>
    <row r="2836" spans="1:7" x14ac:dyDescent="0.25">
      <c r="A2836">
        <v>25065</v>
      </c>
      <c r="B2836" t="s">
        <v>11848</v>
      </c>
      <c r="C2836">
        <v>2659</v>
      </c>
      <c r="D2836" t="s">
        <v>22671</v>
      </c>
      <c r="E2836">
        <v>1995</v>
      </c>
      <c r="F2836">
        <v>632</v>
      </c>
      <c r="G2836" t="s">
        <v>20831</v>
      </c>
    </row>
    <row r="2837" spans="1:7" x14ac:dyDescent="0.25">
      <c r="A2837">
        <v>25066</v>
      </c>
      <c r="B2837" t="s">
        <v>11849</v>
      </c>
      <c r="C2837">
        <v>2660</v>
      </c>
      <c r="D2837" t="s">
        <v>24319</v>
      </c>
      <c r="E2837">
        <v>1991</v>
      </c>
      <c r="F2837">
        <v>632</v>
      </c>
      <c r="G2837" t="s">
        <v>20831</v>
      </c>
    </row>
    <row r="2838" spans="1:7" x14ac:dyDescent="0.25">
      <c r="A2838">
        <v>6464</v>
      </c>
      <c r="B2838" t="s">
        <v>4179</v>
      </c>
      <c r="C2838">
        <v>266</v>
      </c>
      <c r="D2838" t="s">
        <v>24320</v>
      </c>
      <c r="E2838">
        <v>1974</v>
      </c>
      <c r="F2838">
        <v>405</v>
      </c>
      <c r="G2838" t="s">
        <v>20960</v>
      </c>
    </row>
    <row r="2839" spans="1:7" x14ac:dyDescent="0.25">
      <c r="A2839">
        <v>25543</v>
      </c>
      <c r="B2839" t="s">
        <v>11973</v>
      </c>
      <c r="C2839">
        <v>2661</v>
      </c>
      <c r="D2839" t="s">
        <v>24321</v>
      </c>
      <c r="E2839">
        <v>1990</v>
      </c>
      <c r="F2839">
        <v>632</v>
      </c>
      <c r="G2839" t="s">
        <v>20831</v>
      </c>
    </row>
    <row r="2840" spans="1:7" x14ac:dyDescent="0.25">
      <c r="A2840">
        <v>25544</v>
      </c>
      <c r="B2840" t="s">
        <v>11974</v>
      </c>
      <c r="C2840">
        <v>2662</v>
      </c>
      <c r="D2840" t="s">
        <v>24322</v>
      </c>
      <c r="E2840">
        <v>1990</v>
      </c>
      <c r="F2840">
        <v>632</v>
      </c>
      <c r="G2840" t="s">
        <v>20831</v>
      </c>
    </row>
    <row r="2841" spans="1:7" x14ac:dyDescent="0.25">
      <c r="A2841">
        <v>25545</v>
      </c>
      <c r="B2841" t="s">
        <v>11975</v>
      </c>
      <c r="C2841">
        <v>2663</v>
      </c>
      <c r="D2841" t="s">
        <v>24323</v>
      </c>
      <c r="E2841">
        <v>1995</v>
      </c>
      <c r="F2841">
        <v>632</v>
      </c>
      <c r="G2841" t="s">
        <v>20831</v>
      </c>
    </row>
    <row r="2842" spans="1:7" x14ac:dyDescent="0.25">
      <c r="A2842">
        <v>25546</v>
      </c>
      <c r="B2842" t="s">
        <v>11976</v>
      </c>
      <c r="C2842">
        <v>2664</v>
      </c>
      <c r="D2842" t="s">
        <v>24324</v>
      </c>
      <c r="E2842">
        <v>1990</v>
      </c>
      <c r="F2842">
        <v>632</v>
      </c>
      <c r="G2842" t="s">
        <v>20831</v>
      </c>
    </row>
    <row r="2843" spans="1:7" x14ac:dyDescent="0.25">
      <c r="A2843">
        <v>25547</v>
      </c>
      <c r="B2843" t="s">
        <v>11977</v>
      </c>
      <c r="C2843">
        <v>2665</v>
      </c>
      <c r="D2843" t="s">
        <v>24325</v>
      </c>
      <c r="E2843">
        <v>1995</v>
      </c>
      <c r="F2843">
        <v>632</v>
      </c>
      <c r="G2843" t="s">
        <v>20831</v>
      </c>
    </row>
    <row r="2844" spans="1:7" x14ac:dyDescent="0.25">
      <c r="A2844">
        <v>25548</v>
      </c>
      <c r="B2844" t="s">
        <v>11978</v>
      </c>
      <c r="C2844">
        <v>2666</v>
      </c>
      <c r="D2844" t="s">
        <v>24326</v>
      </c>
      <c r="E2844">
        <v>1990</v>
      </c>
      <c r="F2844">
        <v>632</v>
      </c>
      <c r="G2844" t="s">
        <v>20831</v>
      </c>
    </row>
    <row r="2845" spans="1:7" x14ac:dyDescent="0.25">
      <c r="A2845">
        <v>26235</v>
      </c>
      <c r="B2845" t="s">
        <v>12081</v>
      </c>
      <c r="C2845">
        <v>2667</v>
      </c>
      <c r="D2845" t="s">
        <v>24327</v>
      </c>
      <c r="E2845">
        <v>1995</v>
      </c>
      <c r="F2845">
        <v>632</v>
      </c>
      <c r="G2845" t="s">
        <v>20831</v>
      </c>
    </row>
    <row r="2846" spans="1:7" x14ac:dyDescent="0.25">
      <c r="A2846">
        <v>25550</v>
      </c>
      <c r="B2846" t="s">
        <v>11979</v>
      </c>
      <c r="C2846">
        <v>2668</v>
      </c>
      <c r="D2846" t="s">
        <v>24328</v>
      </c>
      <c r="E2846">
        <v>1990</v>
      </c>
      <c r="F2846">
        <v>632</v>
      </c>
      <c r="G2846" t="s">
        <v>20831</v>
      </c>
    </row>
    <row r="2847" spans="1:7" x14ac:dyDescent="0.25">
      <c r="A2847">
        <v>25551</v>
      </c>
      <c r="B2847" t="s">
        <v>11980</v>
      </c>
      <c r="C2847">
        <v>2669</v>
      </c>
      <c r="D2847" t="s">
        <v>24329</v>
      </c>
      <c r="E2847">
        <v>1990</v>
      </c>
      <c r="F2847">
        <v>632</v>
      </c>
      <c r="G2847" t="s">
        <v>20831</v>
      </c>
    </row>
    <row r="2848" spans="1:7" x14ac:dyDescent="0.25">
      <c r="A2848">
        <v>25552</v>
      </c>
      <c r="B2848" t="s">
        <v>11981</v>
      </c>
      <c r="C2848">
        <v>2670</v>
      </c>
      <c r="D2848" t="s">
        <v>24330</v>
      </c>
      <c r="E2848">
        <v>1995</v>
      </c>
      <c r="F2848">
        <v>632</v>
      </c>
      <c r="G2848" t="s">
        <v>20831</v>
      </c>
    </row>
    <row r="2849" spans="1:7" x14ac:dyDescent="0.25">
      <c r="A2849">
        <v>26599</v>
      </c>
      <c r="B2849" t="s">
        <v>12236</v>
      </c>
      <c r="C2849">
        <v>2671</v>
      </c>
      <c r="D2849" t="s">
        <v>24331</v>
      </c>
      <c r="E2849">
        <v>1991</v>
      </c>
      <c r="F2849">
        <v>632</v>
      </c>
      <c r="G2849" t="s">
        <v>20831</v>
      </c>
    </row>
    <row r="2850" spans="1:7" x14ac:dyDescent="0.25">
      <c r="A2850">
        <v>26302</v>
      </c>
      <c r="B2850" t="s">
        <v>12106</v>
      </c>
      <c r="C2850">
        <v>2672</v>
      </c>
      <c r="D2850" t="s">
        <v>22137</v>
      </c>
      <c r="E2850">
        <v>1991</v>
      </c>
      <c r="F2850">
        <v>632</v>
      </c>
      <c r="G2850" t="s">
        <v>20831</v>
      </c>
    </row>
    <row r="2851" spans="1:7" x14ac:dyDescent="0.25">
      <c r="A2851">
        <v>26298</v>
      </c>
      <c r="B2851" t="s">
        <v>12104</v>
      </c>
      <c r="C2851">
        <v>2673</v>
      </c>
      <c r="D2851" t="s">
        <v>24332</v>
      </c>
      <c r="E2851">
        <v>1996</v>
      </c>
      <c r="F2851">
        <v>632</v>
      </c>
      <c r="G2851" t="s">
        <v>20831</v>
      </c>
    </row>
    <row r="2852" spans="1:7" x14ac:dyDescent="0.25">
      <c r="A2852">
        <v>26598</v>
      </c>
      <c r="B2852" t="s">
        <v>12235</v>
      </c>
      <c r="C2852">
        <v>2674</v>
      </c>
      <c r="D2852" t="s">
        <v>24265</v>
      </c>
      <c r="E2852">
        <v>1996</v>
      </c>
      <c r="F2852">
        <v>632</v>
      </c>
      <c r="G2852" t="s">
        <v>20831</v>
      </c>
    </row>
    <row r="2853" spans="1:7" x14ac:dyDescent="0.25">
      <c r="A2853">
        <v>26299</v>
      </c>
      <c r="B2853" t="s">
        <v>12105</v>
      </c>
      <c r="C2853">
        <v>2675</v>
      </c>
      <c r="D2853" t="s">
        <v>24333</v>
      </c>
      <c r="E2853">
        <v>1993</v>
      </c>
      <c r="F2853">
        <v>632</v>
      </c>
      <c r="G2853" t="s">
        <v>20831</v>
      </c>
    </row>
    <row r="2854" spans="1:7" x14ac:dyDescent="0.25">
      <c r="A2854">
        <v>27798</v>
      </c>
      <c r="B2854" t="s">
        <v>12684</v>
      </c>
      <c r="C2854">
        <v>2676</v>
      </c>
      <c r="D2854" t="s">
        <v>24334</v>
      </c>
      <c r="E2854">
        <v>1993</v>
      </c>
      <c r="F2854">
        <v>632</v>
      </c>
      <c r="G2854" t="s">
        <v>20831</v>
      </c>
    </row>
    <row r="2855" spans="1:7" x14ac:dyDescent="0.25">
      <c r="A2855">
        <v>28806</v>
      </c>
      <c r="B2855" t="s">
        <v>13009</v>
      </c>
      <c r="C2855">
        <v>2677</v>
      </c>
      <c r="D2855" t="s">
        <v>23125</v>
      </c>
      <c r="E2855">
        <v>1993</v>
      </c>
      <c r="F2855">
        <v>632</v>
      </c>
      <c r="G2855" t="s">
        <v>20831</v>
      </c>
    </row>
    <row r="2856" spans="1:7" x14ac:dyDescent="0.25">
      <c r="A2856">
        <v>28082</v>
      </c>
      <c r="B2856" t="s">
        <v>12794</v>
      </c>
      <c r="C2856">
        <v>2678</v>
      </c>
      <c r="D2856" t="s">
        <v>24335</v>
      </c>
      <c r="E2856">
        <v>1993</v>
      </c>
      <c r="F2856">
        <v>632</v>
      </c>
      <c r="G2856" t="s">
        <v>20831</v>
      </c>
    </row>
    <row r="2857" spans="1:7" x14ac:dyDescent="0.25">
      <c r="A2857">
        <v>24913</v>
      </c>
      <c r="B2857" t="s">
        <v>11771</v>
      </c>
      <c r="C2857">
        <v>2679</v>
      </c>
      <c r="D2857" t="s">
        <v>19831</v>
      </c>
      <c r="E2857">
        <v>1993</v>
      </c>
      <c r="F2857">
        <v>632</v>
      </c>
      <c r="G2857" t="s">
        <v>20831</v>
      </c>
    </row>
    <row r="2858" spans="1:7" x14ac:dyDescent="0.25">
      <c r="A2858">
        <v>26202</v>
      </c>
      <c r="B2858" t="s">
        <v>12072</v>
      </c>
      <c r="C2858">
        <v>2680</v>
      </c>
      <c r="D2858" t="s">
        <v>24336</v>
      </c>
      <c r="E2858">
        <v>1994</v>
      </c>
      <c r="F2858">
        <v>632</v>
      </c>
      <c r="G2858" t="s">
        <v>20831</v>
      </c>
    </row>
    <row r="2859" spans="1:7" x14ac:dyDescent="0.25">
      <c r="A2859">
        <v>8391</v>
      </c>
      <c r="B2859" t="s">
        <v>5409</v>
      </c>
      <c r="C2859">
        <v>268</v>
      </c>
      <c r="D2859" t="s">
        <v>24294</v>
      </c>
      <c r="E2859">
        <v>1979</v>
      </c>
      <c r="F2859">
        <v>405</v>
      </c>
      <c r="G2859" t="s">
        <v>20960</v>
      </c>
    </row>
    <row r="2860" spans="1:7" x14ac:dyDescent="0.25">
      <c r="A2860">
        <v>28314</v>
      </c>
      <c r="B2860" t="s">
        <v>12875</v>
      </c>
      <c r="C2860">
        <v>2681</v>
      </c>
      <c r="D2860" t="s">
        <v>24337</v>
      </c>
      <c r="E2860">
        <v>1994</v>
      </c>
      <c r="F2860">
        <v>632</v>
      </c>
      <c r="G2860" t="s">
        <v>20831</v>
      </c>
    </row>
    <row r="2861" spans="1:7" x14ac:dyDescent="0.25">
      <c r="A2861">
        <v>26305</v>
      </c>
      <c r="B2861" t="s">
        <v>12109</v>
      </c>
      <c r="C2861">
        <v>2682</v>
      </c>
      <c r="D2861" t="s">
        <v>19825</v>
      </c>
      <c r="E2861">
        <v>1994</v>
      </c>
      <c r="F2861">
        <v>632</v>
      </c>
      <c r="G2861" t="s">
        <v>20831</v>
      </c>
    </row>
    <row r="2862" spans="1:7" x14ac:dyDescent="0.25">
      <c r="A2862">
        <v>26296</v>
      </c>
      <c r="B2862" t="s">
        <v>12103</v>
      </c>
      <c r="C2862">
        <v>2683</v>
      </c>
      <c r="D2862" t="s">
        <v>22137</v>
      </c>
      <c r="E2862">
        <v>1996</v>
      </c>
      <c r="F2862">
        <v>632</v>
      </c>
      <c r="G2862" t="s">
        <v>20831</v>
      </c>
    </row>
    <row r="2863" spans="1:7" x14ac:dyDescent="0.25">
      <c r="A2863">
        <v>26597</v>
      </c>
      <c r="B2863" t="s">
        <v>12234</v>
      </c>
      <c r="C2863">
        <v>2684</v>
      </c>
      <c r="D2863" t="s">
        <v>20002</v>
      </c>
      <c r="E2863">
        <v>1997</v>
      </c>
      <c r="F2863">
        <v>632</v>
      </c>
      <c r="G2863" t="s">
        <v>20831</v>
      </c>
    </row>
    <row r="2864" spans="1:7" x14ac:dyDescent="0.25">
      <c r="A2864">
        <v>25553</v>
      </c>
      <c r="B2864" t="s">
        <v>11982</v>
      </c>
      <c r="C2864">
        <v>2685</v>
      </c>
      <c r="D2864" t="s">
        <v>24330</v>
      </c>
      <c r="E2864">
        <v>1996</v>
      </c>
      <c r="F2864">
        <v>632</v>
      </c>
      <c r="G2864" t="s">
        <v>20831</v>
      </c>
    </row>
    <row r="2865" spans="1:7" x14ac:dyDescent="0.25">
      <c r="A2865">
        <v>27996</v>
      </c>
      <c r="B2865" t="s">
        <v>12768</v>
      </c>
      <c r="C2865">
        <v>2687</v>
      </c>
      <c r="D2865" t="s">
        <v>20003</v>
      </c>
      <c r="E2865">
        <v>1997</v>
      </c>
      <c r="F2865">
        <v>632</v>
      </c>
      <c r="G2865" t="s">
        <v>20831</v>
      </c>
    </row>
    <row r="2866" spans="1:7" x14ac:dyDescent="0.25">
      <c r="A2866">
        <v>26304</v>
      </c>
      <c r="B2866" t="s">
        <v>12108</v>
      </c>
      <c r="C2866">
        <v>2688</v>
      </c>
      <c r="D2866" t="s">
        <v>24338</v>
      </c>
      <c r="E2866">
        <v>1994</v>
      </c>
      <c r="F2866">
        <v>632</v>
      </c>
      <c r="G2866" t="s">
        <v>20831</v>
      </c>
    </row>
    <row r="2867" spans="1:7" x14ac:dyDescent="0.25">
      <c r="A2867">
        <v>26595</v>
      </c>
      <c r="B2867" t="s">
        <v>12233</v>
      </c>
      <c r="C2867">
        <v>2689</v>
      </c>
      <c r="D2867" t="s">
        <v>24339</v>
      </c>
      <c r="E2867">
        <v>1994</v>
      </c>
      <c r="F2867">
        <v>632</v>
      </c>
      <c r="G2867" t="s">
        <v>20831</v>
      </c>
    </row>
    <row r="2868" spans="1:7" x14ac:dyDescent="0.25">
      <c r="A2868">
        <v>25061</v>
      </c>
      <c r="B2868" t="s">
        <v>11844</v>
      </c>
      <c r="C2868">
        <v>2690</v>
      </c>
      <c r="D2868" t="s">
        <v>24340</v>
      </c>
      <c r="E2868">
        <v>1995</v>
      </c>
      <c r="F2868">
        <v>632</v>
      </c>
      <c r="G2868" t="s">
        <v>20831</v>
      </c>
    </row>
    <row r="2869" spans="1:7" x14ac:dyDescent="0.25">
      <c r="A2869">
        <v>12169</v>
      </c>
      <c r="B2869" t="s">
        <v>7872</v>
      </c>
      <c r="C2869">
        <v>269</v>
      </c>
      <c r="D2869" t="s">
        <v>20004</v>
      </c>
      <c r="E2869">
        <v>1979</v>
      </c>
      <c r="F2869">
        <v>405</v>
      </c>
      <c r="G2869" t="s">
        <v>20960</v>
      </c>
    </row>
    <row r="2870" spans="1:7" x14ac:dyDescent="0.25">
      <c r="A2870">
        <v>25062</v>
      </c>
      <c r="B2870" t="s">
        <v>11845</v>
      </c>
      <c r="C2870">
        <v>2691</v>
      </c>
      <c r="D2870" t="s">
        <v>24341</v>
      </c>
      <c r="E2870">
        <v>1995</v>
      </c>
      <c r="F2870">
        <v>632</v>
      </c>
      <c r="G2870" t="s">
        <v>20831</v>
      </c>
    </row>
    <row r="2871" spans="1:7" x14ac:dyDescent="0.25">
      <c r="A2871">
        <v>25063</v>
      </c>
      <c r="B2871" t="s">
        <v>11846</v>
      </c>
      <c r="C2871">
        <v>2692</v>
      </c>
      <c r="D2871" t="s">
        <v>24342</v>
      </c>
      <c r="E2871">
        <v>1995</v>
      </c>
      <c r="F2871">
        <v>632</v>
      </c>
      <c r="G2871" t="s">
        <v>20831</v>
      </c>
    </row>
    <row r="2872" spans="1:7" x14ac:dyDescent="0.25">
      <c r="A2872">
        <v>24988</v>
      </c>
      <c r="B2872" t="s">
        <v>11817</v>
      </c>
      <c r="C2872">
        <v>2693</v>
      </c>
      <c r="D2872" t="s">
        <v>22524</v>
      </c>
      <c r="E2872">
        <v>1995</v>
      </c>
      <c r="F2872">
        <v>632</v>
      </c>
      <c r="G2872" t="s">
        <v>20831</v>
      </c>
    </row>
    <row r="2873" spans="1:7" x14ac:dyDescent="0.25">
      <c r="A2873">
        <v>27796</v>
      </c>
      <c r="B2873" t="s">
        <v>12682</v>
      </c>
      <c r="C2873">
        <v>2694</v>
      </c>
      <c r="D2873" t="s">
        <v>24343</v>
      </c>
      <c r="E2873">
        <v>1996</v>
      </c>
      <c r="F2873">
        <v>632</v>
      </c>
      <c r="G2873" t="s">
        <v>20831</v>
      </c>
    </row>
    <row r="2874" spans="1:7" x14ac:dyDescent="0.25">
      <c r="A2874">
        <v>26265</v>
      </c>
      <c r="B2874" t="s">
        <v>12097</v>
      </c>
      <c r="C2874">
        <v>2695</v>
      </c>
      <c r="D2874" t="s">
        <v>24344</v>
      </c>
      <c r="E2874">
        <v>1996</v>
      </c>
      <c r="F2874">
        <v>632</v>
      </c>
      <c r="G2874" t="s">
        <v>20831</v>
      </c>
    </row>
    <row r="2875" spans="1:7" x14ac:dyDescent="0.25">
      <c r="A2875">
        <v>26262</v>
      </c>
      <c r="B2875" t="s">
        <v>12096</v>
      </c>
      <c r="C2875">
        <v>2696</v>
      </c>
      <c r="D2875" t="s">
        <v>22476</v>
      </c>
      <c r="E2875">
        <v>1996</v>
      </c>
      <c r="F2875">
        <v>632</v>
      </c>
      <c r="G2875" t="s">
        <v>20831</v>
      </c>
    </row>
    <row r="2876" spans="1:7" x14ac:dyDescent="0.25">
      <c r="A2876">
        <v>26261</v>
      </c>
      <c r="B2876" t="s">
        <v>12095</v>
      </c>
      <c r="C2876">
        <v>2697</v>
      </c>
      <c r="D2876" t="s">
        <v>22109</v>
      </c>
      <c r="E2876">
        <v>1996</v>
      </c>
      <c r="F2876">
        <v>632</v>
      </c>
      <c r="G2876" t="s">
        <v>20831</v>
      </c>
    </row>
    <row r="2877" spans="1:7" x14ac:dyDescent="0.25">
      <c r="A2877">
        <v>26249</v>
      </c>
      <c r="B2877" t="s">
        <v>12094</v>
      </c>
      <c r="C2877">
        <v>2699</v>
      </c>
      <c r="D2877" t="s">
        <v>24203</v>
      </c>
      <c r="E2877">
        <v>1996</v>
      </c>
      <c r="F2877">
        <v>632</v>
      </c>
      <c r="G2877" t="s">
        <v>20831</v>
      </c>
    </row>
    <row r="2878" spans="1:7" x14ac:dyDescent="0.25">
      <c r="A2878">
        <v>15353</v>
      </c>
      <c r="B2878" t="s">
        <v>9920</v>
      </c>
      <c r="C2878">
        <v>2</v>
      </c>
      <c r="D2878" t="s">
        <v>23397</v>
      </c>
      <c r="E2878">
        <v>1973</v>
      </c>
      <c r="F2878">
        <v>469</v>
      </c>
      <c r="G2878" t="s">
        <v>19895</v>
      </c>
    </row>
    <row r="2879" spans="1:7" x14ac:dyDescent="0.25">
      <c r="A2879">
        <v>24971</v>
      </c>
      <c r="B2879" t="s">
        <v>11806</v>
      </c>
      <c r="C2879">
        <v>2700</v>
      </c>
      <c r="D2879" t="s">
        <v>24345</v>
      </c>
      <c r="E2879">
        <v>1983</v>
      </c>
      <c r="F2879">
        <v>634</v>
      </c>
      <c r="G2879" t="s">
        <v>20837</v>
      </c>
    </row>
    <row r="2880" spans="1:7" x14ac:dyDescent="0.25">
      <c r="A2880">
        <v>90798</v>
      </c>
      <c r="B2880" t="s">
        <v>16563</v>
      </c>
      <c r="C2880">
        <v>270</v>
      </c>
      <c r="D2880" t="s">
        <v>24346</v>
      </c>
      <c r="E2880">
        <v>1958</v>
      </c>
      <c r="F2880">
        <v>368</v>
      </c>
      <c r="G2880" t="s">
        <v>20947</v>
      </c>
    </row>
    <row r="2881" spans="1:7" x14ac:dyDescent="0.25">
      <c r="A2881">
        <v>25031</v>
      </c>
      <c r="B2881" t="s">
        <v>11826</v>
      </c>
      <c r="C2881">
        <v>2701</v>
      </c>
      <c r="D2881" t="s">
        <v>24347</v>
      </c>
      <c r="E2881">
        <v>1988</v>
      </c>
      <c r="F2881">
        <v>634</v>
      </c>
      <c r="G2881" t="s">
        <v>20837</v>
      </c>
    </row>
    <row r="2882" spans="1:7" x14ac:dyDescent="0.25">
      <c r="A2882">
        <v>1961</v>
      </c>
      <c r="B2882" t="s">
        <v>1265</v>
      </c>
      <c r="C2882">
        <v>270</v>
      </c>
      <c r="D2882" t="s">
        <v>24348</v>
      </c>
      <c r="E2882">
        <v>1973</v>
      </c>
      <c r="F2882">
        <v>405</v>
      </c>
      <c r="G2882" t="s">
        <v>20960</v>
      </c>
    </row>
    <row r="2883" spans="1:7" x14ac:dyDescent="0.25">
      <c r="A2883">
        <v>29098</v>
      </c>
      <c r="B2883" t="s">
        <v>13122</v>
      </c>
      <c r="C2883">
        <v>2704</v>
      </c>
      <c r="D2883" t="s">
        <v>24349</v>
      </c>
      <c r="E2883">
        <v>1998</v>
      </c>
      <c r="F2883">
        <v>505</v>
      </c>
      <c r="G2883" t="s">
        <v>19895</v>
      </c>
    </row>
    <row r="2884" spans="1:7" x14ac:dyDescent="0.25">
      <c r="A2884">
        <v>23314</v>
      </c>
      <c r="B2884" t="s">
        <v>11459</v>
      </c>
      <c r="C2884">
        <v>2705</v>
      </c>
      <c r="D2884" t="s">
        <v>24350</v>
      </c>
      <c r="E2884">
        <v>1983</v>
      </c>
      <c r="F2884">
        <v>634</v>
      </c>
      <c r="G2884" t="s">
        <v>20837</v>
      </c>
    </row>
    <row r="2885" spans="1:7" x14ac:dyDescent="0.25">
      <c r="A2885">
        <v>25032</v>
      </c>
      <c r="B2885" t="s">
        <v>11827</v>
      </c>
      <c r="C2885">
        <v>2706</v>
      </c>
      <c r="D2885" t="s">
        <v>24351</v>
      </c>
      <c r="E2885">
        <v>1988</v>
      </c>
      <c r="F2885">
        <v>634</v>
      </c>
      <c r="G2885" t="s">
        <v>20837</v>
      </c>
    </row>
    <row r="2886" spans="1:7" x14ac:dyDescent="0.25">
      <c r="A2886">
        <v>6545</v>
      </c>
      <c r="B2886" t="s">
        <v>4226</v>
      </c>
      <c r="C2886">
        <v>2707</v>
      </c>
      <c r="D2886" t="s">
        <v>19854</v>
      </c>
      <c r="E2886">
        <v>2000</v>
      </c>
      <c r="F2886">
        <v>468</v>
      </c>
      <c r="G2886" t="s">
        <v>20828</v>
      </c>
    </row>
    <row r="2887" spans="1:7" x14ac:dyDescent="0.25">
      <c r="A2887">
        <v>13240</v>
      </c>
      <c r="B2887" t="s">
        <v>8556</v>
      </c>
      <c r="C2887">
        <v>2708</v>
      </c>
      <c r="D2887" t="s">
        <v>19913</v>
      </c>
      <c r="E2887">
        <v>2000</v>
      </c>
      <c r="F2887">
        <v>468</v>
      </c>
      <c r="G2887" t="s">
        <v>20828</v>
      </c>
    </row>
    <row r="2888" spans="1:7" x14ac:dyDescent="0.25">
      <c r="A2888">
        <v>7910</v>
      </c>
      <c r="B2888" t="s">
        <v>5099</v>
      </c>
      <c r="C2888">
        <v>2709</v>
      </c>
      <c r="D2888" t="s">
        <v>19907</v>
      </c>
      <c r="E2888">
        <v>1996</v>
      </c>
      <c r="F2888">
        <v>468</v>
      </c>
      <c r="G2888" t="s">
        <v>20828</v>
      </c>
    </row>
    <row r="2889" spans="1:7" x14ac:dyDescent="0.25">
      <c r="A2889">
        <v>7036</v>
      </c>
      <c r="B2889" t="s">
        <v>4544</v>
      </c>
      <c r="C2889">
        <v>2710</v>
      </c>
      <c r="D2889" t="s">
        <v>19866</v>
      </c>
      <c r="E2889">
        <v>2000</v>
      </c>
      <c r="F2889">
        <v>468</v>
      </c>
      <c r="G2889" t="s">
        <v>20828</v>
      </c>
    </row>
    <row r="2890" spans="1:7" x14ac:dyDescent="0.25">
      <c r="A2890">
        <v>14505</v>
      </c>
      <c r="B2890" t="s">
        <v>9370</v>
      </c>
      <c r="C2890">
        <v>271</v>
      </c>
      <c r="D2890" t="s">
        <v>24352</v>
      </c>
      <c r="E2890">
        <v>1973</v>
      </c>
      <c r="F2890">
        <v>405</v>
      </c>
      <c r="G2890" t="s">
        <v>20960</v>
      </c>
    </row>
    <row r="2891" spans="1:7" x14ac:dyDescent="0.25">
      <c r="A2891">
        <v>24956</v>
      </c>
      <c r="B2891" t="s">
        <v>11800</v>
      </c>
      <c r="C2891">
        <v>2711</v>
      </c>
      <c r="D2891" t="s">
        <v>24353</v>
      </c>
      <c r="E2891">
        <v>1983</v>
      </c>
      <c r="F2891">
        <v>634</v>
      </c>
      <c r="G2891" t="s">
        <v>20837</v>
      </c>
    </row>
    <row r="2892" spans="1:7" x14ac:dyDescent="0.25">
      <c r="A2892">
        <v>1062</v>
      </c>
      <c r="B2892" t="s">
        <v>680</v>
      </c>
      <c r="C2892">
        <v>271</v>
      </c>
      <c r="D2892" t="s">
        <v>23106</v>
      </c>
      <c r="E2892">
        <v>1958</v>
      </c>
      <c r="F2892">
        <v>372</v>
      </c>
      <c r="G2892" t="s">
        <v>19808</v>
      </c>
    </row>
    <row r="2893" spans="1:7" x14ac:dyDescent="0.25">
      <c r="A2893">
        <v>24969</v>
      </c>
      <c r="B2893" t="s">
        <v>11804</v>
      </c>
      <c r="C2893">
        <v>2712</v>
      </c>
      <c r="D2893" t="s">
        <v>24354</v>
      </c>
      <c r="E2893">
        <v>1983</v>
      </c>
      <c r="F2893">
        <v>634</v>
      </c>
      <c r="G2893" t="s">
        <v>20837</v>
      </c>
    </row>
    <row r="2894" spans="1:7" x14ac:dyDescent="0.25">
      <c r="A2894">
        <v>25059</v>
      </c>
      <c r="B2894" t="s">
        <v>11843</v>
      </c>
      <c r="C2894">
        <v>2713</v>
      </c>
      <c r="D2894" t="s">
        <v>20005</v>
      </c>
      <c r="E2894">
        <v>1984</v>
      </c>
      <c r="F2894">
        <v>634</v>
      </c>
      <c r="G2894" t="s">
        <v>20837</v>
      </c>
    </row>
    <row r="2895" spans="1:7" x14ac:dyDescent="0.25">
      <c r="A2895">
        <v>25033</v>
      </c>
      <c r="B2895" t="s">
        <v>11828</v>
      </c>
      <c r="C2895">
        <v>2714</v>
      </c>
      <c r="D2895" t="s">
        <v>24355</v>
      </c>
      <c r="E2895">
        <v>1987</v>
      </c>
      <c r="F2895">
        <v>634</v>
      </c>
      <c r="G2895" t="s">
        <v>20837</v>
      </c>
    </row>
    <row r="2896" spans="1:7" x14ac:dyDescent="0.25">
      <c r="A2896">
        <v>12529</v>
      </c>
      <c r="B2896" t="s">
        <v>8099</v>
      </c>
      <c r="C2896">
        <v>271601</v>
      </c>
      <c r="D2896" t="s">
        <v>20006</v>
      </c>
      <c r="E2896">
        <v>2016</v>
      </c>
      <c r="F2896">
        <v>605</v>
      </c>
      <c r="G2896" t="s">
        <v>21048</v>
      </c>
    </row>
    <row r="2897" spans="1:7" x14ac:dyDescent="0.25">
      <c r="A2897">
        <v>12412</v>
      </c>
      <c r="B2897" t="s">
        <v>8018</v>
      </c>
      <c r="C2897">
        <v>271602</v>
      </c>
      <c r="D2897" t="s">
        <v>24356</v>
      </c>
      <c r="E2897">
        <v>2016</v>
      </c>
      <c r="F2897">
        <v>605</v>
      </c>
      <c r="G2897" t="s">
        <v>21048</v>
      </c>
    </row>
    <row r="2898" spans="1:7" x14ac:dyDescent="0.25">
      <c r="A2898">
        <v>16327</v>
      </c>
      <c r="B2898" t="s">
        <v>10541</v>
      </c>
      <c r="C2898">
        <v>271603</v>
      </c>
      <c r="D2898" t="s">
        <v>19960</v>
      </c>
      <c r="E2898">
        <v>2016</v>
      </c>
      <c r="F2898">
        <v>605</v>
      </c>
      <c r="G2898" t="s">
        <v>21048</v>
      </c>
    </row>
    <row r="2899" spans="1:7" x14ac:dyDescent="0.25">
      <c r="A2899">
        <v>6938</v>
      </c>
      <c r="B2899" t="s">
        <v>4472</v>
      </c>
      <c r="C2899">
        <v>271604</v>
      </c>
      <c r="D2899" t="s">
        <v>24357</v>
      </c>
      <c r="E2899">
        <v>2016</v>
      </c>
      <c r="F2899">
        <v>605</v>
      </c>
      <c r="G2899" t="s">
        <v>21048</v>
      </c>
    </row>
    <row r="2900" spans="1:7" x14ac:dyDescent="0.25">
      <c r="A2900">
        <v>10516</v>
      </c>
      <c r="B2900" t="s">
        <v>6780</v>
      </c>
      <c r="C2900">
        <v>271605</v>
      </c>
      <c r="D2900" t="s">
        <v>24358</v>
      </c>
      <c r="E2900">
        <v>2016</v>
      </c>
      <c r="F2900">
        <v>605</v>
      </c>
      <c r="G2900" t="s">
        <v>21048</v>
      </c>
    </row>
    <row r="2901" spans="1:7" x14ac:dyDescent="0.25">
      <c r="A2901">
        <v>2000</v>
      </c>
      <c r="B2901" t="s">
        <v>1295</v>
      </c>
      <c r="C2901">
        <v>271606</v>
      </c>
      <c r="D2901" t="s">
        <v>24359</v>
      </c>
      <c r="E2901">
        <v>2016</v>
      </c>
      <c r="F2901">
        <v>605</v>
      </c>
      <c r="G2901" t="s">
        <v>21048</v>
      </c>
    </row>
    <row r="2902" spans="1:7" x14ac:dyDescent="0.25">
      <c r="A2902">
        <v>14782</v>
      </c>
      <c r="B2902" t="s">
        <v>9552</v>
      </c>
      <c r="C2902">
        <v>271607</v>
      </c>
      <c r="D2902" t="s">
        <v>24360</v>
      </c>
      <c r="E2902">
        <v>2016</v>
      </c>
      <c r="F2902">
        <v>605</v>
      </c>
      <c r="G2902" t="s">
        <v>21048</v>
      </c>
    </row>
    <row r="2903" spans="1:7" x14ac:dyDescent="0.25">
      <c r="A2903">
        <v>15562</v>
      </c>
      <c r="B2903" t="s">
        <v>10043</v>
      </c>
      <c r="C2903">
        <v>271608</v>
      </c>
      <c r="D2903" t="s">
        <v>24361</v>
      </c>
      <c r="E2903">
        <v>2016</v>
      </c>
      <c r="F2903">
        <v>605</v>
      </c>
      <c r="G2903" t="s">
        <v>21048</v>
      </c>
    </row>
    <row r="2904" spans="1:7" x14ac:dyDescent="0.25">
      <c r="A2904">
        <v>6754</v>
      </c>
      <c r="B2904" t="s">
        <v>4351</v>
      </c>
      <c r="C2904">
        <v>271609</v>
      </c>
      <c r="D2904" t="s">
        <v>20007</v>
      </c>
      <c r="E2904">
        <v>2016</v>
      </c>
      <c r="F2904">
        <v>605</v>
      </c>
      <c r="G2904" t="s">
        <v>21048</v>
      </c>
    </row>
    <row r="2905" spans="1:7" x14ac:dyDescent="0.25">
      <c r="A2905">
        <v>10505</v>
      </c>
      <c r="B2905" t="s">
        <v>6773</v>
      </c>
      <c r="C2905">
        <v>271610</v>
      </c>
      <c r="D2905" t="s">
        <v>24362</v>
      </c>
      <c r="E2905">
        <v>2016</v>
      </c>
      <c r="F2905">
        <v>605</v>
      </c>
      <c r="G2905" t="s">
        <v>21048</v>
      </c>
    </row>
    <row r="2906" spans="1:7" x14ac:dyDescent="0.25">
      <c r="A2906">
        <v>6414</v>
      </c>
      <c r="B2906" t="s">
        <v>4143</v>
      </c>
      <c r="C2906">
        <v>271611</v>
      </c>
      <c r="D2906" t="s">
        <v>24363</v>
      </c>
      <c r="E2906">
        <v>2016</v>
      </c>
      <c r="F2906">
        <v>605</v>
      </c>
      <c r="G2906" t="s">
        <v>21048</v>
      </c>
    </row>
    <row r="2907" spans="1:7" x14ac:dyDescent="0.25">
      <c r="A2907">
        <v>25034</v>
      </c>
      <c r="B2907" t="s">
        <v>11829</v>
      </c>
      <c r="C2907">
        <v>2717</v>
      </c>
      <c r="D2907" t="s">
        <v>24364</v>
      </c>
      <c r="E2907">
        <v>1984</v>
      </c>
      <c r="F2907">
        <v>634</v>
      </c>
      <c r="G2907" t="s">
        <v>20837</v>
      </c>
    </row>
    <row r="2908" spans="1:7" x14ac:dyDescent="0.25">
      <c r="A2908">
        <v>17291</v>
      </c>
      <c r="B2908" t="s">
        <v>10708</v>
      </c>
      <c r="C2908">
        <v>271712</v>
      </c>
      <c r="D2908" t="s">
        <v>20008</v>
      </c>
      <c r="E2908">
        <v>2017</v>
      </c>
      <c r="F2908">
        <v>605</v>
      </c>
      <c r="G2908" t="s">
        <v>21048</v>
      </c>
    </row>
    <row r="2909" spans="1:7" x14ac:dyDescent="0.25">
      <c r="A2909">
        <v>23543</v>
      </c>
      <c r="B2909" t="s">
        <v>11492</v>
      </c>
      <c r="C2909">
        <v>271713</v>
      </c>
      <c r="D2909" t="s">
        <v>24365</v>
      </c>
      <c r="E2909">
        <v>2017</v>
      </c>
      <c r="F2909">
        <v>605</v>
      </c>
      <c r="G2909" t="s">
        <v>21048</v>
      </c>
    </row>
    <row r="2910" spans="1:7" x14ac:dyDescent="0.25">
      <c r="A2910">
        <v>17907</v>
      </c>
      <c r="B2910" t="s">
        <v>10750</v>
      </c>
      <c r="C2910">
        <v>271714</v>
      </c>
      <c r="D2910" t="s">
        <v>19960</v>
      </c>
      <c r="E2910">
        <v>2017</v>
      </c>
      <c r="F2910">
        <v>605</v>
      </c>
      <c r="G2910" t="s">
        <v>21048</v>
      </c>
    </row>
    <row r="2911" spans="1:7" x14ac:dyDescent="0.25">
      <c r="A2911">
        <v>18347</v>
      </c>
      <c r="B2911" t="s">
        <v>10792</v>
      </c>
      <c r="C2911">
        <v>271715</v>
      </c>
      <c r="D2911" t="s">
        <v>24366</v>
      </c>
      <c r="E2911">
        <v>2017</v>
      </c>
      <c r="F2911">
        <v>605</v>
      </c>
      <c r="G2911" t="s">
        <v>21048</v>
      </c>
    </row>
    <row r="2912" spans="1:7" x14ac:dyDescent="0.25">
      <c r="A2912">
        <v>23544</v>
      </c>
      <c r="B2912" t="s">
        <v>11493</v>
      </c>
      <c r="C2912">
        <v>271716</v>
      </c>
      <c r="D2912" t="s">
        <v>19689</v>
      </c>
      <c r="E2912">
        <v>2017</v>
      </c>
      <c r="F2912">
        <v>605</v>
      </c>
      <c r="G2912" t="s">
        <v>21048</v>
      </c>
    </row>
    <row r="2913" spans="1:7" x14ac:dyDescent="0.25">
      <c r="A2913">
        <v>18909</v>
      </c>
      <c r="B2913" t="s">
        <v>10862</v>
      </c>
      <c r="C2913">
        <v>271717</v>
      </c>
      <c r="D2913" t="s">
        <v>24367</v>
      </c>
      <c r="E2913">
        <v>2017</v>
      </c>
      <c r="F2913">
        <v>605</v>
      </c>
      <c r="G2913" t="s">
        <v>21048</v>
      </c>
    </row>
    <row r="2914" spans="1:7" x14ac:dyDescent="0.25">
      <c r="A2914">
        <v>23545</v>
      </c>
      <c r="B2914" t="s">
        <v>11494</v>
      </c>
      <c r="C2914">
        <v>271718</v>
      </c>
      <c r="D2914" t="s">
        <v>20009</v>
      </c>
      <c r="E2914">
        <v>2017</v>
      </c>
      <c r="F2914">
        <v>605</v>
      </c>
      <c r="G2914" t="s">
        <v>21048</v>
      </c>
    </row>
    <row r="2915" spans="1:7" x14ac:dyDescent="0.25">
      <c r="A2915">
        <v>19560</v>
      </c>
      <c r="B2915" t="s">
        <v>10976</v>
      </c>
      <c r="C2915">
        <v>271719</v>
      </c>
      <c r="D2915" t="s">
        <v>24368</v>
      </c>
      <c r="E2915">
        <v>2017</v>
      </c>
      <c r="F2915">
        <v>605</v>
      </c>
      <c r="G2915" t="s">
        <v>21048</v>
      </c>
    </row>
    <row r="2916" spans="1:7" x14ac:dyDescent="0.25">
      <c r="A2916">
        <v>27369</v>
      </c>
      <c r="B2916" t="s">
        <v>12542</v>
      </c>
      <c r="C2916">
        <v>271720</v>
      </c>
      <c r="D2916" t="s">
        <v>20010</v>
      </c>
      <c r="E2916">
        <v>2017</v>
      </c>
      <c r="F2916">
        <v>605</v>
      </c>
      <c r="G2916" t="s">
        <v>21048</v>
      </c>
    </row>
    <row r="2917" spans="1:7" x14ac:dyDescent="0.25">
      <c r="A2917">
        <v>20917</v>
      </c>
      <c r="B2917" t="s">
        <v>11088</v>
      </c>
      <c r="C2917">
        <v>271721</v>
      </c>
      <c r="D2917" t="s">
        <v>24369</v>
      </c>
      <c r="E2917">
        <v>2017</v>
      </c>
      <c r="F2917">
        <v>605</v>
      </c>
      <c r="G2917" t="s">
        <v>21048</v>
      </c>
    </row>
    <row r="2918" spans="1:7" x14ac:dyDescent="0.25">
      <c r="A2918">
        <v>25411</v>
      </c>
      <c r="B2918" t="s">
        <v>11899</v>
      </c>
      <c r="C2918">
        <v>271722</v>
      </c>
      <c r="D2918" t="s">
        <v>24370</v>
      </c>
      <c r="E2918">
        <v>2017</v>
      </c>
      <c r="F2918">
        <v>605</v>
      </c>
      <c r="G2918" t="s">
        <v>21048</v>
      </c>
    </row>
    <row r="2919" spans="1:7" x14ac:dyDescent="0.25">
      <c r="A2919">
        <v>27370</v>
      </c>
      <c r="B2919" t="s">
        <v>12543</v>
      </c>
      <c r="C2919">
        <v>271723</v>
      </c>
      <c r="D2919" t="s">
        <v>20011</v>
      </c>
      <c r="E2919">
        <v>2017</v>
      </c>
      <c r="F2919">
        <v>605</v>
      </c>
      <c r="G2919" t="s">
        <v>21048</v>
      </c>
    </row>
    <row r="2920" spans="1:7" x14ac:dyDescent="0.25">
      <c r="A2920">
        <v>8761</v>
      </c>
      <c r="B2920" t="s">
        <v>5646</v>
      </c>
      <c r="C2920">
        <v>2718</v>
      </c>
      <c r="D2920" t="s">
        <v>24371</v>
      </c>
      <c r="E2920">
        <v>2001</v>
      </c>
      <c r="F2920">
        <v>50</v>
      </c>
      <c r="G2920" t="s">
        <v>20831</v>
      </c>
    </row>
    <row r="2921" spans="1:7" x14ac:dyDescent="0.25">
      <c r="A2921">
        <v>23368</v>
      </c>
      <c r="B2921" t="s">
        <v>11476</v>
      </c>
      <c r="C2921">
        <v>271824</v>
      </c>
      <c r="D2921" t="s">
        <v>19960</v>
      </c>
      <c r="E2921">
        <v>2018</v>
      </c>
      <c r="F2921">
        <v>605</v>
      </c>
      <c r="G2921" t="s">
        <v>21048</v>
      </c>
    </row>
    <row r="2922" spans="1:7" x14ac:dyDescent="0.25">
      <c r="A2922">
        <v>25529</v>
      </c>
      <c r="B2922" t="s">
        <v>11967</v>
      </c>
      <c r="C2922">
        <v>271825</v>
      </c>
      <c r="D2922" t="s">
        <v>20009</v>
      </c>
      <c r="E2922">
        <v>2018</v>
      </c>
      <c r="F2922">
        <v>605</v>
      </c>
      <c r="G2922" t="s">
        <v>21048</v>
      </c>
    </row>
    <row r="2923" spans="1:7" x14ac:dyDescent="0.25">
      <c r="A2923">
        <v>27371</v>
      </c>
      <c r="B2923" t="s">
        <v>12544</v>
      </c>
      <c r="C2923">
        <v>271826</v>
      </c>
      <c r="D2923" t="s">
        <v>19665</v>
      </c>
      <c r="E2923">
        <v>2018</v>
      </c>
      <c r="F2923">
        <v>605</v>
      </c>
      <c r="G2923" t="s">
        <v>21048</v>
      </c>
    </row>
    <row r="2924" spans="1:7" x14ac:dyDescent="0.25">
      <c r="A2924">
        <v>27372</v>
      </c>
      <c r="B2924" t="s">
        <v>12545</v>
      </c>
      <c r="C2924">
        <v>271827</v>
      </c>
      <c r="D2924" t="s">
        <v>20012</v>
      </c>
      <c r="E2924">
        <v>2018</v>
      </c>
      <c r="F2924">
        <v>605</v>
      </c>
      <c r="G2924" t="s">
        <v>21048</v>
      </c>
    </row>
    <row r="2925" spans="1:7" x14ac:dyDescent="0.25">
      <c r="A2925">
        <v>27373</v>
      </c>
      <c r="B2925" t="s">
        <v>12546</v>
      </c>
      <c r="C2925">
        <v>271828</v>
      </c>
      <c r="D2925" t="s">
        <v>20006</v>
      </c>
      <c r="E2925">
        <v>2018</v>
      </c>
      <c r="F2925">
        <v>605</v>
      </c>
      <c r="G2925" t="s">
        <v>21048</v>
      </c>
    </row>
    <row r="2926" spans="1:7" x14ac:dyDescent="0.25">
      <c r="A2926">
        <v>31017</v>
      </c>
      <c r="B2926" t="s">
        <v>13552</v>
      </c>
      <c r="C2926">
        <v>271829</v>
      </c>
      <c r="D2926" t="s">
        <v>20008</v>
      </c>
      <c r="E2926">
        <v>2018</v>
      </c>
      <c r="F2926">
        <v>605</v>
      </c>
      <c r="G2926" t="s">
        <v>21048</v>
      </c>
    </row>
    <row r="2927" spans="1:7" x14ac:dyDescent="0.25">
      <c r="A2927">
        <v>31015</v>
      </c>
      <c r="B2927" t="s">
        <v>13551</v>
      </c>
      <c r="C2927">
        <v>271830</v>
      </c>
      <c r="D2927" t="s">
        <v>24372</v>
      </c>
      <c r="E2927">
        <v>2018</v>
      </c>
      <c r="F2927">
        <v>605</v>
      </c>
      <c r="G2927" t="s">
        <v>21048</v>
      </c>
    </row>
    <row r="2928" spans="1:7" x14ac:dyDescent="0.25">
      <c r="A2928">
        <v>31014</v>
      </c>
      <c r="B2928" t="s">
        <v>13550</v>
      </c>
      <c r="C2928">
        <v>271831</v>
      </c>
      <c r="D2928" t="s">
        <v>20010</v>
      </c>
      <c r="E2928">
        <v>2018</v>
      </c>
      <c r="F2928">
        <v>605</v>
      </c>
      <c r="G2928" t="s">
        <v>21048</v>
      </c>
    </row>
    <row r="2929" spans="1:7" x14ac:dyDescent="0.25">
      <c r="A2929">
        <v>31356</v>
      </c>
      <c r="B2929" t="s">
        <v>13580</v>
      </c>
      <c r="C2929">
        <v>271832</v>
      </c>
      <c r="D2929" t="s">
        <v>19667</v>
      </c>
      <c r="E2929">
        <v>2018</v>
      </c>
      <c r="F2929">
        <v>605</v>
      </c>
      <c r="G2929" t="s">
        <v>21048</v>
      </c>
    </row>
    <row r="2930" spans="1:7" x14ac:dyDescent="0.25">
      <c r="A2930">
        <v>13959</v>
      </c>
      <c r="B2930" t="s">
        <v>9029</v>
      </c>
      <c r="C2930">
        <v>2719</v>
      </c>
      <c r="D2930" t="s">
        <v>24373</v>
      </c>
      <c r="E2930">
        <v>1999</v>
      </c>
      <c r="F2930">
        <v>470</v>
      </c>
      <c r="G2930" t="s">
        <v>20896</v>
      </c>
    </row>
    <row r="2931" spans="1:7" x14ac:dyDescent="0.25">
      <c r="A2931">
        <v>6235</v>
      </c>
      <c r="B2931" t="s">
        <v>4028</v>
      </c>
      <c r="C2931">
        <v>27</v>
      </c>
      <c r="D2931" t="s">
        <v>24374</v>
      </c>
      <c r="E2931">
        <v>1977</v>
      </c>
      <c r="F2931">
        <v>456</v>
      </c>
      <c r="G2931" t="s">
        <v>20067</v>
      </c>
    </row>
    <row r="2932" spans="1:7" x14ac:dyDescent="0.25">
      <c r="A2932">
        <v>29201</v>
      </c>
      <c r="B2932" t="s">
        <v>13184</v>
      </c>
      <c r="C2932">
        <v>2720</v>
      </c>
      <c r="D2932" t="s">
        <v>24375</v>
      </c>
      <c r="E2932">
        <v>1988</v>
      </c>
      <c r="F2932">
        <v>632</v>
      </c>
      <c r="G2932" t="s">
        <v>20831</v>
      </c>
    </row>
    <row r="2933" spans="1:7" x14ac:dyDescent="0.25">
      <c r="A2933">
        <v>13093</v>
      </c>
      <c r="B2933" t="s">
        <v>8461</v>
      </c>
      <c r="C2933">
        <v>272</v>
      </c>
      <c r="D2933" t="s">
        <v>24376</v>
      </c>
      <c r="E2933">
        <v>1973</v>
      </c>
      <c r="F2933">
        <v>405</v>
      </c>
      <c r="G2933" t="s">
        <v>20960</v>
      </c>
    </row>
    <row r="2934" spans="1:7" x14ac:dyDescent="0.25">
      <c r="A2934">
        <v>8209</v>
      </c>
      <c r="B2934" t="s">
        <v>5289</v>
      </c>
      <c r="C2934">
        <v>2722</v>
      </c>
      <c r="D2934" t="s">
        <v>19901</v>
      </c>
      <c r="E2934">
        <v>2000</v>
      </c>
      <c r="F2934">
        <v>468</v>
      </c>
      <c r="G2934" t="s">
        <v>20828</v>
      </c>
    </row>
    <row r="2935" spans="1:7" x14ac:dyDescent="0.25">
      <c r="A2935">
        <v>4108</v>
      </c>
      <c r="B2935" t="s">
        <v>2699</v>
      </c>
      <c r="C2935">
        <v>2728</v>
      </c>
      <c r="D2935" t="s">
        <v>24377</v>
      </c>
      <c r="E2935">
        <v>1999</v>
      </c>
      <c r="F2935">
        <v>470</v>
      </c>
      <c r="G2935" t="s">
        <v>20896</v>
      </c>
    </row>
    <row r="2936" spans="1:7" x14ac:dyDescent="0.25">
      <c r="A2936">
        <v>9625</v>
      </c>
      <c r="B2936" t="s">
        <v>6198</v>
      </c>
      <c r="C2936">
        <v>2729</v>
      </c>
      <c r="D2936" t="s">
        <v>24378</v>
      </c>
      <c r="E2936">
        <v>1999</v>
      </c>
      <c r="F2936">
        <v>470</v>
      </c>
      <c r="G2936" t="s">
        <v>20896</v>
      </c>
    </row>
    <row r="2937" spans="1:7" x14ac:dyDescent="0.25">
      <c r="A2937">
        <v>25035</v>
      </c>
      <c r="B2937" t="s">
        <v>11830</v>
      </c>
      <c r="C2937">
        <v>2730</v>
      </c>
      <c r="D2937" t="s">
        <v>24379</v>
      </c>
      <c r="E2937">
        <v>1993</v>
      </c>
      <c r="F2937">
        <v>634</v>
      </c>
      <c r="G2937" t="s">
        <v>20837</v>
      </c>
    </row>
    <row r="2938" spans="1:7" x14ac:dyDescent="0.25">
      <c r="A2938">
        <v>14310</v>
      </c>
      <c r="B2938" t="s">
        <v>9250</v>
      </c>
      <c r="C2938">
        <v>273</v>
      </c>
      <c r="D2938" t="s">
        <v>20013</v>
      </c>
      <c r="E2938">
        <v>1973</v>
      </c>
      <c r="F2938">
        <v>405</v>
      </c>
      <c r="G2938" t="s">
        <v>20960</v>
      </c>
    </row>
    <row r="2939" spans="1:7" x14ac:dyDescent="0.25">
      <c r="A2939">
        <v>25036</v>
      </c>
      <c r="B2939" t="s">
        <v>11831</v>
      </c>
      <c r="C2939">
        <v>2731</v>
      </c>
      <c r="D2939" t="s">
        <v>24380</v>
      </c>
      <c r="E2939">
        <v>1996</v>
      </c>
      <c r="F2939">
        <v>634</v>
      </c>
      <c r="G2939" t="s">
        <v>20837</v>
      </c>
    </row>
    <row r="2940" spans="1:7" x14ac:dyDescent="0.25">
      <c r="A2940">
        <v>25037</v>
      </c>
      <c r="B2940" t="s">
        <v>11832</v>
      </c>
      <c r="C2940">
        <v>2732</v>
      </c>
      <c r="D2940" t="s">
        <v>24381</v>
      </c>
      <c r="E2940">
        <v>1992</v>
      </c>
      <c r="F2940">
        <v>634</v>
      </c>
      <c r="G2940" t="s">
        <v>20837</v>
      </c>
    </row>
    <row r="2941" spans="1:7" x14ac:dyDescent="0.25">
      <c r="A2941">
        <v>25038</v>
      </c>
      <c r="B2941" t="s">
        <v>11833</v>
      </c>
      <c r="C2941">
        <v>2733</v>
      </c>
      <c r="D2941" t="s">
        <v>24382</v>
      </c>
      <c r="E2941">
        <v>1993</v>
      </c>
      <c r="F2941">
        <v>634</v>
      </c>
      <c r="G2941" t="s">
        <v>20837</v>
      </c>
    </row>
    <row r="2942" spans="1:7" x14ac:dyDescent="0.25">
      <c r="A2942">
        <v>15953</v>
      </c>
      <c r="B2942" t="s">
        <v>10296</v>
      </c>
      <c r="C2942">
        <v>2734</v>
      </c>
      <c r="D2942" t="s">
        <v>24383</v>
      </c>
      <c r="E2942">
        <v>1993</v>
      </c>
      <c r="F2942">
        <v>634</v>
      </c>
      <c r="G2942" t="s">
        <v>20837</v>
      </c>
    </row>
    <row r="2943" spans="1:7" x14ac:dyDescent="0.25">
      <c r="A2943">
        <v>103709</v>
      </c>
      <c r="B2943" t="s">
        <v>17757</v>
      </c>
      <c r="C2943">
        <v>2734</v>
      </c>
      <c r="D2943" t="s">
        <v>24383</v>
      </c>
      <c r="E2943">
        <v>2004</v>
      </c>
      <c r="F2943">
        <v>634</v>
      </c>
      <c r="G2943" t="s">
        <v>20837</v>
      </c>
    </row>
    <row r="2944" spans="1:7" x14ac:dyDescent="0.25">
      <c r="A2944">
        <v>16157</v>
      </c>
      <c r="B2944" t="s">
        <v>10435</v>
      </c>
      <c r="C2944">
        <v>2735</v>
      </c>
      <c r="D2944" t="s">
        <v>24384</v>
      </c>
      <c r="E2944">
        <v>1993</v>
      </c>
      <c r="F2944">
        <v>634</v>
      </c>
      <c r="G2944" t="s">
        <v>20837</v>
      </c>
    </row>
    <row r="2945" spans="1:7" x14ac:dyDescent="0.25">
      <c r="A2945">
        <v>103707</v>
      </c>
      <c r="B2945" t="s">
        <v>17756</v>
      </c>
      <c r="C2945">
        <v>2735</v>
      </c>
      <c r="D2945" t="s">
        <v>24384</v>
      </c>
      <c r="E2945">
        <v>2004</v>
      </c>
      <c r="F2945">
        <v>634</v>
      </c>
      <c r="G2945" t="s">
        <v>20837</v>
      </c>
    </row>
    <row r="2946" spans="1:7" x14ac:dyDescent="0.25">
      <c r="A2946">
        <v>24056</v>
      </c>
      <c r="B2946" t="s">
        <v>11518</v>
      </c>
      <c r="C2946">
        <v>2736</v>
      </c>
      <c r="D2946" t="s">
        <v>24385</v>
      </c>
      <c r="E2946">
        <v>1993</v>
      </c>
      <c r="F2946">
        <v>634</v>
      </c>
      <c r="G2946" t="s">
        <v>20837</v>
      </c>
    </row>
    <row r="2947" spans="1:7" x14ac:dyDescent="0.25">
      <c r="A2947">
        <v>24058</v>
      </c>
      <c r="B2947" t="s">
        <v>11519</v>
      </c>
      <c r="C2947">
        <v>2737</v>
      </c>
      <c r="D2947" t="s">
        <v>24386</v>
      </c>
      <c r="E2947">
        <v>1993</v>
      </c>
      <c r="F2947">
        <v>634</v>
      </c>
      <c r="G2947" t="s">
        <v>20837</v>
      </c>
    </row>
    <row r="2948" spans="1:7" x14ac:dyDescent="0.25">
      <c r="A2948">
        <v>24061</v>
      </c>
      <c r="B2948" t="s">
        <v>11520</v>
      </c>
      <c r="C2948">
        <v>2738</v>
      </c>
      <c r="D2948" t="s">
        <v>24364</v>
      </c>
      <c r="E2948">
        <v>1994</v>
      </c>
      <c r="F2948">
        <v>634</v>
      </c>
      <c r="G2948" t="s">
        <v>20837</v>
      </c>
    </row>
    <row r="2949" spans="1:7" x14ac:dyDescent="0.25">
      <c r="A2949">
        <v>24974</v>
      </c>
      <c r="B2949" t="s">
        <v>11809</v>
      </c>
      <c r="C2949">
        <v>2739</v>
      </c>
      <c r="D2949" t="s">
        <v>24387</v>
      </c>
      <c r="E2949">
        <v>1996</v>
      </c>
      <c r="F2949">
        <v>634</v>
      </c>
      <c r="G2949" t="s">
        <v>20837</v>
      </c>
    </row>
    <row r="2950" spans="1:7" x14ac:dyDescent="0.25">
      <c r="A2950">
        <v>24970</v>
      </c>
      <c r="B2950" t="s">
        <v>11805</v>
      </c>
      <c r="C2950">
        <v>2740</v>
      </c>
      <c r="D2950" t="s">
        <v>23274</v>
      </c>
      <c r="E2950">
        <v>1993</v>
      </c>
      <c r="F2950">
        <v>634</v>
      </c>
      <c r="G2950" t="s">
        <v>20837</v>
      </c>
    </row>
    <row r="2951" spans="1:7" x14ac:dyDescent="0.25">
      <c r="A2951">
        <v>4341</v>
      </c>
      <c r="B2951" t="s">
        <v>2838</v>
      </c>
      <c r="C2951">
        <v>274</v>
      </c>
      <c r="D2951" t="s">
        <v>24388</v>
      </c>
      <c r="E2951">
        <v>1974</v>
      </c>
      <c r="F2951">
        <v>405</v>
      </c>
      <c r="G2951" t="s">
        <v>20960</v>
      </c>
    </row>
    <row r="2952" spans="1:7" x14ac:dyDescent="0.25">
      <c r="A2952">
        <v>25039</v>
      </c>
      <c r="B2952" t="s">
        <v>11834</v>
      </c>
      <c r="C2952">
        <v>2741</v>
      </c>
      <c r="D2952" t="s">
        <v>24389</v>
      </c>
      <c r="E2952">
        <v>1996</v>
      </c>
      <c r="F2952">
        <v>634</v>
      </c>
      <c r="G2952" t="s">
        <v>20837</v>
      </c>
    </row>
    <row r="2953" spans="1:7" x14ac:dyDescent="0.25">
      <c r="A2953">
        <v>13981</v>
      </c>
      <c r="B2953" t="s">
        <v>9046</v>
      </c>
      <c r="C2953">
        <v>2742</v>
      </c>
      <c r="D2953" t="s">
        <v>20014</v>
      </c>
      <c r="E2953">
        <v>1999</v>
      </c>
      <c r="F2953">
        <v>470</v>
      </c>
      <c r="G2953" t="s">
        <v>20896</v>
      </c>
    </row>
    <row r="2954" spans="1:7" x14ac:dyDescent="0.25">
      <c r="A2954">
        <v>9228</v>
      </c>
      <c r="B2954" t="s">
        <v>5943</v>
      </c>
      <c r="C2954">
        <v>2743</v>
      </c>
      <c r="D2954" t="s">
        <v>24390</v>
      </c>
      <c r="E2954">
        <v>1999</v>
      </c>
      <c r="F2954">
        <v>470</v>
      </c>
      <c r="G2954" t="s">
        <v>20896</v>
      </c>
    </row>
    <row r="2955" spans="1:7" x14ac:dyDescent="0.25">
      <c r="A2955">
        <v>4042</v>
      </c>
      <c r="B2955" t="s">
        <v>2658</v>
      </c>
      <c r="C2955">
        <v>2744</v>
      </c>
      <c r="D2955" t="s">
        <v>24391</v>
      </c>
      <c r="E2955">
        <v>1999</v>
      </c>
      <c r="F2955">
        <v>470</v>
      </c>
      <c r="G2955" t="s">
        <v>20896</v>
      </c>
    </row>
    <row r="2956" spans="1:7" x14ac:dyDescent="0.25">
      <c r="A2956">
        <v>25040</v>
      </c>
      <c r="B2956" t="s">
        <v>11835</v>
      </c>
      <c r="C2956">
        <v>2745</v>
      </c>
      <c r="D2956" t="s">
        <v>24392</v>
      </c>
      <c r="E2956">
        <v>1996</v>
      </c>
      <c r="F2956">
        <v>634</v>
      </c>
      <c r="G2956" t="s">
        <v>20837</v>
      </c>
    </row>
    <row r="2957" spans="1:7" x14ac:dyDescent="0.25">
      <c r="A2957">
        <v>28315</v>
      </c>
      <c r="B2957" t="s">
        <v>12876</v>
      </c>
      <c r="C2957">
        <v>2750</v>
      </c>
      <c r="D2957" t="s">
        <v>19925</v>
      </c>
      <c r="E2957">
        <v>1986</v>
      </c>
      <c r="F2957">
        <v>504</v>
      </c>
      <c r="G2957" t="s">
        <v>20991</v>
      </c>
    </row>
    <row r="2958" spans="1:7" x14ac:dyDescent="0.25">
      <c r="A2958">
        <v>9136</v>
      </c>
      <c r="B2958" t="s">
        <v>5888</v>
      </c>
      <c r="C2958">
        <v>275</v>
      </c>
      <c r="D2958" t="s">
        <v>24393</v>
      </c>
      <c r="E2958">
        <v>1974</v>
      </c>
      <c r="F2958">
        <v>405</v>
      </c>
      <c r="G2958" t="s">
        <v>20960</v>
      </c>
    </row>
    <row r="2959" spans="1:7" x14ac:dyDescent="0.25">
      <c r="A2959">
        <v>29165</v>
      </c>
      <c r="B2959" t="s">
        <v>13168</v>
      </c>
      <c r="C2959">
        <v>2751</v>
      </c>
      <c r="D2959" t="s">
        <v>24394</v>
      </c>
      <c r="E2959">
        <v>2000</v>
      </c>
      <c r="F2959">
        <v>505</v>
      </c>
      <c r="G2959" t="s">
        <v>19895</v>
      </c>
    </row>
    <row r="2960" spans="1:7" x14ac:dyDescent="0.25">
      <c r="A2960">
        <v>29166</v>
      </c>
      <c r="B2960" t="s">
        <v>13169</v>
      </c>
      <c r="C2960">
        <v>2751</v>
      </c>
      <c r="D2960" t="s">
        <v>24395</v>
      </c>
      <c r="E2960">
        <v>2000</v>
      </c>
      <c r="F2960">
        <v>505</v>
      </c>
      <c r="G2960" t="s">
        <v>19895</v>
      </c>
    </row>
    <row r="2961" spans="1:7" x14ac:dyDescent="0.25">
      <c r="A2961">
        <v>29167</v>
      </c>
      <c r="B2961" t="s">
        <v>13170</v>
      </c>
      <c r="C2961">
        <v>2751</v>
      </c>
      <c r="D2961" t="s">
        <v>24396</v>
      </c>
      <c r="E2961">
        <v>2000</v>
      </c>
      <c r="F2961">
        <v>505</v>
      </c>
      <c r="G2961" t="s">
        <v>19895</v>
      </c>
    </row>
    <row r="2962" spans="1:7" x14ac:dyDescent="0.25">
      <c r="A2962">
        <v>29168</v>
      </c>
      <c r="B2962" t="s">
        <v>13171</v>
      </c>
      <c r="C2962">
        <v>2751</v>
      </c>
      <c r="D2962" t="s">
        <v>24397</v>
      </c>
      <c r="E2962">
        <v>2000</v>
      </c>
      <c r="F2962">
        <v>505</v>
      </c>
      <c r="G2962" t="s">
        <v>19895</v>
      </c>
    </row>
    <row r="2963" spans="1:7" x14ac:dyDescent="0.25">
      <c r="A2963">
        <v>29169</v>
      </c>
      <c r="B2963" t="s">
        <v>13172</v>
      </c>
      <c r="C2963">
        <v>2751</v>
      </c>
      <c r="D2963" t="s">
        <v>24398</v>
      </c>
      <c r="E2963">
        <v>2000</v>
      </c>
      <c r="F2963">
        <v>505</v>
      </c>
      <c r="G2963" t="s">
        <v>19895</v>
      </c>
    </row>
    <row r="2964" spans="1:7" x14ac:dyDescent="0.25">
      <c r="A2964">
        <v>32757</v>
      </c>
      <c r="B2964" t="s">
        <v>13795</v>
      </c>
      <c r="C2964">
        <v>2751</v>
      </c>
      <c r="D2964" t="s">
        <v>24399</v>
      </c>
      <c r="E2964">
        <v>2000</v>
      </c>
      <c r="F2964">
        <v>505</v>
      </c>
      <c r="G2964" t="s">
        <v>19895</v>
      </c>
    </row>
    <row r="2965" spans="1:7" x14ac:dyDescent="0.25">
      <c r="A2965">
        <v>29330</v>
      </c>
      <c r="B2965" t="s">
        <v>13233</v>
      </c>
      <c r="C2965">
        <v>2752</v>
      </c>
      <c r="D2965" t="s">
        <v>19845</v>
      </c>
      <c r="E2965">
        <v>1986</v>
      </c>
      <c r="F2965">
        <v>652</v>
      </c>
      <c r="G2965" t="s">
        <v>19792</v>
      </c>
    </row>
    <row r="2966" spans="1:7" x14ac:dyDescent="0.25">
      <c r="A2966">
        <v>29331</v>
      </c>
      <c r="B2966" t="s">
        <v>13234</v>
      </c>
      <c r="C2966">
        <v>2754</v>
      </c>
      <c r="D2966" t="s">
        <v>19999</v>
      </c>
      <c r="E2966">
        <v>1986</v>
      </c>
      <c r="F2966">
        <v>652</v>
      </c>
      <c r="G2966" t="s">
        <v>19792</v>
      </c>
    </row>
    <row r="2967" spans="1:7" x14ac:dyDescent="0.25">
      <c r="A2967">
        <v>29335</v>
      </c>
      <c r="B2967" t="s">
        <v>13235</v>
      </c>
      <c r="C2967">
        <v>2756</v>
      </c>
      <c r="D2967" t="s">
        <v>20004</v>
      </c>
      <c r="E2967">
        <v>1986</v>
      </c>
      <c r="F2967">
        <v>652</v>
      </c>
      <c r="G2967" t="s">
        <v>19792</v>
      </c>
    </row>
    <row r="2968" spans="1:7" x14ac:dyDescent="0.25">
      <c r="A2968">
        <v>13506</v>
      </c>
      <c r="B2968" t="s">
        <v>8736</v>
      </c>
      <c r="C2968">
        <v>2757</v>
      </c>
      <c r="D2968" t="s">
        <v>24400</v>
      </c>
      <c r="E2968">
        <v>1999</v>
      </c>
      <c r="F2968">
        <v>470</v>
      </c>
      <c r="G2968" t="s">
        <v>20896</v>
      </c>
    </row>
    <row r="2969" spans="1:7" x14ac:dyDescent="0.25">
      <c r="A2969">
        <v>29611</v>
      </c>
      <c r="B2969" t="s">
        <v>13274</v>
      </c>
      <c r="C2969">
        <v>2758</v>
      </c>
      <c r="D2969" t="s">
        <v>22108</v>
      </c>
      <c r="E2969">
        <v>1986</v>
      </c>
      <c r="F2969">
        <v>652</v>
      </c>
      <c r="G2969" t="s">
        <v>19792</v>
      </c>
    </row>
    <row r="2970" spans="1:7" x14ac:dyDescent="0.25">
      <c r="A2970">
        <v>4337</v>
      </c>
      <c r="B2970" t="s">
        <v>2835</v>
      </c>
      <c r="C2970">
        <v>2759</v>
      </c>
      <c r="D2970" t="s">
        <v>24401</v>
      </c>
      <c r="E2970">
        <v>1999</v>
      </c>
      <c r="F2970">
        <v>470</v>
      </c>
      <c r="G2970" t="s">
        <v>20896</v>
      </c>
    </row>
    <row r="2971" spans="1:7" x14ac:dyDescent="0.25">
      <c r="A2971">
        <v>29612</v>
      </c>
      <c r="B2971" t="s">
        <v>13275</v>
      </c>
      <c r="C2971">
        <v>2760</v>
      </c>
      <c r="D2971" t="s">
        <v>24402</v>
      </c>
      <c r="E2971">
        <v>1986</v>
      </c>
      <c r="F2971">
        <v>652</v>
      </c>
      <c r="G2971" t="s">
        <v>19792</v>
      </c>
    </row>
    <row r="2972" spans="1:7" x14ac:dyDescent="0.25">
      <c r="A2972">
        <v>12218</v>
      </c>
      <c r="B2972" t="s">
        <v>7897</v>
      </c>
      <c r="C2972">
        <v>276</v>
      </c>
      <c r="D2972" t="s">
        <v>24403</v>
      </c>
      <c r="E2972">
        <v>1977</v>
      </c>
      <c r="F2972">
        <v>405</v>
      </c>
      <c r="G2972" t="s">
        <v>20960</v>
      </c>
    </row>
    <row r="2973" spans="1:7" x14ac:dyDescent="0.25">
      <c r="A2973">
        <v>29613</v>
      </c>
      <c r="B2973" t="s">
        <v>13276</v>
      </c>
      <c r="C2973">
        <v>2761</v>
      </c>
      <c r="D2973" t="s">
        <v>24404</v>
      </c>
      <c r="E2973">
        <v>1997</v>
      </c>
      <c r="F2973">
        <v>632</v>
      </c>
      <c r="G2973" t="s">
        <v>20831</v>
      </c>
    </row>
    <row r="2974" spans="1:7" x14ac:dyDescent="0.25">
      <c r="A2974">
        <v>29614</v>
      </c>
      <c r="B2974" t="s">
        <v>13277</v>
      </c>
      <c r="C2974">
        <v>2762</v>
      </c>
      <c r="D2974" t="s">
        <v>24405</v>
      </c>
      <c r="E2974">
        <v>1997</v>
      </c>
      <c r="F2974">
        <v>652</v>
      </c>
      <c r="G2974" t="s">
        <v>19792</v>
      </c>
    </row>
    <row r="2975" spans="1:7" x14ac:dyDescent="0.25">
      <c r="A2975">
        <v>9835</v>
      </c>
      <c r="B2975" t="s">
        <v>6334</v>
      </c>
      <c r="C2975">
        <v>2769</v>
      </c>
      <c r="D2975" t="s">
        <v>24406</v>
      </c>
      <c r="E2975">
        <v>1999</v>
      </c>
      <c r="F2975">
        <v>50</v>
      </c>
      <c r="G2975" t="s">
        <v>20831</v>
      </c>
    </row>
    <row r="2976" spans="1:7" x14ac:dyDescent="0.25">
      <c r="A2976">
        <v>26593</v>
      </c>
      <c r="B2976" t="s">
        <v>12232</v>
      </c>
      <c r="C2976">
        <v>2770</v>
      </c>
      <c r="D2976" t="s">
        <v>22458</v>
      </c>
      <c r="E2976">
        <v>1986</v>
      </c>
      <c r="F2976">
        <v>652</v>
      </c>
      <c r="G2976" t="s">
        <v>19792</v>
      </c>
    </row>
    <row r="2977" spans="1:7" x14ac:dyDescent="0.25">
      <c r="A2977">
        <v>5606</v>
      </c>
      <c r="B2977" t="s">
        <v>3638</v>
      </c>
      <c r="C2977">
        <v>277</v>
      </c>
      <c r="D2977" t="s">
        <v>20015</v>
      </c>
      <c r="E2977">
        <v>1977</v>
      </c>
      <c r="F2977">
        <v>405</v>
      </c>
      <c r="G2977" t="s">
        <v>20960</v>
      </c>
    </row>
    <row r="2978" spans="1:7" x14ac:dyDescent="0.25">
      <c r="A2978">
        <v>27779</v>
      </c>
      <c r="B2978" t="s">
        <v>12666</v>
      </c>
      <c r="C2978">
        <v>2771</v>
      </c>
      <c r="D2978" t="s">
        <v>19925</v>
      </c>
      <c r="E2978">
        <v>1991</v>
      </c>
      <c r="F2978">
        <v>504</v>
      </c>
      <c r="G2978" t="s">
        <v>20991</v>
      </c>
    </row>
    <row r="2979" spans="1:7" x14ac:dyDescent="0.25">
      <c r="A2979">
        <v>28316</v>
      </c>
      <c r="B2979" t="s">
        <v>12877</v>
      </c>
      <c r="C2979">
        <v>2772</v>
      </c>
      <c r="D2979" t="s">
        <v>24407</v>
      </c>
      <c r="E2979">
        <v>1991</v>
      </c>
      <c r="F2979">
        <v>504</v>
      </c>
      <c r="G2979" t="s">
        <v>20991</v>
      </c>
    </row>
    <row r="2980" spans="1:7" x14ac:dyDescent="0.25">
      <c r="A2980">
        <v>28890</v>
      </c>
      <c r="B2980" t="s">
        <v>13053</v>
      </c>
      <c r="C2980">
        <v>2773</v>
      </c>
      <c r="D2980" t="s">
        <v>20016</v>
      </c>
      <c r="E2980">
        <v>1991</v>
      </c>
      <c r="F2980">
        <v>652</v>
      </c>
      <c r="G2980" t="s">
        <v>19792</v>
      </c>
    </row>
    <row r="2981" spans="1:7" x14ac:dyDescent="0.25">
      <c r="A2981">
        <v>7168</v>
      </c>
      <c r="B2981" t="s">
        <v>4628</v>
      </c>
      <c r="C2981">
        <v>2774</v>
      </c>
      <c r="D2981" t="s">
        <v>24408</v>
      </c>
      <c r="E2981">
        <v>1999</v>
      </c>
      <c r="F2981">
        <v>50</v>
      </c>
      <c r="G2981" t="s">
        <v>20831</v>
      </c>
    </row>
    <row r="2982" spans="1:7" x14ac:dyDescent="0.25">
      <c r="A2982">
        <v>3225</v>
      </c>
      <c r="B2982" t="s">
        <v>2116</v>
      </c>
      <c r="C2982">
        <v>2775</v>
      </c>
      <c r="D2982" t="s">
        <v>19999</v>
      </c>
      <c r="E2982">
        <v>1991</v>
      </c>
      <c r="F2982">
        <v>652</v>
      </c>
      <c r="G2982" t="s">
        <v>19792</v>
      </c>
    </row>
    <row r="2983" spans="1:7" x14ac:dyDescent="0.25">
      <c r="A2983">
        <v>28922</v>
      </c>
      <c r="B2983" t="s">
        <v>13062</v>
      </c>
      <c r="C2983">
        <v>2776</v>
      </c>
      <c r="D2983" t="s">
        <v>19845</v>
      </c>
      <c r="E2983">
        <v>1991</v>
      </c>
      <c r="F2983">
        <v>652</v>
      </c>
      <c r="G2983" t="s">
        <v>19792</v>
      </c>
    </row>
    <row r="2984" spans="1:7" x14ac:dyDescent="0.25">
      <c r="A2984">
        <v>28243</v>
      </c>
      <c r="B2984" t="s">
        <v>12864</v>
      </c>
      <c r="C2984">
        <v>2777</v>
      </c>
      <c r="D2984" t="s">
        <v>22108</v>
      </c>
      <c r="E2984">
        <v>1991</v>
      </c>
      <c r="F2984">
        <v>652</v>
      </c>
      <c r="G2984" t="s">
        <v>19792</v>
      </c>
    </row>
    <row r="2985" spans="1:7" x14ac:dyDescent="0.25">
      <c r="A2985">
        <v>26591</v>
      </c>
      <c r="B2985" t="s">
        <v>12231</v>
      </c>
      <c r="C2985">
        <v>2778</v>
      </c>
      <c r="D2985" t="s">
        <v>20004</v>
      </c>
      <c r="E2985">
        <v>1991</v>
      </c>
      <c r="F2985">
        <v>652</v>
      </c>
      <c r="G2985" t="s">
        <v>19792</v>
      </c>
    </row>
    <row r="2986" spans="1:7" x14ac:dyDescent="0.25">
      <c r="A2986">
        <v>28135</v>
      </c>
      <c r="B2986" t="s">
        <v>12823</v>
      </c>
      <c r="C2986">
        <v>2779</v>
      </c>
      <c r="D2986" t="s">
        <v>24409</v>
      </c>
      <c r="E2986">
        <v>1991</v>
      </c>
      <c r="F2986">
        <v>652</v>
      </c>
      <c r="G2986" t="s">
        <v>19792</v>
      </c>
    </row>
    <row r="2987" spans="1:7" x14ac:dyDescent="0.25">
      <c r="A2987">
        <v>26443</v>
      </c>
      <c r="B2987" t="s">
        <v>12164</v>
      </c>
      <c r="C2987">
        <v>2780</v>
      </c>
      <c r="D2987" t="s">
        <v>24410</v>
      </c>
      <c r="E2987">
        <v>1991</v>
      </c>
      <c r="F2987">
        <v>652</v>
      </c>
      <c r="G2987" t="s">
        <v>19792</v>
      </c>
    </row>
    <row r="2988" spans="1:7" x14ac:dyDescent="0.25">
      <c r="A2988">
        <v>2111</v>
      </c>
      <c r="B2988" t="s">
        <v>1362</v>
      </c>
      <c r="C2988">
        <v>278</v>
      </c>
      <c r="D2988" t="s">
        <v>24411</v>
      </c>
      <c r="E2988">
        <v>1978</v>
      </c>
      <c r="F2988">
        <v>405</v>
      </c>
      <c r="G2988" t="s">
        <v>20960</v>
      </c>
    </row>
    <row r="2989" spans="1:7" x14ac:dyDescent="0.25">
      <c r="A2989">
        <v>28923</v>
      </c>
      <c r="B2989" t="s">
        <v>13063</v>
      </c>
      <c r="C2989">
        <v>2781</v>
      </c>
      <c r="D2989" t="s">
        <v>19999</v>
      </c>
      <c r="E2989">
        <v>1996</v>
      </c>
      <c r="F2989">
        <v>652</v>
      </c>
      <c r="G2989" t="s">
        <v>19792</v>
      </c>
    </row>
    <row r="2990" spans="1:7" x14ac:dyDescent="0.25">
      <c r="A2990">
        <v>28242</v>
      </c>
      <c r="B2990" t="s">
        <v>12863</v>
      </c>
      <c r="C2990">
        <v>2783</v>
      </c>
      <c r="D2990" t="s">
        <v>24412</v>
      </c>
      <c r="E2990">
        <v>1995</v>
      </c>
      <c r="F2990">
        <v>652</v>
      </c>
      <c r="G2990" t="s">
        <v>19792</v>
      </c>
    </row>
    <row r="2991" spans="1:7" x14ac:dyDescent="0.25">
      <c r="A2991">
        <v>26589</v>
      </c>
      <c r="B2991" t="s">
        <v>12230</v>
      </c>
      <c r="C2991">
        <v>2784</v>
      </c>
      <c r="D2991" t="s">
        <v>24282</v>
      </c>
      <c r="E2991">
        <v>1994</v>
      </c>
      <c r="F2991">
        <v>652</v>
      </c>
      <c r="G2991" t="s">
        <v>19792</v>
      </c>
    </row>
    <row r="2992" spans="1:7" x14ac:dyDescent="0.25">
      <c r="A2992">
        <v>26111</v>
      </c>
      <c r="B2992" t="s">
        <v>12056</v>
      </c>
      <c r="C2992">
        <v>2785</v>
      </c>
      <c r="D2992" t="s">
        <v>22108</v>
      </c>
      <c r="E2992">
        <v>1995</v>
      </c>
      <c r="F2992">
        <v>652</v>
      </c>
      <c r="G2992" t="s">
        <v>19792</v>
      </c>
    </row>
    <row r="2993" spans="1:7" x14ac:dyDescent="0.25">
      <c r="A2993">
        <v>26110</v>
      </c>
      <c r="B2993" t="s">
        <v>12055</v>
      </c>
      <c r="C2993">
        <v>2786</v>
      </c>
      <c r="D2993" t="s">
        <v>24413</v>
      </c>
      <c r="E2993">
        <v>1994</v>
      </c>
      <c r="F2993">
        <v>652</v>
      </c>
      <c r="G2993" t="s">
        <v>19792</v>
      </c>
    </row>
    <row r="2994" spans="1:7" x14ac:dyDescent="0.25">
      <c r="A2994">
        <v>26588</v>
      </c>
      <c r="B2994" t="s">
        <v>12229</v>
      </c>
      <c r="C2994">
        <v>2787</v>
      </c>
      <c r="D2994" t="s">
        <v>20000</v>
      </c>
      <c r="E2994">
        <v>1994</v>
      </c>
      <c r="F2994">
        <v>652</v>
      </c>
      <c r="G2994" t="s">
        <v>19792</v>
      </c>
    </row>
    <row r="2995" spans="1:7" x14ac:dyDescent="0.25">
      <c r="A2995">
        <v>28241</v>
      </c>
      <c r="B2995" t="s">
        <v>12862</v>
      </c>
      <c r="C2995">
        <v>2788</v>
      </c>
      <c r="D2995" t="s">
        <v>20004</v>
      </c>
      <c r="E2995">
        <v>1994</v>
      </c>
      <c r="F2995">
        <v>652</v>
      </c>
      <c r="G2995" t="s">
        <v>19792</v>
      </c>
    </row>
    <row r="2996" spans="1:7" x14ac:dyDescent="0.25">
      <c r="A2996">
        <v>26116</v>
      </c>
      <c r="B2996" t="s">
        <v>12061</v>
      </c>
      <c r="C2996">
        <v>2789</v>
      </c>
      <c r="D2996" t="s">
        <v>19999</v>
      </c>
      <c r="E2996">
        <v>1994</v>
      </c>
      <c r="F2996">
        <v>652</v>
      </c>
      <c r="G2996" t="s">
        <v>19792</v>
      </c>
    </row>
    <row r="2997" spans="1:7" x14ac:dyDescent="0.25">
      <c r="A2997">
        <v>28154</v>
      </c>
      <c r="B2997" t="s">
        <v>12837</v>
      </c>
      <c r="C2997">
        <v>2790</v>
      </c>
      <c r="D2997" t="s">
        <v>24414</v>
      </c>
      <c r="E2997">
        <v>1994</v>
      </c>
      <c r="F2997">
        <v>652</v>
      </c>
      <c r="G2997" t="s">
        <v>19792</v>
      </c>
    </row>
    <row r="2998" spans="1:7" x14ac:dyDescent="0.25">
      <c r="A2998">
        <v>28925</v>
      </c>
      <c r="B2998" t="s">
        <v>13064</v>
      </c>
      <c r="C2998">
        <v>2791</v>
      </c>
      <c r="D2998" t="s">
        <v>20017</v>
      </c>
      <c r="E2998">
        <v>1996</v>
      </c>
      <c r="F2998">
        <v>652</v>
      </c>
      <c r="G2998" t="s">
        <v>19792</v>
      </c>
    </row>
    <row r="2999" spans="1:7" x14ac:dyDescent="0.25">
      <c r="A2999">
        <v>26576</v>
      </c>
      <c r="B2999" t="s">
        <v>12223</v>
      </c>
      <c r="C2999">
        <v>2792</v>
      </c>
      <c r="D2999" t="s">
        <v>24415</v>
      </c>
      <c r="E2999">
        <v>1994</v>
      </c>
      <c r="F2999">
        <v>652</v>
      </c>
      <c r="G2999" t="s">
        <v>19792</v>
      </c>
    </row>
    <row r="3000" spans="1:7" x14ac:dyDescent="0.25">
      <c r="A3000">
        <v>26574</v>
      </c>
      <c r="B3000" t="s">
        <v>12222</v>
      </c>
      <c r="C3000">
        <v>2794</v>
      </c>
      <c r="D3000" t="s">
        <v>24416</v>
      </c>
      <c r="E3000">
        <v>1994</v>
      </c>
      <c r="F3000">
        <v>652</v>
      </c>
      <c r="G3000" t="s">
        <v>19792</v>
      </c>
    </row>
    <row r="3001" spans="1:7" x14ac:dyDescent="0.25">
      <c r="A3001">
        <v>26571</v>
      </c>
      <c r="B3001" t="s">
        <v>12221</v>
      </c>
      <c r="C3001">
        <v>2795</v>
      </c>
      <c r="D3001" t="s">
        <v>24417</v>
      </c>
      <c r="E3001">
        <v>1994</v>
      </c>
      <c r="F3001">
        <v>652</v>
      </c>
      <c r="G3001" t="s">
        <v>19792</v>
      </c>
    </row>
    <row r="3002" spans="1:7" x14ac:dyDescent="0.25">
      <c r="A3002">
        <v>28138</v>
      </c>
      <c r="B3002" t="s">
        <v>12826</v>
      </c>
      <c r="C3002">
        <v>2796</v>
      </c>
      <c r="D3002" t="s">
        <v>24418</v>
      </c>
      <c r="E3002">
        <v>1995</v>
      </c>
      <c r="F3002">
        <v>652</v>
      </c>
      <c r="G3002" t="s">
        <v>19792</v>
      </c>
    </row>
    <row r="3003" spans="1:7" x14ac:dyDescent="0.25">
      <c r="A3003">
        <v>31480</v>
      </c>
      <c r="B3003" t="s">
        <v>13611</v>
      </c>
      <c r="C3003">
        <v>2797</v>
      </c>
      <c r="D3003" t="s">
        <v>24419</v>
      </c>
      <c r="E3003">
        <v>2000</v>
      </c>
      <c r="F3003">
        <v>505</v>
      </c>
      <c r="G3003" t="s">
        <v>19895</v>
      </c>
    </row>
    <row r="3004" spans="1:7" x14ac:dyDescent="0.25">
      <c r="A3004">
        <v>31479</v>
      </c>
      <c r="B3004" t="s">
        <v>13610</v>
      </c>
      <c r="C3004">
        <v>2799</v>
      </c>
      <c r="D3004" t="s">
        <v>24420</v>
      </c>
      <c r="E3004">
        <v>2000</v>
      </c>
      <c r="F3004">
        <v>505</v>
      </c>
      <c r="G3004" t="s">
        <v>19895</v>
      </c>
    </row>
    <row r="3005" spans="1:7" x14ac:dyDescent="0.25">
      <c r="A3005">
        <v>8742</v>
      </c>
      <c r="B3005" t="s">
        <v>5633</v>
      </c>
      <c r="C3005">
        <v>2</v>
      </c>
      <c r="D3005" t="s">
        <v>24421</v>
      </c>
      <c r="E3005">
        <v>1970</v>
      </c>
      <c r="F3005">
        <v>433</v>
      </c>
      <c r="G3005" t="s">
        <v>20969</v>
      </c>
    </row>
    <row r="3006" spans="1:7" x14ac:dyDescent="0.25">
      <c r="A3006">
        <v>871</v>
      </c>
      <c r="B3006" t="s">
        <v>559</v>
      </c>
      <c r="C3006">
        <v>280</v>
      </c>
      <c r="D3006" t="s">
        <v>24422</v>
      </c>
      <c r="E3006">
        <v>1958</v>
      </c>
      <c r="F3006">
        <v>371</v>
      </c>
      <c r="G3006" t="s">
        <v>20825</v>
      </c>
    </row>
    <row r="3007" spans="1:7" x14ac:dyDescent="0.25">
      <c r="A3007">
        <v>2999</v>
      </c>
      <c r="B3007" t="s">
        <v>1970</v>
      </c>
      <c r="C3007">
        <v>280</v>
      </c>
      <c r="D3007" t="s">
        <v>24423</v>
      </c>
      <c r="E3007">
        <v>1958</v>
      </c>
      <c r="F3007">
        <v>371</v>
      </c>
      <c r="G3007" t="s">
        <v>20825</v>
      </c>
    </row>
    <row r="3008" spans="1:7" x14ac:dyDescent="0.25">
      <c r="A3008">
        <v>26792</v>
      </c>
      <c r="B3008" t="s">
        <v>12351</v>
      </c>
      <c r="C3008">
        <v>2803</v>
      </c>
      <c r="D3008" t="s">
        <v>24424</v>
      </c>
      <c r="E3008">
        <v>1999</v>
      </c>
      <c r="F3008">
        <v>658</v>
      </c>
      <c r="G3008" t="s">
        <v>20987</v>
      </c>
    </row>
    <row r="3009" spans="1:7" x14ac:dyDescent="0.25">
      <c r="A3009">
        <v>26568</v>
      </c>
      <c r="B3009" t="s">
        <v>12220</v>
      </c>
      <c r="C3009">
        <v>2805</v>
      </c>
      <c r="D3009" t="s">
        <v>24425</v>
      </c>
      <c r="E3009">
        <v>1997</v>
      </c>
      <c r="F3009">
        <v>632</v>
      </c>
      <c r="G3009" t="s">
        <v>20831</v>
      </c>
    </row>
    <row r="3010" spans="1:7" x14ac:dyDescent="0.25">
      <c r="A3010">
        <v>26793</v>
      </c>
      <c r="B3010" t="s">
        <v>12352</v>
      </c>
      <c r="C3010">
        <v>2806</v>
      </c>
      <c r="D3010" t="s">
        <v>24426</v>
      </c>
      <c r="E3010">
        <v>1997</v>
      </c>
      <c r="F3010">
        <v>658</v>
      </c>
      <c r="G3010" t="s">
        <v>20987</v>
      </c>
    </row>
    <row r="3011" spans="1:7" x14ac:dyDescent="0.25">
      <c r="A3011">
        <v>24954</v>
      </c>
      <c r="B3011" t="s">
        <v>11798</v>
      </c>
      <c r="C3011">
        <v>2807</v>
      </c>
      <c r="D3011" t="s">
        <v>24427</v>
      </c>
      <c r="E3011">
        <v>1999</v>
      </c>
      <c r="F3011">
        <v>632</v>
      </c>
      <c r="G3011" t="s">
        <v>20831</v>
      </c>
    </row>
    <row r="3012" spans="1:7" x14ac:dyDescent="0.25">
      <c r="A3012">
        <v>25025</v>
      </c>
      <c r="B3012" t="s">
        <v>11820</v>
      </c>
      <c r="C3012">
        <v>2808</v>
      </c>
      <c r="D3012" t="s">
        <v>24428</v>
      </c>
      <c r="E3012">
        <v>1999</v>
      </c>
      <c r="F3012">
        <v>632</v>
      </c>
      <c r="G3012" t="s">
        <v>20831</v>
      </c>
    </row>
    <row r="3013" spans="1:7" x14ac:dyDescent="0.25">
      <c r="A3013">
        <v>14898</v>
      </c>
      <c r="B3013" t="s">
        <v>9626</v>
      </c>
      <c r="C3013">
        <v>28</v>
      </c>
      <c r="D3013" t="s">
        <v>24429</v>
      </c>
      <c r="E3013">
        <v>1977</v>
      </c>
      <c r="F3013">
        <v>456</v>
      </c>
      <c r="G3013" t="s">
        <v>20067</v>
      </c>
    </row>
    <row r="3014" spans="1:7" x14ac:dyDescent="0.25">
      <c r="A3014">
        <v>3825</v>
      </c>
      <c r="B3014" t="s">
        <v>2517</v>
      </c>
      <c r="C3014">
        <v>281</v>
      </c>
      <c r="D3014" t="s">
        <v>24430</v>
      </c>
      <c r="E3014">
        <v>1959</v>
      </c>
      <c r="F3014">
        <v>371</v>
      </c>
      <c r="G3014" t="s">
        <v>20825</v>
      </c>
    </row>
    <row r="3015" spans="1:7" x14ac:dyDescent="0.25">
      <c r="A3015">
        <v>27797</v>
      </c>
      <c r="B3015" t="s">
        <v>12683</v>
      </c>
      <c r="C3015">
        <v>2811</v>
      </c>
      <c r="D3015" t="s">
        <v>24431</v>
      </c>
      <c r="E3015">
        <v>1999</v>
      </c>
      <c r="F3015">
        <v>632</v>
      </c>
      <c r="G3015" t="s">
        <v>20831</v>
      </c>
    </row>
    <row r="3016" spans="1:7" x14ac:dyDescent="0.25">
      <c r="A3016">
        <v>15820</v>
      </c>
      <c r="B3016" t="s">
        <v>10215</v>
      </c>
      <c r="C3016">
        <v>281</v>
      </c>
      <c r="D3016" t="s">
        <v>24432</v>
      </c>
      <c r="E3016">
        <v>1959</v>
      </c>
      <c r="F3016">
        <v>371</v>
      </c>
      <c r="G3016" t="s">
        <v>20825</v>
      </c>
    </row>
    <row r="3017" spans="1:7" x14ac:dyDescent="0.25">
      <c r="A3017">
        <v>25026</v>
      </c>
      <c r="B3017" t="s">
        <v>11821</v>
      </c>
      <c r="C3017">
        <v>2814</v>
      </c>
      <c r="D3017" t="s">
        <v>24433</v>
      </c>
      <c r="E3017">
        <v>1999</v>
      </c>
      <c r="F3017">
        <v>632</v>
      </c>
      <c r="G3017" t="s">
        <v>20831</v>
      </c>
    </row>
    <row r="3018" spans="1:7" x14ac:dyDescent="0.25">
      <c r="A3018">
        <v>26115</v>
      </c>
      <c r="B3018" t="s">
        <v>12060</v>
      </c>
      <c r="C3018">
        <v>2815</v>
      </c>
      <c r="D3018" t="s">
        <v>24434</v>
      </c>
      <c r="E3018">
        <v>1998</v>
      </c>
      <c r="F3018">
        <v>652</v>
      </c>
      <c r="G3018" t="s">
        <v>19792</v>
      </c>
    </row>
    <row r="3019" spans="1:7" x14ac:dyDescent="0.25">
      <c r="A3019">
        <v>26440</v>
      </c>
      <c r="B3019" t="s">
        <v>12163</v>
      </c>
      <c r="C3019">
        <v>2817</v>
      </c>
      <c r="D3019" t="s">
        <v>24435</v>
      </c>
      <c r="E3019">
        <v>1998</v>
      </c>
      <c r="F3019">
        <v>652</v>
      </c>
      <c r="G3019" t="s">
        <v>19792</v>
      </c>
    </row>
    <row r="3020" spans="1:7" x14ac:dyDescent="0.25">
      <c r="A3020">
        <v>26114</v>
      </c>
      <c r="B3020" t="s">
        <v>12059</v>
      </c>
      <c r="C3020">
        <v>2818</v>
      </c>
      <c r="D3020" t="s">
        <v>24436</v>
      </c>
      <c r="E3020">
        <v>1998</v>
      </c>
      <c r="F3020">
        <v>652</v>
      </c>
      <c r="G3020" t="s">
        <v>19792</v>
      </c>
    </row>
    <row r="3021" spans="1:7" x14ac:dyDescent="0.25">
      <c r="A3021">
        <v>27721</v>
      </c>
      <c r="B3021" t="s">
        <v>12648</v>
      </c>
      <c r="C3021">
        <v>2819</v>
      </c>
      <c r="D3021" t="s">
        <v>24437</v>
      </c>
      <c r="E3021">
        <v>1999</v>
      </c>
      <c r="F3021">
        <v>505</v>
      </c>
      <c r="G3021" t="s">
        <v>19895</v>
      </c>
    </row>
    <row r="3022" spans="1:7" x14ac:dyDescent="0.25">
      <c r="A3022">
        <v>5830</v>
      </c>
      <c r="B3022" t="s">
        <v>3769</v>
      </c>
      <c r="C3022">
        <v>282</v>
      </c>
      <c r="D3022" t="s">
        <v>24438</v>
      </c>
      <c r="E3022">
        <v>1958</v>
      </c>
      <c r="F3022">
        <v>371</v>
      </c>
      <c r="G3022" t="s">
        <v>20825</v>
      </c>
    </row>
    <row r="3023" spans="1:7" x14ac:dyDescent="0.25">
      <c r="A3023">
        <v>29091</v>
      </c>
      <c r="B3023" t="s">
        <v>13117</v>
      </c>
      <c r="C3023">
        <v>2821</v>
      </c>
      <c r="D3023" t="s">
        <v>24439</v>
      </c>
      <c r="E3023">
        <v>1999</v>
      </c>
      <c r="F3023">
        <v>658</v>
      </c>
      <c r="G3023" t="s">
        <v>20987</v>
      </c>
    </row>
    <row r="3024" spans="1:7" x14ac:dyDescent="0.25">
      <c r="A3024">
        <v>4622</v>
      </c>
      <c r="B3024" t="s">
        <v>3016</v>
      </c>
      <c r="C3024">
        <v>282</v>
      </c>
      <c r="D3024" t="s">
        <v>24440</v>
      </c>
      <c r="E3024">
        <v>1958</v>
      </c>
      <c r="F3024">
        <v>371</v>
      </c>
      <c r="G3024" t="s">
        <v>20825</v>
      </c>
    </row>
    <row r="3025" spans="1:7" x14ac:dyDescent="0.25">
      <c r="A3025">
        <v>12851</v>
      </c>
      <c r="B3025" t="s">
        <v>8302</v>
      </c>
      <c r="C3025">
        <v>2824</v>
      </c>
      <c r="D3025" t="s">
        <v>24441</v>
      </c>
      <c r="E3025">
        <v>2010</v>
      </c>
      <c r="F3025">
        <v>208</v>
      </c>
      <c r="G3025" t="s">
        <v>20832</v>
      </c>
    </row>
    <row r="3026" spans="1:7" x14ac:dyDescent="0.25">
      <c r="A3026">
        <v>26809</v>
      </c>
      <c r="B3026" t="s">
        <v>12356</v>
      </c>
      <c r="C3026">
        <v>2825</v>
      </c>
      <c r="D3026" t="s">
        <v>24442</v>
      </c>
      <c r="E3026">
        <v>2000</v>
      </c>
      <c r="F3026">
        <v>660</v>
      </c>
      <c r="G3026" t="s">
        <v>20770</v>
      </c>
    </row>
    <row r="3027" spans="1:7" x14ac:dyDescent="0.25">
      <c r="A3027">
        <v>29197</v>
      </c>
      <c r="B3027" t="s">
        <v>13180</v>
      </c>
      <c r="C3027">
        <v>2827</v>
      </c>
      <c r="D3027" t="s">
        <v>24443</v>
      </c>
      <c r="E3027">
        <v>2000</v>
      </c>
      <c r="F3027">
        <v>660</v>
      </c>
      <c r="G3027" t="s">
        <v>20770</v>
      </c>
    </row>
    <row r="3028" spans="1:7" x14ac:dyDescent="0.25">
      <c r="A3028">
        <v>22265</v>
      </c>
      <c r="B3028" t="s">
        <v>11376</v>
      </c>
      <c r="C3028">
        <v>2828</v>
      </c>
      <c r="D3028" t="s">
        <v>24444</v>
      </c>
      <c r="E3028">
        <v>1999</v>
      </c>
      <c r="F3028">
        <v>660</v>
      </c>
      <c r="G3028" t="s">
        <v>20770</v>
      </c>
    </row>
    <row r="3029" spans="1:7" x14ac:dyDescent="0.25">
      <c r="A3029">
        <v>29198</v>
      </c>
      <c r="B3029" t="s">
        <v>13181</v>
      </c>
      <c r="C3029">
        <v>2829</v>
      </c>
      <c r="D3029" t="s">
        <v>24445</v>
      </c>
      <c r="E3029">
        <v>1999</v>
      </c>
      <c r="F3029">
        <v>660</v>
      </c>
      <c r="G3029" t="s">
        <v>20770</v>
      </c>
    </row>
    <row r="3030" spans="1:7" x14ac:dyDescent="0.25">
      <c r="A3030">
        <v>26810</v>
      </c>
      <c r="B3030" t="s">
        <v>12357</v>
      </c>
      <c r="C3030">
        <v>2830</v>
      </c>
      <c r="D3030" t="s">
        <v>24446</v>
      </c>
      <c r="E3030">
        <v>1999</v>
      </c>
      <c r="F3030">
        <v>660</v>
      </c>
      <c r="G3030" t="s">
        <v>20770</v>
      </c>
    </row>
    <row r="3031" spans="1:7" x14ac:dyDescent="0.25">
      <c r="A3031">
        <v>5184</v>
      </c>
      <c r="B3031" t="s">
        <v>3363</v>
      </c>
      <c r="C3031">
        <v>283</v>
      </c>
      <c r="D3031" t="s">
        <v>24447</v>
      </c>
      <c r="E3031">
        <v>1957</v>
      </c>
      <c r="F3031">
        <v>371</v>
      </c>
      <c r="G3031" t="s">
        <v>20825</v>
      </c>
    </row>
    <row r="3032" spans="1:7" x14ac:dyDescent="0.25">
      <c r="A3032">
        <v>26811</v>
      </c>
      <c r="B3032" t="s">
        <v>12358</v>
      </c>
      <c r="C3032">
        <v>2831</v>
      </c>
      <c r="D3032" t="s">
        <v>24448</v>
      </c>
      <c r="E3032">
        <v>1999</v>
      </c>
      <c r="F3032">
        <v>660</v>
      </c>
      <c r="G3032" t="s">
        <v>20770</v>
      </c>
    </row>
    <row r="3033" spans="1:7" x14ac:dyDescent="0.25">
      <c r="A3033">
        <v>1812</v>
      </c>
      <c r="B3033" t="s">
        <v>1175</v>
      </c>
      <c r="C3033">
        <v>283</v>
      </c>
      <c r="D3033" t="s">
        <v>24449</v>
      </c>
      <c r="E3033">
        <v>1957</v>
      </c>
      <c r="F3033">
        <v>371</v>
      </c>
      <c r="G3033" t="s">
        <v>20825</v>
      </c>
    </row>
    <row r="3034" spans="1:7" x14ac:dyDescent="0.25">
      <c r="A3034">
        <v>26812</v>
      </c>
      <c r="B3034" t="s">
        <v>12359</v>
      </c>
      <c r="C3034">
        <v>2832</v>
      </c>
      <c r="D3034" t="s">
        <v>24450</v>
      </c>
      <c r="E3034">
        <v>1999</v>
      </c>
      <c r="F3034">
        <v>660</v>
      </c>
      <c r="G3034" t="s">
        <v>20770</v>
      </c>
    </row>
    <row r="3035" spans="1:7" x14ac:dyDescent="0.25">
      <c r="A3035">
        <v>28926</v>
      </c>
      <c r="B3035" t="s">
        <v>13065</v>
      </c>
      <c r="C3035">
        <v>2833</v>
      </c>
      <c r="D3035" t="s">
        <v>24451</v>
      </c>
      <c r="E3035">
        <v>1999</v>
      </c>
      <c r="F3035">
        <v>660</v>
      </c>
      <c r="G3035" t="s">
        <v>20770</v>
      </c>
    </row>
    <row r="3036" spans="1:7" x14ac:dyDescent="0.25">
      <c r="A3036">
        <v>28808</v>
      </c>
      <c r="B3036" t="s">
        <v>13011</v>
      </c>
      <c r="C3036">
        <v>2834</v>
      </c>
      <c r="D3036" t="s">
        <v>24442</v>
      </c>
      <c r="E3036">
        <v>1999</v>
      </c>
      <c r="F3036">
        <v>660</v>
      </c>
      <c r="G3036" t="s">
        <v>20770</v>
      </c>
    </row>
    <row r="3037" spans="1:7" x14ac:dyDescent="0.25">
      <c r="A3037">
        <v>26763</v>
      </c>
      <c r="B3037" t="s">
        <v>12326</v>
      </c>
      <c r="C3037">
        <v>2838</v>
      </c>
      <c r="D3037" t="s">
        <v>24452</v>
      </c>
      <c r="E3037">
        <v>1998</v>
      </c>
      <c r="F3037">
        <v>665</v>
      </c>
      <c r="G3037" t="s">
        <v>20966</v>
      </c>
    </row>
    <row r="3038" spans="1:7" x14ac:dyDescent="0.25">
      <c r="A3038">
        <v>5880</v>
      </c>
      <c r="B3038" t="s">
        <v>3803</v>
      </c>
      <c r="C3038">
        <v>2840</v>
      </c>
      <c r="D3038" t="s">
        <v>19908</v>
      </c>
      <c r="E3038">
        <v>1998</v>
      </c>
      <c r="F3038">
        <v>468</v>
      </c>
      <c r="G3038" t="s">
        <v>20828</v>
      </c>
    </row>
    <row r="3039" spans="1:7" x14ac:dyDescent="0.25">
      <c r="A3039">
        <v>6457</v>
      </c>
      <c r="B3039" t="s">
        <v>4175</v>
      </c>
      <c r="C3039">
        <v>2841</v>
      </c>
      <c r="D3039" t="s">
        <v>20018</v>
      </c>
      <c r="E3039">
        <v>1998</v>
      </c>
      <c r="F3039">
        <v>468</v>
      </c>
      <c r="G3039" t="s">
        <v>20828</v>
      </c>
    </row>
    <row r="3040" spans="1:7" x14ac:dyDescent="0.25">
      <c r="A3040">
        <v>11779</v>
      </c>
      <c r="B3040" t="s">
        <v>7612</v>
      </c>
      <c r="C3040">
        <v>2842</v>
      </c>
      <c r="D3040" t="s">
        <v>24453</v>
      </c>
      <c r="E3040">
        <v>1997</v>
      </c>
      <c r="F3040">
        <v>468</v>
      </c>
      <c r="G3040" t="s">
        <v>20828</v>
      </c>
    </row>
    <row r="3041" spans="1:7" x14ac:dyDescent="0.25">
      <c r="A3041">
        <v>24559</v>
      </c>
      <c r="B3041" t="s">
        <v>11622</v>
      </c>
      <c r="C3041">
        <v>2843</v>
      </c>
      <c r="D3041" t="s">
        <v>20018</v>
      </c>
      <c r="E3041">
        <v>1997</v>
      </c>
      <c r="F3041">
        <v>468</v>
      </c>
      <c r="G3041" t="s">
        <v>20828</v>
      </c>
    </row>
    <row r="3042" spans="1:7" x14ac:dyDescent="0.25">
      <c r="A3042">
        <v>24560</v>
      </c>
      <c r="B3042" t="s">
        <v>11623</v>
      </c>
      <c r="C3042">
        <v>2844</v>
      </c>
      <c r="D3042" t="s">
        <v>20019</v>
      </c>
      <c r="E3042">
        <v>1997</v>
      </c>
      <c r="F3042">
        <v>468</v>
      </c>
      <c r="G3042" t="s">
        <v>20828</v>
      </c>
    </row>
    <row r="3043" spans="1:7" x14ac:dyDescent="0.25">
      <c r="A3043">
        <v>4558</v>
      </c>
      <c r="B3043" t="s">
        <v>2972</v>
      </c>
      <c r="C3043">
        <v>2845</v>
      </c>
      <c r="D3043" t="s">
        <v>24454</v>
      </c>
      <c r="E3043">
        <v>1997</v>
      </c>
      <c r="F3043">
        <v>475</v>
      </c>
      <c r="G3043" t="s">
        <v>20966</v>
      </c>
    </row>
    <row r="3044" spans="1:7" x14ac:dyDescent="0.25">
      <c r="A3044">
        <v>13891</v>
      </c>
      <c r="B3044" t="s">
        <v>8983</v>
      </c>
      <c r="C3044">
        <v>2846</v>
      </c>
      <c r="D3044" t="s">
        <v>24455</v>
      </c>
      <c r="E3044">
        <v>1997</v>
      </c>
      <c r="F3044">
        <v>475</v>
      </c>
      <c r="G3044" t="s">
        <v>20966</v>
      </c>
    </row>
    <row r="3045" spans="1:7" x14ac:dyDescent="0.25">
      <c r="A3045">
        <v>870</v>
      </c>
      <c r="B3045" t="s">
        <v>558</v>
      </c>
      <c r="C3045">
        <v>2847</v>
      </c>
      <c r="D3045" t="s">
        <v>20020</v>
      </c>
      <c r="E3045">
        <v>1997</v>
      </c>
      <c r="F3045">
        <v>144</v>
      </c>
      <c r="G3045" t="s">
        <v>20161</v>
      </c>
    </row>
    <row r="3046" spans="1:7" x14ac:dyDescent="0.25">
      <c r="A3046">
        <v>220</v>
      </c>
      <c r="B3046" t="s">
        <v>142</v>
      </c>
      <c r="C3046">
        <v>2848</v>
      </c>
      <c r="D3046" t="s">
        <v>24239</v>
      </c>
      <c r="E3046">
        <v>1997</v>
      </c>
      <c r="F3046">
        <v>195</v>
      </c>
      <c r="G3046" t="s">
        <v>20885</v>
      </c>
    </row>
    <row r="3047" spans="1:7" x14ac:dyDescent="0.25">
      <c r="A3047">
        <v>5098</v>
      </c>
      <c r="B3047" t="s">
        <v>3308</v>
      </c>
      <c r="C3047">
        <v>2849</v>
      </c>
      <c r="D3047" t="s">
        <v>19866</v>
      </c>
      <c r="E3047">
        <v>1997</v>
      </c>
      <c r="F3047">
        <v>67</v>
      </c>
      <c r="G3047" t="s">
        <v>20838</v>
      </c>
    </row>
    <row r="3048" spans="1:7" x14ac:dyDescent="0.25">
      <c r="A3048">
        <v>69</v>
      </c>
      <c r="B3048" t="s">
        <v>44</v>
      </c>
      <c r="C3048">
        <v>2850829</v>
      </c>
      <c r="D3048" t="s">
        <v>24456</v>
      </c>
      <c r="E3048">
        <v>2011</v>
      </c>
      <c r="F3048">
        <v>501</v>
      </c>
      <c r="G3048" t="s">
        <v>20344</v>
      </c>
    </row>
    <row r="3049" spans="1:7" x14ac:dyDescent="0.25">
      <c r="A3049">
        <v>94166</v>
      </c>
      <c r="B3049" t="s">
        <v>17240</v>
      </c>
      <c r="C3049">
        <v>2850857</v>
      </c>
      <c r="D3049" t="s">
        <v>23481</v>
      </c>
      <c r="E3049">
        <v>2006</v>
      </c>
      <c r="F3049">
        <v>501</v>
      </c>
      <c r="G3049" t="s">
        <v>20344</v>
      </c>
    </row>
    <row r="3050" spans="1:7" x14ac:dyDescent="0.25">
      <c r="A3050">
        <v>94125</v>
      </c>
      <c r="B3050" t="s">
        <v>17228</v>
      </c>
      <c r="C3050">
        <v>2850868</v>
      </c>
      <c r="D3050" t="s">
        <v>24457</v>
      </c>
      <c r="E3050">
        <v>2011</v>
      </c>
      <c r="F3050">
        <v>501</v>
      </c>
      <c r="G3050" t="s">
        <v>20344</v>
      </c>
    </row>
    <row r="3051" spans="1:7" x14ac:dyDescent="0.25">
      <c r="A3051">
        <v>24731</v>
      </c>
      <c r="B3051" t="s">
        <v>11708</v>
      </c>
      <c r="C3051">
        <v>285</v>
      </c>
      <c r="D3051" t="s">
        <v>23852</v>
      </c>
      <c r="E3051">
        <v>1966</v>
      </c>
      <c r="F3051">
        <v>366</v>
      </c>
      <c r="G3051" t="s">
        <v>19895</v>
      </c>
    </row>
    <row r="3052" spans="1:7" x14ac:dyDescent="0.25">
      <c r="A3052">
        <v>94117</v>
      </c>
      <c r="B3052" t="s">
        <v>17226</v>
      </c>
      <c r="C3052">
        <v>2851070</v>
      </c>
      <c r="D3052" t="s">
        <v>23488</v>
      </c>
      <c r="E3052">
        <v>2008</v>
      </c>
      <c r="F3052">
        <v>501</v>
      </c>
      <c r="G3052" t="s">
        <v>20344</v>
      </c>
    </row>
    <row r="3053" spans="1:7" x14ac:dyDescent="0.25">
      <c r="A3053">
        <v>29093</v>
      </c>
      <c r="B3053" t="s">
        <v>13118</v>
      </c>
      <c r="C3053">
        <v>2851</v>
      </c>
      <c r="D3053" t="s">
        <v>24458</v>
      </c>
      <c r="E3053">
        <v>1997</v>
      </c>
      <c r="F3053">
        <v>658</v>
      </c>
      <c r="G3053" t="s">
        <v>20987</v>
      </c>
    </row>
    <row r="3054" spans="1:7" x14ac:dyDescent="0.25">
      <c r="A3054">
        <v>94118</v>
      </c>
      <c r="B3054" t="s">
        <v>17227</v>
      </c>
      <c r="C3054">
        <v>2851126</v>
      </c>
      <c r="D3054" t="s">
        <v>23506</v>
      </c>
      <c r="E3054">
        <v>2009</v>
      </c>
      <c r="F3054">
        <v>501</v>
      </c>
      <c r="G3054" t="s">
        <v>20344</v>
      </c>
    </row>
    <row r="3055" spans="1:7" x14ac:dyDescent="0.25">
      <c r="A3055">
        <v>94128</v>
      </c>
      <c r="B3055" t="s">
        <v>17229</v>
      </c>
      <c r="C3055">
        <v>2851134</v>
      </c>
      <c r="D3055" t="s">
        <v>24459</v>
      </c>
      <c r="E3055">
        <v>2008</v>
      </c>
      <c r="F3055">
        <v>501</v>
      </c>
      <c r="G3055" t="s">
        <v>20344</v>
      </c>
    </row>
    <row r="3056" spans="1:7" x14ac:dyDescent="0.25">
      <c r="A3056">
        <v>94165</v>
      </c>
      <c r="B3056" t="s">
        <v>17239</v>
      </c>
      <c r="C3056">
        <v>2851135</v>
      </c>
      <c r="D3056" t="s">
        <v>23513</v>
      </c>
      <c r="E3056">
        <v>2009</v>
      </c>
      <c r="F3056">
        <v>501</v>
      </c>
      <c r="G3056" t="s">
        <v>20344</v>
      </c>
    </row>
    <row r="3057" spans="1:7" x14ac:dyDescent="0.25">
      <c r="A3057">
        <v>70728</v>
      </c>
      <c r="B3057" t="s">
        <v>15424</v>
      </c>
      <c r="C3057">
        <v>2851146</v>
      </c>
      <c r="D3057" t="s">
        <v>24460</v>
      </c>
      <c r="E3057">
        <v>2009</v>
      </c>
      <c r="F3057">
        <v>501</v>
      </c>
      <c r="G3057" t="s">
        <v>20344</v>
      </c>
    </row>
    <row r="3058" spans="1:7" x14ac:dyDescent="0.25">
      <c r="A3058">
        <v>94164</v>
      </c>
      <c r="B3058" t="s">
        <v>17238</v>
      </c>
      <c r="C3058">
        <v>2851185</v>
      </c>
      <c r="D3058" t="s">
        <v>24461</v>
      </c>
      <c r="E3058">
        <v>2009</v>
      </c>
      <c r="F3058">
        <v>501</v>
      </c>
      <c r="G3058" t="s">
        <v>20344</v>
      </c>
    </row>
    <row r="3059" spans="1:7" x14ac:dyDescent="0.25">
      <c r="A3059">
        <v>94163</v>
      </c>
      <c r="B3059" t="s">
        <v>17237</v>
      </c>
      <c r="C3059">
        <v>2851190</v>
      </c>
      <c r="D3059" t="s">
        <v>24462</v>
      </c>
      <c r="E3059">
        <v>2009</v>
      </c>
      <c r="F3059">
        <v>501</v>
      </c>
      <c r="G3059" t="s">
        <v>20344</v>
      </c>
    </row>
    <row r="3060" spans="1:7" x14ac:dyDescent="0.25">
      <c r="A3060">
        <v>94162</v>
      </c>
      <c r="B3060" t="s">
        <v>17236</v>
      </c>
      <c r="C3060">
        <v>2851191</v>
      </c>
      <c r="D3060" t="s">
        <v>24463</v>
      </c>
      <c r="E3060">
        <v>2009</v>
      </c>
      <c r="F3060">
        <v>501</v>
      </c>
      <c r="G3060" t="s">
        <v>20344</v>
      </c>
    </row>
    <row r="3061" spans="1:7" x14ac:dyDescent="0.25">
      <c r="A3061">
        <v>94160</v>
      </c>
      <c r="B3061" t="s">
        <v>17235</v>
      </c>
      <c r="C3061">
        <v>2851192</v>
      </c>
      <c r="D3061" t="s">
        <v>24464</v>
      </c>
      <c r="E3061">
        <v>2009</v>
      </c>
      <c r="F3061">
        <v>501</v>
      </c>
      <c r="G3061" t="s">
        <v>20344</v>
      </c>
    </row>
    <row r="3062" spans="1:7" x14ac:dyDescent="0.25">
      <c r="A3062">
        <v>94159</v>
      </c>
      <c r="B3062" t="s">
        <v>17234</v>
      </c>
      <c r="C3062">
        <v>2851194</v>
      </c>
      <c r="D3062" t="s">
        <v>24465</v>
      </c>
      <c r="E3062">
        <v>2009</v>
      </c>
      <c r="F3062">
        <v>501</v>
      </c>
      <c r="G3062" t="s">
        <v>20344</v>
      </c>
    </row>
    <row r="3063" spans="1:7" x14ac:dyDescent="0.25">
      <c r="A3063">
        <v>94131</v>
      </c>
      <c r="B3063" t="s">
        <v>17232</v>
      </c>
      <c r="C3063">
        <v>2851195</v>
      </c>
      <c r="D3063" t="s">
        <v>24466</v>
      </c>
      <c r="E3063">
        <v>2009</v>
      </c>
      <c r="F3063">
        <v>501</v>
      </c>
      <c r="G3063" t="s">
        <v>20344</v>
      </c>
    </row>
    <row r="3064" spans="1:7" x14ac:dyDescent="0.25">
      <c r="A3064">
        <v>94130</v>
      </c>
      <c r="B3064" t="s">
        <v>17231</v>
      </c>
      <c r="C3064">
        <v>2851196</v>
      </c>
      <c r="D3064" t="s">
        <v>24467</v>
      </c>
      <c r="E3064">
        <v>2009</v>
      </c>
      <c r="F3064">
        <v>501</v>
      </c>
      <c r="G3064" t="s">
        <v>20344</v>
      </c>
    </row>
    <row r="3065" spans="1:7" x14ac:dyDescent="0.25">
      <c r="A3065">
        <v>94129</v>
      </c>
      <c r="B3065" t="s">
        <v>17230</v>
      </c>
      <c r="C3065">
        <v>2851198</v>
      </c>
      <c r="D3065" t="s">
        <v>24468</v>
      </c>
      <c r="E3065">
        <v>2009</v>
      </c>
      <c r="F3065">
        <v>501</v>
      </c>
      <c r="G3065" t="s">
        <v>20344</v>
      </c>
    </row>
    <row r="3066" spans="1:7" x14ac:dyDescent="0.25">
      <c r="A3066">
        <v>29094</v>
      </c>
      <c r="B3066" t="s">
        <v>13119</v>
      </c>
      <c r="C3066">
        <v>2852</v>
      </c>
      <c r="D3066" t="s">
        <v>24469</v>
      </c>
      <c r="E3066">
        <v>1997</v>
      </c>
      <c r="F3066">
        <v>658</v>
      </c>
      <c r="G3066" t="s">
        <v>20987</v>
      </c>
    </row>
    <row r="3067" spans="1:7" x14ac:dyDescent="0.25">
      <c r="A3067">
        <v>165</v>
      </c>
      <c r="B3067" t="s">
        <v>105</v>
      </c>
      <c r="C3067">
        <v>2852724</v>
      </c>
      <c r="D3067" t="s">
        <v>24470</v>
      </c>
      <c r="E3067">
        <v>2011</v>
      </c>
      <c r="F3067">
        <v>259</v>
      </c>
      <c r="G3067" t="s">
        <v>20909</v>
      </c>
    </row>
    <row r="3068" spans="1:7" x14ac:dyDescent="0.25">
      <c r="A3068">
        <v>2698</v>
      </c>
      <c r="B3068" t="s">
        <v>1763</v>
      </c>
      <c r="C3068">
        <v>2852725</v>
      </c>
      <c r="D3068" t="s">
        <v>24471</v>
      </c>
      <c r="E3068">
        <v>2011</v>
      </c>
      <c r="F3068">
        <v>259</v>
      </c>
      <c r="G3068" t="s">
        <v>20909</v>
      </c>
    </row>
    <row r="3069" spans="1:7" x14ac:dyDescent="0.25">
      <c r="A3069">
        <v>13152</v>
      </c>
      <c r="B3069" t="s">
        <v>8495</v>
      </c>
      <c r="C3069">
        <v>2852726</v>
      </c>
      <c r="D3069" t="s">
        <v>24472</v>
      </c>
      <c r="E3069">
        <v>2011</v>
      </c>
      <c r="F3069">
        <v>259</v>
      </c>
      <c r="G3069" t="s">
        <v>20909</v>
      </c>
    </row>
    <row r="3070" spans="1:7" x14ac:dyDescent="0.25">
      <c r="A3070">
        <v>9297</v>
      </c>
      <c r="B3070" t="s">
        <v>5991</v>
      </c>
      <c r="C3070">
        <v>2853216</v>
      </c>
      <c r="D3070" t="s">
        <v>24473</v>
      </c>
      <c r="E3070">
        <v>2011</v>
      </c>
      <c r="F3070">
        <v>259</v>
      </c>
      <c r="G3070" t="s">
        <v>20909</v>
      </c>
    </row>
    <row r="3071" spans="1:7" x14ac:dyDescent="0.25">
      <c r="A3071">
        <v>16159</v>
      </c>
      <c r="B3071" t="s">
        <v>10437</v>
      </c>
      <c r="C3071">
        <v>2853300</v>
      </c>
      <c r="D3071" t="s">
        <v>24474</v>
      </c>
      <c r="E3071">
        <v>2009</v>
      </c>
      <c r="F3071">
        <v>141</v>
      </c>
      <c r="G3071" t="s">
        <v>19674</v>
      </c>
    </row>
    <row r="3072" spans="1:7" x14ac:dyDescent="0.25">
      <c r="A3072">
        <v>9426</v>
      </c>
      <c r="B3072" t="s">
        <v>6070</v>
      </c>
      <c r="C3072">
        <v>2853301</v>
      </c>
      <c r="D3072" t="s">
        <v>24475</v>
      </c>
      <c r="E3072">
        <v>2009</v>
      </c>
      <c r="F3072">
        <v>63</v>
      </c>
      <c r="G3072" t="s">
        <v>20836</v>
      </c>
    </row>
    <row r="3073" spans="1:7" x14ac:dyDescent="0.25">
      <c r="A3073">
        <v>11935</v>
      </c>
      <c r="B3073" t="s">
        <v>7715</v>
      </c>
      <c r="C3073">
        <v>2853302</v>
      </c>
      <c r="D3073" t="s">
        <v>24476</v>
      </c>
      <c r="E3073">
        <v>2009</v>
      </c>
      <c r="F3073">
        <v>56</v>
      </c>
      <c r="G3073" t="s">
        <v>19834</v>
      </c>
    </row>
    <row r="3074" spans="1:7" x14ac:dyDescent="0.25">
      <c r="A3074">
        <v>2892</v>
      </c>
      <c r="B3074" t="s">
        <v>1895</v>
      </c>
      <c r="C3074">
        <v>2853303</v>
      </c>
      <c r="D3074" t="s">
        <v>24477</v>
      </c>
      <c r="E3074">
        <v>2009</v>
      </c>
      <c r="F3074">
        <v>324</v>
      </c>
      <c r="G3074" t="s">
        <v>20942</v>
      </c>
    </row>
    <row r="3075" spans="1:7" x14ac:dyDescent="0.25">
      <c r="A3075">
        <v>91191</v>
      </c>
      <c r="B3075" t="s">
        <v>16599</v>
      </c>
      <c r="C3075">
        <v>2853367</v>
      </c>
      <c r="D3075" t="s">
        <v>24478</v>
      </c>
      <c r="E3075">
        <v>2009</v>
      </c>
      <c r="F3075">
        <v>501</v>
      </c>
      <c r="G3075" t="s">
        <v>20344</v>
      </c>
    </row>
    <row r="3076" spans="1:7" x14ac:dyDescent="0.25">
      <c r="A3076">
        <v>94169</v>
      </c>
      <c r="B3076" t="s">
        <v>17242</v>
      </c>
      <c r="C3076">
        <v>2853399</v>
      </c>
      <c r="D3076" t="s">
        <v>24479</v>
      </c>
      <c r="E3076">
        <v>2009</v>
      </c>
      <c r="F3076">
        <v>501</v>
      </c>
      <c r="G3076" t="s">
        <v>20344</v>
      </c>
    </row>
    <row r="3077" spans="1:7" x14ac:dyDescent="0.25">
      <c r="A3077">
        <v>89904</v>
      </c>
      <c r="B3077" t="s">
        <v>16492</v>
      </c>
      <c r="C3077">
        <v>2853401</v>
      </c>
      <c r="D3077" t="s">
        <v>24480</v>
      </c>
      <c r="E3077">
        <v>2009</v>
      </c>
      <c r="F3077">
        <v>501</v>
      </c>
      <c r="G3077" t="s">
        <v>20344</v>
      </c>
    </row>
    <row r="3078" spans="1:7" x14ac:dyDescent="0.25">
      <c r="A3078">
        <v>92547</v>
      </c>
      <c r="B3078" t="s">
        <v>16676</v>
      </c>
      <c r="C3078">
        <v>2853505</v>
      </c>
      <c r="D3078" t="s">
        <v>24481</v>
      </c>
      <c r="E3078">
        <v>2009</v>
      </c>
      <c r="F3078">
        <v>501</v>
      </c>
      <c r="G3078" t="s">
        <v>20344</v>
      </c>
    </row>
    <row r="3079" spans="1:7" x14ac:dyDescent="0.25">
      <c r="A3079">
        <v>9163</v>
      </c>
      <c r="B3079" t="s">
        <v>5900</v>
      </c>
      <c r="C3079">
        <v>2853508</v>
      </c>
      <c r="D3079" t="s">
        <v>24482</v>
      </c>
      <c r="E3079">
        <v>2009</v>
      </c>
      <c r="F3079">
        <v>497</v>
      </c>
      <c r="G3079" t="s">
        <v>20988</v>
      </c>
    </row>
    <row r="3080" spans="1:7" x14ac:dyDescent="0.25">
      <c r="A3080">
        <v>92845</v>
      </c>
      <c r="B3080" t="s">
        <v>16779</v>
      </c>
      <c r="C3080">
        <v>2853586</v>
      </c>
      <c r="D3080" t="s">
        <v>24483</v>
      </c>
      <c r="E3080">
        <v>2009</v>
      </c>
      <c r="F3080">
        <v>501</v>
      </c>
      <c r="G3080" t="s">
        <v>20344</v>
      </c>
    </row>
    <row r="3081" spans="1:7" x14ac:dyDescent="0.25">
      <c r="A3081">
        <v>92968</v>
      </c>
      <c r="B3081" t="s">
        <v>16817</v>
      </c>
      <c r="C3081">
        <v>2853587</v>
      </c>
      <c r="D3081" t="s">
        <v>24484</v>
      </c>
      <c r="E3081">
        <v>2009</v>
      </c>
      <c r="F3081">
        <v>501</v>
      </c>
      <c r="G3081" t="s">
        <v>20344</v>
      </c>
    </row>
    <row r="3082" spans="1:7" x14ac:dyDescent="0.25">
      <c r="A3082">
        <v>8955</v>
      </c>
      <c r="B3082" t="s">
        <v>5768</v>
      </c>
      <c r="C3082">
        <v>2853590</v>
      </c>
      <c r="D3082" t="s">
        <v>20021</v>
      </c>
      <c r="E3082">
        <v>2009</v>
      </c>
      <c r="F3082">
        <v>158</v>
      </c>
      <c r="G3082" t="s">
        <v>20824</v>
      </c>
    </row>
    <row r="3083" spans="1:7" x14ac:dyDescent="0.25">
      <c r="A3083">
        <v>94173</v>
      </c>
      <c r="B3083" t="s">
        <v>17243</v>
      </c>
      <c r="C3083">
        <v>2853591</v>
      </c>
      <c r="D3083" t="s">
        <v>24485</v>
      </c>
      <c r="E3083">
        <v>2009</v>
      </c>
      <c r="F3083">
        <v>501</v>
      </c>
      <c r="G3083" t="s">
        <v>20344</v>
      </c>
    </row>
    <row r="3084" spans="1:7" x14ac:dyDescent="0.25">
      <c r="A3084">
        <v>94175</v>
      </c>
      <c r="B3084" t="s">
        <v>17245</v>
      </c>
      <c r="C3084">
        <v>2853592</v>
      </c>
      <c r="D3084" t="s">
        <v>24486</v>
      </c>
      <c r="E3084">
        <v>2009</v>
      </c>
      <c r="F3084">
        <v>501</v>
      </c>
      <c r="G3084" t="s">
        <v>20344</v>
      </c>
    </row>
    <row r="3085" spans="1:7" x14ac:dyDescent="0.25">
      <c r="A3085">
        <v>94174</v>
      </c>
      <c r="B3085" t="s">
        <v>17244</v>
      </c>
      <c r="C3085">
        <v>2853593</v>
      </c>
      <c r="D3085" t="s">
        <v>24487</v>
      </c>
      <c r="E3085">
        <v>2009</v>
      </c>
      <c r="F3085">
        <v>501</v>
      </c>
      <c r="G3085" t="s">
        <v>20344</v>
      </c>
    </row>
    <row r="3086" spans="1:7" x14ac:dyDescent="0.25">
      <c r="A3086">
        <v>94177</v>
      </c>
      <c r="B3086" t="s">
        <v>17246</v>
      </c>
      <c r="C3086">
        <v>2853594</v>
      </c>
      <c r="D3086" t="s">
        <v>24488</v>
      </c>
      <c r="E3086">
        <v>2009</v>
      </c>
      <c r="F3086">
        <v>501</v>
      </c>
      <c r="G3086" t="s">
        <v>20344</v>
      </c>
    </row>
    <row r="3087" spans="1:7" x14ac:dyDescent="0.25">
      <c r="A3087">
        <v>94178</v>
      </c>
      <c r="B3087" t="s">
        <v>17247</v>
      </c>
      <c r="C3087">
        <v>2853595</v>
      </c>
      <c r="D3087" t="s">
        <v>24489</v>
      </c>
      <c r="E3087">
        <v>2009</v>
      </c>
      <c r="F3087">
        <v>501</v>
      </c>
      <c r="G3087" t="s">
        <v>20344</v>
      </c>
    </row>
    <row r="3088" spans="1:7" x14ac:dyDescent="0.25">
      <c r="A3088">
        <v>60558</v>
      </c>
      <c r="B3088" t="s">
        <v>15231</v>
      </c>
      <c r="C3088">
        <v>2853596</v>
      </c>
      <c r="D3088" t="s">
        <v>24490</v>
      </c>
      <c r="E3088">
        <v>2009</v>
      </c>
      <c r="F3088">
        <v>501</v>
      </c>
      <c r="G3088" t="s">
        <v>20344</v>
      </c>
    </row>
    <row r="3089" spans="1:7" x14ac:dyDescent="0.25">
      <c r="A3089">
        <v>94179</v>
      </c>
      <c r="B3089" t="s">
        <v>17248</v>
      </c>
      <c r="C3089">
        <v>2853597</v>
      </c>
      <c r="D3089" t="s">
        <v>24491</v>
      </c>
      <c r="E3089">
        <v>2009</v>
      </c>
      <c r="F3089">
        <v>501</v>
      </c>
      <c r="G3089" t="s">
        <v>20344</v>
      </c>
    </row>
    <row r="3090" spans="1:7" x14ac:dyDescent="0.25">
      <c r="A3090">
        <v>30105</v>
      </c>
      <c r="B3090" t="s">
        <v>13379</v>
      </c>
      <c r="C3090">
        <v>2853662</v>
      </c>
      <c r="D3090" t="s">
        <v>24492</v>
      </c>
      <c r="E3090">
        <v>2011</v>
      </c>
      <c r="F3090">
        <v>503</v>
      </c>
      <c r="G3090" t="s">
        <v>20990</v>
      </c>
    </row>
    <row r="3091" spans="1:7" x14ac:dyDescent="0.25">
      <c r="A3091">
        <v>94182</v>
      </c>
      <c r="B3091" t="s">
        <v>17250</v>
      </c>
      <c r="C3091">
        <v>2853694</v>
      </c>
      <c r="D3091" t="s">
        <v>24493</v>
      </c>
      <c r="E3091">
        <v>2009</v>
      </c>
      <c r="F3091">
        <v>501</v>
      </c>
      <c r="G3091" t="s">
        <v>20344</v>
      </c>
    </row>
    <row r="3092" spans="1:7" x14ac:dyDescent="0.25">
      <c r="A3092">
        <v>94184</v>
      </c>
      <c r="B3092" t="s">
        <v>17251</v>
      </c>
      <c r="C3092">
        <v>2853832</v>
      </c>
      <c r="D3092" t="s">
        <v>24494</v>
      </c>
      <c r="E3092">
        <v>2012</v>
      </c>
      <c r="F3092">
        <v>501</v>
      </c>
      <c r="G3092" t="s">
        <v>20344</v>
      </c>
    </row>
    <row r="3093" spans="1:7" x14ac:dyDescent="0.25">
      <c r="A3093">
        <v>4539</v>
      </c>
      <c r="B3093" t="s">
        <v>2965</v>
      </c>
      <c r="C3093">
        <v>2853835</v>
      </c>
      <c r="D3093" t="s">
        <v>24495</v>
      </c>
      <c r="E3093">
        <v>2010</v>
      </c>
      <c r="F3093">
        <v>158</v>
      </c>
      <c r="G3093" t="s">
        <v>20824</v>
      </c>
    </row>
    <row r="3094" spans="1:7" x14ac:dyDescent="0.25">
      <c r="A3094">
        <v>6765</v>
      </c>
      <c r="B3094" t="s">
        <v>4358</v>
      </c>
      <c r="C3094">
        <v>2853944</v>
      </c>
      <c r="D3094" t="s">
        <v>19616</v>
      </c>
      <c r="E3094">
        <v>2010</v>
      </c>
      <c r="F3094">
        <v>560</v>
      </c>
      <c r="G3094" t="s">
        <v>21026</v>
      </c>
    </row>
    <row r="3095" spans="1:7" x14ac:dyDescent="0.25">
      <c r="A3095">
        <v>13629</v>
      </c>
      <c r="B3095" t="s">
        <v>8818</v>
      </c>
      <c r="C3095">
        <v>2854</v>
      </c>
      <c r="D3095" t="s">
        <v>24496</v>
      </c>
      <c r="E3095">
        <v>1998</v>
      </c>
      <c r="F3095">
        <v>3</v>
      </c>
      <c r="G3095" t="s">
        <v>20820</v>
      </c>
    </row>
    <row r="3096" spans="1:7" x14ac:dyDescent="0.25">
      <c r="A3096">
        <v>92837</v>
      </c>
      <c r="B3096" t="s">
        <v>16773</v>
      </c>
      <c r="C3096">
        <v>2854298</v>
      </c>
      <c r="D3096" t="s">
        <v>24497</v>
      </c>
      <c r="E3096">
        <v>2010</v>
      </c>
      <c r="F3096">
        <v>501</v>
      </c>
      <c r="G3096" t="s">
        <v>20344</v>
      </c>
    </row>
    <row r="3097" spans="1:7" x14ac:dyDescent="0.25">
      <c r="A3097">
        <v>13410</v>
      </c>
      <c r="B3097" t="s">
        <v>8669</v>
      </c>
      <c r="C3097">
        <v>2855028</v>
      </c>
      <c r="D3097" t="s">
        <v>24498</v>
      </c>
      <c r="E3097">
        <v>2010</v>
      </c>
      <c r="F3097">
        <v>501</v>
      </c>
      <c r="G3097" t="s">
        <v>20344</v>
      </c>
    </row>
    <row r="3098" spans="1:7" x14ac:dyDescent="0.25">
      <c r="A3098">
        <v>4166</v>
      </c>
      <c r="B3098" t="s">
        <v>2734</v>
      </c>
      <c r="C3098">
        <v>2855040</v>
      </c>
      <c r="D3098" t="s">
        <v>24499</v>
      </c>
      <c r="E3098">
        <v>2011</v>
      </c>
      <c r="F3098">
        <v>259</v>
      </c>
      <c r="G3098" t="s">
        <v>20909</v>
      </c>
    </row>
    <row r="3099" spans="1:7" x14ac:dyDescent="0.25">
      <c r="A3099">
        <v>75675</v>
      </c>
      <c r="B3099" t="s">
        <v>15632</v>
      </c>
      <c r="C3099">
        <v>2855041</v>
      </c>
      <c r="D3099" t="s">
        <v>24500</v>
      </c>
      <c r="E3099">
        <v>2010</v>
      </c>
      <c r="F3099">
        <v>501</v>
      </c>
      <c r="G3099" t="s">
        <v>20344</v>
      </c>
    </row>
    <row r="3100" spans="1:7" x14ac:dyDescent="0.25">
      <c r="A3100">
        <v>35268</v>
      </c>
      <c r="B3100" t="s">
        <v>14032</v>
      </c>
      <c r="C3100">
        <v>2855044</v>
      </c>
      <c r="D3100" t="s">
        <v>24501</v>
      </c>
      <c r="E3100">
        <v>2010</v>
      </c>
      <c r="F3100">
        <v>501</v>
      </c>
      <c r="G3100" t="s">
        <v>20344</v>
      </c>
    </row>
    <row r="3101" spans="1:7" x14ac:dyDescent="0.25">
      <c r="A3101">
        <v>75676</v>
      </c>
      <c r="B3101" t="s">
        <v>15633</v>
      </c>
      <c r="C3101">
        <v>2855045</v>
      </c>
      <c r="D3101" t="s">
        <v>24340</v>
      </c>
      <c r="E3101">
        <v>2010</v>
      </c>
      <c r="F3101">
        <v>501</v>
      </c>
      <c r="G3101" t="s">
        <v>20344</v>
      </c>
    </row>
    <row r="3102" spans="1:7" x14ac:dyDescent="0.25">
      <c r="A3102">
        <v>75677</v>
      </c>
      <c r="B3102" t="s">
        <v>15634</v>
      </c>
      <c r="C3102">
        <v>2855046</v>
      </c>
      <c r="D3102" t="s">
        <v>24502</v>
      </c>
      <c r="E3102">
        <v>2010</v>
      </c>
      <c r="F3102">
        <v>501</v>
      </c>
      <c r="G3102" t="s">
        <v>20344</v>
      </c>
    </row>
    <row r="3103" spans="1:7" x14ac:dyDescent="0.25">
      <c r="A3103">
        <v>2627</v>
      </c>
      <c r="B3103" t="s">
        <v>1717</v>
      </c>
      <c r="C3103">
        <v>2855113</v>
      </c>
      <c r="D3103" t="s">
        <v>24503</v>
      </c>
      <c r="E3103">
        <v>2011</v>
      </c>
      <c r="F3103">
        <v>497</v>
      </c>
      <c r="G3103" t="s">
        <v>20988</v>
      </c>
    </row>
    <row r="3104" spans="1:7" x14ac:dyDescent="0.25">
      <c r="A3104">
        <v>94185</v>
      </c>
      <c r="B3104" t="s">
        <v>17252</v>
      </c>
      <c r="C3104">
        <v>2855123</v>
      </c>
      <c r="D3104" t="s">
        <v>24504</v>
      </c>
      <c r="E3104">
        <v>2010</v>
      </c>
      <c r="F3104">
        <v>501</v>
      </c>
      <c r="G3104" t="s">
        <v>20344</v>
      </c>
    </row>
    <row r="3105" spans="1:7" x14ac:dyDescent="0.25">
      <c r="A3105">
        <v>94186</v>
      </c>
      <c r="B3105" t="s">
        <v>17253</v>
      </c>
      <c r="C3105">
        <v>2855124</v>
      </c>
      <c r="D3105" t="s">
        <v>24505</v>
      </c>
      <c r="E3105">
        <v>2010</v>
      </c>
      <c r="F3105">
        <v>501</v>
      </c>
      <c r="G3105" t="s">
        <v>20344</v>
      </c>
    </row>
    <row r="3106" spans="1:7" x14ac:dyDescent="0.25">
      <c r="A3106">
        <v>94187</v>
      </c>
      <c r="B3106" t="s">
        <v>17254</v>
      </c>
      <c r="C3106">
        <v>2855125</v>
      </c>
      <c r="D3106" t="s">
        <v>24506</v>
      </c>
      <c r="E3106">
        <v>2010</v>
      </c>
      <c r="F3106">
        <v>501</v>
      </c>
      <c r="G3106" t="s">
        <v>20344</v>
      </c>
    </row>
    <row r="3107" spans="1:7" x14ac:dyDescent="0.25">
      <c r="A3107">
        <v>14321</v>
      </c>
      <c r="B3107" t="s">
        <v>9256</v>
      </c>
      <c r="C3107">
        <v>2855127</v>
      </c>
      <c r="D3107" t="s">
        <v>24507</v>
      </c>
      <c r="E3107">
        <v>2010</v>
      </c>
      <c r="F3107">
        <v>501</v>
      </c>
      <c r="G3107" t="s">
        <v>20344</v>
      </c>
    </row>
    <row r="3108" spans="1:7" x14ac:dyDescent="0.25">
      <c r="A3108">
        <v>94188</v>
      </c>
      <c r="B3108" t="s">
        <v>17255</v>
      </c>
      <c r="C3108">
        <v>2855128</v>
      </c>
      <c r="D3108" t="s">
        <v>24508</v>
      </c>
      <c r="E3108">
        <v>2010</v>
      </c>
      <c r="F3108">
        <v>501</v>
      </c>
      <c r="G3108" t="s">
        <v>20344</v>
      </c>
    </row>
    <row r="3109" spans="1:7" x14ac:dyDescent="0.25">
      <c r="A3109">
        <v>94189</v>
      </c>
      <c r="B3109" t="s">
        <v>17256</v>
      </c>
      <c r="C3109">
        <v>2855129</v>
      </c>
      <c r="D3109" t="s">
        <v>24509</v>
      </c>
      <c r="E3109">
        <v>2010</v>
      </c>
      <c r="F3109">
        <v>501</v>
      </c>
      <c r="G3109" t="s">
        <v>20344</v>
      </c>
    </row>
    <row r="3110" spans="1:7" x14ac:dyDescent="0.25">
      <c r="A3110">
        <v>69971</v>
      </c>
      <c r="B3110" t="s">
        <v>15392</v>
      </c>
      <c r="C3110">
        <v>2855162</v>
      </c>
      <c r="D3110" t="s">
        <v>24510</v>
      </c>
      <c r="E3110">
        <v>2010</v>
      </c>
      <c r="F3110">
        <v>501</v>
      </c>
      <c r="G3110" t="s">
        <v>20344</v>
      </c>
    </row>
    <row r="3111" spans="1:7" x14ac:dyDescent="0.25">
      <c r="A3111">
        <v>94190</v>
      </c>
      <c r="B3111" t="s">
        <v>17257</v>
      </c>
      <c r="C3111">
        <v>2855163</v>
      </c>
      <c r="D3111" t="s">
        <v>24511</v>
      </c>
      <c r="E3111">
        <v>2010</v>
      </c>
      <c r="F3111">
        <v>501</v>
      </c>
      <c r="G3111" t="s">
        <v>20344</v>
      </c>
    </row>
    <row r="3112" spans="1:7" x14ac:dyDescent="0.25">
      <c r="A3112">
        <v>94191</v>
      </c>
      <c r="B3112" t="s">
        <v>17258</v>
      </c>
      <c r="C3112">
        <v>2855164</v>
      </c>
      <c r="D3112" t="s">
        <v>24512</v>
      </c>
      <c r="E3112">
        <v>2010</v>
      </c>
      <c r="F3112">
        <v>501</v>
      </c>
      <c r="G3112" t="s">
        <v>20344</v>
      </c>
    </row>
    <row r="3113" spans="1:7" x14ac:dyDescent="0.25">
      <c r="A3113">
        <v>94192</v>
      </c>
      <c r="B3113" t="s">
        <v>17259</v>
      </c>
      <c r="C3113">
        <v>2855167</v>
      </c>
      <c r="D3113" t="s">
        <v>24513</v>
      </c>
      <c r="E3113">
        <v>2010</v>
      </c>
      <c r="F3113">
        <v>501</v>
      </c>
      <c r="G3113" t="s">
        <v>20344</v>
      </c>
    </row>
    <row r="3114" spans="1:7" x14ac:dyDescent="0.25">
      <c r="A3114">
        <v>30106</v>
      </c>
      <c r="B3114" t="s">
        <v>13380</v>
      </c>
      <c r="C3114">
        <v>2856028</v>
      </c>
      <c r="D3114" t="s">
        <v>24514</v>
      </c>
      <c r="E3114">
        <v>2011</v>
      </c>
      <c r="F3114">
        <v>501</v>
      </c>
      <c r="G3114" t="s">
        <v>20344</v>
      </c>
    </row>
    <row r="3115" spans="1:7" x14ac:dyDescent="0.25">
      <c r="A3115">
        <v>92838</v>
      </c>
      <c r="B3115" t="s">
        <v>16774</v>
      </c>
      <c r="C3115">
        <v>2856076</v>
      </c>
      <c r="D3115" t="s">
        <v>24515</v>
      </c>
      <c r="E3115">
        <v>2010</v>
      </c>
      <c r="F3115">
        <v>501</v>
      </c>
      <c r="G3115" t="s">
        <v>20344</v>
      </c>
    </row>
    <row r="3116" spans="1:7" x14ac:dyDescent="0.25">
      <c r="A3116">
        <v>12833</v>
      </c>
      <c r="B3116" t="s">
        <v>8288</v>
      </c>
      <c r="C3116">
        <v>2856079</v>
      </c>
      <c r="D3116" t="s">
        <v>24516</v>
      </c>
      <c r="E3116">
        <v>2011</v>
      </c>
      <c r="F3116">
        <v>502</v>
      </c>
      <c r="G3116" t="s">
        <v>20989</v>
      </c>
    </row>
    <row r="3117" spans="1:7" x14ac:dyDescent="0.25">
      <c r="A3117">
        <v>7816</v>
      </c>
      <c r="B3117" t="s">
        <v>5042</v>
      </c>
      <c r="C3117">
        <v>2856080</v>
      </c>
      <c r="D3117" t="s">
        <v>24517</v>
      </c>
      <c r="E3117">
        <v>2010</v>
      </c>
      <c r="F3117">
        <v>501</v>
      </c>
      <c r="G3117" t="s">
        <v>20344</v>
      </c>
    </row>
    <row r="3118" spans="1:7" x14ac:dyDescent="0.25">
      <c r="A3118">
        <v>7400</v>
      </c>
      <c r="B3118" t="s">
        <v>4784</v>
      </c>
      <c r="C3118">
        <v>2856081</v>
      </c>
      <c r="D3118" t="s">
        <v>24518</v>
      </c>
      <c r="E3118">
        <v>2010</v>
      </c>
      <c r="F3118">
        <v>501</v>
      </c>
      <c r="G3118" t="s">
        <v>20344</v>
      </c>
    </row>
    <row r="3119" spans="1:7" x14ac:dyDescent="0.25">
      <c r="A3119">
        <v>6319</v>
      </c>
      <c r="B3119" t="s">
        <v>4074</v>
      </c>
      <c r="C3119">
        <v>2856089</v>
      </c>
      <c r="D3119" t="s">
        <v>24519</v>
      </c>
      <c r="E3119">
        <v>2011</v>
      </c>
      <c r="F3119">
        <v>401</v>
      </c>
      <c r="G3119" t="s">
        <v>20957</v>
      </c>
    </row>
    <row r="3120" spans="1:7" x14ac:dyDescent="0.25">
      <c r="A3120">
        <v>9952</v>
      </c>
      <c r="B3120" t="s">
        <v>6416</v>
      </c>
      <c r="C3120">
        <v>2856134</v>
      </c>
      <c r="D3120" t="s">
        <v>24520</v>
      </c>
      <c r="E3120">
        <v>2011</v>
      </c>
      <c r="F3120">
        <v>435</v>
      </c>
      <c r="G3120" t="s">
        <v>20970</v>
      </c>
    </row>
    <row r="3121" spans="1:7" x14ac:dyDescent="0.25">
      <c r="A3121">
        <v>11803</v>
      </c>
      <c r="B3121" t="s">
        <v>7625</v>
      </c>
      <c r="C3121">
        <v>2856197</v>
      </c>
      <c r="D3121" t="s">
        <v>24521</v>
      </c>
      <c r="E3121">
        <v>2011</v>
      </c>
      <c r="F3121">
        <v>158</v>
      </c>
      <c r="G3121" t="s">
        <v>20824</v>
      </c>
    </row>
    <row r="3122" spans="1:7" x14ac:dyDescent="0.25">
      <c r="A3122">
        <v>94195</v>
      </c>
      <c r="B3122" t="s">
        <v>17260</v>
      </c>
      <c r="C3122">
        <v>2856200</v>
      </c>
      <c r="D3122" t="s">
        <v>24522</v>
      </c>
      <c r="E3122">
        <v>2011</v>
      </c>
      <c r="F3122">
        <v>501</v>
      </c>
      <c r="G3122" t="s">
        <v>20344</v>
      </c>
    </row>
    <row r="3123" spans="1:7" x14ac:dyDescent="0.25">
      <c r="A3123">
        <v>2835</v>
      </c>
      <c r="B3123" t="s">
        <v>1850</v>
      </c>
      <c r="C3123">
        <v>2856203</v>
      </c>
      <c r="D3123" t="s">
        <v>24523</v>
      </c>
      <c r="E3123">
        <v>2011</v>
      </c>
      <c r="F3123">
        <v>501</v>
      </c>
      <c r="G3123" t="s">
        <v>20344</v>
      </c>
    </row>
    <row r="3124" spans="1:7" x14ac:dyDescent="0.25">
      <c r="A3124">
        <v>38205</v>
      </c>
      <c r="B3124" t="s">
        <v>14282</v>
      </c>
      <c r="C3124">
        <v>2856205</v>
      </c>
      <c r="D3124" t="s">
        <v>24524</v>
      </c>
      <c r="E3124">
        <v>2011</v>
      </c>
      <c r="F3124">
        <v>501</v>
      </c>
      <c r="G3124" t="s">
        <v>20344</v>
      </c>
    </row>
    <row r="3125" spans="1:7" x14ac:dyDescent="0.25">
      <c r="A3125">
        <v>3475</v>
      </c>
      <c r="B3125" t="s">
        <v>2282</v>
      </c>
      <c r="C3125">
        <v>2856217</v>
      </c>
      <c r="D3125" t="s">
        <v>24525</v>
      </c>
      <c r="E3125">
        <v>2011</v>
      </c>
      <c r="F3125">
        <v>501</v>
      </c>
      <c r="G3125" t="s">
        <v>20344</v>
      </c>
    </row>
    <row r="3126" spans="1:7" x14ac:dyDescent="0.25">
      <c r="A3126">
        <v>94202</v>
      </c>
      <c r="B3126" t="s">
        <v>17265</v>
      </c>
      <c r="C3126">
        <v>2856218</v>
      </c>
      <c r="D3126" t="s">
        <v>24526</v>
      </c>
      <c r="E3126">
        <v>2011</v>
      </c>
      <c r="F3126">
        <v>501</v>
      </c>
      <c r="G3126" t="s">
        <v>20344</v>
      </c>
    </row>
    <row r="3127" spans="1:7" x14ac:dyDescent="0.25">
      <c r="A3127">
        <v>94203</v>
      </c>
      <c r="B3127" t="s">
        <v>17266</v>
      </c>
      <c r="C3127">
        <v>2856219</v>
      </c>
      <c r="D3127" t="s">
        <v>24527</v>
      </c>
      <c r="E3127">
        <v>2011</v>
      </c>
      <c r="F3127">
        <v>501</v>
      </c>
      <c r="G3127" t="s">
        <v>20344</v>
      </c>
    </row>
    <row r="3128" spans="1:7" x14ac:dyDescent="0.25">
      <c r="A3128">
        <v>94204</v>
      </c>
      <c r="B3128" t="s">
        <v>17267</v>
      </c>
      <c r="C3128">
        <v>2856220</v>
      </c>
      <c r="D3128" t="s">
        <v>24528</v>
      </c>
      <c r="E3128">
        <v>2011</v>
      </c>
      <c r="F3128">
        <v>501</v>
      </c>
      <c r="G3128" t="s">
        <v>20344</v>
      </c>
    </row>
    <row r="3129" spans="1:7" x14ac:dyDescent="0.25">
      <c r="A3129">
        <v>94205</v>
      </c>
      <c r="B3129" t="s">
        <v>17268</v>
      </c>
      <c r="C3129">
        <v>2856221</v>
      </c>
      <c r="D3129" t="s">
        <v>24529</v>
      </c>
      <c r="E3129">
        <v>2011</v>
      </c>
      <c r="F3129">
        <v>501</v>
      </c>
      <c r="G3129" t="s">
        <v>20344</v>
      </c>
    </row>
    <row r="3130" spans="1:7" x14ac:dyDescent="0.25">
      <c r="A3130">
        <v>94206</v>
      </c>
      <c r="B3130" t="s">
        <v>17269</v>
      </c>
      <c r="C3130">
        <v>2856222</v>
      </c>
      <c r="D3130" t="s">
        <v>24530</v>
      </c>
      <c r="E3130">
        <v>2011</v>
      </c>
      <c r="F3130">
        <v>501</v>
      </c>
      <c r="G3130" t="s">
        <v>20344</v>
      </c>
    </row>
    <row r="3131" spans="1:7" x14ac:dyDescent="0.25">
      <c r="A3131">
        <v>5944</v>
      </c>
      <c r="B3131" t="s">
        <v>3846</v>
      </c>
      <c r="C3131">
        <v>2856223</v>
      </c>
      <c r="D3131" t="s">
        <v>24531</v>
      </c>
      <c r="E3131">
        <v>2011</v>
      </c>
      <c r="F3131">
        <v>501</v>
      </c>
      <c r="G3131" t="s">
        <v>20344</v>
      </c>
    </row>
    <row r="3132" spans="1:7" x14ac:dyDescent="0.25">
      <c r="A3132">
        <v>5541</v>
      </c>
      <c r="B3132" t="s">
        <v>3595</v>
      </c>
      <c r="C3132">
        <v>2856224</v>
      </c>
      <c r="D3132" t="s">
        <v>20022</v>
      </c>
      <c r="E3132">
        <v>2011</v>
      </c>
      <c r="F3132">
        <v>501</v>
      </c>
      <c r="G3132" t="s">
        <v>20344</v>
      </c>
    </row>
    <row r="3133" spans="1:7" x14ac:dyDescent="0.25">
      <c r="A3133">
        <v>13683</v>
      </c>
      <c r="B3133" t="s">
        <v>8849</v>
      </c>
      <c r="C3133">
        <v>2856225</v>
      </c>
      <c r="D3133" t="s">
        <v>19716</v>
      </c>
      <c r="E3133">
        <v>2011</v>
      </c>
      <c r="F3133">
        <v>501</v>
      </c>
      <c r="G3133" t="s">
        <v>20344</v>
      </c>
    </row>
    <row r="3134" spans="1:7" x14ac:dyDescent="0.25">
      <c r="A3134">
        <v>98</v>
      </c>
      <c r="B3134" t="s">
        <v>63</v>
      </c>
      <c r="C3134">
        <v>2856226</v>
      </c>
      <c r="D3134" t="s">
        <v>19616</v>
      </c>
      <c r="E3134">
        <v>2011</v>
      </c>
      <c r="F3134">
        <v>501</v>
      </c>
      <c r="G3134" t="s">
        <v>20344</v>
      </c>
    </row>
    <row r="3135" spans="1:7" x14ac:dyDescent="0.25">
      <c r="A3135">
        <v>15224</v>
      </c>
      <c r="B3135" t="s">
        <v>9838</v>
      </c>
      <c r="C3135">
        <v>2856227</v>
      </c>
      <c r="D3135" t="s">
        <v>24532</v>
      </c>
      <c r="E3135">
        <v>2011</v>
      </c>
      <c r="F3135">
        <v>403</v>
      </c>
      <c r="G3135" t="s">
        <v>20958</v>
      </c>
    </row>
    <row r="3136" spans="1:7" x14ac:dyDescent="0.25">
      <c r="A3136">
        <v>5573</v>
      </c>
      <c r="B3136" t="s">
        <v>3614</v>
      </c>
      <c r="C3136">
        <v>2856236</v>
      </c>
      <c r="D3136" t="s">
        <v>24533</v>
      </c>
      <c r="E3136">
        <v>2013</v>
      </c>
      <c r="F3136">
        <v>501</v>
      </c>
      <c r="G3136" t="s">
        <v>20344</v>
      </c>
    </row>
    <row r="3137" spans="1:7" x14ac:dyDescent="0.25">
      <c r="A3137">
        <v>696</v>
      </c>
      <c r="B3137" t="s">
        <v>449</v>
      </c>
      <c r="C3137">
        <v>2856238</v>
      </c>
      <c r="D3137" t="s">
        <v>24533</v>
      </c>
      <c r="E3137">
        <v>2015</v>
      </c>
      <c r="F3137">
        <v>501</v>
      </c>
      <c r="G3137" t="s">
        <v>20344</v>
      </c>
    </row>
    <row r="3138" spans="1:7" x14ac:dyDescent="0.25">
      <c r="A3138">
        <v>94207</v>
      </c>
      <c r="B3138" t="s">
        <v>17270</v>
      </c>
      <c r="C3138">
        <v>2856239</v>
      </c>
      <c r="D3138" t="s">
        <v>24534</v>
      </c>
      <c r="E3138">
        <v>2011</v>
      </c>
      <c r="F3138">
        <v>501</v>
      </c>
      <c r="G3138" t="s">
        <v>20344</v>
      </c>
    </row>
    <row r="3139" spans="1:7" x14ac:dyDescent="0.25">
      <c r="A3139">
        <v>94197</v>
      </c>
      <c r="B3139" t="s">
        <v>17262</v>
      </c>
      <c r="C3139">
        <v>2856241</v>
      </c>
      <c r="D3139" t="s">
        <v>24535</v>
      </c>
      <c r="E3139">
        <v>2011</v>
      </c>
      <c r="F3139">
        <v>501</v>
      </c>
      <c r="G3139" t="s">
        <v>20344</v>
      </c>
    </row>
    <row r="3140" spans="1:7" x14ac:dyDescent="0.25">
      <c r="A3140">
        <v>92836</v>
      </c>
      <c r="B3140" t="s">
        <v>16772</v>
      </c>
      <c r="C3140">
        <v>2856252</v>
      </c>
      <c r="D3140" t="s">
        <v>24536</v>
      </c>
      <c r="E3140">
        <v>2010</v>
      </c>
      <c r="F3140">
        <v>501</v>
      </c>
      <c r="G3140" t="s">
        <v>20344</v>
      </c>
    </row>
    <row r="3141" spans="1:7" x14ac:dyDescent="0.25">
      <c r="A3141">
        <v>94208</v>
      </c>
      <c r="B3141" t="s">
        <v>17271</v>
      </c>
      <c r="C3141">
        <v>2856451</v>
      </c>
      <c r="D3141" t="s">
        <v>24537</v>
      </c>
      <c r="E3141">
        <v>2011</v>
      </c>
      <c r="F3141">
        <v>501</v>
      </c>
      <c r="G3141" t="s">
        <v>20344</v>
      </c>
    </row>
    <row r="3142" spans="1:7" x14ac:dyDescent="0.25">
      <c r="A3142">
        <v>6128</v>
      </c>
      <c r="B3142" t="s">
        <v>3956</v>
      </c>
      <c r="C3142">
        <v>2856453</v>
      </c>
      <c r="D3142" t="s">
        <v>24538</v>
      </c>
      <c r="E3142">
        <v>2011</v>
      </c>
      <c r="F3142">
        <v>501</v>
      </c>
      <c r="G3142" t="s">
        <v>20344</v>
      </c>
    </row>
    <row r="3143" spans="1:7" x14ac:dyDescent="0.25">
      <c r="A3143">
        <v>94209</v>
      </c>
      <c r="B3143" t="s">
        <v>17272</v>
      </c>
      <c r="C3143">
        <v>2856454</v>
      </c>
      <c r="D3143" t="s">
        <v>24539</v>
      </c>
      <c r="E3143">
        <v>2011</v>
      </c>
      <c r="F3143">
        <v>501</v>
      </c>
      <c r="G3143" t="s">
        <v>20344</v>
      </c>
    </row>
    <row r="3144" spans="1:7" x14ac:dyDescent="0.25">
      <c r="A3144">
        <v>94210</v>
      </c>
      <c r="B3144" t="s">
        <v>17273</v>
      </c>
      <c r="C3144">
        <v>2856456</v>
      </c>
      <c r="D3144" t="s">
        <v>24540</v>
      </c>
      <c r="E3144">
        <v>2011</v>
      </c>
      <c r="F3144">
        <v>501</v>
      </c>
      <c r="G3144" t="s">
        <v>20344</v>
      </c>
    </row>
    <row r="3145" spans="1:7" x14ac:dyDescent="0.25">
      <c r="A3145">
        <v>94212</v>
      </c>
      <c r="B3145" t="s">
        <v>17274</v>
      </c>
      <c r="C3145">
        <v>2856457</v>
      </c>
      <c r="D3145" t="s">
        <v>24541</v>
      </c>
      <c r="E3145">
        <v>2011</v>
      </c>
      <c r="F3145">
        <v>501</v>
      </c>
      <c r="G3145" t="s">
        <v>20344</v>
      </c>
    </row>
    <row r="3146" spans="1:7" x14ac:dyDescent="0.25">
      <c r="A3146">
        <v>94213</v>
      </c>
      <c r="B3146" t="s">
        <v>17275</v>
      </c>
      <c r="C3146">
        <v>2856458</v>
      </c>
      <c r="D3146" t="s">
        <v>24542</v>
      </c>
      <c r="E3146">
        <v>2011</v>
      </c>
      <c r="F3146">
        <v>501</v>
      </c>
      <c r="G3146" t="s">
        <v>20344</v>
      </c>
    </row>
    <row r="3147" spans="1:7" x14ac:dyDescent="0.25">
      <c r="A3147">
        <v>96438</v>
      </c>
      <c r="B3147" t="s">
        <v>17511</v>
      </c>
      <c r="C3147">
        <v>2856745</v>
      </c>
      <c r="D3147" t="s">
        <v>24543</v>
      </c>
      <c r="E3147">
        <v>2011</v>
      </c>
      <c r="F3147">
        <v>502</v>
      </c>
      <c r="G3147" t="s">
        <v>20989</v>
      </c>
    </row>
    <row r="3148" spans="1:7" x14ac:dyDescent="0.25">
      <c r="A3148">
        <v>3623</v>
      </c>
      <c r="B3148" t="s">
        <v>2384</v>
      </c>
      <c r="C3148">
        <v>2858</v>
      </c>
      <c r="D3148" t="s">
        <v>24544</v>
      </c>
      <c r="E3148">
        <v>1999</v>
      </c>
      <c r="F3148">
        <v>318</v>
      </c>
      <c r="G3148" t="s">
        <v>20895</v>
      </c>
    </row>
    <row r="3149" spans="1:7" x14ac:dyDescent="0.25">
      <c r="A3149">
        <v>25554</v>
      </c>
      <c r="B3149" t="s">
        <v>11983</v>
      </c>
      <c r="C3149">
        <v>2862</v>
      </c>
      <c r="D3149" t="s">
        <v>24545</v>
      </c>
      <c r="E3149">
        <v>1998</v>
      </c>
      <c r="F3149">
        <v>632</v>
      </c>
      <c r="G3149" t="s">
        <v>20831</v>
      </c>
    </row>
    <row r="3150" spans="1:7" x14ac:dyDescent="0.25">
      <c r="A3150">
        <v>31471</v>
      </c>
      <c r="B3150" t="s">
        <v>13602</v>
      </c>
      <c r="C3150">
        <v>2863</v>
      </c>
      <c r="D3150" t="s">
        <v>23587</v>
      </c>
      <c r="E3150">
        <v>2001</v>
      </c>
      <c r="F3150">
        <v>505</v>
      </c>
      <c r="G3150" t="s">
        <v>19895</v>
      </c>
    </row>
    <row r="3151" spans="1:7" x14ac:dyDescent="0.25">
      <c r="A3151">
        <v>25555</v>
      </c>
      <c r="B3151" t="s">
        <v>11984</v>
      </c>
      <c r="C3151">
        <v>2864</v>
      </c>
      <c r="D3151" t="s">
        <v>24546</v>
      </c>
      <c r="E3151">
        <v>1998</v>
      </c>
      <c r="F3151">
        <v>632</v>
      </c>
      <c r="G3151" t="s">
        <v>20831</v>
      </c>
    </row>
    <row r="3152" spans="1:7" x14ac:dyDescent="0.25">
      <c r="A3152">
        <v>25556</v>
      </c>
      <c r="B3152" t="s">
        <v>11985</v>
      </c>
      <c r="C3152">
        <v>2865</v>
      </c>
      <c r="D3152" t="s">
        <v>24547</v>
      </c>
      <c r="E3152">
        <v>1998</v>
      </c>
      <c r="F3152">
        <v>632</v>
      </c>
      <c r="G3152" t="s">
        <v>20831</v>
      </c>
    </row>
    <row r="3153" spans="1:7" x14ac:dyDescent="0.25">
      <c r="A3153">
        <v>3534</v>
      </c>
      <c r="B3153" t="s">
        <v>2321</v>
      </c>
      <c r="C3153">
        <v>2866</v>
      </c>
      <c r="D3153" t="s">
        <v>24548</v>
      </c>
      <c r="E3153">
        <v>1998</v>
      </c>
      <c r="F3153">
        <v>632</v>
      </c>
      <c r="G3153" t="s">
        <v>20831</v>
      </c>
    </row>
    <row r="3154" spans="1:7" x14ac:dyDescent="0.25">
      <c r="A3154">
        <v>3404</v>
      </c>
      <c r="B3154" t="s">
        <v>2236</v>
      </c>
      <c r="C3154">
        <v>2870</v>
      </c>
      <c r="D3154" t="s">
        <v>24549</v>
      </c>
      <c r="E3154">
        <v>1997</v>
      </c>
      <c r="F3154">
        <v>90</v>
      </c>
      <c r="G3154" t="s">
        <v>20843</v>
      </c>
    </row>
    <row r="3155" spans="1:7" x14ac:dyDescent="0.25">
      <c r="A3155">
        <v>2760</v>
      </c>
      <c r="B3155" t="s">
        <v>1800</v>
      </c>
      <c r="C3155">
        <v>2871</v>
      </c>
      <c r="D3155" t="s">
        <v>24550</v>
      </c>
      <c r="E3155">
        <v>1997</v>
      </c>
      <c r="F3155">
        <v>86</v>
      </c>
      <c r="G3155" t="s">
        <v>20839</v>
      </c>
    </row>
    <row r="3156" spans="1:7" x14ac:dyDescent="0.25">
      <c r="A3156">
        <v>6390</v>
      </c>
      <c r="B3156" t="s">
        <v>4125</v>
      </c>
      <c r="C3156">
        <v>2872</v>
      </c>
      <c r="D3156" t="s">
        <v>24551</v>
      </c>
      <c r="E3156">
        <v>1997</v>
      </c>
      <c r="F3156">
        <v>195</v>
      </c>
      <c r="G3156" t="s">
        <v>20885</v>
      </c>
    </row>
    <row r="3157" spans="1:7" x14ac:dyDescent="0.25">
      <c r="A3157">
        <v>15719</v>
      </c>
      <c r="B3157" t="s">
        <v>10149</v>
      </c>
      <c r="C3157">
        <v>2873</v>
      </c>
      <c r="D3157" t="s">
        <v>24552</v>
      </c>
      <c r="E3157">
        <v>1997</v>
      </c>
      <c r="F3157">
        <v>227</v>
      </c>
      <c r="G3157" t="s">
        <v>20897</v>
      </c>
    </row>
    <row r="3158" spans="1:7" x14ac:dyDescent="0.25">
      <c r="A3158">
        <v>25844</v>
      </c>
      <c r="B3158" t="s">
        <v>12040</v>
      </c>
      <c r="C3158">
        <v>2874</v>
      </c>
      <c r="D3158" t="s">
        <v>24553</v>
      </c>
      <c r="E3158">
        <v>1997</v>
      </c>
      <c r="F3158">
        <v>227</v>
      </c>
      <c r="G3158" t="s">
        <v>20897</v>
      </c>
    </row>
    <row r="3159" spans="1:7" x14ac:dyDescent="0.25">
      <c r="A3159">
        <v>7223</v>
      </c>
      <c r="B3159" t="s">
        <v>4667</v>
      </c>
      <c r="C3159">
        <v>2876</v>
      </c>
      <c r="D3159" t="s">
        <v>24553</v>
      </c>
      <c r="E3159">
        <v>1997</v>
      </c>
      <c r="F3159">
        <v>227</v>
      </c>
      <c r="G3159" t="s">
        <v>20897</v>
      </c>
    </row>
    <row r="3160" spans="1:7" x14ac:dyDescent="0.25">
      <c r="A3160">
        <v>25843</v>
      </c>
      <c r="B3160" t="s">
        <v>12039</v>
      </c>
      <c r="C3160">
        <v>2877</v>
      </c>
      <c r="D3160" t="s">
        <v>19802</v>
      </c>
      <c r="E3160">
        <v>1997</v>
      </c>
      <c r="F3160">
        <v>467</v>
      </c>
      <c r="G3160" t="s">
        <v>20983</v>
      </c>
    </row>
    <row r="3161" spans="1:7" x14ac:dyDescent="0.25">
      <c r="A3161">
        <v>7020</v>
      </c>
      <c r="B3161" t="s">
        <v>4529</v>
      </c>
      <c r="C3161">
        <v>2878</v>
      </c>
      <c r="D3161" t="s">
        <v>22232</v>
      </c>
      <c r="E3161">
        <v>1997</v>
      </c>
      <c r="F3161">
        <v>227</v>
      </c>
      <c r="G3161" t="s">
        <v>20897</v>
      </c>
    </row>
    <row r="3162" spans="1:7" x14ac:dyDescent="0.25">
      <c r="A3162">
        <v>14418</v>
      </c>
      <c r="B3162" t="s">
        <v>9319</v>
      </c>
      <c r="C3162">
        <v>2878</v>
      </c>
      <c r="D3162" t="s">
        <v>24554</v>
      </c>
      <c r="E3162">
        <v>2001</v>
      </c>
      <c r="F3162">
        <v>227</v>
      </c>
      <c r="G3162" t="s">
        <v>20897</v>
      </c>
    </row>
    <row r="3163" spans="1:7" x14ac:dyDescent="0.25">
      <c r="A3163">
        <v>15449</v>
      </c>
      <c r="B3163" t="s">
        <v>9976</v>
      </c>
      <c r="C3163">
        <v>2878</v>
      </c>
      <c r="D3163" t="s">
        <v>24555</v>
      </c>
      <c r="E3163">
        <v>2001</v>
      </c>
      <c r="F3163">
        <v>227</v>
      </c>
      <c r="G3163" t="s">
        <v>20897</v>
      </c>
    </row>
    <row r="3164" spans="1:7" x14ac:dyDescent="0.25">
      <c r="A3164">
        <v>12000</v>
      </c>
      <c r="B3164" t="s">
        <v>7760</v>
      </c>
      <c r="C3164">
        <v>2878</v>
      </c>
      <c r="D3164" t="s">
        <v>24556</v>
      </c>
      <c r="E3164">
        <v>2001</v>
      </c>
      <c r="F3164">
        <v>227</v>
      </c>
      <c r="G3164" t="s">
        <v>20897</v>
      </c>
    </row>
    <row r="3165" spans="1:7" x14ac:dyDescent="0.25">
      <c r="A3165">
        <v>101217</v>
      </c>
      <c r="B3165" t="s">
        <v>17691</v>
      </c>
      <c r="C3165">
        <v>2878</v>
      </c>
      <c r="D3165" t="s">
        <v>24557</v>
      </c>
      <c r="E3165">
        <v>2001</v>
      </c>
      <c r="F3165">
        <v>227</v>
      </c>
      <c r="G3165" t="s">
        <v>20897</v>
      </c>
    </row>
    <row r="3166" spans="1:7" x14ac:dyDescent="0.25">
      <c r="A3166">
        <v>4081</v>
      </c>
      <c r="B3166" t="s">
        <v>2682</v>
      </c>
      <c r="C3166">
        <v>2879</v>
      </c>
      <c r="D3166" t="s">
        <v>24558</v>
      </c>
      <c r="E3166">
        <v>1998</v>
      </c>
      <c r="F3166">
        <v>297</v>
      </c>
      <c r="G3166" t="s">
        <v>20925</v>
      </c>
    </row>
    <row r="3167" spans="1:7" x14ac:dyDescent="0.25">
      <c r="A3167">
        <v>1096</v>
      </c>
      <c r="B3167" t="s">
        <v>703</v>
      </c>
      <c r="C3167">
        <v>2880</v>
      </c>
      <c r="D3167" t="s">
        <v>24559</v>
      </c>
      <c r="E3167">
        <v>1997</v>
      </c>
      <c r="F3167">
        <v>67</v>
      </c>
      <c r="G3167" t="s">
        <v>20838</v>
      </c>
    </row>
    <row r="3168" spans="1:7" x14ac:dyDescent="0.25">
      <c r="A3168">
        <v>15505</v>
      </c>
      <c r="B3168" t="s">
        <v>10005</v>
      </c>
      <c r="C3168">
        <v>2881</v>
      </c>
      <c r="D3168" t="s">
        <v>24560</v>
      </c>
      <c r="E3168">
        <v>1997</v>
      </c>
      <c r="F3168">
        <v>67</v>
      </c>
      <c r="G3168" t="s">
        <v>20838</v>
      </c>
    </row>
    <row r="3169" spans="1:7" x14ac:dyDescent="0.25">
      <c r="A3169">
        <v>13774</v>
      </c>
      <c r="B3169" t="s">
        <v>8909</v>
      </c>
      <c r="C3169">
        <v>2882</v>
      </c>
      <c r="D3169" t="s">
        <v>19835</v>
      </c>
      <c r="E3169">
        <v>1997</v>
      </c>
      <c r="F3169">
        <v>67</v>
      </c>
      <c r="G3169" t="s">
        <v>20838</v>
      </c>
    </row>
    <row r="3170" spans="1:7" x14ac:dyDescent="0.25">
      <c r="A3170">
        <v>16380</v>
      </c>
      <c r="B3170" t="s">
        <v>10572</v>
      </c>
      <c r="C3170">
        <v>2883</v>
      </c>
      <c r="D3170" t="s">
        <v>19915</v>
      </c>
      <c r="E3170">
        <v>1997</v>
      </c>
      <c r="F3170">
        <v>67</v>
      </c>
      <c r="G3170" t="s">
        <v>20838</v>
      </c>
    </row>
    <row r="3171" spans="1:7" x14ac:dyDescent="0.25">
      <c r="A3171">
        <v>15736</v>
      </c>
      <c r="B3171" t="s">
        <v>10161</v>
      </c>
      <c r="C3171">
        <v>2884</v>
      </c>
      <c r="D3171" t="s">
        <v>20023</v>
      </c>
      <c r="E3171">
        <v>1997</v>
      </c>
      <c r="F3171">
        <v>67</v>
      </c>
      <c r="G3171" t="s">
        <v>20838</v>
      </c>
    </row>
    <row r="3172" spans="1:7" x14ac:dyDescent="0.25">
      <c r="A3172">
        <v>5142</v>
      </c>
      <c r="B3172" t="s">
        <v>3334</v>
      </c>
      <c r="C3172">
        <v>2885</v>
      </c>
      <c r="D3172" t="s">
        <v>24561</v>
      </c>
      <c r="E3172">
        <v>1997</v>
      </c>
      <c r="F3172">
        <v>67</v>
      </c>
      <c r="G3172" t="s">
        <v>20838</v>
      </c>
    </row>
    <row r="3173" spans="1:7" x14ac:dyDescent="0.25">
      <c r="A3173">
        <v>14173</v>
      </c>
      <c r="B3173" t="s">
        <v>9162</v>
      </c>
      <c r="C3173">
        <v>2886</v>
      </c>
      <c r="D3173" t="s">
        <v>24235</v>
      </c>
      <c r="E3173">
        <v>1997</v>
      </c>
      <c r="F3173">
        <v>67</v>
      </c>
      <c r="G3173" t="s">
        <v>20838</v>
      </c>
    </row>
    <row r="3174" spans="1:7" x14ac:dyDescent="0.25">
      <c r="A3174">
        <v>14759</v>
      </c>
      <c r="B3174" t="s">
        <v>9540</v>
      </c>
      <c r="C3174">
        <v>2887</v>
      </c>
      <c r="D3174" t="s">
        <v>24562</v>
      </c>
      <c r="E3174">
        <v>1997</v>
      </c>
      <c r="F3174">
        <v>67</v>
      </c>
      <c r="G3174" t="s">
        <v>20838</v>
      </c>
    </row>
    <row r="3175" spans="1:7" x14ac:dyDescent="0.25">
      <c r="A3175">
        <v>14492</v>
      </c>
      <c r="B3175" t="s">
        <v>9361</v>
      </c>
      <c r="C3175">
        <v>2889</v>
      </c>
      <c r="D3175" t="s">
        <v>23277</v>
      </c>
      <c r="E3175">
        <v>1998</v>
      </c>
      <c r="F3175">
        <v>190</v>
      </c>
      <c r="G3175" t="s">
        <v>20881</v>
      </c>
    </row>
    <row r="3176" spans="1:7" x14ac:dyDescent="0.25">
      <c r="A3176">
        <v>5243</v>
      </c>
      <c r="B3176" t="s">
        <v>3395</v>
      </c>
      <c r="C3176">
        <v>2890</v>
      </c>
      <c r="D3176" t="s">
        <v>24563</v>
      </c>
      <c r="E3176">
        <v>1998</v>
      </c>
      <c r="F3176">
        <v>188</v>
      </c>
      <c r="G3176" t="s">
        <v>20880</v>
      </c>
    </row>
    <row r="3177" spans="1:7" x14ac:dyDescent="0.25">
      <c r="A3177">
        <v>13101</v>
      </c>
      <c r="B3177" t="s">
        <v>8466</v>
      </c>
      <c r="C3177">
        <v>2891</v>
      </c>
      <c r="D3177" t="s">
        <v>24564</v>
      </c>
      <c r="E3177">
        <v>1998</v>
      </c>
      <c r="F3177">
        <v>186</v>
      </c>
      <c r="G3177" t="s">
        <v>20119</v>
      </c>
    </row>
    <row r="3178" spans="1:7" x14ac:dyDescent="0.25">
      <c r="A3178">
        <v>13054</v>
      </c>
      <c r="B3178" t="s">
        <v>8435</v>
      </c>
      <c r="C3178">
        <v>2892</v>
      </c>
      <c r="D3178" t="s">
        <v>24565</v>
      </c>
      <c r="E3178">
        <v>1998</v>
      </c>
      <c r="F3178">
        <v>201</v>
      </c>
      <c r="G3178" t="s">
        <v>20890</v>
      </c>
    </row>
    <row r="3179" spans="1:7" x14ac:dyDescent="0.25">
      <c r="A3179">
        <v>27780</v>
      </c>
      <c r="B3179" t="s">
        <v>12667</v>
      </c>
      <c r="C3179">
        <v>2893</v>
      </c>
      <c r="D3179" t="s">
        <v>24566</v>
      </c>
      <c r="E3179">
        <v>1998</v>
      </c>
      <c r="F3179">
        <v>505</v>
      </c>
      <c r="G3179" t="s">
        <v>19895</v>
      </c>
    </row>
    <row r="3180" spans="1:7" x14ac:dyDescent="0.25">
      <c r="A3180">
        <v>27720</v>
      </c>
      <c r="B3180" t="s">
        <v>12647</v>
      </c>
      <c r="C3180">
        <v>2895</v>
      </c>
      <c r="D3180" t="s">
        <v>24567</v>
      </c>
      <c r="E3180">
        <v>1998</v>
      </c>
      <c r="F3180">
        <v>505</v>
      </c>
      <c r="G3180" t="s">
        <v>19895</v>
      </c>
    </row>
    <row r="3181" spans="1:7" x14ac:dyDescent="0.25">
      <c r="A3181">
        <v>7710</v>
      </c>
      <c r="B3181" t="s">
        <v>4974</v>
      </c>
      <c r="C3181">
        <v>290</v>
      </c>
      <c r="D3181" t="s">
        <v>24568</v>
      </c>
      <c r="E3181">
        <v>1973</v>
      </c>
      <c r="F3181">
        <v>405</v>
      </c>
      <c r="G3181" t="s">
        <v>20960</v>
      </c>
    </row>
    <row r="3182" spans="1:7" x14ac:dyDescent="0.25">
      <c r="A3182">
        <v>26766</v>
      </c>
      <c r="B3182" t="s">
        <v>12328</v>
      </c>
      <c r="C3182">
        <v>2904</v>
      </c>
      <c r="D3182" t="s">
        <v>24569</v>
      </c>
      <c r="E3182">
        <v>2000</v>
      </c>
      <c r="F3182">
        <v>657</v>
      </c>
      <c r="G3182" t="s">
        <v>21075</v>
      </c>
    </row>
    <row r="3183" spans="1:7" x14ac:dyDescent="0.25">
      <c r="A3183">
        <v>26776</v>
      </c>
      <c r="B3183" t="s">
        <v>12335</v>
      </c>
      <c r="C3183">
        <v>2905</v>
      </c>
      <c r="D3183" t="s">
        <v>24570</v>
      </c>
      <c r="E3183">
        <v>1993</v>
      </c>
      <c r="F3183">
        <v>664</v>
      </c>
      <c r="G3183" t="s">
        <v>21079</v>
      </c>
    </row>
    <row r="3184" spans="1:7" x14ac:dyDescent="0.25">
      <c r="A3184">
        <v>26768</v>
      </c>
      <c r="B3184" t="s">
        <v>12329</v>
      </c>
      <c r="C3184">
        <v>2909</v>
      </c>
      <c r="D3184" t="s">
        <v>19866</v>
      </c>
      <c r="E3184">
        <v>2000</v>
      </c>
      <c r="F3184">
        <v>657</v>
      </c>
      <c r="G3184" t="s">
        <v>21075</v>
      </c>
    </row>
    <row r="3185" spans="1:7" x14ac:dyDescent="0.25">
      <c r="A3185">
        <v>15051</v>
      </c>
      <c r="B3185" t="s">
        <v>9732</v>
      </c>
      <c r="C3185">
        <v>29</v>
      </c>
      <c r="D3185" t="s">
        <v>24571</v>
      </c>
      <c r="E3185">
        <v>1977</v>
      </c>
      <c r="F3185">
        <v>453</v>
      </c>
      <c r="G3185" t="s">
        <v>20819</v>
      </c>
    </row>
    <row r="3186" spans="1:7" x14ac:dyDescent="0.25">
      <c r="A3186">
        <v>26779</v>
      </c>
      <c r="B3186" t="s">
        <v>12338</v>
      </c>
      <c r="C3186">
        <v>2910</v>
      </c>
      <c r="D3186" t="s">
        <v>24572</v>
      </c>
      <c r="E3186">
        <v>1992</v>
      </c>
      <c r="F3186">
        <v>664</v>
      </c>
      <c r="G3186" t="s">
        <v>21079</v>
      </c>
    </row>
    <row r="3187" spans="1:7" x14ac:dyDescent="0.25">
      <c r="A3187">
        <v>1318</v>
      </c>
      <c r="B3187" t="s">
        <v>853</v>
      </c>
      <c r="C3187">
        <v>291</v>
      </c>
      <c r="D3187" t="s">
        <v>24573</v>
      </c>
      <c r="E3187">
        <v>1973</v>
      </c>
      <c r="F3187">
        <v>405</v>
      </c>
      <c r="G3187" t="s">
        <v>20960</v>
      </c>
    </row>
    <row r="3188" spans="1:7" x14ac:dyDescent="0.25">
      <c r="A3188">
        <v>4702</v>
      </c>
      <c r="B3188" t="s">
        <v>3057</v>
      </c>
      <c r="C3188">
        <v>2912</v>
      </c>
      <c r="D3188" t="s">
        <v>24574</v>
      </c>
      <c r="E3188">
        <v>2000</v>
      </c>
      <c r="F3188">
        <v>657</v>
      </c>
      <c r="G3188" t="s">
        <v>21075</v>
      </c>
    </row>
    <row r="3189" spans="1:7" x14ac:dyDescent="0.25">
      <c r="A3189">
        <v>26769</v>
      </c>
      <c r="B3189" t="s">
        <v>12330</v>
      </c>
      <c r="C3189">
        <v>2913</v>
      </c>
      <c r="D3189" t="s">
        <v>19834</v>
      </c>
      <c r="E3189">
        <v>2000</v>
      </c>
      <c r="F3189">
        <v>657</v>
      </c>
      <c r="G3189" t="s">
        <v>21075</v>
      </c>
    </row>
    <row r="3190" spans="1:7" x14ac:dyDescent="0.25">
      <c r="A3190">
        <v>26770</v>
      </c>
      <c r="B3190" t="s">
        <v>12331</v>
      </c>
      <c r="C3190">
        <v>2914</v>
      </c>
      <c r="D3190" t="s">
        <v>24575</v>
      </c>
      <c r="E3190">
        <v>2000</v>
      </c>
      <c r="F3190">
        <v>657</v>
      </c>
      <c r="G3190" t="s">
        <v>21075</v>
      </c>
    </row>
    <row r="3191" spans="1:7" x14ac:dyDescent="0.25">
      <c r="A3191">
        <v>26780</v>
      </c>
      <c r="B3191" t="s">
        <v>12339</v>
      </c>
      <c r="C3191">
        <v>2915</v>
      </c>
      <c r="D3191" t="s">
        <v>24576</v>
      </c>
      <c r="E3191">
        <v>1995</v>
      </c>
      <c r="F3191">
        <v>664</v>
      </c>
      <c r="G3191" t="s">
        <v>21079</v>
      </c>
    </row>
    <row r="3192" spans="1:7" x14ac:dyDescent="0.25">
      <c r="A3192">
        <v>26771</v>
      </c>
      <c r="B3192" t="s">
        <v>12332</v>
      </c>
      <c r="C3192">
        <v>2916</v>
      </c>
      <c r="D3192" t="s">
        <v>20024</v>
      </c>
      <c r="E3192">
        <v>2000</v>
      </c>
      <c r="F3192">
        <v>657</v>
      </c>
      <c r="G3192" t="s">
        <v>21075</v>
      </c>
    </row>
    <row r="3193" spans="1:7" x14ac:dyDescent="0.25">
      <c r="A3193">
        <v>28006</v>
      </c>
      <c r="B3193" t="s">
        <v>12776</v>
      </c>
      <c r="C3193">
        <v>2917</v>
      </c>
      <c r="D3193" t="s">
        <v>24577</v>
      </c>
      <c r="E3193">
        <v>1996</v>
      </c>
      <c r="F3193">
        <v>664</v>
      </c>
      <c r="G3193" t="s">
        <v>21079</v>
      </c>
    </row>
    <row r="3194" spans="1:7" x14ac:dyDescent="0.25">
      <c r="A3194">
        <v>26781</v>
      </c>
      <c r="B3194" t="s">
        <v>12340</v>
      </c>
      <c r="C3194">
        <v>2920</v>
      </c>
      <c r="D3194" t="s">
        <v>19833</v>
      </c>
      <c r="E3194">
        <v>1992</v>
      </c>
      <c r="F3194">
        <v>664</v>
      </c>
      <c r="G3194" t="s">
        <v>21079</v>
      </c>
    </row>
    <row r="3195" spans="1:7" x14ac:dyDescent="0.25">
      <c r="A3195">
        <v>508</v>
      </c>
      <c r="B3195" t="s">
        <v>332</v>
      </c>
      <c r="C3195">
        <v>292</v>
      </c>
      <c r="D3195" t="s">
        <v>24578</v>
      </c>
      <c r="E3195">
        <v>1973</v>
      </c>
      <c r="F3195">
        <v>405</v>
      </c>
      <c r="G3195" t="s">
        <v>20960</v>
      </c>
    </row>
    <row r="3196" spans="1:7" x14ac:dyDescent="0.25">
      <c r="A3196">
        <v>27545</v>
      </c>
      <c r="B3196" t="s">
        <v>12587</v>
      </c>
      <c r="C3196">
        <v>2922</v>
      </c>
      <c r="D3196" t="s">
        <v>24579</v>
      </c>
      <c r="E3196">
        <v>1998</v>
      </c>
      <c r="F3196">
        <v>658</v>
      </c>
      <c r="G3196" t="s">
        <v>20987</v>
      </c>
    </row>
    <row r="3197" spans="1:7" x14ac:dyDescent="0.25">
      <c r="A3197">
        <v>28005</v>
      </c>
      <c r="B3197" t="s">
        <v>12775</v>
      </c>
      <c r="C3197">
        <v>2925</v>
      </c>
      <c r="D3197" t="s">
        <v>19866</v>
      </c>
      <c r="E3197">
        <v>1995</v>
      </c>
      <c r="F3197">
        <v>664</v>
      </c>
      <c r="G3197" t="s">
        <v>21079</v>
      </c>
    </row>
    <row r="3198" spans="1:7" x14ac:dyDescent="0.25">
      <c r="A3198">
        <v>6639</v>
      </c>
      <c r="B3198" t="s">
        <v>4286</v>
      </c>
      <c r="C3198">
        <v>2928</v>
      </c>
      <c r="D3198" t="s">
        <v>24580</v>
      </c>
      <c r="E3198">
        <v>2006</v>
      </c>
      <c r="F3198">
        <v>53</v>
      </c>
      <c r="G3198" t="s">
        <v>19831</v>
      </c>
    </row>
    <row r="3199" spans="1:7" x14ac:dyDescent="0.25">
      <c r="A3199">
        <v>8188</v>
      </c>
      <c r="B3199" t="s">
        <v>5276</v>
      </c>
      <c r="C3199">
        <v>2928</v>
      </c>
      <c r="D3199" t="s">
        <v>24581</v>
      </c>
      <c r="E3199">
        <v>2008</v>
      </c>
      <c r="F3199">
        <v>53</v>
      </c>
      <c r="G3199" t="s">
        <v>19831</v>
      </c>
    </row>
    <row r="3200" spans="1:7" x14ac:dyDescent="0.25">
      <c r="A3200">
        <v>28004</v>
      </c>
      <c r="B3200" t="s">
        <v>12774</v>
      </c>
      <c r="C3200">
        <v>2930</v>
      </c>
      <c r="D3200" t="s">
        <v>24582</v>
      </c>
      <c r="E3200">
        <v>1992</v>
      </c>
      <c r="F3200">
        <v>664</v>
      </c>
      <c r="G3200" t="s">
        <v>21079</v>
      </c>
    </row>
    <row r="3201" spans="1:7" x14ac:dyDescent="0.25">
      <c r="A3201">
        <v>16074</v>
      </c>
      <c r="B3201" t="s">
        <v>10374</v>
      </c>
      <c r="C3201">
        <v>293</v>
      </c>
      <c r="D3201" t="s">
        <v>20025</v>
      </c>
      <c r="E3201">
        <v>1973</v>
      </c>
      <c r="F3201">
        <v>405</v>
      </c>
      <c r="G3201" t="s">
        <v>20960</v>
      </c>
    </row>
    <row r="3202" spans="1:7" x14ac:dyDescent="0.25">
      <c r="A3202">
        <v>25042</v>
      </c>
      <c r="B3202" t="s">
        <v>11836</v>
      </c>
      <c r="C3202">
        <v>2931</v>
      </c>
      <c r="D3202" t="s">
        <v>24583</v>
      </c>
      <c r="E3202">
        <v>2000</v>
      </c>
      <c r="F3202">
        <v>634</v>
      </c>
      <c r="G3202" t="s">
        <v>20837</v>
      </c>
    </row>
    <row r="3203" spans="1:7" x14ac:dyDescent="0.25">
      <c r="A3203">
        <v>25043</v>
      </c>
      <c r="B3203" t="s">
        <v>11837</v>
      </c>
      <c r="C3203">
        <v>2932</v>
      </c>
      <c r="D3203" t="s">
        <v>24584</v>
      </c>
      <c r="E3203">
        <v>2000</v>
      </c>
      <c r="F3203">
        <v>634</v>
      </c>
      <c r="G3203" t="s">
        <v>20837</v>
      </c>
    </row>
    <row r="3204" spans="1:7" x14ac:dyDescent="0.25">
      <c r="A3204">
        <v>8793</v>
      </c>
      <c r="B3204" t="s">
        <v>5665</v>
      </c>
      <c r="C3204">
        <v>2933</v>
      </c>
      <c r="D3204" t="s">
        <v>24585</v>
      </c>
      <c r="E3204">
        <v>2000</v>
      </c>
      <c r="F3204">
        <v>634</v>
      </c>
      <c r="G3204" t="s">
        <v>20837</v>
      </c>
    </row>
    <row r="3205" spans="1:7" x14ac:dyDescent="0.25">
      <c r="A3205">
        <v>26773</v>
      </c>
      <c r="B3205" t="s">
        <v>12334</v>
      </c>
      <c r="C3205">
        <v>2935</v>
      </c>
      <c r="D3205" t="s">
        <v>24276</v>
      </c>
      <c r="E3205">
        <v>1996</v>
      </c>
      <c r="F3205">
        <v>664</v>
      </c>
      <c r="G3205" t="s">
        <v>21079</v>
      </c>
    </row>
    <row r="3206" spans="1:7" x14ac:dyDescent="0.25">
      <c r="A3206">
        <v>25044</v>
      </c>
      <c r="B3206" t="s">
        <v>11838</v>
      </c>
      <c r="C3206">
        <v>2936</v>
      </c>
      <c r="D3206" t="s">
        <v>24021</v>
      </c>
      <c r="E3206">
        <v>2000</v>
      </c>
      <c r="F3206">
        <v>634</v>
      </c>
      <c r="G3206" t="s">
        <v>20837</v>
      </c>
    </row>
    <row r="3207" spans="1:7" x14ac:dyDescent="0.25">
      <c r="A3207">
        <v>25045</v>
      </c>
      <c r="B3207" t="s">
        <v>11839</v>
      </c>
      <c r="C3207">
        <v>2937</v>
      </c>
      <c r="D3207" t="s">
        <v>24586</v>
      </c>
      <c r="E3207">
        <v>2000</v>
      </c>
      <c r="F3207">
        <v>634</v>
      </c>
      <c r="G3207" t="s">
        <v>20837</v>
      </c>
    </row>
    <row r="3208" spans="1:7" x14ac:dyDescent="0.25">
      <c r="A3208">
        <v>24972</v>
      </c>
      <c r="B3208" t="s">
        <v>11807</v>
      </c>
      <c r="C3208">
        <v>2938</v>
      </c>
      <c r="D3208" t="s">
        <v>24587</v>
      </c>
      <c r="E3208">
        <v>2000</v>
      </c>
      <c r="F3208">
        <v>634</v>
      </c>
      <c r="G3208" t="s">
        <v>20837</v>
      </c>
    </row>
    <row r="3209" spans="1:7" x14ac:dyDescent="0.25">
      <c r="A3209">
        <v>28003</v>
      </c>
      <c r="B3209" t="s">
        <v>12773</v>
      </c>
      <c r="C3209">
        <v>2940</v>
      </c>
      <c r="D3209" t="s">
        <v>22523</v>
      </c>
      <c r="E3209">
        <v>1992</v>
      </c>
      <c r="F3209">
        <v>664</v>
      </c>
      <c r="G3209" t="s">
        <v>21079</v>
      </c>
    </row>
    <row r="3210" spans="1:7" x14ac:dyDescent="0.25">
      <c r="A3210">
        <v>2137</v>
      </c>
      <c r="B3210" t="s">
        <v>1382</v>
      </c>
      <c r="C3210">
        <v>294</v>
      </c>
      <c r="D3210" t="s">
        <v>24588</v>
      </c>
      <c r="E3210">
        <v>1974</v>
      </c>
      <c r="F3210">
        <v>405</v>
      </c>
      <c r="G3210" t="s">
        <v>20960</v>
      </c>
    </row>
    <row r="3211" spans="1:7" x14ac:dyDescent="0.25">
      <c r="A3211">
        <v>26113</v>
      </c>
      <c r="B3211" t="s">
        <v>12058</v>
      </c>
      <c r="C3211">
        <v>2942</v>
      </c>
      <c r="D3211" t="s">
        <v>22458</v>
      </c>
      <c r="E3211">
        <v>2000</v>
      </c>
      <c r="F3211">
        <v>652</v>
      </c>
      <c r="G3211" t="s">
        <v>19792</v>
      </c>
    </row>
    <row r="3212" spans="1:7" x14ac:dyDescent="0.25">
      <c r="A3212">
        <v>26778</v>
      </c>
      <c r="B3212" t="s">
        <v>12337</v>
      </c>
      <c r="C3212">
        <v>2945</v>
      </c>
      <c r="D3212" t="s">
        <v>24589</v>
      </c>
      <c r="E3212">
        <v>1995</v>
      </c>
      <c r="F3212">
        <v>664</v>
      </c>
      <c r="G3212" t="s">
        <v>21079</v>
      </c>
    </row>
    <row r="3213" spans="1:7" x14ac:dyDescent="0.25">
      <c r="A3213">
        <v>26772</v>
      </c>
      <c r="B3213" t="s">
        <v>12333</v>
      </c>
      <c r="C3213">
        <v>2946</v>
      </c>
      <c r="D3213" t="s">
        <v>24590</v>
      </c>
      <c r="E3213">
        <v>2001</v>
      </c>
      <c r="F3213">
        <v>657</v>
      </c>
      <c r="G3213" t="s">
        <v>21075</v>
      </c>
    </row>
    <row r="3214" spans="1:7" x14ac:dyDescent="0.25">
      <c r="A3214">
        <v>26764</v>
      </c>
      <c r="B3214" t="s">
        <v>12327</v>
      </c>
      <c r="C3214">
        <v>2947</v>
      </c>
      <c r="D3214" t="s">
        <v>20026</v>
      </c>
      <c r="E3214">
        <v>2001</v>
      </c>
      <c r="F3214">
        <v>657</v>
      </c>
      <c r="G3214" t="s">
        <v>21075</v>
      </c>
    </row>
    <row r="3215" spans="1:7" x14ac:dyDescent="0.25">
      <c r="A3215">
        <v>11684</v>
      </c>
      <c r="B3215" t="s">
        <v>7552</v>
      </c>
      <c r="C3215">
        <v>2949</v>
      </c>
      <c r="D3215" t="s">
        <v>24591</v>
      </c>
      <c r="E3215">
        <v>2001</v>
      </c>
      <c r="F3215">
        <v>657</v>
      </c>
      <c r="G3215" t="s">
        <v>21075</v>
      </c>
    </row>
    <row r="3216" spans="1:7" x14ac:dyDescent="0.25">
      <c r="A3216">
        <v>28002</v>
      </c>
      <c r="B3216" t="s">
        <v>12772</v>
      </c>
      <c r="C3216">
        <v>2950</v>
      </c>
      <c r="D3216" t="s">
        <v>24592</v>
      </c>
      <c r="E3216">
        <v>1993</v>
      </c>
      <c r="F3216">
        <v>664</v>
      </c>
      <c r="G3216" t="s">
        <v>21079</v>
      </c>
    </row>
    <row r="3217" spans="1:7" x14ac:dyDescent="0.25">
      <c r="A3217">
        <v>1158</v>
      </c>
      <c r="B3217" t="s">
        <v>744</v>
      </c>
      <c r="C3217">
        <v>295</v>
      </c>
      <c r="D3217" t="s">
        <v>24593</v>
      </c>
      <c r="E3217">
        <v>1974</v>
      </c>
      <c r="F3217">
        <v>405</v>
      </c>
      <c r="G3217" t="s">
        <v>20960</v>
      </c>
    </row>
    <row r="3218" spans="1:7" x14ac:dyDescent="0.25">
      <c r="A3218">
        <v>26784</v>
      </c>
      <c r="B3218" t="s">
        <v>12343</v>
      </c>
      <c r="C3218">
        <v>2951</v>
      </c>
      <c r="D3218" t="s">
        <v>20027</v>
      </c>
      <c r="E3218">
        <v>2001</v>
      </c>
      <c r="F3218">
        <v>659</v>
      </c>
      <c r="G3218" t="s">
        <v>21076</v>
      </c>
    </row>
    <row r="3219" spans="1:7" x14ac:dyDescent="0.25">
      <c r="A3219">
        <v>26785</v>
      </c>
      <c r="B3219" t="s">
        <v>12344</v>
      </c>
      <c r="C3219">
        <v>2952</v>
      </c>
      <c r="D3219" t="s">
        <v>20028</v>
      </c>
      <c r="E3219">
        <v>2001</v>
      </c>
      <c r="F3219">
        <v>659</v>
      </c>
      <c r="G3219" t="s">
        <v>21076</v>
      </c>
    </row>
    <row r="3220" spans="1:7" x14ac:dyDescent="0.25">
      <c r="A3220">
        <v>26786</v>
      </c>
      <c r="B3220" t="s">
        <v>12345</v>
      </c>
      <c r="C3220">
        <v>2953</v>
      </c>
      <c r="D3220" t="s">
        <v>19710</v>
      </c>
      <c r="E3220">
        <v>2001</v>
      </c>
      <c r="F3220">
        <v>659</v>
      </c>
      <c r="G3220" t="s">
        <v>21076</v>
      </c>
    </row>
    <row r="3221" spans="1:7" x14ac:dyDescent="0.25">
      <c r="A3221">
        <v>26787</v>
      </c>
      <c r="B3221" t="s">
        <v>12346</v>
      </c>
      <c r="C3221">
        <v>2954</v>
      </c>
      <c r="D3221" t="s">
        <v>24594</v>
      </c>
      <c r="E3221">
        <v>2001</v>
      </c>
      <c r="F3221">
        <v>659</v>
      </c>
      <c r="G3221" t="s">
        <v>21076</v>
      </c>
    </row>
    <row r="3222" spans="1:7" x14ac:dyDescent="0.25">
      <c r="A3222">
        <v>25265</v>
      </c>
      <c r="B3222" t="s">
        <v>11870</v>
      </c>
      <c r="C3222">
        <v>2955</v>
      </c>
      <c r="D3222" t="s">
        <v>24595</v>
      </c>
      <c r="E3222">
        <v>2001</v>
      </c>
      <c r="F3222">
        <v>659</v>
      </c>
      <c r="G3222" t="s">
        <v>21076</v>
      </c>
    </row>
    <row r="3223" spans="1:7" x14ac:dyDescent="0.25">
      <c r="A3223">
        <v>26777</v>
      </c>
      <c r="B3223" t="s">
        <v>12336</v>
      </c>
      <c r="C3223">
        <v>2960</v>
      </c>
      <c r="D3223" t="s">
        <v>24596</v>
      </c>
      <c r="E3223">
        <v>1995</v>
      </c>
      <c r="F3223">
        <v>664</v>
      </c>
      <c r="G3223" t="s">
        <v>21079</v>
      </c>
    </row>
    <row r="3224" spans="1:7" x14ac:dyDescent="0.25">
      <c r="A3224">
        <v>2771</v>
      </c>
      <c r="B3224" t="s">
        <v>1809</v>
      </c>
      <c r="C3224">
        <v>296</v>
      </c>
      <c r="D3224" t="s">
        <v>24597</v>
      </c>
      <c r="E3224">
        <v>1977</v>
      </c>
      <c r="F3224">
        <v>405</v>
      </c>
      <c r="G3224" t="s">
        <v>20960</v>
      </c>
    </row>
    <row r="3225" spans="1:7" x14ac:dyDescent="0.25">
      <c r="A3225">
        <v>26788</v>
      </c>
      <c r="B3225" t="s">
        <v>12347</v>
      </c>
      <c r="C3225">
        <v>2961</v>
      </c>
      <c r="D3225" t="s">
        <v>19845</v>
      </c>
      <c r="E3225">
        <v>2001</v>
      </c>
      <c r="F3225">
        <v>659</v>
      </c>
      <c r="G3225" t="s">
        <v>21076</v>
      </c>
    </row>
    <row r="3226" spans="1:7" x14ac:dyDescent="0.25">
      <c r="A3226">
        <v>3406</v>
      </c>
      <c r="B3226" t="s">
        <v>2238</v>
      </c>
      <c r="C3226">
        <v>2962</v>
      </c>
      <c r="D3226" t="s">
        <v>24598</v>
      </c>
      <c r="E3226">
        <v>1998</v>
      </c>
      <c r="F3226">
        <v>92</v>
      </c>
      <c r="G3226" t="s">
        <v>20845</v>
      </c>
    </row>
    <row r="3227" spans="1:7" x14ac:dyDescent="0.25">
      <c r="A3227">
        <v>5597</v>
      </c>
      <c r="B3227" t="s">
        <v>3632</v>
      </c>
      <c r="C3227">
        <v>2963</v>
      </c>
      <c r="D3227" t="s">
        <v>24599</v>
      </c>
      <c r="E3227">
        <v>1998</v>
      </c>
      <c r="F3227">
        <v>87</v>
      </c>
      <c r="G3227" t="s">
        <v>20840</v>
      </c>
    </row>
    <row r="3228" spans="1:7" x14ac:dyDescent="0.25">
      <c r="A3228">
        <v>6422</v>
      </c>
      <c r="B3228" t="s">
        <v>4151</v>
      </c>
      <c r="C3228">
        <v>2964</v>
      </c>
      <c r="D3228" t="s">
        <v>24600</v>
      </c>
      <c r="E3228">
        <v>1998</v>
      </c>
      <c r="F3228">
        <v>134</v>
      </c>
      <c r="G3228" t="s">
        <v>20863</v>
      </c>
    </row>
    <row r="3229" spans="1:7" x14ac:dyDescent="0.25">
      <c r="A3229">
        <v>12911</v>
      </c>
      <c r="B3229" t="s">
        <v>8341</v>
      </c>
      <c r="C3229">
        <v>2965</v>
      </c>
      <c r="D3229" t="s">
        <v>24601</v>
      </c>
      <c r="E3229">
        <v>1998</v>
      </c>
      <c r="F3229">
        <v>134</v>
      </c>
      <c r="G3229" t="s">
        <v>20863</v>
      </c>
    </row>
    <row r="3230" spans="1:7" x14ac:dyDescent="0.25">
      <c r="A3230">
        <v>27708</v>
      </c>
      <c r="B3230" t="s">
        <v>12637</v>
      </c>
      <c r="C3230">
        <v>2967</v>
      </c>
      <c r="D3230" t="s">
        <v>24602</v>
      </c>
      <c r="E3230">
        <v>2000</v>
      </c>
      <c r="F3230">
        <v>505</v>
      </c>
      <c r="G3230" t="s">
        <v>19895</v>
      </c>
    </row>
    <row r="3231" spans="1:7" x14ac:dyDescent="0.25">
      <c r="A3231">
        <v>26566</v>
      </c>
      <c r="B3231" t="s">
        <v>12219</v>
      </c>
      <c r="C3231">
        <v>2968</v>
      </c>
      <c r="D3231" t="s">
        <v>24603</v>
      </c>
      <c r="E3231">
        <v>2000</v>
      </c>
      <c r="F3231">
        <v>632</v>
      </c>
      <c r="G3231" t="s">
        <v>20831</v>
      </c>
    </row>
    <row r="3232" spans="1:7" x14ac:dyDescent="0.25">
      <c r="A3232">
        <v>6494</v>
      </c>
      <c r="B3232" t="s">
        <v>4191</v>
      </c>
      <c r="C3232">
        <v>297</v>
      </c>
      <c r="D3232" t="s">
        <v>20000</v>
      </c>
      <c r="E3232">
        <v>1978</v>
      </c>
      <c r="F3232">
        <v>405</v>
      </c>
      <c r="G3232" t="s">
        <v>20960</v>
      </c>
    </row>
    <row r="3233" spans="1:7" x14ac:dyDescent="0.25">
      <c r="A3233">
        <v>26295</v>
      </c>
      <c r="B3233" t="s">
        <v>12102</v>
      </c>
      <c r="C3233">
        <v>2971</v>
      </c>
      <c r="D3233" t="s">
        <v>24604</v>
      </c>
      <c r="E3233">
        <v>2001</v>
      </c>
      <c r="F3233">
        <v>632</v>
      </c>
      <c r="G3233" t="s">
        <v>20831</v>
      </c>
    </row>
    <row r="3234" spans="1:7" x14ac:dyDescent="0.25">
      <c r="A3234">
        <v>24447</v>
      </c>
      <c r="B3234" t="s">
        <v>11580</v>
      </c>
      <c r="C3234">
        <v>2975</v>
      </c>
      <c r="D3234" t="s">
        <v>24605</v>
      </c>
      <c r="E3234">
        <v>2001</v>
      </c>
      <c r="F3234">
        <v>635</v>
      </c>
      <c r="G3234" t="s">
        <v>19747</v>
      </c>
    </row>
    <row r="3235" spans="1:7" x14ac:dyDescent="0.25">
      <c r="A3235">
        <v>24448</v>
      </c>
      <c r="B3235" t="s">
        <v>11581</v>
      </c>
      <c r="C3235">
        <v>2976</v>
      </c>
      <c r="D3235" t="s">
        <v>24606</v>
      </c>
      <c r="E3235">
        <v>2001</v>
      </c>
      <c r="F3235">
        <v>635</v>
      </c>
      <c r="G3235" t="s">
        <v>19747</v>
      </c>
    </row>
    <row r="3236" spans="1:7" x14ac:dyDescent="0.25">
      <c r="A3236">
        <v>24449</v>
      </c>
      <c r="B3236" t="s">
        <v>11582</v>
      </c>
      <c r="C3236">
        <v>2977</v>
      </c>
      <c r="D3236" t="s">
        <v>24607</v>
      </c>
      <c r="E3236">
        <v>2001</v>
      </c>
      <c r="F3236">
        <v>635</v>
      </c>
      <c r="G3236" t="s">
        <v>19747</v>
      </c>
    </row>
    <row r="3237" spans="1:7" x14ac:dyDescent="0.25">
      <c r="A3237">
        <v>24450</v>
      </c>
      <c r="B3237" t="s">
        <v>11583</v>
      </c>
      <c r="C3237">
        <v>2979</v>
      </c>
      <c r="D3237" t="s">
        <v>24608</v>
      </c>
      <c r="E3237">
        <v>2001</v>
      </c>
      <c r="F3237">
        <v>635</v>
      </c>
      <c r="G3237" t="s">
        <v>19747</v>
      </c>
    </row>
    <row r="3238" spans="1:7" x14ac:dyDescent="0.25">
      <c r="A3238">
        <v>12571</v>
      </c>
      <c r="B3238" t="s">
        <v>8124</v>
      </c>
      <c r="C3238">
        <v>2981</v>
      </c>
      <c r="D3238" t="s">
        <v>24609</v>
      </c>
      <c r="E3238">
        <v>1999</v>
      </c>
      <c r="F3238">
        <v>635</v>
      </c>
      <c r="G3238" t="s">
        <v>19747</v>
      </c>
    </row>
    <row r="3239" spans="1:7" x14ac:dyDescent="0.25">
      <c r="A3239">
        <v>5980</v>
      </c>
      <c r="B3239" t="s">
        <v>3870</v>
      </c>
      <c r="C3239">
        <v>2982</v>
      </c>
      <c r="D3239" t="s">
        <v>24610</v>
      </c>
      <c r="E3239">
        <v>1999</v>
      </c>
      <c r="F3239">
        <v>635</v>
      </c>
      <c r="G3239" t="s">
        <v>19747</v>
      </c>
    </row>
    <row r="3240" spans="1:7" x14ac:dyDescent="0.25">
      <c r="A3240">
        <v>24446</v>
      </c>
      <c r="B3240" t="s">
        <v>11579</v>
      </c>
      <c r="C3240">
        <v>2983</v>
      </c>
      <c r="D3240" t="s">
        <v>24611</v>
      </c>
      <c r="E3240">
        <v>1999</v>
      </c>
      <c r="F3240">
        <v>635</v>
      </c>
      <c r="G3240" t="s">
        <v>19747</v>
      </c>
    </row>
    <row r="3241" spans="1:7" x14ac:dyDescent="0.25">
      <c r="A3241">
        <v>24451</v>
      </c>
      <c r="B3241" t="s">
        <v>11584</v>
      </c>
      <c r="C3241">
        <v>2984</v>
      </c>
      <c r="D3241" t="s">
        <v>24612</v>
      </c>
      <c r="E3241">
        <v>1999</v>
      </c>
      <c r="F3241">
        <v>635</v>
      </c>
      <c r="G3241" t="s">
        <v>19747</v>
      </c>
    </row>
    <row r="3242" spans="1:7" x14ac:dyDescent="0.25">
      <c r="A3242">
        <v>24452</v>
      </c>
      <c r="B3242" t="s">
        <v>11585</v>
      </c>
      <c r="C3242">
        <v>2985</v>
      </c>
      <c r="D3242" t="s">
        <v>24613</v>
      </c>
      <c r="E3242">
        <v>1999</v>
      </c>
      <c r="F3242">
        <v>635</v>
      </c>
      <c r="G3242" t="s">
        <v>19747</v>
      </c>
    </row>
    <row r="3243" spans="1:7" x14ac:dyDescent="0.25">
      <c r="A3243">
        <v>24453</v>
      </c>
      <c r="B3243" t="s">
        <v>11586</v>
      </c>
      <c r="C3243">
        <v>2987</v>
      </c>
      <c r="D3243" t="s">
        <v>24614</v>
      </c>
      <c r="E3243">
        <v>1999</v>
      </c>
      <c r="F3243">
        <v>635</v>
      </c>
      <c r="G3243" t="s">
        <v>19747</v>
      </c>
    </row>
    <row r="3244" spans="1:7" x14ac:dyDescent="0.25">
      <c r="A3244">
        <v>24454</v>
      </c>
      <c r="B3244" t="s">
        <v>11587</v>
      </c>
      <c r="C3244">
        <v>2988</v>
      </c>
      <c r="D3244" t="s">
        <v>24615</v>
      </c>
      <c r="E3244">
        <v>1999</v>
      </c>
      <c r="F3244">
        <v>635</v>
      </c>
      <c r="G3244" t="s">
        <v>19747</v>
      </c>
    </row>
    <row r="3245" spans="1:7" x14ac:dyDescent="0.25">
      <c r="A3245">
        <v>24455</v>
      </c>
      <c r="B3245" t="s">
        <v>11588</v>
      </c>
      <c r="C3245">
        <v>2989</v>
      </c>
      <c r="D3245" t="s">
        <v>24616</v>
      </c>
      <c r="E3245">
        <v>2000</v>
      </c>
      <c r="F3245">
        <v>635</v>
      </c>
      <c r="G3245" t="s">
        <v>19747</v>
      </c>
    </row>
    <row r="3246" spans="1:7" x14ac:dyDescent="0.25">
      <c r="A3246">
        <v>24459</v>
      </c>
      <c r="B3246" t="s">
        <v>11591</v>
      </c>
      <c r="C3246">
        <v>2990</v>
      </c>
      <c r="D3246" t="s">
        <v>24617</v>
      </c>
      <c r="E3246">
        <v>2000</v>
      </c>
      <c r="F3246">
        <v>635</v>
      </c>
      <c r="G3246" t="s">
        <v>19747</v>
      </c>
    </row>
    <row r="3247" spans="1:7" x14ac:dyDescent="0.25">
      <c r="A3247">
        <v>24457</v>
      </c>
      <c r="B3247" t="s">
        <v>11590</v>
      </c>
      <c r="C3247">
        <v>2991</v>
      </c>
      <c r="D3247" t="s">
        <v>24618</v>
      </c>
      <c r="E3247">
        <v>2001</v>
      </c>
      <c r="F3247">
        <v>635</v>
      </c>
      <c r="G3247" t="s">
        <v>19747</v>
      </c>
    </row>
    <row r="3248" spans="1:7" x14ac:dyDescent="0.25">
      <c r="A3248">
        <v>24472</v>
      </c>
      <c r="B3248" t="s">
        <v>11592</v>
      </c>
      <c r="C3248">
        <v>2993</v>
      </c>
      <c r="D3248" t="s">
        <v>24619</v>
      </c>
      <c r="E3248">
        <v>2001</v>
      </c>
      <c r="F3248">
        <v>635</v>
      </c>
      <c r="G3248" t="s">
        <v>19747</v>
      </c>
    </row>
    <row r="3249" spans="1:7" x14ac:dyDescent="0.25">
      <c r="A3249">
        <v>3747</v>
      </c>
      <c r="B3249" t="s">
        <v>2467</v>
      </c>
      <c r="C3249">
        <v>2995</v>
      </c>
      <c r="D3249" t="s">
        <v>24620</v>
      </c>
      <c r="E3249">
        <v>1998</v>
      </c>
      <c r="F3249">
        <v>297</v>
      </c>
      <c r="G3249" t="s">
        <v>20925</v>
      </c>
    </row>
    <row r="3250" spans="1:7" x14ac:dyDescent="0.25">
      <c r="A3250">
        <v>10315</v>
      </c>
      <c r="B3250" t="s">
        <v>6653</v>
      </c>
      <c r="C3250">
        <v>2996</v>
      </c>
      <c r="D3250" t="s">
        <v>24621</v>
      </c>
      <c r="E3250">
        <v>1998</v>
      </c>
      <c r="F3250">
        <v>297</v>
      </c>
      <c r="G3250" t="s">
        <v>20925</v>
      </c>
    </row>
    <row r="3251" spans="1:7" x14ac:dyDescent="0.25">
      <c r="A3251">
        <v>19038</v>
      </c>
      <c r="B3251" t="s">
        <v>10887</v>
      </c>
      <c r="C3251">
        <v>2997</v>
      </c>
      <c r="D3251" t="s">
        <v>23264</v>
      </c>
      <c r="E3251">
        <v>1998</v>
      </c>
      <c r="F3251">
        <v>505</v>
      </c>
      <c r="G3251" t="s">
        <v>19895</v>
      </c>
    </row>
    <row r="3252" spans="1:7" x14ac:dyDescent="0.25">
      <c r="A3252">
        <v>14394</v>
      </c>
      <c r="B3252" t="s">
        <v>9303</v>
      </c>
      <c r="C3252">
        <v>2998</v>
      </c>
      <c r="D3252" t="s">
        <v>22485</v>
      </c>
      <c r="E3252">
        <v>1998</v>
      </c>
      <c r="F3252">
        <v>471</v>
      </c>
      <c r="G3252" t="s">
        <v>20984</v>
      </c>
    </row>
    <row r="3253" spans="1:7" x14ac:dyDescent="0.25">
      <c r="A3253">
        <v>15012</v>
      </c>
      <c r="B3253" t="s">
        <v>9701</v>
      </c>
      <c r="C3253">
        <v>30000</v>
      </c>
      <c r="D3253" t="s">
        <v>24622</v>
      </c>
      <c r="E3253">
        <v>2009</v>
      </c>
      <c r="F3253">
        <v>60</v>
      </c>
      <c r="G3253" t="s">
        <v>19887</v>
      </c>
    </row>
    <row r="3254" spans="1:7" x14ac:dyDescent="0.25">
      <c r="A3254">
        <v>9897</v>
      </c>
      <c r="B3254" t="s">
        <v>6372</v>
      </c>
      <c r="C3254">
        <v>3000062305</v>
      </c>
      <c r="D3254" t="s">
        <v>24623</v>
      </c>
      <c r="E3254">
        <v>2015</v>
      </c>
      <c r="F3254">
        <v>501</v>
      </c>
      <c r="G3254" t="s">
        <v>20344</v>
      </c>
    </row>
    <row r="3255" spans="1:7" x14ac:dyDescent="0.25">
      <c r="A3255">
        <v>91182</v>
      </c>
      <c r="B3255" t="s">
        <v>16594</v>
      </c>
      <c r="C3255">
        <v>3000066390</v>
      </c>
      <c r="D3255" t="s">
        <v>24624</v>
      </c>
      <c r="E3255">
        <v>2016</v>
      </c>
      <c r="F3255">
        <v>501</v>
      </c>
      <c r="G3255" t="s">
        <v>20344</v>
      </c>
    </row>
    <row r="3256" spans="1:7" x14ac:dyDescent="0.25">
      <c r="A3256">
        <v>91184</v>
      </c>
      <c r="B3256" t="s">
        <v>16595</v>
      </c>
      <c r="C3256">
        <v>3000067584</v>
      </c>
      <c r="D3256" t="s">
        <v>24625</v>
      </c>
      <c r="E3256">
        <v>2016</v>
      </c>
      <c r="F3256">
        <v>501</v>
      </c>
      <c r="G3256" t="s">
        <v>20344</v>
      </c>
    </row>
    <row r="3257" spans="1:7" x14ac:dyDescent="0.25">
      <c r="A3257">
        <v>5054</v>
      </c>
      <c r="B3257" t="s">
        <v>3285</v>
      </c>
      <c r="C3257">
        <v>3000</v>
      </c>
      <c r="D3257" t="s">
        <v>23091</v>
      </c>
      <c r="E3257">
        <v>1999</v>
      </c>
      <c r="F3257">
        <v>1</v>
      </c>
      <c r="G3257" t="s">
        <v>20819</v>
      </c>
    </row>
    <row r="3258" spans="1:7" x14ac:dyDescent="0.25">
      <c r="A3258">
        <v>14251</v>
      </c>
      <c r="B3258" t="s">
        <v>9212</v>
      </c>
      <c r="C3258">
        <v>30001</v>
      </c>
      <c r="D3258" t="s">
        <v>24626</v>
      </c>
      <c r="E3258">
        <v>2009</v>
      </c>
      <c r="F3258">
        <v>58</v>
      </c>
      <c r="G3258" t="s">
        <v>20834</v>
      </c>
    </row>
    <row r="3259" spans="1:7" x14ac:dyDescent="0.25">
      <c r="A3259">
        <v>2390</v>
      </c>
      <c r="B3259" t="s">
        <v>1558</v>
      </c>
      <c r="C3259">
        <v>30002</v>
      </c>
      <c r="D3259" t="s">
        <v>24627</v>
      </c>
      <c r="E3259">
        <v>2009</v>
      </c>
      <c r="F3259">
        <v>61</v>
      </c>
      <c r="G3259" t="s">
        <v>20835</v>
      </c>
    </row>
    <row r="3260" spans="1:7" x14ac:dyDescent="0.25">
      <c r="A3260">
        <v>2046</v>
      </c>
      <c r="B3260" t="s">
        <v>1321</v>
      </c>
      <c r="C3260">
        <v>30003</v>
      </c>
      <c r="D3260" t="s">
        <v>24628</v>
      </c>
      <c r="E3260">
        <v>2009</v>
      </c>
      <c r="F3260">
        <v>56</v>
      </c>
      <c r="G3260" t="s">
        <v>19834</v>
      </c>
    </row>
    <row r="3261" spans="1:7" x14ac:dyDescent="0.25">
      <c r="A3261">
        <v>8182</v>
      </c>
      <c r="B3261" t="s">
        <v>5273</v>
      </c>
      <c r="C3261">
        <v>30004</v>
      </c>
      <c r="D3261" t="s">
        <v>24629</v>
      </c>
      <c r="E3261">
        <v>2009</v>
      </c>
      <c r="F3261">
        <v>158</v>
      </c>
      <c r="G3261" t="s">
        <v>20824</v>
      </c>
    </row>
    <row r="3262" spans="1:7" x14ac:dyDescent="0.25">
      <c r="A3262">
        <v>1253</v>
      </c>
      <c r="B3262" t="s">
        <v>813</v>
      </c>
      <c r="C3262">
        <v>30005</v>
      </c>
      <c r="D3262" t="s">
        <v>24630</v>
      </c>
      <c r="E3262">
        <v>2009</v>
      </c>
      <c r="F3262">
        <v>158</v>
      </c>
      <c r="G3262" t="s">
        <v>20824</v>
      </c>
    </row>
    <row r="3263" spans="1:7" x14ac:dyDescent="0.25">
      <c r="A3263">
        <v>10840</v>
      </c>
      <c r="B3263" t="s">
        <v>6982</v>
      </c>
      <c r="C3263">
        <v>30006</v>
      </c>
      <c r="D3263" t="s">
        <v>24631</v>
      </c>
      <c r="E3263">
        <v>2009</v>
      </c>
      <c r="F3263">
        <v>158</v>
      </c>
      <c r="G3263" t="s">
        <v>20824</v>
      </c>
    </row>
    <row r="3264" spans="1:7" x14ac:dyDescent="0.25">
      <c r="A3264">
        <v>15857</v>
      </c>
      <c r="B3264" t="s">
        <v>10239</v>
      </c>
      <c r="C3264">
        <v>30008</v>
      </c>
      <c r="D3264" t="s">
        <v>19802</v>
      </c>
      <c r="E3264">
        <v>2009</v>
      </c>
      <c r="F3264">
        <v>227</v>
      </c>
      <c r="G3264" t="s">
        <v>20897</v>
      </c>
    </row>
    <row r="3265" spans="1:7" x14ac:dyDescent="0.25">
      <c r="A3265">
        <v>14016</v>
      </c>
      <c r="B3265" t="s">
        <v>9067</v>
      </c>
      <c r="C3265">
        <v>30009</v>
      </c>
      <c r="D3265" t="s">
        <v>22233</v>
      </c>
      <c r="E3265">
        <v>2009</v>
      </c>
      <c r="F3265">
        <v>227</v>
      </c>
      <c r="G3265" t="s">
        <v>20897</v>
      </c>
    </row>
    <row r="3266" spans="1:7" x14ac:dyDescent="0.25">
      <c r="A3266">
        <v>11719</v>
      </c>
      <c r="B3266" t="s">
        <v>7574</v>
      </c>
      <c r="C3266">
        <v>300</v>
      </c>
      <c r="D3266" t="s">
        <v>24632</v>
      </c>
      <c r="E3266">
        <v>1978</v>
      </c>
      <c r="F3266">
        <v>67</v>
      </c>
      <c r="G3266" t="s">
        <v>20838</v>
      </c>
    </row>
    <row r="3267" spans="1:7" x14ac:dyDescent="0.25">
      <c r="A3267">
        <v>12461</v>
      </c>
      <c r="B3267" t="s">
        <v>8046</v>
      </c>
      <c r="C3267">
        <v>30010</v>
      </c>
      <c r="D3267" t="s">
        <v>24340</v>
      </c>
      <c r="E3267">
        <v>2010</v>
      </c>
      <c r="F3267">
        <v>58</v>
      </c>
      <c r="G3267" t="s">
        <v>20834</v>
      </c>
    </row>
    <row r="3268" spans="1:7" x14ac:dyDescent="0.25">
      <c r="A3268">
        <v>2581</v>
      </c>
      <c r="B3268" t="s">
        <v>1687</v>
      </c>
      <c r="C3268">
        <v>3001</v>
      </c>
      <c r="D3268" t="s">
        <v>24633</v>
      </c>
      <c r="E3268">
        <v>1999</v>
      </c>
      <c r="F3268">
        <v>1</v>
      </c>
      <c r="G3268" t="s">
        <v>20819</v>
      </c>
    </row>
    <row r="3269" spans="1:7" x14ac:dyDescent="0.25">
      <c r="A3269">
        <v>3079</v>
      </c>
      <c r="B3269" t="s">
        <v>2016</v>
      </c>
      <c r="C3269">
        <v>30011</v>
      </c>
      <c r="D3269" t="s">
        <v>24634</v>
      </c>
      <c r="E3269">
        <v>2010</v>
      </c>
      <c r="F3269">
        <v>61</v>
      </c>
      <c r="G3269" t="s">
        <v>20835</v>
      </c>
    </row>
    <row r="3270" spans="1:7" x14ac:dyDescent="0.25">
      <c r="A3270">
        <v>6497</v>
      </c>
      <c r="B3270" t="s">
        <v>4194</v>
      </c>
      <c r="C3270">
        <v>30012</v>
      </c>
      <c r="D3270" t="s">
        <v>24635</v>
      </c>
      <c r="E3270">
        <v>2010</v>
      </c>
      <c r="F3270">
        <v>53</v>
      </c>
      <c r="G3270" t="s">
        <v>19831</v>
      </c>
    </row>
    <row r="3271" spans="1:7" x14ac:dyDescent="0.25">
      <c r="A3271">
        <v>15493</v>
      </c>
      <c r="B3271" t="s">
        <v>9999</v>
      </c>
      <c r="C3271">
        <v>30013</v>
      </c>
      <c r="D3271" t="s">
        <v>24636</v>
      </c>
      <c r="E3271">
        <v>2010</v>
      </c>
      <c r="F3271">
        <v>61</v>
      </c>
      <c r="G3271" t="s">
        <v>20835</v>
      </c>
    </row>
    <row r="3272" spans="1:7" x14ac:dyDescent="0.25">
      <c r="A3272">
        <v>12795</v>
      </c>
      <c r="B3272" t="s">
        <v>8258</v>
      </c>
      <c r="C3272">
        <v>30014</v>
      </c>
      <c r="D3272" t="s">
        <v>24333</v>
      </c>
      <c r="E3272">
        <v>2011</v>
      </c>
      <c r="F3272">
        <v>61</v>
      </c>
      <c r="G3272" t="s">
        <v>20835</v>
      </c>
    </row>
    <row r="3273" spans="1:7" x14ac:dyDescent="0.25">
      <c r="A3273">
        <v>4795</v>
      </c>
      <c r="B3273" t="s">
        <v>3112</v>
      </c>
      <c r="C3273">
        <v>30015</v>
      </c>
      <c r="D3273" t="s">
        <v>24637</v>
      </c>
      <c r="E3273">
        <v>2011</v>
      </c>
      <c r="F3273">
        <v>59</v>
      </c>
      <c r="G3273" t="s">
        <v>19824</v>
      </c>
    </row>
    <row r="3274" spans="1:7" x14ac:dyDescent="0.25">
      <c r="A3274">
        <v>786</v>
      </c>
      <c r="B3274" t="s">
        <v>505</v>
      </c>
      <c r="C3274">
        <v>30016</v>
      </c>
      <c r="D3274" t="s">
        <v>24638</v>
      </c>
      <c r="E3274">
        <v>2011</v>
      </c>
      <c r="F3274">
        <v>52</v>
      </c>
      <c r="G3274" t="s">
        <v>20832</v>
      </c>
    </row>
    <row r="3275" spans="1:7" x14ac:dyDescent="0.25">
      <c r="A3275">
        <v>12002</v>
      </c>
      <c r="B3275" t="s">
        <v>7762</v>
      </c>
      <c r="C3275">
        <v>30017</v>
      </c>
      <c r="D3275" t="s">
        <v>24627</v>
      </c>
      <c r="E3275">
        <v>2012</v>
      </c>
      <c r="F3275">
        <v>61</v>
      </c>
      <c r="G3275" t="s">
        <v>20835</v>
      </c>
    </row>
    <row r="3276" spans="1:7" x14ac:dyDescent="0.25">
      <c r="A3276">
        <v>7867</v>
      </c>
      <c r="B3276" t="s">
        <v>5073</v>
      </c>
      <c r="C3276">
        <v>30018</v>
      </c>
      <c r="D3276" t="s">
        <v>24639</v>
      </c>
      <c r="E3276">
        <v>2012</v>
      </c>
      <c r="F3276">
        <v>61</v>
      </c>
      <c r="G3276" t="s">
        <v>20835</v>
      </c>
    </row>
    <row r="3277" spans="1:7" x14ac:dyDescent="0.25">
      <c r="A3277">
        <v>10104</v>
      </c>
      <c r="B3277" t="s">
        <v>6521</v>
      </c>
      <c r="C3277">
        <v>30019</v>
      </c>
      <c r="D3277" t="s">
        <v>23125</v>
      </c>
      <c r="E3277">
        <v>2012</v>
      </c>
      <c r="F3277">
        <v>58</v>
      </c>
      <c r="G3277" t="s">
        <v>20834</v>
      </c>
    </row>
    <row r="3278" spans="1:7" x14ac:dyDescent="0.25">
      <c r="A3278">
        <v>1486</v>
      </c>
      <c r="B3278" t="s">
        <v>970</v>
      </c>
      <c r="C3278">
        <v>30020</v>
      </c>
      <c r="D3278" t="s">
        <v>19914</v>
      </c>
      <c r="E3278">
        <v>2010</v>
      </c>
      <c r="F3278">
        <v>22</v>
      </c>
      <c r="G3278" t="s">
        <v>20827</v>
      </c>
    </row>
    <row r="3279" spans="1:7" x14ac:dyDescent="0.25">
      <c r="A3279">
        <v>8044</v>
      </c>
      <c r="B3279" t="s">
        <v>5179</v>
      </c>
      <c r="C3279">
        <v>30021</v>
      </c>
      <c r="D3279" t="s">
        <v>19861</v>
      </c>
      <c r="E3279">
        <v>2010</v>
      </c>
      <c r="F3279">
        <v>22</v>
      </c>
      <c r="G3279" t="s">
        <v>20827</v>
      </c>
    </row>
    <row r="3280" spans="1:7" x14ac:dyDescent="0.25">
      <c r="A3280">
        <v>16615</v>
      </c>
      <c r="B3280" t="s">
        <v>10622</v>
      </c>
      <c r="C3280">
        <v>30022</v>
      </c>
      <c r="D3280" t="s">
        <v>20029</v>
      </c>
      <c r="E3280">
        <v>2011</v>
      </c>
      <c r="F3280">
        <v>22</v>
      </c>
      <c r="G3280" t="s">
        <v>20827</v>
      </c>
    </row>
    <row r="3281" spans="1:7" x14ac:dyDescent="0.25">
      <c r="A3281">
        <v>5930</v>
      </c>
      <c r="B3281" t="s">
        <v>3839</v>
      </c>
      <c r="C3281">
        <v>30023</v>
      </c>
      <c r="D3281" t="s">
        <v>20030</v>
      </c>
      <c r="E3281">
        <v>2011</v>
      </c>
      <c r="F3281">
        <v>22</v>
      </c>
      <c r="G3281" t="s">
        <v>20827</v>
      </c>
    </row>
    <row r="3282" spans="1:7" x14ac:dyDescent="0.25">
      <c r="A3282">
        <v>15987</v>
      </c>
      <c r="B3282" t="s">
        <v>10318</v>
      </c>
      <c r="C3282">
        <v>30024</v>
      </c>
      <c r="D3282" t="s">
        <v>19826</v>
      </c>
      <c r="E3282">
        <v>2011</v>
      </c>
      <c r="F3282">
        <v>22</v>
      </c>
      <c r="G3282" t="s">
        <v>20827</v>
      </c>
    </row>
    <row r="3283" spans="1:7" x14ac:dyDescent="0.25">
      <c r="A3283">
        <v>15557</v>
      </c>
      <c r="B3283" t="s">
        <v>10040</v>
      </c>
      <c r="C3283">
        <v>30025</v>
      </c>
      <c r="D3283" t="s">
        <v>24640</v>
      </c>
      <c r="E3283">
        <v>2011</v>
      </c>
      <c r="F3283">
        <v>22</v>
      </c>
      <c r="G3283" t="s">
        <v>20827</v>
      </c>
    </row>
    <row r="3284" spans="1:7" x14ac:dyDescent="0.25">
      <c r="A3284">
        <v>1586</v>
      </c>
      <c r="B3284" t="s">
        <v>1027</v>
      </c>
      <c r="C3284">
        <v>30026</v>
      </c>
      <c r="D3284" t="s">
        <v>20031</v>
      </c>
      <c r="E3284">
        <v>2011</v>
      </c>
      <c r="F3284">
        <v>22</v>
      </c>
      <c r="G3284" t="s">
        <v>20827</v>
      </c>
    </row>
    <row r="3285" spans="1:7" x14ac:dyDescent="0.25">
      <c r="A3285">
        <v>7960</v>
      </c>
      <c r="B3285" t="s">
        <v>5131</v>
      </c>
      <c r="C3285">
        <v>30027</v>
      </c>
      <c r="D3285" t="s">
        <v>19800</v>
      </c>
      <c r="E3285">
        <v>2011</v>
      </c>
      <c r="F3285">
        <v>22</v>
      </c>
      <c r="G3285" t="s">
        <v>20827</v>
      </c>
    </row>
    <row r="3286" spans="1:7" x14ac:dyDescent="0.25">
      <c r="A3286">
        <v>15691</v>
      </c>
      <c r="B3286" t="s">
        <v>10133</v>
      </c>
      <c r="C3286">
        <v>30028</v>
      </c>
      <c r="D3286" t="s">
        <v>20032</v>
      </c>
      <c r="E3286">
        <v>2011</v>
      </c>
      <c r="F3286">
        <v>227</v>
      </c>
      <c r="G3286" t="s">
        <v>20897</v>
      </c>
    </row>
    <row r="3287" spans="1:7" x14ac:dyDescent="0.25">
      <c r="A3287">
        <v>1103</v>
      </c>
      <c r="B3287" t="s">
        <v>707</v>
      </c>
      <c r="C3287">
        <v>30029</v>
      </c>
      <c r="D3287" t="s">
        <v>24641</v>
      </c>
      <c r="E3287">
        <v>2011</v>
      </c>
      <c r="F3287">
        <v>301</v>
      </c>
      <c r="G3287" t="s">
        <v>19784</v>
      </c>
    </row>
    <row r="3288" spans="1:7" x14ac:dyDescent="0.25">
      <c r="A3288">
        <v>13085</v>
      </c>
      <c r="B3288" t="s">
        <v>8455</v>
      </c>
      <c r="C3288">
        <v>30030</v>
      </c>
      <c r="D3288" t="s">
        <v>22961</v>
      </c>
      <c r="E3288">
        <v>2010</v>
      </c>
      <c r="F3288">
        <v>112</v>
      </c>
      <c r="G3288" t="s">
        <v>20850</v>
      </c>
    </row>
    <row r="3289" spans="1:7" x14ac:dyDescent="0.25">
      <c r="A3289">
        <v>6704</v>
      </c>
      <c r="B3289" t="s">
        <v>4320</v>
      </c>
      <c r="C3289">
        <v>3003</v>
      </c>
      <c r="D3289" t="s">
        <v>19878</v>
      </c>
      <c r="E3289">
        <v>1999</v>
      </c>
      <c r="F3289">
        <v>1</v>
      </c>
      <c r="G3289" t="s">
        <v>20819</v>
      </c>
    </row>
    <row r="3290" spans="1:7" x14ac:dyDescent="0.25">
      <c r="A3290">
        <v>4412</v>
      </c>
      <c r="B3290" t="s">
        <v>2881</v>
      </c>
      <c r="C3290">
        <v>30031</v>
      </c>
      <c r="D3290" t="s">
        <v>24642</v>
      </c>
      <c r="E3290">
        <v>2010</v>
      </c>
      <c r="F3290">
        <v>123</v>
      </c>
      <c r="G3290" t="s">
        <v>20854</v>
      </c>
    </row>
    <row r="3291" spans="1:7" x14ac:dyDescent="0.25">
      <c r="A3291">
        <v>5921</v>
      </c>
      <c r="B3291" t="s">
        <v>3833</v>
      </c>
      <c r="C3291">
        <v>30032</v>
      </c>
      <c r="D3291" t="s">
        <v>24643</v>
      </c>
      <c r="E3291">
        <v>2010</v>
      </c>
      <c r="F3291">
        <v>123</v>
      </c>
      <c r="G3291" t="s">
        <v>20854</v>
      </c>
    </row>
    <row r="3292" spans="1:7" x14ac:dyDescent="0.25">
      <c r="A3292">
        <v>5025</v>
      </c>
      <c r="B3292" t="s">
        <v>3267</v>
      </c>
      <c r="C3292">
        <v>30033</v>
      </c>
      <c r="D3292" t="s">
        <v>24644</v>
      </c>
      <c r="E3292">
        <v>2010</v>
      </c>
      <c r="F3292">
        <v>112</v>
      </c>
      <c r="G3292" t="s">
        <v>20850</v>
      </c>
    </row>
    <row r="3293" spans="1:7" x14ac:dyDescent="0.25">
      <c r="A3293">
        <v>7740</v>
      </c>
      <c r="B3293" t="s">
        <v>4989</v>
      </c>
      <c r="C3293">
        <v>30034</v>
      </c>
      <c r="D3293" t="s">
        <v>24645</v>
      </c>
      <c r="E3293">
        <v>2010</v>
      </c>
      <c r="F3293">
        <v>112</v>
      </c>
      <c r="G3293" t="s">
        <v>20850</v>
      </c>
    </row>
    <row r="3294" spans="1:7" x14ac:dyDescent="0.25">
      <c r="A3294">
        <v>2426</v>
      </c>
      <c r="B3294" t="s">
        <v>1582</v>
      </c>
      <c r="C3294">
        <v>30035</v>
      </c>
      <c r="D3294" t="s">
        <v>24646</v>
      </c>
      <c r="E3294">
        <v>2010</v>
      </c>
      <c r="F3294">
        <v>112</v>
      </c>
      <c r="G3294" t="s">
        <v>20850</v>
      </c>
    </row>
    <row r="3295" spans="1:7" x14ac:dyDescent="0.25">
      <c r="A3295">
        <v>14200</v>
      </c>
      <c r="B3295" t="s">
        <v>9184</v>
      </c>
      <c r="C3295">
        <v>30036</v>
      </c>
      <c r="D3295" t="s">
        <v>24647</v>
      </c>
      <c r="E3295">
        <v>2011</v>
      </c>
      <c r="F3295">
        <v>112</v>
      </c>
      <c r="G3295" t="s">
        <v>20850</v>
      </c>
    </row>
    <row r="3296" spans="1:7" x14ac:dyDescent="0.25">
      <c r="A3296">
        <v>16406</v>
      </c>
      <c r="B3296" t="s">
        <v>10586</v>
      </c>
      <c r="C3296">
        <v>30040</v>
      </c>
      <c r="D3296" t="s">
        <v>19856</v>
      </c>
      <c r="E3296">
        <v>2010</v>
      </c>
      <c r="F3296">
        <v>315</v>
      </c>
      <c r="G3296" t="s">
        <v>20940</v>
      </c>
    </row>
    <row r="3297" spans="1:7" x14ac:dyDescent="0.25">
      <c r="A3297">
        <v>12844</v>
      </c>
      <c r="B3297" t="s">
        <v>8298</v>
      </c>
      <c r="C3297">
        <v>30041</v>
      </c>
      <c r="D3297" t="s">
        <v>20033</v>
      </c>
      <c r="E3297">
        <v>2010</v>
      </c>
      <c r="F3297">
        <v>315</v>
      </c>
      <c r="G3297" t="s">
        <v>20940</v>
      </c>
    </row>
    <row r="3298" spans="1:7" x14ac:dyDescent="0.25">
      <c r="A3298">
        <v>11338</v>
      </c>
      <c r="B3298" t="s">
        <v>7310</v>
      </c>
      <c r="C3298">
        <v>30042</v>
      </c>
      <c r="D3298" t="s">
        <v>24648</v>
      </c>
      <c r="E3298">
        <v>2010</v>
      </c>
      <c r="F3298">
        <v>315</v>
      </c>
      <c r="G3298" t="s">
        <v>20940</v>
      </c>
    </row>
    <row r="3299" spans="1:7" x14ac:dyDescent="0.25">
      <c r="A3299">
        <v>6706</v>
      </c>
      <c r="B3299" t="s">
        <v>4321</v>
      </c>
      <c r="C3299">
        <v>30050</v>
      </c>
      <c r="D3299" t="s">
        <v>24649</v>
      </c>
      <c r="E3299">
        <v>2010</v>
      </c>
      <c r="F3299">
        <v>158</v>
      </c>
      <c r="G3299" t="s">
        <v>20824</v>
      </c>
    </row>
    <row r="3300" spans="1:7" x14ac:dyDescent="0.25">
      <c r="A3300">
        <v>3376</v>
      </c>
      <c r="B3300" t="s">
        <v>2219</v>
      </c>
      <c r="C3300">
        <v>3005</v>
      </c>
      <c r="D3300" t="s">
        <v>24650</v>
      </c>
      <c r="E3300">
        <v>1999</v>
      </c>
      <c r="F3300">
        <v>1</v>
      </c>
      <c r="G3300" t="s">
        <v>20819</v>
      </c>
    </row>
    <row r="3301" spans="1:7" x14ac:dyDescent="0.25">
      <c r="A3301">
        <v>10685</v>
      </c>
      <c r="B3301" t="s">
        <v>6881</v>
      </c>
      <c r="C3301">
        <v>30051</v>
      </c>
      <c r="D3301" t="s">
        <v>24651</v>
      </c>
      <c r="E3301">
        <v>2010</v>
      </c>
      <c r="F3301">
        <v>158</v>
      </c>
      <c r="G3301" t="s">
        <v>20824</v>
      </c>
    </row>
    <row r="3302" spans="1:7" x14ac:dyDescent="0.25">
      <c r="A3302">
        <v>12805</v>
      </c>
      <c r="B3302" t="s">
        <v>8268</v>
      </c>
      <c r="C3302">
        <v>30052</v>
      </c>
      <c r="D3302" t="s">
        <v>20034</v>
      </c>
      <c r="E3302">
        <v>2011</v>
      </c>
      <c r="F3302">
        <v>158</v>
      </c>
      <c r="G3302" t="s">
        <v>20824</v>
      </c>
    </row>
    <row r="3303" spans="1:7" x14ac:dyDescent="0.25">
      <c r="A3303">
        <v>4262</v>
      </c>
      <c r="B3303" t="s">
        <v>2790</v>
      </c>
      <c r="C3303">
        <v>30053</v>
      </c>
      <c r="D3303" t="s">
        <v>24652</v>
      </c>
      <c r="E3303">
        <v>2011</v>
      </c>
      <c r="F3303">
        <v>158</v>
      </c>
      <c r="G3303" t="s">
        <v>20824</v>
      </c>
    </row>
    <row r="3304" spans="1:7" x14ac:dyDescent="0.25">
      <c r="A3304">
        <v>6068</v>
      </c>
      <c r="B3304" t="s">
        <v>3922</v>
      </c>
      <c r="C3304">
        <v>30054</v>
      </c>
      <c r="D3304" t="s">
        <v>20035</v>
      </c>
      <c r="E3304">
        <v>2011</v>
      </c>
      <c r="F3304">
        <v>158</v>
      </c>
      <c r="G3304" t="s">
        <v>20824</v>
      </c>
    </row>
    <row r="3305" spans="1:7" x14ac:dyDescent="0.25">
      <c r="A3305">
        <v>2128</v>
      </c>
      <c r="B3305" t="s">
        <v>1375</v>
      </c>
      <c r="C3305">
        <v>30055</v>
      </c>
      <c r="D3305" t="s">
        <v>24653</v>
      </c>
      <c r="E3305">
        <v>2011</v>
      </c>
      <c r="F3305">
        <v>158</v>
      </c>
      <c r="G3305" t="s">
        <v>20824</v>
      </c>
    </row>
    <row r="3306" spans="1:7" x14ac:dyDescent="0.25">
      <c r="A3306">
        <v>14388</v>
      </c>
      <c r="B3306" t="s">
        <v>9298</v>
      </c>
      <c r="C3306">
        <v>30056</v>
      </c>
      <c r="D3306" t="s">
        <v>24654</v>
      </c>
      <c r="E3306">
        <v>2012</v>
      </c>
      <c r="F3306">
        <v>158</v>
      </c>
      <c r="G3306" t="s">
        <v>20824</v>
      </c>
    </row>
    <row r="3307" spans="1:7" x14ac:dyDescent="0.25">
      <c r="A3307">
        <v>5241</v>
      </c>
      <c r="B3307" t="s">
        <v>3394</v>
      </c>
      <c r="C3307">
        <v>30057</v>
      </c>
      <c r="D3307" t="s">
        <v>24655</v>
      </c>
      <c r="E3307">
        <v>2012</v>
      </c>
      <c r="F3307">
        <v>158</v>
      </c>
      <c r="G3307" t="s">
        <v>20824</v>
      </c>
    </row>
    <row r="3308" spans="1:7" x14ac:dyDescent="0.25">
      <c r="A3308">
        <v>14337</v>
      </c>
      <c r="B3308" t="s">
        <v>9267</v>
      </c>
      <c r="C3308">
        <v>30058</v>
      </c>
      <c r="D3308" t="s">
        <v>20036</v>
      </c>
      <c r="E3308">
        <v>2012</v>
      </c>
      <c r="F3308">
        <v>158</v>
      </c>
      <c r="G3308" t="s">
        <v>20824</v>
      </c>
    </row>
    <row r="3309" spans="1:7" x14ac:dyDescent="0.25">
      <c r="A3309">
        <v>1282</v>
      </c>
      <c r="B3309" t="s">
        <v>831</v>
      </c>
      <c r="C3309">
        <v>30059</v>
      </c>
      <c r="D3309" t="s">
        <v>20037</v>
      </c>
      <c r="E3309">
        <v>2012</v>
      </c>
      <c r="F3309">
        <v>158</v>
      </c>
      <c r="G3309" t="s">
        <v>20824</v>
      </c>
    </row>
    <row r="3310" spans="1:7" x14ac:dyDescent="0.25">
      <c r="A3310">
        <v>26243</v>
      </c>
      <c r="B3310" t="s">
        <v>12089</v>
      </c>
      <c r="C3310">
        <v>30060</v>
      </c>
      <c r="D3310" t="s">
        <v>24656</v>
      </c>
      <c r="E3310">
        <v>2010</v>
      </c>
      <c r="F3310">
        <v>632</v>
      </c>
      <c r="G3310" t="s">
        <v>20831</v>
      </c>
    </row>
    <row r="3311" spans="1:7" x14ac:dyDescent="0.25">
      <c r="A3311">
        <v>26244</v>
      </c>
      <c r="B3311" t="s">
        <v>12090</v>
      </c>
      <c r="C3311">
        <v>30060</v>
      </c>
      <c r="D3311" t="s">
        <v>24657</v>
      </c>
      <c r="E3311">
        <v>2010</v>
      </c>
      <c r="F3311">
        <v>632</v>
      </c>
      <c r="G3311" t="s">
        <v>20831</v>
      </c>
    </row>
    <row r="3312" spans="1:7" x14ac:dyDescent="0.25">
      <c r="A3312">
        <v>26245</v>
      </c>
      <c r="B3312" t="s">
        <v>12091</v>
      </c>
      <c r="C3312">
        <v>30060</v>
      </c>
      <c r="D3312" t="s">
        <v>24658</v>
      </c>
      <c r="E3312">
        <v>2010</v>
      </c>
      <c r="F3312">
        <v>632</v>
      </c>
      <c r="G3312" t="s">
        <v>20831</v>
      </c>
    </row>
    <row r="3313" spans="1:7" x14ac:dyDescent="0.25">
      <c r="A3313">
        <v>26246</v>
      </c>
      <c r="B3313" t="s">
        <v>12092</v>
      </c>
      <c r="C3313">
        <v>30060</v>
      </c>
      <c r="D3313" t="s">
        <v>24659</v>
      </c>
      <c r="E3313">
        <v>2010</v>
      </c>
      <c r="F3313">
        <v>632</v>
      </c>
      <c r="G3313" t="s">
        <v>20831</v>
      </c>
    </row>
    <row r="3314" spans="1:7" x14ac:dyDescent="0.25">
      <c r="A3314">
        <v>26247</v>
      </c>
      <c r="B3314" t="s">
        <v>12093</v>
      </c>
      <c r="C3314">
        <v>30060</v>
      </c>
      <c r="D3314" t="s">
        <v>24660</v>
      </c>
      <c r="E3314">
        <v>2010</v>
      </c>
      <c r="F3314">
        <v>632</v>
      </c>
      <c r="G3314" t="s">
        <v>20831</v>
      </c>
    </row>
    <row r="3315" spans="1:7" x14ac:dyDescent="0.25">
      <c r="A3315">
        <v>3350</v>
      </c>
      <c r="B3315" t="s">
        <v>2199</v>
      </c>
      <c r="C3315">
        <v>30061</v>
      </c>
      <c r="D3315" t="s">
        <v>24661</v>
      </c>
      <c r="E3315">
        <v>2010</v>
      </c>
      <c r="F3315">
        <v>196</v>
      </c>
      <c r="G3315" t="s">
        <v>20886</v>
      </c>
    </row>
    <row r="3316" spans="1:7" x14ac:dyDescent="0.25">
      <c r="A3316">
        <v>7139</v>
      </c>
      <c r="B3316" t="s">
        <v>4613</v>
      </c>
      <c r="C3316">
        <v>30062</v>
      </c>
      <c r="D3316" t="s">
        <v>24662</v>
      </c>
      <c r="E3316">
        <v>2010</v>
      </c>
      <c r="F3316">
        <v>196</v>
      </c>
      <c r="G3316" t="s">
        <v>20886</v>
      </c>
    </row>
    <row r="3317" spans="1:7" x14ac:dyDescent="0.25">
      <c r="A3317">
        <v>27791</v>
      </c>
      <c r="B3317" t="s">
        <v>12677</v>
      </c>
      <c r="C3317">
        <v>30063</v>
      </c>
      <c r="D3317" t="s">
        <v>24663</v>
      </c>
      <c r="E3317">
        <v>2010</v>
      </c>
      <c r="F3317">
        <v>632</v>
      </c>
      <c r="G3317" t="s">
        <v>20831</v>
      </c>
    </row>
    <row r="3318" spans="1:7" x14ac:dyDescent="0.25">
      <c r="A3318">
        <v>27792</v>
      </c>
      <c r="B3318" t="s">
        <v>12678</v>
      </c>
      <c r="C3318">
        <v>30063</v>
      </c>
      <c r="D3318" t="s">
        <v>24664</v>
      </c>
      <c r="E3318">
        <v>2010</v>
      </c>
      <c r="F3318">
        <v>632</v>
      </c>
      <c r="G3318" t="s">
        <v>20831</v>
      </c>
    </row>
    <row r="3319" spans="1:7" x14ac:dyDescent="0.25">
      <c r="A3319">
        <v>27793</v>
      </c>
      <c r="B3319" t="s">
        <v>12679</v>
      </c>
      <c r="C3319">
        <v>30063</v>
      </c>
      <c r="D3319" t="s">
        <v>24665</v>
      </c>
      <c r="E3319">
        <v>2010</v>
      </c>
      <c r="F3319">
        <v>632</v>
      </c>
      <c r="G3319" t="s">
        <v>20831</v>
      </c>
    </row>
    <row r="3320" spans="1:7" x14ac:dyDescent="0.25">
      <c r="A3320">
        <v>27794</v>
      </c>
      <c r="B3320" t="s">
        <v>12680</v>
      </c>
      <c r="C3320">
        <v>30063</v>
      </c>
      <c r="D3320" t="s">
        <v>24666</v>
      </c>
      <c r="E3320">
        <v>2010</v>
      </c>
      <c r="F3320">
        <v>632</v>
      </c>
      <c r="G3320" t="s">
        <v>20831</v>
      </c>
    </row>
    <row r="3321" spans="1:7" x14ac:dyDescent="0.25">
      <c r="A3321">
        <v>27795</v>
      </c>
      <c r="B3321" t="s">
        <v>12681</v>
      </c>
      <c r="C3321">
        <v>30063</v>
      </c>
      <c r="D3321" t="s">
        <v>24667</v>
      </c>
      <c r="E3321">
        <v>2010</v>
      </c>
      <c r="F3321">
        <v>632</v>
      </c>
      <c r="G3321" t="s">
        <v>20831</v>
      </c>
    </row>
    <row r="3322" spans="1:7" x14ac:dyDescent="0.25">
      <c r="A3322">
        <v>25557</v>
      </c>
      <c r="B3322" t="s">
        <v>11986</v>
      </c>
      <c r="C3322">
        <v>30064</v>
      </c>
      <c r="D3322" t="s">
        <v>24668</v>
      </c>
      <c r="E3322">
        <v>2012</v>
      </c>
      <c r="F3322">
        <v>632</v>
      </c>
      <c r="G3322" t="s">
        <v>20831</v>
      </c>
    </row>
    <row r="3323" spans="1:7" x14ac:dyDescent="0.25">
      <c r="A3323">
        <v>25558</v>
      </c>
      <c r="B3323" t="s">
        <v>11987</v>
      </c>
      <c r="C3323">
        <v>30064</v>
      </c>
      <c r="D3323" t="s">
        <v>24669</v>
      </c>
      <c r="E3323">
        <v>2012</v>
      </c>
      <c r="F3323">
        <v>632</v>
      </c>
      <c r="G3323" t="s">
        <v>20831</v>
      </c>
    </row>
    <row r="3324" spans="1:7" x14ac:dyDescent="0.25">
      <c r="A3324">
        <v>25559</v>
      </c>
      <c r="B3324" t="s">
        <v>11988</v>
      </c>
      <c r="C3324">
        <v>30064</v>
      </c>
      <c r="D3324" t="s">
        <v>24670</v>
      </c>
      <c r="E3324">
        <v>2012</v>
      </c>
      <c r="F3324">
        <v>632</v>
      </c>
      <c r="G3324" t="s">
        <v>20831</v>
      </c>
    </row>
    <row r="3325" spans="1:7" x14ac:dyDescent="0.25">
      <c r="A3325">
        <v>25560</v>
      </c>
      <c r="B3325" t="s">
        <v>11989</v>
      </c>
      <c r="C3325">
        <v>30064</v>
      </c>
      <c r="D3325" t="s">
        <v>24671</v>
      </c>
      <c r="E3325">
        <v>2012</v>
      </c>
      <c r="F3325">
        <v>632</v>
      </c>
      <c r="G3325" t="s">
        <v>20831</v>
      </c>
    </row>
    <row r="3326" spans="1:7" x14ac:dyDescent="0.25">
      <c r="A3326">
        <v>2921</v>
      </c>
      <c r="B3326" t="s">
        <v>1915</v>
      </c>
      <c r="C3326">
        <v>30066</v>
      </c>
      <c r="D3326" t="s">
        <v>24672</v>
      </c>
      <c r="E3326">
        <v>2013</v>
      </c>
      <c r="F3326">
        <v>632</v>
      </c>
      <c r="G3326" t="s">
        <v>20831</v>
      </c>
    </row>
    <row r="3327" spans="1:7" x14ac:dyDescent="0.25">
      <c r="A3327">
        <v>15786</v>
      </c>
      <c r="B3327" t="s">
        <v>10193</v>
      </c>
      <c r="C3327">
        <v>30066</v>
      </c>
      <c r="D3327" t="s">
        <v>24673</v>
      </c>
      <c r="E3327">
        <v>2013</v>
      </c>
      <c r="F3327">
        <v>632</v>
      </c>
      <c r="G3327" t="s">
        <v>20831</v>
      </c>
    </row>
    <row r="3328" spans="1:7" x14ac:dyDescent="0.25">
      <c r="A3328">
        <v>21074</v>
      </c>
      <c r="B3328" t="s">
        <v>11098</v>
      </c>
      <c r="C3328">
        <v>30066</v>
      </c>
      <c r="D3328" t="s">
        <v>24674</v>
      </c>
      <c r="E3328">
        <v>2013</v>
      </c>
      <c r="F3328">
        <v>632</v>
      </c>
      <c r="G3328" t="s">
        <v>20831</v>
      </c>
    </row>
    <row r="3329" spans="1:7" x14ac:dyDescent="0.25">
      <c r="A3329">
        <v>3517</v>
      </c>
      <c r="B3329" t="s">
        <v>2311</v>
      </c>
      <c r="C3329">
        <v>30066</v>
      </c>
      <c r="D3329" t="s">
        <v>24675</v>
      </c>
      <c r="E3329">
        <v>2013</v>
      </c>
      <c r="F3329">
        <v>632</v>
      </c>
      <c r="G3329" t="s">
        <v>20831</v>
      </c>
    </row>
    <row r="3330" spans="1:7" x14ac:dyDescent="0.25">
      <c r="A3330">
        <v>1688</v>
      </c>
      <c r="B3330" t="s">
        <v>1097</v>
      </c>
      <c r="C3330">
        <v>30066</v>
      </c>
      <c r="D3330" t="s">
        <v>24676</v>
      </c>
      <c r="E3330">
        <v>2013</v>
      </c>
      <c r="F3330">
        <v>632</v>
      </c>
      <c r="G3330" t="s">
        <v>20831</v>
      </c>
    </row>
    <row r="3331" spans="1:7" x14ac:dyDescent="0.25">
      <c r="A3331">
        <v>1460</v>
      </c>
      <c r="B3331" t="s">
        <v>951</v>
      </c>
      <c r="C3331">
        <v>30067</v>
      </c>
      <c r="D3331" t="s">
        <v>24677</v>
      </c>
      <c r="E3331">
        <v>2014</v>
      </c>
      <c r="F3331">
        <v>632</v>
      </c>
      <c r="G3331" t="s">
        <v>20831</v>
      </c>
    </row>
    <row r="3332" spans="1:7" x14ac:dyDescent="0.25">
      <c r="A3332">
        <v>8180</v>
      </c>
      <c r="B3332" t="s">
        <v>5271</v>
      </c>
      <c r="C3332">
        <v>30067</v>
      </c>
      <c r="D3332" t="s">
        <v>24678</v>
      </c>
      <c r="E3332">
        <v>2014</v>
      </c>
      <c r="F3332">
        <v>632</v>
      </c>
      <c r="G3332" t="s">
        <v>20831</v>
      </c>
    </row>
    <row r="3333" spans="1:7" x14ac:dyDescent="0.25">
      <c r="A3333">
        <v>3201</v>
      </c>
      <c r="B3333" t="s">
        <v>2101</v>
      </c>
      <c r="C3333">
        <v>30067</v>
      </c>
      <c r="D3333" t="s">
        <v>24679</v>
      </c>
      <c r="E3333">
        <v>2014</v>
      </c>
      <c r="F3333">
        <v>632</v>
      </c>
      <c r="G3333" t="s">
        <v>20831</v>
      </c>
    </row>
    <row r="3334" spans="1:7" x14ac:dyDescent="0.25">
      <c r="A3334">
        <v>3751</v>
      </c>
      <c r="B3334" t="s">
        <v>2469</v>
      </c>
      <c r="C3334">
        <v>30067</v>
      </c>
      <c r="D3334" t="s">
        <v>24680</v>
      </c>
      <c r="E3334">
        <v>2014</v>
      </c>
      <c r="F3334">
        <v>632</v>
      </c>
      <c r="G3334" t="s">
        <v>20831</v>
      </c>
    </row>
    <row r="3335" spans="1:7" x14ac:dyDescent="0.25">
      <c r="A3335">
        <v>8731</v>
      </c>
      <c r="B3335" t="s">
        <v>5626</v>
      </c>
      <c r="C3335">
        <v>30068</v>
      </c>
      <c r="D3335" t="s">
        <v>20038</v>
      </c>
      <c r="E3335">
        <v>2014</v>
      </c>
      <c r="F3335">
        <v>504</v>
      </c>
      <c r="G3335" t="s">
        <v>20991</v>
      </c>
    </row>
    <row r="3336" spans="1:7" x14ac:dyDescent="0.25">
      <c r="A3336">
        <v>1281</v>
      </c>
      <c r="B3336" t="s">
        <v>830</v>
      </c>
      <c r="C3336">
        <v>30070</v>
      </c>
      <c r="D3336" t="s">
        <v>24681</v>
      </c>
      <c r="E3336">
        <v>2010</v>
      </c>
      <c r="F3336">
        <v>275</v>
      </c>
      <c r="G3336" t="s">
        <v>20918</v>
      </c>
    </row>
    <row r="3337" spans="1:7" x14ac:dyDescent="0.25">
      <c r="A3337">
        <v>603</v>
      </c>
      <c r="B3337" t="s">
        <v>393</v>
      </c>
      <c r="C3337">
        <v>30071</v>
      </c>
      <c r="D3337" t="s">
        <v>24682</v>
      </c>
      <c r="E3337">
        <v>2010</v>
      </c>
      <c r="F3337">
        <v>275</v>
      </c>
      <c r="G3337" t="s">
        <v>20918</v>
      </c>
    </row>
    <row r="3338" spans="1:7" x14ac:dyDescent="0.25">
      <c r="A3338">
        <v>12958</v>
      </c>
      <c r="B3338" t="s">
        <v>8372</v>
      </c>
      <c r="C3338">
        <v>30072</v>
      </c>
      <c r="D3338" t="s">
        <v>24683</v>
      </c>
      <c r="E3338">
        <v>2010</v>
      </c>
      <c r="F3338">
        <v>275</v>
      </c>
      <c r="G3338" t="s">
        <v>20918</v>
      </c>
    </row>
    <row r="3339" spans="1:7" x14ac:dyDescent="0.25">
      <c r="A3339">
        <v>4676</v>
      </c>
      <c r="B3339" t="s">
        <v>3043</v>
      </c>
      <c r="C3339">
        <v>30073</v>
      </c>
      <c r="D3339" t="s">
        <v>24684</v>
      </c>
      <c r="E3339">
        <v>2010</v>
      </c>
      <c r="F3339">
        <v>275</v>
      </c>
      <c r="G3339" t="s">
        <v>20918</v>
      </c>
    </row>
    <row r="3340" spans="1:7" x14ac:dyDescent="0.25">
      <c r="A3340">
        <v>4682</v>
      </c>
      <c r="B3340" t="s">
        <v>3045</v>
      </c>
      <c r="C3340">
        <v>30080</v>
      </c>
      <c r="D3340" t="s">
        <v>24685</v>
      </c>
      <c r="E3340">
        <v>2011</v>
      </c>
      <c r="F3340">
        <v>435</v>
      </c>
      <c r="G3340" t="s">
        <v>20970</v>
      </c>
    </row>
    <row r="3341" spans="1:7" x14ac:dyDescent="0.25">
      <c r="A3341">
        <v>15828</v>
      </c>
      <c r="B3341" t="s">
        <v>10220</v>
      </c>
      <c r="C3341">
        <v>30081</v>
      </c>
      <c r="D3341" t="s">
        <v>24686</v>
      </c>
      <c r="E3341">
        <v>2011</v>
      </c>
      <c r="F3341">
        <v>435</v>
      </c>
      <c r="G3341" t="s">
        <v>20970</v>
      </c>
    </row>
    <row r="3342" spans="1:7" x14ac:dyDescent="0.25">
      <c r="A3342">
        <v>10228</v>
      </c>
      <c r="B3342" t="s">
        <v>6604</v>
      </c>
      <c r="C3342">
        <v>30082</v>
      </c>
      <c r="D3342" t="s">
        <v>24687</v>
      </c>
      <c r="E3342">
        <v>2011</v>
      </c>
      <c r="F3342">
        <v>435</v>
      </c>
      <c r="G3342" t="s">
        <v>20970</v>
      </c>
    </row>
    <row r="3343" spans="1:7" x14ac:dyDescent="0.25">
      <c r="A3343">
        <v>5973</v>
      </c>
      <c r="B3343" t="s">
        <v>3863</v>
      </c>
      <c r="C3343">
        <v>30083</v>
      </c>
      <c r="D3343" t="s">
        <v>24688</v>
      </c>
      <c r="E3343">
        <v>2011</v>
      </c>
      <c r="F3343">
        <v>435</v>
      </c>
      <c r="G3343" t="s">
        <v>20970</v>
      </c>
    </row>
    <row r="3344" spans="1:7" x14ac:dyDescent="0.25">
      <c r="A3344">
        <v>8543</v>
      </c>
      <c r="B3344" t="s">
        <v>5511</v>
      </c>
      <c r="C3344">
        <v>30084</v>
      </c>
      <c r="D3344" t="s">
        <v>24689</v>
      </c>
      <c r="E3344">
        <v>2011</v>
      </c>
      <c r="F3344">
        <v>435</v>
      </c>
      <c r="G3344" t="s">
        <v>20970</v>
      </c>
    </row>
    <row r="3345" spans="1:7" x14ac:dyDescent="0.25">
      <c r="A3345">
        <v>13909</v>
      </c>
      <c r="B3345" t="s">
        <v>8994</v>
      </c>
      <c r="C3345">
        <v>30085</v>
      </c>
      <c r="D3345" t="s">
        <v>24690</v>
      </c>
      <c r="E3345">
        <v>2012</v>
      </c>
      <c r="F3345">
        <v>435</v>
      </c>
      <c r="G3345" t="s">
        <v>20970</v>
      </c>
    </row>
    <row r="3346" spans="1:7" x14ac:dyDescent="0.25">
      <c r="A3346">
        <v>14484</v>
      </c>
      <c r="B3346" t="s">
        <v>9354</v>
      </c>
      <c r="C3346">
        <v>30086</v>
      </c>
      <c r="D3346" t="s">
        <v>24691</v>
      </c>
      <c r="E3346">
        <v>2012</v>
      </c>
      <c r="F3346">
        <v>435</v>
      </c>
      <c r="G3346" t="s">
        <v>20970</v>
      </c>
    </row>
    <row r="3347" spans="1:7" x14ac:dyDescent="0.25">
      <c r="A3347">
        <v>10154</v>
      </c>
      <c r="B3347" t="s">
        <v>6554</v>
      </c>
      <c r="C3347">
        <v>30087</v>
      </c>
      <c r="D3347" t="s">
        <v>24692</v>
      </c>
      <c r="E3347">
        <v>2012</v>
      </c>
      <c r="F3347">
        <v>435</v>
      </c>
      <c r="G3347" t="s">
        <v>20970</v>
      </c>
    </row>
    <row r="3348" spans="1:7" x14ac:dyDescent="0.25">
      <c r="A3348">
        <v>6400</v>
      </c>
      <c r="B3348" t="s">
        <v>4133</v>
      </c>
      <c r="C3348">
        <v>30088</v>
      </c>
      <c r="D3348" t="s">
        <v>19568</v>
      </c>
      <c r="E3348">
        <v>2012</v>
      </c>
      <c r="F3348">
        <v>435</v>
      </c>
      <c r="G3348" t="s">
        <v>20970</v>
      </c>
    </row>
    <row r="3349" spans="1:7" x14ac:dyDescent="0.25">
      <c r="A3349">
        <v>16267</v>
      </c>
      <c r="B3349" t="s">
        <v>10502</v>
      </c>
      <c r="C3349">
        <v>30090</v>
      </c>
      <c r="D3349" t="s">
        <v>24693</v>
      </c>
      <c r="E3349">
        <v>2011</v>
      </c>
      <c r="F3349">
        <v>437</v>
      </c>
      <c r="G3349" t="s">
        <v>20971</v>
      </c>
    </row>
    <row r="3350" spans="1:7" x14ac:dyDescent="0.25">
      <c r="A3350">
        <v>4698</v>
      </c>
      <c r="B3350" t="s">
        <v>3053</v>
      </c>
      <c r="C3350">
        <v>30091</v>
      </c>
      <c r="D3350" t="s">
        <v>24694</v>
      </c>
      <c r="E3350">
        <v>2011</v>
      </c>
      <c r="F3350">
        <v>437</v>
      </c>
      <c r="G3350" t="s">
        <v>20971</v>
      </c>
    </row>
    <row r="3351" spans="1:7" x14ac:dyDescent="0.25">
      <c r="A3351">
        <v>13512</v>
      </c>
      <c r="B3351" t="s">
        <v>8742</v>
      </c>
      <c r="C3351">
        <v>30</v>
      </c>
      <c r="D3351" t="s">
        <v>22326</v>
      </c>
      <c r="E3351">
        <v>1976</v>
      </c>
      <c r="F3351">
        <v>469</v>
      </c>
      <c r="G3351" t="s">
        <v>19895</v>
      </c>
    </row>
    <row r="3352" spans="1:7" x14ac:dyDescent="0.25">
      <c r="A3352">
        <v>9089</v>
      </c>
      <c r="B3352" t="s">
        <v>5857</v>
      </c>
      <c r="C3352">
        <v>30100</v>
      </c>
      <c r="D3352" t="s">
        <v>24695</v>
      </c>
      <c r="E3352">
        <v>2012</v>
      </c>
      <c r="F3352">
        <v>494</v>
      </c>
      <c r="G3352" t="s">
        <v>20113</v>
      </c>
    </row>
    <row r="3353" spans="1:7" x14ac:dyDescent="0.25">
      <c r="A3353">
        <v>8157</v>
      </c>
      <c r="B3353" t="s">
        <v>5254</v>
      </c>
      <c r="C3353">
        <v>30101</v>
      </c>
      <c r="D3353" t="s">
        <v>24696</v>
      </c>
      <c r="E3353">
        <v>2012</v>
      </c>
      <c r="F3353">
        <v>494</v>
      </c>
      <c r="G3353" t="s">
        <v>20113</v>
      </c>
    </row>
    <row r="3354" spans="1:7" x14ac:dyDescent="0.25">
      <c r="A3354">
        <v>13564</v>
      </c>
      <c r="B3354" t="s">
        <v>8778</v>
      </c>
      <c r="C3354">
        <v>30102</v>
      </c>
      <c r="D3354" t="s">
        <v>20039</v>
      </c>
      <c r="E3354">
        <v>2012</v>
      </c>
      <c r="F3354">
        <v>494</v>
      </c>
      <c r="G3354" t="s">
        <v>20113</v>
      </c>
    </row>
    <row r="3355" spans="1:7" x14ac:dyDescent="0.25">
      <c r="A3355">
        <v>9857</v>
      </c>
      <c r="B3355" t="s">
        <v>6351</v>
      </c>
      <c r="C3355">
        <v>30103</v>
      </c>
      <c r="D3355" t="s">
        <v>19879</v>
      </c>
      <c r="E3355">
        <v>2012</v>
      </c>
      <c r="F3355">
        <v>494</v>
      </c>
      <c r="G3355" t="s">
        <v>20113</v>
      </c>
    </row>
    <row r="3356" spans="1:7" x14ac:dyDescent="0.25">
      <c r="A3356">
        <v>4744</v>
      </c>
      <c r="B3356" t="s">
        <v>3080</v>
      </c>
      <c r="C3356">
        <v>30105</v>
      </c>
      <c r="D3356" t="s">
        <v>24697</v>
      </c>
      <c r="E3356">
        <v>2012</v>
      </c>
      <c r="F3356">
        <v>494</v>
      </c>
      <c r="G3356" t="s">
        <v>20113</v>
      </c>
    </row>
    <row r="3357" spans="1:7" x14ac:dyDescent="0.25">
      <c r="A3357">
        <v>676</v>
      </c>
      <c r="B3357" t="s">
        <v>436</v>
      </c>
      <c r="C3357">
        <v>30106</v>
      </c>
      <c r="D3357" t="s">
        <v>24698</v>
      </c>
      <c r="E3357">
        <v>2013</v>
      </c>
      <c r="F3357">
        <v>494</v>
      </c>
      <c r="G3357" t="s">
        <v>20113</v>
      </c>
    </row>
    <row r="3358" spans="1:7" x14ac:dyDescent="0.25">
      <c r="A3358">
        <v>13430</v>
      </c>
      <c r="B3358" t="s">
        <v>8685</v>
      </c>
      <c r="C3358">
        <v>30107</v>
      </c>
      <c r="D3358" t="s">
        <v>24699</v>
      </c>
      <c r="E3358">
        <v>2013</v>
      </c>
      <c r="F3358">
        <v>494</v>
      </c>
      <c r="G3358" t="s">
        <v>20113</v>
      </c>
    </row>
    <row r="3359" spans="1:7" x14ac:dyDescent="0.25">
      <c r="A3359">
        <v>2801</v>
      </c>
      <c r="B3359" t="s">
        <v>1830</v>
      </c>
      <c r="C3359">
        <v>30108</v>
      </c>
      <c r="D3359" t="s">
        <v>24700</v>
      </c>
      <c r="E3359">
        <v>2013</v>
      </c>
      <c r="F3359">
        <v>494</v>
      </c>
      <c r="G3359" t="s">
        <v>20113</v>
      </c>
    </row>
    <row r="3360" spans="1:7" x14ac:dyDescent="0.25">
      <c r="A3360">
        <v>16122</v>
      </c>
      <c r="B3360" t="s">
        <v>10409</v>
      </c>
      <c r="C3360">
        <v>301</v>
      </c>
      <c r="D3360" t="s">
        <v>24701</v>
      </c>
      <c r="E3360">
        <v>1978</v>
      </c>
      <c r="F3360">
        <v>67</v>
      </c>
      <c r="G3360" t="s">
        <v>20838</v>
      </c>
    </row>
    <row r="3361" spans="1:7" x14ac:dyDescent="0.25">
      <c r="A3361">
        <v>6046</v>
      </c>
      <c r="B3361" t="s">
        <v>3911</v>
      </c>
      <c r="C3361">
        <v>30110</v>
      </c>
      <c r="D3361" t="s">
        <v>20040</v>
      </c>
      <c r="E3361">
        <v>2011</v>
      </c>
      <c r="F3361">
        <v>246</v>
      </c>
      <c r="G3361" t="s">
        <v>20500</v>
      </c>
    </row>
    <row r="3362" spans="1:7" x14ac:dyDescent="0.25">
      <c r="A3362">
        <v>3997</v>
      </c>
      <c r="B3362" t="s">
        <v>2624</v>
      </c>
      <c r="C3362">
        <v>30111</v>
      </c>
      <c r="D3362" t="s">
        <v>24702</v>
      </c>
      <c r="E3362">
        <v>2011</v>
      </c>
      <c r="F3362">
        <v>246</v>
      </c>
      <c r="G3362" t="s">
        <v>20500</v>
      </c>
    </row>
    <row r="3363" spans="1:7" x14ac:dyDescent="0.25">
      <c r="A3363">
        <v>13546</v>
      </c>
      <c r="B3363" t="s">
        <v>8765</v>
      </c>
      <c r="C3363">
        <v>30112</v>
      </c>
      <c r="D3363" t="s">
        <v>24703</v>
      </c>
      <c r="E3363">
        <v>2014</v>
      </c>
      <c r="F3363">
        <v>494</v>
      </c>
      <c r="G3363" t="s">
        <v>20113</v>
      </c>
    </row>
    <row r="3364" spans="1:7" x14ac:dyDescent="0.25">
      <c r="A3364">
        <v>6869</v>
      </c>
      <c r="B3364" t="s">
        <v>4426</v>
      </c>
      <c r="C3364">
        <v>30113</v>
      </c>
      <c r="D3364" t="s">
        <v>24704</v>
      </c>
      <c r="E3364">
        <v>2014</v>
      </c>
      <c r="F3364">
        <v>494</v>
      </c>
      <c r="G3364" t="s">
        <v>20113</v>
      </c>
    </row>
    <row r="3365" spans="1:7" x14ac:dyDescent="0.25">
      <c r="A3365">
        <v>7523</v>
      </c>
      <c r="B3365" t="s">
        <v>4860</v>
      </c>
      <c r="C3365">
        <v>30114</v>
      </c>
      <c r="D3365" t="s">
        <v>24705</v>
      </c>
      <c r="E3365">
        <v>2014</v>
      </c>
      <c r="F3365">
        <v>494</v>
      </c>
      <c r="G3365" t="s">
        <v>20113</v>
      </c>
    </row>
    <row r="3366" spans="1:7" x14ac:dyDescent="0.25">
      <c r="A3366">
        <v>2260</v>
      </c>
      <c r="B3366" t="s">
        <v>1466</v>
      </c>
      <c r="C3366">
        <v>30115</v>
      </c>
      <c r="D3366" t="s">
        <v>24706</v>
      </c>
      <c r="E3366">
        <v>2014</v>
      </c>
      <c r="F3366">
        <v>494</v>
      </c>
      <c r="G3366" t="s">
        <v>20113</v>
      </c>
    </row>
    <row r="3367" spans="1:7" x14ac:dyDescent="0.25">
      <c r="A3367">
        <v>1494</v>
      </c>
      <c r="B3367" t="s">
        <v>975</v>
      </c>
      <c r="C3367">
        <v>30116</v>
      </c>
      <c r="D3367" t="s">
        <v>24707</v>
      </c>
      <c r="E3367">
        <v>2014</v>
      </c>
      <c r="F3367">
        <v>579</v>
      </c>
      <c r="G3367" t="s">
        <v>21036</v>
      </c>
    </row>
    <row r="3368" spans="1:7" x14ac:dyDescent="0.25">
      <c r="A3368">
        <v>6095</v>
      </c>
      <c r="B3368" t="s">
        <v>3935</v>
      </c>
      <c r="C3368">
        <v>30120</v>
      </c>
      <c r="D3368" t="s">
        <v>20041</v>
      </c>
      <c r="E3368">
        <v>2011</v>
      </c>
      <c r="F3368">
        <v>269</v>
      </c>
      <c r="G3368" t="s">
        <v>20143</v>
      </c>
    </row>
    <row r="3369" spans="1:7" x14ac:dyDescent="0.25">
      <c r="A3369">
        <v>12148</v>
      </c>
      <c r="B3369" t="s">
        <v>7860</v>
      </c>
      <c r="C3369">
        <v>3012</v>
      </c>
      <c r="D3369" t="s">
        <v>24708</v>
      </c>
      <c r="E3369">
        <v>1999</v>
      </c>
      <c r="F3369">
        <v>144</v>
      </c>
      <c r="G3369" t="s">
        <v>20161</v>
      </c>
    </row>
    <row r="3370" spans="1:7" x14ac:dyDescent="0.25">
      <c r="A3370">
        <v>586</v>
      </c>
      <c r="B3370" t="s">
        <v>381</v>
      </c>
      <c r="C3370">
        <v>30121</v>
      </c>
      <c r="D3370" t="s">
        <v>20042</v>
      </c>
      <c r="E3370">
        <v>2011</v>
      </c>
      <c r="F3370">
        <v>269</v>
      </c>
      <c r="G3370" t="s">
        <v>20143</v>
      </c>
    </row>
    <row r="3371" spans="1:7" x14ac:dyDescent="0.25">
      <c r="A3371">
        <v>6699</v>
      </c>
      <c r="B3371" t="s">
        <v>4317</v>
      </c>
      <c r="C3371">
        <v>30130</v>
      </c>
      <c r="D3371" t="s">
        <v>24709</v>
      </c>
      <c r="E3371">
        <v>2011</v>
      </c>
      <c r="F3371">
        <v>263</v>
      </c>
      <c r="G3371" t="s">
        <v>20912</v>
      </c>
    </row>
    <row r="3372" spans="1:7" x14ac:dyDescent="0.25">
      <c r="A3372">
        <v>5786</v>
      </c>
      <c r="B3372" t="s">
        <v>3746</v>
      </c>
      <c r="C3372">
        <v>3013</v>
      </c>
      <c r="D3372" t="s">
        <v>24710</v>
      </c>
      <c r="E3372">
        <v>1999</v>
      </c>
      <c r="F3372">
        <v>142</v>
      </c>
      <c r="G3372" t="s">
        <v>19554</v>
      </c>
    </row>
    <row r="3373" spans="1:7" x14ac:dyDescent="0.25">
      <c r="A3373">
        <v>3224</v>
      </c>
      <c r="B3373" t="s">
        <v>2115</v>
      </c>
      <c r="C3373">
        <v>30131</v>
      </c>
      <c r="D3373" t="s">
        <v>24711</v>
      </c>
      <c r="E3373">
        <v>2011</v>
      </c>
      <c r="F3373">
        <v>263</v>
      </c>
      <c r="G3373" t="s">
        <v>20912</v>
      </c>
    </row>
    <row r="3374" spans="1:7" x14ac:dyDescent="0.25">
      <c r="A3374">
        <v>4003</v>
      </c>
      <c r="B3374" t="s">
        <v>2628</v>
      </c>
      <c r="C3374">
        <v>30132</v>
      </c>
      <c r="D3374" t="s">
        <v>24712</v>
      </c>
      <c r="E3374">
        <v>2011</v>
      </c>
      <c r="F3374">
        <v>263</v>
      </c>
      <c r="G3374" t="s">
        <v>20912</v>
      </c>
    </row>
    <row r="3375" spans="1:7" x14ac:dyDescent="0.25">
      <c r="A3375">
        <v>2272</v>
      </c>
      <c r="B3375" t="s">
        <v>1477</v>
      </c>
      <c r="C3375">
        <v>30133</v>
      </c>
      <c r="D3375" t="s">
        <v>24713</v>
      </c>
      <c r="E3375">
        <v>2011</v>
      </c>
      <c r="F3375">
        <v>263</v>
      </c>
      <c r="G3375" t="s">
        <v>20912</v>
      </c>
    </row>
    <row r="3376" spans="1:7" x14ac:dyDescent="0.25">
      <c r="A3376">
        <v>3331</v>
      </c>
      <c r="B3376" t="s">
        <v>2184</v>
      </c>
      <c r="C3376">
        <v>30140</v>
      </c>
      <c r="D3376" t="s">
        <v>24714</v>
      </c>
      <c r="E3376">
        <v>2011</v>
      </c>
      <c r="F3376">
        <v>127</v>
      </c>
      <c r="G3376" t="s">
        <v>20856</v>
      </c>
    </row>
    <row r="3377" spans="1:7" x14ac:dyDescent="0.25">
      <c r="A3377">
        <v>7731</v>
      </c>
      <c r="B3377" t="s">
        <v>4986</v>
      </c>
      <c r="C3377">
        <v>3014</v>
      </c>
      <c r="D3377" t="s">
        <v>23483</v>
      </c>
      <c r="E3377">
        <v>1999</v>
      </c>
      <c r="F3377">
        <v>133</v>
      </c>
      <c r="G3377" t="s">
        <v>20862</v>
      </c>
    </row>
    <row r="3378" spans="1:7" x14ac:dyDescent="0.25">
      <c r="A3378">
        <v>5453</v>
      </c>
      <c r="B3378" t="s">
        <v>3533</v>
      </c>
      <c r="C3378">
        <v>30141</v>
      </c>
      <c r="D3378" t="s">
        <v>24715</v>
      </c>
      <c r="E3378">
        <v>2011</v>
      </c>
      <c r="F3378">
        <v>127</v>
      </c>
      <c r="G3378" t="s">
        <v>20856</v>
      </c>
    </row>
    <row r="3379" spans="1:7" x14ac:dyDescent="0.25">
      <c r="A3379">
        <v>128465</v>
      </c>
      <c r="B3379" t="s">
        <v>18772</v>
      </c>
      <c r="C3379">
        <v>30141</v>
      </c>
      <c r="D3379" t="s">
        <v>24716</v>
      </c>
      <c r="E3379">
        <v>2008</v>
      </c>
      <c r="F3379">
        <v>501</v>
      </c>
      <c r="G3379" t="s">
        <v>20344</v>
      </c>
    </row>
    <row r="3380" spans="1:7" x14ac:dyDescent="0.25">
      <c r="A3380">
        <v>4070</v>
      </c>
      <c r="B3380" t="s">
        <v>2676</v>
      </c>
      <c r="C3380">
        <v>30150</v>
      </c>
      <c r="D3380" t="s">
        <v>23329</v>
      </c>
      <c r="E3380">
        <v>2012</v>
      </c>
      <c r="F3380">
        <v>63</v>
      </c>
      <c r="G3380" t="s">
        <v>20836</v>
      </c>
    </row>
    <row r="3381" spans="1:7" x14ac:dyDescent="0.25">
      <c r="A3381">
        <v>1736</v>
      </c>
      <c r="B3381" t="s">
        <v>1127</v>
      </c>
      <c r="C3381">
        <v>3015</v>
      </c>
      <c r="D3381" t="s">
        <v>24717</v>
      </c>
      <c r="E3381">
        <v>1999</v>
      </c>
      <c r="F3381">
        <v>140</v>
      </c>
      <c r="G3381" t="s">
        <v>19547</v>
      </c>
    </row>
    <row r="3382" spans="1:7" x14ac:dyDescent="0.25">
      <c r="A3382">
        <v>3288</v>
      </c>
      <c r="B3382" t="s">
        <v>2160</v>
      </c>
      <c r="C3382">
        <v>30151</v>
      </c>
      <c r="D3382" t="s">
        <v>24718</v>
      </c>
      <c r="E3382">
        <v>2012</v>
      </c>
      <c r="F3382">
        <v>56</v>
      </c>
      <c r="G3382" t="s">
        <v>19834</v>
      </c>
    </row>
    <row r="3383" spans="1:7" x14ac:dyDescent="0.25">
      <c r="A3383">
        <v>10184</v>
      </c>
      <c r="B3383" t="s">
        <v>6577</v>
      </c>
      <c r="C3383">
        <v>30152</v>
      </c>
      <c r="D3383" t="s">
        <v>24719</v>
      </c>
      <c r="E3383">
        <v>2012</v>
      </c>
      <c r="F3383">
        <v>56</v>
      </c>
      <c r="G3383" t="s">
        <v>19834</v>
      </c>
    </row>
    <row r="3384" spans="1:7" x14ac:dyDescent="0.25">
      <c r="A3384">
        <v>1954</v>
      </c>
      <c r="B3384" t="s">
        <v>1260</v>
      </c>
      <c r="C3384">
        <v>30160</v>
      </c>
      <c r="D3384" t="s">
        <v>24720</v>
      </c>
      <c r="E3384">
        <v>2012</v>
      </c>
      <c r="F3384">
        <v>697</v>
      </c>
      <c r="G3384" t="s">
        <v>19959</v>
      </c>
    </row>
    <row r="3385" spans="1:7" x14ac:dyDescent="0.25">
      <c r="A3385">
        <v>13478</v>
      </c>
      <c r="B3385" t="s">
        <v>8717</v>
      </c>
      <c r="C3385">
        <v>3016</v>
      </c>
      <c r="D3385" t="s">
        <v>24721</v>
      </c>
      <c r="E3385">
        <v>1998</v>
      </c>
      <c r="F3385">
        <v>434</v>
      </c>
      <c r="G3385" t="s">
        <v>19759</v>
      </c>
    </row>
    <row r="3386" spans="1:7" x14ac:dyDescent="0.25">
      <c r="A3386">
        <v>3913</v>
      </c>
      <c r="B3386" t="s">
        <v>2569</v>
      </c>
      <c r="C3386">
        <v>30161</v>
      </c>
      <c r="D3386" t="s">
        <v>19963</v>
      </c>
      <c r="E3386">
        <v>2012</v>
      </c>
      <c r="F3386">
        <v>697</v>
      </c>
      <c r="G3386" t="s">
        <v>19959</v>
      </c>
    </row>
    <row r="3387" spans="1:7" x14ac:dyDescent="0.25">
      <c r="A3387">
        <v>12305</v>
      </c>
      <c r="B3387" t="s">
        <v>7958</v>
      </c>
      <c r="C3387">
        <v>30162</v>
      </c>
      <c r="D3387" t="s">
        <v>20043</v>
      </c>
      <c r="E3387">
        <v>2012</v>
      </c>
      <c r="F3387">
        <v>702</v>
      </c>
      <c r="G3387" t="s">
        <v>21109</v>
      </c>
    </row>
    <row r="3388" spans="1:7" x14ac:dyDescent="0.25">
      <c r="A3388">
        <v>13622</v>
      </c>
      <c r="B3388" t="s">
        <v>8813</v>
      </c>
      <c r="C3388">
        <v>30163</v>
      </c>
      <c r="D3388" t="s">
        <v>24722</v>
      </c>
      <c r="E3388">
        <v>2012</v>
      </c>
      <c r="F3388">
        <v>702</v>
      </c>
      <c r="G3388" t="s">
        <v>21109</v>
      </c>
    </row>
    <row r="3389" spans="1:7" x14ac:dyDescent="0.25">
      <c r="A3389">
        <v>15138</v>
      </c>
      <c r="B3389" t="s">
        <v>9782</v>
      </c>
      <c r="C3389">
        <v>30164</v>
      </c>
      <c r="D3389" t="s">
        <v>24723</v>
      </c>
      <c r="E3389">
        <v>2012</v>
      </c>
      <c r="F3389">
        <v>701</v>
      </c>
      <c r="G3389" t="s">
        <v>19560</v>
      </c>
    </row>
    <row r="3390" spans="1:7" x14ac:dyDescent="0.25">
      <c r="A3390">
        <v>13244</v>
      </c>
      <c r="B3390" t="s">
        <v>8559</v>
      </c>
      <c r="C3390">
        <v>30165</v>
      </c>
      <c r="D3390" t="s">
        <v>24724</v>
      </c>
      <c r="E3390">
        <v>2012</v>
      </c>
      <c r="F3390">
        <v>702</v>
      </c>
      <c r="G3390" t="s">
        <v>21109</v>
      </c>
    </row>
    <row r="3391" spans="1:7" x14ac:dyDescent="0.25">
      <c r="A3391">
        <v>2393</v>
      </c>
      <c r="B3391" t="s">
        <v>1561</v>
      </c>
      <c r="C3391">
        <v>30166</v>
      </c>
      <c r="D3391" t="s">
        <v>24725</v>
      </c>
      <c r="E3391">
        <v>2013</v>
      </c>
      <c r="F3391">
        <v>697</v>
      </c>
      <c r="G3391" t="s">
        <v>19959</v>
      </c>
    </row>
    <row r="3392" spans="1:7" x14ac:dyDescent="0.25">
      <c r="A3392">
        <v>6232</v>
      </c>
      <c r="B3392" t="s">
        <v>4026</v>
      </c>
      <c r="C3392">
        <v>30167</v>
      </c>
      <c r="D3392" t="s">
        <v>24726</v>
      </c>
      <c r="E3392">
        <v>2013</v>
      </c>
      <c r="F3392">
        <v>705</v>
      </c>
      <c r="G3392" t="s">
        <v>19990</v>
      </c>
    </row>
    <row r="3393" spans="1:7" x14ac:dyDescent="0.25">
      <c r="A3393">
        <v>11833</v>
      </c>
      <c r="B3393" t="s">
        <v>7642</v>
      </c>
      <c r="C3393">
        <v>30168</v>
      </c>
      <c r="D3393" t="s">
        <v>24727</v>
      </c>
      <c r="E3393">
        <v>2013</v>
      </c>
      <c r="F3393">
        <v>705</v>
      </c>
      <c r="G3393" t="s">
        <v>19990</v>
      </c>
    </row>
    <row r="3394" spans="1:7" x14ac:dyDescent="0.25">
      <c r="A3394">
        <v>6941</v>
      </c>
      <c r="B3394" t="s">
        <v>4473</v>
      </c>
      <c r="C3394">
        <v>30170</v>
      </c>
      <c r="D3394" t="s">
        <v>20044</v>
      </c>
      <c r="E3394">
        <v>2012</v>
      </c>
      <c r="F3394">
        <v>502</v>
      </c>
      <c r="G3394" t="s">
        <v>20989</v>
      </c>
    </row>
    <row r="3395" spans="1:7" x14ac:dyDescent="0.25">
      <c r="A3395">
        <v>3160</v>
      </c>
      <c r="B3395" t="s">
        <v>2074</v>
      </c>
      <c r="C3395">
        <v>3017</v>
      </c>
      <c r="D3395" t="s">
        <v>24728</v>
      </c>
      <c r="E3395">
        <v>1998</v>
      </c>
      <c r="F3395">
        <v>434</v>
      </c>
      <c r="G3395" t="s">
        <v>19759</v>
      </c>
    </row>
    <row r="3396" spans="1:7" x14ac:dyDescent="0.25">
      <c r="A3396">
        <v>128428</v>
      </c>
      <c r="B3396" t="s">
        <v>18753</v>
      </c>
      <c r="C3396">
        <v>30175</v>
      </c>
      <c r="D3396" t="s">
        <v>24729</v>
      </c>
      <c r="E3396">
        <v>2008</v>
      </c>
      <c r="F3396">
        <v>501</v>
      </c>
      <c r="G3396" t="s">
        <v>20344</v>
      </c>
    </row>
    <row r="3397" spans="1:7" x14ac:dyDescent="0.25">
      <c r="A3397">
        <v>2088</v>
      </c>
      <c r="B3397" t="s">
        <v>1349</v>
      </c>
      <c r="C3397">
        <v>30180</v>
      </c>
      <c r="D3397" t="s">
        <v>24730</v>
      </c>
      <c r="E3397">
        <v>2012</v>
      </c>
      <c r="F3397">
        <v>22</v>
      </c>
      <c r="G3397" t="s">
        <v>20827</v>
      </c>
    </row>
    <row r="3398" spans="1:7" x14ac:dyDescent="0.25">
      <c r="A3398">
        <v>6030</v>
      </c>
      <c r="B3398" t="s">
        <v>3901</v>
      </c>
      <c r="C3398">
        <v>3018</v>
      </c>
      <c r="D3398" t="s">
        <v>24731</v>
      </c>
      <c r="E3398">
        <v>1998</v>
      </c>
      <c r="F3398">
        <v>434</v>
      </c>
      <c r="G3398" t="s">
        <v>19759</v>
      </c>
    </row>
    <row r="3399" spans="1:7" x14ac:dyDescent="0.25">
      <c r="A3399">
        <v>9570</v>
      </c>
      <c r="B3399" t="s">
        <v>6157</v>
      </c>
      <c r="C3399">
        <v>30181</v>
      </c>
      <c r="D3399" t="s">
        <v>19866</v>
      </c>
      <c r="E3399">
        <v>2012</v>
      </c>
      <c r="F3399">
        <v>22</v>
      </c>
      <c r="G3399" t="s">
        <v>20827</v>
      </c>
    </row>
    <row r="3400" spans="1:7" x14ac:dyDescent="0.25">
      <c r="A3400">
        <v>9696</v>
      </c>
      <c r="B3400" t="s">
        <v>6244</v>
      </c>
      <c r="C3400">
        <v>30182</v>
      </c>
      <c r="D3400" t="s">
        <v>19625</v>
      </c>
      <c r="E3400">
        <v>2012</v>
      </c>
      <c r="F3400">
        <v>228</v>
      </c>
      <c r="G3400" t="s">
        <v>20827</v>
      </c>
    </row>
    <row r="3401" spans="1:7" x14ac:dyDescent="0.25">
      <c r="A3401">
        <v>15335</v>
      </c>
      <c r="B3401" t="s">
        <v>9908</v>
      </c>
      <c r="C3401">
        <v>30183</v>
      </c>
      <c r="D3401" t="s">
        <v>24732</v>
      </c>
      <c r="E3401">
        <v>2013</v>
      </c>
      <c r="F3401">
        <v>22</v>
      </c>
      <c r="G3401" t="s">
        <v>20827</v>
      </c>
    </row>
    <row r="3402" spans="1:7" x14ac:dyDescent="0.25">
      <c r="A3402">
        <v>3515</v>
      </c>
      <c r="B3402" t="s">
        <v>2309</v>
      </c>
      <c r="C3402">
        <v>30184</v>
      </c>
      <c r="D3402" t="s">
        <v>24733</v>
      </c>
      <c r="E3402">
        <v>2013</v>
      </c>
      <c r="F3402">
        <v>22</v>
      </c>
      <c r="G3402" t="s">
        <v>20827</v>
      </c>
    </row>
    <row r="3403" spans="1:7" x14ac:dyDescent="0.25">
      <c r="A3403">
        <v>5186</v>
      </c>
      <c r="B3403" t="s">
        <v>3365</v>
      </c>
      <c r="C3403">
        <v>30185</v>
      </c>
      <c r="D3403" t="s">
        <v>24734</v>
      </c>
      <c r="E3403">
        <v>2013</v>
      </c>
      <c r="F3403">
        <v>22</v>
      </c>
      <c r="G3403" t="s">
        <v>20827</v>
      </c>
    </row>
    <row r="3404" spans="1:7" x14ac:dyDescent="0.25">
      <c r="A3404">
        <v>6993</v>
      </c>
      <c r="B3404" t="s">
        <v>4507</v>
      </c>
      <c r="C3404">
        <v>30186</v>
      </c>
      <c r="D3404" t="s">
        <v>22233</v>
      </c>
      <c r="E3404">
        <v>2013</v>
      </c>
      <c r="F3404">
        <v>228</v>
      </c>
      <c r="G3404" t="s">
        <v>20827</v>
      </c>
    </row>
    <row r="3405" spans="1:7" x14ac:dyDescent="0.25">
      <c r="A3405">
        <v>5771</v>
      </c>
      <c r="B3405" t="s">
        <v>3739</v>
      </c>
      <c r="C3405">
        <v>30187</v>
      </c>
      <c r="D3405" t="s">
        <v>24735</v>
      </c>
      <c r="E3405">
        <v>2014</v>
      </c>
      <c r="F3405">
        <v>22</v>
      </c>
      <c r="G3405" t="s">
        <v>20827</v>
      </c>
    </row>
    <row r="3406" spans="1:7" x14ac:dyDescent="0.25">
      <c r="A3406">
        <v>13273</v>
      </c>
      <c r="B3406" t="s">
        <v>8579</v>
      </c>
      <c r="C3406">
        <v>30188</v>
      </c>
      <c r="D3406" t="s">
        <v>24736</v>
      </c>
      <c r="E3406">
        <v>2014</v>
      </c>
      <c r="F3406">
        <v>22</v>
      </c>
      <c r="G3406" t="s">
        <v>20827</v>
      </c>
    </row>
    <row r="3407" spans="1:7" x14ac:dyDescent="0.25">
      <c r="A3407">
        <v>1604</v>
      </c>
      <c r="B3407" t="s">
        <v>1037</v>
      </c>
      <c r="C3407">
        <v>30189</v>
      </c>
      <c r="D3407" t="s">
        <v>24737</v>
      </c>
      <c r="E3407">
        <v>2014</v>
      </c>
      <c r="F3407">
        <v>22</v>
      </c>
      <c r="G3407" t="s">
        <v>20827</v>
      </c>
    </row>
    <row r="3408" spans="1:7" x14ac:dyDescent="0.25">
      <c r="A3408">
        <v>443</v>
      </c>
      <c r="B3408" t="s">
        <v>287</v>
      </c>
      <c r="C3408">
        <v>30190</v>
      </c>
      <c r="D3408" t="s">
        <v>24738</v>
      </c>
      <c r="E3408">
        <v>2012</v>
      </c>
      <c r="F3408">
        <v>114</v>
      </c>
      <c r="G3408" t="s">
        <v>20851</v>
      </c>
    </row>
    <row r="3409" spans="1:7" x14ac:dyDescent="0.25">
      <c r="A3409">
        <v>11616</v>
      </c>
      <c r="B3409" t="s">
        <v>7508</v>
      </c>
      <c r="C3409">
        <v>3019</v>
      </c>
      <c r="D3409" t="s">
        <v>24739</v>
      </c>
      <c r="E3409">
        <v>1998</v>
      </c>
      <c r="F3409">
        <v>434</v>
      </c>
      <c r="G3409" t="s">
        <v>19759</v>
      </c>
    </row>
    <row r="3410" spans="1:7" x14ac:dyDescent="0.25">
      <c r="A3410">
        <v>13227</v>
      </c>
      <c r="B3410" t="s">
        <v>8547</v>
      </c>
      <c r="C3410">
        <v>30191</v>
      </c>
      <c r="D3410" t="s">
        <v>24740</v>
      </c>
      <c r="E3410">
        <v>2012</v>
      </c>
      <c r="F3410">
        <v>114</v>
      </c>
      <c r="G3410" t="s">
        <v>20851</v>
      </c>
    </row>
    <row r="3411" spans="1:7" x14ac:dyDescent="0.25">
      <c r="A3411">
        <v>15794</v>
      </c>
      <c r="B3411" t="s">
        <v>10199</v>
      </c>
      <c r="C3411">
        <v>30192</v>
      </c>
      <c r="D3411" t="s">
        <v>20045</v>
      </c>
      <c r="E3411">
        <v>2012</v>
      </c>
      <c r="F3411">
        <v>114</v>
      </c>
      <c r="G3411" t="s">
        <v>20851</v>
      </c>
    </row>
    <row r="3412" spans="1:7" x14ac:dyDescent="0.25">
      <c r="A3412">
        <v>13989</v>
      </c>
      <c r="B3412" t="s">
        <v>9050</v>
      </c>
      <c r="C3412">
        <v>30193</v>
      </c>
      <c r="D3412" t="s">
        <v>24741</v>
      </c>
      <c r="E3412">
        <v>2012</v>
      </c>
      <c r="F3412">
        <v>114</v>
      </c>
      <c r="G3412" t="s">
        <v>20851</v>
      </c>
    </row>
    <row r="3413" spans="1:7" x14ac:dyDescent="0.25">
      <c r="A3413">
        <v>8246</v>
      </c>
      <c r="B3413" t="s">
        <v>5314</v>
      </c>
      <c r="C3413">
        <v>30194</v>
      </c>
      <c r="D3413" t="s">
        <v>24742</v>
      </c>
      <c r="E3413">
        <v>2012</v>
      </c>
      <c r="F3413">
        <v>114</v>
      </c>
      <c r="G3413" t="s">
        <v>20851</v>
      </c>
    </row>
    <row r="3414" spans="1:7" x14ac:dyDescent="0.25">
      <c r="A3414">
        <v>10557</v>
      </c>
      <c r="B3414" t="s">
        <v>6803</v>
      </c>
      <c r="C3414">
        <v>30195</v>
      </c>
      <c r="D3414" t="s">
        <v>20046</v>
      </c>
      <c r="E3414">
        <v>2012</v>
      </c>
      <c r="F3414">
        <v>114</v>
      </c>
      <c r="G3414" t="s">
        <v>20851</v>
      </c>
    </row>
    <row r="3415" spans="1:7" x14ac:dyDescent="0.25">
      <c r="A3415">
        <v>10674</v>
      </c>
      <c r="B3415" t="s">
        <v>6873</v>
      </c>
      <c r="C3415">
        <v>30196</v>
      </c>
      <c r="D3415" t="s">
        <v>24743</v>
      </c>
      <c r="E3415">
        <v>2012</v>
      </c>
      <c r="F3415">
        <v>114</v>
      </c>
      <c r="G3415" t="s">
        <v>20851</v>
      </c>
    </row>
    <row r="3416" spans="1:7" x14ac:dyDescent="0.25">
      <c r="A3416">
        <v>2310</v>
      </c>
      <c r="B3416" t="s">
        <v>1503</v>
      </c>
      <c r="C3416">
        <v>30197</v>
      </c>
      <c r="D3416" t="s">
        <v>19802</v>
      </c>
      <c r="E3416">
        <v>2014</v>
      </c>
      <c r="F3416">
        <v>228</v>
      </c>
      <c r="G3416" t="s">
        <v>20827</v>
      </c>
    </row>
    <row r="3417" spans="1:7" x14ac:dyDescent="0.25">
      <c r="A3417">
        <v>8840</v>
      </c>
      <c r="B3417" t="s">
        <v>5691</v>
      </c>
      <c r="C3417">
        <v>30</v>
      </c>
      <c r="D3417" t="s">
        <v>24744</v>
      </c>
      <c r="E3417">
        <v>1973</v>
      </c>
      <c r="F3417">
        <v>433</v>
      </c>
      <c r="G3417" t="s">
        <v>20969</v>
      </c>
    </row>
    <row r="3418" spans="1:7" x14ac:dyDescent="0.25">
      <c r="A3418">
        <v>9633</v>
      </c>
      <c r="B3418" t="s">
        <v>6203</v>
      </c>
      <c r="C3418">
        <v>30200</v>
      </c>
      <c r="D3418" t="s">
        <v>24745</v>
      </c>
      <c r="E3418">
        <v>2012</v>
      </c>
      <c r="F3418">
        <v>558</v>
      </c>
      <c r="G3418" t="s">
        <v>21024</v>
      </c>
    </row>
    <row r="3419" spans="1:7" x14ac:dyDescent="0.25">
      <c r="A3419">
        <v>46354</v>
      </c>
      <c r="B3419" t="s">
        <v>14952</v>
      </c>
      <c r="C3419">
        <v>302001</v>
      </c>
      <c r="D3419" t="s">
        <v>20047</v>
      </c>
      <c r="E3419">
        <v>2020</v>
      </c>
      <c r="F3419">
        <v>579</v>
      </c>
      <c r="G3419" t="s">
        <v>21036</v>
      </c>
    </row>
    <row r="3420" spans="1:7" x14ac:dyDescent="0.25">
      <c r="A3420">
        <v>49411</v>
      </c>
      <c r="B3420" t="s">
        <v>15075</v>
      </c>
      <c r="C3420">
        <v>302002</v>
      </c>
      <c r="D3420" t="s">
        <v>24746</v>
      </c>
      <c r="E3420">
        <v>2020</v>
      </c>
      <c r="F3420">
        <v>579</v>
      </c>
      <c r="G3420" t="s">
        <v>21036</v>
      </c>
    </row>
    <row r="3421" spans="1:7" x14ac:dyDescent="0.25">
      <c r="A3421">
        <v>58867</v>
      </c>
      <c r="B3421" t="s">
        <v>15204</v>
      </c>
      <c r="C3421">
        <v>302003</v>
      </c>
      <c r="D3421" t="s">
        <v>20048</v>
      </c>
      <c r="E3421">
        <v>2020</v>
      </c>
      <c r="F3421">
        <v>579</v>
      </c>
      <c r="G3421" t="s">
        <v>21036</v>
      </c>
    </row>
    <row r="3422" spans="1:7" x14ac:dyDescent="0.25">
      <c r="A3422">
        <v>70560</v>
      </c>
      <c r="B3422" t="s">
        <v>15415</v>
      </c>
      <c r="C3422">
        <v>302004</v>
      </c>
      <c r="D3422" t="s">
        <v>20049</v>
      </c>
      <c r="E3422">
        <v>2020</v>
      </c>
      <c r="F3422">
        <v>579</v>
      </c>
      <c r="G3422" t="s">
        <v>21036</v>
      </c>
    </row>
    <row r="3423" spans="1:7" x14ac:dyDescent="0.25">
      <c r="A3423">
        <v>70452</v>
      </c>
      <c r="B3423" t="s">
        <v>15414</v>
      </c>
      <c r="C3423">
        <v>302005</v>
      </c>
      <c r="D3423" t="s">
        <v>20050</v>
      </c>
      <c r="E3423">
        <v>2020</v>
      </c>
      <c r="F3423">
        <v>579</v>
      </c>
      <c r="G3423" t="s">
        <v>21036</v>
      </c>
    </row>
    <row r="3424" spans="1:7" x14ac:dyDescent="0.25">
      <c r="A3424">
        <v>73994</v>
      </c>
      <c r="B3424" t="s">
        <v>15560</v>
      </c>
      <c r="C3424">
        <v>302006</v>
      </c>
      <c r="D3424" t="s">
        <v>24747</v>
      </c>
      <c r="E3424">
        <v>2020</v>
      </c>
      <c r="F3424">
        <v>579</v>
      </c>
      <c r="G3424" t="s">
        <v>21036</v>
      </c>
    </row>
    <row r="3425" spans="1:7" x14ac:dyDescent="0.25">
      <c r="A3425">
        <v>77631</v>
      </c>
      <c r="B3425" t="s">
        <v>15711</v>
      </c>
      <c r="C3425">
        <v>302007</v>
      </c>
      <c r="D3425" t="s">
        <v>20051</v>
      </c>
      <c r="E3425">
        <v>2020</v>
      </c>
      <c r="F3425">
        <v>579</v>
      </c>
      <c r="G3425" t="s">
        <v>21036</v>
      </c>
    </row>
    <row r="3426" spans="1:7" x14ac:dyDescent="0.25">
      <c r="A3426">
        <v>83623</v>
      </c>
      <c r="B3426" t="s">
        <v>16064</v>
      </c>
      <c r="C3426">
        <v>302008</v>
      </c>
      <c r="D3426" t="s">
        <v>24748</v>
      </c>
      <c r="E3426">
        <v>2020</v>
      </c>
      <c r="F3426">
        <v>579</v>
      </c>
      <c r="G3426" t="s">
        <v>21036</v>
      </c>
    </row>
    <row r="3427" spans="1:7" x14ac:dyDescent="0.25">
      <c r="A3427">
        <v>14383</v>
      </c>
      <c r="B3427" t="s">
        <v>9294</v>
      </c>
      <c r="C3427">
        <v>3020</v>
      </c>
      <c r="D3427" t="s">
        <v>24749</v>
      </c>
      <c r="E3427">
        <v>1998</v>
      </c>
      <c r="F3427">
        <v>297</v>
      </c>
      <c r="G3427" t="s">
        <v>20925</v>
      </c>
    </row>
    <row r="3428" spans="1:7" x14ac:dyDescent="0.25">
      <c r="A3428">
        <v>14136</v>
      </c>
      <c r="B3428" t="s">
        <v>9141</v>
      </c>
      <c r="C3428">
        <v>30201</v>
      </c>
      <c r="D3428" t="s">
        <v>20052</v>
      </c>
      <c r="E3428">
        <v>2012</v>
      </c>
      <c r="F3428">
        <v>558</v>
      </c>
      <c r="G3428" t="s">
        <v>21024</v>
      </c>
    </row>
    <row r="3429" spans="1:7" x14ac:dyDescent="0.25">
      <c r="A3429">
        <v>2777</v>
      </c>
      <c r="B3429" t="s">
        <v>1812</v>
      </c>
      <c r="C3429">
        <v>30202</v>
      </c>
      <c r="D3429" t="s">
        <v>24750</v>
      </c>
      <c r="E3429">
        <v>2015</v>
      </c>
      <c r="F3429">
        <v>494</v>
      </c>
      <c r="G3429" t="s">
        <v>20113</v>
      </c>
    </row>
    <row r="3430" spans="1:7" x14ac:dyDescent="0.25">
      <c r="A3430">
        <v>5164</v>
      </c>
      <c r="B3430" t="s">
        <v>3350</v>
      </c>
      <c r="C3430">
        <v>30203</v>
      </c>
      <c r="D3430" t="s">
        <v>24751</v>
      </c>
      <c r="E3430">
        <v>2015</v>
      </c>
      <c r="F3430">
        <v>494</v>
      </c>
      <c r="G3430" t="s">
        <v>20113</v>
      </c>
    </row>
    <row r="3431" spans="1:7" x14ac:dyDescent="0.25">
      <c r="A3431">
        <v>3531</v>
      </c>
      <c r="B3431" t="s">
        <v>2318</v>
      </c>
      <c r="C3431">
        <v>30204</v>
      </c>
      <c r="D3431" t="s">
        <v>24752</v>
      </c>
      <c r="E3431">
        <v>2015</v>
      </c>
      <c r="F3431">
        <v>494</v>
      </c>
      <c r="G3431" t="s">
        <v>20113</v>
      </c>
    </row>
    <row r="3432" spans="1:7" x14ac:dyDescent="0.25">
      <c r="A3432">
        <v>11659</v>
      </c>
      <c r="B3432" t="s">
        <v>7537</v>
      </c>
      <c r="C3432">
        <v>30205</v>
      </c>
      <c r="D3432" t="s">
        <v>24753</v>
      </c>
      <c r="E3432">
        <v>2015</v>
      </c>
      <c r="F3432">
        <v>494</v>
      </c>
      <c r="G3432" t="s">
        <v>20113</v>
      </c>
    </row>
    <row r="3433" spans="1:7" x14ac:dyDescent="0.25">
      <c r="A3433">
        <v>10637</v>
      </c>
      <c r="B3433" t="s">
        <v>6851</v>
      </c>
      <c r="C3433">
        <v>302</v>
      </c>
      <c r="D3433" t="s">
        <v>24754</v>
      </c>
      <c r="E3433">
        <v>1983</v>
      </c>
      <c r="F3433">
        <v>67</v>
      </c>
      <c r="G3433" t="s">
        <v>20838</v>
      </c>
    </row>
    <row r="3434" spans="1:7" x14ac:dyDescent="0.25">
      <c r="A3434">
        <v>7609</v>
      </c>
      <c r="B3434" t="s">
        <v>4909</v>
      </c>
      <c r="C3434">
        <v>30210</v>
      </c>
      <c r="D3434" t="s">
        <v>24755</v>
      </c>
      <c r="E3434">
        <v>2012</v>
      </c>
      <c r="F3434">
        <v>566</v>
      </c>
      <c r="G3434" t="s">
        <v>21028</v>
      </c>
    </row>
    <row r="3435" spans="1:7" x14ac:dyDescent="0.25">
      <c r="A3435">
        <v>86594</v>
      </c>
      <c r="B3435" t="s">
        <v>16199</v>
      </c>
      <c r="C3435">
        <v>302101</v>
      </c>
      <c r="D3435" t="s">
        <v>24756</v>
      </c>
      <c r="E3435">
        <v>2021</v>
      </c>
      <c r="F3435">
        <v>579</v>
      </c>
      <c r="G3435" t="s">
        <v>21036</v>
      </c>
    </row>
    <row r="3436" spans="1:7" x14ac:dyDescent="0.25">
      <c r="A3436">
        <v>91376</v>
      </c>
      <c r="B3436" t="s">
        <v>16606</v>
      </c>
      <c r="C3436">
        <v>302102</v>
      </c>
      <c r="D3436" t="s">
        <v>24757</v>
      </c>
      <c r="E3436">
        <v>2021</v>
      </c>
      <c r="F3436">
        <v>579</v>
      </c>
      <c r="G3436" t="s">
        <v>21036</v>
      </c>
    </row>
    <row r="3437" spans="1:7" x14ac:dyDescent="0.25">
      <c r="A3437">
        <v>92922</v>
      </c>
      <c r="B3437" t="s">
        <v>16801</v>
      </c>
      <c r="C3437">
        <v>302103</v>
      </c>
      <c r="D3437" t="s">
        <v>24758</v>
      </c>
      <c r="E3437">
        <v>2021</v>
      </c>
      <c r="F3437">
        <v>579</v>
      </c>
      <c r="G3437" t="s">
        <v>21036</v>
      </c>
    </row>
    <row r="3438" spans="1:7" x14ac:dyDescent="0.25">
      <c r="A3438">
        <v>110148</v>
      </c>
      <c r="B3438" t="s">
        <v>17943</v>
      </c>
      <c r="C3438">
        <v>302104</v>
      </c>
      <c r="D3438" t="s">
        <v>20048</v>
      </c>
      <c r="E3438">
        <v>2021</v>
      </c>
      <c r="F3438">
        <v>579</v>
      </c>
      <c r="G3438" t="s">
        <v>21036</v>
      </c>
    </row>
    <row r="3439" spans="1:7" x14ac:dyDescent="0.25">
      <c r="A3439">
        <v>102284</v>
      </c>
      <c r="B3439" t="s">
        <v>17721</v>
      </c>
      <c r="C3439">
        <v>302105</v>
      </c>
      <c r="D3439" t="s">
        <v>24759</v>
      </c>
      <c r="E3439">
        <v>2021</v>
      </c>
      <c r="F3439">
        <v>579</v>
      </c>
      <c r="G3439" t="s">
        <v>21036</v>
      </c>
    </row>
    <row r="3440" spans="1:7" x14ac:dyDescent="0.25">
      <c r="A3440">
        <v>110146</v>
      </c>
      <c r="B3440" t="s">
        <v>17942</v>
      </c>
      <c r="C3440">
        <v>302106</v>
      </c>
      <c r="D3440" t="s">
        <v>24760</v>
      </c>
      <c r="E3440">
        <v>2021</v>
      </c>
      <c r="F3440">
        <v>579</v>
      </c>
      <c r="G3440" t="s">
        <v>21036</v>
      </c>
    </row>
    <row r="3441" spans="1:7" x14ac:dyDescent="0.25">
      <c r="A3441">
        <v>111723</v>
      </c>
      <c r="B3441" t="s">
        <v>18005</v>
      </c>
      <c r="C3441">
        <v>302107</v>
      </c>
      <c r="D3441" t="s">
        <v>24761</v>
      </c>
      <c r="E3441">
        <v>2021</v>
      </c>
      <c r="F3441">
        <v>579</v>
      </c>
      <c r="G3441" t="s">
        <v>21036</v>
      </c>
    </row>
    <row r="3442" spans="1:7" x14ac:dyDescent="0.25">
      <c r="A3442">
        <v>113600</v>
      </c>
      <c r="B3442" t="s">
        <v>18081</v>
      </c>
      <c r="C3442">
        <v>302108</v>
      </c>
      <c r="D3442" t="s">
        <v>20050</v>
      </c>
      <c r="E3442">
        <v>2021</v>
      </c>
      <c r="F3442">
        <v>579</v>
      </c>
      <c r="G3442" t="s">
        <v>21036</v>
      </c>
    </row>
    <row r="3443" spans="1:7" x14ac:dyDescent="0.25">
      <c r="A3443">
        <v>115483</v>
      </c>
      <c r="B3443" t="s">
        <v>18210</v>
      </c>
      <c r="C3443">
        <v>302109</v>
      </c>
      <c r="D3443" t="s">
        <v>24762</v>
      </c>
      <c r="E3443">
        <v>2021</v>
      </c>
      <c r="F3443">
        <v>579</v>
      </c>
      <c r="G3443" t="s">
        <v>21036</v>
      </c>
    </row>
    <row r="3444" spans="1:7" x14ac:dyDescent="0.25">
      <c r="A3444">
        <v>10002</v>
      </c>
      <c r="B3444" t="s">
        <v>6453</v>
      </c>
      <c r="C3444">
        <v>3021</v>
      </c>
      <c r="D3444" t="s">
        <v>24763</v>
      </c>
      <c r="E3444">
        <v>1998</v>
      </c>
      <c r="F3444">
        <v>297</v>
      </c>
      <c r="G3444" t="s">
        <v>20925</v>
      </c>
    </row>
    <row r="3445" spans="1:7" x14ac:dyDescent="0.25">
      <c r="A3445">
        <v>9164</v>
      </c>
      <c r="B3445" t="s">
        <v>5901</v>
      </c>
      <c r="C3445">
        <v>30211</v>
      </c>
      <c r="D3445" t="s">
        <v>24764</v>
      </c>
      <c r="E3445">
        <v>2012</v>
      </c>
      <c r="F3445">
        <v>566</v>
      </c>
      <c r="G3445" t="s">
        <v>21028</v>
      </c>
    </row>
    <row r="3446" spans="1:7" x14ac:dyDescent="0.25">
      <c r="A3446">
        <v>11358</v>
      </c>
      <c r="B3446" t="s">
        <v>7324</v>
      </c>
      <c r="C3446">
        <v>30212</v>
      </c>
      <c r="D3446" t="s">
        <v>24765</v>
      </c>
      <c r="E3446">
        <v>2012</v>
      </c>
      <c r="F3446">
        <v>562</v>
      </c>
      <c r="G3446" t="s">
        <v>21027</v>
      </c>
    </row>
    <row r="3447" spans="1:7" x14ac:dyDescent="0.25">
      <c r="A3447">
        <v>12802</v>
      </c>
      <c r="B3447" t="s">
        <v>8265</v>
      </c>
      <c r="C3447">
        <v>30213</v>
      </c>
      <c r="D3447" t="s">
        <v>24766</v>
      </c>
      <c r="E3447">
        <v>2012</v>
      </c>
      <c r="F3447">
        <v>562</v>
      </c>
      <c r="G3447" t="s">
        <v>21027</v>
      </c>
    </row>
    <row r="3448" spans="1:7" x14ac:dyDescent="0.25">
      <c r="A3448">
        <v>13466</v>
      </c>
      <c r="B3448" t="s">
        <v>8706</v>
      </c>
      <c r="C3448">
        <v>30215</v>
      </c>
      <c r="D3448" t="s">
        <v>24767</v>
      </c>
      <c r="E3448">
        <v>2013</v>
      </c>
      <c r="F3448">
        <v>562</v>
      </c>
      <c r="G3448" t="s">
        <v>21027</v>
      </c>
    </row>
    <row r="3449" spans="1:7" x14ac:dyDescent="0.25">
      <c r="A3449">
        <v>5789</v>
      </c>
      <c r="B3449" t="s">
        <v>3749</v>
      </c>
      <c r="C3449">
        <v>30216</v>
      </c>
      <c r="D3449" t="s">
        <v>24768</v>
      </c>
      <c r="E3449">
        <v>2013</v>
      </c>
      <c r="F3449">
        <v>562</v>
      </c>
      <c r="G3449" t="s">
        <v>21027</v>
      </c>
    </row>
    <row r="3450" spans="1:7" x14ac:dyDescent="0.25">
      <c r="A3450">
        <v>92664</v>
      </c>
      <c r="B3450" t="s">
        <v>16700</v>
      </c>
      <c r="C3450">
        <v>30217</v>
      </c>
      <c r="D3450" t="s">
        <v>24769</v>
      </c>
      <c r="E3450">
        <v>2015</v>
      </c>
      <c r="F3450">
        <v>504</v>
      </c>
      <c r="G3450" t="s">
        <v>20991</v>
      </c>
    </row>
    <row r="3451" spans="1:7" x14ac:dyDescent="0.25">
      <c r="A3451">
        <v>19535</v>
      </c>
      <c r="B3451" t="s">
        <v>10967</v>
      </c>
      <c r="C3451">
        <v>30217</v>
      </c>
      <c r="D3451" t="s">
        <v>24770</v>
      </c>
      <c r="E3451">
        <v>2015</v>
      </c>
      <c r="F3451">
        <v>504</v>
      </c>
      <c r="G3451" t="s">
        <v>20991</v>
      </c>
    </row>
    <row r="3452" spans="1:7" x14ac:dyDescent="0.25">
      <c r="A3452">
        <v>19536</v>
      </c>
      <c r="B3452" t="s">
        <v>10968</v>
      </c>
      <c r="C3452">
        <v>30217</v>
      </c>
      <c r="D3452" t="s">
        <v>24771</v>
      </c>
      <c r="E3452">
        <v>2015</v>
      </c>
      <c r="F3452">
        <v>504</v>
      </c>
      <c r="G3452" t="s">
        <v>20991</v>
      </c>
    </row>
    <row r="3453" spans="1:7" x14ac:dyDescent="0.25">
      <c r="A3453">
        <v>19537</v>
      </c>
      <c r="B3453" t="s">
        <v>10969</v>
      </c>
      <c r="C3453">
        <v>30217</v>
      </c>
      <c r="D3453" t="s">
        <v>24772</v>
      </c>
      <c r="E3453">
        <v>2015</v>
      </c>
      <c r="F3453">
        <v>504</v>
      </c>
      <c r="G3453" t="s">
        <v>20991</v>
      </c>
    </row>
    <row r="3454" spans="1:7" x14ac:dyDescent="0.25">
      <c r="A3454">
        <v>19538</v>
      </c>
      <c r="B3454" t="s">
        <v>10970</v>
      </c>
      <c r="C3454">
        <v>30217</v>
      </c>
      <c r="D3454" t="s">
        <v>24773</v>
      </c>
      <c r="E3454">
        <v>2015</v>
      </c>
      <c r="F3454">
        <v>504</v>
      </c>
      <c r="G3454" t="s">
        <v>20991</v>
      </c>
    </row>
    <row r="3455" spans="1:7" x14ac:dyDescent="0.25">
      <c r="A3455">
        <v>2829</v>
      </c>
      <c r="B3455" t="s">
        <v>1848</v>
      </c>
      <c r="C3455">
        <v>30218</v>
      </c>
      <c r="D3455" t="s">
        <v>19899</v>
      </c>
      <c r="E3455">
        <v>2015</v>
      </c>
      <c r="F3455">
        <v>504</v>
      </c>
      <c r="G3455" t="s">
        <v>20991</v>
      </c>
    </row>
    <row r="3456" spans="1:7" x14ac:dyDescent="0.25">
      <c r="A3456">
        <v>8337</v>
      </c>
      <c r="B3456" t="s">
        <v>5376</v>
      </c>
      <c r="C3456">
        <v>302</v>
      </c>
      <c r="D3456" t="s">
        <v>24774</v>
      </c>
      <c r="E3456">
        <v>1978</v>
      </c>
      <c r="F3456">
        <v>67</v>
      </c>
      <c r="G3456" t="s">
        <v>20838</v>
      </c>
    </row>
    <row r="3457" spans="1:7" x14ac:dyDescent="0.25">
      <c r="A3457">
        <v>12819</v>
      </c>
      <c r="B3457" t="s">
        <v>8278</v>
      </c>
      <c r="C3457">
        <v>30220</v>
      </c>
      <c r="D3457" t="s">
        <v>24775</v>
      </c>
      <c r="E3457">
        <v>2013</v>
      </c>
      <c r="F3457">
        <v>58</v>
      </c>
      <c r="G3457" t="s">
        <v>20834</v>
      </c>
    </row>
    <row r="3458" spans="1:7" x14ac:dyDescent="0.25">
      <c r="A3458">
        <v>14329</v>
      </c>
      <c r="B3458" t="s">
        <v>9262</v>
      </c>
      <c r="C3458">
        <v>3022</v>
      </c>
      <c r="D3458" t="s">
        <v>24776</v>
      </c>
      <c r="E3458">
        <v>1998</v>
      </c>
      <c r="F3458">
        <v>297</v>
      </c>
      <c r="G3458" t="s">
        <v>20925</v>
      </c>
    </row>
    <row r="3459" spans="1:7" x14ac:dyDescent="0.25">
      <c r="A3459">
        <v>6690</v>
      </c>
      <c r="B3459" t="s">
        <v>4311</v>
      </c>
      <c r="C3459">
        <v>30221</v>
      </c>
      <c r="D3459" t="s">
        <v>24777</v>
      </c>
      <c r="E3459">
        <v>2013</v>
      </c>
      <c r="F3459">
        <v>58</v>
      </c>
      <c r="G3459" t="s">
        <v>20834</v>
      </c>
    </row>
    <row r="3460" spans="1:7" x14ac:dyDescent="0.25">
      <c r="A3460">
        <v>14976</v>
      </c>
      <c r="B3460" t="s">
        <v>9677</v>
      </c>
      <c r="C3460">
        <v>30222</v>
      </c>
      <c r="D3460" t="s">
        <v>24333</v>
      </c>
      <c r="E3460">
        <v>2013</v>
      </c>
      <c r="F3460">
        <v>61</v>
      </c>
      <c r="G3460" t="s">
        <v>20835</v>
      </c>
    </row>
    <row r="3461" spans="1:7" x14ac:dyDescent="0.25">
      <c r="A3461">
        <v>11646</v>
      </c>
      <c r="B3461" t="s">
        <v>7528</v>
      </c>
      <c r="C3461">
        <v>30224</v>
      </c>
      <c r="D3461" t="s">
        <v>24778</v>
      </c>
      <c r="E3461">
        <v>2013</v>
      </c>
      <c r="F3461">
        <v>52</v>
      </c>
      <c r="G3461" t="s">
        <v>20832</v>
      </c>
    </row>
    <row r="3462" spans="1:7" x14ac:dyDescent="0.25">
      <c r="A3462">
        <v>987</v>
      </c>
      <c r="B3462" t="s">
        <v>629</v>
      </c>
      <c r="C3462">
        <v>30225</v>
      </c>
      <c r="D3462" t="s">
        <v>19976</v>
      </c>
      <c r="E3462">
        <v>2013</v>
      </c>
      <c r="F3462">
        <v>55</v>
      </c>
      <c r="G3462" t="s">
        <v>20833</v>
      </c>
    </row>
    <row r="3463" spans="1:7" x14ac:dyDescent="0.25">
      <c r="A3463">
        <v>2479</v>
      </c>
      <c r="B3463" t="s">
        <v>1616</v>
      </c>
      <c r="C3463">
        <v>30226</v>
      </c>
      <c r="D3463" t="s">
        <v>24333</v>
      </c>
      <c r="E3463">
        <v>2014</v>
      </c>
      <c r="F3463">
        <v>61</v>
      </c>
      <c r="G3463" t="s">
        <v>20835</v>
      </c>
    </row>
    <row r="3464" spans="1:7" x14ac:dyDescent="0.25">
      <c r="A3464">
        <v>12094</v>
      </c>
      <c r="B3464" t="s">
        <v>7818</v>
      </c>
      <c r="C3464">
        <v>30227</v>
      </c>
      <c r="D3464" t="s">
        <v>24779</v>
      </c>
      <c r="E3464">
        <v>2014</v>
      </c>
      <c r="F3464">
        <v>61</v>
      </c>
      <c r="G3464" t="s">
        <v>20835</v>
      </c>
    </row>
    <row r="3465" spans="1:7" x14ac:dyDescent="0.25">
      <c r="A3465">
        <v>9066</v>
      </c>
      <c r="B3465" t="s">
        <v>5843</v>
      </c>
      <c r="C3465">
        <v>30228</v>
      </c>
      <c r="D3465" t="s">
        <v>24780</v>
      </c>
      <c r="E3465">
        <v>2014</v>
      </c>
      <c r="F3465">
        <v>61</v>
      </c>
      <c r="G3465" t="s">
        <v>20835</v>
      </c>
    </row>
    <row r="3466" spans="1:7" x14ac:dyDescent="0.25">
      <c r="A3466">
        <v>613</v>
      </c>
      <c r="B3466" t="s">
        <v>401</v>
      </c>
      <c r="C3466">
        <v>30229</v>
      </c>
      <c r="D3466" t="s">
        <v>24781</v>
      </c>
      <c r="E3466">
        <v>2014</v>
      </c>
      <c r="F3466">
        <v>56</v>
      </c>
      <c r="G3466" t="s">
        <v>19834</v>
      </c>
    </row>
    <row r="3467" spans="1:7" x14ac:dyDescent="0.25">
      <c r="A3467">
        <v>2318</v>
      </c>
      <c r="B3467" t="s">
        <v>1508</v>
      </c>
      <c r="C3467">
        <v>30230</v>
      </c>
      <c r="D3467" t="s">
        <v>24782</v>
      </c>
      <c r="E3467">
        <v>2013</v>
      </c>
      <c r="F3467">
        <v>146</v>
      </c>
      <c r="G3467" t="s">
        <v>20867</v>
      </c>
    </row>
    <row r="3468" spans="1:7" x14ac:dyDescent="0.25">
      <c r="A3468">
        <v>11944</v>
      </c>
      <c r="B3468" t="s">
        <v>7723</v>
      </c>
      <c r="C3468">
        <v>3023</v>
      </c>
      <c r="D3468" t="s">
        <v>24783</v>
      </c>
      <c r="E3468">
        <v>1998</v>
      </c>
      <c r="F3468">
        <v>297</v>
      </c>
      <c r="G3468" t="s">
        <v>20925</v>
      </c>
    </row>
    <row r="3469" spans="1:7" x14ac:dyDescent="0.25">
      <c r="A3469">
        <v>15589</v>
      </c>
      <c r="B3469" t="s">
        <v>10064</v>
      </c>
      <c r="C3469">
        <v>30231</v>
      </c>
      <c r="D3469" t="s">
        <v>24784</v>
      </c>
      <c r="E3469">
        <v>2013</v>
      </c>
      <c r="F3469">
        <v>146</v>
      </c>
      <c r="G3469" t="s">
        <v>20867</v>
      </c>
    </row>
    <row r="3470" spans="1:7" x14ac:dyDescent="0.25">
      <c r="A3470">
        <v>11791</v>
      </c>
      <c r="B3470" t="s">
        <v>7620</v>
      </c>
      <c r="C3470">
        <v>30240</v>
      </c>
      <c r="D3470" t="s">
        <v>24785</v>
      </c>
      <c r="E3470">
        <v>2013</v>
      </c>
      <c r="F3470">
        <v>158</v>
      </c>
      <c r="G3470" t="s">
        <v>20824</v>
      </c>
    </row>
    <row r="3471" spans="1:7" x14ac:dyDescent="0.25">
      <c r="A3471">
        <v>26818</v>
      </c>
      <c r="B3471" t="s">
        <v>12364</v>
      </c>
      <c r="C3471">
        <v>3024</v>
      </c>
      <c r="D3471" t="s">
        <v>23548</v>
      </c>
      <c r="E3471">
        <v>1998</v>
      </c>
      <c r="F3471">
        <v>504</v>
      </c>
      <c r="G3471" t="s">
        <v>20991</v>
      </c>
    </row>
    <row r="3472" spans="1:7" x14ac:dyDescent="0.25">
      <c r="A3472">
        <v>8565</v>
      </c>
      <c r="B3472" t="s">
        <v>5529</v>
      </c>
      <c r="C3472">
        <v>30241</v>
      </c>
      <c r="D3472" t="s">
        <v>24786</v>
      </c>
      <c r="E3472">
        <v>2013</v>
      </c>
      <c r="F3472">
        <v>158</v>
      </c>
      <c r="G3472" t="s">
        <v>20824</v>
      </c>
    </row>
    <row r="3473" spans="1:7" x14ac:dyDescent="0.25">
      <c r="A3473">
        <v>6027</v>
      </c>
      <c r="B3473" t="s">
        <v>3900</v>
      </c>
      <c r="C3473">
        <v>30242</v>
      </c>
      <c r="D3473" t="s">
        <v>24787</v>
      </c>
      <c r="E3473">
        <v>2013</v>
      </c>
      <c r="F3473">
        <v>158</v>
      </c>
      <c r="G3473" t="s">
        <v>20824</v>
      </c>
    </row>
    <row r="3474" spans="1:7" x14ac:dyDescent="0.25">
      <c r="A3474">
        <v>5355</v>
      </c>
      <c r="B3474" t="s">
        <v>3471</v>
      </c>
      <c r="C3474">
        <v>30243</v>
      </c>
      <c r="D3474" t="s">
        <v>24788</v>
      </c>
      <c r="E3474">
        <v>2013</v>
      </c>
      <c r="F3474">
        <v>158</v>
      </c>
      <c r="G3474" t="s">
        <v>20824</v>
      </c>
    </row>
    <row r="3475" spans="1:7" x14ac:dyDescent="0.25">
      <c r="A3475">
        <v>4751</v>
      </c>
      <c r="B3475" t="s">
        <v>3085</v>
      </c>
      <c r="C3475">
        <v>30244</v>
      </c>
      <c r="D3475" t="s">
        <v>24789</v>
      </c>
      <c r="E3475">
        <v>2014</v>
      </c>
      <c r="F3475">
        <v>158</v>
      </c>
      <c r="G3475" t="s">
        <v>20824</v>
      </c>
    </row>
    <row r="3476" spans="1:7" x14ac:dyDescent="0.25">
      <c r="A3476">
        <v>7940</v>
      </c>
      <c r="B3476" t="s">
        <v>5117</v>
      </c>
      <c r="C3476">
        <v>30246</v>
      </c>
      <c r="D3476" t="s">
        <v>22336</v>
      </c>
      <c r="E3476">
        <v>2014</v>
      </c>
      <c r="F3476">
        <v>158</v>
      </c>
      <c r="G3476" t="s">
        <v>20824</v>
      </c>
    </row>
    <row r="3477" spans="1:7" x14ac:dyDescent="0.25">
      <c r="A3477">
        <v>14882</v>
      </c>
      <c r="B3477" t="s">
        <v>9614</v>
      </c>
      <c r="C3477">
        <v>30247</v>
      </c>
      <c r="D3477" t="s">
        <v>24790</v>
      </c>
      <c r="E3477">
        <v>2014</v>
      </c>
      <c r="F3477">
        <v>158</v>
      </c>
      <c r="G3477" t="s">
        <v>20824</v>
      </c>
    </row>
    <row r="3478" spans="1:7" x14ac:dyDescent="0.25">
      <c r="A3478">
        <v>1360</v>
      </c>
      <c r="B3478" t="s">
        <v>882</v>
      </c>
      <c r="C3478">
        <v>30250</v>
      </c>
      <c r="D3478" t="s">
        <v>24791</v>
      </c>
      <c r="E3478">
        <v>2013</v>
      </c>
      <c r="F3478">
        <v>571</v>
      </c>
      <c r="G3478" t="s">
        <v>21030</v>
      </c>
    </row>
    <row r="3479" spans="1:7" x14ac:dyDescent="0.25">
      <c r="A3479">
        <v>4560</v>
      </c>
      <c r="B3479" t="s">
        <v>2974</v>
      </c>
      <c r="C3479">
        <v>3025</v>
      </c>
      <c r="D3479" t="s">
        <v>24792</v>
      </c>
      <c r="E3479">
        <v>1998</v>
      </c>
      <c r="F3479">
        <v>469</v>
      </c>
      <c r="G3479" t="s">
        <v>19895</v>
      </c>
    </row>
    <row r="3480" spans="1:7" x14ac:dyDescent="0.25">
      <c r="A3480">
        <v>15418</v>
      </c>
      <c r="B3480" t="s">
        <v>9958</v>
      </c>
      <c r="C3480">
        <v>30251</v>
      </c>
      <c r="D3480" t="s">
        <v>24793</v>
      </c>
      <c r="E3480">
        <v>2013</v>
      </c>
      <c r="F3480">
        <v>571</v>
      </c>
      <c r="G3480" t="s">
        <v>21030</v>
      </c>
    </row>
    <row r="3481" spans="1:7" x14ac:dyDescent="0.25">
      <c r="A3481">
        <v>8275</v>
      </c>
      <c r="B3481" t="s">
        <v>5332</v>
      </c>
      <c r="C3481">
        <v>30252</v>
      </c>
      <c r="D3481" t="s">
        <v>24794</v>
      </c>
      <c r="E3481">
        <v>2013</v>
      </c>
      <c r="F3481">
        <v>571</v>
      </c>
      <c r="G3481" t="s">
        <v>21030</v>
      </c>
    </row>
    <row r="3482" spans="1:7" x14ac:dyDescent="0.25">
      <c r="A3482">
        <v>11769</v>
      </c>
      <c r="B3482" t="s">
        <v>7606</v>
      </c>
      <c r="C3482">
        <v>30253</v>
      </c>
      <c r="D3482" t="s">
        <v>24795</v>
      </c>
      <c r="E3482">
        <v>2013</v>
      </c>
      <c r="F3482">
        <v>571</v>
      </c>
      <c r="G3482" t="s">
        <v>21030</v>
      </c>
    </row>
    <row r="3483" spans="1:7" x14ac:dyDescent="0.25">
      <c r="A3483">
        <v>7001</v>
      </c>
      <c r="B3483" t="s">
        <v>4514</v>
      </c>
      <c r="C3483">
        <v>30254</v>
      </c>
      <c r="D3483" t="s">
        <v>24796</v>
      </c>
      <c r="E3483">
        <v>2013</v>
      </c>
      <c r="F3483">
        <v>571</v>
      </c>
      <c r="G3483" t="s">
        <v>21030</v>
      </c>
    </row>
    <row r="3484" spans="1:7" x14ac:dyDescent="0.25">
      <c r="A3484">
        <v>722</v>
      </c>
      <c r="B3484" t="s">
        <v>463</v>
      </c>
      <c r="C3484">
        <v>30255</v>
      </c>
      <c r="D3484" t="s">
        <v>19579</v>
      </c>
      <c r="E3484">
        <v>2013</v>
      </c>
      <c r="F3484">
        <v>571</v>
      </c>
      <c r="G3484" t="s">
        <v>21030</v>
      </c>
    </row>
    <row r="3485" spans="1:7" x14ac:dyDescent="0.25">
      <c r="A3485">
        <v>1706</v>
      </c>
      <c r="B3485" t="s">
        <v>1106</v>
      </c>
      <c r="C3485">
        <v>30256</v>
      </c>
      <c r="D3485" t="s">
        <v>24797</v>
      </c>
      <c r="E3485">
        <v>2015</v>
      </c>
      <c r="F3485">
        <v>571</v>
      </c>
      <c r="G3485" t="s">
        <v>21030</v>
      </c>
    </row>
    <row r="3486" spans="1:7" x14ac:dyDescent="0.25">
      <c r="A3486">
        <v>10039</v>
      </c>
      <c r="B3486" t="s">
        <v>6480</v>
      </c>
      <c r="C3486">
        <v>30259</v>
      </c>
      <c r="D3486" t="s">
        <v>24798</v>
      </c>
      <c r="E3486">
        <v>2015</v>
      </c>
      <c r="F3486">
        <v>600</v>
      </c>
      <c r="G3486" t="s">
        <v>21044</v>
      </c>
    </row>
    <row r="3487" spans="1:7" x14ac:dyDescent="0.25">
      <c r="A3487">
        <v>4391</v>
      </c>
      <c r="B3487" t="s">
        <v>2869</v>
      </c>
      <c r="C3487">
        <v>30260</v>
      </c>
      <c r="D3487" t="s">
        <v>24799</v>
      </c>
      <c r="E3487">
        <v>2013</v>
      </c>
      <c r="F3487">
        <v>575</v>
      </c>
      <c r="G3487" t="s">
        <v>21033</v>
      </c>
    </row>
    <row r="3488" spans="1:7" x14ac:dyDescent="0.25">
      <c r="A3488">
        <v>10283</v>
      </c>
      <c r="B3488" t="s">
        <v>6637</v>
      </c>
      <c r="C3488">
        <v>3026</v>
      </c>
      <c r="D3488" t="s">
        <v>24800</v>
      </c>
      <c r="E3488">
        <v>1998</v>
      </c>
      <c r="F3488">
        <v>469</v>
      </c>
      <c r="G3488" t="s">
        <v>19895</v>
      </c>
    </row>
    <row r="3489" spans="1:7" x14ac:dyDescent="0.25">
      <c r="A3489">
        <v>5104</v>
      </c>
      <c r="B3489" t="s">
        <v>3310</v>
      </c>
      <c r="C3489">
        <v>30261</v>
      </c>
      <c r="D3489" t="s">
        <v>24801</v>
      </c>
      <c r="E3489">
        <v>2013</v>
      </c>
      <c r="F3489">
        <v>575</v>
      </c>
      <c r="G3489" t="s">
        <v>21033</v>
      </c>
    </row>
    <row r="3490" spans="1:7" x14ac:dyDescent="0.25">
      <c r="A3490">
        <v>9655</v>
      </c>
      <c r="B3490" t="s">
        <v>6217</v>
      </c>
      <c r="C3490">
        <v>30262</v>
      </c>
      <c r="D3490" t="s">
        <v>24802</v>
      </c>
      <c r="E3490">
        <v>2014</v>
      </c>
      <c r="F3490">
        <v>571</v>
      </c>
      <c r="G3490" t="s">
        <v>21030</v>
      </c>
    </row>
    <row r="3491" spans="1:7" x14ac:dyDescent="0.25">
      <c r="A3491">
        <v>11185</v>
      </c>
      <c r="B3491" t="s">
        <v>7208</v>
      </c>
      <c r="C3491">
        <v>30263</v>
      </c>
      <c r="D3491" t="s">
        <v>24803</v>
      </c>
      <c r="E3491">
        <v>2014</v>
      </c>
      <c r="F3491">
        <v>571</v>
      </c>
      <c r="G3491" t="s">
        <v>21030</v>
      </c>
    </row>
    <row r="3492" spans="1:7" x14ac:dyDescent="0.25">
      <c r="A3492">
        <v>12102</v>
      </c>
      <c r="B3492" t="s">
        <v>7823</v>
      </c>
      <c r="C3492">
        <v>30264</v>
      </c>
      <c r="D3492" t="s">
        <v>24804</v>
      </c>
      <c r="E3492">
        <v>2014</v>
      </c>
      <c r="F3492">
        <v>571</v>
      </c>
      <c r="G3492" t="s">
        <v>21030</v>
      </c>
    </row>
    <row r="3493" spans="1:7" x14ac:dyDescent="0.25">
      <c r="A3493">
        <v>12832</v>
      </c>
      <c r="B3493" t="s">
        <v>8287</v>
      </c>
      <c r="C3493">
        <v>30265</v>
      </c>
      <c r="D3493" t="s">
        <v>24805</v>
      </c>
      <c r="E3493">
        <v>2014</v>
      </c>
      <c r="F3493">
        <v>571</v>
      </c>
      <c r="G3493" t="s">
        <v>21030</v>
      </c>
    </row>
    <row r="3494" spans="1:7" x14ac:dyDescent="0.25">
      <c r="A3494">
        <v>2164</v>
      </c>
      <c r="B3494" t="s">
        <v>1400</v>
      </c>
      <c r="C3494">
        <v>30266</v>
      </c>
      <c r="D3494" t="s">
        <v>24806</v>
      </c>
      <c r="E3494">
        <v>2014</v>
      </c>
      <c r="F3494">
        <v>571</v>
      </c>
      <c r="G3494" t="s">
        <v>21030</v>
      </c>
    </row>
    <row r="3495" spans="1:7" x14ac:dyDescent="0.25">
      <c r="A3495">
        <v>14115</v>
      </c>
      <c r="B3495" t="s">
        <v>9130</v>
      </c>
      <c r="C3495">
        <v>30270</v>
      </c>
      <c r="D3495" t="s">
        <v>24807</v>
      </c>
      <c r="E3495">
        <v>2013</v>
      </c>
      <c r="F3495">
        <v>570</v>
      </c>
      <c r="G3495" t="s">
        <v>21029</v>
      </c>
    </row>
    <row r="3496" spans="1:7" x14ac:dyDescent="0.25">
      <c r="A3496">
        <v>113</v>
      </c>
      <c r="B3496" t="s">
        <v>74</v>
      </c>
      <c r="C3496">
        <v>3027</v>
      </c>
      <c r="D3496" t="s">
        <v>24792</v>
      </c>
      <c r="E3496">
        <v>1998</v>
      </c>
      <c r="F3496">
        <v>399</v>
      </c>
      <c r="G3496" t="s">
        <v>20955</v>
      </c>
    </row>
    <row r="3497" spans="1:7" x14ac:dyDescent="0.25">
      <c r="A3497">
        <v>10059</v>
      </c>
      <c r="B3497" t="s">
        <v>6491</v>
      </c>
      <c r="C3497">
        <v>30271</v>
      </c>
      <c r="D3497" t="s">
        <v>24808</v>
      </c>
      <c r="E3497">
        <v>2014</v>
      </c>
      <c r="F3497">
        <v>570</v>
      </c>
      <c r="G3497" t="s">
        <v>21029</v>
      </c>
    </row>
    <row r="3498" spans="1:7" x14ac:dyDescent="0.25">
      <c r="A3498">
        <v>10751</v>
      </c>
      <c r="B3498" t="s">
        <v>6925</v>
      </c>
      <c r="C3498">
        <v>30272</v>
      </c>
      <c r="D3498" t="s">
        <v>24809</v>
      </c>
      <c r="E3498">
        <v>2015</v>
      </c>
      <c r="F3498">
        <v>158</v>
      </c>
      <c r="G3498" t="s">
        <v>20824</v>
      </c>
    </row>
    <row r="3499" spans="1:7" x14ac:dyDescent="0.25">
      <c r="A3499">
        <v>5735</v>
      </c>
      <c r="B3499" t="s">
        <v>3716</v>
      </c>
      <c r="C3499">
        <v>30274</v>
      </c>
      <c r="D3499" t="s">
        <v>20053</v>
      </c>
      <c r="E3499">
        <v>2015</v>
      </c>
      <c r="F3499">
        <v>158</v>
      </c>
      <c r="G3499" t="s">
        <v>20824</v>
      </c>
    </row>
    <row r="3500" spans="1:7" x14ac:dyDescent="0.25">
      <c r="A3500">
        <v>8786</v>
      </c>
      <c r="B3500" t="s">
        <v>5661</v>
      </c>
      <c r="C3500">
        <v>30275</v>
      </c>
      <c r="D3500" t="s">
        <v>24810</v>
      </c>
      <c r="E3500">
        <v>2015</v>
      </c>
      <c r="F3500">
        <v>158</v>
      </c>
      <c r="G3500" t="s">
        <v>20824</v>
      </c>
    </row>
    <row r="3501" spans="1:7" x14ac:dyDescent="0.25">
      <c r="A3501">
        <v>2323</v>
      </c>
      <c r="B3501" t="s">
        <v>1511</v>
      </c>
      <c r="C3501">
        <v>30276</v>
      </c>
      <c r="D3501" t="s">
        <v>24811</v>
      </c>
      <c r="E3501">
        <v>2015</v>
      </c>
      <c r="F3501">
        <v>158</v>
      </c>
      <c r="G3501" t="s">
        <v>20824</v>
      </c>
    </row>
    <row r="3502" spans="1:7" x14ac:dyDescent="0.25">
      <c r="A3502">
        <v>22</v>
      </c>
      <c r="B3502" t="s">
        <v>11</v>
      </c>
      <c r="C3502">
        <v>30277</v>
      </c>
      <c r="D3502" t="s">
        <v>24812</v>
      </c>
      <c r="E3502">
        <v>2016</v>
      </c>
      <c r="F3502">
        <v>158</v>
      </c>
      <c r="G3502" t="s">
        <v>20824</v>
      </c>
    </row>
    <row r="3503" spans="1:7" x14ac:dyDescent="0.25">
      <c r="A3503">
        <v>5119</v>
      </c>
      <c r="B3503" t="s">
        <v>3318</v>
      </c>
      <c r="C3503">
        <v>30278</v>
      </c>
      <c r="D3503" t="s">
        <v>24813</v>
      </c>
      <c r="E3503">
        <v>2015</v>
      </c>
      <c r="F3503">
        <v>158</v>
      </c>
      <c r="G3503" t="s">
        <v>20824</v>
      </c>
    </row>
    <row r="3504" spans="1:7" x14ac:dyDescent="0.25">
      <c r="A3504">
        <v>10277</v>
      </c>
      <c r="B3504" t="s">
        <v>6633</v>
      </c>
      <c r="C3504">
        <v>30279</v>
      </c>
      <c r="D3504" t="s">
        <v>24814</v>
      </c>
      <c r="E3504">
        <v>2016</v>
      </c>
      <c r="F3504">
        <v>158</v>
      </c>
      <c r="G3504" t="s">
        <v>20824</v>
      </c>
    </row>
    <row r="3505" spans="1:7" x14ac:dyDescent="0.25">
      <c r="A3505">
        <v>4687</v>
      </c>
      <c r="B3505" t="s">
        <v>3049</v>
      </c>
      <c r="C3505">
        <v>30280</v>
      </c>
      <c r="D3505" t="s">
        <v>24815</v>
      </c>
      <c r="E3505">
        <v>2014</v>
      </c>
      <c r="F3505">
        <v>578</v>
      </c>
      <c r="G3505" t="s">
        <v>21015</v>
      </c>
    </row>
    <row r="3506" spans="1:7" x14ac:dyDescent="0.25">
      <c r="A3506">
        <v>12089</v>
      </c>
      <c r="B3506" t="s">
        <v>7816</v>
      </c>
      <c r="C3506">
        <v>3028</v>
      </c>
      <c r="D3506" t="s">
        <v>24800</v>
      </c>
      <c r="E3506">
        <v>1998</v>
      </c>
      <c r="F3506">
        <v>399</v>
      </c>
      <c r="G3506" t="s">
        <v>20955</v>
      </c>
    </row>
    <row r="3507" spans="1:7" x14ac:dyDescent="0.25">
      <c r="A3507">
        <v>233</v>
      </c>
      <c r="B3507" t="s">
        <v>150</v>
      </c>
      <c r="C3507">
        <v>30281</v>
      </c>
      <c r="D3507" t="s">
        <v>24816</v>
      </c>
      <c r="E3507">
        <v>2014</v>
      </c>
      <c r="F3507">
        <v>578</v>
      </c>
      <c r="G3507" t="s">
        <v>21015</v>
      </c>
    </row>
    <row r="3508" spans="1:7" x14ac:dyDescent="0.25">
      <c r="A3508">
        <v>15311</v>
      </c>
      <c r="B3508" t="s">
        <v>9894</v>
      </c>
      <c r="C3508">
        <v>30282</v>
      </c>
      <c r="D3508" t="s">
        <v>24817</v>
      </c>
      <c r="E3508">
        <v>2014</v>
      </c>
      <c r="F3508">
        <v>578</v>
      </c>
      <c r="G3508" t="s">
        <v>21015</v>
      </c>
    </row>
    <row r="3509" spans="1:7" x14ac:dyDescent="0.25">
      <c r="A3509">
        <v>12935</v>
      </c>
      <c r="B3509" t="s">
        <v>8357</v>
      </c>
      <c r="C3509">
        <v>30283</v>
      </c>
      <c r="D3509" t="s">
        <v>20054</v>
      </c>
      <c r="E3509">
        <v>2015</v>
      </c>
      <c r="F3509">
        <v>22</v>
      </c>
      <c r="G3509" t="s">
        <v>20827</v>
      </c>
    </row>
    <row r="3510" spans="1:7" x14ac:dyDescent="0.25">
      <c r="A3510">
        <v>15885</v>
      </c>
      <c r="B3510" t="s">
        <v>10258</v>
      </c>
      <c r="C3510">
        <v>30284</v>
      </c>
      <c r="D3510" t="s">
        <v>20001</v>
      </c>
      <c r="E3510">
        <v>2015</v>
      </c>
      <c r="F3510">
        <v>22</v>
      </c>
      <c r="G3510" t="s">
        <v>20827</v>
      </c>
    </row>
    <row r="3511" spans="1:7" x14ac:dyDescent="0.25">
      <c r="A3511">
        <v>4080</v>
      </c>
      <c r="B3511" t="s">
        <v>2681</v>
      </c>
      <c r="C3511">
        <v>30285</v>
      </c>
      <c r="D3511" t="s">
        <v>20055</v>
      </c>
      <c r="E3511">
        <v>2015</v>
      </c>
      <c r="F3511">
        <v>22</v>
      </c>
      <c r="G3511" t="s">
        <v>20827</v>
      </c>
    </row>
    <row r="3512" spans="1:7" x14ac:dyDescent="0.25">
      <c r="A3512">
        <v>174</v>
      </c>
      <c r="B3512" t="s">
        <v>112</v>
      </c>
      <c r="C3512">
        <v>30286</v>
      </c>
      <c r="D3512" t="s">
        <v>22233</v>
      </c>
      <c r="E3512">
        <v>2015</v>
      </c>
      <c r="F3512">
        <v>227</v>
      </c>
      <c r="G3512" t="s">
        <v>20897</v>
      </c>
    </row>
    <row r="3513" spans="1:7" x14ac:dyDescent="0.25">
      <c r="A3513">
        <v>37310</v>
      </c>
      <c r="B3513" t="s">
        <v>14240</v>
      </c>
      <c r="C3513">
        <v>3029</v>
      </c>
      <c r="D3513" t="s">
        <v>24818</v>
      </c>
      <c r="E3513">
        <v>1998</v>
      </c>
      <c r="F3513">
        <v>505</v>
      </c>
      <c r="G3513" t="s">
        <v>19895</v>
      </c>
    </row>
    <row r="3514" spans="1:7" x14ac:dyDescent="0.25">
      <c r="A3514">
        <v>13528</v>
      </c>
      <c r="B3514" t="s">
        <v>8752</v>
      </c>
      <c r="C3514">
        <v>30291</v>
      </c>
      <c r="D3514" t="s">
        <v>24819</v>
      </c>
      <c r="E3514">
        <v>2015</v>
      </c>
      <c r="F3514">
        <v>435</v>
      </c>
      <c r="G3514" t="s">
        <v>20970</v>
      </c>
    </row>
    <row r="3515" spans="1:7" x14ac:dyDescent="0.25">
      <c r="A3515">
        <v>6880</v>
      </c>
      <c r="B3515" t="s">
        <v>4434</v>
      </c>
      <c r="C3515">
        <v>30292</v>
      </c>
      <c r="D3515" t="s">
        <v>24820</v>
      </c>
      <c r="E3515">
        <v>2015</v>
      </c>
      <c r="F3515">
        <v>435</v>
      </c>
      <c r="G3515" t="s">
        <v>20970</v>
      </c>
    </row>
    <row r="3516" spans="1:7" x14ac:dyDescent="0.25">
      <c r="A3516">
        <v>9736</v>
      </c>
      <c r="B3516" t="s">
        <v>6275</v>
      </c>
      <c r="C3516">
        <v>30293</v>
      </c>
      <c r="D3516" t="s">
        <v>24821</v>
      </c>
      <c r="E3516">
        <v>2015</v>
      </c>
      <c r="F3516">
        <v>435</v>
      </c>
      <c r="G3516" t="s">
        <v>20970</v>
      </c>
    </row>
    <row r="3517" spans="1:7" x14ac:dyDescent="0.25">
      <c r="A3517">
        <v>15417</v>
      </c>
      <c r="B3517" t="s">
        <v>9957</v>
      </c>
      <c r="C3517">
        <v>30294</v>
      </c>
      <c r="D3517" t="s">
        <v>24822</v>
      </c>
      <c r="E3517">
        <v>2015</v>
      </c>
      <c r="F3517">
        <v>435</v>
      </c>
      <c r="G3517" t="s">
        <v>20970</v>
      </c>
    </row>
    <row r="3518" spans="1:7" x14ac:dyDescent="0.25">
      <c r="A3518">
        <v>62</v>
      </c>
      <c r="B3518" t="s">
        <v>38</v>
      </c>
      <c r="C3518">
        <v>30300</v>
      </c>
      <c r="D3518" t="s">
        <v>24823</v>
      </c>
      <c r="E3518">
        <v>2014</v>
      </c>
      <c r="F3518">
        <v>697</v>
      </c>
      <c r="G3518" t="s">
        <v>19959</v>
      </c>
    </row>
    <row r="3519" spans="1:7" x14ac:dyDescent="0.25">
      <c r="A3519">
        <v>24441</v>
      </c>
      <c r="B3519" t="s">
        <v>11576</v>
      </c>
      <c r="C3519">
        <v>3030</v>
      </c>
      <c r="D3519" t="s">
        <v>24800</v>
      </c>
      <c r="E3519">
        <v>1998</v>
      </c>
      <c r="F3519">
        <v>505</v>
      </c>
      <c r="G3519" t="s">
        <v>19895</v>
      </c>
    </row>
    <row r="3520" spans="1:7" x14ac:dyDescent="0.25">
      <c r="A3520">
        <v>137</v>
      </c>
      <c r="B3520" t="s">
        <v>88</v>
      </c>
      <c r="C3520">
        <v>30301</v>
      </c>
      <c r="D3520" t="s">
        <v>20056</v>
      </c>
      <c r="E3520">
        <v>2014</v>
      </c>
      <c r="F3520">
        <v>697</v>
      </c>
      <c r="G3520" t="s">
        <v>19959</v>
      </c>
    </row>
    <row r="3521" spans="1:7" x14ac:dyDescent="0.25">
      <c r="A3521">
        <v>6175</v>
      </c>
      <c r="B3521" t="s">
        <v>3985</v>
      </c>
      <c r="C3521">
        <v>30302</v>
      </c>
      <c r="D3521" t="s">
        <v>24824</v>
      </c>
      <c r="E3521">
        <v>2014</v>
      </c>
      <c r="F3521">
        <v>706</v>
      </c>
      <c r="G3521" t="s">
        <v>19668</v>
      </c>
    </row>
    <row r="3522" spans="1:7" x14ac:dyDescent="0.25">
      <c r="A3522">
        <v>13313</v>
      </c>
      <c r="B3522" t="s">
        <v>8605</v>
      </c>
      <c r="C3522">
        <v>30303</v>
      </c>
      <c r="D3522" t="s">
        <v>24825</v>
      </c>
      <c r="E3522">
        <v>2015</v>
      </c>
      <c r="F3522">
        <v>697</v>
      </c>
      <c r="G3522" t="s">
        <v>19959</v>
      </c>
    </row>
    <row r="3523" spans="1:7" x14ac:dyDescent="0.25">
      <c r="A3523">
        <v>7016</v>
      </c>
      <c r="B3523" t="s">
        <v>4526</v>
      </c>
      <c r="C3523">
        <v>30304</v>
      </c>
      <c r="D3523" t="s">
        <v>24826</v>
      </c>
      <c r="E3523">
        <v>2015</v>
      </c>
      <c r="F3523">
        <v>702</v>
      </c>
      <c r="G3523" t="s">
        <v>21109</v>
      </c>
    </row>
    <row r="3524" spans="1:7" x14ac:dyDescent="0.25">
      <c r="A3524">
        <v>3496</v>
      </c>
      <c r="B3524" t="s">
        <v>2295</v>
      </c>
      <c r="C3524">
        <v>30305</v>
      </c>
      <c r="D3524" t="s">
        <v>24827</v>
      </c>
      <c r="E3524">
        <v>2015</v>
      </c>
      <c r="F3524">
        <v>706</v>
      </c>
      <c r="G3524" t="s">
        <v>19668</v>
      </c>
    </row>
    <row r="3525" spans="1:7" x14ac:dyDescent="0.25">
      <c r="A3525">
        <v>9320</v>
      </c>
      <c r="B3525" t="s">
        <v>6005</v>
      </c>
      <c r="C3525">
        <v>303</v>
      </c>
      <c r="D3525" t="s">
        <v>22101</v>
      </c>
      <c r="E3525">
        <v>1987</v>
      </c>
      <c r="F3525">
        <v>467</v>
      </c>
      <c r="G3525" t="s">
        <v>20983</v>
      </c>
    </row>
    <row r="3526" spans="1:7" x14ac:dyDescent="0.25">
      <c r="A3526">
        <v>6310</v>
      </c>
      <c r="B3526" t="s">
        <v>4070</v>
      </c>
      <c r="C3526">
        <v>30310</v>
      </c>
      <c r="D3526" t="s">
        <v>24828</v>
      </c>
      <c r="E3526">
        <v>2014</v>
      </c>
      <c r="F3526">
        <v>65</v>
      </c>
      <c r="G3526" t="s">
        <v>19837</v>
      </c>
    </row>
    <row r="3527" spans="1:7" x14ac:dyDescent="0.25">
      <c r="A3527">
        <v>15429</v>
      </c>
      <c r="B3527" t="s">
        <v>9966</v>
      </c>
      <c r="C3527">
        <v>30311</v>
      </c>
      <c r="D3527" t="s">
        <v>24829</v>
      </c>
      <c r="E3527">
        <v>2015</v>
      </c>
      <c r="F3527">
        <v>61</v>
      </c>
      <c r="G3527" t="s">
        <v>20835</v>
      </c>
    </row>
    <row r="3528" spans="1:7" x14ac:dyDescent="0.25">
      <c r="A3528">
        <v>4889</v>
      </c>
      <c r="B3528" t="s">
        <v>3174</v>
      </c>
      <c r="C3528">
        <v>30312</v>
      </c>
      <c r="D3528" t="s">
        <v>24830</v>
      </c>
      <c r="E3528">
        <v>2015</v>
      </c>
      <c r="F3528">
        <v>56</v>
      </c>
      <c r="G3528" t="s">
        <v>19834</v>
      </c>
    </row>
    <row r="3529" spans="1:7" x14ac:dyDescent="0.25">
      <c r="A3529">
        <v>12107</v>
      </c>
      <c r="B3529" t="s">
        <v>7827</v>
      </c>
      <c r="C3529">
        <v>30313</v>
      </c>
      <c r="D3529" t="s">
        <v>22473</v>
      </c>
      <c r="E3529">
        <v>2015</v>
      </c>
      <c r="F3529">
        <v>63</v>
      </c>
      <c r="G3529" t="s">
        <v>20836</v>
      </c>
    </row>
    <row r="3530" spans="1:7" x14ac:dyDescent="0.25">
      <c r="A3530">
        <v>163</v>
      </c>
      <c r="B3530" t="s">
        <v>103</v>
      </c>
      <c r="C3530">
        <v>30314</v>
      </c>
      <c r="D3530" t="s">
        <v>24831</v>
      </c>
      <c r="E3530">
        <v>2015</v>
      </c>
      <c r="F3530">
        <v>52</v>
      </c>
      <c r="G3530" t="s">
        <v>20832</v>
      </c>
    </row>
    <row r="3531" spans="1:7" x14ac:dyDescent="0.25">
      <c r="A3531">
        <v>13147</v>
      </c>
      <c r="B3531" t="s">
        <v>8492</v>
      </c>
      <c r="C3531">
        <v>30315</v>
      </c>
      <c r="D3531" t="s">
        <v>24832</v>
      </c>
      <c r="E3531">
        <v>2015</v>
      </c>
      <c r="F3531">
        <v>52</v>
      </c>
      <c r="G3531" t="s">
        <v>20832</v>
      </c>
    </row>
    <row r="3532" spans="1:7" x14ac:dyDescent="0.25">
      <c r="A3532">
        <v>3696</v>
      </c>
      <c r="B3532" t="s">
        <v>2432</v>
      </c>
      <c r="C3532">
        <v>303</v>
      </c>
      <c r="D3532" t="s">
        <v>19880</v>
      </c>
      <c r="E3532">
        <v>1964</v>
      </c>
      <c r="F3532">
        <v>373</v>
      </c>
      <c r="G3532" t="s">
        <v>20948</v>
      </c>
    </row>
    <row r="3533" spans="1:7" x14ac:dyDescent="0.25">
      <c r="A3533">
        <v>6358</v>
      </c>
      <c r="B3533" t="s">
        <v>4106</v>
      </c>
      <c r="C3533">
        <v>30320</v>
      </c>
      <c r="D3533" t="s">
        <v>24833</v>
      </c>
      <c r="E3533">
        <v>2015</v>
      </c>
      <c r="F3533">
        <v>602</v>
      </c>
      <c r="G3533" t="s">
        <v>21046</v>
      </c>
    </row>
    <row r="3534" spans="1:7" x14ac:dyDescent="0.25">
      <c r="A3534">
        <v>15977</v>
      </c>
      <c r="B3534" t="s">
        <v>10313</v>
      </c>
      <c r="C3534">
        <v>3032</v>
      </c>
      <c r="D3534" t="s">
        <v>23391</v>
      </c>
      <c r="E3534">
        <v>1999</v>
      </c>
      <c r="F3534">
        <v>469</v>
      </c>
      <c r="G3534" t="s">
        <v>19895</v>
      </c>
    </row>
    <row r="3535" spans="1:7" x14ac:dyDescent="0.25">
      <c r="A3535">
        <v>17402</v>
      </c>
      <c r="B3535" t="s">
        <v>10720</v>
      </c>
      <c r="C3535">
        <v>30321</v>
      </c>
      <c r="D3535" t="s">
        <v>19935</v>
      </c>
      <c r="E3535">
        <v>2016</v>
      </c>
      <c r="F3535">
        <v>504</v>
      </c>
      <c r="G3535" t="s">
        <v>20991</v>
      </c>
    </row>
    <row r="3536" spans="1:7" x14ac:dyDescent="0.25">
      <c r="A3536">
        <v>24807</v>
      </c>
      <c r="B3536" t="s">
        <v>11733</v>
      </c>
      <c r="C3536">
        <v>30322</v>
      </c>
      <c r="D3536" t="s">
        <v>24834</v>
      </c>
      <c r="E3536">
        <v>2016</v>
      </c>
      <c r="F3536">
        <v>504</v>
      </c>
      <c r="G3536" t="s">
        <v>20991</v>
      </c>
    </row>
    <row r="3537" spans="1:7" x14ac:dyDescent="0.25">
      <c r="A3537">
        <v>24849</v>
      </c>
      <c r="B3537" t="s">
        <v>11734</v>
      </c>
      <c r="C3537">
        <v>30322</v>
      </c>
      <c r="D3537" t="s">
        <v>24835</v>
      </c>
      <c r="E3537">
        <v>2016</v>
      </c>
      <c r="F3537">
        <v>504</v>
      </c>
      <c r="G3537" t="s">
        <v>20991</v>
      </c>
    </row>
    <row r="3538" spans="1:7" x14ac:dyDescent="0.25">
      <c r="A3538">
        <v>24850</v>
      </c>
      <c r="B3538" t="s">
        <v>11735</v>
      </c>
      <c r="C3538">
        <v>30322</v>
      </c>
      <c r="D3538" t="s">
        <v>24836</v>
      </c>
      <c r="E3538">
        <v>2016</v>
      </c>
      <c r="F3538">
        <v>504</v>
      </c>
      <c r="G3538" t="s">
        <v>20991</v>
      </c>
    </row>
    <row r="3539" spans="1:7" x14ac:dyDescent="0.25">
      <c r="A3539">
        <v>24851</v>
      </c>
      <c r="B3539" t="s">
        <v>11736</v>
      </c>
      <c r="C3539">
        <v>30322</v>
      </c>
      <c r="D3539" t="s">
        <v>24837</v>
      </c>
      <c r="E3539">
        <v>2016</v>
      </c>
      <c r="F3539">
        <v>504</v>
      </c>
      <c r="G3539" t="s">
        <v>20991</v>
      </c>
    </row>
    <row r="3540" spans="1:7" x14ac:dyDescent="0.25">
      <c r="A3540">
        <v>24852</v>
      </c>
      <c r="B3540" t="s">
        <v>11737</v>
      </c>
      <c r="C3540">
        <v>30322</v>
      </c>
      <c r="D3540" t="s">
        <v>24838</v>
      </c>
      <c r="E3540">
        <v>2016</v>
      </c>
      <c r="F3540">
        <v>504</v>
      </c>
      <c r="G3540" t="s">
        <v>20991</v>
      </c>
    </row>
    <row r="3541" spans="1:7" x14ac:dyDescent="0.25">
      <c r="A3541">
        <v>22260</v>
      </c>
      <c r="B3541" t="s">
        <v>11375</v>
      </c>
      <c r="C3541">
        <v>30323</v>
      </c>
      <c r="D3541" t="s">
        <v>24839</v>
      </c>
      <c r="E3541">
        <v>2017</v>
      </c>
      <c r="F3541">
        <v>504</v>
      </c>
      <c r="G3541" t="s">
        <v>20991</v>
      </c>
    </row>
    <row r="3542" spans="1:7" x14ac:dyDescent="0.25">
      <c r="A3542">
        <v>19488</v>
      </c>
      <c r="B3542" t="s">
        <v>10948</v>
      </c>
      <c r="C3542">
        <v>30324</v>
      </c>
      <c r="D3542" t="s">
        <v>24840</v>
      </c>
      <c r="E3542">
        <v>2017</v>
      </c>
      <c r="F3542">
        <v>636</v>
      </c>
      <c r="G3542" t="s">
        <v>20435</v>
      </c>
    </row>
    <row r="3543" spans="1:7" x14ac:dyDescent="0.25">
      <c r="A3543">
        <v>19489</v>
      </c>
      <c r="B3543" t="s">
        <v>10949</v>
      </c>
      <c r="C3543">
        <v>30324</v>
      </c>
      <c r="D3543" t="s">
        <v>24841</v>
      </c>
      <c r="E3543">
        <v>2017</v>
      </c>
      <c r="F3543">
        <v>636</v>
      </c>
      <c r="G3543" t="s">
        <v>20435</v>
      </c>
    </row>
    <row r="3544" spans="1:7" x14ac:dyDescent="0.25">
      <c r="A3544">
        <v>19490</v>
      </c>
      <c r="B3544" t="s">
        <v>10950</v>
      </c>
      <c r="C3544">
        <v>30324</v>
      </c>
      <c r="D3544" t="s">
        <v>24842</v>
      </c>
      <c r="E3544">
        <v>2017</v>
      </c>
      <c r="F3544">
        <v>636</v>
      </c>
      <c r="G3544" t="s">
        <v>20435</v>
      </c>
    </row>
    <row r="3545" spans="1:7" x14ac:dyDescent="0.25">
      <c r="A3545">
        <v>19491</v>
      </c>
      <c r="B3545" t="s">
        <v>10951</v>
      </c>
      <c r="C3545">
        <v>30324</v>
      </c>
      <c r="D3545" t="s">
        <v>24843</v>
      </c>
      <c r="E3545">
        <v>2017</v>
      </c>
      <c r="F3545">
        <v>636</v>
      </c>
      <c r="G3545" t="s">
        <v>20435</v>
      </c>
    </row>
    <row r="3546" spans="1:7" x14ac:dyDescent="0.25">
      <c r="A3546">
        <v>19492</v>
      </c>
      <c r="B3546" t="s">
        <v>10952</v>
      </c>
      <c r="C3546">
        <v>30324</v>
      </c>
      <c r="D3546" t="s">
        <v>24844</v>
      </c>
      <c r="E3546">
        <v>2017</v>
      </c>
      <c r="F3546">
        <v>636</v>
      </c>
      <c r="G3546" t="s">
        <v>20435</v>
      </c>
    </row>
    <row r="3547" spans="1:7" x14ac:dyDescent="0.25">
      <c r="A3547">
        <v>24626</v>
      </c>
      <c r="B3547" t="s">
        <v>11640</v>
      </c>
      <c r="C3547">
        <v>30325</v>
      </c>
      <c r="D3547" t="s">
        <v>24845</v>
      </c>
      <c r="E3547">
        <v>2018</v>
      </c>
      <c r="F3547">
        <v>504</v>
      </c>
      <c r="G3547" t="s">
        <v>20991</v>
      </c>
    </row>
    <row r="3548" spans="1:7" x14ac:dyDescent="0.25">
      <c r="A3548">
        <v>21224</v>
      </c>
      <c r="B3548" t="s">
        <v>11187</v>
      </c>
      <c r="C3548">
        <v>30326</v>
      </c>
      <c r="D3548" t="s">
        <v>24846</v>
      </c>
      <c r="E3548">
        <v>2018</v>
      </c>
      <c r="F3548">
        <v>632</v>
      </c>
      <c r="G3548" t="s">
        <v>20831</v>
      </c>
    </row>
    <row r="3549" spans="1:7" x14ac:dyDescent="0.25">
      <c r="A3549">
        <v>21225</v>
      </c>
      <c r="B3549" t="s">
        <v>11188</v>
      </c>
      <c r="C3549">
        <v>30326</v>
      </c>
      <c r="D3549" t="s">
        <v>24847</v>
      </c>
      <c r="E3549">
        <v>2018</v>
      </c>
      <c r="F3549">
        <v>632</v>
      </c>
      <c r="G3549" t="s">
        <v>20831</v>
      </c>
    </row>
    <row r="3550" spans="1:7" x14ac:dyDescent="0.25">
      <c r="A3550">
        <v>21226</v>
      </c>
      <c r="B3550" t="s">
        <v>11189</v>
      </c>
      <c r="C3550">
        <v>30326</v>
      </c>
      <c r="D3550" t="s">
        <v>24848</v>
      </c>
      <c r="E3550">
        <v>2018</v>
      </c>
      <c r="F3550">
        <v>632</v>
      </c>
      <c r="G3550" t="s">
        <v>20831</v>
      </c>
    </row>
    <row r="3551" spans="1:7" x14ac:dyDescent="0.25">
      <c r="A3551">
        <v>21227</v>
      </c>
      <c r="B3551" t="s">
        <v>11190</v>
      </c>
      <c r="C3551">
        <v>30326</v>
      </c>
      <c r="D3551" t="s">
        <v>24679</v>
      </c>
      <c r="E3551">
        <v>2018</v>
      </c>
      <c r="F3551">
        <v>632</v>
      </c>
      <c r="G3551" t="s">
        <v>20831</v>
      </c>
    </row>
    <row r="3552" spans="1:7" x14ac:dyDescent="0.25">
      <c r="A3552">
        <v>21228</v>
      </c>
      <c r="B3552" t="s">
        <v>11191</v>
      </c>
      <c r="C3552">
        <v>30326</v>
      </c>
      <c r="D3552" t="s">
        <v>24849</v>
      </c>
      <c r="E3552">
        <v>2018</v>
      </c>
      <c r="F3552">
        <v>632</v>
      </c>
      <c r="G3552" t="s">
        <v>20831</v>
      </c>
    </row>
    <row r="3553" spans="1:7" x14ac:dyDescent="0.25">
      <c r="A3553">
        <v>21229</v>
      </c>
      <c r="B3553" t="s">
        <v>11192</v>
      </c>
      <c r="C3553">
        <v>30326</v>
      </c>
      <c r="D3553" t="s">
        <v>24678</v>
      </c>
      <c r="E3553">
        <v>2018</v>
      </c>
      <c r="F3553">
        <v>632</v>
      </c>
      <c r="G3553" t="s">
        <v>20831</v>
      </c>
    </row>
    <row r="3554" spans="1:7" x14ac:dyDescent="0.25">
      <c r="A3554">
        <v>31704</v>
      </c>
      <c r="B3554" t="s">
        <v>13656</v>
      </c>
      <c r="C3554">
        <v>30327</v>
      </c>
      <c r="D3554" t="s">
        <v>24850</v>
      </c>
      <c r="E3554">
        <v>2019</v>
      </c>
      <c r="F3554">
        <v>504</v>
      </c>
      <c r="G3554" t="s">
        <v>20991</v>
      </c>
    </row>
    <row r="3555" spans="1:7" x14ac:dyDescent="0.25">
      <c r="A3555">
        <v>31705</v>
      </c>
      <c r="B3555" t="s">
        <v>13657</v>
      </c>
      <c r="C3555">
        <v>30328</v>
      </c>
      <c r="D3555" t="s">
        <v>24851</v>
      </c>
      <c r="E3555">
        <v>2019</v>
      </c>
      <c r="F3555">
        <v>632</v>
      </c>
      <c r="G3555" t="s">
        <v>20831</v>
      </c>
    </row>
    <row r="3556" spans="1:7" x14ac:dyDescent="0.25">
      <c r="A3556">
        <v>43634</v>
      </c>
      <c r="B3556" t="s">
        <v>14692</v>
      </c>
      <c r="C3556">
        <v>30328</v>
      </c>
      <c r="D3556" t="s">
        <v>24852</v>
      </c>
      <c r="E3556">
        <v>2019</v>
      </c>
      <c r="F3556">
        <v>632</v>
      </c>
      <c r="G3556" t="s">
        <v>20831</v>
      </c>
    </row>
    <row r="3557" spans="1:7" x14ac:dyDescent="0.25">
      <c r="A3557">
        <v>43636</v>
      </c>
      <c r="B3557" t="s">
        <v>14693</v>
      </c>
      <c r="C3557">
        <v>30328</v>
      </c>
      <c r="D3557" t="s">
        <v>24853</v>
      </c>
      <c r="E3557">
        <v>2019</v>
      </c>
      <c r="F3557">
        <v>632</v>
      </c>
      <c r="G3557" t="s">
        <v>20831</v>
      </c>
    </row>
    <row r="3558" spans="1:7" x14ac:dyDescent="0.25">
      <c r="A3558">
        <v>43637</v>
      </c>
      <c r="B3558" t="s">
        <v>14694</v>
      </c>
      <c r="C3558">
        <v>30328</v>
      </c>
      <c r="D3558" t="s">
        <v>24854</v>
      </c>
      <c r="E3558">
        <v>2019</v>
      </c>
      <c r="F3558">
        <v>632</v>
      </c>
      <c r="G3558" t="s">
        <v>20831</v>
      </c>
    </row>
    <row r="3559" spans="1:7" x14ac:dyDescent="0.25">
      <c r="A3559">
        <v>43638</v>
      </c>
      <c r="B3559" t="s">
        <v>14695</v>
      </c>
      <c r="C3559">
        <v>30328</v>
      </c>
      <c r="D3559" t="s">
        <v>24855</v>
      </c>
      <c r="E3559">
        <v>2019</v>
      </c>
      <c r="F3559">
        <v>632</v>
      </c>
      <c r="G3559" t="s">
        <v>20831</v>
      </c>
    </row>
    <row r="3560" spans="1:7" x14ac:dyDescent="0.25">
      <c r="A3560">
        <v>43639</v>
      </c>
      <c r="B3560" t="s">
        <v>14696</v>
      </c>
      <c r="C3560">
        <v>30328</v>
      </c>
      <c r="D3560" t="s">
        <v>24856</v>
      </c>
      <c r="E3560">
        <v>2019</v>
      </c>
      <c r="F3560">
        <v>632</v>
      </c>
      <c r="G3560" t="s">
        <v>20831</v>
      </c>
    </row>
    <row r="3561" spans="1:7" x14ac:dyDescent="0.25">
      <c r="A3561">
        <v>42719</v>
      </c>
      <c r="B3561" t="s">
        <v>14573</v>
      </c>
      <c r="C3561">
        <v>30329</v>
      </c>
      <c r="D3561" t="s">
        <v>24857</v>
      </c>
      <c r="E3561">
        <v>2020</v>
      </c>
      <c r="F3561">
        <v>504</v>
      </c>
      <c r="G3561" t="s">
        <v>20991</v>
      </c>
    </row>
    <row r="3562" spans="1:7" x14ac:dyDescent="0.25">
      <c r="A3562">
        <v>42721</v>
      </c>
      <c r="B3562" t="s">
        <v>14574</v>
      </c>
      <c r="C3562">
        <v>30330</v>
      </c>
      <c r="D3562" t="s">
        <v>24858</v>
      </c>
      <c r="E3562">
        <v>2020</v>
      </c>
      <c r="F3562">
        <v>504</v>
      </c>
      <c r="G3562" t="s">
        <v>20991</v>
      </c>
    </row>
    <row r="3563" spans="1:7" x14ac:dyDescent="0.25">
      <c r="A3563">
        <v>1104</v>
      </c>
      <c r="B3563" t="s">
        <v>708</v>
      </c>
      <c r="C3563">
        <v>3033</v>
      </c>
      <c r="D3563" t="s">
        <v>24859</v>
      </c>
      <c r="E3563">
        <v>1998</v>
      </c>
      <c r="F3563">
        <v>473</v>
      </c>
      <c r="G3563" t="s">
        <v>20825</v>
      </c>
    </row>
    <row r="3564" spans="1:7" x14ac:dyDescent="0.25">
      <c r="A3564">
        <v>81541</v>
      </c>
      <c r="B3564" t="s">
        <v>15958</v>
      </c>
      <c r="C3564">
        <v>30331</v>
      </c>
      <c r="D3564" t="s">
        <v>24860</v>
      </c>
      <c r="E3564">
        <v>2021</v>
      </c>
      <c r="F3564">
        <v>577</v>
      </c>
      <c r="G3564" t="s">
        <v>21035</v>
      </c>
    </row>
    <row r="3565" spans="1:7" x14ac:dyDescent="0.25">
      <c r="A3565">
        <v>4150</v>
      </c>
      <c r="B3565" t="s">
        <v>2724</v>
      </c>
      <c r="C3565">
        <v>3033</v>
      </c>
      <c r="D3565" t="s">
        <v>24861</v>
      </c>
      <c r="E3565">
        <v>2002</v>
      </c>
      <c r="F3565">
        <v>473</v>
      </c>
      <c r="G3565" t="s">
        <v>20825</v>
      </c>
    </row>
    <row r="3566" spans="1:7" x14ac:dyDescent="0.25">
      <c r="A3566">
        <v>81581</v>
      </c>
      <c r="B3566" t="s">
        <v>15985</v>
      </c>
      <c r="C3566">
        <v>30332</v>
      </c>
      <c r="D3566" t="s">
        <v>24862</v>
      </c>
      <c r="E3566">
        <v>2021</v>
      </c>
      <c r="F3566">
        <v>504</v>
      </c>
      <c r="G3566" t="s">
        <v>20991</v>
      </c>
    </row>
    <row r="3567" spans="1:7" x14ac:dyDescent="0.25">
      <c r="A3567">
        <v>120128</v>
      </c>
      <c r="B3567" t="s">
        <v>18452</v>
      </c>
      <c r="C3567">
        <v>30333</v>
      </c>
      <c r="D3567" t="s">
        <v>24863</v>
      </c>
      <c r="E3567">
        <v>2022</v>
      </c>
      <c r="F3567">
        <v>504</v>
      </c>
      <c r="G3567" t="s">
        <v>20991</v>
      </c>
    </row>
    <row r="3568" spans="1:7" x14ac:dyDescent="0.25">
      <c r="A3568">
        <v>17336</v>
      </c>
      <c r="B3568" t="s">
        <v>10714</v>
      </c>
      <c r="C3568">
        <v>30338</v>
      </c>
      <c r="D3568" t="s">
        <v>24777</v>
      </c>
      <c r="E3568">
        <v>2017</v>
      </c>
      <c r="F3568">
        <v>591</v>
      </c>
      <c r="G3568" t="s">
        <v>21039</v>
      </c>
    </row>
    <row r="3569" spans="1:7" x14ac:dyDescent="0.25">
      <c r="A3569">
        <v>21237</v>
      </c>
      <c r="B3569" t="s">
        <v>11199</v>
      </c>
      <c r="C3569">
        <v>30339</v>
      </c>
      <c r="D3569" t="s">
        <v>24864</v>
      </c>
      <c r="E3569">
        <v>2018</v>
      </c>
      <c r="F3569">
        <v>591</v>
      </c>
      <c r="G3569" t="s">
        <v>21039</v>
      </c>
    </row>
    <row r="3570" spans="1:7" x14ac:dyDescent="0.25">
      <c r="A3570">
        <v>30861</v>
      </c>
      <c r="B3570" t="s">
        <v>13544</v>
      </c>
      <c r="C3570">
        <v>30340</v>
      </c>
      <c r="D3570" t="s">
        <v>24865</v>
      </c>
      <c r="E3570">
        <v>2019</v>
      </c>
      <c r="F3570">
        <v>670</v>
      </c>
      <c r="G3570" t="s">
        <v>21084</v>
      </c>
    </row>
    <row r="3571" spans="1:7" x14ac:dyDescent="0.25">
      <c r="A3571">
        <v>61906</v>
      </c>
      <c r="B3571" t="s">
        <v>15249</v>
      </c>
      <c r="C3571">
        <v>30341</v>
      </c>
      <c r="D3571" t="s">
        <v>24866</v>
      </c>
      <c r="E3571">
        <v>2020</v>
      </c>
      <c r="F3571">
        <v>693</v>
      </c>
      <c r="G3571" t="s">
        <v>19719</v>
      </c>
    </row>
    <row r="3572" spans="1:7" x14ac:dyDescent="0.25">
      <c r="A3572">
        <v>42938</v>
      </c>
      <c r="B3572" t="s">
        <v>14637</v>
      </c>
      <c r="C3572">
        <v>30342</v>
      </c>
      <c r="D3572" t="s">
        <v>24867</v>
      </c>
      <c r="E3572">
        <v>2020</v>
      </c>
      <c r="F3572">
        <v>601</v>
      </c>
      <c r="G3572" t="s">
        <v>21045</v>
      </c>
    </row>
    <row r="3573" spans="1:7" x14ac:dyDescent="0.25">
      <c r="A3573">
        <v>81540</v>
      </c>
      <c r="B3573" t="s">
        <v>15957</v>
      </c>
      <c r="C3573">
        <v>30343</v>
      </c>
      <c r="D3573" t="s">
        <v>24868</v>
      </c>
      <c r="E3573">
        <v>2021</v>
      </c>
      <c r="F3573">
        <v>601</v>
      </c>
      <c r="G3573" t="s">
        <v>21045</v>
      </c>
    </row>
    <row r="3574" spans="1:7" x14ac:dyDescent="0.25">
      <c r="A3574">
        <v>91411</v>
      </c>
      <c r="B3574" t="s">
        <v>16626</v>
      </c>
      <c r="C3574">
        <v>30344</v>
      </c>
      <c r="D3574" t="s">
        <v>24869</v>
      </c>
      <c r="E3574">
        <v>2021</v>
      </c>
      <c r="F3574">
        <v>693</v>
      </c>
      <c r="G3574" t="s">
        <v>19719</v>
      </c>
    </row>
    <row r="3575" spans="1:7" x14ac:dyDescent="0.25">
      <c r="A3575">
        <v>11371</v>
      </c>
      <c r="B3575" t="s">
        <v>7335</v>
      </c>
      <c r="C3575">
        <v>30346</v>
      </c>
      <c r="D3575" t="s">
        <v>24870</v>
      </c>
      <c r="E3575">
        <v>2016</v>
      </c>
      <c r="F3575">
        <v>61</v>
      </c>
      <c r="G3575" t="s">
        <v>20835</v>
      </c>
    </row>
    <row r="3576" spans="1:7" x14ac:dyDescent="0.25">
      <c r="A3576">
        <v>9800</v>
      </c>
      <c r="B3576" t="s">
        <v>6314</v>
      </c>
      <c r="C3576">
        <v>30347</v>
      </c>
      <c r="D3576" t="s">
        <v>24777</v>
      </c>
      <c r="E3576">
        <v>2016</v>
      </c>
      <c r="F3576">
        <v>58</v>
      </c>
      <c r="G3576" t="s">
        <v>20834</v>
      </c>
    </row>
    <row r="3577" spans="1:7" x14ac:dyDescent="0.25">
      <c r="A3577">
        <v>8881</v>
      </c>
      <c r="B3577" t="s">
        <v>5719</v>
      </c>
      <c r="C3577">
        <v>30348</v>
      </c>
      <c r="D3577" t="s">
        <v>24871</v>
      </c>
      <c r="E3577">
        <v>2016</v>
      </c>
      <c r="F3577">
        <v>56</v>
      </c>
      <c r="G3577" t="s">
        <v>19834</v>
      </c>
    </row>
    <row r="3578" spans="1:7" x14ac:dyDescent="0.25">
      <c r="A3578">
        <v>5864</v>
      </c>
      <c r="B3578" t="s">
        <v>3793</v>
      </c>
      <c r="C3578">
        <v>30349</v>
      </c>
      <c r="D3578" t="s">
        <v>24286</v>
      </c>
      <c r="E3578">
        <v>2016</v>
      </c>
      <c r="F3578">
        <v>63</v>
      </c>
      <c r="G3578" t="s">
        <v>20836</v>
      </c>
    </row>
    <row r="3579" spans="1:7" x14ac:dyDescent="0.25">
      <c r="A3579">
        <v>1772</v>
      </c>
      <c r="B3579" t="s">
        <v>1150</v>
      </c>
      <c r="C3579">
        <v>30350</v>
      </c>
      <c r="D3579" t="s">
        <v>24872</v>
      </c>
      <c r="E3579">
        <v>2016</v>
      </c>
      <c r="F3579">
        <v>52</v>
      </c>
      <c r="G3579" t="s">
        <v>20832</v>
      </c>
    </row>
    <row r="3580" spans="1:7" x14ac:dyDescent="0.25">
      <c r="A3580">
        <v>17172</v>
      </c>
      <c r="B3580" t="s">
        <v>10697</v>
      </c>
      <c r="C3580">
        <v>30351</v>
      </c>
      <c r="D3580" t="s">
        <v>24333</v>
      </c>
      <c r="E3580">
        <v>2017</v>
      </c>
      <c r="F3580">
        <v>61</v>
      </c>
      <c r="G3580" t="s">
        <v>20835</v>
      </c>
    </row>
    <row r="3581" spans="1:7" x14ac:dyDescent="0.25">
      <c r="A3581">
        <v>17236</v>
      </c>
      <c r="B3581" t="s">
        <v>10705</v>
      </c>
      <c r="C3581">
        <v>30352</v>
      </c>
      <c r="D3581" t="s">
        <v>23414</v>
      </c>
      <c r="E3581">
        <v>2017</v>
      </c>
      <c r="F3581">
        <v>61</v>
      </c>
      <c r="G3581" t="s">
        <v>20835</v>
      </c>
    </row>
    <row r="3582" spans="1:7" x14ac:dyDescent="0.25">
      <c r="A3582">
        <v>20620</v>
      </c>
      <c r="B3582" t="s">
        <v>11078</v>
      </c>
      <c r="C3582">
        <v>30353</v>
      </c>
      <c r="D3582" t="s">
        <v>20001</v>
      </c>
      <c r="E3582">
        <v>2017</v>
      </c>
      <c r="F3582">
        <v>56</v>
      </c>
      <c r="G3582" t="s">
        <v>19834</v>
      </c>
    </row>
    <row r="3583" spans="1:7" x14ac:dyDescent="0.25">
      <c r="A3583">
        <v>16589</v>
      </c>
      <c r="B3583" t="s">
        <v>10616</v>
      </c>
      <c r="C3583">
        <v>30354</v>
      </c>
      <c r="D3583" t="s">
        <v>22277</v>
      </c>
      <c r="E3583">
        <v>2017</v>
      </c>
      <c r="F3583">
        <v>63</v>
      </c>
      <c r="G3583" t="s">
        <v>20836</v>
      </c>
    </row>
    <row r="3584" spans="1:7" x14ac:dyDescent="0.25">
      <c r="A3584">
        <v>19024</v>
      </c>
      <c r="B3584" t="s">
        <v>10878</v>
      </c>
      <c r="C3584">
        <v>30355</v>
      </c>
      <c r="D3584" t="s">
        <v>24873</v>
      </c>
      <c r="E3584">
        <v>2017</v>
      </c>
      <c r="F3584">
        <v>614</v>
      </c>
      <c r="G3584" t="s">
        <v>19838</v>
      </c>
    </row>
    <row r="3585" spans="1:7" x14ac:dyDescent="0.25">
      <c r="A3585">
        <v>21194</v>
      </c>
      <c r="B3585" t="s">
        <v>11157</v>
      </c>
      <c r="C3585">
        <v>30356</v>
      </c>
      <c r="D3585" t="s">
        <v>24874</v>
      </c>
      <c r="E3585">
        <v>2018</v>
      </c>
      <c r="F3585">
        <v>52</v>
      </c>
      <c r="G3585" t="s">
        <v>20832</v>
      </c>
    </row>
    <row r="3586" spans="1:7" x14ac:dyDescent="0.25">
      <c r="A3586">
        <v>21195</v>
      </c>
      <c r="B3586" t="s">
        <v>11158</v>
      </c>
      <c r="C3586">
        <v>30357</v>
      </c>
      <c r="D3586" t="s">
        <v>24875</v>
      </c>
      <c r="E3586">
        <v>2018</v>
      </c>
      <c r="F3586">
        <v>56</v>
      </c>
      <c r="G3586" t="s">
        <v>19834</v>
      </c>
    </row>
    <row r="3587" spans="1:7" x14ac:dyDescent="0.25">
      <c r="A3587">
        <v>21196</v>
      </c>
      <c r="B3587" t="s">
        <v>11159</v>
      </c>
      <c r="C3587">
        <v>30358</v>
      </c>
      <c r="D3587" t="s">
        <v>19876</v>
      </c>
      <c r="E3587">
        <v>2018</v>
      </c>
      <c r="F3587">
        <v>52</v>
      </c>
      <c r="G3587" t="s">
        <v>20832</v>
      </c>
    </row>
    <row r="3588" spans="1:7" x14ac:dyDescent="0.25">
      <c r="A3588">
        <v>23050</v>
      </c>
      <c r="B3588" t="s">
        <v>11407</v>
      </c>
      <c r="C3588">
        <v>30359</v>
      </c>
      <c r="D3588" t="s">
        <v>24876</v>
      </c>
      <c r="E3588">
        <v>2018</v>
      </c>
      <c r="F3588">
        <v>61</v>
      </c>
      <c r="G3588" t="s">
        <v>20835</v>
      </c>
    </row>
    <row r="3589" spans="1:7" x14ac:dyDescent="0.25">
      <c r="A3589">
        <v>25484</v>
      </c>
      <c r="B3589" t="s">
        <v>11923</v>
      </c>
      <c r="C3589">
        <v>30360</v>
      </c>
      <c r="D3589" t="s">
        <v>24877</v>
      </c>
      <c r="E3589">
        <v>2018</v>
      </c>
      <c r="F3589">
        <v>65</v>
      </c>
      <c r="G3589" t="s">
        <v>19837</v>
      </c>
    </row>
    <row r="3590" spans="1:7" x14ac:dyDescent="0.25">
      <c r="A3590">
        <v>27719</v>
      </c>
      <c r="B3590" t="s">
        <v>12646</v>
      </c>
      <c r="C3590">
        <v>3036</v>
      </c>
      <c r="D3590" t="s">
        <v>23432</v>
      </c>
      <c r="E3590">
        <v>1999</v>
      </c>
      <c r="F3590">
        <v>505</v>
      </c>
      <c r="G3590" t="s">
        <v>19895</v>
      </c>
    </row>
    <row r="3591" spans="1:7" x14ac:dyDescent="0.25">
      <c r="A3591">
        <v>30862</v>
      </c>
      <c r="B3591" t="s">
        <v>13545</v>
      </c>
      <c r="C3591">
        <v>30361</v>
      </c>
      <c r="D3591" t="s">
        <v>24878</v>
      </c>
      <c r="E3591">
        <v>2019</v>
      </c>
      <c r="F3591">
        <v>58</v>
      </c>
      <c r="G3591" t="s">
        <v>20834</v>
      </c>
    </row>
    <row r="3592" spans="1:7" x14ac:dyDescent="0.25">
      <c r="A3592">
        <v>31706</v>
      </c>
      <c r="B3592" t="s">
        <v>13658</v>
      </c>
      <c r="C3592">
        <v>30362</v>
      </c>
      <c r="D3592" t="s">
        <v>24879</v>
      </c>
      <c r="E3592">
        <v>2019</v>
      </c>
      <c r="F3592">
        <v>61</v>
      </c>
      <c r="G3592" t="s">
        <v>20835</v>
      </c>
    </row>
    <row r="3593" spans="1:7" x14ac:dyDescent="0.25">
      <c r="A3593">
        <v>31692</v>
      </c>
      <c r="B3593" t="s">
        <v>13646</v>
      </c>
      <c r="C3593">
        <v>30363</v>
      </c>
      <c r="D3593" t="s">
        <v>24880</v>
      </c>
      <c r="E3593">
        <v>2019</v>
      </c>
      <c r="F3593">
        <v>59</v>
      </c>
      <c r="G3593" t="s">
        <v>19824</v>
      </c>
    </row>
    <row r="3594" spans="1:7" x14ac:dyDescent="0.25">
      <c r="A3594">
        <v>31690</v>
      </c>
      <c r="B3594" t="s">
        <v>13645</v>
      </c>
      <c r="C3594">
        <v>30364</v>
      </c>
      <c r="D3594" t="s">
        <v>24881</v>
      </c>
      <c r="E3594">
        <v>2019</v>
      </c>
      <c r="F3594">
        <v>52</v>
      </c>
      <c r="G3594" t="s">
        <v>20832</v>
      </c>
    </row>
    <row r="3595" spans="1:7" x14ac:dyDescent="0.25">
      <c r="A3595">
        <v>35703</v>
      </c>
      <c r="B3595" t="s">
        <v>14101</v>
      </c>
      <c r="C3595">
        <v>30365</v>
      </c>
      <c r="D3595" t="s">
        <v>24882</v>
      </c>
      <c r="E3595">
        <v>2019</v>
      </c>
      <c r="F3595">
        <v>679</v>
      </c>
      <c r="G3595" t="s">
        <v>20784</v>
      </c>
    </row>
    <row r="3596" spans="1:7" x14ac:dyDescent="0.25">
      <c r="A3596">
        <v>42722</v>
      </c>
      <c r="B3596" t="s">
        <v>14575</v>
      </c>
      <c r="C3596">
        <v>30366</v>
      </c>
      <c r="D3596" t="s">
        <v>23414</v>
      </c>
      <c r="E3596">
        <v>2020</v>
      </c>
      <c r="F3596">
        <v>61</v>
      </c>
      <c r="G3596" t="s">
        <v>20835</v>
      </c>
    </row>
    <row r="3597" spans="1:7" x14ac:dyDescent="0.25">
      <c r="A3597">
        <v>42723</v>
      </c>
      <c r="B3597" t="s">
        <v>14576</v>
      </c>
      <c r="C3597">
        <v>30367</v>
      </c>
      <c r="D3597" t="s">
        <v>24333</v>
      </c>
      <c r="E3597">
        <v>2020</v>
      </c>
      <c r="F3597">
        <v>61</v>
      </c>
      <c r="G3597" t="s">
        <v>20835</v>
      </c>
    </row>
    <row r="3598" spans="1:7" x14ac:dyDescent="0.25">
      <c r="A3598">
        <v>42724</v>
      </c>
      <c r="B3598" t="s">
        <v>14577</v>
      </c>
      <c r="C3598">
        <v>30368</v>
      </c>
      <c r="D3598" t="s">
        <v>24883</v>
      </c>
      <c r="E3598">
        <v>2020</v>
      </c>
      <c r="F3598">
        <v>58</v>
      </c>
      <c r="G3598" t="s">
        <v>20834</v>
      </c>
    </row>
    <row r="3599" spans="1:7" x14ac:dyDescent="0.25">
      <c r="A3599">
        <v>42726</v>
      </c>
      <c r="B3599" t="s">
        <v>14578</v>
      </c>
      <c r="C3599">
        <v>30369</v>
      </c>
      <c r="D3599" t="s">
        <v>24884</v>
      </c>
      <c r="E3599">
        <v>2020</v>
      </c>
      <c r="F3599">
        <v>52</v>
      </c>
      <c r="G3599" t="s">
        <v>20832</v>
      </c>
    </row>
    <row r="3600" spans="1:7" x14ac:dyDescent="0.25">
      <c r="A3600">
        <v>55808</v>
      </c>
      <c r="B3600" t="s">
        <v>15134</v>
      </c>
      <c r="C3600">
        <v>30370</v>
      </c>
      <c r="D3600" t="s">
        <v>24284</v>
      </c>
      <c r="E3600">
        <v>2020</v>
      </c>
      <c r="F3600">
        <v>52</v>
      </c>
      <c r="G3600" t="s">
        <v>20832</v>
      </c>
    </row>
    <row r="3601" spans="1:7" x14ac:dyDescent="0.25">
      <c r="A3601">
        <v>31510</v>
      </c>
      <c r="B3601" t="s">
        <v>13619</v>
      </c>
      <c r="C3601">
        <v>3037</v>
      </c>
      <c r="D3601" t="s">
        <v>24885</v>
      </c>
      <c r="E3601">
        <v>1998</v>
      </c>
      <c r="F3601">
        <v>505</v>
      </c>
      <c r="G3601" t="s">
        <v>19895</v>
      </c>
    </row>
    <row r="3602" spans="1:7" x14ac:dyDescent="0.25">
      <c r="A3602">
        <v>5368</v>
      </c>
      <c r="B3602" t="s">
        <v>3477</v>
      </c>
      <c r="C3602">
        <v>30371</v>
      </c>
      <c r="D3602" t="s">
        <v>24886</v>
      </c>
      <c r="E3602">
        <v>2016</v>
      </c>
      <c r="F3602">
        <v>605</v>
      </c>
      <c r="G3602" t="s">
        <v>21048</v>
      </c>
    </row>
    <row r="3603" spans="1:7" x14ac:dyDescent="0.25">
      <c r="A3603">
        <v>1766</v>
      </c>
      <c r="B3603" t="s">
        <v>1146</v>
      </c>
      <c r="C3603">
        <v>30372</v>
      </c>
      <c r="D3603" t="s">
        <v>24887</v>
      </c>
      <c r="E3603">
        <v>2016</v>
      </c>
      <c r="F3603">
        <v>605</v>
      </c>
      <c r="G3603" t="s">
        <v>21048</v>
      </c>
    </row>
    <row r="3604" spans="1:7" x14ac:dyDescent="0.25">
      <c r="A3604">
        <v>13950</v>
      </c>
      <c r="B3604" t="s">
        <v>9025</v>
      </c>
      <c r="C3604">
        <v>30373</v>
      </c>
      <c r="D3604" t="s">
        <v>24888</v>
      </c>
      <c r="E3604">
        <v>2016</v>
      </c>
      <c r="F3604">
        <v>605</v>
      </c>
      <c r="G3604" t="s">
        <v>21048</v>
      </c>
    </row>
    <row r="3605" spans="1:7" x14ac:dyDescent="0.25">
      <c r="A3605">
        <v>2888</v>
      </c>
      <c r="B3605" t="s">
        <v>1892</v>
      </c>
      <c r="C3605">
        <v>30374</v>
      </c>
      <c r="D3605" t="s">
        <v>24889</v>
      </c>
      <c r="E3605">
        <v>2016</v>
      </c>
      <c r="F3605">
        <v>605</v>
      </c>
      <c r="G3605" t="s">
        <v>21048</v>
      </c>
    </row>
    <row r="3606" spans="1:7" x14ac:dyDescent="0.25">
      <c r="A3606">
        <v>2764</v>
      </c>
      <c r="B3606" t="s">
        <v>1803</v>
      </c>
      <c r="C3606">
        <v>30375</v>
      </c>
      <c r="D3606" t="s">
        <v>24890</v>
      </c>
      <c r="E3606">
        <v>2016</v>
      </c>
      <c r="F3606">
        <v>600</v>
      </c>
      <c r="G3606" t="s">
        <v>21044</v>
      </c>
    </row>
    <row r="3607" spans="1:7" x14ac:dyDescent="0.25">
      <c r="A3607">
        <v>16764</v>
      </c>
      <c r="B3607" t="s">
        <v>10649</v>
      </c>
      <c r="C3607">
        <v>30376</v>
      </c>
      <c r="D3607" t="s">
        <v>24891</v>
      </c>
      <c r="E3607">
        <v>2017</v>
      </c>
      <c r="F3607">
        <v>605</v>
      </c>
      <c r="G3607" t="s">
        <v>21048</v>
      </c>
    </row>
    <row r="3608" spans="1:7" x14ac:dyDescent="0.25">
      <c r="A3608">
        <v>18360</v>
      </c>
      <c r="B3608" t="s">
        <v>10795</v>
      </c>
      <c r="C3608">
        <v>30377</v>
      </c>
      <c r="D3608" t="s">
        <v>24892</v>
      </c>
      <c r="E3608">
        <v>2017</v>
      </c>
      <c r="F3608">
        <v>605</v>
      </c>
      <c r="G3608" t="s">
        <v>21048</v>
      </c>
    </row>
    <row r="3609" spans="1:7" x14ac:dyDescent="0.25">
      <c r="A3609">
        <v>911</v>
      </c>
      <c r="B3609" t="s">
        <v>581</v>
      </c>
      <c r="C3609">
        <v>30378</v>
      </c>
      <c r="D3609" t="s">
        <v>24893</v>
      </c>
      <c r="E3609">
        <v>2017</v>
      </c>
      <c r="F3609">
        <v>605</v>
      </c>
      <c r="G3609" t="s">
        <v>21048</v>
      </c>
    </row>
    <row r="3610" spans="1:7" x14ac:dyDescent="0.25">
      <c r="A3610">
        <v>21376</v>
      </c>
      <c r="B3610" t="s">
        <v>11239</v>
      </c>
      <c r="C3610">
        <v>30379</v>
      </c>
      <c r="D3610" t="s">
        <v>24894</v>
      </c>
      <c r="E3610">
        <v>2017</v>
      </c>
      <c r="F3610">
        <v>616</v>
      </c>
      <c r="G3610" t="s">
        <v>21055</v>
      </c>
    </row>
    <row r="3611" spans="1:7" x14ac:dyDescent="0.25">
      <c r="A3611">
        <v>21266</v>
      </c>
      <c r="B3611" t="s">
        <v>11221</v>
      </c>
      <c r="C3611">
        <v>30380</v>
      </c>
      <c r="D3611" t="s">
        <v>24895</v>
      </c>
      <c r="E3611">
        <v>2018</v>
      </c>
      <c r="F3611">
        <v>158</v>
      </c>
      <c r="G3611" t="s">
        <v>20824</v>
      </c>
    </row>
    <row r="3612" spans="1:7" x14ac:dyDescent="0.25">
      <c r="A3612">
        <v>4366</v>
      </c>
      <c r="B3612" t="s">
        <v>2854</v>
      </c>
      <c r="C3612">
        <v>3038</v>
      </c>
      <c r="D3612" t="s">
        <v>24896</v>
      </c>
      <c r="E3612">
        <v>1998</v>
      </c>
      <c r="F3612">
        <v>3</v>
      </c>
      <c r="G3612" t="s">
        <v>20820</v>
      </c>
    </row>
    <row r="3613" spans="1:7" x14ac:dyDescent="0.25">
      <c r="A3613">
        <v>24627</v>
      </c>
      <c r="B3613" t="s">
        <v>11641</v>
      </c>
      <c r="C3613">
        <v>30381</v>
      </c>
      <c r="D3613" t="s">
        <v>24897</v>
      </c>
      <c r="E3613">
        <v>2018</v>
      </c>
      <c r="F3613">
        <v>158</v>
      </c>
      <c r="G3613" t="s">
        <v>20824</v>
      </c>
    </row>
    <row r="3614" spans="1:7" x14ac:dyDescent="0.25">
      <c r="A3614">
        <v>24628</v>
      </c>
      <c r="B3614" t="s">
        <v>11642</v>
      </c>
      <c r="C3614">
        <v>30382</v>
      </c>
      <c r="D3614" t="s">
        <v>24898</v>
      </c>
      <c r="E3614">
        <v>2018</v>
      </c>
      <c r="F3614">
        <v>602</v>
      </c>
      <c r="G3614" t="s">
        <v>21046</v>
      </c>
    </row>
    <row r="3615" spans="1:7" x14ac:dyDescent="0.25">
      <c r="A3615">
        <v>34238</v>
      </c>
      <c r="B3615" t="s">
        <v>13876</v>
      </c>
      <c r="C3615">
        <v>30383</v>
      </c>
      <c r="D3615" t="s">
        <v>22197</v>
      </c>
      <c r="E3615">
        <v>2019</v>
      </c>
      <c r="F3615">
        <v>158</v>
      </c>
      <c r="G3615" t="s">
        <v>20824</v>
      </c>
    </row>
    <row r="3616" spans="1:7" x14ac:dyDescent="0.25">
      <c r="A3616">
        <v>34264</v>
      </c>
      <c r="B3616" t="s">
        <v>13878</v>
      </c>
      <c r="C3616">
        <v>30384</v>
      </c>
      <c r="D3616" t="s">
        <v>20057</v>
      </c>
      <c r="E3616">
        <v>2019</v>
      </c>
      <c r="F3616">
        <v>158</v>
      </c>
      <c r="G3616" t="s">
        <v>20824</v>
      </c>
    </row>
    <row r="3617" spans="1:7" x14ac:dyDescent="0.25">
      <c r="A3617">
        <v>50474</v>
      </c>
      <c r="B3617" t="s">
        <v>15111</v>
      </c>
      <c r="C3617">
        <v>30385</v>
      </c>
      <c r="D3617" t="s">
        <v>24899</v>
      </c>
      <c r="E3617">
        <v>2020</v>
      </c>
      <c r="F3617">
        <v>690</v>
      </c>
      <c r="G3617" t="s">
        <v>21101</v>
      </c>
    </row>
    <row r="3618" spans="1:7" x14ac:dyDescent="0.25">
      <c r="A3618">
        <v>42728</v>
      </c>
      <c r="B3618" t="s">
        <v>14579</v>
      </c>
      <c r="C3618">
        <v>30386</v>
      </c>
      <c r="D3618" t="s">
        <v>24900</v>
      </c>
      <c r="E3618">
        <v>2020</v>
      </c>
      <c r="F3618">
        <v>158</v>
      </c>
      <c r="G3618" t="s">
        <v>20824</v>
      </c>
    </row>
    <row r="3619" spans="1:7" x14ac:dyDescent="0.25">
      <c r="A3619">
        <v>87987</v>
      </c>
      <c r="B3619" t="s">
        <v>16313</v>
      </c>
      <c r="C3619">
        <v>30387</v>
      </c>
      <c r="D3619" t="s">
        <v>24901</v>
      </c>
      <c r="E3619">
        <v>2021</v>
      </c>
      <c r="F3619">
        <v>689</v>
      </c>
      <c r="G3619" t="s">
        <v>21100</v>
      </c>
    </row>
    <row r="3620" spans="1:7" x14ac:dyDescent="0.25">
      <c r="A3620">
        <v>81542</v>
      </c>
      <c r="B3620" t="s">
        <v>15959</v>
      </c>
      <c r="C3620">
        <v>30388</v>
      </c>
      <c r="D3620" t="s">
        <v>22336</v>
      </c>
      <c r="E3620">
        <v>2021</v>
      </c>
      <c r="F3620">
        <v>158</v>
      </c>
      <c r="G3620" t="s">
        <v>20824</v>
      </c>
    </row>
    <row r="3621" spans="1:7" x14ac:dyDescent="0.25">
      <c r="A3621">
        <v>107171</v>
      </c>
      <c r="B3621" t="s">
        <v>17843</v>
      </c>
      <c r="C3621">
        <v>30389</v>
      </c>
      <c r="D3621" t="s">
        <v>24902</v>
      </c>
      <c r="E3621">
        <v>2021</v>
      </c>
      <c r="F3621">
        <v>690</v>
      </c>
      <c r="G3621" t="s">
        <v>21101</v>
      </c>
    </row>
    <row r="3622" spans="1:7" x14ac:dyDescent="0.25">
      <c r="A3622">
        <v>134381</v>
      </c>
      <c r="B3622" t="s">
        <v>18952</v>
      </c>
      <c r="C3622">
        <v>30390</v>
      </c>
      <c r="D3622" t="s">
        <v>24903</v>
      </c>
      <c r="E3622">
        <v>2022</v>
      </c>
      <c r="F3622">
        <v>602</v>
      </c>
      <c r="G3622" t="s">
        <v>21046</v>
      </c>
    </row>
    <row r="3623" spans="1:7" x14ac:dyDescent="0.25">
      <c r="A3623">
        <v>11549</v>
      </c>
      <c r="B3623" t="s">
        <v>7461</v>
      </c>
      <c r="C3623">
        <v>3039</v>
      </c>
      <c r="D3623" t="s">
        <v>24904</v>
      </c>
      <c r="E3623">
        <v>1999</v>
      </c>
      <c r="F3623">
        <v>297</v>
      </c>
      <c r="G3623" t="s">
        <v>20925</v>
      </c>
    </row>
    <row r="3624" spans="1:7" x14ac:dyDescent="0.25">
      <c r="A3624">
        <v>81866</v>
      </c>
      <c r="B3624" t="s">
        <v>15995</v>
      </c>
      <c r="C3624">
        <v>30391</v>
      </c>
      <c r="D3624" t="s">
        <v>24905</v>
      </c>
      <c r="E3624">
        <v>2021</v>
      </c>
      <c r="F3624">
        <v>579</v>
      </c>
      <c r="G3624" t="s">
        <v>21036</v>
      </c>
    </row>
    <row r="3625" spans="1:7" x14ac:dyDescent="0.25">
      <c r="A3625">
        <v>106583</v>
      </c>
      <c r="B3625" t="s">
        <v>17829</v>
      </c>
      <c r="C3625">
        <v>30392</v>
      </c>
      <c r="D3625" t="s">
        <v>24906</v>
      </c>
      <c r="E3625">
        <v>2021</v>
      </c>
      <c r="F3625">
        <v>246</v>
      </c>
      <c r="G3625" t="s">
        <v>20500</v>
      </c>
    </row>
    <row r="3626" spans="1:7" x14ac:dyDescent="0.25">
      <c r="A3626">
        <v>31693</v>
      </c>
      <c r="B3626" t="s">
        <v>13647</v>
      </c>
      <c r="C3626">
        <v>30393</v>
      </c>
      <c r="D3626" t="s">
        <v>24907</v>
      </c>
      <c r="E3626">
        <v>2019</v>
      </c>
      <c r="F3626">
        <v>577</v>
      </c>
      <c r="G3626" t="s">
        <v>21035</v>
      </c>
    </row>
    <row r="3627" spans="1:7" x14ac:dyDescent="0.25">
      <c r="A3627">
        <v>42729</v>
      </c>
      <c r="B3627" t="s">
        <v>14580</v>
      </c>
      <c r="C3627">
        <v>30394</v>
      </c>
      <c r="D3627" t="s">
        <v>24908</v>
      </c>
      <c r="E3627">
        <v>2020</v>
      </c>
      <c r="F3627">
        <v>577</v>
      </c>
      <c r="G3627" t="s">
        <v>21035</v>
      </c>
    </row>
    <row r="3628" spans="1:7" x14ac:dyDescent="0.25">
      <c r="A3628">
        <v>5482</v>
      </c>
      <c r="B3628" t="s">
        <v>3554</v>
      </c>
      <c r="C3628">
        <v>30396</v>
      </c>
      <c r="D3628" t="s">
        <v>24909</v>
      </c>
      <c r="E3628">
        <v>2016</v>
      </c>
      <c r="F3628">
        <v>494</v>
      </c>
      <c r="G3628" t="s">
        <v>20113</v>
      </c>
    </row>
    <row r="3629" spans="1:7" x14ac:dyDescent="0.25">
      <c r="A3629">
        <v>10187</v>
      </c>
      <c r="B3629" t="s">
        <v>6578</v>
      </c>
      <c r="C3629">
        <v>30397</v>
      </c>
      <c r="D3629" t="s">
        <v>24910</v>
      </c>
      <c r="E3629">
        <v>2016</v>
      </c>
      <c r="F3629">
        <v>687</v>
      </c>
      <c r="G3629" t="s">
        <v>21098</v>
      </c>
    </row>
    <row r="3630" spans="1:7" x14ac:dyDescent="0.25">
      <c r="A3630">
        <v>5342</v>
      </c>
      <c r="B3630" t="s">
        <v>3461</v>
      </c>
      <c r="C3630">
        <v>30398</v>
      </c>
      <c r="D3630" t="s">
        <v>24911</v>
      </c>
      <c r="E3630">
        <v>2016</v>
      </c>
      <c r="F3630">
        <v>494</v>
      </c>
      <c r="G3630" t="s">
        <v>20113</v>
      </c>
    </row>
    <row r="3631" spans="1:7" x14ac:dyDescent="0.25">
      <c r="A3631">
        <v>11798</v>
      </c>
      <c r="B3631" t="s">
        <v>7623</v>
      </c>
      <c r="C3631">
        <v>30399</v>
      </c>
      <c r="D3631" t="s">
        <v>24912</v>
      </c>
      <c r="E3631">
        <v>2016</v>
      </c>
      <c r="F3631">
        <v>494</v>
      </c>
      <c r="G3631" t="s">
        <v>20113</v>
      </c>
    </row>
    <row r="3632" spans="1:7" x14ac:dyDescent="0.25">
      <c r="A3632">
        <v>18293</v>
      </c>
      <c r="B3632" t="s">
        <v>10787</v>
      </c>
      <c r="C3632">
        <v>30400</v>
      </c>
      <c r="D3632" t="s">
        <v>24913</v>
      </c>
      <c r="E3632">
        <v>2017</v>
      </c>
      <c r="F3632">
        <v>494</v>
      </c>
      <c r="G3632" t="s">
        <v>20113</v>
      </c>
    </row>
    <row r="3633" spans="1:7" x14ac:dyDescent="0.25">
      <c r="A3633">
        <v>549</v>
      </c>
      <c r="B3633" t="s">
        <v>357</v>
      </c>
      <c r="C3633">
        <v>3040</v>
      </c>
      <c r="D3633" t="s">
        <v>24914</v>
      </c>
      <c r="E3633">
        <v>1998</v>
      </c>
      <c r="F3633">
        <v>470</v>
      </c>
      <c r="G3633" t="s">
        <v>20896</v>
      </c>
    </row>
    <row r="3634" spans="1:7" x14ac:dyDescent="0.25">
      <c r="A3634">
        <v>18018</v>
      </c>
      <c r="B3634" t="s">
        <v>10766</v>
      </c>
      <c r="C3634">
        <v>30401</v>
      </c>
      <c r="D3634" t="s">
        <v>24915</v>
      </c>
      <c r="E3634">
        <v>2017</v>
      </c>
      <c r="F3634">
        <v>494</v>
      </c>
      <c r="G3634" t="s">
        <v>20113</v>
      </c>
    </row>
    <row r="3635" spans="1:7" x14ac:dyDescent="0.25">
      <c r="A3635">
        <v>19719</v>
      </c>
      <c r="B3635" t="s">
        <v>11006</v>
      </c>
      <c r="C3635">
        <v>30402</v>
      </c>
      <c r="D3635" t="s">
        <v>24916</v>
      </c>
      <c r="E3635">
        <v>2017</v>
      </c>
      <c r="F3635">
        <v>494</v>
      </c>
      <c r="G3635" t="s">
        <v>20113</v>
      </c>
    </row>
    <row r="3636" spans="1:7" x14ac:dyDescent="0.25">
      <c r="A3636">
        <v>21230</v>
      </c>
      <c r="B3636" t="s">
        <v>11193</v>
      </c>
      <c r="C3636">
        <v>30403</v>
      </c>
      <c r="D3636" t="s">
        <v>24917</v>
      </c>
      <c r="E3636">
        <v>2018</v>
      </c>
      <c r="F3636">
        <v>494</v>
      </c>
      <c r="G3636" t="s">
        <v>20113</v>
      </c>
    </row>
    <row r="3637" spans="1:7" x14ac:dyDescent="0.25">
      <c r="A3637">
        <v>21231</v>
      </c>
      <c r="B3637" t="s">
        <v>11194</v>
      </c>
      <c r="C3637">
        <v>30404</v>
      </c>
      <c r="D3637" t="s">
        <v>24918</v>
      </c>
      <c r="E3637">
        <v>2018</v>
      </c>
      <c r="F3637">
        <v>494</v>
      </c>
      <c r="G3637" t="s">
        <v>20113</v>
      </c>
    </row>
    <row r="3638" spans="1:7" x14ac:dyDescent="0.25">
      <c r="A3638">
        <v>21232</v>
      </c>
      <c r="B3638" t="s">
        <v>11195</v>
      </c>
      <c r="C3638">
        <v>30405</v>
      </c>
      <c r="D3638" t="s">
        <v>24919</v>
      </c>
      <c r="E3638">
        <v>2018</v>
      </c>
      <c r="F3638">
        <v>494</v>
      </c>
      <c r="G3638" t="s">
        <v>20113</v>
      </c>
    </row>
    <row r="3639" spans="1:7" x14ac:dyDescent="0.25">
      <c r="A3639">
        <v>25485</v>
      </c>
      <c r="B3639" t="s">
        <v>11924</v>
      </c>
      <c r="C3639">
        <v>30406</v>
      </c>
      <c r="D3639" t="s">
        <v>24920</v>
      </c>
      <c r="E3639">
        <v>2018</v>
      </c>
      <c r="F3639">
        <v>625</v>
      </c>
      <c r="G3639" t="s">
        <v>21060</v>
      </c>
    </row>
    <row r="3640" spans="1:7" x14ac:dyDescent="0.25">
      <c r="A3640">
        <v>26549</v>
      </c>
      <c r="B3640" t="s">
        <v>12205</v>
      </c>
      <c r="C3640">
        <v>30407</v>
      </c>
      <c r="D3640" t="s">
        <v>24921</v>
      </c>
      <c r="E3640">
        <v>2018</v>
      </c>
      <c r="F3640">
        <v>246</v>
      </c>
      <c r="G3640" t="s">
        <v>20500</v>
      </c>
    </row>
    <row r="3641" spans="1:7" x14ac:dyDescent="0.25">
      <c r="A3641">
        <v>31694</v>
      </c>
      <c r="B3641" t="s">
        <v>13648</v>
      </c>
      <c r="C3641">
        <v>30408</v>
      </c>
      <c r="D3641" t="s">
        <v>20058</v>
      </c>
      <c r="E3641">
        <v>2019</v>
      </c>
      <c r="F3641">
        <v>494</v>
      </c>
      <c r="G3641" t="s">
        <v>20113</v>
      </c>
    </row>
    <row r="3642" spans="1:7" x14ac:dyDescent="0.25">
      <c r="A3642">
        <v>31707</v>
      </c>
      <c r="B3642" t="s">
        <v>13659</v>
      </c>
      <c r="C3642">
        <v>30409</v>
      </c>
      <c r="D3642" t="s">
        <v>24922</v>
      </c>
      <c r="E3642">
        <v>2019</v>
      </c>
      <c r="F3642">
        <v>494</v>
      </c>
      <c r="G3642" t="s">
        <v>20113</v>
      </c>
    </row>
    <row r="3643" spans="1:7" x14ac:dyDescent="0.25">
      <c r="A3643">
        <v>9260</v>
      </c>
      <c r="B3643" t="s">
        <v>5967</v>
      </c>
      <c r="C3643">
        <v>304</v>
      </c>
      <c r="D3643" t="s">
        <v>22101</v>
      </c>
      <c r="E3643">
        <v>1985</v>
      </c>
      <c r="F3643">
        <v>467</v>
      </c>
      <c r="G3643" t="s">
        <v>20983</v>
      </c>
    </row>
    <row r="3644" spans="1:7" x14ac:dyDescent="0.25">
      <c r="A3644">
        <v>36332</v>
      </c>
      <c r="B3644" t="s">
        <v>14161</v>
      </c>
      <c r="C3644">
        <v>30410</v>
      </c>
      <c r="D3644" t="s">
        <v>24923</v>
      </c>
      <c r="E3644">
        <v>2019</v>
      </c>
      <c r="F3644">
        <v>494</v>
      </c>
      <c r="G3644" t="s">
        <v>20113</v>
      </c>
    </row>
    <row r="3645" spans="1:7" x14ac:dyDescent="0.25">
      <c r="A3645">
        <v>8502</v>
      </c>
      <c r="B3645" t="s">
        <v>5485</v>
      </c>
      <c r="C3645">
        <v>3041</v>
      </c>
      <c r="D3645" t="s">
        <v>24924</v>
      </c>
      <c r="E3645">
        <v>1998</v>
      </c>
      <c r="F3645">
        <v>470</v>
      </c>
      <c r="G3645" t="s">
        <v>20896</v>
      </c>
    </row>
    <row r="3646" spans="1:7" x14ac:dyDescent="0.25">
      <c r="A3646">
        <v>42730</v>
      </c>
      <c r="B3646" t="s">
        <v>14581</v>
      </c>
      <c r="C3646">
        <v>30411</v>
      </c>
      <c r="D3646" t="s">
        <v>24925</v>
      </c>
      <c r="E3646">
        <v>2020</v>
      </c>
      <c r="F3646">
        <v>494</v>
      </c>
      <c r="G3646" t="s">
        <v>20113</v>
      </c>
    </row>
    <row r="3647" spans="1:7" x14ac:dyDescent="0.25">
      <c r="A3647">
        <v>42731</v>
      </c>
      <c r="B3647" t="s">
        <v>14582</v>
      </c>
      <c r="C3647">
        <v>30412</v>
      </c>
      <c r="D3647" t="s">
        <v>24926</v>
      </c>
      <c r="E3647">
        <v>2020</v>
      </c>
      <c r="F3647">
        <v>494</v>
      </c>
      <c r="G3647" t="s">
        <v>20113</v>
      </c>
    </row>
    <row r="3648" spans="1:7" x14ac:dyDescent="0.25">
      <c r="A3648">
        <v>83850</v>
      </c>
      <c r="B3648" t="s">
        <v>16070</v>
      </c>
      <c r="C3648">
        <v>30413</v>
      </c>
      <c r="D3648" t="s">
        <v>24927</v>
      </c>
      <c r="E3648">
        <v>2021</v>
      </c>
      <c r="F3648">
        <v>494</v>
      </c>
      <c r="G3648" t="s">
        <v>20113</v>
      </c>
    </row>
    <row r="3649" spans="1:7" x14ac:dyDescent="0.25">
      <c r="A3649">
        <v>102567</v>
      </c>
      <c r="B3649" t="s">
        <v>17730</v>
      </c>
      <c r="C3649">
        <v>30414</v>
      </c>
      <c r="D3649" t="s">
        <v>24928</v>
      </c>
      <c r="E3649">
        <v>2021</v>
      </c>
      <c r="F3649">
        <v>494</v>
      </c>
      <c r="G3649" t="s">
        <v>20113</v>
      </c>
    </row>
    <row r="3650" spans="1:7" x14ac:dyDescent="0.25">
      <c r="A3650">
        <v>118946</v>
      </c>
      <c r="B3650" t="s">
        <v>18371</v>
      </c>
      <c r="C3650">
        <v>30416</v>
      </c>
      <c r="D3650" t="s">
        <v>24929</v>
      </c>
      <c r="E3650">
        <v>2022</v>
      </c>
      <c r="F3650">
        <v>494</v>
      </c>
      <c r="G3650" t="s">
        <v>20113</v>
      </c>
    </row>
    <row r="3651" spans="1:7" x14ac:dyDescent="0.25">
      <c r="A3651">
        <v>120122</v>
      </c>
      <c r="B3651" t="s">
        <v>18448</v>
      </c>
      <c r="C3651">
        <v>30417</v>
      </c>
      <c r="D3651" t="s">
        <v>24930</v>
      </c>
      <c r="E3651">
        <v>2022</v>
      </c>
      <c r="F3651">
        <v>494</v>
      </c>
      <c r="G3651" t="s">
        <v>20113</v>
      </c>
    </row>
    <row r="3652" spans="1:7" x14ac:dyDescent="0.25">
      <c r="A3652">
        <v>4957</v>
      </c>
      <c r="B3652" t="s">
        <v>3222</v>
      </c>
      <c r="C3652">
        <v>304</v>
      </c>
      <c r="D3652" t="s">
        <v>24931</v>
      </c>
      <c r="E3652">
        <v>1964</v>
      </c>
      <c r="F3652">
        <v>373</v>
      </c>
      <c r="G3652" t="s">
        <v>20948</v>
      </c>
    </row>
    <row r="3653" spans="1:7" x14ac:dyDescent="0.25">
      <c r="A3653">
        <v>56103</v>
      </c>
      <c r="B3653" t="s">
        <v>15136</v>
      </c>
      <c r="C3653">
        <v>30420</v>
      </c>
      <c r="D3653" t="s">
        <v>24932</v>
      </c>
      <c r="E3653">
        <v>2020</v>
      </c>
      <c r="F3653">
        <v>246</v>
      </c>
      <c r="G3653" t="s">
        <v>20500</v>
      </c>
    </row>
    <row r="3654" spans="1:7" x14ac:dyDescent="0.25">
      <c r="A3654">
        <v>8723</v>
      </c>
      <c r="B3654" t="s">
        <v>5618</v>
      </c>
      <c r="C3654">
        <v>30421</v>
      </c>
      <c r="D3654" t="s">
        <v>24933</v>
      </c>
      <c r="E3654">
        <v>2016</v>
      </c>
      <c r="F3654">
        <v>435</v>
      </c>
      <c r="G3654" t="s">
        <v>20970</v>
      </c>
    </row>
    <row r="3655" spans="1:7" x14ac:dyDescent="0.25">
      <c r="A3655">
        <v>15045</v>
      </c>
      <c r="B3655" t="s">
        <v>9726</v>
      </c>
      <c r="C3655">
        <v>30422</v>
      </c>
      <c r="D3655" t="s">
        <v>24934</v>
      </c>
      <c r="E3655">
        <v>2016</v>
      </c>
      <c r="F3655">
        <v>435</v>
      </c>
      <c r="G3655" t="s">
        <v>20970</v>
      </c>
    </row>
    <row r="3656" spans="1:7" x14ac:dyDescent="0.25">
      <c r="A3656">
        <v>16842</v>
      </c>
      <c r="B3656" t="s">
        <v>10662</v>
      </c>
      <c r="C3656">
        <v>30423</v>
      </c>
      <c r="D3656" t="s">
        <v>20059</v>
      </c>
      <c r="E3656">
        <v>2016</v>
      </c>
      <c r="F3656">
        <v>435</v>
      </c>
      <c r="G3656" t="s">
        <v>20970</v>
      </c>
    </row>
    <row r="3657" spans="1:7" x14ac:dyDescent="0.25">
      <c r="A3657">
        <v>16498</v>
      </c>
      <c r="B3657" t="s">
        <v>10609</v>
      </c>
      <c r="C3657">
        <v>30424</v>
      </c>
      <c r="D3657" t="s">
        <v>24935</v>
      </c>
      <c r="E3657">
        <v>2016</v>
      </c>
      <c r="F3657">
        <v>435</v>
      </c>
      <c r="G3657" t="s">
        <v>20970</v>
      </c>
    </row>
    <row r="3658" spans="1:7" x14ac:dyDescent="0.25">
      <c r="A3658">
        <v>22043</v>
      </c>
      <c r="B3658" t="s">
        <v>11369</v>
      </c>
      <c r="C3658">
        <v>30425</v>
      </c>
      <c r="D3658" t="s">
        <v>24936</v>
      </c>
      <c r="E3658">
        <v>2017</v>
      </c>
      <c r="F3658">
        <v>435</v>
      </c>
      <c r="G3658" t="s">
        <v>20970</v>
      </c>
    </row>
    <row r="3659" spans="1:7" x14ac:dyDescent="0.25">
      <c r="A3659">
        <v>18412</v>
      </c>
      <c r="B3659" t="s">
        <v>10802</v>
      </c>
      <c r="C3659">
        <v>30426</v>
      </c>
      <c r="D3659" t="s">
        <v>24937</v>
      </c>
      <c r="E3659">
        <v>2017</v>
      </c>
      <c r="F3659">
        <v>435</v>
      </c>
      <c r="G3659" t="s">
        <v>20970</v>
      </c>
    </row>
    <row r="3660" spans="1:7" x14ac:dyDescent="0.25">
      <c r="A3660">
        <v>19380</v>
      </c>
      <c r="B3660" t="s">
        <v>10922</v>
      </c>
      <c r="C3660">
        <v>30427</v>
      </c>
      <c r="D3660" t="s">
        <v>24938</v>
      </c>
      <c r="E3660">
        <v>2017</v>
      </c>
      <c r="F3660">
        <v>616</v>
      </c>
      <c r="G3660" t="s">
        <v>21055</v>
      </c>
    </row>
    <row r="3661" spans="1:7" x14ac:dyDescent="0.25">
      <c r="A3661">
        <v>20044</v>
      </c>
      <c r="B3661" t="s">
        <v>11049</v>
      </c>
      <c r="C3661">
        <v>30428</v>
      </c>
      <c r="D3661" t="s">
        <v>24939</v>
      </c>
      <c r="E3661">
        <v>2017</v>
      </c>
      <c r="F3661">
        <v>616</v>
      </c>
      <c r="G3661" t="s">
        <v>21055</v>
      </c>
    </row>
    <row r="3662" spans="1:7" x14ac:dyDescent="0.25">
      <c r="A3662">
        <v>120121</v>
      </c>
      <c r="B3662" t="s">
        <v>18447</v>
      </c>
      <c r="C3662">
        <v>30432</v>
      </c>
      <c r="D3662" t="s">
        <v>24940</v>
      </c>
      <c r="E3662">
        <v>2022</v>
      </c>
      <c r="F3662">
        <v>577</v>
      </c>
      <c r="G3662" t="s">
        <v>21035</v>
      </c>
    </row>
    <row r="3663" spans="1:7" x14ac:dyDescent="0.25">
      <c r="A3663">
        <v>118947</v>
      </c>
      <c r="B3663" t="s">
        <v>18372</v>
      </c>
      <c r="C3663">
        <v>30433</v>
      </c>
      <c r="D3663" t="s">
        <v>24941</v>
      </c>
      <c r="E3663">
        <v>2022</v>
      </c>
      <c r="F3663">
        <v>1</v>
      </c>
      <c r="G3663" t="s">
        <v>20819</v>
      </c>
    </row>
    <row r="3664" spans="1:7" x14ac:dyDescent="0.25">
      <c r="A3664">
        <v>129097</v>
      </c>
      <c r="B3664" t="s">
        <v>18836</v>
      </c>
      <c r="C3664">
        <v>30434</v>
      </c>
      <c r="D3664" t="s">
        <v>24942</v>
      </c>
      <c r="E3664">
        <v>2022</v>
      </c>
      <c r="F3664">
        <v>601</v>
      </c>
      <c r="G3664" t="s">
        <v>21045</v>
      </c>
    </row>
    <row r="3665" spans="1:7" x14ac:dyDescent="0.25">
      <c r="A3665">
        <v>135691</v>
      </c>
      <c r="B3665" t="s">
        <v>19039</v>
      </c>
      <c r="C3665">
        <v>30435</v>
      </c>
      <c r="D3665" t="s">
        <v>24943</v>
      </c>
      <c r="E3665">
        <v>2022</v>
      </c>
      <c r="F3665">
        <v>246</v>
      </c>
      <c r="G3665" t="s">
        <v>20500</v>
      </c>
    </row>
    <row r="3666" spans="1:7" x14ac:dyDescent="0.25">
      <c r="A3666">
        <v>120379</v>
      </c>
      <c r="B3666" t="s">
        <v>18463</v>
      </c>
      <c r="C3666">
        <v>30443</v>
      </c>
      <c r="D3666" t="s">
        <v>24944</v>
      </c>
      <c r="E3666">
        <v>2022</v>
      </c>
      <c r="F3666">
        <v>706</v>
      </c>
      <c r="G3666" t="s">
        <v>19668</v>
      </c>
    </row>
    <row r="3667" spans="1:7" x14ac:dyDescent="0.25">
      <c r="A3667">
        <v>7590</v>
      </c>
      <c r="B3667" t="s">
        <v>4897</v>
      </c>
      <c r="C3667">
        <v>30446</v>
      </c>
      <c r="D3667" t="s">
        <v>24945</v>
      </c>
      <c r="E3667">
        <v>2016</v>
      </c>
      <c r="F3667">
        <v>700</v>
      </c>
      <c r="G3667" t="s">
        <v>21108</v>
      </c>
    </row>
    <row r="3668" spans="1:7" x14ac:dyDescent="0.25">
      <c r="A3668">
        <v>16674</v>
      </c>
      <c r="B3668" t="s">
        <v>10627</v>
      </c>
      <c r="C3668">
        <v>30447</v>
      </c>
      <c r="D3668" t="s">
        <v>24946</v>
      </c>
      <c r="E3668">
        <v>2016</v>
      </c>
      <c r="F3668">
        <v>696</v>
      </c>
      <c r="G3668" t="s">
        <v>21106</v>
      </c>
    </row>
    <row r="3669" spans="1:7" x14ac:dyDescent="0.25">
      <c r="A3669">
        <v>6711</v>
      </c>
      <c r="B3669" t="s">
        <v>4325</v>
      </c>
      <c r="C3669">
        <v>30448</v>
      </c>
      <c r="D3669" t="s">
        <v>24947</v>
      </c>
      <c r="E3669">
        <v>2016</v>
      </c>
      <c r="F3669">
        <v>706</v>
      </c>
      <c r="G3669" t="s">
        <v>19668</v>
      </c>
    </row>
    <row r="3670" spans="1:7" x14ac:dyDescent="0.25">
      <c r="A3670">
        <v>18245</v>
      </c>
      <c r="B3670" t="s">
        <v>10785</v>
      </c>
      <c r="C3670">
        <v>30449</v>
      </c>
      <c r="D3670" t="s">
        <v>24948</v>
      </c>
      <c r="E3670">
        <v>2017</v>
      </c>
      <c r="F3670">
        <v>704</v>
      </c>
      <c r="G3670" t="s">
        <v>21110</v>
      </c>
    </row>
    <row r="3671" spans="1:7" x14ac:dyDescent="0.25">
      <c r="A3671">
        <v>21238</v>
      </c>
      <c r="B3671" t="s">
        <v>11200</v>
      </c>
      <c r="C3671">
        <v>30450</v>
      </c>
      <c r="D3671" t="s">
        <v>24949</v>
      </c>
      <c r="E3671">
        <v>2018</v>
      </c>
      <c r="F3671">
        <v>696</v>
      </c>
      <c r="G3671" t="s">
        <v>21106</v>
      </c>
    </row>
    <row r="3672" spans="1:7" x14ac:dyDescent="0.25">
      <c r="A3672">
        <v>31696</v>
      </c>
      <c r="B3672" t="s">
        <v>13650</v>
      </c>
      <c r="C3672">
        <v>30451</v>
      </c>
      <c r="D3672" t="s">
        <v>24950</v>
      </c>
      <c r="E3672">
        <v>2019</v>
      </c>
      <c r="F3672">
        <v>706</v>
      </c>
      <c r="G3672" t="s">
        <v>19668</v>
      </c>
    </row>
    <row r="3673" spans="1:7" x14ac:dyDescent="0.25">
      <c r="A3673">
        <v>34119</v>
      </c>
      <c r="B3673" t="s">
        <v>13869</v>
      </c>
      <c r="C3673">
        <v>30452</v>
      </c>
      <c r="D3673" t="s">
        <v>24951</v>
      </c>
      <c r="E3673">
        <v>2019</v>
      </c>
      <c r="F3673">
        <v>702</v>
      </c>
      <c r="G3673" t="s">
        <v>21109</v>
      </c>
    </row>
    <row r="3674" spans="1:7" x14ac:dyDescent="0.25">
      <c r="A3674">
        <v>42732</v>
      </c>
      <c r="B3674" t="s">
        <v>14583</v>
      </c>
      <c r="C3674">
        <v>30453</v>
      </c>
      <c r="D3674" t="s">
        <v>24952</v>
      </c>
      <c r="E3674">
        <v>2020</v>
      </c>
      <c r="F3674">
        <v>696</v>
      </c>
      <c r="G3674" t="s">
        <v>21106</v>
      </c>
    </row>
    <row r="3675" spans="1:7" x14ac:dyDescent="0.25">
      <c r="A3675">
        <v>98705</v>
      </c>
      <c r="B3675" t="s">
        <v>17573</v>
      </c>
      <c r="C3675">
        <v>30454</v>
      </c>
      <c r="D3675" t="s">
        <v>24953</v>
      </c>
      <c r="E3675">
        <v>2021</v>
      </c>
      <c r="F3675">
        <v>696</v>
      </c>
      <c r="G3675" t="s">
        <v>21106</v>
      </c>
    </row>
    <row r="3676" spans="1:7" x14ac:dyDescent="0.25">
      <c r="A3676">
        <v>120119</v>
      </c>
      <c r="B3676" t="s">
        <v>18446</v>
      </c>
      <c r="C3676">
        <v>30455</v>
      </c>
      <c r="D3676" t="s">
        <v>19963</v>
      </c>
      <c r="E3676">
        <v>2022</v>
      </c>
      <c r="F3676">
        <v>697</v>
      </c>
      <c r="G3676" t="s">
        <v>19959</v>
      </c>
    </row>
    <row r="3677" spans="1:7" x14ac:dyDescent="0.25">
      <c r="A3677">
        <v>31289</v>
      </c>
      <c r="B3677" t="s">
        <v>13577</v>
      </c>
      <c r="C3677">
        <v>30460</v>
      </c>
      <c r="D3677" t="s">
        <v>24954</v>
      </c>
      <c r="E3677">
        <v>2019</v>
      </c>
      <c r="F3677">
        <v>670</v>
      </c>
      <c r="G3677" t="s">
        <v>21084</v>
      </c>
    </row>
    <row r="3678" spans="1:7" x14ac:dyDescent="0.25">
      <c r="A3678">
        <v>34323</v>
      </c>
      <c r="B3678" t="s">
        <v>13889</v>
      </c>
      <c r="C3678">
        <v>30461</v>
      </c>
      <c r="D3678" t="s">
        <v>20060</v>
      </c>
      <c r="E3678">
        <v>2019</v>
      </c>
      <c r="F3678">
        <v>158</v>
      </c>
      <c r="G3678" t="s">
        <v>20824</v>
      </c>
    </row>
    <row r="3679" spans="1:7" x14ac:dyDescent="0.25">
      <c r="A3679">
        <v>42738</v>
      </c>
      <c r="B3679" t="s">
        <v>14585</v>
      </c>
      <c r="C3679">
        <v>30463</v>
      </c>
      <c r="D3679" t="s">
        <v>24955</v>
      </c>
      <c r="E3679">
        <v>2020</v>
      </c>
      <c r="F3679">
        <v>676</v>
      </c>
      <c r="G3679" t="s">
        <v>21089</v>
      </c>
    </row>
    <row r="3680" spans="1:7" x14ac:dyDescent="0.25">
      <c r="A3680">
        <v>42739</v>
      </c>
      <c r="B3680" t="s">
        <v>14586</v>
      </c>
      <c r="C3680">
        <v>30464</v>
      </c>
      <c r="D3680" t="s">
        <v>24956</v>
      </c>
      <c r="E3680">
        <v>2020</v>
      </c>
      <c r="F3680">
        <v>676</v>
      </c>
      <c r="G3680" t="s">
        <v>21089</v>
      </c>
    </row>
    <row r="3681" spans="1:7" x14ac:dyDescent="0.25">
      <c r="A3681">
        <v>81582</v>
      </c>
      <c r="B3681" t="s">
        <v>15986</v>
      </c>
      <c r="C3681">
        <v>30465</v>
      </c>
      <c r="D3681" t="s">
        <v>19866</v>
      </c>
      <c r="E3681">
        <v>2021</v>
      </c>
      <c r="F3681">
        <v>1</v>
      </c>
      <c r="G3681" t="s">
        <v>20819</v>
      </c>
    </row>
    <row r="3682" spans="1:7" x14ac:dyDescent="0.25">
      <c r="A3682">
        <v>14008</v>
      </c>
      <c r="B3682" t="s">
        <v>9061</v>
      </c>
      <c r="C3682">
        <v>3047</v>
      </c>
      <c r="D3682" t="s">
        <v>24957</v>
      </c>
      <c r="E3682">
        <v>1998</v>
      </c>
      <c r="F3682">
        <v>230</v>
      </c>
      <c r="G3682" t="s">
        <v>20899</v>
      </c>
    </row>
    <row r="3683" spans="1:7" x14ac:dyDescent="0.25">
      <c r="A3683">
        <v>15377</v>
      </c>
      <c r="B3683" t="s">
        <v>9933</v>
      </c>
      <c r="C3683">
        <v>30471</v>
      </c>
      <c r="D3683" t="s">
        <v>19866</v>
      </c>
      <c r="E3683">
        <v>2016</v>
      </c>
      <c r="F3683">
        <v>22</v>
      </c>
      <c r="G3683" t="s">
        <v>20827</v>
      </c>
    </row>
    <row r="3684" spans="1:7" x14ac:dyDescent="0.25">
      <c r="A3684">
        <v>6836</v>
      </c>
      <c r="B3684" t="s">
        <v>4401</v>
      </c>
      <c r="C3684">
        <v>30472</v>
      </c>
      <c r="D3684" t="s">
        <v>19861</v>
      </c>
      <c r="E3684">
        <v>2016</v>
      </c>
      <c r="F3684">
        <v>22</v>
      </c>
      <c r="G3684" t="s">
        <v>20827</v>
      </c>
    </row>
    <row r="3685" spans="1:7" x14ac:dyDescent="0.25">
      <c r="A3685">
        <v>10585</v>
      </c>
      <c r="B3685" t="s">
        <v>6822</v>
      </c>
      <c r="C3685">
        <v>30473</v>
      </c>
      <c r="D3685" t="s">
        <v>19933</v>
      </c>
      <c r="E3685">
        <v>2016</v>
      </c>
      <c r="F3685">
        <v>591</v>
      </c>
      <c r="G3685" t="s">
        <v>21039</v>
      </c>
    </row>
    <row r="3686" spans="1:7" x14ac:dyDescent="0.25">
      <c r="A3686">
        <v>11354</v>
      </c>
      <c r="B3686" t="s">
        <v>7322</v>
      </c>
      <c r="C3686">
        <v>30474</v>
      </c>
      <c r="D3686" t="s">
        <v>19800</v>
      </c>
      <c r="E3686">
        <v>2016</v>
      </c>
      <c r="F3686">
        <v>227</v>
      </c>
      <c r="G3686" t="s">
        <v>20897</v>
      </c>
    </row>
    <row r="3687" spans="1:7" x14ac:dyDescent="0.25">
      <c r="A3687">
        <v>19468</v>
      </c>
      <c r="B3687" t="s">
        <v>10946</v>
      </c>
      <c r="C3687">
        <v>30475</v>
      </c>
      <c r="D3687" t="s">
        <v>24958</v>
      </c>
      <c r="E3687">
        <v>2017</v>
      </c>
      <c r="F3687">
        <v>22</v>
      </c>
      <c r="G3687" t="s">
        <v>20827</v>
      </c>
    </row>
    <row r="3688" spans="1:7" x14ac:dyDescent="0.25">
      <c r="A3688">
        <v>16939</v>
      </c>
      <c r="B3688" t="s">
        <v>10670</v>
      </c>
      <c r="C3688">
        <v>30476</v>
      </c>
      <c r="D3688" t="s">
        <v>24959</v>
      </c>
      <c r="E3688">
        <v>2017</v>
      </c>
      <c r="F3688">
        <v>22</v>
      </c>
      <c r="G3688" t="s">
        <v>20827</v>
      </c>
    </row>
    <row r="3689" spans="1:7" x14ac:dyDescent="0.25">
      <c r="A3689">
        <v>19025</v>
      </c>
      <c r="B3689" t="s">
        <v>10879</v>
      </c>
      <c r="C3689">
        <v>30477</v>
      </c>
      <c r="D3689" t="s">
        <v>24960</v>
      </c>
      <c r="E3689">
        <v>2017</v>
      </c>
      <c r="F3689">
        <v>22</v>
      </c>
      <c r="G3689" t="s">
        <v>20827</v>
      </c>
    </row>
    <row r="3690" spans="1:7" x14ac:dyDescent="0.25">
      <c r="A3690">
        <v>19493</v>
      </c>
      <c r="B3690" t="s">
        <v>10953</v>
      </c>
      <c r="C3690">
        <v>30478</v>
      </c>
      <c r="D3690" t="s">
        <v>24961</v>
      </c>
      <c r="E3690">
        <v>2017</v>
      </c>
      <c r="F3690">
        <v>228</v>
      </c>
      <c r="G3690" t="s">
        <v>20827</v>
      </c>
    </row>
    <row r="3691" spans="1:7" x14ac:dyDescent="0.25">
      <c r="A3691">
        <v>31478</v>
      </c>
      <c r="B3691" t="s">
        <v>13609</v>
      </c>
      <c r="C3691">
        <v>3048</v>
      </c>
      <c r="D3691" t="s">
        <v>24962</v>
      </c>
      <c r="E3691">
        <v>2000</v>
      </c>
      <c r="F3691">
        <v>505</v>
      </c>
      <c r="G3691" t="s">
        <v>19895</v>
      </c>
    </row>
    <row r="3692" spans="1:7" x14ac:dyDescent="0.25">
      <c r="A3692">
        <v>32758</v>
      </c>
      <c r="B3692" t="s">
        <v>13796</v>
      </c>
      <c r="C3692">
        <v>3048</v>
      </c>
      <c r="D3692" t="s">
        <v>24962</v>
      </c>
      <c r="E3692">
        <v>2000</v>
      </c>
      <c r="F3692">
        <v>505</v>
      </c>
      <c r="G3692" t="s">
        <v>19895</v>
      </c>
    </row>
    <row r="3693" spans="1:7" x14ac:dyDescent="0.25">
      <c r="A3693">
        <v>27709</v>
      </c>
      <c r="B3693" t="s">
        <v>12638</v>
      </c>
      <c r="C3693">
        <v>3049</v>
      </c>
      <c r="D3693" t="s">
        <v>24963</v>
      </c>
      <c r="E3693">
        <v>2000</v>
      </c>
      <c r="F3693">
        <v>505</v>
      </c>
      <c r="G3693" t="s">
        <v>19895</v>
      </c>
    </row>
    <row r="3694" spans="1:7" x14ac:dyDescent="0.25">
      <c r="A3694">
        <v>118944</v>
      </c>
      <c r="B3694" t="s">
        <v>18369</v>
      </c>
      <c r="C3694">
        <v>30495</v>
      </c>
      <c r="D3694" t="s">
        <v>20035</v>
      </c>
      <c r="E3694">
        <v>2022</v>
      </c>
      <c r="F3694">
        <v>158</v>
      </c>
      <c r="G3694" t="s">
        <v>20824</v>
      </c>
    </row>
    <row r="3695" spans="1:7" x14ac:dyDescent="0.25">
      <c r="A3695">
        <v>14770</v>
      </c>
      <c r="B3695" t="s">
        <v>9545</v>
      </c>
      <c r="C3695">
        <v>30496</v>
      </c>
      <c r="D3695" t="s">
        <v>24964</v>
      </c>
      <c r="E3695">
        <v>2017</v>
      </c>
      <c r="F3695">
        <v>158</v>
      </c>
      <c r="G3695" t="s">
        <v>20824</v>
      </c>
    </row>
    <row r="3696" spans="1:7" x14ac:dyDescent="0.25">
      <c r="A3696">
        <v>20055</v>
      </c>
      <c r="B3696" t="s">
        <v>11050</v>
      </c>
      <c r="C3696">
        <v>30497</v>
      </c>
      <c r="D3696" t="s">
        <v>24965</v>
      </c>
      <c r="E3696">
        <v>2017</v>
      </c>
      <c r="F3696">
        <v>158</v>
      </c>
      <c r="G3696" t="s">
        <v>20824</v>
      </c>
    </row>
    <row r="3697" spans="1:7" x14ac:dyDescent="0.25">
      <c r="A3697">
        <v>26551</v>
      </c>
      <c r="B3697" t="s">
        <v>12207</v>
      </c>
      <c r="C3697">
        <v>30498</v>
      </c>
      <c r="D3697" t="s">
        <v>24966</v>
      </c>
      <c r="E3697">
        <v>2018</v>
      </c>
      <c r="F3697">
        <v>158</v>
      </c>
      <c r="G3697" t="s">
        <v>20824</v>
      </c>
    </row>
    <row r="3698" spans="1:7" x14ac:dyDescent="0.25">
      <c r="A3698">
        <v>23040</v>
      </c>
      <c r="B3698" t="s">
        <v>11403</v>
      </c>
      <c r="C3698">
        <v>30499</v>
      </c>
      <c r="D3698" t="s">
        <v>24967</v>
      </c>
      <c r="E3698">
        <v>2018</v>
      </c>
      <c r="F3698">
        <v>301</v>
      </c>
      <c r="G3698" t="s">
        <v>19784</v>
      </c>
    </row>
    <row r="3699" spans="1:7" x14ac:dyDescent="0.25">
      <c r="A3699">
        <v>3774</v>
      </c>
      <c r="B3699" t="s">
        <v>2485</v>
      </c>
      <c r="C3699">
        <v>3050</v>
      </c>
      <c r="D3699" t="s">
        <v>24968</v>
      </c>
      <c r="E3699">
        <v>1999</v>
      </c>
      <c r="F3699">
        <v>434</v>
      </c>
      <c r="G3699" t="s">
        <v>19759</v>
      </c>
    </row>
    <row r="3700" spans="1:7" x14ac:dyDescent="0.25">
      <c r="A3700">
        <v>120592</v>
      </c>
      <c r="B3700" t="s">
        <v>18477</v>
      </c>
      <c r="C3700">
        <v>30503</v>
      </c>
      <c r="D3700" t="s">
        <v>24969</v>
      </c>
      <c r="E3700">
        <v>2022</v>
      </c>
      <c r="F3700">
        <v>301</v>
      </c>
      <c r="G3700" t="s">
        <v>19784</v>
      </c>
    </row>
    <row r="3701" spans="1:7" x14ac:dyDescent="0.25">
      <c r="A3701">
        <v>13310</v>
      </c>
      <c r="B3701" t="s">
        <v>8602</v>
      </c>
      <c r="C3701">
        <v>305</v>
      </c>
      <c r="D3701" t="s">
        <v>24970</v>
      </c>
      <c r="E3701">
        <v>1979</v>
      </c>
      <c r="F3701">
        <v>143</v>
      </c>
      <c r="G3701" t="s">
        <v>20825</v>
      </c>
    </row>
    <row r="3702" spans="1:7" x14ac:dyDescent="0.25">
      <c r="A3702">
        <v>135762</v>
      </c>
      <c r="B3702" t="s">
        <v>19046</v>
      </c>
      <c r="C3702">
        <v>30510</v>
      </c>
      <c r="D3702" t="s">
        <v>24971</v>
      </c>
      <c r="E3702">
        <v>2022</v>
      </c>
      <c r="F3702">
        <v>621</v>
      </c>
      <c r="G3702" t="s">
        <v>20993</v>
      </c>
    </row>
    <row r="3703" spans="1:7" x14ac:dyDescent="0.25">
      <c r="A3703">
        <v>2520</v>
      </c>
      <c r="B3703" t="s">
        <v>1646</v>
      </c>
      <c r="C3703">
        <v>3051</v>
      </c>
      <c r="D3703" t="s">
        <v>24972</v>
      </c>
      <c r="E3703">
        <v>1999</v>
      </c>
      <c r="F3703">
        <v>434</v>
      </c>
      <c r="G3703" t="s">
        <v>19759</v>
      </c>
    </row>
    <row r="3704" spans="1:7" x14ac:dyDescent="0.25">
      <c r="A3704">
        <v>2140</v>
      </c>
      <c r="B3704" t="s">
        <v>1385</v>
      </c>
      <c r="C3704">
        <v>305</v>
      </c>
      <c r="D3704" t="s">
        <v>24276</v>
      </c>
      <c r="E3704">
        <v>1964</v>
      </c>
      <c r="F3704">
        <v>373</v>
      </c>
      <c r="G3704" t="s">
        <v>20948</v>
      </c>
    </row>
    <row r="3705" spans="1:7" x14ac:dyDescent="0.25">
      <c r="A3705">
        <v>12178</v>
      </c>
      <c r="B3705" t="s">
        <v>7877</v>
      </c>
      <c r="C3705">
        <v>3052</v>
      </c>
      <c r="D3705" t="s">
        <v>24973</v>
      </c>
      <c r="E3705">
        <v>1999</v>
      </c>
      <c r="F3705">
        <v>434</v>
      </c>
      <c r="G3705" t="s">
        <v>19759</v>
      </c>
    </row>
    <row r="3706" spans="1:7" x14ac:dyDescent="0.25">
      <c r="A3706">
        <v>7464</v>
      </c>
      <c r="B3706" t="s">
        <v>4821</v>
      </c>
      <c r="C3706">
        <v>30521</v>
      </c>
      <c r="D3706" t="s">
        <v>24974</v>
      </c>
      <c r="E3706">
        <v>2017</v>
      </c>
      <c r="F3706">
        <v>708</v>
      </c>
      <c r="G3706" t="s">
        <v>21112</v>
      </c>
    </row>
    <row r="3707" spans="1:7" x14ac:dyDescent="0.25">
      <c r="A3707">
        <v>1368</v>
      </c>
      <c r="B3707" t="s">
        <v>887</v>
      </c>
      <c r="C3707">
        <v>30522</v>
      </c>
      <c r="D3707" t="s">
        <v>24975</v>
      </c>
      <c r="E3707">
        <v>2017</v>
      </c>
      <c r="F3707">
        <v>708</v>
      </c>
      <c r="G3707" t="s">
        <v>21112</v>
      </c>
    </row>
    <row r="3708" spans="1:7" x14ac:dyDescent="0.25">
      <c r="A3708">
        <v>16540</v>
      </c>
      <c r="B3708" t="s">
        <v>10613</v>
      </c>
      <c r="C3708">
        <v>30523</v>
      </c>
      <c r="D3708" t="s">
        <v>24976</v>
      </c>
      <c r="E3708">
        <v>2017</v>
      </c>
      <c r="F3708">
        <v>708</v>
      </c>
      <c r="G3708" t="s">
        <v>21112</v>
      </c>
    </row>
    <row r="3709" spans="1:7" x14ac:dyDescent="0.25">
      <c r="A3709">
        <v>13701</v>
      </c>
      <c r="B3709" t="s">
        <v>8860</v>
      </c>
      <c r="C3709">
        <v>30524</v>
      </c>
      <c r="D3709" t="s">
        <v>24977</v>
      </c>
      <c r="E3709">
        <v>2017</v>
      </c>
      <c r="F3709">
        <v>708</v>
      </c>
      <c r="G3709" t="s">
        <v>21112</v>
      </c>
    </row>
    <row r="3710" spans="1:7" x14ac:dyDescent="0.25">
      <c r="A3710">
        <v>23357</v>
      </c>
      <c r="B3710" t="s">
        <v>11466</v>
      </c>
      <c r="C3710">
        <v>30525</v>
      </c>
      <c r="D3710" t="s">
        <v>24978</v>
      </c>
      <c r="E3710">
        <v>2018</v>
      </c>
      <c r="F3710">
        <v>702</v>
      </c>
      <c r="G3710" t="s">
        <v>21109</v>
      </c>
    </row>
    <row r="3711" spans="1:7" x14ac:dyDescent="0.25">
      <c r="A3711">
        <v>23054</v>
      </c>
      <c r="B3711" t="s">
        <v>11410</v>
      </c>
      <c r="C3711">
        <v>30526</v>
      </c>
      <c r="D3711" t="s">
        <v>24979</v>
      </c>
      <c r="E3711">
        <v>2018</v>
      </c>
      <c r="F3711">
        <v>708</v>
      </c>
      <c r="G3711" t="s">
        <v>21112</v>
      </c>
    </row>
    <row r="3712" spans="1:7" x14ac:dyDescent="0.25">
      <c r="A3712">
        <v>31291</v>
      </c>
      <c r="B3712" t="s">
        <v>13579</v>
      </c>
      <c r="C3712">
        <v>30527</v>
      </c>
      <c r="D3712" t="s">
        <v>24980</v>
      </c>
      <c r="E3712">
        <v>2019</v>
      </c>
      <c r="F3712">
        <v>670</v>
      </c>
      <c r="G3712" t="s">
        <v>21084</v>
      </c>
    </row>
    <row r="3713" spans="1:7" x14ac:dyDescent="0.25">
      <c r="A3713">
        <v>30516</v>
      </c>
      <c r="B3713" t="s">
        <v>13487</v>
      </c>
      <c r="C3713">
        <v>30528</v>
      </c>
      <c r="D3713" t="s">
        <v>24981</v>
      </c>
      <c r="E3713">
        <v>2019</v>
      </c>
      <c r="F3713">
        <v>670</v>
      </c>
      <c r="G3713" t="s">
        <v>21084</v>
      </c>
    </row>
    <row r="3714" spans="1:7" x14ac:dyDescent="0.25">
      <c r="A3714">
        <v>31290</v>
      </c>
      <c r="B3714" t="s">
        <v>13578</v>
      </c>
      <c r="C3714">
        <v>30529</v>
      </c>
      <c r="D3714" t="s">
        <v>24982</v>
      </c>
      <c r="E3714">
        <v>2019</v>
      </c>
      <c r="F3714">
        <v>670</v>
      </c>
      <c r="G3714" t="s">
        <v>21084</v>
      </c>
    </row>
    <row r="3715" spans="1:7" x14ac:dyDescent="0.25">
      <c r="A3715">
        <v>21246</v>
      </c>
      <c r="B3715" t="s">
        <v>11208</v>
      </c>
      <c r="C3715">
        <v>30530</v>
      </c>
      <c r="D3715" t="s">
        <v>24983</v>
      </c>
      <c r="E3715">
        <v>2018</v>
      </c>
      <c r="F3715">
        <v>435</v>
      </c>
      <c r="G3715" t="s">
        <v>20970</v>
      </c>
    </row>
    <row r="3716" spans="1:7" x14ac:dyDescent="0.25">
      <c r="A3716">
        <v>1440</v>
      </c>
      <c r="B3716" t="s">
        <v>935</v>
      </c>
      <c r="C3716">
        <v>3053</v>
      </c>
      <c r="D3716" t="s">
        <v>24984</v>
      </c>
      <c r="E3716">
        <v>1999</v>
      </c>
      <c r="F3716">
        <v>434</v>
      </c>
      <c r="G3716" t="s">
        <v>19759</v>
      </c>
    </row>
    <row r="3717" spans="1:7" x14ac:dyDescent="0.25">
      <c r="A3717">
        <v>21247</v>
      </c>
      <c r="B3717" t="s">
        <v>11209</v>
      </c>
      <c r="C3717">
        <v>30531</v>
      </c>
      <c r="D3717" t="s">
        <v>24985</v>
      </c>
      <c r="E3717">
        <v>2018</v>
      </c>
      <c r="F3717">
        <v>435</v>
      </c>
      <c r="G3717" t="s">
        <v>20970</v>
      </c>
    </row>
    <row r="3718" spans="1:7" x14ac:dyDescent="0.25">
      <c r="A3718">
        <v>23055</v>
      </c>
      <c r="B3718" t="s">
        <v>11411</v>
      </c>
      <c r="C3718">
        <v>30532</v>
      </c>
      <c r="D3718" t="s">
        <v>20061</v>
      </c>
      <c r="E3718">
        <v>2018</v>
      </c>
      <c r="F3718">
        <v>435</v>
      </c>
      <c r="G3718" t="s">
        <v>20970</v>
      </c>
    </row>
    <row r="3719" spans="1:7" x14ac:dyDescent="0.25">
      <c r="A3719">
        <v>31708</v>
      </c>
      <c r="B3719" t="s">
        <v>13660</v>
      </c>
      <c r="C3719">
        <v>30533</v>
      </c>
      <c r="D3719" t="s">
        <v>20062</v>
      </c>
      <c r="E3719">
        <v>2019</v>
      </c>
      <c r="F3719">
        <v>435</v>
      </c>
      <c r="G3719" t="s">
        <v>20970</v>
      </c>
    </row>
    <row r="3720" spans="1:7" x14ac:dyDescent="0.25">
      <c r="A3720">
        <v>31695</v>
      </c>
      <c r="B3720" t="s">
        <v>13649</v>
      </c>
      <c r="C3720">
        <v>30534</v>
      </c>
      <c r="D3720" t="s">
        <v>24986</v>
      </c>
      <c r="E3720">
        <v>2019</v>
      </c>
      <c r="F3720">
        <v>435</v>
      </c>
      <c r="G3720" t="s">
        <v>20970</v>
      </c>
    </row>
    <row r="3721" spans="1:7" x14ac:dyDescent="0.25">
      <c r="A3721">
        <v>30863</v>
      </c>
      <c r="B3721" t="s">
        <v>13546</v>
      </c>
      <c r="C3721">
        <v>30535</v>
      </c>
      <c r="D3721" t="s">
        <v>24987</v>
      </c>
      <c r="E3721">
        <v>2019</v>
      </c>
      <c r="F3721">
        <v>435</v>
      </c>
      <c r="G3721" t="s">
        <v>20970</v>
      </c>
    </row>
    <row r="3722" spans="1:7" x14ac:dyDescent="0.25">
      <c r="A3722">
        <v>42740</v>
      </c>
      <c r="B3722" t="s">
        <v>14587</v>
      </c>
      <c r="C3722">
        <v>30536</v>
      </c>
      <c r="D3722" t="s">
        <v>24988</v>
      </c>
      <c r="E3722">
        <v>2020</v>
      </c>
      <c r="F3722">
        <v>435</v>
      </c>
      <c r="G3722" t="s">
        <v>20970</v>
      </c>
    </row>
    <row r="3723" spans="1:7" x14ac:dyDescent="0.25">
      <c r="A3723">
        <v>42741</v>
      </c>
      <c r="B3723" t="s">
        <v>14588</v>
      </c>
      <c r="C3723">
        <v>30537</v>
      </c>
      <c r="D3723" t="s">
        <v>24989</v>
      </c>
      <c r="E3723">
        <v>2020</v>
      </c>
      <c r="F3723">
        <v>435</v>
      </c>
      <c r="G3723" t="s">
        <v>20970</v>
      </c>
    </row>
    <row r="3724" spans="1:7" x14ac:dyDescent="0.25">
      <c r="A3724">
        <v>81578</v>
      </c>
      <c r="B3724" t="s">
        <v>15984</v>
      </c>
      <c r="C3724">
        <v>30539</v>
      </c>
      <c r="D3724" t="s">
        <v>24990</v>
      </c>
      <c r="E3724">
        <v>2021</v>
      </c>
      <c r="F3724">
        <v>435</v>
      </c>
      <c r="G3724" t="s">
        <v>20970</v>
      </c>
    </row>
    <row r="3725" spans="1:7" x14ac:dyDescent="0.25">
      <c r="A3725">
        <v>21209</v>
      </c>
      <c r="B3725" t="s">
        <v>11172</v>
      </c>
      <c r="C3725">
        <v>30540</v>
      </c>
      <c r="D3725" t="s">
        <v>24991</v>
      </c>
      <c r="E3725">
        <v>2018</v>
      </c>
      <c r="F3725">
        <v>22</v>
      </c>
      <c r="G3725" t="s">
        <v>20827</v>
      </c>
    </row>
    <row r="3726" spans="1:7" x14ac:dyDescent="0.25">
      <c r="A3726">
        <v>1722</v>
      </c>
      <c r="B3726" t="s">
        <v>1118</v>
      </c>
      <c r="C3726">
        <v>3054</v>
      </c>
      <c r="D3726" t="s">
        <v>24992</v>
      </c>
      <c r="E3726">
        <v>1998</v>
      </c>
      <c r="F3726">
        <v>1</v>
      </c>
      <c r="G3726" t="s">
        <v>20819</v>
      </c>
    </row>
    <row r="3727" spans="1:7" x14ac:dyDescent="0.25">
      <c r="A3727">
        <v>23056</v>
      </c>
      <c r="B3727" t="s">
        <v>11412</v>
      </c>
      <c r="C3727">
        <v>30541</v>
      </c>
      <c r="D3727" t="s">
        <v>24993</v>
      </c>
      <c r="E3727">
        <v>2018</v>
      </c>
      <c r="F3727">
        <v>301</v>
      </c>
      <c r="G3727" t="s">
        <v>19784</v>
      </c>
    </row>
    <row r="3728" spans="1:7" x14ac:dyDescent="0.25">
      <c r="A3728">
        <v>21210</v>
      </c>
      <c r="B3728" t="s">
        <v>11173</v>
      </c>
      <c r="C3728">
        <v>30542</v>
      </c>
      <c r="D3728" t="s">
        <v>24994</v>
      </c>
      <c r="E3728">
        <v>2018</v>
      </c>
      <c r="F3728">
        <v>672</v>
      </c>
      <c r="G3728" t="s">
        <v>21086</v>
      </c>
    </row>
    <row r="3729" spans="1:7" x14ac:dyDescent="0.25">
      <c r="A3729">
        <v>24854</v>
      </c>
      <c r="B3729" t="s">
        <v>11739</v>
      </c>
      <c r="C3729">
        <v>30543</v>
      </c>
      <c r="D3729" t="s">
        <v>22299</v>
      </c>
      <c r="E3729">
        <v>2018</v>
      </c>
      <c r="F3729">
        <v>228</v>
      </c>
      <c r="G3729" t="s">
        <v>20827</v>
      </c>
    </row>
    <row r="3730" spans="1:7" x14ac:dyDescent="0.25">
      <c r="A3730">
        <v>31709</v>
      </c>
      <c r="B3730" t="s">
        <v>13661</v>
      </c>
      <c r="C3730">
        <v>30545</v>
      </c>
      <c r="D3730" t="s">
        <v>24995</v>
      </c>
      <c r="E3730">
        <v>2019</v>
      </c>
      <c r="F3730">
        <v>301</v>
      </c>
      <c r="G3730" t="s">
        <v>19784</v>
      </c>
    </row>
    <row r="3731" spans="1:7" x14ac:dyDescent="0.25">
      <c r="A3731">
        <v>16510</v>
      </c>
      <c r="B3731" t="s">
        <v>10610</v>
      </c>
      <c r="C3731">
        <v>30546</v>
      </c>
      <c r="D3731" t="s">
        <v>24996</v>
      </c>
      <c r="E3731">
        <v>2017</v>
      </c>
      <c r="F3731">
        <v>617</v>
      </c>
      <c r="G3731" t="s">
        <v>21056</v>
      </c>
    </row>
    <row r="3732" spans="1:7" x14ac:dyDescent="0.25">
      <c r="A3732">
        <v>25486</v>
      </c>
      <c r="B3732" t="s">
        <v>11925</v>
      </c>
      <c r="C3732">
        <v>30547</v>
      </c>
      <c r="D3732" t="s">
        <v>24997</v>
      </c>
      <c r="E3732">
        <v>2018</v>
      </c>
      <c r="F3732">
        <v>435</v>
      </c>
      <c r="G3732" t="s">
        <v>20970</v>
      </c>
    </row>
    <row r="3733" spans="1:7" x14ac:dyDescent="0.25">
      <c r="A3733">
        <v>42742</v>
      </c>
      <c r="B3733" t="s">
        <v>14589</v>
      </c>
      <c r="C3733">
        <v>30548</v>
      </c>
      <c r="D3733" t="s">
        <v>24998</v>
      </c>
      <c r="E3733">
        <v>2020</v>
      </c>
      <c r="F3733">
        <v>301</v>
      </c>
      <c r="G3733" t="s">
        <v>19784</v>
      </c>
    </row>
    <row r="3734" spans="1:7" x14ac:dyDescent="0.25">
      <c r="A3734">
        <v>42743</v>
      </c>
      <c r="B3734" t="s">
        <v>14590</v>
      </c>
      <c r="C3734">
        <v>30549</v>
      </c>
      <c r="D3734" t="s">
        <v>24999</v>
      </c>
      <c r="E3734">
        <v>2020</v>
      </c>
      <c r="F3734">
        <v>301</v>
      </c>
      <c r="G3734" t="s">
        <v>19784</v>
      </c>
    </row>
    <row r="3735" spans="1:7" x14ac:dyDescent="0.25">
      <c r="A3735">
        <v>46274</v>
      </c>
      <c r="B3735" t="s">
        <v>14932</v>
      </c>
      <c r="C3735">
        <v>30550</v>
      </c>
      <c r="D3735" t="s">
        <v>23097</v>
      </c>
      <c r="E3735">
        <v>2020</v>
      </c>
      <c r="F3735">
        <v>229</v>
      </c>
      <c r="G3735" t="s">
        <v>20898</v>
      </c>
    </row>
    <row r="3736" spans="1:7" x14ac:dyDescent="0.25">
      <c r="A3736">
        <v>27</v>
      </c>
      <c r="B3736" t="s">
        <v>14</v>
      </c>
      <c r="C3736">
        <v>3055</v>
      </c>
      <c r="D3736" t="s">
        <v>24241</v>
      </c>
      <c r="E3736">
        <v>1998</v>
      </c>
      <c r="F3736">
        <v>297</v>
      </c>
      <c r="G3736" t="s">
        <v>20925</v>
      </c>
    </row>
    <row r="3737" spans="1:7" x14ac:dyDescent="0.25">
      <c r="A3737">
        <v>20409</v>
      </c>
      <c r="B3737" t="s">
        <v>11069</v>
      </c>
      <c r="C3737">
        <v>30551</v>
      </c>
      <c r="D3737" t="s">
        <v>25000</v>
      </c>
      <c r="E3737">
        <v>2017</v>
      </c>
      <c r="F3737">
        <v>579</v>
      </c>
      <c r="G3737" t="s">
        <v>21036</v>
      </c>
    </row>
    <row r="3738" spans="1:7" x14ac:dyDescent="0.25">
      <c r="A3738">
        <v>21218</v>
      </c>
      <c r="B3738" t="s">
        <v>11181</v>
      </c>
      <c r="C3738">
        <v>30552</v>
      </c>
      <c r="D3738" t="s">
        <v>25001</v>
      </c>
      <c r="E3738">
        <v>2018</v>
      </c>
      <c r="F3738">
        <v>579</v>
      </c>
      <c r="G3738" t="s">
        <v>21036</v>
      </c>
    </row>
    <row r="3739" spans="1:7" x14ac:dyDescent="0.25">
      <c r="A3739">
        <v>40922</v>
      </c>
      <c r="B3739" t="s">
        <v>14402</v>
      </c>
      <c r="C3739">
        <v>30553</v>
      </c>
      <c r="D3739" t="s">
        <v>25002</v>
      </c>
      <c r="E3739">
        <v>2019</v>
      </c>
      <c r="F3739">
        <v>687</v>
      </c>
      <c r="G3739" t="s">
        <v>21098</v>
      </c>
    </row>
    <row r="3740" spans="1:7" x14ac:dyDescent="0.25">
      <c r="A3740">
        <v>42745</v>
      </c>
      <c r="B3740" t="s">
        <v>14591</v>
      </c>
      <c r="C3740">
        <v>30554</v>
      </c>
      <c r="D3740" t="s">
        <v>25003</v>
      </c>
      <c r="E3740">
        <v>2020</v>
      </c>
      <c r="F3740">
        <v>579</v>
      </c>
      <c r="G3740" t="s">
        <v>21036</v>
      </c>
    </row>
    <row r="3741" spans="1:7" x14ac:dyDescent="0.25">
      <c r="A3741">
        <v>42747</v>
      </c>
      <c r="B3741" t="s">
        <v>14592</v>
      </c>
      <c r="C3741">
        <v>30555</v>
      </c>
      <c r="D3741" t="s">
        <v>25004</v>
      </c>
      <c r="E3741">
        <v>2020</v>
      </c>
      <c r="F3741">
        <v>682</v>
      </c>
      <c r="G3741" t="s">
        <v>21093</v>
      </c>
    </row>
    <row r="3742" spans="1:7" x14ac:dyDescent="0.25">
      <c r="A3742">
        <v>47306</v>
      </c>
      <c r="B3742" t="s">
        <v>14988</v>
      </c>
      <c r="C3742">
        <v>30556</v>
      </c>
      <c r="D3742" t="s">
        <v>25005</v>
      </c>
      <c r="E3742">
        <v>2020</v>
      </c>
      <c r="F3742">
        <v>688</v>
      </c>
      <c r="G3742" t="s">
        <v>21099</v>
      </c>
    </row>
    <row r="3743" spans="1:7" x14ac:dyDescent="0.25">
      <c r="A3743">
        <v>84261</v>
      </c>
      <c r="B3743" t="s">
        <v>16099</v>
      </c>
      <c r="C3743">
        <v>30557</v>
      </c>
      <c r="D3743" t="s">
        <v>25006</v>
      </c>
      <c r="E3743">
        <v>2021</v>
      </c>
      <c r="F3743">
        <v>688</v>
      </c>
      <c r="G3743" t="s">
        <v>21099</v>
      </c>
    </row>
    <row r="3744" spans="1:7" x14ac:dyDescent="0.25">
      <c r="A3744">
        <v>87978</v>
      </c>
      <c r="B3744" t="s">
        <v>16310</v>
      </c>
      <c r="C3744">
        <v>30558</v>
      </c>
      <c r="D3744" t="s">
        <v>25007</v>
      </c>
      <c r="E3744">
        <v>2021</v>
      </c>
      <c r="F3744">
        <v>608</v>
      </c>
      <c r="G3744" t="s">
        <v>21051</v>
      </c>
    </row>
    <row r="3745" spans="1:7" x14ac:dyDescent="0.25">
      <c r="A3745">
        <v>123699</v>
      </c>
      <c r="B3745" t="s">
        <v>18542</v>
      </c>
      <c r="C3745">
        <v>30559</v>
      </c>
      <c r="D3745" t="s">
        <v>25008</v>
      </c>
      <c r="E3745">
        <v>2022</v>
      </c>
      <c r="F3745">
        <v>687</v>
      </c>
      <c r="G3745" t="s">
        <v>21098</v>
      </c>
    </row>
    <row r="3746" spans="1:7" x14ac:dyDescent="0.25">
      <c r="A3746">
        <v>120123</v>
      </c>
      <c r="B3746" t="s">
        <v>18449</v>
      </c>
      <c r="C3746">
        <v>30560</v>
      </c>
      <c r="D3746" t="s">
        <v>25009</v>
      </c>
      <c r="E3746">
        <v>2022</v>
      </c>
      <c r="F3746">
        <v>688</v>
      </c>
      <c r="G3746" t="s">
        <v>21099</v>
      </c>
    </row>
    <row r="3747" spans="1:7" x14ac:dyDescent="0.25">
      <c r="A3747">
        <v>16060</v>
      </c>
      <c r="B3747" t="s">
        <v>10365</v>
      </c>
      <c r="C3747">
        <v>3056</v>
      </c>
      <c r="D3747" t="s">
        <v>20063</v>
      </c>
      <c r="E3747">
        <v>1998</v>
      </c>
      <c r="F3747">
        <v>50</v>
      </c>
      <c r="G3747" t="s">
        <v>20831</v>
      </c>
    </row>
    <row r="3748" spans="1:7" x14ac:dyDescent="0.25">
      <c r="A3748">
        <v>118943</v>
      </c>
      <c r="B3748" t="s">
        <v>18368</v>
      </c>
      <c r="C3748">
        <v>30562</v>
      </c>
      <c r="D3748" t="s">
        <v>25010</v>
      </c>
      <c r="E3748">
        <v>2022</v>
      </c>
      <c r="F3748">
        <v>693</v>
      </c>
      <c r="G3748" t="s">
        <v>19719</v>
      </c>
    </row>
    <row r="3749" spans="1:7" x14ac:dyDescent="0.25">
      <c r="A3749">
        <v>81823</v>
      </c>
      <c r="B3749" t="s">
        <v>15992</v>
      </c>
      <c r="C3749">
        <v>30563</v>
      </c>
      <c r="D3749" t="s">
        <v>25011</v>
      </c>
      <c r="E3749">
        <v>2021</v>
      </c>
      <c r="F3749">
        <v>301</v>
      </c>
      <c r="G3749" t="s">
        <v>19784</v>
      </c>
    </row>
    <row r="3750" spans="1:7" x14ac:dyDescent="0.25">
      <c r="A3750">
        <v>81819</v>
      </c>
      <c r="B3750" t="s">
        <v>15991</v>
      </c>
      <c r="C3750">
        <v>30564</v>
      </c>
      <c r="D3750" t="s">
        <v>25012</v>
      </c>
      <c r="E3750">
        <v>2021</v>
      </c>
      <c r="F3750">
        <v>301</v>
      </c>
      <c r="G3750" t="s">
        <v>19784</v>
      </c>
    </row>
    <row r="3751" spans="1:7" x14ac:dyDescent="0.25">
      <c r="A3751">
        <v>81583</v>
      </c>
      <c r="B3751" t="s">
        <v>15987</v>
      </c>
      <c r="C3751">
        <v>30565</v>
      </c>
      <c r="D3751" t="s">
        <v>25013</v>
      </c>
      <c r="E3751">
        <v>2021</v>
      </c>
      <c r="F3751">
        <v>22</v>
      </c>
      <c r="G3751" t="s">
        <v>20827</v>
      </c>
    </row>
    <row r="3752" spans="1:7" x14ac:dyDescent="0.25">
      <c r="A3752">
        <v>83962</v>
      </c>
      <c r="B3752" t="s">
        <v>16078</v>
      </c>
      <c r="C3752">
        <v>30566</v>
      </c>
      <c r="D3752" t="s">
        <v>23125</v>
      </c>
      <c r="E3752">
        <v>2021</v>
      </c>
      <c r="F3752">
        <v>52</v>
      </c>
      <c r="G3752" t="s">
        <v>20832</v>
      </c>
    </row>
    <row r="3753" spans="1:7" x14ac:dyDescent="0.25">
      <c r="A3753">
        <v>84042</v>
      </c>
      <c r="B3753" t="s">
        <v>16080</v>
      </c>
      <c r="C3753">
        <v>30567</v>
      </c>
      <c r="D3753" t="s">
        <v>25014</v>
      </c>
      <c r="E3753">
        <v>2021</v>
      </c>
      <c r="F3753">
        <v>61</v>
      </c>
      <c r="G3753" t="s">
        <v>20835</v>
      </c>
    </row>
    <row r="3754" spans="1:7" x14ac:dyDescent="0.25">
      <c r="A3754">
        <v>83943</v>
      </c>
      <c r="B3754" t="s">
        <v>16077</v>
      </c>
      <c r="C3754">
        <v>30568</v>
      </c>
      <c r="D3754" t="s">
        <v>20064</v>
      </c>
      <c r="E3754">
        <v>2021</v>
      </c>
      <c r="F3754">
        <v>52</v>
      </c>
      <c r="G3754" t="s">
        <v>20832</v>
      </c>
    </row>
    <row r="3755" spans="1:7" x14ac:dyDescent="0.25">
      <c r="A3755">
        <v>81539</v>
      </c>
      <c r="B3755" t="s">
        <v>15956</v>
      </c>
      <c r="C3755">
        <v>30569</v>
      </c>
      <c r="D3755" t="s">
        <v>25015</v>
      </c>
      <c r="E3755">
        <v>2021</v>
      </c>
      <c r="F3755">
        <v>52</v>
      </c>
      <c r="G3755" t="s">
        <v>20832</v>
      </c>
    </row>
    <row r="3756" spans="1:7" x14ac:dyDescent="0.25">
      <c r="A3756">
        <v>102768</v>
      </c>
      <c r="B3756" t="s">
        <v>17742</v>
      </c>
      <c r="C3756">
        <v>30570</v>
      </c>
      <c r="D3756" t="s">
        <v>25016</v>
      </c>
      <c r="E3756">
        <v>2021</v>
      </c>
      <c r="F3756">
        <v>52</v>
      </c>
      <c r="G3756" t="s">
        <v>20832</v>
      </c>
    </row>
    <row r="3757" spans="1:7" x14ac:dyDescent="0.25">
      <c r="A3757">
        <v>10864</v>
      </c>
      <c r="B3757" t="s">
        <v>6996</v>
      </c>
      <c r="C3757">
        <v>3057</v>
      </c>
      <c r="D3757" t="s">
        <v>25017</v>
      </c>
      <c r="E3757">
        <v>2000</v>
      </c>
      <c r="F3757">
        <v>1</v>
      </c>
      <c r="G3757" t="s">
        <v>20819</v>
      </c>
    </row>
    <row r="3758" spans="1:7" x14ac:dyDescent="0.25">
      <c r="A3758">
        <v>31678</v>
      </c>
      <c r="B3758" t="s">
        <v>13643</v>
      </c>
      <c r="C3758">
        <v>30571</v>
      </c>
      <c r="D3758" t="s">
        <v>20065</v>
      </c>
      <c r="E3758">
        <v>2019</v>
      </c>
      <c r="F3758">
        <v>672</v>
      </c>
      <c r="G3758" t="s">
        <v>21086</v>
      </c>
    </row>
    <row r="3759" spans="1:7" x14ac:dyDescent="0.25">
      <c r="A3759">
        <v>31603</v>
      </c>
      <c r="B3759" t="s">
        <v>13641</v>
      </c>
      <c r="C3759">
        <v>30572</v>
      </c>
      <c r="D3759" t="s">
        <v>23329</v>
      </c>
      <c r="E3759">
        <v>2019</v>
      </c>
      <c r="F3759">
        <v>22</v>
      </c>
      <c r="G3759" t="s">
        <v>20827</v>
      </c>
    </row>
    <row r="3760" spans="1:7" x14ac:dyDescent="0.25">
      <c r="A3760">
        <v>31710</v>
      </c>
      <c r="B3760" t="s">
        <v>13662</v>
      </c>
      <c r="C3760">
        <v>30573</v>
      </c>
      <c r="D3760" t="s">
        <v>19625</v>
      </c>
      <c r="E3760">
        <v>2019</v>
      </c>
      <c r="F3760">
        <v>228</v>
      </c>
      <c r="G3760" t="s">
        <v>20827</v>
      </c>
    </row>
    <row r="3761" spans="1:7" x14ac:dyDescent="0.25">
      <c r="A3761">
        <v>42748</v>
      </c>
      <c r="B3761" t="s">
        <v>14593</v>
      </c>
      <c r="C3761">
        <v>30574</v>
      </c>
      <c r="D3761" t="s">
        <v>20066</v>
      </c>
      <c r="E3761">
        <v>2020</v>
      </c>
      <c r="F3761">
        <v>672</v>
      </c>
      <c r="G3761" t="s">
        <v>21086</v>
      </c>
    </row>
    <row r="3762" spans="1:7" x14ac:dyDescent="0.25">
      <c r="A3762">
        <v>42751</v>
      </c>
      <c r="B3762" t="s">
        <v>14595</v>
      </c>
      <c r="C3762">
        <v>30575</v>
      </c>
      <c r="D3762" t="s">
        <v>20067</v>
      </c>
      <c r="E3762">
        <v>2020</v>
      </c>
      <c r="F3762">
        <v>22</v>
      </c>
      <c r="G3762" t="s">
        <v>20827</v>
      </c>
    </row>
    <row r="3763" spans="1:7" x14ac:dyDescent="0.25">
      <c r="A3763">
        <v>73394</v>
      </c>
      <c r="B3763" t="s">
        <v>15542</v>
      </c>
      <c r="C3763">
        <v>30576</v>
      </c>
      <c r="D3763" t="s">
        <v>25018</v>
      </c>
      <c r="E3763">
        <v>2020</v>
      </c>
      <c r="F3763">
        <v>228</v>
      </c>
      <c r="G3763" t="s">
        <v>20827</v>
      </c>
    </row>
    <row r="3764" spans="1:7" x14ac:dyDescent="0.25">
      <c r="A3764">
        <v>83894</v>
      </c>
      <c r="B3764" t="s">
        <v>16072</v>
      </c>
      <c r="C3764">
        <v>30577</v>
      </c>
      <c r="D3764" t="s">
        <v>25019</v>
      </c>
      <c r="E3764">
        <v>2021</v>
      </c>
      <c r="F3764">
        <v>22</v>
      </c>
      <c r="G3764" t="s">
        <v>20827</v>
      </c>
    </row>
    <row r="3765" spans="1:7" x14ac:dyDescent="0.25">
      <c r="A3765">
        <v>84260</v>
      </c>
      <c r="B3765" t="s">
        <v>16098</v>
      </c>
      <c r="C3765">
        <v>30578</v>
      </c>
      <c r="D3765" t="s">
        <v>25020</v>
      </c>
      <c r="E3765">
        <v>2021</v>
      </c>
      <c r="F3765">
        <v>672</v>
      </c>
      <c r="G3765" t="s">
        <v>21086</v>
      </c>
    </row>
    <row r="3766" spans="1:7" x14ac:dyDescent="0.25">
      <c r="A3766">
        <v>87989</v>
      </c>
      <c r="B3766" t="s">
        <v>16314</v>
      </c>
      <c r="C3766">
        <v>30579</v>
      </c>
      <c r="D3766" t="s">
        <v>25021</v>
      </c>
      <c r="E3766">
        <v>2021</v>
      </c>
      <c r="F3766">
        <v>229</v>
      </c>
      <c r="G3766" t="s">
        <v>20898</v>
      </c>
    </row>
    <row r="3767" spans="1:7" x14ac:dyDescent="0.25">
      <c r="A3767">
        <v>111726</v>
      </c>
      <c r="B3767" t="s">
        <v>18006</v>
      </c>
      <c r="C3767">
        <v>30580</v>
      </c>
      <c r="D3767" t="s">
        <v>22232</v>
      </c>
      <c r="E3767">
        <v>2021</v>
      </c>
      <c r="F3767">
        <v>228</v>
      </c>
      <c r="G3767" t="s">
        <v>20827</v>
      </c>
    </row>
    <row r="3768" spans="1:7" x14ac:dyDescent="0.25">
      <c r="A3768">
        <v>4246</v>
      </c>
      <c r="B3768" t="s">
        <v>2779</v>
      </c>
      <c r="C3768">
        <v>3058</v>
      </c>
      <c r="D3768" t="s">
        <v>25022</v>
      </c>
      <c r="E3768">
        <v>2000</v>
      </c>
      <c r="F3768">
        <v>497</v>
      </c>
      <c r="G3768" t="s">
        <v>20988</v>
      </c>
    </row>
    <row r="3769" spans="1:7" x14ac:dyDescent="0.25">
      <c r="A3769">
        <v>120124</v>
      </c>
      <c r="B3769" t="s">
        <v>18450</v>
      </c>
      <c r="C3769">
        <v>30581</v>
      </c>
      <c r="D3769" t="s">
        <v>25023</v>
      </c>
      <c r="E3769">
        <v>2022</v>
      </c>
      <c r="F3769">
        <v>672</v>
      </c>
      <c r="G3769" t="s">
        <v>21086</v>
      </c>
    </row>
    <row r="3770" spans="1:7" x14ac:dyDescent="0.25">
      <c r="A3770">
        <v>120125</v>
      </c>
      <c r="B3770" t="s">
        <v>18451</v>
      </c>
      <c r="C3770">
        <v>30582</v>
      </c>
      <c r="D3770" t="s">
        <v>25024</v>
      </c>
      <c r="E3770">
        <v>2022</v>
      </c>
      <c r="F3770">
        <v>206</v>
      </c>
      <c r="G3770" t="s">
        <v>20893</v>
      </c>
    </row>
    <row r="3771" spans="1:7" x14ac:dyDescent="0.25">
      <c r="A3771">
        <v>123468</v>
      </c>
      <c r="B3771" t="s">
        <v>18539</v>
      </c>
      <c r="C3771">
        <v>30583</v>
      </c>
      <c r="D3771" t="s">
        <v>23097</v>
      </c>
      <c r="E3771">
        <v>2022</v>
      </c>
      <c r="F3771">
        <v>229</v>
      </c>
      <c r="G3771" t="s">
        <v>20898</v>
      </c>
    </row>
    <row r="3772" spans="1:7" x14ac:dyDescent="0.25">
      <c r="A3772">
        <v>135763</v>
      </c>
      <c r="B3772" t="s">
        <v>19047</v>
      </c>
      <c r="C3772">
        <v>30584</v>
      </c>
      <c r="D3772" t="s">
        <v>25025</v>
      </c>
      <c r="E3772">
        <v>2022</v>
      </c>
      <c r="F3772">
        <v>22</v>
      </c>
      <c r="G3772" t="s">
        <v>20827</v>
      </c>
    </row>
    <row r="3773" spans="1:7" x14ac:dyDescent="0.25">
      <c r="A3773">
        <v>120108</v>
      </c>
      <c r="B3773" t="s">
        <v>18443</v>
      </c>
      <c r="C3773">
        <v>30585</v>
      </c>
      <c r="D3773" t="s">
        <v>25026</v>
      </c>
      <c r="E3773">
        <v>2022</v>
      </c>
      <c r="F3773">
        <v>58</v>
      </c>
      <c r="G3773" t="s">
        <v>20834</v>
      </c>
    </row>
    <row r="3774" spans="1:7" x14ac:dyDescent="0.25">
      <c r="A3774">
        <v>120110</v>
      </c>
      <c r="B3774" t="s">
        <v>18444</v>
      </c>
      <c r="C3774">
        <v>30587</v>
      </c>
      <c r="D3774" t="s">
        <v>25027</v>
      </c>
      <c r="E3774">
        <v>2022</v>
      </c>
      <c r="F3774">
        <v>61</v>
      </c>
      <c r="G3774" t="s">
        <v>20835</v>
      </c>
    </row>
    <row r="3775" spans="1:7" x14ac:dyDescent="0.25">
      <c r="A3775">
        <v>118945</v>
      </c>
      <c r="B3775" t="s">
        <v>18370</v>
      </c>
      <c r="C3775">
        <v>30588</v>
      </c>
      <c r="D3775" t="s">
        <v>25028</v>
      </c>
      <c r="E3775">
        <v>2022</v>
      </c>
      <c r="F3775">
        <v>52</v>
      </c>
      <c r="G3775" t="s">
        <v>20832</v>
      </c>
    </row>
    <row r="3776" spans="1:7" x14ac:dyDescent="0.25">
      <c r="A3776">
        <v>120111</v>
      </c>
      <c r="B3776" t="s">
        <v>18445</v>
      </c>
      <c r="C3776">
        <v>30589</v>
      </c>
      <c r="D3776" t="s">
        <v>25029</v>
      </c>
      <c r="E3776">
        <v>2022</v>
      </c>
      <c r="F3776">
        <v>52</v>
      </c>
      <c r="G3776" t="s">
        <v>20832</v>
      </c>
    </row>
    <row r="3777" spans="1:7" x14ac:dyDescent="0.25">
      <c r="A3777">
        <v>135764</v>
      </c>
      <c r="B3777" t="s">
        <v>19048</v>
      </c>
      <c r="C3777">
        <v>30590</v>
      </c>
      <c r="D3777" t="s">
        <v>25030</v>
      </c>
      <c r="E3777">
        <v>2022</v>
      </c>
      <c r="F3777">
        <v>52</v>
      </c>
      <c r="G3777" t="s">
        <v>20832</v>
      </c>
    </row>
    <row r="3778" spans="1:7" x14ac:dyDescent="0.25">
      <c r="A3778">
        <v>5263</v>
      </c>
      <c r="B3778" t="s">
        <v>3411</v>
      </c>
      <c r="C3778">
        <v>3059</v>
      </c>
      <c r="D3778" t="s">
        <v>25031</v>
      </c>
      <c r="E3778">
        <v>2000</v>
      </c>
      <c r="F3778">
        <v>497</v>
      </c>
      <c r="G3778" t="s">
        <v>20988</v>
      </c>
    </row>
    <row r="3779" spans="1:7" x14ac:dyDescent="0.25">
      <c r="A3779">
        <v>84258</v>
      </c>
      <c r="B3779" t="s">
        <v>16097</v>
      </c>
      <c r="C3779">
        <v>30591</v>
      </c>
      <c r="D3779" t="s">
        <v>25032</v>
      </c>
      <c r="E3779">
        <v>2021</v>
      </c>
      <c r="F3779">
        <v>435</v>
      </c>
      <c r="G3779" t="s">
        <v>20970</v>
      </c>
    </row>
    <row r="3780" spans="1:7" x14ac:dyDescent="0.25">
      <c r="A3780">
        <v>120105</v>
      </c>
      <c r="B3780" t="s">
        <v>18442</v>
      </c>
      <c r="C3780">
        <v>30592</v>
      </c>
      <c r="D3780" t="s">
        <v>25033</v>
      </c>
      <c r="E3780">
        <v>2022</v>
      </c>
      <c r="F3780">
        <v>435</v>
      </c>
      <c r="G3780" t="s">
        <v>20970</v>
      </c>
    </row>
    <row r="3781" spans="1:7" x14ac:dyDescent="0.25">
      <c r="A3781">
        <v>120101</v>
      </c>
      <c r="B3781" t="s">
        <v>18441</v>
      </c>
      <c r="C3781">
        <v>30593</v>
      </c>
      <c r="D3781" t="s">
        <v>25034</v>
      </c>
      <c r="E3781">
        <v>2022</v>
      </c>
      <c r="F3781">
        <v>435</v>
      </c>
      <c r="G3781" t="s">
        <v>20970</v>
      </c>
    </row>
    <row r="3782" spans="1:7" x14ac:dyDescent="0.25">
      <c r="A3782">
        <v>120100</v>
      </c>
      <c r="B3782" t="s">
        <v>18440</v>
      </c>
      <c r="C3782">
        <v>30594</v>
      </c>
      <c r="D3782" t="s">
        <v>25035</v>
      </c>
      <c r="E3782">
        <v>2022</v>
      </c>
      <c r="F3782">
        <v>22</v>
      </c>
      <c r="G3782" t="s">
        <v>20827</v>
      </c>
    </row>
    <row r="3783" spans="1:7" x14ac:dyDescent="0.25">
      <c r="A3783">
        <v>16877</v>
      </c>
      <c r="B3783" t="s">
        <v>10663</v>
      </c>
      <c r="C3783">
        <v>30601</v>
      </c>
      <c r="D3783" t="s">
        <v>19691</v>
      </c>
      <c r="E3783">
        <v>2016</v>
      </c>
      <c r="F3783">
        <v>603</v>
      </c>
      <c r="G3783" t="s">
        <v>19691</v>
      </c>
    </row>
    <row r="3784" spans="1:7" x14ac:dyDescent="0.25">
      <c r="A3784">
        <v>9988</v>
      </c>
      <c r="B3784" t="s">
        <v>6442</v>
      </c>
      <c r="C3784">
        <v>30602</v>
      </c>
      <c r="D3784" t="s">
        <v>25036</v>
      </c>
      <c r="E3784">
        <v>2016</v>
      </c>
      <c r="F3784">
        <v>158</v>
      </c>
      <c r="G3784" t="s">
        <v>20824</v>
      </c>
    </row>
    <row r="3785" spans="1:7" x14ac:dyDescent="0.25">
      <c r="A3785">
        <v>16480</v>
      </c>
      <c r="B3785" t="s">
        <v>10606</v>
      </c>
      <c r="C3785">
        <v>30603</v>
      </c>
      <c r="D3785" t="s">
        <v>25037</v>
      </c>
      <c r="E3785">
        <v>2016</v>
      </c>
      <c r="F3785">
        <v>697</v>
      </c>
      <c r="G3785" t="s">
        <v>19959</v>
      </c>
    </row>
    <row r="3786" spans="1:7" x14ac:dyDescent="0.25">
      <c r="A3786">
        <v>16921</v>
      </c>
      <c r="B3786" t="s">
        <v>10665</v>
      </c>
      <c r="C3786">
        <v>30604</v>
      </c>
      <c r="D3786" t="s">
        <v>25038</v>
      </c>
      <c r="E3786">
        <v>2016</v>
      </c>
      <c r="F3786">
        <v>695</v>
      </c>
      <c r="G3786" t="s">
        <v>21105</v>
      </c>
    </row>
    <row r="3787" spans="1:7" x14ac:dyDescent="0.25">
      <c r="A3787">
        <v>3648</v>
      </c>
      <c r="B3787" t="s">
        <v>2403</v>
      </c>
      <c r="C3787">
        <v>30605</v>
      </c>
      <c r="D3787" t="s">
        <v>25039</v>
      </c>
      <c r="E3787">
        <v>2016</v>
      </c>
      <c r="F3787">
        <v>158</v>
      </c>
      <c r="G3787" t="s">
        <v>20824</v>
      </c>
    </row>
    <row r="3788" spans="1:7" x14ac:dyDescent="0.25">
      <c r="A3788">
        <v>16924</v>
      </c>
      <c r="B3788" t="s">
        <v>10666</v>
      </c>
      <c r="C3788">
        <v>30606</v>
      </c>
      <c r="D3788" t="s">
        <v>20068</v>
      </c>
      <c r="E3788">
        <v>2016</v>
      </c>
      <c r="F3788">
        <v>697</v>
      </c>
      <c r="G3788" t="s">
        <v>19959</v>
      </c>
    </row>
    <row r="3789" spans="1:7" x14ac:dyDescent="0.25">
      <c r="A3789">
        <v>16932</v>
      </c>
      <c r="B3789" t="s">
        <v>10668</v>
      </c>
      <c r="C3789">
        <v>30607</v>
      </c>
      <c r="D3789" t="s">
        <v>25040</v>
      </c>
      <c r="E3789">
        <v>2017</v>
      </c>
      <c r="F3789">
        <v>708</v>
      </c>
      <c r="G3789" t="s">
        <v>21112</v>
      </c>
    </row>
    <row r="3790" spans="1:7" x14ac:dyDescent="0.25">
      <c r="A3790">
        <v>25572</v>
      </c>
      <c r="B3790" t="s">
        <v>11993</v>
      </c>
      <c r="C3790">
        <v>30608</v>
      </c>
      <c r="D3790" t="s">
        <v>25041</v>
      </c>
      <c r="E3790">
        <v>2017</v>
      </c>
      <c r="F3790">
        <v>616</v>
      </c>
      <c r="G3790" t="s">
        <v>21055</v>
      </c>
    </row>
    <row r="3791" spans="1:7" x14ac:dyDescent="0.25">
      <c r="A3791">
        <v>22011</v>
      </c>
      <c r="B3791" t="s">
        <v>11368</v>
      </c>
      <c r="C3791">
        <v>30609</v>
      </c>
      <c r="D3791" t="s">
        <v>20069</v>
      </c>
      <c r="E3791">
        <v>2017</v>
      </c>
      <c r="F3791">
        <v>616</v>
      </c>
      <c r="G3791" t="s">
        <v>21055</v>
      </c>
    </row>
    <row r="3792" spans="1:7" x14ac:dyDescent="0.25">
      <c r="A3792">
        <v>12738</v>
      </c>
      <c r="B3792" t="s">
        <v>8219</v>
      </c>
      <c r="C3792">
        <v>306</v>
      </c>
      <c r="D3792" t="s">
        <v>25042</v>
      </c>
      <c r="E3792">
        <v>1979</v>
      </c>
      <c r="F3792">
        <v>143</v>
      </c>
      <c r="G3792" t="s">
        <v>20825</v>
      </c>
    </row>
    <row r="3793" spans="1:7" x14ac:dyDescent="0.25">
      <c r="A3793">
        <v>22176</v>
      </c>
      <c r="B3793" t="s">
        <v>11373</v>
      </c>
      <c r="C3793">
        <v>30610</v>
      </c>
      <c r="D3793" t="s">
        <v>25043</v>
      </c>
      <c r="E3793">
        <v>2017</v>
      </c>
      <c r="F3793">
        <v>702</v>
      </c>
      <c r="G3793" t="s">
        <v>21109</v>
      </c>
    </row>
    <row r="3794" spans="1:7" x14ac:dyDescent="0.25">
      <c r="A3794">
        <v>9071</v>
      </c>
      <c r="B3794" t="s">
        <v>5846</v>
      </c>
      <c r="C3794">
        <v>3061</v>
      </c>
      <c r="D3794" t="s">
        <v>25044</v>
      </c>
      <c r="E3794">
        <v>2012</v>
      </c>
      <c r="F3794">
        <v>494</v>
      </c>
      <c r="G3794" t="s">
        <v>20113</v>
      </c>
    </row>
    <row r="3795" spans="1:7" x14ac:dyDescent="0.25">
      <c r="A3795">
        <v>18417</v>
      </c>
      <c r="B3795" t="s">
        <v>10803</v>
      </c>
      <c r="C3795">
        <v>30611</v>
      </c>
      <c r="D3795" t="s">
        <v>19813</v>
      </c>
      <c r="E3795">
        <v>2017</v>
      </c>
      <c r="F3795">
        <v>158</v>
      </c>
      <c r="G3795" t="s">
        <v>20824</v>
      </c>
    </row>
    <row r="3796" spans="1:7" x14ac:dyDescent="0.25">
      <c r="A3796">
        <v>18563</v>
      </c>
      <c r="B3796" t="s">
        <v>10833</v>
      </c>
      <c r="C3796">
        <v>30612</v>
      </c>
      <c r="D3796" t="s">
        <v>19962</v>
      </c>
      <c r="E3796">
        <v>2017</v>
      </c>
      <c r="F3796">
        <v>708</v>
      </c>
      <c r="G3796" t="s">
        <v>21112</v>
      </c>
    </row>
    <row r="3797" spans="1:7" x14ac:dyDescent="0.25">
      <c r="A3797">
        <v>26552</v>
      </c>
      <c r="B3797" t="s">
        <v>12208</v>
      </c>
      <c r="C3797">
        <v>30614</v>
      </c>
      <c r="D3797" t="s">
        <v>24723</v>
      </c>
      <c r="E3797">
        <v>2018</v>
      </c>
      <c r="F3797">
        <v>695</v>
      </c>
      <c r="G3797" t="s">
        <v>21105</v>
      </c>
    </row>
    <row r="3798" spans="1:7" x14ac:dyDescent="0.25">
      <c r="A3798">
        <v>24629</v>
      </c>
      <c r="B3798" t="s">
        <v>11643</v>
      </c>
      <c r="C3798">
        <v>30615</v>
      </c>
      <c r="D3798" t="s">
        <v>25045</v>
      </c>
      <c r="E3798">
        <v>2018</v>
      </c>
      <c r="F3798">
        <v>535</v>
      </c>
      <c r="G3798" t="s">
        <v>21001</v>
      </c>
    </row>
    <row r="3799" spans="1:7" x14ac:dyDescent="0.25">
      <c r="A3799">
        <v>26554</v>
      </c>
      <c r="B3799" t="s">
        <v>12210</v>
      </c>
      <c r="C3799">
        <v>30617</v>
      </c>
      <c r="D3799" t="s">
        <v>25046</v>
      </c>
      <c r="E3799">
        <v>2018</v>
      </c>
      <c r="F3799">
        <v>695</v>
      </c>
      <c r="G3799" t="s">
        <v>21105</v>
      </c>
    </row>
    <row r="3800" spans="1:7" x14ac:dyDescent="0.25">
      <c r="A3800">
        <v>9462</v>
      </c>
      <c r="B3800" t="s">
        <v>6091</v>
      </c>
      <c r="C3800">
        <v>306</v>
      </c>
      <c r="D3800" t="s">
        <v>23134</v>
      </c>
      <c r="E3800">
        <v>1958</v>
      </c>
      <c r="F3800">
        <v>372</v>
      </c>
      <c r="G3800" t="s">
        <v>19808</v>
      </c>
    </row>
    <row r="3801" spans="1:7" x14ac:dyDescent="0.25">
      <c r="A3801">
        <v>31288</v>
      </c>
      <c r="B3801" t="s">
        <v>13576</v>
      </c>
      <c r="C3801">
        <v>30620</v>
      </c>
      <c r="D3801" t="s">
        <v>25047</v>
      </c>
      <c r="E3801">
        <v>2019</v>
      </c>
      <c r="F3801">
        <v>670</v>
      </c>
      <c r="G3801" t="s">
        <v>21084</v>
      </c>
    </row>
    <row r="3802" spans="1:7" x14ac:dyDescent="0.25">
      <c r="A3802">
        <v>35736</v>
      </c>
      <c r="B3802" t="s">
        <v>14105</v>
      </c>
      <c r="C3802">
        <v>30623</v>
      </c>
      <c r="D3802" t="s">
        <v>20070</v>
      </c>
      <c r="E3802">
        <v>2019</v>
      </c>
      <c r="F3802">
        <v>695</v>
      </c>
      <c r="G3802" t="s">
        <v>21105</v>
      </c>
    </row>
    <row r="3803" spans="1:7" x14ac:dyDescent="0.25">
      <c r="A3803">
        <v>37855</v>
      </c>
      <c r="B3803" t="s">
        <v>14265</v>
      </c>
      <c r="C3803">
        <v>30624</v>
      </c>
      <c r="D3803" t="s">
        <v>25048</v>
      </c>
      <c r="E3803">
        <v>2019</v>
      </c>
      <c r="F3803">
        <v>158</v>
      </c>
      <c r="G3803" t="s">
        <v>20824</v>
      </c>
    </row>
    <row r="3804" spans="1:7" x14ac:dyDescent="0.25">
      <c r="A3804">
        <v>75701</v>
      </c>
      <c r="B3804" t="s">
        <v>15637</v>
      </c>
      <c r="C3804">
        <v>30625</v>
      </c>
      <c r="D3804" t="s">
        <v>25049</v>
      </c>
      <c r="E3804">
        <v>2022</v>
      </c>
      <c r="F3804">
        <v>158</v>
      </c>
      <c r="G3804" t="s">
        <v>20824</v>
      </c>
    </row>
    <row r="3805" spans="1:7" x14ac:dyDescent="0.25">
      <c r="A3805">
        <v>77255</v>
      </c>
      <c r="B3805" t="s">
        <v>15680</v>
      </c>
      <c r="C3805">
        <v>30628</v>
      </c>
      <c r="D3805" t="s">
        <v>25050</v>
      </c>
      <c r="E3805">
        <v>2020</v>
      </c>
      <c r="F3805">
        <v>246</v>
      </c>
      <c r="G3805" t="s">
        <v>20500</v>
      </c>
    </row>
    <row r="3806" spans="1:7" x14ac:dyDescent="0.25">
      <c r="A3806">
        <v>122679</v>
      </c>
      <c r="B3806" t="s">
        <v>18513</v>
      </c>
      <c r="C3806">
        <v>306</v>
      </c>
      <c r="D3806" t="s">
        <v>25051</v>
      </c>
      <c r="E3806">
        <v>1958</v>
      </c>
      <c r="F3806">
        <v>301</v>
      </c>
      <c r="G3806" t="s">
        <v>19784</v>
      </c>
    </row>
    <row r="3807" spans="1:7" x14ac:dyDescent="0.25">
      <c r="A3807">
        <v>14583</v>
      </c>
      <c r="B3807" t="s">
        <v>9421</v>
      </c>
      <c r="C3807">
        <v>3063</v>
      </c>
      <c r="D3807" t="s">
        <v>25052</v>
      </c>
      <c r="E3807">
        <v>2012</v>
      </c>
      <c r="F3807">
        <v>494</v>
      </c>
      <c r="G3807" t="s">
        <v>20113</v>
      </c>
    </row>
    <row r="3808" spans="1:7" x14ac:dyDescent="0.25">
      <c r="A3808">
        <v>14652</v>
      </c>
      <c r="B3808" t="s">
        <v>9463</v>
      </c>
      <c r="C3808">
        <v>3065</v>
      </c>
      <c r="D3808" t="s">
        <v>25053</v>
      </c>
      <c r="E3808">
        <v>2012</v>
      </c>
      <c r="F3808">
        <v>494</v>
      </c>
      <c r="G3808" t="s">
        <v>20113</v>
      </c>
    </row>
    <row r="3809" spans="1:7" x14ac:dyDescent="0.25">
      <c r="A3809">
        <v>13307</v>
      </c>
      <c r="B3809" t="s">
        <v>8600</v>
      </c>
      <c r="C3809">
        <v>3066</v>
      </c>
      <c r="D3809" t="s">
        <v>25054</v>
      </c>
      <c r="E3809">
        <v>1999</v>
      </c>
      <c r="F3809">
        <v>93</v>
      </c>
      <c r="G3809" t="s">
        <v>20846</v>
      </c>
    </row>
    <row r="3810" spans="1:7" x14ac:dyDescent="0.25">
      <c r="A3810">
        <v>7555</v>
      </c>
      <c r="B3810" t="s">
        <v>4878</v>
      </c>
      <c r="C3810">
        <v>3067</v>
      </c>
      <c r="D3810" t="s">
        <v>25055</v>
      </c>
      <c r="E3810">
        <v>1999</v>
      </c>
      <c r="F3810">
        <v>93</v>
      </c>
      <c r="G3810" t="s">
        <v>20846</v>
      </c>
    </row>
    <row r="3811" spans="1:7" x14ac:dyDescent="0.25">
      <c r="A3811">
        <v>15722</v>
      </c>
      <c r="B3811" t="s">
        <v>10150</v>
      </c>
      <c r="C3811">
        <v>3068</v>
      </c>
      <c r="D3811" t="s">
        <v>25056</v>
      </c>
      <c r="E3811">
        <v>1999</v>
      </c>
      <c r="F3811">
        <v>93</v>
      </c>
      <c r="G3811" t="s">
        <v>20846</v>
      </c>
    </row>
    <row r="3812" spans="1:7" x14ac:dyDescent="0.25">
      <c r="A3812">
        <v>9611</v>
      </c>
      <c r="B3812" t="s">
        <v>6187</v>
      </c>
      <c r="C3812">
        <v>3069</v>
      </c>
      <c r="D3812" t="s">
        <v>25057</v>
      </c>
      <c r="E3812">
        <v>1999</v>
      </c>
      <c r="F3812">
        <v>93</v>
      </c>
      <c r="G3812" t="s">
        <v>20846</v>
      </c>
    </row>
    <row r="3813" spans="1:7" x14ac:dyDescent="0.25">
      <c r="A3813">
        <v>11404</v>
      </c>
      <c r="B3813" t="s">
        <v>7358</v>
      </c>
      <c r="C3813">
        <v>3070</v>
      </c>
      <c r="D3813" t="s">
        <v>20071</v>
      </c>
      <c r="E3813">
        <v>1999</v>
      </c>
      <c r="F3813">
        <v>134</v>
      </c>
      <c r="G3813" t="s">
        <v>20863</v>
      </c>
    </row>
    <row r="3814" spans="1:7" x14ac:dyDescent="0.25">
      <c r="A3814">
        <v>7228</v>
      </c>
      <c r="B3814" t="s">
        <v>4671</v>
      </c>
      <c r="C3814">
        <v>3071</v>
      </c>
      <c r="D3814" t="s">
        <v>25058</v>
      </c>
      <c r="E3814">
        <v>1999</v>
      </c>
      <c r="F3814">
        <v>134</v>
      </c>
      <c r="G3814" t="s">
        <v>20863</v>
      </c>
    </row>
    <row r="3815" spans="1:7" x14ac:dyDescent="0.25">
      <c r="A3815">
        <v>15008</v>
      </c>
      <c r="B3815" t="s">
        <v>9698</v>
      </c>
      <c r="C3815">
        <v>307</v>
      </c>
      <c r="D3815" t="s">
        <v>23136</v>
      </c>
      <c r="E3815">
        <v>1958</v>
      </c>
      <c r="F3815">
        <v>372</v>
      </c>
      <c r="G3815" t="s">
        <v>19808</v>
      </c>
    </row>
    <row r="3816" spans="1:7" x14ac:dyDescent="0.25">
      <c r="A3816">
        <v>5330</v>
      </c>
      <c r="B3816" t="s">
        <v>3453</v>
      </c>
      <c r="C3816">
        <v>3072</v>
      </c>
      <c r="D3816" t="s">
        <v>25059</v>
      </c>
      <c r="E3816">
        <v>1999</v>
      </c>
      <c r="F3816">
        <v>134</v>
      </c>
      <c r="G3816" t="s">
        <v>20863</v>
      </c>
    </row>
    <row r="3817" spans="1:7" x14ac:dyDescent="0.25">
      <c r="A3817">
        <v>122675</v>
      </c>
      <c r="B3817" t="s">
        <v>18511</v>
      </c>
      <c r="C3817">
        <v>307</v>
      </c>
      <c r="D3817" t="s">
        <v>25060</v>
      </c>
      <c r="E3817">
        <v>1958</v>
      </c>
      <c r="F3817">
        <v>301</v>
      </c>
      <c r="G3817" t="s">
        <v>19784</v>
      </c>
    </row>
    <row r="3818" spans="1:7" x14ac:dyDescent="0.25">
      <c r="A3818">
        <v>9287</v>
      </c>
      <c r="B3818" t="s">
        <v>5983</v>
      </c>
      <c r="C3818">
        <v>3073</v>
      </c>
      <c r="D3818" t="s">
        <v>20072</v>
      </c>
      <c r="E3818">
        <v>1999</v>
      </c>
      <c r="F3818">
        <v>134</v>
      </c>
      <c r="G3818" t="s">
        <v>20863</v>
      </c>
    </row>
    <row r="3819" spans="1:7" x14ac:dyDescent="0.25">
      <c r="A3819">
        <v>5734</v>
      </c>
      <c r="B3819" t="s">
        <v>3715</v>
      </c>
      <c r="C3819">
        <v>3074</v>
      </c>
      <c r="D3819" t="s">
        <v>25061</v>
      </c>
      <c r="E3819">
        <v>1999</v>
      </c>
      <c r="F3819">
        <v>434</v>
      </c>
      <c r="G3819" t="s">
        <v>19759</v>
      </c>
    </row>
    <row r="3820" spans="1:7" x14ac:dyDescent="0.25">
      <c r="A3820">
        <v>4635</v>
      </c>
      <c r="B3820" t="s">
        <v>3021</v>
      </c>
      <c r="C3820">
        <v>3075</v>
      </c>
      <c r="D3820" t="s">
        <v>25062</v>
      </c>
      <c r="E3820">
        <v>1999</v>
      </c>
      <c r="F3820">
        <v>434</v>
      </c>
      <c r="G3820" t="s">
        <v>19759</v>
      </c>
    </row>
    <row r="3821" spans="1:7" x14ac:dyDescent="0.25">
      <c r="A3821">
        <v>9687</v>
      </c>
      <c r="B3821" t="s">
        <v>6235</v>
      </c>
      <c r="C3821">
        <v>3076</v>
      </c>
      <c r="D3821" t="s">
        <v>25063</v>
      </c>
      <c r="E3821">
        <v>1999</v>
      </c>
      <c r="F3821">
        <v>434</v>
      </c>
      <c r="G3821" t="s">
        <v>19759</v>
      </c>
    </row>
    <row r="3822" spans="1:7" x14ac:dyDescent="0.25">
      <c r="A3822">
        <v>10629</v>
      </c>
      <c r="B3822" t="s">
        <v>6846</v>
      </c>
      <c r="C3822">
        <v>3077</v>
      </c>
      <c r="D3822" t="s">
        <v>25064</v>
      </c>
      <c r="E3822">
        <v>1999</v>
      </c>
      <c r="F3822">
        <v>434</v>
      </c>
      <c r="G3822" t="s">
        <v>19759</v>
      </c>
    </row>
    <row r="3823" spans="1:7" x14ac:dyDescent="0.25">
      <c r="A3823">
        <v>13620</v>
      </c>
      <c r="B3823" t="s">
        <v>8811</v>
      </c>
      <c r="C3823">
        <v>3078</v>
      </c>
      <c r="D3823" t="s">
        <v>25065</v>
      </c>
      <c r="E3823">
        <v>1998</v>
      </c>
      <c r="F3823">
        <v>468</v>
      </c>
      <c r="G3823" t="s">
        <v>20828</v>
      </c>
    </row>
    <row r="3824" spans="1:7" x14ac:dyDescent="0.25">
      <c r="A3824">
        <v>2123</v>
      </c>
      <c r="B3824" t="s">
        <v>1371</v>
      </c>
      <c r="C3824">
        <v>3079</v>
      </c>
      <c r="D3824" t="s">
        <v>25066</v>
      </c>
      <c r="E3824">
        <v>1998</v>
      </c>
      <c r="F3824">
        <v>468</v>
      </c>
      <c r="G3824" t="s">
        <v>20828</v>
      </c>
    </row>
    <row r="3825" spans="1:7" x14ac:dyDescent="0.25">
      <c r="A3825">
        <v>1392</v>
      </c>
      <c r="B3825" t="s">
        <v>902</v>
      </c>
      <c r="C3825">
        <v>3080</v>
      </c>
      <c r="D3825" t="s">
        <v>25067</v>
      </c>
      <c r="E3825">
        <v>1998</v>
      </c>
      <c r="F3825">
        <v>468</v>
      </c>
      <c r="G3825" t="s">
        <v>20828</v>
      </c>
    </row>
    <row r="3826" spans="1:7" x14ac:dyDescent="0.25">
      <c r="A3826">
        <v>1810</v>
      </c>
      <c r="B3826" t="s">
        <v>1174</v>
      </c>
      <c r="C3826">
        <v>308</v>
      </c>
      <c r="D3826" t="s">
        <v>25068</v>
      </c>
      <c r="E3826">
        <v>1979</v>
      </c>
      <c r="F3826">
        <v>668</v>
      </c>
      <c r="G3826" t="s">
        <v>21082</v>
      </c>
    </row>
    <row r="3827" spans="1:7" x14ac:dyDescent="0.25">
      <c r="A3827">
        <v>6510</v>
      </c>
      <c r="B3827" t="s">
        <v>4203</v>
      </c>
      <c r="C3827">
        <v>3081</v>
      </c>
      <c r="D3827" t="s">
        <v>25069</v>
      </c>
      <c r="E3827">
        <v>1998</v>
      </c>
      <c r="F3827">
        <v>468</v>
      </c>
      <c r="G3827" t="s">
        <v>20828</v>
      </c>
    </row>
    <row r="3828" spans="1:7" x14ac:dyDescent="0.25">
      <c r="A3828">
        <v>1673</v>
      </c>
      <c r="B3828" t="s">
        <v>1088</v>
      </c>
      <c r="C3828">
        <v>308</v>
      </c>
      <c r="D3828" t="s">
        <v>22101</v>
      </c>
      <c r="E3828">
        <v>1985</v>
      </c>
      <c r="F3828">
        <v>467</v>
      </c>
      <c r="G3828" t="s">
        <v>20983</v>
      </c>
    </row>
    <row r="3829" spans="1:7" x14ac:dyDescent="0.25">
      <c r="A3829">
        <v>3593</v>
      </c>
      <c r="B3829" t="s">
        <v>2358</v>
      </c>
      <c r="C3829">
        <v>308</v>
      </c>
      <c r="D3829" t="s">
        <v>22524</v>
      </c>
      <c r="E3829">
        <v>1958</v>
      </c>
      <c r="F3829">
        <v>372</v>
      </c>
      <c r="G3829" t="s">
        <v>19808</v>
      </c>
    </row>
    <row r="3830" spans="1:7" x14ac:dyDescent="0.25">
      <c r="A3830">
        <v>27788</v>
      </c>
      <c r="B3830" t="s">
        <v>12674</v>
      </c>
      <c r="C3830">
        <v>3083</v>
      </c>
      <c r="D3830" t="s">
        <v>25070</v>
      </c>
      <c r="E3830">
        <v>2001</v>
      </c>
      <c r="F3830">
        <v>632</v>
      </c>
      <c r="G3830" t="s">
        <v>20831</v>
      </c>
    </row>
    <row r="3831" spans="1:7" x14ac:dyDescent="0.25">
      <c r="A3831">
        <v>122706</v>
      </c>
      <c r="B3831" t="s">
        <v>18516</v>
      </c>
      <c r="C3831">
        <v>308</v>
      </c>
      <c r="D3831" t="s">
        <v>25071</v>
      </c>
      <c r="E3831">
        <v>1958</v>
      </c>
      <c r="F3831">
        <v>301</v>
      </c>
      <c r="G3831" t="s">
        <v>19784</v>
      </c>
    </row>
    <row r="3832" spans="1:7" x14ac:dyDescent="0.25">
      <c r="A3832">
        <v>26565</v>
      </c>
      <c r="B3832" t="s">
        <v>12218</v>
      </c>
      <c r="C3832">
        <v>3085</v>
      </c>
      <c r="D3832" t="s">
        <v>25072</v>
      </c>
      <c r="E3832">
        <v>2001</v>
      </c>
      <c r="F3832">
        <v>632</v>
      </c>
      <c r="G3832" t="s">
        <v>20831</v>
      </c>
    </row>
    <row r="3833" spans="1:7" x14ac:dyDescent="0.25">
      <c r="A3833">
        <v>24910</v>
      </c>
      <c r="B3833" t="s">
        <v>11768</v>
      </c>
      <c r="C3833">
        <v>3087</v>
      </c>
      <c r="D3833" t="s">
        <v>25073</v>
      </c>
      <c r="E3833">
        <v>2001</v>
      </c>
      <c r="F3833">
        <v>632</v>
      </c>
      <c r="G3833" t="s">
        <v>20831</v>
      </c>
    </row>
    <row r="3834" spans="1:7" x14ac:dyDescent="0.25">
      <c r="A3834">
        <v>26564</v>
      </c>
      <c r="B3834" t="s">
        <v>12217</v>
      </c>
      <c r="C3834">
        <v>3088</v>
      </c>
      <c r="D3834" t="s">
        <v>25074</v>
      </c>
      <c r="E3834">
        <v>2001</v>
      </c>
      <c r="F3834">
        <v>632</v>
      </c>
      <c r="G3834" t="s">
        <v>20831</v>
      </c>
    </row>
    <row r="3835" spans="1:7" x14ac:dyDescent="0.25">
      <c r="A3835">
        <v>26557</v>
      </c>
      <c r="B3835" t="s">
        <v>12213</v>
      </c>
      <c r="C3835">
        <v>3089</v>
      </c>
      <c r="D3835" t="s">
        <v>25075</v>
      </c>
      <c r="E3835">
        <v>2001</v>
      </c>
      <c r="F3835">
        <v>632</v>
      </c>
      <c r="G3835" t="s">
        <v>20831</v>
      </c>
    </row>
    <row r="3836" spans="1:7" x14ac:dyDescent="0.25">
      <c r="A3836">
        <v>26553</v>
      </c>
      <c r="B3836" t="s">
        <v>12209</v>
      </c>
      <c r="C3836">
        <v>3090</v>
      </c>
      <c r="D3836" t="s">
        <v>25076</v>
      </c>
      <c r="E3836">
        <v>2001</v>
      </c>
      <c r="F3836">
        <v>632</v>
      </c>
      <c r="G3836" t="s">
        <v>20831</v>
      </c>
    </row>
    <row r="3837" spans="1:7" x14ac:dyDescent="0.25">
      <c r="A3837">
        <v>11987</v>
      </c>
      <c r="B3837" t="s">
        <v>7752</v>
      </c>
      <c r="C3837">
        <v>309</v>
      </c>
      <c r="D3837" t="s">
        <v>25077</v>
      </c>
      <c r="E3837">
        <v>1979</v>
      </c>
      <c r="F3837">
        <v>668</v>
      </c>
      <c r="G3837" t="s">
        <v>21082</v>
      </c>
    </row>
    <row r="3838" spans="1:7" x14ac:dyDescent="0.25">
      <c r="A3838">
        <v>26550</v>
      </c>
      <c r="B3838" t="s">
        <v>12206</v>
      </c>
      <c r="C3838">
        <v>3091</v>
      </c>
      <c r="D3838" t="s">
        <v>25078</v>
      </c>
      <c r="E3838">
        <v>2001</v>
      </c>
      <c r="F3838">
        <v>632</v>
      </c>
      <c r="G3838" t="s">
        <v>20831</v>
      </c>
    </row>
    <row r="3839" spans="1:7" x14ac:dyDescent="0.25">
      <c r="A3839">
        <v>6667</v>
      </c>
      <c r="B3839" t="s">
        <v>4297</v>
      </c>
      <c r="C3839">
        <v>309</v>
      </c>
      <c r="D3839" t="s">
        <v>19884</v>
      </c>
      <c r="E3839">
        <v>1958</v>
      </c>
      <c r="F3839">
        <v>372</v>
      </c>
      <c r="G3839" t="s">
        <v>19808</v>
      </c>
    </row>
    <row r="3840" spans="1:7" x14ac:dyDescent="0.25">
      <c r="A3840">
        <v>26242</v>
      </c>
      <c r="B3840" t="s">
        <v>12088</v>
      </c>
      <c r="C3840">
        <v>3092</v>
      </c>
      <c r="D3840" t="s">
        <v>25079</v>
      </c>
      <c r="E3840">
        <v>2001</v>
      </c>
      <c r="F3840">
        <v>632</v>
      </c>
      <c r="G3840" t="s">
        <v>20831</v>
      </c>
    </row>
    <row r="3841" spans="1:7" x14ac:dyDescent="0.25">
      <c r="A3841">
        <v>13898</v>
      </c>
      <c r="B3841" t="s">
        <v>8988</v>
      </c>
      <c r="C3841">
        <v>3093</v>
      </c>
      <c r="D3841" t="s">
        <v>25080</v>
      </c>
      <c r="E3841">
        <v>2001</v>
      </c>
      <c r="F3841">
        <v>632</v>
      </c>
      <c r="G3841" t="s">
        <v>20831</v>
      </c>
    </row>
    <row r="3842" spans="1:7" x14ac:dyDescent="0.25">
      <c r="A3842">
        <v>9039</v>
      </c>
      <c r="B3842" t="s">
        <v>5825</v>
      </c>
      <c r="C3842">
        <v>309314</v>
      </c>
      <c r="D3842" t="s">
        <v>25081</v>
      </c>
      <c r="E3842">
        <v>2012</v>
      </c>
      <c r="F3842">
        <v>497</v>
      </c>
      <c r="G3842" t="s">
        <v>20988</v>
      </c>
    </row>
    <row r="3843" spans="1:7" x14ac:dyDescent="0.25">
      <c r="A3843">
        <v>26548</v>
      </c>
      <c r="B3843" t="s">
        <v>12204</v>
      </c>
      <c r="C3843">
        <v>3095</v>
      </c>
      <c r="D3843" t="s">
        <v>25082</v>
      </c>
      <c r="E3843">
        <v>2001</v>
      </c>
      <c r="F3843">
        <v>632</v>
      </c>
      <c r="G3843" t="s">
        <v>20831</v>
      </c>
    </row>
    <row r="3844" spans="1:7" x14ac:dyDescent="0.25">
      <c r="A3844">
        <v>27551</v>
      </c>
      <c r="B3844" t="s">
        <v>12593</v>
      </c>
      <c r="C3844">
        <v>3099</v>
      </c>
      <c r="D3844" t="s">
        <v>25083</v>
      </c>
      <c r="E3844">
        <v>2000</v>
      </c>
      <c r="F3844">
        <v>505</v>
      </c>
      <c r="G3844" t="s">
        <v>19895</v>
      </c>
    </row>
    <row r="3845" spans="1:7" x14ac:dyDescent="0.25">
      <c r="A3845">
        <v>9947</v>
      </c>
      <c r="B3845" t="s">
        <v>6413</v>
      </c>
      <c r="C3845">
        <v>31000</v>
      </c>
      <c r="D3845" t="s">
        <v>25084</v>
      </c>
      <c r="E3845">
        <v>2013</v>
      </c>
      <c r="F3845">
        <v>672</v>
      </c>
      <c r="G3845" t="s">
        <v>21086</v>
      </c>
    </row>
    <row r="3846" spans="1:7" x14ac:dyDescent="0.25">
      <c r="A3846">
        <v>30562</v>
      </c>
      <c r="B3846" t="s">
        <v>13494</v>
      </c>
      <c r="C3846">
        <v>3100</v>
      </c>
      <c r="D3846" t="s">
        <v>25085</v>
      </c>
      <c r="E3846">
        <v>1998</v>
      </c>
      <c r="F3846">
        <v>668</v>
      </c>
      <c r="G3846" t="s">
        <v>21082</v>
      </c>
    </row>
    <row r="3847" spans="1:7" x14ac:dyDescent="0.25">
      <c r="A3847">
        <v>9526</v>
      </c>
      <c r="B3847" t="s">
        <v>6134</v>
      </c>
      <c r="C3847">
        <v>31001</v>
      </c>
      <c r="D3847" t="s">
        <v>25086</v>
      </c>
      <c r="E3847">
        <v>2013</v>
      </c>
      <c r="F3847">
        <v>672</v>
      </c>
      <c r="G3847" t="s">
        <v>21086</v>
      </c>
    </row>
    <row r="3848" spans="1:7" x14ac:dyDescent="0.25">
      <c r="A3848">
        <v>5615</v>
      </c>
      <c r="B3848" t="s">
        <v>3645</v>
      </c>
      <c r="C3848">
        <v>31002</v>
      </c>
      <c r="D3848" t="s">
        <v>25087</v>
      </c>
      <c r="E3848">
        <v>2013</v>
      </c>
      <c r="F3848">
        <v>672</v>
      </c>
      <c r="G3848" t="s">
        <v>21086</v>
      </c>
    </row>
    <row r="3849" spans="1:7" x14ac:dyDescent="0.25">
      <c r="A3849">
        <v>13608</v>
      </c>
      <c r="B3849" t="s">
        <v>8803</v>
      </c>
      <c r="C3849">
        <v>31003</v>
      </c>
      <c r="D3849" t="s">
        <v>25088</v>
      </c>
      <c r="E3849">
        <v>2013</v>
      </c>
      <c r="F3849">
        <v>672</v>
      </c>
      <c r="G3849" t="s">
        <v>21086</v>
      </c>
    </row>
    <row r="3850" spans="1:7" x14ac:dyDescent="0.25">
      <c r="A3850">
        <v>14889</v>
      </c>
      <c r="B3850" t="s">
        <v>9620</v>
      </c>
      <c r="C3850">
        <v>31004</v>
      </c>
      <c r="D3850" t="s">
        <v>25089</v>
      </c>
      <c r="E3850">
        <v>2013</v>
      </c>
      <c r="F3850">
        <v>672</v>
      </c>
      <c r="G3850" t="s">
        <v>21086</v>
      </c>
    </row>
    <row r="3851" spans="1:7" x14ac:dyDescent="0.25">
      <c r="A3851">
        <v>13928</v>
      </c>
      <c r="B3851" t="s">
        <v>9013</v>
      </c>
      <c r="C3851">
        <v>31005</v>
      </c>
      <c r="D3851" t="s">
        <v>25090</v>
      </c>
      <c r="E3851">
        <v>2013</v>
      </c>
      <c r="F3851">
        <v>672</v>
      </c>
      <c r="G3851" t="s">
        <v>21086</v>
      </c>
    </row>
    <row r="3852" spans="1:7" x14ac:dyDescent="0.25">
      <c r="A3852">
        <v>12944</v>
      </c>
      <c r="B3852" t="s">
        <v>8363</v>
      </c>
      <c r="C3852">
        <v>31006</v>
      </c>
      <c r="D3852" t="s">
        <v>25091</v>
      </c>
      <c r="E3852">
        <v>2013</v>
      </c>
      <c r="F3852">
        <v>672</v>
      </c>
      <c r="G3852" t="s">
        <v>21086</v>
      </c>
    </row>
    <row r="3853" spans="1:7" x14ac:dyDescent="0.25">
      <c r="A3853">
        <v>3011</v>
      </c>
      <c r="B3853" t="s">
        <v>1977</v>
      </c>
      <c r="C3853">
        <v>31007</v>
      </c>
      <c r="D3853" t="s">
        <v>25092</v>
      </c>
      <c r="E3853">
        <v>2013</v>
      </c>
      <c r="F3853">
        <v>672</v>
      </c>
      <c r="G3853" t="s">
        <v>21086</v>
      </c>
    </row>
    <row r="3854" spans="1:7" x14ac:dyDescent="0.25">
      <c r="A3854">
        <v>2325</v>
      </c>
      <c r="B3854" t="s">
        <v>1512</v>
      </c>
      <c r="C3854">
        <v>31008</v>
      </c>
      <c r="D3854" t="s">
        <v>25093</v>
      </c>
      <c r="E3854">
        <v>2013</v>
      </c>
      <c r="F3854">
        <v>672</v>
      </c>
      <c r="G3854" t="s">
        <v>21086</v>
      </c>
    </row>
    <row r="3855" spans="1:7" x14ac:dyDescent="0.25">
      <c r="A3855">
        <v>12414</v>
      </c>
      <c r="B3855" t="s">
        <v>8019</v>
      </c>
      <c r="C3855">
        <v>31009</v>
      </c>
      <c r="D3855" t="s">
        <v>25094</v>
      </c>
      <c r="E3855">
        <v>2013</v>
      </c>
      <c r="F3855">
        <v>672</v>
      </c>
      <c r="G3855" t="s">
        <v>21086</v>
      </c>
    </row>
    <row r="3856" spans="1:7" x14ac:dyDescent="0.25">
      <c r="A3856">
        <v>25382</v>
      </c>
      <c r="B3856" t="s">
        <v>11891</v>
      </c>
      <c r="C3856">
        <v>310</v>
      </c>
      <c r="D3856" t="s">
        <v>25095</v>
      </c>
      <c r="E3856">
        <v>1969</v>
      </c>
      <c r="F3856">
        <v>365</v>
      </c>
      <c r="G3856" t="s">
        <v>20946</v>
      </c>
    </row>
    <row r="3857" spans="1:7" x14ac:dyDescent="0.25">
      <c r="A3857">
        <v>9402</v>
      </c>
      <c r="B3857" t="s">
        <v>6053</v>
      </c>
      <c r="C3857">
        <v>31010</v>
      </c>
      <c r="D3857" t="s">
        <v>20073</v>
      </c>
      <c r="E3857">
        <v>2013</v>
      </c>
      <c r="F3857">
        <v>672</v>
      </c>
      <c r="G3857" t="s">
        <v>21086</v>
      </c>
    </row>
    <row r="3858" spans="1:7" x14ac:dyDescent="0.25">
      <c r="A3858">
        <v>30565</v>
      </c>
      <c r="B3858" t="s">
        <v>13497</v>
      </c>
      <c r="C3858">
        <v>3101</v>
      </c>
      <c r="D3858" t="s">
        <v>25096</v>
      </c>
      <c r="E3858">
        <v>1998</v>
      </c>
      <c r="F3858">
        <v>668</v>
      </c>
      <c r="G3858" t="s">
        <v>21082</v>
      </c>
    </row>
    <row r="3859" spans="1:7" x14ac:dyDescent="0.25">
      <c r="A3859">
        <v>10331</v>
      </c>
      <c r="B3859" t="s">
        <v>6661</v>
      </c>
      <c r="C3859">
        <v>31011</v>
      </c>
      <c r="D3859" t="s">
        <v>25097</v>
      </c>
      <c r="E3859">
        <v>2013</v>
      </c>
      <c r="F3859">
        <v>672</v>
      </c>
      <c r="G3859" t="s">
        <v>21086</v>
      </c>
    </row>
    <row r="3860" spans="1:7" x14ac:dyDescent="0.25">
      <c r="A3860">
        <v>8397</v>
      </c>
      <c r="B3860" t="s">
        <v>5413</v>
      </c>
      <c r="C3860">
        <v>31012</v>
      </c>
      <c r="D3860" t="s">
        <v>22578</v>
      </c>
      <c r="E3860">
        <v>2013</v>
      </c>
      <c r="F3860">
        <v>672</v>
      </c>
      <c r="G3860" t="s">
        <v>21086</v>
      </c>
    </row>
    <row r="3861" spans="1:7" x14ac:dyDescent="0.25">
      <c r="A3861">
        <v>2984</v>
      </c>
      <c r="B3861" t="s">
        <v>1960</v>
      </c>
      <c r="C3861">
        <v>31013</v>
      </c>
      <c r="D3861" t="s">
        <v>25098</v>
      </c>
      <c r="E3861">
        <v>2014</v>
      </c>
      <c r="F3861">
        <v>672</v>
      </c>
      <c r="G3861" t="s">
        <v>21086</v>
      </c>
    </row>
    <row r="3862" spans="1:7" x14ac:dyDescent="0.25">
      <c r="A3862">
        <v>6328</v>
      </c>
      <c r="B3862" t="s">
        <v>4082</v>
      </c>
      <c r="C3862">
        <v>31014</v>
      </c>
      <c r="D3862" t="s">
        <v>25099</v>
      </c>
      <c r="E3862">
        <v>2014</v>
      </c>
      <c r="F3862">
        <v>672</v>
      </c>
      <c r="G3862" t="s">
        <v>21086</v>
      </c>
    </row>
    <row r="3863" spans="1:7" x14ac:dyDescent="0.25">
      <c r="A3863">
        <v>3217</v>
      </c>
      <c r="B3863" t="s">
        <v>2111</v>
      </c>
      <c r="C3863">
        <v>31015</v>
      </c>
      <c r="D3863" t="s">
        <v>25100</v>
      </c>
      <c r="E3863">
        <v>2014</v>
      </c>
      <c r="F3863">
        <v>672</v>
      </c>
      <c r="G3863" t="s">
        <v>21086</v>
      </c>
    </row>
    <row r="3864" spans="1:7" x14ac:dyDescent="0.25">
      <c r="A3864">
        <v>10788</v>
      </c>
      <c r="B3864" t="s">
        <v>6945</v>
      </c>
      <c r="C3864">
        <v>31017</v>
      </c>
      <c r="D3864" t="s">
        <v>25101</v>
      </c>
      <c r="E3864">
        <v>2014</v>
      </c>
      <c r="F3864">
        <v>672</v>
      </c>
      <c r="G3864" t="s">
        <v>21086</v>
      </c>
    </row>
    <row r="3865" spans="1:7" x14ac:dyDescent="0.25">
      <c r="A3865">
        <v>2301</v>
      </c>
      <c r="B3865" t="s">
        <v>1497</v>
      </c>
      <c r="C3865">
        <v>31018</v>
      </c>
      <c r="D3865" t="s">
        <v>25102</v>
      </c>
      <c r="E3865">
        <v>2014</v>
      </c>
      <c r="F3865">
        <v>672</v>
      </c>
      <c r="G3865" t="s">
        <v>21086</v>
      </c>
    </row>
    <row r="3866" spans="1:7" x14ac:dyDescent="0.25">
      <c r="A3866">
        <v>9623</v>
      </c>
      <c r="B3866" t="s">
        <v>6196</v>
      </c>
      <c r="C3866">
        <v>31019</v>
      </c>
      <c r="D3866" t="s">
        <v>25103</v>
      </c>
      <c r="E3866">
        <v>2014</v>
      </c>
      <c r="F3866">
        <v>672</v>
      </c>
      <c r="G3866" t="s">
        <v>21086</v>
      </c>
    </row>
    <row r="3867" spans="1:7" x14ac:dyDescent="0.25">
      <c r="A3867">
        <v>30557</v>
      </c>
      <c r="B3867" t="s">
        <v>13489</v>
      </c>
      <c r="C3867">
        <v>310</v>
      </c>
      <c r="D3867" t="s">
        <v>20074</v>
      </c>
      <c r="E3867">
        <v>1979</v>
      </c>
      <c r="F3867">
        <v>668</v>
      </c>
      <c r="G3867" t="s">
        <v>21082</v>
      </c>
    </row>
    <row r="3868" spans="1:7" x14ac:dyDescent="0.25">
      <c r="A3868">
        <v>5667</v>
      </c>
      <c r="B3868" t="s">
        <v>3680</v>
      </c>
      <c r="C3868">
        <v>31020</v>
      </c>
      <c r="D3868" t="s">
        <v>25104</v>
      </c>
      <c r="E3868">
        <v>2014</v>
      </c>
      <c r="F3868">
        <v>672</v>
      </c>
      <c r="G3868" t="s">
        <v>21086</v>
      </c>
    </row>
    <row r="3869" spans="1:7" x14ac:dyDescent="0.25">
      <c r="A3869">
        <v>30563</v>
      </c>
      <c r="B3869" t="s">
        <v>13495</v>
      </c>
      <c r="C3869">
        <v>3102</v>
      </c>
      <c r="D3869" t="s">
        <v>25105</v>
      </c>
      <c r="E3869">
        <v>1998</v>
      </c>
      <c r="F3869">
        <v>668</v>
      </c>
      <c r="G3869" t="s">
        <v>21082</v>
      </c>
    </row>
    <row r="3870" spans="1:7" x14ac:dyDescent="0.25">
      <c r="A3870">
        <v>11693</v>
      </c>
      <c r="B3870" t="s">
        <v>7559</v>
      </c>
      <c r="C3870">
        <v>31021</v>
      </c>
      <c r="D3870" t="s">
        <v>25106</v>
      </c>
      <c r="E3870">
        <v>2014</v>
      </c>
      <c r="F3870">
        <v>672</v>
      </c>
      <c r="G3870" t="s">
        <v>21086</v>
      </c>
    </row>
    <row r="3871" spans="1:7" x14ac:dyDescent="0.25">
      <c r="A3871">
        <v>6992</v>
      </c>
      <c r="B3871" t="s">
        <v>4506</v>
      </c>
      <c r="C3871">
        <v>31022</v>
      </c>
      <c r="D3871" t="s">
        <v>25107</v>
      </c>
      <c r="E3871">
        <v>2014</v>
      </c>
      <c r="F3871">
        <v>672</v>
      </c>
      <c r="G3871" t="s">
        <v>21086</v>
      </c>
    </row>
    <row r="3872" spans="1:7" x14ac:dyDescent="0.25">
      <c r="A3872">
        <v>14972</v>
      </c>
      <c r="B3872" t="s">
        <v>9673</v>
      </c>
      <c r="C3872">
        <v>31023</v>
      </c>
      <c r="D3872" t="s">
        <v>25108</v>
      </c>
      <c r="E3872">
        <v>2014</v>
      </c>
      <c r="F3872">
        <v>672</v>
      </c>
      <c r="G3872" t="s">
        <v>21086</v>
      </c>
    </row>
    <row r="3873" spans="1:7" x14ac:dyDescent="0.25">
      <c r="A3873">
        <v>9793</v>
      </c>
      <c r="B3873" t="s">
        <v>6307</v>
      </c>
      <c r="C3873">
        <v>31024</v>
      </c>
      <c r="D3873" t="s">
        <v>25109</v>
      </c>
      <c r="E3873">
        <v>2014</v>
      </c>
      <c r="F3873">
        <v>672</v>
      </c>
      <c r="G3873" t="s">
        <v>21086</v>
      </c>
    </row>
    <row r="3874" spans="1:7" x14ac:dyDescent="0.25">
      <c r="A3874">
        <v>11902</v>
      </c>
      <c r="B3874" t="s">
        <v>7692</v>
      </c>
      <c r="C3874">
        <v>31025</v>
      </c>
      <c r="D3874" t="s">
        <v>25110</v>
      </c>
      <c r="E3874">
        <v>2014</v>
      </c>
      <c r="F3874">
        <v>672</v>
      </c>
      <c r="G3874" t="s">
        <v>21086</v>
      </c>
    </row>
    <row r="3875" spans="1:7" x14ac:dyDescent="0.25">
      <c r="A3875">
        <v>7269</v>
      </c>
      <c r="B3875" t="s">
        <v>4701</v>
      </c>
      <c r="C3875">
        <v>31026</v>
      </c>
      <c r="D3875" t="s">
        <v>25111</v>
      </c>
      <c r="E3875">
        <v>2014</v>
      </c>
      <c r="F3875">
        <v>672</v>
      </c>
      <c r="G3875" t="s">
        <v>21086</v>
      </c>
    </row>
    <row r="3876" spans="1:7" x14ac:dyDescent="0.25">
      <c r="A3876">
        <v>13166</v>
      </c>
      <c r="B3876" t="s">
        <v>8506</v>
      </c>
      <c r="C3876">
        <v>31027</v>
      </c>
      <c r="D3876" t="s">
        <v>23107</v>
      </c>
      <c r="E3876">
        <v>2015</v>
      </c>
      <c r="F3876">
        <v>672</v>
      </c>
      <c r="G3876" t="s">
        <v>21086</v>
      </c>
    </row>
    <row r="3877" spans="1:7" x14ac:dyDescent="0.25">
      <c r="A3877">
        <v>11592</v>
      </c>
      <c r="B3877" t="s">
        <v>7492</v>
      </c>
      <c r="C3877">
        <v>31028</v>
      </c>
      <c r="D3877" t="s">
        <v>25112</v>
      </c>
      <c r="E3877">
        <v>2015</v>
      </c>
      <c r="F3877">
        <v>672</v>
      </c>
      <c r="G3877" t="s">
        <v>21086</v>
      </c>
    </row>
    <row r="3878" spans="1:7" x14ac:dyDescent="0.25">
      <c r="A3878">
        <v>15842</v>
      </c>
      <c r="B3878" t="s">
        <v>10229</v>
      </c>
      <c r="C3878">
        <v>31029</v>
      </c>
      <c r="D3878" t="s">
        <v>25113</v>
      </c>
      <c r="E3878">
        <v>2015</v>
      </c>
      <c r="F3878">
        <v>672</v>
      </c>
      <c r="G3878" t="s">
        <v>21086</v>
      </c>
    </row>
    <row r="3879" spans="1:7" x14ac:dyDescent="0.25">
      <c r="A3879">
        <v>470</v>
      </c>
      <c r="B3879" t="s">
        <v>304</v>
      </c>
      <c r="C3879">
        <v>310</v>
      </c>
      <c r="D3879" t="s">
        <v>20075</v>
      </c>
      <c r="E3879">
        <v>1973</v>
      </c>
      <c r="F3879">
        <v>363</v>
      </c>
      <c r="G3879" t="s">
        <v>19915</v>
      </c>
    </row>
    <row r="3880" spans="1:7" x14ac:dyDescent="0.25">
      <c r="A3880">
        <v>8903</v>
      </c>
      <c r="B3880" t="s">
        <v>5736</v>
      </c>
      <c r="C3880">
        <v>31030</v>
      </c>
      <c r="D3880" t="s">
        <v>25114</v>
      </c>
      <c r="E3880">
        <v>2015</v>
      </c>
      <c r="F3880">
        <v>672</v>
      </c>
      <c r="G3880" t="s">
        <v>21086</v>
      </c>
    </row>
    <row r="3881" spans="1:7" x14ac:dyDescent="0.25">
      <c r="A3881">
        <v>30566</v>
      </c>
      <c r="B3881" t="s">
        <v>13498</v>
      </c>
      <c r="C3881">
        <v>3103</v>
      </c>
      <c r="D3881" t="s">
        <v>25115</v>
      </c>
      <c r="E3881">
        <v>1998</v>
      </c>
      <c r="F3881">
        <v>668</v>
      </c>
      <c r="G3881" t="s">
        <v>21082</v>
      </c>
    </row>
    <row r="3882" spans="1:7" x14ac:dyDescent="0.25">
      <c r="A3882">
        <v>3932</v>
      </c>
      <c r="B3882" t="s">
        <v>2582</v>
      </c>
      <c r="C3882">
        <v>31031</v>
      </c>
      <c r="D3882" t="s">
        <v>25116</v>
      </c>
      <c r="E3882">
        <v>2015</v>
      </c>
      <c r="F3882">
        <v>672</v>
      </c>
      <c r="G3882" t="s">
        <v>21086</v>
      </c>
    </row>
    <row r="3883" spans="1:7" x14ac:dyDescent="0.25">
      <c r="A3883">
        <v>96409</v>
      </c>
      <c r="B3883" t="s">
        <v>17503</v>
      </c>
      <c r="C3883">
        <v>3103</v>
      </c>
      <c r="D3883" t="s">
        <v>25117</v>
      </c>
      <c r="E3883">
        <v>2004</v>
      </c>
      <c r="F3883">
        <v>501</v>
      </c>
      <c r="G3883" t="s">
        <v>20344</v>
      </c>
    </row>
    <row r="3884" spans="1:7" x14ac:dyDescent="0.25">
      <c r="A3884">
        <v>15802</v>
      </c>
      <c r="B3884" t="s">
        <v>10201</v>
      </c>
      <c r="C3884">
        <v>31032</v>
      </c>
      <c r="D3884" t="s">
        <v>25118</v>
      </c>
      <c r="E3884">
        <v>2015</v>
      </c>
      <c r="F3884">
        <v>672</v>
      </c>
      <c r="G3884" t="s">
        <v>21086</v>
      </c>
    </row>
    <row r="3885" spans="1:7" x14ac:dyDescent="0.25">
      <c r="A3885">
        <v>6005</v>
      </c>
      <c r="B3885" t="s">
        <v>3886</v>
      </c>
      <c r="C3885">
        <v>31033</v>
      </c>
      <c r="D3885" t="s">
        <v>25119</v>
      </c>
      <c r="E3885">
        <v>2015</v>
      </c>
      <c r="F3885">
        <v>672</v>
      </c>
      <c r="G3885" t="s">
        <v>21086</v>
      </c>
    </row>
    <row r="3886" spans="1:7" x14ac:dyDescent="0.25">
      <c r="A3886">
        <v>11311</v>
      </c>
      <c r="B3886" t="s">
        <v>7291</v>
      </c>
      <c r="C3886">
        <v>31034</v>
      </c>
      <c r="D3886" t="s">
        <v>25120</v>
      </c>
      <c r="E3886">
        <v>2015</v>
      </c>
      <c r="F3886">
        <v>672</v>
      </c>
      <c r="G3886" t="s">
        <v>21086</v>
      </c>
    </row>
    <row r="3887" spans="1:7" x14ac:dyDescent="0.25">
      <c r="A3887">
        <v>10127</v>
      </c>
      <c r="B3887" t="s">
        <v>6535</v>
      </c>
      <c r="C3887">
        <v>31035</v>
      </c>
      <c r="D3887" t="s">
        <v>25121</v>
      </c>
      <c r="E3887">
        <v>2015</v>
      </c>
      <c r="F3887">
        <v>672</v>
      </c>
      <c r="G3887" t="s">
        <v>21086</v>
      </c>
    </row>
    <row r="3888" spans="1:7" x14ac:dyDescent="0.25">
      <c r="A3888">
        <v>16076</v>
      </c>
      <c r="B3888" t="s">
        <v>10376</v>
      </c>
      <c r="C3888">
        <v>31036</v>
      </c>
      <c r="D3888" t="s">
        <v>25122</v>
      </c>
      <c r="E3888">
        <v>2015</v>
      </c>
      <c r="F3888">
        <v>672</v>
      </c>
      <c r="G3888" t="s">
        <v>21086</v>
      </c>
    </row>
    <row r="3889" spans="1:7" x14ac:dyDescent="0.25">
      <c r="A3889">
        <v>11546</v>
      </c>
      <c r="B3889" t="s">
        <v>7459</v>
      </c>
      <c r="C3889">
        <v>31037</v>
      </c>
      <c r="D3889" t="s">
        <v>25123</v>
      </c>
      <c r="E3889">
        <v>2015</v>
      </c>
      <c r="F3889">
        <v>672</v>
      </c>
      <c r="G3889" t="s">
        <v>21086</v>
      </c>
    </row>
    <row r="3890" spans="1:7" x14ac:dyDescent="0.25">
      <c r="A3890">
        <v>8006</v>
      </c>
      <c r="B3890" t="s">
        <v>5163</v>
      </c>
      <c r="C3890">
        <v>31038</v>
      </c>
      <c r="D3890" t="s">
        <v>25124</v>
      </c>
      <c r="E3890">
        <v>2015</v>
      </c>
      <c r="F3890">
        <v>672</v>
      </c>
      <c r="G3890" t="s">
        <v>21086</v>
      </c>
    </row>
    <row r="3891" spans="1:7" x14ac:dyDescent="0.25">
      <c r="A3891">
        <v>6037</v>
      </c>
      <c r="B3891" t="s">
        <v>3907</v>
      </c>
      <c r="C3891">
        <v>31039</v>
      </c>
      <c r="D3891" t="s">
        <v>25125</v>
      </c>
      <c r="E3891">
        <v>2015</v>
      </c>
      <c r="F3891">
        <v>672</v>
      </c>
      <c r="G3891" t="s">
        <v>21086</v>
      </c>
    </row>
    <row r="3892" spans="1:7" x14ac:dyDescent="0.25">
      <c r="A3892">
        <v>11403</v>
      </c>
      <c r="B3892" t="s">
        <v>7357</v>
      </c>
      <c r="C3892">
        <v>310</v>
      </c>
      <c r="D3892" t="s">
        <v>22101</v>
      </c>
      <c r="E3892">
        <v>1985</v>
      </c>
      <c r="F3892">
        <v>467</v>
      </c>
      <c r="G3892" t="s">
        <v>20983</v>
      </c>
    </row>
    <row r="3893" spans="1:7" x14ac:dyDescent="0.25">
      <c r="A3893">
        <v>5831</v>
      </c>
      <c r="B3893" t="s">
        <v>3770</v>
      </c>
      <c r="C3893">
        <v>31040</v>
      </c>
      <c r="D3893" t="s">
        <v>25126</v>
      </c>
      <c r="E3893">
        <v>2016</v>
      </c>
      <c r="F3893">
        <v>672</v>
      </c>
      <c r="G3893" t="s">
        <v>21086</v>
      </c>
    </row>
    <row r="3894" spans="1:7" x14ac:dyDescent="0.25">
      <c r="A3894">
        <v>30567</v>
      </c>
      <c r="B3894" t="s">
        <v>13499</v>
      </c>
      <c r="C3894">
        <v>3104</v>
      </c>
      <c r="D3894" t="s">
        <v>25127</v>
      </c>
      <c r="E3894">
        <v>1998</v>
      </c>
      <c r="F3894">
        <v>668</v>
      </c>
      <c r="G3894" t="s">
        <v>21082</v>
      </c>
    </row>
    <row r="3895" spans="1:7" x14ac:dyDescent="0.25">
      <c r="A3895">
        <v>5909</v>
      </c>
      <c r="B3895" t="s">
        <v>3824</v>
      </c>
      <c r="C3895">
        <v>31041</v>
      </c>
      <c r="D3895" t="s">
        <v>25128</v>
      </c>
      <c r="E3895">
        <v>2016</v>
      </c>
      <c r="F3895">
        <v>672</v>
      </c>
      <c r="G3895" t="s">
        <v>21086</v>
      </c>
    </row>
    <row r="3896" spans="1:7" x14ac:dyDescent="0.25">
      <c r="A3896">
        <v>6804</v>
      </c>
      <c r="B3896" t="s">
        <v>4380</v>
      </c>
      <c r="C3896">
        <v>31042</v>
      </c>
      <c r="D3896" t="s">
        <v>25129</v>
      </c>
      <c r="E3896">
        <v>2016</v>
      </c>
      <c r="F3896">
        <v>672</v>
      </c>
      <c r="G3896" t="s">
        <v>21086</v>
      </c>
    </row>
    <row r="3897" spans="1:7" x14ac:dyDescent="0.25">
      <c r="A3897">
        <v>3783</v>
      </c>
      <c r="B3897" t="s">
        <v>2490</v>
      </c>
      <c r="C3897">
        <v>31043</v>
      </c>
      <c r="D3897" t="s">
        <v>25130</v>
      </c>
      <c r="E3897">
        <v>2016</v>
      </c>
      <c r="F3897">
        <v>672</v>
      </c>
      <c r="G3897" t="s">
        <v>21086</v>
      </c>
    </row>
    <row r="3898" spans="1:7" x14ac:dyDescent="0.25">
      <c r="A3898">
        <v>15015</v>
      </c>
      <c r="B3898" t="s">
        <v>9703</v>
      </c>
      <c r="C3898">
        <v>31044</v>
      </c>
      <c r="D3898" t="s">
        <v>25131</v>
      </c>
      <c r="E3898">
        <v>2016</v>
      </c>
      <c r="F3898">
        <v>672</v>
      </c>
      <c r="G3898" t="s">
        <v>21086</v>
      </c>
    </row>
    <row r="3899" spans="1:7" x14ac:dyDescent="0.25">
      <c r="A3899">
        <v>5038</v>
      </c>
      <c r="B3899" t="s">
        <v>3277</v>
      </c>
      <c r="C3899">
        <v>31045</v>
      </c>
      <c r="D3899" t="s">
        <v>25132</v>
      </c>
      <c r="E3899">
        <v>2016</v>
      </c>
      <c r="F3899">
        <v>672</v>
      </c>
      <c r="G3899" t="s">
        <v>21086</v>
      </c>
    </row>
    <row r="3900" spans="1:7" x14ac:dyDescent="0.25">
      <c r="A3900">
        <v>15836</v>
      </c>
      <c r="B3900" t="s">
        <v>10226</v>
      </c>
      <c r="C3900">
        <v>31046</v>
      </c>
      <c r="D3900" t="s">
        <v>24735</v>
      </c>
      <c r="E3900">
        <v>2016</v>
      </c>
      <c r="F3900">
        <v>672</v>
      </c>
      <c r="G3900" t="s">
        <v>21086</v>
      </c>
    </row>
    <row r="3901" spans="1:7" x14ac:dyDescent="0.25">
      <c r="A3901">
        <v>1607</v>
      </c>
      <c r="B3901" t="s">
        <v>1039</v>
      </c>
      <c r="C3901">
        <v>31047</v>
      </c>
      <c r="D3901" t="s">
        <v>25133</v>
      </c>
      <c r="E3901">
        <v>2016</v>
      </c>
      <c r="F3901">
        <v>672</v>
      </c>
      <c r="G3901" t="s">
        <v>21086</v>
      </c>
    </row>
    <row r="3902" spans="1:7" x14ac:dyDescent="0.25">
      <c r="A3902">
        <v>13494</v>
      </c>
      <c r="B3902" t="s">
        <v>8727</v>
      </c>
      <c r="C3902">
        <v>31048</v>
      </c>
      <c r="D3902" t="s">
        <v>25134</v>
      </c>
      <c r="E3902">
        <v>2016</v>
      </c>
      <c r="F3902">
        <v>672</v>
      </c>
      <c r="G3902" t="s">
        <v>21086</v>
      </c>
    </row>
    <row r="3903" spans="1:7" x14ac:dyDescent="0.25">
      <c r="A3903">
        <v>6490</v>
      </c>
      <c r="B3903" t="s">
        <v>4190</v>
      </c>
      <c r="C3903">
        <v>31049</v>
      </c>
      <c r="D3903" t="s">
        <v>25135</v>
      </c>
      <c r="E3903">
        <v>2016</v>
      </c>
      <c r="F3903">
        <v>672</v>
      </c>
      <c r="G3903" t="s">
        <v>21086</v>
      </c>
    </row>
    <row r="3904" spans="1:7" x14ac:dyDescent="0.25">
      <c r="A3904">
        <v>461</v>
      </c>
      <c r="B3904" t="s">
        <v>299</v>
      </c>
      <c r="C3904">
        <v>310</v>
      </c>
      <c r="D3904" t="s">
        <v>23142</v>
      </c>
      <c r="E3904">
        <v>1958</v>
      </c>
      <c r="F3904">
        <v>372</v>
      </c>
      <c r="G3904" t="s">
        <v>19808</v>
      </c>
    </row>
    <row r="3905" spans="1:7" x14ac:dyDescent="0.25">
      <c r="A3905">
        <v>4845</v>
      </c>
      <c r="B3905" t="s">
        <v>3142</v>
      </c>
      <c r="C3905">
        <v>31050</v>
      </c>
      <c r="D3905" t="s">
        <v>25136</v>
      </c>
      <c r="E3905">
        <v>2016</v>
      </c>
      <c r="F3905">
        <v>672</v>
      </c>
      <c r="G3905" t="s">
        <v>21086</v>
      </c>
    </row>
    <row r="3906" spans="1:7" x14ac:dyDescent="0.25">
      <c r="A3906">
        <v>30568</v>
      </c>
      <c r="B3906" t="s">
        <v>13500</v>
      </c>
      <c r="C3906">
        <v>3105</v>
      </c>
      <c r="D3906" t="s">
        <v>25137</v>
      </c>
      <c r="E3906">
        <v>1998</v>
      </c>
      <c r="F3906">
        <v>668</v>
      </c>
      <c r="G3906" t="s">
        <v>21082</v>
      </c>
    </row>
    <row r="3907" spans="1:7" x14ac:dyDescent="0.25">
      <c r="A3907">
        <v>13476</v>
      </c>
      <c r="B3907" t="s">
        <v>8715</v>
      </c>
      <c r="C3907">
        <v>31051</v>
      </c>
      <c r="D3907" t="s">
        <v>25138</v>
      </c>
      <c r="E3907">
        <v>2016</v>
      </c>
      <c r="F3907">
        <v>672</v>
      </c>
      <c r="G3907" t="s">
        <v>21086</v>
      </c>
    </row>
    <row r="3908" spans="1:7" x14ac:dyDescent="0.25">
      <c r="A3908">
        <v>95007</v>
      </c>
      <c r="B3908" t="s">
        <v>17382</v>
      </c>
      <c r="C3908">
        <v>3105</v>
      </c>
      <c r="D3908" t="s">
        <v>23481</v>
      </c>
      <c r="E3908">
        <v>2005</v>
      </c>
      <c r="F3908">
        <v>501</v>
      </c>
      <c r="G3908" t="s">
        <v>20344</v>
      </c>
    </row>
    <row r="3909" spans="1:7" x14ac:dyDescent="0.25">
      <c r="A3909">
        <v>1873</v>
      </c>
      <c r="B3909" t="s">
        <v>1209</v>
      </c>
      <c r="C3909">
        <v>31052</v>
      </c>
      <c r="D3909" t="s">
        <v>25139</v>
      </c>
      <c r="E3909">
        <v>2016</v>
      </c>
      <c r="F3909">
        <v>672</v>
      </c>
      <c r="G3909" t="s">
        <v>21086</v>
      </c>
    </row>
    <row r="3910" spans="1:7" x14ac:dyDescent="0.25">
      <c r="A3910">
        <v>11528</v>
      </c>
      <c r="B3910" t="s">
        <v>7443</v>
      </c>
      <c r="C3910">
        <v>31053</v>
      </c>
      <c r="D3910" t="s">
        <v>25140</v>
      </c>
      <c r="E3910">
        <v>2016</v>
      </c>
      <c r="F3910">
        <v>672</v>
      </c>
      <c r="G3910" t="s">
        <v>21086</v>
      </c>
    </row>
    <row r="3911" spans="1:7" x14ac:dyDescent="0.25">
      <c r="A3911">
        <v>4323</v>
      </c>
      <c r="B3911" t="s">
        <v>2825</v>
      </c>
      <c r="C3911">
        <v>31054</v>
      </c>
      <c r="D3911" t="s">
        <v>25141</v>
      </c>
      <c r="E3911">
        <v>2017</v>
      </c>
      <c r="F3911">
        <v>672</v>
      </c>
      <c r="G3911" t="s">
        <v>21086</v>
      </c>
    </row>
    <row r="3912" spans="1:7" x14ac:dyDescent="0.25">
      <c r="A3912">
        <v>7730</v>
      </c>
      <c r="B3912" t="s">
        <v>4985</v>
      </c>
      <c r="C3912">
        <v>31055</v>
      </c>
      <c r="D3912" t="s">
        <v>25142</v>
      </c>
      <c r="E3912">
        <v>2017</v>
      </c>
      <c r="F3912">
        <v>672</v>
      </c>
      <c r="G3912" t="s">
        <v>21086</v>
      </c>
    </row>
    <row r="3913" spans="1:7" x14ac:dyDescent="0.25">
      <c r="A3913">
        <v>14461</v>
      </c>
      <c r="B3913" t="s">
        <v>9341</v>
      </c>
      <c r="C3913">
        <v>31056</v>
      </c>
      <c r="D3913" t="s">
        <v>25143</v>
      </c>
      <c r="E3913">
        <v>2017</v>
      </c>
      <c r="F3913">
        <v>672</v>
      </c>
      <c r="G3913" t="s">
        <v>21086</v>
      </c>
    </row>
    <row r="3914" spans="1:7" x14ac:dyDescent="0.25">
      <c r="A3914">
        <v>8799</v>
      </c>
      <c r="B3914" t="s">
        <v>5669</v>
      </c>
      <c r="C3914">
        <v>31057</v>
      </c>
      <c r="D3914" t="s">
        <v>25144</v>
      </c>
      <c r="E3914">
        <v>2017</v>
      </c>
      <c r="F3914">
        <v>672</v>
      </c>
      <c r="G3914" t="s">
        <v>21086</v>
      </c>
    </row>
    <row r="3915" spans="1:7" x14ac:dyDescent="0.25">
      <c r="A3915">
        <v>9246</v>
      </c>
      <c r="B3915" t="s">
        <v>5957</v>
      </c>
      <c r="C3915">
        <v>31058</v>
      </c>
      <c r="D3915" t="s">
        <v>25145</v>
      </c>
      <c r="E3915">
        <v>2017</v>
      </c>
      <c r="F3915">
        <v>672</v>
      </c>
      <c r="G3915" t="s">
        <v>21086</v>
      </c>
    </row>
    <row r="3916" spans="1:7" x14ac:dyDescent="0.25">
      <c r="A3916">
        <v>13174</v>
      </c>
      <c r="B3916" t="s">
        <v>8513</v>
      </c>
      <c r="C3916">
        <v>31059</v>
      </c>
      <c r="D3916" t="s">
        <v>25146</v>
      </c>
      <c r="E3916">
        <v>2016</v>
      </c>
      <c r="F3916">
        <v>672</v>
      </c>
      <c r="G3916" t="s">
        <v>21086</v>
      </c>
    </row>
    <row r="3917" spans="1:7" x14ac:dyDescent="0.25">
      <c r="A3917">
        <v>122713</v>
      </c>
      <c r="B3917" t="s">
        <v>18518</v>
      </c>
      <c r="C3917">
        <v>310</v>
      </c>
      <c r="D3917" t="s">
        <v>25147</v>
      </c>
      <c r="E3917">
        <v>1958</v>
      </c>
      <c r="F3917">
        <v>301</v>
      </c>
      <c r="G3917" t="s">
        <v>19784</v>
      </c>
    </row>
    <row r="3918" spans="1:7" x14ac:dyDescent="0.25">
      <c r="A3918">
        <v>6116</v>
      </c>
      <c r="B3918" t="s">
        <v>3948</v>
      </c>
      <c r="C3918">
        <v>31060</v>
      </c>
      <c r="D3918" t="s">
        <v>25148</v>
      </c>
      <c r="E3918">
        <v>2016</v>
      </c>
      <c r="F3918">
        <v>672</v>
      </c>
      <c r="G3918" t="s">
        <v>21086</v>
      </c>
    </row>
    <row r="3919" spans="1:7" x14ac:dyDescent="0.25">
      <c r="A3919">
        <v>30564</v>
      </c>
      <c r="B3919" t="s">
        <v>13496</v>
      </c>
      <c r="C3919">
        <v>3106</v>
      </c>
      <c r="D3919" t="s">
        <v>25149</v>
      </c>
      <c r="E3919">
        <v>1998</v>
      </c>
      <c r="F3919">
        <v>668</v>
      </c>
      <c r="G3919" t="s">
        <v>21082</v>
      </c>
    </row>
    <row r="3920" spans="1:7" x14ac:dyDescent="0.25">
      <c r="A3920">
        <v>13029</v>
      </c>
      <c r="B3920" t="s">
        <v>8418</v>
      </c>
      <c r="C3920">
        <v>31062</v>
      </c>
      <c r="D3920" t="s">
        <v>25150</v>
      </c>
      <c r="E3920">
        <v>2017</v>
      </c>
      <c r="F3920">
        <v>672</v>
      </c>
      <c r="G3920" t="s">
        <v>21086</v>
      </c>
    </row>
    <row r="3921" spans="1:7" x14ac:dyDescent="0.25">
      <c r="A3921">
        <v>11134</v>
      </c>
      <c r="B3921" t="s">
        <v>7178</v>
      </c>
      <c r="C3921">
        <v>31063</v>
      </c>
      <c r="D3921" t="s">
        <v>25151</v>
      </c>
      <c r="E3921">
        <v>2017</v>
      </c>
      <c r="F3921">
        <v>672</v>
      </c>
      <c r="G3921" t="s">
        <v>21086</v>
      </c>
    </row>
    <row r="3922" spans="1:7" x14ac:dyDescent="0.25">
      <c r="A3922">
        <v>14155</v>
      </c>
      <c r="B3922" t="s">
        <v>9152</v>
      </c>
      <c r="C3922">
        <v>31064</v>
      </c>
      <c r="D3922" t="s">
        <v>25152</v>
      </c>
      <c r="E3922">
        <v>2017</v>
      </c>
      <c r="F3922">
        <v>672</v>
      </c>
      <c r="G3922" t="s">
        <v>21086</v>
      </c>
    </row>
    <row r="3923" spans="1:7" x14ac:dyDescent="0.25">
      <c r="A3923">
        <v>13524</v>
      </c>
      <c r="B3923" t="s">
        <v>8749</v>
      </c>
      <c r="C3923">
        <v>31065</v>
      </c>
      <c r="D3923" t="s">
        <v>25153</v>
      </c>
      <c r="E3923">
        <v>2017</v>
      </c>
      <c r="F3923">
        <v>672</v>
      </c>
      <c r="G3923" t="s">
        <v>21086</v>
      </c>
    </row>
    <row r="3924" spans="1:7" x14ac:dyDescent="0.25">
      <c r="A3924">
        <v>18593</v>
      </c>
      <c r="B3924" t="s">
        <v>10841</v>
      </c>
      <c r="C3924">
        <v>31066</v>
      </c>
      <c r="D3924" t="s">
        <v>25154</v>
      </c>
      <c r="E3924">
        <v>2017</v>
      </c>
      <c r="F3924">
        <v>672</v>
      </c>
      <c r="G3924" t="s">
        <v>21086</v>
      </c>
    </row>
    <row r="3925" spans="1:7" x14ac:dyDescent="0.25">
      <c r="A3925">
        <v>18428</v>
      </c>
      <c r="B3925" t="s">
        <v>10804</v>
      </c>
      <c r="C3925">
        <v>31067</v>
      </c>
      <c r="D3925" t="s">
        <v>25155</v>
      </c>
      <c r="E3925">
        <v>2017</v>
      </c>
      <c r="F3925">
        <v>672</v>
      </c>
      <c r="G3925" t="s">
        <v>21086</v>
      </c>
    </row>
    <row r="3926" spans="1:7" x14ac:dyDescent="0.25">
      <c r="A3926">
        <v>18429</v>
      </c>
      <c r="B3926" t="s">
        <v>10805</v>
      </c>
      <c r="C3926">
        <v>31068</v>
      </c>
      <c r="D3926" t="s">
        <v>25156</v>
      </c>
      <c r="E3926">
        <v>2017</v>
      </c>
      <c r="F3926">
        <v>672</v>
      </c>
      <c r="G3926" t="s">
        <v>21086</v>
      </c>
    </row>
    <row r="3927" spans="1:7" x14ac:dyDescent="0.25">
      <c r="A3927">
        <v>18430</v>
      </c>
      <c r="B3927" t="s">
        <v>10806</v>
      </c>
      <c r="C3927">
        <v>31069</v>
      </c>
      <c r="D3927" t="s">
        <v>25157</v>
      </c>
      <c r="E3927">
        <v>2017</v>
      </c>
      <c r="F3927">
        <v>672</v>
      </c>
      <c r="G3927" t="s">
        <v>21086</v>
      </c>
    </row>
    <row r="3928" spans="1:7" x14ac:dyDescent="0.25">
      <c r="A3928">
        <v>18431</v>
      </c>
      <c r="B3928" t="s">
        <v>10807</v>
      </c>
      <c r="C3928">
        <v>31070</v>
      </c>
      <c r="D3928" t="s">
        <v>25158</v>
      </c>
      <c r="E3928">
        <v>2017</v>
      </c>
      <c r="F3928">
        <v>672</v>
      </c>
      <c r="G3928" t="s">
        <v>21086</v>
      </c>
    </row>
    <row r="3929" spans="1:7" x14ac:dyDescent="0.25">
      <c r="A3929">
        <v>30569</v>
      </c>
      <c r="B3929" t="s">
        <v>13501</v>
      </c>
      <c r="C3929">
        <v>3107</v>
      </c>
      <c r="D3929" t="s">
        <v>25159</v>
      </c>
      <c r="E3929">
        <v>1998</v>
      </c>
      <c r="F3929">
        <v>668</v>
      </c>
      <c r="G3929" t="s">
        <v>21082</v>
      </c>
    </row>
    <row r="3930" spans="1:7" x14ac:dyDescent="0.25">
      <c r="A3930">
        <v>21084</v>
      </c>
      <c r="B3930" t="s">
        <v>11105</v>
      </c>
      <c r="C3930">
        <v>31071</v>
      </c>
      <c r="D3930" t="s">
        <v>25160</v>
      </c>
      <c r="E3930">
        <v>2018</v>
      </c>
      <c r="F3930">
        <v>672</v>
      </c>
      <c r="G3930" t="s">
        <v>21086</v>
      </c>
    </row>
    <row r="3931" spans="1:7" x14ac:dyDescent="0.25">
      <c r="A3931">
        <v>21085</v>
      </c>
      <c r="B3931" t="s">
        <v>11106</v>
      </c>
      <c r="C3931">
        <v>31072</v>
      </c>
      <c r="D3931" t="s">
        <v>25161</v>
      </c>
      <c r="E3931">
        <v>2018</v>
      </c>
      <c r="F3931">
        <v>672</v>
      </c>
      <c r="G3931" t="s">
        <v>21086</v>
      </c>
    </row>
    <row r="3932" spans="1:7" x14ac:dyDescent="0.25">
      <c r="A3932">
        <v>21211</v>
      </c>
      <c r="B3932" t="s">
        <v>11174</v>
      </c>
      <c r="C3932">
        <v>31073</v>
      </c>
      <c r="D3932" t="s">
        <v>25162</v>
      </c>
      <c r="E3932">
        <v>2018</v>
      </c>
      <c r="F3932">
        <v>672</v>
      </c>
      <c r="G3932" t="s">
        <v>21086</v>
      </c>
    </row>
    <row r="3933" spans="1:7" x14ac:dyDescent="0.25">
      <c r="A3933">
        <v>21212</v>
      </c>
      <c r="B3933" t="s">
        <v>11175</v>
      </c>
      <c r="C3933">
        <v>31074</v>
      </c>
      <c r="D3933" t="s">
        <v>25163</v>
      </c>
      <c r="E3933">
        <v>2018</v>
      </c>
      <c r="F3933">
        <v>672</v>
      </c>
      <c r="G3933" t="s">
        <v>21086</v>
      </c>
    </row>
    <row r="3934" spans="1:7" x14ac:dyDescent="0.25">
      <c r="A3934">
        <v>21036</v>
      </c>
      <c r="B3934" t="s">
        <v>11094</v>
      </c>
      <c r="C3934">
        <v>31075</v>
      </c>
      <c r="D3934" t="s">
        <v>25164</v>
      </c>
      <c r="E3934">
        <v>2018</v>
      </c>
      <c r="F3934">
        <v>672</v>
      </c>
      <c r="G3934" t="s">
        <v>21086</v>
      </c>
    </row>
    <row r="3935" spans="1:7" x14ac:dyDescent="0.25">
      <c r="A3935">
        <v>21088</v>
      </c>
      <c r="B3935" t="s">
        <v>11107</v>
      </c>
      <c r="C3935">
        <v>31076</v>
      </c>
      <c r="D3935" t="s">
        <v>25165</v>
      </c>
      <c r="E3935">
        <v>2018</v>
      </c>
      <c r="F3935">
        <v>672</v>
      </c>
      <c r="G3935" t="s">
        <v>21086</v>
      </c>
    </row>
    <row r="3936" spans="1:7" x14ac:dyDescent="0.25">
      <c r="A3936">
        <v>24630</v>
      </c>
      <c r="B3936" t="s">
        <v>11644</v>
      </c>
      <c r="C3936">
        <v>31077</v>
      </c>
      <c r="D3936" t="s">
        <v>25166</v>
      </c>
      <c r="E3936">
        <v>2018</v>
      </c>
      <c r="F3936">
        <v>672</v>
      </c>
      <c r="G3936" t="s">
        <v>21086</v>
      </c>
    </row>
    <row r="3937" spans="1:7" x14ac:dyDescent="0.25">
      <c r="A3937">
        <v>24631</v>
      </c>
      <c r="B3937" t="s">
        <v>11645</v>
      </c>
      <c r="C3937">
        <v>31078</v>
      </c>
      <c r="D3937" t="s">
        <v>25167</v>
      </c>
      <c r="E3937">
        <v>2018</v>
      </c>
      <c r="F3937">
        <v>672</v>
      </c>
      <c r="G3937" t="s">
        <v>21086</v>
      </c>
    </row>
    <row r="3938" spans="1:7" x14ac:dyDescent="0.25">
      <c r="A3938">
        <v>21213</v>
      </c>
      <c r="B3938" t="s">
        <v>11176</v>
      </c>
      <c r="C3938">
        <v>31079</v>
      </c>
      <c r="D3938" t="s">
        <v>25168</v>
      </c>
      <c r="E3938">
        <v>2018</v>
      </c>
      <c r="F3938">
        <v>672</v>
      </c>
      <c r="G3938" t="s">
        <v>21086</v>
      </c>
    </row>
    <row r="3939" spans="1:7" x14ac:dyDescent="0.25">
      <c r="A3939">
        <v>21214</v>
      </c>
      <c r="B3939" t="s">
        <v>11177</v>
      </c>
      <c r="C3939">
        <v>31080</v>
      </c>
      <c r="D3939" t="s">
        <v>25169</v>
      </c>
      <c r="E3939">
        <v>2018</v>
      </c>
      <c r="F3939">
        <v>672</v>
      </c>
      <c r="G3939" t="s">
        <v>21086</v>
      </c>
    </row>
    <row r="3940" spans="1:7" x14ac:dyDescent="0.25">
      <c r="A3940">
        <v>27865</v>
      </c>
      <c r="B3940" t="s">
        <v>12723</v>
      </c>
      <c r="C3940">
        <v>3108</v>
      </c>
      <c r="D3940" t="s">
        <v>25170</v>
      </c>
      <c r="E3940">
        <v>1998</v>
      </c>
      <c r="F3940">
        <v>668</v>
      </c>
      <c r="G3940" t="s">
        <v>21082</v>
      </c>
    </row>
    <row r="3941" spans="1:7" x14ac:dyDescent="0.25">
      <c r="A3941">
        <v>21089</v>
      </c>
      <c r="B3941" t="s">
        <v>11108</v>
      </c>
      <c r="C3941">
        <v>31081</v>
      </c>
      <c r="D3941" t="s">
        <v>25171</v>
      </c>
      <c r="E3941">
        <v>2018</v>
      </c>
      <c r="F3941">
        <v>672</v>
      </c>
      <c r="G3941" t="s">
        <v>21086</v>
      </c>
    </row>
    <row r="3942" spans="1:7" x14ac:dyDescent="0.25">
      <c r="A3942">
        <v>24634</v>
      </c>
      <c r="B3942" t="s">
        <v>11646</v>
      </c>
      <c r="C3942">
        <v>31083</v>
      </c>
      <c r="D3942" t="s">
        <v>25172</v>
      </c>
      <c r="E3942">
        <v>2018</v>
      </c>
      <c r="F3942">
        <v>672</v>
      </c>
      <c r="G3942" t="s">
        <v>21086</v>
      </c>
    </row>
    <row r="3943" spans="1:7" x14ac:dyDescent="0.25">
      <c r="A3943">
        <v>24635</v>
      </c>
      <c r="B3943" t="s">
        <v>11647</v>
      </c>
      <c r="C3943">
        <v>31084</v>
      </c>
      <c r="D3943" t="s">
        <v>25173</v>
      </c>
      <c r="E3943">
        <v>2018</v>
      </c>
      <c r="F3943">
        <v>672</v>
      </c>
      <c r="G3943" t="s">
        <v>21086</v>
      </c>
    </row>
    <row r="3944" spans="1:7" x14ac:dyDescent="0.25">
      <c r="A3944">
        <v>24636</v>
      </c>
      <c r="B3944" t="s">
        <v>11648</v>
      </c>
      <c r="C3944">
        <v>31085</v>
      </c>
      <c r="D3944" t="s">
        <v>25174</v>
      </c>
      <c r="E3944">
        <v>2018</v>
      </c>
      <c r="F3944">
        <v>672</v>
      </c>
      <c r="G3944" t="s">
        <v>21086</v>
      </c>
    </row>
    <row r="3945" spans="1:7" x14ac:dyDescent="0.25">
      <c r="A3945">
        <v>29990</v>
      </c>
      <c r="B3945" t="s">
        <v>13319</v>
      </c>
      <c r="C3945">
        <v>31086</v>
      </c>
      <c r="D3945" t="s">
        <v>25175</v>
      </c>
      <c r="E3945">
        <v>2019</v>
      </c>
      <c r="F3945">
        <v>672</v>
      </c>
      <c r="G3945" t="s">
        <v>21086</v>
      </c>
    </row>
    <row r="3946" spans="1:7" x14ac:dyDescent="0.25">
      <c r="A3946">
        <v>29991</v>
      </c>
      <c r="B3946" t="s">
        <v>13320</v>
      </c>
      <c r="C3946">
        <v>31087</v>
      </c>
      <c r="D3946" t="s">
        <v>23417</v>
      </c>
      <c r="E3946">
        <v>2019</v>
      </c>
      <c r="F3946">
        <v>672</v>
      </c>
      <c r="G3946" t="s">
        <v>21086</v>
      </c>
    </row>
    <row r="3947" spans="1:7" x14ac:dyDescent="0.25">
      <c r="A3947">
        <v>29992</v>
      </c>
      <c r="B3947" t="s">
        <v>13321</v>
      </c>
      <c r="C3947">
        <v>31088</v>
      </c>
      <c r="D3947" t="s">
        <v>25176</v>
      </c>
      <c r="E3947">
        <v>2019</v>
      </c>
      <c r="F3947">
        <v>672</v>
      </c>
      <c r="G3947" t="s">
        <v>21086</v>
      </c>
    </row>
    <row r="3948" spans="1:7" x14ac:dyDescent="0.25">
      <c r="A3948">
        <v>29993</v>
      </c>
      <c r="B3948" t="s">
        <v>13322</v>
      </c>
      <c r="C3948">
        <v>31089</v>
      </c>
      <c r="D3948" t="s">
        <v>25177</v>
      </c>
      <c r="E3948">
        <v>2019</v>
      </c>
      <c r="F3948">
        <v>672</v>
      </c>
      <c r="G3948" t="s">
        <v>21086</v>
      </c>
    </row>
    <row r="3949" spans="1:7" x14ac:dyDescent="0.25">
      <c r="A3949">
        <v>30678</v>
      </c>
      <c r="B3949" t="s">
        <v>13519</v>
      </c>
      <c r="C3949">
        <v>31090</v>
      </c>
      <c r="D3949" t="s">
        <v>25178</v>
      </c>
      <c r="E3949">
        <v>2019</v>
      </c>
      <c r="F3949">
        <v>672</v>
      </c>
      <c r="G3949" t="s">
        <v>21086</v>
      </c>
    </row>
    <row r="3950" spans="1:7" x14ac:dyDescent="0.25">
      <c r="A3950">
        <v>29994</v>
      </c>
      <c r="B3950" t="s">
        <v>13323</v>
      </c>
      <c r="C3950">
        <v>31091</v>
      </c>
      <c r="D3950" t="s">
        <v>25179</v>
      </c>
      <c r="E3950">
        <v>2019</v>
      </c>
      <c r="F3950">
        <v>672</v>
      </c>
      <c r="G3950" t="s">
        <v>21086</v>
      </c>
    </row>
    <row r="3951" spans="1:7" x14ac:dyDescent="0.25">
      <c r="A3951">
        <v>30679</v>
      </c>
      <c r="B3951" t="s">
        <v>13520</v>
      </c>
      <c r="C3951">
        <v>31092</v>
      </c>
      <c r="D3951" t="s">
        <v>25180</v>
      </c>
      <c r="E3951">
        <v>2019</v>
      </c>
      <c r="F3951">
        <v>672</v>
      </c>
      <c r="G3951" t="s">
        <v>21086</v>
      </c>
    </row>
    <row r="3952" spans="1:7" x14ac:dyDescent="0.25">
      <c r="A3952">
        <v>30680</v>
      </c>
      <c r="B3952" t="s">
        <v>13521</v>
      </c>
      <c r="C3952">
        <v>31093</v>
      </c>
      <c r="D3952" t="s">
        <v>25181</v>
      </c>
      <c r="E3952">
        <v>2019</v>
      </c>
      <c r="F3952">
        <v>672</v>
      </c>
      <c r="G3952" t="s">
        <v>21086</v>
      </c>
    </row>
    <row r="3953" spans="1:7" x14ac:dyDescent="0.25">
      <c r="A3953">
        <v>30681</v>
      </c>
      <c r="B3953" t="s">
        <v>13522</v>
      </c>
      <c r="C3953">
        <v>31094</v>
      </c>
      <c r="D3953" t="s">
        <v>25182</v>
      </c>
      <c r="E3953">
        <v>2019</v>
      </c>
      <c r="F3953">
        <v>672</v>
      </c>
      <c r="G3953" t="s">
        <v>21086</v>
      </c>
    </row>
    <row r="3954" spans="1:7" x14ac:dyDescent="0.25">
      <c r="A3954">
        <v>34995</v>
      </c>
      <c r="B3954" t="s">
        <v>13962</v>
      </c>
      <c r="C3954">
        <v>31095</v>
      </c>
      <c r="D3954" t="s">
        <v>25183</v>
      </c>
      <c r="E3954">
        <v>2019</v>
      </c>
      <c r="F3954">
        <v>672</v>
      </c>
      <c r="G3954" t="s">
        <v>21086</v>
      </c>
    </row>
    <row r="3955" spans="1:7" x14ac:dyDescent="0.25">
      <c r="A3955">
        <v>34996</v>
      </c>
      <c r="B3955" t="s">
        <v>13963</v>
      </c>
      <c r="C3955">
        <v>31096</v>
      </c>
      <c r="D3955" t="s">
        <v>25184</v>
      </c>
      <c r="E3955">
        <v>2019</v>
      </c>
      <c r="F3955">
        <v>672</v>
      </c>
      <c r="G3955" t="s">
        <v>21086</v>
      </c>
    </row>
    <row r="3956" spans="1:7" x14ac:dyDescent="0.25">
      <c r="A3956">
        <v>34994</v>
      </c>
      <c r="B3956" t="s">
        <v>13961</v>
      </c>
      <c r="C3956">
        <v>31097</v>
      </c>
      <c r="D3956" t="s">
        <v>25185</v>
      </c>
      <c r="E3956">
        <v>2019</v>
      </c>
      <c r="F3956">
        <v>672</v>
      </c>
      <c r="G3956" t="s">
        <v>21086</v>
      </c>
    </row>
    <row r="3957" spans="1:7" x14ac:dyDescent="0.25">
      <c r="A3957">
        <v>34997</v>
      </c>
      <c r="B3957" t="s">
        <v>13964</v>
      </c>
      <c r="C3957">
        <v>31098</v>
      </c>
      <c r="D3957" t="s">
        <v>25186</v>
      </c>
      <c r="E3957">
        <v>2019</v>
      </c>
      <c r="F3957">
        <v>672</v>
      </c>
      <c r="G3957" t="s">
        <v>21086</v>
      </c>
    </row>
    <row r="3958" spans="1:7" x14ac:dyDescent="0.25">
      <c r="A3958">
        <v>42521</v>
      </c>
      <c r="B3958" t="s">
        <v>14514</v>
      </c>
      <c r="C3958">
        <v>31099</v>
      </c>
      <c r="D3958" t="s">
        <v>25133</v>
      </c>
      <c r="E3958">
        <v>2020</v>
      </c>
      <c r="F3958">
        <v>672</v>
      </c>
      <c r="G3958" t="s">
        <v>21086</v>
      </c>
    </row>
    <row r="3959" spans="1:7" x14ac:dyDescent="0.25">
      <c r="A3959">
        <v>19806</v>
      </c>
      <c r="B3959" t="s">
        <v>11017</v>
      </c>
      <c r="C3959">
        <v>31</v>
      </c>
      <c r="D3959" t="s">
        <v>25187</v>
      </c>
      <c r="E3959">
        <v>1973</v>
      </c>
      <c r="F3959">
        <v>433</v>
      </c>
      <c r="G3959" t="s">
        <v>20969</v>
      </c>
    </row>
    <row r="3960" spans="1:7" x14ac:dyDescent="0.25">
      <c r="A3960">
        <v>42519</v>
      </c>
      <c r="B3960" t="s">
        <v>14513</v>
      </c>
      <c r="C3960">
        <v>31100</v>
      </c>
      <c r="D3960" t="s">
        <v>24286</v>
      </c>
      <c r="E3960">
        <v>2020</v>
      </c>
      <c r="F3960">
        <v>672</v>
      </c>
      <c r="G3960" t="s">
        <v>21086</v>
      </c>
    </row>
    <row r="3961" spans="1:7" x14ac:dyDescent="0.25">
      <c r="A3961">
        <v>27864</v>
      </c>
      <c r="B3961" t="s">
        <v>12722</v>
      </c>
      <c r="C3961">
        <v>3110</v>
      </c>
      <c r="D3961" t="s">
        <v>25188</v>
      </c>
      <c r="E3961">
        <v>1998</v>
      </c>
      <c r="F3961">
        <v>668</v>
      </c>
      <c r="G3961" t="s">
        <v>21082</v>
      </c>
    </row>
    <row r="3962" spans="1:7" x14ac:dyDescent="0.25">
      <c r="A3962">
        <v>42480</v>
      </c>
      <c r="B3962" t="s">
        <v>14490</v>
      </c>
      <c r="C3962">
        <v>31101</v>
      </c>
      <c r="D3962" t="s">
        <v>25189</v>
      </c>
      <c r="E3962">
        <v>2020</v>
      </c>
      <c r="F3962">
        <v>672</v>
      </c>
      <c r="G3962" t="s">
        <v>21086</v>
      </c>
    </row>
    <row r="3963" spans="1:7" x14ac:dyDescent="0.25">
      <c r="A3963">
        <v>96410</v>
      </c>
      <c r="B3963" t="s">
        <v>17504</v>
      </c>
      <c r="C3963">
        <v>3110</v>
      </c>
      <c r="D3963" t="s">
        <v>25117</v>
      </c>
      <c r="E3963">
        <v>2005</v>
      </c>
      <c r="F3963">
        <v>501</v>
      </c>
      <c r="G3963" t="s">
        <v>20344</v>
      </c>
    </row>
    <row r="3964" spans="1:7" x14ac:dyDescent="0.25">
      <c r="A3964">
        <v>42481</v>
      </c>
      <c r="B3964" t="s">
        <v>14491</v>
      </c>
      <c r="C3964">
        <v>31102</v>
      </c>
      <c r="D3964" t="s">
        <v>25190</v>
      </c>
      <c r="E3964">
        <v>2020</v>
      </c>
      <c r="F3964">
        <v>672</v>
      </c>
      <c r="G3964" t="s">
        <v>21086</v>
      </c>
    </row>
    <row r="3965" spans="1:7" x14ac:dyDescent="0.25">
      <c r="A3965">
        <v>42482</v>
      </c>
      <c r="B3965" t="s">
        <v>14492</v>
      </c>
      <c r="C3965">
        <v>31103</v>
      </c>
      <c r="D3965" t="s">
        <v>25191</v>
      </c>
      <c r="E3965">
        <v>2020</v>
      </c>
      <c r="F3965">
        <v>672</v>
      </c>
      <c r="G3965" t="s">
        <v>21086</v>
      </c>
    </row>
    <row r="3966" spans="1:7" x14ac:dyDescent="0.25">
      <c r="A3966">
        <v>42483</v>
      </c>
      <c r="B3966" t="s">
        <v>14493</v>
      </c>
      <c r="C3966">
        <v>31104</v>
      </c>
      <c r="D3966" t="s">
        <v>25192</v>
      </c>
      <c r="E3966">
        <v>2020</v>
      </c>
      <c r="F3966">
        <v>672</v>
      </c>
      <c r="G3966" t="s">
        <v>21086</v>
      </c>
    </row>
    <row r="3967" spans="1:7" x14ac:dyDescent="0.25">
      <c r="A3967">
        <v>42484</v>
      </c>
      <c r="B3967" t="s">
        <v>14494</v>
      </c>
      <c r="C3967">
        <v>31105</v>
      </c>
      <c r="D3967" t="s">
        <v>25193</v>
      </c>
      <c r="E3967">
        <v>2020</v>
      </c>
      <c r="F3967">
        <v>672</v>
      </c>
      <c r="G3967" t="s">
        <v>21086</v>
      </c>
    </row>
    <row r="3968" spans="1:7" x14ac:dyDescent="0.25">
      <c r="A3968">
        <v>56529</v>
      </c>
      <c r="B3968" t="s">
        <v>15146</v>
      </c>
      <c r="C3968">
        <v>31107</v>
      </c>
      <c r="D3968" t="s">
        <v>25194</v>
      </c>
      <c r="E3968">
        <v>2020</v>
      </c>
      <c r="F3968">
        <v>672</v>
      </c>
      <c r="G3968" t="s">
        <v>21086</v>
      </c>
    </row>
    <row r="3969" spans="1:7" x14ac:dyDescent="0.25">
      <c r="A3969">
        <v>56530</v>
      </c>
      <c r="B3969" t="s">
        <v>15147</v>
      </c>
      <c r="C3969">
        <v>31108</v>
      </c>
      <c r="D3969" t="s">
        <v>25195</v>
      </c>
      <c r="E3969">
        <v>2020</v>
      </c>
      <c r="F3969">
        <v>672</v>
      </c>
      <c r="G3969" t="s">
        <v>21086</v>
      </c>
    </row>
    <row r="3970" spans="1:7" x14ac:dyDescent="0.25">
      <c r="A3970">
        <v>56531</v>
      </c>
      <c r="B3970" t="s">
        <v>15148</v>
      </c>
      <c r="C3970">
        <v>31109</v>
      </c>
      <c r="D3970" t="s">
        <v>25196</v>
      </c>
      <c r="E3970">
        <v>2020</v>
      </c>
      <c r="F3970">
        <v>672</v>
      </c>
      <c r="G3970" t="s">
        <v>21086</v>
      </c>
    </row>
    <row r="3971" spans="1:7" x14ac:dyDescent="0.25">
      <c r="A3971">
        <v>885</v>
      </c>
      <c r="B3971" t="s">
        <v>566</v>
      </c>
      <c r="C3971">
        <v>311</v>
      </c>
      <c r="D3971" t="s">
        <v>20076</v>
      </c>
      <c r="E3971">
        <v>1973</v>
      </c>
      <c r="F3971">
        <v>363</v>
      </c>
      <c r="G3971" t="s">
        <v>19915</v>
      </c>
    </row>
    <row r="3972" spans="1:7" x14ac:dyDescent="0.25">
      <c r="A3972">
        <v>80394</v>
      </c>
      <c r="B3972" t="s">
        <v>15870</v>
      </c>
      <c r="C3972">
        <v>31111</v>
      </c>
      <c r="D3972" t="s">
        <v>25197</v>
      </c>
      <c r="E3972">
        <v>2021</v>
      </c>
      <c r="F3972">
        <v>672</v>
      </c>
      <c r="G3972" t="s">
        <v>21086</v>
      </c>
    </row>
    <row r="3973" spans="1:7" x14ac:dyDescent="0.25">
      <c r="A3973">
        <v>81557</v>
      </c>
      <c r="B3973" t="s">
        <v>15967</v>
      </c>
      <c r="C3973">
        <v>31112</v>
      </c>
      <c r="D3973" t="s">
        <v>25198</v>
      </c>
      <c r="E3973">
        <v>2021</v>
      </c>
      <c r="F3973">
        <v>672</v>
      </c>
      <c r="G3973" t="s">
        <v>21086</v>
      </c>
    </row>
    <row r="3974" spans="1:7" x14ac:dyDescent="0.25">
      <c r="A3974">
        <v>81555</v>
      </c>
      <c r="B3974" t="s">
        <v>15965</v>
      </c>
      <c r="C3974">
        <v>31113</v>
      </c>
      <c r="D3974" t="s">
        <v>25199</v>
      </c>
      <c r="E3974">
        <v>2021</v>
      </c>
      <c r="F3974">
        <v>672</v>
      </c>
      <c r="G3974" t="s">
        <v>21086</v>
      </c>
    </row>
    <row r="3975" spans="1:7" x14ac:dyDescent="0.25">
      <c r="A3975">
        <v>81556</v>
      </c>
      <c r="B3975" t="s">
        <v>15966</v>
      </c>
      <c r="C3975">
        <v>31114</v>
      </c>
      <c r="D3975" t="s">
        <v>20077</v>
      </c>
      <c r="E3975">
        <v>2021</v>
      </c>
      <c r="F3975">
        <v>672</v>
      </c>
      <c r="G3975" t="s">
        <v>21086</v>
      </c>
    </row>
    <row r="3976" spans="1:7" x14ac:dyDescent="0.25">
      <c r="A3976">
        <v>87834</v>
      </c>
      <c r="B3976" t="s">
        <v>16289</v>
      </c>
      <c r="C3976">
        <v>31115</v>
      </c>
      <c r="D3976" t="s">
        <v>25200</v>
      </c>
      <c r="E3976">
        <v>2021</v>
      </c>
      <c r="F3976">
        <v>672</v>
      </c>
      <c r="G3976" t="s">
        <v>21086</v>
      </c>
    </row>
    <row r="3977" spans="1:7" x14ac:dyDescent="0.25">
      <c r="A3977">
        <v>87832</v>
      </c>
      <c r="B3977" t="s">
        <v>16287</v>
      </c>
      <c r="C3977">
        <v>31116</v>
      </c>
      <c r="D3977" t="s">
        <v>25201</v>
      </c>
      <c r="E3977">
        <v>2021</v>
      </c>
      <c r="F3977">
        <v>672</v>
      </c>
      <c r="G3977" t="s">
        <v>21086</v>
      </c>
    </row>
    <row r="3978" spans="1:7" x14ac:dyDescent="0.25">
      <c r="A3978">
        <v>100266</v>
      </c>
      <c r="B3978" t="s">
        <v>17621</v>
      </c>
      <c r="C3978">
        <v>31117</v>
      </c>
      <c r="D3978" t="s">
        <v>25202</v>
      </c>
      <c r="E3978">
        <v>2021</v>
      </c>
      <c r="F3978">
        <v>672</v>
      </c>
      <c r="G3978" t="s">
        <v>21086</v>
      </c>
    </row>
    <row r="3979" spans="1:7" x14ac:dyDescent="0.25">
      <c r="A3979">
        <v>81544</v>
      </c>
      <c r="B3979" t="s">
        <v>15961</v>
      </c>
      <c r="C3979">
        <v>31118</v>
      </c>
      <c r="D3979" t="s">
        <v>25203</v>
      </c>
      <c r="E3979">
        <v>2021</v>
      </c>
      <c r="F3979">
        <v>672</v>
      </c>
      <c r="G3979" t="s">
        <v>21086</v>
      </c>
    </row>
    <row r="3980" spans="1:7" x14ac:dyDescent="0.25">
      <c r="A3980">
        <v>100319</v>
      </c>
      <c r="B3980" t="s">
        <v>17669</v>
      </c>
      <c r="C3980">
        <v>31119</v>
      </c>
      <c r="D3980" t="s">
        <v>22375</v>
      </c>
      <c r="E3980">
        <v>2021</v>
      </c>
      <c r="F3980">
        <v>672</v>
      </c>
      <c r="G3980" t="s">
        <v>21086</v>
      </c>
    </row>
    <row r="3981" spans="1:7" x14ac:dyDescent="0.25">
      <c r="A3981">
        <v>30558</v>
      </c>
      <c r="B3981" t="s">
        <v>13490</v>
      </c>
      <c r="C3981">
        <v>311</v>
      </c>
      <c r="D3981" t="s">
        <v>20074</v>
      </c>
      <c r="E3981">
        <v>1979</v>
      </c>
      <c r="F3981">
        <v>668</v>
      </c>
      <c r="G3981" t="s">
        <v>21082</v>
      </c>
    </row>
    <row r="3982" spans="1:7" x14ac:dyDescent="0.25">
      <c r="A3982">
        <v>99973</v>
      </c>
      <c r="B3982" t="s">
        <v>17600</v>
      </c>
      <c r="C3982">
        <v>31120</v>
      </c>
      <c r="D3982" t="s">
        <v>25204</v>
      </c>
      <c r="E3982">
        <v>2021</v>
      </c>
      <c r="F3982">
        <v>672</v>
      </c>
      <c r="G3982" t="s">
        <v>21086</v>
      </c>
    </row>
    <row r="3983" spans="1:7" x14ac:dyDescent="0.25">
      <c r="A3983">
        <v>27863</v>
      </c>
      <c r="B3983" t="s">
        <v>12721</v>
      </c>
      <c r="C3983">
        <v>3112</v>
      </c>
      <c r="D3983" t="s">
        <v>25205</v>
      </c>
      <c r="E3983">
        <v>1998</v>
      </c>
      <c r="F3983">
        <v>668</v>
      </c>
      <c r="G3983" t="s">
        <v>21082</v>
      </c>
    </row>
    <row r="3984" spans="1:7" x14ac:dyDescent="0.25">
      <c r="A3984">
        <v>99623</v>
      </c>
      <c r="B3984" t="s">
        <v>17593</v>
      </c>
      <c r="C3984">
        <v>31121</v>
      </c>
      <c r="D3984" t="s">
        <v>19904</v>
      </c>
      <c r="E3984">
        <v>2021</v>
      </c>
      <c r="F3984">
        <v>672</v>
      </c>
      <c r="G3984" t="s">
        <v>21086</v>
      </c>
    </row>
    <row r="3985" spans="1:7" x14ac:dyDescent="0.25">
      <c r="A3985">
        <v>96012</v>
      </c>
      <c r="B3985" t="s">
        <v>17488</v>
      </c>
      <c r="C3985">
        <v>3112</v>
      </c>
      <c r="D3985" t="s">
        <v>25206</v>
      </c>
      <c r="E3985">
        <v>2004</v>
      </c>
      <c r="F3985">
        <v>501</v>
      </c>
      <c r="G3985" t="s">
        <v>20344</v>
      </c>
    </row>
    <row r="3986" spans="1:7" x14ac:dyDescent="0.25">
      <c r="A3986">
        <v>99621</v>
      </c>
      <c r="B3986" t="s">
        <v>17592</v>
      </c>
      <c r="C3986">
        <v>31122</v>
      </c>
      <c r="D3986" t="s">
        <v>25207</v>
      </c>
      <c r="E3986">
        <v>2021</v>
      </c>
      <c r="F3986">
        <v>672</v>
      </c>
      <c r="G3986" t="s">
        <v>21086</v>
      </c>
    </row>
    <row r="3987" spans="1:7" x14ac:dyDescent="0.25">
      <c r="A3987">
        <v>125393</v>
      </c>
      <c r="B3987" t="s">
        <v>18611</v>
      </c>
      <c r="C3987">
        <v>31123</v>
      </c>
      <c r="D3987" t="s">
        <v>25208</v>
      </c>
      <c r="E3987">
        <v>2022</v>
      </c>
      <c r="F3987">
        <v>672</v>
      </c>
      <c r="G3987" t="s">
        <v>21086</v>
      </c>
    </row>
    <row r="3988" spans="1:7" x14ac:dyDescent="0.25">
      <c r="A3988">
        <v>125401</v>
      </c>
      <c r="B3988" t="s">
        <v>18619</v>
      </c>
      <c r="C3988">
        <v>31124</v>
      </c>
      <c r="D3988" t="s">
        <v>25209</v>
      </c>
      <c r="E3988">
        <v>2022</v>
      </c>
      <c r="F3988">
        <v>672</v>
      </c>
      <c r="G3988" t="s">
        <v>21086</v>
      </c>
    </row>
    <row r="3989" spans="1:7" x14ac:dyDescent="0.25">
      <c r="A3989">
        <v>125389</v>
      </c>
      <c r="B3989" t="s">
        <v>18608</v>
      </c>
      <c r="C3989">
        <v>31125</v>
      </c>
      <c r="D3989" t="s">
        <v>25210</v>
      </c>
      <c r="E3989">
        <v>2022</v>
      </c>
      <c r="F3989">
        <v>672</v>
      </c>
      <c r="G3989" t="s">
        <v>21086</v>
      </c>
    </row>
    <row r="3990" spans="1:7" x14ac:dyDescent="0.25">
      <c r="A3990">
        <v>125387</v>
      </c>
      <c r="B3990" t="s">
        <v>18606</v>
      </c>
      <c r="C3990">
        <v>31126</v>
      </c>
      <c r="D3990" t="s">
        <v>20078</v>
      </c>
      <c r="E3990">
        <v>2022</v>
      </c>
      <c r="F3990">
        <v>672</v>
      </c>
      <c r="G3990" t="s">
        <v>21086</v>
      </c>
    </row>
    <row r="3991" spans="1:7" x14ac:dyDescent="0.25">
      <c r="A3991">
        <v>125386</v>
      </c>
      <c r="B3991" t="s">
        <v>18605</v>
      </c>
      <c r="C3991">
        <v>31127</v>
      </c>
      <c r="D3991" t="s">
        <v>25211</v>
      </c>
      <c r="E3991">
        <v>2022</v>
      </c>
      <c r="F3991">
        <v>672</v>
      </c>
      <c r="G3991" t="s">
        <v>21086</v>
      </c>
    </row>
    <row r="3992" spans="1:7" x14ac:dyDescent="0.25">
      <c r="A3992">
        <v>125395</v>
      </c>
      <c r="B3992" t="s">
        <v>18613</v>
      </c>
      <c r="C3992">
        <v>31128</v>
      </c>
      <c r="D3992" t="s">
        <v>25212</v>
      </c>
      <c r="E3992">
        <v>2022</v>
      </c>
      <c r="F3992">
        <v>672</v>
      </c>
      <c r="G3992" t="s">
        <v>21086</v>
      </c>
    </row>
    <row r="3993" spans="1:7" x14ac:dyDescent="0.25">
      <c r="A3993">
        <v>118319</v>
      </c>
      <c r="B3993" t="s">
        <v>18274</v>
      </c>
      <c r="C3993">
        <v>31129</v>
      </c>
      <c r="D3993" t="s">
        <v>25213</v>
      </c>
      <c r="E3993">
        <v>2022</v>
      </c>
      <c r="F3993">
        <v>672</v>
      </c>
      <c r="G3993" t="s">
        <v>21086</v>
      </c>
    </row>
    <row r="3994" spans="1:7" x14ac:dyDescent="0.25">
      <c r="A3994">
        <v>10251</v>
      </c>
      <c r="B3994" t="s">
        <v>6618</v>
      </c>
      <c r="C3994">
        <v>311</v>
      </c>
      <c r="D3994" t="s">
        <v>23397</v>
      </c>
      <c r="E3994">
        <v>1984</v>
      </c>
      <c r="F3994">
        <v>469</v>
      </c>
      <c r="G3994" t="s">
        <v>19895</v>
      </c>
    </row>
    <row r="3995" spans="1:7" x14ac:dyDescent="0.25">
      <c r="A3995">
        <v>135765</v>
      </c>
      <c r="B3995" t="s">
        <v>19049</v>
      </c>
      <c r="C3995">
        <v>31130</v>
      </c>
      <c r="D3995" t="s">
        <v>25214</v>
      </c>
      <c r="E3995">
        <v>2022</v>
      </c>
      <c r="F3995">
        <v>672</v>
      </c>
      <c r="G3995" t="s">
        <v>21086</v>
      </c>
    </row>
    <row r="3996" spans="1:7" x14ac:dyDescent="0.25">
      <c r="A3996">
        <v>135596</v>
      </c>
      <c r="B3996" t="s">
        <v>18984</v>
      </c>
      <c r="C3996">
        <v>31131</v>
      </c>
      <c r="D3996" t="s">
        <v>25215</v>
      </c>
      <c r="E3996">
        <v>2022</v>
      </c>
      <c r="F3996">
        <v>672</v>
      </c>
      <c r="G3996" t="s">
        <v>21086</v>
      </c>
    </row>
    <row r="3997" spans="1:7" x14ac:dyDescent="0.25">
      <c r="A3997">
        <v>135597</v>
      </c>
      <c r="B3997" t="s">
        <v>18985</v>
      </c>
      <c r="C3997">
        <v>31132</v>
      </c>
      <c r="D3997" t="s">
        <v>25216</v>
      </c>
      <c r="E3997">
        <v>2022</v>
      </c>
      <c r="F3997">
        <v>672</v>
      </c>
      <c r="G3997" t="s">
        <v>21086</v>
      </c>
    </row>
    <row r="3998" spans="1:7" x14ac:dyDescent="0.25">
      <c r="A3998">
        <v>6722</v>
      </c>
      <c r="B3998" t="s">
        <v>4334</v>
      </c>
      <c r="C3998">
        <v>311</v>
      </c>
      <c r="D3998" t="s">
        <v>20079</v>
      </c>
      <c r="E3998">
        <v>1961</v>
      </c>
      <c r="F3998">
        <v>373</v>
      </c>
      <c r="G3998" t="s">
        <v>20948</v>
      </c>
    </row>
    <row r="3999" spans="1:7" x14ac:dyDescent="0.25">
      <c r="A3999">
        <v>27862</v>
      </c>
      <c r="B3999" t="s">
        <v>12720</v>
      </c>
      <c r="C3999">
        <v>3114</v>
      </c>
      <c r="D3999" t="s">
        <v>25217</v>
      </c>
      <c r="E3999">
        <v>1998</v>
      </c>
      <c r="F3999">
        <v>668</v>
      </c>
      <c r="G3999" t="s">
        <v>21082</v>
      </c>
    </row>
    <row r="4000" spans="1:7" x14ac:dyDescent="0.25">
      <c r="A4000">
        <v>96411</v>
      </c>
      <c r="B4000" t="s">
        <v>17505</v>
      </c>
      <c r="C4000">
        <v>3114</v>
      </c>
      <c r="D4000" t="s">
        <v>25218</v>
      </c>
      <c r="E4000">
        <v>2004</v>
      </c>
      <c r="F4000">
        <v>501</v>
      </c>
      <c r="G4000" t="s">
        <v>20344</v>
      </c>
    </row>
    <row r="4001" spans="1:7" x14ac:dyDescent="0.25">
      <c r="A4001">
        <v>25384</v>
      </c>
      <c r="B4001" t="s">
        <v>11892</v>
      </c>
      <c r="C4001">
        <v>311</v>
      </c>
      <c r="D4001" t="s">
        <v>25219</v>
      </c>
      <c r="E4001">
        <v>1970</v>
      </c>
      <c r="F4001">
        <v>365</v>
      </c>
      <c r="G4001" t="s">
        <v>20946</v>
      </c>
    </row>
    <row r="4002" spans="1:7" x14ac:dyDescent="0.25">
      <c r="A4002">
        <v>27860</v>
      </c>
      <c r="B4002" t="s">
        <v>12719</v>
      </c>
      <c r="C4002">
        <v>3115</v>
      </c>
      <c r="D4002" t="s">
        <v>20004</v>
      </c>
      <c r="E4002">
        <v>1998</v>
      </c>
      <c r="F4002">
        <v>668</v>
      </c>
      <c r="G4002" t="s">
        <v>21082</v>
      </c>
    </row>
    <row r="4003" spans="1:7" x14ac:dyDescent="0.25">
      <c r="A4003">
        <v>27859</v>
      </c>
      <c r="B4003" t="s">
        <v>12718</v>
      </c>
      <c r="C4003">
        <v>3116</v>
      </c>
      <c r="D4003" t="s">
        <v>25220</v>
      </c>
      <c r="E4003">
        <v>1998</v>
      </c>
      <c r="F4003">
        <v>668</v>
      </c>
      <c r="G4003" t="s">
        <v>21082</v>
      </c>
    </row>
    <row r="4004" spans="1:7" x14ac:dyDescent="0.25">
      <c r="A4004">
        <v>27701</v>
      </c>
      <c r="B4004" t="s">
        <v>12632</v>
      </c>
      <c r="C4004">
        <v>3117</v>
      </c>
      <c r="D4004" t="s">
        <v>25221</v>
      </c>
      <c r="E4004">
        <v>1998</v>
      </c>
      <c r="F4004">
        <v>668</v>
      </c>
      <c r="G4004" t="s">
        <v>21082</v>
      </c>
    </row>
    <row r="4005" spans="1:7" x14ac:dyDescent="0.25">
      <c r="A4005">
        <v>27858</v>
      </c>
      <c r="B4005" t="s">
        <v>12717</v>
      </c>
      <c r="C4005">
        <v>3118</v>
      </c>
      <c r="D4005" t="s">
        <v>25222</v>
      </c>
      <c r="E4005">
        <v>1998</v>
      </c>
      <c r="F4005">
        <v>668</v>
      </c>
      <c r="G4005" t="s">
        <v>21082</v>
      </c>
    </row>
    <row r="4006" spans="1:7" x14ac:dyDescent="0.25">
      <c r="A4006">
        <v>27857</v>
      </c>
      <c r="B4006" t="s">
        <v>12716</v>
      </c>
      <c r="C4006">
        <v>3119</v>
      </c>
      <c r="D4006" t="s">
        <v>25223</v>
      </c>
      <c r="E4006">
        <v>1998</v>
      </c>
      <c r="F4006">
        <v>668</v>
      </c>
      <c r="G4006" t="s">
        <v>21082</v>
      </c>
    </row>
    <row r="4007" spans="1:7" x14ac:dyDescent="0.25">
      <c r="A4007">
        <v>68532</v>
      </c>
      <c r="B4007" t="s">
        <v>15351</v>
      </c>
      <c r="C4007">
        <v>31197</v>
      </c>
      <c r="D4007" t="s">
        <v>25224</v>
      </c>
      <c r="E4007">
        <v>2020</v>
      </c>
      <c r="F4007">
        <v>709</v>
      </c>
      <c r="G4007" t="s">
        <v>21113</v>
      </c>
    </row>
    <row r="4008" spans="1:7" x14ac:dyDescent="0.25">
      <c r="A4008">
        <v>68533</v>
      </c>
      <c r="B4008" t="s">
        <v>15352</v>
      </c>
      <c r="C4008">
        <v>31198</v>
      </c>
      <c r="D4008" t="s">
        <v>25225</v>
      </c>
      <c r="E4008">
        <v>2020</v>
      </c>
      <c r="F4008">
        <v>709</v>
      </c>
      <c r="G4008" t="s">
        <v>21113</v>
      </c>
    </row>
    <row r="4009" spans="1:7" x14ac:dyDescent="0.25">
      <c r="A4009">
        <v>68534</v>
      </c>
      <c r="B4009" t="s">
        <v>15353</v>
      </c>
      <c r="C4009">
        <v>31199</v>
      </c>
      <c r="D4009" t="s">
        <v>25226</v>
      </c>
      <c r="E4009">
        <v>2020</v>
      </c>
      <c r="F4009">
        <v>709</v>
      </c>
      <c r="G4009" t="s">
        <v>21113</v>
      </c>
    </row>
    <row r="4010" spans="1:7" x14ac:dyDescent="0.25">
      <c r="A4010">
        <v>274</v>
      </c>
      <c r="B4010" t="s">
        <v>174</v>
      </c>
      <c r="C4010">
        <v>31</v>
      </c>
      <c r="D4010" t="s">
        <v>25227</v>
      </c>
      <c r="E4010">
        <v>1977</v>
      </c>
      <c r="F4010">
        <v>453</v>
      </c>
      <c r="G4010" t="s">
        <v>20819</v>
      </c>
    </row>
    <row r="4011" spans="1:7" x14ac:dyDescent="0.25">
      <c r="A4011">
        <v>68535</v>
      </c>
      <c r="B4011" t="s">
        <v>15354</v>
      </c>
      <c r="C4011">
        <v>31200</v>
      </c>
      <c r="D4011" t="s">
        <v>25228</v>
      </c>
      <c r="E4011">
        <v>2020</v>
      </c>
      <c r="F4011">
        <v>709</v>
      </c>
      <c r="G4011" t="s">
        <v>21113</v>
      </c>
    </row>
    <row r="4012" spans="1:7" x14ac:dyDescent="0.25">
      <c r="A4012">
        <v>28809</v>
      </c>
      <c r="B4012" t="s">
        <v>13012</v>
      </c>
      <c r="C4012">
        <v>3120</v>
      </c>
      <c r="D4012" t="s">
        <v>25229</v>
      </c>
      <c r="E4012">
        <v>1998</v>
      </c>
      <c r="F4012">
        <v>668</v>
      </c>
      <c r="G4012" t="s">
        <v>21082</v>
      </c>
    </row>
    <row r="4013" spans="1:7" x14ac:dyDescent="0.25">
      <c r="A4013">
        <v>80072</v>
      </c>
      <c r="B4013" t="s">
        <v>15857</v>
      </c>
      <c r="C4013">
        <v>31201</v>
      </c>
      <c r="D4013" t="s">
        <v>25230</v>
      </c>
      <c r="E4013">
        <v>2021</v>
      </c>
      <c r="F4013">
        <v>709</v>
      </c>
      <c r="G4013" t="s">
        <v>21113</v>
      </c>
    </row>
    <row r="4014" spans="1:7" x14ac:dyDescent="0.25">
      <c r="A4014">
        <v>80205</v>
      </c>
      <c r="B4014" t="s">
        <v>15863</v>
      </c>
      <c r="C4014">
        <v>31202</v>
      </c>
      <c r="D4014" t="s">
        <v>25231</v>
      </c>
      <c r="E4014">
        <v>2021</v>
      </c>
      <c r="F4014">
        <v>709</v>
      </c>
      <c r="G4014" t="s">
        <v>21113</v>
      </c>
    </row>
    <row r="4015" spans="1:7" x14ac:dyDescent="0.25">
      <c r="A4015">
        <v>99244</v>
      </c>
      <c r="B4015" t="s">
        <v>17587</v>
      </c>
      <c r="C4015">
        <v>31203</v>
      </c>
      <c r="D4015" t="s">
        <v>25232</v>
      </c>
      <c r="E4015">
        <v>2021</v>
      </c>
      <c r="F4015">
        <v>709</v>
      </c>
      <c r="G4015" t="s">
        <v>21113</v>
      </c>
    </row>
    <row r="4016" spans="1:7" x14ac:dyDescent="0.25">
      <c r="A4016">
        <v>125275</v>
      </c>
      <c r="B4016" t="s">
        <v>18586</v>
      </c>
      <c r="C4016">
        <v>31204</v>
      </c>
      <c r="D4016" t="s">
        <v>25233</v>
      </c>
      <c r="E4016">
        <v>2022</v>
      </c>
      <c r="F4016">
        <v>709</v>
      </c>
      <c r="G4016" t="s">
        <v>21113</v>
      </c>
    </row>
    <row r="4017" spans="1:7" x14ac:dyDescent="0.25">
      <c r="A4017">
        <v>124927</v>
      </c>
      <c r="B4017" t="s">
        <v>18572</v>
      </c>
      <c r="C4017">
        <v>31205</v>
      </c>
      <c r="D4017" t="s">
        <v>25234</v>
      </c>
      <c r="E4017">
        <v>2022</v>
      </c>
      <c r="F4017">
        <v>709</v>
      </c>
      <c r="G4017" t="s">
        <v>21113</v>
      </c>
    </row>
    <row r="4018" spans="1:7" x14ac:dyDescent="0.25">
      <c r="A4018">
        <v>135690</v>
      </c>
      <c r="B4018" t="s">
        <v>19038</v>
      </c>
      <c r="C4018">
        <v>31206</v>
      </c>
      <c r="D4018" t="s">
        <v>25235</v>
      </c>
      <c r="E4018">
        <v>2022</v>
      </c>
      <c r="F4018">
        <v>709</v>
      </c>
      <c r="G4018" t="s">
        <v>21113</v>
      </c>
    </row>
    <row r="4019" spans="1:7" x14ac:dyDescent="0.25">
      <c r="A4019">
        <v>140993</v>
      </c>
      <c r="B4019" t="s">
        <v>19511</v>
      </c>
      <c r="C4019">
        <v>31207</v>
      </c>
      <c r="D4019" t="s">
        <v>25236</v>
      </c>
      <c r="E4019">
        <v>2022</v>
      </c>
      <c r="F4019">
        <v>709</v>
      </c>
      <c r="G4019" t="s">
        <v>21113</v>
      </c>
    </row>
    <row r="4020" spans="1:7" x14ac:dyDescent="0.25">
      <c r="A4020">
        <v>38686</v>
      </c>
      <c r="B4020" t="s">
        <v>14312</v>
      </c>
      <c r="C4020">
        <v>312</v>
      </c>
      <c r="D4020" t="s">
        <v>25237</v>
      </c>
      <c r="E4020">
        <v>1970</v>
      </c>
      <c r="F4020">
        <v>371</v>
      </c>
      <c r="G4020" t="s">
        <v>20825</v>
      </c>
    </row>
    <row r="4021" spans="1:7" x14ac:dyDescent="0.25">
      <c r="A4021">
        <v>27856</v>
      </c>
      <c r="B4021" t="s">
        <v>12715</v>
      </c>
      <c r="C4021">
        <v>3121</v>
      </c>
      <c r="D4021" t="s">
        <v>25238</v>
      </c>
      <c r="E4021">
        <v>2001</v>
      </c>
      <c r="F4021">
        <v>668</v>
      </c>
      <c r="G4021" t="s">
        <v>21082</v>
      </c>
    </row>
    <row r="4022" spans="1:7" x14ac:dyDescent="0.25">
      <c r="A4022">
        <v>30559</v>
      </c>
      <c r="B4022" t="s">
        <v>13491</v>
      </c>
      <c r="C4022">
        <v>312</v>
      </c>
      <c r="D4022" t="s">
        <v>25239</v>
      </c>
      <c r="E4022">
        <v>1979</v>
      </c>
      <c r="F4022">
        <v>668</v>
      </c>
      <c r="G4022" t="s">
        <v>21082</v>
      </c>
    </row>
    <row r="4023" spans="1:7" x14ac:dyDescent="0.25">
      <c r="A4023">
        <v>27855</v>
      </c>
      <c r="B4023" t="s">
        <v>12714</v>
      </c>
      <c r="C4023">
        <v>3122</v>
      </c>
      <c r="D4023" t="s">
        <v>25240</v>
      </c>
      <c r="E4023">
        <v>2001</v>
      </c>
      <c r="F4023">
        <v>668</v>
      </c>
      <c r="G4023" t="s">
        <v>21082</v>
      </c>
    </row>
    <row r="4024" spans="1:7" x14ac:dyDescent="0.25">
      <c r="A4024">
        <v>12659</v>
      </c>
      <c r="B4024" t="s">
        <v>8179</v>
      </c>
      <c r="C4024">
        <v>312</v>
      </c>
      <c r="D4024" t="s">
        <v>19799</v>
      </c>
      <c r="E4024">
        <v>1973</v>
      </c>
      <c r="F4024">
        <v>363</v>
      </c>
      <c r="G4024" t="s">
        <v>19915</v>
      </c>
    </row>
    <row r="4025" spans="1:7" x14ac:dyDescent="0.25">
      <c r="A4025">
        <v>27854</v>
      </c>
      <c r="B4025" t="s">
        <v>12713</v>
      </c>
      <c r="C4025">
        <v>3123</v>
      </c>
      <c r="D4025" t="s">
        <v>25241</v>
      </c>
      <c r="E4025">
        <v>2001</v>
      </c>
      <c r="F4025">
        <v>668</v>
      </c>
      <c r="G4025" t="s">
        <v>21082</v>
      </c>
    </row>
    <row r="4026" spans="1:7" x14ac:dyDescent="0.25">
      <c r="A4026">
        <v>492</v>
      </c>
      <c r="B4026" t="s">
        <v>321</v>
      </c>
      <c r="C4026">
        <v>312</v>
      </c>
      <c r="D4026" t="s">
        <v>20081</v>
      </c>
      <c r="E4026">
        <v>1961</v>
      </c>
      <c r="F4026">
        <v>373</v>
      </c>
      <c r="G4026" t="s">
        <v>20948</v>
      </c>
    </row>
    <row r="4027" spans="1:7" x14ac:dyDescent="0.25">
      <c r="A4027">
        <v>20775</v>
      </c>
      <c r="B4027" t="s">
        <v>11085</v>
      </c>
      <c r="C4027">
        <v>3124</v>
      </c>
      <c r="D4027" t="s">
        <v>25242</v>
      </c>
      <c r="E4027">
        <v>2001</v>
      </c>
      <c r="F4027">
        <v>668</v>
      </c>
      <c r="G4027" t="s">
        <v>21082</v>
      </c>
    </row>
    <row r="4028" spans="1:7" x14ac:dyDescent="0.25">
      <c r="A4028">
        <v>27789</v>
      </c>
      <c r="B4028" t="s">
        <v>12675</v>
      </c>
      <c r="C4028">
        <v>3125</v>
      </c>
      <c r="D4028" t="s">
        <v>25243</v>
      </c>
      <c r="E4028">
        <v>2004</v>
      </c>
      <c r="F4028">
        <v>504</v>
      </c>
      <c r="G4028" t="s">
        <v>20991</v>
      </c>
    </row>
    <row r="4029" spans="1:7" x14ac:dyDescent="0.25">
      <c r="A4029">
        <v>27710</v>
      </c>
      <c r="B4029" t="s">
        <v>12639</v>
      </c>
      <c r="C4029">
        <v>3126</v>
      </c>
      <c r="D4029" t="s">
        <v>23961</v>
      </c>
      <c r="E4029">
        <v>2001</v>
      </c>
      <c r="F4029">
        <v>505</v>
      </c>
      <c r="G4029" t="s">
        <v>19895</v>
      </c>
    </row>
    <row r="4030" spans="1:7" x14ac:dyDescent="0.25">
      <c r="A4030">
        <v>27853</v>
      </c>
      <c r="B4030" t="s">
        <v>12712</v>
      </c>
      <c r="C4030">
        <v>3130</v>
      </c>
      <c r="D4030" t="s">
        <v>25244</v>
      </c>
      <c r="E4030">
        <v>1999</v>
      </c>
      <c r="F4030">
        <v>668</v>
      </c>
      <c r="G4030" t="s">
        <v>21082</v>
      </c>
    </row>
    <row r="4031" spans="1:7" x14ac:dyDescent="0.25">
      <c r="A4031">
        <v>92711</v>
      </c>
      <c r="B4031" t="s">
        <v>16715</v>
      </c>
      <c r="C4031">
        <v>31307</v>
      </c>
      <c r="D4031" t="s">
        <v>25245</v>
      </c>
      <c r="E4031">
        <v>2008</v>
      </c>
      <c r="F4031">
        <v>501</v>
      </c>
      <c r="G4031" t="s">
        <v>20344</v>
      </c>
    </row>
    <row r="4032" spans="1:7" x14ac:dyDescent="0.25">
      <c r="A4032">
        <v>7251</v>
      </c>
      <c r="B4032" t="s">
        <v>4688</v>
      </c>
      <c r="C4032">
        <v>313</v>
      </c>
      <c r="D4032" t="s">
        <v>22383</v>
      </c>
      <c r="E4032">
        <v>1966</v>
      </c>
      <c r="F4032">
        <v>373</v>
      </c>
      <c r="G4032" t="s">
        <v>20948</v>
      </c>
    </row>
    <row r="4033" spans="1:7" x14ac:dyDescent="0.25">
      <c r="A4033">
        <v>14241</v>
      </c>
      <c r="B4033" t="s">
        <v>9204</v>
      </c>
      <c r="C4033">
        <v>31313</v>
      </c>
      <c r="D4033" t="s">
        <v>25246</v>
      </c>
      <c r="E4033">
        <v>2013</v>
      </c>
      <c r="F4033">
        <v>262</v>
      </c>
      <c r="G4033" t="s">
        <v>20911</v>
      </c>
    </row>
    <row r="4034" spans="1:7" x14ac:dyDescent="0.25">
      <c r="A4034">
        <v>80141</v>
      </c>
      <c r="B4034" t="s">
        <v>15862</v>
      </c>
      <c r="C4034">
        <v>31314</v>
      </c>
      <c r="D4034" t="s">
        <v>25247</v>
      </c>
      <c r="E4034">
        <v>2001</v>
      </c>
      <c r="F4034">
        <v>112</v>
      </c>
      <c r="G4034" t="s">
        <v>20850</v>
      </c>
    </row>
    <row r="4035" spans="1:7" x14ac:dyDescent="0.25">
      <c r="A4035">
        <v>35244</v>
      </c>
      <c r="B4035" t="s">
        <v>14027</v>
      </c>
      <c r="C4035">
        <v>31317</v>
      </c>
      <c r="D4035" t="s">
        <v>25248</v>
      </c>
      <c r="E4035">
        <v>2004</v>
      </c>
      <c r="F4035">
        <v>198</v>
      </c>
      <c r="G4035" t="s">
        <v>20888</v>
      </c>
    </row>
    <row r="4036" spans="1:7" x14ac:dyDescent="0.25">
      <c r="A4036">
        <v>30560</v>
      </c>
      <c r="B4036" t="s">
        <v>13492</v>
      </c>
      <c r="C4036">
        <v>313</v>
      </c>
      <c r="D4036" t="s">
        <v>25239</v>
      </c>
      <c r="E4036">
        <v>1979</v>
      </c>
      <c r="F4036">
        <v>668</v>
      </c>
      <c r="G4036" t="s">
        <v>21082</v>
      </c>
    </row>
    <row r="4037" spans="1:7" x14ac:dyDescent="0.25">
      <c r="A4037">
        <v>30570</v>
      </c>
      <c r="B4037" t="s">
        <v>13502</v>
      </c>
      <c r="C4037">
        <v>3132</v>
      </c>
      <c r="D4037" t="s">
        <v>20082</v>
      </c>
      <c r="E4037">
        <v>1999</v>
      </c>
      <c r="F4037">
        <v>668</v>
      </c>
      <c r="G4037" t="s">
        <v>21082</v>
      </c>
    </row>
    <row r="4038" spans="1:7" x14ac:dyDescent="0.25">
      <c r="A4038">
        <v>30602</v>
      </c>
      <c r="B4038" t="s">
        <v>13516</v>
      </c>
      <c r="C4038">
        <v>3133</v>
      </c>
      <c r="D4038" t="s">
        <v>25249</v>
      </c>
      <c r="E4038">
        <v>1999</v>
      </c>
      <c r="F4038">
        <v>668</v>
      </c>
      <c r="G4038" t="s">
        <v>21082</v>
      </c>
    </row>
    <row r="4039" spans="1:7" x14ac:dyDescent="0.25">
      <c r="A4039">
        <v>30571</v>
      </c>
      <c r="B4039" t="s">
        <v>13503</v>
      </c>
      <c r="C4039">
        <v>3134</v>
      </c>
      <c r="D4039" t="s">
        <v>25250</v>
      </c>
      <c r="E4039">
        <v>1999</v>
      </c>
      <c r="F4039">
        <v>668</v>
      </c>
      <c r="G4039" t="s">
        <v>21082</v>
      </c>
    </row>
    <row r="4040" spans="1:7" x14ac:dyDescent="0.25">
      <c r="A4040">
        <v>30572</v>
      </c>
      <c r="B4040" t="s">
        <v>13504</v>
      </c>
      <c r="C4040">
        <v>3135</v>
      </c>
      <c r="D4040" t="s">
        <v>25251</v>
      </c>
      <c r="E4040">
        <v>1999</v>
      </c>
      <c r="F4040">
        <v>668</v>
      </c>
      <c r="G4040" t="s">
        <v>21082</v>
      </c>
    </row>
    <row r="4041" spans="1:7" x14ac:dyDescent="0.25">
      <c r="A4041">
        <v>30573</v>
      </c>
      <c r="B4041" t="s">
        <v>13505</v>
      </c>
      <c r="C4041">
        <v>3136</v>
      </c>
      <c r="D4041" t="s">
        <v>25252</v>
      </c>
      <c r="E4041">
        <v>1999</v>
      </c>
      <c r="F4041">
        <v>668</v>
      </c>
      <c r="G4041" t="s">
        <v>21082</v>
      </c>
    </row>
    <row r="4042" spans="1:7" x14ac:dyDescent="0.25">
      <c r="A4042">
        <v>30574</v>
      </c>
      <c r="B4042" t="s">
        <v>13506</v>
      </c>
      <c r="C4042">
        <v>3137</v>
      </c>
      <c r="D4042" t="s">
        <v>25253</v>
      </c>
      <c r="E4042">
        <v>1999</v>
      </c>
      <c r="F4042">
        <v>668</v>
      </c>
      <c r="G4042" t="s">
        <v>21082</v>
      </c>
    </row>
    <row r="4043" spans="1:7" x14ac:dyDescent="0.25">
      <c r="A4043">
        <v>30575</v>
      </c>
      <c r="B4043" t="s">
        <v>13507</v>
      </c>
      <c r="C4043">
        <v>3138</v>
      </c>
      <c r="D4043" t="s">
        <v>25254</v>
      </c>
      <c r="E4043">
        <v>1999</v>
      </c>
      <c r="F4043">
        <v>668</v>
      </c>
      <c r="G4043" t="s">
        <v>21082</v>
      </c>
    </row>
    <row r="4044" spans="1:7" x14ac:dyDescent="0.25">
      <c r="A4044">
        <v>30596</v>
      </c>
      <c r="B4044" t="s">
        <v>13510</v>
      </c>
      <c r="C4044">
        <v>3139</v>
      </c>
      <c r="D4044" t="s">
        <v>25255</v>
      </c>
      <c r="E4044">
        <v>1999</v>
      </c>
      <c r="F4044">
        <v>668</v>
      </c>
      <c r="G4044" t="s">
        <v>21082</v>
      </c>
    </row>
    <row r="4045" spans="1:7" x14ac:dyDescent="0.25">
      <c r="A4045">
        <v>30597</v>
      </c>
      <c r="B4045" t="s">
        <v>13511</v>
      </c>
      <c r="C4045">
        <v>3140</v>
      </c>
      <c r="D4045" t="s">
        <v>25256</v>
      </c>
      <c r="E4045">
        <v>1999</v>
      </c>
      <c r="F4045">
        <v>668</v>
      </c>
      <c r="G4045" t="s">
        <v>21082</v>
      </c>
    </row>
    <row r="4046" spans="1:7" x14ac:dyDescent="0.25">
      <c r="A4046">
        <v>16069</v>
      </c>
      <c r="B4046" t="s">
        <v>10370</v>
      </c>
      <c r="C4046">
        <v>314</v>
      </c>
      <c r="D4046" t="s">
        <v>24627</v>
      </c>
      <c r="E4046">
        <v>1976</v>
      </c>
      <c r="F4046">
        <v>363</v>
      </c>
      <c r="G4046" t="s">
        <v>19915</v>
      </c>
    </row>
    <row r="4047" spans="1:7" x14ac:dyDescent="0.25">
      <c r="A4047">
        <v>30598</v>
      </c>
      <c r="B4047" t="s">
        <v>13512</v>
      </c>
      <c r="C4047">
        <v>3141</v>
      </c>
      <c r="D4047" t="s">
        <v>25257</v>
      </c>
      <c r="E4047">
        <v>1999</v>
      </c>
      <c r="F4047">
        <v>668</v>
      </c>
      <c r="G4047" t="s">
        <v>21082</v>
      </c>
    </row>
    <row r="4048" spans="1:7" x14ac:dyDescent="0.25">
      <c r="A4048">
        <v>6898</v>
      </c>
      <c r="B4048" t="s">
        <v>4445</v>
      </c>
      <c r="C4048">
        <v>314</v>
      </c>
      <c r="D4048" t="s">
        <v>25258</v>
      </c>
      <c r="E4048">
        <v>1963</v>
      </c>
      <c r="F4048">
        <v>371</v>
      </c>
      <c r="G4048" t="s">
        <v>20825</v>
      </c>
    </row>
    <row r="4049" spans="1:7" x14ac:dyDescent="0.25">
      <c r="A4049">
        <v>27852</v>
      </c>
      <c r="B4049" t="s">
        <v>12711</v>
      </c>
      <c r="C4049">
        <v>3142</v>
      </c>
      <c r="D4049" t="s">
        <v>25259</v>
      </c>
      <c r="E4049">
        <v>1999</v>
      </c>
      <c r="F4049">
        <v>668</v>
      </c>
      <c r="G4049" t="s">
        <v>21082</v>
      </c>
    </row>
    <row r="4050" spans="1:7" x14ac:dyDescent="0.25">
      <c r="A4050">
        <v>27851</v>
      </c>
      <c r="B4050" t="s">
        <v>12710</v>
      </c>
      <c r="C4050">
        <v>3143</v>
      </c>
      <c r="D4050" t="s">
        <v>25260</v>
      </c>
      <c r="E4050">
        <v>1999</v>
      </c>
      <c r="F4050">
        <v>668</v>
      </c>
      <c r="G4050" t="s">
        <v>21082</v>
      </c>
    </row>
    <row r="4051" spans="1:7" x14ac:dyDescent="0.25">
      <c r="A4051">
        <v>27849</v>
      </c>
      <c r="B4051" t="s">
        <v>12709</v>
      </c>
      <c r="C4051">
        <v>3144</v>
      </c>
      <c r="D4051" t="s">
        <v>22452</v>
      </c>
      <c r="E4051">
        <v>1999</v>
      </c>
      <c r="F4051">
        <v>668</v>
      </c>
      <c r="G4051" t="s">
        <v>21082</v>
      </c>
    </row>
    <row r="4052" spans="1:7" x14ac:dyDescent="0.25">
      <c r="A4052">
        <v>15440</v>
      </c>
      <c r="B4052" t="s">
        <v>9971</v>
      </c>
      <c r="C4052">
        <v>3146</v>
      </c>
      <c r="D4052" t="s">
        <v>25261</v>
      </c>
      <c r="E4052">
        <v>1999</v>
      </c>
      <c r="F4052">
        <v>668</v>
      </c>
      <c r="G4052" t="s">
        <v>21082</v>
      </c>
    </row>
    <row r="4053" spans="1:7" x14ac:dyDescent="0.25">
      <c r="A4053">
        <v>27645</v>
      </c>
      <c r="B4053" t="s">
        <v>12615</v>
      </c>
      <c r="C4053">
        <v>3148</v>
      </c>
      <c r="D4053" t="s">
        <v>25262</v>
      </c>
      <c r="E4053">
        <v>2000</v>
      </c>
      <c r="F4053">
        <v>668</v>
      </c>
      <c r="G4053" t="s">
        <v>21082</v>
      </c>
    </row>
    <row r="4054" spans="1:7" x14ac:dyDescent="0.25">
      <c r="A4054">
        <v>27847</v>
      </c>
      <c r="B4054" t="s">
        <v>12708</v>
      </c>
      <c r="C4054">
        <v>3149</v>
      </c>
      <c r="D4054" t="s">
        <v>25263</v>
      </c>
      <c r="E4054">
        <v>2000</v>
      </c>
      <c r="F4054">
        <v>668</v>
      </c>
      <c r="G4054" t="s">
        <v>21082</v>
      </c>
    </row>
    <row r="4055" spans="1:7" x14ac:dyDescent="0.25">
      <c r="A4055">
        <v>27846</v>
      </c>
      <c r="B4055" t="s">
        <v>12707</v>
      </c>
      <c r="C4055">
        <v>3150</v>
      </c>
      <c r="D4055" t="s">
        <v>25264</v>
      </c>
      <c r="E4055">
        <v>2000</v>
      </c>
      <c r="F4055">
        <v>668</v>
      </c>
      <c r="G4055" t="s">
        <v>21082</v>
      </c>
    </row>
    <row r="4056" spans="1:7" x14ac:dyDescent="0.25">
      <c r="A4056">
        <v>14299</v>
      </c>
      <c r="B4056" t="s">
        <v>9241</v>
      </c>
      <c r="C4056">
        <v>315</v>
      </c>
      <c r="D4056" t="s">
        <v>22101</v>
      </c>
      <c r="E4056">
        <v>1990</v>
      </c>
      <c r="F4056">
        <v>467</v>
      </c>
      <c r="G4056" t="s">
        <v>20983</v>
      </c>
    </row>
    <row r="4057" spans="1:7" x14ac:dyDescent="0.25">
      <c r="A4057">
        <v>27845</v>
      </c>
      <c r="B4057" t="s">
        <v>12706</v>
      </c>
      <c r="C4057">
        <v>3151</v>
      </c>
      <c r="D4057" t="s">
        <v>25265</v>
      </c>
      <c r="E4057">
        <v>2000</v>
      </c>
      <c r="F4057">
        <v>668</v>
      </c>
      <c r="G4057" t="s">
        <v>21082</v>
      </c>
    </row>
    <row r="4058" spans="1:7" x14ac:dyDescent="0.25">
      <c r="A4058">
        <v>376</v>
      </c>
      <c r="B4058" t="s">
        <v>242</v>
      </c>
      <c r="C4058">
        <v>315</v>
      </c>
      <c r="D4058" t="s">
        <v>25266</v>
      </c>
      <c r="E4058">
        <v>1976</v>
      </c>
      <c r="F4058">
        <v>363</v>
      </c>
      <c r="G4058" t="s">
        <v>19915</v>
      </c>
    </row>
    <row r="4059" spans="1:7" x14ac:dyDescent="0.25">
      <c r="A4059">
        <v>27843</v>
      </c>
      <c r="B4059" t="s">
        <v>12705</v>
      </c>
      <c r="C4059">
        <v>3152</v>
      </c>
      <c r="D4059" t="s">
        <v>25267</v>
      </c>
      <c r="E4059">
        <v>2000</v>
      </c>
      <c r="F4059">
        <v>668</v>
      </c>
      <c r="G4059" t="s">
        <v>21082</v>
      </c>
    </row>
    <row r="4060" spans="1:7" x14ac:dyDescent="0.25">
      <c r="A4060">
        <v>10333</v>
      </c>
      <c r="B4060" t="s">
        <v>6663</v>
      </c>
      <c r="C4060">
        <v>315</v>
      </c>
      <c r="D4060" t="s">
        <v>25268</v>
      </c>
      <c r="E4060">
        <v>1963</v>
      </c>
      <c r="F4060">
        <v>373</v>
      </c>
      <c r="G4060" t="s">
        <v>20948</v>
      </c>
    </row>
    <row r="4061" spans="1:7" x14ac:dyDescent="0.25">
      <c r="A4061">
        <v>24595</v>
      </c>
      <c r="B4061" t="s">
        <v>11626</v>
      </c>
      <c r="C4061">
        <v>315</v>
      </c>
      <c r="D4061" t="s">
        <v>25268</v>
      </c>
      <c r="E4061">
        <v>1968</v>
      </c>
      <c r="F4061">
        <v>373</v>
      </c>
      <c r="G4061" t="s">
        <v>20948</v>
      </c>
    </row>
    <row r="4062" spans="1:7" x14ac:dyDescent="0.25">
      <c r="A4062">
        <v>30599</v>
      </c>
      <c r="B4062" t="s">
        <v>13513</v>
      </c>
      <c r="C4062">
        <v>3155</v>
      </c>
      <c r="D4062" t="s">
        <v>25269</v>
      </c>
      <c r="E4062">
        <v>2000</v>
      </c>
      <c r="F4062">
        <v>668</v>
      </c>
      <c r="G4062" t="s">
        <v>21082</v>
      </c>
    </row>
    <row r="4063" spans="1:7" x14ac:dyDescent="0.25">
      <c r="A4063">
        <v>30600</v>
      </c>
      <c r="B4063" t="s">
        <v>13514</v>
      </c>
      <c r="C4063">
        <v>3156</v>
      </c>
      <c r="D4063" t="s">
        <v>25270</v>
      </c>
      <c r="E4063">
        <v>2000</v>
      </c>
      <c r="F4063">
        <v>668</v>
      </c>
      <c r="G4063" t="s">
        <v>21082</v>
      </c>
    </row>
    <row r="4064" spans="1:7" x14ac:dyDescent="0.25">
      <c r="A4064">
        <v>30137</v>
      </c>
      <c r="B4064" t="s">
        <v>13383</v>
      </c>
      <c r="C4064">
        <v>3157</v>
      </c>
      <c r="D4064" t="s">
        <v>25271</v>
      </c>
      <c r="E4064">
        <v>2000</v>
      </c>
      <c r="F4064">
        <v>668</v>
      </c>
      <c r="G4064" t="s">
        <v>21082</v>
      </c>
    </row>
    <row r="4065" spans="1:7" x14ac:dyDescent="0.25">
      <c r="A4065">
        <v>30601</v>
      </c>
      <c r="B4065" t="s">
        <v>13515</v>
      </c>
      <c r="C4065">
        <v>3158</v>
      </c>
      <c r="D4065" t="s">
        <v>25272</v>
      </c>
      <c r="E4065">
        <v>2000</v>
      </c>
      <c r="F4065">
        <v>668</v>
      </c>
      <c r="G4065" t="s">
        <v>21082</v>
      </c>
    </row>
    <row r="4066" spans="1:7" x14ac:dyDescent="0.25">
      <c r="A4066">
        <v>27824</v>
      </c>
      <c r="B4066" t="s">
        <v>12703</v>
      </c>
      <c r="C4066">
        <v>3159</v>
      </c>
      <c r="D4066" t="s">
        <v>20083</v>
      </c>
      <c r="E4066">
        <v>2000</v>
      </c>
      <c r="F4066">
        <v>668</v>
      </c>
      <c r="G4066" t="s">
        <v>21082</v>
      </c>
    </row>
    <row r="4067" spans="1:7" x14ac:dyDescent="0.25">
      <c r="A4067">
        <v>8626</v>
      </c>
      <c r="B4067" t="s">
        <v>5557</v>
      </c>
      <c r="C4067">
        <v>316</v>
      </c>
      <c r="D4067" t="s">
        <v>25273</v>
      </c>
      <c r="E4067">
        <v>1978</v>
      </c>
      <c r="F4067">
        <v>363</v>
      </c>
      <c r="G4067" t="s">
        <v>19915</v>
      </c>
    </row>
    <row r="4068" spans="1:7" x14ac:dyDescent="0.25">
      <c r="A4068">
        <v>6875</v>
      </c>
      <c r="B4068" t="s">
        <v>4430</v>
      </c>
      <c r="C4068">
        <v>316</v>
      </c>
      <c r="D4068" t="s">
        <v>22476</v>
      </c>
      <c r="E4068">
        <v>1963</v>
      </c>
      <c r="F4068">
        <v>373</v>
      </c>
      <c r="G4068" t="s">
        <v>20948</v>
      </c>
    </row>
    <row r="4069" spans="1:7" x14ac:dyDescent="0.25">
      <c r="A4069">
        <v>24607</v>
      </c>
      <c r="B4069" t="s">
        <v>11630</v>
      </c>
      <c r="C4069">
        <v>316</v>
      </c>
      <c r="D4069" t="s">
        <v>22476</v>
      </c>
      <c r="E4069">
        <v>1968</v>
      </c>
      <c r="F4069">
        <v>373</v>
      </c>
      <c r="G4069" t="s">
        <v>20948</v>
      </c>
    </row>
    <row r="4070" spans="1:7" x14ac:dyDescent="0.25">
      <c r="A4070">
        <v>12085</v>
      </c>
      <c r="B4070" t="s">
        <v>7813</v>
      </c>
      <c r="C4070">
        <v>317</v>
      </c>
      <c r="D4070" t="s">
        <v>19826</v>
      </c>
      <c r="E4070">
        <v>1963</v>
      </c>
      <c r="F4070">
        <v>373</v>
      </c>
      <c r="G4070" t="s">
        <v>20948</v>
      </c>
    </row>
    <row r="4071" spans="1:7" x14ac:dyDescent="0.25">
      <c r="A4071">
        <v>13763</v>
      </c>
      <c r="B4071" t="s">
        <v>8901</v>
      </c>
      <c r="C4071">
        <v>317</v>
      </c>
      <c r="D4071" t="s">
        <v>22101</v>
      </c>
      <c r="E4071">
        <v>1987</v>
      </c>
      <c r="F4071">
        <v>467</v>
      </c>
      <c r="G4071" t="s">
        <v>20983</v>
      </c>
    </row>
    <row r="4072" spans="1:7" x14ac:dyDescent="0.25">
      <c r="A4072">
        <v>24609</v>
      </c>
      <c r="B4072" t="s">
        <v>11631</v>
      </c>
      <c r="C4072">
        <v>317</v>
      </c>
      <c r="D4072" t="s">
        <v>19826</v>
      </c>
      <c r="E4072">
        <v>1968</v>
      </c>
      <c r="F4072">
        <v>373</v>
      </c>
      <c r="G4072" t="s">
        <v>20948</v>
      </c>
    </row>
    <row r="4073" spans="1:7" x14ac:dyDescent="0.25">
      <c r="A4073">
        <v>13057</v>
      </c>
      <c r="B4073" t="s">
        <v>8437</v>
      </c>
      <c r="C4073">
        <v>3177</v>
      </c>
      <c r="D4073" t="s">
        <v>25274</v>
      </c>
      <c r="E4073">
        <v>2010</v>
      </c>
      <c r="F4073">
        <v>63</v>
      </c>
      <c r="G4073" t="s">
        <v>20836</v>
      </c>
    </row>
    <row r="4074" spans="1:7" x14ac:dyDescent="0.25">
      <c r="A4074">
        <v>13738</v>
      </c>
      <c r="B4074" t="s">
        <v>8884</v>
      </c>
      <c r="C4074">
        <v>3178</v>
      </c>
      <c r="D4074" t="s">
        <v>19976</v>
      </c>
      <c r="E4074">
        <v>2010</v>
      </c>
      <c r="F4074">
        <v>59</v>
      </c>
      <c r="G4074" t="s">
        <v>19824</v>
      </c>
    </row>
    <row r="4075" spans="1:7" x14ac:dyDescent="0.25">
      <c r="A4075">
        <v>4444</v>
      </c>
      <c r="B4075" t="s">
        <v>2901</v>
      </c>
      <c r="C4075">
        <v>3179</v>
      </c>
      <c r="D4075" t="s">
        <v>25275</v>
      </c>
      <c r="E4075">
        <v>2010</v>
      </c>
      <c r="F4075">
        <v>63</v>
      </c>
      <c r="G4075" t="s">
        <v>20836</v>
      </c>
    </row>
    <row r="4076" spans="1:7" x14ac:dyDescent="0.25">
      <c r="A4076">
        <v>14139</v>
      </c>
      <c r="B4076" t="s">
        <v>9143</v>
      </c>
      <c r="C4076">
        <v>3180</v>
      </c>
      <c r="D4076" t="s">
        <v>25276</v>
      </c>
      <c r="E4076">
        <v>2010</v>
      </c>
      <c r="F4076">
        <v>63</v>
      </c>
      <c r="G4076" t="s">
        <v>20836</v>
      </c>
    </row>
    <row r="4077" spans="1:7" x14ac:dyDescent="0.25">
      <c r="A4077">
        <v>3064</v>
      </c>
      <c r="B4077" t="s">
        <v>2008</v>
      </c>
      <c r="C4077">
        <v>318</v>
      </c>
      <c r="D4077" t="s">
        <v>25277</v>
      </c>
      <c r="E4077">
        <v>1963</v>
      </c>
      <c r="F4077">
        <v>367</v>
      </c>
      <c r="G4077" t="s">
        <v>20829</v>
      </c>
    </row>
    <row r="4078" spans="1:7" x14ac:dyDescent="0.25">
      <c r="A4078">
        <v>8231</v>
      </c>
      <c r="B4078" t="s">
        <v>5306</v>
      </c>
      <c r="C4078">
        <v>3181</v>
      </c>
      <c r="D4078" t="s">
        <v>25278</v>
      </c>
      <c r="E4078">
        <v>2010</v>
      </c>
      <c r="F4078">
        <v>53</v>
      </c>
      <c r="G4078" t="s">
        <v>19831</v>
      </c>
    </row>
    <row r="4079" spans="1:7" x14ac:dyDescent="0.25">
      <c r="A4079">
        <v>16166</v>
      </c>
      <c r="B4079" t="s">
        <v>10440</v>
      </c>
      <c r="C4079">
        <v>3181</v>
      </c>
      <c r="D4079" t="s">
        <v>25279</v>
      </c>
      <c r="E4079">
        <v>2010</v>
      </c>
      <c r="F4079">
        <v>53</v>
      </c>
      <c r="G4079" t="s">
        <v>19831</v>
      </c>
    </row>
    <row r="4080" spans="1:7" x14ac:dyDescent="0.25">
      <c r="A4080">
        <v>6975</v>
      </c>
      <c r="B4080" t="s">
        <v>4494</v>
      </c>
      <c r="C4080">
        <v>3182</v>
      </c>
      <c r="D4080" t="s">
        <v>19831</v>
      </c>
      <c r="E4080">
        <v>2010</v>
      </c>
      <c r="F4080">
        <v>53</v>
      </c>
      <c r="G4080" t="s">
        <v>19831</v>
      </c>
    </row>
    <row r="4081" spans="1:7" x14ac:dyDescent="0.25">
      <c r="A4081">
        <v>6323</v>
      </c>
      <c r="B4081" t="s">
        <v>4077</v>
      </c>
      <c r="C4081">
        <v>3183</v>
      </c>
      <c r="D4081" t="s">
        <v>25280</v>
      </c>
      <c r="E4081">
        <v>2012</v>
      </c>
      <c r="F4081">
        <v>494</v>
      </c>
      <c r="G4081" t="s">
        <v>20113</v>
      </c>
    </row>
    <row r="4082" spans="1:7" x14ac:dyDescent="0.25">
      <c r="A4082">
        <v>7149</v>
      </c>
      <c r="B4082" t="s">
        <v>4618</v>
      </c>
      <c r="C4082">
        <v>3184</v>
      </c>
      <c r="D4082" t="s">
        <v>25281</v>
      </c>
      <c r="E4082">
        <v>2012</v>
      </c>
      <c r="F4082">
        <v>494</v>
      </c>
      <c r="G4082" t="s">
        <v>20113</v>
      </c>
    </row>
    <row r="4083" spans="1:7" x14ac:dyDescent="0.25">
      <c r="A4083">
        <v>3653</v>
      </c>
      <c r="B4083" t="s">
        <v>2406</v>
      </c>
      <c r="C4083">
        <v>3185</v>
      </c>
      <c r="D4083" t="s">
        <v>25282</v>
      </c>
      <c r="E4083">
        <v>2012</v>
      </c>
      <c r="F4083">
        <v>494</v>
      </c>
      <c r="G4083" t="s">
        <v>20113</v>
      </c>
    </row>
    <row r="4084" spans="1:7" x14ac:dyDescent="0.25">
      <c r="A4084">
        <v>5270</v>
      </c>
      <c r="B4084" t="s">
        <v>3414</v>
      </c>
      <c r="C4084">
        <v>3186</v>
      </c>
      <c r="D4084" t="s">
        <v>25283</v>
      </c>
      <c r="E4084">
        <v>2012</v>
      </c>
      <c r="F4084">
        <v>494</v>
      </c>
      <c r="G4084" t="s">
        <v>20113</v>
      </c>
    </row>
    <row r="4085" spans="1:7" x14ac:dyDescent="0.25">
      <c r="A4085">
        <v>12469</v>
      </c>
      <c r="B4085" t="s">
        <v>8052</v>
      </c>
      <c r="C4085">
        <v>3187</v>
      </c>
      <c r="D4085" t="s">
        <v>25284</v>
      </c>
      <c r="E4085">
        <v>2012</v>
      </c>
      <c r="F4085">
        <v>494</v>
      </c>
      <c r="G4085" t="s">
        <v>20113</v>
      </c>
    </row>
    <row r="4086" spans="1:7" x14ac:dyDescent="0.25">
      <c r="A4086">
        <v>14775</v>
      </c>
      <c r="B4086" t="s">
        <v>9548</v>
      </c>
      <c r="C4086">
        <v>3188</v>
      </c>
      <c r="D4086" t="s">
        <v>25285</v>
      </c>
      <c r="E4086">
        <v>2012</v>
      </c>
      <c r="F4086">
        <v>494</v>
      </c>
      <c r="G4086" t="s">
        <v>20113</v>
      </c>
    </row>
    <row r="4087" spans="1:7" x14ac:dyDescent="0.25">
      <c r="A4087">
        <v>4589</v>
      </c>
      <c r="B4087" t="s">
        <v>2994</v>
      </c>
      <c r="C4087">
        <v>3189</v>
      </c>
      <c r="D4087" t="s">
        <v>25286</v>
      </c>
      <c r="E4087">
        <v>2012</v>
      </c>
      <c r="F4087">
        <v>494</v>
      </c>
      <c r="G4087" t="s">
        <v>20113</v>
      </c>
    </row>
    <row r="4088" spans="1:7" x14ac:dyDescent="0.25">
      <c r="A4088">
        <v>14756</v>
      </c>
      <c r="B4088" t="s">
        <v>9538</v>
      </c>
      <c r="C4088">
        <v>319</v>
      </c>
      <c r="D4088" t="s">
        <v>25287</v>
      </c>
      <c r="E4088">
        <v>1965</v>
      </c>
      <c r="F4088">
        <v>373</v>
      </c>
      <c r="G4088" t="s">
        <v>20948</v>
      </c>
    </row>
    <row r="4089" spans="1:7" x14ac:dyDescent="0.25">
      <c r="A4089">
        <v>27648</v>
      </c>
      <c r="B4089" t="s">
        <v>12618</v>
      </c>
      <c r="C4089">
        <v>3191</v>
      </c>
      <c r="D4089" t="s">
        <v>25288</v>
      </c>
      <c r="E4089">
        <v>2006</v>
      </c>
      <c r="F4089">
        <v>505</v>
      </c>
      <c r="G4089" t="s">
        <v>19895</v>
      </c>
    </row>
    <row r="4090" spans="1:7" x14ac:dyDescent="0.25">
      <c r="A4090">
        <v>24611</v>
      </c>
      <c r="B4090" t="s">
        <v>11632</v>
      </c>
      <c r="C4090">
        <v>319</v>
      </c>
      <c r="D4090" t="s">
        <v>25287</v>
      </c>
      <c r="E4090">
        <v>1968</v>
      </c>
      <c r="F4090">
        <v>373</v>
      </c>
      <c r="G4090" t="s">
        <v>20948</v>
      </c>
    </row>
    <row r="4091" spans="1:7" x14ac:dyDescent="0.25">
      <c r="A4091">
        <v>31365</v>
      </c>
      <c r="B4091" t="s">
        <v>13583</v>
      </c>
      <c r="C4091">
        <v>3193</v>
      </c>
      <c r="D4091" t="s">
        <v>25289</v>
      </c>
      <c r="E4091">
        <v>2005</v>
      </c>
      <c r="F4091">
        <v>500</v>
      </c>
      <c r="G4091" t="s">
        <v>19786</v>
      </c>
    </row>
    <row r="4092" spans="1:7" x14ac:dyDescent="0.25">
      <c r="A4092">
        <v>4542</v>
      </c>
      <c r="B4092" t="s">
        <v>2966</v>
      </c>
      <c r="C4092">
        <v>3194</v>
      </c>
      <c r="D4092" t="s">
        <v>25290</v>
      </c>
      <c r="E4092">
        <v>2004</v>
      </c>
      <c r="F4092">
        <v>500</v>
      </c>
      <c r="G4092" t="s">
        <v>19786</v>
      </c>
    </row>
    <row r="4093" spans="1:7" x14ac:dyDescent="0.25">
      <c r="A4093">
        <v>4565</v>
      </c>
      <c r="B4093" t="s">
        <v>2977</v>
      </c>
      <c r="C4093">
        <v>3195</v>
      </c>
      <c r="D4093" t="s">
        <v>25291</v>
      </c>
      <c r="E4093">
        <v>2004</v>
      </c>
      <c r="F4093">
        <v>500</v>
      </c>
      <c r="G4093" t="s">
        <v>19786</v>
      </c>
    </row>
    <row r="4094" spans="1:7" x14ac:dyDescent="0.25">
      <c r="A4094">
        <v>12885</v>
      </c>
      <c r="B4094" t="s">
        <v>8321</v>
      </c>
      <c r="C4094">
        <v>3196</v>
      </c>
      <c r="D4094" t="s">
        <v>25292</v>
      </c>
      <c r="E4094">
        <v>2004</v>
      </c>
      <c r="F4094">
        <v>500</v>
      </c>
      <c r="G4094" t="s">
        <v>19786</v>
      </c>
    </row>
    <row r="4095" spans="1:7" x14ac:dyDescent="0.25">
      <c r="A4095">
        <v>7241</v>
      </c>
      <c r="B4095" t="s">
        <v>4680</v>
      </c>
      <c r="C4095">
        <v>3197</v>
      </c>
      <c r="D4095" t="s">
        <v>25293</v>
      </c>
      <c r="E4095">
        <v>2001</v>
      </c>
      <c r="F4095">
        <v>466</v>
      </c>
      <c r="G4095" t="s">
        <v>19831</v>
      </c>
    </row>
    <row r="4096" spans="1:7" x14ac:dyDescent="0.25">
      <c r="A4096">
        <v>28155</v>
      </c>
      <c r="B4096" t="s">
        <v>12838</v>
      </c>
      <c r="C4096">
        <v>3200</v>
      </c>
      <c r="D4096" t="s">
        <v>25294</v>
      </c>
      <c r="E4096">
        <v>1997</v>
      </c>
      <c r="F4096">
        <v>668</v>
      </c>
      <c r="G4096" t="s">
        <v>21082</v>
      </c>
    </row>
    <row r="4097" spans="1:7" x14ac:dyDescent="0.25">
      <c r="A4097">
        <v>12301</v>
      </c>
      <c r="B4097" t="s">
        <v>7956</v>
      </c>
      <c r="C4097">
        <v>320</v>
      </c>
      <c r="D4097" t="s">
        <v>22101</v>
      </c>
      <c r="E4097">
        <v>1985</v>
      </c>
      <c r="F4097">
        <v>467</v>
      </c>
      <c r="G4097" t="s">
        <v>20983</v>
      </c>
    </row>
    <row r="4098" spans="1:7" x14ac:dyDescent="0.25">
      <c r="A4098">
        <v>27823</v>
      </c>
      <c r="B4098" t="s">
        <v>12702</v>
      </c>
      <c r="C4098">
        <v>3201</v>
      </c>
      <c r="D4098" t="s">
        <v>22108</v>
      </c>
      <c r="E4098">
        <v>1997</v>
      </c>
      <c r="F4098">
        <v>668</v>
      </c>
      <c r="G4098" t="s">
        <v>21082</v>
      </c>
    </row>
    <row r="4099" spans="1:7" x14ac:dyDescent="0.25">
      <c r="A4099">
        <v>8212</v>
      </c>
      <c r="B4099" t="s">
        <v>5292</v>
      </c>
      <c r="C4099">
        <v>320</v>
      </c>
      <c r="D4099" t="s">
        <v>25295</v>
      </c>
      <c r="E4099">
        <v>1965</v>
      </c>
      <c r="F4099">
        <v>373</v>
      </c>
      <c r="G4099" t="s">
        <v>20948</v>
      </c>
    </row>
    <row r="4100" spans="1:7" x14ac:dyDescent="0.25">
      <c r="A4100">
        <v>27822</v>
      </c>
      <c r="B4100" t="s">
        <v>12701</v>
      </c>
      <c r="C4100">
        <v>3202</v>
      </c>
      <c r="D4100" t="s">
        <v>24413</v>
      </c>
      <c r="E4100">
        <v>1997</v>
      </c>
      <c r="F4100">
        <v>668</v>
      </c>
      <c r="G4100" t="s">
        <v>21082</v>
      </c>
    </row>
    <row r="4101" spans="1:7" x14ac:dyDescent="0.25">
      <c r="A4101">
        <v>24691</v>
      </c>
      <c r="B4101" t="s">
        <v>11685</v>
      </c>
      <c r="C4101">
        <v>320</v>
      </c>
      <c r="D4101" t="s">
        <v>25296</v>
      </c>
      <c r="E4101">
        <v>1968</v>
      </c>
      <c r="F4101">
        <v>373</v>
      </c>
      <c r="G4101" t="s">
        <v>20948</v>
      </c>
    </row>
    <row r="4102" spans="1:7" x14ac:dyDescent="0.25">
      <c r="A4102">
        <v>29302</v>
      </c>
      <c r="B4102" t="s">
        <v>13221</v>
      </c>
      <c r="C4102">
        <v>3203</v>
      </c>
      <c r="D4102" t="s">
        <v>25297</v>
      </c>
      <c r="E4102">
        <v>1997</v>
      </c>
      <c r="F4102">
        <v>668</v>
      </c>
      <c r="G4102" t="s">
        <v>21082</v>
      </c>
    </row>
    <row r="4103" spans="1:7" x14ac:dyDescent="0.25">
      <c r="A4103">
        <v>28131</v>
      </c>
      <c r="B4103" t="s">
        <v>12819</v>
      </c>
      <c r="C4103">
        <v>3204</v>
      </c>
      <c r="D4103" t="s">
        <v>25298</v>
      </c>
      <c r="E4103">
        <v>1998</v>
      </c>
      <c r="F4103">
        <v>668</v>
      </c>
      <c r="G4103" t="s">
        <v>21082</v>
      </c>
    </row>
    <row r="4104" spans="1:7" x14ac:dyDescent="0.25">
      <c r="A4104">
        <v>28132</v>
      </c>
      <c r="B4104" t="s">
        <v>12820</v>
      </c>
      <c r="C4104">
        <v>3205</v>
      </c>
      <c r="D4104" t="s">
        <v>25299</v>
      </c>
      <c r="E4104">
        <v>1998</v>
      </c>
      <c r="F4104">
        <v>668</v>
      </c>
      <c r="G4104" t="s">
        <v>21082</v>
      </c>
    </row>
    <row r="4105" spans="1:7" x14ac:dyDescent="0.25">
      <c r="A4105">
        <v>28134</v>
      </c>
      <c r="B4105" t="s">
        <v>12822</v>
      </c>
      <c r="C4105">
        <v>3206</v>
      </c>
      <c r="D4105" t="s">
        <v>25300</v>
      </c>
      <c r="E4105">
        <v>1998</v>
      </c>
      <c r="F4105">
        <v>668</v>
      </c>
      <c r="G4105" t="s">
        <v>21082</v>
      </c>
    </row>
    <row r="4106" spans="1:7" x14ac:dyDescent="0.25">
      <c r="A4106">
        <v>27820</v>
      </c>
      <c r="B4106" t="s">
        <v>12700</v>
      </c>
      <c r="C4106">
        <v>3210</v>
      </c>
      <c r="D4106" t="s">
        <v>25301</v>
      </c>
      <c r="E4106">
        <v>1998</v>
      </c>
      <c r="F4106">
        <v>668</v>
      </c>
      <c r="G4106" t="s">
        <v>21082</v>
      </c>
    </row>
    <row r="4107" spans="1:7" x14ac:dyDescent="0.25">
      <c r="A4107">
        <v>3319</v>
      </c>
      <c r="B4107" t="s">
        <v>2178</v>
      </c>
      <c r="C4107">
        <v>321</v>
      </c>
      <c r="D4107" t="s">
        <v>20084</v>
      </c>
      <c r="E4107">
        <v>1965</v>
      </c>
      <c r="F4107">
        <v>366</v>
      </c>
      <c r="G4107" t="s">
        <v>19895</v>
      </c>
    </row>
    <row r="4108" spans="1:7" x14ac:dyDescent="0.25">
      <c r="A4108">
        <v>27819</v>
      </c>
      <c r="B4108" t="s">
        <v>12699</v>
      </c>
      <c r="C4108">
        <v>3211</v>
      </c>
      <c r="D4108" t="s">
        <v>25302</v>
      </c>
      <c r="E4108">
        <v>1998</v>
      </c>
      <c r="F4108">
        <v>668</v>
      </c>
      <c r="G4108" t="s">
        <v>21082</v>
      </c>
    </row>
    <row r="4109" spans="1:7" x14ac:dyDescent="0.25">
      <c r="A4109">
        <v>5499</v>
      </c>
      <c r="B4109" t="s">
        <v>3568</v>
      </c>
      <c r="C4109">
        <v>3219</v>
      </c>
      <c r="D4109" t="s">
        <v>25303</v>
      </c>
      <c r="E4109">
        <v>2002</v>
      </c>
      <c r="F4109">
        <v>158</v>
      </c>
      <c r="G4109" t="s">
        <v>20824</v>
      </c>
    </row>
    <row r="4110" spans="1:7" x14ac:dyDescent="0.25">
      <c r="A4110">
        <v>15478</v>
      </c>
      <c r="B4110" t="s">
        <v>9991</v>
      </c>
      <c r="C4110">
        <v>32</v>
      </c>
      <c r="D4110" t="s">
        <v>25304</v>
      </c>
      <c r="E4110">
        <v>1973</v>
      </c>
      <c r="F4110">
        <v>433</v>
      </c>
      <c r="G4110" t="s">
        <v>20969</v>
      </c>
    </row>
    <row r="4111" spans="1:7" x14ac:dyDescent="0.25">
      <c r="A4111">
        <v>27818</v>
      </c>
      <c r="B4111" t="s">
        <v>12698</v>
      </c>
      <c r="C4111">
        <v>3220</v>
      </c>
      <c r="D4111" t="s">
        <v>25305</v>
      </c>
      <c r="E4111">
        <v>1998</v>
      </c>
      <c r="F4111">
        <v>668</v>
      </c>
      <c r="G4111" t="s">
        <v>21082</v>
      </c>
    </row>
    <row r="4112" spans="1:7" x14ac:dyDescent="0.25">
      <c r="A4112">
        <v>2546</v>
      </c>
      <c r="B4112" t="s">
        <v>1662</v>
      </c>
      <c r="C4112">
        <v>322</v>
      </c>
      <c r="D4112" t="s">
        <v>23397</v>
      </c>
      <c r="E4112">
        <v>1981</v>
      </c>
      <c r="F4112">
        <v>469</v>
      </c>
      <c r="G4112" t="s">
        <v>19895</v>
      </c>
    </row>
    <row r="4113" spans="1:7" x14ac:dyDescent="0.25">
      <c r="A4113">
        <v>10867</v>
      </c>
      <c r="B4113" t="s">
        <v>6997</v>
      </c>
      <c r="C4113">
        <v>3221</v>
      </c>
      <c r="D4113" t="s">
        <v>22283</v>
      </c>
      <c r="E4113">
        <v>2010</v>
      </c>
      <c r="F4113">
        <v>63</v>
      </c>
      <c r="G4113" t="s">
        <v>20836</v>
      </c>
    </row>
    <row r="4114" spans="1:7" x14ac:dyDescent="0.25">
      <c r="A4114">
        <v>9505</v>
      </c>
      <c r="B4114" t="s">
        <v>6119</v>
      </c>
      <c r="C4114">
        <v>322</v>
      </c>
      <c r="D4114" t="s">
        <v>25306</v>
      </c>
      <c r="E4114">
        <v>1964</v>
      </c>
      <c r="F4114">
        <v>367</v>
      </c>
      <c r="G4114" t="s">
        <v>20829</v>
      </c>
    </row>
    <row r="4115" spans="1:7" x14ac:dyDescent="0.25">
      <c r="A4115">
        <v>3206</v>
      </c>
      <c r="B4115" t="s">
        <v>2103</v>
      </c>
      <c r="C4115">
        <v>3222</v>
      </c>
      <c r="D4115" t="s">
        <v>25307</v>
      </c>
      <c r="E4115">
        <v>2010</v>
      </c>
      <c r="F4115">
        <v>53</v>
      </c>
      <c r="G4115" t="s">
        <v>19831</v>
      </c>
    </row>
    <row r="4116" spans="1:7" x14ac:dyDescent="0.25">
      <c r="A4116">
        <v>16070</v>
      </c>
      <c r="B4116" t="s">
        <v>10371</v>
      </c>
      <c r="C4116">
        <v>322</v>
      </c>
      <c r="D4116" t="s">
        <v>23642</v>
      </c>
      <c r="E4116">
        <v>1983</v>
      </c>
      <c r="F4116">
        <v>469</v>
      </c>
      <c r="G4116" t="s">
        <v>19895</v>
      </c>
    </row>
    <row r="4117" spans="1:7" x14ac:dyDescent="0.25">
      <c r="A4117">
        <v>12971</v>
      </c>
      <c r="B4117" t="s">
        <v>8379</v>
      </c>
      <c r="C4117">
        <v>3223</v>
      </c>
      <c r="D4117" t="s">
        <v>25308</v>
      </c>
      <c r="E4117">
        <v>2003</v>
      </c>
      <c r="F4117">
        <v>204</v>
      </c>
      <c r="G4117" t="s">
        <v>20892</v>
      </c>
    </row>
    <row r="4118" spans="1:7" x14ac:dyDescent="0.25">
      <c r="A4118">
        <v>24694</v>
      </c>
      <c r="B4118" t="s">
        <v>11686</v>
      </c>
      <c r="C4118">
        <v>322</v>
      </c>
      <c r="D4118" t="s">
        <v>25309</v>
      </c>
      <c r="E4118">
        <v>1969</v>
      </c>
      <c r="F4118">
        <v>523</v>
      </c>
      <c r="G4118" t="s">
        <v>20997</v>
      </c>
    </row>
    <row r="4119" spans="1:7" x14ac:dyDescent="0.25">
      <c r="A4119">
        <v>646</v>
      </c>
      <c r="B4119" t="s">
        <v>419</v>
      </c>
      <c r="C4119">
        <v>3225</v>
      </c>
      <c r="D4119" t="s">
        <v>25310</v>
      </c>
      <c r="E4119">
        <v>1998</v>
      </c>
      <c r="F4119">
        <v>236</v>
      </c>
      <c r="G4119" t="s">
        <v>20904</v>
      </c>
    </row>
    <row r="4120" spans="1:7" x14ac:dyDescent="0.25">
      <c r="A4120">
        <v>5699</v>
      </c>
      <c r="B4120" t="s">
        <v>3698</v>
      </c>
      <c r="C4120">
        <v>3226</v>
      </c>
      <c r="D4120" t="s">
        <v>25311</v>
      </c>
      <c r="E4120">
        <v>1998</v>
      </c>
      <c r="F4120">
        <v>399</v>
      </c>
      <c r="G4120" t="s">
        <v>20955</v>
      </c>
    </row>
    <row r="4121" spans="1:7" x14ac:dyDescent="0.25">
      <c r="A4121">
        <v>119</v>
      </c>
      <c r="B4121" t="s">
        <v>78</v>
      </c>
      <c r="C4121">
        <v>323</v>
      </c>
      <c r="D4121" t="s">
        <v>20067</v>
      </c>
      <c r="E4121">
        <v>1964</v>
      </c>
      <c r="F4121">
        <v>373</v>
      </c>
      <c r="G4121" t="s">
        <v>20948</v>
      </c>
    </row>
    <row r="4122" spans="1:7" x14ac:dyDescent="0.25">
      <c r="A4122">
        <v>11864</v>
      </c>
      <c r="B4122" t="s">
        <v>7665</v>
      </c>
      <c r="C4122">
        <v>3233</v>
      </c>
      <c r="D4122" t="s">
        <v>25312</v>
      </c>
      <c r="E4122">
        <v>1998</v>
      </c>
      <c r="F4122">
        <v>399</v>
      </c>
      <c r="G4122" t="s">
        <v>20955</v>
      </c>
    </row>
    <row r="4123" spans="1:7" x14ac:dyDescent="0.25">
      <c r="A4123">
        <v>11113</v>
      </c>
      <c r="B4123" t="s">
        <v>7164</v>
      </c>
      <c r="C4123">
        <v>3234</v>
      </c>
      <c r="D4123" t="s">
        <v>25313</v>
      </c>
      <c r="E4123">
        <v>1998</v>
      </c>
      <c r="F4123">
        <v>399</v>
      </c>
      <c r="G4123" t="s">
        <v>20955</v>
      </c>
    </row>
    <row r="4124" spans="1:7" x14ac:dyDescent="0.25">
      <c r="A4124">
        <v>27817</v>
      </c>
      <c r="B4124" t="s">
        <v>12697</v>
      </c>
      <c r="C4124">
        <v>3240</v>
      </c>
      <c r="D4124" t="s">
        <v>25314</v>
      </c>
      <c r="E4124">
        <v>1997</v>
      </c>
      <c r="F4124">
        <v>668</v>
      </c>
      <c r="G4124" t="s">
        <v>21082</v>
      </c>
    </row>
    <row r="4125" spans="1:7" x14ac:dyDescent="0.25">
      <c r="A4125">
        <v>4968</v>
      </c>
      <c r="B4125" t="s">
        <v>3231</v>
      </c>
      <c r="C4125">
        <v>324</v>
      </c>
      <c r="D4125" t="s">
        <v>25315</v>
      </c>
      <c r="E4125">
        <v>1979</v>
      </c>
      <c r="F4125">
        <v>390</v>
      </c>
      <c r="G4125" t="s">
        <v>20953</v>
      </c>
    </row>
    <row r="4126" spans="1:7" x14ac:dyDescent="0.25">
      <c r="A4126">
        <v>27816</v>
      </c>
      <c r="B4126" t="s">
        <v>12696</v>
      </c>
      <c r="C4126">
        <v>3241</v>
      </c>
      <c r="D4126" t="s">
        <v>20000</v>
      </c>
      <c r="E4126">
        <v>1997</v>
      </c>
      <c r="F4126">
        <v>668</v>
      </c>
      <c r="G4126" t="s">
        <v>21082</v>
      </c>
    </row>
    <row r="4127" spans="1:7" x14ac:dyDescent="0.25">
      <c r="A4127">
        <v>14980</v>
      </c>
      <c r="B4127" t="s">
        <v>9681</v>
      </c>
      <c r="C4127">
        <v>324</v>
      </c>
      <c r="D4127" t="s">
        <v>25316</v>
      </c>
      <c r="E4127">
        <v>1964</v>
      </c>
      <c r="F4127">
        <v>367</v>
      </c>
      <c r="G4127" t="s">
        <v>20829</v>
      </c>
    </row>
    <row r="4128" spans="1:7" x14ac:dyDescent="0.25">
      <c r="A4128">
        <v>27764</v>
      </c>
      <c r="B4128" t="s">
        <v>12662</v>
      </c>
      <c r="C4128">
        <v>3242</v>
      </c>
      <c r="D4128" t="s">
        <v>19999</v>
      </c>
      <c r="E4128">
        <v>1997</v>
      </c>
      <c r="F4128">
        <v>668</v>
      </c>
      <c r="G4128" t="s">
        <v>21082</v>
      </c>
    </row>
    <row r="4129" spans="1:7" x14ac:dyDescent="0.25">
      <c r="A4129">
        <v>5621</v>
      </c>
      <c r="B4129" t="s">
        <v>3647</v>
      </c>
      <c r="C4129">
        <v>3243</v>
      </c>
      <c r="D4129" t="s">
        <v>20004</v>
      </c>
      <c r="E4129">
        <v>1997</v>
      </c>
      <c r="F4129">
        <v>668</v>
      </c>
      <c r="G4129" t="s">
        <v>21082</v>
      </c>
    </row>
    <row r="4130" spans="1:7" x14ac:dyDescent="0.25">
      <c r="A4130">
        <v>2966</v>
      </c>
      <c r="B4130" t="s">
        <v>1948</v>
      </c>
      <c r="C4130">
        <v>325</v>
      </c>
      <c r="D4130" t="s">
        <v>22101</v>
      </c>
      <c r="E4130">
        <v>1990</v>
      </c>
      <c r="F4130">
        <v>467</v>
      </c>
      <c r="G4130" t="s">
        <v>20983</v>
      </c>
    </row>
    <row r="4131" spans="1:7" x14ac:dyDescent="0.25">
      <c r="A4131">
        <v>4066</v>
      </c>
      <c r="B4131" t="s">
        <v>2674</v>
      </c>
      <c r="C4131">
        <v>325</v>
      </c>
      <c r="D4131" t="s">
        <v>25317</v>
      </c>
      <c r="E4131">
        <v>1979</v>
      </c>
      <c r="F4131">
        <v>390</v>
      </c>
      <c r="G4131" t="s">
        <v>20953</v>
      </c>
    </row>
    <row r="4132" spans="1:7" x14ac:dyDescent="0.25">
      <c r="A4132">
        <v>1480</v>
      </c>
      <c r="B4132" t="s">
        <v>964</v>
      </c>
      <c r="C4132">
        <v>325</v>
      </c>
      <c r="D4132" t="s">
        <v>25318</v>
      </c>
      <c r="E4132">
        <v>1966</v>
      </c>
      <c r="F4132">
        <v>367</v>
      </c>
      <c r="G4132" t="s">
        <v>20829</v>
      </c>
    </row>
    <row r="4133" spans="1:7" x14ac:dyDescent="0.25">
      <c r="A4133">
        <v>15141</v>
      </c>
      <c r="B4133" t="s">
        <v>9784</v>
      </c>
      <c r="C4133">
        <v>3259</v>
      </c>
      <c r="D4133" t="s">
        <v>25319</v>
      </c>
      <c r="E4133">
        <v>2004</v>
      </c>
      <c r="F4133">
        <v>324</v>
      </c>
      <c r="G4133" t="s">
        <v>20942</v>
      </c>
    </row>
    <row r="4134" spans="1:7" x14ac:dyDescent="0.25">
      <c r="A4134">
        <v>1195</v>
      </c>
      <c r="B4134" t="s">
        <v>770</v>
      </c>
      <c r="C4134">
        <v>326</v>
      </c>
      <c r="D4134" t="s">
        <v>25094</v>
      </c>
      <c r="E4134">
        <v>1965</v>
      </c>
      <c r="F4134">
        <v>367</v>
      </c>
      <c r="G4134" t="s">
        <v>20829</v>
      </c>
    </row>
    <row r="4135" spans="1:7" x14ac:dyDescent="0.25">
      <c r="A4135">
        <v>26734</v>
      </c>
      <c r="B4135" t="s">
        <v>12314</v>
      </c>
      <c r="C4135">
        <v>3263</v>
      </c>
      <c r="D4135" t="s">
        <v>20085</v>
      </c>
      <c r="E4135">
        <v>2001</v>
      </c>
      <c r="F4135">
        <v>666</v>
      </c>
      <c r="G4135" t="s">
        <v>21080</v>
      </c>
    </row>
    <row r="4136" spans="1:7" x14ac:dyDescent="0.25">
      <c r="A4136">
        <v>26735</v>
      </c>
      <c r="B4136" t="s">
        <v>12315</v>
      </c>
      <c r="C4136">
        <v>3264</v>
      </c>
      <c r="D4136" t="s">
        <v>20086</v>
      </c>
      <c r="E4136">
        <v>2001</v>
      </c>
      <c r="F4136">
        <v>666</v>
      </c>
      <c r="G4136" t="s">
        <v>21080</v>
      </c>
    </row>
    <row r="4137" spans="1:7" x14ac:dyDescent="0.25">
      <c r="A4137">
        <v>26736</v>
      </c>
      <c r="B4137" t="s">
        <v>12316</v>
      </c>
      <c r="C4137">
        <v>3265</v>
      </c>
      <c r="D4137" t="s">
        <v>20087</v>
      </c>
      <c r="E4137">
        <v>2001</v>
      </c>
      <c r="F4137">
        <v>666</v>
      </c>
      <c r="G4137" t="s">
        <v>21080</v>
      </c>
    </row>
    <row r="4138" spans="1:7" x14ac:dyDescent="0.25">
      <c r="A4138">
        <v>27711</v>
      </c>
      <c r="B4138" t="s">
        <v>12640</v>
      </c>
      <c r="C4138">
        <v>3266</v>
      </c>
      <c r="D4138" t="s">
        <v>20088</v>
      </c>
      <c r="E4138">
        <v>2001</v>
      </c>
      <c r="F4138">
        <v>505</v>
      </c>
      <c r="G4138" t="s">
        <v>19895</v>
      </c>
    </row>
    <row r="4139" spans="1:7" x14ac:dyDescent="0.25">
      <c r="A4139">
        <v>27713</v>
      </c>
      <c r="B4139" t="s">
        <v>12641</v>
      </c>
      <c r="C4139">
        <v>3267</v>
      </c>
      <c r="D4139" t="s">
        <v>25320</v>
      </c>
      <c r="E4139">
        <v>2001</v>
      </c>
      <c r="F4139">
        <v>505</v>
      </c>
      <c r="G4139" t="s">
        <v>19895</v>
      </c>
    </row>
    <row r="4140" spans="1:7" x14ac:dyDescent="0.25">
      <c r="A4140">
        <v>27815</v>
      </c>
      <c r="B4140" t="s">
        <v>12695</v>
      </c>
      <c r="C4140">
        <v>3270</v>
      </c>
      <c r="D4140" t="s">
        <v>25321</v>
      </c>
      <c r="E4140">
        <v>1997</v>
      </c>
      <c r="F4140">
        <v>668</v>
      </c>
      <c r="G4140" t="s">
        <v>21082</v>
      </c>
    </row>
    <row r="4141" spans="1:7" x14ac:dyDescent="0.25">
      <c r="A4141">
        <v>7318</v>
      </c>
      <c r="B4141" t="s">
        <v>4732</v>
      </c>
      <c r="C4141">
        <v>327</v>
      </c>
      <c r="D4141" t="s">
        <v>22101</v>
      </c>
      <c r="E4141">
        <v>1987</v>
      </c>
      <c r="F4141">
        <v>467</v>
      </c>
      <c r="G4141" t="s">
        <v>20983</v>
      </c>
    </row>
    <row r="4142" spans="1:7" x14ac:dyDescent="0.25">
      <c r="A4142">
        <v>24473</v>
      </c>
      <c r="B4142" t="s">
        <v>11593</v>
      </c>
      <c r="C4142">
        <v>3271</v>
      </c>
      <c r="D4142" t="s">
        <v>25322</v>
      </c>
      <c r="E4142">
        <v>2001</v>
      </c>
      <c r="F4142">
        <v>626</v>
      </c>
      <c r="G4142" t="s">
        <v>21061</v>
      </c>
    </row>
    <row r="4143" spans="1:7" x14ac:dyDescent="0.25">
      <c r="A4143">
        <v>24476</v>
      </c>
      <c r="B4143" t="s">
        <v>11596</v>
      </c>
      <c r="C4143">
        <v>3272</v>
      </c>
      <c r="D4143" t="s">
        <v>25323</v>
      </c>
      <c r="E4143">
        <v>2001</v>
      </c>
      <c r="F4143">
        <v>626</v>
      </c>
      <c r="G4143" t="s">
        <v>21061</v>
      </c>
    </row>
    <row r="4144" spans="1:7" x14ac:dyDescent="0.25">
      <c r="A4144">
        <v>24475</v>
      </c>
      <c r="B4144" t="s">
        <v>11595</v>
      </c>
      <c r="C4144">
        <v>3273</v>
      </c>
      <c r="D4144" t="s">
        <v>25324</v>
      </c>
      <c r="E4144">
        <v>2001</v>
      </c>
      <c r="F4144">
        <v>626</v>
      </c>
      <c r="G4144" t="s">
        <v>21061</v>
      </c>
    </row>
    <row r="4145" spans="1:7" x14ac:dyDescent="0.25">
      <c r="A4145">
        <v>24474</v>
      </c>
      <c r="B4145" t="s">
        <v>11594</v>
      </c>
      <c r="C4145">
        <v>3274</v>
      </c>
      <c r="D4145" t="s">
        <v>25325</v>
      </c>
      <c r="E4145">
        <v>2001</v>
      </c>
      <c r="F4145">
        <v>626</v>
      </c>
      <c r="G4145" t="s">
        <v>21061</v>
      </c>
    </row>
    <row r="4146" spans="1:7" x14ac:dyDescent="0.25">
      <c r="A4146">
        <v>24879</v>
      </c>
      <c r="B4146" t="s">
        <v>11750</v>
      </c>
      <c r="C4146">
        <v>3275</v>
      </c>
      <c r="D4146" t="s">
        <v>25326</v>
      </c>
      <c r="E4146">
        <v>2001</v>
      </c>
      <c r="F4146">
        <v>626</v>
      </c>
      <c r="G4146" t="s">
        <v>21061</v>
      </c>
    </row>
    <row r="4147" spans="1:7" x14ac:dyDescent="0.25">
      <c r="A4147">
        <v>24501</v>
      </c>
      <c r="B4147" t="s">
        <v>11601</v>
      </c>
      <c r="C4147">
        <v>3276</v>
      </c>
      <c r="D4147" t="s">
        <v>25327</v>
      </c>
      <c r="E4147">
        <v>2001</v>
      </c>
      <c r="F4147">
        <v>626</v>
      </c>
      <c r="G4147" t="s">
        <v>21061</v>
      </c>
    </row>
    <row r="4148" spans="1:7" x14ac:dyDescent="0.25">
      <c r="A4148">
        <v>24520</v>
      </c>
      <c r="B4148" t="s">
        <v>11618</v>
      </c>
      <c r="C4148">
        <v>3278</v>
      </c>
      <c r="D4148" t="s">
        <v>25328</v>
      </c>
      <c r="E4148">
        <v>2002</v>
      </c>
      <c r="F4148">
        <v>626</v>
      </c>
      <c r="G4148" t="s">
        <v>21061</v>
      </c>
    </row>
    <row r="4149" spans="1:7" x14ac:dyDescent="0.25">
      <c r="A4149">
        <v>24519</v>
      </c>
      <c r="B4149" t="s">
        <v>11617</v>
      </c>
      <c r="C4149">
        <v>3279</v>
      </c>
      <c r="D4149" t="s">
        <v>25329</v>
      </c>
      <c r="E4149">
        <v>2002</v>
      </c>
      <c r="F4149">
        <v>626</v>
      </c>
      <c r="G4149" t="s">
        <v>21061</v>
      </c>
    </row>
    <row r="4150" spans="1:7" x14ac:dyDescent="0.25">
      <c r="A4150">
        <v>8794</v>
      </c>
      <c r="B4150" t="s">
        <v>5666</v>
      </c>
      <c r="C4150">
        <v>328</v>
      </c>
      <c r="D4150" t="s">
        <v>25330</v>
      </c>
      <c r="E4150">
        <v>1979</v>
      </c>
      <c r="F4150">
        <v>390</v>
      </c>
      <c r="G4150" t="s">
        <v>20953</v>
      </c>
    </row>
    <row r="4151" spans="1:7" x14ac:dyDescent="0.25">
      <c r="A4151">
        <v>24497</v>
      </c>
      <c r="B4151" t="s">
        <v>11597</v>
      </c>
      <c r="C4151">
        <v>3281</v>
      </c>
      <c r="D4151" t="s">
        <v>25331</v>
      </c>
      <c r="E4151">
        <v>2002</v>
      </c>
      <c r="F4151">
        <v>626</v>
      </c>
      <c r="G4151" t="s">
        <v>21061</v>
      </c>
    </row>
    <row r="4152" spans="1:7" x14ac:dyDescent="0.25">
      <c r="A4152">
        <v>2289</v>
      </c>
      <c r="B4152" t="s">
        <v>1489</v>
      </c>
      <c r="C4152">
        <v>328</v>
      </c>
      <c r="D4152" t="s">
        <v>20089</v>
      </c>
      <c r="E4152">
        <v>1967</v>
      </c>
      <c r="F4152">
        <v>373</v>
      </c>
      <c r="G4152" t="s">
        <v>20948</v>
      </c>
    </row>
    <row r="4153" spans="1:7" x14ac:dyDescent="0.25">
      <c r="A4153">
        <v>24518</v>
      </c>
      <c r="B4153" t="s">
        <v>11616</v>
      </c>
      <c r="C4153">
        <v>3282</v>
      </c>
      <c r="D4153" t="s">
        <v>25332</v>
      </c>
      <c r="E4153">
        <v>2002</v>
      </c>
      <c r="F4153">
        <v>626</v>
      </c>
      <c r="G4153" t="s">
        <v>21061</v>
      </c>
    </row>
    <row r="4154" spans="1:7" x14ac:dyDescent="0.25">
      <c r="A4154">
        <v>24517</v>
      </c>
      <c r="B4154" t="s">
        <v>11615</v>
      </c>
      <c r="C4154">
        <v>3283</v>
      </c>
      <c r="D4154" t="s">
        <v>25333</v>
      </c>
      <c r="E4154">
        <v>2002</v>
      </c>
      <c r="F4154">
        <v>626</v>
      </c>
      <c r="G4154" t="s">
        <v>21061</v>
      </c>
    </row>
    <row r="4155" spans="1:7" x14ac:dyDescent="0.25">
      <c r="A4155">
        <v>24516</v>
      </c>
      <c r="B4155" t="s">
        <v>11614</v>
      </c>
      <c r="C4155">
        <v>3284</v>
      </c>
      <c r="D4155" t="s">
        <v>25334</v>
      </c>
      <c r="E4155">
        <v>2003</v>
      </c>
      <c r="F4155">
        <v>626</v>
      </c>
      <c r="G4155" t="s">
        <v>21061</v>
      </c>
    </row>
    <row r="4156" spans="1:7" x14ac:dyDescent="0.25">
      <c r="A4156">
        <v>24515</v>
      </c>
      <c r="B4156" t="s">
        <v>11613</v>
      </c>
      <c r="C4156">
        <v>3285</v>
      </c>
      <c r="D4156" t="s">
        <v>25335</v>
      </c>
      <c r="E4156">
        <v>2003</v>
      </c>
      <c r="F4156">
        <v>626</v>
      </c>
      <c r="G4156" t="s">
        <v>21061</v>
      </c>
    </row>
    <row r="4157" spans="1:7" x14ac:dyDescent="0.25">
      <c r="A4157">
        <v>24514</v>
      </c>
      <c r="B4157" t="s">
        <v>11612</v>
      </c>
      <c r="C4157">
        <v>3286</v>
      </c>
      <c r="D4157" t="s">
        <v>25336</v>
      </c>
      <c r="E4157">
        <v>2003</v>
      </c>
      <c r="F4157">
        <v>626</v>
      </c>
      <c r="G4157" t="s">
        <v>21061</v>
      </c>
    </row>
    <row r="4158" spans="1:7" x14ac:dyDescent="0.25">
      <c r="A4158">
        <v>1289</v>
      </c>
      <c r="B4158" t="s">
        <v>836</v>
      </c>
      <c r="C4158">
        <v>3287</v>
      </c>
      <c r="D4158" t="s">
        <v>19810</v>
      </c>
      <c r="E4158">
        <v>2004</v>
      </c>
      <c r="F4158">
        <v>324</v>
      </c>
      <c r="G4158" t="s">
        <v>20942</v>
      </c>
    </row>
    <row r="4159" spans="1:7" x14ac:dyDescent="0.25">
      <c r="A4159">
        <v>24500</v>
      </c>
      <c r="B4159" t="s">
        <v>11600</v>
      </c>
      <c r="C4159">
        <v>3288</v>
      </c>
      <c r="D4159" t="s">
        <v>20090</v>
      </c>
      <c r="E4159">
        <v>2007</v>
      </c>
      <c r="F4159">
        <v>626</v>
      </c>
      <c r="G4159" t="s">
        <v>21061</v>
      </c>
    </row>
    <row r="4160" spans="1:7" x14ac:dyDescent="0.25">
      <c r="A4160">
        <v>24499</v>
      </c>
      <c r="B4160" t="s">
        <v>11599</v>
      </c>
      <c r="C4160">
        <v>3289</v>
      </c>
      <c r="D4160" t="s">
        <v>25337</v>
      </c>
      <c r="E4160">
        <v>2007</v>
      </c>
      <c r="F4160">
        <v>626</v>
      </c>
      <c r="G4160" t="s">
        <v>21061</v>
      </c>
    </row>
    <row r="4161" spans="1:7" x14ac:dyDescent="0.25">
      <c r="A4161">
        <v>27814</v>
      </c>
      <c r="B4161" t="s">
        <v>12694</v>
      </c>
      <c r="C4161">
        <v>3290</v>
      </c>
      <c r="D4161" t="s">
        <v>25338</v>
      </c>
      <c r="E4161">
        <v>1997</v>
      </c>
      <c r="F4161">
        <v>668</v>
      </c>
      <c r="G4161" t="s">
        <v>21082</v>
      </c>
    </row>
    <row r="4162" spans="1:7" x14ac:dyDescent="0.25">
      <c r="A4162">
        <v>516</v>
      </c>
      <c r="B4162" t="s">
        <v>336</v>
      </c>
      <c r="C4162">
        <v>329</v>
      </c>
      <c r="D4162" t="s">
        <v>23649</v>
      </c>
      <c r="E4162">
        <v>1967</v>
      </c>
      <c r="F4162">
        <v>373</v>
      </c>
      <c r="G4162" t="s">
        <v>20948</v>
      </c>
    </row>
    <row r="4163" spans="1:7" x14ac:dyDescent="0.25">
      <c r="A4163">
        <v>128510</v>
      </c>
      <c r="B4163" t="s">
        <v>18794</v>
      </c>
      <c r="C4163">
        <v>32918</v>
      </c>
      <c r="D4163" t="s">
        <v>25339</v>
      </c>
      <c r="E4163">
        <v>2006</v>
      </c>
      <c r="F4163">
        <v>501</v>
      </c>
      <c r="G4163" t="s">
        <v>20344</v>
      </c>
    </row>
    <row r="4164" spans="1:7" x14ac:dyDescent="0.25">
      <c r="A4164">
        <v>15178</v>
      </c>
      <c r="B4164" t="s">
        <v>9807</v>
      </c>
      <c r="C4164">
        <v>329</v>
      </c>
      <c r="D4164" t="s">
        <v>25340</v>
      </c>
      <c r="E4164">
        <v>1979</v>
      </c>
      <c r="F4164">
        <v>390</v>
      </c>
      <c r="G4164" t="s">
        <v>20953</v>
      </c>
    </row>
    <row r="4165" spans="1:7" x14ac:dyDescent="0.25">
      <c r="A4165">
        <v>24498</v>
      </c>
      <c r="B4165" t="s">
        <v>11598</v>
      </c>
      <c r="C4165">
        <v>3292</v>
      </c>
      <c r="D4165" t="s">
        <v>25341</v>
      </c>
      <c r="E4165">
        <v>2005</v>
      </c>
      <c r="F4165">
        <v>626</v>
      </c>
      <c r="G4165" t="s">
        <v>21061</v>
      </c>
    </row>
    <row r="4166" spans="1:7" x14ac:dyDescent="0.25">
      <c r="A4166">
        <v>24697</v>
      </c>
      <c r="B4166" t="s">
        <v>11689</v>
      </c>
      <c r="C4166">
        <v>329</v>
      </c>
      <c r="D4166" t="s">
        <v>23649</v>
      </c>
      <c r="E4166">
        <v>1968</v>
      </c>
      <c r="F4166">
        <v>373</v>
      </c>
      <c r="G4166" t="s">
        <v>20948</v>
      </c>
    </row>
    <row r="4167" spans="1:7" x14ac:dyDescent="0.25">
      <c r="A4167">
        <v>24513</v>
      </c>
      <c r="B4167" t="s">
        <v>11611</v>
      </c>
      <c r="C4167">
        <v>3293</v>
      </c>
      <c r="D4167" t="s">
        <v>25342</v>
      </c>
      <c r="E4167">
        <v>2005</v>
      </c>
      <c r="F4167">
        <v>626</v>
      </c>
      <c r="G4167" t="s">
        <v>21061</v>
      </c>
    </row>
    <row r="4168" spans="1:7" x14ac:dyDescent="0.25">
      <c r="A4168">
        <v>128491</v>
      </c>
      <c r="B4168" t="s">
        <v>18788</v>
      </c>
      <c r="C4168">
        <v>32939</v>
      </c>
      <c r="D4168" t="s">
        <v>25343</v>
      </c>
      <c r="E4168">
        <v>2006</v>
      </c>
      <c r="F4168">
        <v>501</v>
      </c>
      <c r="G4168" t="s">
        <v>20344</v>
      </c>
    </row>
    <row r="4169" spans="1:7" x14ac:dyDescent="0.25">
      <c r="A4169">
        <v>24505</v>
      </c>
      <c r="B4169" t="s">
        <v>11605</v>
      </c>
      <c r="C4169">
        <v>3294</v>
      </c>
      <c r="D4169" t="s">
        <v>25344</v>
      </c>
      <c r="E4169">
        <v>2005</v>
      </c>
      <c r="F4169">
        <v>626</v>
      </c>
      <c r="G4169" t="s">
        <v>21061</v>
      </c>
    </row>
    <row r="4170" spans="1:7" x14ac:dyDescent="0.25">
      <c r="A4170">
        <v>24512</v>
      </c>
      <c r="B4170" t="s">
        <v>11610</v>
      </c>
      <c r="C4170">
        <v>3295</v>
      </c>
      <c r="D4170" t="s">
        <v>25345</v>
      </c>
      <c r="E4170">
        <v>2005</v>
      </c>
      <c r="F4170">
        <v>626</v>
      </c>
      <c r="G4170" t="s">
        <v>21061</v>
      </c>
    </row>
    <row r="4171" spans="1:7" x14ac:dyDescent="0.25">
      <c r="A4171">
        <v>128507</v>
      </c>
      <c r="B4171" t="s">
        <v>18791</v>
      </c>
      <c r="C4171">
        <v>32958</v>
      </c>
      <c r="D4171" t="s">
        <v>25346</v>
      </c>
      <c r="E4171">
        <v>2006</v>
      </c>
      <c r="F4171">
        <v>501</v>
      </c>
      <c r="G4171" t="s">
        <v>20344</v>
      </c>
    </row>
    <row r="4172" spans="1:7" x14ac:dyDescent="0.25">
      <c r="A4172">
        <v>128486</v>
      </c>
      <c r="B4172" t="s">
        <v>18785</v>
      </c>
      <c r="C4172">
        <v>32960</v>
      </c>
      <c r="D4172" t="s">
        <v>25347</v>
      </c>
      <c r="E4172">
        <v>2006</v>
      </c>
      <c r="F4172">
        <v>501</v>
      </c>
      <c r="G4172" t="s">
        <v>20344</v>
      </c>
    </row>
    <row r="4173" spans="1:7" x14ac:dyDescent="0.25">
      <c r="A4173">
        <v>24511</v>
      </c>
      <c r="B4173" t="s">
        <v>11609</v>
      </c>
      <c r="C4173">
        <v>3296</v>
      </c>
      <c r="D4173" t="s">
        <v>25348</v>
      </c>
      <c r="E4173">
        <v>2005</v>
      </c>
      <c r="F4173">
        <v>626</v>
      </c>
      <c r="G4173" t="s">
        <v>21061</v>
      </c>
    </row>
    <row r="4174" spans="1:7" x14ac:dyDescent="0.25">
      <c r="A4174">
        <v>128506</v>
      </c>
      <c r="B4174" t="s">
        <v>18790</v>
      </c>
      <c r="C4174">
        <v>32961</v>
      </c>
      <c r="D4174" t="s">
        <v>25349</v>
      </c>
      <c r="E4174">
        <v>2006</v>
      </c>
      <c r="F4174">
        <v>501</v>
      </c>
      <c r="G4174" t="s">
        <v>20344</v>
      </c>
    </row>
    <row r="4175" spans="1:7" x14ac:dyDescent="0.25">
      <c r="A4175">
        <v>24510</v>
      </c>
      <c r="B4175" t="s">
        <v>11608</v>
      </c>
      <c r="C4175">
        <v>3297</v>
      </c>
      <c r="D4175" t="s">
        <v>25350</v>
      </c>
      <c r="E4175">
        <v>2005</v>
      </c>
      <c r="F4175">
        <v>626</v>
      </c>
      <c r="G4175" t="s">
        <v>21061</v>
      </c>
    </row>
    <row r="4176" spans="1:7" x14ac:dyDescent="0.25">
      <c r="A4176">
        <v>128490</v>
      </c>
      <c r="B4176" t="s">
        <v>18787</v>
      </c>
      <c r="C4176">
        <v>3297501</v>
      </c>
      <c r="D4176" t="s">
        <v>25351</v>
      </c>
      <c r="E4176">
        <v>2006</v>
      </c>
      <c r="F4176">
        <v>501</v>
      </c>
      <c r="G4176" t="s">
        <v>20344</v>
      </c>
    </row>
    <row r="4177" spans="1:7" x14ac:dyDescent="0.25">
      <c r="A4177">
        <v>128487</v>
      </c>
      <c r="B4177" t="s">
        <v>18786</v>
      </c>
      <c r="C4177">
        <v>3297601</v>
      </c>
      <c r="D4177" t="s">
        <v>25352</v>
      </c>
      <c r="E4177">
        <v>2006</v>
      </c>
      <c r="F4177">
        <v>501</v>
      </c>
      <c r="G4177" t="s">
        <v>20344</v>
      </c>
    </row>
    <row r="4178" spans="1:7" x14ac:dyDescent="0.25">
      <c r="A4178">
        <v>24509</v>
      </c>
      <c r="B4178" t="s">
        <v>11607</v>
      </c>
      <c r="C4178">
        <v>3298</v>
      </c>
      <c r="D4178" t="s">
        <v>25353</v>
      </c>
      <c r="E4178">
        <v>2006</v>
      </c>
      <c r="F4178">
        <v>626</v>
      </c>
      <c r="G4178" t="s">
        <v>21061</v>
      </c>
    </row>
    <row r="4179" spans="1:7" x14ac:dyDescent="0.25">
      <c r="A4179">
        <v>24508</v>
      </c>
      <c r="B4179" t="s">
        <v>11606</v>
      </c>
      <c r="C4179">
        <v>3299</v>
      </c>
      <c r="D4179" t="s">
        <v>25354</v>
      </c>
      <c r="E4179">
        <v>2006</v>
      </c>
      <c r="F4179">
        <v>626</v>
      </c>
      <c r="G4179" t="s">
        <v>21061</v>
      </c>
    </row>
    <row r="4180" spans="1:7" x14ac:dyDescent="0.25">
      <c r="A4180">
        <v>6470</v>
      </c>
      <c r="B4180" t="s">
        <v>4181</v>
      </c>
      <c r="C4180">
        <v>3300000</v>
      </c>
      <c r="D4180" t="s">
        <v>25355</v>
      </c>
      <c r="E4180">
        <v>2010</v>
      </c>
      <c r="F4180">
        <v>408</v>
      </c>
      <c r="G4180" t="s">
        <v>20184</v>
      </c>
    </row>
    <row r="4181" spans="1:7" x14ac:dyDescent="0.25">
      <c r="A4181">
        <v>12501</v>
      </c>
      <c r="B4181" t="s">
        <v>8076</v>
      </c>
      <c r="C4181">
        <v>3300001</v>
      </c>
      <c r="D4181" t="s">
        <v>20091</v>
      </c>
      <c r="E4181">
        <v>2011</v>
      </c>
      <c r="F4181">
        <v>22</v>
      </c>
      <c r="G4181" t="s">
        <v>20827</v>
      </c>
    </row>
    <row r="4182" spans="1:7" x14ac:dyDescent="0.25">
      <c r="A4182">
        <v>4669</v>
      </c>
      <c r="B4182" t="s">
        <v>3038</v>
      </c>
      <c r="C4182">
        <v>3300002</v>
      </c>
      <c r="D4182" t="s">
        <v>25356</v>
      </c>
      <c r="E4182">
        <v>2011</v>
      </c>
      <c r="F4182">
        <v>227</v>
      </c>
      <c r="G4182" t="s">
        <v>20897</v>
      </c>
    </row>
    <row r="4183" spans="1:7" x14ac:dyDescent="0.25">
      <c r="A4183">
        <v>8321</v>
      </c>
      <c r="B4183" t="s">
        <v>5367</v>
      </c>
      <c r="C4183">
        <v>3300003</v>
      </c>
      <c r="D4183" t="s">
        <v>25357</v>
      </c>
      <c r="E4183">
        <v>2012</v>
      </c>
      <c r="F4183">
        <v>408</v>
      </c>
      <c r="G4183" t="s">
        <v>20184</v>
      </c>
    </row>
    <row r="4184" spans="1:7" x14ac:dyDescent="0.25">
      <c r="A4184">
        <v>9818</v>
      </c>
      <c r="B4184" t="s">
        <v>6322</v>
      </c>
      <c r="C4184">
        <v>3300005</v>
      </c>
      <c r="D4184" t="s">
        <v>20092</v>
      </c>
      <c r="E4184">
        <v>2011</v>
      </c>
      <c r="F4184">
        <v>408</v>
      </c>
      <c r="G4184" t="s">
        <v>20184</v>
      </c>
    </row>
    <row r="4185" spans="1:7" x14ac:dyDescent="0.25">
      <c r="A4185">
        <v>12679</v>
      </c>
      <c r="B4185" t="s">
        <v>8188</v>
      </c>
      <c r="C4185">
        <v>3300006</v>
      </c>
      <c r="D4185" t="s">
        <v>25358</v>
      </c>
      <c r="E4185">
        <v>2011</v>
      </c>
      <c r="F4185">
        <v>408</v>
      </c>
      <c r="G4185" t="s">
        <v>20184</v>
      </c>
    </row>
    <row r="4186" spans="1:7" x14ac:dyDescent="0.25">
      <c r="A4186">
        <v>325</v>
      </c>
      <c r="B4186" t="s">
        <v>208</v>
      </c>
      <c r="C4186">
        <v>3300014</v>
      </c>
      <c r="D4186" t="s">
        <v>25359</v>
      </c>
      <c r="E4186">
        <v>2012</v>
      </c>
      <c r="F4186">
        <v>227</v>
      </c>
      <c r="G4186" t="s">
        <v>20897</v>
      </c>
    </row>
    <row r="4187" spans="1:7" x14ac:dyDescent="0.25">
      <c r="A4187">
        <v>8017</v>
      </c>
      <c r="B4187" t="s">
        <v>5166</v>
      </c>
      <c r="C4187">
        <v>3300020</v>
      </c>
      <c r="D4187" t="s">
        <v>25360</v>
      </c>
      <c r="E4187">
        <v>2011</v>
      </c>
      <c r="F4187">
        <v>227</v>
      </c>
      <c r="G4187" t="s">
        <v>20897</v>
      </c>
    </row>
    <row r="4188" spans="1:7" x14ac:dyDescent="0.25">
      <c r="A4188">
        <v>17215</v>
      </c>
      <c r="B4188" t="s">
        <v>10702</v>
      </c>
      <c r="C4188">
        <v>3300</v>
      </c>
      <c r="D4188" t="s">
        <v>25361</v>
      </c>
      <c r="E4188">
        <v>2006</v>
      </c>
      <c r="F4188">
        <v>631</v>
      </c>
      <c r="G4188" t="s">
        <v>21066</v>
      </c>
    </row>
    <row r="4189" spans="1:7" x14ac:dyDescent="0.25">
      <c r="A4189">
        <v>122859</v>
      </c>
      <c r="B4189" t="s">
        <v>18524</v>
      </c>
      <c r="C4189">
        <v>330059</v>
      </c>
      <c r="D4189" t="s">
        <v>25362</v>
      </c>
      <c r="E4189">
        <v>2009</v>
      </c>
      <c r="F4189">
        <v>501</v>
      </c>
      <c r="G4189" t="s">
        <v>20344</v>
      </c>
    </row>
    <row r="4190" spans="1:7" x14ac:dyDescent="0.25">
      <c r="A4190">
        <v>36327</v>
      </c>
      <c r="B4190" t="s">
        <v>14159</v>
      </c>
      <c r="C4190">
        <v>330081</v>
      </c>
      <c r="D4190" t="s">
        <v>25363</v>
      </c>
      <c r="E4190">
        <v>2011</v>
      </c>
      <c r="F4190">
        <v>501</v>
      </c>
      <c r="G4190" t="s">
        <v>20344</v>
      </c>
    </row>
    <row r="4191" spans="1:7" x14ac:dyDescent="0.25">
      <c r="A4191">
        <v>122768</v>
      </c>
      <c r="B4191" t="s">
        <v>18523</v>
      </c>
      <c r="C4191">
        <v>330085</v>
      </c>
      <c r="D4191" t="s">
        <v>25364</v>
      </c>
      <c r="E4191">
        <v>2011</v>
      </c>
      <c r="F4191">
        <v>501</v>
      </c>
      <c r="G4191" t="s">
        <v>20344</v>
      </c>
    </row>
    <row r="4192" spans="1:7" x14ac:dyDescent="0.25">
      <c r="A4192">
        <v>14050</v>
      </c>
      <c r="B4192" t="s">
        <v>9091</v>
      </c>
      <c r="C4192">
        <v>330</v>
      </c>
      <c r="D4192" t="s">
        <v>22101</v>
      </c>
      <c r="E4192">
        <v>1985</v>
      </c>
      <c r="F4192">
        <v>467</v>
      </c>
      <c r="G4192" t="s">
        <v>20983</v>
      </c>
    </row>
    <row r="4193" spans="1:7" x14ac:dyDescent="0.25">
      <c r="A4193">
        <v>24536</v>
      </c>
      <c r="B4193" t="s">
        <v>11620</v>
      </c>
      <c r="C4193">
        <v>3301</v>
      </c>
      <c r="D4193" t="s">
        <v>25365</v>
      </c>
      <c r="E4193">
        <v>2006</v>
      </c>
      <c r="F4193">
        <v>631</v>
      </c>
      <c r="G4193" t="s">
        <v>21066</v>
      </c>
    </row>
    <row r="4194" spans="1:7" x14ac:dyDescent="0.25">
      <c r="A4194">
        <v>128527</v>
      </c>
      <c r="B4194" t="s">
        <v>18807</v>
      </c>
      <c r="C4194">
        <v>33018</v>
      </c>
      <c r="D4194" t="s">
        <v>25366</v>
      </c>
      <c r="E4194">
        <v>2009</v>
      </c>
      <c r="F4194">
        <v>501</v>
      </c>
      <c r="G4194" t="s">
        <v>20344</v>
      </c>
    </row>
    <row r="4195" spans="1:7" x14ac:dyDescent="0.25">
      <c r="A4195">
        <v>5450</v>
      </c>
      <c r="B4195" t="s">
        <v>3530</v>
      </c>
      <c r="C4195">
        <v>330</v>
      </c>
      <c r="D4195" t="s">
        <v>25367</v>
      </c>
      <c r="E4195">
        <v>1978</v>
      </c>
      <c r="F4195">
        <v>364</v>
      </c>
      <c r="G4195" t="s">
        <v>20945</v>
      </c>
    </row>
    <row r="4196" spans="1:7" x14ac:dyDescent="0.25">
      <c r="A4196">
        <v>9541</v>
      </c>
      <c r="B4196" t="s">
        <v>6141</v>
      </c>
      <c r="C4196">
        <v>3302</v>
      </c>
      <c r="D4196" t="s">
        <v>25368</v>
      </c>
      <c r="E4196">
        <v>1998</v>
      </c>
      <c r="F4196">
        <v>462</v>
      </c>
      <c r="G4196" t="s">
        <v>20980</v>
      </c>
    </row>
    <row r="4197" spans="1:7" x14ac:dyDescent="0.25">
      <c r="A4197">
        <v>1363</v>
      </c>
      <c r="B4197" t="s">
        <v>883</v>
      </c>
      <c r="C4197">
        <v>330</v>
      </c>
      <c r="D4197" t="s">
        <v>20094</v>
      </c>
      <c r="E4197">
        <v>1968</v>
      </c>
      <c r="F4197">
        <v>373</v>
      </c>
      <c r="G4197" t="s">
        <v>20948</v>
      </c>
    </row>
    <row r="4198" spans="1:7" x14ac:dyDescent="0.25">
      <c r="A4198">
        <v>8953</v>
      </c>
      <c r="B4198" t="s">
        <v>5767</v>
      </c>
      <c r="C4198">
        <v>3303</v>
      </c>
      <c r="D4198" t="s">
        <v>25369</v>
      </c>
      <c r="E4198">
        <v>1998</v>
      </c>
      <c r="F4198">
        <v>462</v>
      </c>
      <c r="G4198" t="s">
        <v>20980</v>
      </c>
    </row>
    <row r="4199" spans="1:7" x14ac:dyDescent="0.25">
      <c r="A4199">
        <v>6714</v>
      </c>
      <c r="B4199" t="s">
        <v>4328</v>
      </c>
      <c r="C4199">
        <v>33038</v>
      </c>
      <c r="D4199" t="s">
        <v>25370</v>
      </c>
      <c r="E4199">
        <v>2007</v>
      </c>
      <c r="F4199">
        <v>501</v>
      </c>
      <c r="G4199" t="s">
        <v>20344</v>
      </c>
    </row>
    <row r="4200" spans="1:7" x14ac:dyDescent="0.25">
      <c r="A4200">
        <v>24698</v>
      </c>
      <c r="B4200" t="s">
        <v>11690</v>
      </c>
      <c r="C4200">
        <v>330</v>
      </c>
      <c r="D4200" t="s">
        <v>20094</v>
      </c>
      <c r="E4200">
        <v>1968</v>
      </c>
      <c r="F4200">
        <v>373</v>
      </c>
      <c r="G4200" t="s">
        <v>20948</v>
      </c>
    </row>
    <row r="4201" spans="1:7" x14ac:dyDescent="0.25">
      <c r="A4201">
        <v>899</v>
      </c>
      <c r="B4201" t="s">
        <v>575</v>
      </c>
      <c r="C4201">
        <v>3304</v>
      </c>
      <c r="D4201" t="s">
        <v>25371</v>
      </c>
      <c r="E4201">
        <v>1998</v>
      </c>
      <c r="F4201">
        <v>462</v>
      </c>
      <c r="G4201" t="s">
        <v>20980</v>
      </c>
    </row>
    <row r="4202" spans="1:7" x14ac:dyDescent="0.25">
      <c r="A4202">
        <v>15985</v>
      </c>
      <c r="B4202" t="s">
        <v>10317</v>
      </c>
      <c r="C4202">
        <v>3305</v>
      </c>
      <c r="D4202" t="s">
        <v>25372</v>
      </c>
      <c r="E4202">
        <v>1998</v>
      </c>
      <c r="F4202">
        <v>462</v>
      </c>
      <c r="G4202" t="s">
        <v>20980</v>
      </c>
    </row>
    <row r="4203" spans="1:7" x14ac:dyDescent="0.25">
      <c r="A4203">
        <v>7039</v>
      </c>
      <c r="B4203" t="s">
        <v>4547</v>
      </c>
      <c r="C4203">
        <v>3305</v>
      </c>
      <c r="D4203" t="s">
        <v>25373</v>
      </c>
      <c r="E4203">
        <v>1998</v>
      </c>
      <c r="F4203">
        <v>462</v>
      </c>
      <c r="G4203" t="s">
        <v>20980</v>
      </c>
    </row>
    <row r="4204" spans="1:7" x14ac:dyDescent="0.25">
      <c r="A4204">
        <v>5700</v>
      </c>
      <c r="B4204" t="s">
        <v>3699</v>
      </c>
      <c r="C4204">
        <v>3305</v>
      </c>
      <c r="D4204" t="s">
        <v>25374</v>
      </c>
      <c r="E4204">
        <v>1998</v>
      </c>
      <c r="F4204">
        <v>462</v>
      </c>
      <c r="G4204" t="s">
        <v>20980</v>
      </c>
    </row>
    <row r="4205" spans="1:7" x14ac:dyDescent="0.25">
      <c r="A4205">
        <v>1786</v>
      </c>
      <c r="B4205" t="s">
        <v>1156</v>
      </c>
      <c r="C4205">
        <v>3306</v>
      </c>
      <c r="D4205" t="s">
        <v>25375</v>
      </c>
      <c r="E4205">
        <v>1998</v>
      </c>
      <c r="F4205">
        <v>462</v>
      </c>
      <c r="G4205" t="s">
        <v>20980</v>
      </c>
    </row>
    <row r="4206" spans="1:7" x14ac:dyDescent="0.25">
      <c r="A4206">
        <v>128522</v>
      </c>
      <c r="B4206" t="s">
        <v>18805</v>
      </c>
      <c r="C4206">
        <v>33061</v>
      </c>
      <c r="D4206" t="s">
        <v>25376</v>
      </c>
      <c r="E4206">
        <v>2007</v>
      </c>
      <c r="F4206">
        <v>501</v>
      </c>
      <c r="G4206" t="s">
        <v>20344</v>
      </c>
    </row>
    <row r="4207" spans="1:7" x14ac:dyDescent="0.25">
      <c r="A4207">
        <v>128524</v>
      </c>
      <c r="B4207" t="s">
        <v>18806</v>
      </c>
      <c r="C4207">
        <v>33063</v>
      </c>
      <c r="D4207" t="s">
        <v>25377</v>
      </c>
      <c r="E4207">
        <v>2007</v>
      </c>
      <c r="F4207">
        <v>501</v>
      </c>
      <c r="G4207" t="s">
        <v>20344</v>
      </c>
    </row>
    <row r="4208" spans="1:7" x14ac:dyDescent="0.25">
      <c r="A4208">
        <v>128520</v>
      </c>
      <c r="B4208" t="s">
        <v>18804</v>
      </c>
      <c r="C4208">
        <v>33076</v>
      </c>
      <c r="D4208" t="s">
        <v>25378</v>
      </c>
      <c r="E4208">
        <v>2007</v>
      </c>
      <c r="F4208">
        <v>501</v>
      </c>
      <c r="G4208" t="s">
        <v>20344</v>
      </c>
    </row>
    <row r="4209" spans="1:7" x14ac:dyDescent="0.25">
      <c r="A4209">
        <v>8486</v>
      </c>
      <c r="B4209" t="s">
        <v>5470</v>
      </c>
      <c r="C4209">
        <v>3308</v>
      </c>
      <c r="D4209" t="s">
        <v>20095</v>
      </c>
      <c r="E4209">
        <v>1998</v>
      </c>
      <c r="F4209">
        <v>462</v>
      </c>
      <c r="G4209" t="s">
        <v>20980</v>
      </c>
    </row>
    <row r="4210" spans="1:7" x14ac:dyDescent="0.25">
      <c r="A4210">
        <v>11445</v>
      </c>
      <c r="B4210" t="s">
        <v>7385</v>
      </c>
      <c r="C4210">
        <v>3309</v>
      </c>
      <c r="D4210" t="s">
        <v>25379</v>
      </c>
      <c r="E4210">
        <v>1998</v>
      </c>
      <c r="F4210">
        <v>462</v>
      </c>
      <c r="G4210" t="s">
        <v>20980</v>
      </c>
    </row>
    <row r="4211" spans="1:7" x14ac:dyDescent="0.25">
      <c r="A4211">
        <v>14915</v>
      </c>
      <c r="B4211" t="s">
        <v>9637</v>
      </c>
      <c r="C4211">
        <v>3310</v>
      </c>
      <c r="D4211" t="s">
        <v>25380</v>
      </c>
      <c r="E4211">
        <v>1998</v>
      </c>
      <c r="F4211">
        <v>462</v>
      </c>
      <c r="G4211" t="s">
        <v>20980</v>
      </c>
    </row>
    <row r="4212" spans="1:7" x14ac:dyDescent="0.25">
      <c r="A4212">
        <v>13984</v>
      </c>
      <c r="B4212" t="s">
        <v>9048</v>
      </c>
      <c r="C4212">
        <v>331</v>
      </c>
      <c r="D4212" t="s">
        <v>24273</v>
      </c>
      <c r="E4212">
        <v>1967</v>
      </c>
      <c r="F4212">
        <v>373</v>
      </c>
      <c r="G4212" t="s">
        <v>20948</v>
      </c>
    </row>
    <row r="4213" spans="1:7" x14ac:dyDescent="0.25">
      <c r="A4213">
        <v>12628</v>
      </c>
      <c r="B4213" t="s">
        <v>8156</v>
      </c>
      <c r="C4213">
        <v>3311</v>
      </c>
      <c r="D4213" t="s">
        <v>25381</v>
      </c>
      <c r="E4213">
        <v>1998</v>
      </c>
      <c r="F4213">
        <v>462</v>
      </c>
      <c r="G4213" t="s">
        <v>20980</v>
      </c>
    </row>
    <row r="4214" spans="1:7" x14ac:dyDescent="0.25">
      <c r="A4214">
        <v>24704</v>
      </c>
      <c r="B4214" t="s">
        <v>11694</v>
      </c>
      <c r="C4214">
        <v>331</v>
      </c>
      <c r="D4214" t="s">
        <v>24273</v>
      </c>
      <c r="E4214">
        <v>1968</v>
      </c>
      <c r="F4214">
        <v>373</v>
      </c>
      <c r="G4214" t="s">
        <v>20948</v>
      </c>
    </row>
    <row r="4215" spans="1:7" x14ac:dyDescent="0.25">
      <c r="A4215">
        <v>10878</v>
      </c>
      <c r="B4215" t="s">
        <v>7006</v>
      </c>
      <c r="C4215">
        <v>3312</v>
      </c>
      <c r="D4215" t="s">
        <v>25382</v>
      </c>
      <c r="E4215">
        <v>1998</v>
      </c>
      <c r="F4215">
        <v>462</v>
      </c>
      <c r="G4215" t="s">
        <v>20980</v>
      </c>
    </row>
    <row r="4216" spans="1:7" x14ac:dyDescent="0.25">
      <c r="A4216">
        <v>10948</v>
      </c>
      <c r="B4216" t="s">
        <v>7051</v>
      </c>
      <c r="C4216">
        <v>3313</v>
      </c>
      <c r="D4216" t="s">
        <v>25383</v>
      </c>
      <c r="E4216">
        <v>1998</v>
      </c>
      <c r="F4216">
        <v>462</v>
      </c>
      <c r="G4216" t="s">
        <v>20980</v>
      </c>
    </row>
    <row r="4217" spans="1:7" x14ac:dyDescent="0.25">
      <c r="A4217">
        <v>2872</v>
      </c>
      <c r="B4217" t="s">
        <v>1879</v>
      </c>
      <c r="C4217">
        <v>3314</v>
      </c>
      <c r="D4217" t="s">
        <v>25384</v>
      </c>
      <c r="E4217">
        <v>1998</v>
      </c>
      <c r="F4217">
        <v>462</v>
      </c>
      <c r="G4217" t="s">
        <v>20980</v>
      </c>
    </row>
    <row r="4218" spans="1:7" x14ac:dyDescent="0.25">
      <c r="A4218">
        <v>14375</v>
      </c>
      <c r="B4218" t="s">
        <v>9291</v>
      </c>
      <c r="C4218">
        <v>3315</v>
      </c>
      <c r="D4218" t="s">
        <v>25385</v>
      </c>
      <c r="E4218">
        <v>2012</v>
      </c>
      <c r="F4218">
        <v>494</v>
      </c>
      <c r="G4218" t="s">
        <v>20113</v>
      </c>
    </row>
    <row r="4219" spans="1:7" x14ac:dyDescent="0.25">
      <c r="A4219">
        <v>2883</v>
      </c>
      <c r="B4219" t="s">
        <v>1887</v>
      </c>
      <c r="C4219">
        <v>3316</v>
      </c>
      <c r="D4219" t="s">
        <v>25386</v>
      </c>
      <c r="E4219">
        <v>2012</v>
      </c>
      <c r="F4219">
        <v>216</v>
      </c>
      <c r="G4219" t="s">
        <v>20113</v>
      </c>
    </row>
    <row r="4220" spans="1:7" x14ac:dyDescent="0.25">
      <c r="A4220">
        <v>11421</v>
      </c>
      <c r="B4220" t="s">
        <v>7369</v>
      </c>
      <c r="C4220">
        <v>3317</v>
      </c>
      <c r="D4220" t="s">
        <v>25387</v>
      </c>
      <c r="E4220">
        <v>1998</v>
      </c>
      <c r="F4220">
        <v>462</v>
      </c>
      <c r="G4220" t="s">
        <v>20980</v>
      </c>
    </row>
    <row r="4221" spans="1:7" x14ac:dyDescent="0.25">
      <c r="A4221">
        <v>10348</v>
      </c>
      <c r="B4221" t="s">
        <v>6672</v>
      </c>
      <c r="C4221">
        <v>3318</v>
      </c>
      <c r="D4221" t="s">
        <v>25388</v>
      </c>
      <c r="E4221">
        <v>1998</v>
      </c>
      <c r="F4221">
        <v>462</v>
      </c>
      <c r="G4221" t="s">
        <v>20980</v>
      </c>
    </row>
    <row r="4222" spans="1:7" x14ac:dyDescent="0.25">
      <c r="A4222">
        <v>13893</v>
      </c>
      <c r="B4222" t="s">
        <v>8984</v>
      </c>
      <c r="C4222">
        <v>3320</v>
      </c>
      <c r="D4222" t="s">
        <v>25389</v>
      </c>
      <c r="E4222">
        <v>1998</v>
      </c>
      <c r="F4222">
        <v>462</v>
      </c>
      <c r="G4222" t="s">
        <v>20980</v>
      </c>
    </row>
    <row r="4223" spans="1:7" x14ac:dyDescent="0.25">
      <c r="A4223">
        <v>1701</v>
      </c>
      <c r="B4223" t="s">
        <v>1103</v>
      </c>
      <c r="C4223">
        <v>332</v>
      </c>
      <c r="D4223" t="s">
        <v>22681</v>
      </c>
      <c r="E4223">
        <v>1967</v>
      </c>
      <c r="F4223">
        <v>373</v>
      </c>
      <c r="G4223" t="s">
        <v>20948</v>
      </c>
    </row>
    <row r="4224" spans="1:7" x14ac:dyDescent="0.25">
      <c r="A4224">
        <v>24705</v>
      </c>
      <c r="B4224" t="s">
        <v>11695</v>
      </c>
      <c r="C4224">
        <v>332</v>
      </c>
      <c r="D4224" t="s">
        <v>22681</v>
      </c>
      <c r="E4224">
        <v>1968</v>
      </c>
      <c r="F4224">
        <v>373</v>
      </c>
      <c r="G4224" t="s">
        <v>20948</v>
      </c>
    </row>
    <row r="4225" spans="1:7" x14ac:dyDescent="0.25">
      <c r="A4225">
        <v>6105</v>
      </c>
      <c r="B4225" t="s">
        <v>3940</v>
      </c>
      <c r="C4225">
        <v>3323</v>
      </c>
      <c r="D4225" t="s">
        <v>25390</v>
      </c>
      <c r="E4225">
        <v>1998</v>
      </c>
      <c r="F4225">
        <v>462</v>
      </c>
      <c r="G4225" t="s">
        <v>20980</v>
      </c>
    </row>
    <row r="4226" spans="1:7" x14ac:dyDescent="0.25">
      <c r="A4226">
        <v>4219</v>
      </c>
      <c r="B4226" t="s">
        <v>2759</v>
      </c>
      <c r="C4226">
        <v>3324</v>
      </c>
      <c r="D4226" t="s">
        <v>25391</v>
      </c>
      <c r="E4226">
        <v>1998</v>
      </c>
      <c r="F4226">
        <v>462</v>
      </c>
      <c r="G4226" t="s">
        <v>20980</v>
      </c>
    </row>
    <row r="4227" spans="1:7" x14ac:dyDescent="0.25">
      <c r="A4227">
        <v>26311</v>
      </c>
      <c r="B4227" t="s">
        <v>12115</v>
      </c>
      <c r="C4227">
        <v>3325</v>
      </c>
      <c r="D4227" t="s">
        <v>25392</v>
      </c>
      <c r="E4227">
        <v>2002</v>
      </c>
      <c r="F4227">
        <v>634</v>
      </c>
      <c r="G4227" t="s">
        <v>20837</v>
      </c>
    </row>
    <row r="4228" spans="1:7" x14ac:dyDescent="0.25">
      <c r="A4228">
        <v>26312</v>
      </c>
      <c r="B4228" t="s">
        <v>12116</v>
      </c>
      <c r="C4228">
        <v>3326</v>
      </c>
      <c r="D4228" t="s">
        <v>25393</v>
      </c>
      <c r="E4228">
        <v>2002</v>
      </c>
      <c r="F4228">
        <v>634</v>
      </c>
      <c r="G4228" t="s">
        <v>20837</v>
      </c>
    </row>
    <row r="4229" spans="1:7" x14ac:dyDescent="0.25">
      <c r="A4229">
        <v>26313</v>
      </c>
      <c r="B4229" t="s">
        <v>12117</v>
      </c>
      <c r="C4229">
        <v>3327</v>
      </c>
      <c r="D4229" t="s">
        <v>25394</v>
      </c>
      <c r="E4229">
        <v>2002</v>
      </c>
      <c r="F4229">
        <v>634</v>
      </c>
      <c r="G4229" t="s">
        <v>20837</v>
      </c>
    </row>
    <row r="4230" spans="1:7" x14ac:dyDescent="0.25">
      <c r="A4230">
        <v>6890</v>
      </c>
      <c r="B4230" t="s">
        <v>4441</v>
      </c>
      <c r="C4230">
        <v>3330</v>
      </c>
      <c r="D4230" t="s">
        <v>22961</v>
      </c>
      <c r="E4230">
        <v>1998</v>
      </c>
      <c r="F4230">
        <v>468</v>
      </c>
      <c r="G4230" t="s">
        <v>20828</v>
      </c>
    </row>
    <row r="4231" spans="1:7" x14ac:dyDescent="0.25">
      <c r="A4231">
        <v>6421</v>
      </c>
      <c r="B4231" t="s">
        <v>4150</v>
      </c>
      <c r="C4231">
        <v>333</v>
      </c>
      <c r="D4231" t="s">
        <v>23397</v>
      </c>
      <c r="E4231">
        <v>1981</v>
      </c>
      <c r="F4231">
        <v>469</v>
      </c>
      <c r="G4231" t="s">
        <v>19895</v>
      </c>
    </row>
    <row r="4232" spans="1:7" x14ac:dyDescent="0.25">
      <c r="A4232">
        <v>5982</v>
      </c>
      <c r="B4232" t="s">
        <v>3871</v>
      </c>
      <c r="C4232">
        <v>3331</v>
      </c>
      <c r="D4232" t="s">
        <v>19905</v>
      </c>
      <c r="E4232">
        <v>1998</v>
      </c>
      <c r="F4232">
        <v>468</v>
      </c>
      <c r="G4232" t="s">
        <v>20828</v>
      </c>
    </row>
    <row r="4233" spans="1:7" x14ac:dyDescent="0.25">
      <c r="A4233">
        <v>128470</v>
      </c>
      <c r="B4233" t="s">
        <v>18775</v>
      </c>
      <c r="C4233">
        <v>33318</v>
      </c>
      <c r="D4233" t="s">
        <v>25395</v>
      </c>
      <c r="E4233">
        <v>2008</v>
      </c>
      <c r="F4233">
        <v>501</v>
      </c>
      <c r="G4233" t="s">
        <v>20344</v>
      </c>
    </row>
    <row r="4234" spans="1:7" x14ac:dyDescent="0.25">
      <c r="A4234">
        <v>128468</v>
      </c>
      <c r="B4234" t="s">
        <v>18774</v>
      </c>
      <c r="C4234">
        <v>33318</v>
      </c>
      <c r="D4234" t="s">
        <v>25396</v>
      </c>
      <c r="E4234">
        <v>2008</v>
      </c>
      <c r="F4234">
        <v>501</v>
      </c>
      <c r="G4234" t="s">
        <v>20344</v>
      </c>
    </row>
    <row r="4235" spans="1:7" x14ac:dyDescent="0.25">
      <c r="A4235">
        <v>6658</v>
      </c>
      <c r="B4235" t="s">
        <v>4292</v>
      </c>
      <c r="C4235">
        <v>333</v>
      </c>
      <c r="D4235" t="s">
        <v>23395</v>
      </c>
      <c r="E4235">
        <v>1967</v>
      </c>
      <c r="F4235">
        <v>373</v>
      </c>
      <c r="G4235" t="s">
        <v>20948</v>
      </c>
    </row>
    <row r="4236" spans="1:7" x14ac:dyDescent="0.25">
      <c r="A4236">
        <v>3012</v>
      </c>
      <c r="B4236" t="s">
        <v>1978</v>
      </c>
      <c r="C4236">
        <v>3332</v>
      </c>
      <c r="D4236" t="s">
        <v>19842</v>
      </c>
      <c r="E4236">
        <v>1998</v>
      </c>
      <c r="F4236">
        <v>468</v>
      </c>
      <c r="G4236" t="s">
        <v>20828</v>
      </c>
    </row>
    <row r="4237" spans="1:7" x14ac:dyDescent="0.25">
      <c r="A4237">
        <v>24706</v>
      </c>
      <c r="B4237" t="s">
        <v>11696</v>
      </c>
      <c r="C4237">
        <v>333</v>
      </c>
      <c r="D4237" t="s">
        <v>23395</v>
      </c>
      <c r="E4237">
        <v>1966</v>
      </c>
      <c r="F4237">
        <v>373</v>
      </c>
      <c r="G4237" t="s">
        <v>20948</v>
      </c>
    </row>
    <row r="4238" spans="1:7" x14ac:dyDescent="0.25">
      <c r="A4238">
        <v>12986</v>
      </c>
      <c r="B4238" t="s">
        <v>8387</v>
      </c>
      <c r="C4238">
        <v>3333</v>
      </c>
      <c r="D4238" t="s">
        <v>19866</v>
      </c>
      <c r="E4238">
        <v>1998</v>
      </c>
      <c r="F4238">
        <v>468</v>
      </c>
      <c r="G4238" t="s">
        <v>20828</v>
      </c>
    </row>
    <row r="4239" spans="1:7" x14ac:dyDescent="0.25">
      <c r="A4239">
        <v>128242</v>
      </c>
      <c r="B4239" t="s">
        <v>18731</v>
      </c>
      <c r="C4239">
        <v>333360</v>
      </c>
      <c r="D4239" t="s">
        <v>25397</v>
      </c>
      <c r="E4239">
        <v>2019</v>
      </c>
      <c r="F4239">
        <v>501</v>
      </c>
      <c r="G4239" t="s">
        <v>20344</v>
      </c>
    </row>
    <row r="4240" spans="1:7" x14ac:dyDescent="0.25">
      <c r="A4240">
        <v>128464</v>
      </c>
      <c r="B4240" t="s">
        <v>18771</v>
      </c>
      <c r="C4240">
        <v>33339</v>
      </c>
      <c r="D4240" t="s">
        <v>25398</v>
      </c>
      <c r="E4240">
        <v>2008</v>
      </c>
      <c r="F4240">
        <v>501</v>
      </c>
      <c r="G4240" t="s">
        <v>20344</v>
      </c>
    </row>
    <row r="4241" spans="1:7" x14ac:dyDescent="0.25">
      <c r="A4241">
        <v>25971</v>
      </c>
      <c r="B4241" t="s">
        <v>12048</v>
      </c>
      <c r="C4241">
        <v>3334</v>
      </c>
      <c r="D4241" t="s">
        <v>25399</v>
      </c>
      <c r="E4241">
        <v>2002</v>
      </c>
      <c r="F4241">
        <v>634</v>
      </c>
      <c r="G4241" t="s">
        <v>20837</v>
      </c>
    </row>
    <row r="4242" spans="1:7" x14ac:dyDescent="0.25">
      <c r="A4242">
        <v>26315</v>
      </c>
      <c r="B4242" t="s">
        <v>12118</v>
      </c>
      <c r="C4242">
        <v>3335</v>
      </c>
      <c r="D4242" t="s">
        <v>25400</v>
      </c>
      <c r="E4242">
        <v>2002</v>
      </c>
      <c r="F4242">
        <v>634</v>
      </c>
      <c r="G4242" t="s">
        <v>20837</v>
      </c>
    </row>
    <row r="4243" spans="1:7" x14ac:dyDescent="0.25">
      <c r="A4243">
        <v>128467</v>
      </c>
      <c r="B4243" t="s">
        <v>18773</v>
      </c>
      <c r="C4243">
        <v>33355</v>
      </c>
      <c r="D4243" t="s">
        <v>25401</v>
      </c>
      <c r="E4243">
        <v>2008</v>
      </c>
      <c r="F4243">
        <v>501</v>
      </c>
      <c r="G4243" t="s">
        <v>20344</v>
      </c>
    </row>
    <row r="4244" spans="1:7" x14ac:dyDescent="0.25">
      <c r="A4244">
        <v>31477</v>
      </c>
      <c r="B4244" t="s">
        <v>13608</v>
      </c>
      <c r="C4244">
        <v>3336</v>
      </c>
      <c r="D4244" t="s">
        <v>25402</v>
      </c>
      <c r="E4244">
        <v>2000</v>
      </c>
      <c r="F4244">
        <v>505</v>
      </c>
      <c r="G4244" t="s">
        <v>19895</v>
      </c>
    </row>
    <row r="4245" spans="1:7" x14ac:dyDescent="0.25">
      <c r="A4245">
        <v>128462</v>
      </c>
      <c r="B4245" t="s">
        <v>18769</v>
      </c>
      <c r="C4245">
        <v>333614</v>
      </c>
      <c r="D4245" t="s">
        <v>25403</v>
      </c>
      <c r="E4245">
        <v>2008</v>
      </c>
      <c r="F4245">
        <v>501</v>
      </c>
      <c r="G4245" t="s">
        <v>20344</v>
      </c>
    </row>
    <row r="4246" spans="1:7" x14ac:dyDescent="0.25">
      <c r="A4246">
        <v>60509</v>
      </c>
      <c r="B4246" t="s">
        <v>15227</v>
      </c>
      <c r="C4246">
        <v>33363</v>
      </c>
      <c r="D4246" t="s">
        <v>25404</v>
      </c>
      <c r="E4246">
        <v>2008</v>
      </c>
      <c r="F4246">
        <v>501</v>
      </c>
      <c r="G4246" t="s">
        <v>20344</v>
      </c>
    </row>
    <row r="4247" spans="1:7" x14ac:dyDescent="0.25">
      <c r="A4247">
        <v>15357</v>
      </c>
      <c r="B4247" t="s">
        <v>9921</v>
      </c>
      <c r="C4247">
        <v>3340</v>
      </c>
      <c r="D4247" t="s">
        <v>25405</v>
      </c>
      <c r="E4247">
        <v>2000</v>
      </c>
      <c r="F4247">
        <v>158</v>
      </c>
      <c r="G4247" t="s">
        <v>20824</v>
      </c>
    </row>
    <row r="4248" spans="1:7" x14ac:dyDescent="0.25">
      <c r="A4248">
        <v>10366</v>
      </c>
      <c r="B4248" t="s">
        <v>6684</v>
      </c>
      <c r="C4248">
        <v>334</v>
      </c>
      <c r="D4248" t="s">
        <v>25406</v>
      </c>
      <c r="E4248">
        <v>1967</v>
      </c>
      <c r="F4248">
        <v>373</v>
      </c>
      <c r="G4248" t="s">
        <v>20948</v>
      </c>
    </row>
    <row r="4249" spans="1:7" x14ac:dyDescent="0.25">
      <c r="A4249">
        <v>10054</v>
      </c>
      <c r="B4249" t="s">
        <v>6488</v>
      </c>
      <c r="C4249">
        <v>3341</v>
      </c>
      <c r="D4249" t="s">
        <v>25407</v>
      </c>
      <c r="E4249">
        <v>2000</v>
      </c>
      <c r="F4249">
        <v>158</v>
      </c>
      <c r="G4249" t="s">
        <v>20824</v>
      </c>
    </row>
    <row r="4250" spans="1:7" x14ac:dyDescent="0.25">
      <c r="A4250">
        <v>24708</v>
      </c>
      <c r="B4250" t="s">
        <v>11697</v>
      </c>
      <c r="C4250">
        <v>334</v>
      </c>
      <c r="D4250" t="s">
        <v>25408</v>
      </c>
      <c r="E4250">
        <v>1968</v>
      </c>
      <c r="F4250">
        <v>373</v>
      </c>
      <c r="G4250" t="s">
        <v>20948</v>
      </c>
    </row>
    <row r="4251" spans="1:7" x14ac:dyDescent="0.25">
      <c r="A4251">
        <v>4696</v>
      </c>
      <c r="B4251" t="s">
        <v>3052</v>
      </c>
      <c r="C4251">
        <v>3342</v>
      </c>
      <c r="D4251" t="s">
        <v>25409</v>
      </c>
      <c r="E4251">
        <v>2000</v>
      </c>
      <c r="F4251">
        <v>158</v>
      </c>
      <c r="G4251" t="s">
        <v>20824</v>
      </c>
    </row>
    <row r="4252" spans="1:7" x14ac:dyDescent="0.25">
      <c r="A4252">
        <v>10075</v>
      </c>
      <c r="B4252" t="s">
        <v>6502</v>
      </c>
      <c r="C4252">
        <v>3343</v>
      </c>
      <c r="D4252" t="s">
        <v>25410</v>
      </c>
      <c r="E4252">
        <v>2000</v>
      </c>
      <c r="F4252">
        <v>158</v>
      </c>
      <c r="G4252" t="s">
        <v>20824</v>
      </c>
    </row>
    <row r="4253" spans="1:7" x14ac:dyDescent="0.25">
      <c r="A4253">
        <v>4016</v>
      </c>
      <c r="B4253" t="s">
        <v>2638</v>
      </c>
      <c r="C4253">
        <v>3344</v>
      </c>
      <c r="D4253" t="s">
        <v>25411</v>
      </c>
      <c r="E4253">
        <v>2000</v>
      </c>
      <c r="F4253">
        <v>434</v>
      </c>
      <c r="G4253" t="s">
        <v>19759</v>
      </c>
    </row>
    <row r="4254" spans="1:7" x14ac:dyDescent="0.25">
      <c r="A4254">
        <v>15732</v>
      </c>
      <c r="B4254" t="s">
        <v>10158</v>
      </c>
      <c r="C4254">
        <v>3345</v>
      </c>
      <c r="D4254" t="s">
        <v>25412</v>
      </c>
      <c r="E4254">
        <v>2000</v>
      </c>
      <c r="F4254">
        <v>434</v>
      </c>
      <c r="G4254" t="s">
        <v>19759</v>
      </c>
    </row>
    <row r="4255" spans="1:7" x14ac:dyDescent="0.25">
      <c r="A4255">
        <v>6338</v>
      </c>
      <c r="B4255" t="s">
        <v>4092</v>
      </c>
      <c r="C4255">
        <v>3346</v>
      </c>
      <c r="D4255" t="s">
        <v>25413</v>
      </c>
      <c r="E4255">
        <v>2000</v>
      </c>
      <c r="F4255">
        <v>434</v>
      </c>
      <c r="G4255" t="s">
        <v>19759</v>
      </c>
    </row>
    <row r="4256" spans="1:7" x14ac:dyDescent="0.25">
      <c r="A4256">
        <v>4811</v>
      </c>
      <c r="B4256" t="s">
        <v>3122</v>
      </c>
      <c r="C4256">
        <v>3347</v>
      </c>
      <c r="D4256" t="s">
        <v>25414</v>
      </c>
      <c r="E4256">
        <v>2000</v>
      </c>
      <c r="F4256">
        <v>442</v>
      </c>
      <c r="G4256" t="s">
        <v>20363</v>
      </c>
    </row>
    <row r="4257" spans="1:7" x14ac:dyDescent="0.25">
      <c r="A4257">
        <v>10717</v>
      </c>
      <c r="B4257" t="s">
        <v>6902</v>
      </c>
      <c r="C4257">
        <v>3348</v>
      </c>
      <c r="D4257" t="s">
        <v>25415</v>
      </c>
      <c r="E4257">
        <v>2000</v>
      </c>
      <c r="F4257">
        <v>442</v>
      </c>
      <c r="G4257" t="s">
        <v>20363</v>
      </c>
    </row>
    <row r="4258" spans="1:7" x14ac:dyDescent="0.25">
      <c r="A4258">
        <v>10482</v>
      </c>
      <c r="B4258" t="s">
        <v>6758</v>
      </c>
      <c r="C4258">
        <v>3349</v>
      </c>
      <c r="D4258" t="s">
        <v>25416</v>
      </c>
      <c r="E4258">
        <v>2000</v>
      </c>
      <c r="F4258">
        <v>442</v>
      </c>
      <c r="G4258" t="s">
        <v>20363</v>
      </c>
    </row>
    <row r="4259" spans="1:7" x14ac:dyDescent="0.25">
      <c r="A4259">
        <v>13944</v>
      </c>
      <c r="B4259" t="s">
        <v>9022</v>
      </c>
      <c r="C4259">
        <v>3350</v>
      </c>
      <c r="D4259" t="s">
        <v>25417</v>
      </c>
      <c r="E4259">
        <v>2000</v>
      </c>
      <c r="F4259">
        <v>106</v>
      </c>
      <c r="G4259" t="s">
        <v>20849</v>
      </c>
    </row>
    <row r="4260" spans="1:7" x14ac:dyDescent="0.25">
      <c r="A4260">
        <v>9101</v>
      </c>
      <c r="B4260" t="s">
        <v>5864</v>
      </c>
      <c r="C4260">
        <v>335</v>
      </c>
      <c r="D4260" t="s">
        <v>22101</v>
      </c>
      <c r="E4260">
        <v>1990</v>
      </c>
      <c r="F4260">
        <v>467</v>
      </c>
      <c r="G4260" t="s">
        <v>20983</v>
      </c>
    </row>
    <row r="4261" spans="1:7" x14ac:dyDescent="0.25">
      <c r="A4261">
        <v>12910</v>
      </c>
      <c r="B4261" t="s">
        <v>8340</v>
      </c>
      <c r="C4261">
        <v>3351</v>
      </c>
      <c r="D4261" t="s">
        <v>25418</v>
      </c>
      <c r="E4261">
        <v>2000</v>
      </c>
      <c r="F4261">
        <v>106</v>
      </c>
      <c r="G4261" t="s">
        <v>20849</v>
      </c>
    </row>
    <row r="4262" spans="1:7" x14ac:dyDescent="0.25">
      <c r="A4262">
        <v>9946</v>
      </c>
      <c r="B4262" t="s">
        <v>6412</v>
      </c>
      <c r="C4262">
        <v>335</v>
      </c>
      <c r="D4262" t="s">
        <v>24292</v>
      </c>
      <c r="E4262">
        <v>1967</v>
      </c>
      <c r="F4262">
        <v>373</v>
      </c>
      <c r="G4262" t="s">
        <v>20948</v>
      </c>
    </row>
    <row r="4263" spans="1:7" x14ac:dyDescent="0.25">
      <c r="A4263">
        <v>24903</v>
      </c>
      <c r="B4263" t="s">
        <v>11761</v>
      </c>
      <c r="C4263">
        <v>3352</v>
      </c>
      <c r="D4263" t="s">
        <v>25419</v>
      </c>
      <c r="E4263">
        <v>2007</v>
      </c>
      <c r="F4263">
        <v>631</v>
      </c>
      <c r="G4263" t="s">
        <v>21066</v>
      </c>
    </row>
    <row r="4264" spans="1:7" x14ac:dyDescent="0.25">
      <c r="A4264">
        <v>24710</v>
      </c>
      <c r="B4264" t="s">
        <v>11699</v>
      </c>
      <c r="C4264">
        <v>335</v>
      </c>
      <c r="D4264" t="s">
        <v>24292</v>
      </c>
      <c r="E4264">
        <v>1967</v>
      </c>
      <c r="F4264">
        <v>373</v>
      </c>
      <c r="G4264" t="s">
        <v>20948</v>
      </c>
    </row>
    <row r="4265" spans="1:7" x14ac:dyDescent="0.25">
      <c r="A4265">
        <v>24905</v>
      </c>
      <c r="B4265" t="s">
        <v>11763</v>
      </c>
      <c r="C4265">
        <v>3353</v>
      </c>
      <c r="D4265" t="s">
        <v>25420</v>
      </c>
      <c r="E4265">
        <v>2007</v>
      </c>
      <c r="F4265">
        <v>631</v>
      </c>
      <c r="G4265" t="s">
        <v>21066</v>
      </c>
    </row>
    <row r="4266" spans="1:7" x14ac:dyDescent="0.25">
      <c r="A4266">
        <v>24901</v>
      </c>
      <c r="B4266" t="s">
        <v>11760</v>
      </c>
      <c r="C4266">
        <v>3354</v>
      </c>
      <c r="D4266" t="s">
        <v>25421</v>
      </c>
      <c r="E4266">
        <v>2007</v>
      </c>
      <c r="F4266">
        <v>631</v>
      </c>
      <c r="G4266" t="s">
        <v>21066</v>
      </c>
    </row>
    <row r="4267" spans="1:7" x14ac:dyDescent="0.25">
      <c r="A4267">
        <v>113940</v>
      </c>
      <c r="B4267" t="s">
        <v>18142</v>
      </c>
      <c r="C4267">
        <v>335590</v>
      </c>
      <c r="D4267" t="s">
        <v>25422</v>
      </c>
      <c r="E4267">
        <v>2021</v>
      </c>
      <c r="F4267">
        <v>501</v>
      </c>
      <c r="G4267" t="s">
        <v>20344</v>
      </c>
    </row>
    <row r="4268" spans="1:7" x14ac:dyDescent="0.25">
      <c r="A4268">
        <v>15315</v>
      </c>
      <c r="B4268" t="s">
        <v>9898</v>
      </c>
      <c r="C4268">
        <v>336</v>
      </c>
      <c r="D4268" t="s">
        <v>24276</v>
      </c>
      <c r="E4268">
        <v>1968</v>
      </c>
      <c r="F4268">
        <v>373</v>
      </c>
      <c r="G4268" t="s">
        <v>20948</v>
      </c>
    </row>
    <row r="4269" spans="1:7" x14ac:dyDescent="0.25">
      <c r="A4269">
        <v>11127</v>
      </c>
      <c r="B4269" t="s">
        <v>7174</v>
      </c>
      <c r="C4269">
        <v>3365</v>
      </c>
      <c r="D4269" t="s">
        <v>23099</v>
      </c>
      <c r="E4269">
        <v>2011</v>
      </c>
      <c r="F4269">
        <v>52</v>
      </c>
      <c r="G4269" t="s">
        <v>20832</v>
      </c>
    </row>
    <row r="4270" spans="1:7" x14ac:dyDescent="0.25">
      <c r="A4270">
        <v>10692</v>
      </c>
      <c r="B4270" t="s">
        <v>6886</v>
      </c>
      <c r="C4270">
        <v>3366</v>
      </c>
      <c r="D4270" t="s">
        <v>25423</v>
      </c>
      <c r="E4270">
        <v>2011</v>
      </c>
      <c r="F4270">
        <v>52</v>
      </c>
      <c r="G4270" t="s">
        <v>20832</v>
      </c>
    </row>
    <row r="4271" spans="1:7" x14ac:dyDescent="0.25">
      <c r="A4271">
        <v>13787</v>
      </c>
      <c r="B4271" t="s">
        <v>8917</v>
      </c>
      <c r="C4271">
        <v>3367</v>
      </c>
      <c r="D4271" t="s">
        <v>23461</v>
      </c>
      <c r="E4271">
        <v>2011</v>
      </c>
      <c r="F4271">
        <v>52</v>
      </c>
      <c r="G4271" t="s">
        <v>20832</v>
      </c>
    </row>
    <row r="4272" spans="1:7" x14ac:dyDescent="0.25">
      <c r="A4272">
        <v>3608</v>
      </c>
      <c r="B4272" t="s">
        <v>2371</v>
      </c>
      <c r="C4272">
        <v>3368</v>
      </c>
      <c r="D4272" t="s">
        <v>25424</v>
      </c>
      <c r="E4272">
        <v>2011</v>
      </c>
      <c r="F4272">
        <v>52</v>
      </c>
      <c r="G4272" t="s">
        <v>20832</v>
      </c>
    </row>
    <row r="4273" spans="1:7" x14ac:dyDescent="0.25">
      <c r="A4273">
        <v>565</v>
      </c>
      <c r="B4273" t="s">
        <v>367</v>
      </c>
      <c r="C4273">
        <v>337</v>
      </c>
      <c r="D4273" t="s">
        <v>22101</v>
      </c>
      <c r="E4273">
        <v>1987</v>
      </c>
      <c r="F4273">
        <v>467</v>
      </c>
      <c r="G4273" t="s">
        <v>20983</v>
      </c>
    </row>
    <row r="4274" spans="1:7" x14ac:dyDescent="0.25">
      <c r="A4274">
        <v>12232</v>
      </c>
      <c r="B4274" t="s">
        <v>7905</v>
      </c>
      <c r="C4274">
        <v>337</v>
      </c>
      <c r="D4274" t="s">
        <v>25425</v>
      </c>
      <c r="E4274">
        <v>1969</v>
      </c>
      <c r="F4274">
        <v>373</v>
      </c>
      <c r="G4274" t="s">
        <v>20948</v>
      </c>
    </row>
    <row r="4275" spans="1:7" x14ac:dyDescent="0.25">
      <c r="A4275">
        <v>128463</v>
      </c>
      <c r="B4275" t="s">
        <v>18770</v>
      </c>
      <c r="C4275">
        <v>33768</v>
      </c>
      <c r="D4275" t="s">
        <v>25426</v>
      </c>
      <c r="E4275">
        <v>2008</v>
      </c>
      <c r="F4275">
        <v>501</v>
      </c>
      <c r="G4275" t="s">
        <v>20344</v>
      </c>
    </row>
    <row r="4276" spans="1:7" x14ac:dyDescent="0.25">
      <c r="A4276">
        <v>3444</v>
      </c>
      <c r="B4276" t="s">
        <v>2264</v>
      </c>
      <c r="C4276">
        <v>3380</v>
      </c>
      <c r="D4276" t="s">
        <v>25427</v>
      </c>
      <c r="E4276">
        <v>2003</v>
      </c>
      <c r="F4276">
        <v>300</v>
      </c>
      <c r="G4276" t="s">
        <v>20927</v>
      </c>
    </row>
    <row r="4277" spans="1:7" x14ac:dyDescent="0.25">
      <c r="A4277">
        <v>128241</v>
      </c>
      <c r="B4277" t="s">
        <v>18730</v>
      </c>
      <c r="C4277">
        <v>338070</v>
      </c>
      <c r="D4277" t="s">
        <v>25428</v>
      </c>
      <c r="E4277">
        <v>2020</v>
      </c>
      <c r="F4277">
        <v>501</v>
      </c>
      <c r="G4277" t="s">
        <v>20344</v>
      </c>
    </row>
    <row r="4278" spans="1:7" x14ac:dyDescent="0.25">
      <c r="A4278">
        <v>128235</v>
      </c>
      <c r="B4278" t="s">
        <v>18724</v>
      </c>
      <c r="C4278">
        <v>338090</v>
      </c>
      <c r="D4278" t="s">
        <v>25429</v>
      </c>
      <c r="E4278">
        <v>2020</v>
      </c>
      <c r="F4278">
        <v>501</v>
      </c>
      <c r="G4278" t="s">
        <v>20344</v>
      </c>
    </row>
    <row r="4279" spans="1:7" x14ac:dyDescent="0.25">
      <c r="A4279">
        <v>12328</v>
      </c>
      <c r="B4279" t="s">
        <v>7971</v>
      </c>
      <c r="C4279">
        <v>338</v>
      </c>
      <c r="D4279" t="s">
        <v>19825</v>
      </c>
      <c r="E4279">
        <v>1970</v>
      </c>
      <c r="F4279">
        <v>420</v>
      </c>
      <c r="G4279" t="s">
        <v>19887</v>
      </c>
    </row>
    <row r="4280" spans="1:7" x14ac:dyDescent="0.25">
      <c r="A4280">
        <v>1011</v>
      </c>
      <c r="B4280" t="s">
        <v>646</v>
      </c>
      <c r="C4280">
        <v>3381</v>
      </c>
      <c r="D4280" t="s">
        <v>25430</v>
      </c>
      <c r="E4280">
        <v>2003</v>
      </c>
      <c r="F4280">
        <v>300</v>
      </c>
      <c r="G4280" t="s">
        <v>20927</v>
      </c>
    </row>
    <row r="4281" spans="1:7" x14ac:dyDescent="0.25">
      <c r="A4281">
        <v>128238</v>
      </c>
      <c r="B4281" t="s">
        <v>18727</v>
      </c>
      <c r="C4281">
        <v>338130</v>
      </c>
      <c r="D4281" t="s">
        <v>25431</v>
      </c>
      <c r="E4281">
        <v>2020</v>
      </c>
      <c r="F4281">
        <v>501</v>
      </c>
      <c r="G4281" t="s">
        <v>20344</v>
      </c>
    </row>
    <row r="4282" spans="1:7" x14ac:dyDescent="0.25">
      <c r="A4282">
        <v>12658</v>
      </c>
      <c r="B4282" t="s">
        <v>8178</v>
      </c>
      <c r="C4282">
        <v>338</v>
      </c>
      <c r="D4282" t="s">
        <v>25432</v>
      </c>
      <c r="E4282">
        <v>1979</v>
      </c>
      <c r="F4282">
        <v>390</v>
      </c>
      <c r="G4282" t="s">
        <v>20953</v>
      </c>
    </row>
    <row r="4283" spans="1:7" x14ac:dyDescent="0.25">
      <c r="A4283">
        <v>3866</v>
      </c>
      <c r="B4283" t="s">
        <v>2539</v>
      </c>
      <c r="C4283">
        <v>3382</v>
      </c>
      <c r="D4283" t="s">
        <v>25433</v>
      </c>
      <c r="E4283">
        <v>2003</v>
      </c>
      <c r="F4283">
        <v>300</v>
      </c>
      <c r="G4283" t="s">
        <v>20927</v>
      </c>
    </row>
    <row r="4284" spans="1:7" x14ac:dyDescent="0.25">
      <c r="A4284">
        <v>659</v>
      </c>
      <c r="B4284" t="s">
        <v>426</v>
      </c>
      <c r="C4284">
        <v>3383</v>
      </c>
      <c r="D4284" t="s">
        <v>20096</v>
      </c>
      <c r="E4284">
        <v>2003</v>
      </c>
      <c r="F4284">
        <v>105</v>
      </c>
      <c r="G4284" t="s">
        <v>20848</v>
      </c>
    </row>
    <row r="4285" spans="1:7" x14ac:dyDescent="0.25">
      <c r="A4285">
        <v>5561</v>
      </c>
      <c r="B4285" t="s">
        <v>3607</v>
      </c>
      <c r="C4285">
        <v>3384</v>
      </c>
      <c r="D4285" t="s">
        <v>25434</v>
      </c>
      <c r="E4285">
        <v>2003</v>
      </c>
      <c r="F4285">
        <v>105</v>
      </c>
      <c r="G4285" t="s">
        <v>20848</v>
      </c>
    </row>
    <row r="4286" spans="1:7" x14ac:dyDescent="0.25">
      <c r="A4286">
        <v>4034</v>
      </c>
      <c r="B4286" t="s">
        <v>2651</v>
      </c>
      <c r="C4286">
        <v>3385</v>
      </c>
      <c r="D4286" t="s">
        <v>25435</v>
      </c>
      <c r="E4286">
        <v>2003</v>
      </c>
      <c r="F4286">
        <v>105</v>
      </c>
      <c r="G4286" t="s">
        <v>20848</v>
      </c>
    </row>
    <row r="4287" spans="1:7" x14ac:dyDescent="0.25">
      <c r="A4287">
        <v>12746</v>
      </c>
      <c r="B4287" t="s">
        <v>8224</v>
      </c>
      <c r="C4287">
        <v>3386</v>
      </c>
      <c r="D4287" t="s">
        <v>25436</v>
      </c>
      <c r="E4287">
        <v>2003</v>
      </c>
      <c r="F4287">
        <v>407</v>
      </c>
      <c r="G4287" t="s">
        <v>20962</v>
      </c>
    </row>
    <row r="4288" spans="1:7" x14ac:dyDescent="0.25">
      <c r="A4288">
        <v>13933</v>
      </c>
      <c r="B4288" t="s">
        <v>9015</v>
      </c>
      <c r="C4288">
        <v>3387</v>
      </c>
      <c r="D4288" t="s">
        <v>25437</v>
      </c>
      <c r="E4288">
        <v>2003</v>
      </c>
      <c r="F4288">
        <v>407</v>
      </c>
      <c r="G4288" t="s">
        <v>20962</v>
      </c>
    </row>
    <row r="4289" spans="1:7" x14ac:dyDescent="0.25">
      <c r="A4289">
        <v>3582</v>
      </c>
      <c r="B4289" t="s">
        <v>2350</v>
      </c>
      <c r="C4289">
        <v>3388</v>
      </c>
      <c r="D4289" t="s">
        <v>25438</v>
      </c>
      <c r="E4289">
        <v>2003</v>
      </c>
      <c r="F4289">
        <v>407</v>
      </c>
      <c r="G4289" t="s">
        <v>20962</v>
      </c>
    </row>
    <row r="4290" spans="1:7" x14ac:dyDescent="0.25">
      <c r="A4290">
        <v>12274</v>
      </c>
      <c r="B4290" t="s">
        <v>7936</v>
      </c>
      <c r="C4290">
        <v>3389</v>
      </c>
      <c r="D4290" t="s">
        <v>25439</v>
      </c>
      <c r="E4290">
        <v>2003</v>
      </c>
      <c r="F4290">
        <v>460</v>
      </c>
      <c r="G4290" t="s">
        <v>20978</v>
      </c>
    </row>
    <row r="4291" spans="1:7" x14ac:dyDescent="0.25">
      <c r="A4291">
        <v>8584</v>
      </c>
      <c r="B4291" t="s">
        <v>5537</v>
      </c>
      <c r="C4291">
        <v>3390</v>
      </c>
      <c r="D4291" t="s">
        <v>25440</v>
      </c>
      <c r="E4291">
        <v>2003</v>
      </c>
      <c r="F4291">
        <v>459</v>
      </c>
      <c r="G4291" t="s">
        <v>20402</v>
      </c>
    </row>
    <row r="4292" spans="1:7" x14ac:dyDescent="0.25">
      <c r="A4292">
        <v>15020</v>
      </c>
      <c r="B4292" t="s">
        <v>9706</v>
      </c>
      <c r="C4292">
        <v>3391</v>
      </c>
      <c r="D4292" t="s">
        <v>25441</v>
      </c>
      <c r="E4292">
        <v>2003</v>
      </c>
      <c r="F4292">
        <v>305</v>
      </c>
      <c r="G4292" t="s">
        <v>20931</v>
      </c>
    </row>
    <row r="4293" spans="1:7" x14ac:dyDescent="0.25">
      <c r="A4293">
        <v>893</v>
      </c>
      <c r="B4293" t="s">
        <v>571</v>
      </c>
      <c r="C4293">
        <v>3</v>
      </c>
      <c r="D4293" t="s">
        <v>23397</v>
      </c>
      <c r="E4293">
        <v>1973</v>
      </c>
      <c r="F4293">
        <v>469</v>
      </c>
      <c r="G4293" t="s">
        <v>19895</v>
      </c>
    </row>
    <row r="4294" spans="1:7" x14ac:dyDescent="0.25">
      <c r="A4294">
        <v>14872</v>
      </c>
      <c r="B4294" t="s">
        <v>9607</v>
      </c>
      <c r="C4294">
        <v>340</v>
      </c>
      <c r="D4294" t="s">
        <v>22101</v>
      </c>
      <c r="E4294">
        <v>1985</v>
      </c>
      <c r="F4294">
        <v>467</v>
      </c>
      <c r="G4294" t="s">
        <v>20983</v>
      </c>
    </row>
    <row r="4295" spans="1:7" x14ac:dyDescent="0.25">
      <c r="A4295">
        <v>13378</v>
      </c>
      <c r="B4295" t="s">
        <v>8650</v>
      </c>
      <c r="C4295">
        <v>3401</v>
      </c>
      <c r="D4295" t="s">
        <v>25442</v>
      </c>
      <c r="E4295">
        <v>2000</v>
      </c>
      <c r="F4295">
        <v>462</v>
      </c>
      <c r="G4295" t="s">
        <v>20980</v>
      </c>
    </row>
    <row r="4296" spans="1:7" x14ac:dyDescent="0.25">
      <c r="A4296">
        <v>12744</v>
      </c>
      <c r="B4296" t="s">
        <v>8223</v>
      </c>
      <c r="C4296">
        <v>3401</v>
      </c>
      <c r="D4296" t="s">
        <v>25443</v>
      </c>
      <c r="E4296">
        <v>2000</v>
      </c>
      <c r="F4296">
        <v>462</v>
      </c>
      <c r="G4296" t="s">
        <v>20980</v>
      </c>
    </row>
    <row r="4297" spans="1:7" x14ac:dyDescent="0.25">
      <c r="A4297">
        <v>7885</v>
      </c>
      <c r="B4297" t="s">
        <v>5083</v>
      </c>
      <c r="C4297">
        <v>340</v>
      </c>
      <c r="D4297" t="s">
        <v>25444</v>
      </c>
      <c r="E4297">
        <v>1978</v>
      </c>
      <c r="F4297">
        <v>364</v>
      </c>
      <c r="G4297" t="s">
        <v>20945</v>
      </c>
    </row>
    <row r="4298" spans="1:7" x14ac:dyDescent="0.25">
      <c r="A4298">
        <v>6826</v>
      </c>
      <c r="B4298" t="s">
        <v>4394</v>
      </c>
      <c r="C4298">
        <v>3402</v>
      </c>
      <c r="D4298" t="s">
        <v>25445</v>
      </c>
      <c r="E4298">
        <v>2000</v>
      </c>
      <c r="F4298">
        <v>462</v>
      </c>
      <c r="G4298" t="s">
        <v>20980</v>
      </c>
    </row>
    <row r="4299" spans="1:7" x14ac:dyDescent="0.25">
      <c r="A4299">
        <v>7627</v>
      </c>
      <c r="B4299" t="s">
        <v>4923</v>
      </c>
      <c r="C4299">
        <v>340</v>
      </c>
      <c r="D4299" t="s">
        <v>25446</v>
      </c>
      <c r="E4299">
        <v>1968</v>
      </c>
      <c r="F4299">
        <v>367</v>
      </c>
      <c r="G4299" t="s">
        <v>20829</v>
      </c>
    </row>
    <row r="4300" spans="1:7" x14ac:dyDescent="0.25">
      <c r="A4300">
        <v>12358</v>
      </c>
      <c r="B4300" t="s">
        <v>7988</v>
      </c>
      <c r="C4300">
        <v>3403</v>
      </c>
      <c r="D4300" t="s">
        <v>25447</v>
      </c>
      <c r="E4300">
        <v>2000</v>
      </c>
      <c r="F4300">
        <v>462</v>
      </c>
      <c r="G4300" t="s">
        <v>20980</v>
      </c>
    </row>
    <row r="4301" spans="1:7" x14ac:dyDescent="0.25">
      <c r="A4301">
        <v>24717</v>
      </c>
      <c r="B4301" t="s">
        <v>11700</v>
      </c>
      <c r="C4301">
        <v>340</v>
      </c>
      <c r="D4301" t="s">
        <v>25446</v>
      </c>
      <c r="E4301">
        <v>1963</v>
      </c>
      <c r="F4301">
        <v>367</v>
      </c>
      <c r="G4301" t="s">
        <v>20829</v>
      </c>
    </row>
    <row r="4302" spans="1:7" x14ac:dyDescent="0.25">
      <c r="A4302">
        <v>12111</v>
      </c>
      <c r="B4302" t="s">
        <v>7831</v>
      </c>
      <c r="C4302">
        <v>3404</v>
      </c>
      <c r="D4302" t="s">
        <v>25448</v>
      </c>
      <c r="E4302">
        <v>2000</v>
      </c>
      <c r="F4302">
        <v>462</v>
      </c>
      <c r="G4302" t="s">
        <v>20980</v>
      </c>
    </row>
    <row r="4303" spans="1:7" x14ac:dyDescent="0.25">
      <c r="A4303">
        <v>3422</v>
      </c>
      <c r="B4303" t="s">
        <v>2248</v>
      </c>
      <c r="C4303">
        <v>3404</v>
      </c>
      <c r="D4303" t="s">
        <v>25449</v>
      </c>
      <c r="E4303">
        <v>2002</v>
      </c>
      <c r="F4303">
        <v>462</v>
      </c>
      <c r="G4303" t="s">
        <v>20980</v>
      </c>
    </row>
    <row r="4304" spans="1:7" x14ac:dyDescent="0.25">
      <c r="A4304">
        <v>16146</v>
      </c>
      <c r="B4304" t="s">
        <v>10428</v>
      </c>
      <c r="C4304">
        <v>3405</v>
      </c>
      <c r="D4304" t="s">
        <v>25450</v>
      </c>
      <c r="E4304">
        <v>2000</v>
      </c>
      <c r="F4304">
        <v>462</v>
      </c>
      <c r="G4304" t="s">
        <v>20980</v>
      </c>
    </row>
    <row r="4305" spans="1:7" x14ac:dyDescent="0.25">
      <c r="A4305">
        <v>5756</v>
      </c>
      <c r="B4305" t="s">
        <v>3732</v>
      </c>
      <c r="C4305">
        <v>3406</v>
      </c>
      <c r="D4305" t="s">
        <v>25451</v>
      </c>
      <c r="E4305">
        <v>2000</v>
      </c>
      <c r="F4305">
        <v>462</v>
      </c>
      <c r="G4305" t="s">
        <v>20980</v>
      </c>
    </row>
    <row r="4306" spans="1:7" x14ac:dyDescent="0.25">
      <c r="A4306">
        <v>82572</v>
      </c>
      <c r="B4306" t="s">
        <v>16035</v>
      </c>
      <c r="C4306">
        <v>3406</v>
      </c>
      <c r="D4306" t="s">
        <v>25452</v>
      </c>
      <c r="E4306">
        <v>2000</v>
      </c>
      <c r="F4306">
        <v>462</v>
      </c>
      <c r="G4306" t="s">
        <v>20980</v>
      </c>
    </row>
    <row r="4307" spans="1:7" x14ac:dyDescent="0.25">
      <c r="A4307">
        <v>82580</v>
      </c>
      <c r="B4307" t="s">
        <v>16036</v>
      </c>
      <c r="C4307">
        <v>3406</v>
      </c>
      <c r="D4307" t="s">
        <v>25453</v>
      </c>
      <c r="E4307">
        <v>2000</v>
      </c>
      <c r="F4307">
        <v>462</v>
      </c>
      <c r="G4307" t="s">
        <v>20980</v>
      </c>
    </row>
    <row r="4308" spans="1:7" x14ac:dyDescent="0.25">
      <c r="A4308">
        <v>1832</v>
      </c>
      <c r="B4308" t="s">
        <v>1189</v>
      </c>
      <c r="C4308">
        <v>3407</v>
      </c>
      <c r="D4308" t="s">
        <v>25454</v>
      </c>
      <c r="E4308">
        <v>2000</v>
      </c>
      <c r="F4308">
        <v>462</v>
      </c>
      <c r="G4308" t="s">
        <v>20980</v>
      </c>
    </row>
    <row r="4309" spans="1:7" x14ac:dyDescent="0.25">
      <c r="A4309">
        <v>5542</v>
      </c>
      <c r="B4309" t="s">
        <v>3596</v>
      </c>
      <c r="C4309">
        <v>3408</v>
      </c>
      <c r="D4309" t="s">
        <v>25455</v>
      </c>
      <c r="E4309">
        <v>2000</v>
      </c>
      <c r="F4309">
        <v>462</v>
      </c>
      <c r="G4309" t="s">
        <v>20980</v>
      </c>
    </row>
    <row r="4310" spans="1:7" x14ac:dyDescent="0.25">
      <c r="A4310">
        <v>557</v>
      </c>
      <c r="B4310" t="s">
        <v>363</v>
      </c>
      <c r="C4310">
        <v>3409</v>
      </c>
      <c r="D4310" t="s">
        <v>25456</v>
      </c>
      <c r="E4310">
        <v>2000</v>
      </c>
      <c r="F4310">
        <v>462</v>
      </c>
      <c r="G4310" t="s">
        <v>20980</v>
      </c>
    </row>
    <row r="4311" spans="1:7" x14ac:dyDescent="0.25">
      <c r="A4311">
        <v>7142</v>
      </c>
      <c r="B4311" t="s">
        <v>4615</v>
      </c>
      <c r="C4311">
        <v>3409</v>
      </c>
      <c r="D4311" t="s">
        <v>25457</v>
      </c>
      <c r="E4311">
        <v>2000</v>
      </c>
      <c r="F4311">
        <v>462</v>
      </c>
      <c r="G4311" t="s">
        <v>20980</v>
      </c>
    </row>
    <row r="4312" spans="1:7" x14ac:dyDescent="0.25">
      <c r="A4312">
        <v>14041</v>
      </c>
      <c r="B4312" t="s">
        <v>9085</v>
      </c>
      <c r="C4312">
        <v>3410</v>
      </c>
      <c r="D4312" t="s">
        <v>25458</v>
      </c>
      <c r="E4312">
        <v>2000</v>
      </c>
      <c r="F4312">
        <v>462</v>
      </c>
      <c r="G4312" t="s">
        <v>20980</v>
      </c>
    </row>
    <row r="4313" spans="1:7" x14ac:dyDescent="0.25">
      <c r="A4313">
        <v>95673</v>
      </c>
      <c r="B4313" t="s">
        <v>17464</v>
      </c>
      <c r="C4313">
        <v>34102240</v>
      </c>
      <c r="D4313" t="s">
        <v>25459</v>
      </c>
      <c r="E4313">
        <v>2015</v>
      </c>
      <c r="F4313">
        <v>501</v>
      </c>
      <c r="G4313" t="s">
        <v>20344</v>
      </c>
    </row>
    <row r="4314" spans="1:7" x14ac:dyDescent="0.25">
      <c r="A4314">
        <v>1379</v>
      </c>
      <c r="B4314" t="s">
        <v>894</v>
      </c>
      <c r="C4314">
        <v>341</v>
      </c>
      <c r="D4314" t="s">
        <v>20097</v>
      </c>
      <c r="E4314">
        <v>1968</v>
      </c>
      <c r="F4314">
        <v>367</v>
      </c>
      <c r="G4314" t="s">
        <v>20829</v>
      </c>
    </row>
    <row r="4315" spans="1:7" x14ac:dyDescent="0.25">
      <c r="A4315">
        <v>8269</v>
      </c>
      <c r="B4315" t="s">
        <v>5330</v>
      </c>
      <c r="C4315">
        <v>3411</v>
      </c>
      <c r="D4315" t="s">
        <v>25460</v>
      </c>
      <c r="E4315">
        <v>2000</v>
      </c>
      <c r="F4315">
        <v>462</v>
      </c>
      <c r="G4315" t="s">
        <v>20980</v>
      </c>
    </row>
    <row r="4316" spans="1:7" x14ac:dyDescent="0.25">
      <c r="A4316">
        <v>7963</v>
      </c>
      <c r="B4316" t="s">
        <v>5132</v>
      </c>
      <c r="C4316">
        <v>341</v>
      </c>
      <c r="D4316" t="s">
        <v>25461</v>
      </c>
      <c r="E4316">
        <v>1979</v>
      </c>
      <c r="F4316">
        <v>390</v>
      </c>
      <c r="G4316" t="s">
        <v>20953</v>
      </c>
    </row>
    <row r="4317" spans="1:7" x14ac:dyDescent="0.25">
      <c r="A4317">
        <v>12840</v>
      </c>
      <c r="B4317" t="s">
        <v>8294</v>
      </c>
      <c r="C4317">
        <v>3412</v>
      </c>
      <c r="D4317" t="s">
        <v>25462</v>
      </c>
      <c r="E4317">
        <v>2000</v>
      </c>
      <c r="F4317">
        <v>462</v>
      </c>
      <c r="G4317" t="s">
        <v>20980</v>
      </c>
    </row>
    <row r="4318" spans="1:7" x14ac:dyDescent="0.25">
      <c r="A4318">
        <v>24718</v>
      </c>
      <c r="B4318" t="s">
        <v>11701</v>
      </c>
      <c r="C4318">
        <v>341</v>
      </c>
      <c r="D4318" t="s">
        <v>25463</v>
      </c>
      <c r="E4318">
        <v>1968</v>
      </c>
      <c r="F4318">
        <v>367</v>
      </c>
      <c r="G4318" t="s">
        <v>20829</v>
      </c>
    </row>
    <row r="4319" spans="1:7" x14ac:dyDescent="0.25">
      <c r="A4319">
        <v>13038</v>
      </c>
      <c r="B4319" t="s">
        <v>8422</v>
      </c>
      <c r="C4319">
        <v>3413</v>
      </c>
      <c r="D4319" t="s">
        <v>25464</v>
      </c>
      <c r="E4319">
        <v>2000</v>
      </c>
      <c r="F4319">
        <v>462</v>
      </c>
      <c r="G4319" t="s">
        <v>20980</v>
      </c>
    </row>
    <row r="4320" spans="1:7" x14ac:dyDescent="0.25">
      <c r="A4320">
        <v>13287</v>
      </c>
      <c r="B4320" t="s">
        <v>8587</v>
      </c>
      <c r="C4320">
        <v>3414</v>
      </c>
      <c r="D4320" t="s">
        <v>25465</v>
      </c>
      <c r="E4320">
        <v>2000</v>
      </c>
      <c r="F4320">
        <v>462</v>
      </c>
      <c r="G4320" t="s">
        <v>20980</v>
      </c>
    </row>
    <row r="4321" spans="1:7" x14ac:dyDescent="0.25">
      <c r="A4321">
        <v>12367</v>
      </c>
      <c r="B4321" t="s">
        <v>7993</v>
      </c>
      <c r="C4321">
        <v>3416</v>
      </c>
      <c r="D4321" t="s">
        <v>25466</v>
      </c>
      <c r="E4321">
        <v>2001</v>
      </c>
      <c r="F4321">
        <v>462</v>
      </c>
      <c r="G4321" t="s">
        <v>20980</v>
      </c>
    </row>
    <row r="4322" spans="1:7" x14ac:dyDescent="0.25">
      <c r="A4322">
        <v>14887</v>
      </c>
      <c r="B4322" t="s">
        <v>9618</v>
      </c>
      <c r="C4322">
        <v>3418</v>
      </c>
      <c r="D4322" t="s">
        <v>25462</v>
      </c>
      <c r="E4322">
        <v>2001</v>
      </c>
      <c r="F4322">
        <v>462</v>
      </c>
      <c r="G4322" t="s">
        <v>20980</v>
      </c>
    </row>
    <row r="4323" spans="1:7" x14ac:dyDescent="0.25">
      <c r="A4323">
        <v>5395</v>
      </c>
      <c r="B4323" t="s">
        <v>3495</v>
      </c>
      <c r="C4323">
        <v>3419</v>
      </c>
      <c r="D4323" t="s">
        <v>25465</v>
      </c>
      <c r="E4323">
        <v>2001</v>
      </c>
      <c r="F4323">
        <v>462</v>
      </c>
      <c r="G4323" t="s">
        <v>20980</v>
      </c>
    </row>
    <row r="4324" spans="1:7" x14ac:dyDescent="0.25">
      <c r="A4324">
        <v>142</v>
      </c>
      <c r="B4324" t="s">
        <v>90</v>
      </c>
      <c r="C4324">
        <v>3420</v>
      </c>
      <c r="D4324" t="s">
        <v>25467</v>
      </c>
      <c r="E4324">
        <v>2002</v>
      </c>
      <c r="F4324">
        <v>462</v>
      </c>
      <c r="G4324" t="s">
        <v>20980</v>
      </c>
    </row>
    <row r="4325" spans="1:7" x14ac:dyDescent="0.25">
      <c r="A4325">
        <v>2868</v>
      </c>
      <c r="B4325" t="s">
        <v>1876</v>
      </c>
      <c r="C4325">
        <v>3420</v>
      </c>
      <c r="D4325" t="s">
        <v>25468</v>
      </c>
      <c r="E4325">
        <v>2003</v>
      </c>
      <c r="F4325">
        <v>462</v>
      </c>
      <c r="G4325" t="s">
        <v>20980</v>
      </c>
    </row>
    <row r="4326" spans="1:7" x14ac:dyDescent="0.25">
      <c r="A4326">
        <v>6646</v>
      </c>
      <c r="B4326" t="s">
        <v>4287</v>
      </c>
      <c r="C4326">
        <v>3420</v>
      </c>
      <c r="D4326" t="s">
        <v>25469</v>
      </c>
      <c r="E4326">
        <v>2002</v>
      </c>
      <c r="F4326">
        <v>462</v>
      </c>
      <c r="G4326" t="s">
        <v>20980</v>
      </c>
    </row>
    <row r="4327" spans="1:7" x14ac:dyDescent="0.25">
      <c r="A4327">
        <v>10909</v>
      </c>
      <c r="B4327" t="s">
        <v>7028</v>
      </c>
      <c r="C4327">
        <v>3420</v>
      </c>
      <c r="D4327" t="s">
        <v>25467</v>
      </c>
      <c r="E4327">
        <v>2004</v>
      </c>
      <c r="F4327">
        <v>462</v>
      </c>
      <c r="G4327" t="s">
        <v>20980</v>
      </c>
    </row>
    <row r="4328" spans="1:7" x14ac:dyDescent="0.25">
      <c r="A4328">
        <v>208</v>
      </c>
      <c r="B4328" t="s">
        <v>132</v>
      </c>
      <c r="C4328">
        <v>342</v>
      </c>
      <c r="D4328" t="s">
        <v>20098</v>
      </c>
      <c r="E4328">
        <v>1968</v>
      </c>
      <c r="F4328">
        <v>367</v>
      </c>
      <c r="G4328" t="s">
        <v>20829</v>
      </c>
    </row>
    <row r="4329" spans="1:7" x14ac:dyDescent="0.25">
      <c r="A4329">
        <v>10133</v>
      </c>
      <c r="B4329" t="s">
        <v>6540</v>
      </c>
      <c r="C4329">
        <v>3421</v>
      </c>
      <c r="D4329" t="s">
        <v>25470</v>
      </c>
      <c r="E4329">
        <v>2002</v>
      </c>
      <c r="F4329">
        <v>462</v>
      </c>
      <c r="G4329" t="s">
        <v>20980</v>
      </c>
    </row>
    <row r="4330" spans="1:7" x14ac:dyDescent="0.25">
      <c r="A4330">
        <v>24719</v>
      </c>
      <c r="B4330" t="s">
        <v>11702</v>
      </c>
      <c r="C4330">
        <v>342</v>
      </c>
      <c r="D4330" t="s">
        <v>25471</v>
      </c>
      <c r="E4330">
        <v>1968</v>
      </c>
      <c r="F4330">
        <v>367</v>
      </c>
      <c r="G4330" t="s">
        <v>20829</v>
      </c>
    </row>
    <row r="4331" spans="1:7" x14ac:dyDescent="0.25">
      <c r="A4331">
        <v>6709</v>
      </c>
      <c r="B4331" t="s">
        <v>4324</v>
      </c>
      <c r="C4331">
        <v>3422</v>
      </c>
      <c r="D4331" t="s">
        <v>25472</v>
      </c>
      <c r="E4331">
        <v>2002</v>
      </c>
      <c r="F4331">
        <v>462</v>
      </c>
      <c r="G4331" t="s">
        <v>20980</v>
      </c>
    </row>
    <row r="4332" spans="1:7" x14ac:dyDescent="0.25">
      <c r="A4332">
        <v>2040</v>
      </c>
      <c r="B4332" t="s">
        <v>1317</v>
      </c>
      <c r="C4332">
        <v>3422</v>
      </c>
      <c r="D4332" t="s">
        <v>25473</v>
      </c>
      <c r="E4332">
        <v>2003</v>
      </c>
      <c r="F4332">
        <v>462</v>
      </c>
      <c r="G4332" t="s">
        <v>20980</v>
      </c>
    </row>
    <row r="4333" spans="1:7" x14ac:dyDescent="0.25">
      <c r="A4333">
        <v>12106</v>
      </c>
      <c r="B4333" t="s">
        <v>7826</v>
      </c>
      <c r="C4333">
        <v>3423</v>
      </c>
      <c r="D4333" t="s">
        <v>25474</v>
      </c>
      <c r="E4333">
        <v>2002</v>
      </c>
      <c r="F4333">
        <v>462</v>
      </c>
      <c r="G4333" t="s">
        <v>20980</v>
      </c>
    </row>
    <row r="4334" spans="1:7" x14ac:dyDescent="0.25">
      <c r="A4334">
        <v>14547</v>
      </c>
      <c r="B4334" t="s">
        <v>9397</v>
      </c>
      <c r="C4334">
        <v>3424</v>
      </c>
      <c r="D4334" t="s">
        <v>24662</v>
      </c>
      <c r="E4334">
        <v>2002</v>
      </c>
      <c r="F4334">
        <v>462</v>
      </c>
      <c r="G4334" t="s">
        <v>20980</v>
      </c>
    </row>
    <row r="4335" spans="1:7" x14ac:dyDescent="0.25">
      <c r="A4335">
        <v>10538</v>
      </c>
      <c r="B4335" t="s">
        <v>6792</v>
      </c>
      <c r="C4335">
        <v>3425</v>
      </c>
      <c r="D4335" t="s">
        <v>25475</v>
      </c>
      <c r="E4335">
        <v>2002</v>
      </c>
      <c r="F4335">
        <v>462</v>
      </c>
      <c r="G4335" t="s">
        <v>20980</v>
      </c>
    </row>
    <row r="4336" spans="1:7" x14ac:dyDescent="0.25">
      <c r="A4336">
        <v>10402</v>
      </c>
      <c r="B4336" t="s">
        <v>6706</v>
      </c>
      <c r="C4336">
        <v>3425</v>
      </c>
      <c r="D4336" t="s">
        <v>25476</v>
      </c>
      <c r="E4336">
        <v>2002</v>
      </c>
      <c r="F4336">
        <v>462</v>
      </c>
      <c r="G4336" t="s">
        <v>20980</v>
      </c>
    </row>
    <row r="4337" spans="1:7" x14ac:dyDescent="0.25">
      <c r="A4337">
        <v>95661</v>
      </c>
      <c r="B4337" t="s">
        <v>17461</v>
      </c>
      <c r="C4337">
        <v>34253372</v>
      </c>
      <c r="D4337" t="s">
        <v>25477</v>
      </c>
      <c r="E4337">
        <v>2015</v>
      </c>
      <c r="F4337">
        <v>501</v>
      </c>
      <c r="G4337" t="s">
        <v>20344</v>
      </c>
    </row>
    <row r="4338" spans="1:7" x14ac:dyDescent="0.25">
      <c r="A4338">
        <v>5016</v>
      </c>
      <c r="B4338" t="s">
        <v>3262</v>
      </c>
      <c r="C4338">
        <v>3426</v>
      </c>
      <c r="D4338" t="s">
        <v>25478</v>
      </c>
      <c r="E4338">
        <v>2002</v>
      </c>
      <c r="F4338">
        <v>462</v>
      </c>
      <c r="G4338" t="s">
        <v>20980</v>
      </c>
    </row>
    <row r="4339" spans="1:7" x14ac:dyDescent="0.25">
      <c r="A4339">
        <v>15415</v>
      </c>
      <c r="B4339" t="s">
        <v>9955</v>
      </c>
      <c r="C4339">
        <v>3427</v>
      </c>
      <c r="D4339" t="s">
        <v>25479</v>
      </c>
      <c r="E4339">
        <v>2003</v>
      </c>
      <c r="F4339">
        <v>459</v>
      </c>
      <c r="G4339" t="s">
        <v>20402</v>
      </c>
    </row>
    <row r="4340" spans="1:7" x14ac:dyDescent="0.25">
      <c r="A4340">
        <v>3081</v>
      </c>
      <c r="B4340" t="s">
        <v>2018</v>
      </c>
      <c r="C4340">
        <v>3428</v>
      </c>
      <c r="D4340" t="s">
        <v>25480</v>
      </c>
      <c r="E4340">
        <v>2003</v>
      </c>
      <c r="F4340">
        <v>459</v>
      </c>
      <c r="G4340" t="s">
        <v>20402</v>
      </c>
    </row>
    <row r="4341" spans="1:7" x14ac:dyDescent="0.25">
      <c r="A4341">
        <v>4775</v>
      </c>
      <c r="B4341" t="s">
        <v>3101</v>
      </c>
      <c r="C4341">
        <v>3429</v>
      </c>
      <c r="D4341" t="s">
        <v>25481</v>
      </c>
      <c r="E4341">
        <v>2003</v>
      </c>
      <c r="F4341">
        <v>459</v>
      </c>
      <c r="G4341" t="s">
        <v>20402</v>
      </c>
    </row>
    <row r="4342" spans="1:7" x14ac:dyDescent="0.25">
      <c r="A4342">
        <v>6224</v>
      </c>
      <c r="B4342" t="s">
        <v>4020</v>
      </c>
      <c r="C4342">
        <v>3430</v>
      </c>
      <c r="D4342" t="s">
        <v>25482</v>
      </c>
      <c r="E4342">
        <v>2002</v>
      </c>
      <c r="F4342">
        <v>459</v>
      </c>
      <c r="G4342" t="s">
        <v>20402</v>
      </c>
    </row>
    <row r="4343" spans="1:7" x14ac:dyDescent="0.25">
      <c r="A4343">
        <v>14779</v>
      </c>
      <c r="B4343" t="s">
        <v>9550</v>
      </c>
      <c r="C4343">
        <v>343</v>
      </c>
      <c r="D4343" t="s">
        <v>25483</v>
      </c>
      <c r="E4343">
        <v>1968</v>
      </c>
      <c r="F4343">
        <v>373</v>
      </c>
      <c r="G4343" t="s">
        <v>20948</v>
      </c>
    </row>
    <row r="4344" spans="1:7" x14ac:dyDescent="0.25">
      <c r="A4344">
        <v>4226</v>
      </c>
      <c r="B4344" t="s">
        <v>2765</v>
      </c>
      <c r="C4344">
        <v>3431</v>
      </c>
      <c r="D4344" t="s">
        <v>25484</v>
      </c>
      <c r="E4344">
        <v>2003</v>
      </c>
      <c r="F4344">
        <v>459</v>
      </c>
      <c r="G4344" t="s">
        <v>20402</v>
      </c>
    </row>
    <row r="4345" spans="1:7" x14ac:dyDescent="0.25">
      <c r="A4345">
        <v>24720</v>
      </c>
      <c r="B4345" t="s">
        <v>11703</v>
      </c>
      <c r="C4345">
        <v>343</v>
      </c>
      <c r="D4345" t="s">
        <v>20076</v>
      </c>
      <c r="E4345">
        <v>1967</v>
      </c>
      <c r="F4345">
        <v>373</v>
      </c>
      <c r="G4345" t="s">
        <v>20948</v>
      </c>
    </row>
    <row r="4346" spans="1:7" x14ac:dyDescent="0.25">
      <c r="A4346">
        <v>6428</v>
      </c>
      <c r="B4346" t="s">
        <v>4156</v>
      </c>
      <c r="C4346">
        <v>3432</v>
      </c>
      <c r="D4346" t="s">
        <v>25485</v>
      </c>
      <c r="E4346">
        <v>2003</v>
      </c>
      <c r="F4346">
        <v>459</v>
      </c>
      <c r="G4346" t="s">
        <v>20402</v>
      </c>
    </row>
    <row r="4347" spans="1:7" x14ac:dyDescent="0.25">
      <c r="A4347">
        <v>9467</v>
      </c>
      <c r="B4347" t="s">
        <v>6094</v>
      </c>
      <c r="C4347">
        <v>3433</v>
      </c>
      <c r="D4347" t="s">
        <v>25486</v>
      </c>
      <c r="E4347">
        <v>2003</v>
      </c>
      <c r="F4347">
        <v>459</v>
      </c>
      <c r="G4347" t="s">
        <v>20402</v>
      </c>
    </row>
    <row r="4348" spans="1:7" x14ac:dyDescent="0.25">
      <c r="A4348">
        <v>12527</v>
      </c>
      <c r="B4348" t="s">
        <v>8097</v>
      </c>
      <c r="C4348">
        <v>3438</v>
      </c>
      <c r="D4348" t="s">
        <v>25487</v>
      </c>
      <c r="E4348">
        <v>1999</v>
      </c>
      <c r="F4348">
        <v>50</v>
      </c>
      <c r="G4348" t="s">
        <v>20831</v>
      </c>
    </row>
    <row r="4349" spans="1:7" x14ac:dyDescent="0.25">
      <c r="A4349">
        <v>5294</v>
      </c>
      <c r="B4349" t="s">
        <v>3428</v>
      </c>
      <c r="C4349">
        <v>3439</v>
      </c>
      <c r="D4349" t="s">
        <v>25488</v>
      </c>
      <c r="E4349">
        <v>2000</v>
      </c>
      <c r="F4349">
        <v>50</v>
      </c>
      <c r="G4349" t="s">
        <v>20831</v>
      </c>
    </row>
    <row r="4350" spans="1:7" x14ac:dyDescent="0.25">
      <c r="A4350">
        <v>12868</v>
      </c>
      <c r="B4350" t="s">
        <v>8310</v>
      </c>
      <c r="C4350">
        <v>3440</v>
      </c>
      <c r="D4350" t="s">
        <v>25489</v>
      </c>
      <c r="E4350">
        <v>2003</v>
      </c>
      <c r="F4350">
        <v>459</v>
      </c>
      <c r="G4350" t="s">
        <v>20402</v>
      </c>
    </row>
    <row r="4351" spans="1:7" x14ac:dyDescent="0.25">
      <c r="A4351">
        <v>5255</v>
      </c>
      <c r="B4351" t="s">
        <v>3405</v>
      </c>
      <c r="C4351">
        <v>344</v>
      </c>
      <c r="D4351" t="s">
        <v>19988</v>
      </c>
      <c r="E4351">
        <v>1969</v>
      </c>
      <c r="F4351">
        <v>413</v>
      </c>
      <c r="G4351" t="s">
        <v>20829</v>
      </c>
    </row>
    <row r="4352" spans="1:7" x14ac:dyDescent="0.25">
      <c r="A4352">
        <v>10466</v>
      </c>
      <c r="B4352" t="s">
        <v>6746</v>
      </c>
      <c r="C4352">
        <v>344</v>
      </c>
      <c r="D4352" t="s">
        <v>23174</v>
      </c>
      <c r="E4352">
        <v>1979</v>
      </c>
      <c r="F4352">
        <v>390</v>
      </c>
      <c r="G4352" t="s">
        <v>20953</v>
      </c>
    </row>
    <row r="4353" spans="1:7" x14ac:dyDescent="0.25">
      <c r="A4353">
        <v>3501</v>
      </c>
      <c r="B4353" t="s">
        <v>2299</v>
      </c>
      <c r="C4353">
        <v>3442</v>
      </c>
      <c r="D4353" t="s">
        <v>25490</v>
      </c>
      <c r="E4353">
        <v>1998</v>
      </c>
      <c r="F4353">
        <v>50</v>
      </c>
      <c r="G4353" t="s">
        <v>20831</v>
      </c>
    </row>
    <row r="4354" spans="1:7" x14ac:dyDescent="0.25">
      <c r="A4354">
        <v>10029</v>
      </c>
      <c r="B4354" t="s">
        <v>6473</v>
      </c>
      <c r="C4354">
        <v>3444</v>
      </c>
      <c r="D4354" t="s">
        <v>25491</v>
      </c>
      <c r="E4354">
        <v>2000</v>
      </c>
      <c r="F4354">
        <v>254</v>
      </c>
      <c r="G4354" t="s">
        <v>20907</v>
      </c>
    </row>
    <row r="4355" spans="1:7" x14ac:dyDescent="0.25">
      <c r="A4355">
        <v>11198</v>
      </c>
      <c r="B4355" t="s">
        <v>7218</v>
      </c>
      <c r="C4355">
        <v>3445</v>
      </c>
      <c r="D4355" t="s">
        <v>25492</v>
      </c>
      <c r="E4355">
        <v>2000</v>
      </c>
      <c r="F4355">
        <v>254</v>
      </c>
      <c r="G4355" t="s">
        <v>20907</v>
      </c>
    </row>
    <row r="4356" spans="1:7" x14ac:dyDescent="0.25">
      <c r="A4356">
        <v>12064</v>
      </c>
      <c r="B4356" t="s">
        <v>7801</v>
      </c>
      <c r="C4356">
        <v>3446</v>
      </c>
      <c r="D4356" t="s">
        <v>25493</v>
      </c>
      <c r="E4356">
        <v>2000</v>
      </c>
      <c r="F4356">
        <v>254</v>
      </c>
      <c r="G4356" t="s">
        <v>20907</v>
      </c>
    </row>
    <row r="4357" spans="1:7" x14ac:dyDescent="0.25">
      <c r="A4357">
        <v>582</v>
      </c>
      <c r="B4357" t="s">
        <v>379</v>
      </c>
      <c r="C4357">
        <v>3447</v>
      </c>
      <c r="D4357" t="s">
        <v>25494</v>
      </c>
      <c r="E4357">
        <v>2000</v>
      </c>
      <c r="F4357">
        <v>254</v>
      </c>
      <c r="G4357" t="s">
        <v>20907</v>
      </c>
    </row>
    <row r="4358" spans="1:7" x14ac:dyDescent="0.25">
      <c r="A4358">
        <v>14344</v>
      </c>
      <c r="B4358" t="s">
        <v>9272</v>
      </c>
      <c r="C4358">
        <v>3448</v>
      </c>
      <c r="D4358" t="s">
        <v>25495</v>
      </c>
      <c r="E4358">
        <v>2000</v>
      </c>
      <c r="F4358">
        <v>254</v>
      </c>
      <c r="G4358" t="s">
        <v>20907</v>
      </c>
    </row>
    <row r="4359" spans="1:7" x14ac:dyDescent="0.25">
      <c r="A4359">
        <v>3237</v>
      </c>
      <c r="B4359" t="s">
        <v>2123</v>
      </c>
      <c r="C4359">
        <v>3449</v>
      </c>
      <c r="D4359" t="s">
        <v>25496</v>
      </c>
      <c r="E4359">
        <v>2000</v>
      </c>
      <c r="F4359">
        <v>254</v>
      </c>
      <c r="G4359" t="s">
        <v>20907</v>
      </c>
    </row>
    <row r="4360" spans="1:7" x14ac:dyDescent="0.25">
      <c r="A4360">
        <v>1489</v>
      </c>
      <c r="B4360" t="s">
        <v>972</v>
      </c>
      <c r="C4360">
        <v>3450</v>
      </c>
      <c r="D4360" t="s">
        <v>23845</v>
      </c>
      <c r="E4360">
        <v>2000</v>
      </c>
      <c r="F4360">
        <v>276</v>
      </c>
      <c r="G4360" t="s">
        <v>20919</v>
      </c>
    </row>
    <row r="4361" spans="1:7" x14ac:dyDescent="0.25">
      <c r="A4361">
        <v>9652</v>
      </c>
      <c r="B4361" t="s">
        <v>6215</v>
      </c>
      <c r="C4361">
        <v>345</v>
      </c>
      <c r="D4361" t="s">
        <v>25497</v>
      </c>
      <c r="E4361">
        <v>1969</v>
      </c>
      <c r="F4361">
        <v>413</v>
      </c>
      <c r="G4361" t="s">
        <v>20829</v>
      </c>
    </row>
    <row r="4362" spans="1:7" x14ac:dyDescent="0.25">
      <c r="A4362">
        <v>379</v>
      </c>
      <c r="B4362" t="s">
        <v>245</v>
      </c>
      <c r="C4362">
        <v>3451</v>
      </c>
      <c r="D4362" t="s">
        <v>22352</v>
      </c>
      <c r="E4362">
        <v>2001</v>
      </c>
      <c r="F4362">
        <v>673</v>
      </c>
      <c r="G4362" t="s">
        <v>21087</v>
      </c>
    </row>
    <row r="4363" spans="1:7" x14ac:dyDescent="0.25">
      <c r="A4363">
        <v>10904</v>
      </c>
      <c r="B4363" t="s">
        <v>7025</v>
      </c>
      <c r="C4363">
        <v>345</v>
      </c>
      <c r="D4363" t="s">
        <v>25498</v>
      </c>
      <c r="E4363">
        <v>1993</v>
      </c>
      <c r="F4363">
        <v>467</v>
      </c>
      <c r="G4363" t="s">
        <v>20983</v>
      </c>
    </row>
    <row r="4364" spans="1:7" x14ac:dyDescent="0.25">
      <c r="A4364">
        <v>24721</v>
      </c>
      <c r="B4364" t="s">
        <v>11704</v>
      </c>
      <c r="C4364">
        <v>345</v>
      </c>
      <c r="D4364" t="s">
        <v>25499</v>
      </c>
      <c r="E4364">
        <v>1970</v>
      </c>
      <c r="F4364">
        <v>413</v>
      </c>
      <c r="G4364" t="s">
        <v>20829</v>
      </c>
    </row>
    <row r="4365" spans="1:7" x14ac:dyDescent="0.25">
      <c r="A4365">
        <v>5865</v>
      </c>
      <c r="B4365" t="s">
        <v>3794</v>
      </c>
      <c r="C4365">
        <v>3453</v>
      </c>
      <c r="D4365" t="s">
        <v>25500</v>
      </c>
      <c r="E4365">
        <v>2000</v>
      </c>
      <c r="F4365">
        <v>254</v>
      </c>
      <c r="G4365" t="s">
        <v>20907</v>
      </c>
    </row>
    <row r="4366" spans="1:7" x14ac:dyDescent="0.25">
      <c r="A4366">
        <v>7200</v>
      </c>
      <c r="B4366" t="s">
        <v>4650</v>
      </c>
      <c r="C4366">
        <v>3454</v>
      </c>
      <c r="D4366" t="s">
        <v>25501</v>
      </c>
      <c r="E4366">
        <v>2003</v>
      </c>
      <c r="F4366">
        <v>254</v>
      </c>
      <c r="G4366" t="s">
        <v>20907</v>
      </c>
    </row>
    <row r="4367" spans="1:7" x14ac:dyDescent="0.25">
      <c r="A4367">
        <v>2592</v>
      </c>
      <c r="B4367" t="s">
        <v>1692</v>
      </c>
      <c r="C4367">
        <v>3455</v>
      </c>
      <c r="D4367" t="s">
        <v>25502</v>
      </c>
      <c r="E4367">
        <v>2003</v>
      </c>
      <c r="F4367">
        <v>254</v>
      </c>
      <c r="G4367" t="s">
        <v>20907</v>
      </c>
    </row>
    <row r="4368" spans="1:7" x14ac:dyDescent="0.25">
      <c r="A4368">
        <v>6750</v>
      </c>
      <c r="B4368" t="s">
        <v>4349</v>
      </c>
      <c r="C4368">
        <v>3456</v>
      </c>
      <c r="D4368" t="s">
        <v>25503</v>
      </c>
      <c r="E4368">
        <v>2000</v>
      </c>
      <c r="F4368">
        <v>254</v>
      </c>
      <c r="G4368" t="s">
        <v>20907</v>
      </c>
    </row>
    <row r="4369" spans="1:7" x14ac:dyDescent="0.25">
      <c r="A4369">
        <v>7988</v>
      </c>
      <c r="B4369" t="s">
        <v>5149</v>
      </c>
      <c r="C4369">
        <v>3457</v>
      </c>
      <c r="D4369" t="s">
        <v>25504</v>
      </c>
      <c r="E4369">
        <v>2000</v>
      </c>
      <c r="F4369">
        <v>254</v>
      </c>
      <c r="G4369" t="s">
        <v>20907</v>
      </c>
    </row>
    <row r="4370" spans="1:7" x14ac:dyDescent="0.25">
      <c r="A4370">
        <v>9601</v>
      </c>
      <c r="B4370" t="s">
        <v>6181</v>
      </c>
      <c r="C4370">
        <v>3458</v>
      </c>
      <c r="D4370" t="s">
        <v>25505</v>
      </c>
      <c r="E4370">
        <v>2000</v>
      </c>
      <c r="F4370">
        <v>254</v>
      </c>
      <c r="G4370" t="s">
        <v>20907</v>
      </c>
    </row>
    <row r="4371" spans="1:7" x14ac:dyDescent="0.25">
      <c r="A4371">
        <v>11612</v>
      </c>
      <c r="B4371" t="s">
        <v>7504</v>
      </c>
      <c r="C4371">
        <v>3459</v>
      </c>
      <c r="D4371" t="s">
        <v>25506</v>
      </c>
      <c r="E4371">
        <v>2003</v>
      </c>
      <c r="F4371">
        <v>254</v>
      </c>
      <c r="G4371" t="s">
        <v>20907</v>
      </c>
    </row>
    <row r="4372" spans="1:7" x14ac:dyDescent="0.25">
      <c r="A4372">
        <v>2495</v>
      </c>
      <c r="B4372" t="s">
        <v>1630</v>
      </c>
      <c r="C4372">
        <v>3460</v>
      </c>
      <c r="D4372" t="s">
        <v>25507</v>
      </c>
      <c r="E4372">
        <v>2003</v>
      </c>
      <c r="F4372">
        <v>254</v>
      </c>
      <c r="G4372" t="s">
        <v>20907</v>
      </c>
    </row>
    <row r="4373" spans="1:7" x14ac:dyDescent="0.25">
      <c r="A4373">
        <v>3169</v>
      </c>
      <c r="B4373" t="s">
        <v>2080</v>
      </c>
      <c r="C4373">
        <v>346</v>
      </c>
      <c r="D4373" t="s">
        <v>24335</v>
      </c>
      <c r="E4373">
        <v>1970</v>
      </c>
      <c r="F4373">
        <v>412</v>
      </c>
      <c r="G4373" t="s">
        <v>19831</v>
      </c>
    </row>
    <row r="4374" spans="1:7" x14ac:dyDescent="0.25">
      <c r="A4374">
        <v>10219</v>
      </c>
      <c r="B4374" t="s">
        <v>6597</v>
      </c>
      <c r="C4374">
        <v>3461</v>
      </c>
      <c r="D4374" t="s">
        <v>25508</v>
      </c>
      <c r="E4374">
        <v>2000</v>
      </c>
      <c r="F4374">
        <v>254</v>
      </c>
      <c r="G4374" t="s">
        <v>20907</v>
      </c>
    </row>
    <row r="4375" spans="1:7" x14ac:dyDescent="0.25">
      <c r="A4375">
        <v>8879</v>
      </c>
      <c r="B4375" t="s">
        <v>5717</v>
      </c>
      <c r="C4375">
        <v>346</v>
      </c>
      <c r="D4375" t="s">
        <v>25509</v>
      </c>
      <c r="E4375">
        <v>1969</v>
      </c>
      <c r="F4375">
        <v>413</v>
      </c>
      <c r="G4375" t="s">
        <v>20829</v>
      </c>
    </row>
    <row r="4376" spans="1:7" x14ac:dyDescent="0.25">
      <c r="A4376">
        <v>16260</v>
      </c>
      <c r="B4376" t="s">
        <v>10497</v>
      </c>
      <c r="C4376">
        <v>3462</v>
      </c>
      <c r="D4376" t="s">
        <v>25510</v>
      </c>
      <c r="E4376">
        <v>2000</v>
      </c>
      <c r="F4376">
        <v>254</v>
      </c>
      <c r="G4376" t="s">
        <v>20907</v>
      </c>
    </row>
    <row r="4377" spans="1:7" x14ac:dyDescent="0.25">
      <c r="A4377">
        <v>1063</v>
      </c>
      <c r="B4377" t="s">
        <v>681</v>
      </c>
      <c r="C4377">
        <v>3463</v>
      </c>
      <c r="D4377" t="s">
        <v>25511</v>
      </c>
      <c r="E4377">
        <v>2000</v>
      </c>
      <c r="F4377">
        <v>254</v>
      </c>
      <c r="G4377" t="s">
        <v>20907</v>
      </c>
    </row>
    <row r="4378" spans="1:7" x14ac:dyDescent="0.25">
      <c r="A4378">
        <v>6261</v>
      </c>
      <c r="B4378" t="s">
        <v>4045</v>
      </c>
      <c r="C4378">
        <v>3464</v>
      </c>
      <c r="D4378" t="s">
        <v>25512</v>
      </c>
      <c r="E4378">
        <v>2003</v>
      </c>
      <c r="F4378">
        <v>254</v>
      </c>
      <c r="G4378" t="s">
        <v>20907</v>
      </c>
    </row>
    <row r="4379" spans="1:7" x14ac:dyDescent="0.25">
      <c r="A4379">
        <v>12009</v>
      </c>
      <c r="B4379" t="s">
        <v>7767</v>
      </c>
      <c r="C4379">
        <v>3465</v>
      </c>
      <c r="D4379" t="s">
        <v>25513</v>
      </c>
      <c r="E4379">
        <v>2003</v>
      </c>
      <c r="F4379">
        <v>254</v>
      </c>
      <c r="G4379" t="s">
        <v>20907</v>
      </c>
    </row>
    <row r="4380" spans="1:7" x14ac:dyDescent="0.25">
      <c r="A4380">
        <v>3229</v>
      </c>
      <c r="B4380" t="s">
        <v>2119</v>
      </c>
      <c r="C4380">
        <v>3466</v>
      </c>
      <c r="D4380" t="s">
        <v>25514</v>
      </c>
      <c r="E4380">
        <v>2000</v>
      </c>
      <c r="F4380">
        <v>254</v>
      </c>
      <c r="G4380" t="s">
        <v>20907</v>
      </c>
    </row>
    <row r="4381" spans="1:7" x14ac:dyDescent="0.25">
      <c r="A4381">
        <v>3391</v>
      </c>
      <c r="B4381" t="s">
        <v>2224</v>
      </c>
      <c r="C4381">
        <v>3467</v>
      </c>
      <c r="D4381" t="s">
        <v>25515</v>
      </c>
      <c r="E4381">
        <v>2000</v>
      </c>
      <c r="F4381">
        <v>254</v>
      </c>
      <c r="G4381" t="s">
        <v>20907</v>
      </c>
    </row>
    <row r="4382" spans="1:7" x14ac:dyDescent="0.25">
      <c r="A4382">
        <v>4367</v>
      </c>
      <c r="B4382" t="s">
        <v>2855</v>
      </c>
      <c r="C4382">
        <v>3468</v>
      </c>
      <c r="D4382" t="s">
        <v>25516</v>
      </c>
      <c r="E4382">
        <v>2000</v>
      </c>
      <c r="F4382">
        <v>254</v>
      </c>
      <c r="G4382" t="s">
        <v>20907</v>
      </c>
    </row>
    <row r="4383" spans="1:7" x14ac:dyDescent="0.25">
      <c r="A4383">
        <v>128240</v>
      </c>
      <c r="B4383" t="s">
        <v>18729</v>
      </c>
      <c r="C4383">
        <v>346830</v>
      </c>
      <c r="D4383" t="s">
        <v>25517</v>
      </c>
      <c r="E4383">
        <v>2020</v>
      </c>
      <c r="F4383">
        <v>501</v>
      </c>
      <c r="G4383" t="s">
        <v>20344</v>
      </c>
    </row>
    <row r="4384" spans="1:7" x14ac:dyDescent="0.25">
      <c r="A4384">
        <v>1598</v>
      </c>
      <c r="B4384" t="s">
        <v>1032</v>
      </c>
      <c r="C4384">
        <v>3469</v>
      </c>
      <c r="D4384" t="s">
        <v>25518</v>
      </c>
      <c r="E4384">
        <v>2003</v>
      </c>
      <c r="F4384">
        <v>254</v>
      </c>
      <c r="G4384" t="s">
        <v>20907</v>
      </c>
    </row>
    <row r="4385" spans="1:7" x14ac:dyDescent="0.25">
      <c r="A4385">
        <v>4453</v>
      </c>
      <c r="B4385" t="s">
        <v>2904</v>
      </c>
      <c r="C4385">
        <v>3470</v>
      </c>
      <c r="D4385" t="s">
        <v>25519</v>
      </c>
      <c r="E4385">
        <v>2003</v>
      </c>
      <c r="F4385">
        <v>254</v>
      </c>
      <c r="G4385" t="s">
        <v>20907</v>
      </c>
    </row>
    <row r="4386" spans="1:7" x14ac:dyDescent="0.25">
      <c r="A4386">
        <v>10467</v>
      </c>
      <c r="B4386" t="s">
        <v>6747</v>
      </c>
      <c r="C4386">
        <v>347</v>
      </c>
      <c r="D4386" t="s">
        <v>25520</v>
      </c>
      <c r="E4386">
        <v>1970</v>
      </c>
      <c r="F4386">
        <v>417</v>
      </c>
      <c r="G4386" t="s">
        <v>20834</v>
      </c>
    </row>
    <row r="4387" spans="1:7" x14ac:dyDescent="0.25">
      <c r="A4387">
        <v>4317</v>
      </c>
      <c r="B4387" t="s">
        <v>2822</v>
      </c>
      <c r="C4387">
        <v>3471</v>
      </c>
      <c r="D4387" t="s">
        <v>25521</v>
      </c>
      <c r="E4387">
        <v>2000</v>
      </c>
      <c r="F4387">
        <v>254</v>
      </c>
      <c r="G4387" t="s">
        <v>20907</v>
      </c>
    </row>
    <row r="4388" spans="1:7" x14ac:dyDescent="0.25">
      <c r="A4388">
        <v>9212</v>
      </c>
      <c r="B4388" t="s">
        <v>5934</v>
      </c>
      <c r="C4388">
        <v>347</v>
      </c>
      <c r="D4388" t="s">
        <v>22101</v>
      </c>
      <c r="E4388">
        <v>1987</v>
      </c>
      <c r="F4388">
        <v>467</v>
      </c>
      <c r="G4388" t="s">
        <v>20983</v>
      </c>
    </row>
    <row r="4389" spans="1:7" x14ac:dyDescent="0.25">
      <c r="A4389">
        <v>2275</v>
      </c>
      <c r="B4389" t="s">
        <v>1479</v>
      </c>
      <c r="C4389">
        <v>3472</v>
      </c>
      <c r="D4389" t="s">
        <v>25522</v>
      </c>
      <c r="E4389">
        <v>2000</v>
      </c>
      <c r="F4389">
        <v>254</v>
      </c>
      <c r="G4389" t="s">
        <v>20907</v>
      </c>
    </row>
    <row r="4390" spans="1:7" x14ac:dyDescent="0.25">
      <c r="A4390">
        <v>3802</v>
      </c>
      <c r="B4390" t="s">
        <v>2503</v>
      </c>
      <c r="C4390">
        <v>347</v>
      </c>
      <c r="D4390" t="s">
        <v>25523</v>
      </c>
      <c r="E4390">
        <v>1979</v>
      </c>
      <c r="F4390">
        <v>390</v>
      </c>
      <c r="G4390" t="s">
        <v>20953</v>
      </c>
    </row>
    <row r="4391" spans="1:7" x14ac:dyDescent="0.25">
      <c r="A4391">
        <v>1682</v>
      </c>
      <c r="B4391" t="s">
        <v>1094</v>
      </c>
      <c r="C4391">
        <v>3473</v>
      </c>
      <c r="D4391" t="s">
        <v>25524</v>
      </c>
      <c r="E4391">
        <v>2000</v>
      </c>
      <c r="F4391">
        <v>254</v>
      </c>
      <c r="G4391" t="s">
        <v>20907</v>
      </c>
    </row>
    <row r="4392" spans="1:7" x14ac:dyDescent="0.25">
      <c r="A4392">
        <v>25385</v>
      </c>
      <c r="B4392" t="s">
        <v>11893</v>
      </c>
      <c r="C4392">
        <v>347</v>
      </c>
      <c r="D4392" t="s">
        <v>25525</v>
      </c>
      <c r="E4392">
        <v>1969</v>
      </c>
      <c r="F4392">
        <v>417</v>
      </c>
      <c r="G4392" t="s">
        <v>20834</v>
      </c>
    </row>
    <row r="4393" spans="1:7" x14ac:dyDescent="0.25">
      <c r="A4393">
        <v>21</v>
      </c>
      <c r="B4393" t="s">
        <v>10</v>
      </c>
      <c r="C4393">
        <v>3474</v>
      </c>
      <c r="D4393" t="s">
        <v>25526</v>
      </c>
      <c r="E4393">
        <v>2000</v>
      </c>
      <c r="F4393">
        <v>254</v>
      </c>
      <c r="G4393" t="s">
        <v>20907</v>
      </c>
    </row>
    <row r="4394" spans="1:7" x14ac:dyDescent="0.25">
      <c r="A4394">
        <v>2033</v>
      </c>
      <c r="B4394" t="s">
        <v>1314</v>
      </c>
      <c r="C4394">
        <v>3475</v>
      </c>
      <c r="D4394" t="s">
        <v>25527</v>
      </c>
      <c r="E4394">
        <v>2000</v>
      </c>
      <c r="F4394">
        <v>254</v>
      </c>
      <c r="G4394" t="s">
        <v>20907</v>
      </c>
    </row>
    <row r="4395" spans="1:7" x14ac:dyDescent="0.25">
      <c r="A4395">
        <v>14172</v>
      </c>
      <c r="B4395" t="s">
        <v>9161</v>
      </c>
      <c r="C4395">
        <v>3476</v>
      </c>
      <c r="D4395" t="s">
        <v>25528</v>
      </c>
      <c r="E4395">
        <v>2000</v>
      </c>
      <c r="F4395">
        <v>254</v>
      </c>
      <c r="G4395" t="s">
        <v>20907</v>
      </c>
    </row>
    <row r="4396" spans="1:7" x14ac:dyDescent="0.25">
      <c r="A4396">
        <v>3982</v>
      </c>
      <c r="B4396" t="s">
        <v>2610</v>
      </c>
      <c r="C4396">
        <v>3477</v>
      </c>
      <c r="D4396" t="s">
        <v>25529</v>
      </c>
      <c r="E4396">
        <v>2000</v>
      </c>
      <c r="F4396">
        <v>254</v>
      </c>
      <c r="G4396" t="s">
        <v>20907</v>
      </c>
    </row>
    <row r="4397" spans="1:7" x14ac:dyDescent="0.25">
      <c r="A4397">
        <v>1173</v>
      </c>
      <c r="B4397" t="s">
        <v>755</v>
      </c>
      <c r="C4397">
        <v>3478</v>
      </c>
      <c r="D4397" t="s">
        <v>25530</v>
      </c>
      <c r="E4397">
        <v>2000</v>
      </c>
      <c r="F4397">
        <v>254</v>
      </c>
      <c r="G4397" t="s">
        <v>20907</v>
      </c>
    </row>
    <row r="4398" spans="1:7" x14ac:dyDescent="0.25">
      <c r="A4398">
        <v>5452</v>
      </c>
      <c r="B4398" t="s">
        <v>3532</v>
      </c>
      <c r="C4398">
        <v>3479</v>
      </c>
      <c r="D4398" t="s">
        <v>25531</v>
      </c>
      <c r="E4398">
        <v>2000</v>
      </c>
      <c r="F4398">
        <v>254</v>
      </c>
      <c r="G4398" t="s">
        <v>20907</v>
      </c>
    </row>
    <row r="4399" spans="1:7" x14ac:dyDescent="0.25">
      <c r="A4399">
        <v>5159</v>
      </c>
      <c r="B4399" t="s">
        <v>3346</v>
      </c>
      <c r="C4399">
        <v>3480</v>
      </c>
      <c r="D4399" t="s">
        <v>25532</v>
      </c>
      <c r="E4399">
        <v>2003</v>
      </c>
      <c r="F4399">
        <v>254</v>
      </c>
      <c r="G4399" t="s">
        <v>20907</v>
      </c>
    </row>
    <row r="4400" spans="1:7" x14ac:dyDescent="0.25">
      <c r="A4400">
        <v>6874</v>
      </c>
      <c r="B4400" t="s">
        <v>4429</v>
      </c>
      <c r="C4400">
        <v>348</v>
      </c>
      <c r="D4400" t="s">
        <v>25533</v>
      </c>
      <c r="E4400">
        <v>1971</v>
      </c>
      <c r="F4400">
        <v>413</v>
      </c>
      <c r="G4400" t="s">
        <v>20829</v>
      </c>
    </row>
    <row r="4401" spans="1:7" x14ac:dyDescent="0.25">
      <c r="A4401">
        <v>7027</v>
      </c>
      <c r="B4401" t="s">
        <v>4536</v>
      </c>
      <c r="C4401">
        <v>3481</v>
      </c>
      <c r="D4401" t="s">
        <v>25534</v>
      </c>
      <c r="E4401">
        <v>2000</v>
      </c>
      <c r="F4401">
        <v>254</v>
      </c>
      <c r="G4401" t="s">
        <v>20907</v>
      </c>
    </row>
    <row r="4402" spans="1:7" x14ac:dyDescent="0.25">
      <c r="A4402">
        <v>25386</v>
      </c>
      <c r="B4402" t="s">
        <v>11894</v>
      </c>
      <c r="C4402">
        <v>348</v>
      </c>
      <c r="D4402" t="s">
        <v>25535</v>
      </c>
      <c r="E4402">
        <v>1970</v>
      </c>
      <c r="F4402">
        <v>423</v>
      </c>
      <c r="G4402" t="s">
        <v>20948</v>
      </c>
    </row>
    <row r="4403" spans="1:7" x14ac:dyDescent="0.25">
      <c r="A4403">
        <v>300</v>
      </c>
      <c r="B4403" t="s">
        <v>187</v>
      </c>
      <c r="C4403">
        <v>3482</v>
      </c>
      <c r="D4403" t="s">
        <v>25536</v>
      </c>
      <c r="E4403">
        <v>2000</v>
      </c>
      <c r="F4403">
        <v>254</v>
      </c>
      <c r="G4403" t="s">
        <v>20907</v>
      </c>
    </row>
    <row r="4404" spans="1:7" x14ac:dyDescent="0.25">
      <c r="A4404">
        <v>13306</v>
      </c>
      <c r="B4404" t="s">
        <v>8599</v>
      </c>
      <c r="C4404">
        <v>3483</v>
      </c>
      <c r="D4404" t="s">
        <v>25537</v>
      </c>
      <c r="E4404">
        <v>2000</v>
      </c>
      <c r="F4404">
        <v>254</v>
      </c>
      <c r="G4404" t="s">
        <v>20907</v>
      </c>
    </row>
    <row r="4405" spans="1:7" x14ac:dyDescent="0.25">
      <c r="A4405">
        <v>12846</v>
      </c>
      <c r="B4405" t="s">
        <v>8300</v>
      </c>
      <c r="C4405">
        <v>3484</v>
      </c>
      <c r="D4405" t="s">
        <v>25538</v>
      </c>
      <c r="E4405">
        <v>2000</v>
      </c>
      <c r="F4405">
        <v>254</v>
      </c>
      <c r="G4405" t="s">
        <v>20907</v>
      </c>
    </row>
    <row r="4406" spans="1:7" x14ac:dyDescent="0.25">
      <c r="A4406">
        <v>1984</v>
      </c>
      <c r="B4406" t="s">
        <v>1284</v>
      </c>
      <c r="C4406">
        <v>3485</v>
      </c>
      <c r="D4406" t="s">
        <v>25539</v>
      </c>
      <c r="E4406">
        <v>2000</v>
      </c>
      <c r="F4406">
        <v>254</v>
      </c>
      <c r="G4406" t="s">
        <v>20907</v>
      </c>
    </row>
    <row r="4407" spans="1:7" x14ac:dyDescent="0.25">
      <c r="A4407">
        <v>7537</v>
      </c>
      <c r="B4407" t="s">
        <v>4867</v>
      </c>
      <c r="C4407">
        <v>3486</v>
      </c>
      <c r="D4407" t="s">
        <v>25540</v>
      </c>
      <c r="E4407">
        <v>2000</v>
      </c>
      <c r="F4407">
        <v>254</v>
      </c>
      <c r="G4407" t="s">
        <v>20907</v>
      </c>
    </row>
    <row r="4408" spans="1:7" x14ac:dyDescent="0.25">
      <c r="A4408">
        <v>10125</v>
      </c>
      <c r="B4408" t="s">
        <v>6534</v>
      </c>
      <c r="C4408">
        <v>3487</v>
      </c>
      <c r="D4408" t="s">
        <v>25541</v>
      </c>
      <c r="E4408">
        <v>2000</v>
      </c>
      <c r="F4408">
        <v>254</v>
      </c>
      <c r="G4408" t="s">
        <v>20907</v>
      </c>
    </row>
    <row r="4409" spans="1:7" x14ac:dyDescent="0.25">
      <c r="A4409">
        <v>6979</v>
      </c>
      <c r="B4409" t="s">
        <v>4496</v>
      </c>
      <c r="C4409">
        <v>3488</v>
      </c>
      <c r="D4409" t="s">
        <v>25542</v>
      </c>
      <c r="E4409">
        <v>2000</v>
      </c>
      <c r="F4409">
        <v>254</v>
      </c>
      <c r="G4409" t="s">
        <v>20907</v>
      </c>
    </row>
    <row r="4410" spans="1:7" x14ac:dyDescent="0.25">
      <c r="A4410">
        <v>10107</v>
      </c>
      <c r="B4410" t="s">
        <v>6522</v>
      </c>
      <c r="C4410">
        <v>3489</v>
      </c>
      <c r="D4410" t="s">
        <v>25543</v>
      </c>
      <c r="E4410">
        <v>2000</v>
      </c>
      <c r="F4410">
        <v>254</v>
      </c>
      <c r="G4410" t="s">
        <v>20907</v>
      </c>
    </row>
    <row r="4411" spans="1:7" x14ac:dyDescent="0.25">
      <c r="A4411">
        <v>10203</v>
      </c>
      <c r="B4411" t="s">
        <v>6587</v>
      </c>
      <c r="C4411">
        <v>3490</v>
      </c>
      <c r="D4411" t="s">
        <v>25544</v>
      </c>
      <c r="E4411">
        <v>2000</v>
      </c>
      <c r="F4411">
        <v>254</v>
      </c>
      <c r="G4411" t="s">
        <v>20907</v>
      </c>
    </row>
    <row r="4412" spans="1:7" x14ac:dyDescent="0.25">
      <c r="A4412">
        <v>12938</v>
      </c>
      <c r="B4412" t="s">
        <v>8359</v>
      </c>
      <c r="C4412">
        <v>349</v>
      </c>
      <c r="D4412" t="s">
        <v>25545</v>
      </c>
      <c r="E4412">
        <v>1971</v>
      </c>
      <c r="F4412">
        <v>413</v>
      </c>
      <c r="G4412" t="s">
        <v>20829</v>
      </c>
    </row>
    <row r="4413" spans="1:7" x14ac:dyDescent="0.25">
      <c r="A4413">
        <v>8277</v>
      </c>
      <c r="B4413" t="s">
        <v>5334</v>
      </c>
      <c r="C4413">
        <v>3491</v>
      </c>
      <c r="D4413" t="s">
        <v>25546</v>
      </c>
      <c r="E4413">
        <v>2000</v>
      </c>
      <c r="F4413">
        <v>254</v>
      </c>
      <c r="G4413" t="s">
        <v>20907</v>
      </c>
    </row>
    <row r="4414" spans="1:7" x14ac:dyDescent="0.25">
      <c r="A4414">
        <v>84993</v>
      </c>
      <c r="B4414" t="s">
        <v>16150</v>
      </c>
      <c r="C4414">
        <v>349</v>
      </c>
      <c r="D4414" t="s">
        <v>25547</v>
      </c>
      <c r="E4414">
        <v>1971</v>
      </c>
      <c r="F4414">
        <v>423</v>
      </c>
      <c r="G4414" t="s">
        <v>20948</v>
      </c>
    </row>
    <row r="4415" spans="1:7" x14ac:dyDescent="0.25">
      <c r="A4415">
        <v>888</v>
      </c>
      <c r="B4415" t="s">
        <v>568</v>
      </c>
      <c r="C4415">
        <v>3492</v>
      </c>
      <c r="D4415" t="s">
        <v>25548</v>
      </c>
      <c r="E4415">
        <v>2000</v>
      </c>
      <c r="F4415">
        <v>254</v>
      </c>
      <c r="G4415" t="s">
        <v>20907</v>
      </c>
    </row>
    <row r="4416" spans="1:7" x14ac:dyDescent="0.25">
      <c r="A4416">
        <v>15648</v>
      </c>
      <c r="B4416" t="s">
        <v>10105</v>
      </c>
      <c r="C4416">
        <v>3493</v>
      </c>
      <c r="D4416" t="s">
        <v>25549</v>
      </c>
      <c r="E4416">
        <v>2000</v>
      </c>
      <c r="F4416">
        <v>254</v>
      </c>
      <c r="G4416" t="s">
        <v>20907</v>
      </c>
    </row>
    <row r="4417" spans="1:7" x14ac:dyDescent="0.25">
      <c r="A4417">
        <v>410</v>
      </c>
      <c r="B4417" t="s">
        <v>266</v>
      </c>
      <c r="C4417">
        <v>3494</v>
      </c>
      <c r="D4417" t="s">
        <v>25550</v>
      </c>
      <c r="E4417">
        <v>2000</v>
      </c>
      <c r="F4417">
        <v>254</v>
      </c>
      <c r="G4417" t="s">
        <v>20907</v>
      </c>
    </row>
    <row r="4418" spans="1:7" x14ac:dyDescent="0.25">
      <c r="A4418">
        <v>9037</v>
      </c>
      <c r="B4418" t="s">
        <v>5823</v>
      </c>
      <c r="C4418">
        <v>3495</v>
      </c>
      <c r="D4418" t="s">
        <v>25551</v>
      </c>
      <c r="E4418">
        <v>2003</v>
      </c>
      <c r="F4418">
        <v>254</v>
      </c>
      <c r="G4418" t="s">
        <v>20907</v>
      </c>
    </row>
    <row r="4419" spans="1:7" x14ac:dyDescent="0.25">
      <c r="A4419">
        <v>8692</v>
      </c>
      <c r="B4419" t="s">
        <v>5601</v>
      </c>
      <c r="C4419">
        <v>3496</v>
      </c>
      <c r="D4419" t="s">
        <v>25552</v>
      </c>
      <c r="E4419">
        <v>2003</v>
      </c>
      <c r="F4419">
        <v>254</v>
      </c>
      <c r="G4419" t="s">
        <v>20907</v>
      </c>
    </row>
    <row r="4420" spans="1:7" x14ac:dyDescent="0.25">
      <c r="A4420">
        <v>12558</v>
      </c>
      <c r="B4420" t="s">
        <v>8117</v>
      </c>
      <c r="C4420">
        <v>3497</v>
      </c>
      <c r="D4420" t="s">
        <v>25553</v>
      </c>
      <c r="E4420">
        <v>2003</v>
      </c>
      <c r="F4420">
        <v>254</v>
      </c>
      <c r="G4420" t="s">
        <v>20907</v>
      </c>
    </row>
    <row r="4421" spans="1:7" x14ac:dyDescent="0.25">
      <c r="A4421">
        <v>9255</v>
      </c>
      <c r="B4421" t="s">
        <v>5965</v>
      </c>
      <c r="C4421">
        <v>3498</v>
      </c>
      <c r="D4421" t="s">
        <v>25554</v>
      </c>
      <c r="E4421">
        <v>2000</v>
      </c>
      <c r="F4421">
        <v>254</v>
      </c>
      <c r="G4421" t="s">
        <v>20907</v>
      </c>
    </row>
    <row r="4422" spans="1:7" x14ac:dyDescent="0.25">
      <c r="A4422">
        <v>13068</v>
      </c>
      <c r="B4422" t="s">
        <v>8443</v>
      </c>
      <c r="C4422">
        <v>3499</v>
      </c>
      <c r="D4422" t="s">
        <v>25555</v>
      </c>
      <c r="E4422">
        <v>2000</v>
      </c>
      <c r="F4422">
        <v>254</v>
      </c>
      <c r="G4422" t="s">
        <v>20907</v>
      </c>
    </row>
    <row r="4423" spans="1:7" x14ac:dyDescent="0.25">
      <c r="A4423">
        <v>4779</v>
      </c>
      <c r="B4423" t="s">
        <v>3103</v>
      </c>
      <c r="C4423">
        <v>3500</v>
      </c>
      <c r="D4423" t="s">
        <v>25556</v>
      </c>
      <c r="E4423">
        <v>2003</v>
      </c>
      <c r="F4423">
        <v>459</v>
      </c>
      <c r="G4423" t="s">
        <v>20402</v>
      </c>
    </row>
    <row r="4424" spans="1:7" x14ac:dyDescent="0.25">
      <c r="A4424">
        <v>9321</v>
      </c>
      <c r="B4424" t="s">
        <v>6006</v>
      </c>
      <c r="C4424">
        <v>350</v>
      </c>
      <c r="D4424" t="s">
        <v>25557</v>
      </c>
      <c r="E4424">
        <v>1971</v>
      </c>
      <c r="F4424">
        <v>413</v>
      </c>
      <c r="G4424" t="s">
        <v>20829</v>
      </c>
    </row>
    <row r="4425" spans="1:7" x14ac:dyDescent="0.25">
      <c r="A4425">
        <v>1826</v>
      </c>
      <c r="B4425" t="s">
        <v>1185</v>
      </c>
      <c r="C4425">
        <v>3501</v>
      </c>
      <c r="D4425" t="s">
        <v>20099</v>
      </c>
      <c r="E4425">
        <v>1998</v>
      </c>
      <c r="F4425">
        <v>480</v>
      </c>
      <c r="G4425" t="s">
        <v>19785</v>
      </c>
    </row>
    <row r="4426" spans="1:7" x14ac:dyDescent="0.25">
      <c r="A4426">
        <v>14183</v>
      </c>
      <c r="B4426" t="s">
        <v>9170</v>
      </c>
      <c r="C4426">
        <v>350</v>
      </c>
      <c r="D4426" t="s">
        <v>22101</v>
      </c>
      <c r="E4426">
        <v>1985</v>
      </c>
      <c r="F4426">
        <v>467</v>
      </c>
      <c r="G4426" t="s">
        <v>20983</v>
      </c>
    </row>
    <row r="4427" spans="1:7" x14ac:dyDescent="0.25">
      <c r="A4427">
        <v>11011</v>
      </c>
      <c r="B4427" t="s">
        <v>7095</v>
      </c>
      <c r="C4427">
        <v>3502</v>
      </c>
      <c r="D4427" t="s">
        <v>20100</v>
      </c>
      <c r="E4427">
        <v>1998</v>
      </c>
      <c r="F4427">
        <v>480</v>
      </c>
      <c r="G4427" t="s">
        <v>19785</v>
      </c>
    </row>
    <row r="4428" spans="1:7" x14ac:dyDescent="0.25">
      <c r="A4428">
        <v>4672</v>
      </c>
      <c r="B4428" t="s">
        <v>3041</v>
      </c>
      <c r="C4428">
        <v>350</v>
      </c>
      <c r="D4428" t="s">
        <v>22351</v>
      </c>
      <c r="E4428">
        <v>1979</v>
      </c>
      <c r="F4428">
        <v>390</v>
      </c>
      <c r="G4428" t="s">
        <v>20953</v>
      </c>
    </row>
    <row r="4429" spans="1:7" x14ac:dyDescent="0.25">
      <c r="A4429">
        <v>8190</v>
      </c>
      <c r="B4429" t="s">
        <v>5277</v>
      </c>
      <c r="C4429">
        <v>3503</v>
      </c>
      <c r="D4429" t="s">
        <v>20101</v>
      </c>
      <c r="E4429">
        <v>1998</v>
      </c>
      <c r="F4429">
        <v>480</v>
      </c>
      <c r="G4429" t="s">
        <v>19785</v>
      </c>
    </row>
    <row r="4430" spans="1:7" x14ac:dyDescent="0.25">
      <c r="A4430">
        <v>96123</v>
      </c>
      <c r="B4430" t="s">
        <v>17489</v>
      </c>
      <c r="C4430">
        <v>3503</v>
      </c>
      <c r="D4430" t="s">
        <v>25558</v>
      </c>
      <c r="E4430">
        <v>2005</v>
      </c>
      <c r="F4430">
        <v>501</v>
      </c>
      <c r="G4430" t="s">
        <v>20344</v>
      </c>
    </row>
    <row r="4431" spans="1:7" x14ac:dyDescent="0.25">
      <c r="A4431">
        <v>6622</v>
      </c>
      <c r="B4431" t="s">
        <v>4272</v>
      </c>
      <c r="C4431">
        <v>3504</v>
      </c>
      <c r="D4431" t="s">
        <v>20102</v>
      </c>
      <c r="E4431">
        <v>1998</v>
      </c>
      <c r="F4431">
        <v>480</v>
      </c>
      <c r="G4431" t="s">
        <v>19785</v>
      </c>
    </row>
    <row r="4432" spans="1:7" x14ac:dyDescent="0.25">
      <c r="A4432">
        <v>15697</v>
      </c>
      <c r="B4432" t="s">
        <v>10138</v>
      </c>
      <c r="C4432">
        <v>3505</v>
      </c>
      <c r="D4432" t="s">
        <v>19880</v>
      </c>
      <c r="E4432">
        <v>1999</v>
      </c>
      <c r="F4432">
        <v>480</v>
      </c>
      <c r="G4432" t="s">
        <v>19785</v>
      </c>
    </row>
    <row r="4433" spans="1:7" x14ac:dyDescent="0.25">
      <c r="A4433">
        <v>12155</v>
      </c>
      <c r="B4433" t="s">
        <v>7864</v>
      </c>
      <c r="C4433">
        <v>3506</v>
      </c>
      <c r="D4433" t="s">
        <v>19878</v>
      </c>
      <c r="E4433">
        <v>1999</v>
      </c>
      <c r="F4433">
        <v>480</v>
      </c>
      <c r="G4433" t="s">
        <v>19785</v>
      </c>
    </row>
    <row r="4434" spans="1:7" x14ac:dyDescent="0.25">
      <c r="A4434">
        <v>10080</v>
      </c>
      <c r="B4434" t="s">
        <v>6505</v>
      </c>
      <c r="C4434">
        <v>3507</v>
      </c>
      <c r="D4434" t="s">
        <v>25559</v>
      </c>
      <c r="E4434">
        <v>2001</v>
      </c>
      <c r="F4434">
        <v>254</v>
      </c>
      <c r="G4434" t="s">
        <v>20907</v>
      </c>
    </row>
    <row r="4435" spans="1:7" x14ac:dyDescent="0.25">
      <c r="A4435">
        <v>2167</v>
      </c>
      <c r="B4435" t="s">
        <v>1402</v>
      </c>
      <c r="C4435">
        <v>3508</v>
      </c>
      <c r="D4435" t="s">
        <v>25560</v>
      </c>
      <c r="E4435">
        <v>2001</v>
      </c>
      <c r="F4435">
        <v>254</v>
      </c>
      <c r="G4435" t="s">
        <v>20907</v>
      </c>
    </row>
    <row r="4436" spans="1:7" x14ac:dyDescent="0.25">
      <c r="A4436">
        <v>1326</v>
      </c>
      <c r="B4436" t="s">
        <v>859</v>
      </c>
      <c r="C4436">
        <v>35</v>
      </c>
      <c r="D4436" t="s">
        <v>25561</v>
      </c>
      <c r="E4436">
        <v>1977</v>
      </c>
      <c r="F4436">
        <v>443</v>
      </c>
      <c r="G4436" t="s">
        <v>20976</v>
      </c>
    </row>
    <row r="4437" spans="1:7" x14ac:dyDescent="0.25">
      <c r="A4437">
        <v>14343</v>
      </c>
      <c r="B4437" t="s">
        <v>9271</v>
      </c>
      <c r="C4437">
        <v>3510</v>
      </c>
      <c r="D4437" t="s">
        <v>20103</v>
      </c>
      <c r="E4437">
        <v>1998</v>
      </c>
      <c r="F4437">
        <v>480</v>
      </c>
      <c r="G4437" t="s">
        <v>19785</v>
      </c>
    </row>
    <row r="4438" spans="1:7" x14ac:dyDescent="0.25">
      <c r="A4438">
        <v>6083</v>
      </c>
      <c r="B4438" t="s">
        <v>3929</v>
      </c>
      <c r="C4438">
        <v>351</v>
      </c>
      <c r="D4438" t="s">
        <v>25562</v>
      </c>
      <c r="E4438">
        <v>1971</v>
      </c>
      <c r="F4438">
        <v>416</v>
      </c>
      <c r="G4438" t="s">
        <v>19834</v>
      </c>
    </row>
    <row r="4439" spans="1:7" x14ac:dyDescent="0.25">
      <c r="A4439">
        <v>26639</v>
      </c>
      <c r="B4439" t="s">
        <v>12254</v>
      </c>
      <c r="C4439">
        <v>3511</v>
      </c>
      <c r="D4439" t="s">
        <v>25563</v>
      </c>
      <c r="E4439">
        <v>2003</v>
      </c>
      <c r="F4439">
        <v>505</v>
      </c>
      <c r="G4439" t="s">
        <v>19895</v>
      </c>
    </row>
    <row r="4440" spans="1:7" x14ac:dyDescent="0.25">
      <c r="A4440">
        <v>26640</v>
      </c>
      <c r="B4440" t="s">
        <v>12255</v>
      </c>
      <c r="C4440">
        <v>3512</v>
      </c>
      <c r="D4440" t="s">
        <v>25564</v>
      </c>
      <c r="E4440">
        <v>2003</v>
      </c>
      <c r="F4440">
        <v>505</v>
      </c>
      <c r="G4440" t="s">
        <v>19895</v>
      </c>
    </row>
    <row r="4441" spans="1:7" x14ac:dyDescent="0.25">
      <c r="A4441">
        <v>26641</v>
      </c>
      <c r="B4441" t="s">
        <v>12256</v>
      </c>
      <c r="C4441">
        <v>3513</v>
      </c>
      <c r="D4441" t="s">
        <v>25565</v>
      </c>
      <c r="E4441">
        <v>2003</v>
      </c>
      <c r="F4441">
        <v>505</v>
      </c>
      <c r="G4441" t="s">
        <v>19895</v>
      </c>
    </row>
    <row r="4442" spans="1:7" x14ac:dyDescent="0.25">
      <c r="A4442">
        <v>26642</v>
      </c>
      <c r="B4442" t="s">
        <v>12257</v>
      </c>
      <c r="C4442">
        <v>3514</v>
      </c>
      <c r="D4442" t="s">
        <v>25566</v>
      </c>
      <c r="E4442">
        <v>2003</v>
      </c>
      <c r="F4442">
        <v>505</v>
      </c>
      <c r="G4442" t="s">
        <v>19895</v>
      </c>
    </row>
    <row r="4443" spans="1:7" x14ac:dyDescent="0.25">
      <c r="A4443">
        <v>26643</v>
      </c>
      <c r="B4443" t="s">
        <v>12258</v>
      </c>
      <c r="C4443">
        <v>3515</v>
      </c>
      <c r="D4443" t="s">
        <v>25567</v>
      </c>
      <c r="E4443">
        <v>2003</v>
      </c>
      <c r="F4443">
        <v>505</v>
      </c>
      <c r="G4443" t="s">
        <v>19895</v>
      </c>
    </row>
    <row r="4444" spans="1:7" x14ac:dyDescent="0.25">
      <c r="A4444">
        <v>26644</v>
      </c>
      <c r="B4444" t="s">
        <v>12259</v>
      </c>
      <c r="C4444">
        <v>3517</v>
      </c>
      <c r="D4444" t="s">
        <v>25568</v>
      </c>
      <c r="E4444">
        <v>2003</v>
      </c>
      <c r="F4444">
        <v>505</v>
      </c>
      <c r="G4444" t="s">
        <v>19895</v>
      </c>
    </row>
    <row r="4445" spans="1:7" x14ac:dyDescent="0.25">
      <c r="A4445">
        <v>26645</v>
      </c>
      <c r="B4445" t="s">
        <v>12260</v>
      </c>
      <c r="C4445">
        <v>3518</v>
      </c>
      <c r="D4445" t="s">
        <v>25569</v>
      </c>
      <c r="E4445">
        <v>2003</v>
      </c>
      <c r="F4445">
        <v>505</v>
      </c>
      <c r="G4445" t="s">
        <v>19895</v>
      </c>
    </row>
    <row r="4446" spans="1:7" x14ac:dyDescent="0.25">
      <c r="A4446">
        <v>26646</v>
      </c>
      <c r="B4446" t="s">
        <v>12261</v>
      </c>
      <c r="C4446">
        <v>3519</v>
      </c>
      <c r="D4446" t="s">
        <v>25570</v>
      </c>
      <c r="E4446">
        <v>2003</v>
      </c>
      <c r="F4446">
        <v>505</v>
      </c>
      <c r="G4446" t="s">
        <v>19895</v>
      </c>
    </row>
    <row r="4447" spans="1:7" x14ac:dyDescent="0.25">
      <c r="A4447">
        <v>3005</v>
      </c>
      <c r="B4447" t="s">
        <v>1972</v>
      </c>
      <c r="C4447">
        <v>3520</v>
      </c>
      <c r="D4447" t="s">
        <v>20104</v>
      </c>
      <c r="E4447">
        <v>1999</v>
      </c>
      <c r="F4447">
        <v>480</v>
      </c>
      <c r="G4447" t="s">
        <v>19785</v>
      </c>
    </row>
    <row r="4448" spans="1:7" x14ac:dyDescent="0.25">
      <c r="A4448">
        <v>16010</v>
      </c>
      <c r="B4448" t="s">
        <v>10332</v>
      </c>
      <c r="C4448">
        <v>352</v>
      </c>
      <c r="D4448" t="s">
        <v>25571</v>
      </c>
      <c r="E4448">
        <v>1972</v>
      </c>
      <c r="F4448">
        <v>413</v>
      </c>
      <c r="G4448" t="s">
        <v>20829</v>
      </c>
    </row>
    <row r="4449" spans="1:7" x14ac:dyDescent="0.25">
      <c r="A4449">
        <v>1249</v>
      </c>
      <c r="B4449" t="s">
        <v>809</v>
      </c>
      <c r="C4449">
        <v>3521</v>
      </c>
      <c r="D4449" t="s">
        <v>19933</v>
      </c>
      <c r="E4449">
        <v>1999</v>
      </c>
      <c r="F4449">
        <v>480</v>
      </c>
      <c r="G4449" t="s">
        <v>19785</v>
      </c>
    </row>
    <row r="4450" spans="1:7" x14ac:dyDescent="0.25">
      <c r="A4450">
        <v>95677</v>
      </c>
      <c r="B4450" t="s">
        <v>17466</v>
      </c>
      <c r="C4450">
        <v>35226243</v>
      </c>
      <c r="D4450" t="s">
        <v>25572</v>
      </c>
      <c r="E4450">
        <v>2016</v>
      </c>
      <c r="F4450">
        <v>501</v>
      </c>
      <c r="G4450" t="s">
        <v>20344</v>
      </c>
    </row>
    <row r="4451" spans="1:7" x14ac:dyDescent="0.25">
      <c r="A4451">
        <v>11989</v>
      </c>
      <c r="B4451" t="s">
        <v>7753</v>
      </c>
      <c r="C4451">
        <v>3529</v>
      </c>
      <c r="D4451" t="s">
        <v>25573</v>
      </c>
      <c r="E4451">
        <v>2003</v>
      </c>
      <c r="F4451">
        <v>459</v>
      </c>
      <c r="G4451" t="s">
        <v>20402</v>
      </c>
    </row>
    <row r="4452" spans="1:7" x14ac:dyDescent="0.25">
      <c r="A4452">
        <v>4934</v>
      </c>
      <c r="B4452" t="s">
        <v>3204</v>
      </c>
      <c r="C4452">
        <v>3530</v>
      </c>
      <c r="D4452" t="s">
        <v>25574</v>
      </c>
      <c r="E4452">
        <v>2003</v>
      </c>
      <c r="F4452">
        <v>459</v>
      </c>
      <c r="G4452" t="s">
        <v>20402</v>
      </c>
    </row>
    <row r="4453" spans="1:7" x14ac:dyDescent="0.25">
      <c r="A4453">
        <v>13971</v>
      </c>
      <c r="B4453" t="s">
        <v>9038</v>
      </c>
      <c r="C4453">
        <v>353</v>
      </c>
      <c r="D4453" t="s">
        <v>25575</v>
      </c>
      <c r="E4453">
        <v>1972</v>
      </c>
      <c r="F4453">
        <v>413</v>
      </c>
      <c r="G4453" t="s">
        <v>20829</v>
      </c>
    </row>
    <row r="4454" spans="1:7" x14ac:dyDescent="0.25">
      <c r="A4454">
        <v>16348</v>
      </c>
      <c r="B4454" t="s">
        <v>10554</v>
      </c>
      <c r="C4454">
        <v>3531</v>
      </c>
      <c r="D4454" t="s">
        <v>20105</v>
      </c>
      <c r="E4454">
        <v>1998</v>
      </c>
      <c r="F4454">
        <v>480</v>
      </c>
      <c r="G4454" t="s">
        <v>19785</v>
      </c>
    </row>
    <row r="4455" spans="1:7" x14ac:dyDescent="0.25">
      <c r="A4455">
        <v>15761</v>
      </c>
      <c r="B4455" t="s">
        <v>10178</v>
      </c>
      <c r="C4455">
        <v>3532</v>
      </c>
      <c r="D4455" t="s">
        <v>20106</v>
      </c>
      <c r="E4455">
        <v>1998</v>
      </c>
      <c r="F4455">
        <v>480</v>
      </c>
      <c r="G4455" t="s">
        <v>19785</v>
      </c>
    </row>
    <row r="4456" spans="1:7" x14ac:dyDescent="0.25">
      <c r="A4456">
        <v>9942</v>
      </c>
      <c r="B4456" t="s">
        <v>6409</v>
      </c>
      <c r="C4456">
        <v>3535</v>
      </c>
      <c r="D4456" t="s">
        <v>25576</v>
      </c>
      <c r="E4456">
        <v>2003</v>
      </c>
      <c r="F4456">
        <v>460</v>
      </c>
      <c r="G4456" t="s">
        <v>20978</v>
      </c>
    </row>
    <row r="4457" spans="1:7" x14ac:dyDescent="0.25">
      <c r="A4457">
        <v>9077</v>
      </c>
      <c r="B4457" t="s">
        <v>5852</v>
      </c>
      <c r="C4457">
        <v>3536</v>
      </c>
      <c r="D4457" t="s">
        <v>25577</v>
      </c>
      <c r="E4457">
        <v>2003</v>
      </c>
      <c r="F4457">
        <v>460</v>
      </c>
      <c r="G4457" t="s">
        <v>20978</v>
      </c>
    </row>
    <row r="4458" spans="1:7" x14ac:dyDescent="0.25">
      <c r="A4458">
        <v>7075</v>
      </c>
      <c r="B4458" t="s">
        <v>4571</v>
      </c>
      <c r="C4458">
        <v>3537</v>
      </c>
      <c r="D4458" t="s">
        <v>25578</v>
      </c>
      <c r="E4458">
        <v>2003</v>
      </c>
      <c r="F4458">
        <v>460</v>
      </c>
      <c r="G4458" t="s">
        <v>20978</v>
      </c>
    </row>
    <row r="4459" spans="1:7" x14ac:dyDescent="0.25">
      <c r="A4459">
        <v>10955</v>
      </c>
      <c r="B4459" t="s">
        <v>7057</v>
      </c>
      <c r="C4459">
        <v>3538</v>
      </c>
      <c r="D4459" t="s">
        <v>25579</v>
      </c>
      <c r="E4459">
        <v>2003</v>
      </c>
      <c r="F4459">
        <v>460</v>
      </c>
      <c r="G4459" t="s">
        <v>20978</v>
      </c>
    </row>
    <row r="4460" spans="1:7" x14ac:dyDescent="0.25">
      <c r="A4460">
        <v>6291</v>
      </c>
      <c r="B4460" t="s">
        <v>4059</v>
      </c>
      <c r="C4460">
        <v>3540</v>
      </c>
      <c r="D4460" t="s">
        <v>25580</v>
      </c>
      <c r="E4460">
        <v>2003</v>
      </c>
      <c r="F4460">
        <v>461</v>
      </c>
      <c r="G4460" t="s">
        <v>20979</v>
      </c>
    </row>
    <row r="4461" spans="1:7" x14ac:dyDescent="0.25">
      <c r="A4461">
        <v>7222</v>
      </c>
      <c r="B4461" t="s">
        <v>4666</v>
      </c>
      <c r="C4461">
        <v>354</v>
      </c>
      <c r="D4461" t="s">
        <v>25581</v>
      </c>
      <c r="E4461">
        <v>1972</v>
      </c>
      <c r="F4461">
        <v>421</v>
      </c>
      <c r="G4461" t="s">
        <v>20835</v>
      </c>
    </row>
    <row r="4462" spans="1:7" x14ac:dyDescent="0.25">
      <c r="A4462">
        <v>11416</v>
      </c>
      <c r="B4462" t="s">
        <v>7366</v>
      </c>
      <c r="C4462">
        <v>3541</v>
      </c>
      <c r="D4462" t="s">
        <v>25582</v>
      </c>
      <c r="E4462">
        <v>2003</v>
      </c>
      <c r="F4462">
        <v>461</v>
      </c>
      <c r="G4462" t="s">
        <v>20979</v>
      </c>
    </row>
    <row r="4463" spans="1:7" x14ac:dyDescent="0.25">
      <c r="A4463">
        <v>8863</v>
      </c>
      <c r="B4463" t="s">
        <v>5706</v>
      </c>
      <c r="C4463">
        <v>3542</v>
      </c>
      <c r="D4463" t="s">
        <v>25583</v>
      </c>
      <c r="E4463">
        <v>2003</v>
      </c>
      <c r="F4463">
        <v>461</v>
      </c>
      <c r="G4463" t="s">
        <v>20979</v>
      </c>
    </row>
    <row r="4464" spans="1:7" x14ac:dyDescent="0.25">
      <c r="A4464">
        <v>8668</v>
      </c>
      <c r="B4464" t="s">
        <v>5583</v>
      </c>
      <c r="C4464">
        <v>3543</v>
      </c>
      <c r="D4464" t="s">
        <v>25584</v>
      </c>
      <c r="E4464">
        <v>2003</v>
      </c>
      <c r="F4464">
        <v>461</v>
      </c>
      <c r="G4464" t="s">
        <v>20979</v>
      </c>
    </row>
    <row r="4465" spans="1:7" x14ac:dyDescent="0.25">
      <c r="A4465">
        <v>7685</v>
      </c>
      <c r="B4465" t="s">
        <v>4959</v>
      </c>
      <c r="C4465">
        <v>3544</v>
      </c>
      <c r="D4465" t="s">
        <v>25585</v>
      </c>
      <c r="E4465">
        <v>2003</v>
      </c>
      <c r="F4465">
        <v>461</v>
      </c>
      <c r="G4465" t="s">
        <v>20979</v>
      </c>
    </row>
    <row r="4466" spans="1:7" x14ac:dyDescent="0.25">
      <c r="A4466">
        <v>16236</v>
      </c>
      <c r="B4466" t="s">
        <v>10483</v>
      </c>
      <c r="C4466">
        <v>3545</v>
      </c>
      <c r="D4466" t="s">
        <v>25586</v>
      </c>
      <c r="E4466">
        <v>2003</v>
      </c>
      <c r="F4466">
        <v>461</v>
      </c>
      <c r="G4466" t="s">
        <v>20979</v>
      </c>
    </row>
    <row r="4467" spans="1:7" x14ac:dyDescent="0.25">
      <c r="A4467">
        <v>7100</v>
      </c>
      <c r="B4467" t="s">
        <v>4585</v>
      </c>
      <c r="C4467">
        <v>3548</v>
      </c>
      <c r="D4467" t="s">
        <v>25587</v>
      </c>
      <c r="E4467">
        <v>2003</v>
      </c>
      <c r="F4467">
        <v>459</v>
      </c>
      <c r="G4467" t="s">
        <v>20402</v>
      </c>
    </row>
    <row r="4468" spans="1:7" x14ac:dyDescent="0.25">
      <c r="A4468">
        <v>7901</v>
      </c>
      <c r="B4468" t="s">
        <v>5092</v>
      </c>
      <c r="C4468">
        <v>3548</v>
      </c>
      <c r="D4468" t="s">
        <v>25588</v>
      </c>
      <c r="E4468">
        <v>2003</v>
      </c>
      <c r="F4468">
        <v>459</v>
      </c>
      <c r="G4468" t="s">
        <v>20402</v>
      </c>
    </row>
    <row r="4469" spans="1:7" x14ac:dyDescent="0.25">
      <c r="A4469">
        <v>6951</v>
      </c>
      <c r="B4469" t="s">
        <v>4478</v>
      </c>
      <c r="C4469">
        <v>3549</v>
      </c>
      <c r="D4469" t="s">
        <v>25589</v>
      </c>
      <c r="E4469">
        <v>2003</v>
      </c>
      <c r="F4469">
        <v>459</v>
      </c>
      <c r="G4469" t="s">
        <v>20402</v>
      </c>
    </row>
    <row r="4470" spans="1:7" x14ac:dyDescent="0.25">
      <c r="A4470">
        <v>14270</v>
      </c>
      <c r="B4470" t="s">
        <v>9223</v>
      </c>
      <c r="C4470">
        <v>3549</v>
      </c>
      <c r="D4470" t="s">
        <v>25590</v>
      </c>
      <c r="E4470">
        <v>2003</v>
      </c>
      <c r="F4470">
        <v>459</v>
      </c>
      <c r="G4470" t="s">
        <v>20402</v>
      </c>
    </row>
    <row r="4471" spans="1:7" x14ac:dyDescent="0.25">
      <c r="A4471">
        <v>3594</v>
      </c>
      <c r="B4471" t="s">
        <v>2359</v>
      </c>
      <c r="C4471">
        <v>3550</v>
      </c>
      <c r="D4471" t="s">
        <v>25591</v>
      </c>
      <c r="E4471">
        <v>2003</v>
      </c>
      <c r="F4471">
        <v>459</v>
      </c>
      <c r="G4471" t="s">
        <v>20402</v>
      </c>
    </row>
    <row r="4472" spans="1:7" x14ac:dyDescent="0.25">
      <c r="A4472">
        <v>15252</v>
      </c>
      <c r="B4472" t="s">
        <v>9855</v>
      </c>
      <c r="C4472">
        <v>3550</v>
      </c>
      <c r="D4472" t="s">
        <v>25592</v>
      </c>
      <c r="E4472">
        <v>2003</v>
      </c>
      <c r="F4472">
        <v>459</v>
      </c>
      <c r="G4472" t="s">
        <v>20402</v>
      </c>
    </row>
    <row r="4473" spans="1:7" x14ac:dyDescent="0.25">
      <c r="A4473">
        <v>6889</v>
      </c>
      <c r="B4473" t="s">
        <v>4440</v>
      </c>
      <c r="C4473">
        <v>355</v>
      </c>
      <c r="D4473" t="s">
        <v>25593</v>
      </c>
      <c r="E4473">
        <v>1972</v>
      </c>
      <c r="F4473">
        <v>413</v>
      </c>
      <c r="G4473" t="s">
        <v>20829</v>
      </c>
    </row>
    <row r="4474" spans="1:7" x14ac:dyDescent="0.25">
      <c r="A4474">
        <v>12913</v>
      </c>
      <c r="B4474" t="s">
        <v>8342</v>
      </c>
      <c r="C4474">
        <v>3551</v>
      </c>
      <c r="D4474" t="s">
        <v>20107</v>
      </c>
      <c r="E4474">
        <v>1998</v>
      </c>
      <c r="F4474">
        <v>480</v>
      </c>
      <c r="G4474" t="s">
        <v>19785</v>
      </c>
    </row>
    <row r="4475" spans="1:7" x14ac:dyDescent="0.25">
      <c r="A4475">
        <v>1026</v>
      </c>
      <c r="B4475" t="s">
        <v>658</v>
      </c>
      <c r="C4475">
        <v>355</v>
      </c>
      <c r="D4475" t="s">
        <v>23397</v>
      </c>
      <c r="E4475">
        <v>1981</v>
      </c>
      <c r="F4475">
        <v>469</v>
      </c>
      <c r="G4475" t="s">
        <v>19895</v>
      </c>
    </row>
    <row r="4476" spans="1:7" x14ac:dyDescent="0.25">
      <c r="A4476">
        <v>14081</v>
      </c>
      <c r="B4476" t="s">
        <v>9110</v>
      </c>
      <c r="C4476">
        <v>3552</v>
      </c>
      <c r="D4476" t="s">
        <v>25594</v>
      </c>
      <c r="E4476">
        <v>1998</v>
      </c>
      <c r="F4476">
        <v>480</v>
      </c>
      <c r="G4476" t="s">
        <v>19785</v>
      </c>
    </row>
    <row r="4477" spans="1:7" x14ac:dyDescent="0.25">
      <c r="A4477">
        <v>15528</v>
      </c>
      <c r="B4477" t="s">
        <v>10021</v>
      </c>
      <c r="C4477">
        <v>3554</v>
      </c>
      <c r="D4477" t="s">
        <v>19866</v>
      </c>
      <c r="E4477">
        <v>1999</v>
      </c>
      <c r="F4477">
        <v>480</v>
      </c>
      <c r="G4477" t="s">
        <v>19785</v>
      </c>
    </row>
    <row r="4478" spans="1:7" x14ac:dyDescent="0.25">
      <c r="A4478">
        <v>10468</v>
      </c>
      <c r="B4478" t="s">
        <v>6748</v>
      </c>
      <c r="C4478">
        <v>3555</v>
      </c>
      <c r="D4478" t="s">
        <v>20094</v>
      </c>
      <c r="E4478">
        <v>1999</v>
      </c>
      <c r="F4478">
        <v>480</v>
      </c>
      <c r="G4478" t="s">
        <v>19785</v>
      </c>
    </row>
    <row r="4479" spans="1:7" x14ac:dyDescent="0.25">
      <c r="A4479">
        <v>6329</v>
      </c>
      <c r="B4479" t="s">
        <v>4083</v>
      </c>
      <c r="C4479">
        <v>3557</v>
      </c>
      <c r="D4479" t="s">
        <v>25595</v>
      </c>
      <c r="E4479">
        <v>2004</v>
      </c>
      <c r="F4479">
        <v>461</v>
      </c>
      <c r="G4479" t="s">
        <v>20979</v>
      </c>
    </row>
    <row r="4480" spans="1:7" x14ac:dyDescent="0.25">
      <c r="A4480">
        <v>6215</v>
      </c>
      <c r="B4480" t="s">
        <v>4014</v>
      </c>
      <c r="C4480">
        <v>3558</v>
      </c>
      <c r="D4480" t="s">
        <v>25596</v>
      </c>
      <c r="E4480">
        <v>2004</v>
      </c>
      <c r="F4480">
        <v>461</v>
      </c>
      <c r="G4480" t="s">
        <v>20979</v>
      </c>
    </row>
    <row r="4481" spans="1:7" x14ac:dyDescent="0.25">
      <c r="A4481">
        <v>5111</v>
      </c>
      <c r="B4481" t="s">
        <v>3314</v>
      </c>
      <c r="C4481">
        <v>3559</v>
      </c>
      <c r="D4481" t="s">
        <v>25597</v>
      </c>
      <c r="E4481">
        <v>2004</v>
      </c>
      <c r="F4481">
        <v>461</v>
      </c>
      <c r="G4481" t="s">
        <v>20979</v>
      </c>
    </row>
    <row r="4482" spans="1:7" x14ac:dyDescent="0.25">
      <c r="A4482">
        <v>3708</v>
      </c>
      <c r="B4482" t="s">
        <v>2442</v>
      </c>
      <c r="C4482">
        <v>3560</v>
      </c>
      <c r="D4482" t="s">
        <v>25598</v>
      </c>
      <c r="E4482">
        <v>2003</v>
      </c>
      <c r="F4482">
        <v>459</v>
      </c>
      <c r="G4482" t="s">
        <v>20402</v>
      </c>
    </row>
    <row r="4483" spans="1:7" x14ac:dyDescent="0.25">
      <c r="A4483">
        <v>7831</v>
      </c>
      <c r="B4483" t="s">
        <v>5051</v>
      </c>
      <c r="C4483">
        <v>356</v>
      </c>
      <c r="D4483" t="s">
        <v>25599</v>
      </c>
      <c r="E4483">
        <v>1973</v>
      </c>
      <c r="F4483">
        <v>413</v>
      </c>
      <c r="G4483" t="s">
        <v>20829</v>
      </c>
    </row>
    <row r="4484" spans="1:7" x14ac:dyDescent="0.25">
      <c r="A4484">
        <v>10476</v>
      </c>
      <c r="B4484" t="s">
        <v>6754</v>
      </c>
      <c r="C4484">
        <v>3561</v>
      </c>
      <c r="D4484" t="s">
        <v>25600</v>
      </c>
      <c r="E4484">
        <v>2003</v>
      </c>
      <c r="F4484">
        <v>459</v>
      </c>
      <c r="G4484" t="s">
        <v>20402</v>
      </c>
    </row>
    <row r="4485" spans="1:7" x14ac:dyDescent="0.25">
      <c r="A4485">
        <v>1996</v>
      </c>
      <c r="B4485" t="s">
        <v>1292</v>
      </c>
      <c r="C4485">
        <v>356</v>
      </c>
      <c r="D4485" t="s">
        <v>25601</v>
      </c>
      <c r="E4485">
        <v>1987</v>
      </c>
      <c r="F4485">
        <v>467</v>
      </c>
      <c r="G4485" t="s">
        <v>20983</v>
      </c>
    </row>
    <row r="4486" spans="1:7" x14ac:dyDescent="0.25">
      <c r="A4486">
        <v>2461</v>
      </c>
      <c r="B4486" t="s">
        <v>1604</v>
      </c>
      <c r="C4486">
        <v>3562</v>
      </c>
      <c r="D4486" t="s">
        <v>25602</v>
      </c>
      <c r="E4486">
        <v>2003</v>
      </c>
      <c r="F4486">
        <v>459</v>
      </c>
      <c r="G4486" t="s">
        <v>20402</v>
      </c>
    </row>
    <row r="4487" spans="1:7" x14ac:dyDescent="0.25">
      <c r="A4487">
        <v>3293</v>
      </c>
      <c r="B4487" t="s">
        <v>2163</v>
      </c>
      <c r="C4487">
        <v>3563</v>
      </c>
      <c r="D4487" t="s">
        <v>25603</v>
      </c>
      <c r="E4487">
        <v>2003</v>
      </c>
      <c r="F4487">
        <v>459</v>
      </c>
      <c r="G4487" t="s">
        <v>20402</v>
      </c>
    </row>
    <row r="4488" spans="1:7" x14ac:dyDescent="0.25">
      <c r="A4488">
        <v>6388</v>
      </c>
      <c r="B4488" t="s">
        <v>4123</v>
      </c>
      <c r="C4488">
        <v>3564</v>
      </c>
      <c r="D4488" t="s">
        <v>25604</v>
      </c>
      <c r="E4488">
        <v>2003</v>
      </c>
      <c r="F4488">
        <v>459</v>
      </c>
      <c r="G4488" t="s">
        <v>20402</v>
      </c>
    </row>
    <row r="4489" spans="1:7" x14ac:dyDescent="0.25">
      <c r="A4489">
        <v>835</v>
      </c>
      <c r="B4489" t="s">
        <v>536</v>
      </c>
      <c r="C4489">
        <v>3565</v>
      </c>
      <c r="D4489" t="s">
        <v>25605</v>
      </c>
      <c r="E4489">
        <v>2003</v>
      </c>
      <c r="F4489">
        <v>459</v>
      </c>
      <c r="G4489" t="s">
        <v>20402</v>
      </c>
    </row>
    <row r="4490" spans="1:7" x14ac:dyDescent="0.25">
      <c r="A4490">
        <v>9139</v>
      </c>
      <c r="B4490" t="s">
        <v>5890</v>
      </c>
      <c r="C4490">
        <v>3566</v>
      </c>
      <c r="D4490" t="s">
        <v>25606</v>
      </c>
      <c r="E4490">
        <v>2003</v>
      </c>
      <c r="F4490">
        <v>459</v>
      </c>
      <c r="G4490" t="s">
        <v>20402</v>
      </c>
    </row>
    <row r="4491" spans="1:7" x14ac:dyDescent="0.25">
      <c r="A4491">
        <v>15103</v>
      </c>
      <c r="B4491" t="s">
        <v>9759</v>
      </c>
      <c r="C4491">
        <v>3567</v>
      </c>
      <c r="D4491" t="s">
        <v>25607</v>
      </c>
      <c r="E4491">
        <v>2003</v>
      </c>
      <c r="F4491">
        <v>459</v>
      </c>
      <c r="G4491" t="s">
        <v>20402</v>
      </c>
    </row>
    <row r="4492" spans="1:7" x14ac:dyDescent="0.25">
      <c r="A4492">
        <v>11741</v>
      </c>
      <c r="B4492" t="s">
        <v>7589</v>
      </c>
      <c r="C4492">
        <v>3568</v>
      </c>
      <c r="D4492" t="s">
        <v>25608</v>
      </c>
      <c r="E4492">
        <v>2006</v>
      </c>
      <c r="F4492">
        <v>462</v>
      </c>
      <c r="G4492" t="s">
        <v>20980</v>
      </c>
    </row>
    <row r="4493" spans="1:7" x14ac:dyDescent="0.25">
      <c r="A4493">
        <v>7208</v>
      </c>
      <c r="B4493" t="s">
        <v>4656</v>
      </c>
      <c r="C4493">
        <v>3569</v>
      </c>
      <c r="D4493" t="s">
        <v>25609</v>
      </c>
      <c r="E4493">
        <v>2006</v>
      </c>
      <c r="F4493">
        <v>462</v>
      </c>
      <c r="G4493" t="s">
        <v>20980</v>
      </c>
    </row>
    <row r="4494" spans="1:7" x14ac:dyDescent="0.25">
      <c r="A4494">
        <v>2047</v>
      </c>
      <c r="B4494" t="s">
        <v>1322</v>
      </c>
      <c r="C4494">
        <v>3570</v>
      </c>
      <c r="D4494" t="s">
        <v>25610</v>
      </c>
      <c r="E4494">
        <v>2006</v>
      </c>
      <c r="F4494">
        <v>462</v>
      </c>
      <c r="G4494" t="s">
        <v>20980</v>
      </c>
    </row>
    <row r="4495" spans="1:7" x14ac:dyDescent="0.25">
      <c r="A4495">
        <v>2039</v>
      </c>
      <c r="B4495" t="s">
        <v>1316</v>
      </c>
      <c r="C4495">
        <v>357</v>
      </c>
      <c r="D4495" t="s">
        <v>22524</v>
      </c>
      <c r="E4495">
        <v>1973</v>
      </c>
      <c r="F4495">
        <v>417</v>
      </c>
      <c r="G4495" t="s">
        <v>20834</v>
      </c>
    </row>
    <row r="4496" spans="1:7" x14ac:dyDescent="0.25">
      <c r="A4496">
        <v>7231</v>
      </c>
      <c r="B4496" t="s">
        <v>4673</v>
      </c>
      <c r="C4496">
        <v>3571</v>
      </c>
      <c r="D4496" t="s">
        <v>20108</v>
      </c>
      <c r="E4496">
        <v>1998</v>
      </c>
      <c r="F4496">
        <v>480</v>
      </c>
      <c r="G4496" t="s">
        <v>19785</v>
      </c>
    </row>
    <row r="4497" spans="1:7" x14ac:dyDescent="0.25">
      <c r="A4497">
        <v>14357</v>
      </c>
      <c r="B4497" t="s">
        <v>9279</v>
      </c>
      <c r="C4497">
        <v>3573</v>
      </c>
      <c r="D4497" t="s">
        <v>25611</v>
      </c>
      <c r="E4497">
        <v>2007</v>
      </c>
      <c r="F4497">
        <v>462</v>
      </c>
      <c r="G4497" t="s">
        <v>20980</v>
      </c>
    </row>
    <row r="4498" spans="1:7" x14ac:dyDescent="0.25">
      <c r="A4498">
        <v>10293</v>
      </c>
      <c r="B4498" t="s">
        <v>6643</v>
      </c>
      <c r="C4498">
        <v>3578</v>
      </c>
      <c r="D4498" t="s">
        <v>25612</v>
      </c>
      <c r="E4498">
        <v>2004</v>
      </c>
      <c r="F4498">
        <v>461</v>
      </c>
      <c r="G4498" t="s">
        <v>20979</v>
      </c>
    </row>
    <row r="4499" spans="1:7" x14ac:dyDescent="0.25">
      <c r="A4499">
        <v>10522</v>
      </c>
      <c r="B4499" t="s">
        <v>6783</v>
      </c>
      <c r="C4499">
        <v>3579</v>
      </c>
      <c r="D4499" t="s">
        <v>25613</v>
      </c>
      <c r="E4499">
        <v>2004</v>
      </c>
      <c r="F4499">
        <v>461</v>
      </c>
      <c r="G4499" t="s">
        <v>20979</v>
      </c>
    </row>
    <row r="4500" spans="1:7" x14ac:dyDescent="0.25">
      <c r="A4500">
        <v>10764</v>
      </c>
      <c r="B4500" t="s">
        <v>6934</v>
      </c>
      <c r="C4500">
        <v>358</v>
      </c>
      <c r="D4500" t="s">
        <v>25614</v>
      </c>
      <c r="E4500">
        <v>1973</v>
      </c>
      <c r="F4500">
        <v>422</v>
      </c>
      <c r="G4500" t="s">
        <v>20855</v>
      </c>
    </row>
    <row r="4501" spans="1:7" x14ac:dyDescent="0.25">
      <c r="A4501">
        <v>7009</v>
      </c>
      <c r="B4501" t="s">
        <v>4521</v>
      </c>
      <c r="C4501">
        <v>3581</v>
      </c>
      <c r="D4501" t="s">
        <v>25615</v>
      </c>
      <c r="E4501">
        <v>1998</v>
      </c>
      <c r="F4501">
        <v>480</v>
      </c>
      <c r="G4501" t="s">
        <v>19785</v>
      </c>
    </row>
    <row r="4502" spans="1:7" x14ac:dyDescent="0.25">
      <c r="A4502">
        <v>3630</v>
      </c>
      <c r="B4502" t="s">
        <v>2390</v>
      </c>
      <c r="C4502">
        <v>3582</v>
      </c>
      <c r="D4502" t="s">
        <v>20109</v>
      </c>
      <c r="E4502">
        <v>1999</v>
      </c>
      <c r="F4502">
        <v>480</v>
      </c>
      <c r="G4502" t="s">
        <v>19785</v>
      </c>
    </row>
    <row r="4503" spans="1:7" x14ac:dyDescent="0.25">
      <c r="A4503">
        <v>6712</v>
      </c>
      <c r="B4503" t="s">
        <v>4326</v>
      </c>
      <c r="C4503">
        <v>3584</v>
      </c>
      <c r="D4503" t="s">
        <v>25616</v>
      </c>
      <c r="E4503">
        <v>2003</v>
      </c>
      <c r="F4503">
        <v>459</v>
      </c>
      <c r="G4503" t="s">
        <v>20402</v>
      </c>
    </row>
    <row r="4504" spans="1:7" x14ac:dyDescent="0.25">
      <c r="A4504">
        <v>14237</v>
      </c>
      <c r="B4504" t="s">
        <v>9200</v>
      </c>
      <c r="C4504">
        <v>3585</v>
      </c>
      <c r="D4504" t="s">
        <v>25617</v>
      </c>
      <c r="E4504">
        <v>2003</v>
      </c>
      <c r="F4504">
        <v>460</v>
      </c>
      <c r="G4504" t="s">
        <v>20978</v>
      </c>
    </row>
    <row r="4505" spans="1:7" x14ac:dyDescent="0.25">
      <c r="A4505">
        <v>27021</v>
      </c>
      <c r="B4505" t="s">
        <v>12446</v>
      </c>
      <c r="C4505">
        <v>3586</v>
      </c>
      <c r="D4505" t="s">
        <v>25618</v>
      </c>
      <c r="E4505">
        <v>2003</v>
      </c>
      <c r="F4505">
        <v>504</v>
      </c>
      <c r="G4505" t="s">
        <v>20991</v>
      </c>
    </row>
    <row r="4506" spans="1:7" x14ac:dyDescent="0.25">
      <c r="A4506">
        <v>27022</v>
      </c>
      <c r="B4506" t="s">
        <v>12447</v>
      </c>
      <c r="C4506">
        <v>3587</v>
      </c>
      <c r="D4506" t="s">
        <v>25619</v>
      </c>
      <c r="E4506">
        <v>2003</v>
      </c>
      <c r="F4506">
        <v>504</v>
      </c>
      <c r="G4506" t="s">
        <v>20991</v>
      </c>
    </row>
    <row r="4507" spans="1:7" x14ac:dyDescent="0.25">
      <c r="A4507">
        <v>27023</v>
      </c>
      <c r="B4507" t="s">
        <v>12448</v>
      </c>
      <c r="C4507">
        <v>3588</v>
      </c>
      <c r="D4507" t="s">
        <v>25620</v>
      </c>
      <c r="E4507">
        <v>2003</v>
      </c>
      <c r="F4507">
        <v>504</v>
      </c>
      <c r="G4507" t="s">
        <v>20991</v>
      </c>
    </row>
    <row r="4508" spans="1:7" x14ac:dyDescent="0.25">
      <c r="A4508">
        <v>27024</v>
      </c>
      <c r="B4508" t="s">
        <v>12449</v>
      </c>
      <c r="C4508">
        <v>3589</v>
      </c>
      <c r="D4508" t="s">
        <v>25621</v>
      </c>
      <c r="E4508">
        <v>2003</v>
      </c>
      <c r="F4508">
        <v>504</v>
      </c>
      <c r="G4508" t="s">
        <v>20991</v>
      </c>
    </row>
    <row r="4509" spans="1:7" x14ac:dyDescent="0.25">
      <c r="A4509">
        <v>27025</v>
      </c>
      <c r="B4509" t="s">
        <v>12450</v>
      </c>
      <c r="C4509">
        <v>3590</v>
      </c>
      <c r="D4509" t="s">
        <v>25622</v>
      </c>
      <c r="E4509">
        <v>2003</v>
      </c>
      <c r="F4509">
        <v>504</v>
      </c>
      <c r="G4509" t="s">
        <v>20991</v>
      </c>
    </row>
    <row r="4510" spans="1:7" x14ac:dyDescent="0.25">
      <c r="A4510">
        <v>9974</v>
      </c>
      <c r="B4510" t="s">
        <v>6434</v>
      </c>
      <c r="C4510">
        <v>359</v>
      </c>
      <c r="D4510" t="s">
        <v>25623</v>
      </c>
      <c r="E4510">
        <v>1972</v>
      </c>
      <c r="F4510">
        <v>473</v>
      </c>
      <c r="G4510" t="s">
        <v>20825</v>
      </c>
    </row>
    <row r="4511" spans="1:7" x14ac:dyDescent="0.25">
      <c r="A4511">
        <v>8517</v>
      </c>
      <c r="B4511" t="s">
        <v>5495</v>
      </c>
      <c r="C4511">
        <v>3591</v>
      </c>
      <c r="D4511" t="s">
        <v>25624</v>
      </c>
      <c r="E4511">
        <v>1998</v>
      </c>
      <c r="F4511">
        <v>480</v>
      </c>
      <c r="G4511" t="s">
        <v>19785</v>
      </c>
    </row>
    <row r="4512" spans="1:7" x14ac:dyDescent="0.25">
      <c r="A4512">
        <v>3038</v>
      </c>
      <c r="B4512" t="s">
        <v>1992</v>
      </c>
      <c r="C4512">
        <v>3594</v>
      </c>
      <c r="D4512" t="s">
        <v>25322</v>
      </c>
      <c r="E4512">
        <v>2009</v>
      </c>
      <c r="F4512">
        <v>626</v>
      </c>
      <c r="G4512" t="s">
        <v>21061</v>
      </c>
    </row>
    <row r="4513" spans="1:7" x14ac:dyDescent="0.25">
      <c r="A4513">
        <v>24504</v>
      </c>
      <c r="B4513" t="s">
        <v>11604</v>
      </c>
      <c r="C4513">
        <v>3595</v>
      </c>
      <c r="D4513" t="s">
        <v>25625</v>
      </c>
      <c r="E4513">
        <v>2009</v>
      </c>
      <c r="F4513">
        <v>626</v>
      </c>
      <c r="G4513" t="s">
        <v>21061</v>
      </c>
    </row>
    <row r="4514" spans="1:7" x14ac:dyDescent="0.25">
      <c r="A4514">
        <v>24503</v>
      </c>
      <c r="B4514" t="s">
        <v>11603</v>
      </c>
      <c r="C4514">
        <v>3596</v>
      </c>
      <c r="D4514" t="s">
        <v>25626</v>
      </c>
      <c r="E4514">
        <v>2009</v>
      </c>
      <c r="F4514">
        <v>626</v>
      </c>
      <c r="G4514" t="s">
        <v>21061</v>
      </c>
    </row>
    <row r="4515" spans="1:7" x14ac:dyDescent="0.25">
      <c r="A4515">
        <v>24502</v>
      </c>
      <c r="B4515" t="s">
        <v>11602</v>
      </c>
      <c r="C4515">
        <v>3597</v>
      </c>
      <c r="D4515" t="s">
        <v>25627</v>
      </c>
      <c r="E4515">
        <v>2009</v>
      </c>
      <c r="F4515">
        <v>626</v>
      </c>
      <c r="G4515" t="s">
        <v>21061</v>
      </c>
    </row>
    <row r="4516" spans="1:7" x14ac:dyDescent="0.25">
      <c r="A4516">
        <v>15622</v>
      </c>
      <c r="B4516" t="s">
        <v>10087</v>
      </c>
      <c r="C4516">
        <v>3598</v>
      </c>
      <c r="D4516" t="s">
        <v>25628</v>
      </c>
      <c r="E4516">
        <v>2005</v>
      </c>
      <c r="F4516">
        <v>22</v>
      </c>
      <c r="G4516" t="s">
        <v>20827</v>
      </c>
    </row>
    <row r="4517" spans="1:7" x14ac:dyDescent="0.25">
      <c r="A4517">
        <v>7713</v>
      </c>
      <c r="B4517" t="s">
        <v>4976</v>
      </c>
      <c r="C4517">
        <v>3599</v>
      </c>
      <c r="D4517" t="s">
        <v>25629</v>
      </c>
      <c r="E4517">
        <v>2005</v>
      </c>
      <c r="F4517">
        <v>505</v>
      </c>
      <c r="G4517" t="s">
        <v>19895</v>
      </c>
    </row>
    <row r="4518" spans="1:7" x14ac:dyDescent="0.25">
      <c r="A4518">
        <v>13926</v>
      </c>
      <c r="B4518" t="s">
        <v>9011</v>
      </c>
      <c r="C4518">
        <v>3</v>
      </c>
      <c r="D4518" t="s">
        <v>24421</v>
      </c>
      <c r="E4518">
        <v>1970</v>
      </c>
      <c r="F4518">
        <v>433</v>
      </c>
      <c r="G4518" t="s">
        <v>20969</v>
      </c>
    </row>
    <row r="4519" spans="1:7" x14ac:dyDescent="0.25">
      <c r="A4519">
        <v>9289</v>
      </c>
      <c r="B4519" t="s">
        <v>5985</v>
      </c>
      <c r="C4519">
        <v>3600</v>
      </c>
      <c r="D4519" t="s">
        <v>25630</v>
      </c>
      <c r="E4519">
        <v>2005</v>
      </c>
      <c r="F4519">
        <v>22</v>
      </c>
      <c r="G4519" t="s">
        <v>20827</v>
      </c>
    </row>
    <row r="4520" spans="1:7" x14ac:dyDescent="0.25">
      <c r="A4520">
        <v>1747</v>
      </c>
      <c r="B4520" t="s">
        <v>1132</v>
      </c>
      <c r="C4520">
        <v>360</v>
      </c>
      <c r="D4520" t="s">
        <v>25631</v>
      </c>
      <c r="E4520">
        <v>1974</v>
      </c>
      <c r="F4520">
        <v>416</v>
      </c>
      <c r="G4520" t="s">
        <v>19834</v>
      </c>
    </row>
    <row r="4521" spans="1:7" x14ac:dyDescent="0.25">
      <c r="A4521">
        <v>7202</v>
      </c>
      <c r="B4521" t="s">
        <v>4652</v>
      </c>
      <c r="C4521">
        <v>3601</v>
      </c>
      <c r="D4521" t="s">
        <v>25632</v>
      </c>
      <c r="E4521">
        <v>1981</v>
      </c>
      <c r="F4521">
        <v>390</v>
      </c>
      <c r="G4521" t="s">
        <v>20953</v>
      </c>
    </row>
    <row r="4522" spans="1:7" x14ac:dyDescent="0.25">
      <c r="A4522">
        <v>16056</v>
      </c>
      <c r="B4522" t="s">
        <v>10362</v>
      </c>
      <c r="C4522">
        <v>3602</v>
      </c>
      <c r="D4522" t="s">
        <v>25633</v>
      </c>
      <c r="E4522">
        <v>1980</v>
      </c>
      <c r="F4522">
        <v>390</v>
      </c>
      <c r="G4522" t="s">
        <v>20953</v>
      </c>
    </row>
    <row r="4523" spans="1:7" x14ac:dyDescent="0.25">
      <c r="A4523">
        <v>1658</v>
      </c>
      <c r="B4523" t="s">
        <v>1077</v>
      </c>
      <c r="C4523">
        <v>3603</v>
      </c>
      <c r="D4523" t="s">
        <v>25634</v>
      </c>
      <c r="E4523">
        <v>1981</v>
      </c>
      <c r="F4523">
        <v>390</v>
      </c>
      <c r="G4523" t="s">
        <v>20953</v>
      </c>
    </row>
    <row r="4524" spans="1:7" x14ac:dyDescent="0.25">
      <c r="A4524">
        <v>2276</v>
      </c>
      <c r="B4524" t="s">
        <v>1480</v>
      </c>
      <c r="C4524">
        <v>3604</v>
      </c>
      <c r="D4524" t="s">
        <v>25635</v>
      </c>
      <c r="E4524">
        <v>1980</v>
      </c>
      <c r="F4524">
        <v>390</v>
      </c>
      <c r="G4524" t="s">
        <v>20953</v>
      </c>
    </row>
    <row r="4525" spans="1:7" x14ac:dyDescent="0.25">
      <c r="A4525">
        <v>4841</v>
      </c>
      <c r="B4525" t="s">
        <v>3140</v>
      </c>
      <c r="C4525">
        <v>3605</v>
      </c>
      <c r="D4525" t="s">
        <v>25636</v>
      </c>
      <c r="E4525">
        <v>1980</v>
      </c>
      <c r="F4525">
        <v>390</v>
      </c>
      <c r="G4525" t="s">
        <v>20953</v>
      </c>
    </row>
    <row r="4526" spans="1:7" x14ac:dyDescent="0.25">
      <c r="A4526">
        <v>26496</v>
      </c>
      <c r="B4526" t="s">
        <v>12187</v>
      </c>
      <c r="C4526">
        <v>3605</v>
      </c>
      <c r="D4526" t="s">
        <v>25637</v>
      </c>
      <c r="E4526">
        <v>2002</v>
      </c>
      <c r="F4526">
        <v>632</v>
      </c>
      <c r="G4526" t="s">
        <v>20831</v>
      </c>
    </row>
    <row r="4527" spans="1:7" x14ac:dyDescent="0.25">
      <c r="A4527">
        <v>26505</v>
      </c>
      <c r="B4527" t="s">
        <v>12192</v>
      </c>
      <c r="C4527">
        <v>3606</v>
      </c>
      <c r="D4527" t="s">
        <v>25638</v>
      </c>
      <c r="E4527">
        <v>2002</v>
      </c>
      <c r="F4527">
        <v>632</v>
      </c>
      <c r="G4527" t="s">
        <v>20831</v>
      </c>
    </row>
    <row r="4528" spans="1:7" x14ac:dyDescent="0.25">
      <c r="A4528">
        <v>26335</v>
      </c>
      <c r="B4528" t="s">
        <v>12126</v>
      </c>
      <c r="C4528">
        <v>3607</v>
      </c>
      <c r="D4528" t="s">
        <v>25639</v>
      </c>
      <c r="E4528">
        <v>2002</v>
      </c>
      <c r="F4528">
        <v>632</v>
      </c>
      <c r="G4528" t="s">
        <v>20831</v>
      </c>
    </row>
    <row r="4529" spans="1:7" x14ac:dyDescent="0.25">
      <c r="A4529">
        <v>26506</v>
      </c>
      <c r="B4529" t="s">
        <v>12193</v>
      </c>
      <c r="C4529">
        <v>3608</v>
      </c>
      <c r="D4529" t="s">
        <v>25640</v>
      </c>
      <c r="E4529">
        <v>2002</v>
      </c>
      <c r="F4529">
        <v>632</v>
      </c>
      <c r="G4529" t="s">
        <v>20831</v>
      </c>
    </row>
    <row r="4530" spans="1:7" x14ac:dyDescent="0.25">
      <c r="A4530">
        <v>26507</v>
      </c>
      <c r="B4530" t="s">
        <v>12194</v>
      </c>
      <c r="C4530">
        <v>3609</v>
      </c>
      <c r="D4530" t="s">
        <v>25641</v>
      </c>
      <c r="E4530">
        <v>2002</v>
      </c>
      <c r="F4530">
        <v>632</v>
      </c>
      <c r="G4530" t="s">
        <v>20831</v>
      </c>
    </row>
    <row r="4531" spans="1:7" x14ac:dyDescent="0.25">
      <c r="A4531">
        <v>26504</v>
      </c>
      <c r="B4531" t="s">
        <v>12191</v>
      </c>
      <c r="C4531">
        <v>3610</v>
      </c>
      <c r="D4531" t="s">
        <v>25642</v>
      </c>
      <c r="E4531">
        <v>2002</v>
      </c>
      <c r="F4531">
        <v>632</v>
      </c>
      <c r="G4531" t="s">
        <v>20831</v>
      </c>
    </row>
    <row r="4532" spans="1:7" x14ac:dyDescent="0.25">
      <c r="A4532">
        <v>5262</v>
      </c>
      <c r="B4532" t="s">
        <v>3410</v>
      </c>
      <c r="C4532">
        <v>361</v>
      </c>
      <c r="D4532" t="s">
        <v>25643</v>
      </c>
      <c r="E4532">
        <v>1974</v>
      </c>
      <c r="F4532">
        <v>413</v>
      </c>
      <c r="G4532" t="s">
        <v>20829</v>
      </c>
    </row>
    <row r="4533" spans="1:7" x14ac:dyDescent="0.25">
      <c r="A4533">
        <v>27813</v>
      </c>
      <c r="B4533" t="s">
        <v>12693</v>
      </c>
      <c r="C4533">
        <v>3611</v>
      </c>
      <c r="D4533" t="s">
        <v>25644</v>
      </c>
      <c r="E4533">
        <v>2002</v>
      </c>
      <c r="F4533">
        <v>632</v>
      </c>
      <c r="G4533" t="s">
        <v>20831</v>
      </c>
    </row>
    <row r="4534" spans="1:7" x14ac:dyDescent="0.25">
      <c r="A4534">
        <v>10335</v>
      </c>
      <c r="B4534" t="s">
        <v>6664</v>
      </c>
      <c r="C4534">
        <v>361</v>
      </c>
      <c r="D4534" t="s">
        <v>19873</v>
      </c>
      <c r="E4534">
        <v>1979</v>
      </c>
      <c r="F4534">
        <v>67</v>
      </c>
      <c r="G4534" t="s">
        <v>20838</v>
      </c>
    </row>
    <row r="4535" spans="1:7" x14ac:dyDescent="0.25">
      <c r="A4535">
        <v>13833</v>
      </c>
      <c r="B4535" t="s">
        <v>8946</v>
      </c>
      <c r="C4535">
        <v>3612</v>
      </c>
      <c r="D4535" t="s">
        <v>25645</v>
      </c>
      <c r="E4535">
        <v>2002</v>
      </c>
      <c r="F4535">
        <v>632</v>
      </c>
      <c r="G4535" t="s">
        <v>20831</v>
      </c>
    </row>
    <row r="4536" spans="1:7" x14ac:dyDescent="0.25">
      <c r="A4536">
        <v>25388</v>
      </c>
      <c r="B4536" t="s">
        <v>11895</v>
      </c>
      <c r="C4536">
        <v>361</v>
      </c>
      <c r="D4536" t="s">
        <v>25646</v>
      </c>
      <c r="E4536">
        <v>1971</v>
      </c>
      <c r="F4536">
        <v>423</v>
      </c>
      <c r="G4536" t="s">
        <v>20948</v>
      </c>
    </row>
    <row r="4537" spans="1:7" x14ac:dyDescent="0.25">
      <c r="A4537">
        <v>26352</v>
      </c>
      <c r="B4537" t="s">
        <v>12131</v>
      </c>
      <c r="C4537">
        <v>3613</v>
      </c>
      <c r="D4537" t="s">
        <v>25647</v>
      </c>
      <c r="E4537">
        <v>2002</v>
      </c>
      <c r="F4537">
        <v>632</v>
      </c>
      <c r="G4537" t="s">
        <v>20831</v>
      </c>
    </row>
    <row r="4538" spans="1:7" x14ac:dyDescent="0.25">
      <c r="A4538">
        <v>26501</v>
      </c>
      <c r="B4538" t="s">
        <v>12190</v>
      </c>
      <c r="C4538">
        <v>3614</v>
      </c>
      <c r="D4538" t="s">
        <v>25648</v>
      </c>
      <c r="E4538">
        <v>2002</v>
      </c>
      <c r="F4538">
        <v>632</v>
      </c>
      <c r="G4538" t="s">
        <v>20831</v>
      </c>
    </row>
    <row r="4539" spans="1:7" x14ac:dyDescent="0.25">
      <c r="A4539">
        <v>7927</v>
      </c>
      <c r="B4539" t="s">
        <v>5111</v>
      </c>
      <c r="C4539">
        <v>3615</v>
      </c>
      <c r="D4539" t="s">
        <v>25649</v>
      </c>
      <c r="E4539">
        <v>1981</v>
      </c>
      <c r="F4539">
        <v>390</v>
      </c>
      <c r="G4539" t="s">
        <v>20953</v>
      </c>
    </row>
    <row r="4540" spans="1:7" x14ac:dyDescent="0.25">
      <c r="A4540">
        <v>26435</v>
      </c>
      <c r="B4540" t="s">
        <v>12159</v>
      </c>
      <c r="C4540">
        <v>3615</v>
      </c>
      <c r="D4540" t="s">
        <v>25650</v>
      </c>
      <c r="E4540">
        <v>2002</v>
      </c>
      <c r="F4540">
        <v>504</v>
      </c>
      <c r="G4540" t="s">
        <v>20991</v>
      </c>
    </row>
    <row r="4541" spans="1:7" x14ac:dyDescent="0.25">
      <c r="A4541">
        <v>26350</v>
      </c>
      <c r="B4541" t="s">
        <v>12130</v>
      </c>
      <c r="C4541">
        <v>3616</v>
      </c>
      <c r="D4541" t="s">
        <v>25651</v>
      </c>
      <c r="E4541">
        <v>2002</v>
      </c>
      <c r="F4541">
        <v>632</v>
      </c>
      <c r="G4541" t="s">
        <v>20831</v>
      </c>
    </row>
    <row r="4542" spans="1:7" x14ac:dyDescent="0.25">
      <c r="A4542">
        <v>26347</v>
      </c>
      <c r="B4542" t="s">
        <v>12129</v>
      </c>
      <c r="C4542">
        <v>3617</v>
      </c>
      <c r="D4542" t="s">
        <v>25652</v>
      </c>
      <c r="E4542">
        <v>2002</v>
      </c>
      <c r="F4542">
        <v>632</v>
      </c>
      <c r="G4542" t="s">
        <v>20831</v>
      </c>
    </row>
    <row r="4543" spans="1:7" x14ac:dyDescent="0.25">
      <c r="A4543">
        <v>26333</v>
      </c>
      <c r="B4543" t="s">
        <v>12124</v>
      </c>
      <c r="C4543">
        <v>3618</v>
      </c>
      <c r="D4543" t="s">
        <v>25653</v>
      </c>
      <c r="E4543">
        <v>2002</v>
      </c>
      <c r="F4543">
        <v>632</v>
      </c>
      <c r="G4543" t="s">
        <v>20831</v>
      </c>
    </row>
    <row r="4544" spans="1:7" x14ac:dyDescent="0.25">
      <c r="A4544">
        <v>26494</v>
      </c>
      <c r="B4544" t="s">
        <v>12186</v>
      </c>
      <c r="C4544">
        <v>3619</v>
      </c>
      <c r="D4544" t="s">
        <v>25654</v>
      </c>
      <c r="E4544">
        <v>2002</v>
      </c>
      <c r="F4544">
        <v>632</v>
      </c>
      <c r="G4544" t="s">
        <v>20831</v>
      </c>
    </row>
    <row r="4545" spans="1:7" x14ac:dyDescent="0.25">
      <c r="A4545">
        <v>26345</v>
      </c>
      <c r="B4545" t="s">
        <v>12128</v>
      </c>
      <c r="C4545">
        <v>3620</v>
      </c>
      <c r="D4545" t="s">
        <v>25655</v>
      </c>
      <c r="E4545">
        <v>2002</v>
      </c>
      <c r="F4545">
        <v>652</v>
      </c>
      <c r="G4545" t="s">
        <v>19792</v>
      </c>
    </row>
    <row r="4546" spans="1:7" x14ac:dyDescent="0.25">
      <c r="A4546">
        <v>14440</v>
      </c>
      <c r="B4546" t="s">
        <v>9331</v>
      </c>
      <c r="C4546">
        <v>362</v>
      </c>
      <c r="D4546" t="s">
        <v>19993</v>
      </c>
      <c r="E4546">
        <v>1975</v>
      </c>
      <c r="F4546">
        <v>413</v>
      </c>
      <c r="G4546" t="s">
        <v>20829</v>
      </c>
    </row>
    <row r="4547" spans="1:7" x14ac:dyDescent="0.25">
      <c r="A4547">
        <v>26330</v>
      </c>
      <c r="B4547" t="s">
        <v>12123</v>
      </c>
      <c r="C4547">
        <v>3621</v>
      </c>
      <c r="D4547" t="s">
        <v>25656</v>
      </c>
      <c r="E4547">
        <v>2002</v>
      </c>
      <c r="F4547">
        <v>632</v>
      </c>
      <c r="G4547" t="s">
        <v>20831</v>
      </c>
    </row>
    <row r="4548" spans="1:7" x14ac:dyDescent="0.25">
      <c r="A4548">
        <v>4716</v>
      </c>
      <c r="B4548" t="s">
        <v>3065</v>
      </c>
      <c r="C4548">
        <v>3622</v>
      </c>
      <c r="D4548" t="s">
        <v>20110</v>
      </c>
      <c r="E4548">
        <v>1988</v>
      </c>
      <c r="F4548">
        <v>390</v>
      </c>
      <c r="G4548" t="s">
        <v>20953</v>
      </c>
    </row>
    <row r="4549" spans="1:7" x14ac:dyDescent="0.25">
      <c r="A4549">
        <v>9265</v>
      </c>
      <c r="B4549" t="s">
        <v>5971</v>
      </c>
      <c r="C4549">
        <v>3623</v>
      </c>
      <c r="D4549" t="s">
        <v>25657</v>
      </c>
      <c r="E4549">
        <v>1988</v>
      </c>
      <c r="F4549">
        <v>390</v>
      </c>
      <c r="G4549" t="s">
        <v>20953</v>
      </c>
    </row>
    <row r="4550" spans="1:7" x14ac:dyDescent="0.25">
      <c r="A4550">
        <v>3247</v>
      </c>
      <c r="B4550" t="s">
        <v>2131</v>
      </c>
      <c r="C4550">
        <v>3624</v>
      </c>
      <c r="D4550" t="s">
        <v>25658</v>
      </c>
      <c r="E4550">
        <v>1985</v>
      </c>
      <c r="F4550">
        <v>390</v>
      </c>
      <c r="G4550" t="s">
        <v>20953</v>
      </c>
    </row>
    <row r="4551" spans="1:7" x14ac:dyDescent="0.25">
      <c r="A4551">
        <v>12965</v>
      </c>
      <c r="B4551" t="s">
        <v>8376</v>
      </c>
      <c r="C4551">
        <v>3625</v>
      </c>
      <c r="D4551" t="s">
        <v>19880</v>
      </c>
      <c r="E4551">
        <v>1985</v>
      </c>
      <c r="F4551">
        <v>390</v>
      </c>
      <c r="G4551" t="s">
        <v>20953</v>
      </c>
    </row>
    <row r="4552" spans="1:7" x14ac:dyDescent="0.25">
      <c r="A4552">
        <v>15665</v>
      </c>
      <c r="B4552" t="s">
        <v>10114</v>
      </c>
      <c r="C4552">
        <v>3626</v>
      </c>
      <c r="D4552" t="s">
        <v>25659</v>
      </c>
      <c r="E4552">
        <v>1983</v>
      </c>
      <c r="F4552">
        <v>390</v>
      </c>
      <c r="G4552" t="s">
        <v>20953</v>
      </c>
    </row>
    <row r="4553" spans="1:7" x14ac:dyDescent="0.25">
      <c r="A4553">
        <v>10722</v>
      </c>
      <c r="B4553" t="s">
        <v>6907</v>
      </c>
      <c r="C4553">
        <v>3627</v>
      </c>
      <c r="D4553" t="s">
        <v>25660</v>
      </c>
      <c r="E4553">
        <v>1983</v>
      </c>
      <c r="F4553">
        <v>390</v>
      </c>
      <c r="G4553" t="s">
        <v>20953</v>
      </c>
    </row>
    <row r="4554" spans="1:7" x14ac:dyDescent="0.25">
      <c r="A4554">
        <v>7653</v>
      </c>
      <c r="B4554" t="s">
        <v>4941</v>
      </c>
      <c r="C4554">
        <v>3628</v>
      </c>
      <c r="D4554" t="s">
        <v>25661</v>
      </c>
      <c r="E4554">
        <v>1981</v>
      </c>
      <c r="F4554">
        <v>390</v>
      </c>
      <c r="G4554" t="s">
        <v>20953</v>
      </c>
    </row>
    <row r="4555" spans="1:7" x14ac:dyDescent="0.25">
      <c r="A4555">
        <v>1157</v>
      </c>
      <c r="B4555" t="s">
        <v>743</v>
      </c>
      <c r="C4555">
        <v>3629</v>
      </c>
      <c r="D4555" t="s">
        <v>25662</v>
      </c>
      <c r="E4555">
        <v>1981</v>
      </c>
      <c r="F4555">
        <v>390</v>
      </c>
      <c r="G4555" t="s">
        <v>20953</v>
      </c>
    </row>
    <row r="4556" spans="1:7" x14ac:dyDescent="0.25">
      <c r="A4556">
        <v>9327</v>
      </c>
      <c r="B4556" t="s">
        <v>6009</v>
      </c>
      <c r="C4556">
        <v>3630</v>
      </c>
      <c r="D4556" t="s">
        <v>25663</v>
      </c>
      <c r="E4556">
        <v>1984</v>
      </c>
      <c r="F4556">
        <v>390</v>
      </c>
      <c r="G4556" t="s">
        <v>20953</v>
      </c>
    </row>
    <row r="4557" spans="1:7" x14ac:dyDescent="0.25">
      <c r="A4557">
        <v>11485</v>
      </c>
      <c r="B4557" t="s">
        <v>7411</v>
      </c>
      <c r="C4557">
        <v>363</v>
      </c>
      <c r="D4557" t="s">
        <v>19887</v>
      </c>
      <c r="E4557">
        <v>1975</v>
      </c>
      <c r="F4557">
        <v>420</v>
      </c>
      <c r="G4557" t="s">
        <v>19887</v>
      </c>
    </row>
    <row r="4558" spans="1:7" x14ac:dyDescent="0.25">
      <c r="A4558">
        <v>15501</v>
      </c>
      <c r="B4558" t="s">
        <v>10003</v>
      </c>
      <c r="C4558">
        <v>3631</v>
      </c>
      <c r="D4558" t="s">
        <v>20111</v>
      </c>
      <c r="E4558">
        <v>1985</v>
      </c>
      <c r="F4558">
        <v>390</v>
      </c>
      <c r="G4558" t="s">
        <v>20953</v>
      </c>
    </row>
    <row r="4559" spans="1:7" x14ac:dyDescent="0.25">
      <c r="A4559">
        <v>9305</v>
      </c>
      <c r="B4559" t="s">
        <v>5996</v>
      </c>
      <c r="C4559">
        <v>3633</v>
      </c>
      <c r="D4559" t="s">
        <v>23429</v>
      </c>
      <c r="E4559">
        <v>1986</v>
      </c>
      <c r="F4559">
        <v>390</v>
      </c>
      <c r="G4559" t="s">
        <v>20953</v>
      </c>
    </row>
    <row r="4560" spans="1:7" x14ac:dyDescent="0.25">
      <c r="A4560">
        <v>10916</v>
      </c>
      <c r="B4560" t="s">
        <v>7032</v>
      </c>
      <c r="C4560">
        <v>3634</v>
      </c>
      <c r="D4560" t="s">
        <v>25664</v>
      </c>
      <c r="E4560">
        <v>1980</v>
      </c>
      <c r="F4560">
        <v>390</v>
      </c>
      <c r="G4560" t="s">
        <v>20953</v>
      </c>
    </row>
    <row r="4561" spans="1:7" x14ac:dyDescent="0.25">
      <c r="A4561">
        <v>8457</v>
      </c>
      <c r="B4561" t="s">
        <v>5450</v>
      </c>
      <c r="C4561">
        <v>3635</v>
      </c>
      <c r="D4561" t="s">
        <v>25665</v>
      </c>
      <c r="E4561">
        <v>1981</v>
      </c>
      <c r="F4561">
        <v>390</v>
      </c>
      <c r="G4561" t="s">
        <v>20953</v>
      </c>
    </row>
    <row r="4562" spans="1:7" x14ac:dyDescent="0.25">
      <c r="A4562">
        <v>6309</v>
      </c>
      <c r="B4562" t="s">
        <v>4069</v>
      </c>
      <c r="C4562">
        <v>3636</v>
      </c>
      <c r="D4562" t="s">
        <v>25666</v>
      </c>
      <c r="E4562">
        <v>1987</v>
      </c>
      <c r="F4562">
        <v>390</v>
      </c>
      <c r="G4562" t="s">
        <v>20953</v>
      </c>
    </row>
    <row r="4563" spans="1:7" x14ac:dyDescent="0.25">
      <c r="A4563">
        <v>5709</v>
      </c>
      <c r="B4563" t="s">
        <v>3707</v>
      </c>
      <c r="C4563">
        <v>3637</v>
      </c>
      <c r="D4563" t="s">
        <v>25667</v>
      </c>
      <c r="E4563">
        <v>1983</v>
      </c>
      <c r="F4563">
        <v>390</v>
      </c>
      <c r="G4563" t="s">
        <v>20953</v>
      </c>
    </row>
    <row r="4564" spans="1:7" x14ac:dyDescent="0.25">
      <c r="A4564">
        <v>11752</v>
      </c>
      <c r="B4564" t="s">
        <v>7596</v>
      </c>
      <c r="C4564">
        <v>3638</v>
      </c>
      <c r="D4564" t="s">
        <v>25668</v>
      </c>
      <c r="E4564">
        <v>1983</v>
      </c>
      <c r="F4564">
        <v>390</v>
      </c>
      <c r="G4564" t="s">
        <v>20953</v>
      </c>
    </row>
    <row r="4565" spans="1:7" x14ac:dyDescent="0.25">
      <c r="A4565">
        <v>13207</v>
      </c>
      <c r="B4565" t="s">
        <v>8535</v>
      </c>
      <c r="C4565">
        <v>3639</v>
      </c>
      <c r="D4565" t="s">
        <v>23414</v>
      </c>
      <c r="E4565">
        <v>1984</v>
      </c>
      <c r="F4565">
        <v>390</v>
      </c>
      <c r="G4565" t="s">
        <v>20953</v>
      </c>
    </row>
    <row r="4566" spans="1:7" x14ac:dyDescent="0.25">
      <c r="A4566">
        <v>11884</v>
      </c>
      <c r="B4566" t="s">
        <v>7680</v>
      </c>
      <c r="C4566">
        <v>364</v>
      </c>
      <c r="D4566" t="s">
        <v>25669</v>
      </c>
      <c r="E4566">
        <v>1975</v>
      </c>
      <c r="F4566">
        <v>419</v>
      </c>
      <c r="G4566" t="s">
        <v>19824</v>
      </c>
    </row>
    <row r="4567" spans="1:7" x14ac:dyDescent="0.25">
      <c r="A4567">
        <v>321</v>
      </c>
      <c r="B4567" t="s">
        <v>204</v>
      </c>
      <c r="C4567">
        <v>3641</v>
      </c>
      <c r="D4567" t="s">
        <v>25670</v>
      </c>
      <c r="E4567">
        <v>1985</v>
      </c>
      <c r="F4567">
        <v>390</v>
      </c>
      <c r="G4567" t="s">
        <v>20953</v>
      </c>
    </row>
    <row r="4568" spans="1:7" x14ac:dyDescent="0.25">
      <c r="A4568">
        <v>9447</v>
      </c>
      <c r="B4568" t="s">
        <v>6083</v>
      </c>
      <c r="C4568">
        <v>3642</v>
      </c>
      <c r="D4568" t="s">
        <v>24276</v>
      </c>
      <c r="E4568">
        <v>1985</v>
      </c>
      <c r="F4568">
        <v>390</v>
      </c>
      <c r="G4568" t="s">
        <v>20953</v>
      </c>
    </row>
    <row r="4569" spans="1:7" x14ac:dyDescent="0.25">
      <c r="A4569">
        <v>2227</v>
      </c>
      <c r="B4569" t="s">
        <v>1442</v>
      </c>
      <c r="C4569">
        <v>3643</v>
      </c>
      <c r="D4569" t="s">
        <v>23414</v>
      </c>
      <c r="E4569">
        <v>1985</v>
      </c>
      <c r="F4569">
        <v>390</v>
      </c>
      <c r="G4569" t="s">
        <v>20953</v>
      </c>
    </row>
    <row r="4570" spans="1:7" x14ac:dyDescent="0.25">
      <c r="A4570">
        <v>12499</v>
      </c>
      <c r="B4570" t="s">
        <v>8074</v>
      </c>
      <c r="C4570">
        <v>3644</v>
      </c>
      <c r="D4570" t="s">
        <v>25671</v>
      </c>
      <c r="E4570">
        <v>1986</v>
      </c>
      <c r="F4570">
        <v>390</v>
      </c>
      <c r="G4570" t="s">
        <v>20953</v>
      </c>
    </row>
    <row r="4571" spans="1:7" x14ac:dyDescent="0.25">
      <c r="A4571">
        <v>15525</v>
      </c>
      <c r="B4571" t="s">
        <v>10018</v>
      </c>
      <c r="C4571">
        <v>3645</v>
      </c>
      <c r="D4571" t="s">
        <v>20112</v>
      </c>
      <c r="E4571">
        <v>1987</v>
      </c>
      <c r="F4571">
        <v>390</v>
      </c>
      <c r="G4571" t="s">
        <v>20953</v>
      </c>
    </row>
    <row r="4572" spans="1:7" x14ac:dyDescent="0.25">
      <c r="A4572">
        <v>7121</v>
      </c>
      <c r="B4572" t="s">
        <v>4598</v>
      </c>
      <c r="C4572">
        <v>3646</v>
      </c>
      <c r="D4572" t="s">
        <v>20004</v>
      </c>
      <c r="E4572">
        <v>1988</v>
      </c>
      <c r="F4572">
        <v>390</v>
      </c>
      <c r="G4572" t="s">
        <v>20953</v>
      </c>
    </row>
    <row r="4573" spans="1:7" x14ac:dyDescent="0.25">
      <c r="A4573">
        <v>6340</v>
      </c>
      <c r="B4573" t="s">
        <v>4093</v>
      </c>
      <c r="C4573">
        <v>3647</v>
      </c>
      <c r="D4573" t="s">
        <v>24200</v>
      </c>
      <c r="E4573">
        <v>1989</v>
      </c>
      <c r="F4573">
        <v>390</v>
      </c>
      <c r="G4573" t="s">
        <v>20953</v>
      </c>
    </row>
    <row r="4574" spans="1:7" x14ac:dyDescent="0.25">
      <c r="A4574">
        <v>9273</v>
      </c>
      <c r="B4574" t="s">
        <v>5976</v>
      </c>
      <c r="C4574">
        <v>3648</v>
      </c>
      <c r="D4574" t="s">
        <v>24064</v>
      </c>
      <c r="E4574">
        <v>2011</v>
      </c>
      <c r="F4574">
        <v>61</v>
      </c>
      <c r="G4574" t="s">
        <v>20835</v>
      </c>
    </row>
    <row r="4575" spans="1:7" x14ac:dyDescent="0.25">
      <c r="A4575">
        <v>37139</v>
      </c>
      <c r="B4575" t="s">
        <v>14220</v>
      </c>
      <c r="C4575">
        <v>3650</v>
      </c>
      <c r="D4575" t="s">
        <v>25672</v>
      </c>
      <c r="E4575">
        <v>2002</v>
      </c>
      <c r="F4575">
        <v>440</v>
      </c>
      <c r="G4575" t="s">
        <v>20974</v>
      </c>
    </row>
    <row r="4576" spans="1:7" x14ac:dyDescent="0.25">
      <c r="A4576">
        <v>5760</v>
      </c>
      <c r="B4576" t="s">
        <v>3734</v>
      </c>
      <c r="C4576">
        <v>365</v>
      </c>
      <c r="D4576" t="s">
        <v>25673</v>
      </c>
      <c r="E4576">
        <v>1975</v>
      </c>
      <c r="F4576">
        <v>424</v>
      </c>
      <c r="G4576" t="s">
        <v>20966</v>
      </c>
    </row>
    <row r="4577" spans="1:7" x14ac:dyDescent="0.25">
      <c r="A4577">
        <v>37141</v>
      </c>
      <c r="B4577" t="s">
        <v>14222</v>
      </c>
      <c r="C4577">
        <v>3651</v>
      </c>
      <c r="D4577" t="s">
        <v>20113</v>
      </c>
      <c r="E4577">
        <v>2002</v>
      </c>
      <c r="F4577">
        <v>440</v>
      </c>
      <c r="G4577" t="s">
        <v>20974</v>
      </c>
    </row>
    <row r="4578" spans="1:7" x14ac:dyDescent="0.25">
      <c r="A4578">
        <v>1760</v>
      </c>
      <c r="B4578" t="s">
        <v>1142</v>
      </c>
      <c r="C4578">
        <v>365</v>
      </c>
      <c r="D4578" t="s">
        <v>25674</v>
      </c>
      <c r="E4578">
        <v>1990</v>
      </c>
      <c r="F4578">
        <v>467</v>
      </c>
      <c r="G4578" t="s">
        <v>20983</v>
      </c>
    </row>
    <row r="4579" spans="1:7" x14ac:dyDescent="0.25">
      <c r="A4579">
        <v>4434</v>
      </c>
      <c r="B4579" t="s">
        <v>2894</v>
      </c>
      <c r="C4579">
        <v>3654</v>
      </c>
      <c r="D4579" t="s">
        <v>25675</v>
      </c>
      <c r="E4579">
        <v>1982</v>
      </c>
      <c r="F4579">
        <v>390</v>
      </c>
      <c r="G4579" t="s">
        <v>20953</v>
      </c>
    </row>
    <row r="4580" spans="1:7" x14ac:dyDescent="0.25">
      <c r="A4580">
        <v>26329</v>
      </c>
      <c r="B4580" t="s">
        <v>12122</v>
      </c>
      <c r="C4580">
        <v>3655</v>
      </c>
      <c r="D4580" t="s">
        <v>25676</v>
      </c>
      <c r="E4580">
        <v>2003</v>
      </c>
      <c r="F4580">
        <v>632</v>
      </c>
      <c r="G4580" t="s">
        <v>20831</v>
      </c>
    </row>
    <row r="4581" spans="1:7" x14ac:dyDescent="0.25">
      <c r="A4581">
        <v>26334</v>
      </c>
      <c r="B4581" t="s">
        <v>12125</v>
      </c>
      <c r="C4581">
        <v>3656</v>
      </c>
      <c r="D4581" t="s">
        <v>25639</v>
      </c>
      <c r="E4581">
        <v>2003</v>
      </c>
      <c r="F4581">
        <v>632</v>
      </c>
      <c r="G4581" t="s">
        <v>20831</v>
      </c>
    </row>
    <row r="4582" spans="1:7" x14ac:dyDescent="0.25">
      <c r="A4582">
        <v>26328</v>
      </c>
      <c r="B4582" t="s">
        <v>12121</v>
      </c>
      <c r="C4582">
        <v>3657</v>
      </c>
      <c r="D4582" t="s">
        <v>25677</v>
      </c>
      <c r="E4582">
        <v>2003</v>
      </c>
      <c r="F4582">
        <v>632</v>
      </c>
      <c r="G4582" t="s">
        <v>20831</v>
      </c>
    </row>
    <row r="4583" spans="1:7" x14ac:dyDescent="0.25">
      <c r="A4583">
        <v>7417</v>
      </c>
      <c r="B4583" t="s">
        <v>4793</v>
      </c>
      <c r="C4583">
        <v>3658</v>
      </c>
      <c r="D4583" t="s">
        <v>24333</v>
      </c>
      <c r="E4583">
        <v>2011</v>
      </c>
      <c r="F4583">
        <v>61</v>
      </c>
      <c r="G4583" t="s">
        <v>20835</v>
      </c>
    </row>
    <row r="4584" spans="1:7" x14ac:dyDescent="0.25">
      <c r="A4584">
        <v>5776</v>
      </c>
      <c r="B4584" t="s">
        <v>3740</v>
      </c>
      <c r="C4584">
        <v>3659</v>
      </c>
      <c r="D4584" t="s">
        <v>20017</v>
      </c>
      <c r="E4584">
        <v>1987</v>
      </c>
      <c r="F4584">
        <v>390</v>
      </c>
      <c r="G4584" t="s">
        <v>20953</v>
      </c>
    </row>
    <row r="4585" spans="1:7" x14ac:dyDescent="0.25">
      <c r="A4585">
        <v>8002</v>
      </c>
      <c r="B4585" t="s">
        <v>5159</v>
      </c>
      <c r="C4585">
        <v>3660</v>
      </c>
      <c r="D4585" t="s">
        <v>25678</v>
      </c>
      <c r="E4585">
        <v>1985</v>
      </c>
      <c r="F4585">
        <v>390</v>
      </c>
      <c r="G4585" t="s">
        <v>20953</v>
      </c>
    </row>
    <row r="4586" spans="1:7" x14ac:dyDescent="0.25">
      <c r="A4586">
        <v>7145</v>
      </c>
      <c r="B4586" t="s">
        <v>4616</v>
      </c>
      <c r="C4586">
        <v>366</v>
      </c>
      <c r="D4586" t="s">
        <v>23397</v>
      </c>
      <c r="E4586">
        <v>1981</v>
      </c>
      <c r="F4586">
        <v>469</v>
      </c>
      <c r="G4586" t="s">
        <v>19895</v>
      </c>
    </row>
    <row r="4587" spans="1:7" x14ac:dyDescent="0.25">
      <c r="A4587">
        <v>9384</v>
      </c>
      <c r="B4587" t="s">
        <v>6043</v>
      </c>
      <c r="C4587">
        <v>3661</v>
      </c>
      <c r="D4587" t="s">
        <v>25679</v>
      </c>
      <c r="E4587">
        <v>2011</v>
      </c>
      <c r="F4587">
        <v>61</v>
      </c>
      <c r="G4587" t="s">
        <v>20835</v>
      </c>
    </row>
    <row r="4588" spans="1:7" x14ac:dyDescent="0.25">
      <c r="A4588">
        <v>11842</v>
      </c>
      <c r="B4588" t="s">
        <v>7648</v>
      </c>
      <c r="C4588">
        <v>3662</v>
      </c>
      <c r="D4588" t="s">
        <v>20114</v>
      </c>
      <c r="E4588">
        <v>1987</v>
      </c>
      <c r="F4588">
        <v>390</v>
      </c>
      <c r="G4588" t="s">
        <v>20953</v>
      </c>
    </row>
    <row r="4589" spans="1:7" x14ac:dyDescent="0.25">
      <c r="A4589">
        <v>5489</v>
      </c>
      <c r="B4589" t="s">
        <v>3560</v>
      </c>
      <c r="C4589">
        <v>3663</v>
      </c>
      <c r="D4589" t="s">
        <v>25680</v>
      </c>
      <c r="E4589">
        <v>1989</v>
      </c>
      <c r="F4589">
        <v>390</v>
      </c>
      <c r="G4589" t="s">
        <v>20953</v>
      </c>
    </row>
    <row r="4590" spans="1:7" x14ac:dyDescent="0.25">
      <c r="A4590">
        <v>11643</v>
      </c>
      <c r="B4590" t="s">
        <v>7525</v>
      </c>
      <c r="C4590">
        <v>3664</v>
      </c>
      <c r="D4590" t="s">
        <v>22137</v>
      </c>
      <c r="E4590">
        <v>1984</v>
      </c>
      <c r="F4590">
        <v>390</v>
      </c>
      <c r="G4590" t="s">
        <v>20953</v>
      </c>
    </row>
    <row r="4591" spans="1:7" x14ac:dyDescent="0.25">
      <c r="A4591">
        <v>9898</v>
      </c>
      <c r="B4591" t="s">
        <v>6373</v>
      </c>
      <c r="C4591">
        <v>3665</v>
      </c>
      <c r="D4591" t="s">
        <v>25681</v>
      </c>
      <c r="E4591">
        <v>1980</v>
      </c>
      <c r="F4591">
        <v>390</v>
      </c>
      <c r="G4591" t="s">
        <v>20953</v>
      </c>
    </row>
    <row r="4592" spans="1:7" x14ac:dyDescent="0.25">
      <c r="A4592">
        <v>11865</v>
      </c>
      <c r="B4592" t="s">
        <v>7666</v>
      </c>
      <c r="C4592">
        <v>3666</v>
      </c>
      <c r="D4592" t="s">
        <v>25682</v>
      </c>
      <c r="E4592">
        <v>1982</v>
      </c>
      <c r="F4592">
        <v>390</v>
      </c>
      <c r="G4592" t="s">
        <v>20953</v>
      </c>
    </row>
    <row r="4593" spans="1:7" x14ac:dyDescent="0.25">
      <c r="A4593">
        <v>9670</v>
      </c>
      <c r="B4593" t="s">
        <v>6224</v>
      </c>
      <c r="C4593">
        <v>3667</v>
      </c>
      <c r="D4593" t="s">
        <v>19846</v>
      </c>
      <c r="E4593">
        <v>1982</v>
      </c>
      <c r="F4593">
        <v>390</v>
      </c>
      <c r="G4593" t="s">
        <v>20953</v>
      </c>
    </row>
    <row r="4594" spans="1:7" x14ac:dyDescent="0.25">
      <c r="A4594">
        <v>4496</v>
      </c>
      <c r="B4594" t="s">
        <v>2934</v>
      </c>
      <c r="C4594">
        <v>3668</v>
      </c>
      <c r="D4594" t="s">
        <v>20115</v>
      </c>
      <c r="E4594">
        <v>1986</v>
      </c>
      <c r="F4594">
        <v>390</v>
      </c>
      <c r="G4594" t="s">
        <v>20953</v>
      </c>
    </row>
    <row r="4595" spans="1:7" x14ac:dyDescent="0.25">
      <c r="A4595">
        <v>11289</v>
      </c>
      <c r="B4595" t="s">
        <v>7275</v>
      </c>
      <c r="C4595">
        <v>3669</v>
      </c>
      <c r="D4595" t="s">
        <v>25683</v>
      </c>
      <c r="E4595">
        <v>1982</v>
      </c>
      <c r="F4595">
        <v>390</v>
      </c>
      <c r="G4595" t="s">
        <v>20953</v>
      </c>
    </row>
    <row r="4596" spans="1:7" x14ac:dyDescent="0.25">
      <c r="A4596">
        <v>8427</v>
      </c>
      <c r="B4596" t="s">
        <v>5434</v>
      </c>
      <c r="C4596">
        <v>3670</v>
      </c>
      <c r="D4596" t="s">
        <v>23174</v>
      </c>
      <c r="E4596">
        <v>1984</v>
      </c>
      <c r="F4596">
        <v>390</v>
      </c>
      <c r="G4596" t="s">
        <v>20953</v>
      </c>
    </row>
    <row r="4597" spans="1:7" x14ac:dyDescent="0.25">
      <c r="A4597">
        <v>13517</v>
      </c>
      <c r="B4597" t="s">
        <v>8744</v>
      </c>
      <c r="C4597">
        <v>367</v>
      </c>
      <c r="D4597" t="s">
        <v>25684</v>
      </c>
      <c r="E4597">
        <v>1975</v>
      </c>
      <c r="F4597">
        <v>422</v>
      </c>
      <c r="G4597" t="s">
        <v>20855</v>
      </c>
    </row>
    <row r="4598" spans="1:7" x14ac:dyDescent="0.25">
      <c r="A4598">
        <v>673</v>
      </c>
      <c r="B4598" t="s">
        <v>434</v>
      </c>
      <c r="C4598">
        <v>3671</v>
      </c>
      <c r="D4598" t="s">
        <v>19831</v>
      </c>
      <c r="E4598">
        <v>1984</v>
      </c>
      <c r="F4598">
        <v>390</v>
      </c>
      <c r="G4598" t="s">
        <v>20953</v>
      </c>
    </row>
    <row r="4599" spans="1:7" x14ac:dyDescent="0.25">
      <c r="A4599">
        <v>58146</v>
      </c>
      <c r="B4599" t="s">
        <v>15195</v>
      </c>
      <c r="C4599">
        <v>367</v>
      </c>
      <c r="D4599" t="s">
        <v>25685</v>
      </c>
      <c r="E4599">
        <v>1970</v>
      </c>
      <c r="F4599">
        <v>523</v>
      </c>
      <c r="G4599" t="s">
        <v>20997</v>
      </c>
    </row>
    <row r="4600" spans="1:7" x14ac:dyDescent="0.25">
      <c r="A4600">
        <v>3591</v>
      </c>
      <c r="B4600" t="s">
        <v>2357</v>
      </c>
      <c r="C4600">
        <v>3672</v>
      </c>
      <c r="D4600" t="s">
        <v>25686</v>
      </c>
      <c r="E4600">
        <v>1982</v>
      </c>
      <c r="F4600">
        <v>390</v>
      </c>
      <c r="G4600" t="s">
        <v>20953</v>
      </c>
    </row>
    <row r="4601" spans="1:7" x14ac:dyDescent="0.25">
      <c r="A4601">
        <v>10519</v>
      </c>
      <c r="B4601" t="s">
        <v>6782</v>
      </c>
      <c r="C4601">
        <v>3673</v>
      </c>
      <c r="D4601" t="s">
        <v>20116</v>
      </c>
      <c r="E4601">
        <v>1985</v>
      </c>
      <c r="F4601">
        <v>390</v>
      </c>
      <c r="G4601" t="s">
        <v>20953</v>
      </c>
    </row>
    <row r="4602" spans="1:7" x14ac:dyDescent="0.25">
      <c r="A4602">
        <v>14847</v>
      </c>
      <c r="B4602" t="s">
        <v>9594</v>
      </c>
      <c r="C4602">
        <v>3674</v>
      </c>
      <c r="D4602" t="s">
        <v>25687</v>
      </c>
      <c r="E4602">
        <v>1987</v>
      </c>
      <c r="F4602">
        <v>390</v>
      </c>
      <c r="G4602" t="s">
        <v>20953</v>
      </c>
    </row>
    <row r="4603" spans="1:7" x14ac:dyDescent="0.25">
      <c r="A4603">
        <v>7687</v>
      </c>
      <c r="B4603" t="s">
        <v>4961</v>
      </c>
      <c r="C4603">
        <v>3675</v>
      </c>
      <c r="D4603" t="s">
        <v>25688</v>
      </c>
      <c r="E4603">
        <v>1987</v>
      </c>
      <c r="F4603">
        <v>390</v>
      </c>
      <c r="G4603" t="s">
        <v>20953</v>
      </c>
    </row>
    <row r="4604" spans="1:7" x14ac:dyDescent="0.25">
      <c r="A4604">
        <v>6094</v>
      </c>
      <c r="B4604" t="s">
        <v>3934</v>
      </c>
      <c r="C4604">
        <v>3676</v>
      </c>
      <c r="D4604" t="s">
        <v>25689</v>
      </c>
      <c r="E4604">
        <v>1989</v>
      </c>
      <c r="F4604">
        <v>390</v>
      </c>
      <c r="G4604" t="s">
        <v>20953</v>
      </c>
    </row>
    <row r="4605" spans="1:7" x14ac:dyDescent="0.25">
      <c r="A4605">
        <v>6211</v>
      </c>
      <c r="B4605" t="s">
        <v>4011</v>
      </c>
      <c r="C4605">
        <v>3677</v>
      </c>
      <c r="D4605" t="s">
        <v>25690</v>
      </c>
      <c r="E4605">
        <v>2011</v>
      </c>
      <c r="F4605">
        <v>66</v>
      </c>
      <c r="G4605" t="s">
        <v>20837</v>
      </c>
    </row>
    <row r="4606" spans="1:7" x14ac:dyDescent="0.25">
      <c r="A4606">
        <v>8509</v>
      </c>
      <c r="B4606" t="s">
        <v>5491</v>
      </c>
      <c r="C4606">
        <v>3678</v>
      </c>
      <c r="D4606" t="s">
        <v>25691</v>
      </c>
      <c r="E4606">
        <v>1982</v>
      </c>
      <c r="F4606">
        <v>390</v>
      </c>
      <c r="G4606" t="s">
        <v>20953</v>
      </c>
    </row>
    <row r="4607" spans="1:7" x14ac:dyDescent="0.25">
      <c r="A4607">
        <v>10735</v>
      </c>
      <c r="B4607" t="s">
        <v>6915</v>
      </c>
      <c r="C4607">
        <v>3679</v>
      </c>
      <c r="D4607" t="s">
        <v>25692</v>
      </c>
      <c r="E4607">
        <v>1986</v>
      </c>
      <c r="F4607">
        <v>390</v>
      </c>
      <c r="G4607" t="s">
        <v>20953</v>
      </c>
    </row>
    <row r="4608" spans="1:7" x14ac:dyDescent="0.25">
      <c r="A4608">
        <v>12662</v>
      </c>
      <c r="B4608" t="s">
        <v>8181</v>
      </c>
      <c r="C4608">
        <v>3680</v>
      </c>
      <c r="D4608" t="s">
        <v>25693</v>
      </c>
      <c r="E4608">
        <v>1988</v>
      </c>
      <c r="F4608">
        <v>390</v>
      </c>
      <c r="G4608" t="s">
        <v>20953</v>
      </c>
    </row>
    <row r="4609" spans="1:7" x14ac:dyDescent="0.25">
      <c r="A4609">
        <v>7005</v>
      </c>
      <c r="B4609" t="s">
        <v>4517</v>
      </c>
      <c r="C4609">
        <v>368</v>
      </c>
      <c r="D4609" t="s">
        <v>25694</v>
      </c>
      <c r="E4609">
        <v>1976</v>
      </c>
      <c r="F4609">
        <v>413</v>
      </c>
      <c r="G4609" t="s">
        <v>20829</v>
      </c>
    </row>
    <row r="4610" spans="1:7" x14ac:dyDescent="0.25">
      <c r="A4610">
        <v>16333</v>
      </c>
      <c r="B4610" t="s">
        <v>10545</v>
      </c>
      <c r="C4610">
        <v>3681</v>
      </c>
      <c r="D4610" t="s">
        <v>22790</v>
      </c>
      <c r="E4610">
        <v>1985</v>
      </c>
      <c r="F4610">
        <v>390</v>
      </c>
      <c r="G4610" t="s">
        <v>20953</v>
      </c>
    </row>
    <row r="4611" spans="1:7" x14ac:dyDescent="0.25">
      <c r="A4611">
        <v>11822</v>
      </c>
      <c r="B4611" t="s">
        <v>7635</v>
      </c>
      <c r="C4611">
        <v>3682</v>
      </c>
      <c r="D4611" t="s">
        <v>22524</v>
      </c>
      <c r="E4611">
        <v>1987</v>
      </c>
      <c r="F4611">
        <v>390</v>
      </c>
      <c r="G4611" t="s">
        <v>20953</v>
      </c>
    </row>
    <row r="4612" spans="1:7" x14ac:dyDescent="0.25">
      <c r="A4612">
        <v>7239</v>
      </c>
      <c r="B4612" t="s">
        <v>4678</v>
      </c>
      <c r="C4612">
        <v>3683</v>
      </c>
      <c r="D4612" t="s">
        <v>22790</v>
      </c>
      <c r="E4612">
        <v>1988</v>
      </c>
      <c r="F4612">
        <v>390</v>
      </c>
      <c r="G4612" t="s">
        <v>20953</v>
      </c>
    </row>
    <row r="4613" spans="1:7" x14ac:dyDescent="0.25">
      <c r="A4613">
        <v>3143</v>
      </c>
      <c r="B4613" t="s">
        <v>2062</v>
      </c>
      <c r="C4613">
        <v>369</v>
      </c>
      <c r="D4613" t="s">
        <v>25695</v>
      </c>
      <c r="E4613">
        <v>1976</v>
      </c>
      <c r="F4613">
        <v>415</v>
      </c>
      <c r="G4613" t="s">
        <v>20833</v>
      </c>
    </row>
    <row r="4614" spans="1:7" x14ac:dyDescent="0.25">
      <c r="A4614">
        <v>46267</v>
      </c>
      <c r="B4614" t="s">
        <v>14930</v>
      </c>
      <c r="C4614">
        <v>3695</v>
      </c>
      <c r="D4614" t="s">
        <v>25696</v>
      </c>
      <c r="E4614">
        <v>1982</v>
      </c>
      <c r="F4614">
        <v>390</v>
      </c>
      <c r="G4614" t="s">
        <v>20953</v>
      </c>
    </row>
    <row r="4615" spans="1:7" x14ac:dyDescent="0.25">
      <c r="A4615">
        <v>90016</v>
      </c>
      <c r="B4615" t="s">
        <v>16501</v>
      </c>
      <c r="C4615">
        <v>3696</v>
      </c>
      <c r="D4615" t="s">
        <v>25697</v>
      </c>
      <c r="E4615">
        <v>2003</v>
      </c>
      <c r="F4615">
        <v>440</v>
      </c>
      <c r="G4615" t="s">
        <v>20974</v>
      </c>
    </row>
    <row r="4616" spans="1:7" x14ac:dyDescent="0.25">
      <c r="A4616">
        <v>90014</v>
      </c>
      <c r="B4616" t="s">
        <v>16500</v>
      </c>
      <c r="C4616">
        <v>3697</v>
      </c>
      <c r="D4616" t="s">
        <v>25698</v>
      </c>
      <c r="E4616">
        <v>2003</v>
      </c>
      <c r="F4616">
        <v>440</v>
      </c>
      <c r="G4616" t="s">
        <v>20974</v>
      </c>
    </row>
    <row r="4617" spans="1:7" x14ac:dyDescent="0.25">
      <c r="A4617">
        <v>90017</v>
      </c>
      <c r="B4617" t="s">
        <v>16502</v>
      </c>
      <c r="C4617">
        <v>3698</v>
      </c>
      <c r="D4617" t="s">
        <v>25699</v>
      </c>
      <c r="E4617">
        <v>2003</v>
      </c>
      <c r="F4617">
        <v>440</v>
      </c>
      <c r="G4617" t="s">
        <v>20974</v>
      </c>
    </row>
    <row r="4618" spans="1:7" x14ac:dyDescent="0.25">
      <c r="A4618">
        <v>90020</v>
      </c>
      <c r="B4618" t="s">
        <v>16503</v>
      </c>
      <c r="C4618">
        <v>3699</v>
      </c>
      <c r="D4618" t="s">
        <v>25700</v>
      </c>
      <c r="E4618">
        <v>2003</v>
      </c>
      <c r="F4618">
        <v>440</v>
      </c>
      <c r="G4618" t="s">
        <v>20974</v>
      </c>
    </row>
    <row r="4619" spans="1:7" x14ac:dyDescent="0.25">
      <c r="A4619">
        <v>37137</v>
      </c>
      <c r="B4619" t="s">
        <v>14218</v>
      </c>
      <c r="C4619">
        <v>3700</v>
      </c>
      <c r="D4619" t="s">
        <v>25701</v>
      </c>
      <c r="E4619">
        <v>2003</v>
      </c>
      <c r="F4619">
        <v>440</v>
      </c>
      <c r="G4619" t="s">
        <v>20974</v>
      </c>
    </row>
    <row r="4620" spans="1:7" x14ac:dyDescent="0.25">
      <c r="A4620">
        <v>5862</v>
      </c>
      <c r="B4620" t="s">
        <v>3792</v>
      </c>
      <c r="C4620">
        <v>370</v>
      </c>
      <c r="D4620" t="s">
        <v>25702</v>
      </c>
      <c r="E4620">
        <v>1976</v>
      </c>
      <c r="F4620">
        <v>421</v>
      </c>
      <c r="G4620" t="s">
        <v>20835</v>
      </c>
    </row>
    <row r="4621" spans="1:7" x14ac:dyDescent="0.25">
      <c r="A4621">
        <v>4305</v>
      </c>
      <c r="B4621" t="s">
        <v>2815</v>
      </c>
      <c r="C4621">
        <v>3701</v>
      </c>
      <c r="D4621" t="s">
        <v>25703</v>
      </c>
      <c r="E4621">
        <v>1982</v>
      </c>
      <c r="F4621">
        <v>390</v>
      </c>
      <c r="G4621" t="s">
        <v>20953</v>
      </c>
    </row>
    <row r="4622" spans="1:7" x14ac:dyDescent="0.25">
      <c r="A4622">
        <v>96412</v>
      </c>
      <c r="B4622" t="s">
        <v>17506</v>
      </c>
      <c r="C4622">
        <v>3702</v>
      </c>
      <c r="D4622" t="s">
        <v>25704</v>
      </c>
      <c r="E4622">
        <v>2005</v>
      </c>
      <c r="F4622">
        <v>501</v>
      </c>
      <c r="G4622" t="s">
        <v>20344</v>
      </c>
    </row>
    <row r="4623" spans="1:7" x14ac:dyDescent="0.25">
      <c r="A4623">
        <v>11870</v>
      </c>
      <c r="B4623" t="s">
        <v>7671</v>
      </c>
      <c r="C4623">
        <v>3703</v>
      </c>
      <c r="D4623" t="s">
        <v>25705</v>
      </c>
      <c r="E4623">
        <v>1982</v>
      </c>
      <c r="F4623">
        <v>390</v>
      </c>
      <c r="G4623" t="s">
        <v>20953</v>
      </c>
    </row>
    <row r="4624" spans="1:7" x14ac:dyDescent="0.25">
      <c r="A4624">
        <v>10336</v>
      </c>
      <c r="B4624" t="s">
        <v>6665</v>
      </c>
      <c r="C4624">
        <v>3704</v>
      </c>
      <c r="D4624" t="s">
        <v>25706</v>
      </c>
      <c r="E4624">
        <v>1982</v>
      </c>
      <c r="F4624">
        <v>390</v>
      </c>
      <c r="G4624" t="s">
        <v>20953</v>
      </c>
    </row>
    <row r="4625" spans="1:7" x14ac:dyDescent="0.25">
      <c r="A4625">
        <v>8748</v>
      </c>
      <c r="B4625" t="s">
        <v>5635</v>
      </c>
      <c r="C4625">
        <v>3706</v>
      </c>
      <c r="D4625" t="s">
        <v>25707</v>
      </c>
      <c r="E4625">
        <v>1982</v>
      </c>
      <c r="F4625">
        <v>390</v>
      </c>
      <c r="G4625" t="s">
        <v>20953</v>
      </c>
    </row>
    <row r="4626" spans="1:7" x14ac:dyDescent="0.25">
      <c r="A4626">
        <v>14523</v>
      </c>
      <c r="B4626" t="s">
        <v>9380</v>
      </c>
      <c r="C4626">
        <v>3707</v>
      </c>
      <c r="D4626" t="s">
        <v>25708</v>
      </c>
      <c r="E4626">
        <v>1982</v>
      </c>
      <c r="F4626">
        <v>390</v>
      </c>
      <c r="G4626" t="s">
        <v>20953</v>
      </c>
    </row>
    <row r="4627" spans="1:7" x14ac:dyDescent="0.25">
      <c r="A4627">
        <v>6737</v>
      </c>
      <c r="B4627" t="s">
        <v>4341</v>
      </c>
      <c r="C4627">
        <v>3708</v>
      </c>
      <c r="D4627" t="s">
        <v>25709</v>
      </c>
      <c r="E4627">
        <v>1982</v>
      </c>
      <c r="F4627">
        <v>390</v>
      </c>
      <c r="G4627" t="s">
        <v>20953</v>
      </c>
    </row>
    <row r="4628" spans="1:7" x14ac:dyDescent="0.25">
      <c r="A4628">
        <v>9913</v>
      </c>
      <c r="B4628" t="s">
        <v>6386</v>
      </c>
      <c r="C4628">
        <v>3709</v>
      </c>
      <c r="D4628" t="s">
        <v>25710</v>
      </c>
      <c r="E4628">
        <v>1983</v>
      </c>
      <c r="F4628">
        <v>390</v>
      </c>
      <c r="G4628" t="s">
        <v>20953</v>
      </c>
    </row>
    <row r="4629" spans="1:7" x14ac:dyDescent="0.25">
      <c r="A4629">
        <v>2588</v>
      </c>
      <c r="B4629" t="s">
        <v>1690</v>
      </c>
      <c r="C4629">
        <v>3710</v>
      </c>
      <c r="D4629" t="s">
        <v>25711</v>
      </c>
      <c r="E4629">
        <v>1983</v>
      </c>
      <c r="F4629">
        <v>390</v>
      </c>
      <c r="G4629" t="s">
        <v>20953</v>
      </c>
    </row>
    <row r="4630" spans="1:7" x14ac:dyDescent="0.25">
      <c r="A4630">
        <v>8532</v>
      </c>
      <c r="B4630" t="s">
        <v>5505</v>
      </c>
      <c r="C4630">
        <v>371</v>
      </c>
      <c r="D4630" t="s">
        <v>25712</v>
      </c>
      <c r="E4630">
        <v>1971</v>
      </c>
      <c r="F4630">
        <v>416</v>
      </c>
      <c r="G4630" t="s">
        <v>19834</v>
      </c>
    </row>
    <row r="4631" spans="1:7" x14ac:dyDescent="0.25">
      <c r="A4631">
        <v>4362</v>
      </c>
      <c r="B4631" t="s">
        <v>2851</v>
      </c>
      <c r="C4631">
        <v>3711</v>
      </c>
      <c r="D4631" t="s">
        <v>25713</v>
      </c>
      <c r="E4631">
        <v>1984</v>
      </c>
      <c r="F4631">
        <v>390</v>
      </c>
      <c r="G4631" t="s">
        <v>20953</v>
      </c>
    </row>
    <row r="4632" spans="1:7" x14ac:dyDescent="0.25">
      <c r="A4632">
        <v>5787</v>
      </c>
      <c r="B4632" t="s">
        <v>3747</v>
      </c>
      <c r="C4632">
        <v>371</v>
      </c>
      <c r="D4632" t="s">
        <v>25095</v>
      </c>
      <c r="E4632">
        <v>1967</v>
      </c>
      <c r="F4632">
        <v>301</v>
      </c>
      <c r="G4632" t="s">
        <v>19784</v>
      </c>
    </row>
    <row r="4633" spans="1:7" x14ac:dyDescent="0.25">
      <c r="A4633">
        <v>11272</v>
      </c>
      <c r="B4633" t="s">
        <v>7266</v>
      </c>
      <c r="C4633">
        <v>3712</v>
      </c>
      <c r="D4633" t="s">
        <v>25714</v>
      </c>
      <c r="E4633">
        <v>1984</v>
      </c>
      <c r="F4633">
        <v>390</v>
      </c>
      <c r="G4633" t="s">
        <v>20953</v>
      </c>
    </row>
    <row r="4634" spans="1:7" x14ac:dyDescent="0.25">
      <c r="A4634">
        <v>11313</v>
      </c>
      <c r="B4634" t="s">
        <v>7292</v>
      </c>
      <c r="C4634">
        <v>371</v>
      </c>
      <c r="D4634" t="s">
        <v>19976</v>
      </c>
      <c r="E4634">
        <v>1977</v>
      </c>
      <c r="F4634">
        <v>412</v>
      </c>
      <c r="G4634" t="s">
        <v>19831</v>
      </c>
    </row>
    <row r="4635" spans="1:7" x14ac:dyDescent="0.25">
      <c r="A4635">
        <v>4082</v>
      </c>
      <c r="B4635" t="s">
        <v>2683</v>
      </c>
      <c r="C4635">
        <v>3713</v>
      </c>
      <c r="D4635" t="s">
        <v>25715</v>
      </c>
      <c r="E4635">
        <v>1984</v>
      </c>
      <c r="F4635">
        <v>390</v>
      </c>
      <c r="G4635" t="s">
        <v>20953</v>
      </c>
    </row>
    <row r="4636" spans="1:7" x14ac:dyDescent="0.25">
      <c r="A4636">
        <v>6968</v>
      </c>
      <c r="B4636" t="s">
        <v>4488</v>
      </c>
      <c r="C4636">
        <v>3714</v>
      </c>
      <c r="D4636" t="s">
        <v>25716</v>
      </c>
      <c r="E4636">
        <v>1985</v>
      </c>
      <c r="F4636">
        <v>390</v>
      </c>
      <c r="G4636" t="s">
        <v>20953</v>
      </c>
    </row>
    <row r="4637" spans="1:7" x14ac:dyDescent="0.25">
      <c r="A4637">
        <v>214</v>
      </c>
      <c r="B4637" t="s">
        <v>137</v>
      </c>
      <c r="C4637">
        <v>3715</v>
      </c>
      <c r="D4637" t="s">
        <v>25717</v>
      </c>
      <c r="E4637">
        <v>1985</v>
      </c>
      <c r="F4637">
        <v>390</v>
      </c>
      <c r="G4637" t="s">
        <v>20953</v>
      </c>
    </row>
    <row r="4638" spans="1:7" x14ac:dyDescent="0.25">
      <c r="A4638">
        <v>6067</v>
      </c>
      <c r="B4638" t="s">
        <v>3921</v>
      </c>
      <c r="C4638">
        <v>3716</v>
      </c>
      <c r="D4638" t="s">
        <v>20117</v>
      </c>
      <c r="E4638">
        <v>1985</v>
      </c>
      <c r="F4638">
        <v>390</v>
      </c>
      <c r="G4638" t="s">
        <v>20953</v>
      </c>
    </row>
    <row r="4639" spans="1:7" x14ac:dyDescent="0.25">
      <c r="A4639">
        <v>15172</v>
      </c>
      <c r="B4639" t="s">
        <v>9804</v>
      </c>
      <c r="C4639">
        <v>3717</v>
      </c>
      <c r="D4639" t="s">
        <v>20118</v>
      </c>
      <c r="E4639">
        <v>1985</v>
      </c>
      <c r="F4639">
        <v>390</v>
      </c>
      <c r="G4639" t="s">
        <v>20953</v>
      </c>
    </row>
    <row r="4640" spans="1:7" x14ac:dyDescent="0.25">
      <c r="A4640">
        <v>1511</v>
      </c>
      <c r="B4640" t="s">
        <v>987</v>
      </c>
      <c r="C4640">
        <v>3718</v>
      </c>
      <c r="D4640" t="s">
        <v>25718</v>
      </c>
      <c r="E4640">
        <v>1986</v>
      </c>
      <c r="F4640">
        <v>390</v>
      </c>
      <c r="G4640" t="s">
        <v>20953</v>
      </c>
    </row>
    <row r="4641" spans="1:7" x14ac:dyDescent="0.25">
      <c r="A4641">
        <v>2724</v>
      </c>
      <c r="B4641" t="s">
        <v>1782</v>
      </c>
      <c r="C4641">
        <v>3719</v>
      </c>
      <c r="D4641" t="s">
        <v>25719</v>
      </c>
      <c r="E4641">
        <v>1987</v>
      </c>
      <c r="F4641">
        <v>390</v>
      </c>
      <c r="G4641" t="s">
        <v>20953</v>
      </c>
    </row>
    <row r="4642" spans="1:7" x14ac:dyDescent="0.25">
      <c r="A4642">
        <v>5539</v>
      </c>
      <c r="B4642" t="s">
        <v>3594</v>
      </c>
      <c r="C4642">
        <v>372</v>
      </c>
      <c r="D4642" t="s">
        <v>25720</v>
      </c>
      <c r="E4642">
        <v>1977</v>
      </c>
      <c r="F4642">
        <v>424</v>
      </c>
      <c r="G4642" t="s">
        <v>20966</v>
      </c>
    </row>
    <row r="4643" spans="1:7" x14ac:dyDescent="0.25">
      <c r="A4643">
        <v>6499</v>
      </c>
      <c r="B4643" t="s">
        <v>4195</v>
      </c>
      <c r="C4643">
        <v>3721</v>
      </c>
      <c r="D4643" t="s">
        <v>25721</v>
      </c>
      <c r="E4643">
        <v>1988</v>
      </c>
      <c r="F4643">
        <v>390</v>
      </c>
      <c r="G4643" t="s">
        <v>20953</v>
      </c>
    </row>
    <row r="4644" spans="1:7" x14ac:dyDescent="0.25">
      <c r="A4644">
        <v>8813</v>
      </c>
      <c r="B4644" t="s">
        <v>5675</v>
      </c>
      <c r="C4644">
        <v>372</v>
      </c>
      <c r="D4644" t="s">
        <v>22681</v>
      </c>
      <c r="E4644">
        <v>1971</v>
      </c>
      <c r="F4644">
        <v>423</v>
      </c>
      <c r="G4644" t="s">
        <v>20948</v>
      </c>
    </row>
    <row r="4645" spans="1:7" x14ac:dyDescent="0.25">
      <c r="A4645">
        <v>12792</v>
      </c>
      <c r="B4645" t="s">
        <v>8255</v>
      </c>
      <c r="C4645">
        <v>3722</v>
      </c>
      <c r="D4645" t="s">
        <v>25722</v>
      </c>
      <c r="E4645">
        <v>1998</v>
      </c>
      <c r="F4645">
        <v>297</v>
      </c>
      <c r="G4645" t="s">
        <v>20925</v>
      </c>
    </row>
    <row r="4646" spans="1:7" x14ac:dyDescent="0.25">
      <c r="A4646">
        <v>13488</v>
      </c>
      <c r="B4646" t="s">
        <v>8722</v>
      </c>
      <c r="C4646">
        <v>3723</v>
      </c>
      <c r="D4646" t="s">
        <v>25723</v>
      </c>
      <c r="E4646">
        <v>2000</v>
      </c>
      <c r="F4646">
        <v>276</v>
      </c>
      <c r="G4646" t="s">
        <v>20919</v>
      </c>
    </row>
    <row r="4647" spans="1:7" x14ac:dyDescent="0.25">
      <c r="A4647">
        <v>5825</v>
      </c>
      <c r="B4647" t="s">
        <v>3766</v>
      </c>
      <c r="C4647">
        <v>3724</v>
      </c>
      <c r="D4647" t="s">
        <v>25724</v>
      </c>
      <c r="E4647">
        <v>2001</v>
      </c>
      <c r="F4647">
        <v>276</v>
      </c>
      <c r="G4647" t="s">
        <v>20919</v>
      </c>
    </row>
    <row r="4648" spans="1:7" x14ac:dyDescent="0.25">
      <c r="A4648">
        <v>12617</v>
      </c>
      <c r="B4648" t="s">
        <v>8151</v>
      </c>
      <c r="C4648">
        <v>3725</v>
      </c>
      <c r="D4648" t="s">
        <v>25725</v>
      </c>
      <c r="E4648">
        <v>2003</v>
      </c>
      <c r="F4648">
        <v>254</v>
      </c>
      <c r="G4648" t="s">
        <v>20907</v>
      </c>
    </row>
    <row r="4649" spans="1:7" x14ac:dyDescent="0.25">
      <c r="A4649">
        <v>11189</v>
      </c>
      <c r="B4649" t="s">
        <v>7210</v>
      </c>
      <c r="C4649">
        <v>3726</v>
      </c>
      <c r="D4649" t="s">
        <v>25726</v>
      </c>
      <c r="E4649">
        <v>2003</v>
      </c>
      <c r="F4649">
        <v>254</v>
      </c>
      <c r="G4649" t="s">
        <v>20907</v>
      </c>
    </row>
    <row r="4650" spans="1:7" x14ac:dyDescent="0.25">
      <c r="A4650">
        <v>9157</v>
      </c>
      <c r="B4650" t="s">
        <v>5898</v>
      </c>
      <c r="C4650">
        <v>3727</v>
      </c>
      <c r="D4650" t="s">
        <v>25727</v>
      </c>
      <c r="E4650">
        <v>2000</v>
      </c>
      <c r="F4650">
        <v>254</v>
      </c>
      <c r="G4650" t="s">
        <v>20907</v>
      </c>
    </row>
    <row r="4651" spans="1:7" x14ac:dyDescent="0.25">
      <c r="A4651">
        <v>2910</v>
      </c>
      <c r="B4651" t="s">
        <v>1907</v>
      </c>
      <c r="C4651">
        <v>3729</v>
      </c>
      <c r="D4651" t="s">
        <v>25728</v>
      </c>
      <c r="E4651">
        <v>2000</v>
      </c>
      <c r="F4651">
        <v>254</v>
      </c>
      <c r="G4651" t="s">
        <v>20907</v>
      </c>
    </row>
    <row r="4652" spans="1:7" x14ac:dyDescent="0.25">
      <c r="A4652">
        <v>1737</v>
      </c>
      <c r="B4652" t="s">
        <v>1128</v>
      </c>
      <c r="C4652">
        <v>3730</v>
      </c>
      <c r="D4652" t="s">
        <v>25729</v>
      </c>
      <c r="E4652">
        <v>2000</v>
      </c>
      <c r="F4652">
        <v>254</v>
      </c>
      <c r="G4652" t="s">
        <v>20907</v>
      </c>
    </row>
    <row r="4653" spans="1:7" x14ac:dyDescent="0.25">
      <c r="A4653">
        <v>7132</v>
      </c>
      <c r="B4653" t="s">
        <v>4607</v>
      </c>
      <c r="C4653">
        <v>373</v>
      </c>
      <c r="D4653" t="s">
        <v>25730</v>
      </c>
      <c r="E4653">
        <v>1977</v>
      </c>
      <c r="F4653">
        <v>418</v>
      </c>
      <c r="G4653" t="s">
        <v>20093</v>
      </c>
    </row>
    <row r="4654" spans="1:7" x14ac:dyDescent="0.25">
      <c r="A4654">
        <v>7813</v>
      </c>
      <c r="B4654" t="s">
        <v>5039</v>
      </c>
      <c r="C4654">
        <v>3731</v>
      </c>
      <c r="D4654" t="s">
        <v>25731</v>
      </c>
      <c r="E4654">
        <v>2000</v>
      </c>
      <c r="F4654">
        <v>230</v>
      </c>
      <c r="G4654" t="s">
        <v>20899</v>
      </c>
    </row>
    <row r="4655" spans="1:7" x14ac:dyDescent="0.25">
      <c r="A4655">
        <v>3254</v>
      </c>
      <c r="B4655" t="s">
        <v>2138</v>
      </c>
      <c r="C4655">
        <v>373</v>
      </c>
      <c r="D4655" t="s">
        <v>19825</v>
      </c>
      <c r="E4655">
        <v>1971</v>
      </c>
      <c r="F4655">
        <v>420</v>
      </c>
      <c r="G4655" t="s">
        <v>19887</v>
      </c>
    </row>
    <row r="4656" spans="1:7" x14ac:dyDescent="0.25">
      <c r="A4656">
        <v>5520</v>
      </c>
      <c r="B4656" t="s">
        <v>3583</v>
      </c>
      <c r="C4656">
        <v>3732</v>
      </c>
      <c r="D4656" t="s">
        <v>25732</v>
      </c>
      <c r="E4656">
        <v>2000</v>
      </c>
      <c r="F4656">
        <v>255</v>
      </c>
      <c r="G4656" t="s">
        <v>20119</v>
      </c>
    </row>
    <row r="4657" spans="1:7" x14ac:dyDescent="0.25">
      <c r="A4657">
        <v>7780</v>
      </c>
      <c r="B4657" t="s">
        <v>5019</v>
      </c>
      <c r="C4657">
        <v>3733</v>
      </c>
      <c r="D4657" t="s">
        <v>25733</v>
      </c>
      <c r="E4657">
        <v>2000</v>
      </c>
      <c r="F4657">
        <v>254</v>
      </c>
      <c r="G4657" t="s">
        <v>20907</v>
      </c>
    </row>
    <row r="4658" spans="1:7" x14ac:dyDescent="0.25">
      <c r="A4658">
        <v>9989</v>
      </c>
      <c r="B4658" t="s">
        <v>6443</v>
      </c>
      <c r="C4658">
        <v>3734</v>
      </c>
      <c r="D4658" t="s">
        <v>25734</v>
      </c>
      <c r="E4658">
        <v>2000</v>
      </c>
      <c r="F4658">
        <v>254</v>
      </c>
      <c r="G4658" t="s">
        <v>20907</v>
      </c>
    </row>
    <row r="4659" spans="1:7" x14ac:dyDescent="0.25">
      <c r="A4659">
        <v>13368</v>
      </c>
      <c r="B4659" t="s">
        <v>8643</v>
      </c>
      <c r="C4659">
        <v>3735</v>
      </c>
      <c r="D4659" t="s">
        <v>25735</v>
      </c>
      <c r="E4659">
        <v>2000</v>
      </c>
      <c r="F4659">
        <v>257</v>
      </c>
      <c r="G4659" t="s">
        <v>20067</v>
      </c>
    </row>
    <row r="4660" spans="1:7" x14ac:dyDescent="0.25">
      <c r="A4660">
        <v>7263</v>
      </c>
      <c r="B4660" t="s">
        <v>4696</v>
      </c>
      <c r="C4660">
        <v>3736</v>
      </c>
      <c r="D4660" t="s">
        <v>25736</v>
      </c>
      <c r="E4660">
        <v>2000</v>
      </c>
      <c r="F4660">
        <v>257</v>
      </c>
      <c r="G4660" t="s">
        <v>20067</v>
      </c>
    </row>
    <row r="4661" spans="1:7" x14ac:dyDescent="0.25">
      <c r="A4661">
        <v>16229</v>
      </c>
      <c r="B4661" t="s">
        <v>10478</v>
      </c>
      <c r="C4661">
        <v>3737</v>
      </c>
      <c r="D4661" t="s">
        <v>25737</v>
      </c>
      <c r="E4661">
        <v>2000</v>
      </c>
      <c r="F4661">
        <v>257</v>
      </c>
      <c r="G4661" t="s">
        <v>20067</v>
      </c>
    </row>
    <row r="4662" spans="1:7" x14ac:dyDescent="0.25">
      <c r="A4662">
        <v>1303</v>
      </c>
      <c r="B4662" t="s">
        <v>843</v>
      </c>
      <c r="C4662">
        <v>3738</v>
      </c>
      <c r="D4662" t="s">
        <v>25738</v>
      </c>
      <c r="E4662">
        <v>2000</v>
      </c>
      <c r="F4662">
        <v>254</v>
      </c>
      <c r="G4662" t="s">
        <v>20907</v>
      </c>
    </row>
    <row r="4663" spans="1:7" x14ac:dyDescent="0.25">
      <c r="A4663">
        <v>10498</v>
      </c>
      <c r="B4663" t="s">
        <v>6768</v>
      </c>
      <c r="C4663">
        <v>3739</v>
      </c>
      <c r="D4663" t="s">
        <v>24222</v>
      </c>
      <c r="E4663">
        <v>2002</v>
      </c>
      <c r="F4663">
        <v>186</v>
      </c>
      <c r="G4663" t="s">
        <v>20119</v>
      </c>
    </row>
    <row r="4664" spans="1:7" x14ac:dyDescent="0.25">
      <c r="A4664">
        <v>16302</v>
      </c>
      <c r="B4664" t="s">
        <v>10523</v>
      </c>
      <c r="C4664">
        <v>3740</v>
      </c>
      <c r="D4664" t="s">
        <v>25739</v>
      </c>
      <c r="E4664">
        <v>2001</v>
      </c>
      <c r="F4664">
        <v>236</v>
      </c>
      <c r="G4664" t="s">
        <v>20904</v>
      </c>
    </row>
    <row r="4665" spans="1:7" x14ac:dyDescent="0.25">
      <c r="A4665">
        <v>2011</v>
      </c>
      <c r="B4665" t="s">
        <v>1302</v>
      </c>
      <c r="C4665">
        <v>374</v>
      </c>
      <c r="D4665" t="s">
        <v>22524</v>
      </c>
      <c r="E4665">
        <v>1978</v>
      </c>
      <c r="F4665">
        <v>67</v>
      </c>
      <c r="G4665" t="s">
        <v>20838</v>
      </c>
    </row>
    <row r="4666" spans="1:7" x14ac:dyDescent="0.25">
      <c r="A4666">
        <v>1870</v>
      </c>
      <c r="B4666" t="s">
        <v>1207</v>
      </c>
      <c r="C4666">
        <v>3741</v>
      </c>
      <c r="D4666" t="s">
        <v>25740</v>
      </c>
      <c r="E4666">
        <v>2001</v>
      </c>
      <c r="F4666">
        <v>236</v>
      </c>
      <c r="G4666" t="s">
        <v>20904</v>
      </c>
    </row>
    <row r="4667" spans="1:7" x14ac:dyDescent="0.25">
      <c r="A4667">
        <v>15974</v>
      </c>
      <c r="B4667" t="s">
        <v>10310</v>
      </c>
      <c r="C4667">
        <v>374</v>
      </c>
      <c r="D4667" t="s">
        <v>24276</v>
      </c>
      <c r="E4667">
        <v>1971</v>
      </c>
      <c r="F4667">
        <v>417</v>
      </c>
      <c r="G4667" t="s">
        <v>20834</v>
      </c>
    </row>
    <row r="4668" spans="1:7" x14ac:dyDescent="0.25">
      <c r="A4668">
        <v>2602</v>
      </c>
      <c r="B4668" t="s">
        <v>1698</v>
      </c>
      <c r="C4668">
        <v>3742</v>
      </c>
      <c r="D4668" t="s">
        <v>25741</v>
      </c>
      <c r="E4668">
        <v>2001</v>
      </c>
      <c r="F4668">
        <v>236</v>
      </c>
      <c r="G4668" t="s">
        <v>20904</v>
      </c>
    </row>
    <row r="4669" spans="1:7" x14ac:dyDescent="0.25">
      <c r="A4669">
        <v>7110</v>
      </c>
      <c r="B4669" t="s">
        <v>4593</v>
      </c>
      <c r="C4669">
        <v>3743</v>
      </c>
      <c r="D4669" t="s">
        <v>25742</v>
      </c>
      <c r="E4669">
        <v>2001</v>
      </c>
      <c r="F4669">
        <v>236</v>
      </c>
      <c r="G4669" t="s">
        <v>20904</v>
      </c>
    </row>
    <row r="4670" spans="1:7" x14ac:dyDescent="0.25">
      <c r="A4670">
        <v>9582</v>
      </c>
      <c r="B4670" t="s">
        <v>6166</v>
      </c>
      <c r="C4670">
        <v>3744</v>
      </c>
      <c r="D4670" t="s">
        <v>25743</v>
      </c>
      <c r="E4670">
        <v>2001</v>
      </c>
      <c r="F4670">
        <v>236</v>
      </c>
      <c r="G4670" t="s">
        <v>20904</v>
      </c>
    </row>
    <row r="4671" spans="1:7" x14ac:dyDescent="0.25">
      <c r="A4671">
        <v>8027</v>
      </c>
      <c r="B4671" t="s">
        <v>5171</v>
      </c>
      <c r="C4671">
        <v>3745</v>
      </c>
      <c r="D4671" t="s">
        <v>25744</v>
      </c>
      <c r="E4671">
        <v>2001</v>
      </c>
      <c r="F4671">
        <v>236</v>
      </c>
      <c r="G4671" t="s">
        <v>20904</v>
      </c>
    </row>
    <row r="4672" spans="1:7" x14ac:dyDescent="0.25">
      <c r="A4672">
        <v>307</v>
      </c>
      <c r="B4672" t="s">
        <v>193</v>
      </c>
      <c r="C4672">
        <v>3746</v>
      </c>
      <c r="D4672" t="s">
        <v>25745</v>
      </c>
      <c r="E4672">
        <v>2001</v>
      </c>
      <c r="F4672">
        <v>236</v>
      </c>
      <c r="G4672" t="s">
        <v>20904</v>
      </c>
    </row>
    <row r="4673" spans="1:7" x14ac:dyDescent="0.25">
      <c r="A4673">
        <v>13235</v>
      </c>
      <c r="B4673" t="s">
        <v>8553</v>
      </c>
      <c r="C4673">
        <v>3747</v>
      </c>
      <c r="D4673" t="s">
        <v>25746</v>
      </c>
      <c r="E4673">
        <v>2001</v>
      </c>
      <c r="F4673">
        <v>236</v>
      </c>
      <c r="G4673" t="s">
        <v>20904</v>
      </c>
    </row>
    <row r="4674" spans="1:7" x14ac:dyDescent="0.25">
      <c r="A4674">
        <v>11938</v>
      </c>
      <c r="B4674" t="s">
        <v>7718</v>
      </c>
      <c r="C4674">
        <v>3748</v>
      </c>
      <c r="D4674" t="s">
        <v>25747</v>
      </c>
      <c r="E4674">
        <v>2001</v>
      </c>
      <c r="F4674">
        <v>456</v>
      </c>
      <c r="G4674" t="s">
        <v>20067</v>
      </c>
    </row>
    <row r="4675" spans="1:7" x14ac:dyDescent="0.25">
      <c r="A4675">
        <v>5649</v>
      </c>
      <c r="B4675" t="s">
        <v>3668</v>
      </c>
      <c r="C4675">
        <v>3750</v>
      </c>
      <c r="D4675" t="s">
        <v>25748</v>
      </c>
      <c r="E4675">
        <v>2001</v>
      </c>
      <c r="F4675">
        <v>443</v>
      </c>
      <c r="G4675" t="s">
        <v>20976</v>
      </c>
    </row>
    <row r="4676" spans="1:7" x14ac:dyDescent="0.25">
      <c r="A4676">
        <v>3803</v>
      </c>
      <c r="B4676" t="s">
        <v>2504</v>
      </c>
      <c r="C4676">
        <v>3751</v>
      </c>
      <c r="D4676" t="s">
        <v>25749</v>
      </c>
      <c r="E4676">
        <v>2003</v>
      </c>
      <c r="F4676">
        <v>254</v>
      </c>
      <c r="G4676" t="s">
        <v>20907</v>
      </c>
    </row>
    <row r="4677" spans="1:7" x14ac:dyDescent="0.25">
      <c r="A4677">
        <v>12449</v>
      </c>
      <c r="B4677" t="s">
        <v>8038</v>
      </c>
      <c r="C4677">
        <v>375</v>
      </c>
      <c r="D4677" t="s">
        <v>20119</v>
      </c>
      <c r="E4677">
        <v>1978</v>
      </c>
      <c r="F4677">
        <v>189</v>
      </c>
      <c r="G4677" t="s">
        <v>20797</v>
      </c>
    </row>
    <row r="4678" spans="1:7" x14ac:dyDescent="0.25">
      <c r="A4678">
        <v>691</v>
      </c>
      <c r="B4678" t="s">
        <v>445</v>
      </c>
      <c r="C4678">
        <v>3752</v>
      </c>
      <c r="D4678" t="s">
        <v>25750</v>
      </c>
      <c r="E4678">
        <v>2002</v>
      </c>
      <c r="F4678">
        <v>254</v>
      </c>
      <c r="G4678" t="s">
        <v>20907</v>
      </c>
    </row>
    <row r="4679" spans="1:7" x14ac:dyDescent="0.25">
      <c r="A4679">
        <v>8090</v>
      </c>
      <c r="B4679" t="s">
        <v>5209</v>
      </c>
      <c r="C4679">
        <v>375</v>
      </c>
      <c r="D4679" t="s">
        <v>25751</v>
      </c>
      <c r="E4679">
        <v>1971</v>
      </c>
      <c r="F4679">
        <v>423</v>
      </c>
      <c r="G4679" t="s">
        <v>20948</v>
      </c>
    </row>
    <row r="4680" spans="1:7" x14ac:dyDescent="0.25">
      <c r="A4680">
        <v>3960</v>
      </c>
      <c r="B4680" t="s">
        <v>2596</v>
      </c>
      <c r="C4680">
        <v>3753</v>
      </c>
      <c r="D4680" t="s">
        <v>25752</v>
      </c>
      <c r="E4680">
        <v>2003</v>
      </c>
      <c r="F4680">
        <v>254</v>
      </c>
      <c r="G4680" t="s">
        <v>20907</v>
      </c>
    </row>
    <row r="4681" spans="1:7" x14ac:dyDescent="0.25">
      <c r="A4681">
        <v>11720</v>
      </c>
      <c r="B4681" t="s">
        <v>7575</v>
      </c>
      <c r="C4681">
        <v>3754</v>
      </c>
      <c r="D4681" t="s">
        <v>25753</v>
      </c>
      <c r="E4681">
        <v>2003</v>
      </c>
      <c r="F4681">
        <v>254</v>
      </c>
      <c r="G4681" t="s">
        <v>20907</v>
      </c>
    </row>
    <row r="4682" spans="1:7" x14ac:dyDescent="0.25">
      <c r="A4682">
        <v>11954</v>
      </c>
      <c r="B4682" t="s">
        <v>7730</v>
      </c>
      <c r="C4682">
        <v>3755</v>
      </c>
      <c r="D4682" t="s">
        <v>25754</v>
      </c>
      <c r="E4682">
        <v>2003</v>
      </c>
      <c r="F4682">
        <v>254</v>
      </c>
      <c r="G4682" t="s">
        <v>20907</v>
      </c>
    </row>
    <row r="4683" spans="1:7" x14ac:dyDescent="0.25">
      <c r="A4683">
        <v>1377</v>
      </c>
      <c r="B4683" t="s">
        <v>893</v>
      </c>
      <c r="C4683">
        <v>3756</v>
      </c>
      <c r="D4683" t="s">
        <v>25755</v>
      </c>
      <c r="E4683">
        <v>2003</v>
      </c>
      <c r="F4683">
        <v>254</v>
      </c>
      <c r="G4683" t="s">
        <v>20907</v>
      </c>
    </row>
    <row r="4684" spans="1:7" x14ac:dyDescent="0.25">
      <c r="A4684">
        <v>3894</v>
      </c>
      <c r="B4684" t="s">
        <v>2553</v>
      </c>
      <c r="C4684">
        <v>3758</v>
      </c>
      <c r="D4684" t="s">
        <v>25756</v>
      </c>
      <c r="E4684">
        <v>1998</v>
      </c>
      <c r="F4684">
        <v>469</v>
      </c>
      <c r="G4684" t="s">
        <v>19895</v>
      </c>
    </row>
    <row r="4685" spans="1:7" x14ac:dyDescent="0.25">
      <c r="A4685">
        <v>6363</v>
      </c>
      <c r="B4685" t="s">
        <v>4110</v>
      </c>
      <c r="C4685">
        <v>3759</v>
      </c>
      <c r="D4685" t="s">
        <v>25757</v>
      </c>
      <c r="E4685">
        <v>1998</v>
      </c>
      <c r="F4685">
        <v>469</v>
      </c>
      <c r="G4685" t="s">
        <v>19895</v>
      </c>
    </row>
    <row r="4686" spans="1:7" x14ac:dyDescent="0.25">
      <c r="A4686">
        <v>8035</v>
      </c>
      <c r="B4686" t="s">
        <v>5177</v>
      </c>
      <c r="C4686">
        <v>3760</v>
      </c>
      <c r="D4686" t="s">
        <v>25756</v>
      </c>
      <c r="E4686">
        <v>1998</v>
      </c>
      <c r="F4686">
        <v>399</v>
      </c>
      <c r="G4686" t="s">
        <v>20955</v>
      </c>
    </row>
    <row r="4687" spans="1:7" x14ac:dyDescent="0.25">
      <c r="A4687">
        <v>8300</v>
      </c>
      <c r="B4687" t="s">
        <v>5354</v>
      </c>
      <c r="C4687">
        <v>376</v>
      </c>
      <c r="D4687" t="s">
        <v>25758</v>
      </c>
      <c r="E4687">
        <v>1971</v>
      </c>
      <c r="F4687">
        <v>416</v>
      </c>
      <c r="G4687" t="s">
        <v>19834</v>
      </c>
    </row>
    <row r="4688" spans="1:7" x14ac:dyDescent="0.25">
      <c r="A4688">
        <v>6480</v>
      </c>
      <c r="B4688" t="s">
        <v>4185</v>
      </c>
      <c r="C4688">
        <v>3761</v>
      </c>
      <c r="D4688" t="s">
        <v>25757</v>
      </c>
      <c r="E4688">
        <v>1998</v>
      </c>
      <c r="F4688">
        <v>399</v>
      </c>
      <c r="G4688" t="s">
        <v>20955</v>
      </c>
    </row>
    <row r="4689" spans="1:7" x14ac:dyDescent="0.25">
      <c r="A4689">
        <v>12467</v>
      </c>
      <c r="B4689" t="s">
        <v>8050</v>
      </c>
      <c r="C4689">
        <v>376</v>
      </c>
      <c r="D4689" t="s">
        <v>25759</v>
      </c>
      <c r="E4689">
        <v>1978</v>
      </c>
      <c r="F4689">
        <v>67</v>
      </c>
      <c r="G4689" t="s">
        <v>20838</v>
      </c>
    </row>
    <row r="4690" spans="1:7" x14ac:dyDescent="0.25">
      <c r="A4690">
        <v>31486</v>
      </c>
      <c r="B4690" t="s">
        <v>13617</v>
      </c>
      <c r="C4690">
        <v>3762</v>
      </c>
      <c r="D4690" t="s">
        <v>19896</v>
      </c>
      <c r="E4690">
        <v>1998</v>
      </c>
      <c r="F4690">
        <v>505</v>
      </c>
      <c r="G4690" t="s">
        <v>19895</v>
      </c>
    </row>
    <row r="4691" spans="1:7" x14ac:dyDescent="0.25">
      <c r="A4691">
        <v>32756</v>
      </c>
      <c r="B4691" t="s">
        <v>13794</v>
      </c>
      <c r="C4691">
        <v>3763</v>
      </c>
      <c r="D4691" t="s">
        <v>25760</v>
      </c>
      <c r="E4691">
        <v>2002</v>
      </c>
      <c r="F4691">
        <v>505</v>
      </c>
      <c r="G4691" t="s">
        <v>19895</v>
      </c>
    </row>
    <row r="4692" spans="1:7" x14ac:dyDescent="0.25">
      <c r="A4692">
        <v>25046</v>
      </c>
      <c r="B4692" t="s">
        <v>11840</v>
      </c>
      <c r="C4692">
        <v>3770</v>
      </c>
      <c r="D4692" t="s">
        <v>25761</v>
      </c>
      <c r="E4692">
        <v>2005</v>
      </c>
      <c r="F4692">
        <v>634</v>
      </c>
      <c r="G4692" t="s">
        <v>20837</v>
      </c>
    </row>
    <row r="4693" spans="1:7" x14ac:dyDescent="0.25">
      <c r="A4693">
        <v>2950</v>
      </c>
      <c r="B4693" t="s">
        <v>1936</v>
      </c>
      <c r="C4693">
        <v>377</v>
      </c>
      <c r="D4693" t="s">
        <v>25318</v>
      </c>
      <c r="E4693">
        <v>1978</v>
      </c>
      <c r="F4693">
        <v>67</v>
      </c>
      <c r="G4693" t="s">
        <v>20838</v>
      </c>
    </row>
    <row r="4694" spans="1:7" x14ac:dyDescent="0.25">
      <c r="A4694">
        <v>24959</v>
      </c>
      <c r="B4694" t="s">
        <v>11803</v>
      </c>
      <c r="C4694">
        <v>3771</v>
      </c>
      <c r="D4694" t="s">
        <v>25762</v>
      </c>
      <c r="E4694">
        <v>2005</v>
      </c>
      <c r="F4694">
        <v>634</v>
      </c>
      <c r="G4694" t="s">
        <v>20837</v>
      </c>
    </row>
    <row r="4695" spans="1:7" x14ac:dyDescent="0.25">
      <c r="A4695">
        <v>2083</v>
      </c>
      <c r="B4695" t="s">
        <v>1344</v>
      </c>
      <c r="C4695">
        <v>377</v>
      </c>
      <c r="D4695" t="s">
        <v>25763</v>
      </c>
      <c r="E4695">
        <v>1971</v>
      </c>
      <c r="F4695">
        <v>416</v>
      </c>
      <c r="G4695" t="s">
        <v>19834</v>
      </c>
    </row>
    <row r="4696" spans="1:7" x14ac:dyDescent="0.25">
      <c r="A4696">
        <v>24407</v>
      </c>
      <c r="B4696" t="s">
        <v>11564</v>
      </c>
      <c r="C4696">
        <v>3772</v>
      </c>
      <c r="D4696" t="s">
        <v>22461</v>
      </c>
      <c r="E4696">
        <v>2005</v>
      </c>
      <c r="F4696">
        <v>634</v>
      </c>
      <c r="G4696" t="s">
        <v>20837</v>
      </c>
    </row>
    <row r="4697" spans="1:7" x14ac:dyDescent="0.25">
      <c r="A4697">
        <v>24958</v>
      </c>
      <c r="B4697" t="s">
        <v>11802</v>
      </c>
      <c r="C4697">
        <v>3773</v>
      </c>
      <c r="D4697" t="s">
        <v>23274</v>
      </c>
      <c r="E4697">
        <v>2005</v>
      </c>
      <c r="F4697">
        <v>634</v>
      </c>
      <c r="G4697" t="s">
        <v>20837</v>
      </c>
    </row>
    <row r="4698" spans="1:7" x14ac:dyDescent="0.25">
      <c r="A4698">
        <v>10415</v>
      </c>
      <c r="B4698" t="s">
        <v>6715</v>
      </c>
      <c r="C4698">
        <v>3774</v>
      </c>
      <c r="D4698" t="s">
        <v>20120</v>
      </c>
      <c r="E4698">
        <v>2005</v>
      </c>
      <c r="F4698">
        <v>634</v>
      </c>
      <c r="G4698" t="s">
        <v>20837</v>
      </c>
    </row>
    <row r="4699" spans="1:7" x14ac:dyDescent="0.25">
      <c r="A4699">
        <v>12919</v>
      </c>
      <c r="B4699" t="s">
        <v>8348</v>
      </c>
      <c r="C4699">
        <v>3775</v>
      </c>
      <c r="D4699" t="s">
        <v>20005</v>
      </c>
      <c r="E4699">
        <v>2005</v>
      </c>
      <c r="F4699">
        <v>634</v>
      </c>
      <c r="G4699" t="s">
        <v>20837</v>
      </c>
    </row>
    <row r="4700" spans="1:7" x14ac:dyDescent="0.25">
      <c r="A4700">
        <v>24975</v>
      </c>
      <c r="B4700" t="s">
        <v>11810</v>
      </c>
      <c r="C4700">
        <v>3778</v>
      </c>
      <c r="D4700" t="s">
        <v>20098</v>
      </c>
      <c r="E4700">
        <v>2005</v>
      </c>
      <c r="F4700">
        <v>634</v>
      </c>
      <c r="G4700" t="s">
        <v>20837</v>
      </c>
    </row>
    <row r="4701" spans="1:7" x14ac:dyDescent="0.25">
      <c r="A4701">
        <v>1822</v>
      </c>
      <c r="B4701" t="s">
        <v>1182</v>
      </c>
      <c r="C4701">
        <v>378</v>
      </c>
      <c r="D4701" t="s">
        <v>20001</v>
      </c>
      <c r="E4701">
        <v>1972</v>
      </c>
      <c r="F4701">
        <v>423</v>
      </c>
      <c r="G4701" t="s">
        <v>20948</v>
      </c>
    </row>
    <row r="4702" spans="1:7" x14ac:dyDescent="0.25">
      <c r="A4702">
        <v>7275</v>
      </c>
      <c r="B4702" t="s">
        <v>4704</v>
      </c>
      <c r="C4702">
        <v>3781</v>
      </c>
      <c r="D4702" t="s">
        <v>25764</v>
      </c>
      <c r="E4702">
        <v>1982</v>
      </c>
      <c r="F4702">
        <v>390</v>
      </c>
      <c r="G4702" t="s">
        <v>20953</v>
      </c>
    </row>
    <row r="4703" spans="1:7" x14ac:dyDescent="0.25">
      <c r="A4703">
        <v>5835</v>
      </c>
      <c r="B4703" t="s">
        <v>3773</v>
      </c>
      <c r="C4703">
        <v>3782</v>
      </c>
      <c r="D4703" t="s">
        <v>25765</v>
      </c>
      <c r="E4703">
        <v>1982</v>
      </c>
      <c r="F4703">
        <v>390</v>
      </c>
      <c r="G4703" t="s">
        <v>20953</v>
      </c>
    </row>
    <row r="4704" spans="1:7" x14ac:dyDescent="0.25">
      <c r="A4704">
        <v>12388</v>
      </c>
      <c r="B4704" t="s">
        <v>8009</v>
      </c>
      <c r="C4704">
        <v>3784</v>
      </c>
      <c r="D4704" t="s">
        <v>25766</v>
      </c>
      <c r="E4704">
        <v>1982</v>
      </c>
      <c r="F4704">
        <v>390</v>
      </c>
      <c r="G4704" t="s">
        <v>20953</v>
      </c>
    </row>
    <row r="4705" spans="1:7" x14ac:dyDescent="0.25">
      <c r="A4705">
        <v>16362</v>
      </c>
      <c r="B4705" t="s">
        <v>10563</v>
      </c>
      <c r="C4705">
        <v>3786</v>
      </c>
      <c r="D4705" t="s">
        <v>25767</v>
      </c>
      <c r="E4705">
        <v>1982</v>
      </c>
      <c r="F4705">
        <v>390</v>
      </c>
      <c r="G4705" t="s">
        <v>20953</v>
      </c>
    </row>
    <row r="4706" spans="1:7" x14ac:dyDescent="0.25">
      <c r="A4706">
        <v>14362</v>
      </c>
      <c r="B4706" t="s">
        <v>9284</v>
      </c>
      <c r="C4706">
        <v>3787</v>
      </c>
      <c r="D4706" t="s">
        <v>25768</v>
      </c>
      <c r="E4706">
        <v>1983</v>
      </c>
      <c r="F4706">
        <v>390</v>
      </c>
      <c r="G4706" t="s">
        <v>20953</v>
      </c>
    </row>
    <row r="4707" spans="1:7" x14ac:dyDescent="0.25">
      <c r="A4707">
        <v>6471</v>
      </c>
      <c r="B4707" t="s">
        <v>4182</v>
      </c>
      <c r="C4707">
        <v>3788</v>
      </c>
      <c r="D4707" t="s">
        <v>25769</v>
      </c>
      <c r="E4707">
        <v>1983</v>
      </c>
      <c r="F4707">
        <v>390</v>
      </c>
      <c r="G4707" t="s">
        <v>20953</v>
      </c>
    </row>
    <row r="4708" spans="1:7" x14ac:dyDescent="0.25">
      <c r="A4708">
        <v>3214</v>
      </c>
      <c r="B4708" t="s">
        <v>2109</v>
      </c>
      <c r="C4708">
        <v>3789</v>
      </c>
      <c r="D4708" t="s">
        <v>22802</v>
      </c>
      <c r="E4708">
        <v>1984</v>
      </c>
      <c r="F4708">
        <v>390</v>
      </c>
      <c r="G4708" t="s">
        <v>20953</v>
      </c>
    </row>
    <row r="4709" spans="1:7" x14ac:dyDescent="0.25">
      <c r="A4709">
        <v>13539</v>
      </c>
      <c r="B4709" t="s">
        <v>8760</v>
      </c>
      <c r="C4709">
        <v>379</v>
      </c>
      <c r="D4709" t="s">
        <v>25770</v>
      </c>
      <c r="E4709">
        <v>1979</v>
      </c>
      <c r="F4709">
        <v>67</v>
      </c>
      <c r="G4709" t="s">
        <v>20838</v>
      </c>
    </row>
    <row r="4710" spans="1:7" x14ac:dyDescent="0.25">
      <c r="A4710">
        <v>6553</v>
      </c>
      <c r="B4710" t="s">
        <v>4229</v>
      </c>
      <c r="C4710">
        <v>3791</v>
      </c>
      <c r="D4710" t="s">
        <v>25771</v>
      </c>
      <c r="E4710">
        <v>1984</v>
      </c>
      <c r="F4710">
        <v>390</v>
      </c>
      <c r="G4710" t="s">
        <v>20953</v>
      </c>
    </row>
    <row r="4711" spans="1:7" x14ac:dyDescent="0.25">
      <c r="A4711">
        <v>9579</v>
      </c>
      <c r="B4711" t="s">
        <v>6164</v>
      </c>
      <c r="C4711">
        <v>379</v>
      </c>
      <c r="D4711" t="s">
        <v>25772</v>
      </c>
      <c r="E4711">
        <v>1972</v>
      </c>
      <c r="F4711">
        <v>423</v>
      </c>
      <c r="G4711" t="s">
        <v>20948</v>
      </c>
    </row>
    <row r="4712" spans="1:7" x14ac:dyDescent="0.25">
      <c r="A4712">
        <v>3019</v>
      </c>
      <c r="B4712" t="s">
        <v>1983</v>
      </c>
      <c r="C4712">
        <v>3792</v>
      </c>
      <c r="D4712" t="s">
        <v>25773</v>
      </c>
      <c r="E4712">
        <v>1985</v>
      </c>
      <c r="F4712">
        <v>390</v>
      </c>
      <c r="G4712" t="s">
        <v>20953</v>
      </c>
    </row>
    <row r="4713" spans="1:7" x14ac:dyDescent="0.25">
      <c r="A4713">
        <v>1671</v>
      </c>
      <c r="B4713" t="s">
        <v>1086</v>
      </c>
      <c r="C4713">
        <v>3793</v>
      </c>
      <c r="D4713" t="s">
        <v>25774</v>
      </c>
      <c r="E4713">
        <v>1985</v>
      </c>
      <c r="F4713">
        <v>390</v>
      </c>
      <c r="G4713" t="s">
        <v>20953</v>
      </c>
    </row>
    <row r="4714" spans="1:7" x14ac:dyDescent="0.25">
      <c r="A4714">
        <v>12267</v>
      </c>
      <c r="B4714" t="s">
        <v>7930</v>
      </c>
      <c r="C4714">
        <v>3794</v>
      </c>
      <c r="D4714" t="s">
        <v>22802</v>
      </c>
      <c r="E4714">
        <v>1985</v>
      </c>
      <c r="F4714">
        <v>390</v>
      </c>
      <c r="G4714" t="s">
        <v>20953</v>
      </c>
    </row>
    <row r="4715" spans="1:7" x14ac:dyDescent="0.25">
      <c r="A4715">
        <v>13439</v>
      </c>
      <c r="B4715" t="s">
        <v>8689</v>
      </c>
      <c r="C4715">
        <v>3795</v>
      </c>
      <c r="D4715" t="s">
        <v>20004</v>
      </c>
      <c r="E4715">
        <v>1985</v>
      </c>
      <c r="F4715">
        <v>390</v>
      </c>
      <c r="G4715" t="s">
        <v>20953</v>
      </c>
    </row>
    <row r="4716" spans="1:7" x14ac:dyDescent="0.25">
      <c r="A4716">
        <v>4022</v>
      </c>
      <c r="B4716" t="s">
        <v>2642</v>
      </c>
      <c r="C4716">
        <v>3796</v>
      </c>
      <c r="D4716" t="s">
        <v>25775</v>
      </c>
      <c r="E4716">
        <v>1986</v>
      </c>
      <c r="F4716">
        <v>390</v>
      </c>
      <c r="G4716" t="s">
        <v>20953</v>
      </c>
    </row>
    <row r="4717" spans="1:7" x14ac:dyDescent="0.25">
      <c r="A4717">
        <v>9360</v>
      </c>
      <c r="B4717" t="s">
        <v>6032</v>
      </c>
      <c r="C4717">
        <v>3797</v>
      </c>
      <c r="D4717" t="s">
        <v>25776</v>
      </c>
      <c r="E4717">
        <v>1987</v>
      </c>
      <c r="F4717">
        <v>390</v>
      </c>
      <c r="G4717" t="s">
        <v>20953</v>
      </c>
    </row>
    <row r="4718" spans="1:7" x14ac:dyDescent="0.25">
      <c r="A4718">
        <v>1046</v>
      </c>
      <c r="B4718" t="s">
        <v>673</v>
      </c>
      <c r="C4718">
        <v>3798</v>
      </c>
      <c r="D4718" t="s">
        <v>25777</v>
      </c>
      <c r="E4718">
        <v>1988</v>
      </c>
      <c r="F4718">
        <v>390</v>
      </c>
      <c r="G4718" t="s">
        <v>20953</v>
      </c>
    </row>
    <row r="4719" spans="1:7" x14ac:dyDescent="0.25">
      <c r="A4719">
        <v>10533</v>
      </c>
      <c r="B4719" t="s">
        <v>6790</v>
      </c>
      <c r="C4719">
        <v>3</v>
      </c>
      <c r="D4719" t="s">
        <v>25778</v>
      </c>
      <c r="E4719">
        <v>1971</v>
      </c>
      <c r="F4719">
        <v>423</v>
      </c>
      <c r="G4719" t="s">
        <v>20948</v>
      </c>
    </row>
    <row r="4720" spans="1:7" x14ac:dyDescent="0.25">
      <c r="A4720">
        <v>3964</v>
      </c>
      <c r="B4720" t="s">
        <v>2600</v>
      </c>
      <c r="C4720">
        <v>3800</v>
      </c>
      <c r="D4720" t="s">
        <v>25779</v>
      </c>
      <c r="E4720">
        <v>2001</v>
      </c>
      <c r="F4720">
        <v>260</v>
      </c>
      <c r="G4720" t="s">
        <v>20910</v>
      </c>
    </row>
    <row r="4721" spans="1:7" x14ac:dyDescent="0.25">
      <c r="A4721">
        <v>11966</v>
      </c>
      <c r="B4721" t="s">
        <v>7739</v>
      </c>
      <c r="C4721">
        <v>380</v>
      </c>
      <c r="D4721" t="s">
        <v>25780</v>
      </c>
      <c r="E4721">
        <v>1971</v>
      </c>
      <c r="F4721">
        <v>413</v>
      </c>
      <c r="G4721" t="s">
        <v>20829</v>
      </c>
    </row>
    <row r="4722" spans="1:7" x14ac:dyDescent="0.25">
      <c r="A4722">
        <v>12001</v>
      </c>
      <c r="B4722" t="s">
        <v>7761</v>
      </c>
      <c r="C4722">
        <v>3801</v>
      </c>
      <c r="D4722" t="s">
        <v>25781</v>
      </c>
      <c r="E4722">
        <v>2000</v>
      </c>
      <c r="F4722">
        <v>260</v>
      </c>
      <c r="G4722" t="s">
        <v>20910</v>
      </c>
    </row>
    <row r="4723" spans="1:7" x14ac:dyDescent="0.25">
      <c r="A4723">
        <v>13246</v>
      </c>
      <c r="B4723" t="s">
        <v>8561</v>
      </c>
      <c r="C4723">
        <v>3803</v>
      </c>
      <c r="D4723" t="s">
        <v>25782</v>
      </c>
      <c r="E4723">
        <v>1999</v>
      </c>
      <c r="F4723">
        <v>260</v>
      </c>
      <c r="G4723" t="s">
        <v>20910</v>
      </c>
    </row>
    <row r="4724" spans="1:7" x14ac:dyDescent="0.25">
      <c r="A4724">
        <v>11250</v>
      </c>
      <c r="B4724" t="s">
        <v>7253</v>
      </c>
      <c r="C4724">
        <v>3804</v>
      </c>
      <c r="D4724" t="s">
        <v>25783</v>
      </c>
      <c r="E4724">
        <v>2001</v>
      </c>
      <c r="F4724">
        <v>260</v>
      </c>
      <c r="G4724" t="s">
        <v>20910</v>
      </c>
    </row>
    <row r="4725" spans="1:7" x14ac:dyDescent="0.25">
      <c r="A4725">
        <v>14561</v>
      </c>
      <c r="B4725" t="s">
        <v>9406</v>
      </c>
      <c r="C4725">
        <v>3805</v>
      </c>
      <c r="D4725" t="s">
        <v>25784</v>
      </c>
      <c r="E4725">
        <v>2002</v>
      </c>
      <c r="F4725">
        <v>260</v>
      </c>
      <c r="G4725" t="s">
        <v>20910</v>
      </c>
    </row>
    <row r="4726" spans="1:7" x14ac:dyDescent="0.25">
      <c r="A4726">
        <v>15581</v>
      </c>
      <c r="B4726" t="s">
        <v>10057</v>
      </c>
      <c r="C4726">
        <v>3806</v>
      </c>
      <c r="D4726" t="s">
        <v>25785</v>
      </c>
      <c r="E4726">
        <v>2002</v>
      </c>
      <c r="F4726">
        <v>463</v>
      </c>
      <c r="G4726" t="s">
        <v>20981</v>
      </c>
    </row>
    <row r="4727" spans="1:7" x14ac:dyDescent="0.25">
      <c r="A4727">
        <v>3497</v>
      </c>
      <c r="B4727" t="s">
        <v>2296</v>
      </c>
      <c r="C4727">
        <v>3807</v>
      </c>
      <c r="D4727" t="s">
        <v>25786</v>
      </c>
      <c r="E4727">
        <v>2002</v>
      </c>
      <c r="F4727">
        <v>463</v>
      </c>
      <c r="G4727" t="s">
        <v>20981</v>
      </c>
    </row>
    <row r="4728" spans="1:7" x14ac:dyDescent="0.25">
      <c r="A4728">
        <v>13997</v>
      </c>
      <c r="B4728" t="s">
        <v>9056</v>
      </c>
      <c r="C4728">
        <v>3808</v>
      </c>
      <c r="D4728" t="s">
        <v>25787</v>
      </c>
      <c r="E4728">
        <v>2002</v>
      </c>
      <c r="F4728">
        <v>463</v>
      </c>
      <c r="G4728" t="s">
        <v>20981</v>
      </c>
    </row>
    <row r="4729" spans="1:7" x14ac:dyDescent="0.25">
      <c r="A4729">
        <v>7141</v>
      </c>
      <c r="B4729" t="s">
        <v>4614</v>
      </c>
      <c r="C4729">
        <v>3809</v>
      </c>
      <c r="D4729" t="s">
        <v>25788</v>
      </c>
      <c r="E4729">
        <v>2002</v>
      </c>
      <c r="F4729">
        <v>463</v>
      </c>
      <c r="G4729" t="s">
        <v>20981</v>
      </c>
    </row>
    <row r="4730" spans="1:7" x14ac:dyDescent="0.25">
      <c r="A4730">
        <v>4462</v>
      </c>
      <c r="B4730" t="s">
        <v>2911</v>
      </c>
      <c r="C4730">
        <v>381</v>
      </c>
      <c r="D4730" t="s">
        <v>25789</v>
      </c>
      <c r="E4730">
        <v>1973</v>
      </c>
      <c r="F4730">
        <v>416</v>
      </c>
      <c r="G4730" t="s">
        <v>19834</v>
      </c>
    </row>
    <row r="4731" spans="1:7" x14ac:dyDescent="0.25">
      <c r="A4731">
        <v>3268</v>
      </c>
      <c r="B4731" t="s">
        <v>2148</v>
      </c>
      <c r="C4731">
        <v>381</v>
      </c>
      <c r="D4731" t="s">
        <v>25702</v>
      </c>
      <c r="E4731">
        <v>1979</v>
      </c>
      <c r="F4731">
        <v>67</v>
      </c>
      <c r="G4731" t="s">
        <v>20838</v>
      </c>
    </row>
    <row r="4732" spans="1:7" x14ac:dyDescent="0.25">
      <c r="A4732">
        <v>754</v>
      </c>
      <c r="B4732" t="s">
        <v>482</v>
      </c>
      <c r="C4732">
        <v>3815</v>
      </c>
      <c r="D4732" t="s">
        <v>25790</v>
      </c>
      <c r="E4732">
        <v>2011</v>
      </c>
      <c r="F4732">
        <v>272</v>
      </c>
      <c r="G4732" t="s">
        <v>20915</v>
      </c>
    </row>
    <row r="4733" spans="1:7" x14ac:dyDescent="0.25">
      <c r="A4733">
        <v>8111</v>
      </c>
      <c r="B4733" t="s">
        <v>5225</v>
      </c>
      <c r="C4733">
        <v>3816</v>
      </c>
      <c r="D4733" t="s">
        <v>25791</v>
      </c>
      <c r="E4733">
        <v>2011</v>
      </c>
      <c r="F4733">
        <v>272</v>
      </c>
      <c r="G4733" t="s">
        <v>20915</v>
      </c>
    </row>
    <row r="4734" spans="1:7" x14ac:dyDescent="0.25">
      <c r="A4734">
        <v>10101</v>
      </c>
      <c r="B4734" t="s">
        <v>6520</v>
      </c>
      <c r="C4734">
        <v>3817</v>
      </c>
      <c r="D4734" t="s">
        <v>25792</v>
      </c>
      <c r="E4734">
        <v>2012</v>
      </c>
      <c r="F4734">
        <v>272</v>
      </c>
      <c r="G4734" t="s">
        <v>20915</v>
      </c>
    </row>
    <row r="4735" spans="1:7" x14ac:dyDescent="0.25">
      <c r="A4735">
        <v>15543</v>
      </c>
      <c r="B4735" t="s">
        <v>10031</v>
      </c>
      <c r="C4735">
        <v>3818</v>
      </c>
      <c r="D4735" t="s">
        <v>25793</v>
      </c>
      <c r="E4735">
        <v>2012</v>
      </c>
      <c r="F4735">
        <v>272</v>
      </c>
      <c r="G4735" t="s">
        <v>20915</v>
      </c>
    </row>
    <row r="4736" spans="1:7" x14ac:dyDescent="0.25">
      <c r="A4736">
        <v>4766</v>
      </c>
      <c r="B4736" t="s">
        <v>3095</v>
      </c>
      <c r="C4736">
        <v>382</v>
      </c>
      <c r="D4736" t="s">
        <v>25794</v>
      </c>
      <c r="E4736">
        <v>1973</v>
      </c>
      <c r="F4736">
        <v>423</v>
      </c>
      <c r="G4736" t="s">
        <v>20948</v>
      </c>
    </row>
    <row r="4737" spans="1:7" x14ac:dyDescent="0.25">
      <c r="A4737">
        <v>9702</v>
      </c>
      <c r="B4737" t="s">
        <v>6249</v>
      </c>
      <c r="C4737">
        <v>3825</v>
      </c>
      <c r="D4737" t="s">
        <v>25795</v>
      </c>
      <c r="E4737">
        <v>2006</v>
      </c>
      <c r="F4737">
        <v>272</v>
      </c>
      <c r="G4737" t="s">
        <v>20915</v>
      </c>
    </row>
    <row r="4738" spans="1:7" x14ac:dyDescent="0.25">
      <c r="A4738">
        <v>1582</v>
      </c>
      <c r="B4738" t="s">
        <v>1025</v>
      </c>
      <c r="C4738">
        <v>3826</v>
      </c>
      <c r="D4738" t="s">
        <v>20121</v>
      </c>
      <c r="E4738">
        <v>2006</v>
      </c>
      <c r="F4738">
        <v>272</v>
      </c>
      <c r="G4738" t="s">
        <v>20915</v>
      </c>
    </row>
    <row r="4739" spans="1:7" x14ac:dyDescent="0.25">
      <c r="A4739">
        <v>12228</v>
      </c>
      <c r="B4739" t="s">
        <v>7904</v>
      </c>
      <c r="C4739">
        <v>3827</v>
      </c>
      <c r="D4739" t="s">
        <v>25796</v>
      </c>
      <c r="E4739">
        <v>2006</v>
      </c>
      <c r="F4739">
        <v>272</v>
      </c>
      <c r="G4739" t="s">
        <v>20915</v>
      </c>
    </row>
    <row r="4740" spans="1:7" x14ac:dyDescent="0.25">
      <c r="A4740">
        <v>5750</v>
      </c>
      <c r="B4740" t="s">
        <v>3728</v>
      </c>
      <c r="C4740">
        <v>3828</v>
      </c>
      <c r="D4740" t="s">
        <v>25797</v>
      </c>
      <c r="E4740">
        <v>2006</v>
      </c>
      <c r="F4740">
        <v>317</v>
      </c>
      <c r="G4740" t="s">
        <v>20941</v>
      </c>
    </row>
    <row r="4741" spans="1:7" x14ac:dyDescent="0.25">
      <c r="A4741">
        <v>15092</v>
      </c>
      <c r="B4741" t="s">
        <v>9751</v>
      </c>
      <c r="C4741">
        <v>3829</v>
      </c>
      <c r="D4741" t="s">
        <v>25798</v>
      </c>
      <c r="E4741">
        <v>2006</v>
      </c>
      <c r="F4741">
        <v>317</v>
      </c>
      <c r="G4741" t="s">
        <v>20941</v>
      </c>
    </row>
    <row r="4742" spans="1:7" x14ac:dyDescent="0.25">
      <c r="A4742">
        <v>6629</v>
      </c>
      <c r="B4742" t="s">
        <v>4277</v>
      </c>
      <c r="C4742">
        <v>3830</v>
      </c>
      <c r="D4742" t="s">
        <v>25799</v>
      </c>
      <c r="E4742">
        <v>2008</v>
      </c>
      <c r="F4742">
        <v>272</v>
      </c>
      <c r="G4742" t="s">
        <v>20915</v>
      </c>
    </row>
    <row r="4743" spans="1:7" x14ac:dyDescent="0.25">
      <c r="A4743">
        <v>1475</v>
      </c>
      <c r="B4743" t="s">
        <v>960</v>
      </c>
      <c r="C4743">
        <v>383</v>
      </c>
      <c r="D4743" t="s">
        <v>25800</v>
      </c>
      <c r="E4743">
        <v>1973</v>
      </c>
      <c r="F4743">
        <v>416</v>
      </c>
      <c r="G4743" t="s">
        <v>19834</v>
      </c>
    </row>
    <row r="4744" spans="1:7" x14ac:dyDescent="0.25">
      <c r="A4744">
        <v>2990</v>
      </c>
      <c r="B4744" t="s">
        <v>1965</v>
      </c>
      <c r="C4744">
        <v>3831</v>
      </c>
      <c r="D4744" t="s">
        <v>25801</v>
      </c>
      <c r="E4744">
        <v>2008</v>
      </c>
      <c r="F4744">
        <v>272</v>
      </c>
      <c r="G4744" t="s">
        <v>20915</v>
      </c>
    </row>
    <row r="4745" spans="1:7" x14ac:dyDescent="0.25">
      <c r="A4745">
        <v>6216</v>
      </c>
      <c r="B4745" t="s">
        <v>4015</v>
      </c>
      <c r="C4745">
        <v>383</v>
      </c>
      <c r="D4745" t="s">
        <v>25802</v>
      </c>
      <c r="E4745">
        <v>1979</v>
      </c>
      <c r="F4745">
        <v>189</v>
      </c>
      <c r="G4745" t="s">
        <v>20797</v>
      </c>
    </row>
    <row r="4746" spans="1:7" x14ac:dyDescent="0.25">
      <c r="A4746">
        <v>3437</v>
      </c>
      <c r="B4746" t="s">
        <v>2260</v>
      </c>
      <c r="C4746">
        <v>3832</v>
      </c>
      <c r="D4746" t="s">
        <v>25803</v>
      </c>
      <c r="E4746">
        <v>2008</v>
      </c>
      <c r="F4746">
        <v>272</v>
      </c>
      <c r="G4746" t="s">
        <v>20915</v>
      </c>
    </row>
    <row r="4747" spans="1:7" x14ac:dyDescent="0.25">
      <c r="A4747">
        <v>372</v>
      </c>
      <c r="B4747" t="s">
        <v>238</v>
      </c>
      <c r="C4747">
        <v>3833</v>
      </c>
      <c r="D4747" t="s">
        <v>25804</v>
      </c>
      <c r="E4747">
        <v>2009</v>
      </c>
      <c r="F4747">
        <v>272</v>
      </c>
      <c r="G4747" t="s">
        <v>20915</v>
      </c>
    </row>
    <row r="4748" spans="1:7" x14ac:dyDescent="0.25">
      <c r="A4748">
        <v>974</v>
      </c>
      <c r="B4748" t="s">
        <v>619</v>
      </c>
      <c r="C4748">
        <v>3834</v>
      </c>
      <c r="D4748" t="s">
        <v>25805</v>
      </c>
      <c r="E4748">
        <v>2009</v>
      </c>
      <c r="F4748">
        <v>272</v>
      </c>
      <c r="G4748" t="s">
        <v>20915</v>
      </c>
    </row>
    <row r="4749" spans="1:7" x14ac:dyDescent="0.25">
      <c r="A4749">
        <v>14161</v>
      </c>
      <c r="B4749" t="s">
        <v>9157</v>
      </c>
      <c r="C4749">
        <v>3835</v>
      </c>
      <c r="D4749" t="s">
        <v>25806</v>
      </c>
      <c r="E4749">
        <v>2009</v>
      </c>
      <c r="F4749">
        <v>502</v>
      </c>
      <c r="G4749" t="s">
        <v>20989</v>
      </c>
    </row>
    <row r="4750" spans="1:7" x14ac:dyDescent="0.25">
      <c r="A4750">
        <v>11672</v>
      </c>
      <c r="B4750" t="s">
        <v>7544</v>
      </c>
      <c r="C4750">
        <v>3836</v>
      </c>
      <c r="D4750" t="s">
        <v>20122</v>
      </c>
      <c r="E4750">
        <v>2009</v>
      </c>
      <c r="F4750">
        <v>502</v>
      </c>
      <c r="G4750" t="s">
        <v>20989</v>
      </c>
    </row>
    <row r="4751" spans="1:7" x14ac:dyDescent="0.25">
      <c r="A4751">
        <v>14506</v>
      </c>
      <c r="B4751" t="s">
        <v>9371</v>
      </c>
      <c r="C4751">
        <v>3837</v>
      </c>
      <c r="D4751" t="s">
        <v>25807</v>
      </c>
      <c r="E4751">
        <v>2009</v>
      </c>
      <c r="F4751">
        <v>502</v>
      </c>
      <c r="G4751" t="s">
        <v>20989</v>
      </c>
    </row>
    <row r="4752" spans="1:7" x14ac:dyDescent="0.25">
      <c r="A4752">
        <v>10643</v>
      </c>
      <c r="B4752" t="s">
        <v>6857</v>
      </c>
      <c r="C4752">
        <v>3838</v>
      </c>
      <c r="D4752" t="s">
        <v>25808</v>
      </c>
      <c r="E4752">
        <v>2009</v>
      </c>
      <c r="F4752">
        <v>502</v>
      </c>
      <c r="G4752" t="s">
        <v>20989</v>
      </c>
    </row>
    <row r="4753" spans="1:7" x14ac:dyDescent="0.25">
      <c r="A4753">
        <v>4585</v>
      </c>
      <c r="B4753" t="s">
        <v>2990</v>
      </c>
      <c r="C4753">
        <v>3839</v>
      </c>
      <c r="D4753" t="s">
        <v>25809</v>
      </c>
      <c r="E4753">
        <v>2009</v>
      </c>
      <c r="F4753">
        <v>502</v>
      </c>
      <c r="G4753" t="s">
        <v>20989</v>
      </c>
    </row>
    <row r="4754" spans="1:7" x14ac:dyDescent="0.25">
      <c r="A4754">
        <v>9295</v>
      </c>
      <c r="B4754" t="s">
        <v>5990</v>
      </c>
      <c r="C4754">
        <v>3840</v>
      </c>
      <c r="D4754" t="s">
        <v>25810</v>
      </c>
      <c r="E4754">
        <v>2009</v>
      </c>
      <c r="F4754">
        <v>502</v>
      </c>
      <c r="G4754" t="s">
        <v>20989</v>
      </c>
    </row>
    <row r="4755" spans="1:7" x14ac:dyDescent="0.25">
      <c r="A4755">
        <v>4508</v>
      </c>
      <c r="B4755" t="s">
        <v>2943</v>
      </c>
      <c r="C4755">
        <v>384</v>
      </c>
      <c r="D4755" t="s">
        <v>22383</v>
      </c>
      <c r="E4755">
        <v>1973</v>
      </c>
      <c r="F4755">
        <v>423</v>
      </c>
      <c r="G4755" t="s">
        <v>20948</v>
      </c>
    </row>
    <row r="4756" spans="1:7" x14ac:dyDescent="0.25">
      <c r="A4756">
        <v>15309</v>
      </c>
      <c r="B4756" t="s">
        <v>9893</v>
      </c>
      <c r="C4756">
        <v>3841</v>
      </c>
      <c r="D4756" t="s">
        <v>20123</v>
      </c>
      <c r="E4756">
        <v>2009</v>
      </c>
      <c r="F4756">
        <v>502</v>
      </c>
      <c r="G4756" t="s">
        <v>20989</v>
      </c>
    </row>
    <row r="4757" spans="1:7" x14ac:dyDescent="0.25">
      <c r="A4757">
        <v>3472</v>
      </c>
      <c r="B4757" t="s">
        <v>2280</v>
      </c>
      <c r="C4757">
        <v>3842</v>
      </c>
      <c r="D4757" t="s">
        <v>25811</v>
      </c>
      <c r="E4757">
        <v>2009</v>
      </c>
      <c r="F4757">
        <v>502</v>
      </c>
      <c r="G4757" t="s">
        <v>20989</v>
      </c>
    </row>
    <row r="4758" spans="1:7" x14ac:dyDescent="0.25">
      <c r="A4758">
        <v>14753</v>
      </c>
      <c r="B4758" t="s">
        <v>9535</v>
      </c>
      <c r="C4758">
        <v>3843</v>
      </c>
      <c r="D4758" t="s">
        <v>25812</v>
      </c>
      <c r="E4758">
        <v>2009</v>
      </c>
      <c r="F4758">
        <v>502</v>
      </c>
      <c r="G4758" t="s">
        <v>20989</v>
      </c>
    </row>
    <row r="4759" spans="1:7" x14ac:dyDescent="0.25">
      <c r="A4759">
        <v>14477</v>
      </c>
      <c r="B4759" t="s">
        <v>9351</v>
      </c>
      <c r="C4759">
        <v>3844</v>
      </c>
      <c r="D4759" t="s">
        <v>20124</v>
      </c>
      <c r="E4759">
        <v>2009</v>
      </c>
      <c r="F4759">
        <v>502</v>
      </c>
      <c r="G4759" t="s">
        <v>20989</v>
      </c>
    </row>
    <row r="4760" spans="1:7" x14ac:dyDescent="0.25">
      <c r="A4760">
        <v>1252</v>
      </c>
      <c r="B4760" t="s">
        <v>812</v>
      </c>
      <c r="C4760">
        <v>3845</v>
      </c>
      <c r="D4760" t="s">
        <v>25813</v>
      </c>
      <c r="E4760">
        <v>2010</v>
      </c>
      <c r="F4760">
        <v>502</v>
      </c>
      <c r="G4760" t="s">
        <v>20989</v>
      </c>
    </row>
    <row r="4761" spans="1:7" x14ac:dyDescent="0.25">
      <c r="A4761">
        <v>2219</v>
      </c>
      <c r="B4761" t="s">
        <v>1435</v>
      </c>
      <c r="C4761">
        <v>3846</v>
      </c>
      <c r="D4761" t="s">
        <v>25814</v>
      </c>
      <c r="E4761">
        <v>2010</v>
      </c>
      <c r="F4761">
        <v>502</v>
      </c>
      <c r="G4761" t="s">
        <v>20989</v>
      </c>
    </row>
    <row r="4762" spans="1:7" x14ac:dyDescent="0.25">
      <c r="A4762">
        <v>7246</v>
      </c>
      <c r="B4762" t="s">
        <v>4684</v>
      </c>
      <c r="C4762">
        <v>3847</v>
      </c>
      <c r="D4762" t="s">
        <v>25815</v>
      </c>
      <c r="E4762">
        <v>2010</v>
      </c>
      <c r="F4762">
        <v>502</v>
      </c>
      <c r="G4762" t="s">
        <v>20989</v>
      </c>
    </row>
    <row r="4763" spans="1:7" x14ac:dyDescent="0.25">
      <c r="A4763">
        <v>12945</v>
      </c>
      <c r="B4763" t="s">
        <v>8364</v>
      </c>
      <c r="C4763">
        <v>3848</v>
      </c>
      <c r="D4763" t="s">
        <v>25816</v>
      </c>
      <c r="E4763">
        <v>2010</v>
      </c>
      <c r="F4763">
        <v>502</v>
      </c>
      <c r="G4763" t="s">
        <v>20989</v>
      </c>
    </row>
    <row r="4764" spans="1:7" x14ac:dyDescent="0.25">
      <c r="A4764">
        <v>9792</v>
      </c>
      <c r="B4764" t="s">
        <v>6306</v>
      </c>
      <c r="C4764">
        <v>3849</v>
      </c>
      <c r="D4764" t="s">
        <v>25817</v>
      </c>
      <c r="E4764">
        <v>2010</v>
      </c>
      <c r="F4764">
        <v>502</v>
      </c>
      <c r="G4764" t="s">
        <v>20989</v>
      </c>
    </row>
    <row r="4765" spans="1:7" x14ac:dyDescent="0.25">
      <c r="A4765">
        <v>9177</v>
      </c>
      <c r="B4765" t="s">
        <v>5912</v>
      </c>
      <c r="C4765">
        <v>3850001</v>
      </c>
      <c r="D4765" t="s">
        <v>19904</v>
      </c>
      <c r="E4765">
        <v>2015</v>
      </c>
      <c r="F4765">
        <v>410</v>
      </c>
      <c r="G4765" t="s">
        <v>20964</v>
      </c>
    </row>
    <row r="4766" spans="1:7" x14ac:dyDescent="0.25">
      <c r="A4766">
        <v>14963</v>
      </c>
      <c r="B4766" t="s">
        <v>9668</v>
      </c>
      <c r="C4766">
        <v>3850002</v>
      </c>
      <c r="D4766" t="s">
        <v>19879</v>
      </c>
      <c r="E4766">
        <v>2015</v>
      </c>
      <c r="F4766">
        <v>410</v>
      </c>
      <c r="G4766" t="s">
        <v>20964</v>
      </c>
    </row>
    <row r="4767" spans="1:7" x14ac:dyDescent="0.25">
      <c r="A4767">
        <v>9790</v>
      </c>
      <c r="B4767" t="s">
        <v>6304</v>
      </c>
      <c r="C4767">
        <v>3850003</v>
      </c>
      <c r="D4767" t="s">
        <v>20125</v>
      </c>
      <c r="E4767">
        <v>2015</v>
      </c>
      <c r="F4767">
        <v>410</v>
      </c>
      <c r="G4767" t="s">
        <v>20964</v>
      </c>
    </row>
    <row r="4768" spans="1:7" x14ac:dyDescent="0.25">
      <c r="A4768">
        <v>1126</v>
      </c>
      <c r="B4768" t="s">
        <v>724</v>
      </c>
      <c r="C4768">
        <v>3850004</v>
      </c>
      <c r="D4768" t="s">
        <v>20089</v>
      </c>
      <c r="E4768">
        <v>2015</v>
      </c>
      <c r="F4768">
        <v>410</v>
      </c>
      <c r="G4768" t="s">
        <v>20964</v>
      </c>
    </row>
    <row r="4769" spans="1:7" x14ac:dyDescent="0.25">
      <c r="A4769">
        <v>14710</v>
      </c>
      <c r="B4769" t="s">
        <v>9502</v>
      </c>
      <c r="C4769">
        <v>3850005</v>
      </c>
      <c r="D4769" t="s">
        <v>20031</v>
      </c>
      <c r="E4769">
        <v>2015</v>
      </c>
      <c r="F4769">
        <v>410</v>
      </c>
      <c r="G4769" t="s">
        <v>20964</v>
      </c>
    </row>
    <row r="4770" spans="1:7" x14ac:dyDescent="0.25">
      <c r="A4770">
        <v>7452</v>
      </c>
      <c r="B4770" t="s">
        <v>4813</v>
      </c>
      <c r="C4770">
        <v>3850006</v>
      </c>
      <c r="D4770" t="s">
        <v>20094</v>
      </c>
      <c r="E4770">
        <v>2015</v>
      </c>
      <c r="F4770">
        <v>410</v>
      </c>
      <c r="G4770" t="s">
        <v>20964</v>
      </c>
    </row>
    <row r="4771" spans="1:7" x14ac:dyDescent="0.25">
      <c r="A4771">
        <v>1606</v>
      </c>
      <c r="B4771" t="s">
        <v>1038</v>
      </c>
      <c r="C4771">
        <v>3850007</v>
      </c>
      <c r="D4771" t="s">
        <v>20126</v>
      </c>
      <c r="E4771">
        <v>2016</v>
      </c>
      <c r="F4771">
        <v>410</v>
      </c>
      <c r="G4771" t="s">
        <v>20964</v>
      </c>
    </row>
    <row r="4772" spans="1:7" x14ac:dyDescent="0.25">
      <c r="A4772">
        <v>14355</v>
      </c>
      <c r="B4772" t="s">
        <v>9278</v>
      </c>
      <c r="C4772">
        <v>3850008</v>
      </c>
      <c r="D4772" t="s">
        <v>19914</v>
      </c>
      <c r="E4772">
        <v>2016</v>
      </c>
      <c r="F4772">
        <v>410</v>
      </c>
      <c r="G4772" t="s">
        <v>20964</v>
      </c>
    </row>
    <row r="4773" spans="1:7" x14ac:dyDescent="0.25">
      <c r="A4773">
        <v>7790</v>
      </c>
      <c r="B4773" t="s">
        <v>5024</v>
      </c>
      <c r="C4773">
        <v>3850009</v>
      </c>
      <c r="D4773" t="s">
        <v>19913</v>
      </c>
      <c r="E4773">
        <v>2016</v>
      </c>
      <c r="F4773">
        <v>410</v>
      </c>
      <c r="G4773" t="s">
        <v>20964</v>
      </c>
    </row>
    <row r="4774" spans="1:7" x14ac:dyDescent="0.25">
      <c r="A4774">
        <v>28434</v>
      </c>
      <c r="B4774" t="s">
        <v>12890</v>
      </c>
      <c r="C4774">
        <v>3850010</v>
      </c>
      <c r="D4774" t="s">
        <v>20127</v>
      </c>
      <c r="E4774">
        <v>2016</v>
      </c>
      <c r="F4774">
        <v>410</v>
      </c>
      <c r="G4774" t="s">
        <v>20964</v>
      </c>
    </row>
    <row r="4775" spans="1:7" x14ac:dyDescent="0.25">
      <c r="A4775">
        <v>80865</v>
      </c>
      <c r="B4775" t="s">
        <v>15895</v>
      </c>
      <c r="C4775">
        <v>3850011</v>
      </c>
      <c r="D4775" t="s">
        <v>23845</v>
      </c>
      <c r="E4775">
        <v>2016</v>
      </c>
      <c r="F4775">
        <v>410</v>
      </c>
      <c r="G4775" t="s">
        <v>20964</v>
      </c>
    </row>
    <row r="4776" spans="1:7" x14ac:dyDescent="0.25">
      <c r="A4776">
        <v>7968</v>
      </c>
      <c r="B4776" t="s">
        <v>5134</v>
      </c>
      <c r="C4776">
        <v>3850012</v>
      </c>
      <c r="D4776" t="s">
        <v>19826</v>
      </c>
      <c r="E4776">
        <v>2016</v>
      </c>
      <c r="F4776">
        <v>410</v>
      </c>
      <c r="G4776" t="s">
        <v>20964</v>
      </c>
    </row>
    <row r="4777" spans="1:7" x14ac:dyDescent="0.25">
      <c r="A4777">
        <v>11018</v>
      </c>
      <c r="B4777" t="s">
        <v>7101</v>
      </c>
      <c r="C4777">
        <v>3850013</v>
      </c>
      <c r="D4777" t="s">
        <v>19916</v>
      </c>
      <c r="E4777">
        <v>2016</v>
      </c>
      <c r="F4777">
        <v>410</v>
      </c>
      <c r="G4777" t="s">
        <v>20964</v>
      </c>
    </row>
    <row r="4778" spans="1:7" x14ac:dyDescent="0.25">
      <c r="A4778">
        <v>80867</v>
      </c>
      <c r="B4778" t="s">
        <v>15896</v>
      </c>
      <c r="C4778">
        <v>3850014</v>
      </c>
      <c r="D4778" t="s">
        <v>20128</v>
      </c>
      <c r="E4778">
        <v>2016</v>
      </c>
      <c r="F4778">
        <v>410</v>
      </c>
      <c r="G4778" t="s">
        <v>20964</v>
      </c>
    </row>
    <row r="4779" spans="1:7" x14ac:dyDescent="0.25">
      <c r="A4779">
        <v>10646</v>
      </c>
      <c r="B4779" t="s">
        <v>6859</v>
      </c>
      <c r="C4779">
        <v>3850015</v>
      </c>
      <c r="D4779" t="s">
        <v>20129</v>
      </c>
      <c r="E4779">
        <v>2016</v>
      </c>
      <c r="F4779">
        <v>410</v>
      </c>
      <c r="G4779" t="s">
        <v>20964</v>
      </c>
    </row>
    <row r="4780" spans="1:7" x14ac:dyDescent="0.25">
      <c r="A4780">
        <v>2864</v>
      </c>
      <c r="B4780" t="s">
        <v>1872</v>
      </c>
      <c r="C4780">
        <v>3850016</v>
      </c>
      <c r="D4780" t="s">
        <v>20130</v>
      </c>
      <c r="E4780">
        <v>2017</v>
      </c>
      <c r="F4780">
        <v>410</v>
      </c>
      <c r="G4780" t="s">
        <v>20964</v>
      </c>
    </row>
    <row r="4781" spans="1:7" x14ac:dyDescent="0.25">
      <c r="A4781">
        <v>14580</v>
      </c>
      <c r="B4781" t="s">
        <v>9418</v>
      </c>
      <c r="C4781">
        <v>3850017</v>
      </c>
      <c r="D4781" t="s">
        <v>19833</v>
      </c>
      <c r="E4781">
        <v>2017</v>
      </c>
      <c r="F4781">
        <v>410</v>
      </c>
      <c r="G4781" t="s">
        <v>20964</v>
      </c>
    </row>
    <row r="4782" spans="1:7" x14ac:dyDescent="0.25">
      <c r="A4782">
        <v>18064</v>
      </c>
      <c r="B4782" t="s">
        <v>10770</v>
      </c>
      <c r="C4782">
        <v>3850031</v>
      </c>
      <c r="D4782" t="s">
        <v>20131</v>
      </c>
      <c r="E4782">
        <v>2017</v>
      </c>
      <c r="F4782">
        <v>410</v>
      </c>
      <c r="G4782" t="s">
        <v>20964</v>
      </c>
    </row>
    <row r="4783" spans="1:7" x14ac:dyDescent="0.25">
      <c r="A4783">
        <v>18706</v>
      </c>
      <c r="B4783" t="s">
        <v>10847</v>
      </c>
      <c r="C4783">
        <v>3850033</v>
      </c>
      <c r="D4783" t="s">
        <v>19924</v>
      </c>
      <c r="E4783">
        <v>2017</v>
      </c>
      <c r="F4783">
        <v>410</v>
      </c>
      <c r="G4783" t="s">
        <v>20964</v>
      </c>
    </row>
    <row r="4784" spans="1:7" x14ac:dyDescent="0.25">
      <c r="A4784">
        <v>32902</v>
      </c>
      <c r="B4784" t="s">
        <v>13808</v>
      </c>
      <c r="C4784">
        <v>3850060</v>
      </c>
      <c r="D4784" t="s">
        <v>25207</v>
      </c>
      <c r="E4784">
        <v>2017</v>
      </c>
      <c r="F4784">
        <v>410</v>
      </c>
      <c r="G4784" t="s">
        <v>20964</v>
      </c>
    </row>
    <row r="4785" spans="1:7" x14ac:dyDescent="0.25">
      <c r="A4785">
        <v>38823</v>
      </c>
      <c r="B4785" t="s">
        <v>14318</v>
      </c>
      <c r="C4785">
        <v>3850061</v>
      </c>
      <c r="D4785" t="s">
        <v>25818</v>
      </c>
      <c r="E4785">
        <v>2017</v>
      </c>
      <c r="F4785">
        <v>410</v>
      </c>
      <c r="G4785" t="s">
        <v>20964</v>
      </c>
    </row>
    <row r="4786" spans="1:7" x14ac:dyDescent="0.25">
      <c r="A4786">
        <v>24679</v>
      </c>
      <c r="B4786" t="s">
        <v>11683</v>
      </c>
      <c r="C4786">
        <v>3850065</v>
      </c>
      <c r="D4786" t="s">
        <v>25819</v>
      </c>
      <c r="E4786">
        <v>2018</v>
      </c>
      <c r="F4786">
        <v>410</v>
      </c>
      <c r="G4786" t="s">
        <v>20964</v>
      </c>
    </row>
    <row r="4787" spans="1:7" x14ac:dyDescent="0.25">
      <c r="A4787">
        <v>35112</v>
      </c>
      <c r="B4787" t="s">
        <v>13998</v>
      </c>
      <c r="C4787">
        <v>3850070</v>
      </c>
      <c r="D4787" t="s">
        <v>25820</v>
      </c>
      <c r="E4787">
        <v>2017</v>
      </c>
      <c r="F4787">
        <v>410</v>
      </c>
      <c r="G4787" t="s">
        <v>20964</v>
      </c>
    </row>
    <row r="4788" spans="1:7" x14ac:dyDescent="0.25">
      <c r="A4788">
        <v>35940</v>
      </c>
      <c r="B4788" t="s">
        <v>14141</v>
      </c>
      <c r="C4788">
        <v>3850072</v>
      </c>
      <c r="D4788" t="s">
        <v>20127</v>
      </c>
      <c r="E4788">
        <v>2019</v>
      </c>
      <c r="F4788">
        <v>410</v>
      </c>
      <c r="G4788" t="s">
        <v>20964</v>
      </c>
    </row>
    <row r="4789" spans="1:7" x14ac:dyDescent="0.25">
      <c r="A4789">
        <v>14533</v>
      </c>
      <c r="B4789" t="s">
        <v>9388</v>
      </c>
      <c r="C4789">
        <v>3850</v>
      </c>
      <c r="D4789" t="s">
        <v>25821</v>
      </c>
      <c r="E4789">
        <v>2010</v>
      </c>
      <c r="F4789">
        <v>502</v>
      </c>
      <c r="G4789" t="s">
        <v>20989</v>
      </c>
    </row>
    <row r="4790" spans="1:7" x14ac:dyDescent="0.25">
      <c r="A4790">
        <v>2986</v>
      </c>
      <c r="B4790" t="s">
        <v>1962</v>
      </c>
      <c r="C4790">
        <v>385</v>
      </c>
      <c r="D4790" t="s">
        <v>25822</v>
      </c>
      <c r="E4790">
        <v>1976</v>
      </c>
      <c r="F4790">
        <v>423</v>
      </c>
      <c r="G4790" t="s">
        <v>20948</v>
      </c>
    </row>
    <row r="4791" spans="1:7" x14ac:dyDescent="0.25">
      <c r="A4791">
        <v>16027</v>
      </c>
      <c r="B4791" t="s">
        <v>10345</v>
      </c>
      <c r="C4791">
        <v>3851</v>
      </c>
      <c r="D4791" t="s">
        <v>25823</v>
      </c>
      <c r="E4791">
        <v>2010</v>
      </c>
      <c r="F4791">
        <v>502</v>
      </c>
      <c r="G4791" t="s">
        <v>20989</v>
      </c>
    </row>
    <row r="4792" spans="1:7" x14ac:dyDescent="0.25">
      <c r="A4792">
        <v>15830</v>
      </c>
      <c r="B4792" t="s">
        <v>10221</v>
      </c>
      <c r="C4792">
        <v>385</v>
      </c>
      <c r="D4792" t="s">
        <v>25674</v>
      </c>
      <c r="E4792">
        <v>1990</v>
      </c>
      <c r="F4792">
        <v>467</v>
      </c>
      <c r="G4792" t="s">
        <v>20983</v>
      </c>
    </row>
    <row r="4793" spans="1:7" x14ac:dyDescent="0.25">
      <c r="A4793">
        <v>9048</v>
      </c>
      <c r="B4793" t="s">
        <v>5829</v>
      </c>
      <c r="C4793">
        <v>3852</v>
      </c>
      <c r="D4793" t="s">
        <v>20132</v>
      </c>
      <c r="E4793">
        <v>2011</v>
      </c>
      <c r="F4793">
        <v>502</v>
      </c>
      <c r="G4793" t="s">
        <v>20989</v>
      </c>
    </row>
    <row r="4794" spans="1:7" x14ac:dyDescent="0.25">
      <c r="A4794">
        <v>2198</v>
      </c>
      <c r="B4794" t="s">
        <v>1424</v>
      </c>
      <c r="C4794">
        <v>3853</v>
      </c>
      <c r="D4794" t="s">
        <v>25824</v>
      </c>
      <c r="E4794">
        <v>2011</v>
      </c>
      <c r="F4794">
        <v>502</v>
      </c>
      <c r="G4794" t="s">
        <v>20989</v>
      </c>
    </row>
    <row r="4795" spans="1:7" x14ac:dyDescent="0.25">
      <c r="A4795">
        <v>1113</v>
      </c>
      <c r="B4795" t="s">
        <v>714</v>
      </c>
      <c r="C4795">
        <v>3854</v>
      </c>
      <c r="D4795" t="s">
        <v>25825</v>
      </c>
      <c r="E4795">
        <v>2011</v>
      </c>
      <c r="F4795">
        <v>502</v>
      </c>
      <c r="G4795" t="s">
        <v>20989</v>
      </c>
    </row>
    <row r="4796" spans="1:7" x14ac:dyDescent="0.25">
      <c r="A4796">
        <v>1341</v>
      </c>
      <c r="B4796" t="s">
        <v>870</v>
      </c>
      <c r="C4796">
        <v>3855</v>
      </c>
      <c r="D4796" t="s">
        <v>25826</v>
      </c>
      <c r="E4796">
        <v>2011</v>
      </c>
      <c r="F4796">
        <v>502</v>
      </c>
      <c r="G4796" t="s">
        <v>20989</v>
      </c>
    </row>
    <row r="4797" spans="1:7" x14ac:dyDescent="0.25">
      <c r="A4797">
        <v>6061</v>
      </c>
      <c r="B4797" t="s">
        <v>3918</v>
      </c>
      <c r="C4797">
        <v>3856</v>
      </c>
      <c r="D4797" t="s">
        <v>25827</v>
      </c>
      <c r="E4797">
        <v>2011</v>
      </c>
      <c r="F4797">
        <v>502</v>
      </c>
      <c r="G4797" t="s">
        <v>20989</v>
      </c>
    </row>
    <row r="4798" spans="1:7" x14ac:dyDescent="0.25">
      <c r="A4798">
        <v>8046</v>
      </c>
      <c r="B4798" t="s">
        <v>5181</v>
      </c>
      <c r="C4798">
        <v>3857</v>
      </c>
      <c r="D4798" t="s">
        <v>25828</v>
      </c>
      <c r="E4798">
        <v>2011</v>
      </c>
      <c r="F4798">
        <v>502</v>
      </c>
      <c r="G4798" t="s">
        <v>20989</v>
      </c>
    </row>
    <row r="4799" spans="1:7" x14ac:dyDescent="0.25">
      <c r="A4799">
        <v>11427</v>
      </c>
      <c r="B4799" t="s">
        <v>7373</v>
      </c>
      <c r="C4799">
        <v>3858</v>
      </c>
      <c r="D4799" t="s">
        <v>25829</v>
      </c>
      <c r="E4799">
        <v>2011</v>
      </c>
      <c r="F4799">
        <v>502</v>
      </c>
      <c r="G4799" t="s">
        <v>20989</v>
      </c>
    </row>
    <row r="4800" spans="1:7" x14ac:dyDescent="0.25">
      <c r="A4800">
        <v>154</v>
      </c>
      <c r="B4800" t="s">
        <v>98</v>
      </c>
      <c r="C4800">
        <v>3859</v>
      </c>
      <c r="D4800" t="s">
        <v>25830</v>
      </c>
      <c r="E4800">
        <v>2011</v>
      </c>
      <c r="F4800">
        <v>502</v>
      </c>
      <c r="G4800" t="s">
        <v>20989</v>
      </c>
    </row>
    <row r="4801" spans="1:7" x14ac:dyDescent="0.25">
      <c r="A4801">
        <v>6159</v>
      </c>
      <c r="B4801" t="s">
        <v>3975</v>
      </c>
      <c r="C4801">
        <v>3860</v>
      </c>
      <c r="D4801" t="s">
        <v>25831</v>
      </c>
      <c r="E4801">
        <v>2011</v>
      </c>
      <c r="F4801">
        <v>502</v>
      </c>
      <c r="G4801" t="s">
        <v>20989</v>
      </c>
    </row>
    <row r="4802" spans="1:7" x14ac:dyDescent="0.25">
      <c r="A4802">
        <v>2543</v>
      </c>
      <c r="B4802" t="s">
        <v>1660</v>
      </c>
      <c r="C4802">
        <v>386</v>
      </c>
      <c r="D4802" t="s">
        <v>25832</v>
      </c>
      <c r="E4802">
        <v>1976</v>
      </c>
      <c r="F4802">
        <v>420</v>
      </c>
      <c r="G4802" t="s">
        <v>19887</v>
      </c>
    </row>
    <row r="4803" spans="1:7" x14ac:dyDescent="0.25">
      <c r="A4803">
        <v>14552</v>
      </c>
      <c r="B4803" t="s">
        <v>9401</v>
      </c>
      <c r="C4803">
        <v>3861</v>
      </c>
      <c r="D4803" t="s">
        <v>20133</v>
      </c>
      <c r="E4803">
        <v>2011</v>
      </c>
      <c r="F4803">
        <v>502</v>
      </c>
      <c r="G4803" t="s">
        <v>20989</v>
      </c>
    </row>
    <row r="4804" spans="1:7" x14ac:dyDescent="0.25">
      <c r="A4804">
        <v>15455</v>
      </c>
      <c r="B4804" t="s">
        <v>9979</v>
      </c>
      <c r="C4804">
        <v>3862</v>
      </c>
      <c r="D4804" t="s">
        <v>25833</v>
      </c>
      <c r="E4804">
        <v>2010</v>
      </c>
      <c r="F4804">
        <v>502</v>
      </c>
      <c r="G4804" t="s">
        <v>20989</v>
      </c>
    </row>
    <row r="4805" spans="1:7" x14ac:dyDescent="0.25">
      <c r="A4805">
        <v>15026</v>
      </c>
      <c r="B4805" t="s">
        <v>9710</v>
      </c>
      <c r="C4805">
        <v>3863</v>
      </c>
      <c r="D4805" t="s">
        <v>20134</v>
      </c>
      <c r="E4805">
        <v>2012</v>
      </c>
      <c r="F4805">
        <v>502</v>
      </c>
      <c r="G4805" t="s">
        <v>20989</v>
      </c>
    </row>
    <row r="4806" spans="1:7" x14ac:dyDescent="0.25">
      <c r="A4806">
        <v>9042</v>
      </c>
      <c r="B4806" t="s">
        <v>5826</v>
      </c>
      <c r="C4806">
        <v>3864</v>
      </c>
      <c r="D4806" t="s">
        <v>25834</v>
      </c>
      <c r="E4806">
        <v>2012</v>
      </c>
      <c r="F4806">
        <v>502</v>
      </c>
      <c r="G4806" t="s">
        <v>20989</v>
      </c>
    </row>
    <row r="4807" spans="1:7" x14ac:dyDescent="0.25">
      <c r="A4807">
        <v>4671</v>
      </c>
      <c r="B4807" t="s">
        <v>3040</v>
      </c>
      <c r="C4807">
        <v>3865</v>
      </c>
      <c r="D4807" t="s">
        <v>25835</v>
      </c>
      <c r="E4807">
        <v>2012</v>
      </c>
      <c r="F4807">
        <v>502</v>
      </c>
      <c r="G4807" t="s">
        <v>20989</v>
      </c>
    </row>
    <row r="4808" spans="1:7" x14ac:dyDescent="0.25">
      <c r="A4808">
        <v>2372</v>
      </c>
      <c r="B4808" t="s">
        <v>1546</v>
      </c>
      <c r="C4808">
        <v>3866</v>
      </c>
      <c r="D4808" t="s">
        <v>25836</v>
      </c>
      <c r="E4808">
        <v>2012</v>
      </c>
      <c r="F4808">
        <v>502</v>
      </c>
      <c r="G4808" t="s">
        <v>20989</v>
      </c>
    </row>
    <row r="4809" spans="1:7" x14ac:dyDescent="0.25">
      <c r="A4809">
        <v>84149</v>
      </c>
      <c r="B4809" t="s">
        <v>16089</v>
      </c>
      <c r="C4809">
        <v>3867</v>
      </c>
      <c r="D4809" t="s">
        <v>25837</v>
      </c>
      <c r="E4809">
        <v>2012</v>
      </c>
      <c r="F4809">
        <v>502</v>
      </c>
      <c r="G4809" t="s">
        <v>20989</v>
      </c>
    </row>
    <row r="4810" spans="1:7" x14ac:dyDescent="0.25">
      <c r="A4810">
        <v>63493</v>
      </c>
      <c r="B4810" t="s">
        <v>15270</v>
      </c>
      <c r="C4810">
        <v>3868</v>
      </c>
      <c r="D4810" t="s">
        <v>25838</v>
      </c>
      <c r="E4810">
        <v>2012</v>
      </c>
      <c r="F4810">
        <v>502</v>
      </c>
      <c r="G4810" t="s">
        <v>20989</v>
      </c>
    </row>
    <row r="4811" spans="1:7" x14ac:dyDescent="0.25">
      <c r="A4811">
        <v>7566</v>
      </c>
      <c r="B4811" t="s">
        <v>4884</v>
      </c>
      <c r="C4811">
        <v>3870</v>
      </c>
      <c r="D4811" t="s">
        <v>25839</v>
      </c>
      <c r="E4811">
        <v>2007</v>
      </c>
      <c r="F4811">
        <v>389</v>
      </c>
      <c r="G4811" t="s">
        <v>20952</v>
      </c>
    </row>
    <row r="4812" spans="1:7" x14ac:dyDescent="0.25">
      <c r="A4812">
        <v>4768</v>
      </c>
      <c r="B4812" t="s">
        <v>3097</v>
      </c>
      <c r="C4812">
        <v>387</v>
      </c>
      <c r="D4812" t="s">
        <v>25840</v>
      </c>
      <c r="E4812">
        <v>1976</v>
      </c>
      <c r="F4812">
        <v>416</v>
      </c>
      <c r="G4812" t="s">
        <v>19834</v>
      </c>
    </row>
    <row r="4813" spans="1:7" x14ac:dyDescent="0.25">
      <c r="A4813">
        <v>10190</v>
      </c>
      <c r="B4813" t="s">
        <v>6579</v>
      </c>
      <c r="C4813">
        <v>3871</v>
      </c>
      <c r="D4813" t="s">
        <v>25841</v>
      </c>
      <c r="E4813">
        <v>2007</v>
      </c>
      <c r="F4813">
        <v>389</v>
      </c>
      <c r="G4813" t="s">
        <v>20952</v>
      </c>
    </row>
    <row r="4814" spans="1:7" x14ac:dyDescent="0.25">
      <c r="A4814">
        <v>6847</v>
      </c>
      <c r="B4814" t="s">
        <v>4407</v>
      </c>
      <c r="C4814">
        <v>3872</v>
      </c>
      <c r="D4814" t="s">
        <v>25842</v>
      </c>
      <c r="E4814">
        <v>2007</v>
      </c>
      <c r="F4814">
        <v>389</v>
      </c>
      <c r="G4814" t="s">
        <v>20952</v>
      </c>
    </row>
    <row r="4815" spans="1:7" x14ac:dyDescent="0.25">
      <c r="A4815">
        <v>3256</v>
      </c>
      <c r="B4815" t="s">
        <v>2140</v>
      </c>
      <c r="C4815">
        <v>3874</v>
      </c>
      <c r="D4815" t="s">
        <v>20135</v>
      </c>
      <c r="E4815">
        <v>2012</v>
      </c>
      <c r="F4815">
        <v>502</v>
      </c>
      <c r="G4815" t="s">
        <v>20989</v>
      </c>
    </row>
    <row r="4816" spans="1:7" x14ac:dyDescent="0.25">
      <c r="A4816">
        <v>1662</v>
      </c>
      <c r="B4816" t="s">
        <v>1080</v>
      </c>
      <c r="C4816">
        <v>3885</v>
      </c>
      <c r="D4816" t="s">
        <v>25843</v>
      </c>
      <c r="E4816">
        <v>2007</v>
      </c>
      <c r="F4816">
        <v>389</v>
      </c>
      <c r="G4816" t="s">
        <v>20952</v>
      </c>
    </row>
    <row r="4817" spans="1:7" x14ac:dyDescent="0.25">
      <c r="A4817">
        <v>2067</v>
      </c>
      <c r="B4817" t="s">
        <v>1335</v>
      </c>
      <c r="C4817">
        <v>3885</v>
      </c>
      <c r="D4817" t="s">
        <v>25844</v>
      </c>
      <c r="E4817">
        <v>2007</v>
      </c>
      <c r="F4817">
        <v>389</v>
      </c>
      <c r="G4817" t="s">
        <v>20952</v>
      </c>
    </row>
    <row r="4818" spans="1:7" x14ac:dyDescent="0.25">
      <c r="A4818">
        <v>16150</v>
      </c>
      <c r="B4818" t="s">
        <v>10430</v>
      </c>
      <c r="C4818">
        <v>3885</v>
      </c>
      <c r="D4818" t="s">
        <v>25845</v>
      </c>
      <c r="E4818">
        <v>2007</v>
      </c>
      <c r="F4818">
        <v>389</v>
      </c>
      <c r="G4818" t="s">
        <v>20952</v>
      </c>
    </row>
    <row r="4819" spans="1:7" x14ac:dyDescent="0.25">
      <c r="A4819">
        <v>7764</v>
      </c>
      <c r="B4819" t="s">
        <v>5007</v>
      </c>
      <c r="C4819">
        <v>3886</v>
      </c>
      <c r="D4819" t="s">
        <v>25846</v>
      </c>
      <c r="E4819">
        <v>2007</v>
      </c>
      <c r="F4819">
        <v>389</v>
      </c>
      <c r="G4819" t="s">
        <v>20952</v>
      </c>
    </row>
    <row r="4820" spans="1:7" x14ac:dyDescent="0.25">
      <c r="A4820">
        <v>8673</v>
      </c>
      <c r="B4820" t="s">
        <v>5588</v>
      </c>
      <c r="C4820">
        <v>3886</v>
      </c>
      <c r="D4820" t="s">
        <v>25847</v>
      </c>
      <c r="E4820">
        <v>2007</v>
      </c>
      <c r="F4820">
        <v>389</v>
      </c>
      <c r="G4820" t="s">
        <v>20952</v>
      </c>
    </row>
    <row r="4821" spans="1:7" x14ac:dyDescent="0.25">
      <c r="A4821">
        <v>251</v>
      </c>
      <c r="B4821" t="s">
        <v>162</v>
      </c>
      <c r="C4821">
        <v>3886</v>
      </c>
      <c r="D4821" t="s">
        <v>25848</v>
      </c>
      <c r="E4821">
        <v>2007</v>
      </c>
      <c r="F4821">
        <v>389</v>
      </c>
      <c r="G4821" t="s">
        <v>20952</v>
      </c>
    </row>
    <row r="4822" spans="1:7" x14ac:dyDescent="0.25">
      <c r="A4822">
        <v>15105</v>
      </c>
      <c r="B4822" t="s">
        <v>9761</v>
      </c>
      <c r="C4822">
        <v>3888</v>
      </c>
      <c r="D4822" t="s">
        <v>25849</v>
      </c>
      <c r="E4822">
        <v>1998</v>
      </c>
      <c r="F4822">
        <v>399</v>
      </c>
      <c r="G4822" t="s">
        <v>20955</v>
      </c>
    </row>
    <row r="4823" spans="1:7" x14ac:dyDescent="0.25">
      <c r="A4823">
        <v>5008</v>
      </c>
      <c r="B4823" t="s">
        <v>3257</v>
      </c>
      <c r="C4823">
        <v>3900</v>
      </c>
      <c r="D4823" t="s">
        <v>20136</v>
      </c>
      <c r="E4823">
        <v>2000</v>
      </c>
      <c r="F4823">
        <v>668</v>
      </c>
      <c r="G4823" t="s">
        <v>21082</v>
      </c>
    </row>
    <row r="4824" spans="1:7" x14ac:dyDescent="0.25">
      <c r="A4824">
        <v>4427</v>
      </c>
      <c r="B4824" t="s">
        <v>2890</v>
      </c>
      <c r="C4824">
        <v>390</v>
      </c>
      <c r="D4824" t="s">
        <v>19866</v>
      </c>
      <c r="E4824">
        <v>1986</v>
      </c>
      <c r="F4824">
        <v>467</v>
      </c>
      <c r="G4824" t="s">
        <v>20983</v>
      </c>
    </row>
    <row r="4825" spans="1:7" x14ac:dyDescent="0.25">
      <c r="A4825">
        <v>93003</v>
      </c>
      <c r="B4825" t="s">
        <v>16822</v>
      </c>
      <c r="C4825">
        <v>3901</v>
      </c>
      <c r="D4825" t="s">
        <v>25850</v>
      </c>
      <c r="E4825">
        <v>2001</v>
      </c>
      <c r="F4825">
        <v>501</v>
      </c>
      <c r="G4825" t="s">
        <v>20344</v>
      </c>
    </row>
    <row r="4826" spans="1:7" x14ac:dyDescent="0.25">
      <c r="A4826">
        <v>1270</v>
      </c>
      <c r="B4826" t="s">
        <v>823</v>
      </c>
      <c r="C4826">
        <v>390</v>
      </c>
      <c r="D4826" t="s">
        <v>25851</v>
      </c>
      <c r="E4826">
        <v>1975</v>
      </c>
      <c r="F4826">
        <v>404</v>
      </c>
      <c r="G4826" t="s">
        <v>20959</v>
      </c>
    </row>
    <row r="4827" spans="1:7" x14ac:dyDescent="0.25">
      <c r="A4827">
        <v>324</v>
      </c>
      <c r="B4827" t="s">
        <v>207</v>
      </c>
      <c r="C4827">
        <v>39</v>
      </c>
      <c r="D4827" t="s">
        <v>25852</v>
      </c>
      <c r="E4827">
        <v>1977</v>
      </c>
      <c r="F4827">
        <v>443</v>
      </c>
      <c r="G4827" t="s">
        <v>20976</v>
      </c>
    </row>
    <row r="4828" spans="1:7" x14ac:dyDescent="0.25">
      <c r="A4828">
        <v>4799</v>
      </c>
      <c r="B4828" t="s">
        <v>3115</v>
      </c>
      <c r="C4828">
        <v>391</v>
      </c>
      <c r="D4828" t="s">
        <v>25853</v>
      </c>
      <c r="E4828">
        <v>1975</v>
      </c>
      <c r="F4828">
        <v>404</v>
      </c>
      <c r="G4828" t="s">
        <v>20959</v>
      </c>
    </row>
    <row r="4829" spans="1:7" x14ac:dyDescent="0.25">
      <c r="A4829">
        <v>11686</v>
      </c>
      <c r="B4829" t="s">
        <v>7554</v>
      </c>
      <c r="C4829">
        <v>3911</v>
      </c>
      <c r="D4829" t="s">
        <v>25854</v>
      </c>
      <c r="E4829">
        <v>2000</v>
      </c>
      <c r="F4829">
        <v>503</v>
      </c>
      <c r="G4829" t="s">
        <v>20990</v>
      </c>
    </row>
    <row r="4830" spans="1:7" x14ac:dyDescent="0.25">
      <c r="A4830">
        <v>16244</v>
      </c>
      <c r="B4830" t="s">
        <v>10488</v>
      </c>
      <c r="C4830">
        <v>391114</v>
      </c>
      <c r="D4830" t="s">
        <v>20137</v>
      </c>
      <c r="E4830">
        <v>2014</v>
      </c>
      <c r="F4830">
        <v>571</v>
      </c>
      <c r="G4830" t="s">
        <v>21030</v>
      </c>
    </row>
    <row r="4831" spans="1:7" x14ac:dyDescent="0.25">
      <c r="A4831">
        <v>4247</v>
      </c>
      <c r="B4831" t="s">
        <v>2780</v>
      </c>
      <c r="C4831">
        <v>391</v>
      </c>
      <c r="D4831" t="s">
        <v>23414</v>
      </c>
      <c r="E4831">
        <v>1986</v>
      </c>
      <c r="F4831">
        <v>467</v>
      </c>
      <c r="G4831" t="s">
        <v>20983</v>
      </c>
    </row>
    <row r="4832" spans="1:7" x14ac:dyDescent="0.25">
      <c r="A4832">
        <v>14518</v>
      </c>
      <c r="B4832" t="s">
        <v>9378</v>
      </c>
      <c r="C4832">
        <v>391301</v>
      </c>
      <c r="D4832" t="s">
        <v>20138</v>
      </c>
      <c r="E4832">
        <v>2013</v>
      </c>
      <c r="F4832">
        <v>571</v>
      </c>
      <c r="G4832" t="s">
        <v>21030</v>
      </c>
    </row>
    <row r="4833" spans="1:7" x14ac:dyDescent="0.25">
      <c r="A4833">
        <v>12147</v>
      </c>
      <c r="B4833" t="s">
        <v>7859</v>
      </c>
      <c r="C4833">
        <v>391302</v>
      </c>
      <c r="D4833" t="s">
        <v>20139</v>
      </c>
      <c r="E4833">
        <v>2013</v>
      </c>
      <c r="F4833">
        <v>571</v>
      </c>
      <c r="G4833" t="s">
        <v>21030</v>
      </c>
    </row>
    <row r="4834" spans="1:7" x14ac:dyDescent="0.25">
      <c r="A4834">
        <v>13381</v>
      </c>
      <c r="B4834" t="s">
        <v>8652</v>
      </c>
      <c r="C4834">
        <v>3913</v>
      </c>
      <c r="D4834" t="s">
        <v>25855</v>
      </c>
      <c r="E4834">
        <v>2000</v>
      </c>
      <c r="F4834">
        <v>503</v>
      </c>
      <c r="G4834" t="s">
        <v>20990</v>
      </c>
    </row>
    <row r="4835" spans="1:7" x14ac:dyDescent="0.25">
      <c r="A4835">
        <v>7398</v>
      </c>
      <c r="B4835" t="s">
        <v>4782</v>
      </c>
      <c r="C4835">
        <v>391402</v>
      </c>
      <c r="D4835" t="s">
        <v>25856</v>
      </c>
      <c r="E4835">
        <v>2014</v>
      </c>
      <c r="F4835">
        <v>571</v>
      </c>
      <c r="G4835" t="s">
        <v>21030</v>
      </c>
    </row>
    <row r="4836" spans="1:7" x14ac:dyDescent="0.25">
      <c r="A4836">
        <v>16162</v>
      </c>
      <c r="B4836" t="s">
        <v>10438</v>
      </c>
      <c r="C4836">
        <v>391403</v>
      </c>
      <c r="D4836" t="s">
        <v>25857</v>
      </c>
      <c r="E4836">
        <v>2014</v>
      </c>
      <c r="F4836">
        <v>571</v>
      </c>
      <c r="G4836" t="s">
        <v>21030</v>
      </c>
    </row>
    <row r="4837" spans="1:7" x14ac:dyDescent="0.25">
      <c r="A4837">
        <v>8550</v>
      </c>
      <c r="B4837" t="s">
        <v>5517</v>
      </c>
      <c r="C4837">
        <v>391404</v>
      </c>
      <c r="D4837" t="s">
        <v>20140</v>
      </c>
      <c r="E4837">
        <v>2014</v>
      </c>
      <c r="F4837">
        <v>571</v>
      </c>
      <c r="G4837" t="s">
        <v>21030</v>
      </c>
    </row>
    <row r="4838" spans="1:7" x14ac:dyDescent="0.25">
      <c r="A4838">
        <v>11281</v>
      </c>
      <c r="B4838" t="s">
        <v>7271</v>
      </c>
      <c r="C4838">
        <v>391405</v>
      </c>
      <c r="D4838" t="s">
        <v>25858</v>
      </c>
      <c r="E4838">
        <v>2014</v>
      </c>
      <c r="F4838">
        <v>571</v>
      </c>
      <c r="G4838" t="s">
        <v>21030</v>
      </c>
    </row>
    <row r="4839" spans="1:7" x14ac:dyDescent="0.25">
      <c r="A4839">
        <v>6023</v>
      </c>
      <c r="B4839" t="s">
        <v>3897</v>
      </c>
      <c r="C4839">
        <v>391406</v>
      </c>
      <c r="D4839" t="s">
        <v>19564</v>
      </c>
      <c r="E4839">
        <v>2014</v>
      </c>
      <c r="F4839">
        <v>571</v>
      </c>
      <c r="G4839" t="s">
        <v>21030</v>
      </c>
    </row>
    <row r="4840" spans="1:7" x14ac:dyDescent="0.25">
      <c r="A4840">
        <v>4385</v>
      </c>
      <c r="B4840" t="s">
        <v>2866</v>
      </c>
      <c r="C4840">
        <v>391407</v>
      </c>
      <c r="D4840" t="s">
        <v>25859</v>
      </c>
      <c r="E4840">
        <v>2014</v>
      </c>
      <c r="F4840">
        <v>571</v>
      </c>
      <c r="G4840" t="s">
        <v>21030</v>
      </c>
    </row>
    <row r="4841" spans="1:7" x14ac:dyDescent="0.25">
      <c r="A4841">
        <v>16251</v>
      </c>
      <c r="B4841" t="s">
        <v>10491</v>
      </c>
      <c r="C4841">
        <v>391408</v>
      </c>
      <c r="D4841" t="s">
        <v>20141</v>
      </c>
      <c r="E4841">
        <v>2014</v>
      </c>
      <c r="F4841">
        <v>571</v>
      </c>
      <c r="G4841" t="s">
        <v>21030</v>
      </c>
    </row>
    <row r="4842" spans="1:7" x14ac:dyDescent="0.25">
      <c r="A4842">
        <v>7319</v>
      </c>
      <c r="B4842" t="s">
        <v>4733</v>
      </c>
      <c r="C4842">
        <v>391409</v>
      </c>
      <c r="D4842" t="s">
        <v>25860</v>
      </c>
      <c r="E4842">
        <v>2014</v>
      </c>
      <c r="F4842">
        <v>571</v>
      </c>
      <c r="G4842" t="s">
        <v>21030</v>
      </c>
    </row>
    <row r="4843" spans="1:7" x14ac:dyDescent="0.25">
      <c r="A4843">
        <v>3791</v>
      </c>
      <c r="B4843" t="s">
        <v>2496</v>
      </c>
      <c r="C4843">
        <v>3914</v>
      </c>
      <c r="D4843" t="s">
        <v>25861</v>
      </c>
      <c r="E4843">
        <v>2000</v>
      </c>
      <c r="F4843">
        <v>503</v>
      </c>
      <c r="G4843" t="s">
        <v>20990</v>
      </c>
    </row>
    <row r="4844" spans="1:7" x14ac:dyDescent="0.25">
      <c r="A4844">
        <v>12737</v>
      </c>
      <c r="B4844" t="s">
        <v>8218</v>
      </c>
      <c r="C4844">
        <v>391410</v>
      </c>
      <c r="D4844" t="s">
        <v>19565</v>
      </c>
      <c r="E4844">
        <v>2014</v>
      </c>
      <c r="F4844">
        <v>571</v>
      </c>
      <c r="G4844" t="s">
        <v>21030</v>
      </c>
    </row>
    <row r="4845" spans="1:7" x14ac:dyDescent="0.25">
      <c r="A4845">
        <v>12552</v>
      </c>
      <c r="B4845" t="s">
        <v>8112</v>
      </c>
      <c r="C4845">
        <v>391411</v>
      </c>
      <c r="D4845" t="s">
        <v>25862</v>
      </c>
      <c r="E4845">
        <v>2014</v>
      </c>
      <c r="F4845">
        <v>571</v>
      </c>
      <c r="G4845" t="s">
        <v>21030</v>
      </c>
    </row>
    <row r="4846" spans="1:7" x14ac:dyDescent="0.25">
      <c r="A4846">
        <v>226</v>
      </c>
      <c r="B4846" t="s">
        <v>147</v>
      </c>
      <c r="C4846">
        <v>391412</v>
      </c>
      <c r="D4846" t="s">
        <v>20140</v>
      </c>
      <c r="E4846">
        <v>2014</v>
      </c>
      <c r="F4846">
        <v>571</v>
      </c>
      <c r="G4846" t="s">
        <v>21030</v>
      </c>
    </row>
    <row r="4847" spans="1:7" x14ac:dyDescent="0.25">
      <c r="A4847">
        <v>13271</v>
      </c>
      <c r="B4847" t="s">
        <v>8577</v>
      </c>
      <c r="C4847">
        <v>391501</v>
      </c>
      <c r="D4847" t="s">
        <v>19544</v>
      </c>
      <c r="E4847">
        <v>2015</v>
      </c>
      <c r="F4847">
        <v>571</v>
      </c>
      <c r="G4847" t="s">
        <v>21030</v>
      </c>
    </row>
    <row r="4848" spans="1:7" x14ac:dyDescent="0.25">
      <c r="A4848">
        <v>6607</v>
      </c>
      <c r="B4848" t="s">
        <v>4263</v>
      </c>
      <c r="C4848">
        <v>391502</v>
      </c>
      <c r="D4848" t="s">
        <v>25863</v>
      </c>
      <c r="E4848">
        <v>2015</v>
      </c>
      <c r="F4848">
        <v>571</v>
      </c>
      <c r="G4848" t="s">
        <v>21030</v>
      </c>
    </row>
    <row r="4849" spans="1:7" x14ac:dyDescent="0.25">
      <c r="A4849">
        <v>8691</v>
      </c>
      <c r="B4849" t="s">
        <v>5600</v>
      </c>
      <c r="C4849">
        <v>391503</v>
      </c>
      <c r="D4849" t="s">
        <v>20142</v>
      </c>
      <c r="E4849">
        <v>2015</v>
      </c>
      <c r="F4849">
        <v>571</v>
      </c>
      <c r="G4849" t="s">
        <v>21030</v>
      </c>
    </row>
    <row r="4850" spans="1:7" x14ac:dyDescent="0.25">
      <c r="A4850">
        <v>1568</v>
      </c>
      <c r="B4850" t="s">
        <v>1016</v>
      </c>
      <c r="C4850">
        <v>391504</v>
      </c>
      <c r="D4850" t="s">
        <v>25864</v>
      </c>
      <c r="E4850">
        <v>2015</v>
      </c>
      <c r="F4850">
        <v>571</v>
      </c>
      <c r="G4850" t="s">
        <v>21030</v>
      </c>
    </row>
    <row r="4851" spans="1:7" x14ac:dyDescent="0.25">
      <c r="A4851">
        <v>1768</v>
      </c>
      <c r="B4851" t="s">
        <v>1147</v>
      </c>
      <c r="C4851">
        <v>391505</v>
      </c>
      <c r="D4851" t="s">
        <v>19709</v>
      </c>
      <c r="E4851">
        <v>2015</v>
      </c>
      <c r="F4851">
        <v>571</v>
      </c>
      <c r="G4851" t="s">
        <v>21030</v>
      </c>
    </row>
    <row r="4852" spans="1:7" x14ac:dyDescent="0.25">
      <c r="A4852">
        <v>12866</v>
      </c>
      <c r="B4852" t="s">
        <v>8308</v>
      </c>
      <c r="C4852">
        <v>391506</v>
      </c>
      <c r="D4852" t="s">
        <v>25865</v>
      </c>
      <c r="E4852">
        <v>2015</v>
      </c>
      <c r="F4852">
        <v>571</v>
      </c>
      <c r="G4852" t="s">
        <v>21030</v>
      </c>
    </row>
    <row r="4853" spans="1:7" x14ac:dyDescent="0.25">
      <c r="A4853">
        <v>6415</v>
      </c>
      <c r="B4853" t="s">
        <v>4144</v>
      </c>
      <c r="C4853">
        <v>391507</v>
      </c>
      <c r="D4853" t="s">
        <v>19543</v>
      </c>
      <c r="E4853">
        <v>2015</v>
      </c>
      <c r="F4853">
        <v>571</v>
      </c>
      <c r="G4853" t="s">
        <v>21030</v>
      </c>
    </row>
    <row r="4854" spans="1:7" x14ac:dyDescent="0.25">
      <c r="A4854">
        <v>5484</v>
      </c>
      <c r="B4854" t="s">
        <v>3556</v>
      </c>
      <c r="C4854">
        <v>391508</v>
      </c>
      <c r="D4854" t="s">
        <v>19651</v>
      </c>
      <c r="E4854">
        <v>2015</v>
      </c>
      <c r="F4854">
        <v>571</v>
      </c>
      <c r="G4854" t="s">
        <v>21030</v>
      </c>
    </row>
    <row r="4855" spans="1:7" x14ac:dyDescent="0.25">
      <c r="A4855">
        <v>8130</v>
      </c>
      <c r="B4855" t="s">
        <v>5236</v>
      </c>
      <c r="C4855">
        <v>3915</v>
      </c>
      <c r="D4855" t="s">
        <v>25866</v>
      </c>
      <c r="E4855">
        <v>2000</v>
      </c>
      <c r="F4855">
        <v>503</v>
      </c>
      <c r="G4855" t="s">
        <v>20990</v>
      </c>
    </row>
    <row r="4856" spans="1:7" x14ac:dyDescent="0.25">
      <c r="A4856">
        <v>8466</v>
      </c>
      <c r="B4856" t="s">
        <v>5457</v>
      </c>
      <c r="C4856">
        <v>3916</v>
      </c>
      <c r="D4856" t="s">
        <v>25867</v>
      </c>
      <c r="E4856">
        <v>2000</v>
      </c>
      <c r="F4856">
        <v>503</v>
      </c>
      <c r="G4856" t="s">
        <v>20990</v>
      </c>
    </row>
    <row r="4857" spans="1:7" x14ac:dyDescent="0.25">
      <c r="A4857">
        <v>1781</v>
      </c>
      <c r="B4857" t="s">
        <v>1153</v>
      </c>
      <c r="C4857">
        <v>3917</v>
      </c>
      <c r="D4857" t="s">
        <v>25868</v>
      </c>
      <c r="E4857">
        <v>2001</v>
      </c>
      <c r="F4857">
        <v>503</v>
      </c>
      <c r="G4857" t="s">
        <v>20990</v>
      </c>
    </row>
    <row r="4858" spans="1:7" x14ac:dyDescent="0.25">
      <c r="A4858">
        <v>3570</v>
      </c>
      <c r="B4858" t="s">
        <v>2342</v>
      </c>
      <c r="C4858">
        <v>3918</v>
      </c>
      <c r="D4858" t="s">
        <v>25869</v>
      </c>
      <c r="E4858">
        <v>2002</v>
      </c>
      <c r="F4858">
        <v>503</v>
      </c>
      <c r="G4858" t="s">
        <v>20990</v>
      </c>
    </row>
    <row r="4859" spans="1:7" x14ac:dyDescent="0.25">
      <c r="A4859">
        <v>486</v>
      </c>
      <c r="B4859" t="s">
        <v>317</v>
      </c>
      <c r="C4859">
        <v>3920</v>
      </c>
      <c r="D4859" t="s">
        <v>25870</v>
      </c>
      <c r="E4859">
        <v>2012</v>
      </c>
      <c r="F4859">
        <v>502</v>
      </c>
      <c r="G4859" t="s">
        <v>20989</v>
      </c>
    </row>
    <row r="4860" spans="1:7" x14ac:dyDescent="0.25">
      <c r="A4860">
        <v>10648</v>
      </c>
      <c r="B4860" t="s">
        <v>6860</v>
      </c>
      <c r="C4860">
        <v>392</v>
      </c>
      <c r="D4860" t="s">
        <v>25871</v>
      </c>
      <c r="E4860">
        <v>1975</v>
      </c>
      <c r="F4860">
        <v>404</v>
      </c>
      <c r="G4860" t="s">
        <v>20959</v>
      </c>
    </row>
    <row r="4861" spans="1:7" x14ac:dyDescent="0.25">
      <c r="A4861">
        <v>10724</v>
      </c>
      <c r="B4861" t="s">
        <v>6909</v>
      </c>
      <c r="C4861">
        <v>392</v>
      </c>
      <c r="D4861" t="s">
        <v>24276</v>
      </c>
      <c r="E4861">
        <v>1986</v>
      </c>
      <c r="F4861">
        <v>467</v>
      </c>
      <c r="G4861" t="s">
        <v>20983</v>
      </c>
    </row>
    <row r="4862" spans="1:7" x14ac:dyDescent="0.25">
      <c r="A4862">
        <v>1959</v>
      </c>
      <c r="B4862" t="s">
        <v>1263</v>
      </c>
      <c r="C4862">
        <v>3922</v>
      </c>
      <c r="D4862" t="s">
        <v>25872</v>
      </c>
      <c r="E4862">
        <v>2000</v>
      </c>
      <c r="F4862">
        <v>503</v>
      </c>
      <c r="G4862" t="s">
        <v>20990</v>
      </c>
    </row>
    <row r="4863" spans="1:7" x14ac:dyDescent="0.25">
      <c r="A4863">
        <v>4171</v>
      </c>
      <c r="B4863" t="s">
        <v>2737</v>
      </c>
      <c r="C4863">
        <v>3923</v>
      </c>
      <c r="D4863" t="s">
        <v>25873</v>
      </c>
      <c r="E4863">
        <v>2000</v>
      </c>
      <c r="F4863">
        <v>503</v>
      </c>
      <c r="G4863" t="s">
        <v>20990</v>
      </c>
    </row>
    <row r="4864" spans="1:7" x14ac:dyDescent="0.25">
      <c r="A4864">
        <v>16324</v>
      </c>
      <c r="B4864" t="s">
        <v>10538</v>
      </c>
      <c r="C4864">
        <v>3924</v>
      </c>
      <c r="D4864" t="s">
        <v>25874</v>
      </c>
      <c r="E4864">
        <v>2001</v>
      </c>
      <c r="F4864">
        <v>503</v>
      </c>
      <c r="G4864" t="s">
        <v>20990</v>
      </c>
    </row>
    <row r="4865" spans="1:7" x14ac:dyDescent="0.25">
      <c r="A4865">
        <v>9833</v>
      </c>
      <c r="B4865" t="s">
        <v>6333</v>
      </c>
      <c r="C4865">
        <v>3925</v>
      </c>
      <c r="D4865" t="s">
        <v>25875</v>
      </c>
      <c r="E4865">
        <v>2002</v>
      </c>
      <c r="F4865">
        <v>503</v>
      </c>
      <c r="G4865" t="s">
        <v>20990</v>
      </c>
    </row>
    <row r="4866" spans="1:7" x14ac:dyDescent="0.25">
      <c r="A4866">
        <v>5487</v>
      </c>
      <c r="B4866" t="s">
        <v>3558</v>
      </c>
      <c r="C4866">
        <v>3926</v>
      </c>
      <c r="D4866" t="s">
        <v>25876</v>
      </c>
      <c r="E4866">
        <v>2002</v>
      </c>
      <c r="F4866">
        <v>503</v>
      </c>
      <c r="G4866" t="s">
        <v>20990</v>
      </c>
    </row>
    <row r="4867" spans="1:7" x14ac:dyDescent="0.25">
      <c r="A4867">
        <v>5483</v>
      </c>
      <c r="B4867" t="s">
        <v>3555</v>
      </c>
      <c r="C4867">
        <v>3928</v>
      </c>
      <c r="D4867" t="s">
        <v>25877</v>
      </c>
      <c r="E4867">
        <v>2002</v>
      </c>
      <c r="F4867">
        <v>126</v>
      </c>
      <c r="G4867" t="s">
        <v>20855</v>
      </c>
    </row>
    <row r="4868" spans="1:7" x14ac:dyDescent="0.25">
      <c r="A4868">
        <v>9789</v>
      </c>
      <c r="B4868" t="s">
        <v>6303</v>
      </c>
      <c r="C4868">
        <v>3929</v>
      </c>
      <c r="D4868" t="s">
        <v>25878</v>
      </c>
      <c r="E4868">
        <v>2002</v>
      </c>
      <c r="F4868">
        <v>126</v>
      </c>
      <c r="G4868" t="s">
        <v>20855</v>
      </c>
    </row>
    <row r="4869" spans="1:7" x14ac:dyDescent="0.25">
      <c r="A4869">
        <v>7137</v>
      </c>
      <c r="B4869" t="s">
        <v>4612</v>
      </c>
      <c r="C4869">
        <v>3930</v>
      </c>
      <c r="D4869" t="s">
        <v>25879</v>
      </c>
      <c r="E4869">
        <v>2012</v>
      </c>
      <c r="F4869">
        <v>494</v>
      </c>
      <c r="G4869" t="s">
        <v>20113</v>
      </c>
    </row>
    <row r="4870" spans="1:7" x14ac:dyDescent="0.25">
      <c r="A4870">
        <v>16174</v>
      </c>
      <c r="B4870" t="s">
        <v>10445</v>
      </c>
      <c r="C4870">
        <v>393</v>
      </c>
      <c r="D4870" t="s">
        <v>25880</v>
      </c>
      <c r="E4870">
        <v>1976</v>
      </c>
      <c r="F4870">
        <v>404</v>
      </c>
      <c r="G4870" t="s">
        <v>20959</v>
      </c>
    </row>
    <row r="4871" spans="1:7" x14ac:dyDescent="0.25">
      <c r="A4871">
        <v>3</v>
      </c>
      <c r="B4871" t="s">
        <v>4</v>
      </c>
      <c r="C4871">
        <v>3931</v>
      </c>
      <c r="D4871" t="s">
        <v>25881</v>
      </c>
      <c r="E4871">
        <v>2012</v>
      </c>
      <c r="F4871">
        <v>494</v>
      </c>
      <c r="G4871" t="s">
        <v>20113</v>
      </c>
    </row>
    <row r="4872" spans="1:7" x14ac:dyDescent="0.25">
      <c r="A4872">
        <v>11509</v>
      </c>
      <c r="B4872" t="s">
        <v>7429</v>
      </c>
      <c r="C4872">
        <v>393</v>
      </c>
      <c r="D4872" t="s">
        <v>22681</v>
      </c>
      <c r="E4872">
        <v>1986</v>
      </c>
      <c r="F4872">
        <v>467</v>
      </c>
      <c r="G4872" t="s">
        <v>20983</v>
      </c>
    </row>
    <row r="4873" spans="1:7" x14ac:dyDescent="0.25">
      <c r="A4873">
        <v>9343</v>
      </c>
      <c r="B4873" t="s">
        <v>6019</v>
      </c>
      <c r="C4873">
        <v>3932</v>
      </c>
      <c r="D4873" t="s">
        <v>25882</v>
      </c>
      <c r="E4873">
        <v>2012</v>
      </c>
      <c r="F4873">
        <v>494</v>
      </c>
      <c r="G4873" t="s">
        <v>20113</v>
      </c>
    </row>
    <row r="4874" spans="1:7" x14ac:dyDescent="0.25">
      <c r="A4874">
        <v>10545</v>
      </c>
      <c r="B4874" t="s">
        <v>6798</v>
      </c>
      <c r="C4874">
        <v>3933</v>
      </c>
      <c r="D4874" t="s">
        <v>25883</v>
      </c>
      <c r="E4874">
        <v>2012</v>
      </c>
      <c r="F4874">
        <v>494</v>
      </c>
      <c r="G4874" t="s">
        <v>20113</v>
      </c>
    </row>
    <row r="4875" spans="1:7" x14ac:dyDescent="0.25">
      <c r="A4875">
        <v>13695</v>
      </c>
      <c r="B4875" t="s">
        <v>8856</v>
      </c>
      <c r="C4875">
        <v>3934</v>
      </c>
      <c r="D4875" t="s">
        <v>25884</v>
      </c>
      <c r="E4875">
        <v>2012</v>
      </c>
      <c r="F4875">
        <v>494</v>
      </c>
      <c r="G4875" t="s">
        <v>20113</v>
      </c>
    </row>
    <row r="4876" spans="1:7" x14ac:dyDescent="0.25">
      <c r="A4876">
        <v>9468</v>
      </c>
      <c r="B4876" t="s">
        <v>6095</v>
      </c>
      <c r="C4876">
        <v>3935</v>
      </c>
      <c r="D4876" t="s">
        <v>25885</v>
      </c>
      <c r="E4876">
        <v>2012</v>
      </c>
      <c r="F4876">
        <v>494</v>
      </c>
      <c r="G4876" t="s">
        <v>20113</v>
      </c>
    </row>
    <row r="4877" spans="1:7" x14ac:dyDescent="0.25">
      <c r="A4877">
        <v>12203</v>
      </c>
      <c r="B4877" t="s">
        <v>7891</v>
      </c>
      <c r="C4877">
        <v>3936</v>
      </c>
      <c r="D4877" t="s">
        <v>25886</v>
      </c>
      <c r="E4877">
        <v>2012</v>
      </c>
      <c r="F4877">
        <v>494</v>
      </c>
      <c r="G4877" t="s">
        <v>20113</v>
      </c>
    </row>
    <row r="4878" spans="1:7" x14ac:dyDescent="0.25">
      <c r="A4878">
        <v>4951</v>
      </c>
      <c r="B4878" t="s">
        <v>3217</v>
      </c>
      <c r="C4878">
        <v>3937</v>
      </c>
      <c r="D4878" t="s">
        <v>25887</v>
      </c>
      <c r="E4878">
        <v>2012</v>
      </c>
      <c r="F4878">
        <v>494</v>
      </c>
      <c r="G4878" t="s">
        <v>20113</v>
      </c>
    </row>
    <row r="4879" spans="1:7" x14ac:dyDescent="0.25">
      <c r="A4879">
        <v>12566</v>
      </c>
      <c r="B4879" t="s">
        <v>8122</v>
      </c>
      <c r="C4879">
        <v>3938</v>
      </c>
      <c r="D4879" t="s">
        <v>25888</v>
      </c>
      <c r="E4879">
        <v>2012</v>
      </c>
      <c r="F4879">
        <v>494</v>
      </c>
      <c r="G4879" t="s">
        <v>20113</v>
      </c>
    </row>
    <row r="4880" spans="1:7" x14ac:dyDescent="0.25">
      <c r="A4880">
        <v>5662</v>
      </c>
      <c r="B4880" t="s">
        <v>3677</v>
      </c>
      <c r="C4880">
        <v>3939</v>
      </c>
      <c r="D4880" t="s">
        <v>25889</v>
      </c>
      <c r="E4880">
        <v>2012</v>
      </c>
      <c r="F4880">
        <v>494</v>
      </c>
      <c r="G4880" t="s">
        <v>20113</v>
      </c>
    </row>
    <row r="4881" spans="1:7" x14ac:dyDescent="0.25">
      <c r="A4881">
        <v>5563</v>
      </c>
      <c r="B4881" t="s">
        <v>3609</v>
      </c>
      <c r="C4881">
        <v>394</v>
      </c>
      <c r="D4881" t="s">
        <v>25890</v>
      </c>
      <c r="E4881">
        <v>1976</v>
      </c>
      <c r="F4881">
        <v>404</v>
      </c>
      <c r="G4881" t="s">
        <v>20959</v>
      </c>
    </row>
    <row r="4882" spans="1:7" x14ac:dyDescent="0.25">
      <c r="A4882">
        <v>2574</v>
      </c>
      <c r="B4882" t="s">
        <v>1680</v>
      </c>
      <c r="C4882">
        <v>3942</v>
      </c>
      <c r="D4882" t="s">
        <v>25891</v>
      </c>
      <c r="E4882">
        <v>2012</v>
      </c>
      <c r="F4882">
        <v>494</v>
      </c>
      <c r="G4882" t="s">
        <v>20113</v>
      </c>
    </row>
    <row r="4883" spans="1:7" x14ac:dyDescent="0.25">
      <c r="A4883">
        <v>92801</v>
      </c>
      <c r="B4883" t="s">
        <v>16746</v>
      </c>
      <c r="C4883">
        <v>3945</v>
      </c>
      <c r="D4883" t="s">
        <v>25892</v>
      </c>
      <c r="E4883">
        <v>2002</v>
      </c>
      <c r="F4883">
        <v>503</v>
      </c>
      <c r="G4883" t="s">
        <v>20990</v>
      </c>
    </row>
    <row r="4884" spans="1:7" x14ac:dyDescent="0.25">
      <c r="A4884">
        <v>86734</v>
      </c>
      <c r="B4884" t="s">
        <v>16209</v>
      </c>
      <c r="C4884">
        <v>3946</v>
      </c>
      <c r="D4884" t="s">
        <v>25893</v>
      </c>
      <c r="E4884">
        <v>2002</v>
      </c>
      <c r="F4884">
        <v>503</v>
      </c>
      <c r="G4884" t="s">
        <v>20990</v>
      </c>
    </row>
    <row r="4885" spans="1:7" x14ac:dyDescent="0.25">
      <c r="A4885">
        <v>92803</v>
      </c>
      <c r="B4885" t="s">
        <v>16748</v>
      </c>
      <c r="C4885">
        <v>3947</v>
      </c>
      <c r="D4885" t="s">
        <v>25894</v>
      </c>
      <c r="E4885">
        <v>2002</v>
      </c>
      <c r="F4885">
        <v>503</v>
      </c>
      <c r="G4885" t="s">
        <v>20990</v>
      </c>
    </row>
    <row r="4886" spans="1:7" x14ac:dyDescent="0.25">
      <c r="A4886">
        <v>11701</v>
      </c>
      <c r="B4886" t="s">
        <v>7564</v>
      </c>
      <c r="C4886">
        <v>3948</v>
      </c>
      <c r="D4886" t="s">
        <v>25895</v>
      </c>
      <c r="E4886">
        <v>2001</v>
      </c>
      <c r="F4886">
        <v>503</v>
      </c>
      <c r="G4886" t="s">
        <v>20990</v>
      </c>
    </row>
    <row r="4887" spans="1:7" x14ac:dyDescent="0.25">
      <c r="A4887">
        <v>16086</v>
      </c>
      <c r="B4887" t="s">
        <v>10384</v>
      </c>
      <c r="C4887">
        <v>395</v>
      </c>
      <c r="D4887" t="s">
        <v>25896</v>
      </c>
      <c r="E4887">
        <v>1976</v>
      </c>
      <c r="F4887">
        <v>404</v>
      </c>
      <c r="G4887" t="s">
        <v>20959</v>
      </c>
    </row>
    <row r="4888" spans="1:7" x14ac:dyDescent="0.25">
      <c r="A4888">
        <v>92805</v>
      </c>
      <c r="B4888" t="s">
        <v>16750</v>
      </c>
      <c r="C4888">
        <v>3952</v>
      </c>
      <c r="D4888" t="s">
        <v>25897</v>
      </c>
      <c r="E4888">
        <v>2000</v>
      </c>
      <c r="F4888">
        <v>503</v>
      </c>
      <c r="G4888" t="s">
        <v>20990</v>
      </c>
    </row>
    <row r="4889" spans="1:7" x14ac:dyDescent="0.25">
      <c r="A4889">
        <v>105581</v>
      </c>
      <c r="B4889" t="s">
        <v>17819</v>
      </c>
      <c r="C4889">
        <v>3955</v>
      </c>
      <c r="D4889" t="s">
        <v>25898</v>
      </c>
      <c r="E4889">
        <v>1997</v>
      </c>
      <c r="F4889">
        <v>503</v>
      </c>
      <c r="G4889" t="s">
        <v>20990</v>
      </c>
    </row>
    <row r="4890" spans="1:7" x14ac:dyDescent="0.25">
      <c r="A4890">
        <v>96829</v>
      </c>
      <c r="B4890" t="s">
        <v>17516</v>
      </c>
      <c r="C4890">
        <v>3959</v>
      </c>
      <c r="D4890" t="s">
        <v>25899</v>
      </c>
      <c r="E4890">
        <v>1997</v>
      </c>
      <c r="F4890">
        <v>503</v>
      </c>
      <c r="G4890" t="s">
        <v>20990</v>
      </c>
    </row>
    <row r="4891" spans="1:7" x14ac:dyDescent="0.25">
      <c r="A4891">
        <v>5829</v>
      </c>
      <c r="B4891" t="s">
        <v>3768</v>
      </c>
      <c r="C4891">
        <v>396</v>
      </c>
      <c r="D4891" t="s">
        <v>25900</v>
      </c>
      <c r="E4891">
        <v>1976</v>
      </c>
      <c r="F4891">
        <v>404</v>
      </c>
      <c r="G4891" t="s">
        <v>20959</v>
      </c>
    </row>
    <row r="4892" spans="1:7" x14ac:dyDescent="0.25">
      <c r="A4892">
        <v>1643</v>
      </c>
      <c r="B4892" t="s">
        <v>1066</v>
      </c>
      <c r="C4892">
        <v>3961</v>
      </c>
      <c r="D4892" t="s">
        <v>25901</v>
      </c>
      <c r="E4892">
        <v>1998</v>
      </c>
      <c r="F4892">
        <v>503</v>
      </c>
      <c r="G4892" t="s">
        <v>20990</v>
      </c>
    </row>
    <row r="4893" spans="1:7" x14ac:dyDescent="0.25">
      <c r="A4893">
        <v>92806</v>
      </c>
      <c r="B4893" t="s">
        <v>16751</v>
      </c>
      <c r="C4893">
        <v>3962</v>
      </c>
      <c r="D4893" t="s">
        <v>25902</v>
      </c>
      <c r="E4893">
        <v>1997</v>
      </c>
      <c r="F4893">
        <v>503</v>
      </c>
      <c r="G4893" t="s">
        <v>20990</v>
      </c>
    </row>
    <row r="4894" spans="1:7" x14ac:dyDescent="0.25">
      <c r="A4894">
        <v>92808</v>
      </c>
      <c r="B4894" t="s">
        <v>16753</v>
      </c>
      <c r="C4894">
        <v>3974</v>
      </c>
      <c r="D4894" t="s">
        <v>25903</v>
      </c>
      <c r="E4894">
        <v>2001</v>
      </c>
      <c r="F4894">
        <v>503</v>
      </c>
      <c r="G4894" t="s">
        <v>20990</v>
      </c>
    </row>
    <row r="4895" spans="1:7" x14ac:dyDescent="0.25">
      <c r="A4895">
        <v>92809</v>
      </c>
      <c r="B4895" t="s">
        <v>16754</v>
      </c>
      <c r="C4895">
        <v>3978</v>
      </c>
      <c r="D4895" t="s">
        <v>25904</v>
      </c>
      <c r="E4895">
        <v>1998</v>
      </c>
      <c r="F4895">
        <v>503</v>
      </c>
      <c r="G4895" t="s">
        <v>20990</v>
      </c>
    </row>
    <row r="4896" spans="1:7" x14ac:dyDescent="0.25">
      <c r="A4896">
        <v>11245</v>
      </c>
      <c r="B4896" t="s">
        <v>7248</v>
      </c>
      <c r="C4896">
        <v>398</v>
      </c>
      <c r="D4896" t="s">
        <v>22192</v>
      </c>
      <c r="E4896">
        <v>1978</v>
      </c>
      <c r="F4896">
        <v>404</v>
      </c>
      <c r="G4896" t="s">
        <v>20959</v>
      </c>
    </row>
    <row r="4897" spans="1:7" x14ac:dyDescent="0.25">
      <c r="A4897">
        <v>5348</v>
      </c>
      <c r="B4897" t="s">
        <v>3467</v>
      </c>
      <c r="C4897">
        <v>3983</v>
      </c>
      <c r="D4897" t="s">
        <v>25905</v>
      </c>
      <c r="E4897">
        <v>2002</v>
      </c>
      <c r="F4897">
        <v>503</v>
      </c>
      <c r="G4897" t="s">
        <v>20990</v>
      </c>
    </row>
    <row r="4898" spans="1:7" x14ac:dyDescent="0.25">
      <c r="A4898">
        <v>36724</v>
      </c>
      <c r="B4898" t="s">
        <v>14192</v>
      </c>
      <c r="C4898">
        <v>4000000</v>
      </c>
      <c r="D4898" t="s">
        <v>20143</v>
      </c>
      <c r="E4898">
        <v>2010</v>
      </c>
      <c r="F4898">
        <v>599</v>
      </c>
      <c r="G4898" t="s">
        <v>21043</v>
      </c>
    </row>
    <row r="4899" spans="1:7" x14ac:dyDescent="0.25">
      <c r="A4899">
        <v>7084</v>
      </c>
      <c r="B4899" t="s">
        <v>4577</v>
      </c>
      <c r="C4899">
        <v>4000001</v>
      </c>
      <c r="D4899" t="s">
        <v>25906</v>
      </c>
      <c r="E4899">
        <v>2011</v>
      </c>
      <c r="F4899">
        <v>599</v>
      </c>
      <c r="G4899" t="s">
        <v>21043</v>
      </c>
    </row>
    <row r="4900" spans="1:7" x14ac:dyDescent="0.25">
      <c r="A4900">
        <v>5833</v>
      </c>
      <c r="B4900" t="s">
        <v>3771</v>
      </c>
      <c r="C4900">
        <v>4000002</v>
      </c>
      <c r="D4900" t="s">
        <v>25907</v>
      </c>
      <c r="E4900">
        <v>2011</v>
      </c>
      <c r="F4900">
        <v>599</v>
      </c>
      <c r="G4900" t="s">
        <v>21043</v>
      </c>
    </row>
    <row r="4901" spans="1:7" x14ac:dyDescent="0.25">
      <c r="A4901">
        <v>31700</v>
      </c>
      <c r="B4901" t="s">
        <v>13652</v>
      </c>
      <c r="C4901">
        <v>4000004</v>
      </c>
      <c r="D4901" t="s">
        <v>25908</v>
      </c>
      <c r="E4901">
        <v>2012</v>
      </c>
      <c r="F4901">
        <v>599</v>
      </c>
      <c r="G4901" t="s">
        <v>21043</v>
      </c>
    </row>
    <row r="4902" spans="1:7" x14ac:dyDescent="0.25">
      <c r="A4902">
        <v>5091</v>
      </c>
      <c r="B4902" t="s">
        <v>3304</v>
      </c>
      <c r="C4902">
        <v>4000005</v>
      </c>
      <c r="D4902" t="s">
        <v>25909</v>
      </c>
      <c r="E4902">
        <v>2012</v>
      </c>
      <c r="F4902">
        <v>599</v>
      </c>
      <c r="G4902" t="s">
        <v>21043</v>
      </c>
    </row>
    <row r="4903" spans="1:7" x14ac:dyDescent="0.25">
      <c r="A4903">
        <v>15190</v>
      </c>
      <c r="B4903" t="s">
        <v>9816</v>
      </c>
      <c r="C4903">
        <v>4000006</v>
      </c>
      <c r="D4903" t="s">
        <v>25910</v>
      </c>
      <c r="E4903">
        <v>2012</v>
      </c>
      <c r="F4903">
        <v>599</v>
      </c>
      <c r="G4903" t="s">
        <v>21043</v>
      </c>
    </row>
    <row r="4904" spans="1:7" x14ac:dyDescent="0.25">
      <c r="A4904">
        <v>6189</v>
      </c>
      <c r="B4904" t="s">
        <v>3996</v>
      </c>
      <c r="C4904">
        <v>4000007</v>
      </c>
      <c r="D4904" t="s">
        <v>25911</v>
      </c>
      <c r="E4904">
        <v>2012</v>
      </c>
      <c r="F4904">
        <v>599</v>
      </c>
      <c r="G4904" t="s">
        <v>21043</v>
      </c>
    </row>
    <row r="4905" spans="1:7" x14ac:dyDescent="0.25">
      <c r="A4905">
        <v>7010</v>
      </c>
      <c r="B4905" t="s">
        <v>4522</v>
      </c>
      <c r="C4905">
        <v>4000008</v>
      </c>
      <c r="D4905" t="s">
        <v>25912</v>
      </c>
      <c r="E4905">
        <v>2013</v>
      </c>
      <c r="F4905">
        <v>599</v>
      </c>
      <c r="G4905" t="s">
        <v>21043</v>
      </c>
    </row>
    <row r="4906" spans="1:7" x14ac:dyDescent="0.25">
      <c r="A4906">
        <v>11395</v>
      </c>
      <c r="B4906" t="s">
        <v>7350</v>
      </c>
      <c r="C4906">
        <v>4000009</v>
      </c>
      <c r="D4906" t="s">
        <v>25913</v>
      </c>
      <c r="E4906">
        <v>2013</v>
      </c>
      <c r="F4906">
        <v>599</v>
      </c>
      <c r="G4906" t="s">
        <v>21043</v>
      </c>
    </row>
    <row r="4907" spans="1:7" x14ac:dyDescent="0.25">
      <c r="A4907">
        <v>14623</v>
      </c>
      <c r="B4907" t="s">
        <v>9443</v>
      </c>
      <c r="C4907">
        <v>40000</v>
      </c>
      <c r="D4907" t="s">
        <v>25914</v>
      </c>
      <c r="E4907">
        <v>2009</v>
      </c>
      <c r="F4907">
        <v>227</v>
      </c>
      <c r="G4907" t="s">
        <v>20897</v>
      </c>
    </row>
    <row r="4908" spans="1:7" x14ac:dyDescent="0.25">
      <c r="A4908">
        <v>9221</v>
      </c>
      <c r="B4908" t="s">
        <v>5938</v>
      </c>
      <c r="C4908">
        <v>4000010</v>
      </c>
      <c r="D4908" t="s">
        <v>23842</v>
      </c>
      <c r="E4908">
        <v>2014</v>
      </c>
      <c r="F4908">
        <v>301</v>
      </c>
      <c r="G4908" t="s">
        <v>19784</v>
      </c>
    </row>
    <row r="4909" spans="1:7" x14ac:dyDescent="0.25">
      <c r="A4909">
        <v>10851</v>
      </c>
      <c r="B4909" t="s">
        <v>6990</v>
      </c>
      <c r="C4909">
        <v>4000011</v>
      </c>
      <c r="D4909" t="s">
        <v>25915</v>
      </c>
      <c r="E4909">
        <v>2014</v>
      </c>
      <c r="F4909">
        <v>599</v>
      </c>
      <c r="G4909" t="s">
        <v>21043</v>
      </c>
    </row>
    <row r="4910" spans="1:7" x14ac:dyDescent="0.25">
      <c r="A4910">
        <v>9852</v>
      </c>
      <c r="B4910" t="s">
        <v>6349</v>
      </c>
      <c r="C4910">
        <v>4000012</v>
      </c>
      <c r="D4910" t="s">
        <v>25916</v>
      </c>
      <c r="E4910">
        <v>2012</v>
      </c>
      <c r="F4910">
        <v>599</v>
      </c>
      <c r="G4910" t="s">
        <v>21043</v>
      </c>
    </row>
    <row r="4911" spans="1:7" x14ac:dyDescent="0.25">
      <c r="A4911">
        <v>6017</v>
      </c>
      <c r="B4911" t="s">
        <v>3893</v>
      </c>
      <c r="C4911">
        <v>4000013</v>
      </c>
      <c r="D4911" t="s">
        <v>25917</v>
      </c>
      <c r="E4911">
        <v>2013</v>
      </c>
      <c r="F4911">
        <v>599</v>
      </c>
      <c r="G4911" t="s">
        <v>21043</v>
      </c>
    </row>
    <row r="4912" spans="1:7" x14ac:dyDescent="0.25">
      <c r="A4912">
        <v>8280</v>
      </c>
      <c r="B4912" t="s">
        <v>5337</v>
      </c>
      <c r="C4912">
        <v>4000014</v>
      </c>
      <c r="D4912" t="s">
        <v>25918</v>
      </c>
      <c r="E4912">
        <v>2014</v>
      </c>
      <c r="F4912">
        <v>599</v>
      </c>
      <c r="G4912" t="s">
        <v>21043</v>
      </c>
    </row>
    <row r="4913" spans="1:7" x14ac:dyDescent="0.25">
      <c r="A4913">
        <v>36737</v>
      </c>
      <c r="B4913" t="s">
        <v>14193</v>
      </c>
      <c r="C4913">
        <v>4000014</v>
      </c>
      <c r="D4913" t="s">
        <v>25919</v>
      </c>
      <c r="E4913">
        <v>2014</v>
      </c>
      <c r="F4913">
        <v>425</v>
      </c>
      <c r="G4913" t="s">
        <v>20967</v>
      </c>
    </row>
    <row r="4914" spans="1:7" x14ac:dyDescent="0.25">
      <c r="A4914">
        <v>36738</v>
      </c>
      <c r="B4914" t="s">
        <v>14194</v>
      </c>
      <c r="C4914">
        <v>4000014</v>
      </c>
      <c r="D4914" t="s">
        <v>25920</v>
      </c>
      <c r="E4914">
        <v>2014</v>
      </c>
      <c r="F4914">
        <v>425</v>
      </c>
      <c r="G4914" t="s">
        <v>20967</v>
      </c>
    </row>
    <row r="4915" spans="1:7" x14ac:dyDescent="0.25">
      <c r="A4915">
        <v>6969</v>
      </c>
      <c r="B4915" t="s">
        <v>4489</v>
      </c>
      <c r="C4915">
        <v>4000015</v>
      </c>
      <c r="D4915" t="s">
        <v>25921</v>
      </c>
      <c r="E4915">
        <v>2014</v>
      </c>
      <c r="F4915">
        <v>599</v>
      </c>
      <c r="G4915" t="s">
        <v>21043</v>
      </c>
    </row>
    <row r="4916" spans="1:7" x14ac:dyDescent="0.25">
      <c r="A4916">
        <v>9248</v>
      </c>
      <c r="B4916" t="s">
        <v>5959</v>
      </c>
      <c r="C4916">
        <v>4000016</v>
      </c>
      <c r="D4916" t="s">
        <v>25922</v>
      </c>
      <c r="E4916">
        <v>2014</v>
      </c>
      <c r="F4916">
        <v>408</v>
      </c>
      <c r="G4916" t="s">
        <v>20184</v>
      </c>
    </row>
    <row r="4917" spans="1:7" x14ac:dyDescent="0.25">
      <c r="A4917">
        <v>30413</v>
      </c>
      <c r="B4917" t="s">
        <v>13460</v>
      </c>
      <c r="C4917">
        <v>4000018</v>
      </c>
      <c r="D4917" t="s">
        <v>25923</v>
      </c>
      <c r="E4917">
        <v>2015</v>
      </c>
      <c r="F4917">
        <v>599</v>
      </c>
      <c r="G4917" t="s">
        <v>21043</v>
      </c>
    </row>
    <row r="4918" spans="1:7" x14ac:dyDescent="0.25">
      <c r="A4918">
        <v>31701</v>
      </c>
      <c r="B4918" t="s">
        <v>13653</v>
      </c>
      <c r="C4918">
        <v>4000019</v>
      </c>
      <c r="D4918" t="s">
        <v>25924</v>
      </c>
      <c r="E4918">
        <v>2014</v>
      </c>
      <c r="F4918">
        <v>599</v>
      </c>
      <c r="G4918" t="s">
        <v>21043</v>
      </c>
    </row>
    <row r="4919" spans="1:7" x14ac:dyDescent="0.25">
      <c r="A4919">
        <v>30456</v>
      </c>
      <c r="B4919" t="s">
        <v>13482</v>
      </c>
      <c r="C4919">
        <v>4000020</v>
      </c>
      <c r="D4919" t="s">
        <v>25925</v>
      </c>
      <c r="E4919">
        <v>2015</v>
      </c>
      <c r="F4919">
        <v>599</v>
      </c>
      <c r="G4919" t="s">
        <v>21043</v>
      </c>
    </row>
    <row r="4920" spans="1:7" x14ac:dyDescent="0.25">
      <c r="A4920">
        <v>23118</v>
      </c>
      <c r="B4920" t="s">
        <v>11419</v>
      </c>
      <c r="C4920">
        <v>4000022</v>
      </c>
      <c r="D4920" t="s">
        <v>25926</v>
      </c>
      <c r="E4920">
        <v>2016</v>
      </c>
      <c r="F4920">
        <v>599</v>
      </c>
      <c r="G4920" t="s">
        <v>21043</v>
      </c>
    </row>
    <row r="4921" spans="1:7" x14ac:dyDescent="0.25">
      <c r="A4921">
        <v>30415</v>
      </c>
      <c r="B4921" t="s">
        <v>13461</v>
      </c>
      <c r="C4921">
        <v>4000023</v>
      </c>
      <c r="D4921" t="s">
        <v>25927</v>
      </c>
      <c r="E4921">
        <v>2016</v>
      </c>
      <c r="F4921">
        <v>599</v>
      </c>
      <c r="G4921" t="s">
        <v>21043</v>
      </c>
    </row>
    <row r="4922" spans="1:7" x14ac:dyDescent="0.25">
      <c r="A4922">
        <v>31702</v>
      </c>
      <c r="B4922" t="s">
        <v>13654</v>
      </c>
      <c r="C4922">
        <v>4000024</v>
      </c>
      <c r="D4922" t="s">
        <v>25928</v>
      </c>
      <c r="E4922">
        <v>2017</v>
      </c>
      <c r="F4922">
        <v>599</v>
      </c>
      <c r="G4922" t="s">
        <v>21043</v>
      </c>
    </row>
    <row r="4923" spans="1:7" x14ac:dyDescent="0.25">
      <c r="A4923">
        <v>25936</v>
      </c>
      <c r="B4923" t="s">
        <v>12046</v>
      </c>
      <c r="C4923">
        <v>4000025</v>
      </c>
      <c r="D4923" t="s">
        <v>25929</v>
      </c>
      <c r="E4923">
        <v>2018</v>
      </c>
      <c r="F4923">
        <v>599</v>
      </c>
      <c r="G4923" t="s">
        <v>21043</v>
      </c>
    </row>
    <row r="4924" spans="1:7" x14ac:dyDescent="0.25">
      <c r="A4924">
        <v>23869</v>
      </c>
      <c r="B4924" t="s">
        <v>11508</v>
      </c>
      <c r="C4924">
        <v>4000026</v>
      </c>
      <c r="D4924" t="s">
        <v>25930</v>
      </c>
      <c r="E4924">
        <v>2018</v>
      </c>
      <c r="F4924">
        <v>599</v>
      </c>
      <c r="G4924" t="s">
        <v>21043</v>
      </c>
    </row>
    <row r="4925" spans="1:7" x14ac:dyDescent="0.25">
      <c r="A4925">
        <v>22690</v>
      </c>
      <c r="B4925" t="s">
        <v>11389</v>
      </c>
      <c r="C4925">
        <v>4000028</v>
      </c>
      <c r="D4925" t="s">
        <v>20144</v>
      </c>
      <c r="E4925">
        <v>2018</v>
      </c>
      <c r="F4925">
        <v>367</v>
      </c>
      <c r="G4925" t="s">
        <v>20829</v>
      </c>
    </row>
    <row r="4926" spans="1:7" x14ac:dyDescent="0.25">
      <c r="A4926">
        <v>22691</v>
      </c>
      <c r="B4926" t="s">
        <v>11390</v>
      </c>
      <c r="C4926">
        <v>4000029</v>
      </c>
      <c r="D4926" t="s">
        <v>19993</v>
      </c>
      <c r="E4926">
        <v>2018</v>
      </c>
      <c r="F4926">
        <v>367</v>
      </c>
      <c r="G4926" t="s">
        <v>20829</v>
      </c>
    </row>
    <row r="4927" spans="1:7" x14ac:dyDescent="0.25">
      <c r="A4927">
        <v>22725</v>
      </c>
      <c r="B4927" t="s">
        <v>11391</v>
      </c>
      <c r="C4927">
        <v>4000030</v>
      </c>
      <c r="D4927" t="s">
        <v>19826</v>
      </c>
      <c r="E4927">
        <v>2018</v>
      </c>
      <c r="F4927">
        <v>373</v>
      </c>
      <c r="G4927" t="s">
        <v>20948</v>
      </c>
    </row>
    <row r="4928" spans="1:7" x14ac:dyDescent="0.25">
      <c r="A4928">
        <v>29455</v>
      </c>
      <c r="B4928" t="s">
        <v>13270</v>
      </c>
      <c r="C4928">
        <v>4000031</v>
      </c>
      <c r="D4928" t="s">
        <v>25931</v>
      </c>
      <c r="E4928">
        <v>2018</v>
      </c>
      <c r="F4928">
        <v>602</v>
      </c>
      <c r="G4928" t="s">
        <v>21046</v>
      </c>
    </row>
    <row r="4929" spans="1:7" x14ac:dyDescent="0.25">
      <c r="A4929">
        <v>36620</v>
      </c>
      <c r="B4929" t="s">
        <v>14184</v>
      </c>
      <c r="C4929">
        <v>4000034</v>
      </c>
      <c r="D4929" t="s">
        <v>25932</v>
      </c>
      <c r="E4929">
        <v>2019</v>
      </c>
      <c r="F4929">
        <v>599</v>
      </c>
      <c r="G4929" t="s">
        <v>21043</v>
      </c>
    </row>
    <row r="4930" spans="1:7" x14ac:dyDescent="0.25">
      <c r="A4930">
        <v>42834</v>
      </c>
      <c r="B4930" t="s">
        <v>14624</v>
      </c>
      <c r="C4930">
        <v>4000036</v>
      </c>
      <c r="D4930" t="s">
        <v>25933</v>
      </c>
      <c r="E4930">
        <v>2019</v>
      </c>
      <c r="F4930">
        <v>599</v>
      </c>
      <c r="G4930" t="s">
        <v>21043</v>
      </c>
    </row>
    <row r="4931" spans="1:7" x14ac:dyDescent="0.25">
      <c r="A4931">
        <v>132852</v>
      </c>
      <c r="B4931" t="s">
        <v>18900</v>
      </c>
      <c r="C4931">
        <v>4000038</v>
      </c>
      <c r="D4931" t="s">
        <v>25934</v>
      </c>
      <c r="E4931">
        <v>2022</v>
      </c>
      <c r="F4931">
        <v>252</v>
      </c>
      <c r="G4931" t="s">
        <v>20905</v>
      </c>
    </row>
    <row r="4932" spans="1:7" x14ac:dyDescent="0.25">
      <c r="A4932">
        <v>8210</v>
      </c>
      <c r="B4932" t="s">
        <v>5290</v>
      </c>
      <c r="C4932">
        <v>40001</v>
      </c>
      <c r="D4932" t="s">
        <v>22232</v>
      </c>
      <c r="E4932">
        <v>2009</v>
      </c>
      <c r="F4932">
        <v>227</v>
      </c>
      <c r="G4932" t="s">
        <v>20897</v>
      </c>
    </row>
    <row r="4933" spans="1:7" x14ac:dyDescent="0.25">
      <c r="A4933">
        <v>2940</v>
      </c>
      <c r="B4933" t="s">
        <v>1931</v>
      </c>
      <c r="C4933">
        <v>40002</v>
      </c>
      <c r="D4933" t="s">
        <v>22233</v>
      </c>
      <c r="E4933">
        <v>2009</v>
      </c>
      <c r="F4933">
        <v>227</v>
      </c>
      <c r="G4933" t="s">
        <v>20897</v>
      </c>
    </row>
    <row r="4934" spans="1:7" x14ac:dyDescent="0.25">
      <c r="A4934">
        <v>7205</v>
      </c>
      <c r="B4934" t="s">
        <v>4655</v>
      </c>
      <c r="C4934">
        <v>40003</v>
      </c>
      <c r="D4934" t="s">
        <v>19802</v>
      </c>
      <c r="E4934">
        <v>2009</v>
      </c>
      <c r="F4934">
        <v>227</v>
      </c>
      <c r="G4934" t="s">
        <v>20897</v>
      </c>
    </row>
    <row r="4935" spans="1:7" x14ac:dyDescent="0.25">
      <c r="A4935">
        <v>8798</v>
      </c>
      <c r="B4935" t="s">
        <v>5668</v>
      </c>
      <c r="C4935">
        <v>40004</v>
      </c>
      <c r="D4935" t="s">
        <v>25935</v>
      </c>
      <c r="E4935">
        <v>2010</v>
      </c>
      <c r="F4935">
        <v>232</v>
      </c>
      <c r="G4935" t="s">
        <v>20901</v>
      </c>
    </row>
    <row r="4936" spans="1:7" x14ac:dyDescent="0.25">
      <c r="A4936">
        <v>625</v>
      </c>
      <c r="B4936" t="s">
        <v>409</v>
      </c>
      <c r="C4936">
        <v>40005</v>
      </c>
      <c r="D4936" t="s">
        <v>19690</v>
      </c>
      <c r="E4936">
        <v>2010</v>
      </c>
      <c r="F4936">
        <v>229</v>
      </c>
      <c r="G4936" t="s">
        <v>20898</v>
      </c>
    </row>
    <row r="4937" spans="1:7" x14ac:dyDescent="0.25">
      <c r="A4937">
        <v>7271</v>
      </c>
      <c r="B4937" t="s">
        <v>4702</v>
      </c>
      <c r="C4937">
        <v>40008</v>
      </c>
      <c r="D4937" t="s">
        <v>19802</v>
      </c>
      <c r="E4937">
        <v>2010</v>
      </c>
      <c r="F4937">
        <v>227</v>
      </c>
      <c r="G4937" t="s">
        <v>20897</v>
      </c>
    </row>
    <row r="4938" spans="1:7" x14ac:dyDescent="0.25">
      <c r="A4938">
        <v>10593</v>
      </c>
      <c r="B4938" t="s">
        <v>6828</v>
      </c>
      <c r="C4938">
        <v>40009</v>
      </c>
      <c r="D4938" t="s">
        <v>25936</v>
      </c>
      <c r="E4938">
        <v>2010</v>
      </c>
      <c r="F4938">
        <v>227</v>
      </c>
      <c r="G4938" t="s">
        <v>20897</v>
      </c>
    </row>
    <row r="4939" spans="1:7" x14ac:dyDescent="0.25">
      <c r="A4939">
        <v>475</v>
      </c>
      <c r="B4939" t="s">
        <v>308</v>
      </c>
      <c r="C4939">
        <v>400</v>
      </c>
      <c r="D4939" t="s">
        <v>22326</v>
      </c>
      <c r="E4939">
        <v>1977</v>
      </c>
      <c r="F4939">
        <v>469</v>
      </c>
      <c r="G4939" t="s">
        <v>19895</v>
      </c>
    </row>
    <row r="4940" spans="1:7" x14ac:dyDescent="0.25">
      <c r="A4940">
        <v>10079</v>
      </c>
      <c r="B4940" t="s">
        <v>6504</v>
      </c>
      <c r="C4940">
        <v>40010</v>
      </c>
      <c r="D4940" t="s">
        <v>25937</v>
      </c>
      <c r="E4940">
        <v>2010</v>
      </c>
      <c r="F4940">
        <v>227</v>
      </c>
      <c r="G4940" t="s">
        <v>20897</v>
      </c>
    </row>
    <row r="4941" spans="1:7" x14ac:dyDescent="0.25">
      <c r="A4941">
        <v>5065</v>
      </c>
      <c r="B4941" t="s">
        <v>3290</v>
      </c>
      <c r="C4941">
        <v>40011</v>
      </c>
      <c r="D4941" t="s">
        <v>25938</v>
      </c>
      <c r="E4941">
        <v>2010</v>
      </c>
      <c r="F4941">
        <v>231</v>
      </c>
      <c r="G4941" t="s">
        <v>20900</v>
      </c>
    </row>
    <row r="4942" spans="1:7" x14ac:dyDescent="0.25">
      <c r="A4942">
        <v>6204</v>
      </c>
      <c r="B4942" t="s">
        <v>4006</v>
      </c>
      <c r="C4942">
        <v>40012</v>
      </c>
      <c r="D4942" t="s">
        <v>25939</v>
      </c>
      <c r="E4942">
        <v>2010</v>
      </c>
      <c r="F4942">
        <v>230</v>
      </c>
      <c r="G4942" t="s">
        <v>20899</v>
      </c>
    </row>
    <row r="4943" spans="1:7" x14ac:dyDescent="0.25">
      <c r="A4943">
        <v>10590</v>
      </c>
      <c r="B4943" t="s">
        <v>6826</v>
      </c>
      <c r="C4943">
        <v>40013</v>
      </c>
      <c r="D4943" t="s">
        <v>25940</v>
      </c>
      <c r="E4943">
        <v>2010</v>
      </c>
      <c r="F4943">
        <v>230</v>
      </c>
      <c r="G4943" t="s">
        <v>20899</v>
      </c>
    </row>
    <row r="4944" spans="1:7" x14ac:dyDescent="0.25">
      <c r="A4944">
        <v>13201</v>
      </c>
      <c r="B4944" t="s">
        <v>8531</v>
      </c>
      <c r="C4944">
        <v>40014</v>
      </c>
      <c r="D4944" t="s">
        <v>25941</v>
      </c>
      <c r="E4944">
        <v>2010</v>
      </c>
      <c r="F4944">
        <v>230</v>
      </c>
      <c r="G4944" t="s">
        <v>20899</v>
      </c>
    </row>
    <row r="4945" spans="1:7" x14ac:dyDescent="0.25">
      <c r="A4945">
        <v>15566</v>
      </c>
      <c r="B4945" t="s">
        <v>10046</v>
      </c>
      <c r="C4945">
        <v>40015</v>
      </c>
      <c r="D4945" t="s">
        <v>25942</v>
      </c>
      <c r="E4945">
        <v>2011</v>
      </c>
      <c r="F4945">
        <v>232</v>
      </c>
      <c r="G4945" t="s">
        <v>20901</v>
      </c>
    </row>
    <row r="4946" spans="1:7" x14ac:dyDescent="0.25">
      <c r="A4946">
        <v>7449</v>
      </c>
      <c r="B4946" t="s">
        <v>4811</v>
      </c>
      <c r="C4946">
        <v>40016</v>
      </c>
      <c r="D4946" t="s">
        <v>25943</v>
      </c>
      <c r="E4946">
        <v>2011</v>
      </c>
      <c r="F4946">
        <v>232</v>
      </c>
      <c r="G4946" t="s">
        <v>20901</v>
      </c>
    </row>
    <row r="4947" spans="1:7" x14ac:dyDescent="0.25">
      <c r="A4947">
        <v>1648</v>
      </c>
      <c r="B4947" t="s">
        <v>1071</v>
      </c>
      <c r="C4947">
        <v>40017</v>
      </c>
      <c r="D4947" t="s">
        <v>25944</v>
      </c>
      <c r="E4947">
        <v>2011</v>
      </c>
      <c r="F4947">
        <v>229</v>
      </c>
      <c r="G4947" t="s">
        <v>20898</v>
      </c>
    </row>
    <row r="4948" spans="1:7" x14ac:dyDescent="0.25">
      <c r="A4948">
        <v>3141</v>
      </c>
      <c r="B4948" t="s">
        <v>2060</v>
      </c>
      <c r="C4948">
        <v>40018</v>
      </c>
      <c r="D4948" t="s">
        <v>25945</v>
      </c>
      <c r="E4948">
        <v>2011</v>
      </c>
      <c r="F4948">
        <v>229</v>
      </c>
      <c r="G4948" t="s">
        <v>20898</v>
      </c>
    </row>
    <row r="4949" spans="1:7" x14ac:dyDescent="0.25">
      <c r="A4949">
        <v>13876</v>
      </c>
      <c r="B4949" t="s">
        <v>8973</v>
      </c>
      <c r="C4949">
        <v>40019</v>
      </c>
      <c r="D4949" t="s">
        <v>20091</v>
      </c>
      <c r="E4949">
        <v>2011</v>
      </c>
      <c r="F4949">
        <v>22</v>
      </c>
      <c r="G4949" t="s">
        <v>20827</v>
      </c>
    </row>
    <row r="4950" spans="1:7" x14ac:dyDescent="0.25">
      <c r="A4950">
        <v>10750</v>
      </c>
      <c r="B4950" t="s">
        <v>6924</v>
      </c>
      <c r="C4950">
        <v>40020</v>
      </c>
      <c r="D4950" t="s">
        <v>25946</v>
      </c>
      <c r="E4950">
        <v>2011</v>
      </c>
      <c r="F4950">
        <v>230</v>
      </c>
      <c r="G4950" t="s">
        <v>20899</v>
      </c>
    </row>
    <row r="4951" spans="1:7" x14ac:dyDescent="0.25">
      <c r="A4951">
        <v>4638</v>
      </c>
      <c r="B4951" t="s">
        <v>3023</v>
      </c>
      <c r="C4951">
        <v>4002014</v>
      </c>
      <c r="D4951" t="s">
        <v>25947</v>
      </c>
      <c r="E4951">
        <v>2014</v>
      </c>
      <c r="F4951">
        <v>599</v>
      </c>
      <c r="G4951" t="s">
        <v>21043</v>
      </c>
    </row>
    <row r="4952" spans="1:7" x14ac:dyDescent="0.25">
      <c r="A4952">
        <v>8893</v>
      </c>
      <c r="B4952" t="s">
        <v>5729</v>
      </c>
      <c r="C4952">
        <v>4002015</v>
      </c>
      <c r="D4952" t="s">
        <v>25948</v>
      </c>
      <c r="E4952">
        <v>2015</v>
      </c>
      <c r="F4952">
        <v>599</v>
      </c>
      <c r="G4952" t="s">
        <v>21043</v>
      </c>
    </row>
    <row r="4953" spans="1:7" x14ac:dyDescent="0.25">
      <c r="A4953">
        <v>16678</v>
      </c>
      <c r="B4953" t="s">
        <v>10628</v>
      </c>
      <c r="C4953">
        <v>4002016</v>
      </c>
      <c r="D4953" t="s">
        <v>25949</v>
      </c>
      <c r="E4953">
        <v>2016</v>
      </c>
      <c r="F4953">
        <v>599</v>
      </c>
      <c r="G4953" t="s">
        <v>21043</v>
      </c>
    </row>
    <row r="4954" spans="1:7" x14ac:dyDescent="0.25">
      <c r="A4954">
        <v>23910</v>
      </c>
      <c r="B4954" t="s">
        <v>11509</v>
      </c>
      <c r="C4954">
        <v>4002017</v>
      </c>
      <c r="D4954" t="s">
        <v>20145</v>
      </c>
      <c r="E4954">
        <v>2017</v>
      </c>
      <c r="F4954">
        <v>599</v>
      </c>
      <c r="G4954" t="s">
        <v>21043</v>
      </c>
    </row>
    <row r="4955" spans="1:7" x14ac:dyDescent="0.25">
      <c r="A4955">
        <v>30460</v>
      </c>
      <c r="B4955" t="s">
        <v>13483</v>
      </c>
      <c r="C4955">
        <v>4002018</v>
      </c>
      <c r="D4955" t="s">
        <v>25950</v>
      </c>
      <c r="E4955">
        <v>2018</v>
      </c>
      <c r="F4955">
        <v>599</v>
      </c>
      <c r="G4955" t="s">
        <v>21043</v>
      </c>
    </row>
    <row r="4956" spans="1:7" x14ac:dyDescent="0.25">
      <c r="A4956">
        <v>43017</v>
      </c>
      <c r="B4956" t="s">
        <v>14650</v>
      </c>
      <c r="C4956">
        <v>4002019</v>
      </c>
      <c r="D4956" t="s">
        <v>25951</v>
      </c>
      <c r="E4956">
        <v>2019</v>
      </c>
      <c r="F4956">
        <v>599</v>
      </c>
      <c r="G4956" t="s">
        <v>21043</v>
      </c>
    </row>
    <row r="4957" spans="1:7" x14ac:dyDescent="0.25">
      <c r="A4957">
        <v>82830</v>
      </c>
      <c r="B4957" t="s">
        <v>16040</v>
      </c>
      <c r="C4957">
        <v>4002020</v>
      </c>
      <c r="D4957" t="s">
        <v>25952</v>
      </c>
      <c r="E4957">
        <v>2020</v>
      </c>
      <c r="F4957">
        <v>599</v>
      </c>
      <c r="G4957" t="s">
        <v>21043</v>
      </c>
    </row>
    <row r="4958" spans="1:7" x14ac:dyDescent="0.25">
      <c r="A4958">
        <v>119397</v>
      </c>
      <c r="B4958" t="s">
        <v>18398</v>
      </c>
      <c r="C4958">
        <v>4002021</v>
      </c>
      <c r="D4958" t="s">
        <v>25953</v>
      </c>
      <c r="E4958">
        <v>2021</v>
      </c>
      <c r="F4958">
        <v>599</v>
      </c>
      <c r="G4958" t="s">
        <v>21043</v>
      </c>
    </row>
    <row r="4959" spans="1:7" x14ac:dyDescent="0.25">
      <c r="A4959">
        <v>8641</v>
      </c>
      <c r="B4959" t="s">
        <v>5568</v>
      </c>
      <c r="C4959">
        <v>4002</v>
      </c>
      <c r="D4959" t="s">
        <v>25954</v>
      </c>
      <c r="E4959">
        <v>1996</v>
      </c>
      <c r="F4959">
        <v>363</v>
      </c>
      <c r="G4959" t="s">
        <v>19915</v>
      </c>
    </row>
    <row r="4960" spans="1:7" x14ac:dyDescent="0.25">
      <c r="A4960">
        <v>345</v>
      </c>
      <c r="B4960" t="s">
        <v>221</v>
      </c>
      <c r="C4960">
        <v>40021</v>
      </c>
      <c r="D4960" t="s">
        <v>25955</v>
      </c>
      <c r="E4960">
        <v>2011</v>
      </c>
      <c r="F4960">
        <v>230</v>
      </c>
      <c r="G4960" t="s">
        <v>20899</v>
      </c>
    </row>
    <row r="4961" spans="1:7" x14ac:dyDescent="0.25">
      <c r="A4961">
        <v>11633</v>
      </c>
      <c r="B4961" t="s">
        <v>7518</v>
      </c>
      <c r="C4961">
        <v>40022</v>
      </c>
      <c r="D4961" t="s">
        <v>25956</v>
      </c>
      <c r="E4961">
        <v>2011</v>
      </c>
      <c r="F4961">
        <v>227</v>
      </c>
      <c r="G4961" t="s">
        <v>20897</v>
      </c>
    </row>
    <row r="4962" spans="1:7" x14ac:dyDescent="0.25">
      <c r="A4962">
        <v>13799</v>
      </c>
      <c r="B4962" t="s">
        <v>8924</v>
      </c>
      <c r="C4962">
        <v>40023</v>
      </c>
      <c r="D4962" t="s">
        <v>25957</v>
      </c>
      <c r="E4962">
        <v>2011</v>
      </c>
      <c r="F4962">
        <v>227</v>
      </c>
      <c r="G4962" t="s">
        <v>20897</v>
      </c>
    </row>
    <row r="4963" spans="1:7" x14ac:dyDescent="0.25">
      <c r="A4963">
        <v>7225</v>
      </c>
      <c r="B4963" t="s">
        <v>4669</v>
      </c>
      <c r="C4963">
        <v>40024</v>
      </c>
      <c r="D4963" t="s">
        <v>22233</v>
      </c>
      <c r="E4963">
        <v>2011</v>
      </c>
      <c r="F4963">
        <v>227</v>
      </c>
      <c r="G4963" t="s">
        <v>20897</v>
      </c>
    </row>
    <row r="4964" spans="1:7" x14ac:dyDescent="0.25">
      <c r="A4964">
        <v>7136</v>
      </c>
      <c r="B4964" t="s">
        <v>4611</v>
      </c>
      <c r="C4964">
        <v>40025</v>
      </c>
      <c r="D4964" t="s">
        <v>25958</v>
      </c>
      <c r="E4964">
        <v>2012</v>
      </c>
      <c r="F4964">
        <v>22</v>
      </c>
      <c r="G4964" t="s">
        <v>20827</v>
      </c>
    </row>
    <row r="4965" spans="1:7" x14ac:dyDescent="0.25">
      <c r="A4965">
        <v>10833</v>
      </c>
      <c r="B4965" t="s">
        <v>6978</v>
      </c>
      <c r="C4965">
        <v>40026</v>
      </c>
      <c r="D4965" t="s">
        <v>23845</v>
      </c>
      <c r="E4965">
        <v>2012</v>
      </c>
      <c r="F4965">
        <v>408</v>
      </c>
      <c r="G4965" t="s">
        <v>20184</v>
      </c>
    </row>
    <row r="4966" spans="1:7" x14ac:dyDescent="0.25">
      <c r="A4966">
        <v>7796</v>
      </c>
      <c r="B4966" t="s">
        <v>5029</v>
      </c>
      <c r="C4966">
        <v>40028</v>
      </c>
      <c r="D4966" t="s">
        <v>25959</v>
      </c>
      <c r="E4966">
        <v>2011</v>
      </c>
      <c r="F4966">
        <v>246</v>
      </c>
      <c r="G4966" t="s">
        <v>20500</v>
      </c>
    </row>
    <row r="4967" spans="1:7" x14ac:dyDescent="0.25">
      <c r="A4967">
        <v>10474</v>
      </c>
      <c r="B4967" t="s">
        <v>6753</v>
      </c>
      <c r="C4967">
        <v>40029</v>
      </c>
      <c r="D4967" t="s">
        <v>22757</v>
      </c>
      <c r="E4967">
        <v>2012</v>
      </c>
      <c r="F4967">
        <v>232</v>
      </c>
      <c r="G4967" t="s">
        <v>20901</v>
      </c>
    </row>
    <row r="4968" spans="1:7" x14ac:dyDescent="0.25">
      <c r="A4968">
        <v>13888</v>
      </c>
      <c r="B4968" t="s">
        <v>8982</v>
      </c>
      <c r="C4968">
        <v>400</v>
      </c>
      <c r="D4968" t="s">
        <v>25960</v>
      </c>
      <c r="E4968">
        <v>1966</v>
      </c>
      <c r="F4968">
        <v>371</v>
      </c>
      <c r="G4968" t="s">
        <v>20825</v>
      </c>
    </row>
    <row r="4969" spans="1:7" x14ac:dyDescent="0.25">
      <c r="A4969">
        <v>6355</v>
      </c>
      <c r="B4969" t="s">
        <v>4103</v>
      </c>
      <c r="C4969">
        <v>40030</v>
      </c>
      <c r="D4969" t="s">
        <v>25961</v>
      </c>
      <c r="E4969">
        <v>2012</v>
      </c>
      <c r="F4969">
        <v>229</v>
      </c>
      <c r="G4969" t="s">
        <v>20898</v>
      </c>
    </row>
    <row r="4970" spans="1:7" x14ac:dyDescent="0.25">
      <c r="A4970">
        <v>1723</v>
      </c>
      <c r="B4970" t="s">
        <v>1119</v>
      </c>
      <c r="C4970">
        <v>40031</v>
      </c>
      <c r="D4970" t="s">
        <v>25962</v>
      </c>
      <c r="E4970">
        <v>2012</v>
      </c>
      <c r="F4970">
        <v>229</v>
      </c>
      <c r="G4970" t="s">
        <v>20898</v>
      </c>
    </row>
    <row r="4971" spans="1:7" x14ac:dyDescent="0.25">
      <c r="A4971">
        <v>13625</v>
      </c>
      <c r="B4971" t="s">
        <v>8815</v>
      </c>
      <c r="C4971">
        <v>40032</v>
      </c>
      <c r="D4971" t="s">
        <v>19714</v>
      </c>
      <c r="E4971">
        <v>2012</v>
      </c>
      <c r="F4971">
        <v>230</v>
      </c>
      <c r="G4971" t="s">
        <v>20899</v>
      </c>
    </row>
    <row r="4972" spans="1:7" x14ac:dyDescent="0.25">
      <c r="A4972">
        <v>14924</v>
      </c>
      <c r="B4972" t="s">
        <v>9643</v>
      </c>
      <c r="C4972">
        <v>40033</v>
      </c>
      <c r="D4972" t="s">
        <v>19804</v>
      </c>
      <c r="E4972">
        <v>2012</v>
      </c>
      <c r="F4972">
        <v>231</v>
      </c>
      <c r="G4972" t="s">
        <v>20900</v>
      </c>
    </row>
    <row r="4973" spans="1:7" x14ac:dyDescent="0.25">
      <c r="A4973">
        <v>9225</v>
      </c>
      <c r="B4973" t="s">
        <v>5941</v>
      </c>
      <c r="C4973">
        <v>40034</v>
      </c>
      <c r="D4973" t="s">
        <v>25963</v>
      </c>
      <c r="E4973">
        <v>2012</v>
      </c>
      <c r="F4973">
        <v>227</v>
      </c>
      <c r="G4973" t="s">
        <v>20897</v>
      </c>
    </row>
    <row r="4974" spans="1:7" x14ac:dyDescent="0.25">
      <c r="A4974">
        <v>10345</v>
      </c>
      <c r="B4974" t="s">
        <v>6670</v>
      </c>
      <c r="C4974">
        <v>40035</v>
      </c>
      <c r="D4974" t="s">
        <v>23796</v>
      </c>
      <c r="E4974">
        <v>2012</v>
      </c>
      <c r="F4974">
        <v>227</v>
      </c>
      <c r="G4974" t="s">
        <v>20897</v>
      </c>
    </row>
    <row r="4975" spans="1:7" x14ac:dyDescent="0.25">
      <c r="A4975">
        <v>16376</v>
      </c>
      <c r="B4975" t="s">
        <v>10571</v>
      </c>
      <c r="C4975">
        <v>40036</v>
      </c>
      <c r="D4975" t="s">
        <v>20146</v>
      </c>
      <c r="E4975">
        <v>2012</v>
      </c>
      <c r="F4975">
        <v>409</v>
      </c>
      <c r="G4975" t="s">
        <v>20963</v>
      </c>
    </row>
    <row r="4976" spans="1:7" x14ac:dyDescent="0.25">
      <c r="A4976">
        <v>6684</v>
      </c>
      <c r="B4976" t="s">
        <v>4308</v>
      </c>
      <c r="C4976">
        <v>40037</v>
      </c>
      <c r="D4976" t="s">
        <v>25964</v>
      </c>
      <c r="E4976">
        <v>2012</v>
      </c>
      <c r="F4976">
        <v>409</v>
      </c>
      <c r="G4976" t="s">
        <v>20963</v>
      </c>
    </row>
    <row r="4977" spans="1:7" x14ac:dyDescent="0.25">
      <c r="A4977">
        <v>6929</v>
      </c>
      <c r="B4977" t="s">
        <v>4466</v>
      </c>
      <c r="C4977">
        <v>40038</v>
      </c>
      <c r="D4977" t="s">
        <v>25965</v>
      </c>
      <c r="E4977">
        <v>2012</v>
      </c>
      <c r="F4977">
        <v>409</v>
      </c>
      <c r="G4977" t="s">
        <v>20963</v>
      </c>
    </row>
    <row r="4978" spans="1:7" x14ac:dyDescent="0.25">
      <c r="A4978">
        <v>12916</v>
      </c>
      <c r="B4978" t="s">
        <v>8345</v>
      </c>
      <c r="C4978">
        <v>40039</v>
      </c>
      <c r="D4978" t="s">
        <v>20147</v>
      </c>
      <c r="E4978">
        <v>2012</v>
      </c>
      <c r="F4978">
        <v>409</v>
      </c>
      <c r="G4978" t="s">
        <v>20963</v>
      </c>
    </row>
    <row r="4979" spans="1:7" x14ac:dyDescent="0.25">
      <c r="A4979">
        <v>5611</v>
      </c>
      <c r="B4979" t="s">
        <v>3641</v>
      </c>
      <c r="C4979">
        <v>400</v>
      </c>
      <c r="D4979" t="s">
        <v>25966</v>
      </c>
      <c r="E4979">
        <v>1963</v>
      </c>
      <c r="F4979">
        <v>371</v>
      </c>
      <c r="G4979" t="s">
        <v>20825</v>
      </c>
    </row>
    <row r="4980" spans="1:7" x14ac:dyDescent="0.25">
      <c r="A4980">
        <v>14902</v>
      </c>
      <c r="B4980" t="s">
        <v>9629</v>
      </c>
      <c r="C4980">
        <v>40040</v>
      </c>
      <c r="D4980" t="s">
        <v>25967</v>
      </c>
      <c r="E4980">
        <v>2012</v>
      </c>
      <c r="F4980">
        <v>409</v>
      </c>
      <c r="G4980" t="s">
        <v>20963</v>
      </c>
    </row>
    <row r="4981" spans="1:7" x14ac:dyDescent="0.25">
      <c r="A4981">
        <v>12220</v>
      </c>
      <c r="B4981" t="s">
        <v>7899</v>
      </c>
      <c r="C4981">
        <v>40041</v>
      </c>
      <c r="D4981" t="s">
        <v>25968</v>
      </c>
      <c r="E4981">
        <v>2012</v>
      </c>
      <c r="F4981">
        <v>409</v>
      </c>
      <c r="G4981" t="s">
        <v>20963</v>
      </c>
    </row>
    <row r="4982" spans="1:7" x14ac:dyDescent="0.25">
      <c r="A4982">
        <v>15257</v>
      </c>
      <c r="B4982" t="s">
        <v>9858</v>
      </c>
      <c r="C4982">
        <v>40042</v>
      </c>
      <c r="D4982" t="s">
        <v>20066</v>
      </c>
      <c r="E4982">
        <v>2012</v>
      </c>
      <c r="F4982">
        <v>409</v>
      </c>
      <c r="G4982" t="s">
        <v>20963</v>
      </c>
    </row>
    <row r="4983" spans="1:7" x14ac:dyDescent="0.25">
      <c r="A4983">
        <v>15271</v>
      </c>
      <c r="B4983" t="s">
        <v>9869</v>
      </c>
      <c r="C4983">
        <v>40043</v>
      </c>
      <c r="D4983" t="s">
        <v>19935</v>
      </c>
      <c r="E4983">
        <v>2012</v>
      </c>
      <c r="F4983">
        <v>409</v>
      </c>
      <c r="G4983" t="s">
        <v>20963</v>
      </c>
    </row>
    <row r="4984" spans="1:7" x14ac:dyDescent="0.25">
      <c r="A4984">
        <v>4130</v>
      </c>
      <c r="B4984" t="s">
        <v>2711</v>
      </c>
      <c r="C4984">
        <v>40044</v>
      </c>
      <c r="D4984" t="s">
        <v>20148</v>
      </c>
      <c r="E4984">
        <v>2012</v>
      </c>
      <c r="F4984">
        <v>409</v>
      </c>
      <c r="G4984" t="s">
        <v>20963</v>
      </c>
    </row>
    <row r="4985" spans="1:7" x14ac:dyDescent="0.25">
      <c r="A4985">
        <v>1602</v>
      </c>
      <c r="B4985" t="s">
        <v>1035</v>
      </c>
      <c r="C4985">
        <v>40045</v>
      </c>
      <c r="D4985" t="s">
        <v>20149</v>
      </c>
      <c r="E4985">
        <v>2012</v>
      </c>
      <c r="F4985">
        <v>409</v>
      </c>
      <c r="G4985" t="s">
        <v>20963</v>
      </c>
    </row>
    <row r="4986" spans="1:7" x14ac:dyDescent="0.25">
      <c r="A4986">
        <v>43022</v>
      </c>
      <c r="B4986" t="s">
        <v>14651</v>
      </c>
      <c r="C4986">
        <v>40046</v>
      </c>
      <c r="D4986" t="s">
        <v>20150</v>
      </c>
      <c r="E4986">
        <v>2012</v>
      </c>
      <c r="F4986">
        <v>409</v>
      </c>
      <c r="G4986" t="s">
        <v>20963</v>
      </c>
    </row>
    <row r="4987" spans="1:7" x14ac:dyDescent="0.25">
      <c r="A4987">
        <v>8205</v>
      </c>
      <c r="B4987" t="s">
        <v>5287</v>
      </c>
      <c r="C4987">
        <v>40047</v>
      </c>
      <c r="D4987" t="s">
        <v>19937</v>
      </c>
      <c r="E4987">
        <v>2012</v>
      </c>
      <c r="F4987">
        <v>409</v>
      </c>
      <c r="G4987" t="s">
        <v>20963</v>
      </c>
    </row>
    <row r="4988" spans="1:7" x14ac:dyDescent="0.25">
      <c r="A4988">
        <v>9573</v>
      </c>
      <c r="B4988" t="s">
        <v>6160</v>
      </c>
      <c r="C4988">
        <v>40048</v>
      </c>
      <c r="D4988" t="s">
        <v>24858</v>
      </c>
      <c r="E4988">
        <v>2012</v>
      </c>
      <c r="F4988">
        <v>206</v>
      </c>
      <c r="G4988" t="s">
        <v>20893</v>
      </c>
    </row>
    <row r="4989" spans="1:7" x14ac:dyDescent="0.25">
      <c r="A4989">
        <v>11065</v>
      </c>
      <c r="B4989" t="s">
        <v>7132</v>
      </c>
      <c r="C4989">
        <v>40049</v>
      </c>
      <c r="D4989" t="s">
        <v>25969</v>
      </c>
      <c r="E4989">
        <v>2012</v>
      </c>
      <c r="F4989">
        <v>22</v>
      </c>
      <c r="G4989" t="s">
        <v>20827</v>
      </c>
    </row>
    <row r="4990" spans="1:7" x14ac:dyDescent="0.25">
      <c r="A4990">
        <v>8935</v>
      </c>
      <c r="B4990" t="s">
        <v>5753</v>
      </c>
      <c r="C4990">
        <v>4005</v>
      </c>
      <c r="D4990" t="s">
        <v>25970</v>
      </c>
      <c r="E4990">
        <v>1982</v>
      </c>
      <c r="F4990">
        <v>363</v>
      </c>
      <c r="G4990" t="s">
        <v>19915</v>
      </c>
    </row>
    <row r="4991" spans="1:7" x14ac:dyDescent="0.25">
      <c r="A4991">
        <v>9840</v>
      </c>
      <c r="B4991" t="s">
        <v>6339</v>
      </c>
      <c r="C4991">
        <v>40051</v>
      </c>
      <c r="D4991" t="s">
        <v>25971</v>
      </c>
      <c r="E4991">
        <v>2013</v>
      </c>
      <c r="F4991">
        <v>232</v>
      </c>
      <c r="G4991" t="s">
        <v>20901</v>
      </c>
    </row>
    <row r="4992" spans="1:7" x14ac:dyDescent="0.25">
      <c r="A4992">
        <v>8357</v>
      </c>
      <c r="B4992" t="s">
        <v>5392</v>
      </c>
      <c r="C4992">
        <v>40052</v>
      </c>
      <c r="D4992" t="s">
        <v>25972</v>
      </c>
      <c r="E4992">
        <v>2013</v>
      </c>
      <c r="F4992">
        <v>206</v>
      </c>
      <c r="G4992" t="s">
        <v>20893</v>
      </c>
    </row>
    <row r="4993" spans="1:7" x14ac:dyDescent="0.25">
      <c r="A4993">
        <v>12237</v>
      </c>
      <c r="B4993" t="s">
        <v>7909</v>
      </c>
      <c r="C4993">
        <v>40053</v>
      </c>
      <c r="D4993" t="s">
        <v>25973</v>
      </c>
      <c r="E4993">
        <v>2013</v>
      </c>
      <c r="F4993">
        <v>229</v>
      </c>
      <c r="G4993" t="s">
        <v>20898</v>
      </c>
    </row>
    <row r="4994" spans="1:7" x14ac:dyDescent="0.25">
      <c r="A4994">
        <v>12368</v>
      </c>
      <c r="B4994" t="s">
        <v>7994</v>
      </c>
      <c r="C4994">
        <v>40054</v>
      </c>
      <c r="D4994" t="s">
        <v>25974</v>
      </c>
      <c r="E4994">
        <v>2013</v>
      </c>
      <c r="F4994">
        <v>206</v>
      </c>
      <c r="G4994" t="s">
        <v>20893</v>
      </c>
    </row>
    <row r="4995" spans="1:7" x14ac:dyDescent="0.25">
      <c r="A4995">
        <v>14649</v>
      </c>
      <c r="B4995" t="s">
        <v>9461</v>
      </c>
      <c r="C4995">
        <v>40055</v>
      </c>
      <c r="D4995" t="s">
        <v>20151</v>
      </c>
      <c r="E4995">
        <v>2013</v>
      </c>
      <c r="F4995">
        <v>230</v>
      </c>
      <c r="G4995" t="s">
        <v>20899</v>
      </c>
    </row>
    <row r="4996" spans="1:7" x14ac:dyDescent="0.25">
      <c r="A4996">
        <v>2909</v>
      </c>
      <c r="B4996" t="s">
        <v>1906</v>
      </c>
      <c r="C4996">
        <v>40056</v>
      </c>
      <c r="D4996" t="s">
        <v>25975</v>
      </c>
      <c r="E4996">
        <v>2013</v>
      </c>
      <c r="F4996">
        <v>231</v>
      </c>
      <c r="G4996" t="s">
        <v>20900</v>
      </c>
    </row>
    <row r="4997" spans="1:7" x14ac:dyDescent="0.25">
      <c r="A4997">
        <v>1642</v>
      </c>
      <c r="B4997" t="s">
        <v>1065</v>
      </c>
      <c r="C4997">
        <v>40057</v>
      </c>
      <c r="D4997" t="s">
        <v>25976</v>
      </c>
      <c r="E4997">
        <v>2013</v>
      </c>
      <c r="F4997">
        <v>206</v>
      </c>
      <c r="G4997" t="s">
        <v>20893</v>
      </c>
    </row>
    <row r="4998" spans="1:7" x14ac:dyDescent="0.25">
      <c r="A4998">
        <v>7067</v>
      </c>
      <c r="B4998" t="s">
        <v>4566</v>
      </c>
      <c r="C4998">
        <v>40058</v>
      </c>
      <c r="D4998" t="s">
        <v>25977</v>
      </c>
      <c r="E4998">
        <v>2013</v>
      </c>
      <c r="F4998">
        <v>228</v>
      </c>
      <c r="G4998" t="s">
        <v>20827</v>
      </c>
    </row>
    <row r="4999" spans="1:7" x14ac:dyDescent="0.25">
      <c r="A4999">
        <v>12546</v>
      </c>
      <c r="B4999" t="s">
        <v>8108</v>
      </c>
      <c r="C4999">
        <v>40059</v>
      </c>
      <c r="D4999" t="s">
        <v>25978</v>
      </c>
      <c r="E4999">
        <v>2013</v>
      </c>
      <c r="F4999">
        <v>227</v>
      </c>
      <c r="G4999" t="s">
        <v>20897</v>
      </c>
    </row>
    <row r="5000" spans="1:7" x14ac:dyDescent="0.25">
      <c r="A5000">
        <v>3186</v>
      </c>
      <c r="B5000" t="s">
        <v>2092</v>
      </c>
      <c r="C5000">
        <v>40061</v>
      </c>
      <c r="D5000" t="s">
        <v>20152</v>
      </c>
      <c r="E5000">
        <v>2013</v>
      </c>
      <c r="F5000">
        <v>409</v>
      </c>
      <c r="G5000" t="s">
        <v>20963</v>
      </c>
    </row>
    <row r="5001" spans="1:7" x14ac:dyDescent="0.25">
      <c r="A5001">
        <v>16183</v>
      </c>
      <c r="B5001" t="s">
        <v>10453</v>
      </c>
      <c r="C5001">
        <v>40062</v>
      </c>
      <c r="D5001" t="s">
        <v>25979</v>
      </c>
      <c r="E5001">
        <v>2013</v>
      </c>
      <c r="F5001">
        <v>409</v>
      </c>
      <c r="G5001" t="s">
        <v>20963</v>
      </c>
    </row>
    <row r="5002" spans="1:7" x14ac:dyDescent="0.25">
      <c r="A5002">
        <v>10514</v>
      </c>
      <c r="B5002" t="s">
        <v>6778</v>
      </c>
      <c r="C5002">
        <v>40063</v>
      </c>
      <c r="D5002" t="s">
        <v>19916</v>
      </c>
      <c r="E5002">
        <v>2013</v>
      </c>
      <c r="F5002">
        <v>409</v>
      </c>
      <c r="G5002" t="s">
        <v>20963</v>
      </c>
    </row>
    <row r="5003" spans="1:7" x14ac:dyDescent="0.25">
      <c r="A5003">
        <v>14609</v>
      </c>
      <c r="B5003" t="s">
        <v>9432</v>
      </c>
      <c r="C5003">
        <v>40064</v>
      </c>
      <c r="D5003" t="s">
        <v>25980</v>
      </c>
      <c r="E5003">
        <v>2013</v>
      </c>
      <c r="F5003">
        <v>409</v>
      </c>
      <c r="G5003" t="s">
        <v>20963</v>
      </c>
    </row>
    <row r="5004" spans="1:7" x14ac:dyDescent="0.25">
      <c r="A5004">
        <v>8660</v>
      </c>
      <c r="B5004" t="s">
        <v>5580</v>
      </c>
      <c r="C5004">
        <v>40065</v>
      </c>
      <c r="D5004" t="s">
        <v>20153</v>
      </c>
      <c r="E5004">
        <v>2013</v>
      </c>
      <c r="F5004">
        <v>409</v>
      </c>
      <c r="G5004" t="s">
        <v>20963</v>
      </c>
    </row>
    <row r="5005" spans="1:7" x14ac:dyDescent="0.25">
      <c r="A5005">
        <v>3178</v>
      </c>
      <c r="B5005" t="s">
        <v>2087</v>
      </c>
      <c r="C5005">
        <v>40066</v>
      </c>
      <c r="D5005" t="s">
        <v>20118</v>
      </c>
      <c r="E5005">
        <v>2013</v>
      </c>
      <c r="F5005">
        <v>409</v>
      </c>
      <c r="G5005" t="s">
        <v>20963</v>
      </c>
    </row>
    <row r="5006" spans="1:7" x14ac:dyDescent="0.25">
      <c r="A5006">
        <v>9121</v>
      </c>
      <c r="B5006" t="s">
        <v>5877</v>
      </c>
      <c r="C5006">
        <v>40067</v>
      </c>
      <c r="D5006" t="s">
        <v>20154</v>
      </c>
      <c r="E5006">
        <v>2013</v>
      </c>
      <c r="F5006">
        <v>409</v>
      </c>
      <c r="G5006" t="s">
        <v>20963</v>
      </c>
    </row>
    <row r="5007" spans="1:7" x14ac:dyDescent="0.25">
      <c r="A5007">
        <v>9317</v>
      </c>
      <c r="B5007" t="s">
        <v>6004</v>
      </c>
      <c r="C5007">
        <v>40068</v>
      </c>
      <c r="D5007" t="s">
        <v>20155</v>
      </c>
      <c r="E5007">
        <v>2013</v>
      </c>
      <c r="F5007">
        <v>409</v>
      </c>
      <c r="G5007" t="s">
        <v>20963</v>
      </c>
    </row>
    <row r="5008" spans="1:7" x14ac:dyDescent="0.25">
      <c r="A5008">
        <v>10166</v>
      </c>
      <c r="B5008" t="s">
        <v>6563</v>
      </c>
      <c r="C5008">
        <v>40069</v>
      </c>
      <c r="D5008" t="s">
        <v>19715</v>
      </c>
      <c r="E5008">
        <v>2013</v>
      </c>
      <c r="F5008">
        <v>409</v>
      </c>
      <c r="G5008" t="s">
        <v>20963</v>
      </c>
    </row>
    <row r="5009" spans="1:7" x14ac:dyDescent="0.25">
      <c r="A5009">
        <v>13008</v>
      </c>
      <c r="B5009" t="s">
        <v>8402</v>
      </c>
      <c r="C5009">
        <v>40070</v>
      </c>
      <c r="D5009" t="s">
        <v>19714</v>
      </c>
      <c r="E5009">
        <v>2013</v>
      </c>
      <c r="F5009">
        <v>409</v>
      </c>
      <c r="G5009" t="s">
        <v>20963</v>
      </c>
    </row>
    <row r="5010" spans="1:7" x14ac:dyDescent="0.25">
      <c r="A5010">
        <v>15969</v>
      </c>
      <c r="B5010" t="s">
        <v>10308</v>
      </c>
      <c r="C5010">
        <v>40071</v>
      </c>
      <c r="D5010" t="s">
        <v>25981</v>
      </c>
      <c r="E5010">
        <v>2013</v>
      </c>
      <c r="F5010">
        <v>409</v>
      </c>
      <c r="G5010" t="s">
        <v>20963</v>
      </c>
    </row>
    <row r="5011" spans="1:7" x14ac:dyDescent="0.25">
      <c r="A5011">
        <v>18348</v>
      </c>
      <c r="B5011" t="s">
        <v>10793</v>
      </c>
      <c r="C5011">
        <v>40072</v>
      </c>
      <c r="D5011" t="s">
        <v>23796</v>
      </c>
      <c r="E5011">
        <v>2013</v>
      </c>
      <c r="F5011">
        <v>409</v>
      </c>
      <c r="G5011" t="s">
        <v>20963</v>
      </c>
    </row>
    <row r="5012" spans="1:7" x14ac:dyDescent="0.25">
      <c r="A5012">
        <v>7437</v>
      </c>
      <c r="B5012" t="s">
        <v>4806</v>
      </c>
      <c r="C5012">
        <v>40073</v>
      </c>
      <c r="D5012" t="s">
        <v>20031</v>
      </c>
      <c r="E5012">
        <v>2013</v>
      </c>
      <c r="F5012">
        <v>22</v>
      </c>
      <c r="G5012" t="s">
        <v>20827</v>
      </c>
    </row>
    <row r="5013" spans="1:7" x14ac:dyDescent="0.25">
      <c r="A5013">
        <v>8167</v>
      </c>
      <c r="B5013" t="s">
        <v>5262</v>
      </c>
      <c r="C5013">
        <v>40076</v>
      </c>
      <c r="D5013" t="s">
        <v>25982</v>
      </c>
      <c r="E5013">
        <v>2012</v>
      </c>
      <c r="F5013">
        <v>558</v>
      </c>
      <c r="G5013" t="s">
        <v>21024</v>
      </c>
    </row>
    <row r="5014" spans="1:7" x14ac:dyDescent="0.25">
      <c r="A5014">
        <v>1672</v>
      </c>
      <c r="B5014" t="s">
        <v>1087</v>
      </c>
      <c r="C5014">
        <v>40077</v>
      </c>
      <c r="D5014" t="s">
        <v>20156</v>
      </c>
      <c r="E5014">
        <v>2013</v>
      </c>
      <c r="F5014">
        <v>598</v>
      </c>
      <c r="G5014" t="s">
        <v>21042</v>
      </c>
    </row>
    <row r="5015" spans="1:7" x14ac:dyDescent="0.25">
      <c r="A5015">
        <v>14668</v>
      </c>
      <c r="B5015" t="s">
        <v>9474</v>
      </c>
      <c r="C5015">
        <v>40078</v>
      </c>
      <c r="D5015" t="s">
        <v>25983</v>
      </c>
      <c r="E5015">
        <v>2013</v>
      </c>
      <c r="F5015">
        <v>22</v>
      </c>
      <c r="G5015" t="s">
        <v>20827</v>
      </c>
    </row>
    <row r="5016" spans="1:7" x14ac:dyDescent="0.25">
      <c r="A5016">
        <v>2350</v>
      </c>
      <c r="B5016" t="s">
        <v>1527</v>
      </c>
      <c r="C5016">
        <v>40079</v>
      </c>
      <c r="D5016" t="s">
        <v>25984</v>
      </c>
      <c r="E5016">
        <v>2013</v>
      </c>
      <c r="F5016">
        <v>22</v>
      </c>
      <c r="G5016" t="s">
        <v>20827</v>
      </c>
    </row>
    <row r="5017" spans="1:7" x14ac:dyDescent="0.25">
      <c r="A5017">
        <v>236</v>
      </c>
      <c r="B5017" t="s">
        <v>152</v>
      </c>
      <c r="C5017">
        <v>40080</v>
      </c>
      <c r="D5017" t="s">
        <v>25985</v>
      </c>
      <c r="E5017">
        <v>2013</v>
      </c>
      <c r="F5017">
        <v>501</v>
      </c>
      <c r="G5017" t="s">
        <v>20344</v>
      </c>
    </row>
    <row r="5018" spans="1:7" x14ac:dyDescent="0.25">
      <c r="A5018">
        <v>8458</v>
      </c>
      <c r="B5018" t="s">
        <v>5451</v>
      </c>
      <c r="C5018">
        <v>40081</v>
      </c>
      <c r="D5018" t="s">
        <v>25986</v>
      </c>
      <c r="E5018">
        <v>2013</v>
      </c>
      <c r="F5018">
        <v>425</v>
      </c>
      <c r="G5018" t="s">
        <v>20967</v>
      </c>
    </row>
    <row r="5019" spans="1:7" x14ac:dyDescent="0.25">
      <c r="A5019">
        <v>6321</v>
      </c>
      <c r="B5019" t="s">
        <v>4076</v>
      </c>
      <c r="C5019">
        <v>40081</v>
      </c>
      <c r="D5019" t="s">
        <v>25987</v>
      </c>
      <c r="E5019">
        <v>2013</v>
      </c>
      <c r="F5019">
        <v>425</v>
      </c>
      <c r="G5019" t="s">
        <v>20967</v>
      </c>
    </row>
    <row r="5020" spans="1:7" x14ac:dyDescent="0.25">
      <c r="A5020">
        <v>9733</v>
      </c>
      <c r="B5020" t="s">
        <v>6272</v>
      </c>
      <c r="C5020">
        <v>40081</v>
      </c>
      <c r="D5020" t="s">
        <v>25988</v>
      </c>
      <c r="E5020">
        <v>2013</v>
      </c>
      <c r="F5020">
        <v>425</v>
      </c>
      <c r="G5020" t="s">
        <v>20967</v>
      </c>
    </row>
    <row r="5021" spans="1:7" x14ac:dyDescent="0.25">
      <c r="A5021">
        <v>502</v>
      </c>
      <c r="B5021" t="s">
        <v>327</v>
      </c>
      <c r="C5021">
        <v>40081</v>
      </c>
      <c r="D5021" t="s">
        <v>25989</v>
      </c>
      <c r="E5021">
        <v>2013</v>
      </c>
      <c r="F5021">
        <v>425</v>
      </c>
      <c r="G5021" t="s">
        <v>20967</v>
      </c>
    </row>
    <row r="5022" spans="1:7" x14ac:dyDescent="0.25">
      <c r="A5022">
        <v>5473</v>
      </c>
      <c r="B5022" t="s">
        <v>3548</v>
      </c>
      <c r="C5022">
        <v>40081</v>
      </c>
      <c r="D5022" t="s">
        <v>25990</v>
      </c>
      <c r="E5022">
        <v>2013</v>
      </c>
      <c r="F5022">
        <v>425</v>
      </c>
      <c r="G5022" t="s">
        <v>20967</v>
      </c>
    </row>
    <row r="5023" spans="1:7" x14ac:dyDescent="0.25">
      <c r="A5023">
        <v>36762</v>
      </c>
      <c r="B5023" t="s">
        <v>14196</v>
      </c>
      <c r="C5023">
        <v>40081</v>
      </c>
      <c r="D5023" t="s">
        <v>25991</v>
      </c>
      <c r="E5023">
        <v>2013</v>
      </c>
      <c r="F5023">
        <v>425</v>
      </c>
      <c r="G5023" t="s">
        <v>20967</v>
      </c>
    </row>
    <row r="5024" spans="1:7" x14ac:dyDescent="0.25">
      <c r="A5024">
        <v>375</v>
      </c>
      <c r="B5024" t="s">
        <v>241</v>
      </c>
      <c r="C5024">
        <v>40082</v>
      </c>
      <c r="D5024" t="s">
        <v>25992</v>
      </c>
      <c r="E5024">
        <v>2013</v>
      </c>
      <c r="F5024">
        <v>228</v>
      </c>
      <c r="G5024" t="s">
        <v>20827</v>
      </c>
    </row>
    <row r="5025" spans="1:7" x14ac:dyDescent="0.25">
      <c r="A5025">
        <v>10935</v>
      </c>
      <c r="B5025" t="s">
        <v>7042</v>
      </c>
      <c r="C5025">
        <v>40083</v>
      </c>
      <c r="D5025" t="s">
        <v>25993</v>
      </c>
      <c r="E5025">
        <v>2013</v>
      </c>
      <c r="F5025">
        <v>228</v>
      </c>
      <c r="G5025" t="s">
        <v>20827</v>
      </c>
    </row>
    <row r="5026" spans="1:7" x14ac:dyDescent="0.25">
      <c r="A5026">
        <v>2629</v>
      </c>
      <c r="B5026" t="s">
        <v>1719</v>
      </c>
      <c r="C5026">
        <v>40084</v>
      </c>
      <c r="D5026" t="s">
        <v>25994</v>
      </c>
      <c r="E5026">
        <v>2013</v>
      </c>
      <c r="F5026">
        <v>400</v>
      </c>
      <c r="G5026" t="s">
        <v>20956</v>
      </c>
    </row>
    <row r="5027" spans="1:7" x14ac:dyDescent="0.25">
      <c r="A5027">
        <v>13416</v>
      </c>
      <c r="B5027" t="s">
        <v>8674</v>
      </c>
      <c r="C5027">
        <v>40085</v>
      </c>
      <c r="D5027" t="s">
        <v>25995</v>
      </c>
      <c r="E5027">
        <v>2014</v>
      </c>
      <c r="F5027">
        <v>232</v>
      </c>
      <c r="G5027" t="s">
        <v>20901</v>
      </c>
    </row>
    <row r="5028" spans="1:7" x14ac:dyDescent="0.25">
      <c r="A5028">
        <v>1016</v>
      </c>
      <c r="B5028" t="s">
        <v>651</v>
      </c>
      <c r="C5028">
        <v>40086</v>
      </c>
      <c r="D5028" t="s">
        <v>23097</v>
      </c>
      <c r="E5028">
        <v>2014</v>
      </c>
      <c r="F5028">
        <v>229</v>
      </c>
      <c r="G5028" t="s">
        <v>20898</v>
      </c>
    </row>
    <row r="5029" spans="1:7" x14ac:dyDescent="0.25">
      <c r="A5029">
        <v>15824</v>
      </c>
      <c r="B5029" t="s">
        <v>10218</v>
      </c>
      <c r="C5029">
        <v>40090</v>
      </c>
      <c r="D5029" t="s">
        <v>25941</v>
      </c>
      <c r="E5029">
        <v>2014</v>
      </c>
      <c r="F5029">
        <v>230</v>
      </c>
      <c r="G5029" t="s">
        <v>20899</v>
      </c>
    </row>
    <row r="5030" spans="1:7" x14ac:dyDescent="0.25">
      <c r="A5030">
        <v>15847</v>
      </c>
      <c r="B5030" t="s">
        <v>10233</v>
      </c>
      <c r="C5030">
        <v>40091</v>
      </c>
      <c r="D5030" t="s">
        <v>19804</v>
      </c>
      <c r="E5030">
        <v>2014</v>
      </c>
      <c r="F5030">
        <v>231</v>
      </c>
      <c r="G5030" t="s">
        <v>20900</v>
      </c>
    </row>
    <row r="5031" spans="1:7" x14ac:dyDescent="0.25">
      <c r="A5031">
        <v>207</v>
      </c>
      <c r="B5031" t="s">
        <v>131</v>
      </c>
      <c r="C5031">
        <v>40092</v>
      </c>
      <c r="D5031" t="s">
        <v>19800</v>
      </c>
      <c r="E5031">
        <v>2014</v>
      </c>
      <c r="F5031">
        <v>227</v>
      </c>
      <c r="G5031" t="s">
        <v>20897</v>
      </c>
    </row>
    <row r="5032" spans="1:7" x14ac:dyDescent="0.25">
      <c r="A5032">
        <v>3741</v>
      </c>
      <c r="B5032" t="s">
        <v>2464</v>
      </c>
      <c r="C5032">
        <v>40093</v>
      </c>
      <c r="D5032" t="s">
        <v>19802</v>
      </c>
      <c r="E5032">
        <v>2014</v>
      </c>
      <c r="F5032">
        <v>227</v>
      </c>
      <c r="G5032" t="s">
        <v>20897</v>
      </c>
    </row>
    <row r="5033" spans="1:7" x14ac:dyDescent="0.25">
      <c r="A5033">
        <v>2339</v>
      </c>
      <c r="B5033" t="s">
        <v>1522</v>
      </c>
      <c r="C5033">
        <v>40094</v>
      </c>
      <c r="D5033" t="s">
        <v>20128</v>
      </c>
      <c r="E5033">
        <v>2014</v>
      </c>
      <c r="F5033">
        <v>409</v>
      </c>
      <c r="G5033" t="s">
        <v>20963</v>
      </c>
    </row>
    <row r="5034" spans="1:7" x14ac:dyDescent="0.25">
      <c r="A5034">
        <v>9854</v>
      </c>
      <c r="B5034" t="s">
        <v>6350</v>
      </c>
      <c r="C5034">
        <v>40095</v>
      </c>
      <c r="D5034" t="s">
        <v>25996</v>
      </c>
      <c r="E5034">
        <v>2014</v>
      </c>
      <c r="F5034">
        <v>409</v>
      </c>
      <c r="G5034" t="s">
        <v>20963</v>
      </c>
    </row>
    <row r="5035" spans="1:7" x14ac:dyDescent="0.25">
      <c r="A5035">
        <v>8309</v>
      </c>
      <c r="B5035" t="s">
        <v>5359</v>
      </c>
      <c r="C5035">
        <v>40096</v>
      </c>
      <c r="D5035" t="s">
        <v>25997</v>
      </c>
      <c r="E5035">
        <v>2014</v>
      </c>
      <c r="F5035">
        <v>409</v>
      </c>
      <c r="G5035" t="s">
        <v>20963</v>
      </c>
    </row>
    <row r="5036" spans="1:7" x14ac:dyDescent="0.25">
      <c r="A5036">
        <v>13228</v>
      </c>
      <c r="B5036" t="s">
        <v>8548</v>
      </c>
      <c r="C5036">
        <v>40097</v>
      </c>
      <c r="D5036" t="s">
        <v>19866</v>
      </c>
      <c r="E5036">
        <v>2014</v>
      </c>
      <c r="F5036">
        <v>409</v>
      </c>
      <c r="G5036" t="s">
        <v>20963</v>
      </c>
    </row>
    <row r="5037" spans="1:7" x14ac:dyDescent="0.25">
      <c r="A5037">
        <v>3041</v>
      </c>
      <c r="B5037" t="s">
        <v>1995</v>
      </c>
      <c r="C5037">
        <v>40098</v>
      </c>
      <c r="D5037" t="s">
        <v>20157</v>
      </c>
      <c r="E5037">
        <v>2014</v>
      </c>
      <c r="F5037">
        <v>409</v>
      </c>
      <c r="G5037" t="s">
        <v>20963</v>
      </c>
    </row>
    <row r="5038" spans="1:7" x14ac:dyDescent="0.25">
      <c r="A5038">
        <v>1556</v>
      </c>
      <c r="B5038" t="s">
        <v>1010</v>
      </c>
      <c r="C5038">
        <v>40099</v>
      </c>
      <c r="D5038" t="s">
        <v>20106</v>
      </c>
      <c r="E5038">
        <v>2014</v>
      </c>
      <c r="F5038">
        <v>409</v>
      </c>
      <c r="G5038" t="s">
        <v>20963</v>
      </c>
    </row>
    <row r="5039" spans="1:7" x14ac:dyDescent="0.25">
      <c r="A5039">
        <v>3587</v>
      </c>
      <c r="B5039" t="s">
        <v>2354</v>
      </c>
      <c r="C5039">
        <v>40</v>
      </c>
      <c r="D5039" t="s">
        <v>22326</v>
      </c>
      <c r="E5039">
        <v>1976</v>
      </c>
      <c r="F5039">
        <v>469</v>
      </c>
      <c r="G5039" t="s">
        <v>19895</v>
      </c>
    </row>
    <row r="5040" spans="1:7" x14ac:dyDescent="0.25">
      <c r="A5040">
        <v>12596</v>
      </c>
      <c r="B5040" t="s">
        <v>8139</v>
      </c>
      <c r="C5040">
        <v>40100</v>
      </c>
      <c r="D5040" t="s">
        <v>25998</v>
      </c>
      <c r="E5040">
        <v>2014</v>
      </c>
      <c r="F5040">
        <v>409</v>
      </c>
      <c r="G5040" t="s">
        <v>20963</v>
      </c>
    </row>
    <row r="5041" spans="1:7" x14ac:dyDescent="0.25">
      <c r="A5041">
        <v>14529</v>
      </c>
      <c r="B5041" t="s">
        <v>9385</v>
      </c>
      <c r="C5041">
        <v>4010</v>
      </c>
      <c r="D5041" t="s">
        <v>25999</v>
      </c>
      <c r="E5041">
        <v>1987</v>
      </c>
      <c r="F5041">
        <v>363</v>
      </c>
      <c r="G5041" t="s">
        <v>19915</v>
      </c>
    </row>
    <row r="5042" spans="1:7" x14ac:dyDescent="0.25">
      <c r="A5042">
        <v>4231</v>
      </c>
      <c r="B5042" t="s">
        <v>2769</v>
      </c>
      <c r="C5042">
        <v>40101</v>
      </c>
      <c r="D5042" t="s">
        <v>20158</v>
      </c>
      <c r="E5042">
        <v>2014</v>
      </c>
      <c r="F5042">
        <v>409</v>
      </c>
      <c r="G5042" t="s">
        <v>20963</v>
      </c>
    </row>
    <row r="5043" spans="1:7" x14ac:dyDescent="0.25">
      <c r="A5043">
        <v>13245</v>
      </c>
      <c r="B5043" t="s">
        <v>8560</v>
      </c>
      <c r="C5043">
        <v>40102</v>
      </c>
      <c r="D5043" t="s">
        <v>19913</v>
      </c>
      <c r="E5043">
        <v>2014</v>
      </c>
      <c r="F5043">
        <v>409</v>
      </c>
      <c r="G5043" t="s">
        <v>20963</v>
      </c>
    </row>
    <row r="5044" spans="1:7" x14ac:dyDescent="0.25">
      <c r="A5044">
        <v>7347</v>
      </c>
      <c r="B5044" t="s">
        <v>4750</v>
      </c>
      <c r="C5044">
        <v>40103</v>
      </c>
      <c r="D5044" t="s">
        <v>20159</v>
      </c>
      <c r="E5044">
        <v>2014</v>
      </c>
      <c r="F5044">
        <v>409</v>
      </c>
      <c r="G5044" t="s">
        <v>20963</v>
      </c>
    </row>
    <row r="5045" spans="1:7" x14ac:dyDescent="0.25">
      <c r="A5045">
        <v>11041</v>
      </c>
      <c r="B5045" t="s">
        <v>7117</v>
      </c>
      <c r="C5045">
        <v>40104</v>
      </c>
      <c r="D5045" t="s">
        <v>20160</v>
      </c>
      <c r="E5045">
        <v>2014</v>
      </c>
      <c r="F5045">
        <v>409</v>
      </c>
      <c r="G5045" t="s">
        <v>20963</v>
      </c>
    </row>
    <row r="5046" spans="1:7" x14ac:dyDescent="0.25">
      <c r="A5046">
        <v>5687</v>
      </c>
      <c r="B5046" t="s">
        <v>3693</v>
      </c>
      <c r="C5046">
        <v>40105</v>
      </c>
      <c r="D5046" t="s">
        <v>22393</v>
      </c>
      <c r="E5046">
        <v>2014</v>
      </c>
      <c r="F5046">
        <v>409</v>
      </c>
      <c r="G5046" t="s">
        <v>20963</v>
      </c>
    </row>
    <row r="5047" spans="1:7" x14ac:dyDescent="0.25">
      <c r="A5047">
        <v>13388</v>
      </c>
      <c r="B5047" t="s">
        <v>8655</v>
      </c>
      <c r="C5047">
        <v>40106</v>
      </c>
      <c r="D5047" t="s">
        <v>26000</v>
      </c>
      <c r="E5047">
        <v>2014</v>
      </c>
      <c r="F5047">
        <v>227</v>
      </c>
      <c r="G5047" t="s">
        <v>20897</v>
      </c>
    </row>
    <row r="5048" spans="1:7" x14ac:dyDescent="0.25">
      <c r="A5048">
        <v>30</v>
      </c>
      <c r="B5048" t="s">
        <v>16</v>
      </c>
      <c r="C5048">
        <v>40107</v>
      </c>
      <c r="D5048" t="s">
        <v>26001</v>
      </c>
      <c r="E5048">
        <v>2014</v>
      </c>
      <c r="F5048">
        <v>228</v>
      </c>
      <c r="G5048" t="s">
        <v>20827</v>
      </c>
    </row>
    <row r="5049" spans="1:7" x14ac:dyDescent="0.25">
      <c r="A5049">
        <v>14339</v>
      </c>
      <c r="B5049" t="s">
        <v>9269</v>
      </c>
      <c r="C5049">
        <v>40108</v>
      </c>
      <c r="D5049" t="s">
        <v>26002</v>
      </c>
      <c r="E5049">
        <v>2014</v>
      </c>
      <c r="F5049">
        <v>22</v>
      </c>
      <c r="G5049" t="s">
        <v>20827</v>
      </c>
    </row>
    <row r="5050" spans="1:7" x14ac:dyDescent="0.25">
      <c r="A5050">
        <v>45</v>
      </c>
      <c r="B5050" t="s">
        <v>28</v>
      </c>
      <c r="C5050">
        <v>40109</v>
      </c>
      <c r="D5050" t="s">
        <v>26003</v>
      </c>
      <c r="E5050">
        <v>2014</v>
      </c>
      <c r="F5050">
        <v>22</v>
      </c>
      <c r="G5050" t="s">
        <v>20827</v>
      </c>
    </row>
    <row r="5051" spans="1:7" x14ac:dyDescent="0.25">
      <c r="A5051">
        <v>13346</v>
      </c>
      <c r="B5051" t="s">
        <v>8631</v>
      </c>
      <c r="C5051">
        <v>40110</v>
      </c>
      <c r="D5051" t="s">
        <v>26004</v>
      </c>
      <c r="E5051">
        <v>2014</v>
      </c>
      <c r="F5051">
        <v>61</v>
      </c>
      <c r="G5051" t="s">
        <v>20835</v>
      </c>
    </row>
    <row r="5052" spans="1:7" x14ac:dyDescent="0.25">
      <c r="A5052">
        <v>3116</v>
      </c>
      <c r="B5052" t="s">
        <v>2046</v>
      </c>
      <c r="C5052">
        <v>4011</v>
      </c>
      <c r="D5052" t="s">
        <v>26005</v>
      </c>
      <c r="E5052">
        <v>1991</v>
      </c>
      <c r="F5052">
        <v>363</v>
      </c>
      <c r="G5052" t="s">
        <v>19915</v>
      </c>
    </row>
    <row r="5053" spans="1:7" x14ac:dyDescent="0.25">
      <c r="A5053">
        <v>11983</v>
      </c>
      <c r="B5053" t="s">
        <v>7749</v>
      </c>
      <c r="C5053">
        <v>40112</v>
      </c>
      <c r="D5053" t="s">
        <v>26006</v>
      </c>
      <c r="E5053">
        <v>2014</v>
      </c>
      <c r="F5053">
        <v>494</v>
      </c>
      <c r="G5053" t="s">
        <v>20113</v>
      </c>
    </row>
    <row r="5054" spans="1:7" x14ac:dyDescent="0.25">
      <c r="A5054">
        <v>2467</v>
      </c>
      <c r="B5054" t="s">
        <v>1608</v>
      </c>
      <c r="C5054">
        <v>40114</v>
      </c>
      <c r="D5054" t="s">
        <v>26007</v>
      </c>
      <c r="E5054">
        <v>2014</v>
      </c>
      <c r="F5054">
        <v>494</v>
      </c>
      <c r="G5054" t="s">
        <v>20113</v>
      </c>
    </row>
    <row r="5055" spans="1:7" x14ac:dyDescent="0.25">
      <c r="A5055">
        <v>8047</v>
      </c>
      <c r="B5055" t="s">
        <v>5182</v>
      </c>
      <c r="C5055">
        <v>40115</v>
      </c>
      <c r="D5055" t="s">
        <v>26008</v>
      </c>
      <c r="E5055">
        <v>2014</v>
      </c>
      <c r="F5055">
        <v>425</v>
      </c>
      <c r="G5055" t="s">
        <v>20967</v>
      </c>
    </row>
    <row r="5056" spans="1:7" x14ac:dyDescent="0.25">
      <c r="A5056">
        <v>5517</v>
      </c>
      <c r="B5056" t="s">
        <v>3580</v>
      </c>
      <c r="C5056">
        <v>40116</v>
      </c>
      <c r="D5056" t="s">
        <v>26009</v>
      </c>
      <c r="E5056">
        <v>2014</v>
      </c>
      <c r="F5056">
        <v>400</v>
      </c>
      <c r="G5056" t="s">
        <v>20956</v>
      </c>
    </row>
    <row r="5057" spans="1:7" x14ac:dyDescent="0.25">
      <c r="A5057">
        <v>4117</v>
      </c>
      <c r="B5057" t="s">
        <v>2706</v>
      </c>
      <c r="C5057">
        <v>40117</v>
      </c>
      <c r="D5057" t="s">
        <v>26010</v>
      </c>
      <c r="E5057">
        <v>2014</v>
      </c>
      <c r="F5057">
        <v>403</v>
      </c>
      <c r="G5057" t="s">
        <v>20958</v>
      </c>
    </row>
    <row r="5058" spans="1:7" x14ac:dyDescent="0.25">
      <c r="A5058">
        <v>1993</v>
      </c>
      <c r="B5058" t="s">
        <v>1291</v>
      </c>
      <c r="C5058">
        <v>40118</v>
      </c>
      <c r="D5058" t="s">
        <v>26011</v>
      </c>
      <c r="E5058">
        <v>2014</v>
      </c>
      <c r="F5058">
        <v>408</v>
      </c>
      <c r="G5058" t="s">
        <v>20184</v>
      </c>
    </row>
    <row r="5059" spans="1:7" x14ac:dyDescent="0.25">
      <c r="A5059">
        <v>16000</v>
      </c>
      <c r="B5059" t="s">
        <v>10326</v>
      </c>
      <c r="C5059">
        <v>401</v>
      </c>
      <c r="D5059" t="s">
        <v>26012</v>
      </c>
      <c r="E5059">
        <v>1966</v>
      </c>
      <c r="F5059">
        <v>371</v>
      </c>
      <c r="G5059" t="s">
        <v>20825</v>
      </c>
    </row>
    <row r="5060" spans="1:7" x14ac:dyDescent="0.25">
      <c r="A5060">
        <v>5005</v>
      </c>
      <c r="B5060" t="s">
        <v>3255</v>
      </c>
      <c r="C5060">
        <v>40120</v>
      </c>
      <c r="D5060" t="s">
        <v>26013</v>
      </c>
      <c r="E5060">
        <v>2015</v>
      </c>
      <c r="F5060">
        <v>232</v>
      </c>
      <c r="G5060" t="s">
        <v>20901</v>
      </c>
    </row>
    <row r="5061" spans="1:7" x14ac:dyDescent="0.25">
      <c r="A5061">
        <v>13194</v>
      </c>
      <c r="B5061" t="s">
        <v>8527</v>
      </c>
      <c r="C5061">
        <v>4012</v>
      </c>
      <c r="D5061" t="s">
        <v>26014</v>
      </c>
      <c r="E5061">
        <v>1996</v>
      </c>
      <c r="F5061">
        <v>363</v>
      </c>
      <c r="G5061" t="s">
        <v>19915</v>
      </c>
    </row>
    <row r="5062" spans="1:7" x14ac:dyDescent="0.25">
      <c r="A5062">
        <v>2613</v>
      </c>
      <c r="B5062" t="s">
        <v>1707</v>
      </c>
      <c r="C5062">
        <v>40121</v>
      </c>
      <c r="D5062" t="s">
        <v>26015</v>
      </c>
      <c r="E5062">
        <v>2015</v>
      </c>
      <c r="F5062">
        <v>229</v>
      </c>
      <c r="G5062" t="s">
        <v>20898</v>
      </c>
    </row>
    <row r="5063" spans="1:7" x14ac:dyDescent="0.25">
      <c r="A5063">
        <v>14543</v>
      </c>
      <c r="B5063" t="s">
        <v>9394</v>
      </c>
      <c r="C5063">
        <v>40122</v>
      </c>
      <c r="D5063" t="s">
        <v>26016</v>
      </c>
      <c r="E5063">
        <v>2015</v>
      </c>
      <c r="F5063">
        <v>230</v>
      </c>
      <c r="G5063" t="s">
        <v>20899</v>
      </c>
    </row>
    <row r="5064" spans="1:7" x14ac:dyDescent="0.25">
      <c r="A5064">
        <v>10182</v>
      </c>
      <c r="B5064" t="s">
        <v>6575</v>
      </c>
      <c r="C5064">
        <v>40123</v>
      </c>
      <c r="D5064" t="s">
        <v>25975</v>
      </c>
      <c r="E5064">
        <v>2015</v>
      </c>
      <c r="F5064">
        <v>231</v>
      </c>
      <c r="G5064" t="s">
        <v>20900</v>
      </c>
    </row>
    <row r="5065" spans="1:7" x14ac:dyDescent="0.25">
      <c r="A5065">
        <v>6106</v>
      </c>
      <c r="B5065" t="s">
        <v>3941</v>
      </c>
      <c r="C5065">
        <v>40124</v>
      </c>
      <c r="D5065" t="s">
        <v>26017</v>
      </c>
      <c r="E5065">
        <v>2015</v>
      </c>
      <c r="F5065">
        <v>227</v>
      </c>
      <c r="G5065" t="s">
        <v>20897</v>
      </c>
    </row>
    <row r="5066" spans="1:7" x14ac:dyDescent="0.25">
      <c r="A5066">
        <v>9868</v>
      </c>
      <c r="B5066" t="s">
        <v>6357</v>
      </c>
      <c r="C5066">
        <v>40125</v>
      </c>
      <c r="D5066" t="s">
        <v>22414</v>
      </c>
      <c r="E5066">
        <v>2015</v>
      </c>
      <c r="F5066">
        <v>227</v>
      </c>
      <c r="G5066" t="s">
        <v>20897</v>
      </c>
    </row>
    <row r="5067" spans="1:7" x14ac:dyDescent="0.25">
      <c r="A5067">
        <v>4645</v>
      </c>
      <c r="B5067" t="s">
        <v>3027</v>
      </c>
      <c r="C5067">
        <v>40126</v>
      </c>
      <c r="D5067" t="s">
        <v>26018</v>
      </c>
      <c r="E5067">
        <v>2015</v>
      </c>
      <c r="F5067">
        <v>409</v>
      </c>
      <c r="G5067" t="s">
        <v>20963</v>
      </c>
    </row>
    <row r="5068" spans="1:7" x14ac:dyDescent="0.25">
      <c r="A5068">
        <v>11523</v>
      </c>
      <c r="B5068" t="s">
        <v>7439</v>
      </c>
      <c r="C5068">
        <v>40127</v>
      </c>
      <c r="D5068" t="s">
        <v>23461</v>
      </c>
      <c r="E5068">
        <v>2015</v>
      </c>
      <c r="F5068">
        <v>409</v>
      </c>
      <c r="G5068" t="s">
        <v>20963</v>
      </c>
    </row>
    <row r="5069" spans="1:7" x14ac:dyDescent="0.25">
      <c r="A5069">
        <v>89342</v>
      </c>
      <c r="B5069" t="s">
        <v>16404</v>
      </c>
      <c r="C5069">
        <v>40127</v>
      </c>
      <c r="D5069" t="s">
        <v>26019</v>
      </c>
      <c r="E5069">
        <v>2016</v>
      </c>
      <c r="F5069">
        <v>598</v>
      </c>
      <c r="G5069" t="s">
        <v>21042</v>
      </c>
    </row>
    <row r="5070" spans="1:7" x14ac:dyDescent="0.25">
      <c r="A5070">
        <v>5430</v>
      </c>
      <c r="B5070" t="s">
        <v>3518</v>
      </c>
      <c r="C5070">
        <v>40128</v>
      </c>
      <c r="D5070" t="s">
        <v>19855</v>
      </c>
      <c r="E5070">
        <v>2015</v>
      </c>
      <c r="F5070">
        <v>409</v>
      </c>
      <c r="G5070" t="s">
        <v>20963</v>
      </c>
    </row>
    <row r="5071" spans="1:7" x14ac:dyDescent="0.25">
      <c r="A5071">
        <v>89344</v>
      </c>
      <c r="B5071" t="s">
        <v>16405</v>
      </c>
      <c r="C5071">
        <v>40128</v>
      </c>
      <c r="D5071" t="s">
        <v>26020</v>
      </c>
      <c r="E5071">
        <v>2016</v>
      </c>
      <c r="F5071">
        <v>598</v>
      </c>
      <c r="G5071" t="s">
        <v>21042</v>
      </c>
    </row>
    <row r="5072" spans="1:7" x14ac:dyDescent="0.25">
      <c r="A5072">
        <v>14421</v>
      </c>
      <c r="B5072" t="s">
        <v>9320</v>
      </c>
      <c r="C5072">
        <v>40129</v>
      </c>
      <c r="D5072" t="s">
        <v>20161</v>
      </c>
      <c r="E5072">
        <v>2015</v>
      </c>
      <c r="F5072">
        <v>409</v>
      </c>
      <c r="G5072" t="s">
        <v>20963</v>
      </c>
    </row>
    <row r="5073" spans="1:7" x14ac:dyDescent="0.25">
      <c r="A5073">
        <v>4229</v>
      </c>
      <c r="B5073" t="s">
        <v>2767</v>
      </c>
      <c r="C5073">
        <v>401</v>
      </c>
      <c r="D5073" t="s">
        <v>26021</v>
      </c>
      <c r="E5073">
        <v>1964</v>
      </c>
      <c r="F5073">
        <v>371</v>
      </c>
      <c r="G5073" t="s">
        <v>20825</v>
      </c>
    </row>
    <row r="5074" spans="1:7" x14ac:dyDescent="0.25">
      <c r="A5074">
        <v>13315</v>
      </c>
      <c r="B5074" t="s">
        <v>8606</v>
      </c>
      <c r="C5074">
        <v>40130</v>
      </c>
      <c r="D5074" t="s">
        <v>20162</v>
      </c>
      <c r="E5074">
        <v>2015</v>
      </c>
      <c r="F5074">
        <v>409</v>
      </c>
      <c r="G5074" t="s">
        <v>20963</v>
      </c>
    </row>
    <row r="5075" spans="1:7" x14ac:dyDescent="0.25">
      <c r="A5075">
        <v>89345</v>
      </c>
      <c r="B5075" t="s">
        <v>16406</v>
      </c>
      <c r="C5075">
        <v>40130</v>
      </c>
      <c r="D5075" t="s">
        <v>26022</v>
      </c>
      <c r="E5075">
        <v>2016</v>
      </c>
      <c r="F5075">
        <v>598</v>
      </c>
      <c r="G5075" t="s">
        <v>21042</v>
      </c>
    </row>
    <row r="5076" spans="1:7" x14ac:dyDescent="0.25">
      <c r="A5076">
        <v>6513</v>
      </c>
      <c r="B5076" t="s">
        <v>4205</v>
      </c>
      <c r="C5076">
        <v>4013</v>
      </c>
      <c r="D5076" t="s">
        <v>26023</v>
      </c>
      <c r="E5076">
        <v>2003</v>
      </c>
      <c r="F5076">
        <v>22</v>
      </c>
      <c r="G5076" t="s">
        <v>20827</v>
      </c>
    </row>
    <row r="5077" spans="1:7" x14ac:dyDescent="0.25">
      <c r="A5077">
        <v>14124</v>
      </c>
      <c r="B5077" t="s">
        <v>9135</v>
      </c>
      <c r="C5077">
        <v>40131</v>
      </c>
      <c r="D5077" t="s">
        <v>19861</v>
      </c>
      <c r="E5077">
        <v>2015</v>
      </c>
      <c r="F5077">
        <v>409</v>
      </c>
      <c r="G5077" t="s">
        <v>20963</v>
      </c>
    </row>
    <row r="5078" spans="1:7" x14ac:dyDescent="0.25">
      <c r="A5078">
        <v>89346</v>
      </c>
      <c r="B5078" t="s">
        <v>16407</v>
      </c>
      <c r="C5078">
        <v>40131</v>
      </c>
      <c r="D5078" t="s">
        <v>26024</v>
      </c>
      <c r="E5078">
        <v>2016</v>
      </c>
      <c r="F5078">
        <v>598</v>
      </c>
      <c r="G5078" t="s">
        <v>21042</v>
      </c>
    </row>
    <row r="5079" spans="1:7" x14ac:dyDescent="0.25">
      <c r="A5079">
        <v>9876</v>
      </c>
      <c r="B5079" t="s">
        <v>6363</v>
      </c>
      <c r="C5079">
        <v>40132</v>
      </c>
      <c r="D5079" t="s">
        <v>19973</v>
      </c>
      <c r="E5079">
        <v>2015</v>
      </c>
      <c r="F5079">
        <v>409</v>
      </c>
      <c r="G5079" t="s">
        <v>20963</v>
      </c>
    </row>
    <row r="5080" spans="1:7" x14ac:dyDescent="0.25">
      <c r="A5080">
        <v>6385</v>
      </c>
      <c r="B5080" t="s">
        <v>4120</v>
      </c>
      <c r="C5080">
        <v>40133</v>
      </c>
      <c r="D5080" t="s">
        <v>20163</v>
      </c>
      <c r="E5080">
        <v>2015</v>
      </c>
      <c r="F5080">
        <v>409</v>
      </c>
      <c r="G5080" t="s">
        <v>20963</v>
      </c>
    </row>
    <row r="5081" spans="1:7" x14ac:dyDescent="0.25">
      <c r="A5081">
        <v>9129</v>
      </c>
      <c r="B5081" t="s">
        <v>5883</v>
      </c>
      <c r="C5081">
        <v>40134</v>
      </c>
      <c r="D5081" t="s">
        <v>26025</v>
      </c>
      <c r="E5081">
        <v>2015</v>
      </c>
      <c r="F5081">
        <v>409</v>
      </c>
      <c r="G5081" t="s">
        <v>20963</v>
      </c>
    </row>
    <row r="5082" spans="1:7" x14ac:dyDescent="0.25">
      <c r="A5082">
        <v>10945</v>
      </c>
      <c r="B5082" t="s">
        <v>7049</v>
      </c>
      <c r="C5082">
        <v>40135</v>
      </c>
      <c r="D5082" t="s">
        <v>26026</v>
      </c>
      <c r="E5082">
        <v>2015</v>
      </c>
      <c r="F5082">
        <v>409</v>
      </c>
      <c r="G5082" t="s">
        <v>20963</v>
      </c>
    </row>
    <row r="5083" spans="1:7" x14ac:dyDescent="0.25">
      <c r="A5083">
        <v>10419</v>
      </c>
      <c r="B5083" t="s">
        <v>6717</v>
      </c>
      <c r="C5083">
        <v>40136</v>
      </c>
      <c r="D5083" t="s">
        <v>20149</v>
      </c>
      <c r="E5083">
        <v>2015</v>
      </c>
      <c r="F5083">
        <v>409</v>
      </c>
      <c r="G5083" t="s">
        <v>20963</v>
      </c>
    </row>
    <row r="5084" spans="1:7" x14ac:dyDescent="0.25">
      <c r="A5084">
        <v>4252</v>
      </c>
      <c r="B5084" t="s">
        <v>2784</v>
      </c>
      <c r="C5084">
        <v>40137</v>
      </c>
      <c r="D5084" t="s">
        <v>19868</v>
      </c>
      <c r="E5084">
        <v>2015</v>
      </c>
      <c r="F5084">
        <v>409</v>
      </c>
      <c r="G5084" t="s">
        <v>20963</v>
      </c>
    </row>
    <row r="5085" spans="1:7" x14ac:dyDescent="0.25">
      <c r="A5085">
        <v>15595</v>
      </c>
      <c r="B5085" t="s">
        <v>10068</v>
      </c>
      <c r="C5085">
        <v>40138</v>
      </c>
      <c r="D5085" t="s">
        <v>25963</v>
      </c>
      <c r="E5085">
        <v>2015</v>
      </c>
      <c r="F5085">
        <v>227</v>
      </c>
      <c r="G5085" t="s">
        <v>20897</v>
      </c>
    </row>
    <row r="5086" spans="1:7" x14ac:dyDescent="0.25">
      <c r="A5086">
        <v>10773</v>
      </c>
      <c r="B5086" t="s">
        <v>6938</v>
      </c>
      <c r="C5086">
        <v>40139</v>
      </c>
      <c r="D5086" t="s">
        <v>22393</v>
      </c>
      <c r="E5086">
        <v>2015</v>
      </c>
      <c r="F5086">
        <v>227</v>
      </c>
      <c r="G5086" t="s">
        <v>20897</v>
      </c>
    </row>
    <row r="5087" spans="1:7" x14ac:dyDescent="0.25">
      <c r="A5087">
        <v>12487</v>
      </c>
      <c r="B5087" t="s">
        <v>8063</v>
      </c>
      <c r="C5087">
        <v>40140</v>
      </c>
      <c r="D5087" t="s">
        <v>24927</v>
      </c>
      <c r="E5087">
        <v>2015</v>
      </c>
      <c r="F5087">
        <v>22</v>
      </c>
      <c r="G5087" t="s">
        <v>20827</v>
      </c>
    </row>
    <row r="5088" spans="1:7" x14ac:dyDescent="0.25">
      <c r="A5088">
        <v>10797</v>
      </c>
      <c r="B5088" t="s">
        <v>6953</v>
      </c>
      <c r="C5088">
        <v>4014</v>
      </c>
      <c r="D5088" t="s">
        <v>26027</v>
      </c>
      <c r="E5088">
        <v>2003</v>
      </c>
      <c r="F5088">
        <v>22</v>
      </c>
      <c r="G5088" t="s">
        <v>20827</v>
      </c>
    </row>
    <row r="5089" spans="1:7" x14ac:dyDescent="0.25">
      <c r="A5089">
        <v>12391</v>
      </c>
      <c r="B5089" t="s">
        <v>8011</v>
      </c>
      <c r="C5089">
        <v>40141</v>
      </c>
      <c r="D5089" t="s">
        <v>26028</v>
      </c>
      <c r="E5089">
        <v>2015</v>
      </c>
      <c r="F5089">
        <v>157</v>
      </c>
      <c r="G5089" t="s">
        <v>20877</v>
      </c>
    </row>
    <row r="5090" spans="1:7" x14ac:dyDescent="0.25">
      <c r="A5090">
        <v>4091</v>
      </c>
      <c r="B5090" t="s">
        <v>2688</v>
      </c>
      <c r="C5090">
        <v>40142</v>
      </c>
      <c r="D5090" t="s">
        <v>26029</v>
      </c>
      <c r="E5090">
        <v>2015</v>
      </c>
      <c r="F5090">
        <v>157</v>
      </c>
      <c r="G5090" t="s">
        <v>20877</v>
      </c>
    </row>
    <row r="5091" spans="1:7" x14ac:dyDescent="0.25">
      <c r="A5091">
        <v>13751</v>
      </c>
      <c r="B5091" t="s">
        <v>8894</v>
      </c>
      <c r="C5091">
        <v>40143</v>
      </c>
      <c r="D5091" t="s">
        <v>26030</v>
      </c>
      <c r="E5091">
        <v>2015</v>
      </c>
      <c r="F5091">
        <v>157</v>
      </c>
      <c r="G5091" t="s">
        <v>20877</v>
      </c>
    </row>
    <row r="5092" spans="1:7" x14ac:dyDescent="0.25">
      <c r="A5092">
        <v>13753</v>
      </c>
      <c r="B5092" t="s">
        <v>8896</v>
      </c>
      <c r="C5092">
        <v>40144</v>
      </c>
      <c r="D5092" t="s">
        <v>26031</v>
      </c>
      <c r="E5092">
        <v>2015</v>
      </c>
      <c r="F5092">
        <v>157</v>
      </c>
      <c r="G5092" t="s">
        <v>20877</v>
      </c>
    </row>
    <row r="5093" spans="1:7" x14ac:dyDescent="0.25">
      <c r="A5093">
        <v>7610</v>
      </c>
      <c r="B5093" t="s">
        <v>4910</v>
      </c>
      <c r="C5093">
        <v>40145</v>
      </c>
      <c r="D5093" t="s">
        <v>26032</v>
      </c>
      <c r="E5093">
        <v>2015</v>
      </c>
      <c r="F5093">
        <v>408</v>
      </c>
      <c r="G5093" t="s">
        <v>20184</v>
      </c>
    </row>
    <row r="5094" spans="1:7" x14ac:dyDescent="0.25">
      <c r="A5094">
        <v>7941</v>
      </c>
      <c r="B5094" t="s">
        <v>5118</v>
      </c>
      <c r="C5094">
        <v>40146</v>
      </c>
      <c r="D5094" t="s">
        <v>26033</v>
      </c>
      <c r="E5094">
        <v>2015</v>
      </c>
      <c r="F5094">
        <v>598</v>
      </c>
      <c r="G5094" t="s">
        <v>21042</v>
      </c>
    </row>
    <row r="5095" spans="1:7" x14ac:dyDescent="0.25">
      <c r="A5095">
        <v>6504</v>
      </c>
      <c r="B5095" t="s">
        <v>4198</v>
      </c>
      <c r="C5095">
        <v>40148</v>
      </c>
      <c r="D5095" t="s">
        <v>26034</v>
      </c>
      <c r="E5095">
        <v>2015</v>
      </c>
      <c r="F5095">
        <v>206</v>
      </c>
      <c r="G5095" t="s">
        <v>20893</v>
      </c>
    </row>
    <row r="5096" spans="1:7" x14ac:dyDescent="0.25">
      <c r="A5096">
        <v>10526</v>
      </c>
      <c r="B5096" t="s">
        <v>6785</v>
      </c>
      <c r="C5096">
        <v>4015</v>
      </c>
      <c r="D5096" t="s">
        <v>20164</v>
      </c>
      <c r="E5096">
        <v>1982</v>
      </c>
      <c r="F5096">
        <v>363</v>
      </c>
      <c r="G5096" t="s">
        <v>19915</v>
      </c>
    </row>
    <row r="5097" spans="1:7" x14ac:dyDescent="0.25">
      <c r="A5097">
        <v>5302</v>
      </c>
      <c r="B5097" t="s">
        <v>3433</v>
      </c>
      <c r="C5097">
        <v>40153</v>
      </c>
      <c r="D5097" t="s">
        <v>26035</v>
      </c>
      <c r="E5097">
        <v>2015</v>
      </c>
      <c r="F5097">
        <v>206</v>
      </c>
      <c r="G5097" t="s">
        <v>20893</v>
      </c>
    </row>
    <row r="5098" spans="1:7" x14ac:dyDescent="0.25">
      <c r="A5098">
        <v>4304</v>
      </c>
      <c r="B5098" t="s">
        <v>2814</v>
      </c>
      <c r="C5098">
        <v>40154</v>
      </c>
      <c r="D5098" t="s">
        <v>26036</v>
      </c>
      <c r="E5098">
        <v>2015</v>
      </c>
      <c r="F5098">
        <v>301</v>
      </c>
      <c r="G5098" t="s">
        <v>19784</v>
      </c>
    </row>
    <row r="5099" spans="1:7" x14ac:dyDescent="0.25">
      <c r="A5099">
        <v>2401</v>
      </c>
      <c r="B5099" t="s">
        <v>1566</v>
      </c>
      <c r="C5099">
        <v>40155</v>
      </c>
      <c r="D5099" t="s">
        <v>20165</v>
      </c>
      <c r="E5099">
        <v>2015</v>
      </c>
      <c r="F5099">
        <v>301</v>
      </c>
      <c r="G5099" t="s">
        <v>19784</v>
      </c>
    </row>
    <row r="5100" spans="1:7" x14ac:dyDescent="0.25">
      <c r="A5100">
        <v>8143</v>
      </c>
      <c r="B5100" t="s">
        <v>5244</v>
      </c>
      <c r="C5100">
        <v>40156</v>
      </c>
      <c r="D5100" t="s">
        <v>20166</v>
      </c>
      <c r="E5100">
        <v>2015</v>
      </c>
      <c r="F5100">
        <v>494</v>
      </c>
      <c r="G5100" t="s">
        <v>20113</v>
      </c>
    </row>
    <row r="5101" spans="1:7" x14ac:dyDescent="0.25">
      <c r="A5101">
        <v>10599</v>
      </c>
      <c r="B5101" t="s">
        <v>6829</v>
      </c>
      <c r="C5101">
        <v>40158</v>
      </c>
      <c r="D5101" t="s">
        <v>26037</v>
      </c>
      <c r="E5101">
        <v>2015</v>
      </c>
      <c r="F5101">
        <v>147</v>
      </c>
      <c r="G5101" t="s">
        <v>20868</v>
      </c>
    </row>
    <row r="5102" spans="1:7" x14ac:dyDescent="0.25">
      <c r="A5102">
        <v>9032</v>
      </c>
      <c r="B5102" t="s">
        <v>5819</v>
      </c>
      <c r="C5102">
        <v>4016</v>
      </c>
      <c r="D5102" t="s">
        <v>19933</v>
      </c>
      <c r="E5102">
        <v>2001</v>
      </c>
      <c r="F5102">
        <v>674</v>
      </c>
      <c r="G5102" t="s">
        <v>21088</v>
      </c>
    </row>
    <row r="5103" spans="1:7" x14ac:dyDescent="0.25">
      <c r="A5103">
        <v>3615</v>
      </c>
      <c r="B5103" t="s">
        <v>2376</v>
      </c>
      <c r="C5103">
        <v>40161</v>
      </c>
      <c r="D5103" t="s">
        <v>26038</v>
      </c>
      <c r="E5103">
        <v>2016</v>
      </c>
      <c r="F5103">
        <v>408</v>
      </c>
      <c r="G5103" t="s">
        <v>20184</v>
      </c>
    </row>
    <row r="5104" spans="1:7" x14ac:dyDescent="0.25">
      <c r="A5104">
        <v>16170</v>
      </c>
      <c r="B5104" t="s">
        <v>10443</v>
      </c>
      <c r="C5104">
        <v>40165</v>
      </c>
      <c r="D5104" t="s">
        <v>26039</v>
      </c>
      <c r="E5104">
        <v>2016</v>
      </c>
      <c r="F5104">
        <v>301</v>
      </c>
      <c r="G5104" t="s">
        <v>19784</v>
      </c>
    </row>
    <row r="5105" spans="1:7" x14ac:dyDescent="0.25">
      <c r="A5105">
        <v>11963</v>
      </c>
      <c r="B5105" t="s">
        <v>7737</v>
      </c>
      <c r="C5105">
        <v>40166</v>
      </c>
      <c r="D5105" t="s">
        <v>26040</v>
      </c>
      <c r="E5105">
        <v>2016</v>
      </c>
      <c r="F5105">
        <v>425</v>
      </c>
      <c r="G5105" t="s">
        <v>20967</v>
      </c>
    </row>
    <row r="5106" spans="1:7" x14ac:dyDescent="0.25">
      <c r="A5106">
        <v>26830</v>
      </c>
      <c r="B5106" t="s">
        <v>12375</v>
      </c>
      <c r="C5106">
        <v>40167</v>
      </c>
      <c r="D5106" t="s">
        <v>26041</v>
      </c>
      <c r="E5106">
        <v>2016</v>
      </c>
      <c r="F5106">
        <v>504</v>
      </c>
      <c r="G5106" t="s">
        <v>20991</v>
      </c>
    </row>
    <row r="5107" spans="1:7" x14ac:dyDescent="0.25">
      <c r="A5107">
        <v>19194</v>
      </c>
      <c r="B5107" t="s">
        <v>10901</v>
      </c>
      <c r="C5107">
        <v>40170</v>
      </c>
      <c r="D5107" t="s">
        <v>26042</v>
      </c>
      <c r="E5107">
        <v>2017</v>
      </c>
      <c r="F5107">
        <v>52</v>
      </c>
      <c r="G5107" t="s">
        <v>20832</v>
      </c>
    </row>
    <row r="5108" spans="1:7" x14ac:dyDescent="0.25">
      <c r="A5108">
        <v>4552</v>
      </c>
      <c r="B5108" t="s">
        <v>2970</v>
      </c>
      <c r="C5108">
        <v>4017</v>
      </c>
      <c r="D5108" t="s">
        <v>26043</v>
      </c>
      <c r="E5108">
        <v>2001</v>
      </c>
      <c r="F5108">
        <v>674</v>
      </c>
      <c r="G5108" t="s">
        <v>21088</v>
      </c>
    </row>
    <row r="5109" spans="1:7" x14ac:dyDescent="0.25">
      <c r="A5109">
        <v>12056</v>
      </c>
      <c r="B5109" t="s">
        <v>7795</v>
      </c>
      <c r="C5109">
        <v>40171</v>
      </c>
      <c r="D5109" t="s">
        <v>26044</v>
      </c>
      <c r="E5109">
        <v>2017</v>
      </c>
      <c r="F5109">
        <v>494</v>
      </c>
      <c r="G5109" t="s">
        <v>20113</v>
      </c>
    </row>
    <row r="5110" spans="1:7" x14ac:dyDescent="0.25">
      <c r="A5110">
        <v>18087</v>
      </c>
      <c r="B5110" t="s">
        <v>10771</v>
      </c>
      <c r="C5110">
        <v>40172</v>
      </c>
      <c r="D5110" t="s">
        <v>26045</v>
      </c>
      <c r="E5110">
        <v>2017</v>
      </c>
      <c r="F5110">
        <v>501</v>
      </c>
      <c r="G5110" t="s">
        <v>20344</v>
      </c>
    </row>
    <row r="5111" spans="1:7" x14ac:dyDescent="0.25">
      <c r="A5111">
        <v>23928</v>
      </c>
      <c r="B5111" t="s">
        <v>11510</v>
      </c>
      <c r="C5111">
        <v>40173</v>
      </c>
      <c r="D5111" t="s">
        <v>26046</v>
      </c>
      <c r="E5111">
        <v>2017</v>
      </c>
      <c r="F5111">
        <v>501</v>
      </c>
      <c r="G5111" t="s">
        <v>20344</v>
      </c>
    </row>
    <row r="5112" spans="1:7" x14ac:dyDescent="0.25">
      <c r="A5112">
        <v>17128</v>
      </c>
      <c r="B5112" t="s">
        <v>10695</v>
      </c>
      <c r="C5112">
        <v>40174</v>
      </c>
      <c r="D5112" t="s">
        <v>26047</v>
      </c>
      <c r="E5112">
        <v>2017</v>
      </c>
      <c r="F5112">
        <v>301</v>
      </c>
      <c r="G5112" t="s">
        <v>19784</v>
      </c>
    </row>
    <row r="5113" spans="1:7" x14ac:dyDescent="0.25">
      <c r="A5113">
        <v>20916</v>
      </c>
      <c r="B5113" t="s">
        <v>11087</v>
      </c>
      <c r="C5113">
        <v>40175</v>
      </c>
      <c r="D5113" t="s">
        <v>26048</v>
      </c>
      <c r="E5113">
        <v>2017</v>
      </c>
      <c r="F5113">
        <v>61</v>
      </c>
      <c r="G5113" t="s">
        <v>20835</v>
      </c>
    </row>
    <row r="5114" spans="1:7" x14ac:dyDescent="0.25">
      <c r="A5114">
        <v>20850</v>
      </c>
      <c r="B5114" t="s">
        <v>11086</v>
      </c>
      <c r="C5114">
        <v>40176</v>
      </c>
      <c r="D5114" t="s">
        <v>26049</v>
      </c>
      <c r="E5114">
        <v>2017</v>
      </c>
      <c r="F5114">
        <v>158</v>
      </c>
      <c r="G5114" t="s">
        <v>20824</v>
      </c>
    </row>
    <row r="5115" spans="1:7" x14ac:dyDescent="0.25">
      <c r="A5115">
        <v>24770</v>
      </c>
      <c r="B5115" t="s">
        <v>11729</v>
      </c>
      <c r="C5115">
        <v>40177</v>
      </c>
      <c r="D5115" t="s">
        <v>26050</v>
      </c>
      <c r="E5115">
        <v>2017</v>
      </c>
      <c r="F5115">
        <v>614</v>
      </c>
      <c r="G5115" t="s">
        <v>19838</v>
      </c>
    </row>
    <row r="5116" spans="1:7" x14ac:dyDescent="0.25">
      <c r="A5116">
        <v>20277</v>
      </c>
      <c r="B5116" t="s">
        <v>11060</v>
      </c>
      <c r="C5116">
        <v>40178</v>
      </c>
      <c r="D5116" t="s">
        <v>26051</v>
      </c>
      <c r="E5116">
        <v>2017</v>
      </c>
      <c r="F5116">
        <v>408</v>
      </c>
      <c r="G5116" t="s">
        <v>20184</v>
      </c>
    </row>
    <row r="5117" spans="1:7" x14ac:dyDescent="0.25">
      <c r="A5117">
        <v>18438</v>
      </c>
      <c r="B5117" t="s">
        <v>10810</v>
      </c>
      <c r="C5117">
        <v>40179</v>
      </c>
      <c r="D5117" t="s">
        <v>26052</v>
      </c>
      <c r="E5117">
        <v>2016</v>
      </c>
      <c r="F5117">
        <v>277</v>
      </c>
      <c r="G5117" t="s">
        <v>20920</v>
      </c>
    </row>
    <row r="5118" spans="1:7" x14ac:dyDescent="0.25">
      <c r="A5118">
        <v>10918</v>
      </c>
      <c r="B5118" t="s">
        <v>7034</v>
      </c>
      <c r="C5118">
        <v>40180</v>
      </c>
      <c r="D5118" t="s">
        <v>26053</v>
      </c>
      <c r="E5118">
        <v>2014</v>
      </c>
      <c r="F5118">
        <v>157</v>
      </c>
      <c r="G5118" t="s">
        <v>20877</v>
      </c>
    </row>
    <row r="5119" spans="1:7" x14ac:dyDescent="0.25">
      <c r="A5119">
        <v>15157</v>
      </c>
      <c r="B5119" t="s">
        <v>9792</v>
      </c>
      <c r="C5119">
        <v>4018</v>
      </c>
      <c r="D5119" t="s">
        <v>19901</v>
      </c>
      <c r="E5119">
        <v>2001</v>
      </c>
      <c r="F5119">
        <v>22</v>
      </c>
      <c r="G5119" t="s">
        <v>20827</v>
      </c>
    </row>
    <row r="5120" spans="1:7" x14ac:dyDescent="0.25">
      <c r="A5120">
        <v>953</v>
      </c>
      <c r="B5120" t="s">
        <v>607</v>
      </c>
      <c r="C5120">
        <v>40181</v>
      </c>
      <c r="D5120" t="s">
        <v>26054</v>
      </c>
      <c r="E5120">
        <v>2014</v>
      </c>
      <c r="F5120">
        <v>157</v>
      </c>
      <c r="G5120" t="s">
        <v>20877</v>
      </c>
    </row>
    <row r="5121" spans="1:7" x14ac:dyDescent="0.25">
      <c r="A5121">
        <v>12378</v>
      </c>
      <c r="B5121" t="s">
        <v>8002</v>
      </c>
      <c r="C5121">
        <v>40182</v>
      </c>
      <c r="D5121" t="s">
        <v>26055</v>
      </c>
      <c r="E5121">
        <v>2014</v>
      </c>
      <c r="F5121">
        <v>157</v>
      </c>
      <c r="G5121" t="s">
        <v>20877</v>
      </c>
    </row>
    <row r="5122" spans="1:7" x14ac:dyDescent="0.25">
      <c r="A5122">
        <v>6942</v>
      </c>
      <c r="B5122" t="s">
        <v>4474</v>
      </c>
      <c r="C5122">
        <v>40183</v>
      </c>
      <c r="D5122" t="s">
        <v>26056</v>
      </c>
      <c r="E5122">
        <v>2014</v>
      </c>
      <c r="F5122">
        <v>157</v>
      </c>
      <c r="G5122" t="s">
        <v>20877</v>
      </c>
    </row>
    <row r="5123" spans="1:7" x14ac:dyDescent="0.25">
      <c r="A5123">
        <v>30682</v>
      </c>
      <c r="B5123" t="s">
        <v>13523</v>
      </c>
      <c r="C5123">
        <v>40186</v>
      </c>
      <c r="D5123" t="s">
        <v>26057</v>
      </c>
      <c r="E5123">
        <v>2019</v>
      </c>
      <c r="F5123">
        <v>206</v>
      </c>
      <c r="G5123" t="s">
        <v>20893</v>
      </c>
    </row>
    <row r="5124" spans="1:7" x14ac:dyDescent="0.25">
      <c r="A5124">
        <v>21876</v>
      </c>
      <c r="B5124" t="s">
        <v>11361</v>
      </c>
      <c r="C5124">
        <v>40187</v>
      </c>
      <c r="D5124" t="s">
        <v>20167</v>
      </c>
      <c r="E5124">
        <v>2018</v>
      </c>
      <c r="F5124">
        <v>301</v>
      </c>
      <c r="G5124" t="s">
        <v>19784</v>
      </c>
    </row>
    <row r="5125" spans="1:7" x14ac:dyDescent="0.25">
      <c r="A5125">
        <v>24637</v>
      </c>
      <c r="B5125" t="s">
        <v>11649</v>
      </c>
      <c r="C5125">
        <v>40188</v>
      </c>
      <c r="D5125" t="s">
        <v>26036</v>
      </c>
      <c r="E5125">
        <v>2018</v>
      </c>
      <c r="F5125">
        <v>301</v>
      </c>
      <c r="G5125" t="s">
        <v>19784</v>
      </c>
    </row>
    <row r="5126" spans="1:7" x14ac:dyDescent="0.25">
      <c r="A5126">
        <v>3177</v>
      </c>
      <c r="B5126" t="s">
        <v>2086</v>
      </c>
      <c r="C5126">
        <v>40190</v>
      </c>
      <c r="D5126" t="s">
        <v>20168</v>
      </c>
      <c r="E5126">
        <v>2014</v>
      </c>
      <c r="F5126">
        <v>598</v>
      </c>
      <c r="G5126" t="s">
        <v>21042</v>
      </c>
    </row>
    <row r="5127" spans="1:7" x14ac:dyDescent="0.25">
      <c r="A5127">
        <v>800</v>
      </c>
      <c r="B5127" t="s">
        <v>515</v>
      </c>
      <c r="C5127">
        <v>4019</v>
      </c>
      <c r="D5127" t="s">
        <v>19880</v>
      </c>
      <c r="E5127">
        <v>2001</v>
      </c>
      <c r="F5127">
        <v>674</v>
      </c>
      <c r="G5127" t="s">
        <v>21088</v>
      </c>
    </row>
    <row r="5128" spans="1:7" x14ac:dyDescent="0.25">
      <c r="A5128">
        <v>5095</v>
      </c>
      <c r="B5128" t="s">
        <v>3306</v>
      </c>
      <c r="C5128">
        <v>40191</v>
      </c>
      <c r="D5128" t="s">
        <v>20169</v>
      </c>
      <c r="E5128">
        <v>2014</v>
      </c>
      <c r="F5128">
        <v>598</v>
      </c>
      <c r="G5128" t="s">
        <v>21042</v>
      </c>
    </row>
    <row r="5129" spans="1:7" x14ac:dyDescent="0.25">
      <c r="A5129">
        <v>7697</v>
      </c>
      <c r="B5129" t="s">
        <v>4967</v>
      </c>
      <c r="C5129">
        <v>40192</v>
      </c>
      <c r="D5129" t="s">
        <v>26058</v>
      </c>
      <c r="E5129">
        <v>2014</v>
      </c>
      <c r="F5129">
        <v>598</v>
      </c>
      <c r="G5129" t="s">
        <v>21042</v>
      </c>
    </row>
    <row r="5130" spans="1:7" x14ac:dyDescent="0.25">
      <c r="A5130">
        <v>6209</v>
      </c>
      <c r="B5130" t="s">
        <v>4009</v>
      </c>
      <c r="C5130">
        <v>40193</v>
      </c>
      <c r="D5130" t="s">
        <v>26059</v>
      </c>
      <c r="E5130">
        <v>2014</v>
      </c>
      <c r="F5130">
        <v>598</v>
      </c>
      <c r="G5130" t="s">
        <v>21042</v>
      </c>
    </row>
    <row r="5131" spans="1:7" x14ac:dyDescent="0.25">
      <c r="A5131">
        <v>6554</v>
      </c>
      <c r="B5131" t="s">
        <v>4230</v>
      </c>
      <c r="C5131">
        <v>40194</v>
      </c>
      <c r="D5131" t="s">
        <v>26060</v>
      </c>
      <c r="E5131">
        <v>2014</v>
      </c>
      <c r="F5131">
        <v>598</v>
      </c>
      <c r="G5131" t="s">
        <v>21042</v>
      </c>
    </row>
    <row r="5132" spans="1:7" x14ac:dyDescent="0.25">
      <c r="A5132">
        <v>401</v>
      </c>
      <c r="B5132" t="s">
        <v>259</v>
      </c>
      <c r="C5132">
        <v>40195</v>
      </c>
      <c r="D5132" t="s">
        <v>23287</v>
      </c>
      <c r="E5132">
        <v>2014</v>
      </c>
      <c r="F5132">
        <v>598</v>
      </c>
      <c r="G5132" t="s">
        <v>21042</v>
      </c>
    </row>
    <row r="5133" spans="1:7" x14ac:dyDescent="0.25">
      <c r="A5133">
        <v>15107</v>
      </c>
      <c r="B5133" t="s">
        <v>9762</v>
      </c>
      <c r="C5133">
        <v>40196</v>
      </c>
      <c r="D5133" t="s">
        <v>23086</v>
      </c>
      <c r="E5133">
        <v>2014</v>
      </c>
      <c r="F5133">
        <v>598</v>
      </c>
      <c r="G5133" t="s">
        <v>21042</v>
      </c>
    </row>
    <row r="5134" spans="1:7" x14ac:dyDescent="0.25">
      <c r="A5134">
        <v>21875</v>
      </c>
      <c r="B5134" t="s">
        <v>11360</v>
      </c>
      <c r="C5134">
        <v>40197</v>
      </c>
      <c r="D5134" t="s">
        <v>26061</v>
      </c>
      <c r="E5134">
        <v>2018</v>
      </c>
      <c r="F5134">
        <v>301</v>
      </c>
      <c r="G5134" t="s">
        <v>19784</v>
      </c>
    </row>
    <row r="5135" spans="1:7" x14ac:dyDescent="0.25">
      <c r="A5135">
        <v>27489</v>
      </c>
      <c r="B5135" t="s">
        <v>12568</v>
      </c>
      <c r="C5135">
        <v>40198</v>
      </c>
      <c r="D5135" t="s">
        <v>26062</v>
      </c>
      <c r="E5135">
        <v>2018</v>
      </c>
      <c r="F5135">
        <v>301</v>
      </c>
      <c r="G5135" t="s">
        <v>19784</v>
      </c>
    </row>
    <row r="5136" spans="1:7" x14ac:dyDescent="0.25">
      <c r="A5136">
        <v>25487</v>
      </c>
      <c r="B5136" t="s">
        <v>11926</v>
      </c>
      <c r="C5136">
        <v>40199</v>
      </c>
      <c r="D5136" t="s">
        <v>25922</v>
      </c>
      <c r="E5136">
        <v>2018</v>
      </c>
      <c r="F5136">
        <v>408</v>
      </c>
      <c r="G5136" t="s">
        <v>20184</v>
      </c>
    </row>
    <row r="5137" spans="1:7" x14ac:dyDescent="0.25">
      <c r="A5137">
        <v>72146</v>
      </c>
      <c r="B5137" t="s">
        <v>15477</v>
      </c>
      <c r="C5137">
        <v>40200</v>
      </c>
      <c r="D5137" t="s">
        <v>26063</v>
      </c>
      <c r="E5137">
        <v>2013</v>
      </c>
      <c r="F5137">
        <v>598</v>
      </c>
      <c r="G5137" t="s">
        <v>21042</v>
      </c>
    </row>
    <row r="5138" spans="1:7" x14ac:dyDescent="0.25">
      <c r="A5138">
        <v>4127</v>
      </c>
      <c r="B5138" t="s">
        <v>2709</v>
      </c>
      <c r="C5138">
        <v>4020</v>
      </c>
      <c r="D5138" t="s">
        <v>26064</v>
      </c>
      <c r="E5138">
        <v>1987</v>
      </c>
      <c r="F5138">
        <v>363</v>
      </c>
      <c r="G5138" t="s">
        <v>19915</v>
      </c>
    </row>
    <row r="5139" spans="1:7" x14ac:dyDescent="0.25">
      <c r="A5139">
        <v>1963</v>
      </c>
      <c r="B5139" t="s">
        <v>1267</v>
      </c>
      <c r="C5139">
        <v>40201</v>
      </c>
      <c r="D5139" t="s">
        <v>26065</v>
      </c>
      <c r="E5139">
        <v>2016</v>
      </c>
      <c r="F5139">
        <v>232</v>
      </c>
      <c r="G5139" t="s">
        <v>20901</v>
      </c>
    </row>
    <row r="5140" spans="1:7" x14ac:dyDescent="0.25">
      <c r="A5140">
        <v>1149</v>
      </c>
      <c r="B5140" t="s">
        <v>739</v>
      </c>
      <c r="C5140">
        <v>40202</v>
      </c>
      <c r="D5140" t="s">
        <v>26066</v>
      </c>
      <c r="E5140">
        <v>2016</v>
      </c>
      <c r="F5140">
        <v>229</v>
      </c>
      <c r="G5140" t="s">
        <v>20898</v>
      </c>
    </row>
    <row r="5141" spans="1:7" x14ac:dyDescent="0.25">
      <c r="A5141">
        <v>1805</v>
      </c>
      <c r="B5141" t="s">
        <v>1170</v>
      </c>
      <c r="C5141">
        <v>40203</v>
      </c>
      <c r="D5141" t="s">
        <v>26067</v>
      </c>
      <c r="E5141">
        <v>2016</v>
      </c>
      <c r="F5141">
        <v>230</v>
      </c>
      <c r="G5141" t="s">
        <v>20899</v>
      </c>
    </row>
    <row r="5142" spans="1:7" x14ac:dyDescent="0.25">
      <c r="A5142">
        <v>267</v>
      </c>
      <c r="B5142" t="s">
        <v>170</v>
      </c>
      <c r="C5142">
        <v>40204</v>
      </c>
      <c r="D5142" t="s">
        <v>26068</v>
      </c>
      <c r="E5142">
        <v>2016</v>
      </c>
      <c r="F5142">
        <v>231</v>
      </c>
      <c r="G5142" t="s">
        <v>20900</v>
      </c>
    </row>
    <row r="5143" spans="1:7" x14ac:dyDescent="0.25">
      <c r="A5143">
        <v>4470</v>
      </c>
      <c r="B5143" t="s">
        <v>2916</v>
      </c>
      <c r="C5143">
        <v>40205</v>
      </c>
      <c r="D5143" t="s">
        <v>26069</v>
      </c>
      <c r="E5143">
        <v>2016</v>
      </c>
      <c r="F5143">
        <v>227</v>
      </c>
      <c r="G5143" t="s">
        <v>20897</v>
      </c>
    </row>
    <row r="5144" spans="1:7" x14ac:dyDescent="0.25">
      <c r="A5144">
        <v>1085</v>
      </c>
      <c r="B5144" t="s">
        <v>695</v>
      </c>
      <c r="C5144">
        <v>40206</v>
      </c>
      <c r="D5144" t="s">
        <v>19625</v>
      </c>
      <c r="E5144">
        <v>2016</v>
      </c>
      <c r="F5144">
        <v>227</v>
      </c>
      <c r="G5144" t="s">
        <v>20897</v>
      </c>
    </row>
    <row r="5145" spans="1:7" x14ac:dyDescent="0.25">
      <c r="A5145">
        <v>15163</v>
      </c>
      <c r="B5145" t="s">
        <v>9798</v>
      </c>
      <c r="C5145">
        <v>40207</v>
      </c>
      <c r="D5145" t="s">
        <v>26070</v>
      </c>
      <c r="E5145">
        <v>2016</v>
      </c>
      <c r="F5145">
        <v>206</v>
      </c>
      <c r="G5145" t="s">
        <v>20893</v>
      </c>
    </row>
    <row r="5146" spans="1:7" x14ac:dyDescent="0.25">
      <c r="A5146">
        <v>887</v>
      </c>
      <c r="B5146" t="s">
        <v>567</v>
      </c>
      <c r="C5146">
        <v>40208</v>
      </c>
      <c r="D5146" t="s">
        <v>26071</v>
      </c>
      <c r="E5146">
        <v>2016</v>
      </c>
      <c r="F5146">
        <v>409</v>
      </c>
      <c r="G5146" t="s">
        <v>20963</v>
      </c>
    </row>
    <row r="5147" spans="1:7" x14ac:dyDescent="0.25">
      <c r="A5147">
        <v>8836</v>
      </c>
      <c r="B5147" t="s">
        <v>5688</v>
      </c>
      <c r="C5147">
        <v>40209</v>
      </c>
      <c r="D5147" t="s">
        <v>23509</v>
      </c>
      <c r="E5147">
        <v>2016</v>
      </c>
      <c r="F5147">
        <v>409</v>
      </c>
      <c r="G5147" t="s">
        <v>20963</v>
      </c>
    </row>
    <row r="5148" spans="1:7" x14ac:dyDescent="0.25">
      <c r="A5148">
        <v>12363</v>
      </c>
      <c r="B5148" t="s">
        <v>7991</v>
      </c>
      <c r="C5148">
        <v>402</v>
      </c>
      <c r="D5148" t="s">
        <v>22326</v>
      </c>
      <c r="E5148">
        <v>1977</v>
      </c>
      <c r="F5148">
        <v>469</v>
      </c>
      <c r="G5148" t="s">
        <v>19895</v>
      </c>
    </row>
    <row r="5149" spans="1:7" x14ac:dyDescent="0.25">
      <c r="A5149">
        <v>10794</v>
      </c>
      <c r="B5149" t="s">
        <v>6950</v>
      </c>
      <c r="C5149">
        <v>40210</v>
      </c>
      <c r="D5149" t="s">
        <v>19690</v>
      </c>
      <c r="E5149">
        <v>2016</v>
      </c>
      <c r="F5149">
        <v>409</v>
      </c>
      <c r="G5149" t="s">
        <v>20963</v>
      </c>
    </row>
    <row r="5150" spans="1:7" x14ac:dyDescent="0.25">
      <c r="A5150">
        <v>12712</v>
      </c>
      <c r="B5150" t="s">
        <v>8203</v>
      </c>
      <c r="C5150">
        <v>4021</v>
      </c>
      <c r="D5150" t="s">
        <v>22675</v>
      </c>
      <c r="E5150">
        <v>1991</v>
      </c>
      <c r="F5150">
        <v>363</v>
      </c>
      <c r="G5150" t="s">
        <v>19915</v>
      </c>
    </row>
    <row r="5151" spans="1:7" x14ac:dyDescent="0.25">
      <c r="A5151">
        <v>15230</v>
      </c>
      <c r="B5151" t="s">
        <v>9843</v>
      </c>
      <c r="C5151">
        <v>40211</v>
      </c>
      <c r="D5151" t="s">
        <v>20029</v>
      </c>
      <c r="E5151">
        <v>2016</v>
      </c>
      <c r="F5151">
        <v>409</v>
      </c>
      <c r="G5151" t="s">
        <v>20963</v>
      </c>
    </row>
    <row r="5152" spans="1:7" x14ac:dyDescent="0.25">
      <c r="A5152">
        <v>9629</v>
      </c>
      <c r="B5152" t="s">
        <v>6200</v>
      </c>
      <c r="C5152">
        <v>40212</v>
      </c>
      <c r="D5152" t="s">
        <v>20170</v>
      </c>
      <c r="E5152">
        <v>2016</v>
      </c>
      <c r="F5152">
        <v>409</v>
      </c>
      <c r="G5152" t="s">
        <v>20963</v>
      </c>
    </row>
    <row r="5153" spans="1:7" x14ac:dyDescent="0.25">
      <c r="A5153">
        <v>14918</v>
      </c>
      <c r="B5153" t="s">
        <v>9639</v>
      </c>
      <c r="C5153">
        <v>40213</v>
      </c>
      <c r="D5153" t="s">
        <v>25112</v>
      </c>
      <c r="E5153">
        <v>2016</v>
      </c>
      <c r="F5153">
        <v>409</v>
      </c>
      <c r="G5153" t="s">
        <v>20963</v>
      </c>
    </row>
    <row r="5154" spans="1:7" x14ac:dyDescent="0.25">
      <c r="A5154">
        <v>5714</v>
      </c>
      <c r="B5154" t="s">
        <v>3709</v>
      </c>
      <c r="C5154">
        <v>40214</v>
      </c>
      <c r="D5154" t="s">
        <v>19858</v>
      </c>
      <c r="E5154">
        <v>2016</v>
      </c>
      <c r="F5154">
        <v>409</v>
      </c>
      <c r="G5154" t="s">
        <v>20963</v>
      </c>
    </row>
    <row r="5155" spans="1:7" x14ac:dyDescent="0.25">
      <c r="A5155">
        <v>10369</v>
      </c>
      <c r="B5155" t="s">
        <v>6687</v>
      </c>
      <c r="C5155">
        <v>40215</v>
      </c>
      <c r="D5155" t="s">
        <v>20038</v>
      </c>
      <c r="E5155">
        <v>2016</v>
      </c>
      <c r="F5155">
        <v>409</v>
      </c>
      <c r="G5155" t="s">
        <v>20963</v>
      </c>
    </row>
    <row r="5156" spans="1:7" x14ac:dyDescent="0.25">
      <c r="A5156">
        <v>2265</v>
      </c>
      <c r="B5156" t="s">
        <v>1471</v>
      </c>
      <c r="C5156">
        <v>40216</v>
      </c>
      <c r="D5156" t="s">
        <v>22479</v>
      </c>
      <c r="E5156">
        <v>2016</v>
      </c>
      <c r="F5156">
        <v>409</v>
      </c>
      <c r="G5156" t="s">
        <v>20963</v>
      </c>
    </row>
    <row r="5157" spans="1:7" x14ac:dyDescent="0.25">
      <c r="A5157">
        <v>4520</v>
      </c>
      <c r="B5157" t="s">
        <v>2952</v>
      </c>
      <c r="C5157">
        <v>40217</v>
      </c>
      <c r="D5157" t="s">
        <v>19559</v>
      </c>
      <c r="E5157">
        <v>2016</v>
      </c>
      <c r="F5157">
        <v>409</v>
      </c>
      <c r="G5157" t="s">
        <v>20963</v>
      </c>
    </row>
    <row r="5158" spans="1:7" x14ac:dyDescent="0.25">
      <c r="A5158">
        <v>6196</v>
      </c>
      <c r="B5158" t="s">
        <v>4001</v>
      </c>
      <c r="C5158">
        <v>40218</v>
      </c>
      <c r="D5158" t="s">
        <v>20171</v>
      </c>
      <c r="E5158">
        <v>2016</v>
      </c>
      <c r="F5158">
        <v>409</v>
      </c>
      <c r="G5158" t="s">
        <v>20963</v>
      </c>
    </row>
    <row r="5159" spans="1:7" x14ac:dyDescent="0.25">
      <c r="A5159">
        <v>2765</v>
      </c>
      <c r="B5159" t="s">
        <v>1804</v>
      </c>
      <c r="C5159">
        <v>40219</v>
      </c>
      <c r="D5159" t="s">
        <v>26072</v>
      </c>
      <c r="E5159">
        <v>2016</v>
      </c>
      <c r="F5159">
        <v>409</v>
      </c>
      <c r="G5159" t="s">
        <v>20963</v>
      </c>
    </row>
    <row r="5160" spans="1:7" x14ac:dyDescent="0.25">
      <c r="A5160">
        <v>9692</v>
      </c>
      <c r="B5160" t="s">
        <v>6240</v>
      </c>
      <c r="C5160">
        <v>402</v>
      </c>
      <c r="D5160" t="s">
        <v>26073</v>
      </c>
      <c r="E5160">
        <v>1964</v>
      </c>
      <c r="F5160">
        <v>371</v>
      </c>
      <c r="G5160" t="s">
        <v>20825</v>
      </c>
    </row>
    <row r="5161" spans="1:7" x14ac:dyDescent="0.25">
      <c r="A5161">
        <v>14706</v>
      </c>
      <c r="B5161" t="s">
        <v>9499</v>
      </c>
      <c r="C5161">
        <v>40220</v>
      </c>
      <c r="D5161" t="s">
        <v>22383</v>
      </c>
      <c r="E5161">
        <v>2016</v>
      </c>
      <c r="F5161">
        <v>22</v>
      </c>
      <c r="G5161" t="s">
        <v>20827</v>
      </c>
    </row>
    <row r="5162" spans="1:7" x14ac:dyDescent="0.25">
      <c r="A5162">
        <v>2490</v>
      </c>
      <c r="B5162" t="s">
        <v>1625</v>
      </c>
      <c r="C5162">
        <v>4022</v>
      </c>
      <c r="D5162" t="s">
        <v>26074</v>
      </c>
      <c r="E5162">
        <v>1996</v>
      </c>
      <c r="F5162">
        <v>363</v>
      </c>
      <c r="G5162" t="s">
        <v>19915</v>
      </c>
    </row>
    <row r="5163" spans="1:7" x14ac:dyDescent="0.25">
      <c r="A5163">
        <v>15233</v>
      </c>
      <c r="B5163" t="s">
        <v>9844</v>
      </c>
      <c r="C5163">
        <v>40221</v>
      </c>
      <c r="D5163" t="s">
        <v>20172</v>
      </c>
      <c r="E5163">
        <v>2016</v>
      </c>
      <c r="F5163">
        <v>22</v>
      </c>
      <c r="G5163" t="s">
        <v>20827</v>
      </c>
    </row>
    <row r="5164" spans="1:7" x14ac:dyDescent="0.25">
      <c r="A5164">
        <v>5972</v>
      </c>
      <c r="B5164" t="s">
        <v>3862</v>
      </c>
      <c r="C5164">
        <v>40222</v>
      </c>
      <c r="D5164" t="s">
        <v>26075</v>
      </c>
      <c r="E5164">
        <v>2016</v>
      </c>
      <c r="F5164">
        <v>207</v>
      </c>
      <c r="G5164" t="s">
        <v>20894</v>
      </c>
    </row>
    <row r="5165" spans="1:7" x14ac:dyDescent="0.25">
      <c r="A5165">
        <v>13842</v>
      </c>
      <c r="B5165" t="s">
        <v>8952</v>
      </c>
      <c r="C5165">
        <v>40223</v>
      </c>
      <c r="D5165" t="s">
        <v>20173</v>
      </c>
      <c r="E5165">
        <v>2016</v>
      </c>
      <c r="F5165">
        <v>227</v>
      </c>
      <c r="G5165" t="s">
        <v>20897</v>
      </c>
    </row>
    <row r="5166" spans="1:7" x14ac:dyDescent="0.25">
      <c r="A5166">
        <v>11663</v>
      </c>
      <c r="B5166" t="s">
        <v>7539</v>
      </c>
      <c r="C5166">
        <v>40225</v>
      </c>
      <c r="D5166" t="s">
        <v>26076</v>
      </c>
      <c r="E5166">
        <v>2016</v>
      </c>
      <c r="F5166">
        <v>598</v>
      </c>
      <c r="G5166" t="s">
        <v>21042</v>
      </c>
    </row>
    <row r="5167" spans="1:7" x14ac:dyDescent="0.25">
      <c r="A5167">
        <v>11367</v>
      </c>
      <c r="B5167" t="s">
        <v>7331</v>
      </c>
      <c r="C5167">
        <v>40226</v>
      </c>
      <c r="D5167" t="s">
        <v>26077</v>
      </c>
      <c r="E5167">
        <v>2016</v>
      </c>
      <c r="F5167">
        <v>206</v>
      </c>
      <c r="G5167" t="s">
        <v>20893</v>
      </c>
    </row>
    <row r="5168" spans="1:7" x14ac:dyDescent="0.25">
      <c r="A5168">
        <v>7493</v>
      </c>
      <c r="B5168" t="s">
        <v>4842</v>
      </c>
      <c r="C5168">
        <v>40227</v>
      </c>
      <c r="D5168" t="s">
        <v>26078</v>
      </c>
      <c r="E5168">
        <v>2016</v>
      </c>
      <c r="F5168">
        <v>598</v>
      </c>
      <c r="G5168" t="s">
        <v>21042</v>
      </c>
    </row>
    <row r="5169" spans="1:7" x14ac:dyDescent="0.25">
      <c r="A5169">
        <v>14018</v>
      </c>
      <c r="B5169" t="s">
        <v>9069</v>
      </c>
      <c r="C5169">
        <v>40228</v>
      </c>
      <c r="D5169" t="s">
        <v>26079</v>
      </c>
      <c r="E5169">
        <v>2016</v>
      </c>
      <c r="F5169">
        <v>598</v>
      </c>
      <c r="G5169" t="s">
        <v>21042</v>
      </c>
    </row>
    <row r="5170" spans="1:7" x14ac:dyDescent="0.25">
      <c r="A5170">
        <v>882</v>
      </c>
      <c r="B5170" t="s">
        <v>564</v>
      </c>
      <c r="C5170">
        <v>402</v>
      </c>
      <c r="D5170" t="s">
        <v>26073</v>
      </c>
      <c r="E5170">
        <v>1966</v>
      </c>
      <c r="F5170">
        <v>371</v>
      </c>
      <c r="G5170" t="s">
        <v>20825</v>
      </c>
    </row>
    <row r="5171" spans="1:7" x14ac:dyDescent="0.25">
      <c r="A5171">
        <v>6909</v>
      </c>
      <c r="B5171" t="s">
        <v>4453</v>
      </c>
      <c r="C5171">
        <v>4023</v>
      </c>
      <c r="D5171" t="s">
        <v>26080</v>
      </c>
      <c r="E5171">
        <v>2003</v>
      </c>
      <c r="F5171">
        <v>22</v>
      </c>
      <c r="G5171" t="s">
        <v>20827</v>
      </c>
    </row>
    <row r="5172" spans="1:7" x14ac:dyDescent="0.25">
      <c r="A5172">
        <v>27408</v>
      </c>
      <c r="B5172" t="s">
        <v>12559</v>
      </c>
      <c r="C5172">
        <v>40234</v>
      </c>
      <c r="D5172" t="s">
        <v>26081</v>
      </c>
      <c r="E5172">
        <v>2017</v>
      </c>
      <c r="F5172">
        <v>206</v>
      </c>
      <c r="G5172" t="s">
        <v>20893</v>
      </c>
    </row>
    <row r="5173" spans="1:7" x14ac:dyDescent="0.25">
      <c r="A5173">
        <v>21570</v>
      </c>
      <c r="B5173" t="s">
        <v>11284</v>
      </c>
      <c r="C5173">
        <v>40235</v>
      </c>
      <c r="D5173" t="s">
        <v>26082</v>
      </c>
      <c r="E5173">
        <v>2018</v>
      </c>
      <c r="F5173">
        <v>206</v>
      </c>
      <c r="G5173" t="s">
        <v>20893</v>
      </c>
    </row>
    <row r="5174" spans="1:7" x14ac:dyDescent="0.25">
      <c r="A5174">
        <v>16809</v>
      </c>
      <c r="B5174" t="s">
        <v>10657</v>
      </c>
      <c r="C5174">
        <v>40236</v>
      </c>
      <c r="D5174" t="s">
        <v>26083</v>
      </c>
      <c r="E5174">
        <v>2017</v>
      </c>
      <c r="F5174">
        <v>232</v>
      </c>
      <c r="G5174" t="s">
        <v>20901</v>
      </c>
    </row>
    <row r="5175" spans="1:7" x14ac:dyDescent="0.25">
      <c r="A5175">
        <v>17356</v>
      </c>
      <c r="B5175" t="s">
        <v>10716</v>
      </c>
      <c r="C5175">
        <v>40237</v>
      </c>
      <c r="D5175" t="s">
        <v>26084</v>
      </c>
      <c r="E5175">
        <v>2017</v>
      </c>
      <c r="F5175">
        <v>229</v>
      </c>
      <c r="G5175" t="s">
        <v>20898</v>
      </c>
    </row>
    <row r="5176" spans="1:7" x14ac:dyDescent="0.25">
      <c r="A5176">
        <v>1677</v>
      </c>
      <c r="B5176" t="s">
        <v>1090</v>
      </c>
      <c r="C5176">
        <v>40239</v>
      </c>
      <c r="D5176" t="s">
        <v>20174</v>
      </c>
      <c r="E5176">
        <v>2017</v>
      </c>
      <c r="F5176">
        <v>409</v>
      </c>
      <c r="G5176" t="s">
        <v>20963</v>
      </c>
    </row>
    <row r="5177" spans="1:7" x14ac:dyDescent="0.25">
      <c r="A5177">
        <v>16794</v>
      </c>
      <c r="B5177" t="s">
        <v>10652</v>
      </c>
      <c r="C5177">
        <v>40240</v>
      </c>
      <c r="D5177" t="s">
        <v>20175</v>
      </c>
      <c r="E5177">
        <v>2017</v>
      </c>
      <c r="F5177">
        <v>409</v>
      </c>
      <c r="G5177" t="s">
        <v>20963</v>
      </c>
    </row>
    <row r="5178" spans="1:7" x14ac:dyDescent="0.25">
      <c r="A5178">
        <v>8140</v>
      </c>
      <c r="B5178" t="s">
        <v>5241</v>
      </c>
      <c r="C5178">
        <v>4024</v>
      </c>
      <c r="D5178" t="s">
        <v>26085</v>
      </c>
      <c r="E5178">
        <v>2003</v>
      </c>
      <c r="F5178">
        <v>214</v>
      </c>
      <c r="G5178" t="s">
        <v>20827</v>
      </c>
    </row>
    <row r="5179" spans="1:7" x14ac:dyDescent="0.25">
      <c r="A5179">
        <v>17950</v>
      </c>
      <c r="B5179" t="s">
        <v>10755</v>
      </c>
      <c r="C5179">
        <v>40241</v>
      </c>
      <c r="D5179" t="s">
        <v>20176</v>
      </c>
      <c r="E5179">
        <v>2017</v>
      </c>
      <c r="F5179">
        <v>409</v>
      </c>
      <c r="G5179" t="s">
        <v>20963</v>
      </c>
    </row>
    <row r="5180" spans="1:7" x14ac:dyDescent="0.25">
      <c r="A5180">
        <v>17597</v>
      </c>
      <c r="B5180" t="s">
        <v>10736</v>
      </c>
      <c r="C5180">
        <v>40242</v>
      </c>
      <c r="D5180" t="s">
        <v>19894</v>
      </c>
      <c r="E5180">
        <v>2017</v>
      </c>
      <c r="F5180">
        <v>409</v>
      </c>
      <c r="G5180" t="s">
        <v>20963</v>
      </c>
    </row>
    <row r="5181" spans="1:7" x14ac:dyDescent="0.25">
      <c r="A5181">
        <v>17994</v>
      </c>
      <c r="B5181" t="s">
        <v>10765</v>
      </c>
      <c r="C5181">
        <v>40243</v>
      </c>
      <c r="D5181" t="s">
        <v>20177</v>
      </c>
      <c r="E5181">
        <v>2017</v>
      </c>
      <c r="F5181">
        <v>409</v>
      </c>
      <c r="G5181" t="s">
        <v>20963</v>
      </c>
    </row>
    <row r="5182" spans="1:7" x14ac:dyDescent="0.25">
      <c r="A5182">
        <v>18493</v>
      </c>
      <c r="B5182" t="s">
        <v>10831</v>
      </c>
      <c r="C5182">
        <v>40244</v>
      </c>
      <c r="D5182" t="s">
        <v>20178</v>
      </c>
      <c r="E5182">
        <v>2017</v>
      </c>
      <c r="F5182">
        <v>409</v>
      </c>
      <c r="G5182" t="s">
        <v>20963</v>
      </c>
    </row>
    <row r="5183" spans="1:7" x14ac:dyDescent="0.25">
      <c r="A5183">
        <v>18933</v>
      </c>
      <c r="B5183" t="s">
        <v>10865</v>
      </c>
      <c r="C5183">
        <v>40245</v>
      </c>
      <c r="D5183" t="s">
        <v>19856</v>
      </c>
      <c r="E5183">
        <v>2017</v>
      </c>
      <c r="F5183">
        <v>409</v>
      </c>
      <c r="G5183" t="s">
        <v>20963</v>
      </c>
    </row>
    <row r="5184" spans="1:7" x14ac:dyDescent="0.25">
      <c r="A5184">
        <v>19351</v>
      </c>
      <c r="B5184" t="s">
        <v>10919</v>
      </c>
      <c r="C5184">
        <v>40246</v>
      </c>
      <c r="D5184" t="s">
        <v>26086</v>
      </c>
      <c r="E5184">
        <v>2017</v>
      </c>
      <c r="F5184">
        <v>409</v>
      </c>
      <c r="G5184" t="s">
        <v>20963</v>
      </c>
    </row>
    <row r="5185" spans="1:7" x14ac:dyDescent="0.25">
      <c r="A5185">
        <v>19751</v>
      </c>
      <c r="B5185" t="s">
        <v>11012</v>
      </c>
      <c r="C5185">
        <v>40247</v>
      </c>
      <c r="D5185" t="s">
        <v>19867</v>
      </c>
      <c r="E5185">
        <v>2017</v>
      </c>
      <c r="F5185">
        <v>409</v>
      </c>
      <c r="G5185" t="s">
        <v>20963</v>
      </c>
    </row>
    <row r="5186" spans="1:7" x14ac:dyDescent="0.25">
      <c r="A5186">
        <v>20181</v>
      </c>
      <c r="B5186" t="s">
        <v>11059</v>
      </c>
      <c r="C5186">
        <v>40248</v>
      </c>
      <c r="D5186" t="s">
        <v>19855</v>
      </c>
      <c r="E5186">
        <v>2017</v>
      </c>
      <c r="F5186">
        <v>409</v>
      </c>
      <c r="G5186" t="s">
        <v>20963</v>
      </c>
    </row>
    <row r="5187" spans="1:7" x14ac:dyDescent="0.25">
      <c r="A5187">
        <v>20747</v>
      </c>
      <c r="B5187" t="s">
        <v>11083</v>
      </c>
      <c r="C5187">
        <v>40249</v>
      </c>
      <c r="D5187" t="s">
        <v>26087</v>
      </c>
      <c r="E5187">
        <v>2017</v>
      </c>
      <c r="F5187">
        <v>409</v>
      </c>
      <c r="G5187" t="s">
        <v>20963</v>
      </c>
    </row>
    <row r="5188" spans="1:7" x14ac:dyDescent="0.25">
      <c r="A5188">
        <v>21377</v>
      </c>
      <c r="B5188" t="s">
        <v>11240</v>
      </c>
      <c r="C5188">
        <v>40250</v>
      </c>
      <c r="D5188" t="s">
        <v>20067</v>
      </c>
      <c r="E5188">
        <v>2017</v>
      </c>
      <c r="F5188">
        <v>409</v>
      </c>
      <c r="G5188" t="s">
        <v>20963</v>
      </c>
    </row>
    <row r="5189" spans="1:7" x14ac:dyDescent="0.25">
      <c r="A5189">
        <v>4535</v>
      </c>
      <c r="B5189" t="s">
        <v>2961</v>
      </c>
      <c r="C5189">
        <v>4025</v>
      </c>
      <c r="D5189" t="s">
        <v>22522</v>
      </c>
      <c r="E5189">
        <v>1982</v>
      </c>
      <c r="F5189">
        <v>363</v>
      </c>
      <c r="G5189" t="s">
        <v>19915</v>
      </c>
    </row>
    <row r="5190" spans="1:7" x14ac:dyDescent="0.25">
      <c r="A5190">
        <v>19258</v>
      </c>
      <c r="B5190" t="s">
        <v>10909</v>
      </c>
      <c r="C5190">
        <v>40251</v>
      </c>
      <c r="D5190" t="s">
        <v>26088</v>
      </c>
      <c r="E5190">
        <v>2017</v>
      </c>
      <c r="F5190">
        <v>672</v>
      </c>
      <c r="G5190" t="s">
        <v>21086</v>
      </c>
    </row>
    <row r="5191" spans="1:7" x14ac:dyDescent="0.25">
      <c r="A5191">
        <v>16424</v>
      </c>
      <c r="B5191" t="s">
        <v>10598</v>
      </c>
      <c r="C5191">
        <v>40252</v>
      </c>
      <c r="D5191" t="s">
        <v>26089</v>
      </c>
      <c r="E5191">
        <v>2017</v>
      </c>
      <c r="F5191">
        <v>22</v>
      </c>
      <c r="G5191" t="s">
        <v>20827</v>
      </c>
    </row>
    <row r="5192" spans="1:7" x14ac:dyDescent="0.25">
      <c r="A5192">
        <v>20466</v>
      </c>
      <c r="B5192" t="s">
        <v>11070</v>
      </c>
      <c r="C5192">
        <v>40253</v>
      </c>
      <c r="D5192" t="s">
        <v>26090</v>
      </c>
      <c r="E5192">
        <v>2017</v>
      </c>
      <c r="F5192">
        <v>207</v>
      </c>
      <c r="G5192" t="s">
        <v>20894</v>
      </c>
    </row>
    <row r="5193" spans="1:7" x14ac:dyDescent="0.25">
      <c r="A5193">
        <v>20655</v>
      </c>
      <c r="B5193" t="s">
        <v>11082</v>
      </c>
      <c r="C5193">
        <v>40254</v>
      </c>
      <c r="D5193" t="s">
        <v>20145</v>
      </c>
      <c r="E5193">
        <v>2017</v>
      </c>
      <c r="F5193">
        <v>227</v>
      </c>
      <c r="G5193" t="s">
        <v>20897</v>
      </c>
    </row>
    <row r="5194" spans="1:7" x14ac:dyDescent="0.25">
      <c r="A5194">
        <v>25407</v>
      </c>
      <c r="B5194" t="s">
        <v>11897</v>
      </c>
      <c r="C5194">
        <v>40256</v>
      </c>
      <c r="D5194" t="s">
        <v>26091</v>
      </c>
      <c r="E5194">
        <v>2017</v>
      </c>
      <c r="F5194">
        <v>598</v>
      </c>
      <c r="G5194" t="s">
        <v>21042</v>
      </c>
    </row>
    <row r="5195" spans="1:7" x14ac:dyDescent="0.25">
      <c r="A5195">
        <v>19840</v>
      </c>
      <c r="B5195" t="s">
        <v>11019</v>
      </c>
      <c r="C5195">
        <v>40260</v>
      </c>
      <c r="D5195" t="s">
        <v>26092</v>
      </c>
      <c r="E5195">
        <v>2017</v>
      </c>
      <c r="F5195">
        <v>230</v>
      </c>
      <c r="G5195" t="s">
        <v>20899</v>
      </c>
    </row>
    <row r="5196" spans="1:7" x14ac:dyDescent="0.25">
      <c r="A5196">
        <v>7893</v>
      </c>
      <c r="B5196" t="s">
        <v>5089</v>
      </c>
      <c r="C5196">
        <v>4026</v>
      </c>
      <c r="D5196" t="s">
        <v>26093</v>
      </c>
      <c r="E5196">
        <v>2003</v>
      </c>
      <c r="F5196">
        <v>22</v>
      </c>
      <c r="G5196" t="s">
        <v>20827</v>
      </c>
    </row>
    <row r="5197" spans="1:7" x14ac:dyDescent="0.25">
      <c r="A5197">
        <v>20146</v>
      </c>
      <c r="B5197" t="s">
        <v>11052</v>
      </c>
      <c r="C5197">
        <v>40261</v>
      </c>
      <c r="D5197" t="s">
        <v>26094</v>
      </c>
      <c r="E5197">
        <v>2017</v>
      </c>
      <c r="F5197">
        <v>231</v>
      </c>
      <c r="G5197" t="s">
        <v>20900</v>
      </c>
    </row>
    <row r="5198" spans="1:7" x14ac:dyDescent="0.25">
      <c r="A5198">
        <v>20147</v>
      </c>
      <c r="B5198" t="s">
        <v>11053</v>
      </c>
      <c r="C5198">
        <v>40262</v>
      </c>
      <c r="D5198" t="s">
        <v>26095</v>
      </c>
      <c r="E5198">
        <v>2017</v>
      </c>
      <c r="F5198">
        <v>227</v>
      </c>
      <c r="G5198" t="s">
        <v>20897</v>
      </c>
    </row>
    <row r="5199" spans="1:7" x14ac:dyDescent="0.25">
      <c r="A5199">
        <v>20148</v>
      </c>
      <c r="B5199" t="s">
        <v>11054</v>
      </c>
      <c r="C5199">
        <v>40263</v>
      </c>
      <c r="D5199" t="s">
        <v>26096</v>
      </c>
      <c r="E5199">
        <v>2017</v>
      </c>
      <c r="F5199">
        <v>227</v>
      </c>
      <c r="G5199" t="s">
        <v>20897</v>
      </c>
    </row>
    <row r="5200" spans="1:7" x14ac:dyDescent="0.25">
      <c r="A5200">
        <v>19193</v>
      </c>
      <c r="B5200" t="s">
        <v>10900</v>
      </c>
      <c r="C5200">
        <v>40264</v>
      </c>
      <c r="D5200" t="s">
        <v>26097</v>
      </c>
      <c r="E5200">
        <v>2017</v>
      </c>
      <c r="F5200">
        <v>494</v>
      </c>
      <c r="G5200" t="s">
        <v>20113</v>
      </c>
    </row>
    <row r="5201" spans="1:7" x14ac:dyDescent="0.25">
      <c r="A5201">
        <v>18019</v>
      </c>
      <c r="B5201" t="s">
        <v>10767</v>
      </c>
      <c r="C5201">
        <v>40265</v>
      </c>
      <c r="D5201" t="s">
        <v>26098</v>
      </c>
      <c r="E5201">
        <v>2017</v>
      </c>
      <c r="F5201">
        <v>494</v>
      </c>
      <c r="G5201" t="s">
        <v>20113</v>
      </c>
    </row>
    <row r="5202" spans="1:7" x14ac:dyDescent="0.25">
      <c r="A5202">
        <v>20555</v>
      </c>
      <c r="B5202" t="s">
        <v>11073</v>
      </c>
      <c r="C5202">
        <v>40266</v>
      </c>
      <c r="D5202" t="s">
        <v>26099</v>
      </c>
      <c r="E5202">
        <v>2017</v>
      </c>
      <c r="F5202">
        <v>494</v>
      </c>
      <c r="G5202" t="s">
        <v>20113</v>
      </c>
    </row>
    <row r="5203" spans="1:7" x14ac:dyDescent="0.25">
      <c r="A5203">
        <v>19469</v>
      </c>
      <c r="B5203" t="s">
        <v>10947</v>
      </c>
      <c r="C5203">
        <v>40267</v>
      </c>
      <c r="D5203" t="s">
        <v>26100</v>
      </c>
      <c r="E5203">
        <v>2017</v>
      </c>
      <c r="F5203">
        <v>504</v>
      </c>
      <c r="G5203" t="s">
        <v>20991</v>
      </c>
    </row>
    <row r="5204" spans="1:7" x14ac:dyDescent="0.25">
      <c r="A5204">
        <v>20581</v>
      </c>
      <c r="B5204" t="s">
        <v>11076</v>
      </c>
      <c r="C5204">
        <v>40268</v>
      </c>
      <c r="D5204" t="s">
        <v>19698</v>
      </c>
      <c r="E5204">
        <v>2017</v>
      </c>
      <c r="F5204">
        <v>158</v>
      </c>
      <c r="G5204" t="s">
        <v>20824</v>
      </c>
    </row>
    <row r="5205" spans="1:7" x14ac:dyDescent="0.25">
      <c r="A5205">
        <v>26829</v>
      </c>
      <c r="B5205" t="s">
        <v>12374</v>
      </c>
      <c r="C5205">
        <v>40269</v>
      </c>
      <c r="D5205" t="s">
        <v>26101</v>
      </c>
      <c r="E5205">
        <v>2017</v>
      </c>
      <c r="F5205">
        <v>504</v>
      </c>
      <c r="G5205" t="s">
        <v>20991</v>
      </c>
    </row>
    <row r="5206" spans="1:7" x14ac:dyDescent="0.25">
      <c r="A5206">
        <v>21571</v>
      </c>
      <c r="B5206" t="s">
        <v>11285</v>
      </c>
      <c r="C5206">
        <v>40270</v>
      </c>
      <c r="D5206" t="s">
        <v>20029</v>
      </c>
      <c r="E5206">
        <v>2018</v>
      </c>
      <c r="F5206">
        <v>610</v>
      </c>
      <c r="G5206" t="s">
        <v>21053</v>
      </c>
    </row>
    <row r="5207" spans="1:7" x14ac:dyDescent="0.25">
      <c r="A5207">
        <v>7361</v>
      </c>
      <c r="B5207" t="s">
        <v>4757</v>
      </c>
      <c r="C5207">
        <v>4027</v>
      </c>
      <c r="D5207" t="s">
        <v>26102</v>
      </c>
      <c r="E5207">
        <v>2003</v>
      </c>
      <c r="F5207">
        <v>22</v>
      </c>
      <c r="G5207" t="s">
        <v>20827</v>
      </c>
    </row>
    <row r="5208" spans="1:7" x14ac:dyDescent="0.25">
      <c r="A5208">
        <v>22761</v>
      </c>
      <c r="B5208" t="s">
        <v>11392</v>
      </c>
      <c r="C5208">
        <v>40271</v>
      </c>
      <c r="D5208" t="s">
        <v>19690</v>
      </c>
      <c r="E5208">
        <v>2018</v>
      </c>
      <c r="F5208">
        <v>610</v>
      </c>
      <c r="G5208" t="s">
        <v>21053</v>
      </c>
    </row>
    <row r="5209" spans="1:7" x14ac:dyDescent="0.25">
      <c r="A5209">
        <v>24638</v>
      </c>
      <c r="B5209" t="s">
        <v>11650</v>
      </c>
      <c r="C5209">
        <v>40272</v>
      </c>
      <c r="D5209" t="s">
        <v>19714</v>
      </c>
      <c r="E5209">
        <v>2018</v>
      </c>
      <c r="F5209">
        <v>610</v>
      </c>
      <c r="G5209" t="s">
        <v>21053</v>
      </c>
    </row>
    <row r="5210" spans="1:7" x14ac:dyDescent="0.25">
      <c r="A5210">
        <v>27293</v>
      </c>
      <c r="B5210" t="s">
        <v>12509</v>
      </c>
      <c r="C5210">
        <v>40273</v>
      </c>
      <c r="D5210" t="s">
        <v>19804</v>
      </c>
      <c r="E5210">
        <v>2018</v>
      </c>
      <c r="F5210">
        <v>610</v>
      </c>
      <c r="G5210" t="s">
        <v>21053</v>
      </c>
    </row>
    <row r="5211" spans="1:7" x14ac:dyDescent="0.25">
      <c r="A5211">
        <v>28173</v>
      </c>
      <c r="B5211" t="s">
        <v>12847</v>
      </c>
      <c r="C5211">
        <v>40274</v>
      </c>
      <c r="D5211" t="s">
        <v>26103</v>
      </c>
      <c r="E5211">
        <v>2018</v>
      </c>
      <c r="F5211">
        <v>610</v>
      </c>
      <c r="G5211" t="s">
        <v>21053</v>
      </c>
    </row>
    <row r="5212" spans="1:7" x14ac:dyDescent="0.25">
      <c r="A5212">
        <v>21880</v>
      </c>
      <c r="B5212" t="s">
        <v>11365</v>
      </c>
      <c r="C5212">
        <v>40276</v>
      </c>
      <c r="D5212" t="s">
        <v>20179</v>
      </c>
      <c r="E5212">
        <v>2018</v>
      </c>
      <c r="F5212">
        <v>409</v>
      </c>
      <c r="G5212" t="s">
        <v>20963</v>
      </c>
    </row>
    <row r="5213" spans="1:7" x14ac:dyDescent="0.25">
      <c r="A5213">
        <v>23079</v>
      </c>
      <c r="B5213" t="s">
        <v>11417</v>
      </c>
      <c r="C5213">
        <v>40277</v>
      </c>
      <c r="D5213" t="s">
        <v>26104</v>
      </c>
      <c r="E5213">
        <v>2018</v>
      </c>
      <c r="F5213">
        <v>409</v>
      </c>
      <c r="G5213" t="s">
        <v>20963</v>
      </c>
    </row>
    <row r="5214" spans="1:7" x14ac:dyDescent="0.25">
      <c r="A5214">
        <v>23768</v>
      </c>
      <c r="B5214" t="s">
        <v>11504</v>
      </c>
      <c r="C5214">
        <v>40278</v>
      </c>
      <c r="D5214" t="s">
        <v>20180</v>
      </c>
      <c r="E5214">
        <v>2018</v>
      </c>
      <c r="F5214">
        <v>409</v>
      </c>
      <c r="G5214" t="s">
        <v>20963</v>
      </c>
    </row>
    <row r="5215" spans="1:7" x14ac:dyDescent="0.25">
      <c r="A5215">
        <v>24077</v>
      </c>
      <c r="B5215" t="s">
        <v>11522</v>
      </c>
      <c r="C5215">
        <v>40279</v>
      </c>
      <c r="D5215" t="s">
        <v>19858</v>
      </c>
      <c r="E5215">
        <v>2018</v>
      </c>
      <c r="F5215">
        <v>409</v>
      </c>
      <c r="G5215" t="s">
        <v>20963</v>
      </c>
    </row>
    <row r="5216" spans="1:7" x14ac:dyDescent="0.25">
      <c r="A5216">
        <v>24581</v>
      </c>
      <c r="B5216" t="s">
        <v>11625</v>
      </c>
      <c r="C5216">
        <v>40280</v>
      </c>
      <c r="D5216" t="s">
        <v>20001</v>
      </c>
      <c r="E5216">
        <v>2018</v>
      </c>
      <c r="F5216">
        <v>409</v>
      </c>
      <c r="G5216" t="s">
        <v>20963</v>
      </c>
    </row>
    <row r="5217" spans="1:7" x14ac:dyDescent="0.25">
      <c r="A5217">
        <v>16115</v>
      </c>
      <c r="B5217" t="s">
        <v>10405</v>
      </c>
      <c r="C5217">
        <v>4028</v>
      </c>
      <c r="D5217" t="s">
        <v>26105</v>
      </c>
      <c r="E5217">
        <v>2003</v>
      </c>
      <c r="F5217">
        <v>22</v>
      </c>
      <c r="G5217" t="s">
        <v>20827</v>
      </c>
    </row>
    <row r="5218" spans="1:7" x14ac:dyDescent="0.25">
      <c r="A5218">
        <v>24639</v>
      </c>
      <c r="B5218" t="s">
        <v>11651</v>
      </c>
      <c r="C5218">
        <v>40281</v>
      </c>
      <c r="D5218" t="s">
        <v>26106</v>
      </c>
      <c r="E5218">
        <v>2018</v>
      </c>
      <c r="F5218">
        <v>409</v>
      </c>
      <c r="G5218" t="s">
        <v>20963</v>
      </c>
    </row>
    <row r="5219" spans="1:7" x14ac:dyDescent="0.25">
      <c r="A5219">
        <v>25910</v>
      </c>
      <c r="B5219" t="s">
        <v>12044</v>
      </c>
      <c r="C5219">
        <v>40282</v>
      </c>
      <c r="D5219" t="s">
        <v>20181</v>
      </c>
      <c r="E5219">
        <v>2018</v>
      </c>
      <c r="F5219">
        <v>409</v>
      </c>
      <c r="G5219" t="s">
        <v>20963</v>
      </c>
    </row>
    <row r="5220" spans="1:7" x14ac:dyDescent="0.25">
      <c r="A5220">
        <v>26555</v>
      </c>
      <c r="B5220" t="s">
        <v>12211</v>
      </c>
      <c r="C5220">
        <v>40283</v>
      </c>
      <c r="D5220" t="s">
        <v>19899</v>
      </c>
      <c r="E5220">
        <v>2018</v>
      </c>
      <c r="F5220">
        <v>409</v>
      </c>
      <c r="G5220" t="s">
        <v>20963</v>
      </c>
    </row>
    <row r="5221" spans="1:7" x14ac:dyDescent="0.25">
      <c r="A5221">
        <v>26534</v>
      </c>
      <c r="B5221" t="s">
        <v>12195</v>
      </c>
      <c r="C5221">
        <v>40284</v>
      </c>
      <c r="D5221" t="s">
        <v>19854</v>
      </c>
      <c r="E5221">
        <v>2018</v>
      </c>
      <c r="F5221">
        <v>409</v>
      </c>
      <c r="G5221" t="s">
        <v>20963</v>
      </c>
    </row>
    <row r="5222" spans="1:7" x14ac:dyDescent="0.25">
      <c r="A5222">
        <v>26535</v>
      </c>
      <c r="B5222" t="s">
        <v>12196</v>
      </c>
      <c r="C5222">
        <v>40285</v>
      </c>
      <c r="D5222" t="s">
        <v>19619</v>
      </c>
      <c r="E5222">
        <v>2018</v>
      </c>
      <c r="F5222">
        <v>409</v>
      </c>
      <c r="G5222" t="s">
        <v>20963</v>
      </c>
    </row>
    <row r="5223" spans="1:7" x14ac:dyDescent="0.25">
      <c r="A5223">
        <v>26536</v>
      </c>
      <c r="B5223" t="s">
        <v>12197</v>
      </c>
      <c r="C5223">
        <v>40286</v>
      </c>
      <c r="D5223" t="s">
        <v>26107</v>
      </c>
      <c r="E5223">
        <v>2018</v>
      </c>
      <c r="F5223">
        <v>409</v>
      </c>
      <c r="G5223" t="s">
        <v>20963</v>
      </c>
    </row>
    <row r="5224" spans="1:7" x14ac:dyDescent="0.25">
      <c r="A5224">
        <v>26537</v>
      </c>
      <c r="B5224" t="s">
        <v>12198</v>
      </c>
      <c r="C5224">
        <v>40287</v>
      </c>
      <c r="D5224" t="s">
        <v>20182</v>
      </c>
      <c r="E5224">
        <v>2018</v>
      </c>
      <c r="F5224">
        <v>409</v>
      </c>
      <c r="G5224" t="s">
        <v>20963</v>
      </c>
    </row>
    <row r="5225" spans="1:7" x14ac:dyDescent="0.25">
      <c r="A5225">
        <v>24640</v>
      </c>
      <c r="B5225" t="s">
        <v>11652</v>
      </c>
      <c r="C5225">
        <v>40288</v>
      </c>
      <c r="D5225" t="s">
        <v>19677</v>
      </c>
      <c r="E5225">
        <v>2018</v>
      </c>
      <c r="F5225">
        <v>158</v>
      </c>
      <c r="G5225" t="s">
        <v>20824</v>
      </c>
    </row>
    <row r="5226" spans="1:7" x14ac:dyDescent="0.25">
      <c r="A5226">
        <v>27294</v>
      </c>
      <c r="B5226" t="s">
        <v>12510</v>
      </c>
      <c r="C5226">
        <v>40289</v>
      </c>
      <c r="D5226" t="s">
        <v>22342</v>
      </c>
      <c r="E5226">
        <v>2018</v>
      </c>
      <c r="F5226">
        <v>246</v>
      </c>
      <c r="G5226" t="s">
        <v>20500</v>
      </c>
    </row>
    <row r="5227" spans="1:7" x14ac:dyDescent="0.25">
      <c r="A5227">
        <v>21722</v>
      </c>
      <c r="B5227" t="s">
        <v>11344</v>
      </c>
      <c r="C5227">
        <v>40290</v>
      </c>
      <c r="D5227" t="s">
        <v>26108</v>
      </c>
      <c r="E5227">
        <v>2018</v>
      </c>
      <c r="F5227">
        <v>598</v>
      </c>
      <c r="G5227" t="s">
        <v>21042</v>
      </c>
    </row>
    <row r="5228" spans="1:7" x14ac:dyDescent="0.25">
      <c r="A5228">
        <v>16133</v>
      </c>
      <c r="B5228" t="s">
        <v>10420</v>
      </c>
      <c r="C5228">
        <v>4029</v>
      </c>
      <c r="D5228" t="s">
        <v>26109</v>
      </c>
      <c r="E5228">
        <v>2003</v>
      </c>
      <c r="F5228">
        <v>22</v>
      </c>
      <c r="G5228" t="s">
        <v>20827</v>
      </c>
    </row>
    <row r="5229" spans="1:7" x14ac:dyDescent="0.25">
      <c r="A5229">
        <v>24641</v>
      </c>
      <c r="B5229" t="s">
        <v>11653</v>
      </c>
      <c r="C5229">
        <v>40291</v>
      </c>
      <c r="D5229" t="s">
        <v>26110</v>
      </c>
      <c r="E5229">
        <v>2018</v>
      </c>
      <c r="F5229">
        <v>598</v>
      </c>
      <c r="G5229" t="s">
        <v>21042</v>
      </c>
    </row>
    <row r="5230" spans="1:7" x14ac:dyDescent="0.25">
      <c r="A5230">
        <v>29417</v>
      </c>
      <c r="B5230" t="s">
        <v>13260</v>
      </c>
      <c r="C5230">
        <v>40292</v>
      </c>
      <c r="D5230" t="s">
        <v>26111</v>
      </c>
      <c r="E5230">
        <v>2018</v>
      </c>
      <c r="F5230">
        <v>227</v>
      </c>
      <c r="G5230" t="s">
        <v>20897</v>
      </c>
    </row>
    <row r="5231" spans="1:7" x14ac:dyDescent="0.25">
      <c r="A5231">
        <v>29419</v>
      </c>
      <c r="B5231" t="s">
        <v>13261</v>
      </c>
      <c r="C5231">
        <v>40293</v>
      </c>
      <c r="D5231" t="s">
        <v>26112</v>
      </c>
      <c r="E5231">
        <v>2018</v>
      </c>
      <c r="F5231">
        <v>227</v>
      </c>
      <c r="G5231" t="s">
        <v>20897</v>
      </c>
    </row>
    <row r="5232" spans="1:7" x14ac:dyDescent="0.25">
      <c r="A5232">
        <v>23211</v>
      </c>
      <c r="B5232" t="s">
        <v>11434</v>
      </c>
      <c r="C5232">
        <v>40295</v>
      </c>
      <c r="D5232" t="s">
        <v>26113</v>
      </c>
      <c r="E5232">
        <v>2017</v>
      </c>
      <c r="F5232">
        <v>599</v>
      </c>
      <c r="G5232" t="s">
        <v>21043</v>
      </c>
    </row>
    <row r="5233" spans="1:7" x14ac:dyDescent="0.25">
      <c r="A5233">
        <v>23210</v>
      </c>
      <c r="B5233" t="s">
        <v>11433</v>
      </c>
      <c r="C5233">
        <v>40296</v>
      </c>
      <c r="D5233" t="s">
        <v>26114</v>
      </c>
      <c r="E5233">
        <v>2017</v>
      </c>
      <c r="F5233">
        <v>599</v>
      </c>
      <c r="G5233" t="s">
        <v>21043</v>
      </c>
    </row>
    <row r="5234" spans="1:7" x14ac:dyDescent="0.25">
      <c r="A5234">
        <v>24805</v>
      </c>
      <c r="B5234" t="s">
        <v>11732</v>
      </c>
      <c r="C5234">
        <v>40297</v>
      </c>
      <c r="D5234" t="s">
        <v>26115</v>
      </c>
      <c r="E5234">
        <v>2017</v>
      </c>
      <c r="F5234">
        <v>599</v>
      </c>
      <c r="G5234" t="s">
        <v>21043</v>
      </c>
    </row>
    <row r="5235" spans="1:7" x14ac:dyDescent="0.25">
      <c r="A5235">
        <v>23057</v>
      </c>
      <c r="B5235" t="s">
        <v>11413</v>
      </c>
      <c r="C5235">
        <v>40298</v>
      </c>
      <c r="D5235" t="s">
        <v>19628</v>
      </c>
      <c r="E5235">
        <v>2018</v>
      </c>
      <c r="F5235">
        <v>158</v>
      </c>
      <c r="G5235" t="s">
        <v>20824</v>
      </c>
    </row>
    <row r="5236" spans="1:7" x14ac:dyDescent="0.25">
      <c r="A5236">
        <v>25488</v>
      </c>
      <c r="B5236" t="s">
        <v>11927</v>
      </c>
      <c r="C5236">
        <v>40299</v>
      </c>
      <c r="D5236" t="s">
        <v>26116</v>
      </c>
      <c r="E5236">
        <v>2018</v>
      </c>
      <c r="F5236">
        <v>158</v>
      </c>
      <c r="G5236" t="s">
        <v>20824</v>
      </c>
    </row>
    <row r="5237" spans="1:7" x14ac:dyDescent="0.25">
      <c r="A5237">
        <v>25489</v>
      </c>
      <c r="B5237" t="s">
        <v>11928</v>
      </c>
      <c r="C5237">
        <v>40300</v>
      </c>
      <c r="D5237" t="s">
        <v>26117</v>
      </c>
      <c r="E5237">
        <v>2018</v>
      </c>
      <c r="F5237">
        <v>158</v>
      </c>
      <c r="G5237" t="s">
        <v>20824</v>
      </c>
    </row>
    <row r="5238" spans="1:7" x14ac:dyDescent="0.25">
      <c r="A5238">
        <v>4021</v>
      </c>
      <c r="B5238" t="s">
        <v>2641</v>
      </c>
      <c r="C5238">
        <v>4030</v>
      </c>
      <c r="D5238" t="s">
        <v>26118</v>
      </c>
      <c r="E5238">
        <v>1987</v>
      </c>
      <c r="F5238">
        <v>363</v>
      </c>
      <c r="G5238" t="s">
        <v>19915</v>
      </c>
    </row>
    <row r="5239" spans="1:7" x14ac:dyDescent="0.25">
      <c r="A5239">
        <v>23058</v>
      </c>
      <c r="B5239" t="s">
        <v>11414</v>
      </c>
      <c r="C5239">
        <v>40301</v>
      </c>
      <c r="D5239" t="s">
        <v>26119</v>
      </c>
      <c r="E5239">
        <v>2018</v>
      </c>
      <c r="F5239">
        <v>708</v>
      </c>
      <c r="G5239" t="s">
        <v>21112</v>
      </c>
    </row>
    <row r="5240" spans="1:7" x14ac:dyDescent="0.25">
      <c r="A5240">
        <v>44603</v>
      </c>
      <c r="B5240" t="s">
        <v>14782</v>
      </c>
      <c r="C5240">
        <v>40301731</v>
      </c>
      <c r="D5240" t="s">
        <v>26120</v>
      </c>
      <c r="E5240">
        <v>2012</v>
      </c>
      <c r="F5240">
        <v>501</v>
      </c>
      <c r="G5240" t="s">
        <v>20344</v>
      </c>
    </row>
    <row r="5241" spans="1:7" x14ac:dyDescent="0.25">
      <c r="A5241">
        <v>23052</v>
      </c>
      <c r="B5241" t="s">
        <v>11408</v>
      </c>
      <c r="C5241">
        <v>40302</v>
      </c>
      <c r="D5241" t="s">
        <v>26121</v>
      </c>
      <c r="E5241">
        <v>2018</v>
      </c>
      <c r="F5241">
        <v>61</v>
      </c>
      <c r="G5241" t="s">
        <v>20835</v>
      </c>
    </row>
    <row r="5242" spans="1:7" x14ac:dyDescent="0.25">
      <c r="A5242">
        <v>26556</v>
      </c>
      <c r="B5242" t="s">
        <v>12212</v>
      </c>
      <c r="C5242">
        <v>40303</v>
      </c>
      <c r="D5242" t="s">
        <v>26122</v>
      </c>
      <c r="E5242">
        <v>2018</v>
      </c>
      <c r="F5242">
        <v>52</v>
      </c>
      <c r="G5242" t="s">
        <v>20832</v>
      </c>
    </row>
    <row r="5243" spans="1:7" x14ac:dyDescent="0.25">
      <c r="A5243">
        <v>24642</v>
      </c>
      <c r="B5243" t="s">
        <v>11654</v>
      </c>
      <c r="C5243">
        <v>40304</v>
      </c>
      <c r="D5243" t="s">
        <v>20183</v>
      </c>
      <c r="E5243">
        <v>2018</v>
      </c>
      <c r="F5243">
        <v>504</v>
      </c>
      <c r="G5243" t="s">
        <v>20991</v>
      </c>
    </row>
    <row r="5244" spans="1:7" x14ac:dyDescent="0.25">
      <c r="A5244">
        <v>25161</v>
      </c>
      <c r="B5244" t="s">
        <v>11854</v>
      </c>
      <c r="C5244">
        <v>40305</v>
      </c>
      <c r="D5244" t="s">
        <v>26123</v>
      </c>
      <c r="E5244">
        <v>2018</v>
      </c>
      <c r="F5244">
        <v>408</v>
      </c>
      <c r="G5244" t="s">
        <v>20184</v>
      </c>
    </row>
    <row r="5245" spans="1:7" x14ac:dyDescent="0.25">
      <c r="A5245">
        <v>21874</v>
      </c>
      <c r="B5245" t="s">
        <v>11359</v>
      </c>
      <c r="C5245">
        <v>40306</v>
      </c>
      <c r="D5245" t="s">
        <v>26124</v>
      </c>
      <c r="E5245">
        <v>2018</v>
      </c>
      <c r="F5245">
        <v>425</v>
      </c>
      <c r="G5245" t="s">
        <v>20967</v>
      </c>
    </row>
    <row r="5246" spans="1:7" x14ac:dyDescent="0.25">
      <c r="A5246">
        <v>21872</v>
      </c>
      <c r="B5246" t="s">
        <v>11357</v>
      </c>
      <c r="C5246">
        <v>40307</v>
      </c>
      <c r="D5246" t="s">
        <v>26125</v>
      </c>
      <c r="E5246">
        <v>2018</v>
      </c>
      <c r="F5246">
        <v>579</v>
      </c>
      <c r="G5246" t="s">
        <v>21036</v>
      </c>
    </row>
    <row r="5247" spans="1:7" x14ac:dyDescent="0.25">
      <c r="A5247">
        <v>22687</v>
      </c>
      <c r="B5247" t="s">
        <v>11387</v>
      </c>
      <c r="C5247">
        <v>40308</v>
      </c>
      <c r="D5247" t="s">
        <v>20185</v>
      </c>
      <c r="E5247">
        <v>2017</v>
      </c>
      <c r="F5247">
        <v>408</v>
      </c>
      <c r="G5247" t="s">
        <v>20184</v>
      </c>
    </row>
    <row r="5248" spans="1:7" x14ac:dyDescent="0.25">
      <c r="A5248">
        <v>25570</v>
      </c>
      <c r="B5248" t="s">
        <v>11992</v>
      </c>
      <c r="C5248">
        <v>40309</v>
      </c>
      <c r="D5248" t="s">
        <v>26126</v>
      </c>
      <c r="E5248">
        <v>2018</v>
      </c>
      <c r="F5248">
        <v>646</v>
      </c>
      <c r="G5248" t="s">
        <v>21069</v>
      </c>
    </row>
    <row r="5249" spans="1:7" x14ac:dyDescent="0.25">
      <c r="A5249">
        <v>25736</v>
      </c>
      <c r="B5249" t="s">
        <v>12022</v>
      </c>
      <c r="C5249">
        <v>40310</v>
      </c>
      <c r="D5249" t="s">
        <v>26127</v>
      </c>
      <c r="E5249">
        <v>2018</v>
      </c>
      <c r="F5249">
        <v>646</v>
      </c>
      <c r="G5249" t="s">
        <v>21069</v>
      </c>
    </row>
    <row r="5250" spans="1:7" x14ac:dyDescent="0.25">
      <c r="A5250">
        <v>120313</v>
      </c>
      <c r="B5250" t="s">
        <v>18458</v>
      </c>
      <c r="C5250">
        <v>40310107</v>
      </c>
      <c r="D5250" t="s">
        <v>26128</v>
      </c>
      <c r="E5250">
        <v>2012</v>
      </c>
      <c r="F5250">
        <v>501</v>
      </c>
      <c r="G5250" t="s">
        <v>20344</v>
      </c>
    </row>
    <row r="5251" spans="1:7" x14ac:dyDescent="0.25">
      <c r="A5251">
        <v>120316</v>
      </c>
      <c r="B5251" t="s">
        <v>18459</v>
      </c>
      <c r="C5251">
        <v>40310108</v>
      </c>
      <c r="D5251" t="s">
        <v>26129</v>
      </c>
      <c r="E5251">
        <v>2012</v>
      </c>
      <c r="F5251">
        <v>501</v>
      </c>
      <c r="G5251" t="s">
        <v>20344</v>
      </c>
    </row>
    <row r="5252" spans="1:7" x14ac:dyDescent="0.25">
      <c r="A5252">
        <v>1500</v>
      </c>
      <c r="B5252" t="s">
        <v>980</v>
      </c>
      <c r="C5252">
        <v>4031</v>
      </c>
      <c r="D5252" t="s">
        <v>26130</v>
      </c>
      <c r="E5252">
        <v>1991</v>
      </c>
      <c r="F5252">
        <v>363</v>
      </c>
      <c r="G5252" t="s">
        <v>19915</v>
      </c>
    </row>
    <row r="5253" spans="1:7" x14ac:dyDescent="0.25">
      <c r="A5253">
        <v>25737</v>
      </c>
      <c r="B5253" t="s">
        <v>12023</v>
      </c>
      <c r="C5253">
        <v>40311</v>
      </c>
      <c r="D5253" t="s">
        <v>26131</v>
      </c>
      <c r="E5253">
        <v>2018</v>
      </c>
      <c r="F5253">
        <v>646</v>
      </c>
      <c r="G5253" t="s">
        <v>21069</v>
      </c>
    </row>
    <row r="5254" spans="1:7" x14ac:dyDescent="0.25">
      <c r="A5254">
        <v>113136</v>
      </c>
      <c r="B5254" t="s">
        <v>18059</v>
      </c>
      <c r="C5254">
        <v>40311728</v>
      </c>
      <c r="D5254" t="s">
        <v>26132</v>
      </c>
      <c r="E5254">
        <v>2012</v>
      </c>
      <c r="F5254">
        <v>501</v>
      </c>
      <c r="G5254" t="s">
        <v>20344</v>
      </c>
    </row>
    <row r="5255" spans="1:7" x14ac:dyDescent="0.25">
      <c r="A5255">
        <v>25567</v>
      </c>
      <c r="B5255" t="s">
        <v>11991</v>
      </c>
      <c r="C5255">
        <v>40312</v>
      </c>
      <c r="D5255" t="s">
        <v>26133</v>
      </c>
      <c r="E5255">
        <v>2018</v>
      </c>
      <c r="F5255">
        <v>646</v>
      </c>
      <c r="G5255" t="s">
        <v>21069</v>
      </c>
    </row>
    <row r="5256" spans="1:7" x14ac:dyDescent="0.25">
      <c r="A5256">
        <v>25738</v>
      </c>
      <c r="B5256" t="s">
        <v>12024</v>
      </c>
      <c r="C5256">
        <v>40313</v>
      </c>
      <c r="D5256" t="s">
        <v>20186</v>
      </c>
      <c r="E5256">
        <v>2018</v>
      </c>
      <c r="F5256">
        <v>646</v>
      </c>
      <c r="G5256" t="s">
        <v>21069</v>
      </c>
    </row>
    <row r="5257" spans="1:7" x14ac:dyDescent="0.25">
      <c r="A5257">
        <v>26077</v>
      </c>
      <c r="B5257" t="s">
        <v>12053</v>
      </c>
      <c r="C5257">
        <v>40314</v>
      </c>
      <c r="D5257" t="s">
        <v>26134</v>
      </c>
      <c r="E5257">
        <v>2018</v>
      </c>
      <c r="F5257">
        <v>625</v>
      </c>
      <c r="G5257" t="s">
        <v>21060</v>
      </c>
    </row>
    <row r="5258" spans="1:7" x14ac:dyDescent="0.25">
      <c r="A5258">
        <v>29420</v>
      </c>
      <c r="B5258" t="s">
        <v>13262</v>
      </c>
      <c r="C5258">
        <v>40315</v>
      </c>
      <c r="D5258" t="s">
        <v>26135</v>
      </c>
      <c r="E5258">
        <v>2018</v>
      </c>
      <c r="F5258">
        <v>435</v>
      </c>
      <c r="G5258" t="s">
        <v>20970</v>
      </c>
    </row>
    <row r="5259" spans="1:7" x14ac:dyDescent="0.25">
      <c r="A5259">
        <v>27295</v>
      </c>
      <c r="B5259" t="s">
        <v>12511</v>
      </c>
      <c r="C5259">
        <v>40316</v>
      </c>
      <c r="D5259" t="s">
        <v>20156</v>
      </c>
      <c r="E5259">
        <v>2018</v>
      </c>
      <c r="F5259">
        <v>610</v>
      </c>
      <c r="G5259" t="s">
        <v>21053</v>
      </c>
    </row>
    <row r="5260" spans="1:7" x14ac:dyDescent="0.25">
      <c r="A5260">
        <v>34402</v>
      </c>
      <c r="B5260" t="s">
        <v>13892</v>
      </c>
      <c r="C5260">
        <v>40318</v>
      </c>
      <c r="D5260" t="s">
        <v>26136</v>
      </c>
      <c r="E5260">
        <v>2019</v>
      </c>
      <c r="F5260">
        <v>598</v>
      </c>
      <c r="G5260" t="s">
        <v>21042</v>
      </c>
    </row>
    <row r="5261" spans="1:7" x14ac:dyDescent="0.25">
      <c r="A5261">
        <v>11351</v>
      </c>
      <c r="B5261" t="s">
        <v>7320</v>
      </c>
      <c r="C5261">
        <v>403</v>
      </c>
      <c r="D5261" t="s">
        <v>26137</v>
      </c>
      <c r="E5261">
        <v>1967</v>
      </c>
      <c r="F5261">
        <v>371</v>
      </c>
      <c r="G5261" t="s">
        <v>20825</v>
      </c>
    </row>
    <row r="5262" spans="1:7" x14ac:dyDescent="0.25">
      <c r="A5262">
        <v>25935</v>
      </c>
      <c r="B5262" t="s">
        <v>12045</v>
      </c>
      <c r="C5262">
        <v>40320</v>
      </c>
      <c r="D5262" t="s">
        <v>26138</v>
      </c>
      <c r="E5262">
        <v>2018</v>
      </c>
      <c r="F5262">
        <v>301</v>
      </c>
      <c r="G5262" t="s">
        <v>19784</v>
      </c>
    </row>
    <row r="5263" spans="1:7" x14ac:dyDescent="0.25">
      <c r="A5263">
        <v>6805</v>
      </c>
      <c r="B5263" t="s">
        <v>4381</v>
      </c>
      <c r="C5263">
        <v>4032</v>
      </c>
      <c r="D5263" t="s">
        <v>25278</v>
      </c>
      <c r="E5263">
        <v>2004</v>
      </c>
      <c r="F5263">
        <v>105</v>
      </c>
      <c r="G5263" t="s">
        <v>20848</v>
      </c>
    </row>
    <row r="5264" spans="1:7" x14ac:dyDescent="0.25">
      <c r="A5264">
        <v>3194</v>
      </c>
      <c r="B5264" t="s">
        <v>2098</v>
      </c>
      <c r="C5264">
        <v>4032</v>
      </c>
      <c r="D5264" t="s">
        <v>26139</v>
      </c>
      <c r="E5264">
        <v>2004</v>
      </c>
      <c r="F5264">
        <v>105</v>
      </c>
      <c r="G5264" t="s">
        <v>20848</v>
      </c>
    </row>
    <row r="5265" spans="1:7" x14ac:dyDescent="0.25">
      <c r="A5265">
        <v>9432</v>
      </c>
      <c r="B5265" t="s">
        <v>6074</v>
      </c>
      <c r="C5265">
        <v>4032</v>
      </c>
      <c r="D5265" t="s">
        <v>26140</v>
      </c>
      <c r="E5265">
        <v>2006</v>
      </c>
      <c r="F5265">
        <v>105</v>
      </c>
      <c r="G5265" t="s">
        <v>20848</v>
      </c>
    </row>
    <row r="5266" spans="1:7" x14ac:dyDescent="0.25">
      <c r="A5266">
        <v>31464</v>
      </c>
      <c r="B5266" t="s">
        <v>13598</v>
      </c>
      <c r="C5266">
        <v>40321</v>
      </c>
      <c r="D5266" t="s">
        <v>26141</v>
      </c>
      <c r="E5266">
        <v>2019</v>
      </c>
      <c r="F5266">
        <v>409</v>
      </c>
      <c r="G5266" t="s">
        <v>20963</v>
      </c>
    </row>
    <row r="5267" spans="1:7" x14ac:dyDescent="0.25">
      <c r="A5267">
        <v>13185</v>
      </c>
      <c r="B5267" t="s">
        <v>8520</v>
      </c>
      <c r="C5267">
        <v>4032</v>
      </c>
      <c r="D5267" t="s">
        <v>26142</v>
      </c>
      <c r="E5267">
        <v>2005</v>
      </c>
      <c r="F5267">
        <v>105</v>
      </c>
      <c r="G5267" t="s">
        <v>20848</v>
      </c>
    </row>
    <row r="5268" spans="1:7" x14ac:dyDescent="0.25">
      <c r="A5268">
        <v>12930</v>
      </c>
      <c r="B5268" t="s">
        <v>8356</v>
      </c>
      <c r="C5268">
        <v>4032</v>
      </c>
      <c r="D5268" t="s">
        <v>26143</v>
      </c>
      <c r="E5268">
        <v>2006</v>
      </c>
      <c r="F5268">
        <v>105</v>
      </c>
      <c r="G5268" t="s">
        <v>20848</v>
      </c>
    </row>
    <row r="5269" spans="1:7" x14ac:dyDescent="0.25">
      <c r="A5269">
        <v>120324</v>
      </c>
      <c r="B5269" t="s">
        <v>18460</v>
      </c>
      <c r="C5269">
        <v>40321739</v>
      </c>
      <c r="D5269" t="s">
        <v>26144</v>
      </c>
      <c r="E5269">
        <v>2020</v>
      </c>
      <c r="F5269">
        <v>501</v>
      </c>
      <c r="G5269" t="s">
        <v>20344</v>
      </c>
    </row>
    <row r="5270" spans="1:7" x14ac:dyDescent="0.25">
      <c r="A5270">
        <v>120329</v>
      </c>
      <c r="B5270" t="s">
        <v>18461</v>
      </c>
      <c r="C5270">
        <v>40321740</v>
      </c>
      <c r="D5270" t="s">
        <v>26145</v>
      </c>
      <c r="E5270">
        <v>2021</v>
      </c>
      <c r="F5270">
        <v>501</v>
      </c>
      <c r="G5270" t="s">
        <v>20344</v>
      </c>
    </row>
    <row r="5271" spans="1:7" x14ac:dyDescent="0.25">
      <c r="A5271">
        <v>6320</v>
      </c>
      <c r="B5271" t="s">
        <v>4075</v>
      </c>
      <c r="C5271">
        <v>4032</v>
      </c>
      <c r="D5271" t="s">
        <v>26146</v>
      </c>
      <c r="E5271">
        <v>2004</v>
      </c>
      <c r="F5271">
        <v>105</v>
      </c>
      <c r="G5271" t="s">
        <v>20848</v>
      </c>
    </row>
    <row r="5272" spans="1:7" x14ac:dyDescent="0.25">
      <c r="A5272">
        <v>32459</v>
      </c>
      <c r="B5272" t="s">
        <v>13765</v>
      </c>
      <c r="C5272">
        <v>40322</v>
      </c>
      <c r="D5272" t="s">
        <v>20187</v>
      </c>
      <c r="E5272">
        <v>2019</v>
      </c>
      <c r="F5272">
        <v>409</v>
      </c>
      <c r="G5272" t="s">
        <v>20963</v>
      </c>
    </row>
    <row r="5273" spans="1:7" x14ac:dyDescent="0.25">
      <c r="A5273">
        <v>13798</v>
      </c>
      <c r="B5273" t="s">
        <v>8923</v>
      </c>
      <c r="C5273">
        <v>4032</v>
      </c>
      <c r="D5273" t="s">
        <v>26147</v>
      </c>
      <c r="E5273">
        <v>2004</v>
      </c>
      <c r="F5273">
        <v>105</v>
      </c>
      <c r="G5273" t="s">
        <v>20848</v>
      </c>
    </row>
    <row r="5274" spans="1:7" x14ac:dyDescent="0.25">
      <c r="A5274">
        <v>33301</v>
      </c>
      <c r="B5274" t="s">
        <v>13819</v>
      </c>
      <c r="C5274">
        <v>40323</v>
      </c>
      <c r="D5274" t="s">
        <v>25216</v>
      </c>
      <c r="E5274">
        <v>2019</v>
      </c>
      <c r="F5274">
        <v>409</v>
      </c>
      <c r="G5274" t="s">
        <v>20963</v>
      </c>
    </row>
    <row r="5275" spans="1:7" x14ac:dyDescent="0.25">
      <c r="A5275">
        <v>9892</v>
      </c>
      <c r="B5275" t="s">
        <v>6369</v>
      </c>
      <c r="C5275">
        <v>4032</v>
      </c>
      <c r="D5275" t="s">
        <v>26148</v>
      </c>
      <c r="E5275">
        <v>2004</v>
      </c>
      <c r="F5275">
        <v>105</v>
      </c>
      <c r="G5275" t="s">
        <v>20848</v>
      </c>
    </row>
    <row r="5276" spans="1:7" x14ac:dyDescent="0.25">
      <c r="A5276">
        <v>34295</v>
      </c>
      <c r="B5276" t="s">
        <v>13880</v>
      </c>
      <c r="C5276">
        <v>40324</v>
      </c>
      <c r="D5276" t="s">
        <v>19985</v>
      </c>
      <c r="E5276">
        <v>2019</v>
      </c>
      <c r="F5276">
        <v>409</v>
      </c>
      <c r="G5276" t="s">
        <v>20963</v>
      </c>
    </row>
    <row r="5277" spans="1:7" x14ac:dyDescent="0.25">
      <c r="A5277">
        <v>15466</v>
      </c>
      <c r="B5277" t="s">
        <v>9983</v>
      </c>
      <c r="C5277">
        <v>4032</v>
      </c>
      <c r="D5277" t="s">
        <v>26149</v>
      </c>
      <c r="E5277">
        <v>2004</v>
      </c>
      <c r="F5277">
        <v>105</v>
      </c>
      <c r="G5277" t="s">
        <v>20848</v>
      </c>
    </row>
    <row r="5278" spans="1:7" x14ac:dyDescent="0.25">
      <c r="A5278">
        <v>34807</v>
      </c>
      <c r="B5278" t="s">
        <v>13925</v>
      </c>
      <c r="C5278">
        <v>40325</v>
      </c>
      <c r="D5278" t="s">
        <v>20188</v>
      </c>
      <c r="E5278">
        <v>2019</v>
      </c>
      <c r="F5278">
        <v>409</v>
      </c>
      <c r="G5278" t="s">
        <v>20963</v>
      </c>
    </row>
    <row r="5279" spans="1:7" x14ac:dyDescent="0.25">
      <c r="A5279">
        <v>10027</v>
      </c>
      <c r="B5279" t="s">
        <v>6471</v>
      </c>
      <c r="C5279">
        <v>4032</v>
      </c>
      <c r="D5279" t="s">
        <v>26150</v>
      </c>
      <c r="E5279">
        <v>2004</v>
      </c>
      <c r="F5279">
        <v>105</v>
      </c>
      <c r="G5279" t="s">
        <v>20848</v>
      </c>
    </row>
    <row r="5280" spans="1:7" x14ac:dyDescent="0.25">
      <c r="A5280">
        <v>35942</v>
      </c>
      <c r="B5280" t="s">
        <v>14142</v>
      </c>
      <c r="C5280">
        <v>40326</v>
      </c>
      <c r="D5280" t="s">
        <v>19858</v>
      </c>
      <c r="E5280">
        <v>2019</v>
      </c>
      <c r="F5280">
        <v>409</v>
      </c>
      <c r="G5280" t="s">
        <v>20963</v>
      </c>
    </row>
    <row r="5281" spans="1:7" x14ac:dyDescent="0.25">
      <c r="A5281">
        <v>9950</v>
      </c>
      <c r="B5281" t="s">
        <v>6415</v>
      </c>
      <c r="C5281">
        <v>4032</v>
      </c>
      <c r="D5281" t="s">
        <v>26151</v>
      </c>
      <c r="E5281">
        <v>2004</v>
      </c>
      <c r="F5281">
        <v>105</v>
      </c>
      <c r="G5281" t="s">
        <v>20848</v>
      </c>
    </row>
    <row r="5282" spans="1:7" x14ac:dyDescent="0.25">
      <c r="A5282">
        <v>37242</v>
      </c>
      <c r="B5282" t="s">
        <v>14232</v>
      </c>
      <c r="C5282">
        <v>40327</v>
      </c>
      <c r="D5282" t="s">
        <v>22520</v>
      </c>
      <c r="E5282">
        <v>2019</v>
      </c>
      <c r="F5282">
        <v>409</v>
      </c>
      <c r="G5282" t="s">
        <v>20963</v>
      </c>
    </row>
    <row r="5283" spans="1:7" x14ac:dyDescent="0.25">
      <c r="A5283">
        <v>3784</v>
      </c>
      <c r="B5283" t="s">
        <v>2491</v>
      </c>
      <c r="C5283">
        <v>4032</v>
      </c>
      <c r="D5283" t="s">
        <v>26152</v>
      </c>
      <c r="E5283">
        <v>2005</v>
      </c>
      <c r="F5283">
        <v>105</v>
      </c>
      <c r="G5283" t="s">
        <v>20848</v>
      </c>
    </row>
    <row r="5284" spans="1:7" x14ac:dyDescent="0.25">
      <c r="A5284">
        <v>38023</v>
      </c>
      <c r="B5284" t="s">
        <v>14276</v>
      </c>
      <c r="C5284">
        <v>40328</v>
      </c>
      <c r="D5284" t="s">
        <v>20177</v>
      </c>
      <c r="E5284">
        <v>2019</v>
      </c>
      <c r="F5284">
        <v>409</v>
      </c>
      <c r="G5284" t="s">
        <v>20963</v>
      </c>
    </row>
    <row r="5285" spans="1:7" x14ac:dyDescent="0.25">
      <c r="A5285">
        <v>10611</v>
      </c>
      <c r="B5285" t="s">
        <v>6836</v>
      </c>
      <c r="C5285">
        <v>4032</v>
      </c>
      <c r="D5285" t="s">
        <v>26153</v>
      </c>
      <c r="E5285">
        <v>2004</v>
      </c>
      <c r="F5285">
        <v>105</v>
      </c>
      <c r="G5285" t="s">
        <v>20848</v>
      </c>
    </row>
    <row r="5286" spans="1:7" x14ac:dyDescent="0.25">
      <c r="A5286">
        <v>39476</v>
      </c>
      <c r="B5286" t="s">
        <v>14367</v>
      </c>
      <c r="C5286">
        <v>40329</v>
      </c>
      <c r="D5286" t="s">
        <v>20189</v>
      </c>
      <c r="E5286">
        <v>2019</v>
      </c>
      <c r="F5286">
        <v>409</v>
      </c>
      <c r="G5286" t="s">
        <v>20963</v>
      </c>
    </row>
    <row r="5287" spans="1:7" x14ac:dyDescent="0.25">
      <c r="A5287">
        <v>7700</v>
      </c>
      <c r="B5287" t="s">
        <v>4968</v>
      </c>
      <c r="C5287">
        <v>403</v>
      </c>
      <c r="D5287" t="s">
        <v>26154</v>
      </c>
      <c r="E5287">
        <v>1966</v>
      </c>
      <c r="F5287">
        <v>371</v>
      </c>
      <c r="G5287" t="s">
        <v>20825</v>
      </c>
    </row>
    <row r="5288" spans="1:7" x14ac:dyDescent="0.25">
      <c r="A5288">
        <v>41349</v>
      </c>
      <c r="B5288" t="s">
        <v>14414</v>
      </c>
      <c r="C5288">
        <v>40330</v>
      </c>
      <c r="D5288" t="s">
        <v>20161</v>
      </c>
      <c r="E5288">
        <v>2019</v>
      </c>
      <c r="F5288">
        <v>409</v>
      </c>
      <c r="G5288" t="s">
        <v>20963</v>
      </c>
    </row>
    <row r="5289" spans="1:7" x14ac:dyDescent="0.25">
      <c r="A5289">
        <v>41872</v>
      </c>
      <c r="B5289" t="s">
        <v>14427</v>
      </c>
      <c r="C5289">
        <v>40331</v>
      </c>
      <c r="D5289" t="s">
        <v>20190</v>
      </c>
      <c r="E5289">
        <v>2019</v>
      </c>
      <c r="F5289">
        <v>409</v>
      </c>
      <c r="G5289" t="s">
        <v>20963</v>
      </c>
    </row>
    <row r="5290" spans="1:7" x14ac:dyDescent="0.25">
      <c r="A5290">
        <v>42976</v>
      </c>
      <c r="B5290" t="s">
        <v>14642</v>
      </c>
      <c r="C5290">
        <v>40332</v>
      </c>
      <c r="D5290" t="s">
        <v>19860</v>
      </c>
      <c r="E5290">
        <v>2019</v>
      </c>
      <c r="F5290">
        <v>409</v>
      </c>
      <c r="G5290" t="s">
        <v>20963</v>
      </c>
    </row>
    <row r="5291" spans="1:7" x14ac:dyDescent="0.25">
      <c r="A5291">
        <v>35001</v>
      </c>
      <c r="B5291" t="s">
        <v>13965</v>
      </c>
      <c r="C5291">
        <v>40333</v>
      </c>
      <c r="D5291" t="s">
        <v>26155</v>
      </c>
      <c r="E5291">
        <v>2019</v>
      </c>
      <c r="F5291">
        <v>158</v>
      </c>
      <c r="G5291" t="s">
        <v>20824</v>
      </c>
    </row>
    <row r="5292" spans="1:7" x14ac:dyDescent="0.25">
      <c r="A5292">
        <v>34387</v>
      </c>
      <c r="B5292" t="s">
        <v>13890</v>
      </c>
      <c r="C5292">
        <v>40334</v>
      </c>
      <c r="D5292" t="s">
        <v>26156</v>
      </c>
      <c r="E5292">
        <v>2019</v>
      </c>
      <c r="F5292">
        <v>702</v>
      </c>
      <c r="G5292" t="s">
        <v>21109</v>
      </c>
    </row>
    <row r="5293" spans="1:7" x14ac:dyDescent="0.25">
      <c r="A5293">
        <v>34426</v>
      </c>
      <c r="B5293" t="s">
        <v>13893</v>
      </c>
      <c r="C5293">
        <v>40335</v>
      </c>
      <c r="D5293" t="s">
        <v>26157</v>
      </c>
      <c r="E5293">
        <v>2019</v>
      </c>
      <c r="F5293">
        <v>576</v>
      </c>
      <c r="G5293" t="s">
        <v>21034</v>
      </c>
    </row>
    <row r="5294" spans="1:7" x14ac:dyDescent="0.25">
      <c r="A5294">
        <v>37866</v>
      </c>
      <c r="B5294" t="s">
        <v>14272</v>
      </c>
      <c r="C5294">
        <v>40336</v>
      </c>
      <c r="D5294" t="s">
        <v>26158</v>
      </c>
      <c r="E5294">
        <v>2019</v>
      </c>
      <c r="F5294">
        <v>676</v>
      </c>
      <c r="G5294" t="s">
        <v>21089</v>
      </c>
    </row>
    <row r="5295" spans="1:7" x14ac:dyDescent="0.25">
      <c r="A5295">
        <v>42789</v>
      </c>
      <c r="B5295" t="s">
        <v>14614</v>
      </c>
      <c r="C5295">
        <v>40337</v>
      </c>
      <c r="D5295" t="s">
        <v>26159</v>
      </c>
      <c r="E5295">
        <v>2019</v>
      </c>
      <c r="F5295">
        <v>228</v>
      </c>
      <c r="G5295" t="s">
        <v>20827</v>
      </c>
    </row>
    <row r="5296" spans="1:7" x14ac:dyDescent="0.25">
      <c r="A5296">
        <v>42643</v>
      </c>
      <c r="B5296" t="s">
        <v>14562</v>
      </c>
      <c r="C5296">
        <v>40338</v>
      </c>
      <c r="D5296" t="s">
        <v>22233</v>
      </c>
      <c r="E5296">
        <v>2019</v>
      </c>
      <c r="F5296">
        <v>227</v>
      </c>
      <c r="G5296" t="s">
        <v>20897</v>
      </c>
    </row>
    <row r="5297" spans="1:7" x14ac:dyDescent="0.25">
      <c r="A5297">
        <v>30434</v>
      </c>
      <c r="B5297" t="s">
        <v>13470</v>
      </c>
      <c r="C5297">
        <v>40341</v>
      </c>
      <c r="D5297" t="s">
        <v>26160</v>
      </c>
      <c r="E5297">
        <v>2019</v>
      </c>
      <c r="F5297">
        <v>646</v>
      </c>
      <c r="G5297" t="s">
        <v>21069</v>
      </c>
    </row>
    <row r="5298" spans="1:7" x14ac:dyDescent="0.25">
      <c r="A5298">
        <v>35620</v>
      </c>
      <c r="B5298" t="s">
        <v>14072</v>
      </c>
      <c r="C5298">
        <v>40342</v>
      </c>
      <c r="D5298" t="s">
        <v>26161</v>
      </c>
      <c r="E5298">
        <v>2019</v>
      </c>
      <c r="F5298">
        <v>435</v>
      </c>
      <c r="G5298" t="s">
        <v>20970</v>
      </c>
    </row>
    <row r="5299" spans="1:7" x14ac:dyDescent="0.25">
      <c r="A5299">
        <v>35621</v>
      </c>
      <c r="B5299" t="s">
        <v>14073</v>
      </c>
      <c r="C5299">
        <v>40343</v>
      </c>
      <c r="D5299" t="s">
        <v>26162</v>
      </c>
      <c r="E5299">
        <v>2019</v>
      </c>
      <c r="F5299">
        <v>706</v>
      </c>
      <c r="G5299" t="s">
        <v>19668</v>
      </c>
    </row>
    <row r="5300" spans="1:7" x14ac:dyDescent="0.25">
      <c r="A5300">
        <v>35619</v>
      </c>
      <c r="B5300" t="s">
        <v>14071</v>
      </c>
      <c r="C5300">
        <v>40344</v>
      </c>
      <c r="D5300" t="s">
        <v>26163</v>
      </c>
      <c r="E5300">
        <v>2019</v>
      </c>
      <c r="F5300">
        <v>535</v>
      </c>
      <c r="G5300" t="s">
        <v>21001</v>
      </c>
    </row>
    <row r="5301" spans="1:7" x14ac:dyDescent="0.25">
      <c r="A5301">
        <v>35661</v>
      </c>
      <c r="B5301" t="s">
        <v>14098</v>
      </c>
      <c r="C5301">
        <v>40345</v>
      </c>
      <c r="D5301" t="s">
        <v>26164</v>
      </c>
      <c r="E5301">
        <v>2019</v>
      </c>
      <c r="F5301">
        <v>679</v>
      </c>
      <c r="G5301" t="s">
        <v>20784</v>
      </c>
    </row>
    <row r="5302" spans="1:7" x14ac:dyDescent="0.25">
      <c r="A5302">
        <v>35697</v>
      </c>
      <c r="B5302" t="s">
        <v>14099</v>
      </c>
      <c r="C5302">
        <v>40346</v>
      </c>
      <c r="D5302" t="s">
        <v>26165</v>
      </c>
      <c r="E5302">
        <v>2019</v>
      </c>
      <c r="F5302">
        <v>425</v>
      </c>
      <c r="G5302" t="s">
        <v>20967</v>
      </c>
    </row>
    <row r="5303" spans="1:7" x14ac:dyDescent="0.25">
      <c r="A5303">
        <v>31697</v>
      </c>
      <c r="B5303" t="s">
        <v>13651</v>
      </c>
      <c r="C5303">
        <v>40347</v>
      </c>
      <c r="D5303" t="s">
        <v>26166</v>
      </c>
      <c r="E5303">
        <v>2019</v>
      </c>
      <c r="F5303">
        <v>425</v>
      </c>
      <c r="G5303" t="s">
        <v>20967</v>
      </c>
    </row>
    <row r="5304" spans="1:7" x14ac:dyDescent="0.25">
      <c r="A5304">
        <v>30420</v>
      </c>
      <c r="B5304" t="s">
        <v>13463</v>
      </c>
      <c r="C5304">
        <v>40348</v>
      </c>
      <c r="D5304" t="s">
        <v>25013</v>
      </c>
      <c r="E5304">
        <v>2019</v>
      </c>
      <c r="F5304">
        <v>610</v>
      </c>
      <c r="G5304" t="s">
        <v>21053</v>
      </c>
    </row>
    <row r="5305" spans="1:7" x14ac:dyDescent="0.25">
      <c r="A5305">
        <v>30421</v>
      </c>
      <c r="B5305" t="s">
        <v>13464</v>
      </c>
      <c r="C5305">
        <v>40349</v>
      </c>
      <c r="D5305" t="s">
        <v>20191</v>
      </c>
      <c r="E5305">
        <v>2019</v>
      </c>
      <c r="F5305">
        <v>610</v>
      </c>
      <c r="G5305" t="s">
        <v>21053</v>
      </c>
    </row>
    <row r="5306" spans="1:7" x14ac:dyDescent="0.25">
      <c r="A5306">
        <v>30424</v>
      </c>
      <c r="B5306" t="s">
        <v>13466</v>
      </c>
      <c r="C5306">
        <v>40350</v>
      </c>
      <c r="D5306" t="s">
        <v>19894</v>
      </c>
      <c r="E5306">
        <v>2019</v>
      </c>
      <c r="F5306">
        <v>610</v>
      </c>
      <c r="G5306" t="s">
        <v>21053</v>
      </c>
    </row>
    <row r="5307" spans="1:7" x14ac:dyDescent="0.25">
      <c r="A5307">
        <v>30425</v>
      </c>
      <c r="B5307" t="s">
        <v>13467</v>
      </c>
      <c r="C5307">
        <v>40351</v>
      </c>
      <c r="D5307" t="s">
        <v>20052</v>
      </c>
      <c r="E5307">
        <v>2019</v>
      </c>
      <c r="F5307">
        <v>610</v>
      </c>
      <c r="G5307" t="s">
        <v>21053</v>
      </c>
    </row>
    <row r="5308" spans="1:7" x14ac:dyDescent="0.25">
      <c r="A5308">
        <v>39063</v>
      </c>
      <c r="B5308" t="s">
        <v>14335</v>
      </c>
      <c r="C5308">
        <v>40352</v>
      </c>
      <c r="D5308" t="s">
        <v>19619</v>
      </c>
      <c r="E5308">
        <v>2019</v>
      </c>
      <c r="F5308">
        <v>610</v>
      </c>
      <c r="G5308" t="s">
        <v>21053</v>
      </c>
    </row>
    <row r="5309" spans="1:7" x14ac:dyDescent="0.25">
      <c r="A5309">
        <v>30426</v>
      </c>
      <c r="B5309" t="s">
        <v>13468</v>
      </c>
      <c r="C5309">
        <v>40353</v>
      </c>
      <c r="D5309" t="s">
        <v>26167</v>
      </c>
      <c r="E5309">
        <v>2019</v>
      </c>
      <c r="F5309">
        <v>610</v>
      </c>
      <c r="G5309" t="s">
        <v>21053</v>
      </c>
    </row>
    <row r="5310" spans="1:7" x14ac:dyDescent="0.25">
      <c r="A5310">
        <v>30422</v>
      </c>
      <c r="B5310" t="s">
        <v>13465</v>
      </c>
      <c r="C5310">
        <v>40354</v>
      </c>
      <c r="D5310" t="s">
        <v>26168</v>
      </c>
      <c r="E5310">
        <v>2019</v>
      </c>
      <c r="F5310">
        <v>610</v>
      </c>
      <c r="G5310" t="s">
        <v>21053</v>
      </c>
    </row>
    <row r="5311" spans="1:7" x14ac:dyDescent="0.25">
      <c r="A5311">
        <v>42678</v>
      </c>
      <c r="B5311" t="s">
        <v>14565</v>
      </c>
      <c r="C5311">
        <v>40355</v>
      </c>
      <c r="D5311" t="s">
        <v>26169</v>
      </c>
      <c r="E5311">
        <v>2020</v>
      </c>
      <c r="F5311">
        <v>206</v>
      </c>
      <c r="G5311" t="s">
        <v>20893</v>
      </c>
    </row>
    <row r="5312" spans="1:7" x14ac:dyDescent="0.25">
      <c r="A5312">
        <v>36617</v>
      </c>
      <c r="B5312" t="s">
        <v>14182</v>
      </c>
      <c r="C5312">
        <v>40356</v>
      </c>
      <c r="D5312" t="s">
        <v>26113</v>
      </c>
      <c r="E5312">
        <v>2019</v>
      </c>
      <c r="F5312">
        <v>599</v>
      </c>
      <c r="G5312" t="s">
        <v>21043</v>
      </c>
    </row>
    <row r="5313" spans="1:7" x14ac:dyDescent="0.25">
      <c r="A5313">
        <v>72218</v>
      </c>
      <c r="B5313" t="s">
        <v>15499</v>
      </c>
      <c r="C5313">
        <v>40357</v>
      </c>
      <c r="D5313" t="s">
        <v>20192</v>
      </c>
      <c r="E5313">
        <v>2020</v>
      </c>
      <c r="F5313">
        <v>301</v>
      </c>
      <c r="G5313" t="s">
        <v>19784</v>
      </c>
    </row>
    <row r="5314" spans="1:7" x14ac:dyDescent="0.25">
      <c r="A5314">
        <v>28972</v>
      </c>
      <c r="B5314" t="s">
        <v>13104</v>
      </c>
      <c r="C5314">
        <v>40358</v>
      </c>
      <c r="D5314" t="s">
        <v>26170</v>
      </c>
      <c r="E5314">
        <v>2018</v>
      </c>
      <c r="F5314">
        <v>301</v>
      </c>
      <c r="G5314" t="s">
        <v>19784</v>
      </c>
    </row>
    <row r="5315" spans="1:7" x14ac:dyDescent="0.25">
      <c r="A5315">
        <v>30427</v>
      </c>
      <c r="B5315" t="s">
        <v>13469</v>
      </c>
      <c r="C5315">
        <v>40359</v>
      </c>
      <c r="D5315" t="s">
        <v>26046</v>
      </c>
      <c r="E5315">
        <v>2019</v>
      </c>
      <c r="F5315">
        <v>408</v>
      </c>
      <c r="G5315" t="s">
        <v>20184</v>
      </c>
    </row>
    <row r="5316" spans="1:7" x14ac:dyDescent="0.25">
      <c r="A5316">
        <v>32888</v>
      </c>
      <c r="B5316" t="s">
        <v>13806</v>
      </c>
      <c r="C5316">
        <v>40360</v>
      </c>
      <c r="D5316" t="s">
        <v>26171</v>
      </c>
      <c r="E5316">
        <v>2019</v>
      </c>
      <c r="F5316">
        <v>494</v>
      </c>
      <c r="G5316" t="s">
        <v>20113</v>
      </c>
    </row>
    <row r="5317" spans="1:7" x14ac:dyDescent="0.25">
      <c r="A5317">
        <v>41047</v>
      </c>
      <c r="B5317" t="s">
        <v>14410</v>
      </c>
      <c r="C5317">
        <v>40361</v>
      </c>
      <c r="D5317" t="s">
        <v>26172</v>
      </c>
      <c r="E5317">
        <v>2019</v>
      </c>
      <c r="F5317">
        <v>687</v>
      </c>
      <c r="G5317" t="s">
        <v>21098</v>
      </c>
    </row>
    <row r="5318" spans="1:7" x14ac:dyDescent="0.25">
      <c r="A5318">
        <v>39172</v>
      </c>
      <c r="B5318" t="s">
        <v>14339</v>
      </c>
      <c r="C5318">
        <v>40362</v>
      </c>
      <c r="D5318" t="s">
        <v>26173</v>
      </c>
      <c r="E5318">
        <v>2019</v>
      </c>
      <c r="F5318">
        <v>158</v>
      </c>
      <c r="G5318" t="s">
        <v>20824</v>
      </c>
    </row>
    <row r="5319" spans="1:7" x14ac:dyDescent="0.25">
      <c r="A5319">
        <v>34574</v>
      </c>
      <c r="B5319" t="s">
        <v>13909</v>
      </c>
      <c r="C5319">
        <v>40366</v>
      </c>
      <c r="D5319" t="s">
        <v>26174</v>
      </c>
      <c r="E5319">
        <v>2019</v>
      </c>
      <c r="F5319">
        <v>599</v>
      </c>
      <c r="G5319" t="s">
        <v>21043</v>
      </c>
    </row>
    <row r="5320" spans="1:7" x14ac:dyDescent="0.25">
      <c r="A5320">
        <v>35454</v>
      </c>
      <c r="B5320" t="s">
        <v>14059</v>
      </c>
      <c r="C5320">
        <v>40367</v>
      </c>
      <c r="D5320" t="s">
        <v>26175</v>
      </c>
      <c r="E5320">
        <v>2019</v>
      </c>
      <c r="F5320">
        <v>610</v>
      </c>
      <c r="G5320" t="s">
        <v>21053</v>
      </c>
    </row>
    <row r="5321" spans="1:7" x14ac:dyDescent="0.25">
      <c r="A5321">
        <v>39149</v>
      </c>
      <c r="B5321" t="s">
        <v>14338</v>
      </c>
      <c r="C5321">
        <v>40368</v>
      </c>
      <c r="D5321" t="s">
        <v>26176</v>
      </c>
      <c r="E5321">
        <v>2019</v>
      </c>
      <c r="F5321">
        <v>646</v>
      </c>
      <c r="G5321" t="s">
        <v>21069</v>
      </c>
    </row>
    <row r="5322" spans="1:7" x14ac:dyDescent="0.25">
      <c r="A5322">
        <v>47630</v>
      </c>
      <c r="B5322" t="s">
        <v>15017</v>
      </c>
      <c r="C5322">
        <v>40370</v>
      </c>
      <c r="D5322" t="s">
        <v>26177</v>
      </c>
      <c r="E5322">
        <v>2020</v>
      </c>
      <c r="F5322">
        <v>598</v>
      </c>
      <c r="G5322" t="s">
        <v>21042</v>
      </c>
    </row>
    <row r="5323" spans="1:7" x14ac:dyDescent="0.25">
      <c r="A5323">
        <v>13918</v>
      </c>
      <c r="B5323" t="s">
        <v>9003</v>
      </c>
      <c r="C5323">
        <v>4037</v>
      </c>
      <c r="D5323" t="s">
        <v>19866</v>
      </c>
      <c r="E5323">
        <v>2004</v>
      </c>
      <c r="F5323">
        <v>674</v>
      </c>
      <c r="G5323" t="s">
        <v>21088</v>
      </c>
    </row>
    <row r="5324" spans="1:7" x14ac:dyDescent="0.25">
      <c r="A5324">
        <v>48111</v>
      </c>
      <c r="B5324" t="s">
        <v>15051</v>
      </c>
      <c r="C5324">
        <v>40371</v>
      </c>
      <c r="D5324" t="s">
        <v>26178</v>
      </c>
      <c r="E5324">
        <v>2020</v>
      </c>
      <c r="F5324">
        <v>229</v>
      </c>
      <c r="G5324" t="s">
        <v>20898</v>
      </c>
    </row>
    <row r="5325" spans="1:7" x14ac:dyDescent="0.25">
      <c r="A5325">
        <v>42758</v>
      </c>
      <c r="B5325" t="s">
        <v>14601</v>
      </c>
      <c r="C5325">
        <v>40372</v>
      </c>
      <c r="D5325" t="s">
        <v>26179</v>
      </c>
      <c r="E5325">
        <v>2020</v>
      </c>
      <c r="F5325">
        <v>61</v>
      </c>
      <c r="G5325" t="s">
        <v>20835</v>
      </c>
    </row>
    <row r="5326" spans="1:7" x14ac:dyDescent="0.25">
      <c r="A5326">
        <v>45870</v>
      </c>
      <c r="B5326" t="s">
        <v>14831</v>
      </c>
      <c r="C5326">
        <v>40373</v>
      </c>
      <c r="D5326" t="s">
        <v>26180</v>
      </c>
      <c r="E5326">
        <v>2020</v>
      </c>
      <c r="F5326">
        <v>535</v>
      </c>
      <c r="G5326" t="s">
        <v>21001</v>
      </c>
    </row>
    <row r="5327" spans="1:7" x14ac:dyDescent="0.25">
      <c r="A5327">
        <v>45873</v>
      </c>
      <c r="B5327" t="s">
        <v>14832</v>
      </c>
      <c r="C5327">
        <v>40374</v>
      </c>
      <c r="D5327" t="s">
        <v>26181</v>
      </c>
      <c r="E5327">
        <v>2020</v>
      </c>
      <c r="F5327">
        <v>435</v>
      </c>
      <c r="G5327" t="s">
        <v>20970</v>
      </c>
    </row>
    <row r="5328" spans="1:7" x14ac:dyDescent="0.25">
      <c r="A5328">
        <v>42757</v>
      </c>
      <c r="B5328" t="s">
        <v>14600</v>
      </c>
      <c r="C5328">
        <v>40375</v>
      </c>
      <c r="D5328" t="s">
        <v>26182</v>
      </c>
      <c r="E5328">
        <v>2020</v>
      </c>
      <c r="F5328">
        <v>646</v>
      </c>
      <c r="G5328" t="s">
        <v>21069</v>
      </c>
    </row>
    <row r="5329" spans="1:7" x14ac:dyDescent="0.25">
      <c r="A5329">
        <v>42759</v>
      </c>
      <c r="B5329" t="s">
        <v>14602</v>
      </c>
      <c r="C5329">
        <v>40376</v>
      </c>
      <c r="D5329" t="s">
        <v>26127</v>
      </c>
      <c r="E5329">
        <v>2020</v>
      </c>
      <c r="F5329">
        <v>646</v>
      </c>
      <c r="G5329" t="s">
        <v>21069</v>
      </c>
    </row>
    <row r="5330" spans="1:7" x14ac:dyDescent="0.25">
      <c r="A5330">
        <v>44848</v>
      </c>
      <c r="B5330" t="s">
        <v>14790</v>
      </c>
      <c r="C5330">
        <v>40377</v>
      </c>
      <c r="D5330" t="s">
        <v>26183</v>
      </c>
      <c r="E5330">
        <v>2020</v>
      </c>
      <c r="F5330">
        <v>610</v>
      </c>
      <c r="G5330" t="s">
        <v>21053</v>
      </c>
    </row>
    <row r="5331" spans="1:7" x14ac:dyDescent="0.25">
      <c r="A5331">
        <v>44849</v>
      </c>
      <c r="B5331" t="s">
        <v>14791</v>
      </c>
      <c r="C5331">
        <v>40378</v>
      </c>
      <c r="D5331" t="s">
        <v>26184</v>
      </c>
      <c r="E5331">
        <v>2020</v>
      </c>
      <c r="F5331">
        <v>610</v>
      </c>
      <c r="G5331" t="s">
        <v>21053</v>
      </c>
    </row>
    <row r="5332" spans="1:7" x14ac:dyDescent="0.25">
      <c r="A5332">
        <v>42713</v>
      </c>
      <c r="B5332" t="s">
        <v>14570</v>
      </c>
      <c r="C5332">
        <v>40379</v>
      </c>
      <c r="D5332" t="s">
        <v>20193</v>
      </c>
      <c r="E5332">
        <v>2020</v>
      </c>
      <c r="F5332">
        <v>610</v>
      </c>
      <c r="G5332" t="s">
        <v>21053</v>
      </c>
    </row>
    <row r="5333" spans="1:7" x14ac:dyDescent="0.25">
      <c r="A5333">
        <v>42716</v>
      </c>
      <c r="B5333" t="s">
        <v>14571</v>
      </c>
      <c r="C5333">
        <v>40380</v>
      </c>
      <c r="D5333" t="s">
        <v>20194</v>
      </c>
      <c r="E5333">
        <v>2020</v>
      </c>
      <c r="F5333">
        <v>610</v>
      </c>
      <c r="G5333" t="s">
        <v>21053</v>
      </c>
    </row>
    <row r="5334" spans="1:7" x14ac:dyDescent="0.25">
      <c r="A5334">
        <v>2718</v>
      </c>
      <c r="B5334" t="s">
        <v>1777</v>
      </c>
      <c r="C5334">
        <v>4038</v>
      </c>
      <c r="D5334" t="s">
        <v>19893</v>
      </c>
      <c r="E5334">
        <v>2003</v>
      </c>
      <c r="F5334">
        <v>466</v>
      </c>
      <c r="G5334" t="s">
        <v>19831</v>
      </c>
    </row>
    <row r="5335" spans="1:7" x14ac:dyDescent="0.25">
      <c r="A5335">
        <v>69410</v>
      </c>
      <c r="B5335" t="s">
        <v>15374</v>
      </c>
      <c r="C5335">
        <v>40381</v>
      </c>
      <c r="D5335" t="s">
        <v>26185</v>
      </c>
      <c r="E5335">
        <v>2020</v>
      </c>
      <c r="F5335">
        <v>610</v>
      </c>
      <c r="G5335" t="s">
        <v>21053</v>
      </c>
    </row>
    <row r="5336" spans="1:7" x14ac:dyDescent="0.25">
      <c r="A5336">
        <v>43927</v>
      </c>
      <c r="B5336" t="s">
        <v>14731</v>
      </c>
      <c r="C5336">
        <v>40382</v>
      </c>
      <c r="D5336" t="s">
        <v>26186</v>
      </c>
      <c r="E5336">
        <v>2020</v>
      </c>
      <c r="F5336">
        <v>206</v>
      </c>
      <c r="G5336" t="s">
        <v>20893</v>
      </c>
    </row>
    <row r="5337" spans="1:7" x14ac:dyDescent="0.25">
      <c r="A5337">
        <v>42710</v>
      </c>
      <c r="B5337" t="s">
        <v>14568</v>
      </c>
      <c r="C5337">
        <v>40383</v>
      </c>
      <c r="D5337" t="s">
        <v>19720</v>
      </c>
      <c r="E5337">
        <v>2020</v>
      </c>
      <c r="F5337">
        <v>610</v>
      </c>
      <c r="G5337" t="s">
        <v>21053</v>
      </c>
    </row>
    <row r="5338" spans="1:7" x14ac:dyDescent="0.25">
      <c r="A5338">
        <v>42712</v>
      </c>
      <c r="B5338" t="s">
        <v>14569</v>
      </c>
      <c r="C5338">
        <v>40384</v>
      </c>
      <c r="D5338" t="s">
        <v>19721</v>
      </c>
      <c r="E5338">
        <v>2020</v>
      </c>
      <c r="F5338">
        <v>610</v>
      </c>
      <c r="G5338" t="s">
        <v>21053</v>
      </c>
    </row>
    <row r="5339" spans="1:7" x14ac:dyDescent="0.25">
      <c r="A5339">
        <v>42760</v>
      </c>
      <c r="B5339" t="s">
        <v>14603</v>
      </c>
      <c r="C5339">
        <v>40385</v>
      </c>
      <c r="D5339" t="s">
        <v>20195</v>
      </c>
      <c r="E5339">
        <v>2020</v>
      </c>
      <c r="F5339">
        <v>301</v>
      </c>
      <c r="G5339" t="s">
        <v>19784</v>
      </c>
    </row>
    <row r="5340" spans="1:7" x14ac:dyDescent="0.25">
      <c r="A5340">
        <v>62558</v>
      </c>
      <c r="B5340" t="s">
        <v>15258</v>
      </c>
      <c r="C5340">
        <v>40386</v>
      </c>
      <c r="D5340" t="s">
        <v>19959</v>
      </c>
      <c r="E5340">
        <v>2020</v>
      </c>
      <c r="F5340">
        <v>694</v>
      </c>
      <c r="G5340" t="s">
        <v>21104</v>
      </c>
    </row>
    <row r="5341" spans="1:7" x14ac:dyDescent="0.25">
      <c r="A5341">
        <v>21873</v>
      </c>
      <c r="B5341" t="s">
        <v>11358</v>
      </c>
      <c r="C5341">
        <v>40388</v>
      </c>
      <c r="D5341" t="s">
        <v>26187</v>
      </c>
      <c r="E5341">
        <v>2018</v>
      </c>
      <c r="F5341">
        <v>579</v>
      </c>
      <c r="G5341" t="s">
        <v>21036</v>
      </c>
    </row>
    <row r="5342" spans="1:7" x14ac:dyDescent="0.25">
      <c r="A5342">
        <v>23209</v>
      </c>
      <c r="B5342" t="s">
        <v>11432</v>
      </c>
      <c r="C5342">
        <v>40389</v>
      </c>
      <c r="D5342" t="s">
        <v>26188</v>
      </c>
      <c r="E5342">
        <v>2018</v>
      </c>
      <c r="F5342">
        <v>425</v>
      </c>
      <c r="G5342" t="s">
        <v>20967</v>
      </c>
    </row>
    <row r="5343" spans="1:7" x14ac:dyDescent="0.25">
      <c r="A5343">
        <v>26647</v>
      </c>
      <c r="B5343" t="s">
        <v>12262</v>
      </c>
      <c r="C5343">
        <v>4039</v>
      </c>
      <c r="D5343" t="s">
        <v>26189</v>
      </c>
      <c r="E5343">
        <v>2003</v>
      </c>
      <c r="F5343">
        <v>505</v>
      </c>
      <c r="G5343" t="s">
        <v>19895</v>
      </c>
    </row>
    <row r="5344" spans="1:7" x14ac:dyDescent="0.25">
      <c r="A5344">
        <v>62556</v>
      </c>
      <c r="B5344" t="s">
        <v>15256</v>
      </c>
      <c r="C5344">
        <v>40391</v>
      </c>
      <c r="D5344" t="s">
        <v>25036</v>
      </c>
      <c r="E5344">
        <v>2020</v>
      </c>
      <c r="F5344">
        <v>694</v>
      </c>
      <c r="G5344" t="s">
        <v>21104</v>
      </c>
    </row>
    <row r="5345" spans="1:7" x14ac:dyDescent="0.25">
      <c r="A5345">
        <v>42761</v>
      </c>
      <c r="B5345" t="s">
        <v>14604</v>
      </c>
      <c r="C5345">
        <v>40393</v>
      </c>
      <c r="D5345" t="s">
        <v>26190</v>
      </c>
      <c r="E5345">
        <v>2020</v>
      </c>
      <c r="F5345">
        <v>425</v>
      </c>
      <c r="G5345" t="s">
        <v>20967</v>
      </c>
    </row>
    <row r="5346" spans="1:7" x14ac:dyDescent="0.25">
      <c r="A5346">
        <v>107407</v>
      </c>
      <c r="B5346" t="s">
        <v>17848</v>
      </c>
      <c r="C5346">
        <v>40394</v>
      </c>
      <c r="D5346" t="s">
        <v>26191</v>
      </c>
      <c r="E5346">
        <v>2020</v>
      </c>
      <c r="F5346">
        <v>599</v>
      </c>
      <c r="G5346" t="s">
        <v>21043</v>
      </c>
    </row>
    <row r="5347" spans="1:7" x14ac:dyDescent="0.25">
      <c r="A5347">
        <v>44070</v>
      </c>
      <c r="B5347" t="s">
        <v>14745</v>
      </c>
      <c r="C5347">
        <v>40395</v>
      </c>
      <c r="D5347" t="s">
        <v>26192</v>
      </c>
      <c r="E5347">
        <v>2020</v>
      </c>
      <c r="F5347">
        <v>409</v>
      </c>
      <c r="G5347" t="s">
        <v>20963</v>
      </c>
    </row>
    <row r="5348" spans="1:7" x14ac:dyDescent="0.25">
      <c r="A5348">
        <v>45879</v>
      </c>
      <c r="B5348" t="s">
        <v>14834</v>
      </c>
      <c r="C5348">
        <v>40396</v>
      </c>
      <c r="D5348" t="s">
        <v>26193</v>
      </c>
      <c r="E5348">
        <v>2020</v>
      </c>
      <c r="F5348">
        <v>409</v>
      </c>
      <c r="G5348" t="s">
        <v>20963</v>
      </c>
    </row>
    <row r="5349" spans="1:7" x14ac:dyDescent="0.25">
      <c r="A5349">
        <v>48117</v>
      </c>
      <c r="B5349" t="s">
        <v>15052</v>
      </c>
      <c r="C5349">
        <v>40397</v>
      </c>
      <c r="D5349" t="s">
        <v>26194</v>
      </c>
      <c r="E5349">
        <v>2020</v>
      </c>
      <c r="F5349">
        <v>409</v>
      </c>
      <c r="G5349" t="s">
        <v>20963</v>
      </c>
    </row>
    <row r="5350" spans="1:7" x14ac:dyDescent="0.25">
      <c r="A5350">
        <v>54986</v>
      </c>
      <c r="B5350" t="s">
        <v>15130</v>
      </c>
      <c r="C5350">
        <v>40398</v>
      </c>
      <c r="D5350" t="s">
        <v>23097</v>
      </c>
      <c r="E5350">
        <v>2020</v>
      </c>
      <c r="F5350">
        <v>409</v>
      </c>
      <c r="G5350" t="s">
        <v>20963</v>
      </c>
    </row>
    <row r="5351" spans="1:7" x14ac:dyDescent="0.25">
      <c r="A5351">
        <v>58901</v>
      </c>
      <c r="B5351" t="s">
        <v>15205</v>
      </c>
      <c r="C5351">
        <v>40399</v>
      </c>
      <c r="D5351" t="s">
        <v>26195</v>
      </c>
      <c r="E5351">
        <v>2020</v>
      </c>
      <c r="F5351">
        <v>409</v>
      </c>
      <c r="G5351" t="s">
        <v>20963</v>
      </c>
    </row>
    <row r="5352" spans="1:7" x14ac:dyDescent="0.25">
      <c r="A5352">
        <v>71335</v>
      </c>
      <c r="B5352" t="s">
        <v>15441</v>
      </c>
      <c r="C5352">
        <v>40400</v>
      </c>
      <c r="D5352" t="s">
        <v>26196</v>
      </c>
      <c r="E5352">
        <v>2020</v>
      </c>
      <c r="F5352">
        <v>409</v>
      </c>
      <c r="G5352" t="s">
        <v>20963</v>
      </c>
    </row>
    <row r="5353" spans="1:7" x14ac:dyDescent="0.25">
      <c r="A5353">
        <v>44345</v>
      </c>
      <c r="B5353" t="s">
        <v>14769</v>
      </c>
      <c r="C5353">
        <v>4040</v>
      </c>
      <c r="D5353" t="s">
        <v>20196</v>
      </c>
      <c r="E5353">
        <v>2002</v>
      </c>
      <c r="F5353">
        <v>685</v>
      </c>
      <c r="G5353" t="s">
        <v>21096</v>
      </c>
    </row>
    <row r="5354" spans="1:7" x14ac:dyDescent="0.25">
      <c r="A5354">
        <v>71614</v>
      </c>
      <c r="B5354" t="s">
        <v>15462</v>
      </c>
      <c r="C5354">
        <v>40401</v>
      </c>
      <c r="D5354" t="s">
        <v>26197</v>
      </c>
      <c r="E5354">
        <v>2020</v>
      </c>
      <c r="F5354">
        <v>409</v>
      </c>
      <c r="G5354" t="s">
        <v>20963</v>
      </c>
    </row>
    <row r="5355" spans="1:7" x14ac:dyDescent="0.25">
      <c r="A5355">
        <v>71439</v>
      </c>
      <c r="B5355" t="s">
        <v>15451</v>
      </c>
      <c r="C5355">
        <v>40402</v>
      </c>
      <c r="D5355" t="s">
        <v>26198</v>
      </c>
      <c r="E5355">
        <v>2020</v>
      </c>
      <c r="F5355">
        <v>409</v>
      </c>
      <c r="G5355" t="s">
        <v>20963</v>
      </c>
    </row>
    <row r="5356" spans="1:7" x14ac:dyDescent="0.25">
      <c r="A5356">
        <v>73420</v>
      </c>
      <c r="B5356" t="s">
        <v>15544</v>
      </c>
      <c r="C5356">
        <v>40403</v>
      </c>
      <c r="D5356" t="s">
        <v>26199</v>
      </c>
      <c r="E5356">
        <v>2020</v>
      </c>
      <c r="F5356">
        <v>409</v>
      </c>
      <c r="G5356" t="s">
        <v>20963</v>
      </c>
    </row>
    <row r="5357" spans="1:7" x14ac:dyDescent="0.25">
      <c r="A5357">
        <v>73668</v>
      </c>
      <c r="B5357" t="s">
        <v>15556</v>
      </c>
      <c r="C5357">
        <v>40404</v>
      </c>
      <c r="D5357" t="s">
        <v>26200</v>
      </c>
      <c r="E5357">
        <v>2020</v>
      </c>
      <c r="F5357">
        <v>409</v>
      </c>
      <c r="G5357" t="s">
        <v>20963</v>
      </c>
    </row>
    <row r="5358" spans="1:7" x14ac:dyDescent="0.25">
      <c r="A5358">
        <v>77293</v>
      </c>
      <c r="B5358" t="s">
        <v>15684</v>
      </c>
      <c r="C5358">
        <v>40405</v>
      </c>
      <c r="D5358" t="s">
        <v>26201</v>
      </c>
      <c r="E5358">
        <v>2020</v>
      </c>
      <c r="F5358">
        <v>409</v>
      </c>
      <c r="G5358" t="s">
        <v>20963</v>
      </c>
    </row>
    <row r="5359" spans="1:7" x14ac:dyDescent="0.25">
      <c r="A5359">
        <v>77297</v>
      </c>
      <c r="B5359" t="s">
        <v>15685</v>
      </c>
      <c r="C5359">
        <v>40406</v>
      </c>
      <c r="D5359" t="s">
        <v>26202</v>
      </c>
      <c r="E5359">
        <v>2020</v>
      </c>
      <c r="F5359">
        <v>409</v>
      </c>
      <c r="G5359" t="s">
        <v>20963</v>
      </c>
    </row>
    <row r="5360" spans="1:7" x14ac:dyDescent="0.25">
      <c r="A5360">
        <v>55817</v>
      </c>
      <c r="B5360" t="s">
        <v>15135</v>
      </c>
      <c r="C5360">
        <v>40407</v>
      </c>
      <c r="D5360" t="s">
        <v>26203</v>
      </c>
      <c r="E5360">
        <v>2020</v>
      </c>
      <c r="F5360">
        <v>158</v>
      </c>
      <c r="G5360" t="s">
        <v>20824</v>
      </c>
    </row>
    <row r="5361" spans="1:7" x14ac:dyDescent="0.25">
      <c r="A5361">
        <v>44066</v>
      </c>
      <c r="B5361" t="s">
        <v>14743</v>
      </c>
      <c r="C5361">
        <v>40408</v>
      </c>
      <c r="D5361" t="s">
        <v>26204</v>
      </c>
      <c r="E5361">
        <v>2020</v>
      </c>
      <c r="F5361">
        <v>676</v>
      </c>
      <c r="G5361" t="s">
        <v>21089</v>
      </c>
    </row>
    <row r="5362" spans="1:7" x14ac:dyDescent="0.25">
      <c r="A5362">
        <v>64008</v>
      </c>
      <c r="B5362" t="s">
        <v>15275</v>
      </c>
      <c r="C5362">
        <v>40409</v>
      </c>
      <c r="D5362" t="s">
        <v>22277</v>
      </c>
      <c r="E5362">
        <v>2020</v>
      </c>
      <c r="F5362">
        <v>598</v>
      </c>
      <c r="G5362" t="s">
        <v>21042</v>
      </c>
    </row>
    <row r="5363" spans="1:7" x14ac:dyDescent="0.25">
      <c r="A5363">
        <v>8005</v>
      </c>
      <c r="B5363" t="s">
        <v>5162</v>
      </c>
      <c r="C5363">
        <v>404</v>
      </c>
      <c r="D5363" t="s">
        <v>22326</v>
      </c>
      <c r="E5363">
        <v>1977</v>
      </c>
      <c r="F5363">
        <v>469</v>
      </c>
      <c r="G5363" t="s">
        <v>19895</v>
      </c>
    </row>
    <row r="5364" spans="1:7" x14ac:dyDescent="0.25">
      <c r="A5364">
        <v>75578</v>
      </c>
      <c r="B5364" t="s">
        <v>15624</v>
      </c>
      <c r="C5364">
        <v>40410</v>
      </c>
      <c r="D5364" t="s">
        <v>26205</v>
      </c>
      <c r="E5364">
        <v>2020</v>
      </c>
      <c r="F5364">
        <v>227</v>
      </c>
      <c r="G5364" t="s">
        <v>20897</v>
      </c>
    </row>
    <row r="5365" spans="1:7" x14ac:dyDescent="0.25">
      <c r="A5365">
        <v>67381</v>
      </c>
      <c r="B5365" t="s">
        <v>15339</v>
      </c>
      <c r="C5365">
        <v>40411</v>
      </c>
      <c r="D5365" t="s">
        <v>26206</v>
      </c>
      <c r="E5365">
        <v>2020</v>
      </c>
      <c r="F5365">
        <v>598</v>
      </c>
      <c r="G5365" t="s">
        <v>21042</v>
      </c>
    </row>
    <row r="5366" spans="1:7" x14ac:dyDescent="0.25">
      <c r="A5366">
        <v>70638</v>
      </c>
      <c r="B5366" t="s">
        <v>15417</v>
      </c>
      <c r="C5366">
        <v>40412</v>
      </c>
      <c r="D5366" t="s">
        <v>26207</v>
      </c>
      <c r="E5366">
        <v>2020</v>
      </c>
      <c r="F5366">
        <v>610</v>
      </c>
      <c r="G5366" t="s">
        <v>21053</v>
      </c>
    </row>
    <row r="5367" spans="1:7" x14ac:dyDescent="0.25">
      <c r="A5367">
        <v>76178</v>
      </c>
      <c r="B5367" t="s">
        <v>15654</v>
      </c>
      <c r="C5367">
        <v>40413</v>
      </c>
      <c r="D5367" t="s">
        <v>26208</v>
      </c>
      <c r="E5367">
        <v>2020</v>
      </c>
      <c r="F5367">
        <v>258</v>
      </c>
      <c r="G5367" t="s">
        <v>20908</v>
      </c>
    </row>
    <row r="5368" spans="1:7" x14ac:dyDescent="0.25">
      <c r="A5368">
        <v>50472</v>
      </c>
      <c r="B5368" t="s">
        <v>15109</v>
      </c>
      <c r="C5368">
        <v>40414</v>
      </c>
      <c r="D5368" t="s">
        <v>26209</v>
      </c>
      <c r="E5368">
        <v>2020</v>
      </c>
      <c r="F5368">
        <v>690</v>
      </c>
      <c r="G5368" t="s">
        <v>21101</v>
      </c>
    </row>
    <row r="5369" spans="1:7" x14ac:dyDescent="0.25">
      <c r="A5369">
        <v>79147</v>
      </c>
      <c r="B5369" t="s">
        <v>15778</v>
      </c>
      <c r="C5369">
        <v>40416</v>
      </c>
      <c r="D5369" t="s">
        <v>26210</v>
      </c>
      <c r="E5369">
        <v>2020</v>
      </c>
      <c r="F5369">
        <v>227</v>
      </c>
      <c r="G5369" t="s">
        <v>20897</v>
      </c>
    </row>
    <row r="5370" spans="1:7" x14ac:dyDescent="0.25">
      <c r="A5370">
        <v>84909</v>
      </c>
      <c r="B5370" t="s">
        <v>16143</v>
      </c>
      <c r="C5370">
        <v>40417</v>
      </c>
      <c r="D5370" t="s">
        <v>26211</v>
      </c>
      <c r="E5370">
        <v>2021</v>
      </c>
      <c r="F5370">
        <v>206</v>
      </c>
      <c r="G5370" t="s">
        <v>20893</v>
      </c>
    </row>
    <row r="5371" spans="1:7" x14ac:dyDescent="0.25">
      <c r="A5371">
        <v>62375</v>
      </c>
      <c r="B5371" t="s">
        <v>15251</v>
      </c>
      <c r="C5371">
        <v>40418</v>
      </c>
      <c r="D5371" t="s">
        <v>26212</v>
      </c>
      <c r="E5371">
        <v>2020</v>
      </c>
      <c r="F5371">
        <v>702</v>
      </c>
      <c r="G5371" t="s">
        <v>21109</v>
      </c>
    </row>
    <row r="5372" spans="1:7" x14ac:dyDescent="0.25">
      <c r="A5372">
        <v>62565</v>
      </c>
      <c r="B5372" t="s">
        <v>15260</v>
      </c>
      <c r="C5372">
        <v>40419</v>
      </c>
      <c r="D5372" t="s">
        <v>26213</v>
      </c>
      <c r="E5372">
        <v>2020</v>
      </c>
      <c r="F5372">
        <v>246</v>
      </c>
      <c r="G5372" t="s">
        <v>20500</v>
      </c>
    </row>
    <row r="5373" spans="1:7" x14ac:dyDescent="0.25">
      <c r="A5373">
        <v>98472</v>
      </c>
      <c r="B5373" t="s">
        <v>17559</v>
      </c>
      <c r="C5373">
        <v>40420</v>
      </c>
      <c r="D5373" t="s">
        <v>26214</v>
      </c>
      <c r="E5373">
        <v>2021</v>
      </c>
      <c r="F5373">
        <v>610</v>
      </c>
      <c r="G5373" t="s">
        <v>21053</v>
      </c>
    </row>
    <row r="5374" spans="1:7" x14ac:dyDescent="0.25">
      <c r="A5374">
        <v>5120</v>
      </c>
      <c r="B5374" t="s">
        <v>3319</v>
      </c>
      <c r="C5374">
        <v>4042</v>
      </c>
      <c r="D5374" t="s">
        <v>20197</v>
      </c>
      <c r="E5374">
        <v>2002</v>
      </c>
      <c r="F5374">
        <v>685</v>
      </c>
      <c r="G5374" t="s">
        <v>21096</v>
      </c>
    </row>
    <row r="5375" spans="1:7" x14ac:dyDescent="0.25">
      <c r="A5375">
        <v>98471</v>
      </c>
      <c r="B5375" t="s">
        <v>17558</v>
      </c>
      <c r="C5375">
        <v>40421</v>
      </c>
      <c r="D5375" t="s">
        <v>26215</v>
      </c>
      <c r="E5375">
        <v>2021</v>
      </c>
      <c r="F5375">
        <v>610</v>
      </c>
      <c r="G5375" t="s">
        <v>21053</v>
      </c>
    </row>
    <row r="5376" spans="1:7" x14ac:dyDescent="0.25">
      <c r="A5376">
        <v>73108</v>
      </c>
      <c r="B5376" t="s">
        <v>15538</v>
      </c>
      <c r="C5376">
        <v>40422</v>
      </c>
      <c r="D5376" t="s">
        <v>20198</v>
      </c>
      <c r="E5376">
        <v>2020</v>
      </c>
      <c r="F5376">
        <v>610</v>
      </c>
      <c r="G5376" t="s">
        <v>21053</v>
      </c>
    </row>
    <row r="5377" spans="1:7" x14ac:dyDescent="0.25">
      <c r="A5377">
        <v>68389</v>
      </c>
      <c r="B5377" t="s">
        <v>15349</v>
      </c>
      <c r="C5377">
        <v>40423</v>
      </c>
      <c r="D5377" t="s">
        <v>26216</v>
      </c>
      <c r="E5377">
        <v>2020</v>
      </c>
      <c r="F5377">
        <v>230</v>
      </c>
      <c r="G5377" t="s">
        <v>20899</v>
      </c>
    </row>
    <row r="5378" spans="1:7" x14ac:dyDescent="0.25">
      <c r="A5378">
        <v>72699</v>
      </c>
      <c r="B5378" t="s">
        <v>15535</v>
      </c>
      <c r="C5378">
        <v>40424</v>
      </c>
      <c r="D5378" t="s">
        <v>26217</v>
      </c>
      <c r="E5378">
        <v>2020</v>
      </c>
      <c r="F5378">
        <v>206</v>
      </c>
      <c r="G5378" t="s">
        <v>20893</v>
      </c>
    </row>
    <row r="5379" spans="1:7" x14ac:dyDescent="0.25">
      <c r="A5379">
        <v>74328</v>
      </c>
      <c r="B5379" t="s">
        <v>15571</v>
      </c>
      <c r="C5379">
        <v>40425</v>
      </c>
      <c r="D5379" t="s">
        <v>20145</v>
      </c>
      <c r="E5379">
        <v>2020</v>
      </c>
      <c r="F5379">
        <v>610</v>
      </c>
      <c r="G5379" t="s">
        <v>21053</v>
      </c>
    </row>
    <row r="5380" spans="1:7" x14ac:dyDescent="0.25">
      <c r="A5380">
        <v>74338</v>
      </c>
      <c r="B5380" t="s">
        <v>15572</v>
      </c>
      <c r="C5380">
        <v>40426</v>
      </c>
      <c r="D5380" t="s">
        <v>26218</v>
      </c>
      <c r="E5380">
        <v>2020</v>
      </c>
      <c r="F5380">
        <v>227</v>
      </c>
      <c r="G5380" t="s">
        <v>20897</v>
      </c>
    </row>
    <row r="5381" spans="1:7" x14ac:dyDescent="0.25">
      <c r="A5381">
        <v>62559</v>
      </c>
      <c r="B5381" t="s">
        <v>15259</v>
      </c>
      <c r="C5381">
        <v>40428</v>
      </c>
      <c r="D5381" t="s">
        <v>23922</v>
      </c>
      <c r="E5381">
        <v>2020</v>
      </c>
      <c r="F5381">
        <v>694</v>
      </c>
      <c r="G5381" t="s">
        <v>21104</v>
      </c>
    </row>
    <row r="5382" spans="1:7" x14ac:dyDescent="0.25">
      <c r="A5382">
        <v>64781</v>
      </c>
      <c r="B5382" t="s">
        <v>15293</v>
      </c>
      <c r="C5382">
        <v>40429</v>
      </c>
      <c r="D5382" t="s">
        <v>26219</v>
      </c>
      <c r="E5382">
        <v>2020</v>
      </c>
      <c r="F5382">
        <v>425</v>
      </c>
      <c r="G5382" t="s">
        <v>20967</v>
      </c>
    </row>
    <row r="5383" spans="1:7" x14ac:dyDescent="0.25">
      <c r="A5383">
        <v>15653</v>
      </c>
      <c r="B5383" t="s">
        <v>10108</v>
      </c>
      <c r="C5383">
        <v>404</v>
      </c>
      <c r="D5383" t="s">
        <v>26220</v>
      </c>
      <c r="E5383">
        <v>1967</v>
      </c>
      <c r="F5383">
        <v>371</v>
      </c>
      <c r="G5383" t="s">
        <v>20825</v>
      </c>
    </row>
    <row r="5384" spans="1:7" x14ac:dyDescent="0.25">
      <c r="A5384">
        <v>25197</v>
      </c>
      <c r="B5384" t="s">
        <v>11857</v>
      </c>
      <c r="C5384">
        <v>4043</v>
      </c>
      <c r="D5384" t="s">
        <v>19663</v>
      </c>
      <c r="E5384">
        <v>2002</v>
      </c>
      <c r="F5384">
        <v>685</v>
      </c>
      <c r="G5384" t="s">
        <v>21096</v>
      </c>
    </row>
    <row r="5385" spans="1:7" x14ac:dyDescent="0.25">
      <c r="A5385">
        <v>62557</v>
      </c>
      <c r="B5385" t="s">
        <v>15257</v>
      </c>
      <c r="C5385">
        <v>40431</v>
      </c>
      <c r="D5385" t="s">
        <v>19677</v>
      </c>
      <c r="E5385">
        <v>2020</v>
      </c>
      <c r="F5385">
        <v>694</v>
      </c>
      <c r="G5385" t="s">
        <v>21104</v>
      </c>
    </row>
    <row r="5386" spans="1:7" x14ac:dyDescent="0.25">
      <c r="A5386">
        <v>87450</v>
      </c>
      <c r="B5386" t="s">
        <v>16248</v>
      </c>
      <c r="C5386">
        <v>40432</v>
      </c>
      <c r="D5386" t="s">
        <v>26221</v>
      </c>
      <c r="E5386">
        <v>2019</v>
      </c>
      <c r="F5386">
        <v>598</v>
      </c>
      <c r="G5386" t="s">
        <v>21042</v>
      </c>
    </row>
    <row r="5387" spans="1:7" x14ac:dyDescent="0.25">
      <c r="A5387">
        <v>42031</v>
      </c>
      <c r="B5387" t="s">
        <v>14431</v>
      </c>
      <c r="C5387">
        <v>40433</v>
      </c>
      <c r="D5387" t="s">
        <v>26222</v>
      </c>
      <c r="E5387">
        <v>2019</v>
      </c>
      <c r="F5387">
        <v>697</v>
      </c>
      <c r="G5387" t="s">
        <v>19959</v>
      </c>
    </row>
    <row r="5388" spans="1:7" x14ac:dyDescent="0.25">
      <c r="A5388">
        <v>42110</v>
      </c>
      <c r="B5388" t="s">
        <v>14434</v>
      </c>
      <c r="C5388">
        <v>40434</v>
      </c>
      <c r="D5388" t="s">
        <v>19800</v>
      </c>
      <c r="E5388">
        <v>2019</v>
      </c>
      <c r="F5388">
        <v>228</v>
      </c>
      <c r="G5388" t="s">
        <v>20827</v>
      </c>
    </row>
    <row r="5389" spans="1:7" x14ac:dyDescent="0.25">
      <c r="A5389">
        <v>38615</v>
      </c>
      <c r="B5389" t="s">
        <v>14310</v>
      </c>
      <c r="C5389">
        <v>40435</v>
      </c>
      <c r="D5389" t="s">
        <v>26138</v>
      </c>
      <c r="E5389">
        <v>2019</v>
      </c>
      <c r="F5389">
        <v>301</v>
      </c>
      <c r="G5389" t="s">
        <v>19784</v>
      </c>
    </row>
    <row r="5390" spans="1:7" x14ac:dyDescent="0.25">
      <c r="A5390">
        <v>42718</v>
      </c>
      <c r="B5390" t="s">
        <v>14572</v>
      </c>
      <c r="C5390">
        <v>40436</v>
      </c>
      <c r="D5390" t="s">
        <v>26223</v>
      </c>
      <c r="E5390">
        <v>2020</v>
      </c>
      <c r="F5390">
        <v>610</v>
      </c>
      <c r="G5390" t="s">
        <v>21053</v>
      </c>
    </row>
    <row r="5391" spans="1:7" x14ac:dyDescent="0.25">
      <c r="A5391">
        <v>73861</v>
      </c>
      <c r="B5391" t="s">
        <v>15559</v>
      </c>
      <c r="C5391">
        <v>40438</v>
      </c>
      <c r="D5391" t="s">
        <v>26224</v>
      </c>
      <c r="E5391">
        <v>2020</v>
      </c>
      <c r="F5391">
        <v>688</v>
      </c>
      <c r="G5391" t="s">
        <v>21099</v>
      </c>
    </row>
    <row r="5392" spans="1:7" x14ac:dyDescent="0.25">
      <c r="A5392">
        <v>13548</v>
      </c>
      <c r="B5392" t="s">
        <v>8767</v>
      </c>
      <c r="C5392">
        <v>404</v>
      </c>
      <c r="D5392" t="s">
        <v>26225</v>
      </c>
      <c r="E5392">
        <v>1967</v>
      </c>
      <c r="F5392">
        <v>371</v>
      </c>
      <c r="G5392" t="s">
        <v>20825</v>
      </c>
    </row>
    <row r="5393" spans="1:7" x14ac:dyDescent="0.25">
      <c r="A5393">
        <v>82171</v>
      </c>
      <c r="B5393" t="s">
        <v>16015</v>
      </c>
      <c r="C5393">
        <v>40440</v>
      </c>
      <c r="D5393" t="s">
        <v>26226</v>
      </c>
      <c r="E5393">
        <v>2021</v>
      </c>
      <c r="F5393">
        <v>610</v>
      </c>
      <c r="G5393" t="s">
        <v>21053</v>
      </c>
    </row>
    <row r="5394" spans="1:7" x14ac:dyDescent="0.25">
      <c r="A5394">
        <v>44346</v>
      </c>
      <c r="B5394" t="s">
        <v>14770</v>
      </c>
      <c r="C5394">
        <v>4044</v>
      </c>
      <c r="D5394" t="s">
        <v>20199</v>
      </c>
      <c r="E5394">
        <v>2002</v>
      </c>
      <c r="F5394">
        <v>685</v>
      </c>
      <c r="G5394" t="s">
        <v>21096</v>
      </c>
    </row>
    <row r="5395" spans="1:7" x14ac:dyDescent="0.25">
      <c r="A5395">
        <v>82169</v>
      </c>
      <c r="B5395" t="s">
        <v>16014</v>
      </c>
      <c r="C5395">
        <v>40441</v>
      </c>
      <c r="D5395" t="s">
        <v>26227</v>
      </c>
      <c r="E5395">
        <v>2021</v>
      </c>
      <c r="F5395">
        <v>610</v>
      </c>
      <c r="G5395" t="s">
        <v>21053</v>
      </c>
    </row>
    <row r="5396" spans="1:7" x14ac:dyDescent="0.25">
      <c r="A5396">
        <v>89924</v>
      </c>
      <c r="B5396" t="s">
        <v>16495</v>
      </c>
      <c r="C5396">
        <v>40442</v>
      </c>
      <c r="D5396" t="s">
        <v>26228</v>
      </c>
      <c r="E5396">
        <v>2021</v>
      </c>
      <c r="F5396">
        <v>610</v>
      </c>
      <c r="G5396" t="s">
        <v>21053</v>
      </c>
    </row>
    <row r="5397" spans="1:7" x14ac:dyDescent="0.25">
      <c r="A5397">
        <v>89925</v>
      </c>
      <c r="B5397" t="s">
        <v>16496</v>
      </c>
      <c r="C5397">
        <v>40443</v>
      </c>
      <c r="D5397" t="s">
        <v>26229</v>
      </c>
      <c r="E5397">
        <v>2021</v>
      </c>
      <c r="F5397">
        <v>610</v>
      </c>
      <c r="G5397" t="s">
        <v>21053</v>
      </c>
    </row>
    <row r="5398" spans="1:7" x14ac:dyDescent="0.25">
      <c r="A5398">
        <v>83650</v>
      </c>
      <c r="B5398" t="s">
        <v>16067</v>
      </c>
      <c r="C5398">
        <v>40448</v>
      </c>
      <c r="D5398" t="s">
        <v>26230</v>
      </c>
      <c r="E5398">
        <v>2021</v>
      </c>
      <c r="F5398">
        <v>576</v>
      </c>
      <c r="G5398" t="s">
        <v>21034</v>
      </c>
    </row>
    <row r="5399" spans="1:7" x14ac:dyDescent="0.25">
      <c r="A5399">
        <v>90214</v>
      </c>
      <c r="B5399" t="s">
        <v>16539</v>
      </c>
      <c r="C5399">
        <v>40449</v>
      </c>
      <c r="D5399" t="s">
        <v>26231</v>
      </c>
      <c r="E5399">
        <v>2021</v>
      </c>
      <c r="F5399">
        <v>229</v>
      </c>
      <c r="G5399" t="s">
        <v>20898</v>
      </c>
    </row>
    <row r="5400" spans="1:7" x14ac:dyDescent="0.25">
      <c r="A5400">
        <v>85844</v>
      </c>
      <c r="B5400" t="s">
        <v>16162</v>
      </c>
      <c r="C5400">
        <v>40450</v>
      </c>
      <c r="D5400" t="s">
        <v>26232</v>
      </c>
      <c r="E5400">
        <v>2021</v>
      </c>
      <c r="F5400">
        <v>598</v>
      </c>
      <c r="G5400" t="s">
        <v>21042</v>
      </c>
    </row>
    <row r="5401" spans="1:7" x14ac:dyDescent="0.25">
      <c r="A5401">
        <v>44347</v>
      </c>
      <c r="B5401" t="s">
        <v>14771</v>
      </c>
      <c r="C5401">
        <v>4045</v>
      </c>
      <c r="D5401" t="s">
        <v>20200</v>
      </c>
      <c r="E5401">
        <v>2002</v>
      </c>
      <c r="F5401">
        <v>685</v>
      </c>
      <c r="G5401" t="s">
        <v>21096</v>
      </c>
    </row>
    <row r="5402" spans="1:7" x14ac:dyDescent="0.25">
      <c r="A5402">
        <v>98038</v>
      </c>
      <c r="B5402" t="s">
        <v>17551</v>
      </c>
      <c r="C5402">
        <v>40451</v>
      </c>
      <c r="D5402" t="s">
        <v>26233</v>
      </c>
      <c r="E5402">
        <v>2021</v>
      </c>
      <c r="F5402">
        <v>158</v>
      </c>
      <c r="G5402" t="s">
        <v>20824</v>
      </c>
    </row>
    <row r="5403" spans="1:7" x14ac:dyDescent="0.25">
      <c r="A5403">
        <v>104157</v>
      </c>
      <c r="B5403" t="s">
        <v>17773</v>
      </c>
      <c r="C5403">
        <v>40452</v>
      </c>
      <c r="D5403" t="s">
        <v>26234</v>
      </c>
      <c r="E5403">
        <v>2021</v>
      </c>
      <c r="F5403">
        <v>246</v>
      </c>
      <c r="G5403" t="s">
        <v>20500</v>
      </c>
    </row>
    <row r="5404" spans="1:7" x14ac:dyDescent="0.25">
      <c r="A5404">
        <v>82165</v>
      </c>
      <c r="B5404" t="s">
        <v>16012</v>
      </c>
      <c r="C5404">
        <v>40453</v>
      </c>
      <c r="D5404" t="s">
        <v>26235</v>
      </c>
      <c r="E5404">
        <v>2021</v>
      </c>
      <c r="F5404">
        <v>697</v>
      </c>
      <c r="G5404" t="s">
        <v>19959</v>
      </c>
    </row>
    <row r="5405" spans="1:7" x14ac:dyDescent="0.25">
      <c r="A5405">
        <v>91707</v>
      </c>
      <c r="B5405" t="s">
        <v>16633</v>
      </c>
      <c r="C5405">
        <v>40454</v>
      </c>
      <c r="D5405" t="s">
        <v>26236</v>
      </c>
      <c r="E5405">
        <v>2021</v>
      </c>
      <c r="F5405">
        <v>706</v>
      </c>
      <c r="G5405" t="s">
        <v>19668</v>
      </c>
    </row>
    <row r="5406" spans="1:7" x14ac:dyDescent="0.25">
      <c r="A5406">
        <v>87836</v>
      </c>
      <c r="B5406" t="s">
        <v>16291</v>
      </c>
      <c r="C5406">
        <v>40456</v>
      </c>
      <c r="D5406" t="s">
        <v>26237</v>
      </c>
      <c r="E5406">
        <v>2021</v>
      </c>
      <c r="F5406">
        <v>694</v>
      </c>
      <c r="G5406" t="s">
        <v>21104</v>
      </c>
    </row>
    <row r="5407" spans="1:7" x14ac:dyDescent="0.25">
      <c r="A5407">
        <v>87837</v>
      </c>
      <c r="B5407" t="s">
        <v>16292</v>
      </c>
      <c r="C5407">
        <v>40457</v>
      </c>
      <c r="D5407" t="s">
        <v>26238</v>
      </c>
      <c r="E5407">
        <v>2021</v>
      </c>
      <c r="F5407">
        <v>694</v>
      </c>
      <c r="G5407" t="s">
        <v>21104</v>
      </c>
    </row>
    <row r="5408" spans="1:7" x14ac:dyDescent="0.25">
      <c r="A5408">
        <v>118144</v>
      </c>
      <c r="B5408" t="s">
        <v>18271</v>
      </c>
      <c r="C5408">
        <v>40458</v>
      </c>
      <c r="D5408" t="s">
        <v>26239</v>
      </c>
      <c r="E5408">
        <v>2021</v>
      </c>
      <c r="F5408">
        <v>599</v>
      </c>
      <c r="G5408" t="s">
        <v>21043</v>
      </c>
    </row>
    <row r="5409" spans="1:7" x14ac:dyDescent="0.25">
      <c r="A5409">
        <v>81897</v>
      </c>
      <c r="B5409" t="s">
        <v>15999</v>
      </c>
      <c r="C5409">
        <v>40460</v>
      </c>
      <c r="D5409" t="s">
        <v>20201</v>
      </c>
      <c r="E5409">
        <v>2021</v>
      </c>
      <c r="F5409">
        <v>301</v>
      </c>
      <c r="G5409" t="s">
        <v>19784</v>
      </c>
    </row>
    <row r="5410" spans="1:7" x14ac:dyDescent="0.25">
      <c r="A5410">
        <v>81896</v>
      </c>
      <c r="B5410" t="s">
        <v>15998</v>
      </c>
      <c r="C5410">
        <v>40461</v>
      </c>
      <c r="D5410" t="s">
        <v>20058</v>
      </c>
      <c r="E5410">
        <v>2021</v>
      </c>
      <c r="F5410">
        <v>301</v>
      </c>
      <c r="G5410" t="s">
        <v>19784</v>
      </c>
    </row>
    <row r="5411" spans="1:7" x14ac:dyDescent="0.25">
      <c r="A5411">
        <v>82166</v>
      </c>
      <c r="B5411" t="s">
        <v>16013</v>
      </c>
      <c r="C5411">
        <v>40462</v>
      </c>
      <c r="D5411" t="s">
        <v>26240</v>
      </c>
      <c r="E5411">
        <v>2021</v>
      </c>
      <c r="F5411">
        <v>232</v>
      </c>
      <c r="G5411" t="s">
        <v>20901</v>
      </c>
    </row>
    <row r="5412" spans="1:7" x14ac:dyDescent="0.25">
      <c r="A5412">
        <v>87088</v>
      </c>
      <c r="B5412" t="s">
        <v>16224</v>
      </c>
      <c r="C5412">
        <v>40463</v>
      </c>
      <c r="D5412" t="s">
        <v>23097</v>
      </c>
      <c r="E5412">
        <v>2021</v>
      </c>
      <c r="F5412">
        <v>229</v>
      </c>
      <c r="G5412" t="s">
        <v>20898</v>
      </c>
    </row>
    <row r="5413" spans="1:7" x14ac:dyDescent="0.25">
      <c r="A5413">
        <v>82173</v>
      </c>
      <c r="B5413" t="s">
        <v>16017</v>
      </c>
      <c r="C5413">
        <v>40464</v>
      </c>
      <c r="D5413" t="s">
        <v>20202</v>
      </c>
      <c r="E5413">
        <v>2021</v>
      </c>
      <c r="F5413">
        <v>646</v>
      </c>
      <c r="G5413" t="s">
        <v>21069</v>
      </c>
    </row>
    <row r="5414" spans="1:7" x14ac:dyDescent="0.25">
      <c r="A5414">
        <v>82172</v>
      </c>
      <c r="B5414" t="s">
        <v>16016</v>
      </c>
      <c r="C5414">
        <v>40465</v>
      </c>
      <c r="D5414" t="s">
        <v>20203</v>
      </c>
      <c r="E5414">
        <v>2021</v>
      </c>
      <c r="F5414">
        <v>646</v>
      </c>
      <c r="G5414" t="s">
        <v>21069</v>
      </c>
    </row>
    <row r="5415" spans="1:7" x14ac:dyDescent="0.25">
      <c r="A5415">
        <v>82162</v>
      </c>
      <c r="B5415" t="s">
        <v>16009</v>
      </c>
      <c r="C5415">
        <v>40466</v>
      </c>
      <c r="D5415" t="s">
        <v>26241</v>
      </c>
      <c r="E5415">
        <v>2021</v>
      </c>
      <c r="F5415">
        <v>610</v>
      </c>
      <c r="G5415" t="s">
        <v>21053</v>
      </c>
    </row>
    <row r="5416" spans="1:7" x14ac:dyDescent="0.25">
      <c r="A5416">
        <v>82174</v>
      </c>
      <c r="B5416" t="s">
        <v>16018</v>
      </c>
      <c r="C5416">
        <v>40468</v>
      </c>
      <c r="D5416" t="s">
        <v>26242</v>
      </c>
      <c r="E5416">
        <v>2021</v>
      </c>
      <c r="F5416">
        <v>22</v>
      </c>
      <c r="G5416" t="s">
        <v>20827</v>
      </c>
    </row>
    <row r="5417" spans="1:7" x14ac:dyDescent="0.25">
      <c r="A5417">
        <v>82175</v>
      </c>
      <c r="B5417" t="s">
        <v>16019</v>
      </c>
      <c r="C5417">
        <v>40469</v>
      </c>
      <c r="D5417" t="s">
        <v>26243</v>
      </c>
      <c r="E5417">
        <v>2021</v>
      </c>
      <c r="F5417">
        <v>22</v>
      </c>
      <c r="G5417" t="s">
        <v>20827</v>
      </c>
    </row>
    <row r="5418" spans="1:7" x14ac:dyDescent="0.25">
      <c r="A5418">
        <v>994</v>
      </c>
      <c r="B5418" t="s">
        <v>634</v>
      </c>
      <c r="C5418">
        <v>4047</v>
      </c>
      <c r="D5418" t="s">
        <v>26244</v>
      </c>
      <c r="E5418">
        <v>2003</v>
      </c>
      <c r="F5418">
        <v>204</v>
      </c>
      <c r="G5418" t="s">
        <v>20892</v>
      </c>
    </row>
    <row r="5419" spans="1:7" x14ac:dyDescent="0.25">
      <c r="A5419">
        <v>90215</v>
      </c>
      <c r="B5419" t="s">
        <v>16540</v>
      </c>
      <c r="C5419">
        <v>40472</v>
      </c>
      <c r="D5419" t="s">
        <v>26245</v>
      </c>
      <c r="E5419">
        <v>2021</v>
      </c>
      <c r="F5419">
        <v>693</v>
      </c>
      <c r="G5419" t="s">
        <v>19719</v>
      </c>
    </row>
    <row r="5420" spans="1:7" x14ac:dyDescent="0.25">
      <c r="A5420">
        <v>92336</v>
      </c>
      <c r="B5420" t="s">
        <v>16657</v>
      </c>
      <c r="C5420">
        <v>40473</v>
      </c>
      <c r="D5420" t="s">
        <v>26246</v>
      </c>
      <c r="E5420">
        <v>2021</v>
      </c>
      <c r="F5420">
        <v>425</v>
      </c>
      <c r="G5420" t="s">
        <v>20967</v>
      </c>
    </row>
    <row r="5421" spans="1:7" x14ac:dyDescent="0.25">
      <c r="A5421">
        <v>70078</v>
      </c>
      <c r="B5421" t="s">
        <v>15398</v>
      </c>
      <c r="C5421">
        <v>40474</v>
      </c>
      <c r="D5421" t="s">
        <v>26247</v>
      </c>
      <c r="E5421">
        <v>2020</v>
      </c>
      <c r="F5421">
        <v>693</v>
      </c>
      <c r="G5421" t="s">
        <v>19719</v>
      </c>
    </row>
    <row r="5422" spans="1:7" x14ac:dyDescent="0.25">
      <c r="A5422">
        <v>100280</v>
      </c>
      <c r="B5422" t="s">
        <v>17632</v>
      </c>
      <c r="C5422">
        <v>40476</v>
      </c>
      <c r="D5422" t="s">
        <v>26248</v>
      </c>
      <c r="E5422">
        <v>2021</v>
      </c>
      <c r="F5422">
        <v>610</v>
      </c>
      <c r="G5422" t="s">
        <v>21053</v>
      </c>
    </row>
    <row r="5423" spans="1:7" x14ac:dyDescent="0.25">
      <c r="A5423">
        <v>100287</v>
      </c>
      <c r="B5423" t="s">
        <v>17638</v>
      </c>
      <c r="C5423">
        <v>40477</v>
      </c>
      <c r="D5423" t="s">
        <v>26249</v>
      </c>
      <c r="E5423">
        <v>2021</v>
      </c>
      <c r="F5423">
        <v>610</v>
      </c>
      <c r="G5423" t="s">
        <v>21053</v>
      </c>
    </row>
    <row r="5424" spans="1:7" x14ac:dyDescent="0.25">
      <c r="A5424">
        <v>111463</v>
      </c>
      <c r="B5424" t="s">
        <v>17997</v>
      </c>
      <c r="C5424">
        <v>40478</v>
      </c>
      <c r="D5424" t="s">
        <v>26250</v>
      </c>
      <c r="E5424">
        <v>2021</v>
      </c>
      <c r="F5424">
        <v>608</v>
      </c>
      <c r="G5424" t="s">
        <v>21051</v>
      </c>
    </row>
    <row r="5425" spans="1:7" x14ac:dyDescent="0.25">
      <c r="A5425">
        <v>99643</v>
      </c>
      <c r="B5425" t="s">
        <v>17594</v>
      </c>
      <c r="C5425">
        <v>40479</v>
      </c>
      <c r="D5425" t="s">
        <v>26251</v>
      </c>
      <c r="E5425">
        <v>2021</v>
      </c>
      <c r="F5425">
        <v>610</v>
      </c>
      <c r="G5425" t="s">
        <v>21053</v>
      </c>
    </row>
    <row r="5426" spans="1:7" x14ac:dyDescent="0.25">
      <c r="A5426">
        <v>105132</v>
      </c>
      <c r="B5426" t="s">
        <v>17809</v>
      </c>
      <c r="C5426">
        <v>40480</v>
      </c>
      <c r="D5426" t="s">
        <v>26252</v>
      </c>
      <c r="E5426">
        <v>2021</v>
      </c>
      <c r="F5426">
        <v>610</v>
      </c>
      <c r="G5426" t="s">
        <v>21053</v>
      </c>
    </row>
    <row r="5427" spans="1:7" x14ac:dyDescent="0.25">
      <c r="A5427">
        <v>9830</v>
      </c>
      <c r="B5427" t="s">
        <v>6331</v>
      </c>
      <c r="C5427">
        <v>4048</v>
      </c>
      <c r="D5427" t="s">
        <v>26253</v>
      </c>
      <c r="E5427">
        <v>2003</v>
      </c>
      <c r="F5427">
        <v>204</v>
      </c>
      <c r="G5427" t="s">
        <v>20892</v>
      </c>
    </row>
    <row r="5428" spans="1:7" x14ac:dyDescent="0.25">
      <c r="A5428">
        <v>105133</v>
      </c>
      <c r="B5428" t="s">
        <v>17810</v>
      </c>
      <c r="C5428">
        <v>40481</v>
      </c>
      <c r="D5428" t="s">
        <v>26254</v>
      </c>
      <c r="E5428">
        <v>2021</v>
      </c>
      <c r="F5428">
        <v>610</v>
      </c>
      <c r="G5428" t="s">
        <v>21053</v>
      </c>
    </row>
    <row r="5429" spans="1:7" x14ac:dyDescent="0.25">
      <c r="A5429">
        <v>105128</v>
      </c>
      <c r="B5429" t="s">
        <v>17808</v>
      </c>
      <c r="C5429">
        <v>40482</v>
      </c>
      <c r="D5429" t="s">
        <v>26255</v>
      </c>
      <c r="E5429">
        <v>2021</v>
      </c>
      <c r="F5429">
        <v>610</v>
      </c>
      <c r="G5429" t="s">
        <v>21053</v>
      </c>
    </row>
    <row r="5430" spans="1:7" x14ac:dyDescent="0.25">
      <c r="A5430">
        <v>118115</v>
      </c>
      <c r="B5430" t="s">
        <v>18267</v>
      </c>
      <c r="C5430">
        <v>40483</v>
      </c>
      <c r="D5430" t="s">
        <v>26256</v>
      </c>
      <c r="E5430">
        <v>2021</v>
      </c>
      <c r="F5430">
        <v>158</v>
      </c>
      <c r="G5430" t="s">
        <v>20824</v>
      </c>
    </row>
    <row r="5431" spans="1:7" x14ac:dyDescent="0.25">
      <c r="A5431">
        <v>117474</v>
      </c>
      <c r="B5431" t="s">
        <v>18255</v>
      </c>
      <c r="C5431">
        <v>40484</v>
      </c>
      <c r="D5431" t="s">
        <v>26257</v>
      </c>
      <c r="E5431">
        <v>2021</v>
      </c>
      <c r="F5431">
        <v>598</v>
      </c>
      <c r="G5431" t="s">
        <v>21042</v>
      </c>
    </row>
    <row r="5432" spans="1:7" x14ac:dyDescent="0.25">
      <c r="A5432">
        <v>109755</v>
      </c>
      <c r="B5432" t="s">
        <v>17938</v>
      </c>
      <c r="C5432">
        <v>40485</v>
      </c>
      <c r="D5432" t="s">
        <v>26258</v>
      </c>
      <c r="E5432">
        <v>2021</v>
      </c>
      <c r="F5432">
        <v>598</v>
      </c>
      <c r="G5432" t="s">
        <v>21042</v>
      </c>
    </row>
    <row r="5433" spans="1:7" x14ac:dyDescent="0.25">
      <c r="A5433">
        <v>104478</v>
      </c>
      <c r="B5433" t="s">
        <v>17780</v>
      </c>
      <c r="C5433">
        <v>40486</v>
      </c>
      <c r="D5433" t="s">
        <v>26259</v>
      </c>
      <c r="E5433">
        <v>2021</v>
      </c>
      <c r="F5433">
        <v>598</v>
      </c>
      <c r="G5433" t="s">
        <v>21042</v>
      </c>
    </row>
    <row r="5434" spans="1:7" x14ac:dyDescent="0.25">
      <c r="A5434">
        <v>107170</v>
      </c>
      <c r="B5434" t="s">
        <v>17842</v>
      </c>
      <c r="C5434">
        <v>40487</v>
      </c>
      <c r="D5434" t="s">
        <v>26260</v>
      </c>
      <c r="E5434">
        <v>2021</v>
      </c>
      <c r="F5434">
        <v>576</v>
      </c>
      <c r="G5434" t="s">
        <v>21034</v>
      </c>
    </row>
    <row r="5435" spans="1:7" x14ac:dyDescent="0.25">
      <c r="A5435">
        <v>115335</v>
      </c>
      <c r="B5435" t="s">
        <v>18203</v>
      </c>
      <c r="C5435">
        <v>40488</v>
      </c>
      <c r="D5435" t="s">
        <v>26261</v>
      </c>
      <c r="E5435">
        <v>2021</v>
      </c>
      <c r="F5435">
        <v>22</v>
      </c>
      <c r="G5435" t="s">
        <v>20827</v>
      </c>
    </row>
    <row r="5436" spans="1:7" x14ac:dyDescent="0.25">
      <c r="A5436">
        <v>140087</v>
      </c>
      <c r="B5436" t="s">
        <v>19450</v>
      </c>
      <c r="C5436">
        <v>40489</v>
      </c>
      <c r="D5436" t="s">
        <v>26262</v>
      </c>
      <c r="E5436">
        <v>2021</v>
      </c>
      <c r="F5436">
        <v>227</v>
      </c>
      <c r="G5436" t="s">
        <v>20897</v>
      </c>
    </row>
    <row r="5437" spans="1:7" x14ac:dyDescent="0.25">
      <c r="A5437">
        <v>102399</v>
      </c>
      <c r="B5437" t="s">
        <v>17725</v>
      </c>
      <c r="C5437">
        <v>40490</v>
      </c>
      <c r="D5437" t="s">
        <v>26263</v>
      </c>
      <c r="E5437">
        <v>2021</v>
      </c>
      <c r="F5437">
        <v>610</v>
      </c>
      <c r="G5437" t="s">
        <v>21053</v>
      </c>
    </row>
    <row r="5438" spans="1:7" x14ac:dyDescent="0.25">
      <c r="A5438">
        <v>16225</v>
      </c>
      <c r="B5438" t="s">
        <v>10476</v>
      </c>
      <c r="C5438">
        <v>4049</v>
      </c>
      <c r="D5438" t="s">
        <v>26264</v>
      </c>
      <c r="E5438">
        <v>2001</v>
      </c>
      <c r="F5438">
        <v>273</v>
      </c>
      <c r="G5438" t="s">
        <v>20916</v>
      </c>
    </row>
    <row r="5439" spans="1:7" x14ac:dyDescent="0.25">
      <c r="A5439">
        <v>121367</v>
      </c>
      <c r="B5439" t="s">
        <v>18483</v>
      </c>
      <c r="C5439">
        <v>40491</v>
      </c>
      <c r="D5439" t="s">
        <v>26265</v>
      </c>
      <c r="E5439">
        <v>2022</v>
      </c>
      <c r="F5439">
        <v>206</v>
      </c>
      <c r="G5439" t="s">
        <v>20893</v>
      </c>
    </row>
    <row r="5440" spans="1:7" x14ac:dyDescent="0.25">
      <c r="A5440">
        <v>106618</v>
      </c>
      <c r="B5440" t="s">
        <v>17830</v>
      </c>
      <c r="C5440">
        <v>40492</v>
      </c>
      <c r="D5440" t="s">
        <v>26266</v>
      </c>
      <c r="E5440">
        <v>2021</v>
      </c>
      <c r="F5440">
        <v>610</v>
      </c>
      <c r="G5440" t="s">
        <v>21053</v>
      </c>
    </row>
    <row r="5441" spans="1:7" x14ac:dyDescent="0.25">
      <c r="A5441">
        <v>106771</v>
      </c>
      <c r="B5441" t="s">
        <v>17831</v>
      </c>
      <c r="C5441">
        <v>40493</v>
      </c>
      <c r="D5441" t="s">
        <v>26267</v>
      </c>
      <c r="E5441">
        <v>2021</v>
      </c>
      <c r="F5441">
        <v>230</v>
      </c>
      <c r="G5441" t="s">
        <v>20899</v>
      </c>
    </row>
    <row r="5442" spans="1:7" x14ac:dyDescent="0.25">
      <c r="A5442">
        <v>109075</v>
      </c>
      <c r="B5442" t="s">
        <v>17894</v>
      </c>
      <c r="C5442">
        <v>40494</v>
      </c>
      <c r="D5442" t="s">
        <v>26268</v>
      </c>
      <c r="E5442">
        <v>2021</v>
      </c>
      <c r="F5442">
        <v>227</v>
      </c>
      <c r="G5442" t="s">
        <v>20897</v>
      </c>
    </row>
    <row r="5443" spans="1:7" x14ac:dyDescent="0.25">
      <c r="A5443">
        <v>99693</v>
      </c>
      <c r="B5443" t="s">
        <v>17596</v>
      </c>
      <c r="C5443">
        <v>40495</v>
      </c>
      <c r="D5443" t="s">
        <v>26269</v>
      </c>
      <c r="E5443">
        <v>2021</v>
      </c>
      <c r="F5443">
        <v>610</v>
      </c>
      <c r="G5443" t="s">
        <v>21053</v>
      </c>
    </row>
    <row r="5444" spans="1:7" x14ac:dyDescent="0.25">
      <c r="A5444">
        <v>99694</v>
      </c>
      <c r="B5444" t="s">
        <v>17597</v>
      </c>
      <c r="C5444">
        <v>40496</v>
      </c>
      <c r="D5444" t="s">
        <v>26270</v>
      </c>
      <c r="E5444">
        <v>2021</v>
      </c>
      <c r="F5444">
        <v>610</v>
      </c>
      <c r="G5444" t="s">
        <v>21053</v>
      </c>
    </row>
    <row r="5445" spans="1:7" x14ac:dyDescent="0.25">
      <c r="A5445">
        <v>106772</v>
      </c>
      <c r="B5445" t="s">
        <v>17832</v>
      </c>
      <c r="C5445">
        <v>40497</v>
      </c>
      <c r="D5445" t="s">
        <v>26271</v>
      </c>
      <c r="E5445">
        <v>2021</v>
      </c>
      <c r="F5445">
        <v>230</v>
      </c>
      <c r="G5445" t="s">
        <v>20899</v>
      </c>
    </row>
    <row r="5446" spans="1:7" x14ac:dyDescent="0.25">
      <c r="A5446">
        <v>109076</v>
      </c>
      <c r="B5446" t="s">
        <v>17895</v>
      </c>
      <c r="C5446">
        <v>40498</v>
      </c>
      <c r="D5446" t="s">
        <v>26272</v>
      </c>
      <c r="E5446">
        <v>2021</v>
      </c>
      <c r="F5446">
        <v>227</v>
      </c>
      <c r="G5446" t="s">
        <v>20897</v>
      </c>
    </row>
    <row r="5447" spans="1:7" x14ac:dyDescent="0.25">
      <c r="A5447">
        <v>110576</v>
      </c>
      <c r="B5447" t="s">
        <v>17951</v>
      </c>
      <c r="C5447">
        <v>40499</v>
      </c>
      <c r="D5447" t="s">
        <v>26273</v>
      </c>
      <c r="E5447">
        <v>2021</v>
      </c>
      <c r="F5447">
        <v>227</v>
      </c>
      <c r="G5447" t="s">
        <v>20897</v>
      </c>
    </row>
    <row r="5448" spans="1:7" x14ac:dyDescent="0.25">
      <c r="A5448">
        <v>100267</v>
      </c>
      <c r="B5448" t="s">
        <v>17622</v>
      </c>
      <c r="C5448">
        <v>40500</v>
      </c>
      <c r="D5448" t="s">
        <v>26274</v>
      </c>
      <c r="E5448">
        <v>2021</v>
      </c>
      <c r="F5448">
        <v>246</v>
      </c>
      <c r="G5448" t="s">
        <v>20500</v>
      </c>
    </row>
    <row r="5449" spans="1:7" x14ac:dyDescent="0.25">
      <c r="A5449">
        <v>64335</v>
      </c>
      <c r="B5449" t="s">
        <v>15280</v>
      </c>
      <c r="C5449">
        <v>40501</v>
      </c>
      <c r="D5449" t="s">
        <v>26275</v>
      </c>
      <c r="E5449">
        <v>2020</v>
      </c>
      <c r="F5449">
        <v>599</v>
      </c>
      <c r="G5449" t="s">
        <v>21043</v>
      </c>
    </row>
    <row r="5450" spans="1:7" x14ac:dyDescent="0.25">
      <c r="A5450">
        <v>91503</v>
      </c>
      <c r="B5450" t="s">
        <v>16627</v>
      </c>
      <c r="C5450">
        <v>40502</v>
      </c>
      <c r="D5450" t="s">
        <v>26276</v>
      </c>
      <c r="E5450">
        <v>2021</v>
      </c>
      <c r="F5450">
        <v>599</v>
      </c>
      <c r="G5450" t="s">
        <v>21043</v>
      </c>
    </row>
    <row r="5451" spans="1:7" x14ac:dyDescent="0.25">
      <c r="A5451">
        <v>129017</v>
      </c>
      <c r="B5451" t="s">
        <v>18834</v>
      </c>
      <c r="C5451">
        <v>40503</v>
      </c>
      <c r="D5451" t="s">
        <v>26277</v>
      </c>
      <c r="E5451">
        <v>2022</v>
      </c>
      <c r="F5451">
        <v>599</v>
      </c>
      <c r="G5451" t="s">
        <v>21043</v>
      </c>
    </row>
    <row r="5452" spans="1:7" x14ac:dyDescent="0.25">
      <c r="A5452">
        <v>5745</v>
      </c>
      <c r="B5452" t="s">
        <v>3725</v>
      </c>
      <c r="C5452">
        <v>4051</v>
      </c>
      <c r="D5452" t="s">
        <v>26278</v>
      </c>
      <c r="E5452">
        <v>2001</v>
      </c>
      <c r="F5452">
        <v>273</v>
      </c>
      <c r="G5452" t="s">
        <v>20916</v>
      </c>
    </row>
    <row r="5453" spans="1:7" x14ac:dyDescent="0.25">
      <c r="A5453">
        <v>104931</v>
      </c>
      <c r="B5453" t="s">
        <v>17803</v>
      </c>
      <c r="C5453">
        <v>40511</v>
      </c>
      <c r="D5453" t="s">
        <v>26279</v>
      </c>
      <c r="E5453">
        <v>2021</v>
      </c>
      <c r="F5453">
        <v>689</v>
      </c>
      <c r="G5453" t="s">
        <v>21100</v>
      </c>
    </row>
    <row r="5454" spans="1:7" x14ac:dyDescent="0.25">
      <c r="A5454">
        <v>108049</v>
      </c>
      <c r="B5454" t="s">
        <v>17865</v>
      </c>
      <c r="C5454">
        <v>40512</v>
      </c>
      <c r="D5454" t="s">
        <v>26280</v>
      </c>
      <c r="E5454">
        <v>2021</v>
      </c>
      <c r="F5454">
        <v>598</v>
      </c>
      <c r="G5454" t="s">
        <v>21042</v>
      </c>
    </row>
    <row r="5455" spans="1:7" x14ac:dyDescent="0.25">
      <c r="A5455">
        <v>108074</v>
      </c>
      <c r="B5455" t="s">
        <v>17866</v>
      </c>
      <c r="C5455">
        <v>40513</v>
      </c>
      <c r="D5455" t="s">
        <v>26281</v>
      </c>
      <c r="E5455">
        <v>2021</v>
      </c>
      <c r="F5455">
        <v>598</v>
      </c>
      <c r="G5455" t="s">
        <v>21042</v>
      </c>
    </row>
    <row r="5456" spans="1:7" x14ac:dyDescent="0.25">
      <c r="A5456">
        <v>108075</v>
      </c>
      <c r="B5456" t="s">
        <v>17867</v>
      </c>
      <c r="C5456">
        <v>40514</v>
      </c>
      <c r="D5456" t="s">
        <v>26282</v>
      </c>
      <c r="E5456">
        <v>2021</v>
      </c>
      <c r="F5456">
        <v>598</v>
      </c>
      <c r="G5456" t="s">
        <v>21042</v>
      </c>
    </row>
    <row r="5457" spans="1:7" x14ac:dyDescent="0.25">
      <c r="A5457">
        <v>108076</v>
      </c>
      <c r="B5457" t="s">
        <v>17868</v>
      </c>
      <c r="C5457">
        <v>40515</v>
      </c>
      <c r="D5457" t="s">
        <v>26283</v>
      </c>
      <c r="E5457">
        <v>2022</v>
      </c>
      <c r="F5457">
        <v>598</v>
      </c>
      <c r="G5457" t="s">
        <v>21042</v>
      </c>
    </row>
    <row r="5458" spans="1:7" x14ac:dyDescent="0.25">
      <c r="A5458">
        <v>100886</v>
      </c>
      <c r="B5458" t="s">
        <v>17689</v>
      </c>
      <c r="C5458">
        <v>40516</v>
      </c>
      <c r="D5458" t="s">
        <v>26284</v>
      </c>
      <c r="E5458">
        <v>2021</v>
      </c>
      <c r="F5458">
        <v>721</v>
      </c>
      <c r="G5458" t="s">
        <v>21122</v>
      </c>
    </row>
    <row r="5459" spans="1:7" x14ac:dyDescent="0.25">
      <c r="A5459">
        <v>128404</v>
      </c>
      <c r="B5459" t="s">
        <v>18749</v>
      </c>
      <c r="C5459">
        <v>40517</v>
      </c>
      <c r="D5459" t="s">
        <v>20204</v>
      </c>
      <c r="E5459">
        <v>2022</v>
      </c>
      <c r="F5459">
        <v>22</v>
      </c>
      <c r="G5459" t="s">
        <v>20827</v>
      </c>
    </row>
    <row r="5460" spans="1:7" x14ac:dyDescent="0.25">
      <c r="A5460">
        <v>118499</v>
      </c>
      <c r="B5460" t="s">
        <v>18285</v>
      </c>
      <c r="C5460">
        <v>40518</v>
      </c>
      <c r="D5460" t="s">
        <v>26285</v>
      </c>
      <c r="E5460">
        <v>2022</v>
      </c>
      <c r="F5460">
        <v>22</v>
      </c>
      <c r="G5460" t="s">
        <v>20827</v>
      </c>
    </row>
    <row r="5461" spans="1:7" x14ac:dyDescent="0.25">
      <c r="A5461">
        <v>13090</v>
      </c>
      <c r="B5461" t="s">
        <v>8459</v>
      </c>
      <c r="C5461">
        <v>4052</v>
      </c>
      <c r="D5461" t="s">
        <v>19556</v>
      </c>
      <c r="E5461">
        <v>2001</v>
      </c>
      <c r="F5461">
        <v>273</v>
      </c>
      <c r="G5461" t="s">
        <v>20916</v>
      </c>
    </row>
    <row r="5462" spans="1:7" x14ac:dyDescent="0.25">
      <c r="A5462">
        <v>90083</v>
      </c>
      <c r="B5462" t="s">
        <v>16531</v>
      </c>
      <c r="C5462">
        <v>40521734</v>
      </c>
      <c r="D5462" t="s">
        <v>26286</v>
      </c>
      <c r="E5462">
        <v>2019</v>
      </c>
      <c r="F5462">
        <v>501</v>
      </c>
      <c r="G5462" t="s">
        <v>20344</v>
      </c>
    </row>
    <row r="5463" spans="1:7" x14ac:dyDescent="0.25">
      <c r="A5463">
        <v>121579</v>
      </c>
      <c r="B5463" t="s">
        <v>18487</v>
      </c>
      <c r="C5463">
        <v>40522</v>
      </c>
      <c r="D5463" t="s">
        <v>26287</v>
      </c>
      <c r="E5463">
        <v>2022</v>
      </c>
      <c r="F5463">
        <v>232</v>
      </c>
      <c r="G5463" t="s">
        <v>20901</v>
      </c>
    </row>
    <row r="5464" spans="1:7" x14ac:dyDescent="0.25">
      <c r="A5464">
        <v>122197</v>
      </c>
      <c r="B5464" t="s">
        <v>18495</v>
      </c>
      <c r="C5464">
        <v>40523</v>
      </c>
      <c r="D5464" t="s">
        <v>26288</v>
      </c>
      <c r="E5464">
        <v>2022</v>
      </c>
      <c r="F5464">
        <v>229</v>
      </c>
      <c r="G5464" t="s">
        <v>20898</v>
      </c>
    </row>
    <row r="5465" spans="1:7" x14ac:dyDescent="0.25">
      <c r="A5465">
        <v>118913</v>
      </c>
      <c r="B5465" t="s">
        <v>18346</v>
      </c>
      <c r="C5465">
        <v>40524</v>
      </c>
      <c r="D5465" t="s">
        <v>20205</v>
      </c>
      <c r="E5465">
        <v>2022</v>
      </c>
      <c r="F5465">
        <v>301</v>
      </c>
      <c r="G5465" t="s">
        <v>19784</v>
      </c>
    </row>
    <row r="5466" spans="1:7" x14ac:dyDescent="0.25">
      <c r="A5466">
        <v>129028</v>
      </c>
      <c r="B5466" t="s">
        <v>18835</v>
      </c>
      <c r="C5466">
        <v>40525</v>
      </c>
      <c r="D5466" t="s">
        <v>26289</v>
      </c>
      <c r="E5466">
        <v>2022</v>
      </c>
      <c r="F5466">
        <v>696</v>
      </c>
      <c r="G5466" t="s">
        <v>21106</v>
      </c>
    </row>
    <row r="5467" spans="1:7" x14ac:dyDescent="0.25">
      <c r="A5467">
        <v>135488</v>
      </c>
      <c r="B5467" t="s">
        <v>18966</v>
      </c>
      <c r="C5467">
        <v>40526</v>
      </c>
      <c r="D5467" t="s">
        <v>26290</v>
      </c>
      <c r="E5467">
        <v>2022</v>
      </c>
      <c r="F5467">
        <v>52</v>
      </c>
      <c r="G5467" t="s">
        <v>20832</v>
      </c>
    </row>
    <row r="5468" spans="1:7" x14ac:dyDescent="0.25">
      <c r="A5468">
        <v>129779</v>
      </c>
      <c r="B5468" t="s">
        <v>18844</v>
      </c>
      <c r="C5468">
        <v>40527</v>
      </c>
      <c r="D5468" t="s">
        <v>23098</v>
      </c>
      <c r="E5468">
        <v>2022</v>
      </c>
      <c r="F5468">
        <v>229</v>
      </c>
      <c r="G5468" t="s">
        <v>20898</v>
      </c>
    </row>
    <row r="5469" spans="1:7" x14ac:dyDescent="0.25">
      <c r="A5469">
        <v>121364</v>
      </c>
      <c r="B5469" t="s">
        <v>18482</v>
      </c>
      <c r="C5469">
        <v>40528</v>
      </c>
      <c r="D5469" t="s">
        <v>25357</v>
      </c>
      <c r="E5469">
        <v>2022</v>
      </c>
      <c r="F5469">
        <v>408</v>
      </c>
      <c r="G5469" t="s">
        <v>20184</v>
      </c>
    </row>
    <row r="5470" spans="1:7" x14ac:dyDescent="0.25">
      <c r="A5470">
        <v>133445</v>
      </c>
      <c r="B5470" t="s">
        <v>18913</v>
      </c>
      <c r="C5470">
        <v>40529</v>
      </c>
      <c r="D5470" t="s">
        <v>26291</v>
      </c>
      <c r="E5470">
        <v>2022</v>
      </c>
      <c r="F5470">
        <v>598</v>
      </c>
      <c r="G5470" t="s">
        <v>21042</v>
      </c>
    </row>
    <row r="5471" spans="1:7" x14ac:dyDescent="0.25">
      <c r="A5471">
        <v>128855</v>
      </c>
      <c r="B5471" t="s">
        <v>18829</v>
      </c>
      <c r="C5471">
        <v>40530</v>
      </c>
      <c r="D5471" t="s">
        <v>26292</v>
      </c>
      <c r="E5471">
        <v>2022</v>
      </c>
      <c r="F5471">
        <v>598</v>
      </c>
      <c r="G5471" t="s">
        <v>21042</v>
      </c>
    </row>
    <row r="5472" spans="1:7" x14ac:dyDescent="0.25">
      <c r="A5472">
        <v>11103</v>
      </c>
      <c r="B5472" t="s">
        <v>7158</v>
      </c>
      <c r="C5472">
        <v>4053</v>
      </c>
      <c r="D5472" t="s">
        <v>19886</v>
      </c>
      <c r="E5472">
        <v>2001</v>
      </c>
      <c r="F5472">
        <v>273</v>
      </c>
      <c r="G5472" t="s">
        <v>20916</v>
      </c>
    </row>
    <row r="5473" spans="1:7" x14ac:dyDescent="0.25">
      <c r="A5473">
        <v>135038</v>
      </c>
      <c r="B5473" t="s">
        <v>18962</v>
      </c>
      <c r="C5473">
        <v>40531</v>
      </c>
      <c r="D5473" t="s">
        <v>26293</v>
      </c>
      <c r="E5473">
        <v>2022</v>
      </c>
      <c r="F5473">
        <v>158</v>
      </c>
      <c r="G5473" t="s">
        <v>20824</v>
      </c>
    </row>
    <row r="5474" spans="1:7" x14ac:dyDescent="0.25">
      <c r="A5474">
        <v>124667</v>
      </c>
      <c r="B5474" t="s">
        <v>18568</v>
      </c>
      <c r="C5474">
        <v>40532</v>
      </c>
      <c r="D5474" t="s">
        <v>26294</v>
      </c>
      <c r="E5474">
        <v>2022</v>
      </c>
      <c r="F5474">
        <v>598</v>
      </c>
      <c r="G5474" t="s">
        <v>21042</v>
      </c>
    </row>
    <row r="5475" spans="1:7" x14ac:dyDescent="0.25">
      <c r="A5475">
        <v>136947</v>
      </c>
      <c r="B5475" t="s">
        <v>19358</v>
      </c>
      <c r="C5475">
        <v>40533</v>
      </c>
      <c r="D5475" t="s">
        <v>26295</v>
      </c>
      <c r="E5475">
        <v>2022</v>
      </c>
      <c r="F5475">
        <v>576</v>
      </c>
      <c r="G5475" t="s">
        <v>21034</v>
      </c>
    </row>
    <row r="5476" spans="1:7" x14ac:dyDescent="0.25">
      <c r="A5476">
        <v>131377</v>
      </c>
      <c r="B5476" t="s">
        <v>18870</v>
      </c>
      <c r="C5476">
        <v>40534</v>
      </c>
      <c r="D5476" t="s">
        <v>26239</v>
      </c>
      <c r="E5476">
        <v>2022</v>
      </c>
      <c r="F5476">
        <v>599</v>
      </c>
      <c r="G5476" t="s">
        <v>21043</v>
      </c>
    </row>
    <row r="5477" spans="1:7" x14ac:dyDescent="0.25">
      <c r="A5477">
        <v>129156</v>
      </c>
      <c r="B5477" t="s">
        <v>18839</v>
      </c>
      <c r="C5477">
        <v>40535</v>
      </c>
      <c r="D5477" t="s">
        <v>24181</v>
      </c>
      <c r="E5477">
        <v>2022</v>
      </c>
      <c r="F5477">
        <v>694</v>
      </c>
      <c r="G5477" t="s">
        <v>21104</v>
      </c>
    </row>
    <row r="5478" spans="1:7" x14ac:dyDescent="0.25">
      <c r="A5478">
        <v>129155</v>
      </c>
      <c r="B5478" t="s">
        <v>18838</v>
      </c>
      <c r="C5478">
        <v>40536</v>
      </c>
      <c r="D5478" t="s">
        <v>26296</v>
      </c>
      <c r="E5478">
        <v>2022</v>
      </c>
      <c r="F5478">
        <v>694</v>
      </c>
      <c r="G5478" t="s">
        <v>21104</v>
      </c>
    </row>
    <row r="5479" spans="1:7" x14ac:dyDescent="0.25">
      <c r="A5479">
        <v>118914</v>
      </c>
      <c r="B5479" t="s">
        <v>18347</v>
      </c>
      <c r="C5479">
        <v>40539</v>
      </c>
      <c r="D5479" t="s">
        <v>26297</v>
      </c>
      <c r="E5479">
        <v>2022</v>
      </c>
      <c r="F5479">
        <v>610</v>
      </c>
      <c r="G5479" t="s">
        <v>21053</v>
      </c>
    </row>
    <row r="5480" spans="1:7" x14ac:dyDescent="0.25">
      <c r="A5480">
        <v>118919</v>
      </c>
      <c r="B5480" t="s">
        <v>18352</v>
      </c>
      <c r="C5480">
        <v>40540</v>
      </c>
      <c r="D5480" t="s">
        <v>26298</v>
      </c>
      <c r="E5480">
        <v>2022</v>
      </c>
      <c r="F5480">
        <v>610</v>
      </c>
      <c r="G5480" t="s">
        <v>21053</v>
      </c>
    </row>
    <row r="5481" spans="1:7" x14ac:dyDescent="0.25">
      <c r="A5481">
        <v>140978</v>
      </c>
      <c r="B5481" t="s">
        <v>19504</v>
      </c>
      <c r="C5481">
        <v>40542</v>
      </c>
      <c r="D5481" t="s">
        <v>26299</v>
      </c>
      <c r="E5481">
        <v>2022</v>
      </c>
      <c r="F5481">
        <v>610</v>
      </c>
      <c r="G5481" t="s">
        <v>21053</v>
      </c>
    </row>
    <row r="5482" spans="1:7" x14ac:dyDescent="0.25">
      <c r="A5482">
        <v>118911</v>
      </c>
      <c r="B5482" t="s">
        <v>18345</v>
      </c>
      <c r="C5482">
        <v>40543</v>
      </c>
      <c r="D5482" t="s">
        <v>26300</v>
      </c>
      <c r="E5482">
        <v>2022</v>
      </c>
      <c r="F5482">
        <v>610</v>
      </c>
      <c r="G5482" t="s">
        <v>21053</v>
      </c>
    </row>
    <row r="5483" spans="1:7" x14ac:dyDescent="0.25">
      <c r="A5483">
        <v>118908</v>
      </c>
      <c r="B5483" t="s">
        <v>18343</v>
      </c>
      <c r="C5483">
        <v>40544</v>
      </c>
      <c r="D5483" t="s">
        <v>26301</v>
      </c>
      <c r="E5483">
        <v>2022</v>
      </c>
      <c r="F5483">
        <v>610</v>
      </c>
      <c r="G5483" t="s">
        <v>21053</v>
      </c>
    </row>
    <row r="5484" spans="1:7" x14ac:dyDescent="0.25">
      <c r="A5484">
        <v>138315</v>
      </c>
      <c r="B5484" t="s">
        <v>19413</v>
      </c>
      <c r="C5484">
        <v>40547</v>
      </c>
      <c r="D5484" t="s">
        <v>26302</v>
      </c>
      <c r="E5484">
        <v>2022</v>
      </c>
      <c r="F5484">
        <v>610</v>
      </c>
      <c r="G5484" t="s">
        <v>21053</v>
      </c>
    </row>
    <row r="5485" spans="1:7" x14ac:dyDescent="0.25">
      <c r="A5485">
        <v>126550</v>
      </c>
      <c r="B5485" t="s">
        <v>18642</v>
      </c>
      <c r="C5485">
        <v>40548</v>
      </c>
      <c r="D5485" t="s">
        <v>26303</v>
      </c>
      <c r="E5485">
        <v>2022</v>
      </c>
      <c r="F5485">
        <v>610</v>
      </c>
      <c r="G5485" t="s">
        <v>21053</v>
      </c>
    </row>
    <row r="5486" spans="1:7" x14ac:dyDescent="0.25">
      <c r="A5486">
        <v>122199</v>
      </c>
      <c r="B5486" t="s">
        <v>18497</v>
      </c>
      <c r="C5486">
        <v>40549</v>
      </c>
      <c r="D5486" t="s">
        <v>26304</v>
      </c>
      <c r="E5486">
        <v>2022</v>
      </c>
      <c r="F5486">
        <v>610</v>
      </c>
      <c r="G5486" t="s">
        <v>21053</v>
      </c>
    </row>
    <row r="5487" spans="1:7" x14ac:dyDescent="0.25">
      <c r="A5487">
        <v>125380</v>
      </c>
      <c r="B5487" t="s">
        <v>18599</v>
      </c>
      <c r="C5487">
        <v>40550</v>
      </c>
      <c r="D5487" t="s">
        <v>26305</v>
      </c>
      <c r="E5487">
        <v>2022</v>
      </c>
      <c r="F5487">
        <v>610</v>
      </c>
      <c r="G5487" t="s">
        <v>21053</v>
      </c>
    </row>
    <row r="5488" spans="1:7" x14ac:dyDescent="0.25">
      <c r="A5488">
        <v>15815</v>
      </c>
      <c r="B5488" t="s">
        <v>10210</v>
      </c>
      <c r="C5488">
        <v>4055</v>
      </c>
      <c r="D5488" t="s">
        <v>23391</v>
      </c>
      <c r="E5488">
        <v>1997</v>
      </c>
      <c r="F5488">
        <v>399</v>
      </c>
      <c r="G5488" t="s">
        <v>20955</v>
      </c>
    </row>
    <row r="5489" spans="1:7" x14ac:dyDescent="0.25">
      <c r="A5489">
        <v>120098</v>
      </c>
      <c r="B5489" t="s">
        <v>18439</v>
      </c>
      <c r="C5489">
        <v>40552</v>
      </c>
      <c r="D5489" t="s">
        <v>26306</v>
      </c>
      <c r="E5489">
        <v>2022</v>
      </c>
      <c r="F5489">
        <v>610</v>
      </c>
      <c r="G5489" t="s">
        <v>21053</v>
      </c>
    </row>
    <row r="5490" spans="1:7" x14ac:dyDescent="0.25">
      <c r="A5490">
        <v>122198</v>
      </c>
      <c r="B5490" t="s">
        <v>18496</v>
      </c>
      <c r="C5490">
        <v>40553</v>
      </c>
      <c r="D5490" t="s">
        <v>26307</v>
      </c>
      <c r="E5490">
        <v>2022</v>
      </c>
      <c r="F5490">
        <v>610</v>
      </c>
      <c r="G5490" t="s">
        <v>21053</v>
      </c>
    </row>
    <row r="5491" spans="1:7" x14ac:dyDescent="0.25">
      <c r="A5491">
        <v>135694</v>
      </c>
      <c r="B5491" t="s">
        <v>19040</v>
      </c>
      <c r="C5491">
        <v>40556</v>
      </c>
      <c r="D5491" t="s">
        <v>20206</v>
      </c>
      <c r="E5491">
        <v>2022</v>
      </c>
      <c r="F5491">
        <v>425</v>
      </c>
      <c r="G5491" t="s">
        <v>20967</v>
      </c>
    </row>
    <row r="5492" spans="1:7" x14ac:dyDescent="0.25">
      <c r="A5492">
        <v>118905</v>
      </c>
      <c r="B5492" t="s">
        <v>18342</v>
      </c>
      <c r="C5492">
        <v>40557</v>
      </c>
      <c r="D5492" t="s">
        <v>26308</v>
      </c>
      <c r="E5492">
        <v>2022</v>
      </c>
      <c r="F5492">
        <v>158</v>
      </c>
      <c r="G5492" t="s">
        <v>20824</v>
      </c>
    </row>
    <row r="5493" spans="1:7" x14ac:dyDescent="0.25">
      <c r="A5493">
        <v>118904</v>
      </c>
      <c r="B5493" t="s">
        <v>18341</v>
      </c>
      <c r="C5493">
        <v>40558</v>
      </c>
      <c r="D5493" t="s">
        <v>26309</v>
      </c>
      <c r="E5493">
        <v>2022</v>
      </c>
      <c r="F5493">
        <v>158</v>
      </c>
      <c r="G5493" t="s">
        <v>20824</v>
      </c>
    </row>
    <row r="5494" spans="1:7" x14ac:dyDescent="0.25">
      <c r="A5494">
        <v>122201</v>
      </c>
      <c r="B5494" t="s">
        <v>18498</v>
      </c>
      <c r="C5494">
        <v>40559</v>
      </c>
      <c r="D5494" t="s">
        <v>26310</v>
      </c>
      <c r="E5494">
        <v>2022</v>
      </c>
      <c r="F5494">
        <v>610</v>
      </c>
      <c r="G5494" t="s">
        <v>21053</v>
      </c>
    </row>
    <row r="5495" spans="1:7" x14ac:dyDescent="0.25">
      <c r="A5495">
        <v>135664</v>
      </c>
      <c r="B5495" t="s">
        <v>19037</v>
      </c>
      <c r="C5495">
        <v>40560</v>
      </c>
      <c r="D5495" t="s">
        <v>26311</v>
      </c>
      <c r="E5495">
        <v>2022</v>
      </c>
      <c r="F5495">
        <v>610</v>
      </c>
      <c r="G5495" t="s">
        <v>21053</v>
      </c>
    </row>
    <row r="5496" spans="1:7" x14ac:dyDescent="0.25">
      <c r="A5496">
        <v>12562</v>
      </c>
      <c r="B5496" t="s">
        <v>8120</v>
      </c>
      <c r="C5496">
        <v>4056</v>
      </c>
      <c r="D5496" t="s">
        <v>26312</v>
      </c>
      <c r="E5496">
        <v>2001</v>
      </c>
      <c r="F5496">
        <v>273</v>
      </c>
      <c r="G5496" t="s">
        <v>20916</v>
      </c>
    </row>
    <row r="5497" spans="1:7" x14ac:dyDescent="0.25">
      <c r="A5497">
        <v>90080</v>
      </c>
      <c r="B5497" t="s">
        <v>16528</v>
      </c>
      <c r="C5497">
        <v>40561734</v>
      </c>
      <c r="D5497" t="s">
        <v>26313</v>
      </c>
      <c r="E5497">
        <v>2019</v>
      </c>
      <c r="F5497">
        <v>501</v>
      </c>
      <c r="G5497" t="s">
        <v>20344</v>
      </c>
    </row>
    <row r="5498" spans="1:7" x14ac:dyDescent="0.25">
      <c r="A5498">
        <v>138716</v>
      </c>
      <c r="B5498" t="s">
        <v>19423</v>
      </c>
      <c r="C5498">
        <v>40567</v>
      </c>
      <c r="D5498" t="s">
        <v>26314</v>
      </c>
      <c r="E5498">
        <v>2022</v>
      </c>
      <c r="F5498">
        <v>301</v>
      </c>
      <c r="G5498" t="s">
        <v>19784</v>
      </c>
    </row>
    <row r="5499" spans="1:7" x14ac:dyDescent="0.25">
      <c r="A5499">
        <v>2937</v>
      </c>
      <c r="B5499" t="s">
        <v>1928</v>
      </c>
      <c r="C5499">
        <v>4057</v>
      </c>
      <c r="D5499" t="s">
        <v>26315</v>
      </c>
      <c r="E5499">
        <v>2001</v>
      </c>
      <c r="F5499">
        <v>273</v>
      </c>
      <c r="G5499" t="s">
        <v>20916</v>
      </c>
    </row>
    <row r="5500" spans="1:7" x14ac:dyDescent="0.25">
      <c r="A5500">
        <v>15005</v>
      </c>
      <c r="B5500" t="s">
        <v>9696</v>
      </c>
      <c r="C5500">
        <v>4058</v>
      </c>
      <c r="D5500" t="s">
        <v>26316</v>
      </c>
      <c r="E5500">
        <v>2001</v>
      </c>
      <c r="F5500">
        <v>273</v>
      </c>
      <c r="G5500" t="s">
        <v>20916</v>
      </c>
    </row>
    <row r="5501" spans="1:7" x14ac:dyDescent="0.25">
      <c r="A5501">
        <v>660</v>
      </c>
      <c r="B5501" t="s">
        <v>427</v>
      </c>
      <c r="C5501">
        <v>4059</v>
      </c>
      <c r="D5501" t="s">
        <v>19556</v>
      </c>
      <c r="E5501">
        <v>2001</v>
      </c>
      <c r="F5501">
        <v>273</v>
      </c>
      <c r="G5501" t="s">
        <v>20916</v>
      </c>
    </row>
    <row r="5502" spans="1:7" x14ac:dyDescent="0.25">
      <c r="A5502">
        <v>8408</v>
      </c>
      <c r="B5502" t="s">
        <v>5421</v>
      </c>
      <c r="C5502">
        <v>4060</v>
      </c>
      <c r="D5502" t="s">
        <v>20207</v>
      </c>
      <c r="E5502">
        <v>2001</v>
      </c>
      <c r="F5502">
        <v>273</v>
      </c>
      <c r="G5502" t="s">
        <v>20916</v>
      </c>
    </row>
    <row r="5503" spans="1:7" x14ac:dyDescent="0.25">
      <c r="A5503">
        <v>11990</v>
      </c>
      <c r="B5503" t="s">
        <v>7754</v>
      </c>
      <c r="C5503">
        <v>4061</v>
      </c>
      <c r="D5503" t="s">
        <v>20208</v>
      </c>
      <c r="E5503">
        <v>2001</v>
      </c>
      <c r="F5503">
        <v>273</v>
      </c>
      <c r="G5503" t="s">
        <v>20916</v>
      </c>
    </row>
    <row r="5504" spans="1:7" x14ac:dyDescent="0.25">
      <c r="A5504">
        <v>13783</v>
      </c>
      <c r="B5504" t="s">
        <v>8914</v>
      </c>
      <c r="C5504">
        <v>4062</v>
      </c>
      <c r="D5504" t="s">
        <v>19569</v>
      </c>
      <c r="E5504">
        <v>2001</v>
      </c>
      <c r="F5504">
        <v>273</v>
      </c>
      <c r="G5504" t="s">
        <v>20916</v>
      </c>
    </row>
    <row r="5505" spans="1:7" x14ac:dyDescent="0.25">
      <c r="A5505">
        <v>551</v>
      </c>
      <c r="B5505" t="s">
        <v>359</v>
      </c>
      <c r="C5505">
        <v>4063</v>
      </c>
      <c r="D5505" t="s">
        <v>26317</v>
      </c>
      <c r="E5505">
        <v>2001</v>
      </c>
      <c r="F5505">
        <v>273</v>
      </c>
      <c r="G5505" t="s">
        <v>20916</v>
      </c>
    </row>
    <row r="5506" spans="1:7" x14ac:dyDescent="0.25">
      <c r="A5506">
        <v>10356</v>
      </c>
      <c r="B5506" t="s">
        <v>6678</v>
      </c>
      <c r="C5506">
        <v>4064</v>
      </c>
      <c r="D5506" t="s">
        <v>26318</v>
      </c>
      <c r="E5506">
        <v>2001</v>
      </c>
      <c r="F5506">
        <v>273</v>
      </c>
      <c r="G5506" t="s">
        <v>20916</v>
      </c>
    </row>
    <row r="5507" spans="1:7" x14ac:dyDescent="0.25">
      <c r="A5507">
        <v>1192</v>
      </c>
      <c r="B5507" t="s">
        <v>767</v>
      </c>
      <c r="C5507">
        <v>4065</v>
      </c>
      <c r="D5507" t="s">
        <v>26319</v>
      </c>
      <c r="E5507">
        <v>2001</v>
      </c>
      <c r="F5507">
        <v>273</v>
      </c>
      <c r="G5507" t="s">
        <v>20916</v>
      </c>
    </row>
    <row r="5508" spans="1:7" x14ac:dyDescent="0.25">
      <c r="A5508">
        <v>2475</v>
      </c>
      <c r="B5508" t="s">
        <v>1614</v>
      </c>
      <c r="C5508">
        <v>4066</v>
      </c>
      <c r="D5508" t="s">
        <v>26320</v>
      </c>
      <c r="E5508">
        <v>2001</v>
      </c>
      <c r="F5508">
        <v>273</v>
      </c>
      <c r="G5508" t="s">
        <v>20916</v>
      </c>
    </row>
    <row r="5509" spans="1:7" x14ac:dyDescent="0.25">
      <c r="A5509">
        <v>15526</v>
      </c>
      <c r="B5509" t="s">
        <v>10019</v>
      </c>
      <c r="C5509">
        <v>4067</v>
      </c>
      <c r="D5509" t="s">
        <v>20209</v>
      </c>
      <c r="E5509">
        <v>2001</v>
      </c>
      <c r="F5509">
        <v>273</v>
      </c>
      <c r="G5509" t="s">
        <v>20916</v>
      </c>
    </row>
    <row r="5510" spans="1:7" x14ac:dyDescent="0.25">
      <c r="A5510">
        <v>2564</v>
      </c>
      <c r="B5510" t="s">
        <v>1672</v>
      </c>
      <c r="C5510">
        <v>4068</v>
      </c>
      <c r="D5510" t="s">
        <v>26321</v>
      </c>
      <c r="E5510">
        <v>2001</v>
      </c>
      <c r="F5510">
        <v>273</v>
      </c>
      <c r="G5510" t="s">
        <v>20916</v>
      </c>
    </row>
    <row r="5511" spans="1:7" x14ac:dyDescent="0.25">
      <c r="A5511">
        <v>13272</v>
      </c>
      <c r="B5511" t="s">
        <v>8578</v>
      </c>
      <c r="C5511">
        <v>4069</v>
      </c>
      <c r="D5511" t="s">
        <v>26322</v>
      </c>
      <c r="E5511">
        <v>2001</v>
      </c>
      <c r="F5511">
        <v>273</v>
      </c>
      <c r="G5511" t="s">
        <v>20916</v>
      </c>
    </row>
    <row r="5512" spans="1:7" x14ac:dyDescent="0.25">
      <c r="A5512">
        <v>5906</v>
      </c>
      <c r="B5512" t="s">
        <v>3822</v>
      </c>
      <c r="C5512">
        <v>4070</v>
      </c>
      <c r="D5512" t="s">
        <v>26323</v>
      </c>
      <c r="E5512">
        <v>2001</v>
      </c>
      <c r="F5512">
        <v>273</v>
      </c>
      <c r="G5512" t="s">
        <v>20916</v>
      </c>
    </row>
    <row r="5513" spans="1:7" x14ac:dyDescent="0.25">
      <c r="A5513">
        <v>12468</v>
      </c>
      <c r="B5513" t="s">
        <v>8051</v>
      </c>
      <c r="C5513">
        <v>4071</v>
      </c>
      <c r="D5513" t="s">
        <v>20210</v>
      </c>
      <c r="E5513">
        <v>2001</v>
      </c>
      <c r="F5513">
        <v>273</v>
      </c>
      <c r="G5513" t="s">
        <v>20916</v>
      </c>
    </row>
    <row r="5514" spans="1:7" x14ac:dyDescent="0.25">
      <c r="A5514">
        <v>6716</v>
      </c>
      <c r="B5514" t="s">
        <v>4329</v>
      </c>
      <c r="C5514">
        <v>4072</v>
      </c>
      <c r="D5514" t="s">
        <v>20211</v>
      </c>
      <c r="E5514">
        <v>2001</v>
      </c>
      <c r="F5514">
        <v>273</v>
      </c>
      <c r="G5514" t="s">
        <v>20916</v>
      </c>
    </row>
    <row r="5515" spans="1:7" x14ac:dyDescent="0.25">
      <c r="A5515">
        <v>11208</v>
      </c>
      <c r="B5515" t="s">
        <v>7225</v>
      </c>
      <c r="C5515">
        <v>4073</v>
      </c>
      <c r="D5515" t="s">
        <v>26324</v>
      </c>
      <c r="E5515">
        <v>2001</v>
      </c>
      <c r="F5515">
        <v>273</v>
      </c>
      <c r="G5515" t="s">
        <v>20916</v>
      </c>
    </row>
    <row r="5516" spans="1:7" x14ac:dyDescent="0.25">
      <c r="A5516">
        <v>4216</v>
      </c>
      <c r="B5516" t="s">
        <v>2757</v>
      </c>
      <c r="C5516">
        <v>4074</v>
      </c>
      <c r="D5516" t="s">
        <v>26325</v>
      </c>
      <c r="E5516">
        <v>2001</v>
      </c>
      <c r="F5516">
        <v>273</v>
      </c>
      <c r="G5516" t="s">
        <v>20916</v>
      </c>
    </row>
    <row r="5517" spans="1:7" x14ac:dyDescent="0.25">
      <c r="A5517">
        <v>15236</v>
      </c>
      <c r="B5517" t="s">
        <v>9846</v>
      </c>
      <c r="C5517">
        <v>4075</v>
      </c>
      <c r="D5517" t="s">
        <v>26326</v>
      </c>
      <c r="E5517">
        <v>2001</v>
      </c>
      <c r="F5517">
        <v>273</v>
      </c>
      <c r="G5517" t="s">
        <v>20916</v>
      </c>
    </row>
    <row r="5518" spans="1:7" x14ac:dyDescent="0.25">
      <c r="A5518">
        <v>8109</v>
      </c>
      <c r="B5518" t="s">
        <v>5224</v>
      </c>
      <c r="C5518">
        <v>4076</v>
      </c>
      <c r="D5518" t="s">
        <v>20212</v>
      </c>
      <c r="E5518">
        <v>2001</v>
      </c>
      <c r="F5518">
        <v>273</v>
      </c>
      <c r="G5518" t="s">
        <v>20916</v>
      </c>
    </row>
    <row r="5519" spans="1:7" x14ac:dyDescent="0.25">
      <c r="A5519">
        <v>1948</v>
      </c>
      <c r="B5519" t="s">
        <v>1255</v>
      </c>
      <c r="C5519">
        <v>4077</v>
      </c>
      <c r="D5519" t="s">
        <v>20213</v>
      </c>
      <c r="E5519">
        <v>2001</v>
      </c>
      <c r="F5519">
        <v>273</v>
      </c>
      <c r="G5519" t="s">
        <v>20916</v>
      </c>
    </row>
    <row r="5520" spans="1:7" x14ac:dyDescent="0.25">
      <c r="A5520">
        <v>7876</v>
      </c>
      <c r="B5520" t="s">
        <v>5078</v>
      </c>
      <c r="C5520">
        <v>4078</v>
      </c>
      <c r="D5520" t="s">
        <v>20214</v>
      </c>
      <c r="E5520">
        <v>2001</v>
      </c>
      <c r="F5520">
        <v>273</v>
      </c>
      <c r="G5520" t="s">
        <v>20916</v>
      </c>
    </row>
    <row r="5521" spans="1:7" x14ac:dyDescent="0.25">
      <c r="A5521">
        <v>2309</v>
      </c>
      <c r="B5521" t="s">
        <v>1502</v>
      </c>
      <c r="C5521">
        <v>4079</v>
      </c>
      <c r="D5521" t="s">
        <v>26327</v>
      </c>
      <c r="E5521">
        <v>2001</v>
      </c>
      <c r="F5521">
        <v>273</v>
      </c>
      <c r="G5521" t="s">
        <v>20916</v>
      </c>
    </row>
    <row r="5522" spans="1:7" x14ac:dyDescent="0.25">
      <c r="A5522">
        <v>26691</v>
      </c>
      <c r="B5522" t="s">
        <v>12286</v>
      </c>
      <c r="C5522">
        <v>4080</v>
      </c>
      <c r="D5522" t="s">
        <v>26328</v>
      </c>
      <c r="E5522">
        <v>2002</v>
      </c>
      <c r="F5522">
        <v>505</v>
      </c>
      <c r="G5522" t="s">
        <v>19895</v>
      </c>
    </row>
    <row r="5523" spans="1:7" x14ac:dyDescent="0.25">
      <c r="A5523">
        <v>30241</v>
      </c>
      <c r="B5523" t="s">
        <v>13423</v>
      </c>
      <c r="C5523">
        <v>4080</v>
      </c>
      <c r="D5523" t="s">
        <v>23264</v>
      </c>
      <c r="E5523">
        <v>2002</v>
      </c>
      <c r="F5523">
        <v>505</v>
      </c>
      <c r="G5523" t="s">
        <v>19895</v>
      </c>
    </row>
    <row r="5524" spans="1:7" x14ac:dyDescent="0.25">
      <c r="A5524">
        <v>26692</v>
      </c>
      <c r="B5524" t="s">
        <v>12287</v>
      </c>
      <c r="C5524">
        <v>4081</v>
      </c>
      <c r="D5524" t="s">
        <v>26328</v>
      </c>
      <c r="E5524">
        <v>2002</v>
      </c>
      <c r="F5524">
        <v>505</v>
      </c>
      <c r="G5524" t="s">
        <v>19895</v>
      </c>
    </row>
    <row r="5525" spans="1:7" x14ac:dyDescent="0.25">
      <c r="A5525">
        <v>26693</v>
      </c>
      <c r="B5525" t="s">
        <v>12288</v>
      </c>
      <c r="C5525">
        <v>4082</v>
      </c>
      <c r="D5525" t="s">
        <v>26328</v>
      </c>
      <c r="E5525">
        <v>2002</v>
      </c>
      <c r="F5525">
        <v>505</v>
      </c>
      <c r="G5525" t="s">
        <v>19895</v>
      </c>
    </row>
    <row r="5526" spans="1:7" x14ac:dyDescent="0.25">
      <c r="A5526">
        <v>28942</v>
      </c>
      <c r="B5526" t="s">
        <v>13079</v>
      </c>
      <c r="C5526">
        <v>4083</v>
      </c>
      <c r="D5526" t="s">
        <v>26329</v>
      </c>
      <c r="E5526">
        <v>2002</v>
      </c>
      <c r="F5526">
        <v>505</v>
      </c>
      <c r="G5526" t="s">
        <v>19895</v>
      </c>
    </row>
    <row r="5527" spans="1:7" x14ac:dyDescent="0.25">
      <c r="A5527">
        <v>128478</v>
      </c>
      <c r="B5527" t="s">
        <v>18780</v>
      </c>
      <c r="C5527">
        <v>4084039</v>
      </c>
      <c r="D5527" t="s">
        <v>26330</v>
      </c>
      <c r="E5527">
        <v>2016</v>
      </c>
      <c r="F5527">
        <v>501</v>
      </c>
      <c r="G5527" t="s">
        <v>20344</v>
      </c>
    </row>
    <row r="5528" spans="1:7" x14ac:dyDescent="0.25">
      <c r="A5528">
        <v>28943</v>
      </c>
      <c r="B5528" t="s">
        <v>13080</v>
      </c>
      <c r="C5528">
        <v>4084</v>
      </c>
      <c r="D5528" t="s">
        <v>26331</v>
      </c>
      <c r="E5528">
        <v>2002</v>
      </c>
      <c r="F5528">
        <v>505</v>
      </c>
      <c r="G5528" t="s">
        <v>19895</v>
      </c>
    </row>
    <row r="5529" spans="1:7" x14ac:dyDescent="0.25">
      <c r="A5529">
        <v>26855</v>
      </c>
      <c r="B5529" t="s">
        <v>12385</v>
      </c>
      <c r="C5529">
        <v>4085</v>
      </c>
      <c r="D5529" t="s">
        <v>26332</v>
      </c>
      <c r="E5529">
        <v>2002</v>
      </c>
      <c r="F5529">
        <v>516</v>
      </c>
      <c r="G5529" t="s">
        <v>20994</v>
      </c>
    </row>
    <row r="5530" spans="1:7" x14ac:dyDescent="0.25">
      <c r="A5530">
        <v>26856</v>
      </c>
      <c r="B5530" t="s">
        <v>12386</v>
      </c>
      <c r="C5530">
        <v>4085</v>
      </c>
      <c r="D5530" t="s">
        <v>26333</v>
      </c>
      <c r="E5530">
        <v>2005</v>
      </c>
      <c r="F5530">
        <v>505</v>
      </c>
      <c r="G5530" t="s">
        <v>19895</v>
      </c>
    </row>
    <row r="5531" spans="1:7" x14ac:dyDescent="0.25">
      <c r="A5531">
        <v>26857</v>
      </c>
      <c r="B5531" t="s">
        <v>12387</v>
      </c>
      <c r="C5531">
        <v>4085</v>
      </c>
      <c r="D5531" t="s">
        <v>19896</v>
      </c>
      <c r="E5531">
        <v>2006</v>
      </c>
      <c r="F5531">
        <v>505</v>
      </c>
      <c r="G5531" t="s">
        <v>19895</v>
      </c>
    </row>
    <row r="5532" spans="1:7" x14ac:dyDescent="0.25">
      <c r="A5532">
        <v>28944</v>
      </c>
      <c r="B5532" t="s">
        <v>13081</v>
      </c>
      <c r="C5532">
        <v>4086</v>
      </c>
      <c r="D5532" t="s">
        <v>26334</v>
      </c>
      <c r="E5532">
        <v>2002</v>
      </c>
      <c r="F5532">
        <v>505</v>
      </c>
      <c r="G5532" t="s">
        <v>19895</v>
      </c>
    </row>
    <row r="5533" spans="1:7" x14ac:dyDescent="0.25">
      <c r="A5533">
        <v>27026</v>
      </c>
      <c r="B5533" t="s">
        <v>12451</v>
      </c>
      <c r="C5533">
        <v>4087</v>
      </c>
      <c r="D5533" t="s">
        <v>26335</v>
      </c>
      <c r="E5533">
        <v>2002</v>
      </c>
      <c r="F5533">
        <v>505</v>
      </c>
      <c r="G5533" t="s">
        <v>19895</v>
      </c>
    </row>
    <row r="5534" spans="1:7" x14ac:dyDescent="0.25">
      <c r="A5534">
        <v>27027</v>
      </c>
      <c r="B5534" t="s">
        <v>12452</v>
      </c>
      <c r="C5534">
        <v>4088</v>
      </c>
      <c r="D5534" t="s">
        <v>26336</v>
      </c>
      <c r="E5534">
        <v>2002</v>
      </c>
      <c r="F5534">
        <v>505</v>
      </c>
      <c r="G5534" t="s">
        <v>19895</v>
      </c>
    </row>
    <row r="5535" spans="1:7" x14ac:dyDescent="0.25">
      <c r="A5535">
        <v>27028</v>
      </c>
      <c r="B5535" t="s">
        <v>12453</v>
      </c>
      <c r="C5535">
        <v>4089</v>
      </c>
      <c r="D5535" t="s">
        <v>26337</v>
      </c>
      <c r="E5535">
        <v>2002</v>
      </c>
      <c r="F5535">
        <v>505</v>
      </c>
      <c r="G5535" t="s">
        <v>19895</v>
      </c>
    </row>
    <row r="5536" spans="1:7" x14ac:dyDescent="0.25">
      <c r="A5536">
        <v>14838</v>
      </c>
      <c r="B5536" t="s">
        <v>9587</v>
      </c>
      <c r="C5536">
        <v>4090</v>
      </c>
      <c r="D5536" t="s">
        <v>26338</v>
      </c>
      <c r="E5536">
        <v>2003</v>
      </c>
      <c r="F5536">
        <v>406</v>
      </c>
      <c r="G5536" t="s">
        <v>20961</v>
      </c>
    </row>
    <row r="5537" spans="1:7" x14ac:dyDescent="0.25">
      <c r="A5537">
        <v>8011</v>
      </c>
      <c r="B5537" t="s">
        <v>5165</v>
      </c>
      <c r="C5537">
        <v>409</v>
      </c>
      <c r="D5537" t="s">
        <v>26339</v>
      </c>
      <c r="E5537">
        <v>1965</v>
      </c>
      <c r="F5537">
        <v>371</v>
      </c>
      <c r="G5537" t="s">
        <v>20825</v>
      </c>
    </row>
    <row r="5538" spans="1:7" x14ac:dyDescent="0.25">
      <c r="A5538">
        <v>2072</v>
      </c>
      <c r="B5538" t="s">
        <v>1339</v>
      </c>
      <c r="C5538">
        <v>4093</v>
      </c>
      <c r="D5538" t="s">
        <v>26340</v>
      </c>
      <c r="E5538">
        <v>2003</v>
      </c>
      <c r="F5538">
        <v>406</v>
      </c>
      <c r="G5538" t="s">
        <v>20961</v>
      </c>
    </row>
    <row r="5539" spans="1:7" x14ac:dyDescent="0.25">
      <c r="A5539">
        <v>128</v>
      </c>
      <c r="B5539" t="s">
        <v>84</v>
      </c>
      <c r="C5539">
        <v>4094</v>
      </c>
      <c r="D5539" t="s">
        <v>26341</v>
      </c>
      <c r="E5539">
        <v>2003</v>
      </c>
      <c r="F5539">
        <v>406</v>
      </c>
      <c r="G5539" t="s">
        <v>20961</v>
      </c>
    </row>
    <row r="5540" spans="1:7" x14ac:dyDescent="0.25">
      <c r="A5540">
        <v>8884</v>
      </c>
      <c r="B5540" t="s">
        <v>5722</v>
      </c>
      <c r="C5540">
        <v>4095</v>
      </c>
      <c r="D5540" t="s">
        <v>26342</v>
      </c>
      <c r="E5540">
        <v>2003</v>
      </c>
      <c r="F5540">
        <v>406</v>
      </c>
      <c r="G5540" t="s">
        <v>20961</v>
      </c>
    </row>
    <row r="5541" spans="1:7" x14ac:dyDescent="0.25">
      <c r="A5541">
        <v>8343</v>
      </c>
      <c r="B5541" t="s">
        <v>5382</v>
      </c>
      <c r="C5541">
        <v>4096</v>
      </c>
      <c r="D5541" t="s">
        <v>26343</v>
      </c>
      <c r="E5541">
        <v>2003</v>
      </c>
      <c r="F5541">
        <v>204</v>
      </c>
      <c r="G5541" t="s">
        <v>20892</v>
      </c>
    </row>
    <row r="5542" spans="1:7" x14ac:dyDescent="0.25">
      <c r="A5542">
        <v>1043</v>
      </c>
      <c r="B5542" t="s">
        <v>670</v>
      </c>
      <c r="C5542">
        <v>4097</v>
      </c>
      <c r="D5542" t="s">
        <v>26208</v>
      </c>
      <c r="E5542">
        <v>2003</v>
      </c>
      <c r="F5542">
        <v>204</v>
      </c>
      <c r="G5542" t="s">
        <v>20892</v>
      </c>
    </row>
    <row r="5543" spans="1:7" x14ac:dyDescent="0.25">
      <c r="A5543">
        <v>246</v>
      </c>
      <c r="B5543" t="s">
        <v>159</v>
      </c>
      <c r="C5543">
        <v>4098</v>
      </c>
      <c r="D5543" t="s">
        <v>26344</v>
      </c>
      <c r="E5543">
        <v>2003</v>
      </c>
      <c r="F5543">
        <v>204</v>
      </c>
      <c r="G5543" t="s">
        <v>20892</v>
      </c>
    </row>
    <row r="5544" spans="1:7" x14ac:dyDescent="0.25">
      <c r="A5544">
        <v>6697</v>
      </c>
      <c r="B5544" t="s">
        <v>4316</v>
      </c>
      <c r="C5544">
        <v>4099</v>
      </c>
      <c r="D5544" t="s">
        <v>20215</v>
      </c>
      <c r="E5544">
        <v>2003</v>
      </c>
      <c r="F5544">
        <v>204</v>
      </c>
      <c r="G5544" t="s">
        <v>20892</v>
      </c>
    </row>
    <row r="5545" spans="1:7" x14ac:dyDescent="0.25">
      <c r="A5545">
        <v>9712</v>
      </c>
      <c r="B5545" t="s">
        <v>6256</v>
      </c>
      <c r="C5545">
        <v>41000</v>
      </c>
      <c r="D5545" t="s">
        <v>26345</v>
      </c>
      <c r="E5545">
        <v>2013</v>
      </c>
      <c r="F5545">
        <v>494</v>
      </c>
      <c r="G5545" t="s">
        <v>20113</v>
      </c>
    </row>
    <row r="5546" spans="1:7" x14ac:dyDescent="0.25">
      <c r="A5546">
        <v>13127</v>
      </c>
      <c r="B5546" t="s">
        <v>8480</v>
      </c>
      <c r="C5546">
        <v>4100</v>
      </c>
      <c r="D5546" t="s">
        <v>26346</v>
      </c>
      <c r="E5546">
        <v>2003</v>
      </c>
      <c r="F5546">
        <v>204</v>
      </c>
      <c r="G5546" t="s">
        <v>20892</v>
      </c>
    </row>
    <row r="5547" spans="1:7" x14ac:dyDescent="0.25">
      <c r="A5547">
        <v>3490</v>
      </c>
      <c r="B5547" t="s">
        <v>2291</v>
      </c>
      <c r="C5547">
        <v>41001</v>
      </c>
      <c r="D5547" t="s">
        <v>26347</v>
      </c>
      <c r="E5547">
        <v>2013</v>
      </c>
      <c r="F5547">
        <v>494</v>
      </c>
      <c r="G5547" t="s">
        <v>20113</v>
      </c>
    </row>
    <row r="5548" spans="1:7" x14ac:dyDescent="0.25">
      <c r="A5548">
        <v>16299</v>
      </c>
      <c r="B5548" t="s">
        <v>10520</v>
      </c>
      <c r="C5548">
        <v>41002</v>
      </c>
      <c r="D5548" t="s">
        <v>26348</v>
      </c>
      <c r="E5548">
        <v>2013</v>
      </c>
      <c r="F5548">
        <v>494</v>
      </c>
      <c r="G5548" t="s">
        <v>20113</v>
      </c>
    </row>
    <row r="5549" spans="1:7" x14ac:dyDescent="0.25">
      <c r="A5549">
        <v>4234</v>
      </c>
      <c r="B5549" t="s">
        <v>2772</v>
      </c>
      <c r="C5549">
        <v>41003</v>
      </c>
      <c r="D5549" t="s">
        <v>26349</v>
      </c>
      <c r="E5549">
        <v>2013</v>
      </c>
      <c r="F5549">
        <v>494</v>
      </c>
      <c r="G5549" t="s">
        <v>20113</v>
      </c>
    </row>
    <row r="5550" spans="1:7" x14ac:dyDescent="0.25">
      <c r="A5550">
        <v>16296</v>
      </c>
      <c r="B5550" t="s">
        <v>10517</v>
      </c>
      <c r="C5550">
        <v>41004</v>
      </c>
      <c r="D5550" t="s">
        <v>26350</v>
      </c>
      <c r="E5550">
        <v>2013</v>
      </c>
      <c r="F5550">
        <v>494</v>
      </c>
      <c r="G5550" t="s">
        <v>20113</v>
      </c>
    </row>
    <row r="5551" spans="1:7" x14ac:dyDescent="0.25">
      <c r="A5551">
        <v>3602</v>
      </c>
      <c r="B5551" t="s">
        <v>2365</v>
      </c>
      <c r="C5551">
        <v>41005</v>
      </c>
      <c r="D5551" t="s">
        <v>26351</v>
      </c>
      <c r="E5551">
        <v>2013</v>
      </c>
      <c r="F5551">
        <v>494</v>
      </c>
      <c r="G5551" t="s">
        <v>20113</v>
      </c>
    </row>
    <row r="5552" spans="1:7" x14ac:dyDescent="0.25">
      <c r="A5552">
        <v>5152</v>
      </c>
      <c r="B5552" t="s">
        <v>3341</v>
      </c>
      <c r="C5552">
        <v>41006</v>
      </c>
      <c r="D5552" t="s">
        <v>26352</v>
      </c>
      <c r="E5552">
        <v>2013</v>
      </c>
      <c r="F5552">
        <v>494</v>
      </c>
      <c r="G5552" t="s">
        <v>20113</v>
      </c>
    </row>
    <row r="5553" spans="1:7" x14ac:dyDescent="0.25">
      <c r="A5553">
        <v>10367</v>
      </c>
      <c r="B5553" t="s">
        <v>6685</v>
      </c>
      <c r="C5553">
        <v>41007</v>
      </c>
      <c r="D5553" t="s">
        <v>26353</v>
      </c>
      <c r="E5553">
        <v>2013</v>
      </c>
      <c r="F5553">
        <v>494</v>
      </c>
      <c r="G5553" t="s">
        <v>20113</v>
      </c>
    </row>
    <row r="5554" spans="1:7" x14ac:dyDescent="0.25">
      <c r="A5554">
        <v>8869</v>
      </c>
      <c r="B5554" t="s">
        <v>5710</v>
      </c>
      <c r="C5554">
        <v>41008</v>
      </c>
      <c r="D5554" t="s">
        <v>26354</v>
      </c>
      <c r="E5554">
        <v>2013</v>
      </c>
      <c r="F5554">
        <v>494</v>
      </c>
      <c r="G5554" t="s">
        <v>20113</v>
      </c>
    </row>
    <row r="5555" spans="1:7" x14ac:dyDescent="0.25">
      <c r="A5555">
        <v>12895</v>
      </c>
      <c r="B5555" t="s">
        <v>8328</v>
      </c>
      <c r="C5555">
        <v>41009</v>
      </c>
      <c r="D5555" t="s">
        <v>26355</v>
      </c>
      <c r="E5555">
        <v>2013</v>
      </c>
      <c r="F5555">
        <v>494</v>
      </c>
      <c r="G5555" t="s">
        <v>20113</v>
      </c>
    </row>
    <row r="5556" spans="1:7" x14ac:dyDescent="0.25">
      <c r="A5556">
        <v>11334</v>
      </c>
      <c r="B5556" t="s">
        <v>7309</v>
      </c>
      <c r="C5556">
        <v>410</v>
      </c>
      <c r="D5556" t="s">
        <v>20216</v>
      </c>
      <c r="E5556">
        <v>1973</v>
      </c>
      <c r="F5556">
        <v>416</v>
      </c>
      <c r="G5556" t="s">
        <v>19834</v>
      </c>
    </row>
    <row r="5557" spans="1:7" x14ac:dyDescent="0.25">
      <c r="A5557">
        <v>12588</v>
      </c>
      <c r="B5557" t="s">
        <v>8132</v>
      </c>
      <c r="C5557">
        <v>41010</v>
      </c>
      <c r="D5557" t="s">
        <v>26356</v>
      </c>
      <c r="E5557">
        <v>2013</v>
      </c>
      <c r="F5557">
        <v>494</v>
      </c>
      <c r="G5557" t="s">
        <v>20113</v>
      </c>
    </row>
    <row r="5558" spans="1:7" x14ac:dyDescent="0.25">
      <c r="A5558">
        <v>9885</v>
      </c>
      <c r="B5558" t="s">
        <v>6366</v>
      </c>
      <c r="C5558">
        <v>4101</v>
      </c>
      <c r="D5558" t="s">
        <v>26357</v>
      </c>
      <c r="E5558">
        <v>2003</v>
      </c>
      <c r="F5558">
        <v>204</v>
      </c>
      <c r="G5558" t="s">
        <v>20892</v>
      </c>
    </row>
    <row r="5559" spans="1:7" x14ac:dyDescent="0.25">
      <c r="A5559">
        <v>13319</v>
      </c>
      <c r="B5559" t="s">
        <v>8609</v>
      </c>
      <c r="C5559">
        <v>41011</v>
      </c>
      <c r="D5559" t="s">
        <v>26358</v>
      </c>
      <c r="E5559">
        <v>2013</v>
      </c>
      <c r="F5559">
        <v>494</v>
      </c>
      <c r="G5559" t="s">
        <v>20113</v>
      </c>
    </row>
    <row r="5560" spans="1:7" x14ac:dyDescent="0.25">
      <c r="A5560">
        <v>11003</v>
      </c>
      <c r="B5560" t="s">
        <v>7090</v>
      </c>
      <c r="C5560">
        <v>41013</v>
      </c>
      <c r="D5560" t="s">
        <v>26359</v>
      </c>
      <c r="E5560">
        <v>2013</v>
      </c>
      <c r="F5560">
        <v>494</v>
      </c>
      <c r="G5560" t="s">
        <v>20113</v>
      </c>
    </row>
    <row r="5561" spans="1:7" x14ac:dyDescent="0.25">
      <c r="A5561">
        <v>4502</v>
      </c>
      <c r="B5561" t="s">
        <v>2938</v>
      </c>
      <c r="C5561">
        <v>41015</v>
      </c>
      <c r="D5561" t="s">
        <v>26360</v>
      </c>
      <c r="E5561">
        <v>2013</v>
      </c>
      <c r="F5561">
        <v>494</v>
      </c>
      <c r="G5561" t="s">
        <v>20113</v>
      </c>
    </row>
    <row r="5562" spans="1:7" x14ac:dyDescent="0.25">
      <c r="A5562">
        <v>9926</v>
      </c>
      <c r="B5562" t="s">
        <v>6397</v>
      </c>
      <c r="C5562">
        <v>41016</v>
      </c>
      <c r="D5562" t="s">
        <v>26361</v>
      </c>
      <c r="E5562">
        <v>2013</v>
      </c>
      <c r="F5562">
        <v>216</v>
      </c>
      <c r="G5562" t="s">
        <v>20113</v>
      </c>
    </row>
    <row r="5563" spans="1:7" x14ac:dyDescent="0.25">
      <c r="A5563">
        <v>14591</v>
      </c>
      <c r="B5563" t="s">
        <v>9424</v>
      </c>
      <c r="C5563">
        <v>41017</v>
      </c>
      <c r="D5563" t="s">
        <v>26362</v>
      </c>
      <c r="E5563">
        <v>2013</v>
      </c>
      <c r="F5563">
        <v>494</v>
      </c>
      <c r="G5563" t="s">
        <v>20113</v>
      </c>
    </row>
    <row r="5564" spans="1:7" x14ac:dyDescent="0.25">
      <c r="A5564">
        <v>8929</v>
      </c>
      <c r="B5564" t="s">
        <v>5748</v>
      </c>
      <c r="C5564">
        <v>41018</v>
      </c>
      <c r="D5564" t="s">
        <v>26363</v>
      </c>
      <c r="E5564">
        <v>2013</v>
      </c>
      <c r="F5564">
        <v>494</v>
      </c>
      <c r="G5564" t="s">
        <v>20113</v>
      </c>
    </row>
    <row r="5565" spans="1:7" x14ac:dyDescent="0.25">
      <c r="A5565">
        <v>16274</v>
      </c>
      <c r="B5565" t="s">
        <v>10507</v>
      </c>
      <c r="C5565">
        <v>41019</v>
      </c>
      <c r="D5565" t="s">
        <v>26364</v>
      </c>
      <c r="E5565">
        <v>2013</v>
      </c>
      <c r="F5565">
        <v>494</v>
      </c>
      <c r="G5565" t="s">
        <v>20113</v>
      </c>
    </row>
    <row r="5566" spans="1:7" x14ac:dyDescent="0.25">
      <c r="A5566">
        <v>13872</v>
      </c>
      <c r="B5566" t="s">
        <v>8970</v>
      </c>
      <c r="C5566">
        <v>41020</v>
      </c>
      <c r="D5566" t="s">
        <v>26365</v>
      </c>
      <c r="E5566">
        <v>2013</v>
      </c>
      <c r="F5566">
        <v>494</v>
      </c>
      <c r="G5566" t="s">
        <v>20113</v>
      </c>
    </row>
    <row r="5567" spans="1:7" x14ac:dyDescent="0.25">
      <c r="A5567">
        <v>2811</v>
      </c>
      <c r="B5567" t="s">
        <v>1836</v>
      </c>
      <c r="C5567">
        <v>41021</v>
      </c>
      <c r="D5567" t="s">
        <v>26366</v>
      </c>
      <c r="E5567">
        <v>2013</v>
      </c>
      <c r="F5567">
        <v>494</v>
      </c>
      <c r="G5567" t="s">
        <v>20113</v>
      </c>
    </row>
    <row r="5568" spans="1:7" x14ac:dyDescent="0.25">
      <c r="A5568">
        <v>11949</v>
      </c>
      <c r="B5568" t="s">
        <v>7727</v>
      </c>
      <c r="C5568">
        <v>41022</v>
      </c>
      <c r="D5568" t="s">
        <v>26367</v>
      </c>
      <c r="E5568">
        <v>2013</v>
      </c>
      <c r="F5568">
        <v>494</v>
      </c>
      <c r="G5568" t="s">
        <v>20113</v>
      </c>
    </row>
    <row r="5569" spans="1:7" x14ac:dyDescent="0.25">
      <c r="A5569">
        <v>5249</v>
      </c>
      <c r="B5569" t="s">
        <v>3401</v>
      </c>
      <c r="C5569">
        <v>41023</v>
      </c>
      <c r="D5569" t="s">
        <v>26368</v>
      </c>
      <c r="E5569">
        <v>2013</v>
      </c>
      <c r="F5569">
        <v>494</v>
      </c>
      <c r="G5569" t="s">
        <v>20113</v>
      </c>
    </row>
    <row r="5570" spans="1:7" x14ac:dyDescent="0.25">
      <c r="A5570">
        <v>5549</v>
      </c>
      <c r="B5570" t="s">
        <v>3599</v>
      </c>
      <c r="C5570">
        <v>41024</v>
      </c>
      <c r="D5570" t="s">
        <v>26369</v>
      </c>
      <c r="E5570">
        <v>2013</v>
      </c>
      <c r="F5570">
        <v>494</v>
      </c>
      <c r="G5570" t="s">
        <v>20113</v>
      </c>
    </row>
    <row r="5571" spans="1:7" x14ac:dyDescent="0.25">
      <c r="A5571">
        <v>7345</v>
      </c>
      <c r="B5571" t="s">
        <v>4749</v>
      </c>
      <c r="C5571">
        <v>41025</v>
      </c>
      <c r="D5571" t="s">
        <v>26370</v>
      </c>
      <c r="E5571">
        <v>2013</v>
      </c>
      <c r="F5571">
        <v>494</v>
      </c>
      <c r="G5571" t="s">
        <v>20113</v>
      </c>
    </row>
    <row r="5572" spans="1:7" x14ac:dyDescent="0.25">
      <c r="A5572">
        <v>13721</v>
      </c>
      <c r="B5572" t="s">
        <v>8873</v>
      </c>
      <c r="C5572">
        <v>41026</v>
      </c>
      <c r="D5572" t="s">
        <v>26371</v>
      </c>
      <c r="E5572">
        <v>2014</v>
      </c>
      <c r="F5572">
        <v>494</v>
      </c>
      <c r="G5572" t="s">
        <v>20113</v>
      </c>
    </row>
    <row r="5573" spans="1:7" x14ac:dyDescent="0.25">
      <c r="A5573">
        <v>14472</v>
      </c>
      <c r="B5573" t="s">
        <v>9349</v>
      </c>
      <c r="C5573">
        <v>41027</v>
      </c>
      <c r="D5573" t="s">
        <v>26372</v>
      </c>
      <c r="E5573">
        <v>2014</v>
      </c>
      <c r="F5573">
        <v>494</v>
      </c>
      <c r="G5573" t="s">
        <v>20113</v>
      </c>
    </row>
    <row r="5574" spans="1:7" x14ac:dyDescent="0.25">
      <c r="A5574">
        <v>9020</v>
      </c>
      <c r="B5574" t="s">
        <v>5813</v>
      </c>
      <c r="C5574">
        <v>41028</v>
      </c>
      <c r="D5574" t="s">
        <v>26373</v>
      </c>
      <c r="E5574">
        <v>2014</v>
      </c>
      <c r="F5574">
        <v>494</v>
      </c>
      <c r="G5574" t="s">
        <v>20113</v>
      </c>
    </row>
    <row r="5575" spans="1:7" x14ac:dyDescent="0.25">
      <c r="A5575">
        <v>1274</v>
      </c>
      <c r="B5575" t="s">
        <v>826</v>
      </c>
      <c r="C5575">
        <v>41029</v>
      </c>
      <c r="D5575" t="s">
        <v>26374</v>
      </c>
      <c r="E5575">
        <v>2014</v>
      </c>
      <c r="F5575">
        <v>494</v>
      </c>
      <c r="G5575" t="s">
        <v>20113</v>
      </c>
    </row>
    <row r="5576" spans="1:7" x14ac:dyDescent="0.25">
      <c r="A5576">
        <v>6824</v>
      </c>
      <c r="B5576" t="s">
        <v>4393</v>
      </c>
      <c r="C5576">
        <v>41030</v>
      </c>
      <c r="D5576" t="s">
        <v>26375</v>
      </c>
      <c r="E5576">
        <v>2014</v>
      </c>
      <c r="F5576">
        <v>494</v>
      </c>
      <c r="G5576" t="s">
        <v>20113</v>
      </c>
    </row>
    <row r="5577" spans="1:7" x14ac:dyDescent="0.25">
      <c r="A5577">
        <v>2931</v>
      </c>
      <c r="B5577" t="s">
        <v>1922</v>
      </c>
      <c r="C5577">
        <v>4103</v>
      </c>
      <c r="D5577" t="s">
        <v>26376</v>
      </c>
      <c r="E5577">
        <v>2002</v>
      </c>
      <c r="F5577">
        <v>674</v>
      </c>
      <c r="G5577" t="s">
        <v>21088</v>
      </c>
    </row>
    <row r="5578" spans="1:7" x14ac:dyDescent="0.25">
      <c r="A5578">
        <v>9133</v>
      </c>
      <c r="B5578" t="s">
        <v>5887</v>
      </c>
      <c r="C5578">
        <v>41031</v>
      </c>
      <c r="D5578" t="s">
        <v>26377</v>
      </c>
      <c r="E5578">
        <v>2014</v>
      </c>
      <c r="F5578">
        <v>494</v>
      </c>
      <c r="G5578" t="s">
        <v>20113</v>
      </c>
    </row>
    <row r="5579" spans="1:7" x14ac:dyDescent="0.25">
      <c r="A5579">
        <v>595</v>
      </c>
      <c r="B5579" t="s">
        <v>389</v>
      </c>
      <c r="C5579">
        <v>4103</v>
      </c>
      <c r="D5579" t="s">
        <v>26378</v>
      </c>
      <c r="E5579">
        <v>2006</v>
      </c>
      <c r="F5579">
        <v>22</v>
      </c>
      <c r="G5579" t="s">
        <v>20827</v>
      </c>
    </row>
    <row r="5580" spans="1:7" x14ac:dyDescent="0.25">
      <c r="A5580">
        <v>11531</v>
      </c>
      <c r="B5580" t="s">
        <v>7446</v>
      </c>
      <c r="C5580">
        <v>41032</v>
      </c>
      <c r="D5580" t="s">
        <v>26379</v>
      </c>
      <c r="E5580">
        <v>2014</v>
      </c>
      <c r="F5580">
        <v>494</v>
      </c>
      <c r="G5580" t="s">
        <v>20113</v>
      </c>
    </row>
    <row r="5581" spans="1:7" x14ac:dyDescent="0.25">
      <c r="A5581">
        <v>3215</v>
      </c>
      <c r="B5581" t="s">
        <v>2110</v>
      </c>
      <c r="C5581">
        <v>41033</v>
      </c>
      <c r="D5581" t="s">
        <v>26380</v>
      </c>
      <c r="E5581">
        <v>2014</v>
      </c>
      <c r="F5581">
        <v>494</v>
      </c>
      <c r="G5581" t="s">
        <v>20113</v>
      </c>
    </row>
    <row r="5582" spans="1:7" x14ac:dyDescent="0.25">
      <c r="A5582">
        <v>4584</v>
      </c>
      <c r="B5582" t="s">
        <v>2989</v>
      </c>
      <c r="C5582">
        <v>41034</v>
      </c>
      <c r="D5582" t="s">
        <v>26381</v>
      </c>
      <c r="E5582">
        <v>2014</v>
      </c>
      <c r="F5582">
        <v>494</v>
      </c>
      <c r="G5582" t="s">
        <v>20113</v>
      </c>
    </row>
    <row r="5583" spans="1:7" x14ac:dyDescent="0.25">
      <c r="A5583">
        <v>6187</v>
      </c>
      <c r="B5583" t="s">
        <v>3994</v>
      </c>
      <c r="C5583">
        <v>41035</v>
      </c>
      <c r="D5583" t="s">
        <v>26382</v>
      </c>
      <c r="E5583">
        <v>2014</v>
      </c>
      <c r="F5583">
        <v>494</v>
      </c>
      <c r="G5583" t="s">
        <v>20113</v>
      </c>
    </row>
    <row r="5584" spans="1:7" x14ac:dyDescent="0.25">
      <c r="A5584">
        <v>14423</v>
      </c>
      <c r="B5584" t="s">
        <v>9321</v>
      </c>
      <c r="C5584">
        <v>41036</v>
      </c>
      <c r="D5584" t="s">
        <v>26383</v>
      </c>
      <c r="E5584">
        <v>2014</v>
      </c>
      <c r="F5584">
        <v>494</v>
      </c>
      <c r="G5584" t="s">
        <v>20113</v>
      </c>
    </row>
    <row r="5585" spans="1:7" x14ac:dyDescent="0.25">
      <c r="A5585">
        <v>14205</v>
      </c>
      <c r="B5585" t="s">
        <v>9187</v>
      </c>
      <c r="C5585">
        <v>41037</v>
      </c>
      <c r="D5585" t="s">
        <v>26384</v>
      </c>
      <c r="E5585">
        <v>2014</v>
      </c>
      <c r="F5585">
        <v>494</v>
      </c>
      <c r="G5585" t="s">
        <v>20113</v>
      </c>
    </row>
    <row r="5586" spans="1:7" x14ac:dyDescent="0.25">
      <c r="A5586">
        <v>7758</v>
      </c>
      <c r="B5586" t="s">
        <v>5004</v>
      </c>
      <c r="C5586">
        <v>41038</v>
      </c>
      <c r="D5586" t="s">
        <v>26385</v>
      </c>
      <c r="E5586">
        <v>2014</v>
      </c>
      <c r="F5586">
        <v>494</v>
      </c>
      <c r="G5586" t="s">
        <v>20113</v>
      </c>
    </row>
    <row r="5587" spans="1:7" x14ac:dyDescent="0.25">
      <c r="A5587">
        <v>11645</v>
      </c>
      <c r="B5587" t="s">
        <v>7527</v>
      </c>
      <c r="C5587">
        <v>41039</v>
      </c>
      <c r="D5587" t="s">
        <v>26386</v>
      </c>
      <c r="E5587">
        <v>2014</v>
      </c>
      <c r="F5587">
        <v>494</v>
      </c>
      <c r="G5587" t="s">
        <v>20113</v>
      </c>
    </row>
    <row r="5588" spans="1:7" x14ac:dyDescent="0.25">
      <c r="A5588">
        <v>3162</v>
      </c>
      <c r="B5588" t="s">
        <v>2075</v>
      </c>
      <c r="C5588">
        <v>41040</v>
      </c>
      <c r="D5588" t="s">
        <v>26387</v>
      </c>
      <c r="E5588">
        <v>2014</v>
      </c>
      <c r="F5588">
        <v>216</v>
      </c>
      <c r="G5588" t="s">
        <v>20113</v>
      </c>
    </row>
    <row r="5589" spans="1:7" x14ac:dyDescent="0.25">
      <c r="A5589">
        <v>12020</v>
      </c>
      <c r="B5589" t="s">
        <v>7773</v>
      </c>
      <c r="C5589">
        <v>4104</v>
      </c>
      <c r="D5589" t="s">
        <v>26388</v>
      </c>
      <c r="E5589">
        <v>2002</v>
      </c>
      <c r="F5589">
        <v>674</v>
      </c>
      <c r="G5589" t="s">
        <v>21088</v>
      </c>
    </row>
    <row r="5590" spans="1:7" x14ac:dyDescent="0.25">
      <c r="A5590">
        <v>13293</v>
      </c>
      <c r="B5590" t="s">
        <v>8589</v>
      </c>
      <c r="C5590">
        <v>41041</v>
      </c>
      <c r="D5590" t="s">
        <v>26389</v>
      </c>
      <c r="E5590">
        <v>2014</v>
      </c>
      <c r="F5590">
        <v>494</v>
      </c>
      <c r="G5590" t="s">
        <v>20113</v>
      </c>
    </row>
    <row r="5591" spans="1:7" x14ac:dyDescent="0.25">
      <c r="A5591">
        <v>14448</v>
      </c>
      <c r="B5591" t="s">
        <v>9336</v>
      </c>
      <c r="C5591">
        <v>41042</v>
      </c>
      <c r="D5591" t="s">
        <v>26390</v>
      </c>
      <c r="E5591">
        <v>2014</v>
      </c>
      <c r="F5591">
        <v>494</v>
      </c>
      <c r="G5591" t="s">
        <v>20113</v>
      </c>
    </row>
    <row r="5592" spans="1:7" x14ac:dyDescent="0.25">
      <c r="A5592">
        <v>4869</v>
      </c>
      <c r="B5592" t="s">
        <v>3161</v>
      </c>
      <c r="C5592">
        <v>41043</v>
      </c>
      <c r="D5592" t="s">
        <v>26391</v>
      </c>
      <c r="E5592">
        <v>2014</v>
      </c>
      <c r="F5592">
        <v>494</v>
      </c>
      <c r="G5592" t="s">
        <v>20113</v>
      </c>
    </row>
    <row r="5593" spans="1:7" x14ac:dyDescent="0.25">
      <c r="A5593">
        <v>9095</v>
      </c>
      <c r="B5593" t="s">
        <v>5862</v>
      </c>
      <c r="C5593">
        <v>41044</v>
      </c>
      <c r="D5593" t="s">
        <v>26392</v>
      </c>
      <c r="E5593">
        <v>2014</v>
      </c>
      <c r="F5593">
        <v>494</v>
      </c>
      <c r="G5593" t="s">
        <v>20113</v>
      </c>
    </row>
    <row r="5594" spans="1:7" x14ac:dyDescent="0.25">
      <c r="A5594">
        <v>16119</v>
      </c>
      <c r="B5594" t="s">
        <v>10408</v>
      </c>
      <c r="C5594">
        <v>41045</v>
      </c>
      <c r="D5594" t="s">
        <v>26393</v>
      </c>
      <c r="E5594">
        <v>2014</v>
      </c>
      <c r="F5594">
        <v>494</v>
      </c>
      <c r="G5594" t="s">
        <v>20113</v>
      </c>
    </row>
    <row r="5595" spans="1:7" x14ac:dyDescent="0.25">
      <c r="A5595">
        <v>9168</v>
      </c>
      <c r="B5595" t="s">
        <v>5905</v>
      </c>
      <c r="C5595">
        <v>41046</v>
      </c>
      <c r="D5595" t="s">
        <v>26394</v>
      </c>
      <c r="E5595">
        <v>2014</v>
      </c>
      <c r="F5595">
        <v>494</v>
      </c>
      <c r="G5595" t="s">
        <v>20113</v>
      </c>
    </row>
    <row r="5596" spans="1:7" x14ac:dyDescent="0.25">
      <c r="A5596">
        <v>12717</v>
      </c>
      <c r="B5596" t="s">
        <v>8206</v>
      </c>
      <c r="C5596">
        <v>41047</v>
      </c>
      <c r="D5596" t="s">
        <v>26395</v>
      </c>
      <c r="E5596">
        <v>2014</v>
      </c>
      <c r="F5596">
        <v>494</v>
      </c>
      <c r="G5596" t="s">
        <v>20113</v>
      </c>
    </row>
    <row r="5597" spans="1:7" x14ac:dyDescent="0.25">
      <c r="A5597">
        <v>8115</v>
      </c>
      <c r="B5597" t="s">
        <v>5228</v>
      </c>
      <c r="C5597">
        <v>41048</v>
      </c>
      <c r="D5597" t="s">
        <v>26396</v>
      </c>
      <c r="E5597">
        <v>2014</v>
      </c>
      <c r="F5597">
        <v>494</v>
      </c>
      <c r="G5597" t="s">
        <v>20113</v>
      </c>
    </row>
    <row r="5598" spans="1:7" x14ac:dyDescent="0.25">
      <c r="A5598">
        <v>6411</v>
      </c>
      <c r="B5598" t="s">
        <v>4140</v>
      </c>
      <c r="C5598">
        <v>41049</v>
      </c>
      <c r="D5598" t="s">
        <v>26397</v>
      </c>
      <c r="E5598">
        <v>2014</v>
      </c>
      <c r="F5598">
        <v>494</v>
      </c>
      <c r="G5598" t="s">
        <v>20113</v>
      </c>
    </row>
    <row r="5599" spans="1:7" x14ac:dyDescent="0.25">
      <c r="A5599">
        <v>12904</v>
      </c>
      <c r="B5599" t="s">
        <v>8335</v>
      </c>
      <c r="C5599">
        <v>41050</v>
      </c>
      <c r="D5599" t="s">
        <v>26398</v>
      </c>
      <c r="E5599">
        <v>2014</v>
      </c>
      <c r="F5599">
        <v>579</v>
      </c>
      <c r="G5599" t="s">
        <v>21036</v>
      </c>
    </row>
    <row r="5600" spans="1:7" x14ac:dyDescent="0.25">
      <c r="A5600">
        <v>13189</v>
      </c>
      <c r="B5600" t="s">
        <v>8524</v>
      </c>
      <c r="C5600">
        <v>4105</v>
      </c>
      <c r="D5600" t="s">
        <v>26399</v>
      </c>
      <c r="E5600">
        <v>2002</v>
      </c>
      <c r="F5600">
        <v>674</v>
      </c>
      <c r="G5600" t="s">
        <v>21088</v>
      </c>
    </row>
    <row r="5601" spans="1:7" x14ac:dyDescent="0.25">
      <c r="A5601">
        <v>7224</v>
      </c>
      <c r="B5601" t="s">
        <v>4668</v>
      </c>
      <c r="C5601">
        <v>41051</v>
      </c>
      <c r="D5601" t="s">
        <v>26400</v>
      </c>
      <c r="E5601">
        <v>2014</v>
      </c>
      <c r="F5601">
        <v>579</v>
      </c>
      <c r="G5601" t="s">
        <v>21036</v>
      </c>
    </row>
    <row r="5602" spans="1:7" x14ac:dyDescent="0.25">
      <c r="A5602">
        <v>8894</v>
      </c>
      <c r="B5602" t="s">
        <v>5730</v>
      </c>
      <c r="C5602">
        <v>4105</v>
      </c>
      <c r="D5602" t="s">
        <v>26333</v>
      </c>
      <c r="E5602">
        <v>2005</v>
      </c>
      <c r="F5602">
        <v>22</v>
      </c>
      <c r="G5602" t="s">
        <v>20827</v>
      </c>
    </row>
    <row r="5603" spans="1:7" x14ac:dyDescent="0.25">
      <c r="A5603">
        <v>1213</v>
      </c>
      <c r="B5603" t="s">
        <v>785</v>
      </c>
      <c r="C5603">
        <v>41052</v>
      </c>
      <c r="D5603" t="s">
        <v>26401</v>
      </c>
      <c r="E5603">
        <v>2014</v>
      </c>
      <c r="F5603">
        <v>579</v>
      </c>
      <c r="G5603" t="s">
        <v>21036</v>
      </c>
    </row>
    <row r="5604" spans="1:7" x14ac:dyDescent="0.25">
      <c r="A5604">
        <v>9130</v>
      </c>
      <c r="B5604" t="s">
        <v>5884</v>
      </c>
      <c r="C5604">
        <v>4105</v>
      </c>
      <c r="D5604" t="s">
        <v>26402</v>
      </c>
      <c r="E5604">
        <v>2005</v>
      </c>
      <c r="F5604">
        <v>22</v>
      </c>
      <c r="G5604" t="s">
        <v>20827</v>
      </c>
    </row>
    <row r="5605" spans="1:7" x14ac:dyDescent="0.25">
      <c r="A5605">
        <v>8341</v>
      </c>
      <c r="B5605" t="s">
        <v>5380</v>
      </c>
      <c r="C5605">
        <v>41053</v>
      </c>
      <c r="D5605" t="s">
        <v>26403</v>
      </c>
      <c r="E5605">
        <v>2014</v>
      </c>
      <c r="F5605">
        <v>579</v>
      </c>
      <c r="G5605" t="s">
        <v>21036</v>
      </c>
    </row>
    <row r="5606" spans="1:7" x14ac:dyDescent="0.25">
      <c r="A5606">
        <v>2354</v>
      </c>
      <c r="B5606" t="s">
        <v>1531</v>
      </c>
      <c r="C5606">
        <v>41054</v>
      </c>
      <c r="D5606" t="s">
        <v>26404</v>
      </c>
      <c r="E5606">
        <v>2014</v>
      </c>
      <c r="F5606">
        <v>579</v>
      </c>
      <c r="G5606" t="s">
        <v>21036</v>
      </c>
    </row>
    <row r="5607" spans="1:7" x14ac:dyDescent="0.25">
      <c r="A5607">
        <v>13853</v>
      </c>
      <c r="B5607" t="s">
        <v>8959</v>
      </c>
      <c r="C5607">
        <v>41055</v>
      </c>
      <c r="D5607" t="s">
        <v>26405</v>
      </c>
      <c r="E5607">
        <v>2014</v>
      </c>
      <c r="F5607">
        <v>579</v>
      </c>
      <c r="G5607" t="s">
        <v>21036</v>
      </c>
    </row>
    <row r="5608" spans="1:7" x14ac:dyDescent="0.25">
      <c r="A5608">
        <v>6694</v>
      </c>
      <c r="B5608" t="s">
        <v>4313</v>
      </c>
      <c r="C5608">
        <v>41056</v>
      </c>
      <c r="D5608" t="s">
        <v>26406</v>
      </c>
      <c r="E5608">
        <v>2014</v>
      </c>
      <c r="F5608">
        <v>494</v>
      </c>
      <c r="G5608" t="s">
        <v>20113</v>
      </c>
    </row>
    <row r="5609" spans="1:7" x14ac:dyDescent="0.25">
      <c r="A5609">
        <v>3219</v>
      </c>
      <c r="B5609" t="s">
        <v>2113</v>
      </c>
      <c r="C5609">
        <v>41057</v>
      </c>
      <c r="D5609" t="s">
        <v>26407</v>
      </c>
      <c r="E5609">
        <v>2014</v>
      </c>
      <c r="F5609">
        <v>494</v>
      </c>
      <c r="G5609" t="s">
        <v>20113</v>
      </c>
    </row>
    <row r="5610" spans="1:7" x14ac:dyDescent="0.25">
      <c r="A5610">
        <v>5018</v>
      </c>
      <c r="B5610" t="s">
        <v>3264</v>
      </c>
      <c r="C5610">
        <v>41058</v>
      </c>
      <c r="D5610" t="s">
        <v>26408</v>
      </c>
      <c r="E5610">
        <v>2014</v>
      </c>
      <c r="F5610">
        <v>494</v>
      </c>
      <c r="G5610" t="s">
        <v>20113</v>
      </c>
    </row>
    <row r="5611" spans="1:7" x14ac:dyDescent="0.25">
      <c r="A5611">
        <v>8203</v>
      </c>
      <c r="B5611" t="s">
        <v>5285</v>
      </c>
      <c r="C5611">
        <v>41059</v>
      </c>
      <c r="D5611" t="s">
        <v>26409</v>
      </c>
      <c r="E5611">
        <v>2014</v>
      </c>
      <c r="F5611">
        <v>494</v>
      </c>
      <c r="G5611" t="s">
        <v>20113</v>
      </c>
    </row>
    <row r="5612" spans="1:7" x14ac:dyDescent="0.25">
      <c r="A5612">
        <v>9867</v>
      </c>
      <c r="B5612" t="s">
        <v>6356</v>
      </c>
      <c r="C5612">
        <v>41060</v>
      </c>
      <c r="D5612" t="s">
        <v>26410</v>
      </c>
      <c r="E5612">
        <v>2015</v>
      </c>
      <c r="F5612">
        <v>579</v>
      </c>
      <c r="G5612" t="s">
        <v>21036</v>
      </c>
    </row>
    <row r="5613" spans="1:7" x14ac:dyDescent="0.25">
      <c r="A5613">
        <v>1434</v>
      </c>
      <c r="B5613" t="s">
        <v>929</v>
      </c>
      <c r="C5613">
        <v>4106</v>
      </c>
      <c r="D5613" t="s">
        <v>26411</v>
      </c>
      <c r="E5613">
        <v>2002</v>
      </c>
      <c r="F5613">
        <v>674</v>
      </c>
      <c r="G5613" t="s">
        <v>21088</v>
      </c>
    </row>
    <row r="5614" spans="1:7" x14ac:dyDescent="0.25">
      <c r="A5614">
        <v>2234</v>
      </c>
      <c r="B5614" t="s">
        <v>1445</v>
      </c>
      <c r="C5614">
        <v>41061</v>
      </c>
      <c r="D5614" t="s">
        <v>26412</v>
      </c>
      <c r="E5614">
        <v>2015</v>
      </c>
      <c r="F5614">
        <v>579</v>
      </c>
      <c r="G5614" t="s">
        <v>21036</v>
      </c>
    </row>
    <row r="5615" spans="1:7" x14ac:dyDescent="0.25">
      <c r="A5615">
        <v>10923</v>
      </c>
      <c r="B5615" t="s">
        <v>7037</v>
      </c>
      <c r="C5615">
        <v>41062</v>
      </c>
      <c r="D5615" t="s">
        <v>26413</v>
      </c>
      <c r="E5615">
        <v>2015</v>
      </c>
      <c r="F5615">
        <v>687</v>
      </c>
      <c r="G5615" t="s">
        <v>21098</v>
      </c>
    </row>
    <row r="5616" spans="1:7" x14ac:dyDescent="0.25">
      <c r="A5616">
        <v>8183</v>
      </c>
      <c r="B5616" t="s">
        <v>5274</v>
      </c>
      <c r="C5616">
        <v>41063</v>
      </c>
      <c r="D5616" t="s">
        <v>26414</v>
      </c>
      <c r="E5616">
        <v>2015</v>
      </c>
      <c r="F5616">
        <v>579</v>
      </c>
      <c r="G5616" t="s">
        <v>21036</v>
      </c>
    </row>
    <row r="5617" spans="1:7" x14ac:dyDescent="0.25">
      <c r="A5617">
        <v>173</v>
      </c>
      <c r="B5617" t="s">
        <v>111</v>
      </c>
      <c r="C5617">
        <v>41065</v>
      </c>
      <c r="D5617" t="s">
        <v>26415</v>
      </c>
      <c r="E5617">
        <v>2016</v>
      </c>
      <c r="F5617">
        <v>579</v>
      </c>
      <c r="G5617" t="s">
        <v>21036</v>
      </c>
    </row>
    <row r="5618" spans="1:7" x14ac:dyDescent="0.25">
      <c r="A5618">
        <v>13688</v>
      </c>
      <c r="B5618" t="s">
        <v>8853</v>
      </c>
      <c r="C5618">
        <v>41066</v>
      </c>
      <c r="D5618" t="s">
        <v>26416</v>
      </c>
      <c r="E5618">
        <v>2016</v>
      </c>
      <c r="F5618">
        <v>687</v>
      </c>
      <c r="G5618" t="s">
        <v>21098</v>
      </c>
    </row>
    <row r="5619" spans="1:7" x14ac:dyDescent="0.25">
      <c r="A5619">
        <v>1842</v>
      </c>
      <c r="B5619" t="s">
        <v>1194</v>
      </c>
      <c r="C5619">
        <v>41067</v>
      </c>
      <c r="D5619" t="s">
        <v>26417</v>
      </c>
      <c r="E5619">
        <v>2016</v>
      </c>
      <c r="F5619">
        <v>579</v>
      </c>
      <c r="G5619" t="s">
        <v>21036</v>
      </c>
    </row>
    <row r="5620" spans="1:7" x14ac:dyDescent="0.25">
      <c r="A5620">
        <v>12917</v>
      </c>
      <c r="B5620" t="s">
        <v>8346</v>
      </c>
      <c r="C5620">
        <v>41068</v>
      </c>
      <c r="D5620" t="s">
        <v>26418</v>
      </c>
      <c r="E5620">
        <v>2016</v>
      </c>
      <c r="F5620">
        <v>687</v>
      </c>
      <c r="G5620" t="s">
        <v>21098</v>
      </c>
    </row>
    <row r="5621" spans="1:7" x14ac:dyDescent="0.25">
      <c r="A5621">
        <v>15219</v>
      </c>
      <c r="B5621" t="s">
        <v>9834</v>
      </c>
      <c r="C5621">
        <v>41069</v>
      </c>
      <c r="D5621" t="s">
        <v>26419</v>
      </c>
      <c r="E5621">
        <v>2016</v>
      </c>
      <c r="F5621">
        <v>579</v>
      </c>
      <c r="G5621" t="s">
        <v>21036</v>
      </c>
    </row>
    <row r="5622" spans="1:7" x14ac:dyDescent="0.25">
      <c r="A5622">
        <v>11171</v>
      </c>
      <c r="B5622" t="s">
        <v>7202</v>
      </c>
      <c r="C5622">
        <v>4107</v>
      </c>
      <c r="D5622" t="s">
        <v>26420</v>
      </c>
      <c r="E5622">
        <v>2002</v>
      </c>
      <c r="F5622">
        <v>22</v>
      </c>
      <c r="G5622" t="s">
        <v>20827</v>
      </c>
    </row>
    <row r="5623" spans="1:7" x14ac:dyDescent="0.25">
      <c r="A5623">
        <v>655</v>
      </c>
      <c r="B5623" t="s">
        <v>423</v>
      </c>
      <c r="C5623">
        <v>41071</v>
      </c>
      <c r="D5623" t="s">
        <v>26421</v>
      </c>
      <c r="E5623">
        <v>2015</v>
      </c>
      <c r="F5623">
        <v>600</v>
      </c>
      <c r="G5623" t="s">
        <v>21044</v>
      </c>
    </row>
    <row r="5624" spans="1:7" x14ac:dyDescent="0.25">
      <c r="A5624">
        <v>8902</v>
      </c>
      <c r="B5624" t="s">
        <v>5735</v>
      </c>
      <c r="C5624">
        <v>41072</v>
      </c>
      <c r="D5624" t="s">
        <v>26422</v>
      </c>
      <c r="E5624">
        <v>2015</v>
      </c>
      <c r="F5624">
        <v>600</v>
      </c>
      <c r="G5624" t="s">
        <v>21044</v>
      </c>
    </row>
    <row r="5625" spans="1:7" x14ac:dyDescent="0.25">
      <c r="A5625">
        <v>1465</v>
      </c>
      <c r="B5625" t="s">
        <v>954</v>
      </c>
      <c r="C5625">
        <v>41073</v>
      </c>
      <c r="D5625" t="s">
        <v>26423</v>
      </c>
      <c r="E5625">
        <v>2015</v>
      </c>
      <c r="F5625">
        <v>600</v>
      </c>
      <c r="G5625" t="s">
        <v>21044</v>
      </c>
    </row>
    <row r="5626" spans="1:7" x14ac:dyDescent="0.25">
      <c r="A5626">
        <v>9461</v>
      </c>
      <c r="B5626" t="s">
        <v>6090</v>
      </c>
      <c r="C5626">
        <v>41074</v>
      </c>
      <c r="D5626" t="s">
        <v>26424</v>
      </c>
      <c r="E5626">
        <v>2015</v>
      </c>
      <c r="F5626">
        <v>600</v>
      </c>
      <c r="G5626" t="s">
        <v>21044</v>
      </c>
    </row>
    <row r="5627" spans="1:7" x14ac:dyDescent="0.25">
      <c r="A5627">
        <v>7729</v>
      </c>
      <c r="B5627" t="s">
        <v>4984</v>
      </c>
      <c r="C5627">
        <v>41075</v>
      </c>
      <c r="D5627" t="s">
        <v>26425</v>
      </c>
      <c r="E5627">
        <v>2015</v>
      </c>
      <c r="F5627">
        <v>600</v>
      </c>
      <c r="G5627" t="s">
        <v>21044</v>
      </c>
    </row>
    <row r="5628" spans="1:7" x14ac:dyDescent="0.25">
      <c r="A5628">
        <v>11764</v>
      </c>
      <c r="B5628" t="s">
        <v>7602</v>
      </c>
      <c r="C5628">
        <v>41076</v>
      </c>
      <c r="D5628" t="s">
        <v>26426</v>
      </c>
      <c r="E5628">
        <v>2015</v>
      </c>
      <c r="F5628">
        <v>600</v>
      </c>
      <c r="G5628" t="s">
        <v>21044</v>
      </c>
    </row>
    <row r="5629" spans="1:7" x14ac:dyDescent="0.25">
      <c r="A5629">
        <v>10418</v>
      </c>
      <c r="B5629" t="s">
        <v>6716</v>
      </c>
      <c r="C5629">
        <v>41077</v>
      </c>
      <c r="D5629" t="s">
        <v>26427</v>
      </c>
      <c r="E5629">
        <v>2015</v>
      </c>
      <c r="F5629">
        <v>600</v>
      </c>
      <c r="G5629" t="s">
        <v>21044</v>
      </c>
    </row>
    <row r="5630" spans="1:7" x14ac:dyDescent="0.25">
      <c r="A5630">
        <v>12383</v>
      </c>
      <c r="B5630" t="s">
        <v>8005</v>
      </c>
      <c r="C5630">
        <v>41078</v>
      </c>
      <c r="D5630" t="s">
        <v>26428</v>
      </c>
      <c r="E5630">
        <v>2015</v>
      </c>
      <c r="F5630">
        <v>600</v>
      </c>
      <c r="G5630" t="s">
        <v>21044</v>
      </c>
    </row>
    <row r="5631" spans="1:7" x14ac:dyDescent="0.25">
      <c r="A5631">
        <v>13616</v>
      </c>
      <c r="B5631" t="s">
        <v>8808</v>
      </c>
      <c r="C5631">
        <v>4108</v>
      </c>
      <c r="D5631" t="s">
        <v>24632</v>
      </c>
      <c r="E5631">
        <v>2002</v>
      </c>
      <c r="F5631">
        <v>50</v>
      </c>
      <c r="G5631" t="s">
        <v>20831</v>
      </c>
    </row>
    <row r="5632" spans="1:7" x14ac:dyDescent="0.25">
      <c r="A5632">
        <v>10146</v>
      </c>
      <c r="B5632" t="s">
        <v>6547</v>
      </c>
      <c r="C5632">
        <v>41085</v>
      </c>
      <c r="D5632" t="s">
        <v>26429</v>
      </c>
      <c r="E5632">
        <v>2015</v>
      </c>
      <c r="F5632">
        <v>494</v>
      </c>
      <c r="G5632" t="s">
        <v>20113</v>
      </c>
    </row>
    <row r="5633" spans="1:7" x14ac:dyDescent="0.25">
      <c r="A5633">
        <v>10738</v>
      </c>
      <c r="B5633" t="s">
        <v>6917</v>
      </c>
      <c r="C5633">
        <v>41086</v>
      </c>
      <c r="D5633" t="s">
        <v>26430</v>
      </c>
      <c r="E5633">
        <v>2015</v>
      </c>
      <c r="F5633">
        <v>494</v>
      </c>
      <c r="G5633" t="s">
        <v>20113</v>
      </c>
    </row>
    <row r="5634" spans="1:7" x14ac:dyDescent="0.25">
      <c r="A5634">
        <v>15158</v>
      </c>
      <c r="B5634" t="s">
        <v>9793</v>
      </c>
      <c r="C5634">
        <v>41087</v>
      </c>
      <c r="D5634" t="s">
        <v>26431</v>
      </c>
      <c r="E5634">
        <v>2015</v>
      </c>
      <c r="F5634">
        <v>494</v>
      </c>
      <c r="G5634" t="s">
        <v>20113</v>
      </c>
    </row>
    <row r="5635" spans="1:7" x14ac:dyDescent="0.25">
      <c r="A5635">
        <v>14666</v>
      </c>
      <c r="B5635" t="s">
        <v>9472</v>
      </c>
      <c r="C5635">
        <v>41088</v>
      </c>
      <c r="D5635" t="s">
        <v>26432</v>
      </c>
      <c r="E5635">
        <v>2015</v>
      </c>
      <c r="F5635">
        <v>494</v>
      </c>
      <c r="G5635" t="s">
        <v>20113</v>
      </c>
    </row>
    <row r="5636" spans="1:7" x14ac:dyDescent="0.25">
      <c r="A5636">
        <v>8141</v>
      </c>
      <c r="B5636" t="s">
        <v>5242</v>
      </c>
      <c r="C5636">
        <v>41089</v>
      </c>
      <c r="D5636" t="s">
        <v>26433</v>
      </c>
      <c r="E5636">
        <v>2015</v>
      </c>
      <c r="F5636">
        <v>494</v>
      </c>
      <c r="G5636" t="s">
        <v>20113</v>
      </c>
    </row>
    <row r="5637" spans="1:7" x14ac:dyDescent="0.25">
      <c r="A5637">
        <v>2599</v>
      </c>
      <c r="B5637" t="s">
        <v>1697</v>
      </c>
      <c r="C5637">
        <v>41090</v>
      </c>
      <c r="D5637" t="s">
        <v>26434</v>
      </c>
      <c r="E5637">
        <v>2015</v>
      </c>
      <c r="F5637">
        <v>494</v>
      </c>
      <c r="G5637" t="s">
        <v>20113</v>
      </c>
    </row>
    <row r="5638" spans="1:7" x14ac:dyDescent="0.25">
      <c r="A5638">
        <v>3295</v>
      </c>
      <c r="B5638" t="s">
        <v>2165</v>
      </c>
      <c r="C5638">
        <v>4109</v>
      </c>
      <c r="D5638" t="s">
        <v>24701</v>
      </c>
      <c r="E5638">
        <v>2002</v>
      </c>
      <c r="F5638">
        <v>50</v>
      </c>
      <c r="G5638" t="s">
        <v>20831</v>
      </c>
    </row>
    <row r="5639" spans="1:7" x14ac:dyDescent="0.25">
      <c r="A5639">
        <v>13391</v>
      </c>
      <c r="B5639" t="s">
        <v>8657</v>
      </c>
      <c r="C5639">
        <v>41091</v>
      </c>
      <c r="D5639" t="s">
        <v>26435</v>
      </c>
      <c r="E5639">
        <v>2015</v>
      </c>
      <c r="F5639">
        <v>494</v>
      </c>
      <c r="G5639" t="s">
        <v>20113</v>
      </c>
    </row>
    <row r="5640" spans="1:7" x14ac:dyDescent="0.25">
      <c r="A5640">
        <v>15130</v>
      </c>
      <c r="B5640" t="s">
        <v>9778</v>
      </c>
      <c r="C5640">
        <v>41092</v>
      </c>
      <c r="D5640" t="s">
        <v>26436</v>
      </c>
      <c r="E5640">
        <v>2015</v>
      </c>
      <c r="F5640">
        <v>494</v>
      </c>
      <c r="G5640" t="s">
        <v>20113</v>
      </c>
    </row>
    <row r="5641" spans="1:7" x14ac:dyDescent="0.25">
      <c r="A5641">
        <v>4322</v>
      </c>
      <c r="B5641" t="s">
        <v>2824</v>
      </c>
      <c r="C5641">
        <v>41093</v>
      </c>
      <c r="D5641" t="s">
        <v>26437</v>
      </c>
      <c r="E5641">
        <v>2015</v>
      </c>
      <c r="F5641">
        <v>494</v>
      </c>
      <c r="G5641" t="s">
        <v>20113</v>
      </c>
    </row>
    <row r="5642" spans="1:7" x14ac:dyDescent="0.25">
      <c r="A5642">
        <v>9718</v>
      </c>
      <c r="B5642" t="s">
        <v>6260</v>
      </c>
      <c r="C5642">
        <v>41094</v>
      </c>
      <c r="D5642" t="s">
        <v>26438</v>
      </c>
      <c r="E5642">
        <v>2015</v>
      </c>
      <c r="F5642">
        <v>494</v>
      </c>
      <c r="G5642" t="s">
        <v>20113</v>
      </c>
    </row>
    <row r="5643" spans="1:7" x14ac:dyDescent="0.25">
      <c r="A5643">
        <v>4686</v>
      </c>
      <c r="B5643" t="s">
        <v>3048</v>
      </c>
      <c r="C5643">
        <v>41095</v>
      </c>
      <c r="D5643" t="s">
        <v>26439</v>
      </c>
      <c r="E5643">
        <v>2015</v>
      </c>
      <c r="F5643">
        <v>494</v>
      </c>
      <c r="G5643" t="s">
        <v>20113</v>
      </c>
    </row>
    <row r="5644" spans="1:7" x14ac:dyDescent="0.25">
      <c r="A5644">
        <v>14061</v>
      </c>
      <c r="B5644" t="s">
        <v>9098</v>
      </c>
      <c r="C5644">
        <v>41097</v>
      </c>
      <c r="D5644" t="s">
        <v>26440</v>
      </c>
      <c r="E5644">
        <v>2015</v>
      </c>
      <c r="F5644">
        <v>494</v>
      </c>
      <c r="G5644" t="s">
        <v>20113</v>
      </c>
    </row>
    <row r="5645" spans="1:7" x14ac:dyDescent="0.25">
      <c r="A5645">
        <v>10192</v>
      </c>
      <c r="B5645" t="s">
        <v>6581</v>
      </c>
      <c r="C5645">
        <v>41098</v>
      </c>
      <c r="D5645" t="s">
        <v>26441</v>
      </c>
      <c r="E5645">
        <v>2015</v>
      </c>
      <c r="F5645">
        <v>494</v>
      </c>
      <c r="G5645" t="s">
        <v>20113</v>
      </c>
    </row>
    <row r="5646" spans="1:7" x14ac:dyDescent="0.25">
      <c r="A5646">
        <v>14734</v>
      </c>
      <c r="B5646" t="s">
        <v>9521</v>
      </c>
      <c r="C5646">
        <v>41099</v>
      </c>
      <c r="D5646" t="s">
        <v>26442</v>
      </c>
      <c r="E5646">
        <v>2015</v>
      </c>
      <c r="F5646">
        <v>494</v>
      </c>
      <c r="G5646" t="s">
        <v>20113</v>
      </c>
    </row>
    <row r="5647" spans="1:7" x14ac:dyDescent="0.25">
      <c r="A5647">
        <v>13243</v>
      </c>
      <c r="B5647" t="s">
        <v>8558</v>
      </c>
      <c r="C5647">
        <v>41</v>
      </c>
      <c r="D5647" t="s">
        <v>26443</v>
      </c>
      <c r="E5647">
        <v>1977</v>
      </c>
      <c r="F5647">
        <v>456</v>
      </c>
      <c r="G5647" t="s">
        <v>20067</v>
      </c>
    </row>
    <row r="5648" spans="1:7" x14ac:dyDescent="0.25">
      <c r="A5648">
        <v>8412</v>
      </c>
      <c r="B5648" t="s">
        <v>5425</v>
      </c>
      <c r="C5648">
        <v>41100</v>
      </c>
      <c r="D5648" t="s">
        <v>26444</v>
      </c>
      <c r="E5648">
        <v>2015</v>
      </c>
      <c r="F5648">
        <v>494</v>
      </c>
      <c r="G5648" t="s">
        <v>20113</v>
      </c>
    </row>
    <row r="5649" spans="1:7" x14ac:dyDescent="0.25">
      <c r="A5649">
        <v>13541</v>
      </c>
      <c r="B5649" t="s">
        <v>8762</v>
      </c>
      <c r="C5649">
        <v>4110</v>
      </c>
      <c r="D5649" t="s">
        <v>26445</v>
      </c>
      <c r="E5649">
        <v>2002</v>
      </c>
      <c r="F5649">
        <v>50</v>
      </c>
      <c r="G5649" t="s">
        <v>20831</v>
      </c>
    </row>
    <row r="5650" spans="1:7" x14ac:dyDescent="0.25">
      <c r="A5650">
        <v>10812</v>
      </c>
      <c r="B5650" t="s">
        <v>6964</v>
      </c>
      <c r="C5650">
        <v>41101</v>
      </c>
      <c r="D5650" t="s">
        <v>26446</v>
      </c>
      <c r="E5650">
        <v>2015</v>
      </c>
      <c r="F5650">
        <v>494</v>
      </c>
      <c r="G5650" t="s">
        <v>20113</v>
      </c>
    </row>
    <row r="5651" spans="1:7" x14ac:dyDescent="0.25">
      <c r="A5651">
        <v>8967</v>
      </c>
      <c r="B5651" t="s">
        <v>5775</v>
      </c>
      <c r="C5651">
        <v>41102</v>
      </c>
      <c r="D5651" t="s">
        <v>26447</v>
      </c>
      <c r="E5651">
        <v>2015</v>
      </c>
      <c r="F5651">
        <v>216</v>
      </c>
      <c r="G5651" t="s">
        <v>20113</v>
      </c>
    </row>
    <row r="5652" spans="1:7" x14ac:dyDescent="0.25">
      <c r="A5652">
        <v>7412</v>
      </c>
      <c r="B5652" t="s">
        <v>4791</v>
      </c>
      <c r="C5652">
        <v>41103</v>
      </c>
      <c r="D5652" t="s">
        <v>26448</v>
      </c>
      <c r="E5652">
        <v>2015</v>
      </c>
      <c r="F5652">
        <v>494</v>
      </c>
      <c r="G5652" t="s">
        <v>20113</v>
      </c>
    </row>
    <row r="5653" spans="1:7" x14ac:dyDescent="0.25">
      <c r="A5653">
        <v>12747</v>
      </c>
      <c r="B5653" t="s">
        <v>8225</v>
      </c>
      <c r="C5653">
        <v>41104</v>
      </c>
      <c r="D5653" t="s">
        <v>26449</v>
      </c>
      <c r="E5653">
        <v>2015</v>
      </c>
      <c r="F5653">
        <v>494</v>
      </c>
      <c r="G5653" t="s">
        <v>20113</v>
      </c>
    </row>
    <row r="5654" spans="1:7" x14ac:dyDescent="0.25">
      <c r="A5654">
        <v>3801</v>
      </c>
      <c r="B5654" t="s">
        <v>2502</v>
      </c>
      <c r="C5654">
        <v>41105</v>
      </c>
      <c r="D5654" t="s">
        <v>26450</v>
      </c>
      <c r="E5654">
        <v>2015</v>
      </c>
      <c r="F5654">
        <v>494</v>
      </c>
      <c r="G5654" t="s">
        <v>20113</v>
      </c>
    </row>
    <row r="5655" spans="1:7" x14ac:dyDescent="0.25">
      <c r="A5655">
        <v>11144</v>
      </c>
      <c r="B5655" t="s">
        <v>7185</v>
      </c>
      <c r="C5655">
        <v>41106</v>
      </c>
      <c r="D5655" t="s">
        <v>26451</v>
      </c>
      <c r="E5655">
        <v>2015</v>
      </c>
      <c r="F5655">
        <v>494</v>
      </c>
      <c r="G5655" t="s">
        <v>20113</v>
      </c>
    </row>
    <row r="5656" spans="1:7" x14ac:dyDescent="0.25">
      <c r="A5656">
        <v>8725</v>
      </c>
      <c r="B5656" t="s">
        <v>5620</v>
      </c>
      <c r="C5656">
        <v>41107</v>
      </c>
      <c r="D5656" t="s">
        <v>26452</v>
      </c>
      <c r="E5656">
        <v>2015</v>
      </c>
      <c r="F5656">
        <v>494</v>
      </c>
      <c r="G5656" t="s">
        <v>20113</v>
      </c>
    </row>
    <row r="5657" spans="1:7" x14ac:dyDescent="0.25">
      <c r="A5657">
        <v>12354</v>
      </c>
      <c r="B5657" t="s">
        <v>7986</v>
      </c>
      <c r="C5657">
        <v>41108</v>
      </c>
      <c r="D5657" t="s">
        <v>26453</v>
      </c>
      <c r="E5657">
        <v>2015</v>
      </c>
      <c r="F5657">
        <v>494</v>
      </c>
      <c r="G5657" t="s">
        <v>20113</v>
      </c>
    </row>
    <row r="5658" spans="1:7" x14ac:dyDescent="0.25">
      <c r="A5658">
        <v>6526</v>
      </c>
      <c r="B5658" t="s">
        <v>4213</v>
      </c>
      <c r="C5658">
        <v>41109</v>
      </c>
      <c r="D5658" t="s">
        <v>26454</v>
      </c>
      <c r="E5658">
        <v>2015</v>
      </c>
      <c r="F5658">
        <v>494</v>
      </c>
      <c r="G5658" t="s">
        <v>20113</v>
      </c>
    </row>
    <row r="5659" spans="1:7" x14ac:dyDescent="0.25">
      <c r="A5659">
        <v>7797</v>
      </c>
      <c r="B5659" t="s">
        <v>5030</v>
      </c>
      <c r="C5659">
        <v>41110</v>
      </c>
      <c r="D5659" t="s">
        <v>24699</v>
      </c>
      <c r="E5659">
        <v>2016</v>
      </c>
      <c r="F5659">
        <v>494</v>
      </c>
      <c r="G5659" t="s">
        <v>20113</v>
      </c>
    </row>
    <row r="5660" spans="1:7" x14ac:dyDescent="0.25">
      <c r="A5660">
        <v>4254</v>
      </c>
      <c r="B5660" t="s">
        <v>2785</v>
      </c>
      <c r="C5660">
        <v>4111</v>
      </c>
      <c r="D5660" t="s">
        <v>26455</v>
      </c>
      <c r="E5660">
        <v>2002</v>
      </c>
      <c r="F5660">
        <v>50</v>
      </c>
      <c r="G5660" t="s">
        <v>20831</v>
      </c>
    </row>
    <row r="5661" spans="1:7" x14ac:dyDescent="0.25">
      <c r="A5661">
        <v>5665</v>
      </c>
      <c r="B5661" t="s">
        <v>3679</v>
      </c>
      <c r="C5661">
        <v>41111</v>
      </c>
      <c r="D5661" t="s">
        <v>26456</v>
      </c>
      <c r="E5661">
        <v>2016</v>
      </c>
      <c r="F5661">
        <v>494</v>
      </c>
      <c r="G5661" t="s">
        <v>20113</v>
      </c>
    </row>
    <row r="5662" spans="1:7" x14ac:dyDescent="0.25">
      <c r="A5662">
        <v>11854</v>
      </c>
      <c r="B5662" t="s">
        <v>7656</v>
      </c>
      <c r="C5662">
        <v>41112</v>
      </c>
      <c r="D5662" t="s">
        <v>26457</v>
      </c>
      <c r="E5662">
        <v>2016</v>
      </c>
      <c r="F5662">
        <v>494</v>
      </c>
      <c r="G5662" t="s">
        <v>20113</v>
      </c>
    </row>
    <row r="5663" spans="1:7" x14ac:dyDescent="0.25">
      <c r="A5663">
        <v>16140</v>
      </c>
      <c r="B5663" t="s">
        <v>10425</v>
      </c>
      <c r="C5663">
        <v>41113</v>
      </c>
      <c r="D5663" t="s">
        <v>26458</v>
      </c>
      <c r="E5663">
        <v>2016</v>
      </c>
      <c r="F5663">
        <v>494</v>
      </c>
      <c r="G5663" t="s">
        <v>20113</v>
      </c>
    </row>
    <row r="5664" spans="1:7" x14ac:dyDescent="0.25">
      <c r="A5664">
        <v>12141</v>
      </c>
      <c r="B5664" t="s">
        <v>7853</v>
      </c>
      <c r="C5664">
        <v>41114</v>
      </c>
      <c r="D5664" t="s">
        <v>26459</v>
      </c>
      <c r="E5664">
        <v>2016</v>
      </c>
      <c r="F5664">
        <v>494</v>
      </c>
      <c r="G5664" t="s">
        <v>20113</v>
      </c>
    </row>
    <row r="5665" spans="1:7" x14ac:dyDescent="0.25">
      <c r="A5665">
        <v>14760</v>
      </c>
      <c r="B5665" t="s">
        <v>9541</v>
      </c>
      <c r="C5665">
        <v>41115</v>
      </c>
      <c r="D5665" t="s">
        <v>26460</v>
      </c>
      <c r="E5665">
        <v>2016</v>
      </c>
      <c r="F5665">
        <v>494</v>
      </c>
      <c r="G5665" t="s">
        <v>20113</v>
      </c>
    </row>
    <row r="5666" spans="1:7" x14ac:dyDescent="0.25">
      <c r="A5666">
        <v>1914</v>
      </c>
      <c r="B5666" t="s">
        <v>1236</v>
      </c>
      <c r="C5666">
        <v>41116</v>
      </c>
      <c r="D5666" t="s">
        <v>26461</v>
      </c>
      <c r="E5666">
        <v>2016</v>
      </c>
      <c r="F5666">
        <v>494</v>
      </c>
      <c r="G5666" t="s">
        <v>20113</v>
      </c>
    </row>
    <row r="5667" spans="1:7" x14ac:dyDescent="0.25">
      <c r="A5667">
        <v>12573</v>
      </c>
      <c r="B5667" t="s">
        <v>8125</v>
      </c>
      <c r="C5667">
        <v>41117</v>
      </c>
      <c r="D5667" t="s">
        <v>26462</v>
      </c>
      <c r="E5667">
        <v>2016</v>
      </c>
      <c r="F5667">
        <v>494</v>
      </c>
      <c r="G5667" t="s">
        <v>20113</v>
      </c>
    </row>
    <row r="5668" spans="1:7" x14ac:dyDescent="0.25">
      <c r="A5668">
        <v>8259</v>
      </c>
      <c r="B5668" t="s">
        <v>5323</v>
      </c>
      <c r="C5668">
        <v>41118</v>
      </c>
      <c r="D5668" t="s">
        <v>26463</v>
      </c>
      <c r="E5668">
        <v>2016</v>
      </c>
      <c r="F5668">
        <v>494</v>
      </c>
      <c r="G5668" t="s">
        <v>20113</v>
      </c>
    </row>
    <row r="5669" spans="1:7" x14ac:dyDescent="0.25">
      <c r="A5669">
        <v>3371</v>
      </c>
      <c r="B5669" t="s">
        <v>2215</v>
      </c>
      <c r="C5669">
        <v>41119</v>
      </c>
      <c r="D5669" t="s">
        <v>26464</v>
      </c>
      <c r="E5669">
        <v>2016</v>
      </c>
      <c r="F5669">
        <v>494</v>
      </c>
      <c r="G5669" t="s">
        <v>20113</v>
      </c>
    </row>
    <row r="5670" spans="1:7" x14ac:dyDescent="0.25">
      <c r="A5670">
        <v>11242</v>
      </c>
      <c r="B5670" t="s">
        <v>7246</v>
      </c>
      <c r="C5670">
        <v>41120</v>
      </c>
      <c r="D5670" t="s">
        <v>26465</v>
      </c>
      <c r="E5670">
        <v>2016</v>
      </c>
      <c r="F5670">
        <v>494</v>
      </c>
      <c r="G5670" t="s">
        <v>20113</v>
      </c>
    </row>
    <row r="5671" spans="1:7" x14ac:dyDescent="0.25">
      <c r="A5671">
        <v>91090</v>
      </c>
      <c r="B5671" t="s">
        <v>16571</v>
      </c>
      <c r="C5671">
        <v>4112</v>
      </c>
      <c r="D5671" t="s">
        <v>26466</v>
      </c>
      <c r="E5671">
        <v>2020</v>
      </c>
      <c r="F5671">
        <v>501</v>
      </c>
      <c r="G5671" t="s">
        <v>20344</v>
      </c>
    </row>
    <row r="5672" spans="1:7" x14ac:dyDescent="0.25">
      <c r="A5672">
        <v>14435</v>
      </c>
      <c r="B5672" t="s">
        <v>9327</v>
      </c>
      <c r="C5672">
        <v>41121</v>
      </c>
      <c r="D5672" t="s">
        <v>26467</v>
      </c>
      <c r="E5672">
        <v>2016</v>
      </c>
      <c r="F5672">
        <v>494</v>
      </c>
      <c r="G5672" t="s">
        <v>20113</v>
      </c>
    </row>
    <row r="5673" spans="1:7" x14ac:dyDescent="0.25">
      <c r="A5673">
        <v>8435</v>
      </c>
      <c r="B5673" t="s">
        <v>5439</v>
      </c>
      <c r="C5673">
        <v>41122</v>
      </c>
      <c r="D5673" t="s">
        <v>26468</v>
      </c>
      <c r="E5673">
        <v>2016</v>
      </c>
      <c r="F5673">
        <v>494</v>
      </c>
      <c r="G5673" t="s">
        <v>20113</v>
      </c>
    </row>
    <row r="5674" spans="1:7" x14ac:dyDescent="0.25">
      <c r="A5674">
        <v>10708</v>
      </c>
      <c r="B5674" t="s">
        <v>6895</v>
      </c>
      <c r="C5674">
        <v>41123</v>
      </c>
      <c r="D5674" t="s">
        <v>26469</v>
      </c>
      <c r="E5674">
        <v>2016</v>
      </c>
      <c r="F5674">
        <v>494</v>
      </c>
      <c r="G5674" t="s">
        <v>20113</v>
      </c>
    </row>
    <row r="5675" spans="1:7" x14ac:dyDescent="0.25">
      <c r="A5675">
        <v>6668</v>
      </c>
      <c r="B5675" t="s">
        <v>4298</v>
      </c>
      <c r="C5675">
        <v>41124</v>
      </c>
      <c r="D5675" t="s">
        <v>26470</v>
      </c>
      <c r="E5675">
        <v>2016</v>
      </c>
      <c r="F5675">
        <v>494</v>
      </c>
      <c r="G5675" t="s">
        <v>20113</v>
      </c>
    </row>
    <row r="5676" spans="1:7" x14ac:dyDescent="0.25">
      <c r="A5676">
        <v>1875</v>
      </c>
      <c r="B5676" t="s">
        <v>1210</v>
      </c>
      <c r="C5676">
        <v>41125</v>
      </c>
      <c r="D5676" t="s">
        <v>26471</v>
      </c>
      <c r="E5676">
        <v>2016</v>
      </c>
      <c r="F5676">
        <v>494</v>
      </c>
      <c r="G5676" t="s">
        <v>20113</v>
      </c>
    </row>
    <row r="5677" spans="1:7" x14ac:dyDescent="0.25">
      <c r="A5677">
        <v>14778</v>
      </c>
      <c r="B5677" t="s">
        <v>9549</v>
      </c>
      <c r="C5677">
        <v>41126</v>
      </c>
      <c r="D5677" t="s">
        <v>26472</v>
      </c>
      <c r="E5677">
        <v>2016</v>
      </c>
      <c r="F5677">
        <v>494</v>
      </c>
      <c r="G5677" t="s">
        <v>20113</v>
      </c>
    </row>
    <row r="5678" spans="1:7" x14ac:dyDescent="0.25">
      <c r="A5678">
        <v>3994</v>
      </c>
      <c r="B5678" t="s">
        <v>2621</v>
      </c>
      <c r="C5678">
        <v>41127</v>
      </c>
      <c r="D5678" t="s">
        <v>26473</v>
      </c>
      <c r="E5678">
        <v>2016</v>
      </c>
      <c r="F5678">
        <v>494</v>
      </c>
      <c r="G5678" t="s">
        <v>20113</v>
      </c>
    </row>
    <row r="5679" spans="1:7" x14ac:dyDescent="0.25">
      <c r="A5679">
        <v>12703</v>
      </c>
      <c r="B5679" t="s">
        <v>8198</v>
      </c>
      <c r="C5679">
        <v>41128</v>
      </c>
      <c r="D5679" t="s">
        <v>26474</v>
      </c>
      <c r="E5679">
        <v>2016</v>
      </c>
      <c r="F5679">
        <v>494</v>
      </c>
      <c r="G5679" t="s">
        <v>20113</v>
      </c>
    </row>
    <row r="5680" spans="1:7" x14ac:dyDescent="0.25">
      <c r="A5680">
        <v>12698</v>
      </c>
      <c r="B5680" t="s">
        <v>8196</v>
      </c>
      <c r="C5680">
        <v>41129</v>
      </c>
      <c r="D5680" t="s">
        <v>26475</v>
      </c>
      <c r="E5680">
        <v>2016</v>
      </c>
      <c r="F5680">
        <v>494</v>
      </c>
      <c r="G5680" t="s">
        <v>20113</v>
      </c>
    </row>
    <row r="5681" spans="1:7" x14ac:dyDescent="0.25">
      <c r="A5681">
        <v>3662</v>
      </c>
      <c r="B5681" t="s">
        <v>2410</v>
      </c>
      <c r="C5681">
        <v>41130</v>
      </c>
      <c r="D5681" t="s">
        <v>26476</v>
      </c>
      <c r="E5681">
        <v>2016</v>
      </c>
      <c r="F5681">
        <v>494</v>
      </c>
      <c r="G5681" t="s">
        <v>20113</v>
      </c>
    </row>
    <row r="5682" spans="1:7" x14ac:dyDescent="0.25">
      <c r="A5682">
        <v>4899</v>
      </c>
      <c r="B5682" t="s">
        <v>3181</v>
      </c>
      <c r="C5682">
        <v>4113</v>
      </c>
      <c r="D5682" t="s">
        <v>26477</v>
      </c>
      <c r="E5682">
        <v>2002</v>
      </c>
      <c r="F5682">
        <v>674</v>
      </c>
      <c r="G5682" t="s">
        <v>21088</v>
      </c>
    </row>
    <row r="5683" spans="1:7" x14ac:dyDescent="0.25">
      <c r="A5683">
        <v>4908</v>
      </c>
      <c r="B5683" t="s">
        <v>3186</v>
      </c>
      <c r="C5683">
        <v>41131</v>
      </c>
      <c r="D5683" t="s">
        <v>26478</v>
      </c>
      <c r="E5683">
        <v>2016</v>
      </c>
      <c r="F5683">
        <v>216</v>
      </c>
      <c r="G5683" t="s">
        <v>20113</v>
      </c>
    </row>
    <row r="5684" spans="1:7" x14ac:dyDescent="0.25">
      <c r="A5684">
        <v>9864</v>
      </c>
      <c r="B5684" t="s">
        <v>6354</v>
      </c>
      <c r="C5684">
        <v>41132</v>
      </c>
      <c r="D5684" t="s">
        <v>26479</v>
      </c>
      <c r="E5684">
        <v>2016</v>
      </c>
      <c r="F5684">
        <v>494</v>
      </c>
      <c r="G5684" t="s">
        <v>20113</v>
      </c>
    </row>
    <row r="5685" spans="1:7" x14ac:dyDescent="0.25">
      <c r="A5685">
        <v>11872</v>
      </c>
      <c r="B5685" t="s">
        <v>7673</v>
      </c>
      <c r="C5685">
        <v>41133</v>
      </c>
      <c r="D5685" t="s">
        <v>26480</v>
      </c>
      <c r="E5685">
        <v>2016</v>
      </c>
      <c r="F5685">
        <v>494</v>
      </c>
      <c r="G5685" t="s">
        <v>20113</v>
      </c>
    </row>
    <row r="5686" spans="1:7" x14ac:dyDescent="0.25">
      <c r="A5686">
        <v>11965</v>
      </c>
      <c r="B5686" t="s">
        <v>7738</v>
      </c>
      <c r="C5686">
        <v>41134</v>
      </c>
      <c r="D5686" t="s">
        <v>26481</v>
      </c>
      <c r="E5686">
        <v>2016</v>
      </c>
      <c r="F5686">
        <v>494</v>
      </c>
      <c r="G5686" t="s">
        <v>20113</v>
      </c>
    </row>
    <row r="5687" spans="1:7" x14ac:dyDescent="0.25">
      <c r="A5687">
        <v>123</v>
      </c>
      <c r="B5687" t="s">
        <v>80</v>
      </c>
      <c r="C5687">
        <v>41135</v>
      </c>
      <c r="D5687" t="s">
        <v>26482</v>
      </c>
      <c r="E5687">
        <v>2016</v>
      </c>
      <c r="F5687">
        <v>494</v>
      </c>
      <c r="G5687" t="s">
        <v>20113</v>
      </c>
    </row>
    <row r="5688" spans="1:7" x14ac:dyDescent="0.25">
      <c r="A5688">
        <v>15153</v>
      </c>
      <c r="B5688" t="s">
        <v>9789</v>
      </c>
      <c r="C5688">
        <v>41140</v>
      </c>
      <c r="D5688" t="s">
        <v>26483</v>
      </c>
      <c r="E5688">
        <v>2016</v>
      </c>
      <c r="F5688">
        <v>579</v>
      </c>
      <c r="G5688" t="s">
        <v>21036</v>
      </c>
    </row>
    <row r="5689" spans="1:7" x14ac:dyDescent="0.25">
      <c r="A5689">
        <v>1618</v>
      </c>
      <c r="B5689" t="s">
        <v>1045</v>
      </c>
      <c r="C5689">
        <v>41141</v>
      </c>
      <c r="D5689" t="s">
        <v>26484</v>
      </c>
      <c r="E5689">
        <v>2016</v>
      </c>
      <c r="F5689">
        <v>579</v>
      </c>
      <c r="G5689" t="s">
        <v>21036</v>
      </c>
    </row>
    <row r="5690" spans="1:7" x14ac:dyDescent="0.25">
      <c r="A5690">
        <v>12676</v>
      </c>
      <c r="B5690" t="s">
        <v>8186</v>
      </c>
      <c r="C5690">
        <v>41142</v>
      </c>
      <c r="D5690" t="s">
        <v>26485</v>
      </c>
      <c r="E5690">
        <v>2016</v>
      </c>
      <c r="F5690">
        <v>579</v>
      </c>
      <c r="G5690" t="s">
        <v>21036</v>
      </c>
    </row>
    <row r="5691" spans="1:7" x14ac:dyDescent="0.25">
      <c r="A5691">
        <v>13558</v>
      </c>
      <c r="B5691" t="s">
        <v>8774</v>
      </c>
      <c r="C5691">
        <v>41143</v>
      </c>
      <c r="D5691" t="s">
        <v>26486</v>
      </c>
      <c r="E5691">
        <v>2017</v>
      </c>
      <c r="F5691">
        <v>579</v>
      </c>
      <c r="G5691" t="s">
        <v>21036</v>
      </c>
    </row>
    <row r="5692" spans="1:7" x14ac:dyDescent="0.25">
      <c r="A5692">
        <v>6172</v>
      </c>
      <c r="B5692" t="s">
        <v>3982</v>
      </c>
      <c r="C5692">
        <v>41144</v>
      </c>
      <c r="D5692" t="s">
        <v>26487</v>
      </c>
      <c r="E5692">
        <v>2017</v>
      </c>
      <c r="F5692">
        <v>579</v>
      </c>
      <c r="G5692" t="s">
        <v>21036</v>
      </c>
    </row>
    <row r="5693" spans="1:7" x14ac:dyDescent="0.25">
      <c r="A5693">
        <v>19057</v>
      </c>
      <c r="B5693" t="s">
        <v>10889</v>
      </c>
      <c r="C5693">
        <v>41145</v>
      </c>
      <c r="D5693" t="s">
        <v>26488</v>
      </c>
      <c r="E5693">
        <v>2017</v>
      </c>
      <c r="F5693">
        <v>579</v>
      </c>
      <c r="G5693" t="s">
        <v>21036</v>
      </c>
    </row>
    <row r="5694" spans="1:7" x14ac:dyDescent="0.25">
      <c r="A5694">
        <v>19069</v>
      </c>
      <c r="B5694" t="s">
        <v>10891</v>
      </c>
      <c r="C5694">
        <v>41146</v>
      </c>
      <c r="D5694" t="s">
        <v>26489</v>
      </c>
      <c r="E5694">
        <v>2017</v>
      </c>
      <c r="F5694">
        <v>579</v>
      </c>
      <c r="G5694" t="s">
        <v>21036</v>
      </c>
    </row>
    <row r="5695" spans="1:7" x14ac:dyDescent="0.25">
      <c r="A5695">
        <v>9529</v>
      </c>
      <c r="B5695" t="s">
        <v>6136</v>
      </c>
      <c r="C5695">
        <v>41147</v>
      </c>
      <c r="D5695" t="s">
        <v>26490</v>
      </c>
      <c r="E5695">
        <v>2017</v>
      </c>
      <c r="F5695">
        <v>687</v>
      </c>
      <c r="G5695" t="s">
        <v>21098</v>
      </c>
    </row>
    <row r="5696" spans="1:7" x14ac:dyDescent="0.25">
      <c r="A5696">
        <v>16741</v>
      </c>
      <c r="B5696" t="s">
        <v>10635</v>
      </c>
      <c r="C5696">
        <v>41148</v>
      </c>
      <c r="D5696" t="s">
        <v>26491</v>
      </c>
      <c r="E5696">
        <v>2017</v>
      </c>
      <c r="F5696">
        <v>687</v>
      </c>
      <c r="G5696" t="s">
        <v>21098</v>
      </c>
    </row>
    <row r="5697" spans="1:7" x14ac:dyDescent="0.25">
      <c r="A5697">
        <v>16482</v>
      </c>
      <c r="B5697" t="s">
        <v>10607</v>
      </c>
      <c r="C5697">
        <v>41149</v>
      </c>
      <c r="D5697" t="s">
        <v>26492</v>
      </c>
      <c r="E5697">
        <v>2016</v>
      </c>
      <c r="F5697">
        <v>579</v>
      </c>
      <c r="G5697" t="s">
        <v>21036</v>
      </c>
    </row>
    <row r="5698" spans="1:7" x14ac:dyDescent="0.25">
      <c r="A5698">
        <v>7340</v>
      </c>
      <c r="B5698" t="s">
        <v>4746</v>
      </c>
      <c r="C5698">
        <v>41150</v>
      </c>
      <c r="D5698" t="s">
        <v>26493</v>
      </c>
      <c r="E5698">
        <v>2016</v>
      </c>
      <c r="F5698">
        <v>579</v>
      </c>
      <c r="G5698" t="s">
        <v>21036</v>
      </c>
    </row>
    <row r="5699" spans="1:7" x14ac:dyDescent="0.25">
      <c r="A5699">
        <v>9263</v>
      </c>
      <c r="B5699" t="s">
        <v>5969</v>
      </c>
      <c r="C5699">
        <v>4115</v>
      </c>
      <c r="D5699" t="s">
        <v>26494</v>
      </c>
      <c r="E5699">
        <v>2001</v>
      </c>
      <c r="F5699">
        <v>674</v>
      </c>
      <c r="G5699" t="s">
        <v>21088</v>
      </c>
    </row>
    <row r="5700" spans="1:7" x14ac:dyDescent="0.25">
      <c r="A5700">
        <v>21219</v>
      </c>
      <c r="B5700" t="s">
        <v>11182</v>
      </c>
      <c r="C5700">
        <v>41151</v>
      </c>
      <c r="D5700" t="s">
        <v>26495</v>
      </c>
      <c r="E5700">
        <v>2018</v>
      </c>
      <c r="F5700">
        <v>579</v>
      </c>
      <c r="G5700" t="s">
        <v>21036</v>
      </c>
    </row>
    <row r="5701" spans="1:7" x14ac:dyDescent="0.25">
      <c r="A5701">
        <v>21220</v>
      </c>
      <c r="B5701" t="s">
        <v>11183</v>
      </c>
      <c r="C5701">
        <v>41152</v>
      </c>
      <c r="D5701" t="s">
        <v>26496</v>
      </c>
      <c r="E5701">
        <v>2018</v>
      </c>
      <c r="F5701">
        <v>579</v>
      </c>
      <c r="G5701" t="s">
        <v>21036</v>
      </c>
    </row>
    <row r="5702" spans="1:7" x14ac:dyDescent="0.25">
      <c r="A5702">
        <v>21221</v>
      </c>
      <c r="B5702" t="s">
        <v>11184</v>
      </c>
      <c r="C5702">
        <v>41153</v>
      </c>
      <c r="D5702" t="s">
        <v>26497</v>
      </c>
      <c r="E5702">
        <v>2018</v>
      </c>
      <c r="F5702">
        <v>579</v>
      </c>
      <c r="G5702" t="s">
        <v>21036</v>
      </c>
    </row>
    <row r="5703" spans="1:7" x14ac:dyDescent="0.25">
      <c r="A5703">
        <v>21222</v>
      </c>
      <c r="B5703" t="s">
        <v>11185</v>
      </c>
      <c r="C5703">
        <v>41154</v>
      </c>
      <c r="D5703" t="s">
        <v>26498</v>
      </c>
      <c r="E5703">
        <v>2018</v>
      </c>
      <c r="F5703">
        <v>579</v>
      </c>
      <c r="G5703" t="s">
        <v>21036</v>
      </c>
    </row>
    <row r="5704" spans="1:7" x14ac:dyDescent="0.25">
      <c r="A5704">
        <v>21223</v>
      </c>
      <c r="B5704" t="s">
        <v>11186</v>
      </c>
      <c r="C5704">
        <v>41155</v>
      </c>
      <c r="D5704" t="s">
        <v>26499</v>
      </c>
      <c r="E5704">
        <v>2018</v>
      </c>
      <c r="F5704">
        <v>687</v>
      </c>
      <c r="G5704" t="s">
        <v>21098</v>
      </c>
    </row>
    <row r="5705" spans="1:7" x14ac:dyDescent="0.25">
      <c r="A5705">
        <v>24643</v>
      </c>
      <c r="B5705" t="s">
        <v>11655</v>
      </c>
      <c r="C5705">
        <v>41156</v>
      </c>
      <c r="D5705" t="s">
        <v>26500</v>
      </c>
      <c r="E5705">
        <v>2018</v>
      </c>
      <c r="F5705">
        <v>579</v>
      </c>
      <c r="G5705" t="s">
        <v>21036</v>
      </c>
    </row>
    <row r="5706" spans="1:7" x14ac:dyDescent="0.25">
      <c r="A5706">
        <v>24644</v>
      </c>
      <c r="B5706" t="s">
        <v>11656</v>
      </c>
      <c r="C5706">
        <v>41157</v>
      </c>
      <c r="D5706" t="s">
        <v>26501</v>
      </c>
      <c r="E5706">
        <v>2018</v>
      </c>
      <c r="F5706">
        <v>579</v>
      </c>
      <c r="G5706" t="s">
        <v>21036</v>
      </c>
    </row>
    <row r="5707" spans="1:7" x14ac:dyDescent="0.25">
      <c r="A5707">
        <v>30258</v>
      </c>
      <c r="B5707" t="s">
        <v>13433</v>
      </c>
      <c r="C5707">
        <v>41158</v>
      </c>
      <c r="D5707" t="s">
        <v>26502</v>
      </c>
      <c r="E5707">
        <v>2019</v>
      </c>
      <c r="F5707">
        <v>579</v>
      </c>
      <c r="G5707" t="s">
        <v>21036</v>
      </c>
    </row>
    <row r="5708" spans="1:7" x14ac:dyDescent="0.25">
      <c r="A5708">
        <v>30259</v>
      </c>
      <c r="B5708" t="s">
        <v>13434</v>
      </c>
      <c r="C5708">
        <v>41159</v>
      </c>
      <c r="D5708" t="s">
        <v>26503</v>
      </c>
      <c r="E5708">
        <v>2019</v>
      </c>
      <c r="F5708">
        <v>579</v>
      </c>
      <c r="G5708" t="s">
        <v>21036</v>
      </c>
    </row>
    <row r="5709" spans="1:7" x14ac:dyDescent="0.25">
      <c r="A5709">
        <v>30260</v>
      </c>
      <c r="B5709" t="s">
        <v>13435</v>
      </c>
      <c r="C5709">
        <v>41160</v>
      </c>
      <c r="D5709" t="s">
        <v>26504</v>
      </c>
      <c r="E5709">
        <v>2019</v>
      </c>
      <c r="F5709">
        <v>579</v>
      </c>
      <c r="G5709" t="s">
        <v>21036</v>
      </c>
    </row>
    <row r="5710" spans="1:7" x14ac:dyDescent="0.25">
      <c r="A5710">
        <v>13714</v>
      </c>
      <c r="B5710" t="s">
        <v>8870</v>
      </c>
      <c r="C5710">
        <v>4116</v>
      </c>
      <c r="D5710" t="s">
        <v>26505</v>
      </c>
      <c r="E5710">
        <v>2001</v>
      </c>
      <c r="F5710">
        <v>674</v>
      </c>
      <c r="G5710" t="s">
        <v>21088</v>
      </c>
    </row>
    <row r="5711" spans="1:7" x14ac:dyDescent="0.25">
      <c r="A5711">
        <v>30261</v>
      </c>
      <c r="B5711" t="s">
        <v>13436</v>
      </c>
      <c r="C5711">
        <v>41161</v>
      </c>
      <c r="D5711" t="s">
        <v>26506</v>
      </c>
      <c r="E5711">
        <v>2019</v>
      </c>
      <c r="F5711">
        <v>579</v>
      </c>
      <c r="G5711" t="s">
        <v>21036</v>
      </c>
    </row>
    <row r="5712" spans="1:7" x14ac:dyDescent="0.25">
      <c r="A5712">
        <v>30262</v>
      </c>
      <c r="B5712" t="s">
        <v>13437</v>
      </c>
      <c r="C5712">
        <v>41162</v>
      </c>
      <c r="D5712" t="s">
        <v>26507</v>
      </c>
      <c r="E5712">
        <v>2019</v>
      </c>
      <c r="F5712">
        <v>579</v>
      </c>
      <c r="G5712" t="s">
        <v>21036</v>
      </c>
    </row>
    <row r="5713" spans="1:7" x14ac:dyDescent="0.25">
      <c r="A5713">
        <v>30263</v>
      </c>
      <c r="B5713" t="s">
        <v>13438</v>
      </c>
      <c r="C5713">
        <v>41163</v>
      </c>
      <c r="D5713" t="s">
        <v>26508</v>
      </c>
      <c r="E5713">
        <v>2019</v>
      </c>
      <c r="F5713">
        <v>579</v>
      </c>
      <c r="G5713" t="s">
        <v>21036</v>
      </c>
    </row>
    <row r="5714" spans="1:7" x14ac:dyDescent="0.25">
      <c r="A5714">
        <v>39912</v>
      </c>
      <c r="B5714" t="s">
        <v>14377</v>
      </c>
      <c r="C5714">
        <v>41164</v>
      </c>
      <c r="D5714" t="s">
        <v>26509</v>
      </c>
      <c r="E5714">
        <v>2019</v>
      </c>
      <c r="F5714">
        <v>687</v>
      </c>
      <c r="G5714" t="s">
        <v>21098</v>
      </c>
    </row>
    <row r="5715" spans="1:7" x14ac:dyDescent="0.25">
      <c r="A5715">
        <v>39913</v>
      </c>
      <c r="B5715" t="s">
        <v>14378</v>
      </c>
      <c r="C5715">
        <v>41165</v>
      </c>
      <c r="D5715" t="s">
        <v>26510</v>
      </c>
      <c r="E5715">
        <v>2019</v>
      </c>
      <c r="F5715">
        <v>687</v>
      </c>
      <c r="G5715" t="s">
        <v>21098</v>
      </c>
    </row>
    <row r="5716" spans="1:7" x14ac:dyDescent="0.25">
      <c r="A5716">
        <v>39914</v>
      </c>
      <c r="B5716" t="s">
        <v>14379</v>
      </c>
      <c r="C5716">
        <v>41166</v>
      </c>
      <c r="D5716" t="s">
        <v>26511</v>
      </c>
      <c r="E5716">
        <v>2019</v>
      </c>
      <c r="F5716">
        <v>687</v>
      </c>
      <c r="G5716" t="s">
        <v>21098</v>
      </c>
    </row>
    <row r="5717" spans="1:7" x14ac:dyDescent="0.25">
      <c r="A5717">
        <v>39915</v>
      </c>
      <c r="B5717" t="s">
        <v>14380</v>
      </c>
      <c r="C5717">
        <v>41167</v>
      </c>
      <c r="D5717" t="s">
        <v>26512</v>
      </c>
      <c r="E5717">
        <v>2019</v>
      </c>
      <c r="F5717">
        <v>687</v>
      </c>
      <c r="G5717" t="s">
        <v>21098</v>
      </c>
    </row>
    <row r="5718" spans="1:7" x14ac:dyDescent="0.25">
      <c r="A5718">
        <v>39916</v>
      </c>
      <c r="B5718" t="s">
        <v>14381</v>
      </c>
      <c r="C5718">
        <v>41168</v>
      </c>
      <c r="D5718" t="s">
        <v>26513</v>
      </c>
      <c r="E5718">
        <v>2019</v>
      </c>
      <c r="F5718">
        <v>687</v>
      </c>
      <c r="G5718" t="s">
        <v>21098</v>
      </c>
    </row>
    <row r="5719" spans="1:7" x14ac:dyDescent="0.25">
      <c r="A5719">
        <v>39917</v>
      </c>
      <c r="B5719" t="s">
        <v>14382</v>
      </c>
      <c r="C5719">
        <v>41169</v>
      </c>
      <c r="D5719" t="s">
        <v>20217</v>
      </c>
      <c r="E5719">
        <v>2019</v>
      </c>
      <c r="F5719">
        <v>687</v>
      </c>
      <c r="G5719" t="s">
        <v>21098</v>
      </c>
    </row>
    <row r="5720" spans="1:7" x14ac:dyDescent="0.25">
      <c r="A5720">
        <v>6225</v>
      </c>
      <c r="B5720" t="s">
        <v>4021</v>
      </c>
      <c r="C5720">
        <v>4117</v>
      </c>
      <c r="D5720" t="s">
        <v>26514</v>
      </c>
      <c r="E5720">
        <v>2001</v>
      </c>
      <c r="F5720">
        <v>674</v>
      </c>
      <c r="G5720" t="s">
        <v>21088</v>
      </c>
    </row>
    <row r="5721" spans="1:7" x14ac:dyDescent="0.25">
      <c r="A5721">
        <v>2607</v>
      </c>
      <c r="B5721" t="s">
        <v>1702</v>
      </c>
      <c r="C5721">
        <v>41171</v>
      </c>
      <c r="D5721" t="s">
        <v>26515</v>
      </c>
      <c r="E5721">
        <v>2016</v>
      </c>
      <c r="F5721">
        <v>600</v>
      </c>
      <c r="G5721" t="s">
        <v>21044</v>
      </c>
    </row>
    <row r="5722" spans="1:7" x14ac:dyDescent="0.25">
      <c r="A5722">
        <v>12338</v>
      </c>
      <c r="B5722" t="s">
        <v>7978</v>
      </c>
      <c r="C5722">
        <v>41172</v>
      </c>
      <c r="D5722" t="s">
        <v>26516</v>
      </c>
      <c r="E5722">
        <v>2016</v>
      </c>
      <c r="F5722">
        <v>600</v>
      </c>
      <c r="G5722" t="s">
        <v>21044</v>
      </c>
    </row>
    <row r="5723" spans="1:7" x14ac:dyDescent="0.25">
      <c r="A5723">
        <v>2262</v>
      </c>
      <c r="B5723" t="s">
        <v>1468</v>
      </c>
      <c r="C5723">
        <v>41173</v>
      </c>
      <c r="D5723" t="s">
        <v>26517</v>
      </c>
      <c r="E5723">
        <v>2016</v>
      </c>
      <c r="F5723">
        <v>600</v>
      </c>
      <c r="G5723" t="s">
        <v>21044</v>
      </c>
    </row>
    <row r="5724" spans="1:7" x14ac:dyDescent="0.25">
      <c r="A5724">
        <v>8257</v>
      </c>
      <c r="B5724" t="s">
        <v>5321</v>
      </c>
      <c r="C5724">
        <v>41174</v>
      </c>
      <c r="D5724" t="s">
        <v>26518</v>
      </c>
      <c r="E5724">
        <v>2016</v>
      </c>
      <c r="F5724">
        <v>600</v>
      </c>
      <c r="G5724" t="s">
        <v>21044</v>
      </c>
    </row>
    <row r="5725" spans="1:7" x14ac:dyDescent="0.25">
      <c r="A5725">
        <v>4719</v>
      </c>
      <c r="B5725" t="s">
        <v>3068</v>
      </c>
      <c r="C5725">
        <v>4117463</v>
      </c>
      <c r="D5725" t="s">
        <v>26519</v>
      </c>
      <c r="E5725">
        <v>1997</v>
      </c>
      <c r="F5725">
        <v>144</v>
      </c>
      <c r="G5725" t="s">
        <v>20161</v>
      </c>
    </row>
    <row r="5726" spans="1:7" x14ac:dyDescent="0.25">
      <c r="A5726">
        <v>2972</v>
      </c>
      <c r="B5726" t="s">
        <v>1952</v>
      </c>
      <c r="C5726">
        <v>41175</v>
      </c>
      <c r="D5726" t="s">
        <v>26520</v>
      </c>
      <c r="E5726">
        <v>2016</v>
      </c>
      <c r="F5726">
        <v>600</v>
      </c>
      <c r="G5726" t="s">
        <v>21044</v>
      </c>
    </row>
    <row r="5727" spans="1:7" x14ac:dyDescent="0.25">
      <c r="A5727">
        <v>5014</v>
      </c>
      <c r="B5727" t="s">
        <v>3260</v>
      </c>
      <c r="C5727">
        <v>41176</v>
      </c>
      <c r="D5727" t="s">
        <v>26521</v>
      </c>
      <c r="E5727">
        <v>2016</v>
      </c>
      <c r="F5727">
        <v>600</v>
      </c>
      <c r="G5727" t="s">
        <v>21044</v>
      </c>
    </row>
    <row r="5728" spans="1:7" x14ac:dyDescent="0.25">
      <c r="A5728">
        <v>4945</v>
      </c>
      <c r="B5728" t="s">
        <v>3213</v>
      </c>
      <c r="C5728">
        <v>41177</v>
      </c>
      <c r="D5728" t="s">
        <v>26522</v>
      </c>
      <c r="E5728">
        <v>2016</v>
      </c>
      <c r="F5728">
        <v>600</v>
      </c>
      <c r="G5728" t="s">
        <v>21044</v>
      </c>
    </row>
    <row r="5729" spans="1:7" x14ac:dyDescent="0.25">
      <c r="A5729">
        <v>10642</v>
      </c>
      <c r="B5729" t="s">
        <v>6856</v>
      </c>
      <c r="C5729">
        <v>41178</v>
      </c>
      <c r="D5729" t="s">
        <v>26523</v>
      </c>
      <c r="E5729">
        <v>2016</v>
      </c>
      <c r="F5729">
        <v>600</v>
      </c>
      <c r="G5729" t="s">
        <v>21044</v>
      </c>
    </row>
    <row r="5730" spans="1:7" x14ac:dyDescent="0.25">
      <c r="A5730">
        <v>6774</v>
      </c>
      <c r="B5730" t="s">
        <v>4367</v>
      </c>
      <c r="C5730">
        <v>41179</v>
      </c>
      <c r="D5730" t="s">
        <v>26524</v>
      </c>
      <c r="E5730">
        <v>2016</v>
      </c>
      <c r="F5730">
        <v>600</v>
      </c>
      <c r="G5730" t="s">
        <v>21044</v>
      </c>
    </row>
    <row r="5731" spans="1:7" x14ac:dyDescent="0.25">
      <c r="A5731">
        <v>11248</v>
      </c>
      <c r="B5731" t="s">
        <v>7251</v>
      </c>
      <c r="C5731">
        <v>41180</v>
      </c>
      <c r="D5731" t="s">
        <v>26525</v>
      </c>
      <c r="E5731">
        <v>2016</v>
      </c>
      <c r="F5731">
        <v>600</v>
      </c>
      <c r="G5731" t="s">
        <v>21044</v>
      </c>
    </row>
    <row r="5732" spans="1:7" x14ac:dyDescent="0.25">
      <c r="A5732">
        <v>13910</v>
      </c>
      <c r="B5732" t="s">
        <v>8995</v>
      </c>
      <c r="C5732">
        <v>4118</v>
      </c>
      <c r="D5732" t="s">
        <v>26526</v>
      </c>
      <c r="E5732">
        <v>2001</v>
      </c>
      <c r="F5732">
        <v>674</v>
      </c>
      <c r="G5732" t="s">
        <v>21088</v>
      </c>
    </row>
    <row r="5733" spans="1:7" x14ac:dyDescent="0.25">
      <c r="A5733">
        <v>17827</v>
      </c>
      <c r="B5733" t="s">
        <v>10749</v>
      </c>
      <c r="C5733">
        <v>41181</v>
      </c>
      <c r="D5733" t="s">
        <v>26527</v>
      </c>
      <c r="E5733">
        <v>2017</v>
      </c>
      <c r="F5733">
        <v>600</v>
      </c>
      <c r="G5733" t="s">
        <v>21044</v>
      </c>
    </row>
    <row r="5734" spans="1:7" x14ac:dyDescent="0.25">
      <c r="A5734">
        <v>17277</v>
      </c>
      <c r="B5734" t="s">
        <v>10707</v>
      </c>
      <c r="C5734">
        <v>41182</v>
      </c>
      <c r="D5734" t="s">
        <v>26528</v>
      </c>
      <c r="E5734">
        <v>2017</v>
      </c>
      <c r="F5734">
        <v>600</v>
      </c>
      <c r="G5734" t="s">
        <v>21044</v>
      </c>
    </row>
    <row r="5735" spans="1:7" x14ac:dyDescent="0.25">
      <c r="A5735">
        <v>17785</v>
      </c>
      <c r="B5735" t="s">
        <v>10745</v>
      </c>
      <c r="C5735">
        <v>41183</v>
      </c>
      <c r="D5735" t="s">
        <v>26529</v>
      </c>
      <c r="E5735">
        <v>2017</v>
      </c>
      <c r="F5735">
        <v>600</v>
      </c>
      <c r="G5735" t="s">
        <v>21044</v>
      </c>
    </row>
    <row r="5736" spans="1:7" x14ac:dyDescent="0.25">
      <c r="A5736">
        <v>16550</v>
      </c>
      <c r="B5736" t="s">
        <v>10614</v>
      </c>
      <c r="C5736">
        <v>41184</v>
      </c>
      <c r="D5736" t="s">
        <v>26530</v>
      </c>
      <c r="E5736">
        <v>2017</v>
      </c>
      <c r="F5736">
        <v>600</v>
      </c>
      <c r="G5736" t="s">
        <v>21044</v>
      </c>
    </row>
    <row r="5737" spans="1:7" x14ac:dyDescent="0.25">
      <c r="A5737">
        <v>17367</v>
      </c>
      <c r="B5737" t="s">
        <v>10717</v>
      </c>
      <c r="C5737">
        <v>41185</v>
      </c>
      <c r="D5737" t="s">
        <v>26531</v>
      </c>
      <c r="E5737">
        <v>2017</v>
      </c>
      <c r="F5737">
        <v>600</v>
      </c>
      <c r="G5737" t="s">
        <v>21044</v>
      </c>
    </row>
    <row r="5738" spans="1:7" x14ac:dyDescent="0.25">
      <c r="A5738">
        <v>19043</v>
      </c>
      <c r="B5738" t="s">
        <v>10888</v>
      </c>
      <c r="C5738">
        <v>41186</v>
      </c>
      <c r="D5738" t="s">
        <v>26532</v>
      </c>
      <c r="E5738">
        <v>2017</v>
      </c>
      <c r="F5738">
        <v>600</v>
      </c>
      <c r="G5738" t="s">
        <v>21044</v>
      </c>
    </row>
    <row r="5739" spans="1:7" x14ac:dyDescent="0.25">
      <c r="A5739">
        <v>19029</v>
      </c>
      <c r="B5739" t="s">
        <v>10880</v>
      </c>
      <c r="C5739">
        <v>41187</v>
      </c>
      <c r="D5739" t="s">
        <v>26533</v>
      </c>
      <c r="E5739">
        <v>2017</v>
      </c>
      <c r="F5739">
        <v>600</v>
      </c>
      <c r="G5739" t="s">
        <v>21044</v>
      </c>
    </row>
    <row r="5740" spans="1:7" x14ac:dyDescent="0.25">
      <c r="A5740">
        <v>19586</v>
      </c>
      <c r="B5740" t="s">
        <v>10987</v>
      </c>
      <c r="C5740">
        <v>41188</v>
      </c>
      <c r="D5740" t="s">
        <v>26534</v>
      </c>
      <c r="E5740">
        <v>2017</v>
      </c>
      <c r="F5740">
        <v>600</v>
      </c>
      <c r="G5740" t="s">
        <v>21044</v>
      </c>
    </row>
    <row r="5741" spans="1:7" x14ac:dyDescent="0.25">
      <c r="A5741">
        <v>21572</v>
      </c>
      <c r="B5741" t="s">
        <v>11286</v>
      </c>
      <c r="C5741">
        <v>41190</v>
      </c>
      <c r="D5741" t="s">
        <v>26535</v>
      </c>
      <c r="E5741">
        <v>2018</v>
      </c>
      <c r="F5741">
        <v>600</v>
      </c>
      <c r="G5741" t="s">
        <v>21044</v>
      </c>
    </row>
    <row r="5742" spans="1:7" x14ac:dyDescent="0.25">
      <c r="A5742">
        <v>5214</v>
      </c>
      <c r="B5742" t="s">
        <v>3383</v>
      </c>
      <c r="C5742">
        <v>4119</v>
      </c>
      <c r="D5742" t="s">
        <v>26536</v>
      </c>
      <c r="E5742">
        <v>2001</v>
      </c>
      <c r="F5742">
        <v>22</v>
      </c>
      <c r="G5742" t="s">
        <v>20827</v>
      </c>
    </row>
    <row r="5743" spans="1:7" x14ac:dyDescent="0.25">
      <c r="A5743">
        <v>21573</v>
      </c>
      <c r="B5743" t="s">
        <v>11287</v>
      </c>
      <c r="C5743">
        <v>41191</v>
      </c>
      <c r="D5743" t="s">
        <v>26537</v>
      </c>
      <c r="E5743">
        <v>2018</v>
      </c>
      <c r="F5743">
        <v>600</v>
      </c>
      <c r="G5743" t="s">
        <v>21044</v>
      </c>
    </row>
    <row r="5744" spans="1:7" x14ac:dyDescent="0.25">
      <c r="A5744">
        <v>21574</v>
      </c>
      <c r="B5744" t="s">
        <v>11288</v>
      </c>
      <c r="C5744">
        <v>41192</v>
      </c>
      <c r="D5744" t="s">
        <v>26538</v>
      </c>
      <c r="E5744">
        <v>2018</v>
      </c>
      <c r="F5744">
        <v>600</v>
      </c>
      <c r="G5744" t="s">
        <v>21044</v>
      </c>
    </row>
    <row r="5745" spans="1:7" x14ac:dyDescent="0.25">
      <c r="A5745">
        <v>21575</v>
      </c>
      <c r="B5745" t="s">
        <v>11289</v>
      </c>
      <c r="C5745">
        <v>41193</v>
      </c>
      <c r="D5745" t="s">
        <v>26539</v>
      </c>
      <c r="E5745">
        <v>2018</v>
      </c>
      <c r="F5745">
        <v>600</v>
      </c>
      <c r="G5745" t="s">
        <v>21044</v>
      </c>
    </row>
    <row r="5746" spans="1:7" x14ac:dyDescent="0.25">
      <c r="A5746">
        <v>21576</v>
      </c>
      <c r="B5746" t="s">
        <v>11290</v>
      </c>
      <c r="C5746">
        <v>41194</v>
      </c>
      <c r="D5746" t="s">
        <v>26540</v>
      </c>
      <c r="E5746">
        <v>2018</v>
      </c>
      <c r="F5746">
        <v>600</v>
      </c>
      <c r="G5746" t="s">
        <v>21044</v>
      </c>
    </row>
    <row r="5747" spans="1:7" x14ac:dyDescent="0.25">
      <c r="A5747">
        <v>24645</v>
      </c>
      <c r="B5747" t="s">
        <v>11657</v>
      </c>
      <c r="C5747">
        <v>41195</v>
      </c>
      <c r="D5747" t="s">
        <v>26541</v>
      </c>
      <c r="E5747">
        <v>2018</v>
      </c>
      <c r="F5747">
        <v>600</v>
      </c>
      <c r="G5747" t="s">
        <v>21044</v>
      </c>
    </row>
    <row r="5748" spans="1:7" x14ac:dyDescent="0.25">
      <c r="A5748">
        <v>24646</v>
      </c>
      <c r="B5748" t="s">
        <v>11658</v>
      </c>
      <c r="C5748">
        <v>41196</v>
      </c>
      <c r="D5748" t="s">
        <v>26542</v>
      </c>
      <c r="E5748">
        <v>2018</v>
      </c>
      <c r="F5748">
        <v>600</v>
      </c>
      <c r="G5748" t="s">
        <v>21044</v>
      </c>
    </row>
    <row r="5749" spans="1:7" x14ac:dyDescent="0.25">
      <c r="A5749">
        <v>14653</v>
      </c>
      <c r="B5749" t="s">
        <v>9464</v>
      </c>
      <c r="C5749">
        <v>4120</v>
      </c>
      <c r="D5749" t="s">
        <v>26543</v>
      </c>
      <c r="E5749">
        <v>2001</v>
      </c>
      <c r="F5749">
        <v>674</v>
      </c>
      <c r="G5749" t="s">
        <v>21088</v>
      </c>
    </row>
    <row r="5750" spans="1:7" x14ac:dyDescent="0.25">
      <c r="A5750">
        <v>15305</v>
      </c>
      <c r="B5750" t="s">
        <v>9890</v>
      </c>
      <c r="C5750">
        <v>4121</v>
      </c>
      <c r="D5750" t="s">
        <v>26544</v>
      </c>
      <c r="E5750">
        <v>2001</v>
      </c>
      <c r="F5750">
        <v>674</v>
      </c>
      <c r="G5750" t="s">
        <v>21088</v>
      </c>
    </row>
    <row r="5751" spans="1:7" x14ac:dyDescent="0.25">
      <c r="A5751">
        <v>9745</v>
      </c>
      <c r="B5751" t="s">
        <v>6279</v>
      </c>
      <c r="C5751">
        <v>4122</v>
      </c>
      <c r="D5751" t="s">
        <v>22101</v>
      </c>
      <c r="E5751">
        <v>2000</v>
      </c>
      <c r="F5751">
        <v>470</v>
      </c>
      <c r="G5751" t="s">
        <v>20896</v>
      </c>
    </row>
    <row r="5752" spans="1:7" x14ac:dyDescent="0.25">
      <c r="A5752">
        <v>3352</v>
      </c>
      <c r="B5752" t="s">
        <v>2201</v>
      </c>
      <c r="C5752">
        <v>41230</v>
      </c>
      <c r="D5752" t="s">
        <v>26545</v>
      </c>
      <c r="E5752">
        <v>2017</v>
      </c>
      <c r="F5752">
        <v>617</v>
      </c>
      <c r="G5752" t="s">
        <v>21056</v>
      </c>
    </row>
    <row r="5753" spans="1:7" x14ac:dyDescent="0.25">
      <c r="A5753">
        <v>2217</v>
      </c>
      <c r="B5753" t="s">
        <v>1434</v>
      </c>
      <c r="C5753">
        <v>41231</v>
      </c>
      <c r="D5753" t="s">
        <v>26546</v>
      </c>
      <c r="E5753">
        <v>2016</v>
      </c>
      <c r="F5753">
        <v>617</v>
      </c>
      <c r="G5753" t="s">
        <v>21056</v>
      </c>
    </row>
    <row r="5754" spans="1:7" x14ac:dyDescent="0.25">
      <c r="A5754">
        <v>9395</v>
      </c>
      <c r="B5754" t="s">
        <v>6048</v>
      </c>
      <c r="C5754">
        <v>41232</v>
      </c>
      <c r="D5754" t="s">
        <v>26547</v>
      </c>
      <c r="E5754">
        <v>2017</v>
      </c>
      <c r="F5754">
        <v>617</v>
      </c>
      <c r="G5754" t="s">
        <v>21056</v>
      </c>
    </row>
    <row r="5755" spans="1:7" x14ac:dyDescent="0.25">
      <c r="A5755">
        <v>16810</v>
      </c>
      <c r="B5755" t="s">
        <v>10658</v>
      </c>
      <c r="C5755">
        <v>41233</v>
      </c>
      <c r="D5755" t="s">
        <v>26548</v>
      </c>
      <c r="E5755">
        <v>2017</v>
      </c>
      <c r="F5755">
        <v>617</v>
      </c>
      <c r="G5755" t="s">
        <v>21056</v>
      </c>
    </row>
    <row r="5756" spans="1:7" x14ac:dyDescent="0.25">
      <c r="A5756">
        <v>2399</v>
      </c>
      <c r="B5756" t="s">
        <v>1565</v>
      </c>
      <c r="C5756">
        <v>41234</v>
      </c>
      <c r="D5756" t="s">
        <v>26549</v>
      </c>
      <c r="E5756">
        <v>2017</v>
      </c>
      <c r="F5756">
        <v>617</v>
      </c>
      <c r="G5756" t="s">
        <v>21056</v>
      </c>
    </row>
    <row r="5757" spans="1:7" x14ac:dyDescent="0.25">
      <c r="A5757">
        <v>3090</v>
      </c>
      <c r="B5757" t="s">
        <v>2024</v>
      </c>
      <c r="C5757">
        <v>41235</v>
      </c>
      <c r="D5757" t="s">
        <v>26550</v>
      </c>
      <c r="E5757">
        <v>2017</v>
      </c>
      <c r="F5757">
        <v>617</v>
      </c>
      <c r="G5757" t="s">
        <v>21056</v>
      </c>
    </row>
    <row r="5758" spans="1:7" x14ac:dyDescent="0.25">
      <c r="A5758">
        <v>19446</v>
      </c>
      <c r="B5758" t="s">
        <v>10938</v>
      </c>
      <c r="C5758">
        <v>41236</v>
      </c>
      <c r="D5758" t="s">
        <v>26551</v>
      </c>
      <c r="E5758">
        <v>2017</v>
      </c>
      <c r="F5758">
        <v>617</v>
      </c>
      <c r="G5758" t="s">
        <v>21056</v>
      </c>
    </row>
    <row r="5759" spans="1:7" x14ac:dyDescent="0.25">
      <c r="A5759">
        <v>19447</v>
      </c>
      <c r="B5759" t="s">
        <v>10939</v>
      </c>
      <c r="C5759">
        <v>41237</v>
      </c>
      <c r="D5759" t="s">
        <v>26552</v>
      </c>
      <c r="E5759">
        <v>2017</v>
      </c>
      <c r="F5759">
        <v>617</v>
      </c>
      <c r="G5759" t="s">
        <v>21056</v>
      </c>
    </row>
    <row r="5760" spans="1:7" x14ac:dyDescent="0.25">
      <c r="A5760">
        <v>19448</v>
      </c>
      <c r="B5760" t="s">
        <v>10940</v>
      </c>
      <c r="C5760">
        <v>41238</v>
      </c>
      <c r="D5760" t="s">
        <v>26553</v>
      </c>
      <c r="E5760">
        <v>2017</v>
      </c>
      <c r="F5760">
        <v>617</v>
      </c>
      <c r="G5760" t="s">
        <v>21056</v>
      </c>
    </row>
    <row r="5761" spans="1:7" x14ac:dyDescent="0.25">
      <c r="A5761">
        <v>19449</v>
      </c>
      <c r="B5761" t="s">
        <v>10941</v>
      </c>
      <c r="C5761">
        <v>41239</v>
      </c>
      <c r="D5761" t="s">
        <v>26554</v>
      </c>
      <c r="E5761">
        <v>2017</v>
      </c>
      <c r="F5761">
        <v>617</v>
      </c>
      <c r="G5761" t="s">
        <v>21056</v>
      </c>
    </row>
    <row r="5762" spans="1:7" x14ac:dyDescent="0.25">
      <c r="A5762">
        <v>16031</v>
      </c>
      <c r="B5762" t="s">
        <v>10347</v>
      </c>
      <c r="C5762">
        <v>4124</v>
      </c>
      <c r="D5762" t="s">
        <v>26555</v>
      </c>
      <c r="E5762">
        <v>2001</v>
      </c>
      <c r="F5762">
        <v>214</v>
      </c>
      <c r="G5762" t="s">
        <v>20827</v>
      </c>
    </row>
    <row r="5763" spans="1:7" x14ac:dyDescent="0.25">
      <c r="A5763">
        <v>42545</v>
      </c>
      <c r="B5763" t="s">
        <v>14519</v>
      </c>
      <c r="C5763">
        <v>41250</v>
      </c>
      <c r="D5763" t="s">
        <v>26556</v>
      </c>
      <c r="E5763">
        <v>2020</v>
      </c>
      <c r="F5763">
        <v>682</v>
      </c>
      <c r="G5763" t="s">
        <v>21093</v>
      </c>
    </row>
    <row r="5764" spans="1:7" x14ac:dyDescent="0.25">
      <c r="A5764">
        <v>42540</v>
      </c>
      <c r="B5764" t="s">
        <v>14516</v>
      </c>
      <c r="C5764">
        <v>41251</v>
      </c>
      <c r="D5764" t="s">
        <v>26557</v>
      </c>
      <c r="E5764">
        <v>2020</v>
      </c>
      <c r="F5764">
        <v>682</v>
      </c>
      <c r="G5764" t="s">
        <v>21093</v>
      </c>
    </row>
    <row r="5765" spans="1:7" x14ac:dyDescent="0.25">
      <c r="A5765">
        <v>42544</v>
      </c>
      <c r="B5765" t="s">
        <v>14518</v>
      </c>
      <c r="C5765">
        <v>41252</v>
      </c>
      <c r="D5765" t="s">
        <v>26558</v>
      </c>
      <c r="E5765">
        <v>2020</v>
      </c>
      <c r="F5765">
        <v>682</v>
      </c>
      <c r="G5765" t="s">
        <v>21093</v>
      </c>
    </row>
    <row r="5766" spans="1:7" x14ac:dyDescent="0.25">
      <c r="A5766">
        <v>42543</v>
      </c>
      <c r="B5766" t="s">
        <v>14517</v>
      </c>
      <c r="C5766">
        <v>41253</v>
      </c>
      <c r="D5766" t="s">
        <v>26559</v>
      </c>
      <c r="E5766">
        <v>2020</v>
      </c>
      <c r="F5766">
        <v>682</v>
      </c>
      <c r="G5766" t="s">
        <v>21093</v>
      </c>
    </row>
    <row r="5767" spans="1:7" x14ac:dyDescent="0.25">
      <c r="A5767">
        <v>42546</v>
      </c>
      <c r="B5767" t="s">
        <v>14520</v>
      </c>
      <c r="C5767">
        <v>41254</v>
      </c>
      <c r="D5767" t="s">
        <v>26560</v>
      </c>
      <c r="E5767">
        <v>2020</v>
      </c>
      <c r="F5767">
        <v>682</v>
      </c>
      <c r="G5767" t="s">
        <v>21093</v>
      </c>
    </row>
    <row r="5768" spans="1:7" x14ac:dyDescent="0.25">
      <c r="A5768">
        <v>42547</v>
      </c>
      <c r="B5768" t="s">
        <v>14521</v>
      </c>
      <c r="C5768">
        <v>41255</v>
      </c>
      <c r="D5768" t="s">
        <v>26561</v>
      </c>
      <c r="E5768">
        <v>2020</v>
      </c>
      <c r="F5768">
        <v>682</v>
      </c>
      <c r="G5768" t="s">
        <v>21093</v>
      </c>
    </row>
    <row r="5769" spans="1:7" x14ac:dyDescent="0.25">
      <c r="A5769">
        <v>42679</v>
      </c>
      <c r="B5769" t="s">
        <v>14566</v>
      </c>
      <c r="C5769">
        <v>41256</v>
      </c>
      <c r="D5769" t="s">
        <v>26562</v>
      </c>
      <c r="E5769">
        <v>2020</v>
      </c>
      <c r="F5769">
        <v>682</v>
      </c>
      <c r="G5769" t="s">
        <v>21093</v>
      </c>
    </row>
    <row r="5770" spans="1:7" x14ac:dyDescent="0.25">
      <c r="A5770">
        <v>68388</v>
      </c>
      <c r="B5770" t="s">
        <v>15348</v>
      </c>
      <c r="C5770">
        <v>41258</v>
      </c>
      <c r="D5770" t="s">
        <v>26563</v>
      </c>
      <c r="E5770">
        <v>2020</v>
      </c>
      <c r="F5770">
        <v>682</v>
      </c>
      <c r="G5770" t="s">
        <v>21093</v>
      </c>
    </row>
    <row r="5771" spans="1:7" x14ac:dyDescent="0.25">
      <c r="A5771">
        <v>35734</v>
      </c>
      <c r="B5771" t="s">
        <v>14103</v>
      </c>
      <c r="C5771">
        <v>4127417</v>
      </c>
      <c r="D5771" t="s">
        <v>26564</v>
      </c>
      <c r="E5771">
        <v>1999</v>
      </c>
      <c r="F5771">
        <v>559</v>
      </c>
      <c r="G5771" t="s">
        <v>21025</v>
      </c>
    </row>
    <row r="5772" spans="1:7" x14ac:dyDescent="0.25">
      <c r="A5772">
        <v>8045</v>
      </c>
      <c r="B5772" t="s">
        <v>5180</v>
      </c>
      <c r="C5772">
        <v>4128</v>
      </c>
      <c r="D5772" t="s">
        <v>26565</v>
      </c>
      <c r="E5772">
        <v>1997</v>
      </c>
      <c r="F5772">
        <v>399</v>
      </c>
      <c r="G5772" t="s">
        <v>20955</v>
      </c>
    </row>
    <row r="5773" spans="1:7" x14ac:dyDescent="0.25">
      <c r="A5773">
        <v>25490</v>
      </c>
      <c r="B5773" t="s">
        <v>11929</v>
      </c>
      <c r="C5773">
        <v>41287</v>
      </c>
      <c r="D5773" t="s">
        <v>26566</v>
      </c>
      <c r="E5773">
        <v>2018</v>
      </c>
      <c r="F5773">
        <v>654</v>
      </c>
      <c r="G5773" t="s">
        <v>21072</v>
      </c>
    </row>
    <row r="5774" spans="1:7" x14ac:dyDescent="0.25">
      <c r="A5774">
        <v>25491</v>
      </c>
      <c r="B5774" t="s">
        <v>11930</v>
      </c>
      <c r="C5774">
        <v>41288</v>
      </c>
      <c r="D5774" t="s">
        <v>26567</v>
      </c>
      <c r="E5774">
        <v>2018</v>
      </c>
      <c r="F5774">
        <v>654</v>
      </c>
      <c r="G5774" t="s">
        <v>21072</v>
      </c>
    </row>
    <row r="5775" spans="1:7" x14ac:dyDescent="0.25">
      <c r="A5775">
        <v>11567</v>
      </c>
      <c r="B5775" t="s">
        <v>7475</v>
      </c>
      <c r="C5775">
        <v>41300</v>
      </c>
      <c r="D5775" t="s">
        <v>26568</v>
      </c>
      <c r="E5775">
        <v>2017</v>
      </c>
      <c r="F5775">
        <v>494</v>
      </c>
      <c r="G5775" t="s">
        <v>20113</v>
      </c>
    </row>
    <row r="5776" spans="1:7" x14ac:dyDescent="0.25">
      <c r="A5776">
        <v>12875</v>
      </c>
      <c r="B5776" t="s">
        <v>8314</v>
      </c>
      <c r="C5776">
        <v>4130</v>
      </c>
      <c r="D5776" t="s">
        <v>26569</v>
      </c>
      <c r="E5776">
        <v>1995</v>
      </c>
      <c r="F5776">
        <v>399</v>
      </c>
      <c r="G5776" t="s">
        <v>20955</v>
      </c>
    </row>
    <row r="5777" spans="1:7" x14ac:dyDescent="0.25">
      <c r="A5777">
        <v>6332</v>
      </c>
      <c r="B5777" t="s">
        <v>4086</v>
      </c>
      <c r="C5777">
        <v>41301</v>
      </c>
      <c r="D5777" t="s">
        <v>26570</v>
      </c>
      <c r="E5777">
        <v>2017</v>
      </c>
      <c r="F5777">
        <v>494</v>
      </c>
      <c r="G5777" t="s">
        <v>20113</v>
      </c>
    </row>
    <row r="5778" spans="1:7" x14ac:dyDescent="0.25">
      <c r="A5778">
        <v>16742</v>
      </c>
      <c r="B5778" t="s">
        <v>10636</v>
      </c>
      <c r="C5778">
        <v>41302</v>
      </c>
      <c r="D5778" t="s">
        <v>26571</v>
      </c>
      <c r="E5778">
        <v>2017</v>
      </c>
      <c r="F5778">
        <v>494</v>
      </c>
      <c r="G5778" t="s">
        <v>20113</v>
      </c>
    </row>
    <row r="5779" spans="1:7" x14ac:dyDescent="0.25">
      <c r="A5779">
        <v>16747</v>
      </c>
      <c r="B5779" t="s">
        <v>10638</v>
      </c>
      <c r="C5779">
        <v>41303</v>
      </c>
      <c r="D5779" t="s">
        <v>25264</v>
      </c>
      <c r="E5779">
        <v>2017</v>
      </c>
      <c r="F5779">
        <v>494</v>
      </c>
      <c r="G5779" t="s">
        <v>20113</v>
      </c>
    </row>
    <row r="5780" spans="1:7" x14ac:dyDescent="0.25">
      <c r="A5780">
        <v>16748</v>
      </c>
      <c r="B5780" t="s">
        <v>10639</v>
      </c>
      <c r="C5780">
        <v>41304</v>
      </c>
      <c r="D5780" t="s">
        <v>26572</v>
      </c>
      <c r="E5780">
        <v>2017</v>
      </c>
      <c r="F5780">
        <v>494</v>
      </c>
      <c r="G5780" t="s">
        <v>20113</v>
      </c>
    </row>
    <row r="5781" spans="1:7" x14ac:dyDescent="0.25">
      <c r="A5781">
        <v>16749</v>
      </c>
      <c r="B5781" t="s">
        <v>10640</v>
      </c>
      <c r="C5781">
        <v>41305</v>
      </c>
      <c r="D5781" t="s">
        <v>26573</v>
      </c>
      <c r="E5781">
        <v>2017</v>
      </c>
      <c r="F5781">
        <v>494</v>
      </c>
      <c r="G5781" t="s">
        <v>20113</v>
      </c>
    </row>
    <row r="5782" spans="1:7" x14ac:dyDescent="0.25">
      <c r="A5782">
        <v>16750</v>
      </c>
      <c r="B5782" t="s">
        <v>10641</v>
      </c>
      <c r="C5782">
        <v>41306</v>
      </c>
      <c r="D5782" t="s">
        <v>26574</v>
      </c>
      <c r="E5782">
        <v>2017</v>
      </c>
      <c r="F5782">
        <v>494</v>
      </c>
      <c r="G5782" t="s">
        <v>20113</v>
      </c>
    </row>
    <row r="5783" spans="1:7" x14ac:dyDescent="0.25">
      <c r="A5783">
        <v>16751</v>
      </c>
      <c r="B5783" t="s">
        <v>10642</v>
      </c>
      <c r="C5783">
        <v>41307</v>
      </c>
      <c r="D5783" t="s">
        <v>26575</v>
      </c>
      <c r="E5783">
        <v>2017</v>
      </c>
      <c r="F5783">
        <v>494</v>
      </c>
      <c r="G5783" t="s">
        <v>20113</v>
      </c>
    </row>
    <row r="5784" spans="1:7" x14ac:dyDescent="0.25">
      <c r="A5784">
        <v>92709</v>
      </c>
      <c r="B5784" t="s">
        <v>16713</v>
      </c>
      <c r="C5784">
        <v>41307</v>
      </c>
      <c r="D5784" t="s">
        <v>26576</v>
      </c>
      <c r="E5784">
        <v>2008</v>
      </c>
      <c r="F5784">
        <v>501</v>
      </c>
      <c r="G5784" t="s">
        <v>20344</v>
      </c>
    </row>
    <row r="5785" spans="1:7" x14ac:dyDescent="0.25">
      <c r="A5785">
        <v>16753</v>
      </c>
      <c r="B5785" t="s">
        <v>10643</v>
      </c>
      <c r="C5785">
        <v>41308</v>
      </c>
      <c r="D5785" t="s">
        <v>26577</v>
      </c>
      <c r="E5785">
        <v>2017</v>
      </c>
      <c r="F5785">
        <v>494</v>
      </c>
      <c r="G5785" t="s">
        <v>20113</v>
      </c>
    </row>
    <row r="5786" spans="1:7" x14ac:dyDescent="0.25">
      <c r="A5786">
        <v>16754</v>
      </c>
      <c r="B5786" t="s">
        <v>10644</v>
      </c>
      <c r="C5786">
        <v>41309</v>
      </c>
      <c r="D5786" t="s">
        <v>26578</v>
      </c>
      <c r="E5786">
        <v>2017</v>
      </c>
      <c r="F5786">
        <v>494</v>
      </c>
      <c r="G5786" t="s">
        <v>20113</v>
      </c>
    </row>
    <row r="5787" spans="1:7" x14ac:dyDescent="0.25">
      <c r="A5787">
        <v>16755</v>
      </c>
      <c r="B5787" t="s">
        <v>10645</v>
      </c>
      <c r="C5787">
        <v>41310</v>
      </c>
      <c r="D5787" t="s">
        <v>26579</v>
      </c>
      <c r="E5787">
        <v>2017</v>
      </c>
      <c r="F5787">
        <v>494</v>
      </c>
      <c r="G5787" t="s">
        <v>20113</v>
      </c>
    </row>
    <row r="5788" spans="1:7" x14ac:dyDescent="0.25">
      <c r="A5788">
        <v>3911</v>
      </c>
      <c r="B5788" t="s">
        <v>2567</v>
      </c>
      <c r="C5788">
        <v>4131</v>
      </c>
      <c r="D5788" t="s">
        <v>26569</v>
      </c>
      <c r="E5788">
        <v>1995</v>
      </c>
      <c r="F5788">
        <v>399</v>
      </c>
      <c r="G5788" t="s">
        <v>20955</v>
      </c>
    </row>
    <row r="5789" spans="1:7" x14ac:dyDescent="0.25">
      <c r="A5789">
        <v>16732</v>
      </c>
      <c r="B5789" t="s">
        <v>10634</v>
      </c>
      <c r="C5789">
        <v>41311</v>
      </c>
      <c r="D5789" t="s">
        <v>26580</v>
      </c>
      <c r="E5789">
        <v>2017</v>
      </c>
      <c r="F5789">
        <v>494</v>
      </c>
      <c r="G5789" t="s">
        <v>20113</v>
      </c>
    </row>
    <row r="5790" spans="1:7" x14ac:dyDescent="0.25">
      <c r="A5790">
        <v>16756</v>
      </c>
      <c r="B5790" t="s">
        <v>10646</v>
      </c>
      <c r="C5790">
        <v>41312</v>
      </c>
      <c r="D5790" t="s">
        <v>26581</v>
      </c>
      <c r="E5790">
        <v>2017</v>
      </c>
      <c r="F5790">
        <v>494</v>
      </c>
      <c r="G5790" t="s">
        <v>20113</v>
      </c>
    </row>
    <row r="5791" spans="1:7" x14ac:dyDescent="0.25">
      <c r="A5791">
        <v>15933</v>
      </c>
      <c r="B5791" t="s">
        <v>10283</v>
      </c>
      <c r="C5791">
        <v>41313</v>
      </c>
      <c r="D5791" t="s">
        <v>26582</v>
      </c>
      <c r="E5791">
        <v>2017</v>
      </c>
      <c r="F5791">
        <v>494</v>
      </c>
      <c r="G5791" t="s">
        <v>20113</v>
      </c>
    </row>
    <row r="5792" spans="1:7" x14ac:dyDescent="0.25">
      <c r="A5792">
        <v>16757</v>
      </c>
      <c r="B5792" t="s">
        <v>10647</v>
      </c>
      <c r="C5792">
        <v>41314</v>
      </c>
      <c r="D5792" t="s">
        <v>26583</v>
      </c>
      <c r="E5792">
        <v>2017</v>
      </c>
      <c r="F5792">
        <v>494</v>
      </c>
      <c r="G5792" t="s">
        <v>20113</v>
      </c>
    </row>
    <row r="5793" spans="1:7" x14ac:dyDescent="0.25">
      <c r="A5793">
        <v>18411</v>
      </c>
      <c r="B5793" t="s">
        <v>10801</v>
      </c>
      <c r="C5793">
        <v>41315</v>
      </c>
      <c r="D5793" t="s">
        <v>26584</v>
      </c>
      <c r="E5793">
        <v>2017</v>
      </c>
      <c r="F5793">
        <v>494</v>
      </c>
      <c r="G5793" t="s">
        <v>20113</v>
      </c>
    </row>
    <row r="5794" spans="1:7" x14ac:dyDescent="0.25">
      <c r="A5794">
        <v>18410</v>
      </c>
      <c r="B5794" t="s">
        <v>10800</v>
      </c>
      <c r="C5794">
        <v>41316</v>
      </c>
      <c r="D5794" t="s">
        <v>26585</v>
      </c>
      <c r="E5794">
        <v>2017</v>
      </c>
      <c r="F5794">
        <v>494</v>
      </c>
      <c r="G5794" t="s">
        <v>20113</v>
      </c>
    </row>
    <row r="5795" spans="1:7" x14ac:dyDescent="0.25">
      <c r="A5795">
        <v>19060</v>
      </c>
      <c r="B5795" t="s">
        <v>10890</v>
      </c>
      <c r="C5795">
        <v>41317</v>
      </c>
      <c r="D5795" t="s">
        <v>26586</v>
      </c>
      <c r="E5795">
        <v>2017</v>
      </c>
      <c r="F5795">
        <v>494</v>
      </c>
      <c r="G5795" t="s">
        <v>20113</v>
      </c>
    </row>
    <row r="5796" spans="1:7" x14ac:dyDescent="0.25">
      <c r="A5796">
        <v>18408</v>
      </c>
      <c r="B5796" t="s">
        <v>10799</v>
      </c>
      <c r="C5796">
        <v>41318</v>
      </c>
      <c r="D5796" t="s">
        <v>26587</v>
      </c>
      <c r="E5796">
        <v>2017</v>
      </c>
      <c r="F5796">
        <v>494</v>
      </c>
      <c r="G5796" t="s">
        <v>20113</v>
      </c>
    </row>
    <row r="5797" spans="1:7" x14ac:dyDescent="0.25">
      <c r="A5797">
        <v>19119</v>
      </c>
      <c r="B5797" t="s">
        <v>10894</v>
      </c>
      <c r="C5797">
        <v>41319</v>
      </c>
      <c r="D5797" t="s">
        <v>26588</v>
      </c>
      <c r="E5797">
        <v>2017</v>
      </c>
      <c r="F5797">
        <v>494</v>
      </c>
      <c r="G5797" t="s">
        <v>20113</v>
      </c>
    </row>
    <row r="5798" spans="1:7" x14ac:dyDescent="0.25">
      <c r="A5798">
        <v>19229</v>
      </c>
      <c r="B5798" t="s">
        <v>10907</v>
      </c>
      <c r="C5798">
        <v>41320</v>
      </c>
      <c r="D5798" t="s">
        <v>26589</v>
      </c>
      <c r="E5798">
        <v>2017</v>
      </c>
      <c r="F5798">
        <v>494</v>
      </c>
      <c r="G5798" t="s">
        <v>20113</v>
      </c>
    </row>
    <row r="5799" spans="1:7" x14ac:dyDescent="0.25">
      <c r="A5799">
        <v>10727</v>
      </c>
      <c r="B5799" t="s">
        <v>6910</v>
      </c>
      <c r="C5799">
        <v>4132</v>
      </c>
      <c r="D5799" t="s">
        <v>26569</v>
      </c>
      <c r="E5799">
        <v>1995</v>
      </c>
      <c r="F5799">
        <v>399</v>
      </c>
      <c r="G5799" t="s">
        <v>20955</v>
      </c>
    </row>
    <row r="5800" spans="1:7" x14ac:dyDescent="0.25">
      <c r="A5800">
        <v>19439</v>
      </c>
      <c r="B5800" t="s">
        <v>10935</v>
      </c>
      <c r="C5800">
        <v>41321</v>
      </c>
      <c r="D5800" t="s">
        <v>26590</v>
      </c>
      <c r="E5800">
        <v>2017</v>
      </c>
      <c r="F5800">
        <v>494</v>
      </c>
      <c r="G5800" t="s">
        <v>20113</v>
      </c>
    </row>
    <row r="5801" spans="1:7" x14ac:dyDescent="0.25">
      <c r="A5801">
        <v>19497</v>
      </c>
      <c r="B5801" t="s">
        <v>10955</v>
      </c>
      <c r="C5801">
        <v>41322</v>
      </c>
      <c r="D5801" t="s">
        <v>26591</v>
      </c>
      <c r="E5801">
        <v>2017</v>
      </c>
      <c r="F5801">
        <v>494</v>
      </c>
      <c r="G5801" t="s">
        <v>20113</v>
      </c>
    </row>
    <row r="5802" spans="1:7" x14ac:dyDescent="0.25">
      <c r="A5802">
        <v>19495</v>
      </c>
      <c r="B5802" t="s">
        <v>10954</v>
      </c>
      <c r="C5802">
        <v>41323</v>
      </c>
      <c r="D5802" t="s">
        <v>26592</v>
      </c>
      <c r="E5802">
        <v>2017</v>
      </c>
      <c r="F5802">
        <v>494</v>
      </c>
      <c r="G5802" t="s">
        <v>20113</v>
      </c>
    </row>
    <row r="5803" spans="1:7" x14ac:dyDescent="0.25">
      <c r="A5803">
        <v>19228</v>
      </c>
      <c r="B5803" t="s">
        <v>10906</v>
      </c>
      <c r="C5803">
        <v>41324</v>
      </c>
      <c r="D5803" t="s">
        <v>26593</v>
      </c>
      <c r="E5803">
        <v>2017</v>
      </c>
      <c r="F5803">
        <v>494</v>
      </c>
      <c r="G5803" t="s">
        <v>20113</v>
      </c>
    </row>
    <row r="5804" spans="1:7" x14ac:dyDescent="0.25">
      <c r="A5804">
        <v>19703</v>
      </c>
      <c r="B5804" t="s">
        <v>11005</v>
      </c>
      <c r="C5804">
        <v>41325</v>
      </c>
      <c r="D5804" t="s">
        <v>26594</v>
      </c>
      <c r="E5804">
        <v>2017</v>
      </c>
      <c r="F5804">
        <v>494</v>
      </c>
      <c r="G5804" t="s">
        <v>20113</v>
      </c>
    </row>
    <row r="5805" spans="1:7" x14ac:dyDescent="0.25">
      <c r="A5805">
        <v>19738</v>
      </c>
      <c r="B5805" t="s">
        <v>11009</v>
      </c>
      <c r="C5805">
        <v>41326</v>
      </c>
      <c r="D5805" t="s">
        <v>26595</v>
      </c>
      <c r="E5805">
        <v>2017</v>
      </c>
      <c r="F5805">
        <v>216</v>
      </c>
      <c r="G5805" t="s">
        <v>20113</v>
      </c>
    </row>
    <row r="5806" spans="1:7" x14ac:dyDescent="0.25">
      <c r="A5806">
        <v>21125</v>
      </c>
      <c r="B5806" t="s">
        <v>11134</v>
      </c>
      <c r="C5806">
        <v>41327</v>
      </c>
      <c r="D5806" t="s">
        <v>25889</v>
      </c>
      <c r="E5806">
        <v>2018</v>
      </c>
      <c r="F5806">
        <v>494</v>
      </c>
      <c r="G5806" t="s">
        <v>20113</v>
      </c>
    </row>
    <row r="5807" spans="1:7" x14ac:dyDescent="0.25">
      <c r="A5807">
        <v>21124</v>
      </c>
      <c r="B5807" t="s">
        <v>11133</v>
      </c>
      <c r="C5807">
        <v>41328</v>
      </c>
      <c r="D5807" t="s">
        <v>26596</v>
      </c>
      <c r="E5807">
        <v>2018</v>
      </c>
      <c r="F5807">
        <v>494</v>
      </c>
      <c r="G5807" t="s">
        <v>20113</v>
      </c>
    </row>
    <row r="5808" spans="1:7" x14ac:dyDescent="0.25">
      <c r="A5808">
        <v>21123</v>
      </c>
      <c r="B5808" t="s">
        <v>11132</v>
      </c>
      <c r="C5808">
        <v>41329</v>
      </c>
      <c r="D5808" t="s">
        <v>26597</v>
      </c>
      <c r="E5808">
        <v>2018</v>
      </c>
      <c r="F5808">
        <v>494</v>
      </c>
      <c r="G5808" t="s">
        <v>20113</v>
      </c>
    </row>
    <row r="5809" spans="1:7" x14ac:dyDescent="0.25">
      <c r="A5809">
        <v>21122</v>
      </c>
      <c r="B5809" t="s">
        <v>11131</v>
      </c>
      <c r="C5809">
        <v>41330</v>
      </c>
      <c r="D5809" t="s">
        <v>26358</v>
      </c>
      <c r="E5809">
        <v>2018</v>
      </c>
      <c r="F5809">
        <v>494</v>
      </c>
      <c r="G5809" t="s">
        <v>20113</v>
      </c>
    </row>
    <row r="5810" spans="1:7" x14ac:dyDescent="0.25">
      <c r="A5810">
        <v>1728</v>
      </c>
      <c r="B5810" t="s">
        <v>1122</v>
      </c>
      <c r="C5810">
        <v>4133</v>
      </c>
      <c r="D5810" t="s">
        <v>23528</v>
      </c>
      <c r="E5810">
        <v>1995</v>
      </c>
      <c r="F5810">
        <v>399</v>
      </c>
      <c r="G5810" t="s">
        <v>20955</v>
      </c>
    </row>
    <row r="5811" spans="1:7" x14ac:dyDescent="0.25">
      <c r="A5811">
        <v>21121</v>
      </c>
      <c r="B5811" t="s">
        <v>11130</v>
      </c>
      <c r="C5811">
        <v>41332</v>
      </c>
      <c r="D5811" t="s">
        <v>26598</v>
      </c>
      <c r="E5811">
        <v>2018</v>
      </c>
      <c r="F5811">
        <v>494</v>
      </c>
      <c r="G5811" t="s">
        <v>20113</v>
      </c>
    </row>
    <row r="5812" spans="1:7" x14ac:dyDescent="0.25">
      <c r="A5812">
        <v>21120</v>
      </c>
      <c r="B5812" t="s">
        <v>11129</v>
      </c>
      <c r="C5812">
        <v>41333</v>
      </c>
      <c r="D5812" t="s">
        <v>26599</v>
      </c>
      <c r="E5812">
        <v>2018</v>
      </c>
      <c r="F5812">
        <v>494</v>
      </c>
      <c r="G5812" t="s">
        <v>20113</v>
      </c>
    </row>
    <row r="5813" spans="1:7" x14ac:dyDescent="0.25">
      <c r="A5813">
        <v>21119</v>
      </c>
      <c r="B5813" t="s">
        <v>11128</v>
      </c>
      <c r="C5813">
        <v>41334</v>
      </c>
      <c r="D5813" t="s">
        <v>26600</v>
      </c>
      <c r="E5813">
        <v>2018</v>
      </c>
      <c r="F5813">
        <v>494</v>
      </c>
      <c r="G5813" t="s">
        <v>20113</v>
      </c>
    </row>
    <row r="5814" spans="1:7" x14ac:dyDescent="0.25">
      <c r="A5814">
        <v>21117</v>
      </c>
      <c r="B5814" t="s">
        <v>11127</v>
      </c>
      <c r="C5814">
        <v>41335</v>
      </c>
      <c r="D5814" t="s">
        <v>26601</v>
      </c>
      <c r="E5814">
        <v>2018</v>
      </c>
      <c r="F5814">
        <v>494</v>
      </c>
      <c r="G5814" t="s">
        <v>20113</v>
      </c>
    </row>
    <row r="5815" spans="1:7" x14ac:dyDescent="0.25">
      <c r="A5815">
        <v>21116</v>
      </c>
      <c r="B5815" t="s">
        <v>11126</v>
      </c>
      <c r="C5815">
        <v>41336</v>
      </c>
      <c r="D5815" t="s">
        <v>26602</v>
      </c>
      <c r="E5815">
        <v>2018</v>
      </c>
      <c r="F5815">
        <v>494</v>
      </c>
      <c r="G5815" t="s">
        <v>20113</v>
      </c>
    </row>
    <row r="5816" spans="1:7" x14ac:dyDescent="0.25">
      <c r="A5816">
        <v>35038</v>
      </c>
      <c r="B5816" t="s">
        <v>13979</v>
      </c>
      <c r="C5816">
        <v>41337</v>
      </c>
      <c r="D5816" t="s">
        <v>26603</v>
      </c>
      <c r="E5816">
        <v>2019</v>
      </c>
      <c r="F5816">
        <v>494</v>
      </c>
      <c r="G5816" t="s">
        <v>20113</v>
      </c>
    </row>
    <row r="5817" spans="1:7" x14ac:dyDescent="0.25">
      <c r="A5817">
        <v>21115</v>
      </c>
      <c r="B5817" t="s">
        <v>11125</v>
      </c>
      <c r="C5817">
        <v>41338</v>
      </c>
      <c r="D5817" t="s">
        <v>26604</v>
      </c>
      <c r="E5817">
        <v>2018</v>
      </c>
      <c r="F5817">
        <v>494</v>
      </c>
      <c r="G5817" t="s">
        <v>20113</v>
      </c>
    </row>
    <row r="5818" spans="1:7" x14ac:dyDescent="0.25">
      <c r="A5818">
        <v>21114</v>
      </c>
      <c r="B5818" t="s">
        <v>11124</v>
      </c>
      <c r="C5818">
        <v>41339</v>
      </c>
      <c r="D5818" t="s">
        <v>26605</v>
      </c>
      <c r="E5818">
        <v>2018</v>
      </c>
      <c r="F5818">
        <v>494</v>
      </c>
      <c r="G5818" t="s">
        <v>20113</v>
      </c>
    </row>
    <row r="5819" spans="1:7" x14ac:dyDescent="0.25">
      <c r="A5819">
        <v>21113</v>
      </c>
      <c r="B5819" t="s">
        <v>11123</v>
      </c>
      <c r="C5819">
        <v>41340</v>
      </c>
      <c r="D5819" t="s">
        <v>26606</v>
      </c>
      <c r="E5819">
        <v>2018</v>
      </c>
      <c r="F5819">
        <v>494</v>
      </c>
      <c r="G5819" t="s">
        <v>20113</v>
      </c>
    </row>
    <row r="5820" spans="1:7" x14ac:dyDescent="0.25">
      <c r="A5820">
        <v>6102</v>
      </c>
      <c r="B5820" t="s">
        <v>3939</v>
      </c>
      <c r="C5820">
        <v>4134</v>
      </c>
      <c r="D5820" t="s">
        <v>26607</v>
      </c>
      <c r="E5820">
        <v>1995</v>
      </c>
      <c r="F5820">
        <v>399</v>
      </c>
      <c r="G5820" t="s">
        <v>20955</v>
      </c>
    </row>
    <row r="5821" spans="1:7" x14ac:dyDescent="0.25">
      <c r="A5821">
        <v>24326</v>
      </c>
      <c r="B5821" t="s">
        <v>11541</v>
      </c>
      <c r="C5821">
        <v>41341</v>
      </c>
      <c r="D5821" t="s">
        <v>26355</v>
      </c>
      <c r="E5821">
        <v>2018</v>
      </c>
      <c r="F5821">
        <v>494</v>
      </c>
      <c r="G5821" t="s">
        <v>20113</v>
      </c>
    </row>
    <row r="5822" spans="1:7" x14ac:dyDescent="0.25">
      <c r="A5822">
        <v>24327</v>
      </c>
      <c r="B5822" t="s">
        <v>11542</v>
      </c>
      <c r="C5822">
        <v>41342</v>
      </c>
      <c r="D5822" t="s">
        <v>26608</v>
      </c>
      <c r="E5822">
        <v>2018</v>
      </c>
      <c r="F5822">
        <v>494</v>
      </c>
      <c r="G5822" t="s">
        <v>20113</v>
      </c>
    </row>
    <row r="5823" spans="1:7" x14ac:dyDescent="0.25">
      <c r="A5823">
        <v>25492</v>
      </c>
      <c r="B5823" t="s">
        <v>11931</v>
      </c>
      <c r="C5823">
        <v>41343</v>
      </c>
      <c r="D5823" t="s">
        <v>26609</v>
      </c>
      <c r="E5823">
        <v>2018</v>
      </c>
      <c r="F5823">
        <v>494</v>
      </c>
      <c r="G5823" t="s">
        <v>20113</v>
      </c>
    </row>
    <row r="5824" spans="1:7" x14ac:dyDescent="0.25">
      <c r="A5824">
        <v>24328</v>
      </c>
      <c r="B5824" t="s">
        <v>11543</v>
      </c>
      <c r="C5824">
        <v>41344</v>
      </c>
      <c r="D5824" t="s">
        <v>26610</v>
      </c>
      <c r="E5824">
        <v>2018</v>
      </c>
      <c r="F5824">
        <v>494</v>
      </c>
      <c r="G5824" t="s">
        <v>20113</v>
      </c>
    </row>
    <row r="5825" spans="1:7" x14ac:dyDescent="0.25">
      <c r="A5825">
        <v>24357</v>
      </c>
      <c r="B5825" t="s">
        <v>11553</v>
      </c>
      <c r="C5825">
        <v>41345</v>
      </c>
      <c r="D5825" t="s">
        <v>26611</v>
      </c>
      <c r="E5825">
        <v>2018</v>
      </c>
      <c r="F5825">
        <v>494</v>
      </c>
      <c r="G5825" t="s">
        <v>20113</v>
      </c>
    </row>
    <row r="5826" spans="1:7" x14ac:dyDescent="0.25">
      <c r="A5826">
        <v>24329</v>
      </c>
      <c r="B5826" t="s">
        <v>11544</v>
      </c>
      <c r="C5826">
        <v>41346</v>
      </c>
      <c r="D5826" t="s">
        <v>26612</v>
      </c>
      <c r="E5826">
        <v>2018</v>
      </c>
      <c r="F5826">
        <v>494</v>
      </c>
      <c r="G5826" t="s">
        <v>20113</v>
      </c>
    </row>
    <row r="5827" spans="1:7" x14ac:dyDescent="0.25">
      <c r="A5827">
        <v>24333</v>
      </c>
      <c r="B5827" t="s">
        <v>11548</v>
      </c>
      <c r="C5827">
        <v>41347</v>
      </c>
      <c r="D5827" t="s">
        <v>26613</v>
      </c>
      <c r="E5827">
        <v>2018</v>
      </c>
      <c r="F5827">
        <v>494</v>
      </c>
      <c r="G5827" t="s">
        <v>20113</v>
      </c>
    </row>
    <row r="5828" spans="1:7" x14ac:dyDescent="0.25">
      <c r="A5828">
        <v>24330</v>
      </c>
      <c r="B5828" t="s">
        <v>11545</v>
      </c>
      <c r="C5828">
        <v>41348</v>
      </c>
      <c r="D5828" t="s">
        <v>26614</v>
      </c>
      <c r="E5828">
        <v>2018</v>
      </c>
      <c r="F5828">
        <v>494</v>
      </c>
      <c r="G5828" t="s">
        <v>20113</v>
      </c>
    </row>
    <row r="5829" spans="1:7" x14ac:dyDescent="0.25">
      <c r="A5829">
        <v>24334</v>
      </c>
      <c r="B5829" t="s">
        <v>11549</v>
      </c>
      <c r="C5829">
        <v>41349</v>
      </c>
      <c r="D5829" t="s">
        <v>26615</v>
      </c>
      <c r="E5829">
        <v>2018</v>
      </c>
      <c r="F5829">
        <v>494</v>
      </c>
      <c r="G5829" t="s">
        <v>20113</v>
      </c>
    </row>
    <row r="5830" spans="1:7" x14ac:dyDescent="0.25">
      <c r="A5830">
        <v>25493</v>
      </c>
      <c r="B5830" t="s">
        <v>11932</v>
      </c>
      <c r="C5830">
        <v>41350</v>
      </c>
      <c r="D5830" t="s">
        <v>26616</v>
      </c>
      <c r="E5830">
        <v>2018</v>
      </c>
      <c r="F5830">
        <v>494</v>
      </c>
      <c r="G5830" t="s">
        <v>20113</v>
      </c>
    </row>
    <row r="5831" spans="1:7" x14ac:dyDescent="0.25">
      <c r="A5831">
        <v>12876</v>
      </c>
      <c r="B5831" t="s">
        <v>8315</v>
      </c>
      <c r="C5831">
        <v>4135</v>
      </c>
      <c r="D5831" t="s">
        <v>26617</v>
      </c>
      <c r="E5831">
        <v>1996</v>
      </c>
      <c r="F5831">
        <v>399</v>
      </c>
      <c r="G5831" t="s">
        <v>20955</v>
      </c>
    </row>
    <row r="5832" spans="1:7" x14ac:dyDescent="0.25">
      <c r="A5832">
        <v>24331</v>
      </c>
      <c r="B5832" t="s">
        <v>11546</v>
      </c>
      <c r="C5832">
        <v>41351</v>
      </c>
      <c r="D5832" t="s">
        <v>26618</v>
      </c>
      <c r="E5832">
        <v>2018</v>
      </c>
      <c r="F5832">
        <v>494</v>
      </c>
      <c r="G5832" t="s">
        <v>20113</v>
      </c>
    </row>
    <row r="5833" spans="1:7" x14ac:dyDescent="0.25">
      <c r="A5833">
        <v>24332</v>
      </c>
      <c r="B5833" t="s">
        <v>11547</v>
      </c>
      <c r="C5833">
        <v>41352</v>
      </c>
      <c r="D5833" t="s">
        <v>26619</v>
      </c>
      <c r="E5833">
        <v>2018</v>
      </c>
      <c r="F5833">
        <v>494</v>
      </c>
      <c r="G5833" t="s">
        <v>20113</v>
      </c>
    </row>
    <row r="5834" spans="1:7" x14ac:dyDescent="0.25">
      <c r="A5834">
        <v>27296</v>
      </c>
      <c r="B5834" t="s">
        <v>12512</v>
      </c>
      <c r="C5834">
        <v>41353</v>
      </c>
      <c r="D5834" t="s">
        <v>26620</v>
      </c>
      <c r="E5834">
        <v>2018</v>
      </c>
      <c r="F5834">
        <v>216</v>
      </c>
      <c r="G5834" t="s">
        <v>20113</v>
      </c>
    </row>
    <row r="5835" spans="1:7" x14ac:dyDescent="0.25">
      <c r="A5835">
        <v>30176</v>
      </c>
      <c r="B5835" t="s">
        <v>13386</v>
      </c>
      <c r="C5835">
        <v>41354</v>
      </c>
      <c r="D5835" t="s">
        <v>26621</v>
      </c>
      <c r="E5835">
        <v>2019</v>
      </c>
      <c r="F5835">
        <v>494</v>
      </c>
      <c r="G5835" t="s">
        <v>20113</v>
      </c>
    </row>
    <row r="5836" spans="1:7" x14ac:dyDescent="0.25">
      <c r="A5836">
        <v>30177</v>
      </c>
      <c r="B5836" t="s">
        <v>13387</v>
      </c>
      <c r="C5836">
        <v>41355</v>
      </c>
      <c r="D5836" t="s">
        <v>26622</v>
      </c>
      <c r="E5836">
        <v>2019</v>
      </c>
      <c r="F5836">
        <v>494</v>
      </c>
      <c r="G5836" t="s">
        <v>20113</v>
      </c>
    </row>
    <row r="5837" spans="1:7" x14ac:dyDescent="0.25">
      <c r="A5837">
        <v>30178</v>
      </c>
      <c r="B5837" t="s">
        <v>13388</v>
      </c>
      <c r="C5837">
        <v>41356</v>
      </c>
      <c r="D5837" t="s">
        <v>26623</v>
      </c>
      <c r="E5837">
        <v>2019</v>
      </c>
      <c r="F5837">
        <v>494</v>
      </c>
      <c r="G5837" t="s">
        <v>20113</v>
      </c>
    </row>
    <row r="5838" spans="1:7" x14ac:dyDescent="0.25">
      <c r="A5838">
        <v>30179</v>
      </c>
      <c r="B5838" t="s">
        <v>13389</v>
      </c>
      <c r="C5838">
        <v>41357</v>
      </c>
      <c r="D5838" t="s">
        <v>26624</v>
      </c>
      <c r="E5838">
        <v>2019</v>
      </c>
      <c r="F5838">
        <v>494</v>
      </c>
      <c r="G5838" t="s">
        <v>20113</v>
      </c>
    </row>
    <row r="5839" spans="1:7" x14ac:dyDescent="0.25">
      <c r="A5839">
        <v>30180</v>
      </c>
      <c r="B5839" t="s">
        <v>13390</v>
      </c>
      <c r="C5839">
        <v>41358</v>
      </c>
      <c r="D5839" t="s">
        <v>26625</v>
      </c>
      <c r="E5839">
        <v>2019</v>
      </c>
      <c r="F5839">
        <v>494</v>
      </c>
      <c r="G5839" t="s">
        <v>20113</v>
      </c>
    </row>
    <row r="5840" spans="1:7" x14ac:dyDescent="0.25">
      <c r="A5840">
        <v>30181</v>
      </c>
      <c r="B5840" t="s">
        <v>13391</v>
      </c>
      <c r="C5840">
        <v>41359</v>
      </c>
      <c r="D5840" t="s">
        <v>26626</v>
      </c>
      <c r="E5840">
        <v>2019</v>
      </c>
      <c r="F5840">
        <v>494</v>
      </c>
      <c r="G5840" t="s">
        <v>20113</v>
      </c>
    </row>
    <row r="5841" spans="1:7" x14ac:dyDescent="0.25">
      <c r="A5841">
        <v>30182</v>
      </c>
      <c r="B5841" t="s">
        <v>13392</v>
      </c>
      <c r="C5841">
        <v>41360</v>
      </c>
      <c r="D5841" t="s">
        <v>26627</v>
      </c>
      <c r="E5841">
        <v>2019</v>
      </c>
      <c r="F5841">
        <v>494</v>
      </c>
      <c r="G5841" t="s">
        <v>20113</v>
      </c>
    </row>
    <row r="5842" spans="1:7" x14ac:dyDescent="0.25">
      <c r="A5842">
        <v>30183</v>
      </c>
      <c r="B5842" t="s">
        <v>13393</v>
      </c>
      <c r="C5842">
        <v>41361</v>
      </c>
      <c r="D5842" t="s">
        <v>26628</v>
      </c>
      <c r="E5842">
        <v>2019</v>
      </c>
      <c r="F5842">
        <v>494</v>
      </c>
      <c r="G5842" t="s">
        <v>20113</v>
      </c>
    </row>
    <row r="5843" spans="1:7" x14ac:dyDescent="0.25">
      <c r="A5843">
        <v>35039</v>
      </c>
      <c r="B5843" t="s">
        <v>13980</v>
      </c>
      <c r="C5843">
        <v>41362</v>
      </c>
      <c r="D5843" t="s">
        <v>26629</v>
      </c>
      <c r="E5843">
        <v>2019</v>
      </c>
      <c r="F5843">
        <v>494</v>
      </c>
      <c r="G5843" t="s">
        <v>20113</v>
      </c>
    </row>
    <row r="5844" spans="1:7" x14ac:dyDescent="0.25">
      <c r="A5844">
        <v>30184</v>
      </c>
      <c r="B5844" t="s">
        <v>13394</v>
      </c>
      <c r="C5844">
        <v>41363</v>
      </c>
      <c r="D5844" t="s">
        <v>26630</v>
      </c>
      <c r="E5844">
        <v>2019</v>
      </c>
      <c r="F5844">
        <v>494</v>
      </c>
      <c r="G5844" t="s">
        <v>20113</v>
      </c>
    </row>
    <row r="5845" spans="1:7" x14ac:dyDescent="0.25">
      <c r="A5845">
        <v>30186</v>
      </c>
      <c r="B5845" t="s">
        <v>13396</v>
      </c>
      <c r="C5845">
        <v>41364</v>
      </c>
      <c r="D5845" t="s">
        <v>26631</v>
      </c>
      <c r="E5845">
        <v>2019</v>
      </c>
      <c r="F5845">
        <v>494</v>
      </c>
      <c r="G5845" t="s">
        <v>20113</v>
      </c>
    </row>
    <row r="5846" spans="1:7" x14ac:dyDescent="0.25">
      <c r="A5846">
        <v>30185</v>
      </c>
      <c r="B5846" t="s">
        <v>13395</v>
      </c>
      <c r="C5846">
        <v>41365</v>
      </c>
      <c r="D5846" t="s">
        <v>26632</v>
      </c>
      <c r="E5846">
        <v>2019</v>
      </c>
      <c r="F5846">
        <v>494</v>
      </c>
      <c r="G5846" t="s">
        <v>20113</v>
      </c>
    </row>
    <row r="5847" spans="1:7" x14ac:dyDescent="0.25">
      <c r="A5847">
        <v>30187</v>
      </c>
      <c r="B5847" t="s">
        <v>13397</v>
      </c>
      <c r="C5847">
        <v>41366</v>
      </c>
      <c r="D5847" t="s">
        <v>26633</v>
      </c>
      <c r="E5847">
        <v>2019</v>
      </c>
      <c r="F5847">
        <v>494</v>
      </c>
      <c r="G5847" t="s">
        <v>20113</v>
      </c>
    </row>
    <row r="5848" spans="1:7" x14ac:dyDescent="0.25">
      <c r="A5848">
        <v>30188</v>
      </c>
      <c r="B5848" t="s">
        <v>13398</v>
      </c>
      <c r="C5848">
        <v>41367</v>
      </c>
      <c r="D5848" t="s">
        <v>26634</v>
      </c>
      <c r="E5848">
        <v>2019</v>
      </c>
      <c r="F5848">
        <v>494</v>
      </c>
      <c r="G5848" t="s">
        <v>20113</v>
      </c>
    </row>
    <row r="5849" spans="1:7" x14ac:dyDescent="0.25">
      <c r="A5849">
        <v>30189</v>
      </c>
      <c r="B5849" t="s">
        <v>13399</v>
      </c>
      <c r="C5849">
        <v>41368</v>
      </c>
      <c r="D5849" t="s">
        <v>26635</v>
      </c>
      <c r="E5849">
        <v>2019</v>
      </c>
      <c r="F5849">
        <v>494</v>
      </c>
      <c r="G5849" t="s">
        <v>20113</v>
      </c>
    </row>
    <row r="5850" spans="1:7" x14ac:dyDescent="0.25">
      <c r="A5850">
        <v>30175</v>
      </c>
      <c r="B5850" t="s">
        <v>13385</v>
      </c>
      <c r="C5850">
        <v>41369</v>
      </c>
      <c r="D5850" t="s">
        <v>26636</v>
      </c>
      <c r="E5850">
        <v>2019</v>
      </c>
      <c r="F5850">
        <v>494</v>
      </c>
      <c r="G5850" t="s">
        <v>20113</v>
      </c>
    </row>
    <row r="5851" spans="1:7" x14ac:dyDescent="0.25">
      <c r="A5851">
        <v>8557</v>
      </c>
      <c r="B5851" t="s">
        <v>5522</v>
      </c>
      <c r="C5851">
        <v>4137</v>
      </c>
      <c r="D5851" t="s">
        <v>26637</v>
      </c>
      <c r="E5851">
        <v>1997</v>
      </c>
      <c r="F5851">
        <v>399</v>
      </c>
      <c r="G5851" t="s">
        <v>20955</v>
      </c>
    </row>
    <row r="5852" spans="1:7" x14ac:dyDescent="0.25">
      <c r="A5852">
        <v>35037</v>
      </c>
      <c r="B5852" t="s">
        <v>13978</v>
      </c>
      <c r="C5852">
        <v>41371</v>
      </c>
      <c r="D5852" t="s">
        <v>26638</v>
      </c>
      <c r="E5852">
        <v>2019</v>
      </c>
      <c r="F5852">
        <v>494</v>
      </c>
      <c r="G5852" t="s">
        <v>20113</v>
      </c>
    </row>
    <row r="5853" spans="1:7" x14ac:dyDescent="0.25">
      <c r="A5853">
        <v>35036</v>
      </c>
      <c r="B5853" t="s">
        <v>13977</v>
      </c>
      <c r="C5853">
        <v>41372</v>
      </c>
      <c r="D5853" t="s">
        <v>26639</v>
      </c>
      <c r="E5853">
        <v>2019</v>
      </c>
      <c r="F5853">
        <v>494</v>
      </c>
      <c r="G5853" t="s">
        <v>20113</v>
      </c>
    </row>
    <row r="5854" spans="1:7" x14ac:dyDescent="0.25">
      <c r="A5854">
        <v>35035</v>
      </c>
      <c r="B5854" t="s">
        <v>13976</v>
      </c>
      <c r="C5854">
        <v>41373</v>
      </c>
      <c r="D5854" t="s">
        <v>26640</v>
      </c>
      <c r="E5854">
        <v>2019</v>
      </c>
      <c r="F5854">
        <v>494</v>
      </c>
      <c r="G5854" t="s">
        <v>20113</v>
      </c>
    </row>
    <row r="5855" spans="1:7" x14ac:dyDescent="0.25">
      <c r="A5855">
        <v>35034</v>
      </c>
      <c r="B5855" t="s">
        <v>13975</v>
      </c>
      <c r="C5855">
        <v>41374</v>
      </c>
      <c r="D5855" t="s">
        <v>26641</v>
      </c>
      <c r="E5855">
        <v>2019</v>
      </c>
      <c r="F5855">
        <v>494</v>
      </c>
      <c r="G5855" t="s">
        <v>20113</v>
      </c>
    </row>
    <row r="5856" spans="1:7" x14ac:dyDescent="0.25">
      <c r="A5856">
        <v>35033</v>
      </c>
      <c r="B5856" t="s">
        <v>13974</v>
      </c>
      <c r="C5856">
        <v>41375</v>
      </c>
      <c r="D5856" t="s">
        <v>26642</v>
      </c>
      <c r="E5856">
        <v>2019</v>
      </c>
      <c r="F5856">
        <v>494</v>
      </c>
      <c r="G5856" t="s">
        <v>20113</v>
      </c>
    </row>
    <row r="5857" spans="1:7" x14ac:dyDescent="0.25">
      <c r="A5857">
        <v>35063</v>
      </c>
      <c r="B5857" t="s">
        <v>13988</v>
      </c>
      <c r="C5857">
        <v>41376</v>
      </c>
      <c r="D5857" t="s">
        <v>26643</v>
      </c>
      <c r="E5857">
        <v>2019</v>
      </c>
      <c r="F5857">
        <v>494</v>
      </c>
      <c r="G5857" t="s">
        <v>20113</v>
      </c>
    </row>
    <row r="5858" spans="1:7" x14ac:dyDescent="0.25">
      <c r="A5858">
        <v>35062</v>
      </c>
      <c r="B5858" t="s">
        <v>13987</v>
      </c>
      <c r="C5858">
        <v>41378</v>
      </c>
      <c r="D5858" t="s">
        <v>26644</v>
      </c>
      <c r="E5858">
        <v>2019</v>
      </c>
      <c r="F5858">
        <v>494</v>
      </c>
      <c r="G5858" t="s">
        <v>20113</v>
      </c>
    </row>
    <row r="5859" spans="1:7" x14ac:dyDescent="0.25">
      <c r="A5859">
        <v>34980</v>
      </c>
      <c r="B5859" t="s">
        <v>13953</v>
      </c>
      <c r="C5859">
        <v>41379</v>
      </c>
      <c r="D5859" t="s">
        <v>26645</v>
      </c>
      <c r="E5859">
        <v>2019</v>
      </c>
      <c r="F5859">
        <v>494</v>
      </c>
      <c r="G5859" t="s">
        <v>20113</v>
      </c>
    </row>
    <row r="5860" spans="1:7" x14ac:dyDescent="0.25">
      <c r="A5860">
        <v>35061</v>
      </c>
      <c r="B5860" t="s">
        <v>13986</v>
      </c>
      <c r="C5860">
        <v>41380</v>
      </c>
      <c r="D5860" t="s">
        <v>26646</v>
      </c>
      <c r="E5860">
        <v>2019</v>
      </c>
      <c r="F5860">
        <v>494</v>
      </c>
      <c r="G5860" t="s">
        <v>20113</v>
      </c>
    </row>
    <row r="5861" spans="1:7" x14ac:dyDescent="0.25">
      <c r="A5861">
        <v>35060</v>
      </c>
      <c r="B5861" t="s">
        <v>13985</v>
      </c>
      <c r="C5861">
        <v>41381</v>
      </c>
      <c r="D5861" t="s">
        <v>26647</v>
      </c>
      <c r="E5861">
        <v>2019</v>
      </c>
      <c r="F5861">
        <v>494</v>
      </c>
      <c r="G5861" t="s">
        <v>20113</v>
      </c>
    </row>
    <row r="5862" spans="1:7" x14ac:dyDescent="0.25">
      <c r="A5862">
        <v>37707</v>
      </c>
      <c r="B5862" t="s">
        <v>14253</v>
      </c>
      <c r="C5862">
        <v>41382</v>
      </c>
      <c r="D5862" t="s">
        <v>26648</v>
      </c>
      <c r="E5862">
        <v>2019</v>
      </c>
      <c r="F5862">
        <v>216</v>
      </c>
      <c r="G5862" t="s">
        <v>20113</v>
      </c>
    </row>
    <row r="5863" spans="1:7" x14ac:dyDescent="0.25">
      <c r="A5863">
        <v>30190</v>
      </c>
      <c r="B5863" t="s">
        <v>13400</v>
      </c>
      <c r="C5863">
        <v>41383</v>
      </c>
      <c r="D5863" t="s">
        <v>26649</v>
      </c>
      <c r="E5863">
        <v>2019</v>
      </c>
      <c r="F5863">
        <v>494</v>
      </c>
      <c r="G5863" t="s">
        <v>20113</v>
      </c>
    </row>
    <row r="5864" spans="1:7" x14ac:dyDescent="0.25">
      <c r="A5864">
        <v>35103</v>
      </c>
      <c r="B5864" t="s">
        <v>13997</v>
      </c>
      <c r="C5864">
        <v>41384</v>
      </c>
      <c r="D5864" t="s">
        <v>26650</v>
      </c>
      <c r="E5864">
        <v>2019</v>
      </c>
      <c r="F5864">
        <v>494</v>
      </c>
      <c r="G5864" t="s">
        <v>20113</v>
      </c>
    </row>
    <row r="5865" spans="1:7" x14ac:dyDescent="0.25">
      <c r="A5865">
        <v>35102</v>
      </c>
      <c r="B5865" t="s">
        <v>13996</v>
      </c>
      <c r="C5865">
        <v>41385</v>
      </c>
      <c r="D5865" t="s">
        <v>26651</v>
      </c>
      <c r="E5865">
        <v>2019</v>
      </c>
      <c r="F5865">
        <v>494</v>
      </c>
      <c r="G5865" t="s">
        <v>20113</v>
      </c>
    </row>
    <row r="5866" spans="1:7" x14ac:dyDescent="0.25">
      <c r="A5866">
        <v>35101</v>
      </c>
      <c r="B5866" t="s">
        <v>13995</v>
      </c>
      <c r="C5866">
        <v>41386</v>
      </c>
      <c r="D5866" t="s">
        <v>26652</v>
      </c>
      <c r="E5866">
        <v>2019</v>
      </c>
      <c r="F5866">
        <v>494</v>
      </c>
      <c r="G5866" t="s">
        <v>20113</v>
      </c>
    </row>
    <row r="5867" spans="1:7" x14ac:dyDescent="0.25">
      <c r="A5867">
        <v>35100</v>
      </c>
      <c r="B5867" t="s">
        <v>13994</v>
      </c>
      <c r="C5867">
        <v>41387</v>
      </c>
      <c r="D5867" t="s">
        <v>26653</v>
      </c>
      <c r="E5867">
        <v>2019</v>
      </c>
      <c r="F5867">
        <v>494</v>
      </c>
      <c r="G5867" t="s">
        <v>20113</v>
      </c>
    </row>
    <row r="5868" spans="1:7" x14ac:dyDescent="0.25">
      <c r="A5868">
        <v>35099</v>
      </c>
      <c r="B5868" t="s">
        <v>13993</v>
      </c>
      <c r="C5868">
        <v>41388</v>
      </c>
      <c r="D5868" t="s">
        <v>26654</v>
      </c>
      <c r="E5868">
        <v>2019</v>
      </c>
      <c r="F5868">
        <v>494</v>
      </c>
      <c r="G5868" t="s">
        <v>20113</v>
      </c>
    </row>
    <row r="5869" spans="1:7" x14ac:dyDescent="0.25">
      <c r="A5869">
        <v>42460</v>
      </c>
      <c r="B5869" t="s">
        <v>14473</v>
      </c>
      <c r="C5869">
        <v>41389</v>
      </c>
      <c r="D5869" t="s">
        <v>26655</v>
      </c>
      <c r="E5869">
        <v>2020</v>
      </c>
      <c r="F5869">
        <v>494</v>
      </c>
      <c r="G5869" t="s">
        <v>20113</v>
      </c>
    </row>
    <row r="5870" spans="1:7" x14ac:dyDescent="0.25">
      <c r="A5870">
        <v>42590</v>
      </c>
      <c r="B5870" t="s">
        <v>14525</v>
      </c>
      <c r="C5870">
        <v>41390</v>
      </c>
      <c r="D5870" t="s">
        <v>26656</v>
      </c>
      <c r="E5870">
        <v>2020</v>
      </c>
      <c r="F5870">
        <v>494</v>
      </c>
      <c r="G5870" t="s">
        <v>20113</v>
      </c>
    </row>
    <row r="5871" spans="1:7" x14ac:dyDescent="0.25">
      <c r="A5871">
        <v>7897</v>
      </c>
      <c r="B5871" t="s">
        <v>5090</v>
      </c>
      <c r="C5871">
        <v>4139</v>
      </c>
      <c r="D5871" t="s">
        <v>26657</v>
      </c>
      <c r="E5871">
        <v>1997</v>
      </c>
      <c r="F5871">
        <v>399</v>
      </c>
      <c r="G5871" t="s">
        <v>20955</v>
      </c>
    </row>
    <row r="5872" spans="1:7" x14ac:dyDescent="0.25">
      <c r="A5872">
        <v>42461</v>
      </c>
      <c r="B5872" t="s">
        <v>14474</v>
      </c>
      <c r="C5872">
        <v>41391</v>
      </c>
      <c r="D5872" t="s">
        <v>26658</v>
      </c>
      <c r="E5872">
        <v>2020</v>
      </c>
      <c r="F5872">
        <v>494</v>
      </c>
      <c r="G5872" t="s">
        <v>20113</v>
      </c>
    </row>
    <row r="5873" spans="1:7" x14ac:dyDescent="0.25">
      <c r="A5873">
        <v>42462</v>
      </c>
      <c r="B5873" t="s">
        <v>14475</v>
      </c>
      <c r="C5873">
        <v>41392</v>
      </c>
      <c r="D5873" t="s">
        <v>26659</v>
      </c>
      <c r="E5873">
        <v>2020</v>
      </c>
      <c r="F5873">
        <v>494</v>
      </c>
      <c r="G5873" t="s">
        <v>20113</v>
      </c>
    </row>
    <row r="5874" spans="1:7" x14ac:dyDescent="0.25">
      <c r="A5874">
        <v>42463</v>
      </c>
      <c r="B5874" t="s">
        <v>14476</v>
      </c>
      <c r="C5874">
        <v>41393</v>
      </c>
      <c r="D5874" t="s">
        <v>26660</v>
      </c>
      <c r="E5874">
        <v>2020</v>
      </c>
      <c r="F5874">
        <v>494</v>
      </c>
      <c r="G5874" t="s">
        <v>20113</v>
      </c>
    </row>
    <row r="5875" spans="1:7" x14ac:dyDescent="0.25">
      <c r="A5875">
        <v>42464</v>
      </c>
      <c r="B5875" t="s">
        <v>14477</v>
      </c>
      <c r="C5875">
        <v>41394</v>
      </c>
      <c r="D5875" t="s">
        <v>26661</v>
      </c>
      <c r="E5875">
        <v>2020</v>
      </c>
      <c r="F5875">
        <v>494</v>
      </c>
      <c r="G5875" t="s">
        <v>20113</v>
      </c>
    </row>
    <row r="5876" spans="1:7" x14ac:dyDescent="0.25">
      <c r="A5876">
        <v>42465</v>
      </c>
      <c r="B5876" t="s">
        <v>14478</v>
      </c>
      <c r="C5876">
        <v>41395</v>
      </c>
      <c r="D5876" t="s">
        <v>26662</v>
      </c>
      <c r="E5876">
        <v>2020</v>
      </c>
      <c r="F5876">
        <v>494</v>
      </c>
      <c r="G5876" t="s">
        <v>20113</v>
      </c>
    </row>
    <row r="5877" spans="1:7" x14ac:dyDescent="0.25">
      <c r="A5877">
        <v>42467</v>
      </c>
      <c r="B5877" t="s">
        <v>14479</v>
      </c>
      <c r="C5877">
        <v>41396</v>
      </c>
      <c r="D5877" t="s">
        <v>25264</v>
      </c>
      <c r="E5877">
        <v>2020</v>
      </c>
      <c r="F5877">
        <v>494</v>
      </c>
      <c r="G5877" t="s">
        <v>20113</v>
      </c>
    </row>
    <row r="5878" spans="1:7" x14ac:dyDescent="0.25">
      <c r="A5878">
        <v>42468</v>
      </c>
      <c r="B5878" t="s">
        <v>14480</v>
      </c>
      <c r="C5878">
        <v>41397</v>
      </c>
      <c r="D5878" t="s">
        <v>26663</v>
      </c>
      <c r="E5878">
        <v>2020</v>
      </c>
      <c r="F5878">
        <v>494</v>
      </c>
      <c r="G5878" t="s">
        <v>20113</v>
      </c>
    </row>
    <row r="5879" spans="1:7" x14ac:dyDescent="0.25">
      <c r="A5879">
        <v>57869</v>
      </c>
      <c r="B5879" t="s">
        <v>15178</v>
      </c>
      <c r="C5879">
        <v>41398</v>
      </c>
      <c r="D5879" t="s">
        <v>26664</v>
      </c>
      <c r="E5879">
        <v>2020</v>
      </c>
      <c r="F5879">
        <v>494</v>
      </c>
      <c r="G5879" t="s">
        <v>20113</v>
      </c>
    </row>
    <row r="5880" spans="1:7" x14ac:dyDescent="0.25">
      <c r="A5880">
        <v>42485</v>
      </c>
      <c r="B5880" t="s">
        <v>14495</v>
      </c>
      <c r="C5880">
        <v>41400</v>
      </c>
      <c r="D5880" t="s">
        <v>26665</v>
      </c>
      <c r="E5880">
        <v>2020</v>
      </c>
      <c r="F5880">
        <v>494</v>
      </c>
      <c r="G5880" t="s">
        <v>20113</v>
      </c>
    </row>
    <row r="5881" spans="1:7" x14ac:dyDescent="0.25">
      <c r="A5881">
        <v>42486</v>
      </c>
      <c r="B5881" t="s">
        <v>14496</v>
      </c>
      <c r="C5881">
        <v>41401</v>
      </c>
      <c r="D5881" t="s">
        <v>26666</v>
      </c>
      <c r="E5881">
        <v>2020</v>
      </c>
      <c r="F5881">
        <v>494</v>
      </c>
      <c r="G5881" t="s">
        <v>20113</v>
      </c>
    </row>
    <row r="5882" spans="1:7" x14ac:dyDescent="0.25">
      <c r="A5882">
        <v>42487</v>
      </c>
      <c r="B5882" t="s">
        <v>14497</v>
      </c>
      <c r="C5882">
        <v>41402</v>
      </c>
      <c r="D5882" t="s">
        <v>26667</v>
      </c>
      <c r="E5882">
        <v>2020</v>
      </c>
      <c r="F5882">
        <v>494</v>
      </c>
      <c r="G5882" t="s">
        <v>20113</v>
      </c>
    </row>
    <row r="5883" spans="1:7" x14ac:dyDescent="0.25">
      <c r="A5883">
        <v>42488</v>
      </c>
      <c r="B5883" t="s">
        <v>14498</v>
      </c>
      <c r="C5883">
        <v>41403</v>
      </c>
      <c r="D5883" t="s">
        <v>26668</v>
      </c>
      <c r="E5883">
        <v>2020</v>
      </c>
      <c r="F5883">
        <v>494</v>
      </c>
      <c r="G5883" t="s">
        <v>20113</v>
      </c>
    </row>
    <row r="5884" spans="1:7" x14ac:dyDescent="0.25">
      <c r="A5884">
        <v>42489</v>
      </c>
      <c r="B5884" t="s">
        <v>14499</v>
      </c>
      <c r="C5884">
        <v>41404</v>
      </c>
      <c r="D5884" t="s">
        <v>26669</v>
      </c>
      <c r="E5884">
        <v>2020</v>
      </c>
      <c r="F5884">
        <v>494</v>
      </c>
      <c r="G5884" t="s">
        <v>20113</v>
      </c>
    </row>
    <row r="5885" spans="1:7" x14ac:dyDescent="0.25">
      <c r="A5885">
        <v>47369</v>
      </c>
      <c r="B5885" t="s">
        <v>15002</v>
      </c>
      <c r="C5885">
        <v>41405</v>
      </c>
      <c r="D5885" t="s">
        <v>26670</v>
      </c>
      <c r="E5885">
        <v>2020</v>
      </c>
      <c r="F5885">
        <v>494</v>
      </c>
      <c r="G5885" t="s">
        <v>20113</v>
      </c>
    </row>
    <row r="5886" spans="1:7" x14ac:dyDescent="0.25">
      <c r="A5886">
        <v>47370</v>
      </c>
      <c r="B5886" t="s">
        <v>15003</v>
      </c>
      <c r="C5886">
        <v>41406</v>
      </c>
      <c r="D5886" t="s">
        <v>26671</v>
      </c>
      <c r="E5886">
        <v>2020</v>
      </c>
      <c r="F5886">
        <v>494</v>
      </c>
      <c r="G5886" t="s">
        <v>20113</v>
      </c>
    </row>
    <row r="5887" spans="1:7" x14ac:dyDescent="0.25">
      <c r="A5887">
        <v>47371</v>
      </c>
      <c r="B5887" t="s">
        <v>15004</v>
      </c>
      <c r="C5887">
        <v>41407</v>
      </c>
      <c r="D5887" t="s">
        <v>26672</v>
      </c>
      <c r="E5887">
        <v>2020</v>
      </c>
      <c r="F5887">
        <v>494</v>
      </c>
      <c r="G5887" t="s">
        <v>20113</v>
      </c>
    </row>
    <row r="5888" spans="1:7" x14ac:dyDescent="0.25">
      <c r="A5888">
        <v>47372</v>
      </c>
      <c r="B5888" t="s">
        <v>15005</v>
      </c>
      <c r="C5888">
        <v>41408</v>
      </c>
      <c r="D5888" t="s">
        <v>26673</v>
      </c>
      <c r="E5888">
        <v>2020</v>
      </c>
      <c r="F5888">
        <v>494</v>
      </c>
      <c r="G5888" t="s">
        <v>20113</v>
      </c>
    </row>
    <row r="5889" spans="1:7" x14ac:dyDescent="0.25">
      <c r="A5889">
        <v>47373</v>
      </c>
      <c r="B5889" t="s">
        <v>15006</v>
      </c>
      <c r="C5889">
        <v>41409</v>
      </c>
      <c r="D5889" t="s">
        <v>26674</v>
      </c>
      <c r="E5889">
        <v>2020</v>
      </c>
      <c r="F5889">
        <v>494</v>
      </c>
      <c r="G5889" t="s">
        <v>20113</v>
      </c>
    </row>
    <row r="5890" spans="1:7" x14ac:dyDescent="0.25">
      <c r="A5890">
        <v>72186</v>
      </c>
      <c r="B5890" t="s">
        <v>15479</v>
      </c>
      <c r="C5890">
        <v>41410</v>
      </c>
      <c r="D5890" t="s">
        <v>26675</v>
      </c>
      <c r="E5890">
        <v>2020</v>
      </c>
      <c r="F5890">
        <v>494</v>
      </c>
      <c r="G5890" t="s">
        <v>20113</v>
      </c>
    </row>
    <row r="5891" spans="1:7" x14ac:dyDescent="0.25">
      <c r="A5891">
        <v>72187</v>
      </c>
      <c r="B5891" t="s">
        <v>15480</v>
      </c>
      <c r="C5891">
        <v>41411</v>
      </c>
      <c r="D5891" t="s">
        <v>26676</v>
      </c>
      <c r="E5891">
        <v>2020</v>
      </c>
      <c r="F5891">
        <v>494</v>
      </c>
      <c r="G5891" t="s">
        <v>20113</v>
      </c>
    </row>
    <row r="5892" spans="1:7" x14ac:dyDescent="0.25">
      <c r="A5892">
        <v>72188</v>
      </c>
      <c r="B5892" t="s">
        <v>15481</v>
      </c>
      <c r="C5892">
        <v>41412</v>
      </c>
      <c r="D5892" t="s">
        <v>26677</v>
      </c>
      <c r="E5892">
        <v>2020</v>
      </c>
      <c r="F5892">
        <v>494</v>
      </c>
      <c r="G5892" t="s">
        <v>20113</v>
      </c>
    </row>
    <row r="5893" spans="1:7" x14ac:dyDescent="0.25">
      <c r="A5893">
        <v>72189</v>
      </c>
      <c r="B5893" t="s">
        <v>15482</v>
      </c>
      <c r="C5893">
        <v>41413</v>
      </c>
      <c r="D5893" t="s">
        <v>26678</v>
      </c>
      <c r="E5893">
        <v>2020</v>
      </c>
      <c r="F5893">
        <v>494</v>
      </c>
      <c r="G5893" t="s">
        <v>20113</v>
      </c>
    </row>
    <row r="5894" spans="1:7" x14ac:dyDescent="0.25">
      <c r="A5894">
        <v>72191</v>
      </c>
      <c r="B5894" t="s">
        <v>15483</v>
      </c>
      <c r="C5894">
        <v>41414</v>
      </c>
      <c r="D5894" t="s">
        <v>26679</v>
      </c>
      <c r="E5894">
        <v>2020</v>
      </c>
      <c r="F5894">
        <v>494</v>
      </c>
      <c r="G5894" t="s">
        <v>20113</v>
      </c>
    </row>
    <row r="5895" spans="1:7" x14ac:dyDescent="0.25">
      <c r="A5895">
        <v>69832</v>
      </c>
      <c r="B5895" t="s">
        <v>15384</v>
      </c>
      <c r="C5895">
        <v>41420</v>
      </c>
      <c r="D5895" t="s">
        <v>26680</v>
      </c>
      <c r="E5895">
        <v>2020</v>
      </c>
      <c r="F5895">
        <v>216</v>
      </c>
      <c r="G5895" t="s">
        <v>20113</v>
      </c>
    </row>
    <row r="5896" spans="1:7" x14ac:dyDescent="0.25">
      <c r="A5896">
        <v>9488</v>
      </c>
      <c r="B5896" t="s">
        <v>6108</v>
      </c>
      <c r="C5896">
        <v>4142</v>
      </c>
      <c r="D5896" t="s">
        <v>26569</v>
      </c>
      <c r="E5896">
        <v>1995</v>
      </c>
      <c r="F5896">
        <v>399</v>
      </c>
      <c r="G5896" t="s">
        <v>20955</v>
      </c>
    </row>
    <row r="5897" spans="1:7" x14ac:dyDescent="0.25">
      <c r="A5897">
        <v>57872</v>
      </c>
      <c r="B5897" t="s">
        <v>15179</v>
      </c>
      <c r="C5897">
        <v>41421</v>
      </c>
      <c r="D5897" t="s">
        <v>26681</v>
      </c>
      <c r="E5897">
        <v>2020</v>
      </c>
      <c r="F5897">
        <v>494</v>
      </c>
      <c r="G5897" t="s">
        <v>20113</v>
      </c>
    </row>
    <row r="5898" spans="1:7" x14ac:dyDescent="0.25">
      <c r="A5898">
        <v>57874</v>
      </c>
      <c r="B5898" t="s">
        <v>15180</v>
      </c>
      <c r="C5898">
        <v>41422</v>
      </c>
      <c r="D5898" t="s">
        <v>26682</v>
      </c>
      <c r="E5898">
        <v>2020</v>
      </c>
      <c r="F5898">
        <v>494</v>
      </c>
      <c r="G5898" t="s">
        <v>20113</v>
      </c>
    </row>
    <row r="5899" spans="1:7" x14ac:dyDescent="0.25">
      <c r="A5899">
        <v>57341</v>
      </c>
      <c r="B5899" t="s">
        <v>15149</v>
      </c>
      <c r="C5899">
        <v>41423</v>
      </c>
      <c r="D5899" t="s">
        <v>26683</v>
      </c>
      <c r="E5899">
        <v>2020</v>
      </c>
      <c r="F5899">
        <v>494</v>
      </c>
      <c r="G5899" t="s">
        <v>20113</v>
      </c>
    </row>
    <row r="5900" spans="1:7" x14ac:dyDescent="0.25">
      <c r="A5900">
        <v>57876</v>
      </c>
      <c r="B5900" t="s">
        <v>15181</v>
      </c>
      <c r="C5900">
        <v>41424</v>
      </c>
      <c r="D5900" t="s">
        <v>26385</v>
      </c>
      <c r="E5900">
        <v>2020</v>
      </c>
      <c r="F5900">
        <v>494</v>
      </c>
      <c r="G5900" t="s">
        <v>20113</v>
      </c>
    </row>
    <row r="5901" spans="1:7" x14ac:dyDescent="0.25">
      <c r="A5901">
        <v>57878</v>
      </c>
      <c r="B5901" t="s">
        <v>15182</v>
      </c>
      <c r="C5901">
        <v>41425</v>
      </c>
      <c r="D5901" t="s">
        <v>26684</v>
      </c>
      <c r="E5901">
        <v>2020</v>
      </c>
      <c r="F5901">
        <v>494</v>
      </c>
      <c r="G5901" t="s">
        <v>20113</v>
      </c>
    </row>
    <row r="5902" spans="1:7" x14ac:dyDescent="0.25">
      <c r="A5902">
        <v>57879</v>
      </c>
      <c r="B5902" t="s">
        <v>15183</v>
      </c>
      <c r="C5902">
        <v>41426</v>
      </c>
      <c r="D5902" t="s">
        <v>26685</v>
      </c>
      <c r="E5902">
        <v>2020</v>
      </c>
      <c r="F5902">
        <v>494</v>
      </c>
      <c r="G5902" t="s">
        <v>20113</v>
      </c>
    </row>
    <row r="5903" spans="1:7" x14ac:dyDescent="0.25">
      <c r="A5903">
        <v>57880</v>
      </c>
      <c r="B5903" t="s">
        <v>15184</v>
      </c>
      <c r="C5903">
        <v>41427</v>
      </c>
      <c r="D5903" t="s">
        <v>26686</v>
      </c>
      <c r="E5903">
        <v>2020</v>
      </c>
      <c r="F5903">
        <v>494</v>
      </c>
      <c r="G5903" t="s">
        <v>20113</v>
      </c>
    </row>
    <row r="5904" spans="1:7" x14ac:dyDescent="0.25">
      <c r="A5904">
        <v>57883</v>
      </c>
      <c r="B5904" t="s">
        <v>15185</v>
      </c>
      <c r="C5904">
        <v>41428</v>
      </c>
      <c r="D5904" t="s">
        <v>26687</v>
      </c>
      <c r="E5904">
        <v>2020</v>
      </c>
      <c r="F5904">
        <v>494</v>
      </c>
      <c r="G5904" t="s">
        <v>20113</v>
      </c>
    </row>
    <row r="5905" spans="1:7" x14ac:dyDescent="0.25">
      <c r="A5905">
        <v>57884</v>
      </c>
      <c r="B5905" t="s">
        <v>15186</v>
      </c>
      <c r="C5905">
        <v>41429</v>
      </c>
      <c r="D5905" t="s">
        <v>26688</v>
      </c>
      <c r="E5905">
        <v>2020</v>
      </c>
      <c r="F5905">
        <v>494</v>
      </c>
      <c r="G5905" t="s">
        <v>20113</v>
      </c>
    </row>
    <row r="5906" spans="1:7" x14ac:dyDescent="0.25">
      <c r="A5906">
        <v>16261</v>
      </c>
      <c r="B5906" t="s">
        <v>10498</v>
      </c>
      <c r="C5906">
        <v>414</v>
      </c>
      <c r="D5906" t="s">
        <v>26689</v>
      </c>
      <c r="E5906">
        <v>1966</v>
      </c>
      <c r="F5906">
        <v>371</v>
      </c>
      <c r="G5906" t="s">
        <v>20825</v>
      </c>
    </row>
    <row r="5907" spans="1:7" x14ac:dyDescent="0.25">
      <c r="A5907">
        <v>57885</v>
      </c>
      <c r="B5907" t="s">
        <v>15187</v>
      </c>
      <c r="C5907">
        <v>41430</v>
      </c>
      <c r="D5907" t="s">
        <v>26690</v>
      </c>
      <c r="E5907">
        <v>2020</v>
      </c>
      <c r="F5907">
        <v>494</v>
      </c>
      <c r="G5907" t="s">
        <v>20113</v>
      </c>
    </row>
    <row r="5908" spans="1:7" x14ac:dyDescent="0.25">
      <c r="A5908">
        <v>12915</v>
      </c>
      <c r="B5908" t="s">
        <v>8344</v>
      </c>
      <c r="C5908">
        <v>4143</v>
      </c>
      <c r="D5908" t="s">
        <v>26569</v>
      </c>
      <c r="E5908">
        <v>1995</v>
      </c>
      <c r="F5908">
        <v>399</v>
      </c>
      <c r="G5908" t="s">
        <v>20955</v>
      </c>
    </row>
    <row r="5909" spans="1:7" x14ac:dyDescent="0.25">
      <c r="A5909">
        <v>43283</v>
      </c>
      <c r="B5909" t="s">
        <v>14658</v>
      </c>
      <c r="C5909">
        <v>41431</v>
      </c>
      <c r="D5909" t="s">
        <v>26691</v>
      </c>
      <c r="E5909">
        <v>2020</v>
      </c>
      <c r="F5909">
        <v>494</v>
      </c>
      <c r="G5909" t="s">
        <v>20113</v>
      </c>
    </row>
    <row r="5910" spans="1:7" x14ac:dyDescent="0.25">
      <c r="A5910">
        <v>60444</v>
      </c>
      <c r="B5910" t="s">
        <v>15225</v>
      </c>
      <c r="C5910">
        <v>41432</v>
      </c>
      <c r="D5910" t="s">
        <v>26692</v>
      </c>
      <c r="E5910">
        <v>2020</v>
      </c>
      <c r="F5910">
        <v>494</v>
      </c>
      <c r="G5910" t="s">
        <v>20113</v>
      </c>
    </row>
    <row r="5911" spans="1:7" x14ac:dyDescent="0.25">
      <c r="A5911">
        <v>60445</v>
      </c>
      <c r="B5911" t="s">
        <v>15226</v>
      </c>
      <c r="C5911">
        <v>41433</v>
      </c>
      <c r="D5911" t="s">
        <v>26693</v>
      </c>
      <c r="E5911">
        <v>2020</v>
      </c>
      <c r="F5911">
        <v>494</v>
      </c>
      <c r="G5911" t="s">
        <v>20113</v>
      </c>
    </row>
    <row r="5912" spans="1:7" x14ac:dyDescent="0.25">
      <c r="A5912">
        <v>59595</v>
      </c>
      <c r="B5912" t="s">
        <v>15212</v>
      </c>
      <c r="C5912">
        <v>41434</v>
      </c>
      <c r="D5912" t="s">
        <v>26694</v>
      </c>
      <c r="E5912">
        <v>2020</v>
      </c>
      <c r="F5912">
        <v>494</v>
      </c>
      <c r="G5912" t="s">
        <v>20113</v>
      </c>
    </row>
    <row r="5913" spans="1:7" x14ac:dyDescent="0.25">
      <c r="A5913">
        <v>59594</v>
      </c>
      <c r="B5913" t="s">
        <v>15211</v>
      </c>
      <c r="C5913">
        <v>41435</v>
      </c>
      <c r="D5913" t="s">
        <v>26695</v>
      </c>
      <c r="E5913">
        <v>2020</v>
      </c>
      <c r="F5913">
        <v>494</v>
      </c>
      <c r="G5913" t="s">
        <v>20113</v>
      </c>
    </row>
    <row r="5914" spans="1:7" x14ac:dyDescent="0.25">
      <c r="A5914">
        <v>59592</v>
      </c>
      <c r="B5914" t="s">
        <v>15210</v>
      </c>
      <c r="C5914">
        <v>41436</v>
      </c>
      <c r="D5914" t="s">
        <v>26696</v>
      </c>
      <c r="E5914">
        <v>2020</v>
      </c>
      <c r="F5914">
        <v>494</v>
      </c>
      <c r="G5914" t="s">
        <v>20113</v>
      </c>
    </row>
    <row r="5915" spans="1:7" x14ac:dyDescent="0.25">
      <c r="A5915">
        <v>59589</v>
      </c>
      <c r="B5915" t="s">
        <v>15208</v>
      </c>
      <c r="C5915">
        <v>41437</v>
      </c>
      <c r="D5915" t="s">
        <v>26697</v>
      </c>
      <c r="E5915">
        <v>2020</v>
      </c>
      <c r="F5915">
        <v>494</v>
      </c>
      <c r="G5915" t="s">
        <v>20113</v>
      </c>
    </row>
    <row r="5916" spans="1:7" x14ac:dyDescent="0.25">
      <c r="A5916">
        <v>59591</v>
      </c>
      <c r="B5916" t="s">
        <v>15209</v>
      </c>
      <c r="C5916">
        <v>41438</v>
      </c>
      <c r="D5916" t="s">
        <v>26698</v>
      </c>
      <c r="E5916">
        <v>2020</v>
      </c>
      <c r="F5916">
        <v>494</v>
      </c>
      <c r="G5916" t="s">
        <v>20113</v>
      </c>
    </row>
    <row r="5917" spans="1:7" x14ac:dyDescent="0.25">
      <c r="A5917">
        <v>81002</v>
      </c>
      <c r="B5917" t="s">
        <v>15940</v>
      </c>
      <c r="C5917">
        <v>41439</v>
      </c>
      <c r="D5917" t="s">
        <v>26699</v>
      </c>
      <c r="E5917">
        <v>2021</v>
      </c>
      <c r="F5917">
        <v>494</v>
      </c>
      <c r="G5917" t="s">
        <v>20113</v>
      </c>
    </row>
    <row r="5918" spans="1:7" x14ac:dyDescent="0.25">
      <c r="A5918">
        <v>14800</v>
      </c>
      <c r="B5918" t="s">
        <v>9562</v>
      </c>
      <c r="C5918">
        <v>414</v>
      </c>
      <c r="D5918" t="s">
        <v>26700</v>
      </c>
      <c r="E5918">
        <v>1966</v>
      </c>
      <c r="F5918">
        <v>371</v>
      </c>
      <c r="G5918" t="s">
        <v>20825</v>
      </c>
    </row>
    <row r="5919" spans="1:7" x14ac:dyDescent="0.25">
      <c r="A5919">
        <v>87835</v>
      </c>
      <c r="B5919" t="s">
        <v>16290</v>
      </c>
      <c r="C5919">
        <v>41440</v>
      </c>
      <c r="D5919" t="s">
        <v>26701</v>
      </c>
      <c r="E5919">
        <v>2021</v>
      </c>
      <c r="F5919">
        <v>494</v>
      </c>
      <c r="G5919" t="s">
        <v>20113</v>
      </c>
    </row>
    <row r="5920" spans="1:7" x14ac:dyDescent="0.25">
      <c r="A5920">
        <v>9340</v>
      </c>
      <c r="B5920" t="s">
        <v>6016</v>
      </c>
      <c r="C5920">
        <v>4144</v>
      </c>
      <c r="D5920" t="s">
        <v>26702</v>
      </c>
      <c r="E5920">
        <v>1995</v>
      </c>
      <c r="F5920">
        <v>399</v>
      </c>
      <c r="G5920" t="s">
        <v>20955</v>
      </c>
    </row>
    <row r="5921" spans="1:7" x14ac:dyDescent="0.25">
      <c r="A5921">
        <v>100271</v>
      </c>
      <c r="B5921" t="s">
        <v>17625</v>
      </c>
      <c r="C5921">
        <v>41441</v>
      </c>
      <c r="D5921" t="s">
        <v>26703</v>
      </c>
      <c r="E5921">
        <v>2021</v>
      </c>
      <c r="F5921">
        <v>494</v>
      </c>
      <c r="G5921" t="s">
        <v>20113</v>
      </c>
    </row>
    <row r="5922" spans="1:7" x14ac:dyDescent="0.25">
      <c r="A5922">
        <v>87839</v>
      </c>
      <c r="B5922" t="s">
        <v>16293</v>
      </c>
      <c r="C5922">
        <v>41442</v>
      </c>
      <c r="D5922" t="s">
        <v>26704</v>
      </c>
      <c r="E5922">
        <v>2021</v>
      </c>
      <c r="F5922">
        <v>494</v>
      </c>
      <c r="G5922" t="s">
        <v>20113</v>
      </c>
    </row>
    <row r="5923" spans="1:7" x14ac:dyDescent="0.25">
      <c r="A5923">
        <v>80973</v>
      </c>
      <c r="B5923" t="s">
        <v>15916</v>
      </c>
      <c r="C5923">
        <v>41443</v>
      </c>
      <c r="D5923" t="s">
        <v>26705</v>
      </c>
      <c r="E5923">
        <v>2021</v>
      </c>
      <c r="F5923">
        <v>494</v>
      </c>
      <c r="G5923" t="s">
        <v>20113</v>
      </c>
    </row>
    <row r="5924" spans="1:7" x14ac:dyDescent="0.25">
      <c r="A5924">
        <v>80972</v>
      </c>
      <c r="B5924" t="s">
        <v>15915</v>
      </c>
      <c r="C5924">
        <v>41444</v>
      </c>
      <c r="D5924" t="s">
        <v>26706</v>
      </c>
      <c r="E5924">
        <v>2021</v>
      </c>
      <c r="F5924">
        <v>494</v>
      </c>
      <c r="G5924" t="s">
        <v>20113</v>
      </c>
    </row>
    <row r="5925" spans="1:7" x14ac:dyDescent="0.25">
      <c r="A5925">
        <v>87833</v>
      </c>
      <c r="B5925" t="s">
        <v>16288</v>
      </c>
      <c r="C5925">
        <v>41445</v>
      </c>
      <c r="D5925" t="s">
        <v>26707</v>
      </c>
      <c r="E5925">
        <v>2021</v>
      </c>
      <c r="F5925">
        <v>494</v>
      </c>
      <c r="G5925" t="s">
        <v>20113</v>
      </c>
    </row>
    <row r="5926" spans="1:7" x14ac:dyDescent="0.25">
      <c r="A5926">
        <v>87828</v>
      </c>
      <c r="B5926" t="s">
        <v>16284</v>
      </c>
      <c r="C5926">
        <v>41446</v>
      </c>
      <c r="D5926" t="s">
        <v>26708</v>
      </c>
      <c r="E5926">
        <v>2021</v>
      </c>
      <c r="F5926">
        <v>494</v>
      </c>
      <c r="G5926" t="s">
        <v>20113</v>
      </c>
    </row>
    <row r="5927" spans="1:7" x14ac:dyDescent="0.25">
      <c r="A5927">
        <v>80971</v>
      </c>
      <c r="B5927" t="s">
        <v>15914</v>
      </c>
      <c r="C5927">
        <v>41447</v>
      </c>
      <c r="D5927" t="s">
        <v>26709</v>
      </c>
      <c r="E5927">
        <v>2021</v>
      </c>
      <c r="F5927">
        <v>494</v>
      </c>
      <c r="G5927" t="s">
        <v>20113</v>
      </c>
    </row>
    <row r="5928" spans="1:7" x14ac:dyDescent="0.25">
      <c r="A5928">
        <v>81001</v>
      </c>
      <c r="B5928" t="s">
        <v>15939</v>
      </c>
      <c r="C5928">
        <v>41448</v>
      </c>
      <c r="D5928" t="s">
        <v>26710</v>
      </c>
      <c r="E5928">
        <v>2021</v>
      </c>
      <c r="F5928">
        <v>494</v>
      </c>
      <c r="G5928" t="s">
        <v>20113</v>
      </c>
    </row>
    <row r="5929" spans="1:7" x14ac:dyDescent="0.25">
      <c r="A5929">
        <v>81000</v>
      </c>
      <c r="B5929" t="s">
        <v>15938</v>
      </c>
      <c r="C5929">
        <v>41449</v>
      </c>
      <c r="D5929" t="s">
        <v>26711</v>
      </c>
      <c r="E5929">
        <v>2021</v>
      </c>
      <c r="F5929">
        <v>494</v>
      </c>
      <c r="G5929" t="s">
        <v>20113</v>
      </c>
    </row>
    <row r="5930" spans="1:7" x14ac:dyDescent="0.25">
      <c r="A5930">
        <v>14957</v>
      </c>
      <c r="B5930" t="s">
        <v>9663</v>
      </c>
      <c r="C5930">
        <v>414</v>
      </c>
      <c r="D5930" t="s">
        <v>26712</v>
      </c>
      <c r="E5930">
        <v>1966</v>
      </c>
      <c r="F5930">
        <v>371</v>
      </c>
      <c r="G5930" t="s">
        <v>20825</v>
      </c>
    </row>
    <row r="5931" spans="1:7" x14ac:dyDescent="0.25">
      <c r="A5931">
        <v>87825</v>
      </c>
      <c r="B5931" t="s">
        <v>16281</v>
      </c>
      <c r="C5931">
        <v>41450</v>
      </c>
      <c r="D5931" t="s">
        <v>26713</v>
      </c>
      <c r="E5931">
        <v>2021</v>
      </c>
      <c r="F5931">
        <v>494</v>
      </c>
      <c r="G5931" t="s">
        <v>20113</v>
      </c>
    </row>
    <row r="5932" spans="1:7" x14ac:dyDescent="0.25">
      <c r="A5932">
        <v>14544</v>
      </c>
      <c r="B5932" t="s">
        <v>9395</v>
      </c>
      <c r="C5932">
        <v>4145</v>
      </c>
      <c r="D5932" t="s">
        <v>26714</v>
      </c>
      <c r="E5932">
        <v>1995</v>
      </c>
      <c r="F5932">
        <v>399</v>
      </c>
      <c r="G5932" t="s">
        <v>20955</v>
      </c>
    </row>
    <row r="5933" spans="1:7" x14ac:dyDescent="0.25">
      <c r="A5933">
        <v>24369</v>
      </c>
      <c r="B5933" t="s">
        <v>11555</v>
      </c>
      <c r="C5933">
        <v>41451</v>
      </c>
      <c r="D5933" t="s">
        <v>26715</v>
      </c>
      <c r="E5933">
        <v>2018</v>
      </c>
      <c r="F5933">
        <v>625</v>
      </c>
      <c r="G5933" t="s">
        <v>21060</v>
      </c>
    </row>
    <row r="5934" spans="1:7" x14ac:dyDescent="0.25">
      <c r="A5934">
        <v>24370</v>
      </c>
      <c r="B5934" t="s">
        <v>11556</v>
      </c>
      <c r="C5934">
        <v>41452</v>
      </c>
      <c r="D5934" t="s">
        <v>26716</v>
      </c>
      <c r="E5934">
        <v>2018</v>
      </c>
      <c r="F5934">
        <v>625</v>
      </c>
      <c r="G5934" t="s">
        <v>21060</v>
      </c>
    </row>
    <row r="5935" spans="1:7" x14ac:dyDescent="0.25">
      <c r="A5935">
        <v>24371</v>
      </c>
      <c r="B5935" t="s">
        <v>11557</v>
      </c>
      <c r="C5935">
        <v>41453</v>
      </c>
      <c r="D5935" t="s">
        <v>26717</v>
      </c>
      <c r="E5935">
        <v>2018</v>
      </c>
      <c r="F5935">
        <v>625</v>
      </c>
      <c r="G5935" t="s">
        <v>21060</v>
      </c>
    </row>
    <row r="5936" spans="1:7" x14ac:dyDescent="0.25">
      <c r="A5936">
        <v>24372</v>
      </c>
      <c r="B5936" t="s">
        <v>11558</v>
      </c>
      <c r="C5936">
        <v>41454</v>
      </c>
      <c r="D5936" t="s">
        <v>26718</v>
      </c>
      <c r="E5936">
        <v>2018</v>
      </c>
      <c r="F5936">
        <v>625</v>
      </c>
      <c r="G5936" t="s">
        <v>21060</v>
      </c>
    </row>
    <row r="5937" spans="1:7" x14ac:dyDescent="0.25">
      <c r="A5937">
        <v>24373</v>
      </c>
      <c r="B5937" t="s">
        <v>11559</v>
      </c>
      <c r="C5937">
        <v>41455</v>
      </c>
      <c r="D5937" t="s">
        <v>26719</v>
      </c>
      <c r="E5937">
        <v>2018</v>
      </c>
      <c r="F5937">
        <v>625</v>
      </c>
      <c r="G5937" t="s">
        <v>21060</v>
      </c>
    </row>
    <row r="5938" spans="1:7" x14ac:dyDescent="0.25">
      <c r="A5938">
        <v>24853</v>
      </c>
      <c r="B5938" t="s">
        <v>11738</v>
      </c>
      <c r="C5938">
        <v>41456</v>
      </c>
      <c r="D5938" t="s">
        <v>26720</v>
      </c>
      <c r="E5938">
        <v>2018</v>
      </c>
      <c r="F5938">
        <v>625</v>
      </c>
      <c r="G5938" t="s">
        <v>21060</v>
      </c>
    </row>
    <row r="5939" spans="1:7" x14ac:dyDescent="0.25">
      <c r="A5939">
        <v>3228</v>
      </c>
      <c r="B5939" t="s">
        <v>2118</v>
      </c>
      <c r="C5939">
        <v>414</v>
      </c>
      <c r="D5939" t="s">
        <v>26721</v>
      </c>
      <c r="E5939">
        <v>1966</v>
      </c>
      <c r="F5939">
        <v>371</v>
      </c>
      <c r="G5939" t="s">
        <v>20825</v>
      </c>
    </row>
    <row r="5940" spans="1:7" x14ac:dyDescent="0.25">
      <c r="A5940">
        <v>13618</v>
      </c>
      <c r="B5940" t="s">
        <v>8810</v>
      </c>
      <c r="C5940">
        <v>4146</v>
      </c>
      <c r="D5940" t="s">
        <v>26722</v>
      </c>
      <c r="E5940">
        <v>1995</v>
      </c>
      <c r="F5940">
        <v>399</v>
      </c>
      <c r="G5940" t="s">
        <v>20955</v>
      </c>
    </row>
    <row r="5941" spans="1:7" x14ac:dyDescent="0.25">
      <c r="A5941">
        <v>3146</v>
      </c>
      <c r="B5941" t="s">
        <v>2064</v>
      </c>
      <c r="C5941">
        <v>4147</v>
      </c>
      <c r="D5941" t="s">
        <v>26723</v>
      </c>
      <c r="E5941">
        <v>1996</v>
      </c>
      <c r="F5941">
        <v>399</v>
      </c>
      <c r="G5941" t="s">
        <v>20955</v>
      </c>
    </row>
    <row r="5942" spans="1:7" x14ac:dyDescent="0.25">
      <c r="A5942">
        <v>101716</v>
      </c>
      <c r="B5942" t="s">
        <v>17702</v>
      </c>
      <c r="C5942">
        <v>4148</v>
      </c>
      <c r="D5942" t="s">
        <v>26724</v>
      </c>
      <c r="E5942">
        <v>1997</v>
      </c>
      <c r="F5942">
        <v>399</v>
      </c>
      <c r="G5942" t="s">
        <v>20955</v>
      </c>
    </row>
    <row r="5943" spans="1:7" x14ac:dyDescent="0.25">
      <c r="A5943">
        <v>20632</v>
      </c>
      <c r="B5943" t="s">
        <v>11080</v>
      </c>
      <c r="C5943">
        <v>41485</v>
      </c>
      <c r="D5943" t="s">
        <v>20218</v>
      </c>
      <c r="E5943">
        <v>2017</v>
      </c>
      <c r="F5943">
        <v>610</v>
      </c>
      <c r="G5943" t="s">
        <v>21053</v>
      </c>
    </row>
    <row r="5944" spans="1:7" x14ac:dyDescent="0.25">
      <c r="A5944">
        <v>20633</v>
      </c>
      <c r="B5944" t="s">
        <v>11081</v>
      </c>
      <c r="C5944">
        <v>41486</v>
      </c>
      <c r="D5944" t="s">
        <v>26725</v>
      </c>
      <c r="E5944">
        <v>2017</v>
      </c>
      <c r="F5944">
        <v>610</v>
      </c>
      <c r="G5944" t="s">
        <v>21053</v>
      </c>
    </row>
    <row r="5945" spans="1:7" x14ac:dyDescent="0.25">
      <c r="A5945">
        <v>20158</v>
      </c>
      <c r="B5945" t="s">
        <v>11055</v>
      </c>
      <c r="C5945">
        <v>41487</v>
      </c>
      <c r="D5945" t="s">
        <v>20069</v>
      </c>
      <c r="E5945">
        <v>2017</v>
      </c>
      <c r="F5945">
        <v>610</v>
      </c>
      <c r="G5945" t="s">
        <v>21053</v>
      </c>
    </row>
    <row r="5946" spans="1:7" x14ac:dyDescent="0.25">
      <c r="A5946">
        <v>20159</v>
      </c>
      <c r="B5946" t="s">
        <v>11056</v>
      </c>
      <c r="C5946">
        <v>41488</v>
      </c>
      <c r="D5946" t="s">
        <v>26726</v>
      </c>
      <c r="E5946">
        <v>2017</v>
      </c>
      <c r="F5946">
        <v>610</v>
      </c>
      <c r="G5946" t="s">
        <v>21053</v>
      </c>
    </row>
    <row r="5947" spans="1:7" x14ac:dyDescent="0.25">
      <c r="A5947">
        <v>21867</v>
      </c>
      <c r="B5947" t="s">
        <v>11354</v>
      </c>
      <c r="C5947">
        <v>41489</v>
      </c>
      <c r="D5947" t="s">
        <v>26727</v>
      </c>
      <c r="E5947">
        <v>2017</v>
      </c>
      <c r="F5947">
        <v>610</v>
      </c>
      <c r="G5947" t="s">
        <v>21053</v>
      </c>
    </row>
    <row r="5948" spans="1:7" x14ac:dyDescent="0.25">
      <c r="A5948">
        <v>31685</v>
      </c>
      <c r="B5948" t="s">
        <v>13644</v>
      </c>
      <c r="C5948">
        <v>41490</v>
      </c>
      <c r="D5948" t="s">
        <v>26728</v>
      </c>
      <c r="E5948">
        <v>2016</v>
      </c>
      <c r="F5948">
        <v>610</v>
      </c>
      <c r="G5948" t="s">
        <v>21053</v>
      </c>
    </row>
    <row r="5949" spans="1:7" x14ac:dyDescent="0.25">
      <c r="A5949">
        <v>18747</v>
      </c>
      <c r="B5949" t="s">
        <v>10850</v>
      </c>
      <c r="C5949">
        <v>41491</v>
      </c>
      <c r="D5949" t="s">
        <v>26729</v>
      </c>
      <c r="E5949">
        <v>2016</v>
      </c>
      <c r="F5949">
        <v>610</v>
      </c>
      <c r="G5949" t="s">
        <v>21053</v>
      </c>
    </row>
    <row r="5950" spans="1:7" x14ac:dyDescent="0.25">
      <c r="A5950">
        <v>17965</v>
      </c>
      <c r="B5950" t="s">
        <v>10759</v>
      </c>
      <c r="C5950">
        <v>41492</v>
      </c>
      <c r="D5950" t="s">
        <v>26730</v>
      </c>
      <c r="E5950">
        <v>2016</v>
      </c>
      <c r="F5950">
        <v>610</v>
      </c>
      <c r="G5950" t="s">
        <v>21053</v>
      </c>
    </row>
    <row r="5951" spans="1:7" x14ac:dyDescent="0.25">
      <c r="A5951">
        <v>17966</v>
      </c>
      <c r="B5951" t="s">
        <v>10760</v>
      </c>
      <c r="C5951">
        <v>41493</v>
      </c>
      <c r="D5951" t="s">
        <v>26731</v>
      </c>
      <c r="E5951">
        <v>2016</v>
      </c>
      <c r="F5951">
        <v>610</v>
      </c>
      <c r="G5951" t="s">
        <v>21053</v>
      </c>
    </row>
    <row r="5952" spans="1:7" x14ac:dyDescent="0.25">
      <c r="A5952">
        <v>19346</v>
      </c>
      <c r="B5952" t="s">
        <v>10918</v>
      </c>
      <c r="C5952">
        <v>41496</v>
      </c>
      <c r="D5952" t="s">
        <v>26732</v>
      </c>
      <c r="E5952">
        <v>2017</v>
      </c>
      <c r="F5952">
        <v>610</v>
      </c>
      <c r="G5952" t="s">
        <v>21053</v>
      </c>
    </row>
    <row r="5953" spans="1:7" x14ac:dyDescent="0.25">
      <c r="A5953">
        <v>19387</v>
      </c>
      <c r="B5953" t="s">
        <v>10923</v>
      </c>
      <c r="C5953">
        <v>41497</v>
      </c>
      <c r="D5953" t="s">
        <v>26733</v>
      </c>
      <c r="E5953">
        <v>2017</v>
      </c>
      <c r="F5953">
        <v>610</v>
      </c>
      <c r="G5953" t="s">
        <v>21053</v>
      </c>
    </row>
    <row r="5954" spans="1:7" x14ac:dyDescent="0.25">
      <c r="A5954">
        <v>34671</v>
      </c>
      <c r="B5954" t="s">
        <v>13917</v>
      </c>
      <c r="C5954">
        <v>41498</v>
      </c>
      <c r="D5954" t="s">
        <v>26734</v>
      </c>
      <c r="E5954">
        <v>2017</v>
      </c>
      <c r="F5954">
        <v>610</v>
      </c>
      <c r="G5954" t="s">
        <v>21053</v>
      </c>
    </row>
    <row r="5955" spans="1:7" x14ac:dyDescent="0.25">
      <c r="A5955">
        <v>10951</v>
      </c>
      <c r="B5955" t="s">
        <v>7054</v>
      </c>
      <c r="C5955">
        <v>41500</v>
      </c>
      <c r="D5955" t="s">
        <v>20219</v>
      </c>
      <c r="E5955">
        <v>2014</v>
      </c>
      <c r="F5955">
        <v>580</v>
      </c>
      <c r="G5955" t="s">
        <v>21037</v>
      </c>
    </row>
    <row r="5956" spans="1:7" x14ac:dyDescent="0.25">
      <c r="A5956">
        <v>4482</v>
      </c>
      <c r="B5956" t="s">
        <v>2924</v>
      </c>
      <c r="C5956">
        <v>4150</v>
      </c>
      <c r="D5956" t="s">
        <v>26569</v>
      </c>
      <c r="E5956">
        <v>1995</v>
      </c>
      <c r="F5956">
        <v>399</v>
      </c>
      <c r="G5956" t="s">
        <v>20955</v>
      </c>
    </row>
    <row r="5957" spans="1:7" x14ac:dyDescent="0.25">
      <c r="A5957">
        <v>15179</v>
      </c>
      <c r="B5957" t="s">
        <v>9808</v>
      </c>
      <c r="C5957">
        <v>41501</v>
      </c>
      <c r="D5957" t="s">
        <v>20220</v>
      </c>
      <c r="E5957">
        <v>2014</v>
      </c>
      <c r="F5957">
        <v>580</v>
      </c>
      <c r="G5957" t="s">
        <v>21037</v>
      </c>
    </row>
    <row r="5958" spans="1:7" x14ac:dyDescent="0.25">
      <c r="A5958">
        <v>10702</v>
      </c>
      <c r="B5958" t="s">
        <v>6890</v>
      </c>
      <c r="C5958">
        <v>41502</v>
      </c>
      <c r="D5958" t="s">
        <v>20221</v>
      </c>
      <c r="E5958">
        <v>2014</v>
      </c>
      <c r="F5958">
        <v>580</v>
      </c>
      <c r="G5958" t="s">
        <v>21037</v>
      </c>
    </row>
    <row r="5959" spans="1:7" x14ac:dyDescent="0.25">
      <c r="A5959">
        <v>16182</v>
      </c>
      <c r="B5959" t="s">
        <v>10452</v>
      </c>
      <c r="C5959">
        <v>41503</v>
      </c>
      <c r="D5959" t="s">
        <v>20222</v>
      </c>
      <c r="E5959">
        <v>2014</v>
      </c>
      <c r="F5959">
        <v>580</v>
      </c>
      <c r="G5959" t="s">
        <v>21037</v>
      </c>
    </row>
    <row r="5960" spans="1:7" x14ac:dyDescent="0.25">
      <c r="A5960">
        <v>3649</v>
      </c>
      <c r="B5960" t="s">
        <v>2404</v>
      </c>
      <c r="C5960">
        <v>41504</v>
      </c>
      <c r="D5960" t="s">
        <v>20223</v>
      </c>
      <c r="E5960">
        <v>2014</v>
      </c>
      <c r="F5960">
        <v>580</v>
      </c>
      <c r="G5960" t="s">
        <v>21037</v>
      </c>
    </row>
    <row r="5961" spans="1:7" x14ac:dyDescent="0.25">
      <c r="A5961">
        <v>6444</v>
      </c>
      <c r="B5961" t="s">
        <v>4166</v>
      </c>
      <c r="C5961">
        <v>41505</v>
      </c>
      <c r="D5961" t="s">
        <v>20224</v>
      </c>
      <c r="E5961">
        <v>2014</v>
      </c>
      <c r="F5961">
        <v>580</v>
      </c>
      <c r="G5961" t="s">
        <v>21037</v>
      </c>
    </row>
    <row r="5962" spans="1:7" x14ac:dyDescent="0.25">
      <c r="A5962">
        <v>4049</v>
      </c>
      <c r="B5962" t="s">
        <v>2663</v>
      </c>
      <c r="C5962">
        <v>41506</v>
      </c>
      <c r="D5962" t="s">
        <v>20225</v>
      </c>
      <c r="E5962">
        <v>2014</v>
      </c>
      <c r="F5962">
        <v>580</v>
      </c>
      <c r="G5962" t="s">
        <v>21037</v>
      </c>
    </row>
    <row r="5963" spans="1:7" x14ac:dyDescent="0.25">
      <c r="A5963">
        <v>986</v>
      </c>
      <c r="B5963" t="s">
        <v>628</v>
      </c>
      <c r="C5963">
        <v>41507</v>
      </c>
      <c r="D5963" t="s">
        <v>20226</v>
      </c>
      <c r="E5963">
        <v>2014</v>
      </c>
      <c r="F5963">
        <v>580</v>
      </c>
      <c r="G5963" t="s">
        <v>21037</v>
      </c>
    </row>
    <row r="5964" spans="1:7" x14ac:dyDescent="0.25">
      <c r="A5964">
        <v>3618</v>
      </c>
      <c r="B5964" t="s">
        <v>2379</v>
      </c>
      <c r="C5964">
        <v>41508</v>
      </c>
      <c r="D5964" t="s">
        <v>20227</v>
      </c>
      <c r="E5964">
        <v>2014</v>
      </c>
      <c r="F5964">
        <v>580</v>
      </c>
      <c r="G5964" t="s">
        <v>21037</v>
      </c>
    </row>
    <row r="5965" spans="1:7" x14ac:dyDescent="0.25">
      <c r="A5965">
        <v>8524</v>
      </c>
      <c r="B5965" t="s">
        <v>5500</v>
      </c>
      <c r="C5965">
        <v>41509</v>
      </c>
      <c r="D5965" t="s">
        <v>20228</v>
      </c>
      <c r="E5965">
        <v>2014</v>
      </c>
      <c r="F5965">
        <v>580</v>
      </c>
      <c r="G5965" t="s">
        <v>21037</v>
      </c>
    </row>
    <row r="5966" spans="1:7" x14ac:dyDescent="0.25">
      <c r="A5966">
        <v>6379</v>
      </c>
      <c r="B5966" t="s">
        <v>4116</v>
      </c>
      <c r="C5966">
        <v>415</v>
      </c>
      <c r="D5966" t="s">
        <v>26735</v>
      </c>
      <c r="E5966">
        <v>1966</v>
      </c>
      <c r="F5966">
        <v>371</v>
      </c>
      <c r="G5966" t="s">
        <v>20825</v>
      </c>
    </row>
    <row r="5967" spans="1:7" x14ac:dyDescent="0.25">
      <c r="A5967">
        <v>11776</v>
      </c>
      <c r="B5967" t="s">
        <v>7610</v>
      </c>
      <c r="C5967">
        <v>41510</v>
      </c>
      <c r="D5967" t="s">
        <v>20229</v>
      </c>
      <c r="E5967">
        <v>2014</v>
      </c>
      <c r="F5967">
        <v>580</v>
      </c>
      <c r="G5967" t="s">
        <v>21037</v>
      </c>
    </row>
    <row r="5968" spans="1:7" x14ac:dyDescent="0.25">
      <c r="A5968">
        <v>10026</v>
      </c>
      <c r="B5968" t="s">
        <v>6470</v>
      </c>
      <c r="C5968">
        <v>4151</v>
      </c>
      <c r="D5968" t="s">
        <v>26736</v>
      </c>
      <c r="E5968">
        <v>1995</v>
      </c>
      <c r="F5968">
        <v>399</v>
      </c>
      <c r="G5968" t="s">
        <v>20955</v>
      </c>
    </row>
    <row r="5969" spans="1:7" x14ac:dyDescent="0.25">
      <c r="A5969">
        <v>10371</v>
      </c>
      <c r="B5969" t="s">
        <v>6689</v>
      </c>
      <c r="C5969">
        <v>41511</v>
      </c>
      <c r="D5969" t="s">
        <v>20230</v>
      </c>
      <c r="E5969">
        <v>2014</v>
      </c>
      <c r="F5969">
        <v>580</v>
      </c>
      <c r="G5969" t="s">
        <v>21037</v>
      </c>
    </row>
    <row r="5970" spans="1:7" x14ac:dyDescent="0.25">
      <c r="A5970">
        <v>6894</v>
      </c>
      <c r="B5970" t="s">
        <v>4442</v>
      </c>
      <c r="C5970">
        <v>41512</v>
      </c>
      <c r="D5970" t="s">
        <v>20231</v>
      </c>
      <c r="E5970">
        <v>2014</v>
      </c>
      <c r="F5970">
        <v>580</v>
      </c>
      <c r="G5970" t="s">
        <v>21037</v>
      </c>
    </row>
    <row r="5971" spans="1:7" x14ac:dyDescent="0.25">
      <c r="A5971">
        <v>12669</v>
      </c>
      <c r="B5971" t="s">
        <v>8184</v>
      </c>
      <c r="C5971">
        <v>4151270</v>
      </c>
      <c r="D5971" t="s">
        <v>26737</v>
      </c>
      <c r="E5971">
        <v>2000</v>
      </c>
      <c r="F5971">
        <v>158</v>
      </c>
      <c r="G5971" t="s">
        <v>20824</v>
      </c>
    </row>
    <row r="5972" spans="1:7" x14ac:dyDescent="0.25">
      <c r="A5972">
        <v>10150</v>
      </c>
      <c r="B5972" t="s">
        <v>6550</v>
      </c>
      <c r="C5972">
        <v>41513</v>
      </c>
      <c r="D5972" t="s">
        <v>20232</v>
      </c>
      <c r="E5972">
        <v>2014</v>
      </c>
      <c r="F5972">
        <v>580</v>
      </c>
      <c r="G5972" t="s">
        <v>21037</v>
      </c>
    </row>
    <row r="5973" spans="1:7" x14ac:dyDescent="0.25">
      <c r="A5973">
        <v>862</v>
      </c>
      <c r="B5973" t="s">
        <v>553</v>
      </c>
      <c r="C5973">
        <v>41514</v>
      </c>
      <c r="D5973" t="s">
        <v>20233</v>
      </c>
      <c r="E5973">
        <v>2014</v>
      </c>
      <c r="F5973">
        <v>580</v>
      </c>
      <c r="G5973" t="s">
        <v>21037</v>
      </c>
    </row>
    <row r="5974" spans="1:7" x14ac:dyDescent="0.25">
      <c r="A5974">
        <v>9916</v>
      </c>
      <c r="B5974" t="s">
        <v>6389</v>
      </c>
      <c r="C5974">
        <v>41515</v>
      </c>
      <c r="D5974" t="s">
        <v>20234</v>
      </c>
      <c r="E5974">
        <v>2014</v>
      </c>
      <c r="F5974">
        <v>580</v>
      </c>
      <c r="G5974" t="s">
        <v>21037</v>
      </c>
    </row>
    <row r="5975" spans="1:7" x14ac:dyDescent="0.25">
      <c r="A5975">
        <v>3707</v>
      </c>
      <c r="B5975" t="s">
        <v>2441</v>
      </c>
      <c r="C5975">
        <v>41516</v>
      </c>
      <c r="D5975" t="s">
        <v>20235</v>
      </c>
      <c r="E5975">
        <v>2014</v>
      </c>
      <c r="F5975">
        <v>580</v>
      </c>
      <c r="G5975" t="s">
        <v>21037</v>
      </c>
    </row>
    <row r="5976" spans="1:7" x14ac:dyDescent="0.25">
      <c r="A5976">
        <v>14030</v>
      </c>
      <c r="B5976" t="s">
        <v>9078</v>
      </c>
      <c r="C5976">
        <v>41517</v>
      </c>
      <c r="D5976" t="s">
        <v>20236</v>
      </c>
      <c r="E5976">
        <v>2014</v>
      </c>
      <c r="F5976">
        <v>580</v>
      </c>
      <c r="G5976" t="s">
        <v>21037</v>
      </c>
    </row>
    <row r="5977" spans="1:7" x14ac:dyDescent="0.25">
      <c r="A5977">
        <v>3107</v>
      </c>
      <c r="B5977" t="s">
        <v>2039</v>
      </c>
      <c r="C5977">
        <v>41518</v>
      </c>
      <c r="D5977" t="s">
        <v>20237</v>
      </c>
      <c r="E5977">
        <v>2014</v>
      </c>
      <c r="F5977">
        <v>580</v>
      </c>
      <c r="G5977" t="s">
        <v>21037</v>
      </c>
    </row>
    <row r="5978" spans="1:7" x14ac:dyDescent="0.25">
      <c r="A5978">
        <v>21519</v>
      </c>
      <c r="B5978" t="s">
        <v>11274</v>
      </c>
      <c r="C5978">
        <v>4151847</v>
      </c>
      <c r="D5978" t="s">
        <v>26738</v>
      </c>
      <c r="E5978">
        <v>2001</v>
      </c>
      <c r="F5978">
        <v>324</v>
      </c>
      <c r="G5978" t="s">
        <v>20942</v>
      </c>
    </row>
    <row r="5979" spans="1:7" x14ac:dyDescent="0.25">
      <c r="A5979">
        <v>21520</v>
      </c>
      <c r="B5979" t="s">
        <v>11275</v>
      </c>
      <c r="C5979">
        <v>4151848</v>
      </c>
      <c r="D5979" t="s">
        <v>26739</v>
      </c>
      <c r="E5979">
        <v>2001</v>
      </c>
      <c r="F5979">
        <v>324</v>
      </c>
      <c r="G5979" t="s">
        <v>20942</v>
      </c>
    </row>
    <row r="5980" spans="1:7" x14ac:dyDescent="0.25">
      <c r="A5980">
        <v>21521</v>
      </c>
      <c r="B5980" t="s">
        <v>11276</v>
      </c>
      <c r="C5980">
        <v>4151849</v>
      </c>
      <c r="D5980" t="s">
        <v>26740</v>
      </c>
      <c r="E5980">
        <v>2001</v>
      </c>
      <c r="F5980">
        <v>324</v>
      </c>
      <c r="G5980" t="s">
        <v>20942</v>
      </c>
    </row>
    <row r="5981" spans="1:7" x14ac:dyDescent="0.25">
      <c r="A5981">
        <v>847</v>
      </c>
      <c r="B5981" t="s">
        <v>544</v>
      </c>
      <c r="C5981">
        <v>41519</v>
      </c>
      <c r="D5981" t="s">
        <v>20238</v>
      </c>
      <c r="E5981">
        <v>2014</v>
      </c>
      <c r="F5981">
        <v>580</v>
      </c>
      <c r="G5981" t="s">
        <v>21037</v>
      </c>
    </row>
    <row r="5982" spans="1:7" x14ac:dyDescent="0.25">
      <c r="A5982">
        <v>12652</v>
      </c>
      <c r="B5982" t="s">
        <v>8173</v>
      </c>
      <c r="C5982">
        <v>41520</v>
      </c>
      <c r="D5982" t="s">
        <v>20239</v>
      </c>
      <c r="E5982">
        <v>2014</v>
      </c>
      <c r="F5982">
        <v>580</v>
      </c>
      <c r="G5982" t="s">
        <v>21037</v>
      </c>
    </row>
    <row r="5983" spans="1:7" x14ac:dyDescent="0.25">
      <c r="A5983">
        <v>9429</v>
      </c>
      <c r="B5983" t="s">
        <v>6072</v>
      </c>
      <c r="C5983">
        <v>4152</v>
      </c>
      <c r="D5983" t="s">
        <v>26607</v>
      </c>
      <c r="E5983">
        <v>1995</v>
      </c>
      <c r="F5983">
        <v>399</v>
      </c>
      <c r="G5983" t="s">
        <v>20955</v>
      </c>
    </row>
    <row r="5984" spans="1:7" x14ac:dyDescent="0.25">
      <c r="A5984">
        <v>12024</v>
      </c>
      <c r="B5984" t="s">
        <v>7776</v>
      </c>
      <c r="C5984">
        <v>41521</v>
      </c>
      <c r="D5984" t="s">
        <v>20240</v>
      </c>
      <c r="E5984">
        <v>2014</v>
      </c>
      <c r="F5984">
        <v>580</v>
      </c>
      <c r="G5984" t="s">
        <v>21037</v>
      </c>
    </row>
    <row r="5985" spans="1:7" x14ac:dyDescent="0.25">
      <c r="A5985">
        <v>15302</v>
      </c>
      <c r="B5985" t="s">
        <v>9887</v>
      </c>
      <c r="C5985">
        <v>41522</v>
      </c>
      <c r="D5985" t="s">
        <v>20241</v>
      </c>
      <c r="E5985">
        <v>2014</v>
      </c>
      <c r="F5985">
        <v>580</v>
      </c>
      <c r="G5985" t="s">
        <v>21037</v>
      </c>
    </row>
    <row r="5986" spans="1:7" x14ac:dyDescent="0.25">
      <c r="A5986">
        <v>6781</v>
      </c>
      <c r="B5986" t="s">
        <v>4368</v>
      </c>
      <c r="C5986">
        <v>41523</v>
      </c>
      <c r="D5986" t="s">
        <v>20242</v>
      </c>
      <c r="E5986">
        <v>2014</v>
      </c>
      <c r="F5986">
        <v>580</v>
      </c>
      <c r="G5986" t="s">
        <v>21037</v>
      </c>
    </row>
    <row r="5987" spans="1:7" x14ac:dyDescent="0.25">
      <c r="A5987">
        <v>10525</v>
      </c>
      <c r="B5987" t="s">
        <v>6784</v>
      </c>
      <c r="C5987">
        <v>41524</v>
      </c>
      <c r="D5987" t="s">
        <v>20243</v>
      </c>
      <c r="E5987">
        <v>2014</v>
      </c>
      <c r="F5987">
        <v>580</v>
      </c>
      <c r="G5987" t="s">
        <v>21037</v>
      </c>
    </row>
    <row r="5988" spans="1:7" x14ac:dyDescent="0.25">
      <c r="A5988">
        <v>11995</v>
      </c>
      <c r="B5988" t="s">
        <v>7758</v>
      </c>
      <c r="C5988">
        <v>41525</v>
      </c>
      <c r="D5988" t="s">
        <v>20244</v>
      </c>
      <c r="E5988">
        <v>2014</v>
      </c>
      <c r="F5988">
        <v>580</v>
      </c>
      <c r="G5988" t="s">
        <v>21037</v>
      </c>
    </row>
    <row r="5989" spans="1:7" x14ac:dyDescent="0.25">
      <c r="A5989">
        <v>8507</v>
      </c>
      <c r="B5989" t="s">
        <v>5489</v>
      </c>
      <c r="C5989">
        <v>41526</v>
      </c>
      <c r="D5989" t="s">
        <v>20245</v>
      </c>
      <c r="E5989">
        <v>2014</v>
      </c>
      <c r="F5989">
        <v>580</v>
      </c>
      <c r="G5989" t="s">
        <v>21037</v>
      </c>
    </row>
    <row r="5990" spans="1:7" x14ac:dyDescent="0.25">
      <c r="A5990">
        <v>2772</v>
      </c>
      <c r="B5990" t="s">
        <v>1810</v>
      </c>
      <c r="C5990">
        <v>41527</v>
      </c>
      <c r="D5990" t="s">
        <v>20246</v>
      </c>
      <c r="E5990">
        <v>2015</v>
      </c>
      <c r="F5990">
        <v>580</v>
      </c>
      <c r="G5990" t="s">
        <v>21037</v>
      </c>
    </row>
    <row r="5991" spans="1:7" x14ac:dyDescent="0.25">
      <c r="A5991">
        <v>1412</v>
      </c>
      <c r="B5991" t="s">
        <v>915</v>
      </c>
      <c r="C5991">
        <v>41528</v>
      </c>
      <c r="D5991" t="s">
        <v>20247</v>
      </c>
      <c r="E5991">
        <v>2015</v>
      </c>
      <c r="F5991">
        <v>580</v>
      </c>
      <c r="G5991" t="s">
        <v>21037</v>
      </c>
    </row>
    <row r="5992" spans="1:7" x14ac:dyDescent="0.25">
      <c r="A5992">
        <v>10382</v>
      </c>
      <c r="B5992" t="s">
        <v>6695</v>
      </c>
      <c r="C5992">
        <v>41529</v>
      </c>
      <c r="D5992" t="s">
        <v>20248</v>
      </c>
      <c r="E5992">
        <v>2015</v>
      </c>
      <c r="F5992">
        <v>580</v>
      </c>
      <c r="G5992" t="s">
        <v>21037</v>
      </c>
    </row>
    <row r="5993" spans="1:7" x14ac:dyDescent="0.25">
      <c r="A5993">
        <v>8145</v>
      </c>
      <c r="B5993" t="s">
        <v>5246</v>
      </c>
      <c r="C5993">
        <v>41530</v>
      </c>
      <c r="D5993" t="s">
        <v>20249</v>
      </c>
      <c r="E5993">
        <v>2015</v>
      </c>
      <c r="F5993">
        <v>580</v>
      </c>
      <c r="G5993" t="s">
        <v>21037</v>
      </c>
    </row>
    <row r="5994" spans="1:7" x14ac:dyDescent="0.25">
      <c r="A5994">
        <v>13014</v>
      </c>
      <c r="B5994" t="s">
        <v>8408</v>
      </c>
      <c r="C5994">
        <v>4153</v>
      </c>
      <c r="D5994" t="s">
        <v>26741</v>
      </c>
      <c r="E5994">
        <v>1995</v>
      </c>
      <c r="F5994">
        <v>399</v>
      </c>
      <c r="G5994" t="s">
        <v>20955</v>
      </c>
    </row>
    <row r="5995" spans="1:7" x14ac:dyDescent="0.25">
      <c r="A5995">
        <v>10160</v>
      </c>
      <c r="B5995" t="s">
        <v>6558</v>
      </c>
      <c r="C5995">
        <v>41531</v>
      </c>
      <c r="D5995" t="s">
        <v>20250</v>
      </c>
      <c r="E5995">
        <v>2015</v>
      </c>
      <c r="F5995">
        <v>580</v>
      </c>
      <c r="G5995" t="s">
        <v>21037</v>
      </c>
    </row>
    <row r="5996" spans="1:7" x14ac:dyDescent="0.25">
      <c r="A5996">
        <v>1449</v>
      </c>
      <c r="B5996" t="s">
        <v>943</v>
      </c>
      <c r="C5996">
        <v>41532</v>
      </c>
      <c r="D5996" t="s">
        <v>20251</v>
      </c>
      <c r="E5996">
        <v>2015</v>
      </c>
      <c r="F5996">
        <v>580</v>
      </c>
      <c r="G5996" t="s">
        <v>21037</v>
      </c>
    </row>
    <row r="5997" spans="1:7" x14ac:dyDescent="0.25">
      <c r="A5997">
        <v>6932</v>
      </c>
      <c r="B5997" t="s">
        <v>4468</v>
      </c>
      <c r="C5997">
        <v>41533</v>
      </c>
      <c r="D5997" t="s">
        <v>20252</v>
      </c>
      <c r="E5997">
        <v>2015</v>
      </c>
      <c r="F5997">
        <v>580</v>
      </c>
      <c r="G5997" t="s">
        <v>21037</v>
      </c>
    </row>
    <row r="5998" spans="1:7" x14ac:dyDescent="0.25">
      <c r="A5998">
        <v>2226</v>
      </c>
      <c r="B5998" t="s">
        <v>1441</v>
      </c>
      <c r="C5998">
        <v>41534</v>
      </c>
      <c r="D5998" t="s">
        <v>20253</v>
      </c>
      <c r="E5998">
        <v>2015</v>
      </c>
      <c r="F5998">
        <v>580</v>
      </c>
      <c r="G5998" t="s">
        <v>21037</v>
      </c>
    </row>
    <row r="5999" spans="1:7" x14ac:dyDescent="0.25">
      <c r="A5999">
        <v>10633</v>
      </c>
      <c r="B5999" t="s">
        <v>6848</v>
      </c>
      <c r="C5999">
        <v>41535</v>
      </c>
      <c r="D5999" t="s">
        <v>20254</v>
      </c>
      <c r="E5999">
        <v>2015</v>
      </c>
      <c r="F5999">
        <v>580</v>
      </c>
      <c r="G5999" t="s">
        <v>21037</v>
      </c>
    </row>
    <row r="6000" spans="1:7" x14ac:dyDescent="0.25">
      <c r="A6000">
        <v>11559</v>
      </c>
      <c r="B6000" t="s">
        <v>7469</v>
      </c>
      <c r="C6000">
        <v>41536</v>
      </c>
      <c r="D6000" t="s">
        <v>20255</v>
      </c>
      <c r="E6000">
        <v>2015</v>
      </c>
      <c r="F6000">
        <v>580</v>
      </c>
      <c r="G6000" t="s">
        <v>21037</v>
      </c>
    </row>
    <row r="6001" spans="1:7" x14ac:dyDescent="0.25">
      <c r="A6001">
        <v>9254</v>
      </c>
      <c r="B6001" t="s">
        <v>5964</v>
      </c>
      <c r="C6001">
        <v>41537</v>
      </c>
      <c r="D6001" t="s">
        <v>20256</v>
      </c>
      <c r="E6001">
        <v>2015</v>
      </c>
      <c r="F6001">
        <v>580</v>
      </c>
      <c r="G6001" t="s">
        <v>21037</v>
      </c>
    </row>
    <row r="6002" spans="1:7" x14ac:dyDescent="0.25">
      <c r="A6002">
        <v>6484</v>
      </c>
      <c r="B6002" t="s">
        <v>4186</v>
      </c>
      <c r="C6002">
        <v>41538</v>
      </c>
      <c r="D6002" t="s">
        <v>20257</v>
      </c>
      <c r="E6002">
        <v>2015</v>
      </c>
      <c r="F6002">
        <v>580</v>
      </c>
      <c r="G6002" t="s">
        <v>21037</v>
      </c>
    </row>
    <row r="6003" spans="1:7" x14ac:dyDescent="0.25">
      <c r="A6003">
        <v>1504</v>
      </c>
      <c r="B6003" t="s">
        <v>983</v>
      </c>
      <c r="C6003">
        <v>41539</v>
      </c>
      <c r="D6003" t="s">
        <v>20258</v>
      </c>
      <c r="E6003">
        <v>2015</v>
      </c>
      <c r="F6003">
        <v>580</v>
      </c>
      <c r="G6003" t="s">
        <v>21037</v>
      </c>
    </row>
    <row r="6004" spans="1:7" x14ac:dyDescent="0.25">
      <c r="A6004">
        <v>14085</v>
      </c>
      <c r="B6004" t="s">
        <v>9114</v>
      </c>
      <c r="C6004">
        <v>41540</v>
      </c>
      <c r="D6004" t="s">
        <v>20259</v>
      </c>
      <c r="E6004">
        <v>2015</v>
      </c>
      <c r="F6004">
        <v>580</v>
      </c>
      <c r="G6004" t="s">
        <v>21037</v>
      </c>
    </row>
    <row r="6005" spans="1:7" x14ac:dyDescent="0.25">
      <c r="A6005">
        <v>5932</v>
      </c>
      <c r="B6005" t="s">
        <v>3840</v>
      </c>
      <c r="C6005">
        <v>41541</v>
      </c>
      <c r="D6005" t="s">
        <v>20260</v>
      </c>
      <c r="E6005">
        <v>2015</v>
      </c>
      <c r="F6005">
        <v>580</v>
      </c>
      <c r="G6005" t="s">
        <v>21037</v>
      </c>
    </row>
    <row r="6006" spans="1:7" x14ac:dyDescent="0.25">
      <c r="A6006">
        <v>3729</v>
      </c>
      <c r="B6006" t="s">
        <v>2457</v>
      </c>
      <c r="C6006">
        <v>41542</v>
      </c>
      <c r="D6006" t="s">
        <v>20261</v>
      </c>
      <c r="E6006">
        <v>2015</v>
      </c>
      <c r="F6006">
        <v>580</v>
      </c>
      <c r="G6006" t="s">
        <v>21037</v>
      </c>
    </row>
    <row r="6007" spans="1:7" x14ac:dyDescent="0.25">
      <c r="A6007">
        <v>3017</v>
      </c>
      <c r="B6007" t="s">
        <v>1981</v>
      </c>
      <c r="C6007">
        <v>41543</v>
      </c>
      <c r="D6007" t="s">
        <v>20262</v>
      </c>
      <c r="E6007">
        <v>2015</v>
      </c>
      <c r="F6007">
        <v>580</v>
      </c>
      <c r="G6007" t="s">
        <v>21037</v>
      </c>
    </row>
    <row r="6008" spans="1:7" x14ac:dyDescent="0.25">
      <c r="A6008">
        <v>6770</v>
      </c>
      <c r="B6008" t="s">
        <v>4363</v>
      </c>
      <c r="C6008">
        <v>41544</v>
      </c>
      <c r="D6008" t="s">
        <v>20263</v>
      </c>
      <c r="E6008">
        <v>2015</v>
      </c>
      <c r="F6008">
        <v>580</v>
      </c>
      <c r="G6008" t="s">
        <v>21037</v>
      </c>
    </row>
    <row r="6009" spans="1:7" x14ac:dyDescent="0.25">
      <c r="A6009">
        <v>3644</v>
      </c>
      <c r="B6009" t="s">
        <v>2399</v>
      </c>
      <c r="C6009">
        <v>41545</v>
      </c>
      <c r="D6009" t="s">
        <v>20264</v>
      </c>
      <c r="E6009">
        <v>2015</v>
      </c>
      <c r="F6009">
        <v>580</v>
      </c>
      <c r="G6009" t="s">
        <v>21037</v>
      </c>
    </row>
    <row r="6010" spans="1:7" x14ac:dyDescent="0.25">
      <c r="A6010">
        <v>12773</v>
      </c>
      <c r="B6010" t="s">
        <v>8243</v>
      </c>
      <c r="C6010">
        <v>41546</v>
      </c>
      <c r="D6010" t="s">
        <v>20265</v>
      </c>
      <c r="E6010">
        <v>2015</v>
      </c>
      <c r="F6010">
        <v>580</v>
      </c>
      <c r="G6010" t="s">
        <v>21037</v>
      </c>
    </row>
    <row r="6011" spans="1:7" x14ac:dyDescent="0.25">
      <c r="A6011">
        <v>4143</v>
      </c>
      <c r="B6011" t="s">
        <v>2719</v>
      </c>
      <c r="C6011">
        <v>41547</v>
      </c>
      <c r="D6011" t="s">
        <v>20266</v>
      </c>
      <c r="E6011">
        <v>2015</v>
      </c>
      <c r="F6011">
        <v>580</v>
      </c>
      <c r="G6011" t="s">
        <v>21037</v>
      </c>
    </row>
    <row r="6012" spans="1:7" x14ac:dyDescent="0.25">
      <c r="A6012">
        <v>12474</v>
      </c>
      <c r="B6012" t="s">
        <v>8055</v>
      </c>
      <c r="C6012">
        <v>41548</v>
      </c>
      <c r="D6012" t="s">
        <v>20267</v>
      </c>
      <c r="E6012">
        <v>2015</v>
      </c>
      <c r="F6012">
        <v>580</v>
      </c>
      <c r="G6012" t="s">
        <v>21037</v>
      </c>
    </row>
    <row r="6013" spans="1:7" x14ac:dyDescent="0.25">
      <c r="A6013">
        <v>9649</v>
      </c>
      <c r="B6013" t="s">
        <v>6213</v>
      </c>
      <c r="C6013">
        <v>41549</v>
      </c>
      <c r="D6013" t="s">
        <v>20268</v>
      </c>
      <c r="E6013">
        <v>2015</v>
      </c>
      <c r="F6013">
        <v>580</v>
      </c>
      <c r="G6013" t="s">
        <v>21037</v>
      </c>
    </row>
    <row r="6014" spans="1:7" x14ac:dyDescent="0.25">
      <c r="A6014">
        <v>11347</v>
      </c>
      <c r="B6014" t="s">
        <v>7316</v>
      </c>
      <c r="C6014">
        <v>41550</v>
      </c>
      <c r="D6014" t="s">
        <v>20269</v>
      </c>
      <c r="E6014">
        <v>2015</v>
      </c>
      <c r="F6014">
        <v>580</v>
      </c>
      <c r="G6014" t="s">
        <v>21037</v>
      </c>
    </row>
    <row r="6015" spans="1:7" x14ac:dyDescent="0.25">
      <c r="A6015">
        <v>14727</v>
      </c>
      <c r="B6015" t="s">
        <v>9516</v>
      </c>
      <c r="C6015">
        <v>41551</v>
      </c>
      <c r="D6015" t="s">
        <v>20270</v>
      </c>
      <c r="E6015">
        <v>2015</v>
      </c>
      <c r="F6015">
        <v>580</v>
      </c>
      <c r="G6015" t="s">
        <v>21037</v>
      </c>
    </row>
    <row r="6016" spans="1:7" x14ac:dyDescent="0.25">
      <c r="A6016">
        <v>15588</v>
      </c>
      <c r="B6016" t="s">
        <v>10063</v>
      </c>
      <c r="C6016">
        <v>41552</v>
      </c>
      <c r="D6016" t="s">
        <v>20271</v>
      </c>
      <c r="E6016">
        <v>2015</v>
      </c>
      <c r="F6016">
        <v>580</v>
      </c>
      <c r="G6016" t="s">
        <v>21037</v>
      </c>
    </row>
    <row r="6017" spans="1:7" x14ac:dyDescent="0.25">
      <c r="A6017">
        <v>1117</v>
      </c>
      <c r="B6017" t="s">
        <v>718</v>
      </c>
      <c r="C6017">
        <v>41553</v>
      </c>
      <c r="D6017" t="s">
        <v>20272</v>
      </c>
      <c r="E6017">
        <v>2015</v>
      </c>
      <c r="F6017">
        <v>580</v>
      </c>
      <c r="G6017" t="s">
        <v>21037</v>
      </c>
    </row>
    <row r="6018" spans="1:7" x14ac:dyDescent="0.25">
      <c r="A6018">
        <v>4511</v>
      </c>
      <c r="B6018" t="s">
        <v>2945</v>
      </c>
      <c r="C6018">
        <v>41554</v>
      </c>
      <c r="D6018" t="s">
        <v>20273</v>
      </c>
      <c r="E6018">
        <v>2016</v>
      </c>
      <c r="F6018">
        <v>580</v>
      </c>
      <c r="G6018" t="s">
        <v>21037</v>
      </c>
    </row>
    <row r="6019" spans="1:7" x14ac:dyDescent="0.25">
      <c r="A6019">
        <v>15113</v>
      </c>
      <c r="B6019" t="s">
        <v>9767</v>
      </c>
      <c r="C6019">
        <v>41555</v>
      </c>
      <c r="D6019" t="s">
        <v>20274</v>
      </c>
      <c r="E6019">
        <v>2016</v>
      </c>
      <c r="F6019">
        <v>580</v>
      </c>
      <c r="G6019" t="s">
        <v>21037</v>
      </c>
    </row>
    <row r="6020" spans="1:7" x14ac:dyDescent="0.25">
      <c r="A6020">
        <v>3099</v>
      </c>
      <c r="B6020" t="s">
        <v>2032</v>
      </c>
      <c r="C6020">
        <v>41556</v>
      </c>
      <c r="D6020" t="s">
        <v>20275</v>
      </c>
      <c r="E6020">
        <v>2016</v>
      </c>
      <c r="F6020">
        <v>580</v>
      </c>
      <c r="G6020" t="s">
        <v>21037</v>
      </c>
    </row>
    <row r="6021" spans="1:7" x14ac:dyDescent="0.25">
      <c r="A6021">
        <v>15605</v>
      </c>
      <c r="B6021" t="s">
        <v>10075</v>
      </c>
      <c r="C6021">
        <v>41557</v>
      </c>
      <c r="D6021" t="s">
        <v>20276</v>
      </c>
      <c r="E6021">
        <v>2016</v>
      </c>
      <c r="F6021">
        <v>580</v>
      </c>
      <c r="G6021" t="s">
        <v>21037</v>
      </c>
    </row>
    <row r="6022" spans="1:7" x14ac:dyDescent="0.25">
      <c r="A6022">
        <v>10152</v>
      </c>
      <c r="B6022" t="s">
        <v>6552</v>
      </c>
      <c r="C6022">
        <v>41558</v>
      </c>
      <c r="D6022" t="s">
        <v>20277</v>
      </c>
      <c r="E6022">
        <v>2016</v>
      </c>
      <c r="F6022">
        <v>580</v>
      </c>
      <c r="G6022" t="s">
        <v>21037</v>
      </c>
    </row>
    <row r="6023" spans="1:7" x14ac:dyDescent="0.25">
      <c r="A6023">
        <v>13747</v>
      </c>
      <c r="B6023" t="s">
        <v>8891</v>
      </c>
      <c r="C6023">
        <v>41559</v>
      </c>
      <c r="D6023" t="s">
        <v>20278</v>
      </c>
      <c r="E6023">
        <v>2016</v>
      </c>
      <c r="F6023">
        <v>580</v>
      </c>
      <c r="G6023" t="s">
        <v>21037</v>
      </c>
    </row>
    <row r="6024" spans="1:7" x14ac:dyDescent="0.25">
      <c r="A6024">
        <v>9482</v>
      </c>
      <c r="B6024" t="s">
        <v>6105</v>
      </c>
      <c r="C6024">
        <v>41560</v>
      </c>
      <c r="D6024" t="s">
        <v>20279</v>
      </c>
      <c r="E6024">
        <v>2016</v>
      </c>
      <c r="F6024">
        <v>580</v>
      </c>
      <c r="G6024" t="s">
        <v>21037</v>
      </c>
    </row>
    <row r="6025" spans="1:7" x14ac:dyDescent="0.25">
      <c r="A6025">
        <v>14721</v>
      </c>
      <c r="B6025" t="s">
        <v>9510</v>
      </c>
      <c r="C6025">
        <v>41561</v>
      </c>
      <c r="D6025" t="s">
        <v>20280</v>
      </c>
      <c r="E6025">
        <v>2016</v>
      </c>
      <c r="F6025">
        <v>580</v>
      </c>
      <c r="G6025" t="s">
        <v>21037</v>
      </c>
    </row>
    <row r="6026" spans="1:7" x14ac:dyDescent="0.25">
      <c r="A6026">
        <v>145</v>
      </c>
      <c r="B6026" t="s">
        <v>92</v>
      </c>
      <c r="C6026">
        <v>41562</v>
      </c>
      <c r="D6026" t="s">
        <v>20281</v>
      </c>
      <c r="E6026">
        <v>2016</v>
      </c>
      <c r="F6026">
        <v>580</v>
      </c>
      <c r="G6026" t="s">
        <v>21037</v>
      </c>
    </row>
    <row r="6027" spans="1:7" x14ac:dyDescent="0.25">
      <c r="A6027">
        <v>13970</v>
      </c>
      <c r="B6027" t="s">
        <v>9037</v>
      </c>
      <c r="C6027">
        <v>41563</v>
      </c>
      <c r="D6027" t="s">
        <v>20282</v>
      </c>
      <c r="E6027">
        <v>2016</v>
      </c>
      <c r="F6027">
        <v>580</v>
      </c>
      <c r="G6027" t="s">
        <v>21037</v>
      </c>
    </row>
    <row r="6028" spans="1:7" x14ac:dyDescent="0.25">
      <c r="A6028">
        <v>6762</v>
      </c>
      <c r="B6028" t="s">
        <v>4356</v>
      </c>
      <c r="C6028">
        <v>41564</v>
      </c>
      <c r="D6028" t="s">
        <v>20283</v>
      </c>
      <c r="E6028">
        <v>2016</v>
      </c>
      <c r="F6028">
        <v>580</v>
      </c>
      <c r="G6028" t="s">
        <v>21037</v>
      </c>
    </row>
    <row r="6029" spans="1:7" x14ac:dyDescent="0.25">
      <c r="A6029">
        <v>9364</v>
      </c>
      <c r="B6029" t="s">
        <v>6033</v>
      </c>
      <c r="C6029">
        <v>41565</v>
      </c>
      <c r="D6029" t="s">
        <v>20284</v>
      </c>
      <c r="E6029">
        <v>2016</v>
      </c>
      <c r="F6029">
        <v>580</v>
      </c>
      <c r="G6029" t="s">
        <v>21037</v>
      </c>
    </row>
    <row r="6030" spans="1:7" x14ac:dyDescent="0.25">
      <c r="A6030">
        <v>4769</v>
      </c>
      <c r="B6030" t="s">
        <v>3098</v>
      </c>
      <c r="C6030">
        <v>41566</v>
      </c>
      <c r="D6030" t="s">
        <v>19693</v>
      </c>
      <c r="E6030">
        <v>2016</v>
      </c>
      <c r="F6030">
        <v>580</v>
      </c>
      <c r="G6030" t="s">
        <v>21037</v>
      </c>
    </row>
    <row r="6031" spans="1:7" x14ac:dyDescent="0.25">
      <c r="A6031">
        <v>546</v>
      </c>
      <c r="B6031" t="s">
        <v>355</v>
      </c>
      <c r="C6031">
        <v>41567</v>
      </c>
      <c r="D6031" t="s">
        <v>20285</v>
      </c>
      <c r="E6031">
        <v>2016</v>
      </c>
      <c r="F6031">
        <v>580</v>
      </c>
      <c r="G6031" t="s">
        <v>21037</v>
      </c>
    </row>
    <row r="6032" spans="1:7" x14ac:dyDescent="0.25">
      <c r="A6032">
        <v>7355</v>
      </c>
      <c r="B6032" t="s">
        <v>4753</v>
      </c>
      <c r="C6032">
        <v>41568</v>
      </c>
      <c r="D6032" t="s">
        <v>20286</v>
      </c>
      <c r="E6032">
        <v>2016</v>
      </c>
      <c r="F6032">
        <v>580</v>
      </c>
      <c r="G6032" t="s">
        <v>21037</v>
      </c>
    </row>
    <row r="6033" spans="1:7" x14ac:dyDescent="0.25">
      <c r="A6033">
        <v>13848</v>
      </c>
      <c r="B6033" t="s">
        <v>8956</v>
      </c>
      <c r="C6033">
        <v>41569</v>
      </c>
      <c r="D6033" t="s">
        <v>20287</v>
      </c>
      <c r="E6033">
        <v>2016</v>
      </c>
      <c r="F6033">
        <v>580</v>
      </c>
      <c r="G6033" t="s">
        <v>21037</v>
      </c>
    </row>
    <row r="6034" spans="1:7" x14ac:dyDescent="0.25">
      <c r="A6034">
        <v>3533</v>
      </c>
      <c r="B6034" t="s">
        <v>2320</v>
      </c>
      <c r="C6034">
        <v>41570</v>
      </c>
      <c r="D6034" t="s">
        <v>20288</v>
      </c>
      <c r="E6034">
        <v>2016</v>
      </c>
      <c r="F6034">
        <v>580</v>
      </c>
      <c r="G6034" t="s">
        <v>21037</v>
      </c>
    </row>
    <row r="6035" spans="1:7" x14ac:dyDescent="0.25">
      <c r="A6035">
        <v>2398</v>
      </c>
      <c r="B6035" t="s">
        <v>1564</v>
      </c>
      <c r="C6035">
        <v>4157</v>
      </c>
      <c r="D6035" t="s">
        <v>26742</v>
      </c>
      <c r="E6035">
        <v>1997</v>
      </c>
      <c r="F6035">
        <v>399</v>
      </c>
      <c r="G6035" t="s">
        <v>20955</v>
      </c>
    </row>
    <row r="6036" spans="1:7" x14ac:dyDescent="0.25">
      <c r="A6036">
        <v>3305</v>
      </c>
      <c r="B6036" t="s">
        <v>2170</v>
      </c>
      <c r="C6036">
        <v>41571</v>
      </c>
      <c r="D6036" t="s">
        <v>20289</v>
      </c>
      <c r="E6036">
        <v>2016</v>
      </c>
      <c r="F6036">
        <v>580</v>
      </c>
      <c r="G6036" t="s">
        <v>21037</v>
      </c>
    </row>
    <row r="6037" spans="1:7" x14ac:dyDescent="0.25">
      <c r="A6037">
        <v>11408</v>
      </c>
      <c r="B6037" t="s">
        <v>7362</v>
      </c>
      <c r="C6037">
        <v>41572</v>
      </c>
      <c r="D6037" t="s">
        <v>20290</v>
      </c>
      <c r="E6037">
        <v>2016</v>
      </c>
      <c r="F6037">
        <v>580</v>
      </c>
      <c r="G6037" t="s">
        <v>21037</v>
      </c>
    </row>
    <row r="6038" spans="1:7" x14ac:dyDescent="0.25">
      <c r="A6038">
        <v>2116</v>
      </c>
      <c r="B6038" t="s">
        <v>1366</v>
      </c>
      <c r="C6038">
        <v>41573</v>
      </c>
      <c r="D6038" t="s">
        <v>20291</v>
      </c>
      <c r="E6038">
        <v>2016</v>
      </c>
      <c r="F6038">
        <v>580</v>
      </c>
      <c r="G6038" t="s">
        <v>21037</v>
      </c>
    </row>
    <row r="6039" spans="1:7" x14ac:dyDescent="0.25">
      <c r="A6039">
        <v>9312</v>
      </c>
      <c r="B6039" t="s">
        <v>6001</v>
      </c>
      <c r="C6039">
        <v>41574</v>
      </c>
      <c r="D6039" t="s">
        <v>20292</v>
      </c>
      <c r="E6039">
        <v>2016</v>
      </c>
      <c r="F6039">
        <v>580</v>
      </c>
      <c r="G6039" t="s">
        <v>21037</v>
      </c>
    </row>
    <row r="6040" spans="1:7" x14ac:dyDescent="0.25">
      <c r="A6040">
        <v>11992</v>
      </c>
      <c r="B6040" t="s">
        <v>7756</v>
      </c>
      <c r="C6040">
        <v>41575</v>
      </c>
      <c r="D6040" t="s">
        <v>20293</v>
      </c>
      <c r="E6040">
        <v>2016</v>
      </c>
      <c r="F6040">
        <v>580</v>
      </c>
      <c r="G6040" t="s">
        <v>21037</v>
      </c>
    </row>
    <row r="6041" spans="1:7" x14ac:dyDescent="0.25">
      <c r="A6041">
        <v>15872</v>
      </c>
      <c r="B6041" t="s">
        <v>10249</v>
      </c>
      <c r="C6041">
        <v>41576</v>
      </c>
      <c r="D6041" t="s">
        <v>20294</v>
      </c>
      <c r="E6041">
        <v>2016</v>
      </c>
      <c r="F6041">
        <v>580</v>
      </c>
      <c r="G6041" t="s">
        <v>21037</v>
      </c>
    </row>
    <row r="6042" spans="1:7" x14ac:dyDescent="0.25">
      <c r="A6042">
        <v>10199</v>
      </c>
      <c r="B6042" t="s">
        <v>6583</v>
      </c>
      <c r="C6042">
        <v>41577</v>
      </c>
      <c r="D6042" t="s">
        <v>20295</v>
      </c>
      <c r="E6042">
        <v>2016</v>
      </c>
      <c r="F6042">
        <v>580</v>
      </c>
      <c r="G6042" t="s">
        <v>21037</v>
      </c>
    </row>
    <row r="6043" spans="1:7" x14ac:dyDescent="0.25">
      <c r="A6043">
        <v>15360</v>
      </c>
      <c r="B6043" t="s">
        <v>9923</v>
      </c>
      <c r="C6043">
        <v>41578</v>
      </c>
      <c r="D6043" t="s">
        <v>20296</v>
      </c>
      <c r="E6043">
        <v>2016</v>
      </c>
      <c r="F6043">
        <v>580</v>
      </c>
      <c r="G6043" t="s">
        <v>21037</v>
      </c>
    </row>
    <row r="6044" spans="1:7" x14ac:dyDescent="0.25">
      <c r="A6044">
        <v>6011</v>
      </c>
      <c r="B6044" t="s">
        <v>3891</v>
      </c>
      <c r="C6044">
        <v>41579</v>
      </c>
      <c r="D6044" t="s">
        <v>20297</v>
      </c>
      <c r="E6044">
        <v>2016</v>
      </c>
      <c r="F6044">
        <v>580</v>
      </c>
      <c r="G6044" t="s">
        <v>21037</v>
      </c>
    </row>
    <row r="6045" spans="1:7" x14ac:dyDescent="0.25">
      <c r="A6045">
        <v>16100</v>
      </c>
      <c r="B6045" t="s">
        <v>10394</v>
      </c>
      <c r="C6045">
        <v>41580</v>
      </c>
      <c r="D6045" t="s">
        <v>20298</v>
      </c>
      <c r="E6045">
        <v>2016</v>
      </c>
      <c r="F6045">
        <v>580</v>
      </c>
      <c r="G6045" t="s">
        <v>21037</v>
      </c>
    </row>
    <row r="6046" spans="1:7" x14ac:dyDescent="0.25">
      <c r="A6046">
        <v>9723</v>
      </c>
      <c r="B6046" t="s">
        <v>6263</v>
      </c>
      <c r="C6046">
        <v>4158</v>
      </c>
      <c r="D6046" t="s">
        <v>26743</v>
      </c>
      <c r="E6046">
        <v>1997</v>
      </c>
      <c r="F6046">
        <v>399</v>
      </c>
      <c r="G6046" t="s">
        <v>20955</v>
      </c>
    </row>
    <row r="6047" spans="1:7" x14ac:dyDescent="0.25">
      <c r="A6047">
        <v>17064</v>
      </c>
      <c r="B6047" t="s">
        <v>10676</v>
      </c>
      <c r="C6047">
        <v>41585</v>
      </c>
      <c r="D6047" t="s">
        <v>19959</v>
      </c>
      <c r="E6047">
        <v>2017</v>
      </c>
      <c r="F6047">
        <v>610</v>
      </c>
      <c r="G6047" t="s">
        <v>21053</v>
      </c>
    </row>
    <row r="6048" spans="1:7" x14ac:dyDescent="0.25">
      <c r="A6048">
        <v>17084</v>
      </c>
      <c r="B6048" t="s">
        <v>10683</v>
      </c>
      <c r="C6048">
        <v>41586</v>
      </c>
      <c r="D6048" t="s">
        <v>19962</v>
      </c>
      <c r="E6048">
        <v>2017</v>
      </c>
      <c r="F6048">
        <v>610</v>
      </c>
      <c r="G6048" t="s">
        <v>21053</v>
      </c>
    </row>
    <row r="6049" spans="1:7" x14ac:dyDescent="0.25">
      <c r="A6049">
        <v>17085</v>
      </c>
      <c r="B6049" t="s">
        <v>10684</v>
      </c>
      <c r="C6049">
        <v>41587</v>
      </c>
      <c r="D6049" t="s">
        <v>19960</v>
      </c>
      <c r="E6049">
        <v>2017</v>
      </c>
      <c r="F6049">
        <v>610</v>
      </c>
      <c r="G6049" t="s">
        <v>21053</v>
      </c>
    </row>
    <row r="6050" spans="1:7" x14ac:dyDescent="0.25">
      <c r="A6050">
        <v>17086</v>
      </c>
      <c r="B6050" t="s">
        <v>10685</v>
      </c>
      <c r="C6050">
        <v>41588</v>
      </c>
      <c r="D6050" t="s">
        <v>23922</v>
      </c>
      <c r="E6050">
        <v>2017</v>
      </c>
      <c r="F6050">
        <v>610</v>
      </c>
      <c r="G6050" t="s">
        <v>21053</v>
      </c>
    </row>
    <row r="6051" spans="1:7" x14ac:dyDescent="0.25">
      <c r="A6051">
        <v>17087</v>
      </c>
      <c r="B6051" t="s">
        <v>10686</v>
      </c>
      <c r="C6051">
        <v>41589</v>
      </c>
      <c r="D6051" t="s">
        <v>24183</v>
      </c>
      <c r="E6051">
        <v>2017</v>
      </c>
      <c r="F6051">
        <v>610</v>
      </c>
      <c r="G6051" t="s">
        <v>21053</v>
      </c>
    </row>
    <row r="6052" spans="1:7" x14ac:dyDescent="0.25">
      <c r="A6052">
        <v>17071</v>
      </c>
      <c r="B6052" t="s">
        <v>10682</v>
      </c>
      <c r="C6052">
        <v>41590</v>
      </c>
      <c r="D6052" t="s">
        <v>24181</v>
      </c>
      <c r="E6052">
        <v>2017</v>
      </c>
      <c r="F6052">
        <v>610</v>
      </c>
      <c r="G6052" t="s">
        <v>21053</v>
      </c>
    </row>
    <row r="6053" spans="1:7" x14ac:dyDescent="0.25">
      <c r="A6053">
        <v>17088</v>
      </c>
      <c r="B6053" t="s">
        <v>10687</v>
      </c>
      <c r="C6053">
        <v>41591</v>
      </c>
      <c r="D6053" t="s">
        <v>24186</v>
      </c>
      <c r="E6053">
        <v>2017</v>
      </c>
      <c r="F6053">
        <v>610</v>
      </c>
      <c r="G6053" t="s">
        <v>21053</v>
      </c>
    </row>
    <row r="6054" spans="1:7" x14ac:dyDescent="0.25">
      <c r="A6054">
        <v>17089</v>
      </c>
      <c r="B6054" t="s">
        <v>10688</v>
      </c>
      <c r="C6054">
        <v>41592</v>
      </c>
      <c r="D6054" t="s">
        <v>26744</v>
      </c>
      <c r="E6054">
        <v>2017</v>
      </c>
      <c r="F6054">
        <v>610</v>
      </c>
      <c r="G6054" t="s">
        <v>21053</v>
      </c>
    </row>
    <row r="6055" spans="1:7" x14ac:dyDescent="0.25">
      <c r="A6055">
        <v>17675</v>
      </c>
      <c r="B6055" t="s">
        <v>10737</v>
      </c>
      <c r="C6055">
        <v>41593</v>
      </c>
      <c r="D6055" t="s">
        <v>26745</v>
      </c>
      <c r="E6055">
        <v>2017</v>
      </c>
      <c r="F6055">
        <v>610</v>
      </c>
      <c r="G6055" t="s">
        <v>21053</v>
      </c>
    </row>
    <row r="6056" spans="1:7" x14ac:dyDescent="0.25">
      <c r="A6056">
        <v>17676</v>
      </c>
      <c r="B6056" t="s">
        <v>10738</v>
      </c>
      <c r="C6056">
        <v>41594</v>
      </c>
      <c r="D6056" t="s">
        <v>26746</v>
      </c>
      <c r="E6056">
        <v>2017</v>
      </c>
      <c r="F6056">
        <v>610</v>
      </c>
      <c r="G6056" t="s">
        <v>21053</v>
      </c>
    </row>
    <row r="6057" spans="1:7" x14ac:dyDescent="0.25">
      <c r="A6057">
        <v>17090</v>
      </c>
      <c r="B6057" t="s">
        <v>10689</v>
      </c>
      <c r="C6057">
        <v>41595</v>
      </c>
      <c r="D6057" t="s">
        <v>20050</v>
      </c>
      <c r="E6057">
        <v>2017</v>
      </c>
      <c r="F6057">
        <v>610</v>
      </c>
      <c r="G6057" t="s">
        <v>21053</v>
      </c>
    </row>
    <row r="6058" spans="1:7" x14ac:dyDescent="0.25">
      <c r="A6058">
        <v>17091</v>
      </c>
      <c r="B6058" t="s">
        <v>10690</v>
      </c>
      <c r="C6058">
        <v>41596</v>
      </c>
      <c r="D6058" t="s">
        <v>20299</v>
      </c>
      <c r="E6058">
        <v>2017</v>
      </c>
      <c r="F6058">
        <v>610</v>
      </c>
      <c r="G6058" t="s">
        <v>21053</v>
      </c>
    </row>
    <row r="6059" spans="1:7" x14ac:dyDescent="0.25">
      <c r="A6059">
        <v>23212</v>
      </c>
      <c r="B6059" t="s">
        <v>11435</v>
      </c>
      <c r="C6059">
        <v>41597</v>
      </c>
      <c r="D6059" t="s">
        <v>26747</v>
      </c>
      <c r="E6059">
        <v>2018</v>
      </c>
      <c r="F6059">
        <v>610</v>
      </c>
      <c r="G6059" t="s">
        <v>21053</v>
      </c>
    </row>
    <row r="6060" spans="1:7" x14ac:dyDescent="0.25">
      <c r="A6060">
        <v>21190</v>
      </c>
      <c r="B6060" t="s">
        <v>11153</v>
      </c>
      <c r="C6060">
        <v>41598</v>
      </c>
      <c r="D6060" t="s">
        <v>23943</v>
      </c>
      <c r="E6060">
        <v>2018</v>
      </c>
      <c r="F6060">
        <v>610</v>
      </c>
      <c r="G6060" t="s">
        <v>21053</v>
      </c>
    </row>
    <row r="6061" spans="1:7" x14ac:dyDescent="0.25">
      <c r="A6061">
        <v>21191</v>
      </c>
      <c r="B6061" t="s">
        <v>11154</v>
      </c>
      <c r="C6061">
        <v>41599</v>
      </c>
      <c r="D6061" t="s">
        <v>26748</v>
      </c>
      <c r="E6061">
        <v>2018</v>
      </c>
      <c r="F6061">
        <v>610</v>
      </c>
      <c r="G6061" t="s">
        <v>21053</v>
      </c>
    </row>
    <row r="6062" spans="1:7" x14ac:dyDescent="0.25">
      <c r="A6062">
        <v>21192</v>
      </c>
      <c r="B6062" t="s">
        <v>11155</v>
      </c>
      <c r="C6062">
        <v>41600</v>
      </c>
      <c r="D6062" t="s">
        <v>20300</v>
      </c>
      <c r="E6062">
        <v>2018</v>
      </c>
      <c r="F6062">
        <v>610</v>
      </c>
      <c r="G6062" t="s">
        <v>21053</v>
      </c>
    </row>
    <row r="6063" spans="1:7" x14ac:dyDescent="0.25">
      <c r="A6063">
        <v>21193</v>
      </c>
      <c r="B6063" t="s">
        <v>11156</v>
      </c>
      <c r="C6063">
        <v>41601</v>
      </c>
      <c r="D6063" t="s">
        <v>20301</v>
      </c>
      <c r="E6063">
        <v>2018</v>
      </c>
      <c r="F6063">
        <v>610</v>
      </c>
      <c r="G6063" t="s">
        <v>21053</v>
      </c>
    </row>
    <row r="6064" spans="1:7" x14ac:dyDescent="0.25">
      <c r="A6064">
        <v>21577</v>
      </c>
      <c r="B6064" t="s">
        <v>11291</v>
      </c>
      <c r="C6064">
        <v>41602</v>
      </c>
      <c r="D6064" t="s">
        <v>20302</v>
      </c>
      <c r="E6064">
        <v>2018</v>
      </c>
      <c r="F6064">
        <v>610</v>
      </c>
      <c r="G6064" t="s">
        <v>21053</v>
      </c>
    </row>
    <row r="6065" spans="1:7" x14ac:dyDescent="0.25">
      <c r="A6065">
        <v>21578</v>
      </c>
      <c r="B6065" t="s">
        <v>11292</v>
      </c>
      <c r="C6065">
        <v>41603</v>
      </c>
      <c r="D6065" t="s">
        <v>26749</v>
      </c>
      <c r="E6065">
        <v>2018</v>
      </c>
      <c r="F6065">
        <v>610</v>
      </c>
      <c r="G6065" t="s">
        <v>21053</v>
      </c>
    </row>
    <row r="6066" spans="1:7" x14ac:dyDescent="0.25">
      <c r="A6066">
        <v>24010</v>
      </c>
      <c r="B6066" t="s">
        <v>11512</v>
      </c>
      <c r="C6066">
        <v>41604</v>
      </c>
      <c r="D6066" t="s">
        <v>26750</v>
      </c>
      <c r="E6066">
        <v>2018</v>
      </c>
      <c r="F6066">
        <v>610</v>
      </c>
      <c r="G6066" t="s">
        <v>21053</v>
      </c>
    </row>
    <row r="6067" spans="1:7" x14ac:dyDescent="0.25">
      <c r="A6067">
        <v>24013</v>
      </c>
      <c r="B6067" t="s">
        <v>11515</v>
      </c>
      <c r="C6067">
        <v>41605</v>
      </c>
      <c r="D6067" t="s">
        <v>20303</v>
      </c>
      <c r="E6067">
        <v>2018</v>
      </c>
      <c r="F6067">
        <v>610</v>
      </c>
      <c r="G6067" t="s">
        <v>21053</v>
      </c>
    </row>
    <row r="6068" spans="1:7" x14ac:dyDescent="0.25">
      <c r="A6068">
        <v>24011</v>
      </c>
      <c r="B6068" t="s">
        <v>11513</v>
      </c>
      <c r="C6068">
        <v>41606</v>
      </c>
      <c r="D6068" t="s">
        <v>20304</v>
      </c>
      <c r="E6068">
        <v>2018</v>
      </c>
      <c r="F6068">
        <v>610</v>
      </c>
      <c r="G6068" t="s">
        <v>21053</v>
      </c>
    </row>
    <row r="6069" spans="1:7" x14ac:dyDescent="0.25">
      <c r="A6069">
        <v>24012</v>
      </c>
      <c r="B6069" t="s">
        <v>11514</v>
      </c>
      <c r="C6069">
        <v>41607</v>
      </c>
      <c r="D6069" t="s">
        <v>20305</v>
      </c>
      <c r="E6069">
        <v>2018</v>
      </c>
      <c r="F6069">
        <v>610</v>
      </c>
      <c r="G6069" t="s">
        <v>21053</v>
      </c>
    </row>
    <row r="6070" spans="1:7" x14ac:dyDescent="0.25">
      <c r="A6070">
        <v>23843</v>
      </c>
      <c r="B6070" t="s">
        <v>11505</v>
      </c>
      <c r="C6070">
        <v>41608</v>
      </c>
      <c r="D6070" t="s">
        <v>26751</v>
      </c>
      <c r="E6070">
        <v>2018</v>
      </c>
      <c r="F6070">
        <v>610</v>
      </c>
      <c r="G6070" t="s">
        <v>21053</v>
      </c>
    </row>
    <row r="6071" spans="1:7" x14ac:dyDescent="0.25">
      <c r="A6071">
        <v>23844</v>
      </c>
      <c r="B6071" t="s">
        <v>11506</v>
      </c>
      <c r="C6071">
        <v>41609</v>
      </c>
      <c r="D6071" t="s">
        <v>20306</v>
      </c>
      <c r="E6071">
        <v>2018</v>
      </c>
      <c r="F6071">
        <v>610</v>
      </c>
      <c r="G6071" t="s">
        <v>21053</v>
      </c>
    </row>
    <row r="6072" spans="1:7" x14ac:dyDescent="0.25">
      <c r="A6072">
        <v>8475</v>
      </c>
      <c r="B6072" t="s">
        <v>5462</v>
      </c>
      <c r="C6072">
        <v>416</v>
      </c>
      <c r="D6072" t="s">
        <v>26752</v>
      </c>
      <c r="E6072">
        <v>1966</v>
      </c>
      <c r="F6072">
        <v>371</v>
      </c>
      <c r="G6072" t="s">
        <v>20825</v>
      </c>
    </row>
    <row r="6073" spans="1:7" x14ac:dyDescent="0.25">
      <c r="A6073">
        <v>24293</v>
      </c>
      <c r="B6073" t="s">
        <v>11539</v>
      </c>
      <c r="C6073">
        <v>41610</v>
      </c>
      <c r="D6073" t="s">
        <v>26753</v>
      </c>
      <c r="E6073">
        <v>2018</v>
      </c>
      <c r="F6073">
        <v>610</v>
      </c>
      <c r="G6073" t="s">
        <v>21053</v>
      </c>
    </row>
    <row r="6074" spans="1:7" x14ac:dyDescent="0.25">
      <c r="A6074">
        <v>6008</v>
      </c>
      <c r="B6074" t="s">
        <v>3889</v>
      </c>
      <c r="C6074">
        <v>4161</v>
      </c>
      <c r="D6074" t="s">
        <v>26754</v>
      </c>
      <c r="E6074">
        <v>1995</v>
      </c>
      <c r="F6074">
        <v>399</v>
      </c>
      <c r="G6074" t="s">
        <v>20955</v>
      </c>
    </row>
    <row r="6075" spans="1:7" x14ac:dyDescent="0.25">
      <c r="A6075">
        <v>24209</v>
      </c>
      <c r="B6075" t="s">
        <v>11534</v>
      </c>
      <c r="C6075">
        <v>41611</v>
      </c>
      <c r="D6075" t="s">
        <v>26755</v>
      </c>
      <c r="E6075">
        <v>2018</v>
      </c>
      <c r="F6075">
        <v>610</v>
      </c>
      <c r="G6075" t="s">
        <v>21053</v>
      </c>
    </row>
    <row r="6076" spans="1:7" x14ac:dyDescent="0.25">
      <c r="A6076">
        <v>25452</v>
      </c>
      <c r="B6076" t="s">
        <v>11918</v>
      </c>
      <c r="C6076">
        <v>41612</v>
      </c>
      <c r="D6076" t="s">
        <v>26756</v>
      </c>
      <c r="E6076">
        <v>2018</v>
      </c>
      <c r="F6076">
        <v>610</v>
      </c>
      <c r="G6076" t="s">
        <v>21053</v>
      </c>
    </row>
    <row r="6077" spans="1:7" x14ac:dyDescent="0.25">
      <c r="A6077">
        <v>24096</v>
      </c>
      <c r="B6077" t="s">
        <v>11524</v>
      </c>
      <c r="C6077">
        <v>41613</v>
      </c>
      <c r="D6077" t="s">
        <v>26757</v>
      </c>
      <c r="E6077">
        <v>2018</v>
      </c>
      <c r="F6077">
        <v>610</v>
      </c>
      <c r="G6077" t="s">
        <v>21053</v>
      </c>
    </row>
    <row r="6078" spans="1:7" x14ac:dyDescent="0.25">
      <c r="A6078">
        <v>23755</v>
      </c>
      <c r="B6078" t="s">
        <v>11503</v>
      </c>
      <c r="C6078">
        <v>41614</v>
      </c>
      <c r="D6078" t="s">
        <v>26758</v>
      </c>
      <c r="E6078">
        <v>2018</v>
      </c>
      <c r="F6078">
        <v>610</v>
      </c>
      <c r="G6078" t="s">
        <v>21053</v>
      </c>
    </row>
    <row r="6079" spans="1:7" x14ac:dyDescent="0.25">
      <c r="A6079">
        <v>25306</v>
      </c>
      <c r="B6079" t="s">
        <v>11879</v>
      </c>
      <c r="C6079">
        <v>41615</v>
      </c>
      <c r="D6079" t="s">
        <v>26759</v>
      </c>
      <c r="E6079">
        <v>2018</v>
      </c>
      <c r="F6079">
        <v>610</v>
      </c>
      <c r="G6079" t="s">
        <v>21053</v>
      </c>
    </row>
    <row r="6080" spans="1:7" x14ac:dyDescent="0.25">
      <c r="A6080">
        <v>25307</v>
      </c>
      <c r="B6080" t="s">
        <v>11880</v>
      </c>
      <c r="C6080">
        <v>41616</v>
      </c>
      <c r="D6080" t="s">
        <v>26760</v>
      </c>
      <c r="E6080">
        <v>2018</v>
      </c>
      <c r="F6080">
        <v>610</v>
      </c>
      <c r="G6080" t="s">
        <v>21053</v>
      </c>
    </row>
    <row r="6081" spans="1:7" x14ac:dyDescent="0.25">
      <c r="A6081">
        <v>25289</v>
      </c>
      <c r="B6081" t="s">
        <v>11873</v>
      </c>
      <c r="C6081">
        <v>41617</v>
      </c>
      <c r="D6081" t="s">
        <v>20307</v>
      </c>
      <c r="E6081">
        <v>2018</v>
      </c>
      <c r="F6081">
        <v>610</v>
      </c>
      <c r="G6081" t="s">
        <v>21053</v>
      </c>
    </row>
    <row r="6082" spans="1:7" x14ac:dyDescent="0.25">
      <c r="A6082">
        <v>25290</v>
      </c>
      <c r="B6082" t="s">
        <v>11874</v>
      </c>
      <c r="C6082">
        <v>41618</v>
      </c>
      <c r="D6082" t="s">
        <v>26761</v>
      </c>
      <c r="E6082">
        <v>2018</v>
      </c>
      <c r="F6082">
        <v>610</v>
      </c>
      <c r="G6082" t="s">
        <v>21053</v>
      </c>
    </row>
    <row r="6083" spans="1:7" x14ac:dyDescent="0.25">
      <c r="A6083">
        <v>25494</v>
      </c>
      <c r="B6083" t="s">
        <v>11933</v>
      </c>
      <c r="C6083">
        <v>41619</v>
      </c>
      <c r="D6083" t="s">
        <v>26762</v>
      </c>
      <c r="E6083">
        <v>2018</v>
      </c>
      <c r="F6083">
        <v>610</v>
      </c>
      <c r="G6083" t="s">
        <v>21053</v>
      </c>
    </row>
    <row r="6084" spans="1:7" x14ac:dyDescent="0.25">
      <c r="A6084">
        <v>25495</v>
      </c>
      <c r="B6084" t="s">
        <v>11934</v>
      </c>
      <c r="C6084">
        <v>41620</v>
      </c>
      <c r="D6084" t="s">
        <v>20021</v>
      </c>
      <c r="E6084">
        <v>2018</v>
      </c>
      <c r="F6084">
        <v>610</v>
      </c>
      <c r="G6084" t="s">
        <v>21053</v>
      </c>
    </row>
    <row r="6085" spans="1:7" x14ac:dyDescent="0.25">
      <c r="A6085">
        <v>11749</v>
      </c>
      <c r="B6085" t="s">
        <v>7595</v>
      </c>
      <c r="C6085">
        <v>4162</v>
      </c>
      <c r="D6085" t="s">
        <v>26763</v>
      </c>
      <c r="E6085">
        <v>1995</v>
      </c>
      <c r="F6085">
        <v>399</v>
      </c>
      <c r="G6085" t="s">
        <v>20955</v>
      </c>
    </row>
    <row r="6086" spans="1:7" x14ac:dyDescent="0.25">
      <c r="A6086">
        <v>25308</v>
      </c>
      <c r="B6086" t="s">
        <v>11881</v>
      </c>
      <c r="C6086">
        <v>41621</v>
      </c>
      <c r="D6086" t="s">
        <v>26764</v>
      </c>
      <c r="E6086">
        <v>2018</v>
      </c>
      <c r="F6086">
        <v>610</v>
      </c>
      <c r="G6086" t="s">
        <v>21053</v>
      </c>
    </row>
    <row r="6087" spans="1:7" x14ac:dyDescent="0.25">
      <c r="A6087">
        <v>25496</v>
      </c>
      <c r="B6087" t="s">
        <v>11935</v>
      </c>
      <c r="C6087">
        <v>41622</v>
      </c>
      <c r="D6087" t="s">
        <v>26765</v>
      </c>
      <c r="E6087">
        <v>2018</v>
      </c>
      <c r="F6087">
        <v>610</v>
      </c>
      <c r="G6087" t="s">
        <v>21053</v>
      </c>
    </row>
    <row r="6088" spans="1:7" x14ac:dyDescent="0.25">
      <c r="A6088">
        <v>25291</v>
      </c>
      <c r="B6088" t="s">
        <v>11875</v>
      </c>
      <c r="C6088">
        <v>41623</v>
      </c>
      <c r="D6088" t="s">
        <v>26766</v>
      </c>
      <c r="E6088">
        <v>2018</v>
      </c>
      <c r="F6088">
        <v>610</v>
      </c>
      <c r="G6088" t="s">
        <v>21053</v>
      </c>
    </row>
    <row r="6089" spans="1:7" x14ac:dyDescent="0.25">
      <c r="A6089">
        <v>26620</v>
      </c>
      <c r="B6089" t="s">
        <v>12251</v>
      </c>
      <c r="C6089">
        <v>41624</v>
      </c>
      <c r="D6089" t="s">
        <v>26237</v>
      </c>
      <c r="E6089">
        <v>2018</v>
      </c>
      <c r="F6089">
        <v>610</v>
      </c>
      <c r="G6089" t="s">
        <v>21053</v>
      </c>
    </row>
    <row r="6090" spans="1:7" x14ac:dyDescent="0.25">
      <c r="A6090">
        <v>26621</v>
      </c>
      <c r="B6090" t="s">
        <v>12252</v>
      </c>
      <c r="C6090">
        <v>41625</v>
      </c>
      <c r="D6090" t="s">
        <v>26238</v>
      </c>
      <c r="E6090">
        <v>2018</v>
      </c>
      <c r="F6090">
        <v>610</v>
      </c>
      <c r="G6090" t="s">
        <v>21053</v>
      </c>
    </row>
    <row r="6091" spans="1:7" x14ac:dyDescent="0.25">
      <c r="A6091">
        <v>25743</v>
      </c>
      <c r="B6091" t="s">
        <v>12028</v>
      </c>
      <c r="C6091">
        <v>41626</v>
      </c>
      <c r="D6091" t="s">
        <v>26767</v>
      </c>
      <c r="E6091">
        <v>2018</v>
      </c>
      <c r="F6091">
        <v>610</v>
      </c>
      <c r="G6091" t="s">
        <v>21053</v>
      </c>
    </row>
    <row r="6092" spans="1:7" x14ac:dyDescent="0.25">
      <c r="A6092">
        <v>25433</v>
      </c>
      <c r="B6092" t="s">
        <v>11908</v>
      </c>
      <c r="C6092">
        <v>41627</v>
      </c>
      <c r="D6092" t="s">
        <v>26768</v>
      </c>
      <c r="E6092">
        <v>2018</v>
      </c>
      <c r="F6092">
        <v>610</v>
      </c>
      <c r="G6092" t="s">
        <v>21053</v>
      </c>
    </row>
    <row r="6093" spans="1:7" x14ac:dyDescent="0.25">
      <c r="A6093">
        <v>25434</v>
      </c>
      <c r="B6093" t="s">
        <v>11909</v>
      </c>
      <c r="C6093">
        <v>41628</v>
      </c>
      <c r="D6093" t="s">
        <v>26769</v>
      </c>
      <c r="E6093">
        <v>2018</v>
      </c>
      <c r="F6093">
        <v>610</v>
      </c>
      <c r="G6093" t="s">
        <v>21053</v>
      </c>
    </row>
    <row r="6094" spans="1:7" x14ac:dyDescent="0.25">
      <c r="A6094">
        <v>25435</v>
      </c>
      <c r="B6094" t="s">
        <v>11910</v>
      </c>
      <c r="C6094">
        <v>41629</v>
      </c>
      <c r="D6094" t="s">
        <v>26770</v>
      </c>
      <c r="E6094">
        <v>2018</v>
      </c>
      <c r="F6094">
        <v>610</v>
      </c>
      <c r="G6094" t="s">
        <v>21053</v>
      </c>
    </row>
    <row r="6095" spans="1:7" x14ac:dyDescent="0.25">
      <c r="A6095">
        <v>25579</v>
      </c>
      <c r="B6095" t="s">
        <v>11994</v>
      </c>
      <c r="C6095">
        <v>41630</v>
      </c>
      <c r="D6095" t="s">
        <v>26771</v>
      </c>
      <c r="E6095">
        <v>2018</v>
      </c>
      <c r="F6095">
        <v>610</v>
      </c>
      <c r="G6095" t="s">
        <v>21053</v>
      </c>
    </row>
    <row r="6096" spans="1:7" x14ac:dyDescent="0.25">
      <c r="A6096">
        <v>4979</v>
      </c>
      <c r="B6096" t="s">
        <v>3239</v>
      </c>
      <c r="C6096">
        <v>4163</v>
      </c>
      <c r="D6096" t="s">
        <v>26772</v>
      </c>
      <c r="E6096">
        <v>1995</v>
      </c>
      <c r="F6096">
        <v>399</v>
      </c>
      <c r="G6096" t="s">
        <v>20955</v>
      </c>
    </row>
    <row r="6097" spans="1:7" x14ac:dyDescent="0.25">
      <c r="A6097">
        <v>27758</v>
      </c>
      <c r="B6097" t="s">
        <v>12661</v>
      </c>
      <c r="C6097">
        <v>41631</v>
      </c>
      <c r="D6097" t="s">
        <v>26773</v>
      </c>
      <c r="E6097">
        <v>2018</v>
      </c>
      <c r="F6097">
        <v>610</v>
      </c>
      <c r="G6097" t="s">
        <v>21053</v>
      </c>
    </row>
    <row r="6098" spans="1:7" x14ac:dyDescent="0.25">
      <c r="A6098">
        <v>27333</v>
      </c>
      <c r="B6098" t="s">
        <v>12528</v>
      </c>
      <c r="C6098">
        <v>41632</v>
      </c>
      <c r="D6098" t="s">
        <v>26774</v>
      </c>
      <c r="E6098">
        <v>2018</v>
      </c>
      <c r="F6098">
        <v>610</v>
      </c>
      <c r="G6098" t="s">
        <v>21053</v>
      </c>
    </row>
    <row r="6099" spans="1:7" x14ac:dyDescent="0.25">
      <c r="A6099">
        <v>32319</v>
      </c>
      <c r="B6099" t="s">
        <v>13756</v>
      </c>
      <c r="C6099">
        <v>41634</v>
      </c>
      <c r="D6099" t="s">
        <v>20308</v>
      </c>
      <c r="E6099">
        <v>2019</v>
      </c>
      <c r="F6099">
        <v>610</v>
      </c>
      <c r="G6099" t="s">
        <v>21053</v>
      </c>
    </row>
    <row r="6100" spans="1:7" x14ac:dyDescent="0.25">
      <c r="A6100">
        <v>32320</v>
      </c>
      <c r="B6100" t="s">
        <v>13757</v>
      </c>
      <c r="C6100">
        <v>41635</v>
      </c>
      <c r="D6100" t="s">
        <v>20309</v>
      </c>
      <c r="E6100">
        <v>2019</v>
      </c>
      <c r="F6100">
        <v>610</v>
      </c>
      <c r="G6100" t="s">
        <v>21053</v>
      </c>
    </row>
    <row r="6101" spans="1:7" x14ac:dyDescent="0.25">
      <c r="A6101">
        <v>32321</v>
      </c>
      <c r="B6101" t="s">
        <v>13758</v>
      </c>
      <c r="C6101">
        <v>41636</v>
      </c>
      <c r="D6101" t="s">
        <v>19718</v>
      </c>
      <c r="E6101">
        <v>2019</v>
      </c>
      <c r="F6101">
        <v>610</v>
      </c>
      <c r="G6101" t="s">
        <v>21053</v>
      </c>
    </row>
    <row r="6102" spans="1:7" x14ac:dyDescent="0.25">
      <c r="A6102">
        <v>32322</v>
      </c>
      <c r="B6102" t="s">
        <v>13759</v>
      </c>
      <c r="C6102">
        <v>41637</v>
      </c>
      <c r="D6102" t="s">
        <v>26775</v>
      </c>
      <c r="E6102">
        <v>2019</v>
      </c>
      <c r="F6102">
        <v>610</v>
      </c>
      <c r="G6102" t="s">
        <v>21053</v>
      </c>
    </row>
    <row r="6103" spans="1:7" x14ac:dyDescent="0.25">
      <c r="A6103">
        <v>9872</v>
      </c>
      <c r="B6103" t="s">
        <v>6360</v>
      </c>
      <c r="C6103">
        <v>4164</v>
      </c>
      <c r="D6103" t="s">
        <v>26776</v>
      </c>
      <c r="E6103">
        <v>2000</v>
      </c>
      <c r="F6103">
        <v>388</v>
      </c>
      <c r="G6103" t="s">
        <v>20080</v>
      </c>
    </row>
    <row r="6104" spans="1:7" x14ac:dyDescent="0.25">
      <c r="A6104">
        <v>15374</v>
      </c>
      <c r="B6104" t="s">
        <v>9930</v>
      </c>
      <c r="C6104">
        <v>4165</v>
      </c>
      <c r="D6104" t="s">
        <v>22729</v>
      </c>
      <c r="E6104">
        <v>2000</v>
      </c>
      <c r="F6104">
        <v>388</v>
      </c>
      <c r="G6104" t="s">
        <v>20080</v>
      </c>
    </row>
    <row r="6105" spans="1:7" x14ac:dyDescent="0.25">
      <c r="A6105">
        <v>2635</v>
      </c>
      <c r="B6105" t="s">
        <v>1722</v>
      </c>
      <c r="C6105">
        <v>4166</v>
      </c>
      <c r="D6105" t="s">
        <v>26777</v>
      </c>
      <c r="E6105">
        <v>2000</v>
      </c>
      <c r="F6105">
        <v>388</v>
      </c>
      <c r="G6105" t="s">
        <v>20080</v>
      </c>
    </row>
    <row r="6106" spans="1:7" x14ac:dyDescent="0.25">
      <c r="A6106">
        <v>80977</v>
      </c>
      <c r="B6106" t="s">
        <v>15920</v>
      </c>
      <c r="C6106">
        <v>41662</v>
      </c>
      <c r="D6106" t="s">
        <v>26778</v>
      </c>
      <c r="E6106">
        <v>2021</v>
      </c>
      <c r="F6106">
        <v>494</v>
      </c>
      <c r="G6106" t="s">
        <v>20113</v>
      </c>
    </row>
    <row r="6107" spans="1:7" x14ac:dyDescent="0.25">
      <c r="A6107">
        <v>80975</v>
      </c>
      <c r="B6107" t="s">
        <v>15918</v>
      </c>
      <c r="C6107">
        <v>41663</v>
      </c>
      <c r="D6107" t="s">
        <v>26779</v>
      </c>
      <c r="E6107">
        <v>2021</v>
      </c>
      <c r="F6107">
        <v>494</v>
      </c>
      <c r="G6107" t="s">
        <v>20113</v>
      </c>
    </row>
    <row r="6108" spans="1:7" x14ac:dyDescent="0.25">
      <c r="A6108">
        <v>80976</v>
      </c>
      <c r="B6108" t="s">
        <v>15919</v>
      </c>
      <c r="C6108">
        <v>41664</v>
      </c>
      <c r="D6108" t="s">
        <v>26780</v>
      </c>
      <c r="E6108">
        <v>2021</v>
      </c>
      <c r="F6108">
        <v>494</v>
      </c>
      <c r="G6108" t="s">
        <v>20113</v>
      </c>
    </row>
    <row r="6109" spans="1:7" x14ac:dyDescent="0.25">
      <c r="A6109">
        <v>80978</v>
      </c>
      <c r="B6109" t="s">
        <v>15921</v>
      </c>
      <c r="C6109">
        <v>41665</v>
      </c>
      <c r="D6109" t="s">
        <v>26781</v>
      </c>
      <c r="E6109">
        <v>2021</v>
      </c>
      <c r="F6109">
        <v>494</v>
      </c>
      <c r="G6109" t="s">
        <v>20113</v>
      </c>
    </row>
    <row r="6110" spans="1:7" x14ac:dyDescent="0.25">
      <c r="A6110">
        <v>80974</v>
      </c>
      <c r="B6110" t="s">
        <v>15917</v>
      </c>
      <c r="C6110">
        <v>41666</v>
      </c>
      <c r="D6110" t="s">
        <v>26782</v>
      </c>
      <c r="E6110">
        <v>2021</v>
      </c>
      <c r="F6110">
        <v>494</v>
      </c>
      <c r="G6110" t="s">
        <v>20113</v>
      </c>
    </row>
    <row r="6111" spans="1:7" x14ac:dyDescent="0.25">
      <c r="A6111">
        <v>100282</v>
      </c>
      <c r="B6111" t="s">
        <v>17634</v>
      </c>
      <c r="C6111">
        <v>41667</v>
      </c>
      <c r="D6111" t="s">
        <v>26783</v>
      </c>
      <c r="E6111">
        <v>2021</v>
      </c>
      <c r="F6111">
        <v>494</v>
      </c>
      <c r="G6111" t="s">
        <v>20113</v>
      </c>
    </row>
    <row r="6112" spans="1:7" x14ac:dyDescent="0.25">
      <c r="A6112">
        <v>100263</v>
      </c>
      <c r="B6112" t="s">
        <v>17619</v>
      </c>
      <c r="C6112">
        <v>41668</v>
      </c>
      <c r="D6112" t="s">
        <v>26784</v>
      </c>
      <c r="E6112">
        <v>2021</v>
      </c>
      <c r="F6112">
        <v>494</v>
      </c>
      <c r="G6112" t="s">
        <v>20113</v>
      </c>
    </row>
    <row r="6113" spans="1:7" x14ac:dyDescent="0.25">
      <c r="A6113">
        <v>100317</v>
      </c>
      <c r="B6113" t="s">
        <v>17667</v>
      </c>
      <c r="C6113">
        <v>41669</v>
      </c>
      <c r="D6113" t="s">
        <v>26785</v>
      </c>
      <c r="E6113">
        <v>2021</v>
      </c>
      <c r="F6113">
        <v>494</v>
      </c>
      <c r="G6113" t="s">
        <v>20113</v>
      </c>
    </row>
    <row r="6114" spans="1:7" x14ac:dyDescent="0.25">
      <c r="A6114">
        <v>100252</v>
      </c>
      <c r="B6114" t="s">
        <v>17609</v>
      </c>
      <c r="C6114">
        <v>41670</v>
      </c>
      <c r="D6114" t="s">
        <v>26786</v>
      </c>
      <c r="E6114">
        <v>2021</v>
      </c>
      <c r="F6114">
        <v>494</v>
      </c>
      <c r="G6114" t="s">
        <v>20113</v>
      </c>
    </row>
    <row r="6115" spans="1:7" x14ac:dyDescent="0.25">
      <c r="A6115">
        <v>3259</v>
      </c>
      <c r="B6115" t="s">
        <v>2142</v>
      </c>
      <c r="C6115">
        <v>4167</v>
      </c>
      <c r="D6115" t="s">
        <v>26787</v>
      </c>
      <c r="E6115">
        <v>2000</v>
      </c>
      <c r="F6115">
        <v>388</v>
      </c>
      <c r="G6115" t="s">
        <v>20080</v>
      </c>
    </row>
    <row r="6116" spans="1:7" x14ac:dyDescent="0.25">
      <c r="A6116">
        <v>100272</v>
      </c>
      <c r="B6116" t="s">
        <v>17626</v>
      </c>
      <c r="C6116">
        <v>41671</v>
      </c>
      <c r="D6116" t="s">
        <v>26788</v>
      </c>
      <c r="E6116">
        <v>2021</v>
      </c>
      <c r="F6116">
        <v>494</v>
      </c>
      <c r="G6116" t="s">
        <v>20113</v>
      </c>
    </row>
    <row r="6117" spans="1:7" x14ac:dyDescent="0.25">
      <c r="A6117">
        <v>100254</v>
      </c>
      <c r="B6117" t="s">
        <v>17611</v>
      </c>
      <c r="C6117">
        <v>41677</v>
      </c>
      <c r="D6117" t="s">
        <v>26789</v>
      </c>
      <c r="E6117">
        <v>2021</v>
      </c>
      <c r="F6117">
        <v>494</v>
      </c>
      <c r="G6117" t="s">
        <v>20113</v>
      </c>
    </row>
    <row r="6118" spans="1:7" x14ac:dyDescent="0.25">
      <c r="A6118">
        <v>100293</v>
      </c>
      <c r="B6118" t="s">
        <v>17644</v>
      </c>
      <c r="C6118">
        <v>41679</v>
      </c>
      <c r="D6118" t="s">
        <v>26790</v>
      </c>
      <c r="E6118">
        <v>2021</v>
      </c>
      <c r="F6118">
        <v>494</v>
      </c>
      <c r="G6118" t="s">
        <v>20113</v>
      </c>
    </row>
    <row r="6119" spans="1:7" x14ac:dyDescent="0.25">
      <c r="A6119">
        <v>31703</v>
      </c>
      <c r="B6119" t="s">
        <v>13655</v>
      </c>
      <c r="C6119">
        <v>4168037</v>
      </c>
      <c r="D6119" t="s">
        <v>26791</v>
      </c>
      <c r="E6119">
        <v>2002</v>
      </c>
      <c r="F6119">
        <v>501</v>
      </c>
      <c r="G6119" t="s">
        <v>20344</v>
      </c>
    </row>
    <row r="6120" spans="1:7" x14ac:dyDescent="0.25">
      <c r="A6120">
        <v>89894</v>
      </c>
      <c r="B6120" t="s">
        <v>16486</v>
      </c>
      <c r="C6120">
        <v>4168038</v>
      </c>
      <c r="D6120" t="s">
        <v>26792</v>
      </c>
      <c r="E6120">
        <v>2002</v>
      </c>
      <c r="F6120">
        <v>501</v>
      </c>
      <c r="G6120" t="s">
        <v>20344</v>
      </c>
    </row>
    <row r="6121" spans="1:7" x14ac:dyDescent="0.25">
      <c r="A6121">
        <v>100253</v>
      </c>
      <c r="B6121" t="s">
        <v>17610</v>
      </c>
      <c r="C6121">
        <v>41681</v>
      </c>
      <c r="D6121" t="s">
        <v>26793</v>
      </c>
      <c r="E6121">
        <v>2021</v>
      </c>
      <c r="F6121">
        <v>494</v>
      </c>
      <c r="G6121" t="s">
        <v>20113</v>
      </c>
    </row>
    <row r="6122" spans="1:7" x14ac:dyDescent="0.25">
      <c r="A6122">
        <v>100297</v>
      </c>
      <c r="B6122" t="s">
        <v>17648</v>
      </c>
      <c r="C6122">
        <v>41682</v>
      </c>
      <c r="D6122" t="s">
        <v>26794</v>
      </c>
      <c r="E6122">
        <v>2021</v>
      </c>
      <c r="F6122">
        <v>494</v>
      </c>
      <c r="G6122" t="s">
        <v>20113</v>
      </c>
    </row>
    <row r="6123" spans="1:7" x14ac:dyDescent="0.25">
      <c r="A6123">
        <v>100304</v>
      </c>
      <c r="B6123" t="s">
        <v>17654</v>
      </c>
      <c r="C6123">
        <v>41683</v>
      </c>
      <c r="D6123" t="s">
        <v>26795</v>
      </c>
      <c r="E6123">
        <v>2021</v>
      </c>
      <c r="F6123">
        <v>494</v>
      </c>
      <c r="G6123" t="s">
        <v>20113</v>
      </c>
    </row>
    <row r="6124" spans="1:7" x14ac:dyDescent="0.25">
      <c r="A6124">
        <v>100310</v>
      </c>
      <c r="B6124" t="s">
        <v>17660</v>
      </c>
      <c r="C6124">
        <v>41684</v>
      </c>
      <c r="D6124" t="s">
        <v>26796</v>
      </c>
      <c r="E6124">
        <v>2021</v>
      </c>
      <c r="F6124">
        <v>494</v>
      </c>
      <c r="G6124" t="s">
        <v>20113</v>
      </c>
    </row>
    <row r="6125" spans="1:7" x14ac:dyDescent="0.25">
      <c r="A6125">
        <v>100296</v>
      </c>
      <c r="B6125" t="s">
        <v>17647</v>
      </c>
      <c r="C6125">
        <v>41685</v>
      </c>
      <c r="D6125" t="s">
        <v>26797</v>
      </c>
      <c r="E6125">
        <v>2021</v>
      </c>
      <c r="F6125">
        <v>494</v>
      </c>
      <c r="G6125" t="s">
        <v>20113</v>
      </c>
    </row>
    <row r="6126" spans="1:7" x14ac:dyDescent="0.25">
      <c r="A6126">
        <v>100299</v>
      </c>
      <c r="B6126" t="s">
        <v>17650</v>
      </c>
      <c r="C6126">
        <v>41686</v>
      </c>
      <c r="D6126" t="s">
        <v>26798</v>
      </c>
      <c r="E6126">
        <v>2021</v>
      </c>
      <c r="F6126">
        <v>494</v>
      </c>
      <c r="G6126" t="s">
        <v>20113</v>
      </c>
    </row>
    <row r="6127" spans="1:7" x14ac:dyDescent="0.25">
      <c r="A6127">
        <v>100286</v>
      </c>
      <c r="B6127" t="s">
        <v>17637</v>
      </c>
      <c r="C6127">
        <v>41687</v>
      </c>
      <c r="D6127" t="s">
        <v>26799</v>
      </c>
      <c r="E6127">
        <v>2021</v>
      </c>
      <c r="F6127">
        <v>494</v>
      </c>
      <c r="G6127" t="s">
        <v>20113</v>
      </c>
    </row>
    <row r="6128" spans="1:7" x14ac:dyDescent="0.25">
      <c r="A6128">
        <v>100294</v>
      </c>
      <c r="B6128" t="s">
        <v>17645</v>
      </c>
      <c r="C6128">
        <v>41688</v>
      </c>
      <c r="D6128" t="s">
        <v>26800</v>
      </c>
      <c r="E6128">
        <v>2021</v>
      </c>
      <c r="F6128">
        <v>494</v>
      </c>
      <c r="G6128" t="s">
        <v>20113</v>
      </c>
    </row>
    <row r="6129" spans="1:7" x14ac:dyDescent="0.25">
      <c r="A6129">
        <v>100298</v>
      </c>
      <c r="B6129" t="s">
        <v>17649</v>
      </c>
      <c r="C6129">
        <v>41689</v>
      </c>
      <c r="D6129" t="s">
        <v>26801</v>
      </c>
      <c r="E6129">
        <v>2021</v>
      </c>
      <c r="F6129">
        <v>494</v>
      </c>
      <c r="G6129" t="s">
        <v>20113</v>
      </c>
    </row>
    <row r="6130" spans="1:7" x14ac:dyDescent="0.25">
      <c r="A6130">
        <v>107847</v>
      </c>
      <c r="B6130" t="s">
        <v>17863</v>
      </c>
      <c r="C6130">
        <v>41690</v>
      </c>
      <c r="D6130" t="s">
        <v>26802</v>
      </c>
      <c r="E6130">
        <v>2021</v>
      </c>
      <c r="F6130">
        <v>216</v>
      </c>
      <c r="G6130" t="s">
        <v>20113</v>
      </c>
    </row>
    <row r="6131" spans="1:7" x14ac:dyDescent="0.25">
      <c r="A6131">
        <v>43209</v>
      </c>
      <c r="B6131" t="s">
        <v>14655</v>
      </c>
      <c r="C6131">
        <v>4169</v>
      </c>
      <c r="D6131" t="s">
        <v>26803</v>
      </c>
      <c r="E6131">
        <v>1997</v>
      </c>
      <c r="F6131">
        <v>399</v>
      </c>
      <c r="G6131" t="s">
        <v>20955</v>
      </c>
    </row>
    <row r="6132" spans="1:7" x14ac:dyDescent="0.25">
      <c r="A6132">
        <v>81562</v>
      </c>
      <c r="B6132" t="s">
        <v>15972</v>
      </c>
      <c r="C6132">
        <v>41691</v>
      </c>
      <c r="D6132" t="s">
        <v>26804</v>
      </c>
      <c r="E6132">
        <v>2021</v>
      </c>
      <c r="F6132">
        <v>494</v>
      </c>
      <c r="G6132" t="s">
        <v>20113</v>
      </c>
    </row>
    <row r="6133" spans="1:7" x14ac:dyDescent="0.25">
      <c r="A6133">
        <v>81563</v>
      </c>
      <c r="B6133" t="s">
        <v>15973</v>
      </c>
      <c r="C6133">
        <v>41692</v>
      </c>
      <c r="D6133" t="s">
        <v>26805</v>
      </c>
      <c r="E6133">
        <v>2021</v>
      </c>
      <c r="F6133">
        <v>494</v>
      </c>
      <c r="G6133" t="s">
        <v>20113</v>
      </c>
    </row>
    <row r="6134" spans="1:7" x14ac:dyDescent="0.25">
      <c r="A6134">
        <v>4010</v>
      </c>
      <c r="B6134" t="s">
        <v>2634</v>
      </c>
      <c r="C6134" t="s">
        <v>21151</v>
      </c>
      <c r="D6134" t="s">
        <v>26806</v>
      </c>
      <c r="E6134">
        <v>2005</v>
      </c>
      <c r="F6134">
        <v>227</v>
      </c>
      <c r="G6134" t="s">
        <v>20897</v>
      </c>
    </row>
    <row r="6135" spans="1:7" x14ac:dyDescent="0.25">
      <c r="A6135">
        <v>7310</v>
      </c>
      <c r="B6135" t="s">
        <v>4726</v>
      </c>
      <c r="C6135" t="s">
        <v>21152</v>
      </c>
      <c r="D6135" t="s">
        <v>26807</v>
      </c>
      <c r="E6135">
        <v>2005</v>
      </c>
      <c r="F6135">
        <v>227</v>
      </c>
      <c r="G6135" t="s">
        <v>20897</v>
      </c>
    </row>
    <row r="6136" spans="1:7" x14ac:dyDescent="0.25">
      <c r="A6136">
        <v>8911</v>
      </c>
      <c r="B6136" t="s">
        <v>5741</v>
      </c>
      <c r="C6136" t="s">
        <v>21153</v>
      </c>
      <c r="D6136" t="s">
        <v>26808</v>
      </c>
      <c r="E6136">
        <v>2005</v>
      </c>
      <c r="F6136">
        <v>227</v>
      </c>
      <c r="G6136" t="s">
        <v>20897</v>
      </c>
    </row>
    <row r="6137" spans="1:7" x14ac:dyDescent="0.25">
      <c r="A6137">
        <v>100288</v>
      </c>
      <c r="B6137" t="s">
        <v>17639</v>
      </c>
      <c r="C6137">
        <v>41693</v>
      </c>
      <c r="D6137" t="s">
        <v>26809</v>
      </c>
      <c r="E6137">
        <v>2021</v>
      </c>
      <c r="F6137">
        <v>494</v>
      </c>
      <c r="G6137" t="s">
        <v>20113</v>
      </c>
    </row>
    <row r="6138" spans="1:7" x14ac:dyDescent="0.25">
      <c r="A6138">
        <v>125399</v>
      </c>
      <c r="B6138" t="s">
        <v>18617</v>
      </c>
      <c r="C6138">
        <v>41694</v>
      </c>
      <c r="D6138" t="s">
        <v>26810</v>
      </c>
      <c r="E6138">
        <v>2022</v>
      </c>
      <c r="F6138">
        <v>494</v>
      </c>
      <c r="G6138" t="s">
        <v>20113</v>
      </c>
    </row>
    <row r="6139" spans="1:7" x14ac:dyDescent="0.25">
      <c r="A6139">
        <v>118898</v>
      </c>
      <c r="B6139" t="s">
        <v>18337</v>
      </c>
      <c r="C6139">
        <v>41695</v>
      </c>
      <c r="D6139" t="s">
        <v>26811</v>
      </c>
      <c r="E6139">
        <v>2022</v>
      </c>
      <c r="F6139">
        <v>494</v>
      </c>
      <c r="G6139" t="s">
        <v>20113</v>
      </c>
    </row>
    <row r="6140" spans="1:7" x14ac:dyDescent="0.25">
      <c r="A6140">
        <v>135598</v>
      </c>
      <c r="B6140" t="s">
        <v>18986</v>
      </c>
      <c r="C6140">
        <v>41696</v>
      </c>
      <c r="D6140" t="s">
        <v>26812</v>
      </c>
      <c r="E6140">
        <v>2022</v>
      </c>
      <c r="F6140">
        <v>494</v>
      </c>
      <c r="G6140" t="s">
        <v>20113</v>
      </c>
    </row>
    <row r="6141" spans="1:7" x14ac:dyDescent="0.25">
      <c r="A6141">
        <v>118927</v>
      </c>
      <c r="B6141" t="s">
        <v>18359</v>
      </c>
      <c r="C6141">
        <v>41697</v>
      </c>
      <c r="D6141" t="s">
        <v>26813</v>
      </c>
      <c r="E6141">
        <v>2022</v>
      </c>
      <c r="F6141">
        <v>494</v>
      </c>
      <c r="G6141" t="s">
        <v>20113</v>
      </c>
    </row>
    <row r="6142" spans="1:7" x14ac:dyDescent="0.25">
      <c r="A6142">
        <v>125385</v>
      </c>
      <c r="B6142" t="s">
        <v>18604</v>
      </c>
      <c r="C6142">
        <v>41698</v>
      </c>
      <c r="D6142" t="s">
        <v>26814</v>
      </c>
      <c r="E6142">
        <v>2022</v>
      </c>
      <c r="F6142">
        <v>494</v>
      </c>
      <c r="G6142" t="s">
        <v>20113</v>
      </c>
    </row>
    <row r="6143" spans="1:7" x14ac:dyDescent="0.25">
      <c r="A6143">
        <v>125379</v>
      </c>
      <c r="B6143" t="s">
        <v>18598</v>
      </c>
      <c r="C6143">
        <v>41699</v>
      </c>
      <c r="D6143" t="s">
        <v>26815</v>
      </c>
      <c r="E6143">
        <v>2022</v>
      </c>
      <c r="F6143">
        <v>494</v>
      </c>
      <c r="G6143" t="s">
        <v>20113</v>
      </c>
    </row>
    <row r="6144" spans="1:7" x14ac:dyDescent="0.25">
      <c r="A6144">
        <v>118875</v>
      </c>
      <c r="B6144" t="s">
        <v>18316</v>
      </c>
      <c r="C6144">
        <v>41700</v>
      </c>
      <c r="D6144" t="s">
        <v>26816</v>
      </c>
      <c r="E6144">
        <v>2022</v>
      </c>
      <c r="F6144">
        <v>494</v>
      </c>
      <c r="G6144" t="s">
        <v>20113</v>
      </c>
    </row>
    <row r="6145" spans="1:7" x14ac:dyDescent="0.25">
      <c r="A6145">
        <v>118873</v>
      </c>
      <c r="B6145" t="s">
        <v>18314</v>
      </c>
      <c r="C6145">
        <v>41701</v>
      </c>
      <c r="D6145" t="s">
        <v>26817</v>
      </c>
      <c r="E6145">
        <v>2022</v>
      </c>
      <c r="F6145">
        <v>494</v>
      </c>
      <c r="G6145" t="s">
        <v>20113</v>
      </c>
    </row>
    <row r="6146" spans="1:7" x14ac:dyDescent="0.25">
      <c r="A6146">
        <v>118864</v>
      </c>
      <c r="B6146" t="s">
        <v>18305</v>
      </c>
      <c r="C6146">
        <v>41702</v>
      </c>
      <c r="D6146" t="s">
        <v>26818</v>
      </c>
      <c r="E6146">
        <v>2022</v>
      </c>
      <c r="F6146">
        <v>494</v>
      </c>
      <c r="G6146" t="s">
        <v>20113</v>
      </c>
    </row>
    <row r="6147" spans="1:7" x14ac:dyDescent="0.25">
      <c r="A6147">
        <v>118863</v>
      </c>
      <c r="B6147" t="s">
        <v>18304</v>
      </c>
      <c r="C6147">
        <v>41703</v>
      </c>
      <c r="D6147" t="s">
        <v>26819</v>
      </c>
      <c r="E6147">
        <v>2022</v>
      </c>
      <c r="F6147">
        <v>494</v>
      </c>
      <c r="G6147" t="s">
        <v>20113</v>
      </c>
    </row>
    <row r="6148" spans="1:7" x14ac:dyDescent="0.25">
      <c r="A6148">
        <v>118857</v>
      </c>
      <c r="B6148" t="s">
        <v>18298</v>
      </c>
      <c r="C6148">
        <v>41704</v>
      </c>
      <c r="D6148" t="s">
        <v>26820</v>
      </c>
      <c r="E6148">
        <v>2022</v>
      </c>
      <c r="F6148">
        <v>494</v>
      </c>
      <c r="G6148" t="s">
        <v>20113</v>
      </c>
    </row>
    <row r="6149" spans="1:7" x14ac:dyDescent="0.25">
      <c r="A6149">
        <v>135599</v>
      </c>
      <c r="B6149" t="s">
        <v>18987</v>
      </c>
      <c r="C6149">
        <v>41705</v>
      </c>
      <c r="D6149" t="s">
        <v>26821</v>
      </c>
      <c r="E6149">
        <v>2022</v>
      </c>
      <c r="F6149">
        <v>494</v>
      </c>
      <c r="G6149" t="s">
        <v>20113</v>
      </c>
    </row>
    <row r="6150" spans="1:7" x14ac:dyDescent="0.25">
      <c r="A6150">
        <v>118890</v>
      </c>
      <c r="B6150" t="s">
        <v>18330</v>
      </c>
      <c r="C6150">
        <v>41707</v>
      </c>
      <c r="D6150" t="s">
        <v>26822</v>
      </c>
      <c r="E6150">
        <v>2022</v>
      </c>
      <c r="F6150">
        <v>494</v>
      </c>
      <c r="G6150" t="s">
        <v>20113</v>
      </c>
    </row>
    <row r="6151" spans="1:7" x14ac:dyDescent="0.25">
      <c r="A6151">
        <v>135600</v>
      </c>
      <c r="B6151" t="s">
        <v>18988</v>
      </c>
      <c r="C6151">
        <v>41708</v>
      </c>
      <c r="D6151" t="s">
        <v>26823</v>
      </c>
      <c r="E6151">
        <v>2022</v>
      </c>
      <c r="F6151">
        <v>494</v>
      </c>
      <c r="G6151" t="s">
        <v>20113</v>
      </c>
    </row>
    <row r="6152" spans="1:7" x14ac:dyDescent="0.25">
      <c r="A6152">
        <v>125369</v>
      </c>
      <c r="B6152" t="s">
        <v>18589</v>
      </c>
      <c r="C6152">
        <v>41709</v>
      </c>
      <c r="D6152" t="s">
        <v>26824</v>
      </c>
      <c r="E6152">
        <v>2022</v>
      </c>
      <c r="F6152">
        <v>494</v>
      </c>
      <c r="G6152" t="s">
        <v>20113</v>
      </c>
    </row>
    <row r="6153" spans="1:7" x14ac:dyDescent="0.25">
      <c r="A6153">
        <v>135601</v>
      </c>
      <c r="B6153" t="s">
        <v>18989</v>
      </c>
      <c r="C6153">
        <v>41710</v>
      </c>
      <c r="D6153" t="s">
        <v>26825</v>
      </c>
      <c r="E6153">
        <v>2022</v>
      </c>
      <c r="F6153">
        <v>494</v>
      </c>
      <c r="G6153" t="s">
        <v>20113</v>
      </c>
    </row>
    <row r="6154" spans="1:7" x14ac:dyDescent="0.25">
      <c r="A6154">
        <v>16206</v>
      </c>
      <c r="B6154" t="s">
        <v>10466</v>
      </c>
      <c r="C6154">
        <v>4171</v>
      </c>
      <c r="D6154" t="s">
        <v>26826</v>
      </c>
      <c r="E6154">
        <v>2001</v>
      </c>
      <c r="F6154">
        <v>674</v>
      </c>
      <c r="G6154" t="s">
        <v>21088</v>
      </c>
    </row>
    <row r="6155" spans="1:7" x14ac:dyDescent="0.25">
      <c r="A6155">
        <v>135602</v>
      </c>
      <c r="B6155" t="s">
        <v>18990</v>
      </c>
      <c r="C6155">
        <v>41711</v>
      </c>
      <c r="D6155" t="s">
        <v>26827</v>
      </c>
      <c r="E6155">
        <v>2022</v>
      </c>
      <c r="F6155">
        <v>494</v>
      </c>
      <c r="G6155" t="s">
        <v>20113</v>
      </c>
    </row>
    <row r="6156" spans="1:7" x14ac:dyDescent="0.25">
      <c r="A6156">
        <v>135603</v>
      </c>
      <c r="B6156" t="s">
        <v>18991</v>
      </c>
      <c r="C6156">
        <v>41712</v>
      </c>
      <c r="D6156" t="s">
        <v>26828</v>
      </c>
      <c r="E6156">
        <v>2022</v>
      </c>
      <c r="F6156">
        <v>494</v>
      </c>
      <c r="G6156" t="s">
        <v>20113</v>
      </c>
    </row>
    <row r="6157" spans="1:7" x14ac:dyDescent="0.25">
      <c r="A6157">
        <v>132375</v>
      </c>
      <c r="B6157" t="s">
        <v>18895</v>
      </c>
      <c r="C6157">
        <v>41713</v>
      </c>
      <c r="D6157" t="s">
        <v>26829</v>
      </c>
      <c r="E6157">
        <v>2022</v>
      </c>
      <c r="F6157">
        <v>494</v>
      </c>
      <c r="G6157" t="s">
        <v>20113</v>
      </c>
    </row>
    <row r="6158" spans="1:7" x14ac:dyDescent="0.25">
      <c r="A6158">
        <v>134586</v>
      </c>
      <c r="B6158" t="s">
        <v>18955</v>
      </c>
      <c r="C6158">
        <v>41714</v>
      </c>
      <c r="D6158" t="s">
        <v>26830</v>
      </c>
      <c r="E6158">
        <v>2022</v>
      </c>
      <c r="F6158">
        <v>494</v>
      </c>
      <c r="G6158" t="s">
        <v>20113</v>
      </c>
    </row>
    <row r="6159" spans="1:7" x14ac:dyDescent="0.25">
      <c r="A6159">
        <v>135604</v>
      </c>
      <c r="B6159" t="s">
        <v>18992</v>
      </c>
      <c r="C6159">
        <v>41715</v>
      </c>
      <c r="D6159" t="s">
        <v>22520</v>
      </c>
      <c r="E6159">
        <v>2022</v>
      </c>
      <c r="F6159">
        <v>494</v>
      </c>
      <c r="G6159" t="s">
        <v>20113</v>
      </c>
    </row>
    <row r="6160" spans="1:7" x14ac:dyDescent="0.25">
      <c r="A6160">
        <v>135605</v>
      </c>
      <c r="B6160" t="s">
        <v>18993</v>
      </c>
      <c r="C6160">
        <v>41716</v>
      </c>
      <c r="D6160" t="s">
        <v>26831</v>
      </c>
      <c r="E6160">
        <v>2022</v>
      </c>
      <c r="F6160">
        <v>494</v>
      </c>
      <c r="G6160" t="s">
        <v>20113</v>
      </c>
    </row>
    <row r="6161" spans="1:7" x14ac:dyDescent="0.25">
      <c r="A6161">
        <v>135606</v>
      </c>
      <c r="B6161" t="s">
        <v>18994</v>
      </c>
      <c r="C6161">
        <v>41717</v>
      </c>
      <c r="D6161" t="s">
        <v>26832</v>
      </c>
      <c r="E6161">
        <v>2022</v>
      </c>
      <c r="F6161">
        <v>494</v>
      </c>
      <c r="G6161" t="s">
        <v>20113</v>
      </c>
    </row>
    <row r="6162" spans="1:7" x14ac:dyDescent="0.25">
      <c r="A6162">
        <v>125370</v>
      </c>
      <c r="B6162" t="s">
        <v>18590</v>
      </c>
      <c r="C6162">
        <v>41718</v>
      </c>
      <c r="D6162" t="s">
        <v>26833</v>
      </c>
      <c r="E6162">
        <v>2022</v>
      </c>
      <c r="F6162">
        <v>494</v>
      </c>
      <c r="G6162" t="s">
        <v>20113</v>
      </c>
    </row>
    <row r="6163" spans="1:7" x14ac:dyDescent="0.25">
      <c r="A6163">
        <v>135607</v>
      </c>
      <c r="B6163" t="s">
        <v>18995</v>
      </c>
      <c r="C6163">
        <v>41719</v>
      </c>
      <c r="D6163" t="s">
        <v>26834</v>
      </c>
      <c r="E6163">
        <v>2022</v>
      </c>
      <c r="F6163">
        <v>494</v>
      </c>
      <c r="G6163" t="s">
        <v>20113</v>
      </c>
    </row>
    <row r="6164" spans="1:7" x14ac:dyDescent="0.25">
      <c r="A6164">
        <v>135608</v>
      </c>
      <c r="B6164" t="s">
        <v>18996</v>
      </c>
      <c r="C6164">
        <v>41720</v>
      </c>
      <c r="D6164" t="s">
        <v>24330</v>
      </c>
      <c r="E6164">
        <v>2022</v>
      </c>
      <c r="F6164">
        <v>494</v>
      </c>
      <c r="G6164" t="s">
        <v>20113</v>
      </c>
    </row>
    <row r="6165" spans="1:7" x14ac:dyDescent="0.25">
      <c r="A6165">
        <v>12369</v>
      </c>
      <c r="B6165" t="s">
        <v>7995</v>
      </c>
      <c r="C6165">
        <v>4172</v>
      </c>
      <c r="D6165" t="s">
        <v>26835</v>
      </c>
      <c r="E6165">
        <v>2001</v>
      </c>
      <c r="F6165">
        <v>674</v>
      </c>
      <c r="G6165" t="s">
        <v>21088</v>
      </c>
    </row>
    <row r="6166" spans="1:7" x14ac:dyDescent="0.25">
      <c r="A6166">
        <v>135786</v>
      </c>
      <c r="B6166" t="s">
        <v>19051</v>
      </c>
      <c r="C6166">
        <v>41721</v>
      </c>
      <c r="D6166" t="s">
        <v>26836</v>
      </c>
      <c r="E6166">
        <v>2022</v>
      </c>
      <c r="F6166">
        <v>494</v>
      </c>
      <c r="G6166" t="s">
        <v>20113</v>
      </c>
    </row>
    <row r="6167" spans="1:7" x14ac:dyDescent="0.25">
      <c r="A6167">
        <v>136186</v>
      </c>
      <c r="B6167" t="s">
        <v>19137</v>
      </c>
      <c r="C6167">
        <v>41722</v>
      </c>
      <c r="D6167" t="s">
        <v>26837</v>
      </c>
      <c r="E6167">
        <v>2022</v>
      </c>
      <c r="F6167">
        <v>494</v>
      </c>
      <c r="G6167" t="s">
        <v>20113</v>
      </c>
    </row>
    <row r="6168" spans="1:7" x14ac:dyDescent="0.25">
      <c r="A6168">
        <v>6959</v>
      </c>
      <c r="B6168" t="s">
        <v>4484</v>
      </c>
      <c r="C6168">
        <v>417</v>
      </c>
      <c r="D6168" t="s">
        <v>26838</v>
      </c>
      <c r="E6168">
        <v>1966</v>
      </c>
      <c r="F6168">
        <v>371</v>
      </c>
      <c r="G6168" t="s">
        <v>20825</v>
      </c>
    </row>
    <row r="6169" spans="1:7" x14ac:dyDescent="0.25">
      <c r="A6169">
        <v>13402</v>
      </c>
      <c r="B6169" t="s">
        <v>8665</v>
      </c>
      <c r="C6169">
        <v>4173</v>
      </c>
      <c r="D6169" t="s">
        <v>26839</v>
      </c>
      <c r="E6169">
        <v>2001</v>
      </c>
      <c r="F6169">
        <v>674</v>
      </c>
      <c r="G6169" t="s">
        <v>21088</v>
      </c>
    </row>
    <row r="6170" spans="1:7" x14ac:dyDescent="0.25">
      <c r="A6170">
        <v>15586</v>
      </c>
      <c r="B6170" t="s">
        <v>10061</v>
      </c>
      <c r="C6170">
        <v>417</v>
      </c>
      <c r="D6170" t="s">
        <v>26840</v>
      </c>
      <c r="E6170">
        <v>1966</v>
      </c>
      <c r="F6170">
        <v>371</v>
      </c>
      <c r="G6170" t="s">
        <v>20825</v>
      </c>
    </row>
    <row r="6171" spans="1:7" x14ac:dyDescent="0.25">
      <c r="A6171">
        <v>1794</v>
      </c>
      <c r="B6171" t="s">
        <v>1163</v>
      </c>
      <c r="C6171">
        <v>4174</v>
      </c>
      <c r="D6171" t="s">
        <v>26841</v>
      </c>
      <c r="E6171">
        <v>2001</v>
      </c>
      <c r="F6171">
        <v>674</v>
      </c>
      <c r="G6171" t="s">
        <v>21088</v>
      </c>
    </row>
    <row r="6172" spans="1:7" x14ac:dyDescent="0.25">
      <c r="A6172">
        <v>10970</v>
      </c>
      <c r="B6172" t="s">
        <v>7067</v>
      </c>
      <c r="C6172">
        <v>4175</v>
      </c>
      <c r="D6172" t="s">
        <v>26842</v>
      </c>
      <c r="E6172">
        <v>2001</v>
      </c>
      <c r="F6172">
        <v>674</v>
      </c>
      <c r="G6172" t="s">
        <v>21088</v>
      </c>
    </row>
    <row r="6173" spans="1:7" x14ac:dyDescent="0.25">
      <c r="A6173">
        <v>1469</v>
      </c>
      <c r="B6173" t="s">
        <v>956</v>
      </c>
      <c r="C6173">
        <v>4176</v>
      </c>
      <c r="D6173" t="s">
        <v>26843</v>
      </c>
      <c r="E6173">
        <v>2001</v>
      </c>
      <c r="F6173">
        <v>674</v>
      </c>
      <c r="G6173" t="s">
        <v>21088</v>
      </c>
    </row>
    <row r="6174" spans="1:7" x14ac:dyDescent="0.25">
      <c r="A6174">
        <v>6927</v>
      </c>
      <c r="B6174" t="s">
        <v>4465</v>
      </c>
      <c r="C6174">
        <v>4177</v>
      </c>
      <c r="D6174" t="s">
        <v>26844</v>
      </c>
      <c r="E6174">
        <v>2001</v>
      </c>
      <c r="F6174">
        <v>674</v>
      </c>
      <c r="G6174" t="s">
        <v>21088</v>
      </c>
    </row>
    <row r="6175" spans="1:7" x14ac:dyDescent="0.25">
      <c r="A6175">
        <v>25497</v>
      </c>
      <c r="B6175" t="s">
        <v>11936</v>
      </c>
      <c r="C6175">
        <v>41775</v>
      </c>
      <c r="D6175" t="s">
        <v>26845</v>
      </c>
      <c r="E6175">
        <v>2018</v>
      </c>
      <c r="F6175">
        <v>625</v>
      </c>
      <c r="G6175" t="s">
        <v>21060</v>
      </c>
    </row>
    <row r="6176" spans="1:7" x14ac:dyDescent="0.25">
      <c r="A6176">
        <v>25498</v>
      </c>
      <c r="B6176" t="s">
        <v>11937</v>
      </c>
      <c r="C6176">
        <v>41775</v>
      </c>
      <c r="D6176" t="s">
        <v>26846</v>
      </c>
      <c r="E6176">
        <v>2018</v>
      </c>
      <c r="F6176">
        <v>625</v>
      </c>
      <c r="G6176" t="s">
        <v>21060</v>
      </c>
    </row>
    <row r="6177" spans="1:7" x14ac:dyDescent="0.25">
      <c r="A6177">
        <v>25507</v>
      </c>
      <c r="B6177" t="s">
        <v>11946</v>
      </c>
      <c r="C6177">
        <v>41775</v>
      </c>
      <c r="D6177" t="s">
        <v>26847</v>
      </c>
      <c r="E6177">
        <v>2018</v>
      </c>
      <c r="F6177">
        <v>625</v>
      </c>
      <c r="G6177" t="s">
        <v>21060</v>
      </c>
    </row>
    <row r="6178" spans="1:7" x14ac:dyDescent="0.25">
      <c r="A6178">
        <v>25508</v>
      </c>
      <c r="B6178" t="s">
        <v>11947</v>
      </c>
      <c r="C6178">
        <v>41775</v>
      </c>
      <c r="D6178" t="s">
        <v>26848</v>
      </c>
      <c r="E6178">
        <v>2018</v>
      </c>
      <c r="F6178">
        <v>625</v>
      </c>
      <c r="G6178" t="s">
        <v>21060</v>
      </c>
    </row>
    <row r="6179" spans="1:7" x14ac:dyDescent="0.25">
      <c r="A6179">
        <v>25509</v>
      </c>
      <c r="B6179" t="s">
        <v>11948</v>
      </c>
      <c r="C6179">
        <v>41775</v>
      </c>
      <c r="D6179" t="s">
        <v>26849</v>
      </c>
      <c r="E6179">
        <v>2018</v>
      </c>
      <c r="F6179">
        <v>625</v>
      </c>
      <c r="G6179" t="s">
        <v>21060</v>
      </c>
    </row>
    <row r="6180" spans="1:7" x14ac:dyDescent="0.25">
      <c r="A6180">
        <v>25510</v>
      </c>
      <c r="B6180" t="s">
        <v>11949</v>
      </c>
      <c r="C6180">
        <v>41775</v>
      </c>
      <c r="D6180" t="s">
        <v>26850</v>
      </c>
      <c r="E6180">
        <v>2018</v>
      </c>
      <c r="F6180">
        <v>625</v>
      </c>
      <c r="G6180" t="s">
        <v>21060</v>
      </c>
    </row>
    <row r="6181" spans="1:7" x14ac:dyDescent="0.25">
      <c r="A6181">
        <v>25511</v>
      </c>
      <c r="B6181" t="s">
        <v>11950</v>
      </c>
      <c r="C6181">
        <v>41775</v>
      </c>
      <c r="D6181" t="s">
        <v>26851</v>
      </c>
      <c r="E6181">
        <v>2018</v>
      </c>
      <c r="F6181">
        <v>625</v>
      </c>
      <c r="G6181" t="s">
        <v>21060</v>
      </c>
    </row>
    <row r="6182" spans="1:7" x14ac:dyDescent="0.25">
      <c r="A6182">
        <v>29550</v>
      </c>
      <c r="B6182" t="s">
        <v>13272</v>
      </c>
      <c r="C6182">
        <v>41775</v>
      </c>
      <c r="D6182" t="s">
        <v>26852</v>
      </c>
      <c r="E6182">
        <v>2018</v>
      </c>
      <c r="F6182">
        <v>625</v>
      </c>
      <c r="G6182" t="s">
        <v>21060</v>
      </c>
    </row>
    <row r="6183" spans="1:7" x14ac:dyDescent="0.25">
      <c r="A6183">
        <v>25499</v>
      </c>
      <c r="B6183" t="s">
        <v>11938</v>
      </c>
      <c r="C6183">
        <v>41775</v>
      </c>
      <c r="D6183" t="s">
        <v>26853</v>
      </c>
      <c r="E6183">
        <v>2018</v>
      </c>
      <c r="F6183">
        <v>625</v>
      </c>
      <c r="G6183" t="s">
        <v>21060</v>
      </c>
    </row>
    <row r="6184" spans="1:7" x14ac:dyDescent="0.25">
      <c r="A6184">
        <v>25500</v>
      </c>
      <c r="B6184" t="s">
        <v>11939</v>
      </c>
      <c r="C6184">
        <v>41775</v>
      </c>
      <c r="D6184" t="s">
        <v>26854</v>
      </c>
      <c r="E6184">
        <v>2018</v>
      </c>
      <c r="F6184">
        <v>625</v>
      </c>
      <c r="G6184" t="s">
        <v>21060</v>
      </c>
    </row>
    <row r="6185" spans="1:7" x14ac:dyDescent="0.25">
      <c r="A6185">
        <v>25501</v>
      </c>
      <c r="B6185" t="s">
        <v>11940</v>
      </c>
      <c r="C6185">
        <v>41775</v>
      </c>
      <c r="D6185" t="s">
        <v>26855</v>
      </c>
      <c r="E6185">
        <v>2018</v>
      </c>
      <c r="F6185">
        <v>625</v>
      </c>
      <c r="G6185" t="s">
        <v>21060</v>
      </c>
    </row>
    <row r="6186" spans="1:7" x14ac:dyDescent="0.25">
      <c r="A6186">
        <v>25502</v>
      </c>
      <c r="B6186" t="s">
        <v>11941</v>
      </c>
      <c r="C6186">
        <v>41775</v>
      </c>
      <c r="D6186" t="s">
        <v>26856</v>
      </c>
      <c r="E6186">
        <v>2018</v>
      </c>
      <c r="F6186">
        <v>625</v>
      </c>
      <c r="G6186" t="s">
        <v>21060</v>
      </c>
    </row>
    <row r="6187" spans="1:7" x14ac:dyDescent="0.25">
      <c r="A6187">
        <v>25503</v>
      </c>
      <c r="B6187" t="s">
        <v>11942</v>
      </c>
      <c r="C6187">
        <v>41775</v>
      </c>
      <c r="D6187" t="s">
        <v>26857</v>
      </c>
      <c r="E6187">
        <v>2018</v>
      </c>
      <c r="F6187">
        <v>625</v>
      </c>
      <c r="G6187" t="s">
        <v>21060</v>
      </c>
    </row>
    <row r="6188" spans="1:7" x14ac:dyDescent="0.25">
      <c r="A6188">
        <v>25504</v>
      </c>
      <c r="B6188" t="s">
        <v>11943</v>
      </c>
      <c r="C6188">
        <v>41775</v>
      </c>
      <c r="D6188" t="s">
        <v>26858</v>
      </c>
      <c r="E6188">
        <v>2018</v>
      </c>
      <c r="F6188">
        <v>625</v>
      </c>
      <c r="G6188" t="s">
        <v>21060</v>
      </c>
    </row>
    <row r="6189" spans="1:7" x14ac:dyDescent="0.25">
      <c r="A6189">
        <v>25505</v>
      </c>
      <c r="B6189" t="s">
        <v>11944</v>
      </c>
      <c r="C6189">
        <v>41775</v>
      </c>
      <c r="D6189" t="s">
        <v>26859</v>
      </c>
      <c r="E6189">
        <v>2018</v>
      </c>
      <c r="F6189">
        <v>625</v>
      </c>
      <c r="G6189" t="s">
        <v>21060</v>
      </c>
    </row>
    <row r="6190" spans="1:7" x14ac:dyDescent="0.25">
      <c r="A6190">
        <v>25506</v>
      </c>
      <c r="B6190" t="s">
        <v>11945</v>
      </c>
      <c r="C6190">
        <v>41775</v>
      </c>
      <c r="D6190" t="s">
        <v>26860</v>
      </c>
      <c r="E6190">
        <v>2018</v>
      </c>
      <c r="F6190">
        <v>625</v>
      </c>
      <c r="G6190" t="s">
        <v>21060</v>
      </c>
    </row>
    <row r="6191" spans="1:7" x14ac:dyDescent="0.25">
      <c r="A6191">
        <v>12313</v>
      </c>
      <c r="B6191" t="s">
        <v>7961</v>
      </c>
      <c r="C6191">
        <v>4178</v>
      </c>
      <c r="D6191" t="s">
        <v>26861</v>
      </c>
      <c r="E6191">
        <v>2000</v>
      </c>
      <c r="F6191">
        <v>388</v>
      </c>
      <c r="G6191" t="s">
        <v>20080</v>
      </c>
    </row>
    <row r="6192" spans="1:7" x14ac:dyDescent="0.25">
      <c r="A6192">
        <v>12190</v>
      </c>
      <c r="B6192" t="s">
        <v>7882</v>
      </c>
      <c r="C6192">
        <v>4179</v>
      </c>
      <c r="D6192" t="s">
        <v>26862</v>
      </c>
      <c r="E6192">
        <v>2002</v>
      </c>
      <c r="F6192">
        <v>674</v>
      </c>
      <c r="G6192" t="s">
        <v>21088</v>
      </c>
    </row>
    <row r="6193" spans="1:7" x14ac:dyDescent="0.25">
      <c r="A6193">
        <v>94214</v>
      </c>
      <c r="B6193" t="s">
        <v>17276</v>
      </c>
      <c r="C6193">
        <v>4179688</v>
      </c>
      <c r="D6193" t="s">
        <v>26863</v>
      </c>
      <c r="E6193">
        <v>2002</v>
      </c>
      <c r="F6193">
        <v>501</v>
      </c>
      <c r="G6193" t="s">
        <v>20344</v>
      </c>
    </row>
    <row r="6194" spans="1:7" x14ac:dyDescent="0.25">
      <c r="A6194">
        <v>28945</v>
      </c>
      <c r="B6194" t="s">
        <v>13082</v>
      </c>
      <c r="C6194">
        <v>4180</v>
      </c>
      <c r="D6194" t="s">
        <v>26864</v>
      </c>
      <c r="E6194">
        <v>2002</v>
      </c>
      <c r="F6194">
        <v>505</v>
      </c>
      <c r="G6194" t="s">
        <v>19895</v>
      </c>
    </row>
    <row r="6195" spans="1:7" x14ac:dyDescent="0.25">
      <c r="A6195">
        <v>6301</v>
      </c>
      <c r="B6195" t="s">
        <v>4065</v>
      </c>
      <c r="C6195">
        <v>4181</v>
      </c>
      <c r="D6195" t="s">
        <v>26865</v>
      </c>
      <c r="E6195">
        <v>2011</v>
      </c>
      <c r="F6195">
        <v>263</v>
      </c>
      <c r="G6195" t="s">
        <v>20912</v>
      </c>
    </row>
    <row r="6196" spans="1:7" x14ac:dyDescent="0.25">
      <c r="A6196">
        <v>716</v>
      </c>
      <c r="B6196" t="s">
        <v>461</v>
      </c>
      <c r="C6196">
        <v>418</v>
      </c>
      <c r="D6196" t="s">
        <v>26866</v>
      </c>
      <c r="E6196">
        <v>1966</v>
      </c>
      <c r="F6196">
        <v>371</v>
      </c>
      <c r="G6196" t="s">
        <v>20825</v>
      </c>
    </row>
    <row r="6197" spans="1:7" x14ac:dyDescent="0.25">
      <c r="A6197">
        <v>1461</v>
      </c>
      <c r="B6197" t="s">
        <v>952</v>
      </c>
      <c r="C6197">
        <v>4182</v>
      </c>
      <c r="D6197" t="s">
        <v>26867</v>
      </c>
      <c r="E6197">
        <v>2011</v>
      </c>
      <c r="F6197">
        <v>263</v>
      </c>
      <c r="G6197" t="s">
        <v>20912</v>
      </c>
    </row>
    <row r="6198" spans="1:7" x14ac:dyDescent="0.25">
      <c r="A6198">
        <v>15554</v>
      </c>
      <c r="B6198" t="s">
        <v>10038</v>
      </c>
      <c r="C6198">
        <v>418</v>
      </c>
      <c r="D6198" t="s">
        <v>26868</v>
      </c>
      <c r="E6198">
        <v>1966</v>
      </c>
      <c r="F6198">
        <v>371</v>
      </c>
      <c r="G6198" t="s">
        <v>20825</v>
      </c>
    </row>
    <row r="6199" spans="1:7" x14ac:dyDescent="0.25">
      <c r="A6199">
        <v>9398</v>
      </c>
      <c r="B6199" t="s">
        <v>6050</v>
      </c>
      <c r="C6199">
        <v>4183</v>
      </c>
      <c r="D6199" t="s">
        <v>26869</v>
      </c>
      <c r="E6199">
        <v>2011</v>
      </c>
      <c r="F6199">
        <v>263</v>
      </c>
      <c r="G6199" t="s">
        <v>20912</v>
      </c>
    </row>
    <row r="6200" spans="1:7" x14ac:dyDescent="0.25">
      <c r="A6200">
        <v>15398</v>
      </c>
      <c r="B6200" t="s">
        <v>9945</v>
      </c>
      <c r="C6200">
        <v>4184</v>
      </c>
      <c r="D6200" t="s">
        <v>26870</v>
      </c>
      <c r="E6200">
        <v>2011</v>
      </c>
      <c r="F6200">
        <v>263</v>
      </c>
      <c r="G6200" t="s">
        <v>20912</v>
      </c>
    </row>
    <row r="6201" spans="1:7" x14ac:dyDescent="0.25">
      <c r="A6201">
        <v>10157</v>
      </c>
      <c r="B6201" t="s">
        <v>6556</v>
      </c>
      <c r="C6201">
        <v>4186868</v>
      </c>
      <c r="D6201" t="s">
        <v>26871</v>
      </c>
      <c r="E6201">
        <v>2002</v>
      </c>
      <c r="F6201">
        <v>236</v>
      </c>
      <c r="G6201" t="s">
        <v>20904</v>
      </c>
    </row>
    <row r="6202" spans="1:7" x14ac:dyDescent="0.25">
      <c r="A6202">
        <v>2159</v>
      </c>
      <c r="B6202" t="s">
        <v>1396</v>
      </c>
      <c r="C6202">
        <v>4186870</v>
      </c>
      <c r="D6202" t="s">
        <v>26872</v>
      </c>
      <c r="E6202">
        <v>2002</v>
      </c>
      <c r="F6202">
        <v>236</v>
      </c>
      <c r="G6202" t="s">
        <v>20904</v>
      </c>
    </row>
    <row r="6203" spans="1:7" x14ac:dyDescent="0.25">
      <c r="A6203">
        <v>2905</v>
      </c>
      <c r="B6203" t="s">
        <v>1904</v>
      </c>
      <c r="C6203">
        <v>4186872</v>
      </c>
      <c r="D6203" t="s">
        <v>26873</v>
      </c>
      <c r="E6203">
        <v>2002</v>
      </c>
      <c r="F6203">
        <v>236</v>
      </c>
      <c r="G6203" t="s">
        <v>20904</v>
      </c>
    </row>
    <row r="6204" spans="1:7" x14ac:dyDescent="0.25">
      <c r="A6204">
        <v>1907</v>
      </c>
      <c r="B6204" t="s">
        <v>1231</v>
      </c>
      <c r="C6204">
        <v>4186874</v>
      </c>
      <c r="D6204" t="s">
        <v>26874</v>
      </c>
      <c r="E6204">
        <v>2002</v>
      </c>
      <c r="F6204">
        <v>236</v>
      </c>
      <c r="G6204" t="s">
        <v>20904</v>
      </c>
    </row>
    <row r="6205" spans="1:7" x14ac:dyDescent="0.25">
      <c r="A6205">
        <v>6542</v>
      </c>
      <c r="B6205" t="s">
        <v>4223</v>
      </c>
      <c r="C6205">
        <v>4186875</v>
      </c>
      <c r="D6205" t="s">
        <v>26875</v>
      </c>
      <c r="E6205">
        <v>2002</v>
      </c>
      <c r="F6205">
        <v>236</v>
      </c>
      <c r="G6205" t="s">
        <v>20904</v>
      </c>
    </row>
    <row r="6206" spans="1:7" x14ac:dyDescent="0.25">
      <c r="A6206">
        <v>1390</v>
      </c>
      <c r="B6206" t="s">
        <v>901</v>
      </c>
      <c r="C6206">
        <v>4186876</v>
      </c>
      <c r="D6206" t="s">
        <v>26876</v>
      </c>
      <c r="E6206">
        <v>2002</v>
      </c>
      <c r="F6206">
        <v>236</v>
      </c>
      <c r="G6206" t="s">
        <v>20904</v>
      </c>
    </row>
    <row r="6207" spans="1:7" x14ac:dyDescent="0.25">
      <c r="A6207">
        <v>2422</v>
      </c>
      <c r="B6207" t="s">
        <v>1580</v>
      </c>
      <c r="C6207">
        <v>4189224</v>
      </c>
      <c r="D6207" t="s">
        <v>26877</v>
      </c>
      <c r="E6207">
        <v>2002</v>
      </c>
      <c r="F6207">
        <v>425</v>
      </c>
      <c r="G6207" t="s">
        <v>20967</v>
      </c>
    </row>
    <row r="6208" spans="1:7" x14ac:dyDescent="0.25">
      <c r="A6208">
        <v>46160</v>
      </c>
      <c r="B6208" t="s">
        <v>14900</v>
      </c>
      <c r="C6208">
        <v>41900</v>
      </c>
      <c r="D6208" t="s">
        <v>20310</v>
      </c>
      <c r="E6208">
        <v>2020</v>
      </c>
      <c r="F6208">
        <v>688</v>
      </c>
      <c r="G6208" t="s">
        <v>21099</v>
      </c>
    </row>
    <row r="6209" spans="1:7" x14ac:dyDescent="0.25">
      <c r="A6209">
        <v>46161</v>
      </c>
      <c r="B6209" t="s">
        <v>14901</v>
      </c>
      <c r="C6209">
        <v>41901</v>
      </c>
      <c r="D6209" t="s">
        <v>26878</v>
      </c>
      <c r="E6209">
        <v>2020</v>
      </c>
      <c r="F6209">
        <v>688</v>
      </c>
      <c r="G6209" t="s">
        <v>21099</v>
      </c>
    </row>
    <row r="6210" spans="1:7" x14ac:dyDescent="0.25">
      <c r="A6210">
        <v>46162</v>
      </c>
      <c r="B6210" t="s">
        <v>14902</v>
      </c>
      <c r="C6210">
        <v>41902</v>
      </c>
      <c r="D6210" t="s">
        <v>26879</v>
      </c>
      <c r="E6210">
        <v>2020</v>
      </c>
      <c r="F6210">
        <v>688</v>
      </c>
      <c r="G6210" t="s">
        <v>21099</v>
      </c>
    </row>
    <row r="6211" spans="1:7" x14ac:dyDescent="0.25">
      <c r="A6211">
        <v>46163</v>
      </c>
      <c r="B6211" t="s">
        <v>14903</v>
      </c>
      <c r="C6211">
        <v>41903</v>
      </c>
      <c r="D6211" t="s">
        <v>26880</v>
      </c>
      <c r="E6211">
        <v>2020</v>
      </c>
      <c r="F6211">
        <v>688</v>
      </c>
      <c r="G6211" t="s">
        <v>21099</v>
      </c>
    </row>
    <row r="6212" spans="1:7" x14ac:dyDescent="0.25">
      <c r="A6212">
        <v>46166</v>
      </c>
      <c r="B6212" t="s">
        <v>14905</v>
      </c>
      <c r="C6212">
        <v>41904</v>
      </c>
      <c r="D6212" t="s">
        <v>26881</v>
      </c>
      <c r="E6212">
        <v>2020</v>
      </c>
      <c r="F6212">
        <v>688</v>
      </c>
      <c r="G6212" t="s">
        <v>21099</v>
      </c>
    </row>
    <row r="6213" spans="1:7" x14ac:dyDescent="0.25">
      <c r="A6213">
        <v>46167</v>
      </c>
      <c r="B6213" t="s">
        <v>14906</v>
      </c>
      <c r="C6213">
        <v>41905</v>
      </c>
      <c r="D6213" t="s">
        <v>26882</v>
      </c>
      <c r="E6213">
        <v>2020</v>
      </c>
      <c r="F6213">
        <v>688</v>
      </c>
      <c r="G6213" t="s">
        <v>21099</v>
      </c>
    </row>
    <row r="6214" spans="1:7" x14ac:dyDescent="0.25">
      <c r="A6214">
        <v>46168</v>
      </c>
      <c r="B6214" t="s">
        <v>14907</v>
      </c>
      <c r="C6214">
        <v>41906</v>
      </c>
      <c r="D6214" t="s">
        <v>26883</v>
      </c>
      <c r="E6214">
        <v>2020</v>
      </c>
      <c r="F6214">
        <v>688</v>
      </c>
      <c r="G6214" t="s">
        <v>21099</v>
      </c>
    </row>
    <row r="6215" spans="1:7" x14ac:dyDescent="0.25">
      <c r="A6215">
        <v>57563</v>
      </c>
      <c r="B6215" t="s">
        <v>15152</v>
      </c>
      <c r="C6215">
        <v>41907</v>
      </c>
      <c r="D6215" t="s">
        <v>26884</v>
      </c>
      <c r="E6215">
        <v>2020</v>
      </c>
      <c r="F6215">
        <v>688</v>
      </c>
      <c r="G6215" t="s">
        <v>21099</v>
      </c>
    </row>
    <row r="6216" spans="1:7" x14ac:dyDescent="0.25">
      <c r="A6216">
        <v>46169</v>
      </c>
      <c r="B6216" t="s">
        <v>14908</v>
      </c>
      <c r="C6216">
        <v>41908</v>
      </c>
      <c r="D6216" t="s">
        <v>26885</v>
      </c>
      <c r="E6216">
        <v>2020</v>
      </c>
      <c r="F6216">
        <v>688</v>
      </c>
      <c r="G6216" t="s">
        <v>21099</v>
      </c>
    </row>
    <row r="6217" spans="1:7" x14ac:dyDescent="0.25">
      <c r="A6217">
        <v>81351</v>
      </c>
      <c r="B6217" t="s">
        <v>15953</v>
      </c>
      <c r="C6217">
        <v>41909</v>
      </c>
      <c r="D6217" t="s">
        <v>26886</v>
      </c>
      <c r="E6217">
        <v>2021</v>
      </c>
      <c r="F6217">
        <v>688</v>
      </c>
      <c r="G6217" t="s">
        <v>21099</v>
      </c>
    </row>
    <row r="6218" spans="1:7" x14ac:dyDescent="0.25">
      <c r="A6218">
        <v>81350</v>
      </c>
      <c r="B6218" t="s">
        <v>15952</v>
      </c>
      <c r="C6218">
        <v>41910</v>
      </c>
      <c r="D6218" t="s">
        <v>26887</v>
      </c>
      <c r="E6218">
        <v>2021</v>
      </c>
      <c r="F6218">
        <v>688</v>
      </c>
      <c r="G6218" t="s">
        <v>21099</v>
      </c>
    </row>
    <row r="6219" spans="1:7" x14ac:dyDescent="0.25">
      <c r="A6219">
        <v>4047</v>
      </c>
      <c r="B6219" t="s">
        <v>2662</v>
      </c>
      <c r="C6219">
        <v>4191</v>
      </c>
      <c r="D6219" t="s">
        <v>26888</v>
      </c>
      <c r="E6219">
        <v>2011</v>
      </c>
      <c r="F6219">
        <v>263</v>
      </c>
      <c r="G6219" t="s">
        <v>20912</v>
      </c>
    </row>
    <row r="6220" spans="1:7" x14ac:dyDescent="0.25">
      <c r="A6220">
        <v>57566</v>
      </c>
      <c r="B6220" t="s">
        <v>15155</v>
      </c>
      <c r="C6220">
        <v>41911</v>
      </c>
      <c r="D6220" t="s">
        <v>26889</v>
      </c>
      <c r="E6220">
        <v>2020</v>
      </c>
      <c r="F6220">
        <v>688</v>
      </c>
      <c r="G6220" t="s">
        <v>21099</v>
      </c>
    </row>
    <row r="6221" spans="1:7" x14ac:dyDescent="0.25">
      <c r="A6221">
        <v>46165</v>
      </c>
      <c r="B6221" t="s">
        <v>14904</v>
      </c>
      <c r="C6221">
        <v>41912</v>
      </c>
      <c r="D6221" t="s">
        <v>26890</v>
      </c>
      <c r="E6221">
        <v>2020</v>
      </c>
      <c r="F6221">
        <v>688</v>
      </c>
      <c r="G6221" t="s">
        <v>21099</v>
      </c>
    </row>
    <row r="6222" spans="1:7" x14ac:dyDescent="0.25">
      <c r="A6222">
        <v>57569</v>
      </c>
      <c r="B6222" t="s">
        <v>15158</v>
      </c>
      <c r="C6222">
        <v>41913</v>
      </c>
      <c r="D6222" t="s">
        <v>26891</v>
      </c>
      <c r="E6222">
        <v>2020</v>
      </c>
      <c r="F6222">
        <v>688</v>
      </c>
      <c r="G6222" t="s">
        <v>21099</v>
      </c>
    </row>
    <row r="6223" spans="1:7" x14ac:dyDescent="0.25">
      <c r="A6223">
        <v>57564</v>
      </c>
      <c r="B6223" t="s">
        <v>15153</v>
      </c>
      <c r="C6223">
        <v>41914</v>
      </c>
      <c r="D6223" t="s">
        <v>26046</v>
      </c>
      <c r="E6223">
        <v>2020</v>
      </c>
      <c r="F6223">
        <v>688</v>
      </c>
      <c r="G6223" t="s">
        <v>21099</v>
      </c>
    </row>
    <row r="6224" spans="1:7" x14ac:dyDescent="0.25">
      <c r="A6224">
        <v>57565</v>
      </c>
      <c r="B6224" t="s">
        <v>15154</v>
      </c>
      <c r="C6224">
        <v>41915</v>
      </c>
      <c r="D6224" t="s">
        <v>26892</v>
      </c>
      <c r="E6224">
        <v>2020</v>
      </c>
      <c r="F6224">
        <v>688</v>
      </c>
      <c r="G6224" t="s">
        <v>21099</v>
      </c>
    </row>
    <row r="6225" spans="1:7" x14ac:dyDescent="0.25">
      <c r="A6225">
        <v>57570</v>
      </c>
      <c r="B6225" t="s">
        <v>15159</v>
      </c>
      <c r="C6225">
        <v>41916</v>
      </c>
      <c r="D6225" t="s">
        <v>26893</v>
      </c>
      <c r="E6225">
        <v>2020</v>
      </c>
      <c r="F6225">
        <v>688</v>
      </c>
      <c r="G6225" t="s">
        <v>21099</v>
      </c>
    </row>
    <row r="6226" spans="1:7" x14ac:dyDescent="0.25">
      <c r="A6226">
        <v>57567</v>
      </c>
      <c r="B6226" t="s">
        <v>15156</v>
      </c>
      <c r="C6226">
        <v>41917</v>
      </c>
      <c r="D6226" t="s">
        <v>26894</v>
      </c>
      <c r="E6226">
        <v>2020</v>
      </c>
      <c r="F6226">
        <v>688</v>
      </c>
      <c r="G6226" t="s">
        <v>21099</v>
      </c>
    </row>
    <row r="6227" spans="1:7" x14ac:dyDescent="0.25">
      <c r="A6227">
        <v>81349</v>
      </c>
      <c r="B6227" t="s">
        <v>15951</v>
      </c>
      <c r="C6227">
        <v>41918</v>
      </c>
      <c r="D6227" t="s">
        <v>20311</v>
      </c>
      <c r="E6227">
        <v>2021</v>
      </c>
      <c r="F6227">
        <v>688</v>
      </c>
      <c r="G6227" t="s">
        <v>21099</v>
      </c>
    </row>
    <row r="6228" spans="1:7" x14ac:dyDescent="0.25">
      <c r="A6228">
        <v>57568</v>
      </c>
      <c r="B6228" t="s">
        <v>15157</v>
      </c>
      <c r="C6228">
        <v>41919</v>
      </c>
      <c r="D6228" t="s">
        <v>20312</v>
      </c>
      <c r="E6228">
        <v>2020</v>
      </c>
      <c r="F6228">
        <v>688</v>
      </c>
      <c r="G6228" t="s">
        <v>21099</v>
      </c>
    </row>
    <row r="6229" spans="1:7" x14ac:dyDescent="0.25">
      <c r="A6229">
        <v>15991</v>
      </c>
      <c r="B6229" t="s">
        <v>10321</v>
      </c>
      <c r="C6229">
        <v>419</v>
      </c>
      <c r="D6229" t="s">
        <v>26895</v>
      </c>
      <c r="E6229">
        <v>1966</v>
      </c>
      <c r="F6229">
        <v>371</v>
      </c>
      <c r="G6229" t="s">
        <v>20825</v>
      </c>
    </row>
    <row r="6230" spans="1:7" x14ac:dyDescent="0.25">
      <c r="A6230">
        <v>14690</v>
      </c>
      <c r="B6230" t="s">
        <v>9490</v>
      </c>
      <c r="C6230">
        <v>4192</v>
      </c>
      <c r="D6230" t="s">
        <v>26896</v>
      </c>
      <c r="E6230">
        <v>2011</v>
      </c>
      <c r="F6230">
        <v>263</v>
      </c>
      <c r="G6230" t="s">
        <v>20912</v>
      </c>
    </row>
    <row r="6231" spans="1:7" x14ac:dyDescent="0.25">
      <c r="A6231">
        <v>81561</v>
      </c>
      <c r="B6231" t="s">
        <v>15971</v>
      </c>
      <c r="C6231">
        <v>41921</v>
      </c>
      <c r="D6231" t="s">
        <v>26897</v>
      </c>
      <c r="E6231">
        <v>2021</v>
      </c>
      <c r="F6231">
        <v>688</v>
      </c>
      <c r="G6231" t="s">
        <v>21099</v>
      </c>
    </row>
    <row r="6232" spans="1:7" x14ac:dyDescent="0.25">
      <c r="A6232">
        <v>87844</v>
      </c>
      <c r="B6232" t="s">
        <v>16298</v>
      </c>
      <c r="C6232">
        <v>41922</v>
      </c>
      <c r="D6232" t="s">
        <v>26898</v>
      </c>
      <c r="E6232">
        <v>2021</v>
      </c>
      <c r="F6232">
        <v>688</v>
      </c>
      <c r="G6232" t="s">
        <v>21099</v>
      </c>
    </row>
    <row r="6233" spans="1:7" x14ac:dyDescent="0.25">
      <c r="A6233">
        <v>83644</v>
      </c>
      <c r="B6233" t="s">
        <v>16066</v>
      </c>
      <c r="C6233">
        <v>41923</v>
      </c>
      <c r="D6233" t="s">
        <v>20160</v>
      </c>
      <c r="E6233">
        <v>2021</v>
      </c>
      <c r="F6233">
        <v>688</v>
      </c>
      <c r="G6233" t="s">
        <v>21099</v>
      </c>
    </row>
    <row r="6234" spans="1:7" x14ac:dyDescent="0.25">
      <c r="A6234">
        <v>81559</v>
      </c>
      <c r="B6234" t="s">
        <v>15969</v>
      </c>
      <c r="C6234">
        <v>41924</v>
      </c>
      <c r="D6234" t="s">
        <v>26899</v>
      </c>
      <c r="E6234">
        <v>2021</v>
      </c>
      <c r="F6234">
        <v>688</v>
      </c>
      <c r="G6234" t="s">
        <v>21099</v>
      </c>
    </row>
    <row r="6235" spans="1:7" x14ac:dyDescent="0.25">
      <c r="A6235">
        <v>81560</v>
      </c>
      <c r="B6235" t="s">
        <v>15970</v>
      </c>
      <c r="C6235">
        <v>41925</v>
      </c>
      <c r="D6235" t="s">
        <v>26900</v>
      </c>
      <c r="E6235">
        <v>2021</v>
      </c>
      <c r="F6235">
        <v>688</v>
      </c>
      <c r="G6235" t="s">
        <v>21099</v>
      </c>
    </row>
    <row r="6236" spans="1:7" x14ac:dyDescent="0.25">
      <c r="A6236">
        <v>81558</v>
      </c>
      <c r="B6236" t="s">
        <v>15968</v>
      </c>
      <c r="C6236">
        <v>41926</v>
      </c>
      <c r="D6236" t="s">
        <v>26901</v>
      </c>
      <c r="E6236">
        <v>2021</v>
      </c>
      <c r="F6236">
        <v>688</v>
      </c>
      <c r="G6236" t="s">
        <v>21099</v>
      </c>
    </row>
    <row r="6237" spans="1:7" x14ac:dyDescent="0.25">
      <c r="A6237">
        <v>87840</v>
      </c>
      <c r="B6237" t="s">
        <v>16294</v>
      </c>
      <c r="C6237">
        <v>41927</v>
      </c>
      <c r="D6237" t="s">
        <v>26902</v>
      </c>
      <c r="E6237">
        <v>2021</v>
      </c>
      <c r="F6237">
        <v>688</v>
      </c>
      <c r="G6237" t="s">
        <v>21099</v>
      </c>
    </row>
    <row r="6238" spans="1:7" x14ac:dyDescent="0.25">
      <c r="A6238">
        <v>87842</v>
      </c>
      <c r="B6238" t="s">
        <v>16296</v>
      </c>
      <c r="C6238">
        <v>41928</v>
      </c>
      <c r="D6238" t="s">
        <v>26903</v>
      </c>
      <c r="E6238">
        <v>2021</v>
      </c>
      <c r="F6238">
        <v>688</v>
      </c>
      <c r="G6238" t="s">
        <v>21099</v>
      </c>
    </row>
    <row r="6239" spans="1:7" x14ac:dyDescent="0.25">
      <c r="A6239">
        <v>87841</v>
      </c>
      <c r="B6239" t="s">
        <v>16295</v>
      </c>
      <c r="C6239">
        <v>41929</v>
      </c>
      <c r="D6239" t="s">
        <v>26904</v>
      </c>
      <c r="E6239">
        <v>2021</v>
      </c>
      <c r="F6239">
        <v>688</v>
      </c>
      <c r="G6239" t="s">
        <v>21099</v>
      </c>
    </row>
    <row r="6240" spans="1:7" x14ac:dyDescent="0.25">
      <c r="A6240">
        <v>11890</v>
      </c>
      <c r="B6240" t="s">
        <v>7684</v>
      </c>
      <c r="C6240">
        <v>419</v>
      </c>
      <c r="D6240" t="s">
        <v>26905</v>
      </c>
      <c r="E6240">
        <v>1966</v>
      </c>
      <c r="F6240">
        <v>371</v>
      </c>
      <c r="G6240" t="s">
        <v>20825</v>
      </c>
    </row>
    <row r="6241" spans="1:7" x14ac:dyDescent="0.25">
      <c r="A6241">
        <v>87843</v>
      </c>
      <c r="B6241" t="s">
        <v>16297</v>
      </c>
      <c r="C6241">
        <v>41930</v>
      </c>
      <c r="D6241" t="s">
        <v>26906</v>
      </c>
      <c r="E6241">
        <v>2021</v>
      </c>
      <c r="F6241">
        <v>688</v>
      </c>
      <c r="G6241" t="s">
        <v>21099</v>
      </c>
    </row>
    <row r="6242" spans="1:7" x14ac:dyDescent="0.25">
      <c r="A6242">
        <v>8442</v>
      </c>
      <c r="B6242" t="s">
        <v>5443</v>
      </c>
      <c r="C6242">
        <v>4193</v>
      </c>
      <c r="D6242" t="s">
        <v>26907</v>
      </c>
      <c r="E6242">
        <v>2011</v>
      </c>
      <c r="F6242">
        <v>263</v>
      </c>
      <c r="G6242" t="s">
        <v>20912</v>
      </c>
    </row>
    <row r="6243" spans="1:7" x14ac:dyDescent="0.25">
      <c r="A6243">
        <v>87849</v>
      </c>
      <c r="B6243" t="s">
        <v>16301</v>
      </c>
      <c r="C6243">
        <v>41931</v>
      </c>
      <c r="D6243" t="s">
        <v>26908</v>
      </c>
      <c r="E6243">
        <v>2021</v>
      </c>
      <c r="F6243">
        <v>688</v>
      </c>
      <c r="G6243" t="s">
        <v>21099</v>
      </c>
    </row>
    <row r="6244" spans="1:7" x14ac:dyDescent="0.25">
      <c r="A6244">
        <v>100259</v>
      </c>
      <c r="B6244" t="s">
        <v>17615</v>
      </c>
      <c r="C6244">
        <v>41932</v>
      </c>
      <c r="D6244" t="s">
        <v>26909</v>
      </c>
      <c r="E6244">
        <v>2021</v>
      </c>
      <c r="F6244">
        <v>688</v>
      </c>
      <c r="G6244" t="s">
        <v>21099</v>
      </c>
    </row>
    <row r="6245" spans="1:7" x14ac:dyDescent="0.25">
      <c r="A6245">
        <v>87848</v>
      </c>
      <c r="B6245" t="s">
        <v>16300</v>
      </c>
      <c r="C6245">
        <v>41933</v>
      </c>
      <c r="D6245" t="s">
        <v>20313</v>
      </c>
      <c r="E6245">
        <v>2021</v>
      </c>
      <c r="F6245">
        <v>688</v>
      </c>
      <c r="G6245" t="s">
        <v>21099</v>
      </c>
    </row>
    <row r="6246" spans="1:7" x14ac:dyDescent="0.25">
      <c r="A6246">
        <v>35184</v>
      </c>
      <c r="B6246" t="s">
        <v>14012</v>
      </c>
      <c r="C6246">
        <v>4193351</v>
      </c>
      <c r="D6246" t="s">
        <v>26910</v>
      </c>
      <c r="E6246">
        <v>2003</v>
      </c>
      <c r="F6246">
        <v>501</v>
      </c>
      <c r="G6246" t="s">
        <v>20344</v>
      </c>
    </row>
    <row r="6247" spans="1:7" x14ac:dyDescent="0.25">
      <c r="A6247">
        <v>89880</v>
      </c>
      <c r="B6247" t="s">
        <v>16485</v>
      </c>
      <c r="C6247">
        <v>4193352</v>
      </c>
      <c r="D6247" t="s">
        <v>26911</v>
      </c>
      <c r="E6247">
        <v>2003</v>
      </c>
      <c r="F6247">
        <v>501</v>
      </c>
      <c r="G6247" t="s">
        <v>20344</v>
      </c>
    </row>
    <row r="6248" spans="1:7" x14ac:dyDescent="0.25">
      <c r="A6248">
        <v>94199</v>
      </c>
      <c r="B6248" t="s">
        <v>17263</v>
      </c>
      <c r="C6248">
        <v>4193354</v>
      </c>
      <c r="D6248" t="s">
        <v>26912</v>
      </c>
      <c r="E6248">
        <v>2003</v>
      </c>
      <c r="F6248">
        <v>501</v>
      </c>
      <c r="G6248" t="s">
        <v>20344</v>
      </c>
    </row>
    <row r="6249" spans="1:7" x14ac:dyDescent="0.25">
      <c r="A6249">
        <v>86987</v>
      </c>
      <c r="B6249" t="s">
        <v>16219</v>
      </c>
      <c r="C6249">
        <v>4193357</v>
      </c>
      <c r="D6249" t="s">
        <v>26913</v>
      </c>
      <c r="E6249">
        <v>2009</v>
      </c>
      <c r="F6249">
        <v>501</v>
      </c>
      <c r="G6249" t="s">
        <v>20344</v>
      </c>
    </row>
    <row r="6250" spans="1:7" x14ac:dyDescent="0.25">
      <c r="A6250">
        <v>94200</v>
      </c>
      <c r="B6250" t="s">
        <v>17264</v>
      </c>
      <c r="C6250">
        <v>4193358</v>
      </c>
      <c r="D6250" t="s">
        <v>26914</v>
      </c>
      <c r="E6250">
        <v>2003</v>
      </c>
      <c r="F6250">
        <v>501</v>
      </c>
      <c r="G6250" t="s">
        <v>20344</v>
      </c>
    </row>
    <row r="6251" spans="1:7" x14ac:dyDescent="0.25">
      <c r="A6251">
        <v>83643</v>
      </c>
      <c r="B6251" t="s">
        <v>16065</v>
      </c>
      <c r="C6251">
        <v>41934</v>
      </c>
      <c r="D6251" t="s">
        <v>20314</v>
      </c>
      <c r="E6251">
        <v>2021</v>
      </c>
      <c r="F6251">
        <v>688</v>
      </c>
      <c r="G6251" t="s">
        <v>21099</v>
      </c>
    </row>
    <row r="6252" spans="1:7" x14ac:dyDescent="0.25">
      <c r="A6252">
        <v>100313</v>
      </c>
      <c r="B6252" t="s">
        <v>17663</v>
      </c>
      <c r="C6252">
        <v>41935</v>
      </c>
      <c r="D6252" t="s">
        <v>26915</v>
      </c>
      <c r="E6252">
        <v>2021</v>
      </c>
      <c r="F6252">
        <v>688</v>
      </c>
      <c r="G6252" t="s">
        <v>21099</v>
      </c>
    </row>
    <row r="6253" spans="1:7" x14ac:dyDescent="0.25">
      <c r="A6253">
        <v>100305</v>
      </c>
      <c r="B6253" t="s">
        <v>17655</v>
      </c>
      <c r="C6253">
        <v>41936</v>
      </c>
      <c r="D6253" t="s">
        <v>26916</v>
      </c>
      <c r="E6253">
        <v>2021</v>
      </c>
      <c r="F6253">
        <v>688</v>
      </c>
      <c r="G6253" t="s">
        <v>21099</v>
      </c>
    </row>
    <row r="6254" spans="1:7" x14ac:dyDescent="0.25">
      <c r="A6254">
        <v>100312</v>
      </c>
      <c r="B6254" t="s">
        <v>17662</v>
      </c>
      <c r="C6254">
        <v>41937</v>
      </c>
      <c r="D6254" t="s">
        <v>26917</v>
      </c>
      <c r="E6254">
        <v>2021</v>
      </c>
      <c r="F6254">
        <v>688</v>
      </c>
      <c r="G6254" t="s">
        <v>21099</v>
      </c>
    </row>
    <row r="6255" spans="1:7" x14ac:dyDescent="0.25">
      <c r="A6255">
        <v>100306</v>
      </c>
      <c r="B6255" t="s">
        <v>17656</v>
      </c>
      <c r="C6255">
        <v>41938</v>
      </c>
      <c r="D6255" t="s">
        <v>26918</v>
      </c>
      <c r="E6255">
        <v>2021</v>
      </c>
      <c r="F6255">
        <v>688</v>
      </c>
      <c r="G6255" t="s">
        <v>21099</v>
      </c>
    </row>
    <row r="6256" spans="1:7" x14ac:dyDescent="0.25">
      <c r="A6256">
        <v>104907</v>
      </c>
      <c r="B6256" t="s">
        <v>17801</v>
      </c>
      <c r="C6256">
        <v>41939</v>
      </c>
      <c r="D6256" t="s">
        <v>26919</v>
      </c>
      <c r="E6256">
        <v>2021</v>
      </c>
      <c r="F6256">
        <v>688</v>
      </c>
      <c r="G6256" t="s">
        <v>21099</v>
      </c>
    </row>
    <row r="6257" spans="1:7" x14ac:dyDescent="0.25">
      <c r="A6257">
        <v>104908</v>
      </c>
      <c r="B6257" t="s">
        <v>17802</v>
      </c>
      <c r="C6257">
        <v>41940</v>
      </c>
      <c r="D6257" t="s">
        <v>26920</v>
      </c>
      <c r="E6257">
        <v>2021</v>
      </c>
      <c r="F6257">
        <v>688</v>
      </c>
      <c r="G6257" t="s">
        <v>21099</v>
      </c>
    </row>
    <row r="6258" spans="1:7" x14ac:dyDescent="0.25">
      <c r="A6258">
        <v>4008</v>
      </c>
      <c r="B6258" t="s">
        <v>2632</v>
      </c>
      <c r="C6258">
        <v>4194</v>
      </c>
      <c r="D6258" t="s">
        <v>26921</v>
      </c>
      <c r="E6258">
        <v>2011</v>
      </c>
      <c r="F6258">
        <v>263</v>
      </c>
      <c r="G6258" t="s">
        <v>20912</v>
      </c>
    </row>
    <row r="6259" spans="1:7" x14ac:dyDescent="0.25">
      <c r="A6259">
        <v>119198</v>
      </c>
      <c r="B6259" t="s">
        <v>18396</v>
      </c>
      <c r="C6259">
        <v>41942</v>
      </c>
      <c r="D6259" t="s">
        <v>26922</v>
      </c>
      <c r="E6259">
        <v>2022</v>
      </c>
      <c r="F6259">
        <v>688</v>
      </c>
      <c r="G6259" t="s">
        <v>21099</v>
      </c>
    </row>
    <row r="6260" spans="1:7" x14ac:dyDescent="0.25">
      <c r="A6260">
        <v>118935</v>
      </c>
      <c r="B6260" t="s">
        <v>18367</v>
      </c>
      <c r="C6260">
        <v>41943</v>
      </c>
      <c r="D6260" t="s">
        <v>20315</v>
      </c>
      <c r="E6260">
        <v>2022</v>
      </c>
      <c r="F6260">
        <v>688</v>
      </c>
      <c r="G6260" t="s">
        <v>21099</v>
      </c>
    </row>
    <row r="6261" spans="1:7" x14ac:dyDescent="0.25">
      <c r="A6261">
        <v>118933</v>
      </c>
      <c r="B6261" t="s">
        <v>18365</v>
      </c>
      <c r="C6261">
        <v>41944</v>
      </c>
      <c r="D6261" t="s">
        <v>26923</v>
      </c>
      <c r="E6261">
        <v>2022</v>
      </c>
      <c r="F6261">
        <v>688</v>
      </c>
      <c r="G6261" t="s">
        <v>21099</v>
      </c>
    </row>
    <row r="6262" spans="1:7" x14ac:dyDescent="0.25">
      <c r="A6262">
        <v>118934</v>
      </c>
      <c r="B6262" t="s">
        <v>18366</v>
      </c>
      <c r="C6262">
        <v>41945</v>
      </c>
      <c r="D6262" t="s">
        <v>26924</v>
      </c>
      <c r="E6262">
        <v>2022</v>
      </c>
      <c r="F6262">
        <v>688</v>
      </c>
      <c r="G6262" t="s">
        <v>21099</v>
      </c>
    </row>
    <row r="6263" spans="1:7" x14ac:dyDescent="0.25">
      <c r="A6263">
        <v>118929</v>
      </c>
      <c r="B6263" t="s">
        <v>18361</v>
      </c>
      <c r="C6263">
        <v>41946</v>
      </c>
      <c r="D6263" t="s">
        <v>26925</v>
      </c>
      <c r="E6263">
        <v>2022</v>
      </c>
      <c r="F6263">
        <v>688</v>
      </c>
      <c r="G6263" t="s">
        <v>21099</v>
      </c>
    </row>
    <row r="6264" spans="1:7" x14ac:dyDescent="0.25">
      <c r="A6264">
        <v>118932</v>
      </c>
      <c r="B6264" t="s">
        <v>18364</v>
      </c>
      <c r="C6264">
        <v>41948</v>
      </c>
      <c r="D6264" t="s">
        <v>26926</v>
      </c>
      <c r="E6264">
        <v>2022</v>
      </c>
      <c r="F6264">
        <v>688</v>
      </c>
      <c r="G6264" t="s">
        <v>21099</v>
      </c>
    </row>
    <row r="6265" spans="1:7" x14ac:dyDescent="0.25">
      <c r="A6265">
        <v>125374</v>
      </c>
      <c r="B6265" t="s">
        <v>18594</v>
      </c>
      <c r="C6265">
        <v>41949</v>
      </c>
      <c r="D6265" t="s">
        <v>26927</v>
      </c>
      <c r="E6265">
        <v>2022</v>
      </c>
      <c r="F6265">
        <v>688</v>
      </c>
      <c r="G6265" t="s">
        <v>21099</v>
      </c>
    </row>
    <row r="6266" spans="1:7" x14ac:dyDescent="0.25">
      <c r="A6266">
        <v>125383</v>
      </c>
      <c r="B6266" t="s">
        <v>18602</v>
      </c>
      <c r="C6266">
        <v>41950</v>
      </c>
      <c r="D6266" t="s">
        <v>26928</v>
      </c>
      <c r="E6266">
        <v>2022</v>
      </c>
      <c r="F6266">
        <v>688</v>
      </c>
      <c r="G6266" t="s">
        <v>21099</v>
      </c>
    </row>
    <row r="6267" spans="1:7" x14ac:dyDescent="0.25">
      <c r="A6267">
        <v>2363</v>
      </c>
      <c r="B6267" t="s">
        <v>1539</v>
      </c>
      <c r="C6267">
        <v>4195</v>
      </c>
      <c r="D6267" t="s">
        <v>26929</v>
      </c>
      <c r="E6267">
        <v>2011</v>
      </c>
      <c r="F6267">
        <v>263</v>
      </c>
      <c r="G6267" t="s">
        <v>20912</v>
      </c>
    </row>
    <row r="6268" spans="1:7" x14ac:dyDescent="0.25">
      <c r="A6268">
        <v>125384</v>
      </c>
      <c r="B6268" t="s">
        <v>18603</v>
      </c>
      <c r="C6268">
        <v>41951</v>
      </c>
      <c r="D6268" t="s">
        <v>26930</v>
      </c>
      <c r="E6268">
        <v>2022</v>
      </c>
      <c r="F6268">
        <v>688</v>
      </c>
      <c r="G6268" t="s">
        <v>21099</v>
      </c>
    </row>
    <row r="6269" spans="1:7" x14ac:dyDescent="0.25">
      <c r="A6269">
        <v>125568</v>
      </c>
      <c r="B6269" t="s">
        <v>18630</v>
      </c>
      <c r="C6269">
        <v>41952</v>
      </c>
      <c r="D6269" t="s">
        <v>26931</v>
      </c>
      <c r="E6269">
        <v>2022</v>
      </c>
      <c r="F6269">
        <v>688</v>
      </c>
      <c r="G6269" t="s">
        <v>21099</v>
      </c>
    </row>
    <row r="6270" spans="1:7" x14ac:dyDescent="0.25">
      <c r="A6270">
        <v>135609</v>
      </c>
      <c r="B6270" t="s">
        <v>18997</v>
      </c>
      <c r="C6270">
        <v>41953</v>
      </c>
      <c r="D6270" t="s">
        <v>20310</v>
      </c>
      <c r="E6270">
        <v>2022</v>
      </c>
      <c r="F6270">
        <v>688</v>
      </c>
      <c r="G6270" t="s">
        <v>21099</v>
      </c>
    </row>
    <row r="6271" spans="1:7" x14ac:dyDescent="0.25">
      <c r="A6271">
        <v>135610</v>
      </c>
      <c r="B6271" t="s">
        <v>18998</v>
      </c>
      <c r="C6271">
        <v>41954</v>
      </c>
      <c r="D6271" t="s">
        <v>26932</v>
      </c>
      <c r="E6271">
        <v>2022</v>
      </c>
      <c r="F6271">
        <v>688</v>
      </c>
      <c r="G6271" t="s">
        <v>21099</v>
      </c>
    </row>
    <row r="6272" spans="1:7" x14ac:dyDescent="0.25">
      <c r="A6272">
        <v>135611</v>
      </c>
      <c r="B6272" t="s">
        <v>18999</v>
      </c>
      <c r="C6272">
        <v>41955</v>
      </c>
      <c r="D6272" t="s">
        <v>26933</v>
      </c>
      <c r="E6272">
        <v>2022</v>
      </c>
      <c r="F6272">
        <v>688</v>
      </c>
      <c r="G6272" t="s">
        <v>21099</v>
      </c>
    </row>
    <row r="6273" spans="1:7" x14ac:dyDescent="0.25">
      <c r="A6273">
        <v>135612</v>
      </c>
      <c r="B6273" t="s">
        <v>19000</v>
      </c>
      <c r="C6273">
        <v>41956</v>
      </c>
      <c r="D6273" t="s">
        <v>26934</v>
      </c>
      <c r="E6273">
        <v>2022</v>
      </c>
      <c r="F6273">
        <v>688</v>
      </c>
      <c r="G6273" t="s">
        <v>21099</v>
      </c>
    </row>
    <row r="6274" spans="1:7" x14ac:dyDescent="0.25">
      <c r="A6274">
        <v>13269</v>
      </c>
      <c r="B6274" t="s">
        <v>8576</v>
      </c>
      <c r="C6274">
        <v>4195641</v>
      </c>
      <c r="D6274" t="s">
        <v>26737</v>
      </c>
      <c r="E6274">
        <v>2002</v>
      </c>
      <c r="F6274">
        <v>158</v>
      </c>
      <c r="G6274" t="s">
        <v>20824</v>
      </c>
    </row>
    <row r="6275" spans="1:7" x14ac:dyDescent="0.25">
      <c r="A6275">
        <v>135613</v>
      </c>
      <c r="B6275" t="s">
        <v>19001</v>
      </c>
      <c r="C6275">
        <v>41957</v>
      </c>
      <c r="D6275" t="s">
        <v>26935</v>
      </c>
      <c r="E6275">
        <v>2022</v>
      </c>
      <c r="F6275">
        <v>688</v>
      </c>
      <c r="G6275" t="s">
        <v>21099</v>
      </c>
    </row>
    <row r="6276" spans="1:7" x14ac:dyDescent="0.25">
      <c r="A6276">
        <v>135614</v>
      </c>
      <c r="B6276" t="s">
        <v>19002</v>
      </c>
      <c r="C6276">
        <v>41958</v>
      </c>
      <c r="D6276" t="s">
        <v>26936</v>
      </c>
      <c r="E6276">
        <v>2022</v>
      </c>
      <c r="F6276">
        <v>688</v>
      </c>
      <c r="G6276" t="s">
        <v>21099</v>
      </c>
    </row>
    <row r="6277" spans="1:7" x14ac:dyDescent="0.25">
      <c r="A6277">
        <v>135615</v>
      </c>
      <c r="B6277" t="s">
        <v>19003</v>
      </c>
      <c r="C6277">
        <v>41959</v>
      </c>
      <c r="D6277" t="s">
        <v>26937</v>
      </c>
      <c r="E6277">
        <v>2022</v>
      </c>
      <c r="F6277">
        <v>688</v>
      </c>
      <c r="G6277" t="s">
        <v>21099</v>
      </c>
    </row>
    <row r="6278" spans="1:7" x14ac:dyDescent="0.25">
      <c r="A6278">
        <v>135616</v>
      </c>
      <c r="B6278" t="s">
        <v>19004</v>
      </c>
      <c r="C6278">
        <v>41960</v>
      </c>
      <c r="D6278" t="s">
        <v>26938</v>
      </c>
      <c r="E6278">
        <v>2022</v>
      </c>
      <c r="F6278">
        <v>688</v>
      </c>
      <c r="G6278" t="s">
        <v>21099</v>
      </c>
    </row>
    <row r="6279" spans="1:7" x14ac:dyDescent="0.25">
      <c r="A6279">
        <v>136184</v>
      </c>
      <c r="B6279" t="s">
        <v>19136</v>
      </c>
      <c r="C6279">
        <v>41961</v>
      </c>
      <c r="D6279" t="s">
        <v>26939</v>
      </c>
      <c r="E6279">
        <v>2022</v>
      </c>
      <c r="F6279">
        <v>688</v>
      </c>
      <c r="G6279" t="s">
        <v>21099</v>
      </c>
    </row>
    <row r="6280" spans="1:7" x14ac:dyDescent="0.25">
      <c r="A6280">
        <v>135617</v>
      </c>
      <c r="B6280" t="s">
        <v>19005</v>
      </c>
      <c r="C6280">
        <v>41962</v>
      </c>
      <c r="D6280" t="s">
        <v>26940</v>
      </c>
      <c r="E6280">
        <v>2022</v>
      </c>
      <c r="F6280">
        <v>688</v>
      </c>
      <c r="G6280" t="s">
        <v>21099</v>
      </c>
    </row>
    <row r="6281" spans="1:7" x14ac:dyDescent="0.25">
      <c r="A6281">
        <v>7407</v>
      </c>
      <c r="B6281" t="s">
        <v>4788</v>
      </c>
      <c r="C6281">
        <v>41999</v>
      </c>
      <c r="D6281" t="s">
        <v>26941</v>
      </c>
      <c r="E6281">
        <v>2013</v>
      </c>
      <c r="F6281">
        <v>1</v>
      </c>
      <c r="G6281" t="s">
        <v>20819</v>
      </c>
    </row>
    <row r="6282" spans="1:7" x14ac:dyDescent="0.25">
      <c r="A6282">
        <v>24727</v>
      </c>
      <c r="B6282" t="s">
        <v>11706</v>
      </c>
      <c r="C6282">
        <v>4</v>
      </c>
      <c r="D6282" t="s">
        <v>26942</v>
      </c>
      <c r="E6282">
        <v>1967</v>
      </c>
      <c r="F6282">
        <v>366</v>
      </c>
      <c r="G6282" t="s">
        <v>19895</v>
      </c>
    </row>
    <row r="6283" spans="1:7" x14ac:dyDescent="0.25">
      <c r="A6283">
        <v>10711</v>
      </c>
      <c r="B6283" t="s">
        <v>6898</v>
      </c>
      <c r="C6283">
        <v>42000</v>
      </c>
      <c r="D6283" t="s">
        <v>26943</v>
      </c>
      <c r="E6283">
        <v>2013</v>
      </c>
      <c r="F6283">
        <v>1</v>
      </c>
      <c r="G6283" t="s">
        <v>20819</v>
      </c>
    </row>
    <row r="6284" spans="1:7" x14ac:dyDescent="0.25">
      <c r="A6284">
        <v>9677</v>
      </c>
      <c r="B6284" t="s">
        <v>6227</v>
      </c>
      <c r="C6284">
        <v>4200</v>
      </c>
      <c r="D6284" t="s">
        <v>26944</v>
      </c>
      <c r="E6284">
        <v>2012</v>
      </c>
      <c r="F6284">
        <v>56</v>
      </c>
      <c r="G6284" t="s">
        <v>19834</v>
      </c>
    </row>
    <row r="6285" spans="1:7" x14ac:dyDescent="0.25">
      <c r="A6285">
        <v>10407</v>
      </c>
      <c r="B6285" t="s">
        <v>6709</v>
      </c>
      <c r="C6285">
        <v>42001</v>
      </c>
      <c r="D6285" t="s">
        <v>26945</v>
      </c>
      <c r="E6285">
        <v>2013</v>
      </c>
      <c r="F6285">
        <v>1</v>
      </c>
      <c r="G6285" t="s">
        <v>20819</v>
      </c>
    </row>
    <row r="6286" spans="1:7" x14ac:dyDescent="0.25">
      <c r="A6286">
        <v>497</v>
      </c>
      <c r="B6286" t="s">
        <v>323</v>
      </c>
      <c r="C6286">
        <v>42002</v>
      </c>
      <c r="D6286" t="s">
        <v>20011</v>
      </c>
      <c r="E6286">
        <v>2013</v>
      </c>
      <c r="F6286">
        <v>1</v>
      </c>
      <c r="G6286" t="s">
        <v>20819</v>
      </c>
    </row>
    <row r="6287" spans="1:7" x14ac:dyDescent="0.25">
      <c r="A6287">
        <v>3712</v>
      </c>
      <c r="B6287" t="s">
        <v>2445</v>
      </c>
      <c r="C6287">
        <v>42004</v>
      </c>
      <c r="D6287" t="s">
        <v>26946</v>
      </c>
      <c r="E6287">
        <v>2013</v>
      </c>
      <c r="F6287">
        <v>1</v>
      </c>
      <c r="G6287" t="s">
        <v>20819</v>
      </c>
    </row>
    <row r="6288" spans="1:7" x14ac:dyDescent="0.25">
      <c r="A6288">
        <v>9435</v>
      </c>
      <c r="B6288" t="s">
        <v>6077</v>
      </c>
      <c r="C6288">
        <v>42005</v>
      </c>
      <c r="D6288" t="s">
        <v>25189</v>
      </c>
      <c r="E6288">
        <v>2013</v>
      </c>
      <c r="F6288">
        <v>1</v>
      </c>
      <c r="G6288" t="s">
        <v>20819</v>
      </c>
    </row>
    <row r="6289" spans="1:7" x14ac:dyDescent="0.25">
      <c r="A6289">
        <v>4880</v>
      </c>
      <c r="B6289" t="s">
        <v>3166</v>
      </c>
      <c r="C6289">
        <v>42006</v>
      </c>
      <c r="D6289" t="s">
        <v>20316</v>
      </c>
      <c r="E6289">
        <v>2013</v>
      </c>
      <c r="F6289">
        <v>1</v>
      </c>
      <c r="G6289" t="s">
        <v>20819</v>
      </c>
    </row>
    <row r="6290" spans="1:7" x14ac:dyDescent="0.25">
      <c r="A6290">
        <v>16055</v>
      </c>
      <c r="B6290" t="s">
        <v>10361</v>
      </c>
      <c r="C6290">
        <v>42007</v>
      </c>
      <c r="D6290" t="s">
        <v>26947</v>
      </c>
      <c r="E6290">
        <v>2013</v>
      </c>
      <c r="F6290">
        <v>1</v>
      </c>
      <c r="G6290" t="s">
        <v>20819</v>
      </c>
    </row>
    <row r="6291" spans="1:7" x14ac:dyDescent="0.25">
      <c r="A6291">
        <v>13624</v>
      </c>
      <c r="B6291" t="s">
        <v>8814</v>
      </c>
      <c r="C6291">
        <v>42008</v>
      </c>
      <c r="D6291" t="s">
        <v>26948</v>
      </c>
      <c r="E6291">
        <v>2013</v>
      </c>
      <c r="F6291">
        <v>1</v>
      </c>
      <c r="G6291" t="s">
        <v>20819</v>
      </c>
    </row>
    <row r="6292" spans="1:7" x14ac:dyDescent="0.25">
      <c r="A6292">
        <v>5994</v>
      </c>
      <c r="B6292" t="s">
        <v>3878</v>
      </c>
      <c r="C6292">
        <v>42009</v>
      </c>
      <c r="D6292" t="s">
        <v>26949</v>
      </c>
      <c r="E6292">
        <v>2013</v>
      </c>
      <c r="F6292">
        <v>1</v>
      </c>
      <c r="G6292" t="s">
        <v>20819</v>
      </c>
    </row>
    <row r="6293" spans="1:7" x14ac:dyDescent="0.25">
      <c r="A6293">
        <v>5867</v>
      </c>
      <c r="B6293" t="s">
        <v>3796</v>
      </c>
      <c r="C6293">
        <v>420</v>
      </c>
      <c r="D6293" t="s">
        <v>23414</v>
      </c>
      <c r="E6293">
        <v>1973</v>
      </c>
      <c r="F6293">
        <v>421</v>
      </c>
      <c r="G6293" t="s">
        <v>20835</v>
      </c>
    </row>
    <row r="6294" spans="1:7" x14ac:dyDescent="0.25">
      <c r="A6294">
        <v>13213</v>
      </c>
      <c r="B6294" t="s">
        <v>8541</v>
      </c>
      <c r="C6294">
        <v>42010</v>
      </c>
      <c r="D6294" t="s">
        <v>26950</v>
      </c>
      <c r="E6294">
        <v>2013</v>
      </c>
      <c r="F6294">
        <v>1</v>
      </c>
      <c r="G6294" t="s">
        <v>20819</v>
      </c>
    </row>
    <row r="6295" spans="1:7" x14ac:dyDescent="0.25">
      <c r="A6295">
        <v>2886</v>
      </c>
      <c r="B6295" t="s">
        <v>1890</v>
      </c>
      <c r="C6295">
        <v>4201</v>
      </c>
      <c r="D6295" t="s">
        <v>26951</v>
      </c>
      <c r="E6295">
        <v>2012</v>
      </c>
      <c r="F6295">
        <v>56</v>
      </c>
      <c r="G6295" t="s">
        <v>19834</v>
      </c>
    </row>
    <row r="6296" spans="1:7" x14ac:dyDescent="0.25">
      <c r="A6296">
        <v>6585</v>
      </c>
      <c r="B6296" t="s">
        <v>4251</v>
      </c>
      <c r="C6296">
        <v>42011</v>
      </c>
      <c r="D6296" t="s">
        <v>23329</v>
      </c>
      <c r="E6296">
        <v>2013</v>
      </c>
      <c r="F6296">
        <v>1</v>
      </c>
      <c r="G6296" t="s">
        <v>20819</v>
      </c>
    </row>
    <row r="6297" spans="1:7" x14ac:dyDescent="0.25">
      <c r="A6297">
        <v>13052</v>
      </c>
      <c r="B6297" t="s">
        <v>8433</v>
      </c>
      <c r="C6297">
        <v>42020</v>
      </c>
      <c r="D6297" t="s">
        <v>26952</v>
      </c>
      <c r="E6297">
        <v>2014</v>
      </c>
      <c r="F6297">
        <v>1</v>
      </c>
      <c r="G6297" t="s">
        <v>20819</v>
      </c>
    </row>
    <row r="6298" spans="1:7" x14ac:dyDescent="0.25">
      <c r="A6298">
        <v>4620</v>
      </c>
      <c r="B6298" t="s">
        <v>3015</v>
      </c>
      <c r="C6298">
        <v>4202</v>
      </c>
      <c r="D6298" t="s">
        <v>26953</v>
      </c>
      <c r="E6298">
        <v>2012</v>
      </c>
      <c r="F6298">
        <v>56</v>
      </c>
      <c r="G6298" t="s">
        <v>19834</v>
      </c>
    </row>
    <row r="6299" spans="1:7" x14ac:dyDescent="0.25">
      <c r="A6299">
        <v>3599</v>
      </c>
      <c r="B6299" t="s">
        <v>2363</v>
      </c>
      <c r="C6299">
        <v>42021</v>
      </c>
      <c r="D6299" t="s">
        <v>19907</v>
      </c>
      <c r="E6299">
        <v>2014</v>
      </c>
      <c r="F6299">
        <v>1</v>
      </c>
      <c r="G6299" t="s">
        <v>20819</v>
      </c>
    </row>
    <row r="6300" spans="1:7" x14ac:dyDescent="0.25">
      <c r="A6300">
        <v>93002</v>
      </c>
      <c r="B6300" t="s">
        <v>16821</v>
      </c>
      <c r="C6300">
        <v>4202113</v>
      </c>
      <c r="D6300" t="s">
        <v>26954</v>
      </c>
      <c r="E6300">
        <v>2003</v>
      </c>
      <c r="F6300">
        <v>501</v>
      </c>
      <c r="G6300" t="s">
        <v>20344</v>
      </c>
    </row>
    <row r="6301" spans="1:7" x14ac:dyDescent="0.25">
      <c r="A6301">
        <v>12787</v>
      </c>
      <c r="B6301" t="s">
        <v>8252</v>
      </c>
      <c r="C6301">
        <v>42022</v>
      </c>
      <c r="D6301" t="s">
        <v>22277</v>
      </c>
      <c r="E6301">
        <v>2014</v>
      </c>
      <c r="F6301">
        <v>1</v>
      </c>
      <c r="G6301" t="s">
        <v>20819</v>
      </c>
    </row>
    <row r="6302" spans="1:7" x14ac:dyDescent="0.25">
      <c r="A6302">
        <v>3931</v>
      </c>
      <c r="B6302" t="s">
        <v>2581</v>
      </c>
      <c r="C6302">
        <v>42023</v>
      </c>
      <c r="D6302" t="s">
        <v>26955</v>
      </c>
      <c r="E6302">
        <v>2014</v>
      </c>
      <c r="F6302">
        <v>1</v>
      </c>
      <c r="G6302" t="s">
        <v>20819</v>
      </c>
    </row>
    <row r="6303" spans="1:7" x14ac:dyDescent="0.25">
      <c r="A6303">
        <v>8346</v>
      </c>
      <c r="B6303" t="s">
        <v>5385</v>
      </c>
      <c r="C6303">
        <v>42024</v>
      </c>
      <c r="D6303" t="s">
        <v>26956</v>
      </c>
      <c r="E6303">
        <v>2014</v>
      </c>
      <c r="F6303">
        <v>1</v>
      </c>
      <c r="G6303" t="s">
        <v>20819</v>
      </c>
    </row>
    <row r="6304" spans="1:7" x14ac:dyDescent="0.25">
      <c r="A6304">
        <v>94216</v>
      </c>
      <c r="B6304" t="s">
        <v>17277</v>
      </c>
      <c r="C6304">
        <v>4202458</v>
      </c>
      <c r="D6304" t="s">
        <v>26957</v>
      </c>
      <c r="E6304">
        <v>2003</v>
      </c>
      <c r="F6304">
        <v>501</v>
      </c>
      <c r="G6304" t="s">
        <v>20344</v>
      </c>
    </row>
    <row r="6305" spans="1:7" x14ac:dyDescent="0.25">
      <c r="A6305">
        <v>94218</v>
      </c>
      <c r="B6305" t="s">
        <v>17278</v>
      </c>
      <c r="C6305">
        <v>4202509</v>
      </c>
      <c r="D6305" t="s">
        <v>26958</v>
      </c>
      <c r="E6305">
        <v>2003</v>
      </c>
      <c r="F6305">
        <v>501</v>
      </c>
      <c r="G6305" t="s">
        <v>20344</v>
      </c>
    </row>
    <row r="6306" spans="1:7" x14ac:dyDescent="0.25">
      <c r="A6306">
        <v>12691</v>
      </c>
      <c r="B6306" t="s">
        <v>8192</v>
      </c>
      <c r="C6306">
        <v>42025</v>
      </c>
      <c r="D6306" t="s">
        <v>26959</v>
      </c>
      <c r="E6306">
        <v>2014</v>
      </c>
      <c r="F6306">
        <v>1</v>
      </c>
      <c r="G6306" t="s">
        <v>20819</v>
      </c>
    </row>
    <row r="6307" spans="1:7" x14ac:dyDescent="0.25">
      <c r="A6307">
        <v>94219</v>
      </c>
      <c r="B6307" t="s">
        <v>17279</v>
      </c>
      <c r="C6307">
        <v>4202562</v>
      </c>
      <c r="D6307" t="s">
        <v>26960</v>
      </c>
      <c r="E6307">
        <v>2003</v>
      </c>
      <c r="F6307">
        <v>501</v>
      </c>
      <c r="G6307" t="s">
        <v>20344</v>
      </c>
    </row>
    <row r="6308" spans="1:7" x14ac:dyDescent="0.25">
      <c r="A6308">
        <v>94221</v>
      </c>
      <c r="B6308" t="s">
        <v>17281</v>
      </c>
      <c r="C6308">
        <v>4202596</v>
      </c>
      <c r="D6308" t="s">
        <v>26961</v>
      </c>
      <c r="E6308">
        <v>2003</v>
      </c>
      <c r="F6308">
        <v>503</v>
      </c>
      <c r="G6308" t="s">
        <v>20990</v>
      </c>
    </row>
    <row r="6309" spans="1:7" x14ac:dyDescent="0.25">
      <c r="A6309">
        <v>94222</v>
      </c>
      <c r="B6309" t="s">
        <v>17282</v>
      </c>
      <c r="C6309">
        <v>4202599</v>
      </c>
      <c r="D6309" t="s">
        <v>26962</v>
      </c>
      <c r="E6309">
        <v>2003</v>
      </c>
      <c r="F6309">
        <v>503</v>
      </c>
      <c r="G6309" t="s">
        <v>20990</v>
      </c>
    </row>
    <row r="6310" spans="1:7" x14ac:dyDescent="0.25">
      <c r="A6310">
        <v>4013</v>
      </c>
      <c r="B6310" t="s">
        <v>2636</v>
      </c>
      <c r="C6310">
        <v>42026</v>
      </c>
      <c r="D6310" t="s">
        <v>26963</v>
      </c>
      <c r="E6310">
        <v>2014</v>
      </c>
      <c r="F6310">
        <v>1</v>
      </c>
      <c r="G6310" t="s">
        <v>20819</v>
      </c>
    </row>
    <row r="6311" spans="1:7" x14ac:dyDescent="0.25">
      <c r="A6311">
        <v>92860</v>
      </c>
      <c r="B6311" t="s">
        <v>16791</v>
      </c>
      <c r="C6311">
        <v>4202680</v>
      </c>
      <c r="D6311" t="s">
        <v>26964</v>
      </c>
      <c r="E6311">
        <v>2003</v>
      </c>
      <c r="F6311">
        <v>501</v>
      </c>
      <c r="G6311" t="s">
        <v>20344</v>
      </c>
    </row>
    <row r="6312" spans="1:7" x14ac:dyDescent="0.25">
      <c r="A6312">
        <v>84134</v>
      </c>
      <c r="B6312" t="s">
        <v>16087</v>
      </c>
      <c r="C6312">
        <v>4202681</v>
      </c>
      <c r="D6312" t="s">
        <v>26965</v>
      </c>
      <c r="E6312">
        <v>2003</v>
      </c>
      <c r="F6312">
        <v>501</v>
      </c>
      <c r="G6312" t="s">
        <v>20344</v>
      </c>
    </row>
    <row r="6313" spans="1:7" x14ac:dyDescent="0.25">
      <c r="A6313">
        <v>94224</v>
      </c>
      <c r="B6313" t="s">
        <v>17283</v>
      </c>
      <c r="C6313">
        <v>4202699</v>
      </c>
      <c r="D6313" t="s">
        <v>26966</v>
      </c>
      <c r="E6313">
        <v>2003</v>
      </c>
      <c r="F6313">
        <v>501</v>
      </c>
      <c r="G6313" t="s">
        <v>20344</v>
      </c>
    </row>
    <row r="6314" spans="1:7" x14ac:dyDescent="0.25">
      <c r="A6314">
        <v>94225</v>
      </c>
      <c r="B6314" t="s">
        <v>17284</v>
      </c>
      <c r="C6314">
        <v>4202705</v>
      </c>
      <c r="D6314" t="s">
        <v>26967</v>
      </c>
      <c r="E6314">
        <v>2003</v>
      </c>
      <c r="F6314">
        <v>501</v>
      </c>
      <c r="G6314" t="s">
        <v>20344</v>
      </c>
    </row>
    <row r="6315" spans="1:7" x14ac:dyDescent="0.25">
      <c r="A6315">
        <v>6035</v>
      </c>
      <c r="B6315" t="s">
        <v>3906</v>
      </c>
      <c r="C6315">
        <v>42027</v>
      </c>
      <c r="D6315" t="s">
        <v>26968</v>
      </c>
      <c r="E6315">
        <v>2014</v>
      </c>
      <c r="F6315">
        <v>1</v>
      </c>
      <c r="G6315" t="s">
        <v>20819</v>
      </c>
    </row>
    <row r="6316" spans="1:7" x14ac:dyDescent="0.25">
      <c r="A6316">
        <v>12052</v>
      </c>
      <c r="B6316" t="s">
        <v>7791</v>
      </c>
      <c r="C6316">
        <v>42028</v>
      </c>
      <c r="D6316" t="s">
        <v>19847</v>
      </c>
      <c r="E6316">
        <v>2014</v>
      </c>
      <c r="F6316">
        <v>1</v>
      </c>
      <c r="G6316" t="s">
        <v>20819</v>
      </c>
    </row>
    <row r="6317" spans="1:7" x14ac:dyDescent="0.25">
      <c r="A6317">
        <v>6413</v>
      </c>
      <c r="B6317" t="s">
        <v>4142</v>
      </c>
      <c r="C6317">
        <v>42029</v>
      </c>
      <c r="D6317" t="s">
        <v>26969</v>
      </c>
      <c r="E6317">
        <v>2014</v>
      </c>
      <c r="F6317">
        <v>1</v>
      </c>
      <c r="G6317" t="s">
        <v>20819</v>
      </c>
    </row>
    <row r="6318" spans="1:7" x14ac:dyDescent="0.25">
      <c r="A6318">
        <v>8638</v>
      </c>
      <c r="B6318" t="s">
        <v>5565</v>
      </c>
      <c r="C6318">
        <v>420</v>
      </c>
      <c r="D6318" t="s">
        <v>26970</v>
      </c>
      <c r="E6318">
        <v>1966</v>
      </c>
      <c r="F6318">
        <v>371</v>
      </c>
      <c r="G6318" t="s">
        <v>20825</v>
      </c>
    </row>
    <row r="6319" spans="1:7" x14ac:dyDescent="0.25">
      <c r="A6319">
        <v>6818</v>
      </c>
      <c r="B6319" t="s">
        <v>4389</v>
      </c>
      <c r="C6319">
        <v>42030</v>
      </c>
      <c r="D6319" t="s">
        <v>26971</v>
      </c>
      <c r="E6319">
        <v>2014</v>
      </c>
      <c r="F6319">
        <v>1</v>
      </c>
      <c r="G6319" t="s">
        <v>20819</v>
      </c>
    </row>
    <row r="6320" spans="1:7" x14ac:dyDescent="0.25">
      <c r="A6320">
        <v>15907</v>
      </c>
      <c r="B6320" t="s">
        <v>10268</v>
      </c>
      <c r="C6320">
        <v>4203</v>
      </c>
      <c r="D6320" t="s">
        <v>26972</v>
      </c>
      <c r="E6320">
        <v>2012</v>
      </c>
      <c r="F6320">
        <v>56</v>
      </c>
      <c r="G6320" t="s">
        <v>19834</v>
      </c>
    </row>
    <row r="6321" spans="1:7" x14ac:dyDescent="0.25">
      <c r="A6321">
        <v>9334</v>
      </c>
      <c r="B6321" t="s">
        <v>6013</v>
      </c>
      <c r="C6321">
        <v>42031</v>
      </c>
      <c r="D6321" t="s">
        <v>26973</v>
      </c>
      <c r="E6321">
        <v>2015</v>
      </c>
      <c r="F6321">
        <v>1</v>
      </c>
      <c r="G6321" t="s">
        <v>20819</v>
      </c>
    </row>
    <row r="6322" spans="1:7" x14ac:dyDescent="0.25">
      <c r="A6322">
        <v>6419</v>
      </c>
      <c r="B6322" t="s">
        <v>4148</v>
      </c>
      <c r="C6322">
        <v>42032</v>
      </c>
      <c r="D6322" t="s">
        <v>26974</v>
      </c>
      <c r="E6322">
        <v>2015</v>
      </c>
      <c r="F6322">
        <v>1</v>
      </c>
      <c r="G6322" t="s">
        <v>20819</v>
      </c>
    </row>
    <row r="6323" spans="1:7" x14ac:dyDescent="0.25">
      <c r="A6323">
        <v>7891</v>
      </c>
      <c r="B6323" t="s">
        <v>5088</v>
      </c>
      <c r="C6323">
        <v>42033</v>
      </c>
      <c r="D6323" t="s">
        <v>26975</v>
      </c>
      <c r="E6323">
        <v>2015</v>
      </c>
      <c r="F6323">
        <v>1</v>
      </c>
      <c r="G6323" t="s">
        <v>20819</v>
      </c>
    </row>
    <row r="6324" spans="1:7" x14ac:dyDescent="0.25">
      <c r="A6324">
        <v>15057</v>
      </c>
      <c r="B6324" t="s">
        <v>9735</v>
      </c>
      <c r="C6324">
        <v>42034</v>
      </c>
      <c r="D6324" t="s">
        <v>26976</v>
      </c>
      <c r="E6324">
        <v>2015</v>
      </c>
      <c r="F6324">
        <v>1</v>
      </c>
      <c r="G6324" t="s">
        <v>20819</v>
      </c>
    </row>
    <row r="6325" spans="1:7" x14ac:dyDescent="0.25">
      <c r="A6325">
        <v>2703</v>
      </c>
      <c r="B6325" t="s">
        <v>1766</v>
      </c>
      <c r="C6325">
        <v>42035</v>
      </c>
      <c r="D6325" t="s">
        <v>26953</v>
      </c>
      <c r="E6325">
        <v>2015</v>
      </c>
      <c r="F6325">
        <v>1</v>
      </c>
      <c r="G6325" t="s">
        <v>20819</v>
      </c>
    </row>
    <row r="6326" spans="1:7" x14ac:dyDescent="0.25">
      <c r="A6326">
        <v>358</v>
      </c>
      <c r="B6326" t="s">
        <v>231</v>
      </c>
      <c r="C6326">
        <v>42036</v>
      </c>
      <c r="D6326" t="s">
        <v>26977</v>
      </c>
      <c r="E6326">
        <v>2015</v>
      </c>
      <c r="F6326">
        <v>1</v>
      </c>
      <c r="G6326" t="s">
        <v>20819</v>
      </c>
    </row>
    <row r="6327" spans="1:7" x14ac:dyDescent="0.25">
      <c r="A6327">
        <v>10507</v>
      </c>
      <c r="B6327" t="s">
        <v>6774</v>
      </c>
      <c r="C6327">
        <v>42037</v>
      </c>
      <c r="D6327" t="s">
        <v>26978</v>
      </c>
      <c r="E6327">
        <v>2015</v>
      </c>
      <c r="F6327">
        <v>1</v>
      </c>
      <c r="G6327" t="s">
        <v>20819</v>
      </c>
    </row>
    <row r="6328" spans="1:7" x14ac:dyDescent="0.25">
      <c r="A6328">
        <v>6226</v>
      </c>
      <c r="B6328" t="s">
        <v>4022</v>
      </c>
      <c r="C6328">
        <v>42038</v>
      </c>
      <c r="D6328" t="s">
        <v>26979</v>
      </c>
      <c r="E6328">
        <v>2015</v>
      </c>
      <c r="F6328">
        <v>1</v>
      </c>
      <c r="G6328" t="s">
        <v>20819</v>
      </c>
    </row>
    <row r="6329" spans="1:7" x14ac:dyDescent="0.25">
      <c r="A6329">
        <v>8758</v>
      </c>
      <c r="B6329" t="s">
        <v>5643</v>
      </c>
      <c r="C6329">
        <v>42039</v>
      </c>
      <c r="D6329" t="s">
        <v>26980</v>
      </c>
      <c r="E6329">
        <v>2015</v>
      </c>
      <c r="F6329">
        <v>1</v>
      </c>
      <c r="G6329" t="s">
        <v>20819</v>
      </c>
    </row>
    <row r="6330" spans="1:7" x14ac:dyDescent="0.25">
      <c r="A6330">
        <v>6098</v>
      </c>
      <c r="B6330" t="s">
        <v>3936</v>
      </c>
      <c r="C6330">
        <v>420</v>
      </c>
      <c r="D6330" t="s">
        <v>26981</v>
      </c>
      <c r="E6330">
        <v>1966</v>
      </c>
      <c r="F6330">
        <v>371</v>
      </c>
      <c r="G6330" t="s">
        <v>20825</v>
      </c>
    </row>
    <row r="6331" spans="1:7" x14ac:dyDescent="0.25">
      <c r="A6331">
        <v>12452</v>
      </c>
      <c r="B6331" t="s">
        <v>8040</v>
      </c>
      <c r="C6331">
        <v>42040</v>
      </c>
      <c r="D6331" t="s">
        <v>26982</v>
      </c>
      <c r="E6331">
        <v>2015</v>
      </c>
      <c r="F6331">
        <v>1</v>
      </c>
      <c r="G6331" t="s">
        <v>20819</v>
      </c>
    </row>
    <row r="6332" spans="1:7" x14ac:dyDescent="0.25">
      <c r="A6332">
        <v>1537</v>
      </c>
      <c r="B6332" t="s">
        <v>1003</v>
      </c>
      <c r="C6332">
        <v>4204</v>
      </c>
      <c r="D6332" t="s">
        <v>23869</v>
      </c>
      <c r="E6332">
        <v>2012</v>
      </c>
      <c r="F6332">
        <v>56</v>
      </c>
      <c r="G6332" t="s">
        <v>19834</v>
      </c>
    </row>
    <row r="6333" spans="1:7" x14ac:dyDescent="0.25">
      <c r="A6333">
        <v>11503</v>
      </c>
      <c r="B6333" t="s">
        <v>7424</v>
      </c>
      <c r="C6333">
        <v>42041</v>
      </c>
      <c r="D6333" t="s">
        <v>26983</v>
      </c>
      <c r="E6333">
        <v>2015</v>
      </c>
      <c r="F6333">
        <v>1</v>
      </c>
      <c r="G6333" t="s">
        <v>20819</v>
      </c>
    </row>
    <row r="6334" spans="1:7" x14ac:dyDescent="0.25">
      <c r="A6334">
        <v>15645</v>
      </c>
      <c r="B6334" t="s">
        <v>10103</v>
      </c>
      <c r="C6334">
        <v>42042</v>
      </c>
      <c r="D6334" t="s">
        <v>26984</v>
      </c>
      <c r="E6334">
        <v>2015</v>
      </c>
      <c r="F6334">
        <v>1</v>
      </c>
      <c r="G6334" t="s">
        <v>20819</v>
      </c>
    </row>
    <row r="6335" spans="1:7" x14ac:dyDescent="0.25">
      <c r="A6335">
        <v>9021</v>
      </c>
      <c r="B6335" t="s">
        <v>5814</v>
      </c>
      <c r="C6335">
        <v>42043</v>
      </c>
      <c r="D6335" t="s">
        <v>26985</v>
      </c>
      <c r="E6335">
        <v>2015</v>
      </c>
      <c r="F6335">
        <v>1</v>
      </c>
      <c r="G6335" t="s">
        <v>20819</v>
      </c>
    </row>
    <row r="6336" spans="1:7" x14ac:dyDescent="0.25">
      <c r="A6336">
        <v>94238</v>
      </c>
      <c r="B6336" t="s">
        <v>17285</v>
      </c>
      <c r="C6336">
        <v>4204333</v>
      </c>
      <c r="D6336" t="s">
        <v>26986</v>
      </c>
      <c r="E6336">
        <v>2003</v>
      </c>
      <c r="F6336">
        <v>503</v>
      </c>
      <c r="G6336" t="s">
        <v>20990</v>
      </c>
    </row>
    <row r="6337" spans="1:7" x14ac:dyDescent="0.25">
      <c r="A6337">
        <v>14159</v>
      </c>
      <c r="B6337" t="s">
        <v>9155</v>
      </c>
      <c r="C6337">
        <v>42044</v>
      </c>
      <c r="D6337" t="s">
        <v>26987</v>
      </c>
      <c r="E6337">
        <v>2016</v>
      </c>
      <c r="F6337">
        <v>1</v>
      </c>
      <c r="G6337" t="s">
        <v>20819</v>
      </c>
    </row>
    <row r="6338" spans="1:7" x14ac:dyDescent="0.25">
      <c r="A6338">
        <v>13673</v>
      </c>
      <c r="B6338" t="s">
        <v>8842</v>
      </c>
      <c r="C6338">
        <v>42045</v>
      </c>
      <c r="D6338" t="s">
        <v>26988</v>
      </c>
      <c r="E6338">
        <v>2016</v>
      </c>
      <c r="F6338">
        <v>1</v>
      </c>
      <c r="G6338" t="s">
        <v>20819</v>
      </c>
    </row>
    <row r="6339" spans="1:7" x14ac:dyDescent="0.25">
      <c r="A6339">
        <v>1032</v>
      </c>
      <c r="B6339" t="s">
        <v>663</v>
      </c>
      <c r="C6339">
        <v>42046</v>
      </c>
      <c r="D6339" t="s">
        <v>26989</v>
      </c>
      <c r="E6339">
        <v>2016</v>
      </c>
      <c r="F6339">
        <v>1</v>
      </c>
      <c r="G6339" t="s">
        <v>20819</v>
      </c>
    </row>
    <row r="6340" spans="1:7" x14ac:dyDescent="0.25">
      <c r="A6340">
        <v>16394</v>
      </c>
      <c r="B6340" t="s">
        <v>10581</v>
      </c>
      <c r="C6340">
        <v>42047</v>
      </c>
      <c r="D6340" t="s">
        <v>26990</v>
      </c>
      <c r="E6340">
        <v>2016</v>
      </c>
      <c r="F6340">
        <v>1</v>
      </c>
      <c r="G6340" t="s">
        <v>20819</v>
      </c>
    </row>
    <row r="6341" spans="1:7" x14ac:dyDescent="0.25">
      <c r="A6341">
        <v>4864</v>
      </c>
      <c r="B6341" t="s">
        <v>3156</v>
      </c>
      <c r="C6341">
        <v>42048</v>
      </c>
      <c r="D6341" t="s">
        <v>26991</v>
      </c>
      <c r="E6341">
        <v>2016</v>
      </c>
      <c r="F6341">
        <v>1</v>
      </c>
      <c r="G6341" t="s">
        <v>20819</v>
      </c>
    </row>
    <row r="6342" spans="1:7" x14ac:dyDescent="0.25">
      <c r="A6342">
        <v>7945</v>
      </c>
      <c r="B6342" t="s">
        <v>5120</v>
      </c>
      <c r="C6342">
        <v>42049</v>
      </c>
      <c r="D6342" t="s">
        <v>26992</v>
      </c>
      <c r="E6342">
        <v>2016</v>
      </c>
      <c r="F6342">
        <v>1</v>
      </c>
      <c r="G6342" t="s">
        <v>20819</v>
      </c>
    </row>
    <row r="6343" spans="1:7" x14ac:dyDescent="0.25">
      <c r="A6343">
        <v>9313</v>
      </c>
      <c r="B6343" t="s">
        <v>6002</v>
      </c>
      <c r="C6343">
        <v>42050</v>
      </c>
      <c r="D6343" t="s">
        <v>26204</v>
      </c>
      <c r="E6343">
        <v>2016</v>
      </c>
      <c r="F6343">
        <v>1</v>
      </c>
      <c r="G6343" t="s">
        <v>20819</v>
      </c>
    </row>
    <row r="6344" spans="1:7" x14ac:dyDescent="0.25">
      <c r="A6344">
        <v>9230</v>
      </c>
      <c r="B6344" t="s">
        <v>5944</v>
      </c>
      <c r="C6344">
        <v>4205</v>
      </c>
      <c r="D6344" t="s">
        <v>26993</v>
      </c>
      <c r="E6344">
        <v>2012</v>
      </c>
      <c r="F6344">
        <v>61</v>
      </c>
      <c r="G6344" t="s">
        <v>20835</v>
      </c>
    </row>
    <row r="6345" spans="1:7" x14ac:dyDescent="0.25">
      <c r="A6345">
        <v>3470</v>
      </c>
      <c r="B6345" t="s">
        <v>2278</v>
      </c>
      <c r="C6345">
        <v>42052</v>
      </c>
      <c r="D6345" t="s">
        <v>26994</v>
      </c>
      <c r="E6345">
        <v>2016</v>
      </c>
      <c r="F6345">
        <v>1</v>
      </c>
      <c r="G6345" t="s">
        <v>20819</v>
      </c>
    </row>
    <row r="6346" spans="1:7" x14ac:dyDescent="0.25">
      <c r="A6346">
        <v>12406</v>
      </c>
      <c r="B6346" t="s">
        <v>8015</v>
      </c>
      <c r="C6346">
        <v>42053</v>
      </c>
      <c r="D6346" t="s">
        <v>26995</v>
      </c>
      <c r="E6346">
        <v>2016</v>
      </c>
      <c r="F6346">
        <v>1</v>
      </c>
      <c r="G6346" t="s">
        <v>20819</v>
      </c>
    </row>
    <row r="6347" spans="1:7" x14ac:dyDescent="0.25">
      <c r="A6347">
        <v>10560</v>
      </c>
      <c r="B6347" t="s">
        <v>6806</v>
      </c>
      <c r="C6347">
        <v>42054</v>
      </c>
      <c r="D6347" t="s">
        <v>26996</v>
      </c>
      <c r="E6347">
        <v>2016</v>
      </c>
      <c r="F6347">
        <v>1</v>
      </c>
      <c r="G6347" t="s">
        <v>20819</v>
      </c>
    </row>
    <row r="6348" spans="1:7" x14ac:dyDescent="0.25">
      <c r="A6348">
        <v>7791</v>
      </c>
      <c r="B6348" t="s">
        <v>5025</v>
      </c>
      <c r="C6348">
        <v>42055</v>
      </c>
      <c r="D6348" t="s">
        <v>26997</v>
      </c>
      <c r="E6348">
        <v>2016</v>
      </c>
      <c r="F6348">
        <v>1</v>
      </c>
      <c r="G6348" t="s">
        <v>20819</v>
      </c>
    </row>
    <row r="6349" spans="1:7" x14ac:dyDescent="0.25">
      <c r="A6349">
        <v>11015</v>
      </c>
      <c r="B6349" t="s">
        <v>7099</v>
      </c>
      <c r="C6349">
        <v>42056</v>
      </c>
      <c r="D6349" t="s">
        <v>26998</v>
      </c>
      <c r="E6349">
        <v>2016</v>
      </c>
      <c r="F6349">
        <v>1</v>
      </c>
      <c r="G6349" t="s">
        <v>20819</v>
      </c>
    </row>
    <row r="6350" spans="1:7" x14ac:dyDescent="0.25">
      <c r="A6350">
        <v>15491</v>
      </c>
      <c r="B6350" t="s">
        <v>9998</v>
      </c>
      <c r="C6350">
        <v>42057</v>
      </c>
      <c r="D6350" t="s">
        <v>26999</v>
      </c>
      <c r="E6350">
        <v>2017</v>
      </c>
      <c r="F6350">
        <v>1</v>
      </c>
      <c r="G6350" t="s">
        <v>20819</v>
      </c>
    </row>
    <row r="6351" spans="1:7" x14ac:dyDescent="0.25">
      <c r="A6351">
        <v>5015</v>
      </c>
      <c r="B6351" t="s">
        <v>3261</v>
      </c>
      <c r="C6351">
        <v>42058</v>
      </c>
      <c r="D6351" t="s">
        <v>27000</v>
      </c>
      <c r="E6351">
        <v>2017</v>
      </c>
      <c r="F6351">
        <v>1</v>
      </c>
      <c r="G6351" t="s">
        <v>20819</v>
      </c>
    </row>
    <row r="6352" spans="1:7" x14ac:dyDescent="0.25">
      <c r="A6352">
        <v>6107</v>
      </c>
      <c r="B6352" t="s">
        <v>3942</v>
      </c>
      <c r="C6352">
        <v>42059</v>
      </c>
      <c r="D6352" t="s">
        <v>27001</v>
      </c>
      <c r="E6352">
        <v>2017</v>
      </c>
      <c r="F6352">
        <v>1</v>
      </c>
      <c r="G6352" t="s">
        <v>20819</v>
      </c>
    </row>
    <row r="6353" spans="1:7" x14ac:dyDescent="0.25">
      <c r="A6353">
        <v>3139</v>
      </c>
      <c r="B6353" t="s">
        <v>2058</v>
      </c>
      <c r="C6353">
        <v>42060</v>
      </c>
      <c r="D6353" t="s">
        <v>27002</v>
      </c>
      <c r="E6353">
        <v>2017</v>
      </c>
      <c r="F6353">
        <v>1</v>
      </c>
      <c r="G6353" t="s">
        <v>20819</v>
      </c>
    </row>
    <row r="6354" spans="1:7" x14ac:dyDescent="0.25">
      <c r="A6354">
        <v>5837</v>
      </c>
      <c r="B6354" t="s">
        <v>3774</v>
      </c>
      <c r="C6354">
        <v>4206</v>
      </c>
      <c r="D6354" t="s">
        <v>27003</v>
      </c>
      <c r="E6354">
        <v>2006</v>
      </c>
      <c r="F6354">
        <v>236</v>
      </c>
      <c r="G6354" t="s">
        <v>20904</v>
      </c>
    </row>
    <row r="6355" spans="1:7" x14ac:dyDescent="0.25">
      <c r="A6355">
        <v>14108</v>
      </c>
      <c r="B6355" t="s">
        <v>9124</v>
      </c>
      <c r="C6355">
        <v>42061</v>
      </c>
      <c r="D6355" t="s">
        <v>20317</v>
      </c>
      <c r="E6355">
        <v>2017</v>
      </c>
      <c r="F6355">
        <v>1</v>
      </c>
      <c r="G6355" t="s">
        <v>20819</v>
      </c>
    </row>
    <row r="6356" spans="1:7" x14ac:dyDescent="0.25">
      <c r="A6356">
        <v>14802</v>
      </c>
      <c r="B6356" t="s">
        <v>9564</v>
      </c>
      <c r="C6356">
        <v>4206</v>
      </c>
      <c r="D6356" t="s">
        <v>26828</v>
      </c>
      <c r="E6356">
        <v>2012</v>
      </c>
      <c r="F6356">
        <v>63</v>
      </c>
      <c r="G6356" t="s">
        <v>20836</v>
      </c>
    </row>
    <row r="6357" spans="1:7" x14ac:dyDescent="0.25">
      <c r="A6357">
        <v>16821</v>
      </c>
      <c r="B6357" t="s">
        <v>10661</v>
      </c>
      <c r="C6357">
        <v>42062</v>
      </c>
      <c r="D6357" t="s">
        <v>27004</v>
      </c>
      <c r="E6357">
        <v>2017</v>
      </c>
      <c r="F6357">
        <v>1</v>
      </c>
      <c r="G6357" t="s">
        <v>20819</v>
      </c>
    </row>
    <row r="6358" spans="1:7" x14ac:dyDescent="0.25">
      <c r="A6358">
        <v>1226</v>
      </c>
      <c r="B6358" t="s">
        <v>796</v>
      </c>
      <c r="C6358">
        <v>42063</v>
      </c>
      <c r="D6358" t="s">
        <v>27005</v>
      </c>
      <c r="E6358">
        <v>2017</v>
      </c>
      <c r="F6358">
        <v>1</v>
      </c>
      <c r="G6358" t="s">
        <v>20819</v>
      </c>
    </row>
    <row r="6359" spans="1:7" x14ac:dyDescent="0.25">
      <c r="A6359">
        <v>18278</v>
      </c>
      <c r="B6359" t="s">
        <v>10786</v>
      </c>
      <c r="C6359">
        <v>42063</v>
      </c>
      <c r="D6359" t="s">
        <v>27006</v>
      </c>
      <c r="E6359">
        <v>2017</v>
      </c>
      <c r="F6359">
        <v>1</v>
      </c>
      <c r="G6359" t="s">
        <v>20819</v>
      </c>
    </row>
    <row r="6360" spans="1:7" x14ac:dyDescent="0.25">
      <c r="A6360">
        <v>16626</v>
      </c>
      <c r="B6360" t="s">
        <v>10624</v>
      </c>
      <c r="C6360">
        <v>42064</v>
      </c>
      <c r="D6360" t="s">
        <v>25132</v>
      </c>
      <c r="E6360">
        <v>2017</v>
      </c>
      <c r="F6360">
        <v>1</v>
      </c>
      <c r="G6360" t="s">
        <v>20819</v>
      </c>
    </row>
    <row r="6361" spans="1:7" x14ac:dyDescent="0.25">
      <c r="A6361">
        <v>16221</v>
      </c>
      <c r="B6361" t="s">
        <v>10473</v>
      </c>
      <c r="C6361">
        <v>42065</v>
      </c>
      <c r="D6361" t="s">
        <v>27007</v>
      </c>
      <c r="E6361">
        <v>2017</v>
      </c>
      <c r="F6361">
        <v>1</v>
      </c>
      <c r="G6361" t="s">
        <v>20819</v>
      </c>
    </row>
    <row r="6362" spans="1:7" x14ac:dyDescent="0.25">
      <c r="A6362">
        <v>15228</v>
      </c>
      <c r="B6362" t="s">
        <v>9841</v>
      </c>
      <c r="C6362">
        <v>42066</v>
      </c>
      <c r="D6362" t="s">
        <v>27008</v>
      </c>
      <c r="E6362">
        <v>2017</v>
      </c>
      <c r="F6362">
        <v>1</v>
      </c>
      <c r="G6362" t="s">
        <v>20819</v>
      </c>
    </row>
    <row r="6363" spans="1:7" x14ac:dyDescent="0.25">
      <c r="A6363">
        <v>18998</v>
      </c>
      <c r="B6363" t="s">
        <v>10871</v>
      </c>
      <c r="C6363">
        <v>42068</v>
      </c>
      <c r="D6363" t="s">
        <v>27009</v>
      </c>
      <c r="E6363">
        <v>2017</v>
      </c>
      <c r="F6363">
        <v>1</v>
      </c>
      <c r="G6363" t="s">
        <v>20819</v>
      </c>
    </row>
    <row r="6364" spans="1:7" x14ac:dyDescent="0.25">
      <c r="A6364">
        <v>19190</v>
      </c>
      <c r="B6364" t="s">
        <v>10897</v>
      </c>
      <c r="C6364">
        <v>42069</v>
      </c>
      <c r="D6364" t="s">
        <v>27010</v>
      </c>
      <c r="E6364">
        <v>2017</v>
      </c>
      <c r="F6364">
        <v>1</v>
      </c>
      <c r="G6364" t="s">
        <v>20819</v>
      </c>
    </row>
    <row r="6365" spans="1:7" x14ac:dyDescent="0.25">
      <c r="A6365">
        <v>19191</v>
      </c>
      <c r="B6365" t="s">
        <v>10898</v>
      </c>
      <c r="C6365">
        <v>42070</v>
      </c>
      <c r="D6365" t="s">
        <v>27011</v>
      </c>
      <c r="E6365">
        <v>2017</v>
      </c>
      <c r="F6365">
        <v>1</v>
      </c>
      <c r="G6365" t="s">
        <v>20819</v>
      </c>
    </row>
    <row r="6366" spans="1:7" x14ac:dyDescent="0.25">
      <c r="A6366">
        <v>14737</v>
      </c>
      <c r="B6366" t="s">
        <v>9523</v>
      </c>
      <c r="C6366">
        <v>4207</v>
      </c>
      <c r="D6366" t="s">
        <v>27012</v>
      </c>
      <c r="E6366">
        <v>2012</v>
      </c>
      <c r="F6366">
        <v>63</v>
      </c>
      <c r="G6366" t="s">
        <v>20836</v>
      </c>
    </row>
    <row r="6367" spans="1:7" x14ac:dyDescent="0.25">
      <c r="A6367">
        <v>21039</v>
      </c>
      <c r="B6367" t="s">
        <v>11096</v>
      </c>
      <c r="C6367">
        <v>42071</v>
      </c>
      <c r="D6367" t="s">
        <v>27013</v>
      </c>
      <c r="E6367">
        <v>2018</v>
      </c>
      <c r="F6367">
        <v>1</v>
      </c>
      <c r="G6367" t="s">
        <v>20819</v>
      </c>
    </row>
    <row r="6368" spans="1:7" x14ac:dyDescent="0.25">
      <c r="A6368">
        <v>21109</v>
      </c>
      <c r="B6368" t="s">
        <v>11120</v>
      </c>
      <c r="C6368">
        <v>42072</v>
      </c>
      <c r="D6368" t="s">
        <v>20318</v>
      </c>
      <c r="E6368">
        <v>2018</v>
      </c>
      <c r="F6368">
        <v>1</v>
      </c>
      <c r="G6368" t="s">
        <v>20819</v>
      </c>
    </row>
    <row r="6369" spans="1:7" x14ac:dyDescent="0.25">
      <c r="A6369">
        <v>21110</v>
      </c>
      <c r="B6369" t="s">
        <v>11121</v>
      </c>
      <c r="C6369">
        <v>42073</v>
      </c>
      <c r="D6369" t="s">
        <v>20319</v>
      </c>
      <c r="E6369">
        <v>2018</v>
      </c>
      <c r="F6369">
        <v>1</v>
      </c>
      <c r="G6369" t="s">
        <v>20819</v>
      </c>
    </row>
    <row r="6370" spans="1:7" x14ac:dyDescent="0.25">
      <c r="A6370">
        <v>21038</v>
      </c>
      <c r="B6370" t="s">
        <v>11095</v>
      </c>
      <c r="C6370">
        <v>42074</v>
      </c>
      <c r="D6370" t="s">
        <v>27014</v>
      </c>
      <c r="E6370">
        <v>2018</v>
      </c>
      <c r="F6370">
        <v>1</v>
      </c>
      <c r="G6370" t="s">
        <v>20819</v>
      </c>
    </row>
    <row r="6371" spans="1:7" x14ac:dyDescent="0.25">
      <c r="A6371">
        <v>21267</v>
      </c>
      <c r="B6371" t="s">
        <v>11222</v>
      </c>
      <c r="C6371">
        <v>42075</v>
      </c>
      <c r="D6371" t="s">
        <v>27015</v>
      </c>
      <c r="E6371">
        <v>2018</v>
      </c>
      <c r="F6371">
        <v>1</v>
      </c>
      <c r="G6371" t="s">
        <v>20819</v>
      </c>
    </row>
    <row r="6372" spans="1:7" x14ac:dyDescent="0.25">
      <c r="A6372">
        <v>21268</v>
      </c>
      <c r="B6372" t="s">
        <v>11223</v>
      </c>
      <c r="C6372">
        <v>42076</v>
      </c>
      <c r="D6372" t="s">
        <v>20011</v>
      </c>
      <c r="E6372">
        <v>2018</v>
      </c>
      <c r="F6372">
        <v>1</v>
      </c>
      <c r="G6372" t="s">
        <v>20819</v>
      </c>
    </row>
    <row r="6373" spans="1:7" x14ac:dyDescent="0.25">
      <c r="A6373">
        <v>21269</v>
      </c>
      <c r="B6373" t="s">
        <v>11224</v>
      </c>
      <c r="C6373">
        <v>42077</v>
      </c>
      <c r="D6373" t="s">
        <v>22521</v>
      </c>
      <c r="E6373">
        <v>2018</v>
      </c>
      <c r="F6373">
        <v>1</v>
      </c>
      <c r="G6373" t="s">
        <v>20819</v>
      </c>
    </row>
    <row r="6374" spans="1:7" x14ac:dyDescent="0.25">
      <c r="A6374">
        <v>21270</v>
      </c>
      <c r="B6374" t="s">
        <v>11225</v>
      </c>
      <c r="C6374">
        <v>42078</v>
      </c>
      <c r="D6374" t="s">
        <v>27016</v>
      </c>
      <c r="E6374">
        <v>2018</v>
      </c>
      <c r="F6374">
        <v>1</v>
      </c>
      <c r="G6374" t="s">
        <v>20819</v>
      </c>
    </row>
    <row r="6375" spans="1:7" x14ac:dyDescent="0.25">
      <c r="A6375">
        <v>2943</v>
      </c>
      <c r="B6375" t="s">
        <v>1933</v>
      </c>
      <c r="C6375">
        <v>4207901</v>
      </c>
      <c r="D6375" t="s">
        <v>27017</v>
      </c>
      <c r="E6375">
        <v>2003</v>
      </c>
      <c r="F6375">
        <v>158</v>
      </c>
      <c r="G6375" t="s">
        <v>20824</v>
      </c>
    </row>
    <row r="6376" spans="1:7" x14ac:dyDescent="0.25">
      <c r="A6376">
        <v>24934</v>
      </c>
      <c r="B6376" t="s">
        <v>11783</v>
      </c>
      <c r="C6376">
        <v>42079</v>
      </c>
      <c r="D6376" t="s">
        <v>27018</v>
      </c>
      <c r="E6376">
        <v>2018</v>
      </c>
      <c r="F6376">
        <v>1</v>
      </c>
      <c r="G6376" t="s">
        <v>20819</v>
      </c>
    </row>
    <row r="6377" spans="1:7" x14ac:dyDescent="0.25">
      <c r="A6377">
        <v>24935</v>
      </c>
      <c r="B6377" t="s">
        <v>11784</v>
      </c>
      <c r="C6377">
        <v>42080</v>
      </c>
      <c r="D6377" t="s">
        <v>27019</v>
      </c>
      <c r="E6377">
        <v>2018</v>
      </c>
      <c r="F6377">
        <v>1</v>
      </c>
      <c r="G6377" t="s">
        <v>20819</v>
      </c>
    </row>
    <row r="6378" spans="1:7" x14ac:dyDescent="0.25">
      <c r="A6378">
        <v>3212</v>
      </c>
      <c r="B6378" t="s">
        <v>2107</v>
      </c>
      <c r="C6378">
        <v>4208</v>
      </c>
      <c r="D6378" t="s">
        <v>23675</v>
      </c>
      <c r="E6378">
        <v>2012</v>
      </c>
      <c r="F6378">
        <v>58</v>
      </c>
      <c r="G6378" t="s">
        <v>20834</v>
      </c>
    </row>
    <row r="6379" spans="1:7" x14ac:dyDescent="0.25">
      <c r="A6379">
        <v>24936</v>
      </c>
      <c r="B6379" t="s">
        <v>11785</v>
      </c>
      <c r="C6379">
        <v>42081</v>
      </c>
      <c r="D6379" t="s">
        <v>27020</v>
      </c>
      <c r="E6379">
        <v>2018</v>
      </c>
      <c r="F6379">
        <v>1</v>
      </c>
      <c r="G6379" t="s">
        <v>20819</v>
      </c>
    </row>
    <row r="6380" spans="1:7" x14ac:dyDescent="0.25">
      <c r="A6380">
        <v>24933</v>
      </c>
      <c r="B6380" t="s">
        <v>11782</v>
      </c>
      <c r="C6380">
        <v>42082</v>
      </c>
      <c r="D6380" t="s">
        <v>27021</v>
      </c>
      <c r="E6380">
        <v>2018</v>
      </c>
      <c r="F6380">
        <v>1</v>
      </c>
      <c r="G6380" t="s">
        <v>20819</v>
      </c>
    </row>
    <row r="6381" spans="1:7" x14ac:dyDescent="0.25">
      <c r="A6381">
        <v>25206</v>
      </c>
      <c r="B6381" t="s">
        <v>11858</v>
      </c>
      <c r="C6381">
        <v>42083</v>
      </c>
      <c r="D6381" t="s">
        <v>27022</v>
      </c>
      <c r="E6381">
        <v>2018</v>
      </c>
      <c r="F6381">
        <v>1</v>
      </c>
      <c r="G6381" t="s">
        <v>20819</v>
      </c>
    </row>
    <row r="6382" spans="1:7" x14ac:dyDescent="0.25">
      <c r="A6382">
        <v>21112</v>
      </c>
      <c r="B6382" t="s">
        <v>11122</v>
      </c>
      <c r="C6382">
        <v>42084</v>
      </c>
      <c r="D6382" t="s">
        <v>27023</v>
      </c>
      <c r="E6382">
        <v>2018</v>
      </c>
      <c r="F6382">
        <v>1</v>
      </c>
      <c r="G6382" t="s">
        <v>20819</v>
      </c>
    </row>
    <row r="6383" spans="1:7" x14ac:dyDescent="0.25">
      <c r="A6383">
        <v>30683</v>
      </c>
      <c r="B6383" t="s">
        <v>13524</v>
      </c>
      <c r="C6383">
        <v>42088</v>
      </c>
      <c r="D6383" t="s">
        <v>26973</v>
      </c>
      <c r="E6383">
        <v>2019</v>
      </c>
      <c r="F6383">
        <v>1</v>
      </c>
      <c r="G6383" t="s">
        <v>20819</v>
      </c>
    </row>
    <row r="6384" spans="1:7" x14ac:dyDescent="0.25">
      <c r="A6384">
        <v>30009</v>
      </c>
      <c r="B6384" t="s">
        <v>13327</v>
      </c>
      <c r="C6384">
        <v>42089</v>
      </c>
      <c r="D6384" t="s">
        <v>27024</v>
      </c>
      <c r="E6384">
        <v>2019</v>
      </c>
      <c r="F6384">
        <v>1</v>
      </c>
      <c r="G6384" t="s">
        <v>20819</v>
      </c>
    </row>
    <row r="6385" spans="1:7" x14ac:dyDescent="0.25">
      <c r="A6385">
        <v>30010</v>
      </c>
      <c r="B6385" t="s">
        <v>13328</v>
      </c>
      <c r="C6385">
        <v>42090</v>
      </c>
      <c r="D6385" t="s">
        <v>27025</v>
      </c>
      <c r="E6385">
        <v>2019</v>
      </c>
      <c r="F6385">
        <v>1</v>
      </c>
      <c r="G6385" t="s">
        <v>20819</v>
      </c>
    </row>
    <row r="6386" spans="1:7" x14ac:dyDescent="0.25">
      <c r="A6386">
        <v>7249</v>
      </c>
      <c r="B6386" t="s">
        <v>4686</v>
      </c>
      <c r="C6386">
        <v>4209</v>
      </c>
      <c r="D6386" t="s">
        <v>26982</v>
      </c>
      <c r="E6386">
        <v>2012</v>
      </c>
      <c r="F6386">
        <v>58</v>
      </c>
      <c r="G6386" t="s">
        <v>20834</v>
      </c>
    </row>
    <row r="6387" spans="1:7" x14ac:dyDescent="0.25">
      <c r="A6387">
        <v>30011</v>
      </c>
      <c r="B6387" t="s">
        <v>13329</v>
      </c>
      <c r="C6387">
        <v>42091</v>
      </c>
      <c r="D6387" t="s">
        <v>27026</v>
      </c>
      <c r="E6387">
        <v>2019</v>
      </c>
      <c r="F6387">
        <v>1</v>
      </c>
      <c r="G6387" t="s">
        <v>20819</v>
      </c>
    </row>
    <row r="6388" spans="1:7" x14ac:dyDescent="0.25">
      <c r="A6388">
        <v>30012</v>
      </c>
      <c r="B6388" t="s">
        <v>13330</v>
      </c>
      <c r="C6388">
        <v>42092</v>
      </c>
      <c r="D6388" t="s">
        <v>24285</v>
      </c>
      <c r="E6388">
        <v>2019</v>
      </c>
      <c r="F6388">
        <v>1</v>
      </c>
      <c r="G6388" t="s">
        <v>20819</v>
      </c>
    </row>
    <row r="6389" spans="1:7" x14ac:dyDescent="0.25">
      <c r="A6389">
        <v>30081</v>
      </c>
      <c r="B6389" t="s">
        <v>13373</v>
      </c>
      <c r="C6389">
        <v>42093</v>
      </c>
      <c r="D6389" t="s">
        <v>27027</v>
      </c>
      <c r="E6389">
        <v>2019</v>
      </c>
      <c r="F6389">
        <v>1</v>
      </c>
      <c r="G6389" t="s">
        <v>20819</v>
      </c>
    </row>
    <row r="6390" spans="1:7" x14ac:dyDescent="0.25">
      <c r="A6390">
        <v>30077</v>
      </c>
      <c r="B6390" t="s">
        <v>13372</v>
      </c>
      <c r="C6390">
        <v>42094</v>
      </c>
      <c r="D6390" t="s">
        <v>27028</v>
      </c>
      <c r="E6390">
        <v>2019</v>
      </c>
      <c r="F6390">
        <v>1</v>
      </c>
      <c r="G6390" t="s">
        <v>20819</v>
      </c>
    </row>
    <row r="6391" spans="1:7" x14ac:dyDescent="0.25">
      <c r="A6391">
        <v>30025</v>
      </c>
      <c r="B6391" t="s">
        <v>13333</v>
      </c>
      <c r="C6391">
        <v>42095</v>
      </c>
      <c r="D6391" t="s">
        <v>27029</v>
      </c>
      <c r="E6391">
        <v>2019</v>
      </c>
      <c r="F6391">
        <v>1</v>
      </c>
      <c r="G6391" t="s">
        <v>20819</v>
      </c>
    </row>
    <row r="6392" spans="1:7" x14ac:dyDescent="0.25">
      <c r="A6392">
        <v>30014</v>
      </c>
      <c r="B6392" t="s">
        <v>13331</v>
      </c>
      <c r="C6392">
        <v>42096</v>
      </c>
      <c r="D6392" t="s">
        <v>27030</v>
      </c>
      <c r="E6392">
        <v>2019</v>
      </c>
      <c r="F6392">
        <v>1</v>
      </c>
      <c r="G6392" t="s">
        <v>20819</v>
      </c>
    </row>
    <row r="6393" spans="1:7" x14ac:dyDescent="0.25">
      <c r="A6393">
        <v>36664</v>
      </c>
      <c r="B6393" t="s">
        <v>14186</v>
      </c>
      <c r="C6393">
        <v>42097</v>
      </c>
      <c r="D6393" t="s">
        <v>27031</v>
      </c>
      <c r="E6393">
        <v>2019</v>
      </c>
      <c r="F6393">
        <v>1</v>
      </c>
      <c r="G6393" t="s">
        <v>20819</v>
      </c>
    </row>
    <row r="6394" spans="1:7" x14ac:dyDescent="0.25">
      <c r="A6394">
        <v>36665</v>
      </c>
      <c r="B6394" t="s">
        <v>14187</v>
      </c>
      <c r="C6394">
        <v>42098</v>
      </c>
      <c r="D6394" t="s">
        <v>27032</v>
      </c>
      <c r="E6394">
        <v>2019</v>
      </c>
      <c r="F6394">
        <v>1</v>
      </c>
      <c r="G6394" t="s">
        <v>20819</v>
      </c>
    </row>
    <row r="6395" spans="1:7" x14ac:dyDescent="0.25">
      <c r="A6395">
        <v>36614</v>
      </c>
      <c r="B6395" t="s">
        <v>14180</v>
      </c>
      <c r="C6395">
        <v>42099</v>
      </c>
      <c r="D6395" t="s">
        <v>27033</v>
      </c>
      <c r="E6395">
        <v>2019</v>
      </c>
      <c r="F6395">
        <v>1</v>
      </c>
      <c r="G6395" t="s">
        <v>20819</v>
      </c>
    </row>
    <row r="6396" spans="1:7" x14ac:dyDescent="0.25">
      <c r="A6396">
        <v>9513</v>
      </c>
      <c r="B6396" t="s">
        <v>6125</v>
      </c>
      <c r="C6396">
        <v>42</v>
      </c>
      <c r="D6396" t="s">
        <v>27034</v>
      </c>
      <c r="E6396">
        <v>1977</v>
      </c>
      <c r="F6396">
        <v>443</v>
      </c>
      <c r="G6396" t="s">
        <v>20976</v>
      </c>
    </row>
    <row r="6397" spans="1:7" x14ac:dyDescent="0.25">
      <c r="A6397">
        <v>37842</v>
      </c>
      <c r="B6397" t="s">
        <v>14260</v>
      </c>
      <c r="C6397">
        <v>42100</v>
      </c>
      <c r="D6397" t="s">
        <v>27035</v>
      </c>
      <c r="E6397">
        <v>2019</v>
      </c>
      <c r="F6397">
        <v>1</v>
      </c>
      <c r="G6397" t="s">
        <v>20819</v>
      </c>
    </row>
    <row r="6398" spans="1:7" x14ac:dyDescent="0.25">
      <c r="A6398">
        <v>641</v>
      </c>
      <c r="B6398" t="s">
        <v>418</v>
      </c>
      <c r="C6398">
        <v>4210</v>
      </c>
      <c r="D6398" t="s">
        <v>27036</v>
      </c>
      <c r="E6398">
        <v>2008</v>
      </c>
      <c r="F6398">
        <v>55</v>
      </c>
      <c r="G6398" t="s">
        <v>20833</v>
      </c>
    </row>
    <row r="6399" spans="1:7" x14ac:dyDescent="0.25">
      <c r="A6399">
        <v>42446</v>
      </c>
      <c r="B6399" t="s">
        <v>14466</v>
      </c>
      <c r="C6399">
        <v>42101</v>
      </c>
      <c r="D6399" t="s">
        <v>20209</v>
      </c>
      <c r="E6399">
        <v>2020</v>
      </c>
      <c r="F6399">
        <v>1</v>
      </c>
      <c r="G6399" t="s">
        <v>20819</v>
      </c>
    </row>
    <row r="6400" spans="1:7" x14ac:dyDescent="0.25">
      <c r="A6400">
        <v>42447</v>
      </c>
      <c r="B6400" t="s">
        <v>14467</v>
      </c>
      <c r="C6400">
        <v>42102</v>
      </c>
      <c r="D6400" t="s">
        <v>27037</v>
      </c>
      <c r="E6400">
        <v>2020</v>
      </c>
      <c r="F6400">
        <v>1</v>
      </c>
      <c r="G6400" t="s">
        <v>20819</v>
      </c>
    </row>
    <row r="6401" spans="1:7" x14ac:dyDescent="0.25">
      <c r="A6401">
        <v>42448</v>
      </c>
      <c r="B6401" t="s">
        <v>14468</v>
      </c>
      <c r="C6401">
        <v>42103</v>
      </c>
      <c r="D6401" t="s">
        <v>19876</v>
      </c>
      <c r="E6401">
        <v>2020</v>
      </c>
      <c r="F6401">
        <v>1</v>
      </c>
      <c r="G6401" t="s">
        <v>20819</v>
      </c>
    </row>
    <row r="6402" spans="1:7" x14ac:dyDescent="0.25">
      <c r="A6402">
        <v>42449</v>
      </c>
      <c r="B6402" t="s">
        <v>14469</v>
      </c>
      <c r="C6402">
        <v>42104</v>
      </c>
      <c r="D6402" t="s">
        <v>26983</v>
      </c>
      <c r="E6402">
        <v>2020</v>
      </c>
      <c r="F6402">
        <v>1</v>
      </c>
      <c r="G6402" t="s">
        <v>20819</v>
      </c>
    </row>
    <row r="6403" spans="1:7" x14ac:dyDescent="0.25">
      <c r="A6403">
        <v>42450</v>
      </c>
      <c r="B6403" t="s">
        <v>14470</v>
      </c>
      <c r="C6403">
        <v>42105</v>
      </c>
      <c r="D6403" t="s">
        <v>20320</v>
      </c>
      <c r="E6403">
        <v>2020</v>
      </c>
      <c r="F6403">
        <v>1</v>
      </c>
      <c r="G6403" t="s">
        <v>20819</v>
      </c>
    </row>
    <row r="6404" spans="1:7" x14ac:dyDescent="0.25">
      <c r="A6404">
        <v>42451</v>
      </c>
      <c r="B6404" t="s">
        <v>14471</v>
      </c>
      <c r="C6404">
        <v>42106</v>
      </c>
      <c r="D6404" t="s">
        <v>27038</v>
      </c>
      <c r="E6404">
        <v>2020</v>
      </c>
      <c r="F6404">
        <v>1</v>
      </c>
      <c r="G6404" t="s">
        <v>20819</v>
      </c>
    </row>
    <row r="6405" spans="1:7" x14ac:dyDescent="0.25">
      <c r="A6405">
        <v>54668</v>
      </c>
      <c r="B6405" t="s">
        <v>15124</v>
      </c>
      <c r="C6405">
        <v>42107</v>
      </c>
      <c r="D6405" t="s">
        <v>27039</v>
      </c>
      <c r="E6405">
        <v>2020</v>
      </c>
      <c r="F6405">
        <v>1</v>
      </c>
      <c r="G6405" t="s">
        <v>20819</v>
      </c>
    </row>
    <row r="6406" spans="1:7" x14ac:dyDescent="0.25">
      <c r="A6406">
        <v>42452</v>
      </c>
      <c r="B6406" t="s">
        <v>14472</v>
      </c>
      <c r="C6406">
        <v>42108</v>
      </c>
      <c r="D6406" t="s">
        <v>24582</v>
      </c>
      <c r="E6406">
        <v>2020</v>
      </c>
      <c r="F6406">
        <v>1</v>
      </c>
      <c r="G6406" t="s">
        <v>20819</v>
      </c>
    </row>
    <row r="6407" spans="1:7" x14ac:dyDescent="0.25">
      <c r="A6407">
        <v>42421</v>
      </c>
      <c r="B6407" t="s">
        <v>14451</v>
      </c>
      <c r="C6407">
        <v>42109</v>
      </c>
      <c r="D6407" t="s">
        <v>27040</v>
      </c>
      <c r="E6407">
        <v>2020</v>
      </c>
      <c r="F6407">
        <v>1</v>
      </c>
      <c r="G6407" t="s">
        <v>20819</v>
      </c>
    </row>
    <row r="6408" spans="1:7" x14ac:dyDescent="0.25">
      <c r="A6408">
        <v>6265</v>
      </c>
      <c r="B6408" t="s">
        <v>4049</v>
      </c>
      <c r="C6408">
        <v>421</v>
      </c>
      <c r="D6408" t="s">
        <v>23024</v>
      </c>
      <c r="E6408">
        <v>1966</v>
      </c>
      <c r="F6408">
        <v>371</v>
      </c>
      <c r="G6408" t="s">
        <v>20825</v>
      </c>
    </row>
    <row r="6409" spans="1:7" x14ac:dyDescent="0.25">
      <c r="A6409">
        <v>40130</v>
      </c>
      <c r="B6409" t="s">
        <v>14384</v>
      </c>
      <c r="C6409">
        <v>42110</v>
      </c>
      <c r="D6409" t="s">
        <v>27041</v>
      </c>
      <c r="E6409">
        <v>2019</v>
      </c>
      <c r="F6409">
        <v>1</v>
      </c>
      <c r="G6409" t="s">
        <v>20819</v>
      </c>
    </row>
    <row r="6410" spans="1:7" x14ac:dyDescent="0.25">
      <c r="A6410">
        <v>4298</v>
      </c>
      <c r="B6410" t="s">
        <v>2810</v>
      </c>
      <c r="C6410">
        <v>4211</v>
      </c>
      <c r="D6410" t="s">
        <v>27042</v>
      </c>
      <c r="E6410">
        <v>1998</v>
      </c>
      <c r="F6410">
        <v>470</v>
      </c>
      <c r="G6410" t="s">
        <v>20896</v>
      </c>
    </row>
    <row r="6411" spans="1:7" x14ac:dyDescent="0.25">
      <c r="A6411">
        <v>49831</v>
      </c>
      <c r="B6411" t="s">
        <v>15099</v>
      </c>
      <c r="C6411">
        <v>42111</v>
      </c>
      <c r="D6411" t="s">
        <v>27043</v>
      </c>
      <c r="E6411">
        <v>2020</v>
      </c>
      <c r="F6411">
        <v>1</v>
      </c>
      <c r="G6411" t="s">
        <v>20819</v>
      </c>
    </row>
    <row r="6412" spans="1:7" x14ac:dyDescent="0.25">
      <c r="A6412">
        <v>67068</v>
      </c>
      <c r="B6412" t="s">
        <v>15330</v>
      </c>
      <c r="C6412">
        <v>42112</v>
      </c>
      <c r="D6412" t="s">
        <v>27044</v>
      </c>
      <c r="E6412">
        <v>2020</v>
      </c>
      <c r="F6412">
        <v>1</v>
      </c>
      <c r="G6412" t="s">
        <v>20819</v>
      </c>
    </row>
    <row r="6413" spans="1:7" x14ac:dyDescent="0.25">
      <c r="A6413">
        <v>67065</v>
      </c>
      <c r="B6413" t="s">
        <v>15328</v>
      </c>
      <c r="C6413">
        <v>42113</v>
      </c>
      <c r="D6413" t="s">
        <v>27045</v>
      </c>
      <c r="E6413">
        <v>2020</v>
      </c>
      <c r="F6413">
        <v>1</v>
      </c>
      <c r="G6413" t="s">
        <v>20819</v>
      </c>
    </row>
    <row r="6414" spans="1:7" x14ac:dyDescent="0.25">
      <c r="A6414">
        <v>67064</v>
      </c>
      <c r="B6414" t="s">
        <v>15327</v>
      </c>
      <c r="C6414">
        <v>42114</v>
      </c>
      <c r="D6414" t="s">
        <v>27046</v>
      </c>
      <c r="E6414">
        <v>2020</v>
      </c>
      <c r="F6414">
        <v>1</v>
      </c>
      <c r="G6414" t="s">
        <v>20819</v>
      </c>
    </row>
    <row r="6415" spans="1:7" x14ac:dyDescent="0.25">
      <c r="A6415">
        <v>63571</v>
      </c>
      <c r="B6415" t="s">
        <v>15271</v>
      </c>
      <c r="C6415">
        <v>42115</v>
      </c>
      <c r="D6415" t="s">
        <v>27047</v>
      </c>
      <c r="E6415">
        <v>2020</v>
      </c>
      <c r="F6415">
        <v>1</v>
      </c>
      <c r="G6415" t="s">
        <v>20819</v>
      </c>
    </row>
    <row r="6416" spans="1:7" x14ac:dyDescent="0.25">
      <c r="A6416">
        <v>80710</v>
      </c>
      <c r="B6416" t="s">
        <v>15885</v>
      </c>
      <c r="C6416">
        <v>42116</v>
      </c>
      <c r="D6416" t="s">
        <v>27048</v>
      </c>
      <c r="E6416">
        <v>2021</v>
      </c>
      <c r="F6416">
        <v>1</v>
      </c>
      <c r="G6416" t="s">
        <v>20819</v>
      </c>
    </row>
    <row r="6417" spans="1:7" x14ac:dyDescent="0.25">
      <c r="A6417">
        <v>80713</v>
      </c>
      <c r="B6417" t="s">
        <v>15886</v>
      </c>
      <c r="C6417">
        <v>42117</v>
      </c>
      <c r="D6417" t="s">
        <v>25182</v>
      </c>
      <c r="E6417">
        <v>2021</v>
      </c>
      <c r="F6417">
        <v>1</v>
      </c>
      <c r="G6417" t="s">
        <v>20819</v>
      </c>
    </row>
    <row r="6418" spans="1:7" x14ac:dyDescent="0.25">
      <c r="A6418">
        <v>80714</v>
      </c>
      <c r="B6418" t="s">
        <v>15887</v>
      </c>
      <c r="C6418">
        <v>42118</v>
      </c>
      <c r="D6418" t="s">
        <v>27049</v>
      </c>
      <c r="E6418">
        <v>2021</v>
      </c>
      <c r="F6418">
        <v>1</v>
      </c>
      <c r="G6418" t="s">
        <v>20819</v>
      </c>
    </row>
    <row r="6419" spans="1:7" x14ac:dyDescent="0.25">
      <c r="A6419">
        <v>80719</v>
      </c>
      <c r="B6419" t="s">
        <v>15888</v>
      </c>
      <c r="C6419">
        <v>42119</v>
      </c>
      <c r="D6419" t="s">
        <v>27050</v>
      </c>
      <c r="E6419">
        <v>2021</v>
      </c>
      <c r="F6419">
        <v>1</v>
      </c>
      <c r="G6419" t="s">
        <v>20819</v>
      </c>
    </row>
    <row r="6420" spans="1:7" x14ac:dyDescent="0.25">
      <c r="A6420">
        <v>14143</v>
      </c>
      <c r="B6420" t="s">
        <v>9145</v>
      </c>
      <c r="C6420">
        <v>421</v>
      </c>
      <c r="D6420" t="s">
        <v>27051</v>
      </c>
      <c r="E6420">
        <v>1966</v>
      </c>
      <c r="F6420">
        <v>371</v>
      </c>
      <c r="G6420" t="s">
        <v>20825</v>
      </c>
    </row>
    <row r="6421" spans="1:7" x14ac:dyDescent="0.25">
      <c r="A6421">
        <v>87831</v>
      </c>
      <c r="B6421" t="s">
        <v>16286</v>
      </c>
      <c r="C6421">
        <v>42120</v>
      </c>
      <c r="D6421" t="s">
        <v>27052</v>
      </c>
      <c r="E6421">
        <v>2021</v>
      </c>
      <c r="F6421">
        <v>1</v>
      </c>
      <c r="G6421" t="s">
        <v>20819</v>
      </c>
    </row>
    <row r="6422" spans="1:7" x14ac:dyDescent="0.25">
      <c r="A6422">
        <v>10110</v>
      </c>
      <c r="B6422" t="s">
        <v>6524</v>
      </c>
      <c r="C6422">
        <v>4212</v>
      </c>
      <c r="D6422" t="s">
        <v>27053</v>
      </c>
      <c r="E6422">
        <v>1998</v>
      </c>
      <c r="F6422">
        <v>470</v>
      </c>
      <c r="G6422" t="s">
        <v>20896</v>
      </c>
    </row>
    <row r="6423" spans="1:7" x14ac:dyDescent="0.25">
      <c r="A6423">
        <v>87829</v>
      </c>
      <c r="B6423" t="s">
        <v>16285</v>
      </c>
      <c r="C6423">
        <v>42121</v>
      </c>
      <c r="D6423" t="s">
        <v>27054</v>
      </c>
      <c r="E6423">
        <v>2021</v>
      </c>
      <c r="F6423">
        <v>1</v>
      </c>
      <c r="G6423" t="s">
        <v>20819</v>
      </c>
    </row>
    <row r="6424" spans="1:7" x14ac:dyDescent="0.25">
      <c r="A6424">
        <v>80839</v>
      </c>
      <c r="B6424" t="s">
        <v>15893</v>
      </c>
      <c r="C6424">
        <v>42122</v>
      </c>
      <c r="D6424" t="s">
        <v>27055</v>
      </c>
      <c r="E6424">
        <v>2021</v>
      </c>
      <c r="F6424">
        <v>1</v>
      </c>
      <c r="G6424" t="s">
        <v>20819</v>
      </c>
    </row>
    <row r="6425" spans="1:7" x14ac:dyDescent="0.25">
      <c r="A6425">
        <v>79685</v>
      </c>
      <c r="B6425" t="s">
        <v>15844</v>
      </c>
      <c r="C6425">
        <v>42123</v>
      </c>
      <c r="D6425" t="s">
        <v>27056</v>
      </c>
      <c r="E6425">
        <v>2021</v>
      </c>
      <c r="F6425">
        <v>1</v>
      </c>
      <c r="G6425" t="s">
        <v>20819</v>
      </c>
    </row>
    <row r="6426" spans="1:7" x14ac:dyDescent="0.25">
      <c r="A6426">
        <v>80708</v>
      </c>
      <c r="B6426" t="s">
        <v>15884</v>
      </c>
      <c r="C6426">
        <v>42124</v>
      </c>
      <c r="D6426" t="s">
        <v>27057</v>
      </c>
      <c r="E6426">
        <v>2021</v>
      </c>
      <c r="F6426">
        <v>1</v>
      </c>
      <c r="G6426" t="s">
        <v>20819</v>
      </c>
    </row>
    <row r="6427" spans="1:7" x14ac:dyDescent="0.25">
      <c r="A6427">
        <v>80095</v>
      </c>
      <c r="B6427" t="s">
        <v>15861</v>
      </c>
      <c r="C6427">
        <v>42125</v>
      </c>
      <c r="D6427" t="s">
        <v>27058</v>
      </c>
      <c r="E6427">
        <v>2021</v>
      </c>
      <c r="F6427">
        <v>1</v>
      </c>
      <c r="G6427" t="s">
        <v>20819</v>
      </c>
    </row>
    <row r="6428" spans="1:7" x14ac:dyDescent="0.25">
      <c r="A6428">
        <v>104786</v>
      </c>
      <c r="B6428" t="s">
        <v>17783</v>
      </c>
      <c r="C6428">
        <v>42126</v>
      </c>
      <c r="D6428" t="s">
        <v>27059</v>
      </c>
      <c r="E6428">
        <v>2021</v>
      </c>
      <c r="F6428">
        <v>1</v>
      </c>
      <c r="G6428" t="s">
        <v>20819</v>
      </c>
    </row>
    <row r="6429" spans="1:7" x14ac:dyDescent="0.25">
      <c r="A6429">
        <v>94269</v>
      </c>
      <c r="B6429" t="s">
        <v>17307</v>
      </c>
      <c r="C6429">
        <v>4212659</v>
      </c>
      <c r="D6429" t="s">
        <v>27060</v>
      </c>
      <c r="E6429">
        <v>2003</v>
      </c>
      <c r="F6429">
        <v>501</v>
      </c>
      <c r="G6429" t="s">
        <v>20344</v>
      </c>
    </row>
    <row r="6430" spans="1:7" x14ac:dyDescent="0.25">
      <c r="A6430">
        <v>36439</v>
      </c>
      <c r="B6430" t="s">
        <v>14163</v>
      </c>
      <c r="C6430">
        <v>4212662</v>
      </c>
      <c r="D6430" t="s">
        <v>27061</v>
      </c>
      <c r="E6430">
        <v>2003</v>
      </c>
      <c r="F6430">
        <v>501</v>
      </c>
      <c r="G6430" t="s">
        <v>20344</v>
      </c>
    </row>
    <row r="6431" spans="1:7" x14ac:dyDescent="0.25">
      <c r="A6431">
        <v>94267</v>
      </c>
      <c r="B6431" t="s">
        <v>17306</v>
      </c>
      <c r="C6431">
        <v>4212666</v>
      </c>
      <c r="D6431" t="s">
        <v>27062</v>
      </c>
      <c r="E6431">
        <v>2003</v>
      </c>
      <c r="F6431">
        <v>501</v>
      </c>
      <c r="G6431" t="s">
        <v>20344</v>
      </c>
    </row>
    <row r="6432" spans="1:7" x14ac:dyDescent="0.25">
      <c r="A6432">
        <v>114152</v>
      </c>
      <c r="B6432" t="s">
        <v>18158</v>
      </c>
      <c r="C6432">
        <v>42127</v>
      </c>
      <c r="D6432" t="s">
        <v>27063</v>
      </c>
      <c r="E6432">
        <v>2021</v>
      </c>
      <c r="F6432">
        <v>1</v>
      </c>
      <c r="G6432" t="s">
        <v>20819</v>
      </c>
    </row>
    <row r="6433" spans="1:7" x14ac:dyDescent="0.25">
      <c r="A6433">
        <v>104905</v>
      </c>
      <c r="B6433" t="s">
        <v>17799</v>
      </c>
      <c r="C6433">
        <v>42128</v>
      </c>
      <c r="D6433" t="s">
        <v>27064</v>
      </c>
      <c r="E6433">
        <v>2021</v>
      </c>
      <c r="F6433">
        <v>1</v>
      </c>
      <c r="G6433" t="s">
        <v>20819</v>
      </c>
    </row>
    <row r="6434" spans="1:7" x14ac:dyDescent="0.25">
      <c r="A6434">
        <v>5685</v>
      </c>
      <c r="B6434" t="s">
        <v>3691</v>
      </c>
      <c r="C6434">
        <v>4212838</v>
      </c>
      <c r="D6434" t="s">
        <v>26066</v>
      </c>
      <c r="E6434">
        <v>2004</v>
      </c>
      <c r="F6434">
        <v>229</v>
      </c>
      <c r="G6434" t="s">
        <v>20898</v>
      </c>
    </row>
    <row r="6435" spans="1:7" x14ac:dyDescent="0.25">
      <c r="A6435">
        <v>3886</v>
      </c>
      <c r="B6435" t="s">
        <v>2550</v>
      </c>
      <c r="C6435">
        <v>4212847</v>
      </c>
      <c r="D6435" t="s">
        <v>27065</v>
      </c>
      <c r="E6435">
        <v>2004</v>
      </c>
      <c r="F6435">
        <v>229</v>
      </c>
      <c r="G6435" t="s">
        <v>20898</v>
      </c>
    </row>
    <row r="6436" spans="1:7" x14ac:dyDescent="0.25">
      <c r="A6436">
        <v>50478</v>
      </c>
      <c r="B6436" t="s">
        <v>15113</v>
      </c>
      <c r="C6436">
        <v>4212850</v>
      </c>
      <c r="D6436" t="s">
        <v>27066</v>
      </c>
      <c r="E6436">
        <v>2004</v>
      </c>
      <c r="F6436">
        <v>229</v>
      </c>
      <c r="G6436" t="s">
        <v>20898</v>
      </c>
    </row>
    <row r="6437" spans="1:7" x14ac:dyDescent="0.25">
      <c r="A6437">
        <v>14192</v>
      </c>
      <c r="B6437" t="s">
        <v>9178</v>
      </c>
      <c r="C6437">
        <v>4212852</v>
      </c>
      <c r="D6437" t="s">
        <v>27067</v>
      </c>
      <c r="E6437">
        <v>2004</v>
      </c>
      <c r="F6437">
        <v>229</v>
      </c>
      <c r="G6437" t="s">
        <v>20898</v>
      </c>
    </row>
    <row r="6438" spans="1:7" x14ac:dyDescent="0.25">
      <c r="A6438">
        <v>104906</v>
      </c>
      <c r="B6438" t="s">
        <v>17800</v>
      </c>
      <c r="C6438">
        <v>42129</v>
      </c>
      <c r="D6438" t="s">
        <v>27068</v>
      </c>
      <c r="E6438">
        <v>2021</v>
      </c>
      <c r="F6438">
        <v>1</v>
      </c>
      <c r="G6438" t="s">
        <v>20819</v>
      </c>
    </row>
    <row r="6439" spans="1:7" x14ac:dyDescent="0.25">
      <c r="A6439">
        <v>72105</v>
      </c>
      <c r="B6439" t="s">
        <v>15475</v>
      </c>
      <c r="C6439">
        <v>4212977</v>
      </c>
      <c r="D6439" t="s">
        <v>27069</v>
      </c>
      <c r="E6439">
        <v>2003</v>
      </c>
      <c r="F6439">
        <v>500</v>
      </c>
      <c r="G6439" t="s">
        <v>19786</v>
      </c>
    </row>
    <row r="6440" spans="1:7" x14ac:dyDescent="0.25">
      <c r="A6440">
        <v>119037</v>
      </c>
      <c r="B6440" t="s">
        <v>18389</v>
      </c>
      <c r="C6440">
        <v>42130</v>
      </c>
      <c r="D6440" t="s">
        <v>27070</v>
      </c>
      <c r="E6440">
        <v>2022</v>
      </c>
      <c r="F6440">
        <v>1</v>
      </c>
      <c r="G6440" t="s">
        <v>20819</v>
      </c>
    </row>
    <row r="6441" spans="1:7" x14ac:dyDescent="0.25">
      <c r="A6441">
        <v>1731</v>
      </c>
      <c r="B6441" t="s">
        <v>1123</v>
      </c>
      <c r="C6441">
        <v>4213</v>
      </c>
      <c r="D6441" t="s">
        <v>27071</v>
      </c>
      <c r="E6441">
        <v>1998</v>
      </c>
      <c r="F6441">
        <v>470</v>
      </c>
      <c r="G6441" t="s">
        <v>20896</v>
      </c>
    </row>
    <row r="6442" spans="1:7" x14ac:dyDescent="0.25">
      <c r="A6442">
        <v>110259</v>
      </c>
      <c r="B6442" t="s">
        <v>17948</v>
      </c>
      <c r="C6442">
        <v>42131</v>
      </c>
      <c r="D6442" t="s">
        <v>27072</v>
      </c>
      <c r="E6442">
        <v>2021</v>
      </c>
      <c r="F6442">
        <v>1</v>
      </c>
      <c r="G6442" t="s">
        <v>20819</v>
      </c>
    </row>
    <row r="6443" spans="1:7" x14ac:dyDescent="0.25">
      <c r="A6443">
        <v>94239</v>
      </c>
      <c r="B6443" t="s">
        <v>17286</v>
      </c>
      <c r="C6443">
        <v>4213160</v>
      </c>
      <c r="D6443" t="s">
        <v>27073</v>
      </c>
      <c r="E6443">
        <v>2003</v>
      </c>
      <c r="F6443">
        <v>503</v>
      </c>
      <c r="G6443" t="s">
        <v>20990</v>
      </c>
    </row>
    <row r="6444" spans="1:7" x14ac:dyDescent="0.25">
      <c r="A6444">
        <v>118921</v>
      </c>
      <c r="B6444" t="s">
        <v>18354</v>
      </c>
      <c r="C6444">
        <v>42132</v>
      </c>
      <c r="D6444" t="s">
        <v>19923</v>
      </c>
      <c r="E6444">
        <v>2022</v>
      </c>
      <c r="F6444">
        <v>1</v>
      </c>
      <c r="G6444" t="s">
        <v>20819</v>
      </c>
    </row>
    <row r="6445" spans="1:7" x14ac:dyDescent="0.25">
      <c r="A6445">
        <v>125268</v>
      </c>
      <c r="B6445" t="s">
        <v>18582</v>
      </c>
      <c r="C6445">
        <v>42133</v>
      </c>
      <c r="D6445" t="s">
        <v>20317</v>
      </c>
      <c r="E6445">
        <v>2022</v>
      </c>
      <c r="F6445">
        <v>1</v>
      </c>
      <c r="G6445" t="s">
        <v>20819</v>
      </c>
    </row>
    <row r="6446" spans="1:7" x14ac:dyDescent="0.25">
      <c r="A6446">
        <v>118899</v>
      </c>
      <c r="B6446" t="s">
        <v>18338</v>
      </c>
      <c r="C6446">
        <v>42134</v>
      </c>
      <c r="D6446" t="s">
        <v>27074</v>
      </c>
      <c r="E6446">
        <v>2022</v>
      </c>
      <c r="F6446">
        <v>1</v>
      </c>
      <c r="G6446" t="s">
        <v>20819</v>
      </c>
    </row>
    <row r="6447" spans="1:7" x14ac:dyDescent="0.25">
      <c r="A6447">
        <v>118897</v>
      </c>
      <c r="B6447" t="s">
        <v>18336</v>
      </c>
      <c r="C6447">
        <v>42135</v>
      </c>
      <c r="D6447" t="s">
        <v>27075</v>
      </c>
      <c r="E6447">
        <v>2022</v>
      </c>
      <c r="F6447">
        <v>1</v>
      </c>
      <c r="G6447" t="s">
        <v>20819</v>
      </c>
    </row>
    <row r="6448" spans="1:7" x14ac:dyDescent="0.25">
      <c r="A6448">
        <v>125271</v>
      </c>
      <c r="B6448" t="s">
        <v>18583</v>
      </c>
      <c r="C6448">
        <v>42136</v>
      </c>
      <c r="D6448" t="s">
        <v>27076</v>
      </c>
      <c r="E6448">
        <v>2022</v>
      </c>
      <c r="F6448">
        <v>1</v>
      </c>
      <c r="G6448" t="s">
        <v>20819</v>
      </c>
    </row>
    <row r="6449" spans="1:7" x14ac:dyDescent="0.25">
      <c r="A6449">
        <v>118872</v>
      </c>
      <c r="B6449" t="s">
        <v>18313</v>
      </c>
      <c r="C6449">
        <v>42137</v>
      </c>
      <c r="D6449" t="s">
        <v>27077</v>
      </c>
      <c r="E6449">
        <v>2022</v>
      </c>
      <c r="F6449">
        <v>1</v>
      </c>
      <c r="G6449" t="s">
        <v>20819</v>
      </c>
    </row>
    <row r="6450" spans="1:7" x14ac:dyDescent="0.25">
      <c r="A6450">
        <v>118871</v>
      </c>
      <c r="B6450" t="s">
        <v>18312</v>
      </c>
      <c r="C6450">
        <v>42138</v>
      </c>
      <c r="D6450" t="s">
        <v>27078</v>
      </c>
      <c r="E6450">
        <v>2022</v>
      </c>
      <c r="F6450">
        <v>1</v>
      </c>
      <c r="G6450" t="s">
        <v>20819</v>
      </c>
    </row>
    <row r="6451" spans="1:7" x14ac:dyDescent="0.25">
      <c r="A6451">
        <v>125273</v>
      </c>
      <c r="B6451" t="s">
        <v>18584</v>
      </c>
      <c r="C6451">
        <v>42139</v>
      </c>
      <c r="D6451" t="s">
        <v>27079</v>
      </c>
      <c r="E6451">
        <v>2022</v>
      </c>
      <c r="F6451">
        <v>1</v>
      </c>
      <c r="G6451" t="s">
        <v>20819</v>
      </c>
    </row>
    <row r="6452" spans="1:7" x14ac:dyDescent="0.25">
      <c r="A6452">
        <v>125274</v>
      </c>
      <c r="B6452" t="s">
        <v>18585</v>
      </c>
      <c r="C6452">
        <v>42140</v>
      </c>
      <c r="D6452" t="s">
        <v>27080</v>
      </c>
      <c r="E6452">
        <v>2022</v>
      </c>
      <c r="F6452">
        <v>1</v>
      </c>
      <c r="G6452" t="s">
        <v>20819</v>
      </c>
    </row>
    <row r="6453" spans="1:7" x14ac:dyDescent="0.25">
      <c r="A6453">
        <v>4788</v>
      </c>
      <c r="B6453" t="s">
        <v>3107</v>
      </c>
      <c r="C6453">
        <v>4214</v>
      </c>
      <c r="D6453" t="s">
        <v>23391</v>
      </c>
      <c r="E6453">
        <v>1998</v>
      </c>
      <c r="F6453">
        <v>470</v>
      </c>
      <c r="G6453" t="s">
        <v>20896</v>
      </c>
    </row>
    <row r="6454" spans="1:7" x14ac:dyDescent="0.25">
      <c r="A6454">
        <v>125869</v>
      </c>
      <c r="B6454" t="s">
        <v>18636</v>
      </c>
      <c r="C6454">
        <v>42141</v>
      </c>
      <c r="D6454" t="s">
        <v>27081</v>
      </c>
      <c r="E6454">
        <v>2022</v>
      </c>
      <c r="F6454">
        <v>1</v>
      </c>
      <c r="G6454" t="s">
        <v>20819</v>
      </c>
    </row>
    <row r="6455" spans="1:7" x14ac:dyDescent="0.25">
      <c r="A6455">
        <v>132945</v>
      </c>
      <c r="B6455" t="s">
        <v>18901</v>
      </c>
      <c r="C6455">
        <v>42141</v>
      </c>
      <c r="D6455" t="s">
        <v>27082</v>
      </c>
      <c r="E6455">
        <v>2022</v>
      </c>
      <c r="F6455">
        <v>1</v>
      </c>
      <c r="G6455" t="s">
        <v>20819</v>
      </c>
    </row>
    <row r="6456" spans="1:7" x14ac:dyDescent="0.25">
      <c r="A6456">
        <v>138212</v>
      </c>
      <c r="B6456" t="s">
        <v>19410</v>
      </c>
      <c r="C6456">
        <v>42143</v>
      </c>
      <c r="D6456" t="s">
        <v>27083</v>
      </c>
      <c r="E6456">
        <v>2022</v>
      </c>
      <c r="F6456">
        <v>1</v>
      </c>
      <c r="G6456" t="s">
        <v>20819</v>
      </c>
    </row>
    <row r="6457" spans="1:7" x14ac:dyDescent="0.25">
      <c r="A6457">
        <v>12255</v>
      </c>
      <c r="B6457" t="s">
        <v>7922</v>
      </c>
      <c r="C6457">
        <v>4215</v>
      </c>
      <c r="D6457" t="s">
        <v>27084</v>
      </c>
      <c r="E6457">
        <v>1998</v>
      </c>
      <c r="F6457">
        <v>470</v>
      </c>
      <c r="G6457" t="s">
        <v>20896</v>
      </c>
    </row>
    <row r="6458" spans="1:7" x14ac:dyDescent="0.25">
      <c r="A6458">
        <v>89896</v>
      </c>
      <c r="B6458" t="s">
        <v>16487</v>
      </c>
      <c r="C6458">
        <v>4215789</v>
      </c>
      <c r="D6458" t="s">
        <v>27085</v>
      </c>
      <c r="E6458">
        <v>2003</v>
      </c>
      <c r="F6458">
        <v>501</v>
      </c>
      <c r="G6458" t="s">
        <v>20344</v>
      </c>
    </row>
    <row r="6459" spans="1:7" x14ac:dyDescent="0.25">
      <c r="A6459">
        <v>3919</v>
      </c>
      <c r="B6459" t="s">
        <v>2573</v>
      </c>
      <c r="C6459">
        <v>4216</v>
      </c>
      <c r="D6459" t="s">
        <v>27086</v>
      </c>
      <c r="E6459">
        <v>1998</v>
      </c>
      <c r="F6459">
        <v>470</v>
      </c>
      <c r="G6459" t="s">
        <v>20896</v>
      </c>
    </row>
    <row r="6460" spans="1:7" x14ac:dyDescent="0.25">
      <c r="A6460">
        <v>71887</v>
      </c>
      <c r="B6460" t="s">
        <v>15472</v>
      </c>
      <c r="C6460">
        <v>4216814</v>
      </c>
      <c r="D6460" t="s">
        <v>27087</v>
      </c>
      <c r="E6460">
        <v>2003</v>
      </c>
      <c r="F6460">
        <v>501</v>
      </c>
      <c r="G6460" t="s">
        <v>20344</v>
      </c>
    </row>
    <row r="6461" spans="1:7" x14ac:dyDescent="0.25">
      <c r="A6461">
        <v>6864</v>
      </c>
      <c r="B6461" t="s">
        <v>4421</v>
      </c>
      <c r="C6461">
        <v>4217</v>
      </c>
      <c r="D6461" t="s">
        <v>27088</v>
      </c>
      <c r="E6461">
        <v>1998</v>
      </c>
      <c r="F6461">
        <v>470</v>
      </c>
      <c r="G6461" t="s">
        <v>20896</v>
      </c>
    </row>
    <row r="6462" spans="1:7" x14ac:dyDescent="0.25">
      <c r="A6462">
        <v>6283</v>
      </c>
      <c r="B6462" t="s">
        <v>4057</v>
      </c>
      <c r="C6462">
        <v>4219</v>
      </c>
      <c r="D6462" t="s">
        <v>27089</v>
      </c>
      <c r="E6462">
        <v>1998</v>
      </c>
      <c r="F6462">
        <v>470</v>
      </c>
      <c r="G6462" t="s">
        <v>20896</v>
      </c>
    </row>
    <row r="6463" spans="1:7" x14ac:dyDescent="0.25">
      <c r="A6463">
        <v>1115</v>
      </c>
      <c r="B6463" t="s">
        <v>716</v>
      </c>
      <c r="C6463">
        <v>4220</v>
      </c>
      <c r="D6463" t="s">
        <v>27090</v>
      </c>
      <c r="E6463">
        <v>1998</v>
      </c>
      <c r="F6463">
        <v>470</v>
      </c>
      <c r="G6463" t="s">
        <v>20896</v>
      </c>
    </row>
    <row r="6464" spans="1:7" x14ac:dyDescent="0.25">
      <c r="A6464">
        <v>3464</v>
      </c>
      <c r="B6464" t="s">
        <v>2274</v>
      </c>
      <c r="C6464">
        <v>422</v>
      </c>
      <c r="D6464" t="s">
        <v>27091</v>
      </c>
      <c r="E6464">
        <v>1966</v>
      </c>
      <c r="F6464">
        <v>371</v>
      </c>
      <c r="G6464" t="s">
        <v>20825</v>
      </c>
    </row>
    <row r="6465" spans="1:7" x14ac:dyDescent="0.25">
      <c r="A6465">
        <v>14560</v>
      </c>
      <c r="B6465" t="s">
        <v>9405</v>
      </c>
      <c r="C6465">
        <v>4221</v>
      </c>
      <c r="D6465" t="s">
        <v>27092</v>
      </c>
      <c r="E6465">
        <v>1998</v>
      </c>
      <c r="F6465">
        <v>470</v>
      </c>
      <c r="G6465" t="s">
        <v>20896</v>
      </c>
    </row>
    <row r="6466" spans="1:7" x14ac:dyDescent="0.25">
      <c r="A6466">
        <v>10078</v>
      </c>
      <c r="B6466" t="s">
        <v>6503</v>
      </c>
      <c r="C6466">
        <v>4222</v>
      </c>
      <c r="D6466" t="s">
        <v>27093</v>
      </c>
      <c r="E6466">
        <v>1998</v>
      </c>
      <c r="F6466">
        <v>470</v>
      </c>
      <c r="G6466" t="s">
        <v>20896</v>
      </c>
    </row>
    <row r="6467" spans="1:7" x14ac:dyDescent="0.25">
      <c r="A6467">
        <v>11085</v>
      </c>
      <c r="B6467" t="s">
        <v>7145</v>
      </c>
      <c r="C6467">
        <v>4223</v>
      </c>
      <c r="D6467" t="s">
        <v>27094</v>
      </c>
      <c r="E6467">
        <v>1999</v>
      </c>
      <c r="F6467">
        <v>470</v>
      </c>
      <c r="G6467" t="s">
        <v>20896</v>
      </c>
    </row>
    <row r="6468" spans="1:7" x14ac:dyDescent="0.25">
      <c r="A6468">
        <v>8360</v>
      </c>
      <c r="B6468" t="s">
        <v>5394</v>
      </c>
      <c r="C6468">
        <v>4224</v>
      </c>
      <c r="D6468" t="s">
        <v>23391</v>
      </c>
      <c r="E6468">
        <v>1998</v>
      </c>
      <c r="F6468">
        <v>470</v>
      </c>
      <c r="G6468" t="s">
        <v>20896</v>
      </c>
    </row>
    <row r="6469" spans="1:7" x14ac:dyDescent="0.25">
      <c r="A6469">
        <v>94240</v>
      </c>
      <c r="B6469" t="s">
        <v>17287</v>
      </c>
      <c r="C6469">
        <v>4224458</v>
      </c>
      <c r="D6469" t="s">
        <v>27095</v>
      </c>
      <c r="E6469">
        <v>2003</v>
      </c>
      <c r="F6469">
        <v>503</v>
      </c>
      <c r="G6469" t="s">
        <v>20990</v>
      </c>
    </row>
    <row r="6470" spans="1:7" x14ac:dyDescent="0.25">
      <c r="A6470">
        <v>94241</v>
      </c>
      <c r="B6470" t="s">
        <v>17288</v>
      </c>
      <c r="C6470">
        <v>4224461</v>
      </c>
      <c r="D6470" t="s">
        <v>27096</v>
      </c>
      <c r="E6470">
        <v>2003</v>
      </c>
      <c r="F6470">
        <v>503</v>
      </c>
      <c r="G6470" t="s">
        <v>20990</v>
      </c>
    </row>
    <row r="6471" spans="1:7" x14ac:dyDescent="0.25">
      <c r="A6471">
        <v>104937</v>
      </c>
      <c r="B6471" t="s">
        <v>17804</v>
      </c>
      <c r="C6471">
        <v>4224464</v>
      </c>
      <c r="D6471" t="s">
        <v>25892</v>
      </c>
      <c r="E6471">
        <v>2003</v>
      </c>
      <c r="F6471">
        <v>503</v>
      </c>
      <c r="G6471" t="s">
        <v>20990</v>
      </c>
    </row>
    <row r="6472" spans="1:7" x14ac:dyDescent="0.25">
      <c r="A6472">
        <v>94242</v>
      </c>
      <c r="B6472" t="s">
        <v>17289</v>
      </c>
      <c r="C6472">
        <v>4224635</v>
      </c>
      <c r="D6472" t="s">
        <v>27097</v>
      </c>
      <c r="E6472">
        <v>2003</v>
      </c>
      <c r="F6472">
        <v>503</v>
      </c>
      <c r="G6472" t="s">
        <v>20990</v>
      </c>
    </row>
    <row r="6473" spans="1:7" x14ac:dyDescent="0.25">
      <c r="A6473">
        <v>94243</v>
      </c>
      <c r="B6473" t="s">
        <v>17290</v>
      </c>
      <c r="C6473">
        <v>4224648</v>
      </c>
      <c r="D6473" t="s">
        <v>27098</v>
      </c>
      <c r="E6473">
        <v>2003</v>
      </c>
      <c r="F6473">
        <v>503</v>
      </c>
      <c r="G6473" t="s">
        <v>20990</v>
      </c>
    </row>
    <row r="6474" spans="1:7" x14ac:dyDescent="0.25">
      <c r="A6474">
        <v>7930</v>
      </c>
      <c r="B6474" t="s">
        <v>5114</v>
      </c>
      <c r="C6474">
        <v>4225</v>
      </c>
      <c r="D6474" t="s">
        <v>27099</v>
      </c>
      <c r="E6474">
        <v>1998</v>
      </c>
      <c r="F6474">
        <v>470</v>
      </c>
      <c r="G6474" t="s">
        <v>20896</v>
      </c>
    </row>
    <row r="6475" spans="1:7" x14ac:dyDescent="0.25">
      <c r="A6475">
        <v>74487</v>
      </c>
      <c r="B6475" t="s">
        <v>15578</v>
      </c>
      <c r="C6475">
        <v>4226</v>
      </c>
      <c r="D6475" t="s">
        <v>26657</v>
      </c>
      <c r="E6475">
        <v>1998</v>
      </c>
      <c r="F6475">
        <v>467</v>
      </c>
      <c r="G6475" t="s">
        <v>20983</v>
      </c>
    </row>
    <row r="6476" spans="1:7" x14ac:dyDescent="0.25">
      <c r="A6476">
        <v>94244</v>
      </c>
      <c r="B6476" t="s">
        <v>17291</v>
      </c>
      <c r="C6476">
        <v>4226751</v>
      </c>
      <c r="D6476" t="s">
        <v>27100</v>
      </c>
      <c r="E6476">
        <v>2004</v>
      </c>
      <c r="F6476">
        <v>503</v>
      </c>
      <c r="G6476" t="s">
        <v>20990</v>
      </c>
    </row>
    <row r="6477" spans="1:7" x14ac:dyDescent="0.25">
      <c r="A6477">
        <v>91401</v>
      </c>
      <c r="B6477" t="s">
        <v>16617</v>
      </c>
      <c r="C6477">
        <v>4228196</v>
      </c>
      <c r="D6477" t="s">
        <v>27101</v>
      </c>
      <c r="E6477">
        <v>2004</v>
      </c>
      <c r="F6477">
        <v>501</v>
      </c>
      <c r="G6477" t="s">
        <v>20344</v>
      </c>
    </row>
    <row r="6478" spans="1:7" x14ac:dyDescent="0.25">
      <c r="A6478">
        <v>91386</v>
      </c>
      <c r="B6478" t="s">
        <v>16608</v>
      </c>
      <c r="C6478">
        <v>4228206</v>
      </c>
      <c r="D6478" t="s">
        <v>27102</v>
      </c>
      <c r="E6478">
        <v>2004</v>
      </c>
      <c r="F6478">
        <v>501</v>
      </c>
      <c r="G6478" t="s">
        <v>20344</v>
      </c>
    </row>
    <row r="6479" spans="1:7" x14ac:dyDescent="0.25">
      <c r="A6479">
        <v>11418</v>
      </c>
      <c r="B6479" t="s">
        <v>7368</v>
      </c>
      <c r="C6479">
        <v>4228383</v>
      </c>
      <c r="D6479" t="s">
        <v>27103</v>
      </c>
      <c r="E6479">
        <v>2003</v>
      </c>
      <c r="F6479">
        <v>324</v>
      </c>
      <c r="G6479" t="s">
        <v>20942</v>
      </c>
    </row>
    <row r="6480" spans="1:7" x14ac:dyDescent="0.25">
      <c r="A6480">
        <v>10718</v>
      </c>
      <c r="B6480" t="s">
        <v>6903</v>
      </c>
      <c r="C6480">
        <v>4229</v>
      </c>
      <c r="D6480" t="s">
        <v>27104</v>
      </c>
      <c r="E6480">
        <v>1998</v>
      </c>
      <c r="F6480">
        <v>470</v>
      </c>
      <c r="G6480" t="s">
        <v>20896</v>
      </c>
    </row>
    <row r="6481" spans="1:7" x14ac:dyDescent="0.25">
      <c r="A6481">
        <v>94254</v>
      </c>
      <c r="B6481" t="s">
        <v>17295</v>
      </c>
      <c r="C6481">
        <v>4229459</v>
      </c>
      <c r="D6481" t="s">
        <v>27105</v>
      </c>
      <c r="E6481">
        <v>2004</v>
      </c>
      <c r="F6481">
        <v>501</v>
      </c>
      <c r="G6481" t="s">
        <v>20344</v>
      </c>
    </row>
    <row r="6482" spans="1:7" x14ac:dyDescent="0.25">
      <c r="A6482">
        <v>94255</v>
      </c>
      <c r="B6482" t="s">
        <v>17296</v>
      </c>
      <c r="C6482">
        <v>4229482</v>
      </c>
      <c r="D6482" t="s">
        <v>27106</v>
      </c>
      <c r="E6482">
        <v>2004</v>
      </c>
      <c r="F6482">
        <v>501</v>
      </c>
      <c r="G6482" t="s">
        <v>20344</v>
      </c>
    </row>
    <row r="6483" spans="1:7" x14ac:dyDescent="0.25">
      <c r="A6483">
        <v>15570</v>
      </c>
      <c r="B6483" t="s">
        <v>10049</v>
      </c>
      <c r="C6483">
        <v>4232</v>
      </c>
      <c r="D6483" t="s">
        <v>23577</v>
      </c>
      <c r="E6483">
        <v>1998</v>
      </c>
      <c r="F6483">
        <v>399</v>
      </c>
      <c r="G6483" t="s">
        <v>20955</v>
      </c>
    </row>
    <row r="6484" spans="1:7" x14ac:dyDescent="0.25">
      <c r="A6484">
        <v>11025</v>
      </c>
      <c r="B6484" t="s">
        <v>7105</v>
      </c>
      <c r="C6484">
        <v>423</v>
      </c>
      <c r="D6484" t="s">
        <v>27107</v>
      </c>
      <c r="E6484">
        <v>1966</v>
      </c>
      <c r="F6484">
        <v>371</v>
      </c>
      <c r="G6484" t="s">
        <v>20825</v>
      </c>
    </row>
    <row r="6485" spans="1:7" x14ac:dyDescent="0.25">
      <c r="A6485">
        <v>91398</v>
      </c>
      <c r="B6485" t="s">
        <v>16616</v>
      </c>
      <c r="C6485">
        <v>4237176</v>
      </c>
      <c r="D6485" t="s">
        <v>27108</v>
      </c>
      <c r="E6485">
        <v>2004</v>
      </c>
      <c r="F6485">
        <v>501</v>
      </c>
      <c r="G6485" t="s">
        <v>20344</v>
      </c>
    </row>
    <row r="6486" spans="1:7" x14ac:dyDescent="0.25">
      <c r="A6486">
        <v>15899</v>
      </c>
      <c r="B6486" t="s">
        <v>10265</v>
      </c>
      <c r="C6486">
        <v>4239</v>
      </c>
      <c r="D6486" t="s">
        <v>23577</v>
      </c>
      <c r="E6486">
        <v>1998</v>
      </c>
      <c r="F6486">
        <v>399</v>
      </c>
      <c r="G6486" t="s">
        <v>20955</v>
      </c>
    </row>
    <row r="6487" spans="1:7" x14ac:dyDescent="0.25">
      <c r="A6487">
        <v>5962</v>
      </c>
      <c r="B6487" t="s">
        <v>3857</v>
      </c>
      <c r="C6487">
        <v>4243532</v>
      </c>
      <c r="D6487" t="s">
        <v>27109</v>
      </c>
      <c r="E6487">
        <v>2004</v>
      </c>
      <c r="F6487">
        <v>112</v>
      </c>
      <c r="G6487" t="s">
        <v>20850</v>
      </c>
    </row>
    <row r="6488" spans="1:7" x14ac:dyDescent="0.25">
      <c r="A6488">
        <v>15845</v>
      </c>
      <c r="B6488" t="s">
        <v>10231</v>
      </c>
      <c r="C6488">
        <v>4243534</v>
      </c>
      <c r="D6488" t="s">
        <v>27110</v>
      </c>
      <c r="E6488">
        <v>2004</v>
      </c>
      <c r="F6488">
        <v>112</v>
      </c>
      <c r="G6488" t="s">
        <v>20850</v>
      </c>
    </row>
    <row r="6489" spans="1:7" x14ac:dyDescent="0.25">
      <c r="A6489">
        <v>94258</v>
      </c>
      <c r="B6489" t="s">
        <v>17298</v>
      </c>
      <c r="C6489">
        <v>4243694</v>
      </c>
      <c r="D6489" t="s">
        <v>27111</v>
      </c>
      <c r="E6489">
        <v>2004</v>
      </c>
      <c r="F6489">
        <v>503</v>
      </c>
      <c r="G6489" t="s">
        <v>20990</v>
      </c>
    </row>
    <row r="6490" spans="1:7" x14ac:dyDescent="0.25">
      <c r="A6490">
        <v>5673</v>
      </c>
      <c r="B6490" t="s">
        <v>3683</v>
      </c>
      <c r="C6490">
        <v>4244</v>
      </c>
      <c r="D6490" t="s">
        <v>23531</v>
      </c>
      <c r="E6490">
        <v>1998</v>
      </c>
      <c r="F6490">
        <v>399</v>
      </c>
      <c r="G6490" t="s">
        <v>20955</v>
      </c>
    </row>
    <row r="6491" spans="1:7" x14ac:dyDescent="0.25">
      <c r="A6491">
        <v>29679</v>
      </c>
      <c r="B6491" t="s">
        <v>13305</v>
      </c>
      <c r="C6491">
        <v>4250348</v>
      </c>
      <c r="D6491" t="s">
        <v>27112</v>
      </c>
      <c r="E6491">
        <v>2005</v>
      </c>
      <c r="F6491">
        <v>501</v>
      </c>
      <c r="G6491" t="s">
        <v>20344</v>
      </c>
    </row>
    <row r="6492" spans="1:7" x14ac:dyDescent="0.25">
      <c r="A6492">
        <v>79657</v>
      </c>
      <c r="B6492" t="s">
        <v>15837</v>
      </c>
      <c r="C6492">
        <v>4250349</v>
      </c>
      <c r="D6492" t="s">
        <v>27113</v>
      </c>
      <c r="E6492">
        <v>2005</v>
      </c>
      <c r="F6492">
        <v>501</v>
      </c>
      <c r="G6492" t="s">
        <v>20344</v>
      </c>
    </row>
    <row r="6493" spans="1:7" x14ac:dyDescent="0.25">
      <c r="A6493">
        <v>7507</v>
      </c>
      <c r="B6493" t="s">
        <v>4851</v>
      </c>
      <c r="C6493">
        <v>425</v>
      </c>
      <c r="D6493" t="s">
        <v>27114</v>
      </c>
      <c r="E6493">
        <v>1976</v>
      </c>
      <c r="F6493">
        <v>416</v>
      </c>
      <c r="G6493" t="s">
        <v>19834</v>
      </c>
    </row>
    <row r="6494" spans="1:7" x14ac:dyDescent="0.25">
      <c r="A6494">
        <v>9512</v>
      </c>
      <c r="B6494" t="s">
        <v>6124</v>
      </c>
      <c r="C6494">
        <v>4254</v>
      </c>
      <c r="D6494" t="s">
        <v>27115</v>
      </c>
      <c r="E6494">
        <v>1998</v>
      </c>
      <c r="F6494">
        <v>399</v>
      </c>
      <c r="G6494" t="s">
        <v>20955</v>
      </c>
    </row>
    <row r="6495" spans="1:7" x14ac:dyDescent="0.25">
      <c r="A6495">
        <v>103086</v>
      </c>
      <c r="B6495" t="s">
        <v>17746</v>
      </c>
      <c r="C6495">
        <v>4255</v>
      </c>
      <c r="D6495" t="s">
        <v>27116</v>
      </c>
      <c r="E6495">
        <v>1998</v>
      </c>
      <c r="F6495">
        <v>399</v>
      </c>
      <c r="G6495" t="s">
        <v>20955</v>
      </c>
    </row>
    <row r="6496" spans="1:7" x14ac:dyDescent="0.25">
      <c r="A6496">
        <v>94259</v>
      </c>
      <c r="B6496" t="s">
        <v>17299</v>
      </c>
      <c r="C6496">
        <v>4255959</v>
      </c>
      <c r="D6496" t="s">
        <v>27117</v>
      </c>
      <c r="E6496">
        <v>2004</v>
      </c>
      <c r="F6496">
        <v>501</v>
      </c>
      <c r="G6496" t="s">
        <v>20344</v>
      </c>
    </row>
    <row r="6497" spans="1:7" x14ac:dyDescent="0.25">
      <c r="A6497">
        <v>1420</v>
      </c>
      <c r="B6497" t="s">
        <v>920</v>
      </c>
      <c r="C6497">
        <v>4258</v>
      </c>
      <c r="D6497" t="s">
        <v>27118</v>
      </c>
      <c r="E6497">
        <v>1998</v>
      </c>
      <c r="F6497">
        <v>399</v>
      </c>
      <c r="G6497" t="s">
        <v>20955</v>
      </c>
    </row>
    <row r="6498" spans="1:7" x14ac:dyDescent="0.25">
      <c r="A6498">
        <v>94260</v>
      </c>
      <c r="B6498" t="s">
        <v>17300</v>
      </c>
      <c r="C6498">
        <v>4260543</v>
      </c>
      <c r="D6498" t="s">
        <v>27119</v>
      </c>
      <c r="E6498">
        <v>2004</v>
      </c>
      <c r="F6498">
        <v>501</v>
      </c>
      <c r="G6498" t="s">
        <v>20344</v>
      </c>
    </row>
    <row r="6499" spans="1:7" x14ac:dyDescent="0.25">
      <c r="A6499">
        <v>94261</v>
      </c>
      <c r="B6499" t="s">
        <v>17301</v>
      </c>
      <c r="C6499">
        <v>4260545</v>
      </c>
      <c r="D6499" t="s">
        <v>27120</v>
      </c>
      <c r="E6499">
        <v>2004</v>
      </c>
      <c r="F6499">
        <v>501</v>
      </c>
      <c r="G6499" t="s">
        <v>20344</v>
      </c>
    </row>
    <row r="6500" spans="1:7" x14ac:dyDescent="0.25">
      <c r="A6500">
        <v>94262</v>
      </c>
      <c r="B6500" t="s">
        <v>17302</v>
      </c>
      <c r="C6500">
        <v>4260547</v>
      </c>
      <c r="D6500" t="s">
        <v>27121</v>
      </c>
      <c r="E6500">
        <v>2004</v>
      </c>
      <c r="F6500">
        <v>501</v>
      </c>
      <c r="G6500" t="s">
        <v>20344</v>
      </c>
    </row>
    <row r="6501" spans="1:7" x14ac:dyDescent="0.25">
      <c r="A6501">
        <v>10729</v>
      </c>
      <c r="B6501" t="s">
        <v>6912</v>
      </c>
      <c r="C6501">
        <v>426</v>
      </c>
      <c r="D6501" t="s">
        <v>27122</v>
      </c>
      <c r="E6501">
        <v>1966</v>
      </c>
      <c r="F6501">
        <v>371</v>
      </c>
      <c r="G6501" t="s">
        <v>20825</v>
      </c>
    </row>
    <row r="6502" spans="1:7" x14ac:dyDescent="0.25">
      <c r="A6502">
        <v>66524</v>
      </c>
      <c r="B6502" t="s">
        <v>15299</v>
      </c>
      <c r="C6502">
        <v>4266913</v>
      </c>
      <c r="D6502" t="s">
        <v>27123</v>
      </c>
      <c r="E6502">
        <v>2007</v>
      </c>
      <c r="F6502">
        <v>501</v>
      </c>
      <c r="G6502" t="s">
        <v>20344</v>
      </c>
    </row>
    <row r="6503" spans="1:7" x14ac:dyDescent="0.25">
      <c r="A6503">
        <v>8642</v>
      </c>
      <c r="B6503" t="s">
        <v>5569</v>
      </c>
      <c r="C6503">
        <v>4267</v>
      </c>
      <c r="D6503" t="s">
        <v>23432</v>
      </c>
      <c r="E6503">
        <v>1998</v>
      </c>
      <c r="F6503">
        <v>399</v>
      </c>
      <c r="G6503" t="s">
        <v>20955</v>
      </c>
    </row>
    <row r="6504" spans="1:7" x14ac:dyDescent="0.25">
      <c r="A6504">
        <v>79652</v>
      </c>
      <c r="B6504" t="s">
        <v>15834</v>
      </c>
      <c r="C6504">
        <v>4267641</v>
      </c>
      <c r="D6504" t="s">
        <v>27124</v>
      </c>
      <c r="E6504">
        <v>2006</v>
      </c>
      <c r="F6504">
        <v>501</v>
      </c>
      <c r="G6504" t="s">
        <v>20344</v>
      </c>
    </row>
    <row r="6505" spans="1:7" x14ac:dyDescent="0.25">
      <c r="A6505">
        <v>91395</v>
      </c>
      <c r="B6505" t="s">
        <v>16615</v>
      </c>
      <c r="C6505">
        <v>4268591</v>
      </c>
      <c r="D6505" t="s">
        <v>27125</v>
      </c>
      <c r="E6505">
        <v>2008</v>
      </c>
      <c r="F6505">
        <v>501</v>
      </c>
      <c r="G6505" t="s">
        <v>20344</v>
      </c>
    </row>
    <row r="6506" spans="1:7" x14ac:dyDescent="0.25">
      <c r="A6506">
        <v>94263</v>
      </c>
      <c r="B6506" t="s">
        <v>17303</v>
      </c>
      <c r="C6506">
        <v>4269242</v>
      </c>
      <c r="D6506" t="s">
        <v>27126</v>
      </c>
      <c r="E6506">
        <v>2006</v>
      </c>
      <c r="F6506">
        <v>501</v>
      </c>
      <c r="G6506" t="s">
        <v>20344</v>
      </c>
    </row>
    <row r="6507" spans="1:7" x14ac:dyDescent="0.25">
      <c r="A6507">
        <v>94264</v>
      </c>
      <c r="B6507" t="s">
        <v>17304</v>
      </c>
      <c r="C6507">
        <v>4269244</v>
      </c>
      <c r="D6507" t="s">
        <v>27126</v>
      </c>
      <c r="E6507">
        <v>2006</v>
      </c>
      <c r="F6507">
        <v>501</v>
      </c>
      <c r="G6507" t="s">
        <v>20344</v>
      </c>
    </row>
    <row r="6508" spans="1:7" x14ac:dyDescent="0.25">
      <c r="A6508">
        <v>79622</v>
      </c>
      <c r="B6508" t="s">
        <v>15830</v>
      </c>
      <c r="C6508">
        <v>4270909</v>
      </c>
      <c r="D6508" t="s">
        <v>27127</v>
      </c>
      <c r="E6508">
        <v>2007</v>
      </c>
      <c r="F6508">
        <v>501</v>
      </c>
      <c r="G6508" t="s">
        <v>20344</v>
      </c>
    </row>
    <row r="6509" spans="1:7" x14ac:dyDescent="0.25">
      <c r="A6509">
        <v>79623</v>
      </c>
      <c r="B6509" t="s">
        <v>15831</v>
      </c>
      <c r="C6509">
        <v>4270911</v>
      </c>
      <c r="D6509" t="s">
        <v>27128</v>
      </c>
      <c r="E6509">
        <v>2007</v>
      </c>
      <c r="F6509">
        <v>501</v>
      </c>
      <c r="G6509" t="s">
        <v>20344</v>
      </c>
    </row>
    <row r="6510" spans="1:7" x14ac:dyDescent="0.25">
      <c r="A6510">
        <v>79624</v>
      </c>
      <c r="B6510" t="s">
        <v>15832</v>
      </c>
      <c r="C6510">
        <v>4270915</v>
      </c>
      <c r="D6510" t="s">
        <v>27129</v>
      </c>
      <c r="E6510">
        <v>2007</v>
      </c>
      <c r="F6510">
        <v>501</v>
      </c>
      <c r="G6510" t="s">
        <v>20344</v>
      </c>
    </row>
    <row r="6511" spans="1:7" x14ac:dyDescent="0.25">
      <c r="A6511">
        <v>4824</v>
      </c>
      <c r="B6511" t="s">
        <v>3131</v>
      </c>
      <c r="C6511">
        <v>427</v>
      </c>
      <c r="D6511" t="s">
        <v>27130</v>
      </c>
      <c r="E6511">
        <v>1966</v>
      </c>
      <c r="F6511">
        <v>371</v>
      </c>
      <c r="G6511" t="s">
        <v>20825</v>
      </c>
    </row>
    <row r="6512" spans="1:7" x14ac:dyDescent="0.25">
      <c r="A6512">
        <v>94266</v>
      </c>
      <c r="B6512" t="s">
        <v>17305</v>
      </c>
      <c r="C6512">
        <v>4271003</v>
      </c>
      <c r="D6512" t="s">
        <v>27131</v>
      </c>
      <c r="E6512">
        <v>2005</v>
      </c>
      <c r="F6512">
        <v>501</v>
      </c>
      <c r="G6512" t="s">
        <v>20344</v>
      </c>
    </row>
    <row r="6513" spans="1:7" x14ac:dyDescent="0.25">
      <c r="A6513">
        <v>15832</v>
      </c>
      <c r="B6513" t="s">
        <v>10223</v>
      </c>
      <c r="C6513">
        <v>4271</v>
      </c>
      <c r="D6513" t="s">
        <v>27132</v>
      </c>
      <c r="E6513">
        <v>1998</v>
      </c>
      <c r="F6513">
        <v>399</v>
      </c>
      <c r="G6513" t="s">
        <v>20955</v>
      </c>
    </row>
    <row r="6514" spans="1:7" x14ac:dyDescent="0.25">
      <c r="A6514">
        <v>94273</v>
      </c>
      <c r="B6514" t="s">
        <v>17308</v>
      </c>
      <c r="C6514">
        <v>4271170</v>
      </c>
      <c r="D6514" t="s">
        <v>27133</v>
      </c>
      <c r="E6514">
        <v>2005</v>
      </c>
      <c r="F6514">
        <v>501</v>
      </c>
      <c r="G6514" t="s">
        <v>20344</v>
      </c>
    </row>
    <row r="6515" spans="1:7" x14ac:dyDescent="0.25">
      <c r="A6515">
        <v>94274</v>
      </c>
      <c r="B6515" t="s">
        <v>17309</v>
      </c>
      <c r="C6515">
        <v>4271174</v>
      </c>
      <c r="D6515" t="s">
        <v>27134</v>
      </c>
      <c r="E6515">
        <v>2008</v>
      </c>
      <c r="F6515">
        <v>501</v>
      </c>
      <c r="G6515" t="s">
        <v>20344</v>
      </c>
    </row>
    <row r="6516" spans="1:7" x14ac:dyDescent="0.25">
      <c r="A6516">
        <v>94275</v>
      </c>
      <c r="B6516" t="s">
        <v>17310</v>
      </c>
      <c r="C6516">
        <v>4271396</v>
      </c>
      <c r="D6516" t="s">
        <v>27135</v>
      </c>
      <c r="E6516">
        <v>2005</v>
      </c>
      <c r="F6516">
        <v>501</v>
      </c>
      <c r="G6516" t="s">
        <v>20344</v>
      </c>
    </row>
    <row r="6517" spans="1:7" x14ac:dyDescent="0.25">
      <c r="A6517">
        <v>11961</v>
      </c>
      <c r="B6517" t="s">
        <v>7735</v>
      </c>
      <c r="C6517">
        <v>4274</v>
      </c>
      <c r="D6517" t="s">
        <v>27115</v>
      </c>
      <c r="E6517">
        <v>1998</v>
      </c>
      <c r="F6517">
        <v>399</v>
      </c>
      <c r="G6517" t="s">
        <v>20955</v>
      </c>
    </row>
    <row r="6518" spans="1:7" x14ac:dyDescent="0.25">
      <c r="A6518">
        <v>94369</v>
      </c>
      <c r="B6518" t="s">
        <v>17339</v>
      </c>
      <c r="C6518">
        <v>4274258</v>
      </c>
      <c r="D6518" t="s">
        <v>27136</v>
      </c>
      <c r="E6518">
        <v>2005</v>
      </c>
      <c r="F6518">
        <v>501</v>
      </c>
      <c r="G6518" t="s">
        <v>20344</v>
      </c>
    </row>
    <row r="6519" spans="1:7" x14ac:dyDescent="0.25">
      <c r="A6519">
        <v>94390</v>
      </c>
      <c r="B6519" t="s">
        <v>17340</v>
      </c>
      <c r="C6519">
        <v>4274259</v>
      </c>
      <c r="D6519" t="s">
        <v>27137</v>
      </c>
      <c r="E6519">
        <v>2005</v>
      </c>
      <c r="F6519">
        <v>501</v>
      </c>
      <c r="G6519" t="s">
        <v>20344</v>
      </c>
    </row>
    <row r="6520" spans="1:7" x14ac:dyDescent="0.25">
      <c r="A6520">
        <v>94277</v>
      </c>
      <c r="B6520" t="s">
        <v>17311</v>
      </c>
      <c r="C6520">
        <v>4274291</v>
      </c>
      <c r="D6520" t="s">
        <v>25894</v>
      </c>
      <c r="E6520">
        <v>2006</v>
      </c>
      <c r="F6520">
        <v>503</v>
      </c>
      <c r="G6520" t="s">
        <v>20990</v>
      </c>
    </row>
    <row r="6521" spans="1:7" x14ac:dyDescent="0.25">
      <c r="A6521">
        <v>579</v>
      </c>
      <c r="B6521" t="s">
        <v>376</v>
      </c>
      <c r="C6521">
        <v>4277206</v>
      </c>
      <c r="D6521" t="s">
        <v>27138</v>
      </c>
      <c r="E6521">
        <v>2005</v>
      </c>
      <c r="F6521">
        <v>500</v>
      </c>
      <c r="G6521" t="s">
        <v>19786</v>
      </c>
    </row>
    <row r="6522" spans="1:7" x14ac:dyDescent="0.25">
      <c r="A6522">
        <v>11391</v>
      </c>
      <c r="B6522" t="s">
        <v>7346</v>
      </c>
      <c r="C6522">
        <v>4278</v>
      </c>
      <c r="D6522" t="s">
        <v>27139</v>
      </c>
      <c r="E6522">
        <v>2003</v>
      </c>
      <c r="F6522">
        <v>22</v>
      </c>
      <c r="G6522" t="s">
        <v>20827</v>
      </c>
    </row>
    <row r="6523" spans="1:7" x14ac:dyDescent="0.25">
      <c r="A6523">
        <v>7899</v>
      </c>
      <c r="B6523" t="s">
        <v>5091</v>
      </c>
      <c r="C6523">
        <v>4279</v>
      </c>
      <c r="D6523" t="s">
        <v>27140</v>
      </c>
      <c r="E6523">
        <v>2003</v>
      </c>
      <c r="F6523">
        <v>22</v>
      </c>
      <c r="G6523" t="s">
        <v>20827</v>
      </c>
    </row>
    <row r="6524" spans="1:7" x14ac:dyDescent="0.25">
      <c r="A6524">
        <v>10762</v>
      </c>
      <c r="B6524" t="s">
        <v>6933</v>
      </c>
      <c r="C6524">
        <v>4280</v>
      </c>
      <c r="D6524" t="s">
        <v>26742</v>
      </c>
      <c r="E6524">
        <v>1998</v>
      </c>
      <c r="F6524">
        <v>399</v>
      </c>
      <c r="G6524" t="s">
        <v>20955</v>
      </c>
    </row>
    <row r="6525" spans="1:7" x14ac:dyDescent="0.25">
      <c r="A6525">
        <v>5391</v>
      </c>
      <c r="B6525" t="s">
        <v>3492</v>
      </c>
      <c r="C6525">
        <v>428</v>
      </c>
      <c r="D6525" t="s">
        <v>27141</v>
      </c>
      <c r="E6525">
        <v>1966</v>
      </c>
      <c r="F6525">
        <v>371</v>
      </c>
      <c r="G6525" t="s">
        <v>20825</v>
      </c>
    </row>
    <row r="6526" spans="1:7" x14ac:dyDescent="0.25">
      <c r="A6526">
        <v>355</v>
      </c>
      <c r="B6526" t="s">
        <v>228</v>
      </c>
      <c r="C6526">
        <v>4281</v>
      </c>
      <c r="D6526" t="s">
        <v>27142</v>
      </c>
      <c r="E6526">
        <v>1999</v>
      </c>
      <c r="F6526">
        <v>470</v>
      </c>
      <c r="G6526" t="s">
        <v>20896</v>
      </c>
    </row>
    <row r="6527" spans="1:7" x14ac:dyDescent="0.25">
      <c r="A6527">
        <v>7441</v>
      </c>
      <c r="B6527" t="s">
        <v>4807</v>
      </c>
      <c r="C6527">
        <v>4282</v>
      </c>
      <c r="D6527" t="s">
        <v>27142</v>
      </c>
      <c r="E6527">
        <v>1999</v>
      </c>
      <c r="F6527">
        <v>470</v>
      </c>
      <c r="G6527" t="s">
        <v>20896</v>
      </c>
    </row>
    <row r="6528" spans="1:7" x14ac:dyDescent="0.25">
      <c r="A6528">
        <v>2195</v>
      </c>
      <c r="B6528" t="s">
        <v>1421</v>
      </c>
      <c r="C6528">
        <v>4283</v>
      </c>
      <c r="D6528" t="s">
        <v>27143</v>
      </c>
      <c r="E6528">
        <v>2000</v>
      </c>
      <c r="F6528">
        <v>470</v>
      </c>
      <c r="G6528" t="s">
        <v>20896</v>
      </c>
    </row>
    <row r="6529" spans="1:7" x14ac:dyDescent="0.25">
      <c r="A6529">
        <v>54</v>
      </c>
      <c r="B6529" t="s">
        <v>32</v>
      </c>
      <c r="C6529">
        <v>4284</v>
      </c>
      <c r="D6529" t="s">
        <v>27142</v>
      </c>
      <c r="E6529">
        <v>1999</v>
      </c>
      <c r="F6529">
        <v>470</v>
      </c>
      <c r="G6529" t="s">
        <v>20896</v>
      </c>
    </row>
    <row r="6530" spans="1:7" x14ac:dyDescent="0.25">
      <c r="A6530">
        <v>11296</v>
      </c>
      <c r="B6530" t="s">
        <v>7281</v>
      </c>
      <c r="C6530">
        <v>4285</v>
      </c>
      <c r="D6530" t="s">
        <v>23264</v>
      </c>
      <c r="E6530">
        <v>1999</v>
      </c>
      <c r="F6530">
        <v>470</v>
      </c>
      <c r="G6530" t="s">
        <v>20896</v>
      </c>
    </row>
    <row r="6531" spans="1:7" x14ac:dyDescent="0.25">
      <c r="A6531">
        <v>94280</v>
      </c>
      <c r="B6531" t="s">
        <v>17312</v>
      </c>
      <c r="C6531">
        <v>4285957</v>
      </c>
      <c r="D6531" t="s">
        <v>27144</v>
      </c>
      <c r="E6531">
        <v>2005</v>
      </c>
      <c r="F6531">
        <v>501</v>
      </c>
      <c r="G6531" t="s">
        <v>20344</v>
      </c>
    </row>
    <row r="6532" spans="1:7" x14ac:dyDescent="0.25">
      <c r="A6532">
        <v>11926</v>
      </c>
      <c r="B6532" t="s">
        <v>7708</v>
      </c>
      <c r="C6532">
        <v>4285968</v>
      </c>
      <c r="D6532" t="s">
        <v>27145</v>
      </c>
      <c r="E6532">
        <v>2005</v>
      </c>
      <c r="F6532">
        <v>112</v>
      </c>
      <c r="G6532" t="s">
        <v>20850</v>
      </c>
    </row>
    <row r="6533" spans="1:7" x14ac:dyDescent="0.25">
      <c r="A6533">
        <v>10279</v>
      </c>
      <c r="B6533" t="s">
        <v>6634</v>
      </c>
      <c r="C6533">
        <v>4285969</v>
      </c>
      <c r="D6533" t="s">
        <v>27146</v>
      </c>
      <c r="E6533">
        <v>2005</v>
      </c>
      <c r="F6533">
        <v>112</v>
      </c>
      <c r="G6533" t="s">
        <v>20850</v>
      </c>
    </row>
    <row r="6534" spans="1:7" x14ac:dyDescent="0.25">
      <c r="A6534">
        <v>7747</v>
      </c>
      <c r="B6534" t="s">
        <v>4994</v>
      </c>
      <c r="C6534">
        <v>4285970</v>
      </c>
      <c r="D6534" t="s">
        <v>27147</v>
      </c>
      <c r="E6534">
        <v>2005</v>
      </c>
      <c r="F6534">
        <v>112</v>
      </c>
      <c r="G6534" t="s">
        <v>20850</v>
      </c>
    </row>
    <row r="6535" spans="1:7" x14ac:dyDescent="0.25">
      <c r="A6535">
        <v>4947</v>
      </c>
      <c r="B6535" t="s">
        <v>3215</v>
      </c>
      <c r="C6535">
        <v>4286013</v>
      </c>
      <c r="D6535" t="s">
        <v>27148</v>
      </c>
      <c r="E6535">
        <v>2005</v>
      </c>
      <c r="F6535">
        <v>112</v>
      </c>
      <c r="G6535" t="s">
        <v>20850</v>
      </c>
    </row>
    <row r="6536" spans="1:7" x14ac:dyDescent="0.25">
      <c r="A6536">
        <v>3887</v>
      </c>
      <c r="B6536" t="s">
        <v>2551</v>
      </c>
      <c r="C6536">
        <v>4286024</v>
      </c>
      <c r="D6536" t="s">
        <v>27149</v>
      </c>
      <c r="E6536">
        <v>2005</v>
      </c>
      <c r="F6536">
        <v>112</v>
      </c>
      <c r="G6536" t="s">
        <v>20850</v>
      </c>
    </row>
    <row r="6537" spans="1:7" x14ac:dyDescent="0.25">
      <c r="A6537">
        <v>14803</v>
      </c>
      <c r="B6537" t="s">
        <v>9565</v>
      </c>
      <c r="C6537">
        <v>4286025</v>
      </c>
      <c r="D6537" t="s">
        <v>27150</v>
      </c>
      <c r="E6537">
        <v>2005</v>
      </c>
      <c r="F6537">
        <v>112</v>
      </c>
      <c r="G6537" t="s">
        <v>20850</v>
      </c>
    </row>
    <row r="6538" spans="1:7" x14ac:dyDescent="0.25">
      <c r="A6538">
        <v>4923</v>
      </c>
      <c r="B6538" t="s">
        <v>3195</v>
      </c>
      <c r="C6538">
        <v>4286784</v>
      </c>
      <c r="D6538" t="s">
        <v>27151</v>
      </c>
      <c r="E6538">
        <v>2005</v>
      </c>
      <c r="F6538">
        <v>112</v>
      </c>
      <c r="G6538" t="s">
        <v>20850</v>
      </c>
    </row>
    <row r="6539" spans="1:7" x14ac:dyDescent="0.25">
      <c r="A6539">
        <v>4790</v>
      </c>
      <c r="B6539" t="s">
        <v>3108</v>
      </c>
      <c r="C6539">
        <v>4287082</v>
      </c>
      <c r="D6539" t="s">
        <v>27152</v>
      </c>
      <c r="E6539">
        <v>2005</v>
      </c>
      <c r="F6539">
        <v>112</v>
      </c>
      <c r="G6539" t="s">
        <v>20850</v>
      </c>
    </row>
    <row r="6540" spans="1:7" x14ac:dyDescent="0.25">
      <c r="A6540">
        <v>70724</v>
      </c>
      <c r="B6540" t="s">
        <v>15421</v>
      </c>
      <c r="C6540">
        <v>4287</v>
      </c>
      <c r="D6540" t="s">
        <v>27153</v>
      </c>
      <c r="E6540">
        <v>2005</v>
      </c>
      <c r="F6540">
        <v>501</v>
      </c>
      <c r="G6540" t="s">
        <v>20344</v>
      </c>
    </row>
    <row r="6541" spans="1:7" x14ac:dyDescent="0.25">
      <c r="A6541">
        <v>13696</v>
      </c>
      <c r="B6541" t="s">
        <v>8857</v>
      </c>
      <c r="C6541">
        <v>4287744</v>
      </c>
      <c r="D6541" t="s">
        <v>27154</v>
      </c>
      <c r="E6541">
        <v>2005</v>
      </c>
      <c r="F6541">
        <v>52</v>
      </c>
      <c r="G6541" t="s">
        <v>20832</v>
      </c>
    </row>
    <row r="6542" spans="1:7" x14ac:dyDescent="0.25">
      <c r="A6542">
        <v>5757</v>
      </c>
      <c r="B6542" t="s">
        <v>3733</v>
      </c>
      <c r="C6542">
        <v>4288</v>
      </c>
      <c r="D6542" t="s">
        <v>23432</v>
      </c>
      <c r="E6542">
        <v>1999</v>
      </c>
      <c r="F6542">
        <v>470</v>
      </c>
      <c r="G6542" t="s">
        <v>20896</v>
      </c>
    </row>
    <row r="6543" spans="1:7" x14ac:dyDescent="0.25">
      <c r="A6543">
        <v>1346</v>
      </c>
      <c r="B6543" t="s">
        <v>873</v>
      </c>
      <c r="C6543">
        <v>4288906</v>
      </c>
      <c r="D6543" t="s">
        <v>27155</v>
      </c>
      <c r="E6543">
        <v>2004</v>
      </c>
      <c r="F6543">
        <v>112</v>
      </c>
      <c r="G6543" t="s">
        <v>20850</v>
      </c>
    </row>
    <row r="6544" spans="1:7" x14ac:dyDescent="0.25">
      <c r="A6544">
        <v>4115</v>
      </c>
      <c r="B6544" t="s">
        <v>2704</v>
      </c>
      <c r="C6544">
        <v>429</v>
      </c>
      <c r="D6544" t="s">
        <v>27156</v>
      </c>
      <c r="E6544">
        <v>1966</v>
      </c>
      <c r="F6544">
        <v>371</v>
      </c>
      <c r="G6544" t="s">
        <v>20825</v>
      </c>
    </row>
    <row r="6545" spans="1:7" x14ac:dyDescent="0.25">
      <c r="A6545">
        <v>7042</v>
      </c>
      <c r="B6545" t="s">
        <v>4550</v>
      </c>
      <c r="C6545">
        <v>4291</v>
      </c>
      <c r="D6545" t="s">
        <v>27157</v>
      </c>
      <c r="E6545">
        <v>1999</v>
      </c>
      <c r="F6545">
        <v>470</v>
      </c>
      <c r="G6545" t="s">
        <v>20896</v>
      </c>
    </row>
    <row r="6546" spans="1:7" x14ac:dyDescent="0.25">
      <c r="A6546">
        <v>4044</v>
      </c>
      <c r="B6546" t="s">
        <v>2660</v>
      </c>
      <c r="C6546">
        <v>4293</v>
      </c>
      <c r="D6546" t="s">
        <v>27158</v>
      </c>
      <c r="E6546">
        <v>1999</v>
      </c>
      <c r="F6546">
        <v>470</v>
      </c>
      <c r="G6546" t="s">
        <v>20896</v>
      </c>
    </row>
    <row r="6547" spans="1:7" x14ac:dyDescent="0.25">
      <c r="A6547">
        <v>66532</v>
      </c>
      <c r="B6547" t="s">
        <v>15306</v>
      </c>
      <c r="C6547">
        <v>4293136</v>
      </c>
      <c r="D6547" t="s">
        <v>27159</v>
      </c>
      <c r="E6547">
        <v>2006</v>
      </c>
      <c r="F6547">
        <v>385</v>
      </c>
      <c r="G6547" t="s">
        <v>20950</v>
      </c>
    </row>
    <row r="6548" spans="1:7" x14ac:dyDescent="0.25">
      <c r="A6548">
        <v>84585</v>
      </c>
      <c r="B6548" t="s">
        <v>16104</v>
      </c>
      <c r="C6548">
        <v>4293149</v>
      </c>
      <c r="D6548" t="s">
        <v>27160</v>
      </c>
      <c r="E6548">
        <v>2006</v>
      </c>
      <c r="F6548">
        <v>501</v>
      </c>
      <c r="G6548" t="s">
        <v>20344</v>
      </c>
    </row>
    <row r="6549" spans="1:7" x14ac:dyDescent="0.25">
      <c r="A6549">
        <v>84586</v>
      </c>
      <c r="B6549" t="s">
        <v>16105</v>
      </c>
      <c r="C6549">
        <v>4293150</v>
      </c>
      <c r="D6549" t="s">
        <v>27161</v>
      </c>
      <c r="E6549">
        <v>2006</v>
      </c>
      <c r="F6549">
        <v>385</v>
      </c>
      <c r="G6549" t="s">
        <v>20950</v>
      </c>
    </row>
    <row r="6550" spans="1:7" x14ac:dyDescent="0.25">
      <c r="A6550">
        <v>84588</v>
      </c>
      <c r="B6550" t="s">
        <v>16107</v>
      </c>
      <c r="C6550">
        <v>4293151</v>
      </c>
      <c r="D6550" t="s">
        <v>27162</v>
      </c>
      <c r="E6550">
        <v>2006</v>
      </c>
      <c r="F6550">
        <v>501</v>
      </c>
      <c r="G6550" t="s">
        <v>20344</v>
      </c>
    </row>
    <row r="6551" spans="1:7" x14ac:dyDescent="0.25">
      <c r="A6551">
        <v>66528</v>
      </c>
      <c r="B6551" t="s">
        <v>15302</v>
      </c>
      <c r="C6551">
        <v>4293771</v>
      </c>
      <c r="D6551" t="s">
        <v>27163</v>
      </c>
      <c r="E6551">
        <v>2006</v>
      </c>
      <c r="F6551">
        <v>501</v>
      </c>
      <c r="G6551" t="s">
        <v>20344</v>
      </c>
    </row>
    <row r="6552" spans="1:7" x14ac:dyDescent="0.25">
      <c r="A6552">
        <v>94281</v>
      </c>
      <c r="B6552" t="s">
        <v>17313</v>
      </c>
      <c r="C6552">
        <v>4293811</v>
      </c>
      <c r="D6552" t="s">
        <v>27164</v>
      </c>
      <c r="E6552">
        <v>2006</v>
      </c>
      <c r="F6552">
        <v>501</v>
      </c>
      <c r="G6552" t="s">
        <v>20344</v>
      </c>
    </row>
    <row r="6553" spans="1:7" x14ac:dyDescent="0.25">
      <c r="A6553">
        <v>88347</v>
      </c>
      <c r="B6553" t="s">
        <v>16339</v>
      </c>
      <c r="C6553">
        <v>4293816</v>
      </c>
      <c r="D6553" t="s">
        <v>26004</v>
      </c>
      <c r="E6553">
        <v>2006</v>
      </c>
      <c r="F6553">
        <v>501</v>
      </c>
      <c r="G6553" t="s">
        <v>20344</v>
      </c>
    </row>
    <row r="6554" spans="1:7" x14ac:dyDescent="0.25">
      <c r="A6554">
        <v>4099</v>
      </c>
      <c r="B6554" t="s">
        <v>2695</v>
      </c>
      <c r="C6554">
        <v>4294</v>
      </c>
      <c r="D6554" t="s">
        <v>27165</v>
      </c>
      <c r="E6554">
        <v>2002</v>
      </c>
      <c r="F6554">
        <v>466</v>
      </c>
      <c r="G6554" t="s">
        <v>19831</v>
      </c>
    </row>
    <row r="6555" spans="1:7" x14ac:dyDescent="0.25">
      <c r="A6555">
        <v>86736</v>
      </c>
      <c r="B6555" t="s">
        <v>16210</v>
      </c>
      <c r="C6555">
        <v>4294199</v>
      </c>
      <c r="D6555" t="s">
        <v>27166</v>
      </c>
      <c r="E6555">
        <v>2006</v>
      </c>
      <c r="F6555">
        <v>503</v>
      </c>
      <c r="G6555" t="s">
        <v>20990</v>
      </c>
    </row>
    <row r="6556" spans="1:7" x14ac:dyDescent="0.25">
      <c r="A6556">
        <v>91394</v>
      </c>
      <c r="B6556" t="s">
        <v>16614</v>
      </c>
      <c r="C6556">
        <v>4294369</v>
      </c>
      <c r="D6556" t="s">
        <v>27167</v>
      </c>
      <c r="E6556">
        <v>2006</v>
      </c>
      <c r="F6556">
        <v>501</v>
      </c>
      <c r="G6556" t="s">
        <v>20344</v>
      </c>
    </row>
    <row r="6557" spans="1:7" x14ac:dyDescent="0.25">
      <c r="A6557">
        <v>91393</v>
      </c>
      <c r="B6557" t="s">
        <v>16613</v>
      </c>
      <c r="C6557">
        <v>4294375</v>
      </c>
      <c r="D6557" t="s">
        <v>27168</v>
      </c>
      <c r="E6557">
        <v>2006</v>
      </c>
      <c r="F6557">
        <v>501</v>
      </c>
      <c r="G6557" t="s">
        <v>20344</v>
      </c>
    </row>
    <row r="6558" spans="1:7" x14ac:dyDescent="0.25">
      <c r="A6558">
        <v>79484</v>
      </c>
      <c r="B6558" t="s">
        <v>15808</v>
      </c>
      <c r="C6558">
        <v>4294376</v>
      </c>
      <c r="D6558" t="s">
        <v>27169</v>
      </c>
      <c r="E6558">
        <v>2006</v>
      </c>
      <c r="F6558">
        <v>501</v>
      </c>
      <c r="G6558" t="s">
        <v>20344</v>
      </c>
    </row>
    <row r="6559" spans="1:7" x14ac:dyDescent="0.25">
      <c r="A6559">
        <v>66525</v>
      </c>
      <c r="B6559" t="s">
        <v>15300</v>
      </c>
      <c r="C6559">
        <v>4294895</v>
      </c>
      <c r="D6559" t="s">
        <v>27170</v>
      </c>
      <c r="E6559">
        <v>2006</v>
      </c>
      <c r="F6559">
        <v>501</v>
      </c>
      <c r="G6559" t="s">
        <v>20344</v>
      </c>
    </row>
    <row r="6560" spans="1:7" x14ac:dyDescent="0.25">
      <c r="A6560">
        <v>27705</v>
      </c>
      <c r="B6560" t="s">
        <v>12635</v>
      </c>
      <c r="C6560">
        <v>4296</v>
      </c>
      <c r="D6560" t="s">
        <v>27171</v>
      </c>
      <c r="E6560">
        <v>2004</v>
      </c>
      <c r="F6560">
        <v>505</v>
      </c>
      <c r="G6560" t="s">
        <v>19895</v>
      </c>
    </row>
    <row r="6561" spans="1:7" x14ac:dyDescent="0.25">
      <c r="A6561">
        <v>84594</v>
      </c>
      <c r="B6561" t="s">
        <v>16110</v>
      </c>
      <c r="C6561">
        <v>4296537</v>
      </c>
      <c r="D6561" t="s">
        <v>27172</v>
      </c>
      <c r="E6561">
        <v>2006</v>
      </c>
      <c r="F6561">
        <v>501</v>
      </c>
      <c r="G6561" t="s">
        <v>20344</v>
      </c>
    </row>
    <row r="6562" spans="1:7" x14ac:dyDescent="0.25">
      <c r="A6562">
        <v>84559</v>
      </c>
      <c r="B6562" t="s">
        <v>16102</v>
      </c>
      <c r="C6562">
        <v>4296983</v>
      </c>
      <c r="D6562" t="s">
        <v>27173</v>
      </c>
      <c r="E6562">
        <v>2006</v>
      </c>
      <c r="F6562">
        <v>384</v>
      </c>
      <c r="G6562" t="s">
        <v>20949</v>
      </c>
    </row>
    <row r="6563" spans="1:7" x14ac:dyDescent="0.25">
      <c r="A6563">
        <v>84583</v>
      </c>
      <c r="B6563" t="s">
        <v>16103</v>
      </c>
      <c r="C6563">
        <v>4296984</v>
      </c>
      <c r="D6563" t="s">
        <v>27174</v>
      </c>
      <c r="E6563">
        <v>2006</v>
      </c>
      <c r="F6563">
        <v>501</v>
      </c>
      <c r="G6563" t="s">
        <v>20344</v>
      </c>
    </row>
    <row r="6564" spans="1:7" x14ac:dyDescent="0.25">
      <c r="A6564">
        <v>5671</v>
      </c>
      <c r="B6564" t="s">
        <v>3681</v>
      </c>
      <c r="C6564">
        <v>4297</v>
      </c>
      <c r="D6564" t="s">
        <v>27175</v>
      </c>
      <c r="E6564">
        <v>2002</v>
      </c>
      <c r="F6564">
        <v>112</v>
      </c>
      <c r="G6564" t="s">
        <v>20850</v>
      </c>
    </row>
    <row r="6565" spans="1:7" x14ac:dyDescent="0.25">
      <c r="A6565">
        <v>80607</v>
      </c>
      <c r="B6565" t="s">
        <v>15876</v>
      </c>
      <c r="C6565">
        <v>4297431</v>
      </c>
      <c r="D6565" t="s">
        <v>27176</v>
      </c>
      <c r="E6565">
        <v>2006</v>
      </c>
      <c r="F6565">
        <v>501</v>
      </c>
      <c r="G6565" t="s">
        <v>20344</v>
      </c>
    </row>
    <row r="6566" spans="1:7" x14ac:dyDescent="0.25">
      <c r="A6566">
        <v>94284</v>
      </c>
      <c r="B6566" t="s">
        <v>17316</v>
      </c>
      <c r="C6566">
        <v>4297455</v>
      </c>
      <c r="D6566" t="s">
        <v>26960</v>
      </c>
      <c r="E6566">
        <v>2007</v>
      </c>
      <c r="F6566">
        <v>501</v>
      </c>
      <c r="G6566" t="s">
        <v>20344</v>
      </c>
    </row>
    <row r="6567" spans="1:7" x14ac:dyDescent="0.25">
      <c r="A6567">
        <v>7172</v>
      </c>
      <c r="B6567" t="s">
        <v>4630</v>
      </c>
      <c r="C6567">
        <v>4298</v>
      </c>
      <c r="D6567" t="s">
        <v>27177</v>
      </c>
      <c r="E6567">
        <v>2002</v>
      </c>
      <c r="F6567">
        <v>112</v>
      </c>
      <c r="G6567" t="s">
        <v>20850</v>
      </c>
    </row>
    <row r="6568" spans="1:7" x14ac:dyDescent="0.25">
      <c r="A6568">
        <v>15267</v>
      </c>
      <c r="B6568" t="s">
        <v>9866</v>
      </c>
      <c r="C6568">
        <v>4299</v>
      </c>
      <c r="D6568" t="s">
        <v>27178</v>
      </c>
      <c r="E6568">
        <v>2002</v>
      </c>
      <c r="F6568">
        <v>112</v>
      </c>
      <c r="G6568" t="s">
        <v>20850</v>
      </c>
    </row>
    <row r="6569" spans="1:7" x14ac:dyDescent="0.25">
      <c r="A6569">
        <v>94285</v>
      </c>
      <c r="B6569" t="s">
        <v>17317</v>
      </c>
      <c r="C6569">
        <v>4299934</v>
      </c>
      <c r="D6569" t="s">
        <v>27179</v>
      </c>
      <c r="E6569">
        <v>2006</v>
      </c>
      <c r="F6569">
        <v>503</v>
      </c>
      <c r="G6569" t="s">
        <v>20990</v>
      </c>
    </row>
    <row r="6570" spans="1:7" x14ac:dyDescent="0.25">
      <c r="A6570">
        <v>9074</v>
      </c>
      <c r="B6570" t="s">
        <v>5849</v>
      </c>
      <c r="C6570">
        <v>4</v>
      </c>
      <c r="D6570" t="s">
        <v>23397</v>
      </c>
      <c r="E6570">
        <v>1973</v>
      </c>
      <c r="F6570">
        <v>469</v>
      </c>
      <c r="G6570" t="s">
        <v>19895</v>
      </c>
    </row>
    <row r="6571" spans="1:7" x14ac:dyDescent="0.25">
      <c r="A6571">
        <v>1754</v>
      </c>
      <c r="B6571" t="s">
        <v>1137</v>
      </c>
      <c r="C6571">
        <v>4300</v>
      </c>
      <c r="D6571" t="s">
        <v>27180</v>
      </c>
      <c r="E6571">
        <v>2003</v>
      </c>
      <c r="F6571">
        <v>112</v>
      </c>
      <c r="G6571" t="s">
        <v>20850</v>
      </c>
    </row>
    <row r="6572" spans="1:7" x14ac:dyDescent="0.25">
      <c r="A6572">
        <v>14886</v>
      </c>
      <c r="B6572" t="s">
        <v>9617</v>
      </c>
      <c r="C6572">
        <v>430</v>
      </c>
      <c r="D6572" t="s">
        <v>20089</v>
      </c>
      <c r="E6572">
        <v>1975</v>
      </c>
      <c r="F6572">
        <v>412</v>
      </c>
      <c r="G6572" t="s">
        <v>19831</v>
      </c>
    </row>
    <row r="6573" spans="1:7" x14ac:dyDescent="0.25">
      <c r="A6573">
        <v>5354</v>
      </c>
      <c r="B6573" t="s">
        <v>3470</v>
      </c>
      <c r="C6573">
        <v>4301</v>
      </c>
      <c r="D6573" t="s">
        <v>23107</v>
      </c>
      <c r="E6573">
        <v>2003</v>
      </c>
      <c r="F6573">
        <v>112</v>
      </c>
      <c r="G6573" t="s">
        <v>20850</v>
      </c>
    </row>
    <row r="6574" spans="1:7" x14ac:dyDescent="0.25">
      <c r="A6574">
        <v>14189</v>
      </c>
      <c r="B6574" t="s">
        <v>9175</v>
      </c>
      <c r="C6574">
        <v>430</v>
      </c>
      <c r="D6574" t="s">
        <v>27181</v>
      </c>
      <c r="E6574">
        <v>1966</v>
      </c>
      <c r="F6574">
        <v>371</v>
      </c>
      <c r="G6574" t="s">
        <v>20825</v>
      </c>
    </row>
    <row r="6575" spans="1:7" x14ac:dyDescent="0.25">
      <c r="A6575">
        <v>14000</v>
      </c>
      <c r="B6575" t="s">
        <v>9057</v>
      </c>
      <c r="C6575">
        <v>4304</v>
      </c>
      <c r="D6575" t="s">
        <v>27182</v>
      </c>
      <c r="E6575">
        <v>1998</v>
      </c>
      <c r="F6575">
        <v>94</v>
      </c>
      <c r="G6575" t="s">
        <v>20847</v>
      </c>
    </row>
    <row r="6576" spans="1:7" x14ac:dyDescent="0.25">
      <c r="A6576">
        <v>12335</v>
      </c>
      <c r="B6576" t="s">
        <v>7976</v>
      </c>
      <c r="C6576">
        <v>4305</v>
      </c>
      <c r="D6576" t="s">
        <v>20321</v>
      </c>
      <c r="E6576">
        <v>1997</v>
      </c>
      <c r="F6576">
        <v>144</v>
      </c>
      <c r="G6576" t="s">
        <v>20161</v>
      </c>
    </row>
    <row r="6577" spans="1:7" x14ac:dyDescent="0.25">
      <c r="A6577">
        <v>15317</v>
      </c>
      <c r="B6577" t="s">
        <v>9899</v>
      </c>
      <c r="C6577">
        <v>4306</v>
      </c>
      <c r="D6577" t="s">
        <v>20322</v>
      </c>
      <c r="E6577">
        <v>1980</v>
      </c>
      <c r="F6577">
        <v>668</v>
      </c>
      <c r="G6577" t="s">
        <v>21082</v>
      </c>
    </row>
    <row r="6578" spans="1:7" x14ac:dyDescent="0.25">
      <c r="A6578">
        <v>29301</v>
      </c>
      <c r="B6578" t="s">
        <v>13220</v>
      </c>
      <c r="C6578">
        <v>4307</v>
      </c>
      <c r="D6578" t="s">
        <v>20322</v>
      </c>
      <c r="E6578">
        <v>1980</v>
      </c>
      <c r="F6578">
        <v>668</v>
      </c>
      <c r="G6578" t="s">
        <v>21082</v>
      </c>
    </row>
    <row r="6579" spans="1:7" x14ac:dyDescent="0.25">
      <c r="A6579">
        <v>9914</v>
      </c>
      <c r="B6579" t="s">
        <v>6387</v>
      </c>
      <c r="C6579">
        <v>4308</v>
      </c>
      <c r="D6579" t="s">
        <v>22961</v>
      </c>
      <c r="E6579">
        <v>2004</v>
      </c>
      <c r="F6579">
        <v>112</v>
      </c>
      <c r="G6579" t="s">
        <v>20850</v>
      </c>
    </row>
    <row r="6580" spans="1:7" x14ac:dyDescent="0.25">
      <c r="A6580">
        <v>82</v>
      </c>
      <c r="B6580" t="s">
        <v>52</v>
      </c>
      <c r="C6580">
        <v>4309</v>
      </c>
      <c r="D6580" t="s">
        <v>23107</v>
      </c>
      <c r="E6580">
        <v>2004</v>
      </c>
      <c r="F6580">
        <v>112</v>
      </c>
      <c r="G6580" t="s">
        <v>20850</v>
      </c>
    </row>
    <row r="6581" spans="1:7" x14ac:dyDescent="0.25">
      <c r="A6581">
        <v>10565</v>
      </c>
      <c r="B6581" t="s">
        <v>6810</v>
      </c>
      <c r="C6581">
        <v>4310</v>
      </c>
      <c r="D6581" t="s">
        <v>27183</v>
      </c>
      <c r="E6581">
        <v>2004</v>
      </c>
      <c r="F6581">
        <v>112</v>
      </c>
      <c r="G6581" t="s">
        <v>20850</v>
      </c>
    </row>
    <row r="6582" spans="1:7" x14ac:dyDescent="0.25">
      <c r="A6582">
        <v>89691</v>
      </c>
      <c r="B6582" t="s">
        <v>16468</v>
      </c>
      <c r="C6582">
        <v>43101</v>
      </c>
      <c r="D6582" t="s">
        <v>27184</v>
      </c>
      <c r="E6582">
        <v>2021</v>
      </c>
      <c r="F6582">
        <v>713</v>
      </c>
      <c r="G6582" t="s">
        <v>21116</v>
      </c>
    </row>
    <row r="6583" spans="1:7" x14ac:dyDescent="0.25">
      <c r="A6583">
        <v>89673</v>
      </c>
      <c r="B6583" t="s">
        <v>16450</v>
      </c>
      <c r="C6583">
        <v>43101</v>
      </c>
      <c r="D6583" t="s">
        <v>27185</v>
      </c>
      <c r="E6583">
        <v>2021</v>
      </c>
      <c r="F6583">
        <v>713</v>
      </c>
      <c r="G6583" t="s">
        <v>21116</v>
      </c>
    </row>
    <row r="6584" spans="1:7" x14ac:dyDescent="0.25">
      <c r="A6584">
        <v>89682</v>
      </c>
      <c r="B6584" t="s">
        <v>16459</v>
      </c>
      <c r="C6584">
        <v>43101</v>
      </c>
      <c r="D6584" t="s">
        <v>27186</v>
      </c>
      <c r="E6584">
        <v>2021</v>
      </c>
      <c r="F6584">
        <v>713</v>
      </c>
      <c r="G6584" t="s">
        <v>21116</v>
      </c>
    </row>
    <row r="6585" spans="1:7" x14ac:dyDescent="0.25">
      <c r="A6585">
        <v>89681</v>
      </c>
      <c r="B6585" t="s">
        <v>16458</v>
      </c>
      <c r="C6585">
        <v>43101</v>
      </c>
      <c r="D6585" t="s">
        <v>27187</v>
      </c>
      <c r="E6585">
        <v>2021</v>
      </c>
      <c r="F6585">
        <v>713</v>
      </c>
      <c r="G6585" t="s">
        <v>21116</v>
      </c>
    </row>
    <row r="6586" spans="1:7" x14ac:dyDescent="0.25">
      <c r="A6586">
        <v>89680</v>
      </c>
      <c r="B6586" t="s">
        <v>16457</v>
      </c>
      <c r="C6586">
        <v>43101</v>
      </c>
      <c r="D6586" t="s">
        <v>27188</v>
      </c>
      <c r="E6586">
        <v>2021</v>
      </c>
      <c r="F6586">
        <v>713</v>
      </c>
      <c r="G6586" t="s">
        <v>21116</v>
      </c>
    </row>
    <row r="6587" spans="1:7" x14ac:dyDescent="0.25">
      <c r="A6587">
        <v>89693</v>
      </c>
      <c r="B6587" t="s">
        <v>16469</v>
      </c>
      <c r="C6587">
        <v>43101</v>
      </c>
      <c r="D6587" t="s">
        <v>27189</v>
      </c>
      <c r="E6587">
        <v>2021</v>
      </c>
      <c r="F6587">
        <v>713</v>
      </c>
      <c r="G6587" t="s">
        <v>21116</v>
      </c>
    </row>
    <row r="6588" spans="1:7" x14ac:dyDescent="0.25">
      <c r="A6588">
        <v>89690</v>
      </c>
      <c r="B6588" t="s">
        <v>16467</v>
      </c>
      <c r="C6588">
        <v>43101</v>
      </c>
      <c r="D6588" t="s">
        <v>19743</v>
      </c>
      <c r="E6588">
        <v>2021</v>
      </c>
      <c r="F6588">
        <v>713</v>
      </c>
      <c r="G6588" t="s">
        <v>21116</v>
      </c>
    </row>
    <row r="6589" spans="1:7" x14ac:dyDescent="0.25">
      <c r="A6589">
        <v>89689</v>
      </c>
      <c r="B6589" t="s">
        <v>16466</v>
      </c>
      <c r="C6589">
        <v>43101</v>
      </c>
      <c r="D6589" t="s">
        <v>27190</v>
      </c>
      <c r="E6589">
        <v>2021</v>
      </c>
      <c r="F6589">
        <v>713</v>
      </c>
      <c r="G6589" t="s">
        <v>21116</v>
      </c>
    </row>
    <row r="6590" spans="1:7" x14ac:dyDescent="0.25">
      <c r="A6590">
        <v>89688</v>
      </c>
      <c r="B6590" t="s">
        <v>16465</v>
      </c>
      <c r="C6590">
        <v>43101</v>
      </c>
      <c r="D6590" t="s">
        <v>27191</v>
      </c>
      <c r="E6590">
        <v>2021</v>
      </c>
      <c r="F6590">
        <v>713</v>
      </c>
      <c r="G6590" t="s">
        <v>21116</v>
      </c>
    </row>
    <row r="6591" spans="1:7" x14ac:dyDescent="0.25">
      <c r="A6591">
        <v>89687</v>
      </c>
      <c r="B6591" t="s">
        <v>16464</v>
      </c>
      <c r="C6591">
        <v>43101</v>
      </c>
      <c r="D6591" t="s">
        <v>27192</v>
      </c>
      <c r="E6591">
        <v>2021</v>
      </c>
      <c r="F6591">
        <v>713</v>
      </c>
      <c r="G6591" t="s">
        <v>21116</v>
      </c>
    </row>
    <row r="6592" spans="1:7" x14ac:dyDescent="0.25">
      <c r="A6592">
        <v>89686</v>
      </c>
      <c r="B6592" t="s">
        <v>16463</v>
      </c>
      <c r="C6592">
        <v>43101</v>
      </c>
      <c r="D6592" t="s">
        <v>19744</v>
      </c>
      <c r="E6592">
        <v>2021</v>
      </c>
      <c r="F6592">
        <v>713</v>
      </c>
      <c r="G6592" t="s">
        <v>21116</v>
      </c>
    </row>
    <row r="6593" spans="1:7" x14ac:dyDescent="0.25">
      <c r="A6593">
        <v>89685</v>
      </c>
      <c r="B6593" t="s">
        <v>16462</v>
      </c>
      <c r="C6593">
        <v>43101</v>
      </c>
      <c r="D6593" t="s">
        <v>27193</v>
      </c>
      <c r="E6593">
        <v>2021</v>
      </c>
      <c r="F6593">
        <v>713</v>
      </c>
      <c r="G6593" t="s">
        <v>21116</v>
      </c>
    </row>
    <row r="6594" spans="1:7" x14ac:dyDescent="0.25">
      <c r="A6594">
        <v>89684</v>
      </c>
      <c r="B6594" t="s">
        <v>16461</v>
      </c>
      <c r="C6594">
        <v>43101</v>
      </c>
      <c r="D6594" t="s">
        <v>27194</v>
      </c>
      <c r="E6594">
        <v>2021</v>
      </c>
      <c r="F6594">
        <v>713</v>
      </c>
      <c r="G6594" t="s">
        <v>21116</v>
      </c>
    </row>
    <row r="6595" spans="1:7" x14ac:dyDescent="0.25">
      <c r="A6595">
        <v>89683</v>
      </c>
      <c r="B6595" t="s">
        <v>16460</v>
      </c>
      <c r="C6595">
        <v>43101</v>
      </c>
      <c r="D6595" t="s">
        <v>27195</v>
      </c>
      <c r="E6595">
        <v>2021</v>
      </c>
      <c r="F6595">
        <v>713</v>
      </c>
      <c r="G6595" t="s">
        <v>21116</v>
      </c>
    </row>
    <row r="6596" spans="1:7" x14ac:dyDescent="0.25">
      <c r="A6596">
        <v>89674</v>
      </c>
      <c r="B6596" t="s">
        <v>16451</v>
      </c>
      <c r="C6596">
        <v>43102</v>
      </c>
      <c r="D6596" t="s">
        <v>27196</v>
      </c>
      <c r="E6596">
        <v>2021</v>
      </c>
      <c r="F6596">
        <v>713</v>
      </c>
      <c r="G6596" t="s">
        <v>21116</v>
      </c>
    </row>
    <row r="6597" spans="1:7" x14ac:dyDescent="0.25">
      <c r="A6597">
        <v>89675</v>
      </c>
      <c r="B6597" t="s">
        <v>16452</v>
      </c>
      <c r="C6597">
        <v>43103</v>
      </c>
      <c r="D6597" t="s">
        <v>27197</v>
      </c>
      <c r="E6597">
        <v>2021</v>
      </c>
      <c r="F6597">
        <v>713</v>
      </c>
      <c r="G6597" t="s">
        <v>21116</v>
      </c>
    </row>
    <row r="6598" spans="1:7" x14ac:dyDescent="0.25">
      <c r="A6598">
        <v>89676</v>
      </c>
      <c r="B6598" t="s">
        <v>16453</v>
      </c>
      <c r="C6598">
        <v>43104</v>
      </c>
      <c r="D6598" t="s">
        <v>27198</v>
      </c>
      <c r="E6598">
        <v>2021</v>
      </c>
      <c r="F6598">
        <v>713</v>
      </c>
      <c r="G6598" t="s">
        <v>21116</v>
      </c>
    </row>
    <row r="6599" spans="1:7" x14ac:dyDescent="0.25">
      <c r="A6599">
        <v>89677</v>
      </c>
      <c r="B6599" t="s">
        <v>16454</v>
      </c>
      <c r="C6599">
        <v>43105</v>
      </c>
      <c r="D6599" t="s">
        <v>27199</v>
      </c>
      <c r="E6599">
        <v>2021</v>
      </c>
      <c r="F6599">
        <v>713</v>
      </c>
      <c r="G6599" t="s">
        <v>21116</v>
      </c>
    </row>
    <row r="6600" spans="1:7" x14ac:dyDescent="0.25">
      <c r="A6600">
        <v>89678</v>
      </c>
      <c r="B6600" t="s">
        <v>16455</v>
      </c>
      <c r="C6600">
        <v>43106</v>
      </c>
      <c r="D6600" t="s">
        <v>27200</v>
      </c>
      <c r="E6600">
        <v>2021</v>
      </c>
      <c r="F6600">
        <v>713</v>
      </c>
      <c r="G6600" t="s">
        <v>21116</v>
      </c>
    </row>
    <row r="6601" spans="1:7" x14ac:dyDescent="0.25">
      <c r="A6601">
        <v>89679</v>
      </c>
      <c r="B6601" t="s">
        <v>16456</v>
      </c>
      <c r="C6601">
        <v>43107</v>
      </c>
      <c r="D6601" t="s">
        <v>27201</v>
      </c>
      <c r="E6601">
        <v>2021</v>
      </c>
      <c r="F6601">
        <v>713</v>
      </c>
      <c r="G6601" t="s">
        <v>21116</v>
      </c>
    </row>
    <row r="6602" spans="1:7" x14ac:dyDescent="0.25">
      <c r="A6602">
        <v>98684</v>
      </c>
      <c r="B6602" t="s">
        <v>17571</v>
      </c>
      <c r="C6602">
        <v>43108</v>
      </c>
      <c r="D6602" t="s">
        <v>27202</v>
      </c>
      <c r="E6602">
        <v>2021</v>
      </c>
      <c r="F6602">
        <v>713</v>
      </c>
      <c r="G6602" t="s">
        <v>21116</v>
      </c>
    </row>
    <row r="6603" spans="1:7" x14ac:dyDescent="0.25">
      <c r="A6603">
        <v>98678</v>
      </c>
      <c r="B6603" t="s">
        <v>17570</v>
      </c>
      <c r="C6603">
        <v>43108</v>
      </c>
      <c r="D6603" t="s">
        <v>27203</v>
      </c>
      <c r="E6603">
        <v>2021</v>
      </c>
      <c r="F6603">
        <v>713</v>
      </c>
      <c r="G6603" t="s">
        <v>21116</v>
      </c>
    </row>
    <row r="6604" spans="1:7" x14ac:dyDescent="0.25">
      <c r="A6604">
        <v>113509</v>
      </c>
      <c r="B6604" t="s">
        <v>18077</v>
      </c>
      <c r="C6604">
        <v>43108</v>
      </c>
      <c r="D6604" t="s">
        <v>27204</v>
      </c>
      <c r="E6604">
        <v>2021</v>
      </c>
      <c r="F6604">
        <v>713</v>
      </c>
      <c r="G6604" t="s">
        <v>21116</v>
      </c>
    </row>
    <row r="6605" spans="1:7" x14ac:dyDescent="0.25">
      <c r="A6605">
        <v>113510</v>
      </c>
      <c r="B6605" t="s">
        <v>18078</v>
      </c>
      <c r="C6605">
        <v>43108</v>
      </c>
      <c r="D6605" t="s">
        <v>27205</v>
      </c>
      <c r="E6605">
        <v>2021</v>
      </c>
      <c r="F6605">
        <v>713</v>
      </c>
      <c r="G6605" t="s">
        <v>21116</v>
      </c>
    </row>
    <row r="6606" spans="1:7" x14ac:dyDescent="0.25">
      <c r="A6606">
        <v>113511</v>
      </c>
      <c r="B6606" t="s">
        <v>18079</v>
      </c>
      <c r="C6606">
        <v>43108</v>
      </c>
      <c r="D6606" t="s">
        <v>27206</v>
      </c>
      <c r="E6606">
        <v>2021</v>
      </c>
      <c r="F6606">
        <v>713</v>
      </c>
      <c r="G6606" t="s">
        <v>21116</v>
      </c>
    </row>
    <row r="6607" spans="1:7" x14ac:dyDescent="0.25">
      <c r="A6607">
        <v>98685</v>
      </c>
      <c r="B6607" t="s">
        <v>17572</v>
      </c>
      <c r="C6607">
        <v>43108</v>
      </c>
      <c r="D6607" t="s">
        <v>27207</v>
      </c>
      <c r="E6607">
        <v>2021</v>
      </c>
      <c r="F6607">
        <v>713</v>
      </c>
      <c r="G6607" t="s">
        <v>21116</v>
      </c>
    </row>
    <row r="6608" spans="1:7" x14ac:dyDescent="0.25">
      <c r="A6608">
        <v>113501</v>
      </c>
      <c r="B6608" t="s">
        <v>18069</v>
      </c>
      <c r="C6608">
        <v>43108</v>
      </c>
      <c r="D6608" t="s">
        <v>27208</v>
      </c>
      <c r="E6608">
        <v>2021</v>
      </c>
      <c r="F6608">
        <v>713</v>
      </c>
      <c r="G6608" t="s">
        <v>21116</v>
      </c>
    </row>
    <row r="6609" spans="1:7" x14ac:dyDescent="0.25">
      <c r="A6609">
        <v>113502</v>
      </c>
      <c r="B6609" t="s">
        <v>18070</v>
      </c>
      <c r="C6609">
        <v>43108</v>
      </c>
      <c r="D6609" t="s">
        <v>27209</v>
      </c>
      <c r="E6609">
        <v>2021</v>
      </c>
      <c r="F6609">
        <v>713</v>
      </c>
      <c r="G6609" t="s">
        <v>21116</v>
      </c>
    </row>
    <row r="6610" spans="1:7" x14ac:dyDescent="0.25">
      <c r="A6610">
        <v>113503</v>
      </c>
      <c r="B6610" t="s">
        <v>18071</v>
      </c>
      <c r="C6610">
        <v>43108</v>
      </c>
      <c r="D6610" t="s">
        <v>27210</v>
      </c>
      <c r="E6610">
        <v>2021</v>
      </c>
      <c r="F6610">
        <v>713</v>
      </c>
      <c r="G6610" t="s">
        <v>21116</v>
      </c>
    </row>
    <row r="6611" spans="1:7" x14ac:dyDescent="0.25">
      <c r="A6611">
        <v>113504</v>
      </c>
      <c r="B6611" t="s">
        <v>18072</v>
      </c>
      <c r="C6611">
        <v>43108</v>
      </c>
      <c r="D6611" t="s">
        <v>27211</v>
      </c>
      <c r="E6611">
        <v>2021</v>
      </c>
      <c r="F6611">
        <v>713</v>
      </c>
      <c r="G6611" t="s">
        <v>21116</v>
      </c>
    </row>
    <row r="6612" spans="1:7" x14ac:dyDescent="0.25">
      <c r="A6612">
        <v>113505</v>
      </c>
      <c r="B6612" t="s">
        <v>18073</v>
      </c>
      <c r="C6612">
        <v>43108</v>
      </c>
      <c r="D6612" t="s">
        <v>27212</v>
      </c>
      <c r="E6612">
        <v>2021</v>
      </c>
      <c r="F6612">
        <v>713</v>
      </c>
      <c r="G6612" t="s">
        <v>21116</v>
      </c>
    </row>
    <row r="6613" spans="1:7" x14ac:dyDescent="0.25">
      <c r="A6613">
        <v>113506</v>
      </c>
      <c r="B6613" t="s">
        <v>18074</v>
      </c>
      <c r="C6613">
        <v>43108</v>
      </c>
      <c r="D6613" t="s">
        <v>27213</v>
      </c>
      <c r="E6613">
        <v>2021</v>
      </c>
      <c r="F6613">
        <v>713</v>
      </c>
      <c r="G6613" t="s">
        <v>21116</v>
      </c>
    </row>
    <row r="6614" spans="1:7" x14ac:dyDescent="0.25">
      <c r="A6614">
        <v>113507</v>
      </c>
      <c r="B6614" t="s">
        <v>18075</v>
      </c>
      <c r="C6614">
        <v>43108</v>
      </c>
      <c r="D6614" t="s">
        <v>27214</v>
      </c>
      <c r="E6614">
        <v>2021</v>
      </c>
      <c r="F6614">
        <v>713</v>
      </c>
      <c r="G6614" t="s">
        <v>21116</v>
      </c>
    </row>
    <row r="6615" spans="1:7" x14ac:dyDescent="0.25">
      <c r="A6615">
        <v>113508</v>
      </c>
      <c r="B6615" t="s">
        <v>18076</v>
      </c>
      <c r="C6615">
        <v>43108</v>
      </c>
      <c r="D6615" t="s">
        <v>27215</v>
      </c>
      <c r="E6615">
        <v>2021</v>
      </c>
      <c r="F6615">
        <v>713</v>
      </c>
      <c r="G6615" t="s">
        <v>21116</v>
      </c>
    </row>
    <row r="6616" spans="1:7" x14ac:dyDescent="0.25">
      <c r="A6616">
        <v>98632</v>
      </c>
      <c r="B6616" t="s">
        <v>17569</v>
      </c>
      <c r="C6616">
        <v>43109</v>
      </c>
      <c r="D6616" t="s">
        <v>27216</v>
      </c>
      <c r="E6616">
        <v>2021</v>
      </c>
      <c r="F6616">
        <v>713</v>
      </c>
      <c r="G6616" t="s">
        <v>21116</v>
      </c>
    </row>
    <row r="6617" spans="1:7" x14ac:dyDescent="0.25">
      <c r="A6617">
        <v>15395</v>
      </c>
      <c r="B6617" t="s">
        <v>9942</v>
      </c>
      <c r="C6617">
        <v>431</v>
      </c>
      <c r="D6617" t="s">
        <v>27217</v>
      </c>
      <c r="E6617">
        <v>1966</v>
      </c>
      <c r="F6617">
        <v>371</v>
      </c>
      <c r="G6617" t="s">
        <v>20825</v>
      </c>
    </row>
    <row r="6618" spans="1:7" x14ac:dyDescent="0.25">
      <c r="A6618">
        <v>98630</v>
      </c>
      <c r="B6618" t="s">
        <v>17568</v>
      </c>
      <c r="C6618">
        <v>43110</v>
      </c>
      <c r="D6618" t="s">
        <v>27218</v>
      </c>
      <c r="E6618">
        <v>2021</v>
      </c>
      <c r="F6618">
        <v>713</v>
      </c>
      <c r="G6618" t="s">
        <v>21116</v>
      </c>
    </row>
    <row r="6619" spans="1:7" x14ac:dyDescent="0.25">
      <c r="A6619">
        <v>98628</v>
      </c>
      <c r="B6619" t="s">
        <v>17566</v>
      </c>
      <c r="C6619">
        <v>43111</v>
      </c>
      <c r="D6619" t="s">
        <v>27219</v>
      </c>
      <c r="E6619">
        <v>2021</v>
      </c>
      <c r="F6619">
        <v>713</v>
      </c>
      <c r="G6619" t="s">
        <v>21116</v>
      </c>
    </row>
    <row r="6620" spans="1:7" x14ac:dyDescent="0.25">
      <c r="A6620">
        <v>98629</v>
      </c>
      <c r="B6620" t="s">
        <v>17567</v>
      </c>
      <c r="C6620">
        <v>43112</v>
      </c>
      <c r="D6620" t="s">
        <v>27220</v>
      </c>
      <c r="E6620">
        <v>2021</v>
      </c>
      <c r="F6620">
        <v>713</v>
      </c>
      <c r="G6620" t="s">
        <v>21116</v>
      </c>
    </row>
    <row r="6621" spans="1:7" x14ac:dyDescent="0.25">
      <c r="A6621">
        <v>98627</v>
      </c>
      <c r="B6621" t="s">
        <v>17565</v>
      </c>
      <c r="C6621">
        <v>43113</v>
      </c>
      <c r="D6621" t="s">
        <v>27221</v>
      </c>
      <c r="E6621">
        <v>2021</v>
      </c>
      <c r="F6621">
        <v>713</v>
      </c>
      <c r="G6621" t="s">
        <v>21116</v>
      </c>
    </row>
    <row r="6622" spans="1:7" x14ac:dyDescent="0.25">
      <c r="A6622">
        <v>98626</v>
      </c>
      <c r="B6622" t="s">
        <v>17564</v>
      </c>
      <c r="C6622">
        <v>43114</v>
      </c>
      <c r="D6622" t="s">
        <v>27222</v>
      </c>
      <c r="E6622">
        <v>2021</v>
      </c>
      <c r="F6622">
        <v>713</v>
      </c>
      <c r="G6622" t="s">
        <v>21116</v>
      </c>
    </row>
    <row r="6623" spans="1:7" x14ac:dyDescent="0.25">
      <c r="A6623">
        <v>98625</v>
      </c>
      <c r="B6623" t="s">
        <v>17563</v>
      </c>
      <c r="C6623">
        <v>43115</v>
      </c>
      <c r="D6623" t="s">
        <v>27223</v>
      </c>
      <c r="E6623">
        <v>2021</v>
      </c>
      <c r="F6623">
        <v>713</v>
      </c>
      <c r="G6623" t="s">
        <v>21116</v>
      </c>
    </row>
    <row r="6624" spans="1:7" x14ac:dyDescent="0.25">
      <c r="A6624">
        <v>42490</v>
      </c>
      <c r="B6624" t="s">
        <v>14500</v>
      </c>
      <c r="C6624">
        <v>43170</v>
      </c>
      <c r="D6624" t="s">
        <v>27224</v>
      </c>
      <c r="E6624">
        <v>2020</v>
      </c>
      <c r="F6624">
        <v>579</v>
      </c>
      <c r="G6624" t="s">
        <v>21036</v>
      </c>
    </row>
    <row r="6625" spans="1:7" x14ac:dyDescent="0.25">
      <c r="A6625">
        <v>37861</v>
      </c>
      <c r="B6625" t="s">
        <v>14270</v>
      </c>
      <c r="C6625">
        <v>43172</v>
      </c>
      <c r="D6625" t="s">
        <v>26491</v>
      </c>
      <c r="E6625">
        <v>2019</v>
      </c>
      <c r="F6625">
        <v>687</v>
      </c>
      <c r="G6625" t="s">
        <v>21098</v>
      </c>
    </row>
    <row r="6626" spans="1:7" x14ac:dyDescent="0.25">
      <c r="A6626">
        <v>42491</v>
      </c>
      <c r="B6626" t="s">
        <v>14501</v>
      </c>
      <c r="C6626">
        <v>43173</v>
      </c>
      <c r="D6626" t="s">
        <v>27225</v>
      </c>
      <c r="E6626">
        <v>2020</v>
      </c>
      <c r="F6626">
        <v>579</v>
      </c>
      <c r="G6626" t="s">
        <v>21036</v>
      </c>
    </row>
    <row r="6627" spans="1:7" x14ac:dyDescent="0.25">
      <c r="A6627">
        <v>42493</v>
      </c>
      <c r="B6627" t="s">
        <v>14502</v>
      </c>
      <c r="C6627">
        <v>43174</v>
      </c>
      <c r="D6627" t="s">
        <v>27226</v>
      </c>
      <c r="E6627">
        <v>2020</v>
      </c>
      <c r="F6627">
        <v>579</v>
      </c>
      <c r="G6627" t="s">
        <v>21036</v>
      </c>
    </row>
    <row r="6628" spans="1:7" x14ac:dyDescent="0.25">
      <c r="A6628">
        <v>43245</v>
      </c>
      <c r="B6628" t="s">
        <v>14656</v>
      </c>
      <c r="C6628">
        <v>43175</v>
      </c>
      <c r="D6628" t="s">
        <v>27227</v>
      </c>
      <c r="E6628">
        <v>2020</v>
      </c>
      <c r="F6628">
        <v>687</v>
      </c>
      <c r="G6628" t="s">
        <v>21098</v>
      </c>
    </row>
    <row r="6629" spans="1:7" x14ac:dyDescent="0.25">
      <c r="A6629">
        <v>42494</v>
      </c>
      <c r="B6629" t="s">
        <v>14503</v>
      </c>
      <c r="C6629">
        <v>43176</v>
      </c>
      <c r="D6629" t="s">
        <v>27228</v>
      </c>
      <c r="E6629">
        <v>2020</v>
      </c>
      <c r="F6629">
        <v>579</v>
      </c>
      <c r="G6629" t="s">
        <v>21036</v>
      </c>
    </row>
    <row r="6630" spans="1:7" x14ac:dyDescent="0.25">
      <c r="A6630">
        <v>42495</v>
      </c>
      <c r="B6630" t="s">
        <v>14504</v>
      </c>
      <c r="C6630">
        <v>43177</v>
      </c>
      <c r="D6630" t="s">
        <v>27229</v>
      </c>
      <c r="E6630">
        <v>2020</v>
      </c>
      <c r="F6630">
        <v>579</v>
      </c>
      <c r="G6630" t="s">
        <v>21036</v>
      </c>
    </row>
    <row r="6631" spans="1:7" x14ac:dyDescent="0.25">
      <c r="A6631">
        <v>42496</v>
      </c>
      <c r="B6631" t="s">
        <v>14505</v>
      </c>
      <c r="C6631">
        <v>43178</v>
      </c>
      <c r="D6631" t="s">
        <v>27230</v>
      </c>
      <c r="E6631">
        <v>2020</v>
      </c>
      <c r="F6631">
        <v>579</v>
      </c>
      <c r="G6631" t="s">
        <v>21036</v>
      </c>
    </row>
    <row r="6632" spans="1:7" x14ac:dyDescent="0.25">
      <c r="A6632">
        <v>66843</v>
      </c>
      <c r="B6632" t="s">
        <v>15315</v>
      </c>
      <c r="C6632">
        <v>43179</v>
      </c>
      <c r="D6632" t="s">
        <v>27231</v>
      </c>
      <c r="E6632">
        <v>2020</v>
      </c>
      <c r="F6632">
        <v>608</v>
      </c>
      <c r="G6632" t="s">
        <v>21051</v>
      </c>
    </row>
    <row r="6633" spans="1:7" x14ac:dyDescent="0.25">
      <c r="A6633">
        <v>63358</v>
      </c>
      <c r="B6633" t="s">
        <v>15269</v>
      </c>
      <c r="C6633">
        <v>43180</v>
      </c>
      <c r="D6633" t="s">
        <v>27232</v>
      </c>
      <c r="E6633">
        <v>2020</v>
      </c>
      <c r="F6633">
        <v>579</v>
      </c>
      <c r="G6633" t="s">
        <v>21036</v>
      </c>
    </row>
    <row r="6634" spans="1:7" x14ac:dyDescent="0.25">
      <c r="A6634">
        <v>87979</v>
      </c>
      <c r="B6634" t="s">
        <v>16311</v>
      </c>
      <c r="C6634">
        <v>43181</v>
      </c>
      <c r="D6634" t="s">
        <v>27233</v>
      </c>
      <c r="E6634">
        <v>2021</v>
      </c>
      <c r="F6634">
        <v>608</v>
      </c>
      <c r="G6634" t="s">
        <v>21051</v>
      </c>
    </row>
    <row r="6635" spans="1:7" x14ac:dyDescent="0.25">
      <c r="A6635">
        <v>43595</v>
      </c>
      <c r="B6635" t="s">
        <v>14680</v>
      </c>
      <c r="C6635">
        <v>43182</v>
      </c>
      <c r="D6635" t="s">
        <v>27234</v>
      </c>
      <c r="E6635">
        <v>2020</v>
      </c>
      <c r="F6635">
        <v>579</v>
      </c>
      <c r="G6635" t="s">
        <v>21036</v>
      </c>
    </row>
    <row r="6636" spans="1:7" x14ac:dyDescent="0.25">
      <c r="A6636">
        <v>43596</v>
      </c>
      <c r="B6636" t="s">
        <v>14681</v>
      </c>
      <c r="C6636">
        <v>43183</v>
      </c>
      <c r="D6636" t="s">
        <v>27235</v>
      </c>
      <c r="E6636">
        <v>2020</v>
      </c>
      <c r="F6636">
        <v>579</v>
      </c>
      <c r="G6636" t="s">
        <v>21036</v>
      </c>
    </row>
    <row r="6637" spans="1:7" x14ac:dyDescent="0.25">
      <c r="A6637">
        <v>87976</v>
      </c>
      <c r="B6637" t="s">
        <v>16308</v>
      </c>
      <c r="C6637">
        <v>43184</v>
      </c>
      <c r="D6637" t="s">
        <v>27236</v>
      </c>
      <c r="E6637">
        <v>2021</v>
      </c>
      <c r="F6637">
        <v>608</v>
      </c>
      <c r="G6637" t="s">
        <v>21051</v>
      </c>
    </row>
    <row r="6638" spans="1:7" x14ac:dyDescent="0.25">
      <c r="A6638">
        <v>87977</v>
      </c>
      <c r="B6638" t="s">
        <v>16309</v>
      </c>
      <c r="C6638">
        <v>43185</v>
      </c>
      <c r="D6638" t="s">
        <v>27237</v>
      </c>
      <c r="E6638">
        <v>2021</v>
      </c>
      <c r="F6638">
        <v>608</v>
      </c>
      <c r="G6638" t="s">
        <v>21051</v>
      </c>
    </row>
    <row r="6639" spans="1:7" x14ac:dyDescent="0.25">
      <c r="A6639">
        <v>82164</v>
      </c>
      <c r="B6639" t="s">
        <v>16011</v>
      </c>
      <c r="C6639">
        <v>43186</v>
      </c>
      <c r="D6639" t="s">
        <v>27238</v>
      </c>
      <c r="E6639">
        <v>2021</v>
      </c>
      <c r="F6639">
        <v>687</v>
      </c>
      <c r="G6639" t="s">
        <v>21098</v>
      </c>
    </row>
    <row r="6640" spans="1:7" x14ac:dyDescent="0.25">
      <c r="A6640">
        <v>69989</v>
      </c>
      <c r="B6640" t="s">
        <v>15396</v>
      </c>
      <c r="C6640">
        <v>43187</v>
      </c>
      <c r="D6640" t="s">
        <v>22734</v>
      </c>
      <c r="E6640">
        <v>2020</v>
      </c>
      <c r="F6640">
        <v>579</v>
      </c>
      <c r="G6640" t="s">
        <v>21036</v>
      </c>
    </row>
    <row r="6641" spans="1:7" x14ac:dyDescent="0.25">
      <c r="A6641">
        <v>69990</v>
      </c>
      <c r="B6641" t="s">
        <v>15397</v>
      </c>
      <c r="C6641">
        <v>43188</v>
      </c>
      <c r="D6641" t="s">
        <v>27239</v>
      </c>
      <c r="E6641">
        <v>2020</v>
      </c>
      <c r="F6641">
        <v>579</v>
      </c>
      <c r="G6641" t="s">
        <v>21036</v>
      </c>
    </row>
    <row r="6642" spans="1:7" x14ac:dyDescent="0.25">
      <c r="A6642">
        <v>82161</v>
      </c>
      <c r="B6642" t="s">
        <v>16008</v>
      </c>
      <c r="C6642">
        <v>43189</v>
      </c>
      <c r="D6642" t="s">
        <v>27240</v>
      </c>
      <c r="E6642">
        <v>2021</v>
      </c>
      <c r="F6642">
        <v>687</v>
      </c>
      <c r="G6642" t="s">
        <v>21098</v>
      </c>
    </row>
    <row r="6643" spans="1:7" x14ac:dyDescent="0.25">
      <c r="A6643">
        <v>82163</v>
      </c>
      <c r="B6643" t="s">
        <v>16010</v>
      </c>
      <c r="C6643">
        <v>43191</v>
      </c>
      <c r="D6643" t="s">
        <v>27241</v>
      </c>
      <c r="E6643">
        <v>2021</v>
      </c>
      <c r="F6643">
        <v>579</v>
      </c>
      <c r="G6643" t="s">
        <v>21036</v>
      </c>
    </row>
    <row r="6644" spans="1:7" x14ac:dyDescent="0.25">
      <c r="A6644">
        <v>82159</v>
      </c>
      <c r="B6644" t="s">
        <v>16007</v>
      </c>
      <c r="C6644">
        <v>43192</v>
      </c>
      <c r="D6644" t="s">
        <v>27242</v>
      </c>
      <c r="E6644">
        <v>2021</v>
      </c>
      <c r="F6644">
        <v>579</v>
      </c>
      <c r="G6644" t="s">
        <v>21036</v>
      </c>
    </row>
    <row r="6645" spans="1:7" x14ac:dyDescent="0.25">
      <c r="A6645">
        <v>102159</v>
      </c>
      <c r="B6645" t="s">
        <v>17717</v>
      </c>
      <c r="C6645">
        <v>43193</v>
      </c>
      <c r="D6645" t="s">
        <v>27243</v>
      </c>
      <c r="E6645">
        <v>2021</v>
      </c>
      <c r="F6645">
        <v>579</v>
      </c>
      <c r="G6645" t="s">
        <v>21036</v>
      </c>
    </row>
    <row r="6646" spans="1:7" x14ac:dyDescent="0.25">
      <c r="A6646">
        <v>100309</v>
      </c>
      <c r="B6646" t="s">
        <v>17659</v>
      </c>
      <c r="C6646">
        <v>43194</v>
      </c>
      <c r="D6646" t="s">
        <v>27244</v>
      </c>
      <c r="E6646">
        <v>2021</v>
      </c>
      <c r="F6646">
        <v>687</v>
      </c>
      <c r="G6646" t="s">
        <v>21098</v>
      </c>
    </row>
    <row r="6647" spans="1:7" x14ac:dyDescent="0.25">
      <c r="A6647">
        <v>102157</v>
      </c>
      <c r="B6647" t="s">
        <v>17716</v>
      </c>
      <c r="C6647">
        <v>43195</v>
      </c>
      <c r="D6647" t="s">
        <v>27245</v>
      </c>
      <c r="E6647">
        <v>2021</v>
      </c>
      <c r="F6647">
        <v>579</v>
      </c>
      <c r="G6647" t="s">
        <v>21036</v>
      </c>
    </row>
    <row r="6648" spans="1:7" x14ac:dyDescent="0.25">
      <c r="A6648">
        <v>100269</v>
      </c>
      <c r="B6648" t="s">
        <v>17624</v>
      </c>
      <c r="C6648">
        <v>43196</v>
      </c>
      <c r="D6648" t="s">
        <v>27246</v>
      </c>
      <c r="E6648">
        <v>2021</v>
      </c>
      <c r="F6648">
        <v>579</v>
      </c>
      <c r="G6648" t="s">
        <v>21036</v>
      </c>
    </row>
    <row r="6649" spans="1:7" x14ac:dyDescent="0.25">
      <c r="A6649">
        <v>102102</v>
      </c>
      <c r="B6649" t="s">
        <v>17709</v>
      </c>
      <c r="C6649">
        <v>43197</v>
      </c>
      <c r="D6649" t="s">
        <v>23937</v>
      </c>
      <c r="E6649">
        <v>2021</v>
      </c>
      <c r="F6649">
        <v>687</v>
      </c>
      <c r="G6649" t="s">
        <v>21098</v>
      </c>
    </row>
    <row r="6650" spans="1:7" x14ac:dyDescent="0.25">
      <c r="A6650">
        <v>118915</v>
      </c>
      <c r="B6650" t="s">
        <v>18348</v>
      </c>
      <c r="C6650">
        <v>43198</v>
      </c>
      <c r="D6650" t="s">
        <v>27247</v>
      </c>
      <c r="E6650">
        <v>2022</v>
      </c>
      <c r="F6650">
        <v>687</v>
      </c>
      <c r="G6650" t="s">
        <v>21098</v>
      </c>
    </row>
    <row r="6651" spans="1:7" x14ac:dyDescent="0.25">
      <c r="A6651">
        <v>118917</v>
      </c>
      <c r="B6651" t="s">
        <v>18350</v>
      </c>
      <c r="C6651">
        <v>43199</v>
      </c>
      <c r="D6651" t="s">
        <v>27248</v>
      </c>
      <c r="E6651">
        <v>2022</v>
      </c>
      <c r="F6651">
        <v>687</v>
      </c>
      <c r="G6651" t="s">
        <v>21098</v>
      </c>
    </row>
    <row r="6652" spans="1:7" x14ac:dyDescent="0.25">
      <c r="A6652">
        <v>116223</v>
      </c>
      <c r="B6652" t="s">
        <v>18222</v>
      </c>
      <c r="C6652">
        <v>43200</v>
      </c>
      <c r="D6652" t="s">
        <v>27249</v>
      </c>
      <c r="E6652">
        <v>2021</v>
      </c>
      <c r="F6652">
        <v>608</v>
      </c>
      <c r="G6652" t="s">
        <v>21051</v>
      </c>
    </row>
    <row r="6653" spans="1:7" x14ac:dyDescent="0.25">
      <c r="A6653">
        <v>116224</v>
      </c>
      <c r="B6653" t="s">
        <v>18223</v>
      </c>
      <c r="C6653">
        <v>43201</v>
      </c>
      <c r="D6653" t="s">
        <v>27250</v>
      </c>
      <c r="E6653">
        <v>2021</v>
      </c>
      <c r="F6653">
        <v>608</v>
      </c>
      <c r="G6653" t="s">
        <v>21051</v>
      </c>
    </row>
    <row r="6654" spans="1:7" x14ac:dyDescent="0.25">
      <c r="A6654">
        <v>116222</v>
      </c>
      <c r="B6654" t="s">
        <v>18221</v>
      </c>
      <c r="C6654">
        <v>43202</v>
      </c>
      <c r="D6654" t="s">
        <v>27251</v>
      </c>
      <c r="E6654">
        <v>2021</v>
      </c>
      <c r="F6654">
        <v>608</v>
      </c>
      <c r="G6654" t="s">
        <v>21051</v>
      </c>
    </row>
    <row r="6655" spans="1:7" x14ac:dyDescent="0.25">
      <c r="A6655">
        <v>118865</v>
      </c>
      <c r="B6655" t="s">
        <v>18306</v>
      </c>
      <c r="C6655">
        <v>43203</v>
      </c>
      <c r="D6655" t="s">
        <v>27252</v>
      </c>
      <c r="E6655">
        <v>2022</v>
      </c>
      <c r="F6655">
        <v>579</v>
      </c>
      <c r="G6655" t="s">
        <v>21036</v>
      </c>
    </row>
    <row r="6656" spans="1:7" x14ac:dyDescent="0.25">
      <c r="A6656">
        <v>135618</v>
      </c>
      <c r="B6656" t="s">
        <v>19006</v>
      </c>
      <c r="C6656">
        <v>43204</v>
      </c>
      <c r="D6656" t="s">
        <v>27253</v>
      </c>
      <c r="E6656">
        <v>2022</v>
      </c>
      <c r="F6656">
        <v>687</v>
      </c>
      <c r="G6656" t="s">
        <v>21098</v>
      </c>
    </row>
    <row r="6657" spans="1:7" x14ac:dyDescent="0.25">
      <c r="A6657">
        <v>139134</v>
      </c>
      <c r="B6657" t="s">
        <v>19431</v>
      </c>
      <c r="C6657">
        <v>43205</v>
      </c>
      <c r="D6657" t="s">
        <v>27254</v>
      </c>
      <c r="E6657">
        <v>2022</v>
      </c>
      <c r="F6657">
        <v>579</v>
      </c>
      <c r="G6657" t="s">
        <v>21036</v>
      </c>
    </row>
    <row r="6658" spans="1:7" x14ac:dyDescent="0.25">
      <c r="A6658">
        <v>135619</v>
      </c>
      <c r="B6658" t="s">
        <v>19007</v>
      </c>
      <c r="C6658">
        <v>43206</v>
      </c>
      <c r="D6658" t="s">
        <v>27255</v>
      </c>
      <c r="E6658">
        <v>2022</v>
      </c>
      <c r="F6658">
        <v>579</v>
      </c>
      <c r="G6658" t="s">
        <v>21036</v>
      </c>
    </row>
    <row r="6659" spans="1:7" x14ac:dyDescent="0.25">
      <c r="A6659">
        <v>125368</v>
      </c>
      <c r="B6659" t="s">
        <v>18588</v>
      </c>
      <c r="C6659">
        <v>43207</v>
      </c>
      <c r="D6659" t="s">
        <v>27256</v>
      </c>
      <c r="E6659">
        <v>2022</v>
      </c>
      <c r="F6659">
        <v>579</v>
      </c>
      <c r="G6659" t="s">
        <v>21036</v>
      </c>
    </row>
    <row r="6660" spans="1:7" x14ac:dyDescent="0.25">
      <c r="A6660">
        <v>118877</v>
      </c>
      <c r="B6660" t="s">
        <v>18318</v>
      </c>
      <c r="C6660">
        <v>43208</v>
      </c>
      <c r="D6660" t="s">
        <v>27257</v>
      </c>
      <c r="E6660">
        <v>2022</v>
      </c>
      <c r="F6660">
        <v>579</v>
      </c>
      <c r="G6660" t="s">
        <v>21036</v>
      </c>
    </row>
    <row r="6661" spans="1:7" x14ac:dyDescent="0.25">
      <c r="A6661">
        <v>125388</v>
      </c>
      <c r="B6661" t="s">
        <v>18607</v>
      </c>
      <c r="C6661">
        <v>43209</v>
      </c>
      <c r="D6661" t="s">
        <v>27258</v>
      </c>
      <c r="E6661">
        <v>2022</v>
      </c>
      <c r="F6661">
        <v>687</v>
      </c>
      <c r="G6661" t="s">
        <v>21098</v>
      </c>
    </row>
    <row r="6662" spans="1:7" x14ac:dyDescent="0.25">
      <c r="A6662">
        <v>12272</v>
      </c>
      <c r="B6662" t="s">
        <v>7934</v>
      </c>
      <c r="C6662">
        <v>432</v>
      </c>
      <c r="D6662" t="s">
        <v>27259</v>
      </c>
      <c r="E6662">
        <v>1966</v>
      </c>
      <c r="F6662">
        <v>371</v>
      </c>
      <c r="G6662" t="s">
        <v>20825</v>
      </c>
    </row>
    <row r="6663" spans="1:7" x14ac:dyDescent="0.25">
      <c r="A6663">
        <v>1727</v>
      </c>
      <c r="B6663" t="s">
        <v>1121</v>
      </c>
      <c r="C6663">
        <v>433</v>
      </c>
      <c r="D6663" t="s">
        <v>27260</v>
      </c>
      <c r="E6663">
        <v>1966</v>
      </c>
      <c r="F6663">
        <v>371</v>
      </c>
      <c r="G6663" t="s">
        <v>20825</v>
      </c>
    </row>
    <row r="6664" spans="1:7" x14ac:dyDescent="0.25">
      <c r="A6664">
        <v>13648</v>
      </c>
      <c r="B6664" t="s">
        <v>8828</v>
      </c>
      <c r="C6664">
        <v>4335</v>
      </c>
      <c r="D6664" t="s">
        <v>27261</v>
      </c>
      <c r="E6664">
        <v>2004</v>
      </c>
      <c r="F6664">
        <v>478</v>
      </c>
      <c r="G6664" t="s">
        <v>20986</v>
      </c>
    </row>
    <row r="6665" spans="1:7" x14ac:dyDescent="0.25">
      <c r="A6665">
        <v>13019</v>
      </c>
      <c r="B6665" t="s">
        <v>8410</v>
      </c>
      <c r="C6665">
        <v>4336</v>
      </c>
      <c r="D6665" t="s">
        <v>27262</v>
      </c>
      <c r="E6665">
        <v>1980</v>
      </c>
      <c r="F6665">
        <v>668</v>
      </c>
      <c r="G6665" t="s">
        <v>21082</v>
      </c>
    </row>
    <row r="6666" spans="1:7" x14ac:dyDescent="0.25">
      <c r="A6666">
        <v>8365</v>
      </c>
      <c r="B6666" t="s">
        <v>5397</v>
      </c>
      <c r="C6666">
        <v>4337</v>
      </c>
      <c r="D6666" t="s">
        <v>27263</v>
      </c>
      <c r="E6666">
        <v>2005</v>
      </c>
      <c r="F6666">
        <v>478</v>
      </c>
      <c r="G6666" t="s">
        <v>20986</v>
      </c>
    </row>
    <row r="6667" spans="1:7" x14ac:dyDescent="0.25">
      <c r="A6667">
        <v>95684</v>
      </c>
      <c r="B6667" t="s">
        <v>17472</v>
      </c>
      <c r="C6667">
        <v>43380029</v>
      </c>
      <c r="D6667" t="s">
        <v>27264</v>
      </c>
      <c r="E6667">
        <v>2017</v>
      </c>
      <c r="F6667">
        <v>501</v>
      </c>
      <c r="G6667" t="s">
        <v>20344</v>
      </c>
    </row>
    <row r="6668" spans="1:7" x14ac:dyDescent="0.25">
      <c r="A6668">
        <v>15401</v>
      </c>
      <c r="B6668" t="s">
        <v>9948</v>
      </c>
      <c r="C6668">
        <v>4338</v>
      </c>
      <c r="D6668" t="s">
        <v>27265</v>
      </c>
      <c r="E6668">
        <v>2005</v>
      </c>
      <c r="F6668">
        <v>478</v>
      </c>
      <c r="G6668" t="s">
        <v>20986</v>
      </c>
    </row>
    <row r="6669" spans="1:7" x14ac:dyDescent="0.25">
      <c r="A6669">
        <v>12144</v>
      </c>
      <c r="B6669" t="s">
        <v>7856</v>
      </c>
      <c r="C6669">
        <v>4339</v>
      </c>
      <c r="D6669" t="s">
        <v>27266</v>
      </c>
      <c r="E6669">
        <v>2005</v>
      </c>
      <c r="F6669">
        <v>478</v>
      </c>
      <c r="G6669" t="s">
        <v>20986</v>
      </c>
    </row>
    <row r="6670" spans="1:7" x14ac:dyDescent="0.25">
      <c r="A6670">
        <v>3442</v>
      </c>
      <c r="B6670" t="s">
        <v>2262</v>
      </c>
      <c r="C6670">
        <v>434</v>
      </c>
      <c r="D6670" t="s">
        <v>27267</v>
      </c>
      <c r="E6670">
        <v>1966</v>
      </c>
      <c r="F6670">
        <v>371</v>
      </c>
      <c r="G6670" t="s">
        <v>20825</v>
      </c>
    </row>
    <row r="6671" spans="1:7" x14ac:dyDescent="0.25">
      <c r="A6671">
        <v>95670</v>
      </c>
      <c r="B6671" t="s">
        <v>17463</v>
      </c>
      <c r="C6671">
        <v>43449842</v>
      </c>
      <c r="D6671" t="s">
        <v>27268</v>
      </c>
      <c r="E6671">
        <v>2017</v>
      </c>
      <c r="F6671">
        <v>501</v>
      </c>
      <c r="G6671" t="s">
        <v>20344</v>
      </c>
    </row>
    <row r="6672" spans="1:7" x14ac:dyDescent="0.25">
      <c r="A6672">
        <v>16098</v>
      </c>
      <c r="B6672" t="s">
        <v>10392</v>
      </c>
      <c r="C6672">
        <v>4346</v>
      </c>
      <c r="D6672" t="s">
        <v>27269</v>
      </c>
      <c r="E6672">
        <v>2004</v>
      </c>
      <c r="F6672">
        <v>478</v>
      </c>
      <c r="G6672" t="s">
        <v>20986</v>
      </c>
    </row>
    <row r="6673" spans="1:7" x14ac:dyDescent="0.25">
      <c r="A6673">
        <v>10302</v>
      </c>
      <c r="B6673" t="s">
        <v>6648</v>
      </c>
      <c r="C6673">
        <v>4346</v>
      </c>
      <c r="D6673" t="s">
        <v>27270</v>
      </c>
      <c r="E6673">
        <v>2004</v>
      </c>
      <c r="F6673">
        <v>478</v>
      </c>
      <c r="G6673" t="s">
        <v>20986</v>
      </c>
    </row>
    <row r="6674" spans="1:7" x14ac:dyDescent="0.25">
      <c r="A6674">
        <v>12952</v>
      </c>
      <c r="B6674" t="s">
        <v>8369</v>
      </c>
      <c r="C6674">
        <v>4346</v>
      </c>
      <c r="D6674" t="s">
        <v>27271</v>
      </c>
      <c r="E6674">
        <v>2004</v>
      </c>
      <c r="F6674">
        <v>478</v>
      </c>
      <c r="G6674" t="s">
        <v>20986</v>
      </c>
    </row>
    <row r="6675" spans="1:7" x14ac:dyDescent="0.25">
      <c r="A6675">
        <v>7176</v>
      </c>
      <c r="B6675" t="s">
        <v>4633</v>
      </c>
      <c r="C6675">
        <v>4347</v>
      </c>
      <c r="D6675" t="s">
        <v>27272</v>
      </c>
      <c r="E6675">
        <v>2004</v>
      </c>
      <c r="F6675">
        <v>478</v>
      </c>
      <c r="G6675" t="s">
        <v>20986</v>
      </c>
    </row>
    <row r="6676" spans="1:7" x14ac:dyDescent="0.25">
      <c r="A6676">
        <v>5779</v>
      </c>
      <c r="B6676" t="s">
        <v>3742</v>
      </c>
      <c r="C6676">
        <v>4347</v>
      </c>
      <c r="D6676" t="s">
        <v>27273</v>
      </c>
      <c r="E6676">
        <v>2004</v>
      </c>
      <c r="F6676">
        <v>478</v>
      </c>
      <c r="G6676" t="s">
        <v>20986</v>
      </c>
    </row>
    <row r="6677" spans="1:7" x14ac:dyDescent="0.25">
      <c r="A6677">
        <v>6660</v>
      </c>
      <c r="B6677" t="s">
        <v>4293</v>
      </c>
      <c r="C6677">
        <v>4347</v>
      </c>
      <c r="D6677" t="s">
        <v>27274</v>
      </c>
      <c r="E6677">
        <v>2004</v>
      </c>
      <c r="F6677">
        <v>478</v>
      </c>
      <c r="G6677" t="s">
        <v>20986</v>
      </c>
    </row>
    <row r="6678" spans="1:7" x14ac:dyDescent="0.25">
      <c r="A6678">
        <v>3614</v>
      </c>
      <c r="B6678" t="s">
        <v>2375</v>
      </c>
      <c r="C6678">
        <v>4348</v>
      </c>
      <c r="D6678" t="s">
        <v>27275</v>
      </c>
      <c r="E6678">
        <v>2004</v>
      </c>
      <c r="F6678">
        <v>478</v>
      </c>
      <c r="G6678" t="s">
        <v>20986</v>
      </c>
    </row>
    <row r="6679" spans="1:7" x14ac:dyDescent="0.25">
      <c r="A6679">
        <v>8233</v>
      </c>
      <c r="B6679" t="s">
        <v>5308</v>
      </c>
      <c r="C6679">
        <v>4348</v>
      </c>
      <c r="D6679" t="s">
        <v>27276</v>
      </c>
      <c r="E6679">
        <v>2004</v>
      </c>
      <c r="F6679">
        <v>478</v>
      </c>
      <c r="G6679" t="s">
        <v>20986</v>
      </c>
    </row>
    <row r="6680" spans="1:7" x14ac:dyDescent="0.25">
      <c r="A6680">
        <v>2322</v>
      </c>
      <c r="B6680" t="s">
        <v>1510</v>
      </c>
      <c r="C6680">
        <v>4348</v>
      </c>
      <c r="D6680" t="s">
        <v>27277</v>
      </c>
      <c r="E6680">
        <v>2004</v>
      </c>
      <c r="F6680">
        <v>478</v>
      </c>
      <c r="G6680" t="s">
        <v>20986</v>
      </c>
    </row>
    <row r="6681" spans="1:7" x14ac:dyDescent="0.25">
      <c r="A6681">
        <v>14494</v>
      </c>
      <c r="B6681" t="s">
        <v>9363</v>
      </c>
      <c r="C6681">
        <v>4349</v>
      </c>
      <c r="D6681" t="s">
        <v>27278</v>
      </c>
      <c r="E6681">
        <v>2004</v>
      </c>
      <c r="F6681">
        <v>478</v>
      </c>
      <c r="G6681" t="s">
        <v>20986</v>
      </c>
    </row>
    <row r="6682" spans="1:7" x14ac:dyDescent="0.25">
      <c r="A6682">
        <v>8519</v>
      </c>
      <c r="B6682" t="s">
        <v>5497</v>
      </c>
      <c r="C6682">
        <v>4349</v>
      </c>
      <c r="D6682" t="s">
        <v>27279</v>
      </c>
      <c r="E6682">
        <v>2004</v>
      </c>
      <c r="F6682">
        <v>478</v>
      </c>
      <c r="G6682" t="s">
        <v>20986</v>
      </c>
    </row>
    <row r="6683" spans="1:7" x14ac:dyDescent="0.25">
      <c r="A6683">
        <v>14662</v>
      </c>
      <c r="B6683" t="s">
        <v>9469</v>
      </c>
      <c r="C6683">
        <v>4349</v>
      </c>
      <c r="D6683" t="s">
        <v>27280</v>
      </c>
      <c r="E6683">
        <v>2004</v>
      </c>
      <c r="F6683">
        <v>478</v>
      </c>
      <c r="G6683" t="s">
        <v>20986</v>
      </c>
    </row>
    <row r="6684" spans="1:7" x14ac:dyDescent="0.25">
      <c r="A6684">
        <v>183</v>
      </c>
      <c r="B6684" t="s">
        <v>118</v>
      </c>
      <c r="C6684">
        <v>435</v>
      </c>
      <c r="D6684" t="s">
        <v>25712</v>
      </c>
      <c r="E6684">
        <v>1976</v>
      </c>
      <c r="F6684">
        <v>416</v>
      </c>
      <c r="G6684" t="s">
        <v>19834</v>
      </c>
    </row>
    <row r="6685" spans="1:7" x14ac:dyDescent="0.25">
      <c r="A6685">
        <v>11349</v>
      </c>
      <c r="B6685" t="s">
        <v>7318</v>
      </c>
      <c r="C6685">
        <v>435</v>
      </c>
      <c r="D6685" t="s">
        <v>27281</v>
      </c>
      <c r="E6685">
        <v>1966</v>
      </c>
      <c r="F6685">
        <v>371</v>
      </c>
      <c r="G6685" t="s">
        <v>20825</v>
      </c>
    </row>
    <row r="6686" spans="1:7" x14ac:dyDescent="0.25">
      <c r="A6686">
        <v>92812</v>
      </c>
      <c r="B6686" t="s">
        <v>16756</v>
      </c>
      <c r="C6686">
        <v>4369</v>
      </c>
      <c r="D6686" t="s">
        <v>27282</v>
      </c>
      <c r="E6686">
        <v>2000</v>
      </c>
      <c r="F6686">
        <v>501</v>
      </c>
      <c r="G6686" t="s">
        <v>20344</v>
      </c>
    </row>
    <row r="6687" spans="1:7" x14ac:dyDescent="0.25">
      <c r="A6687">
        <v>1236</v>
      </c>
      <c r="B6687" t="s">
        <v>800</v>
      </c>
      <c r="C6687">
        <v>437</v>
      </c>
      <c r="D6687" t="s">
        <v>27283</v>
      </c>
      <c r="E6687">
        <v>1966</v>
      </c>
      <c r="F6687">
        <v>371</v>
      </c>
      <c r="G6687" t="s">
        <v>20825</v>
      </c>
    </row>
    <row r="6688" spans="1:7" x14ac:dyDescent="0.25">
      <c r="A6688">
        <v>92813</v>
      </c>
      <c r="B6688" t="s">
        <v>16757</v>
      </c>
      <c r="C6688">
        <v>4375</v>
      </c>
      <c r="D6688" t="s">
        <v>27284</v>
      </c>
      <c r="E6688">
        <v>2002</v>
      </c>
      <c r="F6688">
        <v>501</v>
      </c>
      <c r="G6688" t="s">
        <v>20344</v>
      </c>
    </row>
    <row r="6689" spans="1:7" x14ac:dyDescent="0.25">
      <c r="A6689">
        <v>34900</v>
      </c>
      <c r="B6689" t="s">
        <v>13946</v>
      </c>
      <c r="C6689">
        <v>4383</v>
      </c>
      <c r="D6689" t="s">
        <v>27285</v>
      </c>
      <c r="E6689">
        <v>2000</v>
      </c>
      <c r="F6689">
        <v>501</v>
      </c>
      <c r="G6689" t="s">
        <v>20344</v>
      </c>
    </row>
    <row r="6690" spans="1:7" x14ac:dyDescent="0.25">
      <c r="A6690">
        <v>38372</v>
      </c>
      <c r="B6690" t="s">
        <v>14291</v>
      </c>
      <c r="C6690">
        <v>4391</v>
      </c>
      <c r="D6690" t="s">
        <v>27286</v>
      </c>
      <c r="E6690">
        <v>2000</v>
      </c>
      <c r="F6690">
        <v>501</v>
      </c>
      <c r="G6690" t="s">
        <v>20344</v>
      </c>
    </row>
    <row r="6691" spans="1:7" x14ac:dyDescent="0.25">
      <c r="A6691">
        <v>86993</v>
      </c>
      <c r="B6691" t="s">
        <v>16220</v>
      </c>
      <c r="C6691">
        <v>4392</v>
      </c>
      <c r="D6691" t="s">
        <v>27287</v>
      </c>
      <c r="E6691">
        <v>2001</v>
      </c>
      <c r="F6691">
        <v>501</v>
      </c>
      <c r="G6691" t="s">
        <v>20344</v>
      </c>
    </row>
    <row r="6692" spans="1:7" x14ac:dyDescent="0.25">
      <c r="A6692">
        <v>38370</v>
      </c>
      <c r="B6692" t="s">
        <v>14289</v>
      </c>
      <c r="C6692">
        <v>4393</v>
      </c>
      <c r="D6692" t="s">
        <v>27288</v>
      </c>
      <c r="E6692">
        <v>2000</v>
      </c>
      <c r="F6692">
        <v>501</v>
      </c>
      <c r="G6692" t="s">
        <v>20344</v>
      </c>
    </row>
    <row r="6693" spans="1:7" x14ac:dyDescent="0.25">
      <c r="A6693">
        <v>38371</v>
      </c>
      <c r="B6693" t="s">
        <v>14290</v>
      </c>
      <c r="C6693">
        <v>4394</v>
      </c>
      <c r="D6693" t="s">
        <v>27289</v>
      </c>
      <c r="E6693">
        <v>2000</v>
      </c>
      <c r="F6693">
        <v>501</v>
      </c>
      <c r="G6693" t="s">
        <v>20344</v>
      </c>
    </row>
    <row r="6694" spans="1:7" x14ac:dyDescent="0.25">
      <c r="A6694">
        <v>3682</v>
      </c>
      <c r="B6694" t="s">
        <v>2422</v>
      </c>
      <c r="C6694">
        <v>4</v>
      </c>
      <c r="D6694" t="s">
        <v>23334</v>
      </c>
      <c r="E6694">
        <v>1970</v>
      </c>
      <c r="F6694">
        <v>433</v>
      </c>
      <c r="G6694" t="s">
        <v>20969</v>
      </c>
    </row>
    <row r="6695" spans="1:7" x14ac:dyDescent="0.25">
      <c r="A6695">
        <v>14810</v>
      </c>
      <c r="B6695" t="s">
        <v>9570</v>
      </c>
      <c r="C6695">
        <v>44000</v>
      </c>
      <c r="D6695" t="s">
        <v>27290</v>
      </c>
      <c r="E6695">
        <v>2013</v>
      </c>
      <c r="F6695">
        <v>401</v>
      </c>
      <c r="G6695" t="s">
        <v>20957</v>
      </c>
    </row>
    <row r="6696" spans="1:7" x14ac:dyDescent="0.25">
      <c r="A6696">
        <v>10635</v>
      </c>
      <c r="B6696" t="s">
        <v>6850</v>
      </c>
      <c r="C6696">
        <v>4400</v>
      </c>
      <c r="D6696" t="s">
        <v>27291</v>
      </c>
      <c r="E6696">
        <v>2003</v>
      </c>
      <c r="F6696">
        <v>22</v>
      </c>
      <c r="G6696" t="s">
        <v>20827</v>
      </c>
    </row>
    <row r="6697" spans="1:7" x14ac:dyDescent="0.25">
      <c r="A6697">
        <v>15385</v>
      </c>
      <c r="B6697" t="s">
        <v>9935</v>
      </c>
      <c r="C6697">
        <v>44001</v>
      </c>
      <c r="D6697" t="s">
        <v>20323</v>
      </c>
      <c r="E6697">
        <v>2013</v>
      </c>
      <c r="F6697">
        <v>403</v>
      </c>
      <c r="G6697" t="s">
        <v>20958</v>
      </c>
    </row>
    <row r="6698" spans="1:7" x14ac:dyDescent="0.25">
      <c r="A6698">
        <v>10852</v>
      </c>
      <c r="B6698" t="s">
        <v>6991</v>
      </c>
      <c r="C6698">
        <v>44002</v>
      </c>
      <c r="D6698" t="s">
        <v>20324</v>
      </c>
      <c r="E6698">
        <v>2013</v>
      </c>
      <c r="F6698">
        <v>401</v>
      </c>
      <c r="G6698" t="s">
        <v>20957</v>
      </c>
    </row>
    <row r="6699" spans="1:7" x14ac:dyDescent="0.25">
      <c r="A6699">
        <v>13248</v>
      </c>
      <c r="B6699" t="s">
        <v>8562</v>
      </c>
      <c r="C6699">
        <v>44003</v>
      </c>
      <c r="D6699" t="s">
        <v>20325</v>
      </c>
      <c r="E6699">
        <v>2013</v>
      </c>
      <c r="F6699">
        <v>403</v>
      </c>
      <c r="G6699" t="s">
        <v>20958</v>
      </c>
    </row>
    <row r="6700" spans="1:7" x14ac:dyDescent="0.25">
      <c r="A6700">
        <v>4939</v>
      </c>
      <c r="B6700" t="s">
        <v>3208</v>
      </c>
      <c r="C6700">
        <v>44004</v>
      </c>
      <c r="D6700" t="s">
        <v>20326</v>
      </c>
      <c r="E6700">
        <v>2013</v>
      </c>
      <c r="F6700">
        <v>401</v>
      </c>
      <c r="G6700" t="s">
        <v>20957</v>
      </c>
    </row>
    <row r="6701" spans="1:7" x14ac:dyDescent="0.25">
      <c r="A6701">
        <v>5801</v>
      </c>
      <c r="B6701" t="s">
        <v>3753</v>
      </c>
      <c r="C6701">
        <v>44005</v>
      </c>
      <c r="D6701" t="s">
        <v>20327</v>
      </c>
      <c r="E6701">
        <v>2013</v>
      </c>
      <c r="F6701">
        <v>403</v>
      </c>
      <c r="G6701" t="s">
        <v>20958</v>
      </c>
    </row>
    <row r="6702" spans="1:7" x14ac:dyDescent="0.25">
      <c r="A6702">
        <v>12432</v>
      </c>
      <c r="B6702" t="s">
        <v>8027</v>
      </c>
      <c r="C6702">
        <v>44006</v>
      </c>
      <c r="D6702" t="s">
        <v>20328</v>
      </c>
      <c r="E6702">
        <v>2013</v>
      </c>
      <c r="F6702">
        <v>401</v>
      </c>
      <c r="G6702" t="s">
        <v>20957</v>
      </c>
    </row>
    <row r="6703" spans="1:7" x14ac:dyDescent="0.25">
      <c r="A6703">
        <v>16175</v>
      </c>
      <c r="B6703" t="s">
        <v>10446</v>
      </c>
      <c r="C6703">
        <v>44007</v>
      </c>
      <c r="D6703" t="s">
        <v>20329</v>
      </c>
      <c r="E6703">
        <v>2013</v>
      </c>
      <c r="F6703">
        <v>403</v>
      </c>
      <c r="G6703" t="s">
        <v>20958</v>
      </c>
    </row>
    <row r="6704" spans="1:7" x14ac:dyDescent="0.25">
      <c r="A6704">
        <v>984</v>
      </c>
      <c r="B6704" t="s">
        <v>626</v>
      </c>
      <c r="C6704">
        <v>44008</v>
      </c>
      <c r="D6704" t="s">
        <v>20330</v>
      </c>
      <c r="E6704">
        <v>2013</v>
      </c>
      <c r="F6704">
        <v>401</v>
      </c>
      <c r="G6704" t="s">
        <v>20957</v>
      </c>
    </row>
    <row r="6705" spans="1:7" x14ac:dyDescent="0.25">
      <c r="A6705">
        <v>15329</v>
      </c>
      <c r="B6705" t="s">
        <v>9903</v>
      </c>
      <c r="C6705">
        <v>44009</v>
      </c>
      <c r="D6705" t="s">
        <v>27292</v>
      </c>
      <c r="E6705">
        <v>2013</v>
      </c>
      <c r="F6705">
        <v>403</v>
      </c>
      <c r="G6705" t="s">
        <v>20958</v>
      </c>
    </row>
    <row r="6706" spans="1:7" x14ac:dyDescent="0.25">
      <c r="A6706">
        <v>12192</v>
      </c>
      <c r="B6706" t="s">
        <v>7883</v>
      </c>
      <c r="C6706">
        <v>44010</v>
      </c>
      <c r="D6706" t="s">
        <v>20331</v>
      </c>
      <c r="E6706">
        <v>2013</v>
      </c>
      <c r="F6706">
        <v>401</v>
      </c>
      <c r="G6706" t="s">
        <v>20957</v>
      </c>
    </row>
    <row r="6707" spans="1:7" x14ac:dyDescent="0.25">
      <c r="A6707">
        <v>8735</v>
      </c>
      <c r="B6707" t="s">
        <v>5628</v>
      </c>
      <c r="C6707">
        <v>4401</v>
      </c>
      <c r="D6707" t="s">
        <v>27293</v>
      </c>
      <c r="E6707">
        <v>2003</v>
      </c>
      <c r="F6707">
        <v>204</v>
      </c>
      <c r="G6707" t="s">
        <v>20892</v>
      </c>
    </row>
    <row r="6708" spans="1:7" x14ac:dyDescent="0.25">
      <c r="A6708">
        <v>4794</v>
      </c>
      <c r="B6708" t="s">
        <v>3111</v>
      </c>
      <c r="C6708">
        <v>44011</v>
      </c>
      <c r="D6708" t="s">
        <v>27294</v>
      </c>
      <c r="E6708">
        <v>2013</v>
      </c>
      <c r="F6708">
        <v>403</v>
      </c>
      <c r="G6708" t="s">
        <v>20958</v>
      </c>
    </row>
    <row r="6709" spans="1:7" x14ac:dyDescent="0.25">
      <c r="A6709">
        <v>11869</v>
      </c>
      <c r="B6709" t="s">
        <v>7670</v>
      </c>
      <c r="C6709">
        <v>44012</v>
      </c>
      <c r="D6709" t="s">
        <v>20332</v>
      </c>
      <c r="E6709">
        <v>2013</v>
      </c>
      <c r="F6709">
        <v>401</v>
      </c>
      <c r="G6709" t="s">
        <v>20957</v>
      </c>
    </row>
    <row r="6710" spans="1:7" x14ac:dyDescent="0.25">
      <c r="A6710">
        <v>4097</v>
      </c>
      <c r="B6710" t="s">
        <v>2694</v>
      </c>
      <c r="C6710">
        <v>44013</v>
      </c>
      <c r="D6710" t="s">
        <v>20333</v>
      </c>
      <c r="E6710">
        <v>2013</v>
      </c>
      <c r="F6710">
        <v>403</v>
      </c>
      <c r="G6710" t="s">
        <v>20958</v>
      </c>
    </row>
    <row r="6711" spans="1:7" x14ac:dyDescent="0.25">
      <c r="A6711">
        <v>6800</v>
      </c>
      <c r="B6711" t="s">
        <v>4379</v>
      </c>
      <c r="C6711">
        <v>44014</v>
      </c>
      <c r="D6711" t="s">
        <v>27295</v>
      </c>
      <c r="E6711">
        <v>2013</v>
      </c>
      <c r="F6711">
        <v>401</v>
      </c>
      <c r="G6711" t="s">
        <v>20957</v>
      </c>
    </row>
    <row r="6712" spans="1:7" x14ac:dyDescent="0.25">
      <c r="A6712">
        <v>8114</v>
      </c>
      <c r="B6712" t="s">
        <v>5227</v>
      </c>
      <c r="C6712">
        <v>44015</v>
      </c>
      <c r="D6712" t="s">
        <v>27296</v>
      </c>
      <c r="E6712">
        <v>2014</v>
      </c>
      <c r="F6712">
        <v>400</v>
      </c>
      <c r="G6712" t="s">
        <v>20956</v>
      </c>
    </row>
    <row r="6713" spans="1:7" x14ac:dyDescent="0.25">
      <c r="A6713">
        <v>8279</v>
      </c>
      <c r="B6713" t="s">
        <v>5336</v>
      </c>
      <c r="C6713">
        <v>44016</v>
      </c>
      <c r="D6713" t="s">
        <v>27297</v>
      </c>
      <c r="E6713">
        <v>2014</v>
      </c>
      <c r="F6713">
        <v>400</v>
      </c>
      <c r="G6713" t="s">
        <v>20956</v>
      </c>
    </row>
    <row r="6714" spans="1:7" x14ac:dyDescent="0.25">
      <c r="A6714">
        <v>15262</v>
      </c>
      <c r="B6714" t="s">
        <v>9862</v>
      </c>
      <c r="C6714">
        <v>44017</v>
      </c>
      <c r="D6714" t="s">
        <v>27298</v>
      </c>
      <c r="E6714">
        <v>2014</v>
      </c>
      <c r="F6714">
        <v>400</v>
      </c>
      <c r="G6714" t="s">
        <v>20956</v>
      </c>
    </row>
    <row r="6715" spans="1:7" x14ac:dyDescent="0.25">
      <c r="A6715">
        <v>7196</v>
      </c>
      <c r="B6715" t="s">
        <v>4646</v>
      </c>
      <c r="C6715">
        <v>44018</v>
      </c>
      <c r="D6715" t="s">
        <v>27299</v>
      </c>
      <c r="E6715">
        <v>2014</v>
      </c>
      <c r="F6715">
        <v>400</v>
      </c>
      <c r="G6715" t="s">
        <v>20956</v>
      </c>
    </row>
    <row r="6716" spans="1:7" x14ac:dyDescent="0.25">
      <c r="A6716">
        <v>6511</v>
      </c>
      <c r="B6716" t="s">
        <v>4204</v>
      </c>
      <c r="C6716">
        <v>44019</v>
      </c>
      <c r="D6716" t="s">
        <v>27300</v>
      </c>
      <c r="E6716">
        <v>2014</v>
      </c>
      <c r="F6716">
        <v>400</v>
      </c>
      <c r="G6716" t="s">
        <v>20956</v>
      </c>
    </row>
    <row r="6717" spans="1:7" x14ac:dyDescent="0.25">
      <c r="A6717">
        <v>10911</v>
      </c>
      <c r="B6717" t="s">
        <v>7029</v>
      </c>
      <c r="C6717">
        <v>44020</v>
      </c>
      <c r="D6717" t="s">
        <v>27301</v>
      </c>
      <c r="E6717">
        <v>2014</v>
      </c>
      <c r="F6717">
        <v>400</v>
      </c>
      <c r="G6717" t="s">
        <v>20956</v>
      </c>
    </row>
    <row r="6718" spans="1:7" x14ac:dyDescent="0.25">
      <c r="A6718">
        <v>838</v>
      </c>
      <c r="B6718" t="s">
        <v>537</v>
      </c>
      <c r="C6718">
        <v>4402</v>
      </c>
      <c r="D6718" t="s">
        <v>27302</v>
      </c>
      <c r="E6718">
        <v>2003</v>
      </c>
      <c r="F6718">
        <v>204</v>
      </c>
      <c r="G6718" t="s">
        <v>20892</v>
      </c>
    </row>
    <row r="6719" spans="1:7" x14ac:dyDescent="0.25">
      <c r="A6719">
        <v>7648</v>
      </c>
      <c r="B6719" t="s">
        <v>4937</v>
      </c>
      <c r="C6719">
        <v>44021</v>
      </c>
      <c r="D6719" t="s">
        <v>27303</v>
      </c>
      <c r="E6719">
        <v>2014</v>
      </c>
      <c r="F6719">
        <v>400</v>
      </c>
      <c r="G6719" t="s">
        <v>20956</v>
      </c>
    </row>
    <row r="6720" spans="1:7" x14ac:dyDescent="0.25">
      <c r="A6720">
        <v>15488</v>
      </c>
      <c r="B6720" t="s">
        <v>9996</v>
      </c>
      <c r="C6720">
        <v>44022</v>
      </c>
      <c r="D6720" t="s">
        <v>27304</v>
      </c>
      <c r="E6720">
        <v>2014</v>
      </c>
      <c r="F6720">
        <v>400</v>
      </c>
      <c r="G6720" t="s">
        <v>20956</v>
      </c>
    </row>
    <row r="6721" spans="1:7" x14ac:dyDescent="0.25">
      <c r="A6721">
        <v>3996</v>
      </c>
      <c r="B6721" t="s">
        <v>2623</v>
      </c>
      <c r="C6721">
        <v>44023</v>
      </c>
      <c r="D6721" t="s">
        <v>27305</v>
      </c>
      <c r="E6721">
        <v>2014</v>
      </c>
      <c r="F6721">
        <v>401</v>
      </c>
      <c r="G6721" t="s">
        <v>20957</v>
      </c>
    </row>
    <row r="6722" spans="1:7" x14ac:dyDescent="0.25">
      <c r="A6722">
        <v>2240</v>
      </c>
      <c r="B6722" t="s">
        <v>1449</v>
      </c>
      <c r="C6722">
        <v>44024</v>
      </c>
      <c r="D6722" t="s">
        <v>27306</v>
      </c>
      <c r="E6722">
        <v>2014</v>
      </c>
      <c r="F6722">
        <v>400</v>
      </c>
      <c r="G6722" t="s">
        <v>20956</v>
      </c>
    </row>
    <row r="6723" spans="1:7" x14ac:dyDescent="0.25">
      <c r="A6723">
        <v>656</v>
      </c>
      <c r="B6723" t="s">
        <v>424</v>
      </c>
      <c r="C6723">
        <v>44025</v>
      </c>
      <c r="D6723" t="s">
        <v>27307</v>
      </c>
      <c r="E6723">
        <v>2014</v>
      </c>
      <c r="F6723">
        <v>401</v>
      </c>
      <c r="G6723" t="s">
        <v>20957</v>
      </c>
    </row>
    <row r="6724" spans="1:7" x14ac:dyDescent="0.25">
      <c r="A6724">
        <v>13731</v>
      </c>
      <c r="B6724" t="s">
        <v>8880</v>
      </c>
      <c r="C6724">
        <v>44026</v>
      </c>
      <c r="D6724" t="s">
        <v>27308</v>
      </c>
      <c r="E6724">
        <v>2014</v>
      </c>
      <c r="F6724">
        <v>400</v>
      </c>
      <c r="G6724" t="s">
        <v>20956</v>
      </c>
    </row>
    <row r="6725" spans="1:7" x14ac:dyDescent="0.25">
      <c r="A6725">
        <v>13440</v>
      </c>
      <c r="B6725" t="s">
        <v>8690</v>
      </c>
      <c r="C6725">
        <v>44027</v>
      </c>
      <c r="D6725" t="s">
        <v>27309</v>
      </c>
      <c r="E6725">
        <v>2014</v>
      </c>
      <c r="F6725">
        <v>401</v>
      </c>
      <c r="G6725" t="s">
        <v>20957</v>
      </c>
    </row>
    <row r="6726" spans="1:7" x14ac:dyDescent="0.25">
      <c r="A6726">
        <v>1620</v>
      </c>
      <c r="B6726" t="s">
        <v>1047</v>
      </c>
      <c r="C6726">
        <v>44028</v>
      </c>
      <c r="D6726" t="s">
        <v>27310</v>
      </c>
      <c r="E6726">
        <v>2014</v>
      </c>
      <c r="F6726">
        <v>401</v>
      </c>
      <c r="G6726" t="s">
        <v>20957</v>
      </c>
    </row>
    <row r="6727" spans="1:7" x14ac:dyDescent="0.25">
      <c r="A6727">
        <v>3052</v>
      </c>
      <c r="B6727" t="s">
        <v>2000</v>
      </c>
      <c r="C6727">
        <v>44029</v>
      </c>
      <c r="D6727" t="s">
        <v>27311</v>
      </c>
      <c r="E6727">
        <v>2014</v>
      </c>
      <c r="F6727">
        <v>400</v>
      </c>
      <c r="G6727" t="s">
        <v>20956</v>
      </c>
    </row>
    <row r="6728" spans="1:7" x14ac:dyDescent="0.25">
      <c r="A6728">
        <v>3087</v>
      </c>
      <c r="B6728" t="s">
        <v>2022</v>
      </c>
      <c r="C6728">
        <v>4403</v>
      </c>
      <c r="D6728" t="s">
        <v>27312</v>
      </c>
      <c r="E6728">
        <v>2003</v>
      </c>
      <c r="F6728">
        <v>204</v>
      </c>
      <c r="G6728" t="s">
        <v>20892</v>
      </c>
    </row>
    <row r="6729" spans="1:7" x14ac:dyDescent="0.25">
      <c r="A6729">
        <v>15365</v>
      </c>
      <c r="B6729" t="s">
        <v>9928</v>
      </c>
      <c r="C6729">
        <v>4404</v>
      </c>
      <c r="D6729" t="s">
        <v>27313</v>
      </c>
      <c r="E6729">
        <v>2003</v>
      </c>
      <c r="F6729">
        <v>204</v>
      </c>
      <c r="G6729" t="s">
        <v>20892</v>
      </c>
    </row>
    <row r="6730" spans="1:7" x14ac:dyDescent="0.25">
      <c r="A6730">
        <v>13919</v>
      </c>
      <c r="B6730" t="s">
        <v>9004</v>
      </c>
      <c r="C6730">
        <v>4405</v>
      </c>
      <c r="D6730" t="s">
        <v>27314</v>
      </c>
      <c r="E6730">
        <v>2003</v>
      </c>
      <c r="F6730">
        <v>22</v>
      </c>
      <c r="G6730" t="s">
        <v>20827</v>
      </c>
    </row>
    <row r="6731" spans="1:7" x14ac:dyDescent="0.25">
      <c r="A6731">
        <v>12726</v>
      </c>
      <c r="B6731" t="s">
        <v>8212</v>
      </c>
      <c r="C6731">
        <v>4406</v>
      </c>
      <c r="D6731" t="s">
        <v>20334</v>
      </c>
      <c r="E6731">
        <v>2004</v>
      </c>
      <c r="F6731">
        <v>22</v>
      </c>
      <c r="G6731" t="s">
        <v>20827</v>
      </c>
    </row>
    <row r="6732" spans="1:7" x14ac:dyDescent="0.25">
      <c r="A6732">
        <v>12314</v>
      </c>
      <c r="B6732" t="s">
        <v>7962</v>
      </c>
      <c r="C6732">
        <v>4407</v>
      </c>
      <c r="D6732" t="s">
        <v>20335</v>
      </c>
      <c r="E6732">
        <v>2004</v>
      </c>
      <c r="F6732">
        <v>22</v>
      </c>
      <c r="G6732" t="s">
        <v>20827</v>
      </c>
    </row>
    <row r="6733" spans="1:7" x14ac:dyDescent="0.25">
      <c r="A6733">
        <v>13337</v>
      </c>
      <c r="B6733" t="s">
        <v>8624</v>
      </c>
      <c r="C6733">
        <v>4408</v>
      </c>
      <c r="D6733" t="s">
        <v>19814</v>
      </c>
      <c r="E6733">
        <v>2004</v>
      </c>
      <c r="F6733">
        <v>22</v>
      </c>
      <c r="G6733" t="s">
        <v>20827</v>
      </c>
    </row>
    <row r="6734" spans="1:7" x14ac:dyDescent="0.25">
      <c r="A6734">
        <v>2933</v>
      </c>
      <c r="B6734" t="s">
        <v>1924</v>
      </c>
      <c r="C6734">
        <v>4410</v>
      </c>
      <c r="D6734" t="s">
        <v>27315</v>
      </c>
      <c r="E6734">
        <v>2004</v>
      </c>
      <c r="F6734">
        <v>22</v>
      </c>
      <c r="G6734" t="s">
        <v>20827</v>
      </c>
    </row>
    <row r="6735" spans="1:7" x14ac:dyDescent="0.25">
      <c r="A6735">
        <v>103</v>
      </c>
      <c r="B6735" t="s">
        <v>67</v>
      </c>
      <c r="C6735">
        <v>4411</v>
      </c>
      <c r="D6735" t="s">
        <v>27316</v>
      </c>
      <c r="E6735">
        <v>2004</v>
      </c>
      <c r="F6735">
        <v>22</v>
      </c>
      <c r="G6735" t="s">
        <v>20827</v>
      </c>
    </row>
    <row r="6736" spans="1:7" x14ac:dyDescent="0.25">
      <c r="A6736">
        <v>15834</v>
      </c>
      <c r="B6736" t="s">
        <v>10225</v>
      </c>
      <c r="C6736">
        <v>4412</v>
      </c>
      <c r="D6736" t="s">
        <v>27317</v>
      </c>
      <c r="E6736">
        <v>2004</v>
      </c>
      <c r="F6736">
        <v>22</v>
      </c>
      <c r="G6736" t="s">
        <v>20827</v>
      </c>
    </row>
    <row r="6737" spans="1:7" x14ac:dyDescent="0.25">
      <c r="A6737">
        <v>8284</v>
      </c>
      <c r="B6737" t="s">
        <v>5340</v>
      </c>
      <c r="C6737">
        <v>4413</v>
      </c>
      <c r="D6737" t="s">
        <v>27318</v>
      </c>
      <c r="E6737">
        <v>2005</v>
      </c>
      <c r="F6737">
        <v>478</v>
      </c>
      <c r="G6737" t="s">
        <v>20986</v>
      </c>
    </row>
    <row r="6738" spans="1:7" x14ac:dyDescent="0.25">
      <c r="A6738">
        <v>10934</v>
      </c>
      <c r="B6738" t="s">
        <v>7041</v>
      </c>
      <c r="C6738">
        <v>4414</v>
      </c>
      <c r="D6738" t="s">
        <v>27319</v>
      </c>
      <c r="E6738">
        <v>2004</v>
      </c>
      <c r="F6738">
        <v>22</v>
      </c>
      <c r="G6738" t="s">
        <v>20827</v>
      </c>
    </row>
    <row r="6739" spans="1:7" x14ac:dyDescent="0.25">
      <c r="A6739">
        <v>1003</v>
      </c>
      <c r="B6739" t="s">
        <v>641</v>
      </c>
      <c r="C6739">
        <v>4415</v>
      </c>
      <c r="D6739" t="s">
        <v>27272</v>
      </c>
      <c r="E6739">
        <v>2006</v>
      </c>
      <c r="F6739">
        <v>478</v>
      </c>
      <c r="G6739" t="s">
        <v>20986</v>
      </c>
    </row>
    <row r="6740" spans="1:7" x14ac:dyDescent="0.25">
      <c r="A6740">
        <v>328</v>
      </c>
      <c r="B6740" t="s">
        <v>211</v>
      </c>
      <c r="C6740">
        <v>4416</v>
      </c>
      <c r="D6740" t="s">
        <v>27269</v>
      </c>
      <c r="E6740">
        <v>2006</v>
      </c>
      <c r="F6740">
        <v>478</v>
      </c>
      <c r="G6740" t="s">
        <v>20986</v>
      </c>
    </row>
    <row r="6741" spans="1:7" x14ac:dyDescent="0.25">
      <c r="A6741">
        <v>3821</v>
      </c>
      <c r="B6741" t="s">
        <v>2514</v>
      </c>
      <c r="C6741">
        <v>4417</v>
      </c>
      <c r="D6741" t="s">
        <v>27275</v>
      </c>
      <c r="E6741">
        <v>2006</v>
      </c>
      <c r="F6741">
        <v>478</v>
      </c>
      <c r="G6741" t="s">
        <v>20986</v>
      </c>
    </row>
    <row r="6742" spans="1:7" x14ac:dyDescent="0.25">
      <c r="A6742">
        <v>12080</v>
      </c>
      <c r="B6742" t="s">
        <v>7809</v>
      </c>
      <c r="C6742">
        <v>4418</v>
      </c>
      <c r="D6742" t="s">
        <v>27320</v>
      </c>
      <c r="E6742">
        <v>2006</v>
      </c>
      <c r="F6742">
        <v>478</v>
      </c>
      <c r="G6742" t="s">
        <v>20986</v>
      </c>
    </row>
    <row r="6743" spans="1:7" x14ac:dyDescent="0.25">
      <c r="A6743">
        <v>15085</v>
      </c>
      <c r="B6743" t="s">
        <v>9749</v>
      </c>
      <c r="C6743">
        <v>442</v>
      </c>
      <c r="D6743" t="s">
        <v>23461</v>
      </c>
      <c r="E6743">
        <v>1979</v>
      </c>
      <c r="F6743">
        <v>130</v>
      </c>
      <c r="G6743" t="s">
        <v>20859</v>
      </c>
    </row>
    <row r="6744" spans="1:7" x14ac:dyDescent="0.25">
      <c r="A6744">
        <v>4740</v>
      </c>
      <c r="B6744" t="s">
        <v>3078</v>
      </c>
      <c r="C6744">
        <v>4421</v>
      </c>
      <c r="D6744" t="s">
        <v>23587</v>
      </c>
      <c r="E6744">
        <v>2005</v>
      </c>
      <c r="F6744">
        <v>22</v>
      </c>
      <c r="G6744" t="s">
        <v>20827</v>
      </c>
    </row>
    <row r="6745" spans="1:7" x14ac:dyDescent="0.25">
      <c r="A6745">
        <v>26831</v>
      </c>
      <c r="B6745" t="s">
        <v>12376</v>
      </c>
      <c r="C6745">
        <v>4422</v>
      </c>
      <c r="D6745" t="s">
        <v>27321</v>
      </c>
      <c r="E6745">
        <v>2005</v>
      </c>
      <c r="F6745">
        <v>505</v>
      </c>
      <c r="G6745" t="s">
        <v>19895</v>
      </c>
    </row>
    <row r="6746" spans="1:7" x14ac:dyDescent="0.25">
      <c r="A6746">
        <v>9476</v>
      </c>
      <c r="B6746" t="s">
        <v>6099</v>
      </c>
      <c r="C6746">
        <v>4423</v>
      </c>
      <c r="D6746" t="s">
        <v>27322</v>
      </c>
      <c r="E6746">
        <v>2005</v>
      </c>
      <c r="F6746">
        <v>22</v>
      </c>
      <c r="G6746" t="s">
        <v>20827</v>
      </c>
    </row>
    <row r="6747" spans="1:7" x14ac:dyDescent="0.25">
      <c r="A6747">
        <v>1865</v>
      </c>
      <c r="B6747" t="s">
        <v>1204</v>
      </c>
      <c r="C6747">
        <v>4425</v>
      </c>
      <c r="D6747" t="s">
        <v>27323</v>
      </c>
      <c r="E6747">
        <v>2004</v>
      </c>
      <c r="F6747">
        <v>22</v>
      </c>
      <c r="G6747" t="s">
        <v>20827</v>
      </c>
    </row>
    <row r="6748" spans="1:7" x14ac:dyDescent="0.25">
      <c r="A6748">
        <v>275</v>
      </c>
      <c r="B6748" t="s">
        <v>175</v>
      </c>
      <c r="C6748">
        <v>4426075</v>
      </c>
      <c r="D6748" t="s">
        <v>27324</v>
      </c>
      <c r="E6748">
        <v>2008</v>
      </c>
      <c r="F6748">
        <v>501</v>
      </c>
      <c r="G6748" t="s">
        <v>20344</v>
      </c>
    </row>
    <row r="6749" spans="1:7" x14ac:dyDescent="0.25">
      <c r="A6749">
        <v>8654</v>
      </c>
      <c r="B6749" t="s">
        <v>5576</v>
      </c>
      <c r="C6749">
        <v>4427</v>
      </c>
      <c r="D6749" t="s">
        <v>24878</v>
      </c>
      <c r="E6749">
        <v>2012</v>
      </c>
      <c r="F6749">
        <v>58</v>
      </c>
      <c r="G6749" t="s">
        <v>20834</v>
      </c>
    </row>
    <row r="6750" spans="1:7" x14ac:dyDescent="0.25">
      <c r="A6750">
        <v>11317</v>
      </c>
      <c r="B6750" t="s">
        <v>7295</v>
      </c>
      <c r="C6750">
        <v>4428</v>
      </c>
      <c r="D6750" t="s">
        <v>27325</v>
      </c>
      <c r="E6750">
        <v>2012</v>
      </c>
      <c r="F6750">
        <v>208</v>
      </c>
      <c r="G6750" t="s">
        <v>20832</v>
      </c>
    </row>
    <row r="6751" spans="1:7" x14ac:dyDescent="0.25">
      <c r="A6751">
        <v>8772</v>
      </c>
      <c r="B6751" t="s">
        <v>5651</v>
      </c>
      <c r="C6751">
        <v>4429</v>
      </c>
      <c r="D6751" t="s">
        <v>27326</v>
      </c>
      <c r="E6751">
        <v>2012</v>
      </c>
      <c r="F6751">
        <v>60</v>
      </c>
      <c r="G6751" t="s">
        <v>19887</v>
      </c>
    </row>
    <row r="6752" spans="1:7" x14ac:dyDescent="0.25">
      <c r="A6752">
        <v>13966</v>
      </c>
      <c r="B6752" t="s">
        <v>9034</v>
      </c>
      <c r="C6752" t="s">
        <v>21154</v>
      </c>
      <c r="D6752" t="s">
        <v>27327</v>
      </c>
      <c r="E6752">
        <v>1971</v>
      </c>
      <c r="F6752">
        <v>371</v>
      </c>
      <c r="G6752" t="s">
        <v>20825</v>
      </c>
    </row>
    <row r="6753" spans="1:7" x14ac:dyDescent="0.25">
      <c r="A6753">
        <v>16275</v>
      </c>
      <c r="B6753" t="s">
        <v>10508</v>
      </c>
      <c r="C6753" t="s">
        <v>21155</v>
      </c>
      <c r="D6753" t="s">
        <v>27327</v>
      </c>
      <c r="E6753">
        <v>1971</v>
      </c>
      <c r="F6753">
        <v>371</v>
      </c>
      <c r="G6753" t="s">
        <v>20825</v>
      </c>
    </row>
    <row r="6754" spans="1:7" x14ac:dyDescent="0.25">
      <c r="A6754">
        <v>1427</v>
      </c>
      <c r="B6754" t="s">
        <v>924</v>
      </c>
      <c r="C6754">
        <v>4430</v>
      </c>
      <c r="D6754" t="s">
        <v>27328</v>
      </c>
      <c r="E6754">
        <v>2012</v>
      </c>
      <c r="F6754">
        <v>58</v>
      </c>
      <c r="G6754" t="s">
        <v>20834</v>
      </c>
    </row>
    <row r="6755" spans="1:7" x14ac:dyDescent="0.25">
      <c r="A6755">
        <v>1426</v>
      </c>
      <c r="B6755" t="s">
        <v>923</v>
      </c>
      <c r="C6755">
        <v>4431</v>
      </c>
      <c r="D6755" t="s">
        <v>19825</v>
      </c>
      <c r="E6755">
        <v>2012</v>
      </c>
      <c r="F6755">
        <v>60</v>
      </c>
      <c r="G6755" t="s">
        <v>19887</v>
      </c>
    </row>
    <row r="6756" spans="1:7" x14ac:dyDescent="0.25">
      <c r="A6756">
        <v>11268</v>
      </c>
      <c r="B6756" t="s">
        <v>7264</v>
      </c>
      <c r="C6756">
        <v>4432</v>
      </c>
      <c r="D6756" t="s">
        <v>22473</v>
      </c>
      <c r="E6756">
        <v>2012</v>
      </c>
      <c r="F6756">
        <v>63</v>
      </c>
      <c r="G6756" t="s">
        <v>20836</v>
      </c>
    </row>
    <row r="6757" spans="1:7" x14ac:dyDescent="0.25">
      <c r="A6757">
        <v>11985</v>
      </c>
      <c r="B6757" t="s">
        <v>7751</v>
      </c>
      <c r="C6757">
        <v>4433</v>
      </c>
      <c r="D6757" t="s">
        <v>27329</v>
      </c>
      <c r="E6757">
        <v>2012</v>
      </c>
      <c r="F6757">
        <v>64</v>
      </c>
      <c r="G6757" t="s">
        <v>20054</v>
      </c>
    </row>
    <row r="6758" spans="1:7" x14ac:dyDescent="0.25">
      <c r="A6758">
        <v>2293</v>
      </c>
      <c r="B6758" t="s">
        <v>1493</v>
      </c>
      <c r="C6758">
        <v>4434</v>
      </c>
      <c r="D6758" t="s">
        <v>25712</v>
      </c>
      <c r="E6758">
        <v>2012</v>
      </c>
      <c r="F6758">
        <v>56</v>
      </c>
      <c r="G6758" t="s">
        <v>19834</v>
      </c>
    </row>
    <row r="6759" spans="1:7" x14ac:dyDescent="0.25">
      <c r="A6759">
        <v>10709</v>
      </c>
      <c r="B6759" t="s">
        <v>6896</v>
      </c>
      <c r="C6759">
        <v>4435</v>
      </c>
      <c r="D6759" t="s">
        <v>25772</v>
      </c>
      <c r="E6759">
        <v>2012</v>
      </c>
      <c r="F6759">
        <v>63</v>
      </c>
      <c r="G6759" t="s">
        <v>20836</v>
      </c>
    </row>
    <row r="6760" spans="1:7" x14ac:dyDescent="0.25">
      <c r="A6760">
        <v>12323</v>
      </c>
      <c r="B6760" t="s">
        <v>7967</v>
      </c>
      <c r="C6760">
        <v>4436</v>
      </c>
      <c r="D6760" t="s">
        <v>23082</v>
      </c>
      <c r="E6760">
        <v>2012</v>
      </c>
      <c r="F6760">
        <v>61</v>
      </c>
      <c r="G6760" t="s">
        <v>20835</v>
      </c>
    </row>
    <row r="6761" spans="1:7" x14ac:dyDescent="0.25">
      <c r="A6761">
        <v>10766</v>
      </c>
      <c r="B6761" t="s">
        <v>6935</v>
      </c>
      <c r="C6761">
        <v>4437</v>
      </c>
      <c r="D6761" t="s">
        <v>27026</v>
      </c>
      <c r="E6761">
        <v>2012</v>
      </c>
      <c r="F6761">
        <v>61</v>
      </c>
      <c r="G6761" t="s">
        <v>20835</v>
      </c>
    </row>
    <row r="6762" spans="1:7" x14ac:dyDescent="0.25">
      <c r="A6762">
        <v>3680</v>
      </c>
      <c r="B6762" t="s">
        <v>2421</v>
      </c>
      <c r="C6762">
        <v>4438</v>
      </c>
      <c r="D6762" t="s">
        <v>27330</v>
      </c>
      <c r="E6762">
        <v>2012</v>
      </c>
      <c r="F6762">
        <v>61</v>
      </c>
      <c r="G6762" t="s">
        <v>20835</v>
      </c>
    </row>
    <row r="6763" spans="1:7" x14ac:dyDescent="0.25">
      <c r="A6763">
        <v>4168</v>
      </c>
      <c r="B6763" t="s">
        <v>2735</v>
      </c>
      <c r="C6763">
        <v>4439</v>
      </c>
      <c r="D6763" t="s">
        <v>27331</v>
      </c>
      <c r="E6763">
        <v>2012</v>
      </c>
      <c r="F6763">
        <v>61</v>
      </c>
      <c r="G6763" t="s">
        <v>20835</v>
      </c>
    </row>
    <row r="6764" spans="1:7" x14ac:dyDescent="0.25">
      <c r="A6764">
        <v>2527</v>
      </c>
      <c r="B6764" t="s">
        <v>1651</v>
      </c>
      <c r="C6764">
        <v>4440</v>
      </c>
      <c r="D6764" t="s">
        <v>27332</v>
      </c>
      <c r="E6764">
        <v>2012</v>
      </c>
      <c r="F6764">
        <v>61</v>
      </c>
      <c r="G6764" t="s">
        <v>20835</v>
      </c>
    </row>
    <row r="6765" spans="1:7" x14ac:dyDescent="0.25">
      <c r="A6765">
        <v>13720</v>
      </c>
      <c r="B6765" t="s">
        <v>8872</v>
      </c>
      <c r="C6765">
        <v>4441</v>
      </c>
      <c r="D6765" t="s">
        <v>27333</v>
      </c>
      <c r="E6765">
        <v>2012</v>
      </c>
      <c r="F6765">
        <v>61</v>
      </c>
      <c r="G6765" t="s">
        <v>20835</v>
      </c>
    </row>
    <row r="6766" spans="1:7" x14ac:dyDescent="0.25">
      <c r="A6766">
        <v>1932</v>
      </c>
      <c r="B6766" t="s">
        <v>1246</v>
      </c>
      <c r="C6766">
        <v>4442</v>
      </c>
      <c r="D6766" t="s">
        <v>19854</v>
      </c>
      <c r="E6766">
        <v>2012</v>
      </c>
      <c r="F6766">
        <v>53</v>
      </c>
      <c r="G6766" t="s">
        <v>19831</v>
      </c>
    </row>
    <row r="6767" spans="1:7" x14ac:dyDescent="0.25">
      <c r="A6767">
        <v>12485</v>
      </c>
      <c r="B6767" t="s">
        <v>8062</v>
      </c>
      <c r="C6767">
        <v>4443</v>
      </c>
      <c r="D6767" t="s">
        <v>27334</v>
      </c>
      <c r="E6767">
        <v>2002</v>
      </c>
      <c r="F6767">
        <v>462</v>
      </c>
      <c r="G6767" t="s">
        <v>20980</v>
      </c>
    </row>
    <row r="6768" spans="1:7" x14ac:dyDescent="0.25">
      <c r="A6768">
        <v>19</v>
      </c>
      <c r="B6768" t="s">
        <v>9</v>
      </c>
      <c r="C6768">
        <v>4444</v>
      </c>
      <c r="D6768" t="s">
        <v>27335</v>
      </c>
      <c r="E6768">
        <v>2002</v>
      </c>
      <c r="F6768">
        <v>462</v>
      </c>
      <c r="G6768" t="s">
        <v>20980</v>
      </c>
    </row>
    <row r="6769" spans="1:7" x14ac:dyDescent="0.25">
      <c r="A6769">
        <v>9427</v>
      </c>
      <c r="B6769" t="s">
        <v>6071</v>
      </c>
      <c r="C6769">
        <v>4445</v>
      </c>
      <c r="D6769" t="s">
        <v>27336</v>
      </c>
      <c r="E6769">
        <v>2002</v>
      </c>
      <c r="F6769">
        <v>462</v>
      </c>
      <c r="G6769" t="s">
        <v>20980</v>
      </c>
    </row>
    <row r="6770" spans="1:7" x14ac:dyDescent="0.25">
      <c r="A6770">
        <v>5783</v>
      </c>
      <c r="B6770" t="s">
        <v>3744</v>
      </c>
      <c r="C6770">
        <v>4446</v>
      </c>
      <c r="D6770" t="s">
        <v>27337</v>
      </c>
      <c r="E6770">
        <v>2002</v>
      </c>
      <c r="F6770">
        <v>462</v>
      </c>
      <c r="G6770" t="s">
        <v>20980</v>
      </c>
    </row>
    <row r="6771" spans="1:7" x14ac:dyDescent="0.25">
      <c r="A6771">
        <v>3585</v>
      </c>
      <c r="B6771" t="s">
        <v>2352</v>
      </c>
      <c r="C6771">
        <v>4447</v>
      </c>
      <c r="D6771" t="s">
        <v>27338</v>
      </c>
      <c r="E6771">
        <v>2002</v>
      </c>
      <c r="F6771">
        <v>462</v>
      </c>
      <c r="G6771" t="s">
        <v>20980</v>
      </c>
    </row>
    <row r="6772" spans="1:7" x14ac:dyDescent="0.25">
      <c r="A6772">
        <v>1661</v>
      </c>
      <c r="B6772" t="s">
        <v>1079</v>
      </c>
      <c r="C6772">
        <v>4448</v>
      </c>
      <c r="D6772" t="s">
        <v>27339</v>
      </c>
      <c r="E6772">
        <v>2002</v>
      </c>
      <c r="F6772">
        <v>462</v>
      </c>
      <c r="G6772" t="s">
        <v>20980</v>
      </c>
    </row>
    <row r="6773" spans="1:7" x14ac:dyDescent="0.25">
      <c r="A6773">
        <v>118</v>
      </c>
      <c r="B6773" t="s">
        <v>77</v>
      </c>
      <c r="C6773">
        <v>4449</v>
      </c>
      <c r="D6773" t="s">
        <v>27340</v>
      </c>
      <c r="E6773">
        <v>2002</v>
      </c>
      <c r="F6773">
        <v>462</v>
      </c>
      <c r="G6773" t="s">
        <v>20980</v>
      </c>
    </row>
    <row r="6774" spans="1:7" x14ac:dyDescent="0.25">
      <c r="A6774">
        <v>11423</v>
      </c>
      <c r="B6774" t="s">
        <v>7370</v>
      </c>
      <c r="C6774">
        <v>4450</v>
      </c>
      <c r="D6774" t="s">
        <v>27341</v>
      </c>
      <c r="E6774">
        <v>2002</v>
      </c>
      <c r="F6774">
        <v>462</v>
      </c>
      <c r="G6774" t="s">
        <v>20980</v>
      </c>
    </row>
    <row r="6775" spans="1:7" x14ac:dyDescent="0.25">
      <c r="A6775">
        <v>612</v>
      </c>
      <c r="B6775" t="s">
        <v>400</v>
      </c>
      <c r="C6775">
        <v>445062</v>
      </c>
      <c r="D6775" t="s">
        <v>26737</v>
      </c>
      <c r="E6775">
        <v>2004</v>
      </c>
      <c r="F6775">
        <v>158</v>
      </c>
      <c r="G6775" t="s">
        <v>20824</v>
      </c>
    </row>
    <row r="6776" spans="1:7" x14ac:dyDescent="0.25">
      <c r="A6776">
        <v>13975</v>
      </c>
      <c r="B6776" t="s">
        <v>9041</v>
      </c>
      <c r="C6776">
        <v>445</v>
      </c>
      <c r="D6776" t="s">
        <v>27342</v>
      </c>
      <c r="E6776">
        <v>1976</v>
      </c>
      <c r="F6776">
        <v>421</v>
      </c>
      <c r="G6776" t="s">
        <v>20835</v>
      </c>
    </row>
    <row r="6777" spans="1:7" x14ac:dyDescent="0.25">
      <c r="A6777">
        <v>517</v>
      </c>
      <c r="B6777" t="s">
        <v>337</v>
      </c>
      <c r="C6777">
        <v>4451</v>
      </c>
      <c r="D6777" t="s">
        <v>27343</v>
      </c>
      <c r="E6777">
        <v>2002</v>
      </c>
      <c r="F6777">
        <v>462</v>
      </c>
      <c r="G6777" t="s">
        <v>20980</v>
      </c>
    </row>
    <row r="6778" spans="1:7" x14ac:dyDescent="0.25">
      <c r="A6778">
        <v>690</v>
      </c>
      <c r="B6778" t="s">
        <v>444</v>
      </c>
      <c r="C6778">
        <v>445</v>
      </c>
      <c r="D6778" t="s">
        <v>27344</v>
      </c>
      <c r="E6778">
        <v>1966</v>
      </c>
      <c r="F6778">
        <v>371</v>
      </c>
      <c r="G6778" t="s">
        <v>20825</v>
      </c>
    </row>
    <row r="6779" spans="1:7" x14ac:dyDescent="0.25">
      <c r="A6779">
        <v>4745</v>
      </c>
      <c r="B6779" t="s">
        <v>3081</v>
      </c>
      <c r="C6779">
        <v>4452</v>
      </c>
      <c r="D6779" t="s">
        <v>27345</v>
      </c>
      <c r="E6779">
        <v>2002</v>
      </c>
      <c r="F6779">
        <v>462</v>
      </c>
      <c r="G6779" t="s">
        <v>20980</v>
      </c>
    </row>
    <row r="6780" spans="1:7" x14ac:dyDescent="0.25">
      <c r="A6780">
        <v>8301</v>
      </c>
      <c r="B6780" t="s">
        <v>5355</v>
      </c>
      <c r="C6780">
        <v>4453</v>
      </c>
      <c r="D6780" t="s">
        <v>27346</v>
      </c>
      <c r="E6780">
        <v>2002</v>
      </c>
      <c r="F6780">
        <v>462</v>
      </c>
      <c r="G6780" t="s">
        <v>20980</v>
      </c>
    </row>
    <row r="6781" spans="1:7" x14ac:dyDescent="0.25">
      <c r="A6781">
        <v>13567</v>
      </c>
      <c r="B6781" t="s">
        <v>8780</v>
      </c>
      <c r="C6781">
        <v>4454</v>
      </c>
      <c r="D6781" t="s">
        <v>27347</v>
      </c>
      <c r="E6781">
        <v>2002</v>
      </c>
      <c r="F6781">
        <v>462</v>
      </c>
      <c r="G6781" t="s">
        <v>20980</v>
      </c>
    </row>
    <row r="6782" spans="1:7" x14ac:dyDescent="0.25">
      <c r="A6782">
        <v>8586</v>
      </c>
      <c r="B6782" t="s">
        <v>5539</v>
      </c>
      <c r="C6782">
        <v>4455</v>
      </c>
      <c r="D6782" t="s">
        <v>27348</v>
      </c>
      <c r="E6782">
        <v>2002</v>
      </c>
      <c r="F6782">
        <v>462</v>
      </c>
      <c r="G6782" t="s">
        <v>20980</v>
      </c>
    </row>
    <row r="6783" spans="1:7" x14ac:dyDescent="0.25">
      <c r="A6783">
        <v>15201</v>
      </c>
      <c r="B6783" t="s">
        <v>9824</v>
      </c>
      <c r="C6783">
        <v>4456</v>
      </c>
      <c r="D6783" t="s">
        <v>27349</v>
      </c>
      <c r="E6783">
        <v>2002</v>
      </c>
      <c r="F6783">
        <v>462</v>
      </c>
      <c r="G6783" t="s">
        <v>20980</v>
      </c>
    </row>
    <row r="6784" spans="1:7" x14ac:dyDescent="0.25">
      <c r="A6784">
        <v>1985</v>
      </c>
      <c r="B6784" t="s">
        <v>1285</v>
      </c>
      <c r="C6784">
        <v>4457</v>
      </c>
      <c r="D6784" t="s">
        <v>27350</v>
      </c>
      <c r="E6784">
        <v>2002</v>
      </c>
      <c r="F6784">
        <v>462</v>
      </c>
      <c r="G6784" t="s">
        <v>20980</v>
      </c>
    </row>
    <row r="6785" spans="1:7" x14ac:dyDescent="0.25">
      <c r="A6785">
        <v>4054</v>
      </c>
      <c r="B6785" t="s">
        <v>2665</v>
      </c>
      <c r="C6785">
        <v>4458</v>
      </c>
      <c r="D6785" t="s">
        <v>27351</v>
      </c>
      <c r="E6785">
        <v>2002</v>
      </c>
      <c r="F6785">
        <v>462</v>
      </c>
      <c r="G6785" t="s">
        <v>20980</v>
      </c>
    </row>
    <row r="6786" spans="1:7" x14ac:dyDescent="0.25">
      <c r="A6786">
        <v>4165</v>
      </c>
      <c r="B6786" t="s">
        <v>2733</v>
      </c>
      <c r="C6786">
        <v>4459</v>
      </c>
      <c r="D6786" t="s">
        <v>27352</v>
      </c>
      <c r="E6786">
        <v>2002</v>
      </c>
      <c r="F6786">
        <v>462</v>
      </c>
      <c r="G6786" t="s">
        <v>20980</v>
      </c>
    </row>
    <row r="6787" spans="1:7" x14ac:dyDescent="0.25">
      <c r="A6787">
        <v>6952</v>
      </c>
      <c r="B6787" t="s">
        <v>4479</v>
      </c>
      <c r="C6787" t="s">
        <v>21156</v>
      </c>
      <c r="D6787" t="s">
        <v>27353</v>
      </c>
      <c r="E6787">
        <v>1970</v>
      </c>
      <c r="F6787">
        <v>371</v>
      </c>
      <c r="G6787" t="s">
        <v>20825</v>
      </c>
    </row>
    <row r="6788" spans="1:7" x14ac:dyDescent="0.25">
      <c r="A6788">
        <v>11951</v>
      </c>
      <c r="B6788" t="s">
        <v>7729</v>
      </c>
      <c r="C6788">
        <v>4460</v>
      </c>
      <c r="D6788" t="s">
        <v>27354</v>
      </c>
      <c r="E6788">
        <v>2002</v>
      </c>
      <c r="F6788">
        <v>462</v>
      </c>
      <c r="G6788" t="s">
        <v>20980</v>
      </c>
    </row>
    <row r="6789" spans="1:7" x14ac:dyDescent="0.25">
      <c r="A6789">
        <v>2666</v>
      </c>
      <c r="B6789" t="s">
        <v>1742</v>
      </c>
      <c r="C6789">
        <v>4461</v>
      </c>
      <c r="D6789" t="s">
        <v>27355</v>
      </c>
      <c r="E6789">
        <v>2002</v>
      </c>
      <c r="F6789">
        <v>462</v>
      </c>
      <c r="G6789" t="s">
        <v>20980</v>
      </c>
    </row>
    <row r="6790" spans="1:7" x14ac:dyDescent="0.25">
      <c r="A6790">
        <v>1121</v>
      </c>
      <c r="B6790" t="s">
        <v>722</v>
      </c>
      <c r="C6790">
        <v>4462</v>
      </c>
      <c r="D6790" t="s">
        <v>27356</v>
      </c>
      <c r="E6790">
        <v>2002</v>
      </c>
      <c r="F6790">
        <v>462</v>
      </c>
      <c r="G6790" t="s">
        <v>20980</v>
      </c>
    </row>
    <row r="6791" spans="1:7" x14ac:dyDescent="0.25">
      <c r="A6791">
        <v>15682</v>
      </c>
      <c r="B6791" t="s">
        <v>10125</v>
      </c>
      <c r="C6791">
        <v>4463</v>
      </c>
      <c r="D6791" t="s">
        <v>27357</v>
      </c>
      <c r="E6791">
        <v>2002</v>
      </c>
      <c r="F6791">
        <v>462</v>
      </c>
      <c r="G6791" t="s">
        <v>20980</v>
      </c>
    </row>
    <row r="6792" spans="1:7" x14ac:dyDescent="0.25">
      <c r="A6792">
        <v>3369</v>
      </c>
      <c r="B6792" t="s">
        <v>2214</v>
      </c>
      <c r="C6792">
        <v>4464</v>
      </c>
      <c r="D6792" t="s">
        <v>27358</v>
      </c>
      <c r="E6792">
        <v>2002</v>
      </c>
      <c r="F6792">
        <v>462</v>
      </c>
      <c r="G6792" t="s">
        <v>20980</v>
      </c>
    </row>
    <row r="6793" spans="1:7" x14ac:dyDescent="0.25">
      <c r="A6793">
        <v>13457</v>
      </c>
      <c r="B6793" t="s">
        <v>8702</v>
      </c>
      <c r="C6793">
        <v>4465</v>
      </c>
      <c r="D6793" t="s">
        <v>27359</v>
      </c>
      <c r="E6793">
        <v>2002</v>
      </c>
      <c r="F6793">
        <v>462</v>
      </c>
      <c r="G6793" t="s">
        <v>20980</v>
      </c>
    </row>
    <row r="6794" spans="1:7" x14ac:dyDescent="0.25">
      <c r="A6794">
        <v>3104</v>
      </c>
      <c r="B6794" t="s">
        <v>2036</v>
      </c>
      <c r="C6794">
        <v>4466</v>
      </c>
      <c r="D6794" t="s">
        <v>27360</v>
      </c>
      <c r="E6794">
        <v>2002</v>
      </c>
      <c r="F6794">
        <v>462</v>
      </c>
      <c r="G6794" t="s">
        <v>20980</v>
      </c>
    </row>
    <row r="6795" spans="1:7" x14ac:dyDescent="0.25">
      <c r="A6795">
        <v>2685</v>
      </c>
      <c r="B6795" t="s">
        <v>1754</v>
      </c>
      <c r="C6795">
        <v>4467</v>
      </c>
      <c r="D6795" t="s">
        <v>27361</v>
      </c>
      <c r="E6795">
        <v>2002</v>
      </c>
      <c r="F6795">
        <v>462</v>
      </c>
      <c r="G6795" t="s">
        <v>20980</v>
      </c>
    </row>
    <row r="6796" spans="1:7" x14ac:dyDescent="0.25">
      <c r="A6796">
        <v>13071</v>
      </c>
      <c r="B6796" t="s">
        <v>8445</v>
      </c>
      <c r="C6796">
        <v>4468</v>
      </c>
      <c r="D6796" t="s">
        <v>27362</v>
      </c>
      <c r="E6796">
        <v>2002</v>
      </c>
      <c r="F6796">
        <v>462</v>
      </c>
      <c r="G6796" t="s">
        <v>20980</v>
      </c>
    </row>
    <row r="6797" spans="1:7" x14ac:dyDescent="0.25">
      <c r="A6797">
        <v>6001</v>
      </c>
      <c r="B6797" t="s">
        <v>3883</v>
      </c>
      <c r="C6797">
        <v>4469</v>
      </c>
      <c r="D6797" t="s">
        <v>27363</v>
      </c>
      <c r="E6797">
        <v>2002</v>
      </c>
      <c r="F6797">
        <v>462</v>
      </c>
      <c r="G6797" t="s">
        <v>20980</v>
      </c>
    </row>
    <row r="6798" spans="1:7" x14ac:dyDescent="0.25">
      <c r="A6798">
        <v>9169</v>
      </c>
      <c r="B6798" t="s">
        <v>5906</v>
      </c>
      <c r="C6798">
        <v>4470</v>
      </c>
      <c r="D6798" t="s">
        <v>27364</v>
      </c>
      <c r="E6798">
        <v>2002</v>
      </c>
      <c r="F6798">
        <v>462</v>
      </c>
      <c r="G6798" t="s">
        <v>20980</v>
      </c>
    </row>
    <row r="6799" spans="1:7" x14ac:dyDescent="0.25">
      <c r="A6799">
        <v>8132</v>
      </c>
      <c r="B6799" t="s">
        <v>5237</v>
      </c>
      <c r="C6799">
        <v>4471</v>
      </c>
      <c r="D6799" t="s">
        <v>27365</v>
      </c>
      <c r="E6799">
        <v>2002</v>
      </c>
      <c r="F6799">
        <v>462</v>
      </c>
      <c r="G6799" t="s">
        <v>20980</v>
      </c>
    </row>
    <row r="6800" spans="1:7" x14ac:dyDescent="0.25">
      <c r="A6800">
        <v>11512</v>
      </c>
      <c r="B6800" t="s">
        <v>7432</v>
      </c>
      <c r="C6800">
        <v>4472</v>
      </c>
      <c r="D6800" t="s">
        <v>27366</v>
      </c>
      <c r="E6800">
        <v>2002</v>
      </c>
      <c r="F6800">
        <v>462</v>
      </c>
      <c r="G6800" t="s">
        <v>20980</v>
      </c>
    </row>
    <row r="6801" spans="1:7" x14ac:dyDescent="0.25">
      <c r="A6801">
        <v>4346</v>
      </c>
      <c r="B6801" t="s">
        <v>2841</v>
      </c>
      <c r="C6801">
        <v>4473</v>
      </c>
      <c r="D6801" t="s">
        <v>24333</v>
      </c>
      <c r="E6801">
        <v>2012</v>
      </c>
      <c r="F6801">
        <v>61</v>
      </c>
      <c r="G6801" t="s">
        <v>20835</v>
      </c>
    </row>
    <row r="6802" spans="1:7" x14ac:dyDescent="0.25">
      <c r="A6802">
        <v>14123</v>
      </c>
      <c r="B6802" t="s">
        <v>9134</v>
      </c>
      <c r="C6802">
        <v>4475</v>
      </c>
      <c r="D6802" t="s">
        <v>27367</v>
      </c>
      <c r="E6802">
        <v>2003</v>
      </c>
      <c r="F6802">
        <v>158</v>
      </c>
      <c r="G6802" t="s">
        <v>20824</v>
      </c>
    </row>
    <row r="6803" spans="1:7" x14ac:dyDescent="0.25">
      <c r="A6803">
        <v>10847</v>
      </c>
      <c r="B6803" t="s">
        <v>6987</v>
      </c>
      <c r="C6803">
        <v>4476</v>
      </c>
      <c r="D6803" t="s">
        <v>27368</v>
      </c>
      <c r="E6803">
        <v>2003</v>
      </c>
      <c r="F6803">
        <v>158</v>
      </c>
      <c r="G6803" t="s">
        <v>20824</v>
      </c>
    </row>
    <row r="6804" spans="1:7" x14ac:dyDescent="0.25">
      <c r="A6804">
        <v>780</v>
      </c>
      <c r="B6804" t="s">
        <v>502</v>
      </c>
      <c r="C6804">
        <v>4477</v>
      </c>
      <c r="D6804" t="s">
        <v>27369</v>
      </c>
      <c r="E6804">
        <v>2003</v>
      </c>
      <c r="F6804">
        <v>158</v>
      </c>
      <c r="G6804" t="s">
        <v>20824</v>
      </c>
    </row>
    <row r="6805" spans="1:7" x14ac:dyDescent="0.25">
      <c r="A6805">
        <v>11867</v>
      </c>
      <c r="B6805" t="s">
        <v>7668</v>
      </c>
      <c r="C6805">
        <v>4478</v>
      </c>
      <c r="D6805" t="s">
        <v>27370</v>
      </c>
      <c r="E6805">
        <v>2003</v>
      </c>
      <c r="F6805">
        <v>158</v>
      </c>
      <c r="G6805" t="s">
        <v>20824</v>
      </c>
    </row>
    <row r="6806" spans="1:7" x14ac:dyDescent="0.25">
      <c r="A6806">
        <v>8613</v>
      </c>
      <c r="B6806" t="s">
        <v>5552</v>
      </c>
      <c r="C6806">
        <v>4478</v>
      </c>
      <c r="D6806" t="s">
        <v>27371</v>
      </c>
      <c r="E6806">
        <v>2004</v>
      </c>
      <c r="F6806">
        <v>158</v>
      </c>
      <c r="G6806" t="s">
        <v>20824</v>
      </c>
    </row>
    <row r="6807" spans="1:7" x14ac:dyDescent="0.25">
      <c r="A6807">
        <v>16277</v>
      </c>
      <c r="B6807" t="s">
        <v>10509</v>
      </c>
      <c r="C6807">
        <v>4479</v>
      </c>
      <c r="D6807" t="s">
        <v>27372</v>
      </c>
      <c r="E6807">
        <v>2003</v>
      </c>
      <c r="F6807">
        <v>158</v>
      </c>
      <c r="G6807" t="s">
        <v>20824</v>
      </c>
    </row>
    <row r="6808" spans="1:7" x14ac:dyDescent="0.25">
      <c r="A6808">
        <v>2563</v>
      </c>
      <c r="B6808" t="s">
        <v>1671</v>
      </c>
      <c r="C6808">
        <v>4480</v>
      </c>
      <c r="D6808" t="s">
        <v>27373</v>
      </c>
      <c r="E6808">
        <v>2003</v>
      </c>
      <c r="F6808">
        <v>158</v>
      </c>
      <c r="G6808" t="s">
        <v>20824</v>
      </c>
    </row>
    <row r="6809" spans="1:7" x14ac:dyDescent="0.25">
      <c r="A6809">
        <v>16233</v>
      </c>
      <c r="B6809" t="s">
        <v>10482</v>
      </c>
      <c r="C6809">
        <v>4481</v>
      </c>
      <c r="D6809" t="s">
        <v>27374</v>
      </c>
      <c r="E6809">
        <v>2003</v>
      </c>
      <c r="F6809">
        <v>158</v>
      </c>
      <c r="G6809" t="s">
        <v>20824</v>
      </c>
    </row>
    <row r="6810" spans="1:7" x14ac:dyDescent="0.25">
      <c r="A6810">
        <v>4814</v>
      </c>
      <c r="B6810" t="s">
        <v>3124</v>
      </c>
      <c r="C6810">
        <v>4482</v>
      </c>
      <c r="D6810" t="s">
        <v>20336</v>
      </c>
      <c r="E6810">
        <v>2003</v>
      </c>
      <c r="F6810">
        <v>158</v>
      </c>
      <c r="G6810" t="s">
        <v>20824</v>
      </c>
    </row>
    <row r="6811" spans="1:7" x14ac:dyDescent="0.25">
      <c r="A6811">
        <v>5744</v>
      </c>
      <c r="B6811" t="s">
        <v>3724</v>
      </c>
      <c r="C6811">
        <v>4483</v>
      </c>
      <c r="D6811" t="s">
        <v>27375</v>
      </c>
      <c r="E6811">
        <v>2003</v>
      </c>
      <c r="F6811">
        <v>158</v>
      </c>
      <c r="G6811" t="s">
        <v>20824</v>
      </c>
    </row>
    <row r="6812" spans="1:7" x14ac:dyDescent="0.25">
      <c r="A6812">
        <v>8414</v>
      </c>
      <c r="B6812" t="s">
        <v>5427</v>
      </c>
      <c r="C6812">
        <v>4483</v>
      </c>
      <c r="D6812" t="s">
        <v>27376</v>
      </c>
      <c r="E6812">
        <v>2004</v>
      </c>
      <c r="F6812">
        <v>158</v>
      </c>
      <c r="G6812" t="s">
        <v>20824</v>
      </c>
    </row>
    <row r="6813" spans="1:7" x14ac:dyDescent="0.25">
      <c r="A6813">
        <v>15892</v>
      </c>
      <c r="B6813" t="s">
        <v>10259</v>
      </c>
      <c r="C6813">
        <v>4484</v>
      </c>
      <c r="D6813" t="s">
        <v>27377</v>
      </c>
      <c r="E6813">
        <v>2003</v>
      </c>
      <c r="F6813">
        <v>158</v>
      </c>
      <c r="G6813" t="s">
        <v>20824</v>
      </c>
    </row>
    <row r="6814" spans="1:7" x14ac:dyDescent="0.25">
      <c r="A6814">
        <v>735</v>
      </c>
      <c r="B6814" t="s">
        <v>470</v>
      </c>
      <c r="C6814">
        <v>4485</v>
      </c>
      <c r="D6814" t="s">
        <v>27378</v>
      </c>
      <c r="E6814">
        <v>2003</v>
      </c>
      <c r="F6814">
        <v>158</v>
      </c>
      <c r="G6814" t="s">
        <v>20824</v>
      </c>
    </row>
    <row r="6815" spans="1:7" x14ac:dyDescent="0.25">
      <c r="A6815">
        <v>9366</v>
      </c>
      <c r="B6815" t="s">
        <v>6034</v>
      </c>
      <c r="C6815">
        <v>4486</v>
      </c>
      <c r="D6815" t="s">
        <v>27379</v>
      </c>
      <c r="E6815">
        <v>2003</v>
      </c>
      <c r="F6815">
        <v>158</v>
      </c>
      <c r="G6815" t="s">
        <v>20824</v>
      </c>
    </row>
    <row r="6816" spans="1:7" x14ac:dyDescent="0.25">
      <c r="A6816">
        <v>1557</v>
      </c>
      <c r="B6816" t="s">
        <v>1011</v>
      </c>
      <c r="C6816">
        <v>4487</v>
      </c>
      <c r="D6816" t="s">
        <v>27380</v>
      </c>
      <c r="E6816">
        <v>2003</v>
      </c>
      <c r="F6816">
        <v>158</v>
      </c>
      <c r="G6816" t="s">
        <v>20824</v>
      </c>
    </row>
    <row r="6817" spans="1:7" x14ac:dyDescent="0.25">
      <c r="A6817">
        <v>10610</v>
      </c>
      <c r="B6817" t="s">
        <v>6835</v>
      </c>
      <c r="C6817">
        <v>4488</v>
      </c>
      <c r="D6817" t="s">
        <v>22305</v>
      </c>
      <c r="E6817">
        <v>2003</v>
      </c>
      <c r="F6817">
        <v>158</v>
      </c>
      <c r="G6817" t="s">
        <v>20824</v>
      </c>
    </row>
    <row r="6818" spans="1:7" x14ac:dyDescent="0.25">
      <c r="A6818">
        <v>12881</v>
      </c>
      <c r="B6818" t="s">
        <v>8318</v>
      </c>
      <c r="C6818">
        <v>4489</v>
      </c>
      <c r="D6818" t="s">
        <v>27381</v>
      </c>
      <c r="E6818">
        <v>2003</v>
      </c>
      <c r="F6818">
        <v>158</v>
      </c>
      <c r="G6818" t="s">
        <v>20824</v>
      </c>
    </row>
    <row r="6819" spans="1:7" x14ac:dyDescent="0.25">
      <c r="A6819">
        <v>929</v>
      </c>
      <c r="B6819" t="s">
        <v>592</v>
      </c>
      <c r="C6819">
        <v>4490</v>
      </c>
      <c r="D6819" t="s">
        <v>23732</v>
      </c>
      <c r="E6819">
        <v>2003</v>
      </c>
      <c r="F6819">
        <v>158</v>
      </c>
      <c r="G6819" t="s">
        <v>20824</v>
      </c>
    </row>
    <row r="6820" spans="1:7" x14ac:dyDescent="0.25">
      <c r="A6820">
        <v>91391</v>
      </c>
      <c r="B6820" t="s">
        <v>16612</v>
      </c>
      <c r="C6820">
        <v>4490471</v>
      </c>
      <c r="D6820" t="s">
        <v>27382</v>
      </c>
      <c r="E6820">
        <v>2006</v>
      </c>
      <c r="F6820">
        <v>501</v>
      </c>
      <c r="G6820" t="s">
        <v>20344</v>
      </c>
    </row>
    <row r="6821" spans="1:7" x14ac:dyDescent="0.25">
      <c r="A6821">
        <v>6578</v>
      </c>
      <c r="B6821" t="s">
        <v>4246</v>
      </c>
      <c r="C6821">
        <v>4491</v>
      </c>
      <c r="D6821" t="s">
        <v>20037</v>
      </c>
      <c r="E6821">
        <v>2003</v>
      </c>
      <c r="F6821">
        <v>158</v>
      </c>
      <c r="G6821" t="s">
        <v>20824</v>
      </c>
    </row>
    <row r="6822" spans="1:7" x14ac:dyDescent="0.25">
      <c r="A6822">
        <v>11722</v>
      </c>
      <c r="B6822" t="s">
        <v>7577</v>
      </c>
      <c r="C6822">
        <v>4492</v>
      </c>
      <c r="D6822" t="s">
        <v>27383</v>
      </c>
      <c r="E6822">
        <v>2004</v>
      </c>
      <c r="F6822">
        <v>158</v>
      </c>
      <c r="G6822" t="s">
        <v>20824</v>
      </c>
    </row>
    <row r="6823" spans="1:7" x14ac:dyDescent="0.25">
      <c r="A6823">
        <v>4955</v>
      </c>
      <c r="B6823" t="s">
        <v>3221</v>
      </c>
      <c r="C6823">
        <v>4493</v>
      </c>
      <c r="D6823" t="s">
        <v>27384</v>
      </c>
      <c r="E6823">
        <v>2004</v>
      </c>
      <c r="F6823">
        <v>158</v>
      </c>
      <c r="G6823" t="s">
        <v>20824</v>
      </c>
    </row>
    <row r="6824" spans="1:7" x14ac:dyDescent="0.25">
      <c r="A6824">
        <v>84587</v>
      </c>
      <c r="B6824" t="s">
        <v>16106</v>
      </c>
      <c r="C6824">
        <v>4493464</v>
      </c>
      <c r="D6824" t="s">
        <v>27161</v>
      </c>
      <c r="E6824">
        <v>2006</v>
      </c>
      <c r="F6824">
        <v>501</v>
      </c>
      <c r="G6824" t="s">
        <v>20344</v>
      </c>
    </row>
    <row r="6825" spans="1:7" x14ac:dyDescent="0.25">
      <c r="A6825">
        <v>94287</v>
      </c>
      <c r="B6825" t="s">
        <v>17319</v>
      </c>
      <c r="C6825">
        <v>4493750</v>
      </c>
      <c r="D6825" t="s">
        <v>27385</v>
      </c>
      <c r="E6825">
        <v>2006</v>
      </c>
      <c r="F6825">
        <v>501</v>
      </c>
      <c r="G6825" t="s">
        <v>20344</v>
      </c>
    </row>
    <row r="6826" spans="1:7" x14ac:dyDescent="0.25">
      <c r="A6826">
        <v>94288</v>
      </c>
      <c r="B6826" t="s">
        <v>17320</v>
      </c>
      <c r="C6826">
        <v>4493753</v>
      </c>
      <c r="D6826" t="s">
        <v>27386</v>
      </c>
      <c r="E6826">
        <v>2006</v>
      </c>
      <c r="F6826">
        <v>503</v>
      </c>
      <c r="G6826" t="s">
        <v>20990</v>
      </c>
    </row>
    <row r="6827" spans="1:7" x14ac:dyDescent="0.25">
      <c r="A6827">
        <v>94318</v>
      </c>
      <c r="B6827" t="s">
        <v>17333</v>
      </c>
      <c r="C6827">
        <v>4493780</v>
      </c>
      <c r="D6827" t="s">
        <v>27387</v>
      </c>
      <c r="E6827">
        <v>2006</v>
      </c>
      <c r="F6827">
        <v>501</v>
      </c>
      <c r="G6827" t="s">
        <v>20344</v>
      </c>
    </row>
    <row r="6828" spans="1:7" x14ac:dyDescent="0.25">
      <c r="A6828">
        <v>91390</v>
      </c>
      <c r="B6828" t="s">
        <v>16611</v>
      </c>
      <c r="C6828">
        <v>4493784</v>
      </c>
      <c r="D6828" t="s">
        <v>27388</v>
      </c>
      <c r="E6828">
        <v>2006</v>
      </c>
      <c r="F6828">
        <v>501</v>
      </c>
      <c r="G6828" t="s">
        <v>20344</v>
      </c>
    </row>
    <row r="6829" spans="1:7" x14ac:dyDescent="0.25">
      <c r="A6829">
        <v>91388</v>
      </c>
      <c r="B6829" t="s">
        <v>16610</v>
      </c>
      <c r="C6829">
        <v>4493785</v>
      </c>
      <c r="D6829" t="s">
        <v>27389</v>
      </c>
      <c r="E6829">
        <v>2006</v>
      </c>
      <c r="F6829">
        <v>501</v>
      </c>
      <c r="G6829" t="s">
        <v>20344</v>
      </c>
    </row>
    <row r="6830" spans="1:7" x14ac:dyDescent="0.25">
      <c r="A6830">
        <v>91387</v>
      </c>
      <c r="B6830" t="s">
        <v>16609</v>
      </c>
      <c r="C6830">
        <v>4493787</v>
      </c>
      <c r="D6830" t="s">
        <v>27390</v>
      </c>
      <c r="E6830">
        <v>2006</v>
      </c>
      <c r="F6830">
        <v>501</v>
      </c>
      <c r="G6830" t="s">
        <v>20344</v>
      </c>
    </row>
    <row r="6831" spans="1:7" x14ac:dyDescent="0.25">
      <c r="A6831">
        <v>12438</v>
      </c>
      <c r="B6831" t="s">
        <v>8030</v>
      </c>
      <c r="C6831">
        <v>4494</v>
      </c>
      <c r="D6831" t="s">
        <v>27391</v>
      </c>
      <c r="E6831">
        <v>2004</v>
      </c>
      <c r="F6831">
        <v>158</v>
      </c>
      <c r="G6831" t="s">
        <v>20824</v>
      </c>
    </row>
    <row r="6832" spans="1:7" x14ac:dyDescent="0.25">
      <c r="A6832">
        <v>94292</v>
      </c>
      <c r="B6832" t="s">
        <v>17322</v>
      </c>
      <c r="C6832">
        <v>4494410</v>
      </c>
      <c r="D6832" t="s">
        <v>27392</v>
      </c>
      <c r="E6832">
        <v>2006</v>
      </c>
      <c r="F6832">
        <v>501</v>
      </c>
      <c r="G6832" t="s">
        <v>20344</v>
      </c>
    </row>
    <row r="6833" spans="1:7" x14ac:dyDescent="0.25">
      <c r="A6833">
        <v>84590</v>
      </c>
      <c r="B6833" t="s">
        <v>16108</v>
      </c>
      <c r="C6833">
        <v>4494612</v>
      </c>
      <c r="D6833" t="s">
        <v>27393</v>
      </c>
      <c r="E6833">
        <v>2006</v>
      </c>
      <c r="F6833">
        <v>501</v>
      </c>
      <c r="G6833" t="s">
        <v>20344</v>
      </c>
    </row>
    <row r="6834" spans="1:7" x14ac:dyDescent="0.25">
      <c r="A6834">
        <v>79655</v>
      </c>
      <c r="B6834" t="s">
        <v>15836</v>
      </c>
      <c r="C6834">
        <v>4494685</v>
      </c>
      <c r="D6834" t="s">
        <v>27394</v>
      </c>
      <c r="E6834">
        <v>2006</v>
      </c>
      <c r="F6834">
        <v>501</v>
      </c>
      <c r="G6834" t="s">
        <v>20344</v>
      </c>
    </row>
    <row r="6835" spans="1:7" x14ac:dyDescent="0.25">
      <c r="A6835">
        <v>79654</v>
      </c>
      <c r="B6835" t="s">
        <v>15835</v>
      </c>
      <c r="C6835">
        <v>4494686</v>
      </c>
      <c r="D6835" t="s">
        <v>27395</v>
      </c>
      <c r="E6835">
        <v>2006</v>
      </c>
      <c r="F6835">
        <v>501</v>
      </c>
      <c r="G6835" t="s">
        <v>20344</v>
      </c>
    </row>
    <row r="6836" spans="1:7" x14ac:dyDescent="0.25">
      <c r="A6836">
        <v>94294</v>
      </c>
      <c r="B6836" t="s">
        <v>17323</v>
      </c>
      <c r="C6836">
        <v>4494709</v>
      </c>
      <c r="D6836" t="s">
        <v>27396</v>
      </c>
      <c r="E6836">
        <v>2006</v>
      </c>
      <c r="F6836">
        <v>501</v>
      </c>
      <c r="G6836" t="s">
        <v>20344</v>
      </c>
    </row>
    <row r="6837" spans="1:7" x14ac:dyDescent="0.25">
      <c r="A6837">
        <v>89057</v>
      </c>
      <c r="B6837" t="s">
        <v>16359</v>
      </c>
      <c r="C6837">
        <v>4494729</v>
      </c>
      <c r="D6837" t="s">
        <v>27397</v>
      </c>
      <c r="E6837">
        <v>2006</v>
      </c>
      <c r="F6837">
        <v>501</v>
      </c>
      <c r="G6837" t="s">
        <v>20344</v>
      </c>
    </row>
    <row r="6838" spans="1:7" x14ac:dyDescent="0.25">
      <c r="A6838">
        <v>11670</v>
      </c>
      <c r="B6838" t="s">
        <v>7542</v>
      </c>
      <c r="C6838">
        <v>4495</v>
      </c>
      <c r="D6838" t="s">
        <v>27398</v>
      </c>
      <c r="E6838">
        <v>2004</v>
      </c>
      <c r="F6838">
        <v>158</v>
      </c>
      <c r="G6838" t="s">
        <v>20824</v>
      </c>
    </row>
    <row r="6839" spans="1:7" x14ac:dyDescent="0.25">
      <c r="A6839">
        <v>9166</v>
      </c>
      <c r="B6839" t="s">
        <v>5903</v>
      </c>
      <c r="C6839">
        <v>4495173</v>
      </c>
      <c r="D6839" t="s">
        <v>27399</v>
      </c>
      <c r="E6839">
        <v>2006</v>
      </c>
      <c r="F6839">
        <v>22</v>
      </c>
      <c r="G6839" t="s">
        <v>20827</v>
      </c>
    </row>
    <row r="6840" spans="1:7" x14ac:dyDescent="0.25">
      <c r="A6840">
        <v>8062</v>
      </c>
      <c r="B6840" t="s">
        <v>5189</v>
      </c>
      <c r="C6840">
        <v>4496</v>
      </c>
      <c r="D6840" t="s">
        <v>27400</v>
      </c>
      <c r="E6840">
        <v>2004</v>
      </c>
      <c r="F6840">
        <v>22</v>
      </c>
      <c r="G6840" t="s">
        <v>20827</v>
      </c>
    </row>
    <row r="6841" spans="1:7" x14ac:dyDescent="0.25">
      <c r="A6841">
        <v>865</v>
      </c>
      <c r="B6841" t="s">
        <v>554</v>
      </c>
      <c r="C6841">
        <v>4496</v>
      </c>
      <c r="D6841" t="s">
        <v>27401</v>
      </c>
      <c r="E6841">
        <v>2005</v>
      </c>
      <c r="F6841">
        <v>22</v>
      </c>
      <c r="G6841" t="s">
        <v>20827</v>
      </c>
    </row>
    <row r="6842" spans="1:7" x14ac:dyDescent="0.25">
      <c r="A6842">
        <v>15742</v>
      </c>
      <c r="B6842" t="s">
        <v>10164</v>
      </c>
      <c r="C6842">
        <v>4496</v>
      </c>
      <c r="D6842" t="s">
        <v>27402</v>
      </c>
      <c r="E6842">
        <v>2006</v>
      </c>
      <c r="F6842">
        <v>22</v>
      </c>
      <c r="G6842" t="s">
        <v>20827</v>
      </c>
    </row>
    <row r="6843" spans="1:7" x14ac:dyDescent="0.25">
      <c r="A6843">
        <v>5580</v>
      </c>
      <c r="B6843" t="s">
        <v>3620</v>
      </c>
      <c r="C6843">
        <v>4497</v>
      </c>
      <c r="D6843" t="s">
        <v>27403</v>
      </c>
      <c r="E6843">
        <v>2004</v>
      </c>
      <c r="F6843">
        <v>22</v>
      </c>
      <c r="G6843" t="s">
        <v>20827</v>
      </c>
    </row>
    <row r="6844" spans="1:7" x14ac:dyDescent="0.25">
      <c r="A6844">
        <v>94315</v>
      </c>
      <c r="B6844" t="s">
        <v>17332</v>
      </c>
      <c r="C6844">
        <v>4498051</v>
      </c>
      <c r="D6844" t="s">
        <v>27404</v>
      </c>
      <c r="E6844">
        <v>2007</v>
      </c>
      <c r="F6844">
        <v>501</v>
      </c>
      <c r="G6844" t="s">
        <v>20344</v>
      </c>
    </row>
    <row r="6845" spans="1:7" x14ac:dyDescent="0.25">
      <c r="A6845">
        <v>94314</v>
      </c>
      <c r="B6845" t="s">
        <v>17331</v>
      </c>
      <c r="C6845">
        <v>4499347</v>
      </c>
      <c r="D6845" t="s">
        <v>27405</v>
      </c>
      <c r="E6845">
        <v>2006</v>
      </c>
      <c r="F6845">
        <v>501</v>
      </c>
      <c r="G6845" t="s">
        <v>20344</v>
      </c>
    </row>
    <row r="6846" spans="1:7" x14ac:dyDescent="0.25">
      <c r="A6846">
        <v>94311</v>
      </c>
      <c r="B6846" t="s">
        <v>17328</v>
      </c>
      <c r="C6846">
        <v>4499351</v>
      </c>
      <c r="D6846" t="s">
        <v>27406</v>
      </c>
      <c r="E6846">
        <v>2006</v>
      </c>
      <c r="F6846">
        <v>501</v>
      </c>
      <c r="G6846" t="s">
        <v>20344</v>
      </c>
    </row>
    <row r="6847" spans="1:7" x14ac:dyDescent="0.25">
      <c r="A6847">
        <v>94312</v>
      </c>
      <c r="B6847" t="s">
        <v>17329</v>
      </c>
      <c r="C6847">
        <v>4499355</v>
      </c>
      <c r="D6847" t="s">
        <v>27407</v>
      </c>
      <c r="E6847">
        <v>2006</v>
      </c>
      <c r="F6847">
        <v>501</v>
      </c>
      <c r="G6847" t="s">
        <v>20344</v>
      </c>
    </row>
    <row r="6848" spans="1:7" x14ac:dyDescent="0.25">
      <c r="A6848">
        <v>94313</v>
      </c>
      <c r="B6848" t="s">
        <v>17330</v>
      </c>
      <c r="C6848">
        <v>4499357</v>
      </c>
      <c r="D6848" t="s">
        <v>27408</v>
      </c>
      <c r="E6848">
        <v>2006</v>
      </c>
      <c r="F6848">
        <v>501</v>
      </c>
      <c r="G6848" t="s">
        <v>20344</v>
      </c>
    </row>
    <row r="6849" spans="1:7" x14ac:dyDescent="0.25">
      <c r="A6849">
        <v>92708</v>
      </c>
      <c r="B6849" t="s">
        <v>16712</v>
      </c>
      <c r="C6849">
        <v>4499358</v>
      </c>
      <c r="D6849" t="s">
        <v>27409</v>
      </c>
      <c r="E6849">
        <v>2006</v>
      </c>
      <c r="F6849">
        <v>501</v>
      </c>
      <c r="G6849" t="s">
        <v>20344</v>
      </c>
    </row>
    <row r="6850" spans="1:7" x14ac:dyDescent="0.25">
      <c r="A6850">
        <v>94309</v>
      </c>
      <c r="B6850" t="s">
        <v>17327</v>
      </c>
      <c r="C6850">
        <v>4499385</v>
      </c>
      <c r="D6850" t="s">
        <v>27410</v>
      </c>
      <c r="E6850">
        <v>2006</v>
      </c>
      <c r="F6850">
        <v>501</v>
      </c>
      <c r="G6850" t="s">
        <v>20344</v>
      </c>
    </row>
    <row r="6851" spans="1:7" x14ac:dyDescent="0.25">
      <c r="A6851">
        <v>94307</v>
      </c>
      <c r="B6851" t="s">
        <v>17326</v>
      </c>
      <c r="C6851">
        <v>4499389</v>
      </c>
      <c r="D6851" t="s">
        <v>27411</v>
      </c>
      <c r="E6851">
        <v>2006</v>
      </c>
      <c r="F6851">
        <v>501</v>
      </c>
      <c r="G6851" t="s">
        <v>20344</v>
      </c>
    </row>
    <row r="6852" spans="1:7" x14ac:dyDescent="0.25">
      <c r="A6852">
        <v>94306</v>
      </c>
      <c r="B6852" t="s">
        <v>17325</v>
      </c>
      <c r="C6852">
        <v>4499395</v>
      </c>
      <c r="D6852" t="s">
        <v>27412</v>
      </c>
      <c r="E6852">
        <v>2006</v>
      </c>
      <c r="F6852">
        <v>501</v>
      </c>
      <c r="G6852" t="s">
        <v>20344</v>
      </c>
    </row>
    <row r="6853" spans="1:7" x14ac:dyDescent="0.25">
      <c r="A6853">
        <v>94305</v>
      </c>
      <c r="B6853" t="s">
        <v>17324</v>
      </c>
      <c r="C6853">
        <v>4499396</v>
      </c>
      <c r="D6853" t="s">
        <v>27413</v>
      </c>
      <c r="E6853">
        <v>2006</v>
      </c>
      <c r="F6853">
        <v>501</v>
      </c>
      <c r="G6853" t="s">
        <v>20344</v>
      </c>
    </row>
    <row r="6854" spans="1:7" x14ac:dyDescent="0.25">
      <c r="A6854">
        <v>92736</v>
      </c>
      <c r="B6854" t="s">
        <v>16720</v>
      </c>
      <c r="C6854">
        <v>4499397</v>
      </c>
      <c r="D6854" t="s">
        <v>27414</v>
      </c>
      <c r="E6854">
        <v>2006</v>
      </c>
      <c r="F6854">
        <v>501</v>
      </c>
      <c r="G6854" t="s">
        <v>20344</v>
      </c>
    </row>
    <row r="6855" spans="1:7" x14ac:dyDescent="0.25">
      <c r="A6855">
        <v>4430</v>
      </c>
      <c r="B6855" t="s">
        <v>2893</v>
      </c>
      <c r="C6855">
        <v>4499536</v>
      </c>
      <c r="D6855" t="s">
        <v>27415</v>
      </c>
      <c r="E6855">
        <v>2007</v>
      </c>
      <c r="F6855">
        <v>52</v>
      </c>
      <c r="G6855" t="s">
        <v>20832</v>
      </c>
    </row>
    <row r="6856" spans="1:7" x14ac:dyDescent="0.25">
      <c r="A6856">
        <v>92857</v>
      </c>
      <c r="B6856" t="s">
        <v>16789</v>
      </c>
      <c r="C6856">
        <v>4499565</v>
      </c>
      <c r="D6856" t="s">
        <v>27416</v>
      </c>
      <c r="E6856">
        <v>2006</v>
      </c>
      <c r="F6856">
        <v>227</v>
      </c>
      <c r="G6856" t="s">
        <v>20897</v>
      </c>
    </row>
    <row r="6857" spans="1:7" x14ac:dyDescent="0.25">
      <c r="A6857">
        <v>43736</v>
      </c>
      <c r="B6857" t="s">
        <v>14720</v>
      </c>
      <c r="C6857">
        <v>4499574</v>
      </c>
      <c r="D6857" t="s">
        <v>27417</v>
      </c>
      <c r="E6857">
        <v>2006</v>
      </c>
      <c r="F6857">
        <v>52</v>
      </c>
      <c r="G6857" t="s">
        <v>20832</v>
      </c>
    </row>
    <row r="6858" spans="1:7" x14ac:dyDescent="0.25">
      <c r="A6858">
        <v>8724</v>
      </c>
      <c r="B6858" t="s">
        <v>5619</v>
      </c>
      <c r="C6858">
        <v>45000</v>
      </c>
      <c r="D6858" t="s">
        <v>27418</v>
      </c>
      <c r="E6858">
        <v>2013</v>
      </c>
      <c r="F6858">
        <v>507</v>
      </c>
      <c r="G6858" t="s">
        <v>20992</v>
      </c>
    </row>
    <row r="6859" spans="1:7" x14ac:dyDescent="0.25">
      <c r="A6859">
        <v>9419</v>
      </c>
      <c r="B6859" t="s">
        <v>6066</v>
      </c>
      <c r="C6859">
        <v>4500</v>
      </c>
      <c r="D6859" t="s">
        <v>27419</v>
      </c>
      <c r="E6859">
        <v>2004</v>
      </c>
      <c r="F6859">
        <v>158</v>
      </c>
      <c r="G6859" t="s">
        <v>20824</v>
      </c>
    </row>
    <row r="6860" spans="1:7" x14ac:dyDescent="0.25">
      <c r="A6860">
        <v>4995</v>
      </c>
      <c r="B6860" t="s">
        <v>3249</v>
      </c>
      <c r="C6860">
        <v>45001</v>
      </c>
      <c r="D6860" t="s">
        <v>27420</v>
      </c>
      <c r="E6860">
        <v>2013</v>
      </c>
      <c r="F6860">
        <v>516</v>
      </c>
      <c r="G6860" t="s">
        <v>20994</v>
      </c>
    </row>
    <row r="6861" spans="1:7" x14ac:dyDescent="0.25">
      <c r="A6861">
        <v>8937</v>
      </c>
      <c r="B6861" t="s">
        <v>5755</v>
      </c>
      <c r="C6861">
        <v>4500</v>
      </c>
      <c r="D6861" t="s">
        <v>27421</v>
      </c>
      <c r="E6861">
        <v>2004</v>
      </c>
      <c r="F6861">
        <v>158</v>
      </c>
      <c r="G6861" t="s">
        <v>20824</v>
      </c>
    </row>
    <row r="6862" spans="1:7" x14ac:dyDescent="0.25">
      <c r="A6862">
        <v>10420</v>
      </c>
      <c r="B6862" t="s">
        <v>6718</v>
      </c>
      <c r="C6862">
        <v>45002</v>
      </c>
      <c r="D6862" t="s">
        <v>27422</v>
      </c>
      <c r="E6862">
        <v>2013</v>
      </c>
      <c r="F6862">
        <v>516</v>
      </c>
      <c r="G6862" t="s">
        <v>20994</v>
      </c>
    </row>
    <row r="6863" spans="1:7" x14ac:dyDescent="0.25">
      <c r="A6863">
        <v>15881</v>
      </c>
      <c r="B6863" t="s">
        <v>10255</v>
      </c>
      <c r="C6863">
        <v>45003</v>
      </c>
      <c r="D6863" t="s">
        <v>27423</v>
      </c>
      <c r="E6863">
        <v>2013</v>
      </c>
      <c r="F6863">
        <v>526</v>
      </c>
      <c r="G6863" t="s">
        <v>20998</v>
      </c>
    </row>
    <row r="6864" spans="1:7" x14ac:dyDescent="0.25">
      <c r="A6864">
        <v>27142</v>
      </c>
      <c r="B6864" t="s">
        <v>12489</v>
      </c>
      <c r="C6864">
        <v>45004</v>
      </c>
      <c r="D6864" t="s">
        <v>27424</v>
      </c>
      <c r="E6864">
        <v>2014</v>
      </c>
      <c r="F6864">
        <v>516</v>
      </c>
      <c r="G6864" t="s">
        <v>20994</v>
      </c>
    </row>
    <row r="6865" spans="1:7" x14ac:dyDescent="0.25">
      <c r="A6865">
        <v>27147</v>
      </c>
      <c r="B6865" t="s">
        <v>12491</v>
      </c>
      <c r="C6865">
        <v>45005</v>
      </c>
      <c r="D6865" t="s">
        <v>27425</v>
      </c>
      <c r="E6865">
        <v>2014</v>
      </c>
      <c r="F6865">
        <v>516</v>
      </c>
      <c r="G6865" t="s">
        <v>20994</v>
      </c>
    </row>
    <row r="6866" spans="1:7" x14ac:dyDescent="0.25">
      <c r="A6866">
        <v>135990</v>
      </c>
      <c r="B6866" t="s">
        <v>19096</v>
      </c>
      <c r="C6866">
        <v>45005</v>
      </c>
      <c r="D6866" t="s">
        <v>27425</v>
      </c>
      <c r="E6866">
        <v>2020</v>
      </c>
      <c r="F6866">
        <v>516</v>
      </c>
      <c r="G6866" t="s">
        <v>20994</v>
      </c>
    </row>
    <row r="6867" spans="1:7" x14ac:dyDescent="0.25">
      <c r="A6867">
        <v>27148</v>
      </c>
      <c r="B6867" t="s">
        <v>12492</v>
      </c>
      <c r="C6867">
        <v>45006</v>
      </c>
      <c r="D6867" t="s">
        <v>27426</v>
      </c>
      <c r="E6867">
        <v>2014</v>
      </c>
      <c r="F6867">
        <v>516</v>
      </c>
      <c r="G6867" t="s">
        <v>20994</v>
      </c>
    </row>
    <row r="6868" spans="1:7" x14ac:dyDescent="0.25">
      <c r="A6868">
        <v>15911</v>
      </c>
      <c r="B6868" t="s">
        <v>10270</v>
      </c>
      <c r="C6868">
        <v>45007</v>
      </c>
      <c r="D6868" t="s">
        <v>27427</v>
      </c>
      <c r="E6868">
        <v>2014</v>
      </c>
      <c r="F6868">
        <v>516</v>
      </c>
      <c r="G6868" t="s">
        <v>20994</v>
      </c>
    </row>
    <row r="6869" spans="1:7" x14ac:dyDescent="0.25">
      <c r="A6869">
        <v>36438</v>
      </c>
      <c r="B6869" t="s">
        <v>14162</v>
      </c>
      <c r="C6869">
        <v>4500744</v>
      </c>
      <c r="D6869" t="s">
        <v>20337</v>
      </c>
      <c r="E6869">
        <v>2006</v>
      </c>
      <c r="F6869">
        <v>52</v>
      </c>
      <c r="G6869" t="s">
        <v>20832</v>
      </c>
    </row>
    <row r="6870" spans="1:7" x14ac:dyDescent="0.25">
      <c r="A6870">
        <v>20170</v>
      </c>
      <c r="B6870" t="s">
        <v>11058</v>
      </c>
      <c r="C6870">
        <v>45008</v>
      </c>
      <c r="D6870" t="s">
        <v>27428</v>
      </c>
      <c r="E6870">
        <v>2015</v>
      </c>
      <c r="F6870">
        <v>516</v>
      </c>
      <c r="G6870" t="s">
        <v>20994</v>
      </c>
    </row>
    <row r="6871" spans="1:7" x14ac:dyDescent="0.25">
      <c r="A6871">
        <v>27149</v>
      </c>
      <c r="B6871" t="s">
        <v>12493</v>
      </c>
      <c r="C6871">
        <v>45009</v>
      </c>
      <c r="D6871" t="s">
        <v>27429</v>
      </c>
      <c r="E6871">
        <v>2015</v>
      </c>
      <c r="F6871">
        <v>516</v>
      </c>
      <c r="G6871" t="s">
        <v>20994</v>
      </c>
    </row>
    <row r="6872" spans="1:7" x14ac:dyDescent="0.25">
      <c r="A6872">
        <v>7161</v>
      </c>
      <c r="B6872" t="s">
        <v>4625</v>
      </c>
      <c r="C6872">
        <v>450</v>
      </c>
      <c r="D6872" t="s">
        <v>27114</v>
      </c>
      <c r="E6872">
        <v>1973</v>
      </c>
      <c r="F6872">
        <v>416</v>
      </c>
      <c r="G6872" t="s">
        <v>19834</v>
      </c>
    </row>
    <row r="6873" spans="1:7" x14ac:dyDescent="0.25">
      <c r="A6873">
        <v>27143</v>
      </c>
      <c r="B6873" t="s">
        <v>12490</v>
      </c>
      <c r="C6873">
        <v>45010</v>
      </c>
      <c r="D6873" t="s">
        <v>27430</v>
      </c>
      <c r="E6873">
        <v>2015</v>
      </c>
      <c r="F6873">
        <v>516</v>
      </c>
      <c r="G6873" t="s">
        <v>20994</v>
      </c>
    </row>
    <row r="6874" spans="1:7" x14ac:dyDescent="0.25">
      <c r="A6874">
        <v>14496</v>
      </c>
      <c r="B6874" t="s">
        <v>9365</v>
      </c>
      <c r="C6874">
        <v>4501</v>
      </c>
      <c r="D6874" t="s">
        <v>27431</v>
      </c>
      <c r="E6874">
        <v>2004</v>
      </c>
      <c r="F6874">
        <v>158</v>
      </c>
      <c r="G6874" t="s">
        <v>20824</v>
      </c>
    </row>
    <row r="6875" spans="1:7" x14ac:dyDescent="0.25">
      <c r="A6875">
        <v>2647</v>
      </c>
      <c r="B6875" t="s">
        <v>1731</v>
      </c>
      <c r="C6875">
        <v>45011</v>
      </c>
      <c r="D6875" t="s">
        <v>27432</v>
      </c>
      <c r="E6875">
        <v>2015</v>
      </c>
      <c r="F6875">
        <v>516</v>
      </c>
      <c r="G6875" t="s">
        <v>20994</v>
      </c>
    </row>
    <row r="6876" spans="1:7" x14ac:dyDescent="0.25">
      <c r="A6876">
        <v>9850</v>
      </c>
      <c r="B6876" t="s">
        <v>6347</v>
      </c>
      <c r="C6876">
        <v>4501</v>
      </c>
      <c r="D6876" t="s">
        <v>27433</v>
      </c>
      <c r="E6876">
        <v>2004</v>
      </c>
      <c r="F6876">
        <v>158</v>
      </c>
      <c r="G6876" t="s">
        <v>20824</v>
      </c>
    </row>
    <row r="6877" spans="1:7" x14ac:dyDescent="0.25">
      <c r="A6877">
        <v>26685</v>
      </c>
      <c r="B6877" t="s">
        <v>12283</v>
      </c>
      <c r="C6877">
        <v>45012</v>
      </c>
      <c r="D6877" t="s">
        <v>27434</v>
      </c>
      <c r="E6877">
        <v>2015</v>
      </c>
      <c r="F6877">
        <v>516</v>
      </c>
      <c r="G6877" t="s">
        <v>20994</v>
      </c>
    </row>
    <row r="6878" spans="1:7" x14ac:dyDescent="0.25">
      <c r="A6878">
        <v>27546</v>
      </c>
      <c r="B6878" t="s">
        <v>12588</v>
      </c>
      <c r="C6878">
        <v>45013</v>
      </c>
      <c r="D6878" t="s">
        <v>20338</v>
      </c>
      <c r="E6878">
        <v>2014</v>
      </c>
      <c r="F6878">
        <v>516</v>
      </c>
      <c r="G6878" t="s">
        <v>20994</v>
      </c>
    </row>
    <row r="6879" spans="1:7" x14ac:dyDescent="0.25">
      <c r="A6879">
        <v>27150</v>
      </c>
      <c r="B6879" t="s">
        <v>12494</v>
      </c>
      <c r="C6879">
        <v>45014</v>
      </c>
      <c r="D6879" t="s">
        <v>20339</v>
      </c>
      <c r="E6879">
        <v>2014</v>
      </c>
      <c r="F6879">
        <v>516</v>
      </c>
      <c r="G6879" t="s">
        <v>20994</v>
      </c>
    </row>
    <row r="6880" spans="1:7" x14ac:dyDescent="0.25">
      <c r="A6880">
        <v>26859</v>
      </c>
      <c r="B6880" t="s">
        <v>12389</v>
      </c>
      <c r="C6880">
        <v>45015</v>
      </c>
      <c r="D6880" t="s">
        <v>27435</v>
      </c>
      <c r="E6880">
        <v>2013</v>
      </c>
      <c r="F6880">
        <v>516</v>
      </c>
      <c r="G6880" t="s">
        <v>20994</v>
      </c>
    </row>
    <row r="6881" spans="1:7" x14ac:dyDescent="0.25">
      <c r="A6881">
        <v>27056</v>
      </c>
      <c r="B6881" t="s">
        <v>12464</v>
      </c>
      <c r="C6881">
        <v>45016</v>
      </c>
      <c r="D6881" t="s">
        <v>27436</v>
      </c>
      <c r="E6881">
        <v>2013</v>
      </c>
      <c r="F6881">
        <v>516</v>
      </c>
      <c r="G6881" t="s">
        <v>20994</v>
      </c>
    </row>
    <row r="6882" spans="1:7" x14ac:dyDescent="0.25">
      <c r="A6882">
        <v>26832</v>
      </c>
      <c r="B6882" t="s">
        <v>12377</v>
      </c>
      <c r="C6882">
        <v>45017</v>
      </c>
      <c r="D6882" t="s">
        <v>27437</v>
      </c>
      <c r="E6882">
        <v>2013</v>
      </c>
      <c r="F6882">
        <v>516</v>
      </c>
      <c r="G6882" t="s">
        <v>20994</v>
      </c>
    </row>
    <row r="6883" spans="1:7" x14ac:dyDescent="0.25">
      <c r="A6883">
        <v>26450</v>
      </c>
      <c r="B6883" t="s">
        <v>12168</v>
      </c>
      <c r="C6883">
        <v>45018</v>
      </c>
      <c r="D6883" t="s">
        <v>27438</v>
      </c>
      <c r="E6883">
        <v>2016</v>
      </c>
      <c r="F6883">
        <v>516</v>
      </c>
      <c r="G6883" t="s">
        <v>20994</v>
      </c>
    </row>
    <row r="6884" spans="1:7" x14ac:dyDescent="0.25">
      <c r="A6884">
        <v>26427</v>
      </c>
      <c r="B6884" t="s">
        <v>12151</v>
      </c>
      <c r="C6884">
        <v>45019</v>
      </c>
      <c r="D6884" t="s">
        <v>27439</v>
      </c>
      <c r="E6884">
        <v>2016</v>
      </c>
      <c r="F6884">
        <v>516</v>
      </c>
      <c r="G6884" t="s">
        <v>20994</v>
      </c>
    </row>
    <row r="6885" spans="1:7" x14ac:dyDescent="0.25">
      <c r="A6885">
        <v>11815</v>
      </c>
      <c r="B6885" t="s">
        <v>7632</v>
      </c>
      <c r="C6885">
        <v>45020</v>
      </c>
      <c r="D6885" t="s">
        <v>27440</v>
      </c>
      <c r="E6885">
        <v>2016</v>
      </c>
      <c r="F6885">
        <v>507</v>
      </c>
      <c r="G6885" t="s">
        <v>20992</v>
      </c>
    </row>
    <row r="6886" spans="1:7" x14ac:dyDescent="0.25">
      <c r="A6886">
        <v>15999</v>
      </c>
      <c r="B6886" t="s">
        <v>10325</v>
      </c>
      <c r="C6886">
        <v>4502</v>
      </c>
      <c r="D6886" t="s">
        <v>27441</v>
      </c>
      <c r="E6886">
        <v>2003</v>
      </c>
      <c r="F6886">
        <v>158</v>
      </c>
      <c r="G6886" t="s">
        <v>20824</v>
      </c>
    </row>
    <row r="6887" spans="1:7" x14ac:dyDescent="0.25">
      <c r="A6887">
        <v>26690</v>
      </c>
      <c r="B6887" t="s">
        <v>12285</v>
      </c>
      <c r="C6887">
        <v>45021</v>
      </c>
      <c r="D6887" t="s">
        <v>27442</v>
      </c>
      <c r="E6887">
        <v>2017</v>
      </c>
      <c r="F6887">
        <v>516</v>
      </c>
      <c r="G6887" t="s">
        <v>20994</v>
      </c>
    </row>
    <row r="6888" spans="1:7" x14ac:dyDescent="0.25">
      <c r="A6888">
        <v>4705</v>
      </c>
      <c r="B6888" t="s">
        <v>3059</v>
      </c>
      <c r="C6888">
        <v>4502</v>
      </c>
      <c r="D6888" t="s">
        <v>27441</v>
      </c>
      <c r="E6888">
        <v>2004</v>
      </c>
      <c r="F6888">
        <v>158</v>
      </c>
      <c r="G6888" t="s">
        <v>20824</v>
      </c>
    </row>
    <row r="6889" spans="1:7" x14ac:dyDescent="0.25">
      <c r="A6889">
        <v>28778</v>
      </c>
      <c r="B6889" t="s">
        <v>12999</v>
      </c>
      <c r="C6889">
        <v>45022</v>
      </c>
      <c r="D6889" t="s">
        <v>27443</v>
      </c>
      <c r="E6889">
        <v>2016</v>
      </c>
      <c r="F6889">
        <v>507</v>
      </c>
      <c r="G6889" t="s">
        <v>20992</v>
      </c>
    </row>
    <row r="6890" spans="1:7" x14ac:dyDescent="0.25">
      <c r="A6890">
        <v>23334</v>
      </c>
      <c r="B6890" t="s">
        <v>11460</v>
      </c>
      <c r="C6890">
        <v>45023</v>
      </c>
      <c r="D6890" t="s">
        <v>27444</v>
      </c>
      <c r="E6890">
        <v>2016</v>
      </c>
      <c r="F6890">
        <v>507</v>
      </c>
      <c r="G6890" t="s">
        <v>20992</v>
      </c>
    </row>
    <row r="6891" spans="1:7" x14ac:dyDescent="0.25">
      <c r="A6891">
        <v>26423</v>
      </c>
      <c r="B6891" t="s">
        <v>12150</v>
      </c>
      <c r="C6891">
        <v>45024</v>
      </c>
      <c r="D6891" t="s">
        <v>27445</v>
      </c>
      <c r="E6891">
        <v>2017</v>
      </c>
      <c r="F6891">
        <v>516</v>
      </c>
      <c r="G6891" t="s">
        <v>20994</v>
      </c>
    </row>
    <row r="6892" spans="1:7" x14ac:dyDescent="0.25">
      <c r="A6892">
        <v>29421</v>
      </c>
      <c r="B6892" t="s">
        <v>13263</v>
      </c>
      <c r="C6892">
        <v>45025</v>
      </c>
      <c r="D6892" t="s">
        <v>27446</v>
      </c>
      <c r="E6892">
        <v>2018</v>
      </c>
      <c r="F6892">
        <v>516</v>
      </c>
      <c r="G6892" t="s">
        <v>20994</v>
      </c>
    </row>
    <row r="6893" spans="1:7" x14ac:dyDescent="0.25">
      <c r="A6893">
        <v>43647</v>
      </c>
      <c r="B6893" t="s">
        <v>14699</v>
      </c>
      <c r="C6893">
        <v>45026</v>
      </c>
      <c r="D6893" t="s">
        <v>20088</v>
      </c>
      <c r="E6893">
        <v>2020</v>
      </c>
      <c r="F6893">
        <v>516</v>
      </c>
      <c r="G6893" t="s">
        <v>20994</v>
      </c>
    </row>
    <row r="6894" spans="1:7" x14ac:dyDescent="0.25">
      <c r="A6894">
        <v>43676</v>
      </c>
      <c r="B6894" t="s">
        <v>14702</v>
      </c>
      <c r="C6894">
        <v>45027</v>
      </c>
      <c r="D6894" t="s">
        <v>20340</v>
      </c>
      <c r="E6894">
        <v>2020</v>
      </c>
      <c r="F6894">
        <v>516</v>
      </c>
      <c r="G6894" t="s">
        <v>20994</v>
      </c>
    </row>
    <row r="6895" spans="1:7" x14ac:dyDescent="0.25">
      <c r="A6895">
        <v>43646</v>
      </c>
      <c r="B6895" t="s">
        <v>14698</v>
      </c>
      <c r="C6895">
        <v>45028</v>
      </c>
      <c r="D6895" t="s">
        <v>27447</v>
      </c>
      <c r="E6895">
        <v>2020</v>
      </c>
      <c r="F6895">
        <v>516</v>
      </c>
      <c r="G6895" t="s">
        <v>20994</v>
      </c>
    </row>
    <row r="6896" spans="1:7" x14ac:dyDescent="0.25">
      <c r="A6896">
        <v>43648</v>
      </c>
      <c r="B6896" t="s">
        <v>14700</v>
      </c>
      <c r="C6896">
        <v>45029</v>
      </c>
      <c r="D6896" t="s">
        <v>19814</v>
      </c>
      <c r="E6896">
        <v>2020</v>
      </c>
      <c r="F6896">
        <v>516</v>
      </c>
      <c r="G6896" t="s">
        <v>20994</v>
      </c>
    </row>
    <row r="6897" spans="1:7" x14ac:dyDescent="0.25">
      <c r="A6897">
        <v>43677</v>
      </c>
      <c r="B6897" t="s">
        <v>14703</v>
      </c>
      <c r="C6897">
        <v>45030</v>
      </c>
      <c r="D6897" t="s">
        <v>20341</v>
      </c>
      <c r="E6897">
        <v>2020</v>
      </c>
      <c r="F6897">
        <v>516</v>
      </c>
      <c r="G6897" t="s">
        <v>20994</v>
      </c>
    </row>
    <row r="6898" spans="1:7" x14ac:dyDescent="0.25">
      <c r="A6898">
        <v>8447</v>
      </c>
      <c r="B6898" t="s">
        <v>5447</v>
      </c>
      <c r="C6898">
        <v>4504</v>
      </c>
      <c r="D6898" t="s">
        <v>27448</v>
      </c>
      <c r="E6898">
        <v>2004</v>
      </c>
      <c r="F6898">
        <v>158</v>
      </c>
      <c r="G6898" t="s">
        <v>20824</v>
      </c>
    </row>
    <row r="6899" spans="1:7" x14ac:dyDescent="0.25">
      <c r="A6899">
        <v>4829</v>
      </c>
      <c r="B6899" t="s">
        <v>3134</v>
      </c>
      <c r="C6899">
        <v>4504</v>
      </c>
      <c r="D6899" t="s">
        <v>27449</v>
      </c>
      <c r="E6899">
        <v>2004</v>
      </c>
      <c r="F6899">
        <v>158</v>
      </c>
      <c r="G6899" t="s">
        <v>20824</v>
      </c>
    </row>
    <row r="6900" spans="1:7" x14ac:dyDescent="0.25">
      <c r="A6900">
        <v>7585</v>
      </c>
      <c r="B6900" t="s">
        <v>4893</v>
      </c>
      <c r="C6900">
        <v>4505</v>
      </c>
      <c r="D6900" t="s">
        <v>27450</v>
      </c>
      <c r="E6900">
        <v>2004</v>
      </c>
      <c r="F6900">
        <v>204</v>
      </c>
      <c r="G6900" t="s">
        <v>20892</v>
      </c>
    </row>
    <row r="6901" spans="1:7" x14ac:dyDescent="0.25">
      <c r="A6901">
        <v>94319</v>
      </c>
      <c r="B6901" t="s">
        <v>17334</v>
      </c>
      <c r="C6901">
        <v>4505914</v>
      </c>
      <c r="D6901" t="s">
        <v>27451</v>
      </c>
      <c r="E6901">
        <v>2006</v>
      </c>
      <c r="F6901">
        <v>501</v>
      </c>
      <c r="G6901" t="s">
        <v>20344</v>
      </c>
    </row>
    <row r="6902" spans="1:7" x14ac:dyDescent="0.25">
      <c r="A6902">
        <v>94320</v>
      </c>
      <c r="B6902" t="s">
        <v>17335</v>
      </c>
      <c r="C6902">
        <v>4505946</v>
      </c>
      <c r="D6902" t="s">
        <v>27452</v>
      </c>
      <c r="E6902">
        <v>2006</v>
      </c>
      <c r="F6902">
        <v>501</v>
      </c>
      <c r="G6902" t="s">
        <v>20344</v>
      </c>
    </row>
    <row r="6903" spans="1:7" x14ac:dyDescent="0.25">
      <c r="A6903">
        <v>94322</v>
      </c>
      <c r="B6903" t="s">
        <v>17336</v>
      </c>
      <c r="C6903">
        <v>4505958</v>
      </c>
      <c r="D6903" t="s">
        <v>27453</v>
      </c>
      <c r="E6903">
        <v>2006</v>
      </c>
      <c r="F6903">
        <v>501</v>
      </c>
      <c r="G6903" t="s">
        <v>20344</v>
      </c>
    </row>
    <row r="6904" spans="1:7" x14ac:dyDescent="0.25">
      <c r="A6904">
        <v>5126</v>
      </c>
      <c r="B6904" t="s">
        <v>3324</v>
      </c>
      <c r="C6904">
        <v>4506</v>
      </c>
      <c r="D6904" t="s">
        <v>27454</v>
      </c>
      <c r="E6904">
        <v>2004</v>
      </c>
      <c r="F6904">
        <v>204</v>
      </c>
      <c r="G6904" t="s">
        <v>20892</v>
      </c>
    </row>
    <row r="6905" spans="1:7" x14ac:dyDescent="0.25">
      <c r="A6905">
        <v>94323</v>
      </c>
      <c r="B6905" t="s">
        <v>17337</v>
      </c>
      <c r="C6905">
        <v>4507040</v>
      </c>
      <c r="D6905" t="s">
        <v>27455</v>
      </c>
      <c r="E6905">
        <v>2006</v>
      </c>
      <c r="F6905">
        <v>501</v>
      </c>
      <c r="G6905" t="s">
        <v>20344</v>
      </c>
    </row>
    <row r="6906" spans="1:7" x14ac:dyDescent="0.25">
      <c r="A6906">
        <v>84593</v>
      </c>
      <c r="B6906" t="s">
        <v>16109</v>
      </c>
      <c r="C6906">
        <v>4507041</v>
      </c>
      <c r="D6906" t="s">
        <v>27456</v>
      </c>
      <c r="E6906">
        <v>2006</v>
      </c>
      <c r="F6906">
        <v>501</v>
      </c>
      <c r="G6906" t="s">
        <v>20344</v>
      </c>
    </row>
    <row r="6907" spans="1:7" x14ac:dyDescent="0.25">
      <c r="A6907">
        <v>94325</v>
      </c>
      <c r="B6907" t="s">
        <v>17338</v>
      </c>
      <c r="C6907">
        <v>4507042</v>
      </c>
      <c r="D6907" t="s">
        <v>27457</v>
      </c>
      <c r="E6907">
        <v>2006</v>
      </c>
      <c r="F6907">
        <v>501</v>
      </c>
      <c r="G6907" t="s">
        <v>20344</v>
      </c>
    </row>
    <row r="6908" spans="1:7" x14ac:dyDescent="0.25">
      <c r="A6908">
        <v>9909</v>
      </c>
      <c r="B6908" t="s">
        <v>6383</v>
      </c>
      <c r="C6908">
        <v>4507</v>
      </c>
      <c r="D6908" t="s">
        <v>27458</v>
      </c>
      <c r="E6908">
        <v>2004</v>
      </c>
      <c r="F6908">
        <v>204</v>
      </c>
      <c r="G6908" t="s">
        <v>20892</v>
      </c>
    </row>
    <row r="6909" spans="1:7" x14ac:dyDescent="0.25">
      <c r="A6909">
        <v>27151</v>
      </c>
      <c r="B6909" t="s">
        <v>12495</v>
      </c>
      <c r="C6909">
        <v>45080</v>
      </c>
      <c r="D6909" t="s">
        <v>27459</v>
      </c>
      <c r="E6909">
        <v>2013</v>
      </c>
      <c r="F6909">
        <v>516</v>
      </c>
      <c r="G6909" t="s">
        <v>20994</v>
      </c>
    </row>
    <row r="6910" spans="1:7" x14ac:dyDescent="0.25">
      <c r="A6910">
        <v>3307</v>
      </c>
      <c r="B6910" t="s">
        <v>2171</v>
      </c>
      <c r="C6910">
        <v>4508</v>
      </c>
      <c r="D6910" t="s">
        <v>27460</v>
      </c>
      <c r="E6910">
        <v>2004</v>
      </c>
      <c r="F6910">
        <v>204</v>
      </c>
      <c r="G6910" t="s">
        <v>20892</v>
      </c>
    </row>
    <row r="6911" spans="1:7" x14ac:dyDescent="0.25">
      <c r="A6911">
        <v>92852</v>
      </c>
      <c r="B6911" t="s">
        <v>16784</v>
      </c>
      <c r="C6911">
        <v>4508753</v>
      </c>
      <c r="D6911" t="s">
        <v>20342</v>
      </c>
      <c r="E6911">
        <v>2006</v>
      </c>
      <c r="F6911">
        <v>501</v>
      </c>
      <c r="G6911" t="s">
        <v>20344</v>
      </c>
    </row>
    <row r="6912" spans="1:7" x14ac:dyDescent="0.25">
      <c r="A6912">
        <v>94181</v>
      </c>
      <c r="B6912" t="s">
        <v>17249</v>
      </c>
      <c r="C6912">
        <v>4509</v>
      </c>
      <c r="D6912" t="s">
        <v>20343</v>
      </c>
      <c r="E6912">
        <v>2009</v>
      </c>
      <c r="F6912">
        <v>501</v>
      </c>
      <c r="G6912" t="s">
        <v>20344</v>
      </c>
    </row>
    <row r="6913" spans="1:7" x14ac:dyDescent="0.25">
      <c r="A6913">
        <v>92853</v>
      </c>
      <c r="B6913" t="s">
        <v>16785</v>
      </c>
      <c r="C6913">
        <v>4509724</v>
      </c>
      <c r="D6913" t="s">
        <v>20342</v>
      </c>
      <c r="E6913">
        <v>2007</v>
      </c>
      <c r="F6913">
        <v>501</v>
      </c>
      <c r="G6913" t="s">
        <v>20344</v>
      </c>
    </row>
    <row r="6914" spans="1:7" x14ac:dyDescent="0.25">
      <c r="A6914">
        <v>8835</v>
      </c>
      <c r="B6914" t="s">
        <v>5687</v>
      </c>
      <c r="C6914">
        <v>45100</v>
      </c>
      <c r="D6914" t="s">
        <v>27461</v>
      </c>
      <c r="E6914">
        <v>2013</v>
      </c>
      <c r="F6914">
        <v>507</v>
      </c>
      <c r="G6914" t="s">
        <v>20992</v>
      </c>
    </row>
    <row r="6915" spans="1:7" x14ac:dyDescent="0.25">
      <c r="A6915">
        <v>28640</v>
      </c>
      <c r="B6915" t="s">
        <v>12985</v>
      </c>
      <c r="C6915">
        <v>45101</v>
      </c>
      <c r="D6915" t="s">
        <v>27462</v>
      </c>
      <c r="E6915">
        <v>2015</v>
      </c>
      <c r="F6915">
        <v>507</v>
      </c>
      <c r="G6915" t="s">
        <v>20992</v>
      </c>
    </row>
    <row r="6916" spans="1:7" x14ac:dyDescent="0.25">
      <c r="A6916">
        <v>28641</v>
      </c>
      <c r="B6916" t="s">
        <v>12986</v>
      </c>
      <c r="C6916">
        <v>45102</v>
      </c>
      <c r="D6916" t="s">
        <v>27463</v>
      </c>
      <c r="E6916">
        <v>2015</v>
      </c>
      <c r="F6916">
        <v>507</v>
      </c>
      <c r="G6916" t="s">
        <v>20992</v>
      </c>
    </row>
    <row r="6917" spans="1:7" x14ac:dyDescent="0.25">
      <c r="A6917">
        <v>10502</v>
      </c>
      <c r="B6917" t="s">
        <v>6771</v>
      </c>
      <c r="C6917">
        <v>45103</v>
      </c>
      <c r="D6917" t="s">
        <v>27464</v>
      </c>
      <c r="E6917">
        <v>2015</v>
      </c>
      <c r="F6917">
        <v>507</v>
      </c>
      <c r="G6917" t="s">
        <v>20992</v>
      </c>
    </row>
    <row r="6918" spans="1:7" x14ac:dyDescent="0.25">
      <c r="A6918">
        <v>1216</v>
      </c>
      <c r="B6918" t="s">
        <v>788</v>
      </c>
      <c r="C6918">
        <v>451</v>
      </c>
      <c r="D6918" t="s">
        <v>27465</v>
      </c>
      <c r="E6918">
        <v>1966</v>
      </c>
      <c r="F6918">
        <v>371</v>
      </c>
      <c r="G6918" t="s">
        <v>20825</v>
      </c>
    </row>
    <row r="6919" spans="1:7" x14ac:dyDescent="0.25">
      <c r="A6919">
        <v>1616</v>
      </c>
      <c r="B6919" t="s">
        <v>1044</v>
      </c>
      <c r="C6919">
        <v>45110</v>
      </c>
      <c r="D6919" t="s">
        <v>27466</v>
      </c>
      <c r="E6919">
        <v>2012</v>
      </c>
      <c r="F6919">
        <v>507</v>
      </c>
      <c r="G6919" t="s">
        <v>20992</v>
      </c>
    </row>
    <row r="6920" spans="1:7" x14ac:dyDescent="0.25">
      <c r="A6920">
        <v>12713</v>
      </c>
      <c r="B6920" t="s">
        <v>8204</v>
      </c>
      <c r="C6920">
        <v>4511</v>
      </c>
      <c r="D6920" t="s">
        <v>27467</v>
      </c>
      <c r="E6920">
        <v>2003</v>
      </c>
      <c r="F6920">
        <v>105</v>
      </c>
      <c r="G6920" t="s">
        <v>20848</v>
      </c>
    </row>
    <row r="6921" spans="1:7" x14ac:dyDescent="0.25">
      <c r="A6921">
        <v>5708</v>
      </c>
      <c r="B6921" t="s">
        <v>3706</v>
      </c>
      <c r="C6921">
        <v>45120</v>
      </c>
      <c r="D6921" t="s">
        <v>27468</v>
      </c>
      <c r="E6921">
        <v>2014</v>
      </c>
      <c r="F6921">
        <v>507</v>
      </c>
      <c r="G6921" t="s">
        <v>20992</v>
      </c>
    </row>
    <row r="6922" spans="1:7" x14ac:dyDescent="0.25">
      <c r="A6922">
        <v>3176</v>
      </c>
      <c r="B6922" t="s">
        <v>2085</v>
      </c>
      <c r="C6922">
        <v>4512</v>
      </c>
      <c r="D6922" t="s">
        <v>22731</v>
      </c>
      <c r="E6922">
        <v>2003</v>
      </c>
      <c r="F6922">
        <v>105</v>
      </c>
      <c r="G6922" t="s">
        <v>20848</v>
      </c>
    </row>
    <row r="6923" spans="1:7" x14ac:dyDescent="0.25">
      <c r="A6923">
        <v>10887</v>
      </c>
      <c r="B6923" t="s">
        <v>7011</v>
      </c>
      <c r="C6923">
        <v>4513</v>
      </c>
      <c r="D6923" t="s">
        <v>27469</v>
      </c>
      <c r="E6923">
        <v>2003</v>
      </c>
      <c r="F6923">
        <v>105</v>
      </c>
      <c r="G6923" t="s">
        <v>20848</v>
      </c>
    </row>
    <row r="6924" spans="1:7" x14ac:dyDescent="0.25">
      <c r="A6924">
        <v>4345</v>
      </c>
      <c r="B6924" t="s">
        <v>2840</v>
      </c>
      <c r="C6924">
        <v>4514</v>
      </c>
      <c r="D6924" t="s">
        <v>27470</v>
      </c>
      <c r="E6924">
        <v>2003</v>
      </c>
      <c r="F6924">
        <v>105</v>
      </c>
      <c r="G6924" t="s">
        <v>20848</v>
      </c>
    </row>
    <row r="6925" spans="1:7" x14ac:dyDescent="0.25">
      <c r="A6925">
        <v>29105</v>
      </c>
      <c r="B6925" t="s">
        <v>13128</v>
      </c>
      <c r="C6925">
        <v>4514950</v>
      </c>
      <c r="D6925" t="s">
        <v>27471</v>
      </c>
      <c r="E6925">
        <v>2007</v>
      </c>
      <c r="F6925">
        <v>504</v>
      </c>
      <c r="G6925" t="s">
        <v>20991</v>
      </c>
    </row>
    <row r="6926" spans="1:7" x14ac:dyDescent="0.25">
      <c r="A6926">
        <v>10132</v>
      </c>
      <c r="B6926" t="s">
        <v>6539</v>
      </c>
      <c r="C6926">
        <v>4515</v>
      </c>
      <c r="D6926" t="s">
        <v>24353</v>
      </c>
      <c r="E6926">
        <v>1991</v>
      </c>
      <c r="F6926">
        <v>236</v>
      </c>
      <c r="G6926" t="s">
        <v>20904</v>
      </c>
    </row>
    <row r="6927" spans="1:7" x14ac:dyDescent="0.25">
      <c r="A6927">
        <v>86900</v>
      </c>
      <c r="B6927" t="s">
        <v>16214</v>
      </c>
      <c r="C6927">
        <v>4515</v>
      </c>
      <c r="D6927" t="s">
        <v>24353</v>
      </c>
      <c r="E6927">
        <v>2003</v>
      </c>
      <c r="F6927">
        <v>105</v>
      </c>
      <c r="G6927" t="s">
        <v>20848</v>
      </c>
    </row>
    <row r="6928" spans="1:7" x14ac:dyDescent="0.25">
      <c r="A6928">
        <v>8332</v>
      </c>
      <c r="B6928" t="s">
        <v>5373</v>
      </c>
      <c r="C6928">
        <v>4518</v>
      </c>
      <c r="D6928" t="s">
        <v>27472</v>
      </c>
      <c r="E6928">
        <v>2004</v>
      </c>
      <c r="F6928">
        <v>22</v>
      </c>
      <c r="G6928" t="s">
        <v>20827</v>
      </c>
    </row>
    <row r="6929" spans="1:7" x14ac:dyDescent="0.25">
      <c r="A6929">
        <v>1389</v>
      </c>
      <c r="B6929" t="s">
        <v>900</v>
      </c>
      <c r="C6929">
        <v>4519</v>
      </c>
      <c r="D6929" t="s">
        <v>27473</v>
      </c>
      <c r="E6929">
        <v>1999</v>
      </c>
      <c r="F6929">
        <v>236</v>
      </c>
      <c r="G6929" t="s">
        <v>20904</v>
      </c>
    </row>
    <row r="6930" spans="1:7" x14ac:dyDescent="0.25">
      <c r="A6930">
        <v>13734</v>
      </c>
      <c r="B6930" t="s">
        <v>8882</v>
      </c>
      <c r="C6930">
        <v>4520</v>
      </c>
      <c r="D6930" t="s">
        <v>27474</v>
      </c>
      <c r="E6930">
        <v>1991</v>
      </c>
      <c r="F6930">
        <v>236</v>
      </c>
      <c r="G6930" t="s">
        <v>20904</v>
      </c>
    </row>
    <row r="6931" spans="1:7" x14ac:dyDescent="0.25">
      <c r="A6931">
        <v>86902</v>
      </c>
      <c r="B6931" t="s">
        <v>16215</v>
      </c>
      <c r="C6931">
        <v>4520</v>
      </c>
      <c r="D6931" t="s">
        <v>27474</v>
      </c>
      <c r="E6931">
        <v>2003</v>
      </c>
      <c r="F6931">
        <v>105</v>
      </c>
      <c r="G6931" t="s">
        <v>20848</v>
      </c>
    </row>
    <row r="6932" spans="1:7" x14ac:dyDescent="0.25">
      <c r="A6932">
        <v>13259</v>
      </c>
      <c r="B6932" t="s">
        <v>8569</v>
      </c>
      <c r="C6932">
        <v>452</v>
      </c>
      <c r="D6932" t="s">
        <v>27475</v>
      </c>
      <c r="E6932">
        <v>1979</v>
      </c>
      <c r="F6932">
        <v>130</v>
      </c>
      <c r="G6932" t="s">
        <v>20859</v>
      </c>
    </row>
    <row r="6933" spans="1:7" x14ac:dyDescent="0.25">
      <c r="A6933">
        <v>29173</v>
      </c>
      <c r="B6933" t="s">
        <v>13175</v>
      </c>
      <c r="C6933">
        <v>45210</v>
      </c>
      <c r="D6933" t="s">
        <v>27476</v>
      </c>
      <c r="E6933">
        <v>2015</v>
      </c>
      <c r="F6933">
        <v>507</v>
      </c>
      <c r="G6933" t="s">
        <v>20992</v>
      </c>
    </row>
    <row r="6934" spans="1:7" x14ac:dyDescent="0.25">
      <c r="A6934">
        <v>13806</v>
      </c>
      <c r="B6934" t="s">
        <v>8929</v>
      </c>
      <c r="C6934">
        <v>4521221</v>
      </c>
      <c r="D6934" t="s">
        <v>27477</v>
      </c>
      <c r="E6934">
        <v>2007</v>
      </c>
      <c r="F6934">
        <v>158</v>
      </c>
      <c r="G6934" t="s">
        <v>20824</v>
      </c>
    </row>
    <row r="6935" spans="1:7" x14ac:dyDescent="0.25">
      <c r="A6935">
        <v>6718</v>
      </c>
      <c r="B6935" t="s">
        <v>4331</v>
      </c>
      <c r="C6935">
        <v>452</v>
      </c>
      <c r="D6935" t="s">
        <v>27478</v>
      </c>
      <c r="E6935">
        <v>1966</v>
      </c>
      <c r="F6935">
        <v>371</v>
      </c>
      <c r="G6935" t="s">
        <v>20825</v>
      </c>
    </row>
    <row r="6936" spans="1:7" x14ac:dyDescent="0.25">
      <c r="A6936">
        <v>12216</v>
      </c>
      <c r="B6936" t="s">
        <v>7895</v>
      </c>
      <c r="C6936">
        <v>4524081</v>
      </c>
      <c r="D6936" t="s">
        <v>27479</v>
      </c>
      <c r="E6936">
        <v>2007</v>
      </c>
      <c r="F6936">
        <v>258</v>
      </c>
      <c r="G6936" t="s">
        <v>20908</v>
      </c>
    </row>
    <row r="6937" spans="1:7" x14ac:dyDescent="0.25">
      <c r="A6937">
        <v>2917</v>
      </c>
      <c r="B6937" t="s">
        <v>1912</v>
      </c>
      <c r="C6937">
        <v>4524</v>
      </c>
      <c r="D6937" t="s">
        <v>27480</v>
      </c>
      <c r="E6937">
        <v>2002</v>
      </c>
      <c r="F6937">
        <v>214</v>
      </c>
      <c r="G6937" t="s">
        <v>20827</v>
      </c>
    </row>
    <row r="6938" spans="1:7" x14ac:dyDescent="0.25">
      <c r="A6938">
        <v>11745</v>
      </c>
      <c r="B6938" t="s">
        <v>7591</v>
      </c>
      <c r="C6938">
        <v>4525</v>
      </c>
      <c r="D6938" t="s">
        <v>27481</v>
      </c>
      <c r="E6938">
        <v>1994</v>
      </c>
      <c r="F6938">
        <v>236</v>
      </c>
      <c r="G6938" t="s">
        <v>20904</v>
      </c>
    </row>
    <row r="6939" spans="1:7" x14ac:dyDescent="0.25">
      <c r="A6939">
        <v>11166</v>
      </c>
      <c r="B6939" t="s">
        <v>7198</v>
      </c>
      <c r="C6939">
        <v>4526</v>
      </c>
      <c r="D6939" t="s">
        <v>19959</v>
      </c>
      <c r="E6939">
        <v>2012</v>
      </c>
      <c r="F6939">
        <v>699</v>
      </c>
      <c r="G6939" t="s">
        <v>21032</v>
      </c>
    </row>
    <row r="6940" spans="1:7" x14ac:dyDescent="0.25">
      <c r="A6940">
        <v>5846</v>
      </c>
      <c r="B6940" t="s">
        <v>3781</v>
      </c>
      <c r="C6940">
        <v>4527</v>
      </c>
      <c r="D6940" t="s">
        <v>23922</v>
      </c>
      <c r="E6940">
        <v>2012</v>
      </c>
      <c r="F6940">
        <v>699</v>
      </c>
      <c r="G6940" t="s">
        <v>21032</v>
      </c>
    </row>
    <row r="6941" spans="1:7" x14ac:dyDescent="0.25">
      <c r="A6941">
        <v>35232</v>
      </c>
      <c r="B6941" t="s">
        <v>14025</v>
      </c>
      <c r="C6941">
        <v>4527617</v>
      </c>
      <c r="D6941" t="s">
        <v>27482</v>
      </c>
      <c r="E6941">
        <v>2008</v>
      </c>
      <c r="F6941">
        <v>501</v>
      </c>
      <c r="G6941" t="s">
        <v>20344</v>
      </c>
    </row>
    <row r="6942" spans="1:7" x14ac:dyDescent="0.25">
      <c r="A6942">
        <v>8323</v>
      </c>
      <c r="B6942" t="s">
        <v>5369</v>
      </c>
      <c r="C6942">
        <v>4528</v>
      </c>
      <c r="D6942" t="s">
        <v>27483</v>
      </c>
      <c r="E6942">
        <v>2012</v>
      </c>
      <c r="F6942">
        <v>699</v>
      </c>
      <c r="G6942" t="s">
        <v>21032</v>
      </c>
    </row>
    <row r="6943" spans="1:7" x14ac:dyDescent="0.25">
      <c r="A6943">
        <v>3765</v>
      </c>
      <c r="B6943" t="s">
        <v>2480</v>
      </c>
      <c r="C6943">
        <v>4529</v>
      </c>
      <c r="D6943" t="s">
        <v>24181</v>
      </c>
      <c r="E6943">
        <v>2012</v>
      </c>
      <c r="F6943">
        <v>703</v>
      </c>
      <c r="G6943" t="s">
        <v>21032</v>
      </c>
    </row>
    <row r="6944" spans="1:7" x14ac:dyDescent="0.25">
      <c r="A6944">
        <v>2375</v>
      </c>
      <c r="B6944" t="s">
        <v>1548</v>
      </c>
      <c r="C6944">
        <v>45300</v>
      </c>
      <c r="D6944" t="s">
        <v>27484</v>
      </c>
      <c r="E6944">
        <v>2016</v>
      </c>
      <c r="F6944">
        <v>521</v>
      </c>
      <c r="G6944" t="s">
        <v>20996</v>
      </c>
    </row>
    <row r="6945" spans="1:7" x14ac:dyDescent="0.25">
      <c r="A6945">
        <v>1748</v>
      </c>
      <c r="B6945" t="s">
        <v>1133</v>
      </c>
      <c r="C6945">
        <v>4530</v>
      </c>
      <c r="D6945" t="s">
        <v>26744</v>
      </c>
      <c r="E6945">
        <v>2012</v>
      </c>
      <c r="F6945">
        <v>703</v>
      </c>
      <c r="G6945" t="s">
        <v>21032</v>
      </c>
    </row>
    <row r="6946" spans="1:7" x14ac:dyDescent="0.25">
      <c r="A6946">
        <v>2353</v>
      </c>
      <c r="B6946" t="s">
        <v>1530</v>
      </c>
      <c r="C6946">
        <v>45301</v>
      </c>
      <c r="D6946" t="s">
        <v>27485</v>
      </c>
      <c r="E6946">
        <v>2016</v>
      </c>
      <c r="F6946">
        <v>521</v>
      </c>
      <c r="G6946" t="s">
        <v>20996</v>
      </c>
    </row>
    <row r="6947" spans="1:7" x14ac:dyDescent="0.25">
      <c r="A6947">
        <v>4491</v>
      </c>
      <c r="B6947" t="s">
        <v>2930</v>
      </c>
      <c r="C6947">
        <v>45302</v>
      </c>
      <c r="D6947" t="s">
        <v>27486</v>
      </c>
      <c r="E6947">
        <v>2016</v>
      </c>
      <c r="F6947">
        <v>521</v>
      </c>
      <c r="G6947" t="s">
        <v>20996</v>
      </c>
    </row>
    <row r="6948" spans="1:7" x14ac:dyDescent="0.25">
      <c r="A6948">
        <v>597</v>
      </c>
      <c r="B6948" t="s">
        <v>390</v>
      </c>
      <c r="C6948">
        <v>45303</v>
      </c>
      <c r="D6948" t="s">
        <v>27487</v>
      </c>
      <c r="E6948">
        <v>2016</v>
      </c>
      <c r="F6948">
        <v>521</v>
      </c>
      <c r="G6948" t="s">
        <v>20996</v>
      </c>
    </row>
    <row r="6949" spans="1:7" x14ac:dyDescent="0.25">
      <c r="A6949">
        <v>16097</v>
      </c>
      <c r="B6949" t="s">
        <v>10391</v>
      </c>
      <c r="C6949">
        <v>45304</v>
      </c>
      <c r="D6949" t="s">
        <v>27488</v>
      </c>
      <c r="E6949">
        <v>2016</v>
      </c>
      <c r="F6949">
        <v>521</v>
      </c>
      <c r="G6949" t="s">
        <v>20996</v>
      </c>
    </row>
    <row r="6950" spans="1:7" x14ac:dyDescent="0.25">
      <c r="A6950">
        <v>9522</v>
      </c>
      <c r="B6950" t="s">
        <v>6133</v>
      </c>
      <c r="C6950">
        <v>45305</v>
      </c>
      <c r="D6950" t="s">
        <v>27489</v>
      </c>
      <c r="E6950">
        <v>2016</v>
      </c>
      <c r="F6950">
        <v>521</v>
      </c>
      <c r="G6950" t="s">
        <v>20996</v>
      </c>
    </row>
    <row r="6951" spans="1:7" x14ac:dyDescent="0.25">
      <c r="A6951">
        <v>11060</v>
      </c>
      <c r="B6951" t="s">
        <v>7129</v>
      </c>
      <c r="C6951">
        <v>453</v>
      </c>
      <c r="D6951" t="s">
        <v>24970</v>
      </c>
      <c r="E6951">
        <v>1979</v>
      </c>
      <c r="F6951">
        <v>143</v>
      </c>
      <c r="G6951" t="s">
        <v>20825</v>
      </c>
    </row>
    <row r="6952" spans="1:7" x14ac:dyDescent="0.25">
      <c r="A6952">
        <v>3839</v>
      </c>
      <c r="B6952" t="s">
        <v>2521</v>
      </c>
      <c r="C6952">
        <v>4531</v>
      </c>
      <c r="D6952" t="s">
        <v>27490</v>
      </c>
      <c r="E6952">
        <v>1991</v>
      </c>
      <c r="F6952">
        <v>236</v>
      </c>
      <c r="G6952" t="s">
        <v>20904</v>
      </c>
    </row>
    <row r="6953" spans="1:7" x14ac:dyDescent="0.25">
      <c r="A6953">
        <v>86905</v>
      </c>
      <c r="B6953" t="s">
        <v>16216</v>
      </c>
      <c r="C6953">
        <v>4531</v>
      </c>
      <c r="D6953" t="s">
        <v>27490</v>
      </c>
      <c r="E6953">
        <v>2003</v>
      </c>
      <c r="F6953">
        <v>105</v>
      </c>
      <c r="G6953" t="s">
        <v>20848</v>
      </c>
    </row>
    <row r="6954" spans="1:7" x14ac:dyDescent="0.25">
      <c r="A6954">
        <v>13570</v>
      </c>
      <c r="B6954" t="s">
        <v>8782</v>
      </c>
      <c r="C6954">
        <v>453</v>
      </c>
      <c r="D6954" t="s">
        <v>27491</v>
      </c>
      <c r="E6954">
        <v>1966</v>
      </c>
      <c r="F6954">
        <v>371</v>
      </c>
      <c r="G6954" t="s">
        <v>20825</v>
      </c>
    </row>
    <row r="6955" spans="1:7" x14ac:dyDescent="0.25">
      <c r="A6955">
        <v>1250</v>
      </c>
      <c r="B6955" t="s">
        <v>810</v>
      </c>
      <c r="C6955">
        <v>4532</v>
      </c>
      <c r="D6955" t="s">
        <v>27492</v>
      </c>
      <c r="E6955">
        <v>1996</v>
      </c>
      <c r="F6955">
        <v>236</v>
      </c>
      <c r="G6955" t="s">
        <v>20904</v>
      </c>
    </row>
    <row r="6956" spans="1:7" x14ac:dyDescent="0.25">
      <c r="A6956">
        <v>13226</v>
      </c>
      <c r="B6956" t="s">
        <v>8546</v>
      </c>
      <c r="C6956">
        <v>4533</v>
      </c>
      <c r="D6956" t="s">
        <v>27493</v>
      </c>
      <c r="E6956">
        <v>1999</v>
      </c>
      <c r="F6956">
        <v>236</v>
      </c>
      <c r="G6956" t="s">
        <v>20904</v>
      </c>
    </row>
    <row r="6957" spans="1:7" x14ac:dyDescent="0.25">
      <c r="A6957">
        <v>15260</v>
      </c>
      <c r="B6957" t="s">
        <v>9860</v>
      </c>
      <c r="C6957">
        <v>4534</v>
      </c>
      <c r="D6957" t="s">
        <v>27494</v>
      </c>
      <c r="E6957">
        <v>2002</v>
      </c>
      <c r="F6957">
        <v>236</v>
      </c>
      <c r="G6957" t="s">
        <v>20904</v>
      </c>
    </row>
    <row r="6958" spans="1:7" x14ac:dyDescent="0.25">
      <c r="A6958">
        <v>109216</v>
      </c>
      <c r="B6958" t="s">
        <v>17896</v>
      </c>
      <c r="C6958">
        <v>45345</v>
      </c>
      <c r="D6958" t="s">
        <v>27495</v>
      </c>
      <c r="E6958">
        <v>2021</v>
      </c>
      <c r="F6958">
        <v>507</v>
      </c>
      <c r="G6958" t="s">
        <v>20992</v>
      </c>
    </row>
    <row r="6959" spans="1:7" x14ac:dyDescent="0.25">
      <c r="A6959">
        <v>16101</v>
      </c>
      <c r="B6959" t="s">
        <v>10395</v>
      </c>
      <c r="C6959">
        <v>4535</v>
      </c>
      <c r="D6959" t="s">
        <v>27496</v>
      </c>
      <c r="E6959">
        <v>2002</v>
      </c>
      <c r="F6959">
        <v>236</v>
      </c>
      <c r="G6959" t="s">
        <v>20904</v>
      </c>
    </row>
    <row r="6960" spans="1:7" x14ac:dyDescent="0.25">
      <c r="A6960">
        <v>3633</v>
      </c>
      <c r="B6960" t="s">
        <v>2393</v>
      </c>
      <c r="C6960">
        <v>4536</v>
      </c>
      <c r="D6960" t="s">
        <v>27497</v>
      </c>
      <c r="E6960">
        <v>1991</v>
      </c>
      <c r="F6960">
        <v>236</v>
      </c>
      <c r="G6960" t="s">
        <v>20904</v>
      </c>
    </row>
    <row r="6961" spans="1:7" x14ac:dyDescent="0.25">
      <c r="A6961">
        <v>6974</v>
      </c>
      <c r="B6961" t="s">
        <v>4493</v>
      </c>
      <c r="C6961">
        <v>4537</v>
      </c>
      <c r="D6961" t="s">
        <v>27498</v>
      </c>
      <c r="E6961">
        <v>1993</v>
      </c>
      <c r="F6961">
        <v>236</v>
      </c>
      <c r="G6961" t="s">
        <v>20904</v>
      </c>
    </row>
    <row r="6962" spans="1:7" x14ac:dyDescent="0.25">
      <c r="A6962">
        <v>10938</v>
      </c>
      <c r="B6962" t="s">
        <v>7044</v>
      </c>
      <c r="C6962">
        <v>4538</v>
      </c>
      <c r="D6962" t="s">
        <v>27499</v>
      </c>
      <c r="E6962">
        <v>2004</v>
      </c>
      <c r="F6962">
        <v>22</v>
      </c>
      <c r="G6962" t="s">
        <v>20827</v>
      </c>
    </row>
    <row r="6963" spans="1:7" x14ac:dyDescent="0.25">
      <c r="A6963">
        <v>3230</v>
      </c>
      <c r="B6963" t="s">
        <v>2120</v>
      </c>
      <c r="C6963">
        <v>4539</v>
      </c>
      <c r="D6963" t="s">
        <v>27492</v>
      </c>
      <c r="E6963">
        <v>1991</v>
      </c>
      <c r="F6963">
        <v>236</v>
      </c>
      <c r="G6963" t="s">
        <v>20904</v>
      </c>
    </row>
    <row r="6964" spans="1:7" x14ac:dyDescent="0.25">
      <c r="A6964">
        <v>84208</v>
      </c>
      <c r="B6964" t="s">
        <v>16091</v>
      </c>
      <c r="C6964">
        <v>45400</v>
      </c>
      <c r="D6964" t="s">
        <v>27500</v>
      </c>
      <c r="E6964">
        <v>2021</v>
      </c>
      <c r="F6964">
        <v>507</v>
      </c>
      <c r="G6964" t="s">
        <v>20992</v>
      </c>
    </row>
    <row r="6965" spans="1:7" x14ac:dyDescent="0.25">
      <c r="A6965">
        <v>84207</v>
      </c>
      <c r="B6965" t="s">
        <v>16090</v>
      </c>
      <c r="C6965">
        <v>45401</v>
      </c>
      <c r="D6965" t="s">
        <v>27501</v>
      </c>
      <c r="E6965">
        <v>2021</v>
      </c>
      <c r="F6965">
        <v>507</v>
      </c>
      <c r="G6965" t="s">
        <v>20992</v>
      </c>
    </row>
    <row r="6966" spans="1:7" x14ac:dyDescent="0.25">
      <c r="A6966">
        <v>27033</v>
      </c>
      <c r="B6966" t="s">
        <v>12456</v>
      </c>
      <c r="C6966">
        <v>4540313</v>
      </c>
      <c r="D6966" t="s">
        <v>22495</v>
      </c>
      <c r="E6966">
        <v>2009</v>
      </c>
      <c r="F6966">
        <v>505</v>
      </c>
      <c r="G6966" t="s">
        <v>19895</v>
      </c>
    </row>
    <row r="6967" spans="1:7" x14ac:dyDescent="0.25">
      <c r="A6967">
        <v>3770</v>
      </c>
      <c r="B6967" t="s">
        <v>2482</v>
      </c>
      <c r="C6967">
        <v>4540315</v>
      </c>
      <c r="D6967" t="s">
        <v>27502</v>
      </c>
      <c r="E6967">
        <v>2009</v>
      </c>
      <c r="F6967">
        <v>22</v>
      </c>
      <c r="G6967" t="s">
        <v>20827</v>
      </c>
    </row>
    <row r="6968" spans="1:7" x14ac:dyDescent="0.25">
      <c r="A6968">
        <v>2567</v>
      </c>
      <c r="B6968" t="s">
        <v>1675</v>
      </c>
      <c r="C6968">
        <v>454</v>
      </c>
      <c r="D6968" t="s">
        <v>25042</v>
      </c>
      <c r="E6968">
        <v>1979</v>
      </c>
      <c r="F6968">
        <v>143</v>
      </c>
      <c r="G6968" t="s">
        <v>20825</v>
      </c>
    </row>
    <row r="6969" spans="1:7" x14ac:dyDescent="0.25">
      <c r="A6969">
        <v>623</v>
      </c>
      <c r="B6969" t="s">
        <v>407</v>
      </c>
      <c r="C6969">
        <v>4541</v>
      </c>
      <c r="D6969" t="s">
        <v>27503</v>
      </c>
      <c r="E6969">
        <v>1999</v>
      </c>
      <c r="F6969">
        <v>236</v>
      </c>
      <c r="G6969" t="s">
        <v>20904</v>
      </c>
    </row>
    <row r="6970" spans="1:7" x14ac:dyDescent="0.25">
      <c r="A6970">
        <v>2903</v>
      </c>
      <c r="B6970" t="s">
        <v>1902</v>
      </c>
      <c r="C6970">
        <v>454</v>
      </c>
      <c r="D6970" t="s">
        <v>27504</v>
      </c>
      <c r="E6970">
        <v>1966</v>
      </c>
      <c r="F6970">
        <v>371</v>
      </c>
      <c r="G6970" t="s">
        <v>20825</v>
      </c>
    </row>
    <row r="6971" spans="1:7" x14ac:dyDescent="0.25">
      <c r="A6971">
        <v>16108</v>
      </c>
      <c r="B6971" t="s">
        <v>10400</v>
      </c>
      <c r="C6971">
        <v>4543</v>
      </c>
      <c r="D6971" t="s">
        <v>27505</v>
      </c>
      <c r="E6971">
        <v>1991</v>
      </c>
      <c r="F6971">
        <v>236</v>
      </c>
      <c r="G6971" t="s">
        <v>20904</v>
      </c>
    </row>
    <row r="6972" spans="1:7" x14ac:dyDescent="0.25">
      <c r="A6972">
        <v>2241</v>
      </c>
      <c r="B6972" t="s">
        <v>1450</v>
      </c>
      <c r="C6972">
        <v>4544</v>
      </c>
      <c r="D6972" t="s">
        <v>27506</v>
      </c>
      <c r="E6972">
        <v>1994</v>
      </c>
      <c r="F6972">
        <v>236</v>
      </c>
      <c r="G6972" t="s">
        <v>20904</v>
      </c>
    </row>
    <row r="6973" spans="1:7" x14ac:dyDescent="0.25">
      <c r="A6973">
        <v>2297</v>
      </c>
      <c r="B6973" t="s">
        <v>1495</v>
      </c>
      <c r="C6973">
        <v>4546</v>
      </c>
      <c r="D6973" t="s">
        <v>27507</v>
      </c>
      <c r="E6973">
        <v>1991</v>
      </c>
      <c r="F6973">
        <v>236</v>
      </c>
      <c r="G6973" t="s">
        <v>20904</v>
      </c>
    </row>
    <row r="6974" spans="1:7" x14ac:dyDescent="0.25">
      <c r="A6974">
        <v>14749</v>
      </c>
      <c r="B6974" t="s">
        <v>9531</v>
      </c>
      <c r="C6974">
        <v>4547</v>
      </c>
      <c r="D6974" t="s">
        <v>27508</v>
      </c>
      <c r="E6974">
        <v>1993</v>
      </c>
      <c r="F6974">
        <v>236</v>
      </c>
      <c r="G6974" t="s">
        <v>20904</v>
      </c>
    </row>
    <row r="6975" spans="1:7" x14ac:dyDescent="0.25">
      <c r="A6975">
        <v>3589</v>
      </c>
      <c r="B6975" t="s">
        <v>2355</v>
      </c>
      <c r="C6975">
        <v>4547551</v>
      </c>
      <c r="D6975" t="s">
        <v>26762</v>
      </c>
      <c r="E6975">
        <v>2008</v>
      </c>
      <c r="F6975">
        <v>158</v>
      </c>
      <c r="G6975" t="s">
        <v>20824</v>
      </c>
    </row>
    <row r="6976" spans="1:7" x14ac:dyDescent="0.25">
      <c r="A6976">
        <v>2900</v>
      </c>
      <c r="B6976" t="s">
        <v>1899</v>
      </c>
      <c r="C6976">
        <v>4548</v>
      </c>
      <c r="D6976" t="s">
        <v>27509</v>
      </c>
      <c r="E6976">
        <v>1991</v>
      </c>
      <c r="F6976">
        <v>236</v>
      </c>
      <c r="G6976" t="s">
        <v>20904</v>
      </c>
    </row>
    <row r="6977" spans="1:7" x14ac:dyDescent="0.25">
      <c r="A6977">
        <v>4974</v>
      </c>
      <c r="B6977" t="s">
        <v>3234</v>
      </c>
      <c r="C6977">
        <v>4548431</v>
      </c>
      <c r="D6977" t="s">
        <v>27510</v>
      </c>
      <c r="E6977">
        <v>2008</v>
      </c>
      <c r="F6977">
        <v>22</v>
      </c>
      <c r="G6977" t="s">
        <v>20827</v>
      </c>
    </row>
    <row r="6978" spans="1:7" x14ac:dyDescent="0.25">
      <c r="A6978">
        <v>3862</v>
      </c>
      <c r="B6978" t="s">
        <v>2535</v>
      </c>
      <c r="C6978">
        <v>4549</v>
      </c>
      <c r="D6978" t="s">
        <v>27511</v>
      </c>
      <c r="E6978">
        <v>1993</v>
      </c>
      <c r="F6978">
        <v>236</v>
      </c>
      <c r="G6978" t="s">
        <v>20904</v>
      </c>
    </row>
    <row r="6979" spans="1:7" x14ac:dyDescent="0.25">
      <c r="A6979">
        <v>34318</v>
      </c>
      <c r="B6979" t="s">
        <v>13887</v>
      </c>
      <c r="C6979">
        <v>45497</v>
      </c>
      <c r="D6979" t="s">
        <v>27512</v>
      </c>
      <c r="E6979">
        <v>2017</v>
      </c>
      <c r="F6979">
        <v>528</v>
      </c>
      <c r="G6979" t="s">
        <v>20825</v>
      </c>
    </row>
    <row r="6980" spans="1:7" x14ac:dyDescent="0.25">
      <c r="A6980">
        <v>34317</v>
      </c>
      <c r="B6980" t="s">
        <v>13886</v>
      </c>
      <c r="C6980">
        <v>45498</v>
      </c>
      <c r="D6980" t="s">
        <v>27513</v>
      </c>
      <c r="E6980">
        <v>2017</v>
      </c>
      <c r="F6980">
        <v>528</v>
      </c>
      <c r="G6980" t="s">
        <v>20825</v>
      </c>
    </row>
    <row r="6981" spans="1:7" x14ac:dyDescent="0.25">
      <c r="A6981">
        <v>34320</v>
      </c>
      <c r="B6981" t="s">
        <v>13888</v>
      </c>
      <c r="C6981">
        <v>45499</v>
      </c>
      <c r="D6981" t="s">
        <v>27514</v>
      </c>
      <c r="E6981">
        <v>2017</v>
      </c>
      <c r="F6981">
        <v>528</v>
      </c>
      <c r="G6981" t="s">
        <v>20825</v>
      </c>
    </row>
    <row r="6982" spans="1:7" x14ac:dyDescent="0.25">
      <c r="A6982">
        <v>6263</v>
      </c>
      <c r="B6982" t="s">
        <v>4047</v>
      </c>
      <c r="C6982">
        <v>45500</v>
      </c>
      <c r="D6982" t="s">
        <v>27515</v>
      </c>
      <c r="E6982">
        <v>2013</v>
      </c>
      <c r="F6982">
        <v>262</v>
      </c>
      <c r="G6982" t="s">
        <v>20911</v>
      </c>
    </row>
    <row r="6983" spans="1:7" x14ac:dyDescent="0.25">
      <c r="A6983">
        <v>3270</v>
      </c>
      <c r="B6983" t="s">
        <v>2150</v>
      </c>
      <c r="C6983">
        <v>45501</v>
      </c>
      <c r="D6983" t="s">
        <v>27516</v>
      </c>
      <c r="E6983">
        <v>2013</v>
      </c>
      <c r="F6983">
        <v>262</v>
      </c>
      <c r="G6983" t="s">
        <v>20911</v>
      </c>
    </row>
    <row r="6984" spans="1:7" x14ac:dyDescent="0.25">
      <c r="A6984">
        <v>12643</v>
      </c>
      <c r="B6984" t="s">
        <v>8166</v>
      </c>
      <c r="C6984">
        <v>45502</v>
      </c>
      <c r="D6984" t="s">
        <v>27517</v>
      </c>
      <c r="E6984">
        <v>2013</v>
      </c>
      <c r="F6984">
        <v>262</v>
      </c>
      <c r="G6984" t="s">
        <v>20911</v>
      </c>
    </row>
    <row r="6985" spans="1:7" x14ac:dyDescent="0.25">
      <c r="A6985">
        <v>896</v>
      </c>
      <c r="B6985" t="s">
        <v>573</v>
      </c>
      <c r="C6985">
        <v>45503</v>
      </c>
      <c r="D6985" t="s">
        <v>27518</v>
      </c>
      <c r="E6985">
        <v>2013</v>
      </c>
      <c r="F6985">
        <v>262</v>
      </c>
      <c r="G6985" t="s">
        <v>20911</v>
      </c>
    </row>
    <row r="6986" spans="1:7" x14ac:dyDescent="0.25">
      <c r="A6986">
        <v>7604</v>
      </c>
      <c r="B6986" t="s">
        <v>4907</v>
      </c>
      <c r="C6986">
        <v>45504</v>
      </c>
      <c r="D6986" t="s">
        <v>27519</v>
      </c>
      <c r="E6986">
        <v>2013</v>
      </c>
      <c r="F6986">
        <v>262</v>
      </c>
      <c r="G6986" t="s">
        <v>20911</v>
      </c>
    </row>
    <row r="6987" spans="1:7" x14ac:dyDescent="0.25">
      <c r="A6987">
        <v>14549</v>
      </c>
      <c r="B6987" t="s">
        <v>9398</v>
      </c>
      <c r="C6987">
        <v>45505</v>
      </c>
      <c r="D6987" t="s">
        <v>27520</v>
      </c>
      <c r="E6987">
        <v>2013</v>
      </c>
      <c r="F6987">
        <v>262</v>
      </c>
      <c r="G6987" t="s">
        <v>20911</v>
      </c>
    </row>
    <row r="6988" spans="1:7" x14ac:dyDescent="0.25">
      <c r="A6988">
        <v>5468</v>
      </c>
      <c r="B6988" t="s">
        <v>3544</v>
      </c>
      <c r="C6988">
        <v>45506</v>
      </c>
      <c r="D6988" t="s">
        <v>27521</v>
      </c>
      <c r="E6988">
        <v>2013</v>
      </c>
      <c r="F6988">
        <v>262</v>
      </c>
      <c r="G6988" t="s">
        <v>20911</v>
      </c>
    </row>
    <row r="6989" spans="1:7" x14ac:dyDescent="0.25">
      <c r="A6989">
        <v>6317</v>
      </c>
      <c r="B6989" t="s">
        <v>4073</v>
      </c>
      <c r="C6989">
        <v>45507</v>
      </c>
      <c r="D6989" t="s">
        <v>27522</v>
      </c>
      <c r="E6989">
        <v>2013</v>
      </c>
      <c r="F6989">
        <v>262</v>
      </c>
      <c r="G6989" t="s">
        <v>20911</v>
      </c>
    </row>
    <row r="6990" spans="1:7" x14ac:dyDescent="0.25">
      <c r="A6990">
        <v>4426</v>
      </c>
      <c r="B6990" t="s">
        <v>2889</v>
      </c>
      <c r="C6990">
        <v>45508</v>
      </c>
      <c r="D6990" t="s">
        <v>27523</v>
      </c>
      <c r="E6990">
        <v>2013</v>
      </c>
      <c r="F6990">
        <v>262</v>
      </c>
      <c r="G6990" t="s">
        <v>20911</v>
      </c>
    </row>
    <row r="6991" spans="1:7" x14ac:dyDescent="0.25">
      <c r="A6991">
        <v>4209</v>
      </c>
      <c r="B6991" t="s">
        <v>2754</v>
      </c>
      <c r="C6991">
        <v>45509</v>
      </c>
      <c r="D6991" t="s">
        <v>27524</v>
      </c>
      <c r="E6991">
        <v>2013</v>
      </c>
      <c r="F6991">
        <v>262</v>
      </c>
      <c r="G6991" t="s">
        <v>20911</v>
      </c>
    </row>
    <row r="6992" spans="1:7" x14ac:dyDescent="0.25">
      <c r="A6992">
        <v>483</v>
      </c>
      <c r="B6992" t="s">
        <v>314</v>
      </c>
      <c r="C6992">
        <v>455</v>
      </c>
      <c r="D6992" t="s">
        <v>27525</v>
      </c>
      <c r="E6992">
        <v>1976</v>
      </c>
      <c r="F6992">
        <v>412</v>
      </c>
      <c r="G6992" t="s">
        <v>19831</v>
      </c>
    </row>
    <row r="6993" spans="1:7" x14ac:dyDescent="0.25">
      <c r="A6993">
        <v>394</v>
      </c>
      <c r="B6993" t="s">
        <v>255</v>
      </c>
      <c r="C6993">
        <v>4551</v>
      </c>
      <c r="D6993" t="s">
        <v>22399</v>
      </c>
      <c r="E6993">
        <v>1991</v>
      </c>
      <c r="F6993">
        <v>236</v>
      </c>
      <c r="G6993" t="s">
        <v>20904</v>
      </c>
    </row>
    <row r="6994" spans="1:7" x14ac:dyDescent="0.25">
      <c r="A6994">
        <v>10509</v>
      </c>
      <c r="B6994" t="s">
        <v>6776</v>
      </c>
      <c r="C6994">
        <v>45514</v>
      </c>
      <c r="D6994" t="s">
        <v>27526</v>
      </c>
      <c r="E6994">
        <v>2013</v>
      </c>
      <c r="F6994">
        <v>262</v>
      </c>
      <c r="G6994" t="s">
        <v>20911</v>
      </c>
    </row>
    <row r="6995" spans="1:7" x14ac:dyDescent="0.25">
      <c r="A6995">
        <v>15203</v>
      </c>
      <c r="B6995" t="s">
        <v>9826</v>
      </c>
      <c r="C6995">
        <v>45517</v>
      </c>
      <c r="D6995" t="s">
        <v>27527</v>
      </c>
      <c r="E6995">
        <v>2015</v>
      </c>
      <c r="F6995">
        <v>518</v>
      </c>
      <c r="G6995" t="s">
        <v>20908</v>
      </c>
    </row>
    <row r="6996" spans="1:7" x14ac:dyDescent="0.25">
      <c r="A6996">
        <v>9562</v>
      </c>
      <c r="B6996" t="s">
        <v>6152</v>
      </c>
      <c r="C6996">
        <v>455</v>
      </c>
      <c r="D6996" t="s">
        <v>27528</v>
      </c>
      <c r="E6996">
        <v>1966</v>
      </c>
      <c r="F6996">
        <v>371</v>
      </c>
      <c r="G6996" t="s">
        <v>20825</v>
      </c>
    </row>
    <row r="6997" spans="1:7" x14ac:dyDescent="0.25">
      <c r="A6997">
        <v>4514</v>
      </c>
      <c r="B6997" t="s">
        <v>2948</v>
      </c>
      <c r="C6997">
        <v>4552</v>
      </c>
      <c r="D6997" t="s">
        <v>27470</v>
      </c>
      <c r="E6997">
        <v>1995</v>
      </c>
      <c r="F6997">
        <v>236</v>
      </c>
      <c r="G6997" t="s">
        <v>20904</v>
      </c>
    </row>
    <row r="6998" spans="1:7" x14ac:dyDescent="0.25">
      <c r="A6998">
        <v>4872</v>
      </c>
      <c r="B6998" t="s">
        <v>3162</v>
      </c>
      <c r="C6998">
        <v>4553</v>
      </c>
      <c r="D6998" t="s">
        <v>27529</v>
      </c>
      <c r="E6998">
        <v>1999</v>
      </c>
      <c r="F6998">
        <v>236</v>
      </c>
      <c r="G6998" t="s">
        <v>20904</v>
      </c>
    </row>
    <row r="6999" spans="1:7" x14ac:dyDescent="0.25">
      <c r="A6999">
        <v>11094</v>
      </c>
      <c r="B6999" t="s">
        <v>7151</v>
      </c>
      <c r="C6999">
        <v>4554</v>
      </c>
      <c r="D6999" t="s">
        <v>27530</v>
      </c>
      <c r="E6999">
        <v>1991</v>
      </c>
      <c r="F6999">
        <v>236</v>
      </c>
      <c r="G6999" t="s">
        <v>20904</v>
      </c>
    </row>
    <row r="7000" spans="1:7" x14ac:dyDescent="0.25">
      <c r="A7000">
        <v>11588</v>
      </c>
      <c r="B7000" t="s">
        <v>7489</v>
      </c>
      <c r="C7000">
        <v>45544</v>
      </c>
      <c r="D7000" t="s">
        <v>27531</v>
      </c>
      <c r="E7000">
        <v>2013</v>
      </c>
      <c r="F7000">
        <v>518</v>
      </c>
      <c r="G7000" t="s">
        <v>20908</v>
      </c>
    </row>
    <row r="7001" spans="1:7" x14ac:dyDescent="0.25">
      <c r="A7001">
        <v>8276</v>
      </c>
      <c r="B7001" t="s">
        <v>5333</v>
      </c>
      <c r="C7001">
        <v>4555</v>
      </c>
      <c r="D7001" t="s">
        <v>23448</v>
      </c>
      <c r="E7001">
        <v>1995</v>
      </c>
      <c r="F7001">
        <v>236</v>
      </c>
      <c r="G7001" t="s">
        <v>20904</v>
      </c>
    </row>
    <row r="7002" spans="1:7" x14ac:dyDescent="0.25">
      <c r="A7002">
        <v>8603</v>
      </c>
      <c r="B7002" t="s">
        <v>5547</v>
      </c>
      <c r="C7002">
        <v>45560</v>
      </c>
      <c r="D7002" t="s">
        <v>27532</v>
      </c>
      <c r="E7002">
        <v>2013</v>
      </c>
      <c r="F7002">
        <v>518</v>
      </c>
      <c r="G7002" t="s">
        <v>20908</v>
      </c>
    </row>
    <row r="7003" spans="1:7" x14ac:dyDescent="0.25">
      <c r="A7003">
        <v>14888</v>
      </c>
      <c r="B7003" t="s">
        <v>9619</v>
      </c>
      <c r="C7003">
        <v>4556</v>
      </c>
      <c r="D7003" t="s">
        <v>24021</v>
      </c>
      <c r="E7003">
        <v>1999</v>
      </c>
      <c r="F7003">
        <v>236</v>
      </c>
      <c r="G7003" t="s">
        <v>20904</v>
      </c>
    </row>
    <row r="7004" spans="1:7" x14ac:dyDescent="0.25">
      <c r="A7004">
        <v>6508</v>
      </c>
      <c r="B7004" t="s">
        <v>4201</v>
      </c>
      <c r="C7004">
        <v>45570</v>
      </c>
      <c r="D7004" t="s">
        <v>27533</v>
      </c>
      <c r="E7004">
        <v>2014</v>
      </c>
      <c r="F7004">
        <v>518</v>
      </c>
      <c r="G7004" t="s">
        <v>20908</v>
      </c>
    </row>
    <row r="7005" spans="1:7" x14ac:dyDescent="0.25">
      <c r="A7005">
        <v>8752</v>
      </c>
      <c r="B7005" t="s">
        <v>5638</v>
      </c>
      <c r="C7005">
        <v>4557</v>
      </c>
      <c r="D7005" t="s">
        <v>27534</v>
      </c>
      <c r="E7005">
        <v>1999</v>
      </c>
      <c r="F7005">
        <v>236</v>
      </c>
      <c r="G7005" t="s">
        <v>20904</v>
      </c>
    </row>
    <row r="7006" spans="1:7" x14ac:dyDescent="0.25">
      <c r="A7006">
        <v>3918</v>
      </c>
      <c r="B7006" t="s">
        <v>2572</v>
      </c>
      <c r="C7006">
        <v>4558</v>
      </c>
      <c r="D7006" t="s">
        <v>19797</v>
      </c>
      <c r="E7006">
        <v>1991</v>
      </c>
      <c r="F7006">
        <v>236</v>
      </c>
      <c r="G7006" t="s">
        <v>20904</v>
      </c>
    </row>
    <row r="7007" spans="1:7" x14ac:dyDescent="0.25">
      <c r="A7007">
        <v>5400</v>
      </c>
      <c r="B7007" t="s">
        <v>3497</v>
      </c>
      <c r="C7007">
        <v>4559</v>
      </c>
      <c r="D7007" t="s">
        <v>27535</v>
      </c>
      <c r="E7007">
        <v>1996</v>
      </c>
      <c r="F7007">
        <v>236</v>
      </c>
      <c r="G7007" t="s">
        <v>20904</v>
      </c>
    </row>
    <row r="7008" spans="1:7" x14ac:dyDescent="0.25">
      <c r="A7008">
        <v>12896</v>
      </c>
      <c r="B7008" t="s">
        <v>8329</v>
      </c>
      <c r="C7008">
        <v>4559288</v>
      </c>
      <c r="D7008" t="s">
        <v>27536</v>
      </c>
      <c r="E7008">
        <v>2009</v>
      </c>
      <c r="F7008">
        <v>439</v>
      </c>
      <c r="G7008" t="s">
        <v>20973</v>
      </c>
    </row>
    <row r="7009" spans="1:7" x14ac:dyDescent="0.25">
      <c r="A7009">
        <v>10003</v>
      </c>
      <c r="B7009" t="s">
        <v>6454</v>
      </c>
      <c r="C7009">
        <v>4559385</v>
      </c>
      <c r="D7009" t="s">
        <v>27537</v>
      </c>
      <c r="E7009">
        <v>2009</v>
      </c>
      <c r="F7009">
        <v>439</v>
      </c>
      <c r="G7009" t="s">
        <v>20973</v>
      </c>
    </row>
    <row r="7010" spans="1:7" x14ac:dyDescent="0.25">
      <c r="A7010">
        <v>191</v>
      </c>
      <c r="B7010" t="s">
        <v>122</v>
      </c>
      <c r="C7010">
        <v>4559387</v>
      </c>
      <c r="D7010" t="s">
        <v>27538</v>
      </c>
      <c r="E7010">
        <v>2009</v>
      </c>
      <c r="F7010">
        <v>439</v>
      </c>
      <c r="G7010" t="s">
        <v>20973</v>
      </c>
    </row>
    <row r="7011" spans="1:7" x14ac:dyDescent="0.25">
      <c r="A7011">
        <v>12126</v>
      </c>
      <c r="B7011" t="s">
        <v>7840</v>
      </c>
      <c r="C7011">
        <v>4560</v>
      </c>
      <c r="D7011" t="s">
        <v>27539</v>
      </c>
      <c r="E7011">
        <v>1999</v>
      </c>
      <c r="F7011">
        <v>236</v>
      </c>
      <c r="G7011" t="s">
        <v>20904</v>
      </c>
    </row>
    <row r="7012" spans="1:7" x14ac:dyDescent="0.25">
      <c r="A7012">
        <v>34308</v>
      </c>
      <c r="B7012" t="s">
        <v>13883</v>
      </c>
      <c r="C7012">
        <v>45601</v>
      </c>
      <c r="D7012" t="s">
        <v>27540</v>
      </c>
      <c r="E7012">
        <v>2020</v>
      </c>
      <c r="F7012">
        <v>529</v>
      </c>
      <c r="G7012" t="s">
        <v>20819</v>
      </c>
    </row>
    <row r="7013" spans="1:7" x14ac:dyDescent="0.25">
      <c r="A7013">
        <v>34311</v>
      </c>
      <c r="B7013" t="s">
        <v>13884</v>
      </c>
      <c r="C7013">
        <v>45602</v>
      </c>
      <c r="D7013" t="s">
        <v>27541</v>
      </c>
      <c r="E7013">
        <v>2020</v>
      </c>
      <c r="F7013">
        <v>529</v>
      </c>
      <c r="G7013" t="s">
        <v>20819</v>
      </c>
    </row>
    <row r="7014" spans="1:7" x14ac:dyDescent="0.25">
      <c r="A7014">
        <v>42981</v>
      </c>
      <c r="B7014" t="s">
        <v>14645</v>
      </c>
      <c r="C7014">
        <v>45603</v>
      </c>
      <c r="D7014" t="s">
        <v>27542</v>
      </c>
      <c r="E7014">
        <v>2020</v>
      </c>
      <c r="F7014">
        <v>529</v>
      </c>
      <c r="G7014" t="s">
        <v>20819</v>
      </c>
    </row>
    <row r="7015" spans="1:7" x14ac:dyDescent="0.25">
      <c r="A7015">
        <v>42982</v>
      </c>
      <c r="B7015" t="s">
        <v>14646</v>
      </c>
      <c r="C7015">
        <v>45604</v>
      </c>
      <c r="D7015" t="s">
        <v>27543</v>
      </c>
      <c r="E7015">
        <v>2020</v>
      </c>
      <c r="F7015">
        <v>529</v>
      </c>
      <c r="G7015" t="s">
        <v>20819</v>
      </c>
    </row>
    <row r="7016" spans="1:7" x14ac:dyDescent="0.25">
      <c r="A7016">
        <v>42979</v>
      </c>
      <c r="B7016" t="s">
        <v>14644</v>
      </c>
      <c r="C7016">
        <v>45605</v>
      </c>
      <c r="D7016" t="s">
        <v>27544</v>
      </c>
      <c r="E7016">
        <v>2020</v>
      </c>
      <c r="F7016">
        <v>529</v>
      </c>
      <c r="G7016" t="s">
        <v>20819</v>
      </c>
    </row>
    <row r="7017" spans="1:7" x14ac:dyDescent="0.25">
      <c r="A7017">
        <v>42984</v>
      </c>
      <c r="B7017" t="s">
        <v>14647</v>
      </c>
      <c r="C7017">
        <v>45606</v>
      </c>
      <c r="D7017" t="s">
        <v>27545</v>
      </c>
      <c r="E7017">
        <v>2020</v>
      </c>
      <c r="F7017">
        <v>529</v>
      </c>
      <c r="G7017" t="s">
        <v>20819</v>
      </c>
    </row>
    <row r="7018" spans="1:7" x14ac:dyDescent="0.25">
      <c r="A7018">
        <v>108764</v>
      </c>
      <c r="B7018" t="s">
        <v>17876</v>
      </c>
      <c r="C7018">
        <v>45607</v>
      </c>
      <c r="D7018" t="s">
        <v>27546</v>
      </c>
      <c r="E7018">
        <v>2021</v>
      </c>
      <c r="F7018">
        <v>529</v>
      </c>
      <c r="G7018" t="s">
        <v>20819</v>
      </c>
    </row>
    <row r="7019" spans="1:7" x14ac:dyDescent="0.25">
      <c r="A7019">
        <v>108763</v>
      </c>
      <c r="B7019" t="s">
        <v>17875</v>
      </c>
      <c r="C7019">
        <v>45608</v>
      </c>
      <c r="D7019" t="s">
        <v>27547</v>
      </c>
      <c r="E7019">
        <v>2021</v>
      </c>
      <c r="F7019">
        <v>529</v>
      </c>
      <c r="G7019" t="s">
        <v>20819</v>
      </c>
    </row>
    <row r="7020" spans="1:7" x14ac:dyDescent="0.25">
      <c r="A7020">
        <v>108765</v>
      </c>
      <c r="B7020" t="s">
        <v>17877</v>
      </c>
      <c r="C7020">
        <v>45609</v>
      </c>
      <c r="D7020" t="s">
        <v>27548</v>
      </c>
      <c r="E7020">
        <v>2021</v>
      </c>
      <c r="F7020">
        <v>529</v>
      </c>
      <c r="G7020" t="s">
        <v>20819</v>
      </c>
    </row>
    <row r="7021" spans="1:7" x14ac:dyDescent="0.25">
      <c r="A7021">
        <v>4531</v>
      </c>
      <c r="B7021" t="s">
        <v>2959</v>
      </c>
      <c r="C7021">
        <v>456</v>
      </c>
      <c r="D7021" t="s">
        <v>27549</v>
      </c>
      <c r="E7021">
        <v>1977</v>
      </c>
      <c r="F7021">
        <v>412</v>
      </c>
      <c r="G7021" t="s">
        <v>19831</v>
      </c>
    </row>
    <row r="7022" spans="1:7" x14ac:dyDescent="0.25">
      <c r="A7022">
        <v>42985</v>
      </c>
      <c r="B7022" t="s">
        <v>14648</v>
      </c>
      <c r="C7022">
        <v>45610</v>
      </c>
      <c r="D7022" t="s">
        <v>27550</v>
      </c>
      <c r="E7022">
        <v>2020</v>
      </c>
      <c r="F7022">
        <v>529</v>
      </c>
      <c r="G7022" t="s">
        <v>20819</v>
      </c>
    </row>
    <row r="7023" spans="1:7" x14ac:dyDescent="0.25">
      <c r="A7023">
        <v>8576</v>
      </c>
      <c r="B7023" t="s">
        <v>5535</v>
      </c>
      <c r="C7023">
        <v>4561</v>
      </c>
      <c r="D7023" t="s">
        <v>27551</v>
      </c>
      <c r="E7023">
        <v>1999</v>
      </c>
      <c r="F7023">
        <v>236</v>
      </c>
      <c r="G7023" t="s">
        <v>20904</v>
      </c>
    </row>
    <row r="7024" spans="1:7" x14ac:dyDescent="0.25">
      <c r="A7024">
        <v>42986</v>
      </c>
      <c r="B7024" t="s">
        <v>14649</v>
      </c>
      <c r="C7024">
        <v>45611</v>
      </c>
      <c r="D7024" t="s">
        <v>27552</v>
      </c>
      <c r="E7024">
        <v>2020</v>
      </c>
      <c r="F7024">
        <v>529</v>
      </c>
      <c r="G7024" t="s">
        <v>20819</v>
      </c>
    </row>
    <row r="7025" spans="1:7" x14ac:dyDescent="0.25">
      <c r="A7025">
        <v>109223</v>
      </c>
      <c r="B7025" t="s">
        <v>17898</v>
      </c>
      <c r="C7025">
        <v>45612</v>
      </c>
      <c r="D7025" t="s">
        <v>27553</v>
      </c>
      <c r="E7025">
        <v>2021</v>
      </c>
      <c r="F7025">
        <v>529</v>
      </c>
      <c r="G7025" t="s">
        <v>20819</v>
      </c>
    </row>
    <row r="7026" spans="1:7" x14ac:dyDescent="0.25">
      <c r="A7026">
        <v>1757</v>
      </c>
      <c r="B7026" t="s">
        <v>1139</v>
      </c>
      <c r="C7026">
        <v>456</v>
      </c>
      <c r="D7026" t="s">
        <v>27554</v>
      </c>
      <c r="E7026">
        <v>1966</v>
      </c>
      <c r="F7026">
        <v>371</v>
      </c>
      <c r="G7026" t="s">
        <v>20825</v>
      </c>
    </row>
    <row r="7027" spans="1:7" x14ac:dyDescent="0.25">
      <c r="A7027">
        <v>2107</v>
      </c>
      <c r="B7027" t="s">
        <v>1359</v>
      </c>
      <c r="C7027">
        <v>4562</v>
      </c>
      <c r="D7027" t="s">
        <v>27555</v>
      </c>
      <c r="E7027">
        <v>2004</v>
      </c>
      <c r="F7027">
        <v>22</v>
      </c>
      <c r="G7027" t="s">
        <v>20827</v>
      </c>
    </row>
    <row r="7028" spans="1:7" x14ac:dyDescent="0.25">
      <c r="A7028">
        <v>3093</v>
      </c>
      <c r="B7028" t="s">
        <v>2027</v>
      </c>
      <c r="C7028">
        <v>4563</v>
      </c>
      <c r="D7028" t="s">
        <v>27556</v>
      </c>
      <c r="E7028">
        <v>1991</v>
      </c>
      <c r="F7028">
        <v>236</v>
      </c>
      <c r="G7028" t="s">
        <v>20904</v>
      </c>
    </row>
    <row r="7029" spans="1:7" x14ac:dyDescent="0.25">
      <c r="A7029">
        <v>2665</v>
      </c>
      <c r="B7029" t="s">
        <v>1741</v>
      </c>
      <c r="C7029">
        <v>4564</v>
      </c>
      <c r="D7029" t="s">
        <v>27557</v>
      </c>
      <c r="E7029">
        <v>1994</v>
      </c>
      <c r="F7029">
        <v>236</v>
      </c>
      <c r="G7029" t="s">
        <v>20904</v>
      </c>
    </row>
    <row r="7030" spans="1:7" x14ac:dyDescent="0.25">
      <c r="A7030">
        <v>4248</v>
      </c>
      <c r="B7030" t="s">
        <v>2781</v>
      </c>
      <c r="C7030">
        <v>4565</v>
      </c>
      <c r="D7030" t="s">
        <v>27558</v>
      </c>
      <c r="E7030">
        <v>1996</v>
      </c>
      <c r="F7030">
        <v>236</v>
      </c>
      <c r="G7030" t="s">
        <v>20904</v>
      </c>
    </row>
    <row r="7031" spans="1:7" x14ac:dyDescent="0.25">
      <c r="A7031">
        <v>6989</v>
      </c>
      <c r="B7031" t="s">
        <v>4504</v>
      </c>
      <c r="C7031">
        <v>4566</v>
      </c>
      <c r="D7031" t="s">
        <v>20344</v>
      </c>
      <c r="E7031">
        <v>2001</v>
      </c>
      <c r="F7031">
        <v>112</v>
      </c>
      <c r="G7031" t="s">
        <v>20850</v>
      </c>
    </row>
    <row r="7032" spans="1:7" x14ac:dyDescent="0.25">
      <c r="A7032">
        <v>5966</v>
      </c>
      <c r="B7032" t="s">
        <v>3859</v>
      </c>
      <c r="C7032">
        <v>4567</v>
      </c>
      <c r="D7032" t="s">
        <v>20345</v>
      </c>
      <c r="E7032">
        <v>2001</v>
      </c>
      <c r="F7032">
        <v>112</v>
      </c>
      <c r="G7032" t="s">
        <v>20850</v>
      </c>
    </row>
    <row r="7033" spans="1:7" x14ac:dyDescent="0.25">
      <c r="A7033">
        <v>34280</v>
      </c>
      <c r="B7033" t="s">
        <v>13879</v>
      </c>
      <c r="C7033">
        <v>45678</v>
      </c>
      <c r="D7033" t="s">
        <v>27559</v>
      </c>
      <c r="E7033">
        <v>2020</v>
      </c>
      <c r="F7033">
        <v>507</v>
      </c>
      <c r="G7033" t="s">
        <v>20992</v>
      </c>
    </row>
    <row r="7034" spans="1:7" x14ac:dyDescent="0.25">
      <c r="A7034">
        <v>34307</v>
      </c>
      <c r="B7034" t="s">
        <v>13882</v>
      </c>
      <c r="C7034">
        <v>45680</v>
      </c>
      <c r="D7034" t="s">
        <v>27560</v>
      </c>
      <c r="E7034">
        <v>2020</v>
      </c>
      <c r="F7034">
        <v>507</v>
      </c>
      <c r="G7034" t="s">
        <v>20992</v>
      </c>
    </row>
    <row r="7035" spans="1:7" x14ac:dyDescent="0.25">
      <c r="A7035">
        <v>12407</v>
      </c>
      <c r="B7035" t="s">
        <v>8016</v>
      </c>
      <c r="C7035">
        <v>4568</v>
      </c>
      <c r="D7035" t="s">
        <v>20346</v>
      </c>
      <c r="E7035">
        <v>2001</v>
      </c>
      <c r="F7035">
        <v>112</v>
      </c>
      <c r="G7035" t="s">
        <v>20850</v>
      </c>
    </row>
    <row r="7036" spans="1:7" x14ac:dyDescent="0.25">
      <c r="A7036">
        <v>107280</v>
      </c>
      <c r="B7036" t="s">
        <v>17846</v>
      </c>
      <c r="C7036">
        <v>45681</v>
      </c>
      <c r="D7036" t="s">
        <v>27561</v>
      </c>
      <c r="E7036">
        <v>2021</v>
      </c>
      <c r="F7036">
        <v>507</v>
      </c>
      <c r="G7036" t="s">
        <v>20992</v>
      </c>
    </row>
    <row r="7037" spans="1:7" x14ac:dyDescent="0.25">
      <c r="A7037">
        <v>8373</v>
      </c>
      <c r="B7037" t="s">
        <v>5401</v>
      </c>
      <c r="C7037">
        <v>4569</v>
      </c>
      <c r="D7037" t="s">
        <v>20347</v>
      </c>
      <c r="E7037">
        <v>2001</v>
      </c>
      <c r="F7037">
        <v>112</v>
      </c>
      <c r="G7037" t="s">
        <v>20850</v>
      </c>
    </row>
    <row r="7038" spans="1:7" x14ac:dyDescent="0.25">
      <c r="A7038">
        <v>15361</v>
      </c>
      <c r="B7038" t="s">
        <v>9924</v>
      </c>
      <c r="C7038">
        <v>4570</v>
      </c>
      <c r="D7038" t="s">
        <v>20348</v>
      </c>
      <c r="E7038">
        <v>2001</v>
      </c>
      <c r="F7038">
        <v>112</v>
      </c>
      <c r="G7038" t="s">
        <v>20850</v>
      </c>
    </row>
    <row r="7039" spans="1:7" x14ac:dyDescent="0.25">
      <c r="A7039">
        <v>13603</v>
      </c>
      <c r="B7039" t="s">
        <v>8799</v>
      </c>
      <c r="C7039">
        <v>4570178</v>
      </c>
      <c r="D7039" t="s">
        <v>27562</v>
      </c>
      <c r="E7039">
        <v>2010</v>
      </c>
      <c r="F7039">
        <v>536</v>
      </c>
      <c r="G7039" t="s">
        <v>21002</v>
      </c>
    </row>
    <row r="7040" spans="1:7" x14ac:dyDescent="0.25">
      <c r="A7040">
        <v>14303</v>
      </c>
      <c r="B7040" t="s">
        <v>9245</v>
      </c>
      <c r="C7040">
        <v>457</v>
      </c>
      <c r="D7040" t="s">
        <v>27563</v>
      </c>
      <c r="E7040">
        <v>1966</v>
      </c>
      <c r="F7040">
        <v>371</v>
      </c>
      <c r="G7040" t="s">
        <v>20825</v>
      </c>
    </row>
    <row r="7041" spans="1:7" x14ac:dyDescent="0.25">
      <c r="A7041">
        <v>8676</v>
      </c>
      <c r="B7041" t="s">
        <v>5590</v>
      </c>
      <c r="C7041">
        <v>4571</v>
      </c>
      <c r="D7041" t="s">
        <v>20349</v>
      </c>
      <c r="E7041">
        <v>2001</v>
      </c>
      <c r="F7041">
        <v>112</v>
      </c>
      <c r="G7041" t="s">
        <v>20850</v>
      </c>
    </row>
    <row r="7042" spans="1:7" x14ac:dyDescent="0.25">
      <c r="A7042">
        <v>10328</v>
      </c>
      <c r="B7042" t="s">
        <v>6660</v>
      </c>
      <c r="C7042">
        <v>4572</v>
      </c>
      <c r="D7042" t="s">
        <v>20350</v>
      </c>
      <c r="E7042">
        <v>2001</v>
      </c>
      <c r="F7042">
        <v>112</v>
      </c>
      <c r="G7042" t="s">
        <v>20850</v>
      </c>
    </row>
    <row r="7043" spans="1:7" x14ac:dyDescent="0.25">
      <c r="A7043">
        <v>1937</v>
      </c>
      <c r="B7043" t="s">
        <v>1250</v>
      </c>
      <c r="C7043">
        <v>4573</v>
      </c>
      <c r="D7043" t="s">
        <v>20351</v>
      </c>
      <c r="E7043">
        <v>2001</v>
      </c>
      <c r="F7043">
        <v>112</v>
      </c>
      <c r="G7043" t="s">
        <v>20850</v>
      </c>
    </row>
    <row r="7044" spans="1:7" x14ac:dyDescent="0.25">
      <c r="A7044">
        <v>2896</v>
      </c>
      <c r="B7044" t="s">
        <v>1896</v>
      </c>
      <c r="C7044">
        <v>4574</v>
      </c>
      <c r="D7044" t="s">
        <v>20352</v>
      </c>
      <c r="E7044">
        <v>2001</v>
      </c>
      <c r="F7044">
        <v>112</v>
      </c>
      <c r="G7044" t="s">
        <v>20850</v>
      </c>
    </row>
    <row r="7045" spans="1:7" x14ac:dyDescent="0.25">
      <c r="A7045">
        <v>7060</v>
      </c>
      <c r="B7045" t="s">
        <v>4560</v>
      </c>
      <c r="C7045">
        <v>4575</v>
      </c>
      <c r="D7045" t="s">
        <v>20353</v>
      </c>
      <c r="E7045">
        <v>2001</v>
      </c>
      <c r="F7045">
        <v>112</v>
      </c>
      <c r="G7045" t="s">
        <v>20850</v>
      </c>
    </row>
    <row r="7046" spans="1:7" x14ac:dyDescent="0.25">
      <c r="A7046">
        <v>390</v>
      </c>
      <c r="B7046" t="s">
        <v>252</v>
      </c>
      <c r="C7046">
        <v>4576</v>
      </c>
      <c r="D7046" t="s">
        <v>20354</v>
      </c>
      <c r="E7046">
        <v>2001</v>
      </c>
      <c r="F7046">
        <v>112</v>
      </c>
      <c r="G7046" t="s">
        <v>20850</v>
      </c>
    </row>
    <row r="7047" spans="1:7" x14ac:dyDescent="0.25">
      <c r="A7047">
        <v>14352</v>
      </c>
      <c r="B7047" t="s">
        <v>9276</v>
      </c>
      <c r="C7047">
        <v>4577</v>
      </c>
      <c r="D7047" t="s">
        <v>19700</v>
      </c>
      <c r="E7047">
        <v>2001</v>
      </c>
      <c r="F7047">
        <v>112</v>
      </c>
      <c r="G7047" t="s">
        <v>20850</v>
      </c>
    </row>
    <row r="7048" spans="1:7" x14ac:dyDescent="0.25">
      <c r="A7048">
        <v>5190</v>
      </c>
      <c r="B7048" t="s">
        <v>3368</v>
      </c>
      <c r="C7048">
        <v>4578</v>
      </c>
      <c r="D7048" t="s">
        <v>20052</v>
      </c>
      <c r="E7048">
        <v>2001</v>
      </c>
      <c r="F7048">
        <v>112</v>
      </c>
      <c r="G7048" t="s">
        <v>20850</v>
      </c>
    </row>
    <row r="7049" spans="1:7" x14ac:dyDescent="0.25">
      <c r="A7049">
        <v>11029</v>
      </c>
      <c r="B7049" t="s">
        <v>7109</v>
      </c>
      <c r="C7049">
        <v>4579</v>
      </c>
      <c r="D7049" t="s">
        <v>27564</v>
      </c>
      <c r="E7049">
        <v>2001</v>
      </c>
      <c r="F7049">
        <v>112</v>
      </c>
      <c r="G7049" t="s">
        <v>20850</v>
      </c>
    </row>
    <row r="7050" spans="1:7" x14ac:dyDescent="0.25">
      <c r="A7050">
        <v>11244</v>
      </c>
      <c r="B7050" t="s">
        <v>7247</v>
      </c>
      <c r="C7050">
        <v>45800</v>
      </c>
      <c r="D7050" t="s">
        <v>27565</v>
      </c>
      <c r="E7050">
        <v>2014</v>
      </c>
      <c r="F7050">
        <v>398</v>
      </c>
      <c r="G7050" t="s">
        <v>20954</v>
      </c>
    </row>
    <row r="7051" spans="1:7" x14ac:dyDescent="0.25">
      <c r="A7051">
        <v>15376</v>
      </c>
      <c r="B7051" t="s">
        <v>9932</v>
      </c>
      <c r="C7051">
        <v>45801</v>
      </c>
      <c r="D7051" t="s">
        <v>27566</v>
      </c>
      <c r="E7051">
        <v>2015</v>
      </c>
      <c r="F7051">
        <v>398</v>
      </c>
      <c r="G7051" t="s">
        <v>20954</v>
      </c>
    </row>
    <row r="7052" spans="1:7" x14ac:dyDescent="0.25">
      <c r="A7052">
        <v>13508</v>
      </c>
      <c r="B7052" t="s">
        <v>8738</v>
      </c>
      <c r="C7052">
        <v>45802</v>
      </c>
      <c r="D7052" t="s">
        <v>27567</v>
      </c>
      <c r="E7052">
        <v>2016</v>
      </c>
      <c r="F7052">
        <v>398</v>
      </c>
      <c r="G7052" t="s">
        <v>20954</v>
      </c>
    </row>
    <row r="7053" spans="1:7" x14ac:dyDescent="0.25">
      <c r="A7053">
        <v>92848</v>
      </c>
      <c r="B7053" t="s">
        <v>16780</v>
      </c>
      <c r="C7053">
        <v>4580305</v>
      </c>
      <c r="D7053" t="s">
        <v>27568</v>
      </c>
      <c r="E7053">
        <v>2009</v>
      </c>
      <c r="F7053">
        <v>501</v>
      </c>
      <c r="G7053" t="s">
        <v>20344</v>
      </c>
    </row>
    <row r="7054" spans="1:7" x14ac:dyDescent="0.25">
      <c r="A7054">
        <v>43695</v>
      </c>
      <c r="B7054" t="s">
        <v>14712</v>
      </c>
      <c r="C7054">
        <v>45803</v>
      </c>
      <c r="D7054" t="s">
        <v>27569</v>
      </c>
      <c r="E7054">
        <v>2016</v>
      </c>
      <c r="F7054">
        <v>398</v>
      </c>
      <c r="G7054" t="s">
        <v>20954</v>
      </c>
    </row>
    <row r="7055" spans="1:7" x14ac:dyDescent="0.25">
      <c r="A7055">
        <v>28298</v>
      </c>
      <c r="B7055" t="s">
        <v>12868</v>
      </c>
      <c r="C7055">
        <v>45804</v>
      </c>
      <c r="D7055" t="s">
        <v>27570</v>
      </c>
      <c r="E7055">
        <v>2017</v>
      </c>
      <c r="F7055">
        <v>398</v>
      </c>
      <c r="G7055" t="s">
        <v>20954</v>
      </c>
    </row>
    <row r="7056" spans="1:7" x14ac:dyDescent="0.25">
      <c r="A7056">
        <v>34851</v>
      </c>
      <c r="B7056" t="s">
        <v>13930</v>
      </c>
      <c r="C7056">
        <v>45805</v>
      </c>
      <c r="D7056" t="s">
        <v>27571</v>
      </c>
      <c r="E7056">
        <v>2017</v>
      </c>
      <c r="F7056">
        <v>398</v>
      </c>
      <c r="G7056" t="s">
        <v>20954</v>
      </c>
    </row>
    <row r="7057" spans="1:7" x14ac:dyDescent="0.25">
      <c r="A7057">
        <v>36517</v>
      </c>
      <c r="B7057" t="s">
        <v>14168</v>
      </c>
      <c r="C7057">
        <v>45806</v>
      </c>
      <c r="D7057" t="s">
        <v>27572</v>
      </c>
      <c r="E7057">
        <v>2018</v>
      </c>
      <c r="F7057">
        <v>398</v>
      </c>
      <c r="G7057" t="s">
        <v>20954</v>
      </c>
    </row>
    <row r="7058" spans="1:7" x14ac:dyDescent="0.25">
      <c r="A7058">
        <v>24647</v>
      </c>
      <c r="B7058" t="s">
        <v>11659</v>
      </c>
      <c r="C7058">
        <v>45807</v>
      </c>
      <c r="D7058" t="s">
        <v>27573</v>
      </c>
      <c r="E7058">
        <v>2018</v>
      </c>
      <c r="F7058">
        <v>398</v>
      </c>
      <c r="G7058" t="s">
        <v>20954</v>
      </c>
    </row>
    <row r="7059" spans="1:7" x14ac:dyDescent="0.25">
      <c r="A7059">
        <v>43692</v>
      </c>
      <c r="B7059" t="s">
        <v>14711</v>
      </c>
      <c r="C7059">
        <v>45808</v>
      </c>
      <c r="D7059" t="s">
        <v>27574</v>
      </c>
      <c r="E7059">
        <v>2018</v>
      </c>
      <c r="F7059">
        <v>398</v>
      </c>
      <c r="G7059" t="s">
        <v>20954</v>
      </c>
    </row>
    <row r="7060" spans="1:7" x14ac:dyDescent="0.25">
      <c r="A7060">
        <v>40829</v>
      </c>
      <c r="B7060" t="s">
        <v>14397</v>
      </c>
      <c r="C7060">
        <v>45809</v>
      </c>
      <c r="D7060" t="s">
        <v>27575</v>
      </c>
      <c r="E7060">
        <v>2019</v>
      </c>
      <c r="F7060">
        <v>398</v>
      </c>
      <c r="G7060" t="s">
        <v>20954</v>
      </c>
    </row>
    <row r="7061" spans="1:7" x14ac:dyDescent="0.25">
      <c r="A7061">
        <v>12678</v>
      </c>
      <c r="B7061" t="s">
        <v>8187</v>
      </c>
      <c r="C7061">
        <v>458</v>
      </c>
      <c r="D7061" t="s">
        <v>27576</v>
      </c>
      <c r="E7061">
        <v>1966</v>
      </c>
      <c r="F7061">
        <v>371</v>
      </c>
      <c r="G7061" t="s">
        <v>20825</v>
      </c>
    </row>
    <row r="7062" spans="1:7" x14ac:dyDescent="0.25">
      <c r="A7062">
        <v>35002</v>
      </c>
      <c r="B7062" t="s">
        <v>13966</v>
      </c>
      <c r="C7062">
        <v>45810</v>
      </c>
      <c r="D7062" t="s">
        <v>27577</v>
      </c>
      <c r="E7062">
        <v>2019</v>
      </c>
      <c r="F7062">
        <v>398</v>
      </c>
      <c r="G7062" t="s">
        <v>20954</v>
      </c>
    </row>
    <row r="7063" spans="1:7" x14ac:dyDescent="0.25">
      <c r="A7063">
        <v>35202</v>
      </c>
      <c r="B7063" t="s">
        <v>14015</v>
      </c>
      <c r="C7063">
        <v>45811</v>
      </c>
      <c r="D7063" t="s">
        <v>27578</v>
      </c>
      <c r="E7063">
        <v>2016</v>
      </c>
      <c r="F7063">
        <v>507</v>
      </c>
      <c r="G7063" t="s">
        <v>20992</v>
      </c>
    </row>
    <row r="7064" spans="1:7" x14ac:dyDescent="0.25">
      <c r="A7064">
        <v>43159</v>
      </c>
      <c r="B7064" t="s">
        <v>14653</v>
      </c>
      <c r="C7064">
        <v>45812</v>
      </c>
      <c r="D7064" t="s">
        <v>27579</v>
      </c>
      <c r="E7064">
        <v>2019</v>
      </c>
      <c r="F7064">
        <v>398</v>
      </c>
      <c r="G7064" t="s">
        <v>20954</v>
      </c>
    </row>
    <row r="7065" spans="1:7" x14ac:dyDescent="0.25">
      <c r="A7065">
        <v>75284</v>
      </c>
      <c r="B7065" t="s">
        <v>15613</v>
      </c>
      <c r="C7065">
        <v>45813</v>
      </c>
      <c r="D7065" t="s">
        <v>27580</v>
      </c>
      <c r="E7065">
        <v>2020</v>
      </c>
      <c r="F7065">
        <v>398</v>
      </c>
      <c r="G7065" t="s">
        <v>20954</v>
      </c>
    </row>
    <row r="7066" spans="1:7" x14ac:dyDescent="0.25">
      <c r="A7066">
        <v>75664</v>
      </c>
      <c r="B7066" t="s">
        <v>15629</v>
      </c>
      <c r="C7066">
        <v>45814</v>
      </c>
      <c r="D7066" t="s">
        <v>27581</v>
      </c>
      <c r="E7066">
        <v>2020</v>
      </c>
      <c r="F7066">
        <v>398</v>
      </c>
      <c r="G7066" t="s">
        <v>20954</v>
      </c>
    </row>
    <row r="7067" spans="1:7" x14ac:dyDescent="0.25">
      <c r="A7067">
        <v>61982</v>
      </c>
      <c r="B7067" t="s">
        <v>15250</v>
      </c>
      <c r="C7067">
        <v>45815</v>
      </c>
      <c r="D7067" t="s">
        <v>27582</v>
      </c>
      <c r="E7067">
        <v>2020</v>
      </c>
      <c r="F7067">
        <v>398</v>
      </c>
      <c r="G7067" t="s">
        <v>20954</v>
      </c>
    </row>
    <row r="7068" spans="1:7" x14ac:dyDescent="0.25">
      <c r="A7068">
        <v>109242</v>
      </c>
      <c r="B7068" t="s">
        <v>17902</v>
      </c>
      <c r="C7068">
        <v>45816</v>
      </c>
      <c r="D7068" t="s">
        <v>27583</v>
      </c>
      <c r="E7068">
        <v>2021</v>
      </c>
      <c r="F7068">
        <v>398</v>
      </c>
      <c r="G7068" t="s">
        <v>20954</v>
      </c>
    </row>
    <row r="7069" spans="1:7" x14ac:dyDescent="0.25">
      <c r="A7069">
        <v>109239</v>
      </c>
      <c r="B7069" t="s">
        <v>17900</v>
      </c>
      <c r="C7069">
        <v>45817</v>
      </c>
      <c r="D7069" t="s">
        <v>27584</v>
      </c>
      <c r="E7069">
        <v>2021</v>
      </c>
      <c r="F7069">
        <v>398</v>
      </c>
      <c r="G7069" t="s">
        <v>20954</v>
      </c>
    </row>
    <row r="7070" spans="1:7" x14ac:dyDescent="0.25">
      <c r="A7070">
        <v>109241</v>
      </c>
      <c r="B7070" t="s">
        <v>17901</v>
      </c>
      <c r="C7070">
        <v>45818</v>
      </c>
      <c r="D7070" t="s">
        <v>27585</v>
      </c>
      <c r="E7070">
        <v>2021</v>
      </c>
      <c r="F7070">
        <v>398</v>
      </c>
      <c r="G7070" t="s">
        <v>20954</v>
      </c>
    </row>
    <row r="7071" spans="1:7" x14ac:dyDescent="0.25">
      <c r="A7071">
        <v>4027</v>
      </c>
      <c r="B7071" t="s">
        <v>2647</v>
      </c>
      <c r="C7071">
        <v>4582</v>
      </c>
      <c r="D7071" t="s">
        <v>27586</v>
      </c>
      <c r="E7071">
        <v>2002</v>
      </c>
      <c r="F7071">
        <v>112</v>
      </c>
      <c r="G7071" t="s">
        <v>20850</v>
      </c>
    </row>
    <row r="7072" spans="1:7" x14ac:dyDescent="0.25">
      <c r="A7072">
        <v>12899</v>
      </c>
      <c r="B7072" t="s">
        <v>8331</v>
      </c>
      <c r="C7072">
        <v>4583</v>
      </c>
      <c r="D7072" t="s">
        <v>27587</v>
      </c>
      <c r="E7072">
        <v>2002</v>
      </c>
      <c r="F7072">
        <v>112</v>
      </c>
      <c r="G7072" t="s">
        <v>20850</v>
      </c>
    </row>
    <row r="7073" spans="1:7" x14ac:dyDescent="0.25">
      <c r="A7073">
        <v>4339</v>
      </c>
      <c r="B7073" t="s">
        <v>2837</v>
      </c>
      <c r="C7073">
        <v>4584</v>
      </c>
      <c r="D7073" t="s">
        <v>27588</v>
      </c>
      <c r="E7073">
        <v>2002</v>
      </c>
      <c r="F7073">
        <v>112</v>
      </c>
      <c r="G7073" t="s">
        <v>20850</v>
      </c>
    </row>
    <row r="7074" spans="1:7" x14ac:dyDescent="0.25">
      <c r="A7074">
        <v>6032</v>
      </c>
      <c r="B7074" t="s">
        <v>3903</v>
      </c>
      <c r="C7074">
        <v>4585</v>
      </c>
      <c r="D7074" t="s">
        <v>27589</v>
      </c>
      <c r="E7074">
        <v>2002</v>
      </c>
      <c r="F7074">
        <v>112</v>
      </c>
      <c r="G7074" t="s">
        <v>20850</v>
      </c>
    </row>
    <row r="7075" spans="1:7" x14ac:dyDescent="0.25">
      <c r="A7075">
        <v>2803</v>
      </c>
      <c r="B7075" t="s">
        <v>1832</v>
      </c>
      <c r="C7075">
        <v>4586</v>
      </c>
      <c r="D7075" t="s">
        <v>27590</v>
      </c>
      <c r="E7075">
        <v>2002</v>
      </c>
      <c r="F7075">
        <v>112</v>
      </c>
      <c r="G7075" t="s">
        <v>20850</v>
      </c>
    </row>
    <row r="7076" spans="1:7" x14ac:dyDescent="0.25">
      <c r="A7076">
        <v>697</v>
      </c>
      <c r="B7076" t="s">
        <v>450</v>
      </c>
      <c r="C7076">
        <v>4586940</v>
      </c>
      <c r="D7076" t="s">
        <v>27591</v>
      </c>
      <c r="E7076">
        <v>2010</v>
      </c>
      <c r="F7076">
        <v>22</v>
      </c>
      <c r="G7076" t="s">
        <v>20827</v>
      </c>
    </row>
    <row r="7077" spans="1:7" x14ac:dyDescent="0.25">
      <c r="A7077">
        <v>7314</v>
      </c>
      <c r="B7077" t="s">
        <v>4729</v>
      </c>
      <c r="C7077">
        <v>4587</v>
      </c>
      <c r="D7077" t="s">
        <v>27592</v>
      </c>
      <c r="E7077">
        <v>2002</v>
      </c>
      <c r="F7077">
        <v>112</v>
      </c>
      <c r="G7077" t="s">
        <v>20850</v>
      </c>
    </row>
    <row r="7078" spans="1:7" x14ac:dyDescent="0.25">
      <c r="A7078">
        <v>7106</v>
      </c>
      <c r="B7078" t="s">
        <v>4590</v>
      </c>
      <c r="C7078">
        <v>4588</v>
      </c>
      <c r="D7078" t="s">
        <v>27593</v>
      </c>
      <c r="E7078">
        <v>2002</v>
      </c>
      <c r="F7078">
        <v>112</v>
      </c>
      <c r="G7078" t="s">
        <v>20850</v>
      </c>
    </row>
    <row r="7079" spans="1:7" x14ac:dyDescent="0.25">
      <c r="A7079">
        <v>3756</v>
      </c>
      <c r="B7079" t="s">
        <v>2472</v>
      </c>
      <c r="C7079">
        <v>4589</v>
      </c>
      <c r="D7079" t="s">
        <v>27594</v>
      </c>
      <c r="E7079">
        <v>2002</v>
      </c>
      <c r="F7079">
        <v>112</v>
      </c>
      <c r="G7079" t="s">
        <v>20850</v>
      </c>
    </row>
    <row r="7080" spans="1:7" x14ac:dyDescent="0.25">
      <c r="A7080">
        <v>10162</v>
      </c>
      <c r="B7080" t="s">
        <v>6560</v>
      </c>
      <c r="C7080">
        <v>4590</v>
      </c>
      <c r="D7080" t="s">
        <v>27595</v>
      </c>
      <c r="E7080">
        <v>2002</v>
      </c>
      <c r="F7080">
        <v>112</v>
      </c>
      <c r="G7080" t="s">
        <v>20850</v>
      </c>
    </row>
    <row r="7081" spans="1:7" x14ac:dyDescent="0.25">
      <c r="A7081">
        <v>7929</v>
      </c>
      <c r="B7081" t="s">
        <v>5113</v>
      </c>
      <c r="C7081">
        <v>4590556</v>
      </c>
      <c r="D7081" t="s">
        <v>27596</v>
      </c>
      <c r="E7081">
        <v>2010</v>
      </c>
      <c r="F7081">
        <v>537</v>
      </c>
      <c r="G7081" t="s">
        <v>21003</v>
      </c>
    </row>
    <row r="7082" spans="1:7" x14ac:dyDescent="0.25">
      <c r="A7082">
        <v>2509</v>
      </c>
      <c r="B7082" t="s">
        <v>1639</v>
      </c>
      <c r="C7082">
        <v>459</v>
      </c>
      <c r="D7082" t="s">
        <v>27597</v>
      </c>
      <c r="E7082">
        <v>1966</v>
      </c>
      <c r="F7082">
        <v>371</v>
      </c>
      <c r="G7082" t="s">
        <v>20825</v>
      </c>
    </row>
    <row r="7083" spans="1:7" x14ac:dyDescent="0.25">
      <c r="A7083">
        <v>14134</v>
      </c>
      <c r="B7083" t="s">
        <v>9140</v>
      </c>
      <c r="C7083">
        <v>4591</v>
      </c>
      <c r="D7083" t="s">
        <v>27598</v>
      </c>
      <c r="E7083">
        <v>2002</v>
      </c>
      <c r="F7083">
        <v>112</v>
      </c>
      <c r="G7083" t="s">
        <v>20850</v>
      </c>
    </row>
    <row r="7084" spans="1:7" x14ac:dyDescent="0.25">
      <c r="A7084">
        <v>503</v>
      </c>
      <c r="B7084" t="s">
        <v>328</v>
      </c>
      <c r="C7084">
        <v>4591715</v>
      </c>
      <c r="D7084" t="s">
        <v>27599</v>
      </c>
      <c r="E7084">
        <v>2010</v>
      </c>
      <c r="F7084">
        <v>502</v>
      </c>
      <c r="G7084" t="s">
        <v>20989</v>
      </c>
    </row>
    <row r="7085" spans="1:7" x14ac:dyDescent="0.25">
      <c r="A7085">
        <v>6834</v>
      </c>
      <c r="B7085" t="s">
        <v>4400</v>
      </c>
      <c r="C7085">
        <v>4592</v>
      </c>
      <c r="D7085" t="s">
        <v>27600</v>
      </c>
      <c r="E7085">
        <v>2002</v>
      </c>
      <c r="F7085">
        <v>112</v>
      </c>
      <c r="G7085" t="s">
        <v>20850</v>
      </c>
    </row>
    <row r="7086" spans="1:7" x14ac:dyDescent="0.25">
      <c r="A7086">
        <v>12200</v>
      </c>
      <c r="B7086" t="s">
        <v>7889</v>
      </c>
      <c r="C7086">
        <v>4593</v>
      </c>
      <c r="D7086" t="s">
        <v>27601</v>
      </c>
      <c r="E7086">
        <v>2002</v>
      </c>
      <c r="F7086">
        <v>112</v>
      </c>
      <c r="G7086" t="s">
        <v>20850</v>
      </c>
    </row>
    <row r="7087" spans="1:7" x14ac:dyDescent="0.25">
      <c r="A7087">
        <v>3481</v>
      </c>
      <c r="B7087" t="s">
        <v>2285</v>
      </c>
      <c r="C7087">
        <v>4594</v>
      </c>
      <c r="D7087" t="s">
        <v>27602</v>
      </c>
      <c r="E7087">
        <v>2002</v>
      </c>
      <c r="F7087">
        <v>112</v>
      </c>
      <c r="G7087" t="s">
        <v>20850</v>
      </c>
    </row>
    <row r="7088" spans="1:7" x14ac:dyDescent="0.25">
      <c r="A7088">
        <v>6918</v>
      </c>
      <c r="B7088" t="s">
        <v>4460</v>
      </c>
      <c r="C7088">
        <v>4595</v>
      </c>
      <c r="D7088" t="s">
        <v>27603</v>
      </c>
      <c r="E7088">
        <v>2002</v>
      </c>
      <c r="F7088">
        <v>112</v>
      </c>
      <c r="G7088" t="s">
        <v>20850</v>
      </c>
    </row>
    <row r="7089" spans="1:7" x14ac:dyDescent="0.25">
      <c r="A7089">
        <v>2641</v>
      </c>
      <c r="B7089" t="s">
        <v>1726</v>
      </c>
      <c r="C7089">
        <v>4595400</v>
      </c>
      <c r="D7089" t="s">
        <v>27604</v>
      </c>
      <c r="E7089">
        <v>2010</v>
      </c>
      <c r="F7089">
        <v>123</v>
      </c>
      <c r="G7089" t="s">
        <v>20854</v>
      </c>
    </row>
    <row r="7090" spans="1:7" x14ac:dyDescent="0.25">
      <c r="A7090">
        <v>4612</v>
      </c>
      <c r="B7090" t="s">
        <v>3011</v>
      </c>
      <c r="C7090">
        <v>4596</v>
      </c>
      <c r="D7090" t="s">
        <v>27605</v>
      </c>
      <c r="E7090">
        <v>2002</v>
      </c>
      <c r="F7090">
        <v>112</v>
      </c>
      <c r="G7090" t="s">
        <v>20850</v>
      </c>
    </row>
    <row r="7091" spans="1:7" x14ac:dyDescent="0.25">
      <c r="A7091">
        <v>11306</v>
      </c>
      <c r="B7091" t="s">
        <v>7287</v>
      </c>
      <c r="C7091">
        <v>4597</v>
      </c>
      <c r="D7091" t="s">
        <v>24183</v>
      </c>
      <c r="E7091">
        <v>2012</v>
      </c>
      <c r="F7091">
        <v>703</v>
      </c>
      <c r="G7091" t="s">
        <v>21032</v>
      </c>
    </row>
    <row r="7092" spans="1:7" x14ac:dyDescent="0.25">
      <c r="A7092">
        <v>8640</v>
      </c>
      <c r="B7092" t="s">
        <v>5567</v>
      </c>
      <c r="C7092">
        <v>4599605</v>
      </c>
      <c r="D7092" t="s">
        <v>23098</v>
      </c>
      <c r="E7092">
        <v>2010</v>
      </c>
      <c r="F7092">
        <v>229</v>
      </c>
      <c r="G7092" t="s">
        <v>20898</v>
      </c>
    </row>
    <row r="7093" spans="1:7" x14ac:dyDescent="0.25">
      <c r="A7093">
        <v>3001</v>
      </c>
      <c r="B7093" t="s">
        <v>1971</v>
      </c>
      <c r="C7093">
        <v>4600</v>
      </c>
      <c r="D7093" t="s">
        <v>27606</v>
      </c>
      <c r="E7093">
        <v>2001</v>
      </c>
      <c r="F7093">
        <v>280</v>
      </c>
      <c r="G7093" t="s">
        <v>20923</v>
      </c>
    </row>
    <row r="7094" spans="1:7" x14ac:dyDescent="0.25">
      <c r="A7094">
        <v>12826</v>
      </c>
      <c r="B7094" t="s">
        <v>8283</v>
      </c>
      <c r="C7094">
        <v>460</v>
      </c>
      <c r="D7094" t="s">
        <v>27607</v>
      </c>
      <c r="E7094">
        <v>1973</v>
      </c>
      <c r="F7094">
        <v>420</v>
      </c>
      <c r="G7094" t="s">
        <v>19887</v>
      </c>
    </row>
    <row r="7095" spans="1:7" x14ac:dyDescent="0.25">
      <c r="A7095">
        <v>9104</v>
      </c>
      <c r="B7095" t="s">
        <v>5866</v>
      </c>
      <c r="C7095">
        <v>4601</v>
      </c>
      <c r="D7095" t="s">
        <v>27608</v>
      </c>
      <c r="E7095">
        <v>2001</v>
      </c>
      <c r="F7095">
        <v>280</v>
      </c>
      <c r="G7095" t="s">
        <v>20923</v>
      </c>
    </row>
    <row r="7096" spans="1:7" x14ac:dyDescent="0.25">
      <c r="A7096">
        <v>13565</v>
      </c>
      <c r="B7096" t="s">
        <v>8779</v>
      </c>
      <c r="C7096">
        <v>460</v>
      </c>
      <c r="D7096" t="s">
        <v>27609</v>
      </c>
      <c r="E7096">
        <v>1966</v>
      </c>
      <c r="F7096">
        <v>371</v>
      </c>
      <c r="G7096" t="s">
        <v>20825</v>
      </c>
    </row>
    <row r="7097" spans="1:7" x14ac:dyDescent="0.25">
      <c r="A7097">
        <v>24383</v>
      </c>
      <c r="B7097" t="s">
        <v>11563</v>
      </c>
      <c r="C7097">
        <v>460</v>
      </c>
      <c r="D7097" t="s">
        <v>27610</v>
      </c>
      <c r="E7097">
        <v>1966</v>
      </c>
      <c r="F7097">
        <v>371</v>
      </c>
      <c r="G7097" t="s">
        <v>20825</v>
      </c>
    </row>
    <row r="7098" spans="1:7" x14ac:dyDescent="0.25">
      <c r="A7098">
        <v>24382</v>
      </c>
      <c r="B7098" t="s">
        <v>11562</v>
      </c>
      <c r="C7098">
        <v>460</v>
      </c>
      <c r="D7098" t="s">
        <v>27611</v>
      </c>
      <c r="E7098">
        <v>1966</v>
      </c>
      <c r="F7098">
        <v>371</v>
      </c>
      <c r="G7098" t="s">
        <v>20825</v>
      </c>
    </row>
    <row r="7099" spans="1:7" x14ac:dyDescent="0.25">
      <c r="A7099">
        <v>11840</v>
      </c>
      <c r="B7099" t="s">
        <v>7646</v>
      </c>
      <c r="C7099">
        <v>4603</v>
      </c>
      <c r="D7099" t="s">
        <v>27612</v>
      </c>
      <c r="E7099">
        <v>2001</v>
      </c>
      <c r="F7099">
        <v>280</v>
      </c>
      <c r="G7099" t="s">
        <v>20923</v>
      </c>
    </row>
    <row r="7100" spans="1:7" x14ac:dyDescent="0.25">
      <c r="A7100">
        <v>5522</v>
      </c>
      <c r="B7100" t="s">
        <v>3585</v>
      </c>
      <c r="C7100">
        <v>4604</v>
      </c>
      <c r="D7100" t="s">
        <v>27613</v>
      </c>
      <c r="E7100">
        <v>2001</v>
      </c>
      <c r="F7100">
        <v>280</v>
      </c>
      <c r="G7100" t="s">
        <v>20923</v>
      </c>
    </row>
    <row r="7101" spans="1:7" x14ac:dyDescent="0.25">
      <c r="A7101">
        <v>14380</v>
      </c>
      <c r="B7101" t="s">
        <v>9293</v>
      </c>
      <c r="C7101">
        <v>4605</v>
      </c>
      <c r="D7101" t="s">
        <v>27614</v>
      </c>
      <c r="E7101">
        <v>2001</v>
      </c>
      <c r="F7101">
        <v>280</v>
      </c>
      <c r="G7101" t="s">
        <v>20923</v>
      </c>
    </row>
    <row r="7102" spans="1:7" x14ac:dyDescent="0.25">
      <c r="A7102">
        <v>3209</v>
      </c>
      <c r="B7102" t="s">
        <v>2105</v>
      </c>
      <c r="C7102">
        <v>4606</v>
      </c>
      <c r="D7102" t="s">
        <v>27615</v>
      </c>
      <c r="E7102">
        <v>2001</v>
      </c>
      <c r="F7102">
        <v>280</v>
      </c>
      <c r="G7102" t="s">
        <v>20923</v>
      </c>
    </row>
    <row r="7103" spans="1:7" x14ac:dyDescent="0.25">
      <c r="A7103">
        <v>16064</v>
      </c>
      <c r="B7103" t="s">
        <v>10366</v>
      </c>
      <c r="C7103">
        <v>4607</v>
      </c>
      <c r="D7103" t="s">
        <v>27616</v>
      </c>
      <c r="E7103">
        <v>2001</v>
      </c>
      <c r="F7103">
        <v>280</v>
      </c>
      <c r="G7103" t="s">
        <v>20923</v>
      </c>
    </row>
    <row r="7104" spans="1:7" x14ac:dyDescent="0.25">
      <c r="A7104">
        <v>2754</v>
      </c>
      <c r="B7104" t="s">
        <v>1797</v>
      </c>
      <c r="C7104">
        <v>4608</v>
      </c>
      <c r="D7104" t="s">
        <v>27617</v>
      </c>
      <c r="E7104">
        <v>2001</v>
      </c>
      <c r="F7104">
        <v>280</v>
      </c>
      <c r="G7104" t="s">
        <v>20923</v>
      </c>
    </row>
    <row r="7105" spans="1:7" x14ac:dyDescent="0.25">
      <c r="A7105">
        <v>9234</v>
      </c>
      <c r="B7105" t="s">
        <v>5947</v>
      </c>
      <c r="C7105">
        <v>4609</v>
      </c>
      <c r="D7105" t="s">
        <v>27618</v>
      </c>
      <c r="E7105">
        <v>2001</v>
      </c>
      <c r="F7105">
        <v>280</v>
      </c>
      <c r="G7105" t="s">
        <v>20923</v>
      </c>
    </row>
    <row r="7106" spans="1:7" x14ac:dyDescent="0.25">
      <c r="A7106">
        <v>545</v>
      </c>
      <c r="B7106" t="s">
        <v>354</v>
      </c>
      <c r="C7106">
        <v>4610</v>
      </c>
      <c r="D7106" t="s">
        <v>27619</v>
      </c>
      <c r="E7106">
        <v>2001</v>
      </c>
      <c r="F7106">
        <v>280</v>
      </c>
      <c r="G7106" t="s">
        <v>20923</v>
      </c>
    </row>
    <row r="7107" spans="1:7" x14ac:dyDescent="0.25">
      <c r="A7107">
        <v>24377</v>
      </c>
      <c r="B7107" t="s">
        <v>11561</v>
      </c>
      <c r="C7107">
        <v>461</v>
      </c>
      <c r="D7107" t="s">
        <v>27620</v>
      </c>
      <c r="E7107">
        <v>1966</v>
      </c>
      <c r="F7107">
        <v>371</v>
      </c>
      <c r="G7107" t="s">
        <v>20825</v>
      </c>
    </row>
    <row r="7108" spans="1:7" x14ac:dyDescent="0.25">
      <c r="A7108">
        <v>5562</v>
      </c>
      <c r="B7108" t="s">
        <v>3608</v>
      </c>
      <c r="C7108">
        <v>4611</v>
      </c>
      <c r="D7108" t="s">
        <v>27621</v>
      </c>
      <c r="E7108">
        <v>2001</v>
      </c>
      <c r="F7108">
        <v>280</v>
      </c>
      <c r="G7108" t="s">
        <v>20923</v>
      </c>
    </row>
    <row r="7109" spans="1:7" x14ac:dyDescent="0.25">
      <c r="A7109">
        <v>8883</v>
      </c>
      <c r="B7109" t="s">
        <v>5721</v>
      </c>
      <c r="C7109">
        <v>4612</v>
      </c>
      <c r="D7109" t="s">
        <v>27622</v>
      </c>
      <c r="E7109">
        <v>2002</v>
      </c>
      <c r="F7109">
        <v>280</v>
      </c>
      <c r="G7109" t="s">
        <v>20923</v>
      </c>
    </row>
    <row r="7110" spans="1:7" x14ac:dyDescent="0.25">
      <c r="A7110">
        <v>4885</v>
      </c>
      <c r="B7110" t="s">
        <v>3170</v>
      </c>
      <c r="C7110">
        <v>4613</v>
      </c>
      <c r="D7110" t="s">
        <v>27623</v>
      </c>
      <c r="E7110">
        <v>2002</v>
      </c>
      <c r="F7110">
        <v>280</v>
      </c>
      <c r="G7110" t="s">
        <v>20923</v>
      </c>
    </row>
    <row r="7111" spans="1:7" x14ac:dyDescent="0.25">
      <c r="A7111">
        <v>668</v>
      </c>
      <c r="B7111" t="s">
        <v>432</v>
      </c>
      <c r="C7111">
        <v>4613985</v>
      </c>
      <c r="D7111" t="s">
        <v>27624</v>
      </c>
      <c r="E7111">
        <v>2010</v>
      </c>
      <c r="F7111">
        <v>227</v>
      </c>
      <c r="G7111" t="s">
        <v>20897</v>
      </c>
    </row>
    <row r="7112" spans="1:7" x14ac:dyDescent="0.25">
      <c r="A7112">
        <v>15204</v>
      </c>
      <c r="B7112" t="s">
        <v>9827</v>
      </c>
      <c r="C7112">
        <v>4614</v>
      </c>
      <c r="D7112" t="s">
        <v>27625</v>
      </c>
      <c r="E7112">
        <v>2002</v>
      </c>
      <c r="F7112">
        <v>280</v>
      </c>
      <c r="G7112" t="s">
        <v>20923</v>
      </c>
    </row>
    <row r="7113" spans="1:7" x14ac:dyDescent="0.25">
      <c r="A7113">
        <v>4133</v>
      </c>
      <c r="B7113" t="s">
        <v>2714</v>
      </c>
      <c r="C7113">
        <v>4614586</v>
      </c>
      <c r="D7113" t="s">
        <v>27626</v>
      </c>
      <c r="E7113">
        <v>2011</v>
      </c>
      <c r="F7113">
        <v>539</v>
      </c>
      <c r="G7113" t="s">
        <v>21005</v>
      </c>
    </row>
    <row r="7114" spans="1:7" x14ac:dyDescent="0.25">
      <c r="A7114">
        <v>14997</v>
      </c>
      <c r="B7114" t="s">
        <v>9692</v>
      </c>
      <c r="C7114">
        <v>4614607</v>
      </c>
      <c r="D7114" t="s">
        <v>27627</v>
      </c>
      <c r="E7114">
        <v>2011</v>
      </c>
      <c r="F7114">
        <v>540</v>
      </c>
      <c r="G7114" t="s">
        <v>21006</v>
      </c>
    </row>
    <row r="7115" spans="1:7" x14ac:dyDescent="0.25">
      <c r="A7115">
        <v>3972</v>
      </c>
      <c r="B7115" t="s">
        <v>2604</v>
      </c>
      <c r="C7115">
        <v>4615</v>
      </c>
      <c r="D7115" t="s">
        <v>27628</v>
      </c>
      <c r="E7115">
        <v>2002</v>
      </c>
      <c r="F7115">
        <v>280</v>
      </c>
      <c r="G7115" t="s">
        <v>20923</v>
      </c>
    </row>
    <row r="7116" spans="1:7" x14ac:dyDescent="0.25">
      <c r="A7116">
        <v>6238</v>
      </c>
      <c r="B7116" t="s">
        <v>4031</v>
      </c>
      <c r="C7116">
        <v>4616</v>
      </c>
      <c r="D7116" t="s">
        <v>27629</v>
      </c>
      <c r="E7116">
        <v>2002</v>
      </c>
      <c r="F7116">
        <v>280</v>
      </c>
      <c r="G7116" t="s">
        <v>20923</v>
      </c>
    </row>
    <row r="7117" spans="1:7" x14ac:dyDescent="0.25">
      <c r="A7117">
        <v>9187</v>
      </c>
      <c r="B7117" t="s">
        <v>5918</v>
      </c>
      <c r="C7117">
        <v>4617</v>
      </c>
      <c r="D7117" t="s">
        <v>27630</v>
      </c>
      <c r="E7117">
        <v>2002</v>
      </c>
      <c r="F7117">
        <v>280</v>
      </c>
      <c r="G7117" t="s">
        <v>20923</v>
      </c>
    </row>
    <row r="7118" spans="1:7" x14ac:dyDescent="0.25">
      <c r="A7118">
        <v>489</v>
      </c>
      <c r="B7118" t="s">
        <v>319</v>
      </c>
      <c r="C7118">
        <v>4618</v>
      </c>
      <c r="D7118" t="s">
        <v>27631</v>
      </c>
      <c r="E7118">
        <v>2002</v>
      </c>
      <c r="F7118">
        <v>280</v>
      </c>
      <c r="G7118" t="s">
        <v>20923</v>
      </c>
    </row>
    <row r="7119" spans="1:7" x14ac:dyDescent="0.25">
      <c r="A7119">
        <v>10206</v>
      </c>
      <c r="B7119" t="s">
        <v>6588</v>
      </c>
      <c r="C7119">
        <v>4619</v>
      </c>
      <c r="D7119" t="s">
        <v>27632</v>
      </c>
      <c r="E7119">
        <v>2002</v>
      </c>
      <c r="F7119">
        <v>280</v>
      </c>
      <c r="G7119" t="s">
        <v>20923</v>
      </c>
    </row>
    <row r="7120" spans="1:7" x14ac:dyDescent="0.25">
      <c r="A7120">
        <v>3022</v>
      </c>
      <c r="B7120" t="s">
        <v>1985</v>
      </c>
      <c r="C7120">
        <v>4620</v>
      </c>
      <c r="D7120" t="s">
        <v>27633</v>
      </c>
      <c r="E7120">
        <v>2002</v>
      </c>
      <c r="F7120">
        <v>280</v>
      </c>
      <c r="G7120" t="s">
        <v>20923</v>
      </c>
    </row>
    <row r="7121" spans="1:7" x14ac:dyDescent="0.25">
      <c r="A7121">
        <v>10230</v>
      </c>
      <c r="B7121" t="s">
        <v>6606</v>
      </c>
      <c r="C7121">
        <v>462</v>
      </c>
      <c r="D7121" t="s">
        <v>27634</v>
      </c>
      <c r="E7121">
        <v>1979</v>
      </c>
      <c r="F7121">
        <v>130</v>
      </c>
      <c r="G7121" t="s">
        <v>20859</v>
      </c>
    </row>
    <row r="7122" spans="1:7" x14ac:dyDescent="0.25">
      <c r="A7122">
        <v>11830</v>
      </c>
      <c r="B7122" t="s">
        <v>7640</v>
      </c>
      <c r="C7122">
        <v>4621</v>
      </c>
      <c r="D7122" t="s">
        <v>27635</v>
      </c>
      <c r="E7122">
        <v>2002</v>
      </c>
      <c r="F7122">
        <v>280</v>
      </c>
      <c r="G7122" t="s">
        <v>20923</v>
      </c>
    </row>
    <row r="7123" spans="1:7" x14ac:dyDescent="0.25">
      <c r="A7123">
        <v>1921</v>
      </c>
      <c r="B7123" t="s">
        <v>1239</v>
      </c>
      <c r="C7123">
        <v>462</v>
      </c>
      <c r="D7123" t="s">
        <v>27636</v>
      </c>
      <c r="E7123">
        <v>1966</v>
      </c>
      <c r="F7123">
        <v>371</v>
      </c>
      <c r="G7123" t="s">
        <v>20825</v>
      </c>
    </row>
    <row r="7124" spans="1:7" x14ac:dyDescent="0.25">
      <c r="A7124">
        <v>75873</v>
      </c>
      <c r="B7124" t="s">
        <v>15651</v>
      </c>
      <c r="C7124">
        <v>4622058</v>
      </c>
      <c r="D7124" t="s">
        <v>27637</v>
      </c>
      <c r="E7124">
        <v>2010</v>
      </c>
      <c r="F7124">
        <v>501</v>
      </c>
      <c r="G7124" t="s">
        <v>20344</v>
      </c>
    </row>
    <row r="7125" spans="1:7" x14ac:dyDescent="0.25">
      <c r="A7125">
        <v>4550</v>
      </c>
      <c r="B7125" t="s">
        <v>2968</v>
      </c>
      <c r="C7125">
        <v>4622</v>
      </c>
      <c r="D7125" t="s">
        <v>27638</v>
      </c>
      <c r="E7125">
        <v>2002</v>
      </c>
      <c r="F7125">
        <v>280</v>
      </c>
      <c r="G7125" t="s">
        <v>20923</v>
      </c>
    </row>
    <row r="7126" spans="1:7" x14ac:dyDescent="0.25">
      <c r="A7126">
        <v>12326</v>
      </c>
      <c r="B7126" t="s">
        <v>7970</v>
      </c>
      <c r="C7126">
        <v>4623</v>
      </c>
      <c r="D7126" t="s">
        <v>27639</v>
      </c>
      <c r="E7126">
        <v>2012</v>
      </c>
      <c r="F7126">
        <v>504</v>
      </c>
      <c r="G7126" t="s">
        <v>20991</v>
      </c>
    </row>
    <row r="7127" spans="1:7" x14ac:dyDescent="0.25">
      <c r="A7127">
        <v>15896</v>
      </c>
      <c r="B7127" t="s">
        <v>10263</v>
      </c>
      <c r="C7127">
        <v>4624</v>
      </c>
      <c r="D7127" t="s">
        <v>22759</v>
      </c>
      <c r="E7127">
        <v>2012</v>
      </c>
      <c r="F7127">
        <v>504</v>
      </c>
      <c r="G7127" t="s">
        <v>20991</v>
      </c>
    </row>
    <row r="7128" spans="1:7" x14ac:dyDescent="0.25">
      <c r="A7128">
        <v>4844</v>
      </c>
      <c r="B7128" t="s">
        <v>3141</v>
      </c>
      <c r="C7128">
        <v>4625</v>
      </c>
      <c r="D7128" t="s">
        <v>27639</v>
      </c>
      <c r="E7128">
        <v>2012</v>
      </c>
      <c r="F7128">
        <v>22</v>
      </c>
      <c r="G7128" t="s">
        <v>20827</v>
      </c>
    </row>
    <row r="7129" spans="1:7" x14ac:dyDescent="0.25">
      <c r="A7129">
        <v>10370</v>
      </c>
      <c r="B7129" t="s">
        <v>6688</v>
      </c>
      <c r="C7129">
        <v>4626</v>
      </c>
      <c r="D7129" t="s">
        <v>27640</v>
      </c>
      <c r="E7129">
        <v>2012</v>
      </c>
      <c r="F7129">
        <v>22</v>
      </c>
      <c r="G7129" t="s">
        <v>20827</v>
      </c>
    </row>
    <row r="7130" spans="1:7" x14ac:dyDescent="0.25">
      <c r="A7130">
        <v>14723</v>
      </c>
      <c r="B7130" t="s">
        <v>9512</v>
      </c>
      <c r="C7130">
        <v>4627</v>
      </c>
      <c r="D7130" t="s">
        <v>27641</v>
      </c>
      <c r="E7130">
        <v>2012</v>
      </c>
      <c r="F7130">
        <v>504</v>
      </c>
      <c r="G7130" t="s">
        <v>20991</v>
      </c>
    </row>
    <row r="7131" spans="1:7" x14ac:dyDescent="0.25">
      <c r="A7131">
        <v>13209</v>
      </c>
      <c r="B7131" t="s">
        <v>8537</v>
      </c>
      <c r="C7131">
        <v>4628</v>
      </c>
      <c r="D7131" t="s">
        <v>27642</v>
      </c>
      <c r="E7131">
        <v>2012</v>
      </c>
      <c r="F7131">
        <v>22</v>
      </c>
      <c r="G7131" t="s">
        <v>20827</v>
      </c>
    </row>
    <row r="7132" spans="1:7" x14ac:dyDescent="0.25">
      <c r="A7132">
        <v>2621</v>
      </c>
      <c r="B7132" t="s">
        <v>1714</v>
      </c>
      <c r="C7132">
        <v>4629</v>
      </c>
      <c r="D7132" t="s">
        <v>27643</v>
      </c>
      <c r="E7132">
        <v>2012</v>
      </c>
      <c r="F7132">
        <v>504</v>
      </c>
      <c r="G7132" t="s">
        <v>20991</v>
      </c>
    </row>
    <row r="7133" spans="1:7" x14ac:dyDescent="0.25">
      <c r="A7133">
        <v>7336</v>
      </c>
      <c r="B7133" t="s">
        <v>4743</v>
      </c>
      <c r="C7133">
        <v>4630</v>
      </c>
      <c r="D7133" t="s">
        <v>27643</v>
      </c>
      <c r="E7133">
        <v>2012</v>
      </c>
      <c r="F7133">
        <v>22</v>
      </c>
      <c r="G7133" t="s">
        <v>20827</v>
      </c>
    </row>
    <row r="7134" spans="1:7" x14ac:dyDescent="0.25">
      <c r="A7134">
        <v>11915</v>
      </c>
      <c r="B7134" t="s">
        <v>7700</v>
      </c>
      <c r="C7134">
        <v>463</v>
      </c>
      <c r="D7134" t="s">
        <v>27644</v>
      </c>
      <c r="E7134">
        <v>1966</v>
      </c>
      <c r="F7134">
        <v>371</v>
      </c>
      <c r="G7134" t="s">
        <v>20825</v>
      </c>
    </row>
    <row r="7135" spans="1:7" x14ac:dyDescent="0.25">
      <c r="A7135">
        <v>9450</v>
      </c>
      <c r="B7135" t="s">
        <v>6084</v>
      </c>
      <c r="C7135">
        <v>4631</v>
      </c>
      <c r="D7135" t="s">
        <v>27645</v>
      </c>
      <c r="E7135">
        <v>2012</v>
      </c>
      <c r="F7135">
        <v>504</v>
      </c>
      <c r="G7135" t="s">
        <v>20991</v>
      </c>
    </row>
    <row r="7136" spans="1:7" x14ac:dyDescent="0.25">
      <c r="A7136">
        <v>13555</v>
      </c>
      <c r="B7136" t="s">
        <v>8771</v>
      </c>
      <c r="C7136">
        <v>4632</v>
      </c>
      <c r="D7136" t="s">
        <v>24105</v>
      </c>
      <c r="E7136">
        <v>2012</v>
      </c>
      <c r="F7136">
        <v>504</v>
      </c>
      <c r="G7136" t="s">
        <v>20991</v>
      </c>
    </row>
    <row r="7137" spans="1:7" x14ac:dyDescent="0.25">
      <c r="A7137">
        <v>5017</v>
      </c>
      <c r="B7137" t="s">
        <v>3263</v>
      </c>
      <c r="C7137">
        <v>4635</v>
      </c>
      <c r="D7137" t="s">
        <v>27646</v>
      </c>
      <c r="E7137">
        <v>2012</v>
      </c>
      <c r="F7137">
        <v>22</v>
      </c>
      <c r="G7137" t="s">
        <v>20827</v>
      </c>
    </row>
    <row r="7138" spans="1:7" x14ac:dyDescent="0.25">
      <c r="A7138">
        <v>8218</v>
      </c>
      <c r="B7138" t="s">
        <v>5298</v>
      </c>
      <c r="C7138">
        <v>4636</v>
      </c>
      <c r="D7138" t="s">
        <v>24110</v>
      </c>
      <c r="E7138">
        <v>2012</v>
      </c>
      <c r="F7138">
        <v>22</v>
      </c>
      <c r="G7138" t="s">
        <v>20827</v>
      </c>
    </row>
    <row r="7139" spans="1:7" x14ac:dyDescent="0.25">
      <c r="A7139">
        <v>14327</v>
      </c>
      <c r="B7139" t="s">
        <v>9260</v>
      </c>
      <c r="C7139">
        <v>4636204</v>
      </c>
      <c r="D7139" t="s">
        <v>27647</v>
      </c>
      <c r="E7139">
        <v>2011</v>
      </c>
      <c r="F7139">
        <v>435</v>
      </c>
      <c r="G7139" t="s">
        <v>20970</v>
      </c>
    </row>
    <row r="7140" spans="1:7" x14ac:dyDescent="0.25">
      <c r="A7140">
        <v>2057</v>
      </c>
      <c r="B7140" t="s">
        <v>1329</v>
      </c>
      <c r="C7140">
        <v>4637</v>
      </c>
      <c r="D7140" t="s">
        <v>27648</v>
      </c>
      <c r="E7140">
        <v>2012</v>
      </c>
      <c r="F7140">
        <v>22</v>
      </c>
      <c r="G7140" t="s">
        <v>20827</v>
      </c>
    </row>
    <row r="7141" spans="1:7" x14ac:dyDescent="0.25">
      <c r="A7141">
        <v>2017</v>
      </c>
      <c r="B7141" t="s">
        <v>1307</v>
      </c>
      <c r="C7141">
        <v>464</v>
      </c>
      <c r="D7141" t="s">
        <v>27649</v>
      </c>
      <c r="E7141">
        <v>1966</v>
      </c>
      <c r="F7141">
        <v>371</v>
      </c>
      <c r="G7141" t="s">
        <v>20825</v>
      </c>
    </row>
    <row r="7142" spans="1:7" x14ac:dyDescent="0.25">
      <c r="A7142">
        <v>13759</v>
      </c>
      <c r="B7142" t="s">
        <v>8900</v>
      </c>
      <c r="C7142">
        <v>4641</v>
      </c>
      <c r="D7142" t="s">
        <v>27650</v>
      </c>
      <c r="E7142">
        <v>2011</v>
      </c>
      <c r="F7142">
        <v>59</v>
      </c>
      <c r="G7142" t="s">
        <v>19824</v>
      </c>
    </row>
    <row r="7143" spans="1:7" x14ac:dyDescent="0.25">
      <c r="A7143">
        <v>9705</v>
      </c>
      <c r="B7143" t="s">
        <v>6252</v>
      </c>
      <c r="C7143">
        <v>4642</v>
      </c>
      <c r="D7143" t="s">
        <v>24308</v>
      </c>
      <c r="E7143">
        <v>2011</v>
      </c>
      <c r="F7143">
        <v>59</v>
      </c>
      <c r="G7143" t="s">
        <v>19824</v>
      </c>
    </row>
    <row r="7144" spans="1:7" x14ac:dyDescent="0.25">
      <c r="A7144">
        <v>5619</v>
      </c>
      <c r="B7144" t="s">
        <v>3646</v>
      </c>
      <c r="C7144">
        <v>4643</v>
      </c>
      <c r="D7144" t="s">
        <v>27651</v>
      </c>
      <c r="E7144">
        <v>2011</v>
      </c>
      <c r="F7144">
        <v>59</v>
      </c>
      <c r="G7144" t="s">
        <v>19824</v>
      </c>
    </row>
    <row r="7145" spans="1:7" x14ac:dyDescent="0.25">
      <c r="A7145">
        <v>4765</v>
      </c>
      <c r="B7145" t="s">
        <v>3094</v>
      </c>
      <c r="C7145">
        <v>4644</v>
      </c>
      <c r="D7145" t="s">
        <v>20355</v>
      </c>
      <c r="E7145">
        <v>2011</v>
      </c>
      <c r="F7145">
        <v>59</v>
      </c>
      <c r="G7145" t="s">
        <v>19824</v>
      </c>
    </row>
    <row r="7146" spans="1:7" x14ac:dyDescent="0.25">
      <c r="A7146">
        <v>2248</v>
      </c>
      <c r="B7146" t="s">
        <v>1457</v>
      </c>
      <c r="C7146">
        <v>4645</v>
      </c>
      <c r="D7146" t="s">
        <v>19824</v>
      </c>
      <c r="E7146">
        <v>2011</v>
      </c>
      <c r="F7146">
        <v>59</v>
      </c>
      <c r="G7146" t="s">
        <v>19824</v>
      </c>
    </row>
    <row r="7147" spans="1:7" x14ac:dyDescent="0.25">
      <c r="A7147">
        <v>3309</v>
      </c>
      <c r="B7147" t="s">
        <v>2172</v>
      </c>
      <c r="C7147">
        <v>4648578</v>
      </c>
      <c r="D7147" t="s">
        <v>27652</v>
      </c>
      <c r="E7147">
        <v>2012</v>
      </c>
      <c r="F7147">
        <v>542</v>
      </c>
      <c r="G7147" t="s">
        <v>21008</v>
      </c>
    </row>
    <row r="7148" spans="1:7" x14ac:dyDescent="0.25">
      <c r="A7148">
        <v>13447</v>
      </c>
      <c r="B7148" t="s">
        <v>8694</v>
      </c>
      <c r="C7148">
        <v>4648586</v>
      </c>
      <c r="D7148" t="s">
        <v>27653</v>
      </c>
      <c r="E7148">
        <v>2012</v>
      </c>
      <c r="F7148">
        <v>541</v>
      </c>
      <c r="G7148" t="s">
        <v>21007</v>
      </c>
    </row>
    <row r="7149" spans="1:7" x14ac:dyDescent="0.25">
      <c r="A7149">
        <v>12344</v>
      </c>
      <c r="B7149" t="s">
        <v>7982</v>
      </c>
      <c r="C7149">
        <v>4648593</v>
      </c>
      <c r="D7149" t="s">
        <v>27654</v>
      </c>
      <c r="E7149">
        <v>2012</v>
      </c>
      <c r="F7149">
        <v>543</v>
      </c>
      <c r="G7149" t="s">
        <v>21009</v>
      </c>
    </row>
    <row r="7150" spans="1:7" x14ac:dyDescent="0.25">
      <c r="A7150">
        <v>7022</v>
      </c>
      <c r="B7150" t="s">
        <v>4531</v>
      </c>
      <c r="C7150">
        <v>4648933</v>
      </c>
      <c r="D7150" t="s">
        <v>24570</v>
      </c>
      <c r="E7150">
        <v>2011</v>
      </c>
      <c r="F7150">
        <v>400</v>
      </c>
      <c r="G7150" t="s">
        <v>20956</v>
      </c>
    </row>
    <row r="7151" spans="1:7" x14ac:dyDescent="0.25">
      <c r="A7151">
        <v>11910</v>
      </c>
      <c r="B7151" t="s">
        <v>7698</v>
      </c>
      <c r="C7151">
        <v>4648939</v>
      </c>
      <c r="D7151" t="s">
        <v>27655</v>
      </c>
      <c r="E7151">
        <v>2011</v>
      </c>
      <c r="F7151">
        <v>502</v>
      </c>
      <c r="G7151" t="s">
        <v>20989</v>
      </c>
    </row>
    <row r="7152" spans="1:7" x14ac:dyDescent="0.25">
      <c r="A7152">
        <v>8160</v>
      </c>
      <c r="B7152" t="s">
        <v>5257</v>
      </c>
      <c r="C7152">
        <v>4651</v>
      </c>
      <c r="D7152" t="s">
        <v>22802</v>
      </c>
      <c r="E7152">
        <v>2003</v>
      </c>
      <c r="F7152">
        <v>279</v>
      </c>
      <c r="G7152" t="s">
        <v>20922</v>
      </c>
    </row>
    <row r="7153" spans="1:7" x14ac:dyDescent="0.25">
      <c r="A7153">
        <v>3411</v>
      </c>
      <c r="B7153" t="s">
        <v>2240</v>
      </c>
      <c r="C7153">
        <v>4652</v>
      </c>
      <c r="D7153" t="s">
        <v>22681</v>
      </c>
      <c r="E7153">
        <v>2003</v>
      </c>
      <c r="F7153">
        <v>279</v>
      </c>
      <c r="G7153" t="s">
        <v>20922</v>
      </c>
    </row>
    <row r="7154" spans="1:7" x14ac:dyDescent="0.25">
      <c r="A7154">
        <v>308</v>
      </c>
      <c r="B7154" t="s">
        <v>194</v>
      </c>
      <c r="C7154">
        <v>4653</v>
      </c>
      <c r="D7154" t="s">
        <v>24273</v>
      </c>
      <c r="E7154">
        <v>2003</v>
      </c>
      <c r="F7154">
        <v>279</v>
      </c>
      <c r="G7154" t="s">
        <v>20922</v>
      </c>
    </row>
    <row r="7155" spans="1:7" x14ac:dyDescent="0.25">
      <c r="A7155">
        <v>3171</v>
      </c>
      <c r="B7155" t="s">
        <v>2082</v>
      </c>
      <c r="C7155">
        <v>4654</v>
      </c>
      <c r="D7155" t="s">
        <v>27656</v>
      </c>
      <c r="E7155">
        <v>2003</v>
      </c>
      <c r="F7155">
        <v>279</v>
      </c>
      <c r="G7155" t="s">
        <v>20922</v>
      </c>
    </row>
    <row r="7156" spans="1:7" x14ac:dyDescent="0.25">
      <c r="A7156">
        <v>2225</v>
      </c>
      <c r="B7156" t="s">
        <v>1440</v>
      </c>
      <c r="C7156">
        <v>4655</v>
      </c>
      <c r="D7156" t="s">
        <v>27657</v>
      </c>
      <c r="E7156">
        <v>2003</v>
      </c>
      <c r="F7156">
        <v>279</v>
      </c>
      <c r="G7156" t="s">
        <v>20922</v>
      </c>
    </row>
    <row r="7157" spans="1:7" x14ac:dyDescent="0.25">
      <c r="A7157">
        <v>8674</v>
      </c>
      <c r="B7157" t="s">
        <v>5589</v>
      </c>
      <c r="C7157">
        <v>4657</v>
      </c>
      <c r="D7157" t="s">
        <v>27658</v>
      </c>
      <c r="E7157">
        <v>2003</v>
      </c>
      <c r="F7157">
        <v>279</v>
      </c>
      <c r="G7157" t="s">
        <v>20922</v>
      </c>
    </row>
    <row r="7158" spans="1:7" x14ac:dyDescent="0.25">
      <c r="A7158">
        <v>26241</v>
      </c>
      <c r="B7158" t="s">
        <v>12087</v>
      </c>
      <c r="C7158">
        <v>4658</v>
      </c>
      <c r="D7158" t="s">
        <v>22109</v>
      </c>
      <c r="E7158">
        <v>2005</v>
      </c>
      <c r="F7158">
        <v>650</v>
      </c>
      <c r="G7158" t="s">
        <v>19796</v>
      </c>
    </row>
    <row r="7159" spans="1:7" x14ac:dyDescent="0.25">
      <c r="A7159">
        <v>15238</v>
      </c>
      <c r="B7159" t="s">
        <v>9848</v>
      </c>
      <c r="C7159">
        <v>4659018</v>
      </c>
      <c r="D7159" t="s">
        <v>27659</v>
      </c>
      <c r="E7159">
        <v>2011</v>
      </c>
      <c r="F7159">
        <v>432</v>
      </c>
      <c r="G7159" t="s">
        <v>20968</v>
      </c>
    </row>
    <row r="7160" spans="1:7" x14ac:dyDescent="0.25">
      <c r="A7160">
        <v>14754</v>
      </c>
      <c r="B7160" t="s">
        <v>9536</v>
      </c>
      <c r="C7160">
        <v>4659</v>
      </c>
      <c r="D7160" t="s">
        <v>22473</v>
      </c>
      <c r="E7160">
        <v>2005</v>
      </c>
      <c r="F7160">
        <v>650</v>
      </c>
      <c r="G7160" t="s">
        <v>19796</v>
      </c>
    </row>
    <row r="7161" spans="1:7" x14ac:dyDescent="0.25">
      <c r="A7161">
        <v>2737</v>
      </c>
      <c r="B7161" t="s">
        <v>1789</v>
      </c>
      <c r="C7161">
        <v>4659597</v>
      </c>
      <c r="D7161" t="s">
        <v>27660</v>
      </c>
      <c r="E7161">
        <v>2012</v>
      </c>
      <c r="F7161">
        <v>501</v>
      </c>
      <c r="G7161" t="s">
        <v>20344</v>
      </c>
    </row>
    <row r="7162" spans="1:7" x14ac:dyDescent="0.25">
      <c r="A7162">
        <v>10752</v>
      </c>
      <c r="B7162" t="s">
        <v>6926</v>
      </c>
      <c r="C7162">
        <v>4659602</v>
      </c>
      <c r="D7162" t="s">
        <v>27661</v>
      </c>
      <c r="E7162">
        <v>2012</v>
      </c>
      <c r="F7162">
        <v>494</v>
      </c>
      <c r="G7162" t="s">
        <v>20113</v>
      </c>
    </row>
    <row r="7163" spans="1:7" x14ac:dyDescent="0.25">
      <c r="A7163">
        <v>94609</v>
      </c>
      <c r="B7163" t="s">
        <v>17350</v>
      </c>
      <c r="C7163">
        <v>4659604</v>
      </c>
      <c r="D7163" t="s">
        <v>27662</v>
      </c>
      <c r="E7163">
        <v>2012</v>
      </c>
      <c r="F7163">
        <v>501</v>
      </c>
      <c r="G7163" t="s">
        <v>20344</v>
      </c>
    </row>
    <row r="7164" spans="1:7" x14ac:dyDescent="0.25">
      <c r="A7164">
        <v>7026</v>
      </c>
      <c r="B7164" t="s">
        <v>4535</v>
      </c>
      <c r="C7164">
        <v>4659607</v>
      </c>
      <c r="D7164" t="s">
        <v>27663</v>
      </c>
      <c r="E7164">
        <v>2012</v>
      </c>
      <c r="F7164">
        <v>400</v>
      </c>
      <c r="G7164" t="s">
        <v>20956</v>
      </c>
    </row>
    <row r="7165" spans="1:7" x14ac:dyDescent="0.25">
      <c r="A7165">
        <v>769</v>
      </c>
      <c r="B7165" t="s">
        <v>493</v>
      </c>
      <c r="C7165">
        <v>4659612</v>
      </c>
      <c r="D7165" t="s">
        <v>27664</v>
      </c>
      <c r="E7165">
        <v>2012</v>
      </c>
      <c r="F7165">
        <v>435</v>
      </c>
      <c r="G7165" t="s">
        <v>20970</v>
      </c>
    </row>
    <row r="7166" spans="1:7" x14ac:dyDescent="0.25">
      <c r="A7166">
        <v>3006</v>
      </c>
      <c r="B7166" t="s">
        <v>1973</v>
      </c>
      <c r="C7166">
        <v>4659758</v>
      </c>
      <c r="D7166" t="s">
        <v>27665</v>
      </c>
      <c r="E7166">
        <v>2011</v>
      </c>
      <c r="F7166">
        <v>227</v>
      </c>
      <c r="G7166" t="s">
        <v>20897</v>
      </c>
    </row>
    <row r="7167" spans="1:7" x14ac:dyDescent="0.25">
      <c r="A7167">
        <v>11470</v>
      </c>
      <c r="B7167" t="s">
        <v>7402</v>
      </c>
      <c r="C7167">
        <v>4660865</v>
      </c>
      <c r="D7167" t="s">
        <v>27666</v>
      </c>
      <c r="E7167">
        <v>2011</v>
      </c>
      <c r="F7167">
        <v>227</v>
      </c>
      <c r="G7167" t="s">
        <v>20897</v>
      </c>
    </row>
    <row r="7168" spans="1:7" x14ac:dyDescent="0.25">
      <c r="A7168">
        <v>24955</v>
      </c>
      <c r="B7168" t="s">
        <v>11799</v>
      </c>
      <c r="C7168">
        <v>4661</v>
      </c>
      <c r="D7168" t="s">
        <v>27667</v>
      </c>
      <c r="E7168">
        <v>2005</v>
      </c>
      <c r="F7168">
        <v>650</v>
      </c>
      <c r="G7168" t="s">
        <v>19796</v>
      </c>
    </row>
    <row r="7169" spans="1:7" x14ac:dyDescent="0.25">
      <c r="A7169">
        <v>5644</v>
      </c>
      <c r="B7169" t="s">
        <v>3664</v>
      </c>
      <c r="C7169">
        <v>4662</v>
      </c>
      <c r="D7169" t="s">
        <v>27668</v>
      </c>
      <c r="E7169">
        <v>2005</v>
      </c>
      <c r="F7169">
        <v>650</v>
      </c>
      <c r="G7169" t="s">
        <v>19796</v>
      </c>
    </row>
    <row r="7170" spans="1:7" x14ac:dyDescent="0.25">
      <c r="A7170">
        <v>25561</v>
      </c>
      <c r="B7170" t="s">
        <v>11990</v>
      </c>
      <c r="C7170">
        <v>4663</v>
      </c>
      <c r="D7170" t="s">
        <v>20356</v>
      </c>
      <c r="E7170">
        <v>2005</v>
      </c>
      <c r="F7170">
        <v>650</v>
      </c>
      <c r="G7170" t="s">
        <v>19796</v>
      </c>
    </row>
    <row r="7171" spans="1:7" x14ac:dyDescent="0.25">
      <c r="A7171">
        <v>24983</v>
      </c>
      <c r="B7171" t="s">
        <v>11816</v>
      </c>
      <c r="C7171">
        <v>4664</v>
      </c>
      <c r="D7171" t="s">
        <v>22524</v>
      </c>
      <c r="E7171">
        <v>2005</v>
      </c>
      <c r="F7171">
        <v>650</v>
      </c>
      <c r="G7171" t="s">
        <v>19796</v>
      </c>
    </row>
    <row r="7172" spans="1:7" x14ac:dyDescent="0.25">
      <c r="A7172">
        <v>9964</v>
      </c>
      <c r="B7172" t="s">
        <v>6427</v>
      </c>
      <c r="C7172">
        <v>4665</v>
      </c>
      <c r="D7172" t="s">
        <v>22477</v>
      </c>
      <c r="E7172">
        <v>2005</v>
      </c>
      <c r="F7172">
        <v>650</v>
      </c>
      <c r="G7172" t="s">
        <v>19796</v>
      </c>
    </row>
    <row r="7173" spans="1:7" x14ac:dyDescent="0.25">
      <c r="A7173">
        <v>10530</v>
      </c>
      <c r="B7173" t="s">
        <v>6787</v>
      </c>
      <c r="C7173">
        <v>4666</v>
      </c>
      <c r="D7173" t="s">
        <v>27669</v>
      </c>
      <c r="E7173">
        <v>2003</v>
      </c>
      <c r="F7173">
        <v>279</v>
      </c>
      <c r="G7173" t="s">
        <v>20922</v>
      </c>
    </row>
    <row r="7174" spans="1:7" x14ac:dyDescent="0.25">
      <c r="A7174">
        <v>9239</v>
      </c>
      <c r="B7174" t="s">
        <v>5951</v>
      </c>
      <c r="C7174">
        <v>4667</v>
      </c>
      <c r="D7174" t="s">
        <v>27670</v>
      </c>
      <c r="E7174">
        <v>2003</v>
      </c>
      <c r="F7174">
        <v>279</v>
      </c>
      <c r="G7174" t="s">
        <v>20922</v>
      </c>
    </row>
    <row r="7175" spans="1:7" x14ac:dyDescent="0.25">
      <c r="A7175">
        <v>8166</v>
      </c>
      <c r="B7175" t="s">
        <v>5261</v>
      </c>
      <c r="C7175">
        <v>4668</v>
      </c>
      <c r="D7175" t="s">
        <v>27671</v>
      </c>
      <c r="E7175">
        <v>2003</v>
      </c>
      <c r="F7175">
        <v>279</v>
      </c>
      <c r="G7175" t="s">
        <v>20922</v>
      </c>
    </row>
    <row r="7176" spans="1:7" x14ac:dyDescent="0.25">
      <c r="A7176">
        <v>14628</v>
      </c>
      <c r="B7176" t="s">
        <v>9446</v>
      </c>
      <c r="C7176">
        <v>4669</v>
      </c>
      <c r="D7176" t="s">
        <v>27672</v>
      </c>
      <c r="E7176">
        <v>2003</v>
      </c>
      <c r="F7176">
        <v>279</v>
      </c>
      <c r="G7176" t="s">
        <v>20922</v>
      </c>
    </row>
    <row r="7177" spans="1:7" x14ac:dyDescent="0.25">
      <c r="A7177">
        <v>92863</v>
      </c>
      <c r="B7177" t="s">
        <v>16794</v>
      </c>
      <c r="C7177">
        <v>4676</v>
      </c>
      <c r="D7177" t="s">
        <v>27673</v>
      </c>
      <c r="E7177">
        <v>2004</v>
      </c>
      <c r="F7177">
        <v>503</v>
      </c>
      <c r="G7177" t="s">
        <v>20990</v>
      </c>
    </row>
    <row r="7178" spans="1:7" x14ac:dyDescent="0.25">
      <c r="A7178">
        <v>15593</v>
      </c>
      <c r="B7178" t="s">
        <v>10066</v>
      </c>
      <c r="C7178">
        <v>4677</v>
      </c>
      <c r="D7178" t="s">
        <v>27674</v>
      </c>
      <c r="E7178">
        <v>2004</v>
      </c>
      <c r="F7178">
        <v>301</v>
      </c>
      <c r="G7178" t="s">
        <v>19784</v>
      </c>
    </row>
    <row r="7179" spans="1:7" x14ac:dyDescent="0.25">
      <c r="A7179">
        <v>1947</v>
      </c>
      <c r="B7179" t="s">
        <v>1254</v>
      </c>
      <c r="C7179">
        <v>4679</v>
      </c>
      <c r="D7179" t="s">
        <v>27675</v>
      </c>
      <c r="E7179">
        <v>2004</v>
      </c>
      <c r="F7179">
        <v>22</v>
      </c>
      <c r="G7179" t="s">
        <v>20827</v>
      </c>
    </row>
    <row r="7180" spans="1:7" x14ac:dyDescent="0.25">
      <c r="A7180">
        <v>4721</v>
      </c>
      <c r="B7180" t="s">
        <v>3070</v>
      </c>
      <c r="C7180">
        <v>4679</v>
      </c>
      <c r="D7180" t="s">
        <v>27676</v>
      </c>
      <c r="E7180">
        <v>2005</v>
      </c>
      <c r="F7180">
        <v>22</v>
      </c>
      <c r="G7180" t="s">
        <v>20827</v>
      </c>
    </row>
    <row r="7181" spans="1:7" x14ac:dyDescent="0.25">
      <c r="A7181">
        <v>11069</v>
      </c>
      <c r="B7181" t="s">
        <v>7135</v>
      </c>
      <c r="C7181" t="s">
        <v>21157</v>
      </c>
      <c r="D7181" t="s">
        <v>27677</v>
      </c>
      <c r="E7181">
        <v>2004</v>
      </c>
      <c r="F7181">
        <v>22</v>
      </c>
      <c r="G7181" t="s">
        <v>20827</v>
      </c>
    </row>
    <row r="7182" spans="1:7" x14ac:dyDescent="0.25">
      <c r="A7182">
        <v>5579</v>
      </c>
      <c r="B7182" t="s">
        <v>3619</v>
      </c>
      <c r="C7182" t="s">
        <v>21157</v>
      </c>
      <c r="D7182" t="s">
        <v>27678</v>
      </c>
      <c r="E7182">
        <v>2005</v>
      </c>
      <c r="F7182">
        <v>22</v>
      </c>
      <c r="G7182" t="s">
        <v>20827</v>
      </c>
    </row>
    <row r="7183" spans="1:7" x14ac:dyDescent="0.25">
      <c r="A7183">
        <v>45166</v>
      </c>
      <c r="B7183" t="s">
        <v>14805</v>
      </c>
      <c r="C7183" t="s">
        <v>21158</v>
      </c>
      <c r="D7183" t="s">
        <v>27679</v>
      </c>
      <c r="E7183">
        <v>2004</v>
      </c>
      <c r="F7183">
        <v>22</v>
      </c>
      <c r="G7183" t="s">
        <v>20827</v>
      </c>
    </row>
    <row r="7184" spans="1:7" x14ac:dyDescent="0.25">
      <c r="A7184">
        <v>13140</v>
      </c>
      <c r="B7184" t="s">
        <v>8488</v>
      </c>
      <c r="C7184" t="s">
        <v>21158</v>
      </c>
      <c r="D7184" t="s">
        <v>27680</v>
      </c>
      <c r="E7184">
        <v>2005</v>
      </c>
      <c r="F7184">
        <v>22</v>
      </c>
      <c r="G7184" t="s">
        <v>20827</v>
      </c>
    </row>
    <row r="7185" spans="1:7" x14ac:dyDescent="0.25">
      <c r="A7185">
        <v>26292</v>
      </c>
      <c r="B7185" t="s">
        <v>12101</v>
      </c>
      <c r="C7185">
        <v>4680</v>
      </c>
      <c r="D7185" t="s">
        <v>27681</v>
      </c>
      <c r="E7185">
        <v>2004</v>
      </c>
      <c r="F7185">
        <v>650</v>
      </c>
      <c r="G7185" t="s">
        <v>19796</v>
      </c>
    </row>
    <row r="7186" spans="1:7" x14ac:dyDescent="0.25">
      <c r="A7186">
        <v>24982</v>
      </c>
      <c r="B7186" t="s">
        <v>11815</v>
      </c>
      <c r="C7186">
        <v>4681</v>
      </c>
      <c r="D7186" t="s">
        <v>22523</v>
      </c>
      <c r="E7186">
        <v>2004</v>
      </c>
      <c r="F7186">
        <v>650</v>
      </c>
      <c r="G7186" t="s">
        <v>19796</v>
      </c>
    </row>
    <row r="7187" spans="1:7" x14ac:dyDescent="0.25">
      <c r="A7187">
        <v>26486</v>
      </c>
      <c r="B7187" t="s">
        <v>12185</v>
      </c>
      <c r="C7187">
        <v>4683</v>
      </c>
      <c r="D7187" t="s">
        <v>27682</v>
      </c>
      <c r="E7187">
        <v>2004</v>
      </c>
      <c r="F7187">
        <v>650</v>
      </c>
      <c r="G7187" t="s">
        <v>19796</v>
      </c>
    </row>
    <row r="7188" spans="1:7" x14ac:dyDescent="0.25">
      <c r="A7188">
        <v>26499</v>
      </c>
      <c r="B7188" t="s">
        <v>12189</v>
      </c>
      <c r="C7188">
        <v>4684</v>
      </c>
      <c r="D7188" t="s">
        <v>27683</v>
      </c>
      <c r="E7188">
        <v>2004</v>
      </c>
      <c r="F7188">
        <v>650</v>
      </c>
      <c r="G7188" t="s">
        <v>19796</v>
      </c>
    </row>
    <row r="7189" spans="1:7" x14ac:dyDescent="0.25">
      <c r="A7189">
        <v>26484</v>
      </c>
      <c r="B7189" t="s">
        <v>12184</v>
      </c>
      <c r="C7189">
        <v>4685</v>
      </c>
      <c r="D7189" t="s">
        <v>27114</v>
      </c>
      <c r="E7189">
        <v>2004</v>
      </c>
      <c r="F7189">
        <v>650</v>
      </c>
      <c r="G7189" t="s">
        <v>19796</v>
      </c>
    </row>
    <row r="7190" spans="1:7" x14ac:dyDescent="0.25">
      <c r="A7190">
        <v>26240</v>
      </c>
      <c r="B7190" t="s">
        <v>12086</v>
      </c>
      <c r="C7190">
        <v>4686</v>
      </c>
      <c r="D7190" t="s">
        <v>27684</v>
      </c>
      <c r="E7190">
        <v>2004</v>
      </c>
      <c r="F7190">
        <v>650</v>
      </c>
      <c r="G7190" t="s">
        <v>19796</v>
      </c>
    </row>
    <row r="7191" spans="1:7" x14ac:dyDescent="0.25">
      <c r="A7191">
        <v>26239</v>
      </c>
      <c r="B7191" t="s">
        <v>12085</v>
      </c>
      <c r="C7191">
        <v>4687</v>
      </c>
      <c r="D7191" t="s">
        <v>20357</v>
      </c>
      <c r="E7191">
        <v>2004</v>
      </c>
      <c r="F7191">
        <v>650</v>
      </c>
      <c r="G7191" t="s">
        <v>19796</v>
      </c>
    </row>
    <row r="7192" spans="1:7" x14ac:dyDescent="0.25">
      <c r="A7192">
        <v>25027</v>
      </c>
      <c r="B7192" t="s">
        <v>11822</v>
      </c>
      <c r="C7192">
        <v>4688</v>
      </c>
      <c r="D7192" t="s">
        <v>27685</v>
      </c>
      <c r="E7192">
        <v>2004</v>
      </c>
      <c r="F7192">
        <v>650</v>
      </c>
      <c r="G7192" t="s">
        <v>19796</v>
      </c>
    </row>
    <row r="7193" spans="1:7" x14ac:dyDescent="0.25">
      <c r="A7193">
        <v>26112</v>
      </c>
      <c r="B7193" t="s">
        <v>12057</v>
      </c>
      <c r="C7193">
        <v>4689</v>
      </c>
      <c r="D7193" t="s">
        <v>19792</v>
      </c>
      <c r="E7193">
        <v>2004</v>
      </c>
      <c r="F7193">
        <v>652</v>
      </c>
      <c r="G7193" t="s">
        <v>19792</v>
      </c>
    </row>
    <row r="7194" spans="1:7" x14ac:dyDescent="0.25">
      <c r="A7194">
        <v>26497</v>
      </c>
      <c r="B7194" t="s">
        <v>12188</v>
      </c>
      <c r="C7194">
        <v>4690</v>
      </c>
      <c r="D7194" t="s">
        <v>22452</v>
      </c>
      <c r="E7194">
        <v>2004</v>
      </c>
      <c r="F7194">
        <v>650</v>
      </c>
      <c r="G7194" t="s">
        <v>19796</v>
      </c>
    </row>
    <row r="7195" spans="1:7" x14ac:dyDescent="0.25">
      <c r="A7195">
        <v>26282</v>
      </c>
      <c r="B7195" t="s">
        <v>12100</v>
      </c>
      <c r="C7195">
        <v>4691</v>
      </c>
      <c r="D7195" t="s">
        <v>22137</v>
      </c>
      <c r="E7195">
        <v>2004</v>
      </c>
      <c r="F7195">
        <v>650</v>
      </c>
      <c r="G7195" t="s">
        <v>19796</v>
      </c>
    </row>
    <row r="7196" spans="1:7" x14ac:dyDescent="0.25">
      <c r="A7196">
        <v>27790</v>
      </c>
      <c r="B7196" t="s">
        <v>12676</v>
      </c>
      <c r="C7196">
        <v>4692</v>
      </c>
      <c r="D7196" t="s">
        <v>24777</v>
      </c>
      <c r="E7196">
        <v>2004</v>
      </c>
      <c r="F7196">
        <v>650</v>
      </c>
      <c r="G7196" t="s">
        <v>19796</v>
      </c>
    </row>
    <row r="7197" spans="1:7" x14ac:dyDescent="0.25">
      <c r="A7197">
        <v>26782</v>
      </c>
      <c r="B7197" t="s">
        <v>12341</v>
      </c>
      <c r="C7197">
        <v>4693</v>
      </c>
      <c r="D7197" t="s">
        <v>27686</v>
      </c>
      <c r="E7197">
        <v>2004</v>
      </c>
      <c r="F7197">
        <v>504</v>
      </c>
      <c r="G7197" t="s">
        <v>20991</v>
      </c>
    </row>
    <row r="7198" spans="1:7" x14ac:dyDescent="0.25">
      <c r="A7198">
        <v>26783</v>
      </c>
      <c r="B7198" t="s">
        <v>12342</v>
      </c>
      <c r="C7198">
        <v>4694</v>
      </c>
      <c r="D7198" t="s">
        <v>27687</v>
      </c>
      <c r="E7198">
        <v>2004</v>
      </c>
      <c r="F7198">
        <v>504</v>
      </c>
      <c r="G7198" t="s">
        <v>20991</v>
      </c>
    </row>
    <row r="7199" spans="1:7" x14ac:dyDescent="0.25">
      <c r="A7199">
        <v>15386</v>
      </c>
      <c r="B7199" t="s">
        <v>9936</v>
      </c>
      <c r="C7199">
        <v>4695</v>
      </c>
      <c r="D7199" t="s">
        <v>27688</v>
      </c>
      <c r="E7199">
        <v>2004</v>
      </c>
      <c r="F7199">
        <v>246</v>
      </c>
      <c r="G7199" t="s">
        <v>20500</v>
      </c>
    </row>
    <row r="7200" spans="1:7" x14ac:dyDescent="0.25">
      <c r="A7200">
        <v>293</v>
      </c>
      <c r="B7200" t="s">
        <v>182</v>
      </c>
      <c r="C7200">
        <v>4696</v>
      </c>
      <c r="D7200" t="s">
        <v>23433</v>
      </c>
      <c r="E7200">
        <v>2004</v>
      </c>
      <c r="F7200">
        <v>22</v>
      </c>
      <c r="G7200" t="s">
        <v>20827</v>
      </c>
    </row>
    <row r="7201" spans="1:7" x14ac:dyDescent="0.25">
      <c r="A7201">
        <v>13362</v>
      </c>
      <c r="B7201" t="s">
        <v>8638</v>
      </c>
      <c r="C7201">
        <v>470</v>
      </c>
      <c r="D7201" t="s">
        <v>27689</v>
      </c>
      <c r="E7201">
        <v>1966</v>
      </c>
      <c r="F7201">
        <v>371</v>
      </c>
      <c r="G7201" t="s">
        <v>20825</v>
      </c>
    </row>
    <row r="7202" spans="1:7" x14ac:dyDescent="0.25">
      <c r="A7202">
        <v>15997</v>
      </c>
      <c r="B7202" t="s">
        <v>10324</v>
      </c>
      <c r="C7202">
        <v>4701</v>
      </c>
      <c r="D7202" t="s">
        <v>27690</v>
      </c>
      <c r="E7202">
        <v>2001</v>
      </c>
      <c r="F7202">
        <v>246</v>
      </c>
      <c r="G7202" t="s">
        <v>20500</v>
      </c>
    </row>
    <row r="7203" spans="1:7" x14ac:dyDescent="0.25">
      <c r="A7203">
        <v>1355</v>
      </c>
      <c r="B7203" t="s">
        <v>878</v>
      </c>
      <c r="C7203">
        <v>4702</v>
      </c>
      <c r="D7203" t="s">
        <v>27691</v>
      </c>
      <c r="E7203">
        <v>2001</v>
      </c>
      <c r="F7203">
        <v>246</v>
      </c>
      <c r="G7203" t="s">
        <v>20500</v>
      </c>
    </row>
    <row r="7204" spans="1:7" x14ac:dyDescent="0.25">
      <c r="A7204">
        <v>15276</v>
      </c>
      <c r="B7204" t="s">
        <v>9873</v>
      </c>
      <c r="C7204">
        <v>4704</v>
      </c>
      <c r="D7204" t="s">
        <v>27692</v>
      </c>
      <c r="E7204">
        <v>2001</v>
      </c>
      <c r="F7204">
        <v>246</v>
      </c>
      <c r="G7204" t="s">
        <v>20500</v>
      </c>
    </row>
    <row r="7205" spans="1:7" x14ac:dyDescent="0.25">
      <c r="A7205">
        <v>15513</v>
      </c>
      <c r="B7205" t="s">
        <v>10009</v>
      </c>
      <c r="C7205">
        <v>4705</v>
      </c>
      <c r="D7205" t="s">
        <v>27693</v>
      </c>
      <c r="E7205">
        <v>2001</v>
      </c>
      <c r="F7205">
        <v>246</v>
      </c>
      <c r="G7205" t="s">
        <v>20500</v>
      </c>
    </row>
    <row r="7206" spans="1:7" x14ac:dyDescent="0.25">
      <c r="A7206">
        <v>10999</v>
      </c>
      <c r="B7206" t="s">
        <v>7086</v>
      </c>
      <c r="C7206">
        <v>4706</v>
      </c>
      <c r="D7206" t="s">
        <v>27694</v>
      </c>
      <c r="E7206">
        <v>2001</v>
      </c>
      <c r="F7206">
        <v>246</v>
      </c>
      <c r="G7206" t="s">
        <v>20500</v>
      </c>
    </row>
    <row r="7207" spans="1:7" x14ac:dyDescent="0.25">
      <c r="A7207">
        <v>2860</v>
      </c>
      <c r="B7207" t="s">
        <v>1869</v>
      </c>
      <c r="C7207">
        <v>4707</v>
      </c>
      <c r="D7207" t="s">
        <v>27695</v>
      </c>
      <c r="E7207">
        <v>2001</v>
      </c>
      <c r="F7207">
        <v>246</v>
      </c>
      <c r="G7207" t="s">
        <v>20500</v>
      </c>
    </row>
    <row r="7208" spans="1:7" x14ac:dyDescent="0.25">
      <c r="A7208">
        <v>14091</v>
      </c>
      <c r="B7208" t="s">
        <v>9116</v>
      </c>
      <c r="C7208">
        <v>4708</v>
      </c>
      <c r="D7208" t="s">
        <v>27696</v>
      </c>
      <c r="E7208">
        <v>2001</v>
      </c>
      <c r="F7208">
        <v>246</v>
      </c>
      <c r="G7208" t="s">
        <v>20500</v>
      </c>
    </row>
    <row r="7209" spans="1:7" x14ac:dyDescent="0.25">
      <c r="A7209">
        <v>4978</v>
      </c>
      <c r="B7209" t="s">
        <v>3238</v>
      </c>
      <c r="C7209">
        <v>4709</v>
      </c>
      <c r="D7209" t="s">
        <v>27697</v>
      </c>
      <c r="E7209">
        <v>2001</v>
      </c>
      <c r="F7209">
        <v>246</v>
      </c>
      <c r="G7209" t="s">
        <v>20500</v>
      </c>
    </row>
    <row r="7210" spans="1:7" x14ac:dyDescent="0.25">
      <c r="A7210">
        <v>9987</v>
      </c>
      <c r="B7210" t="s">
        <v>6441</v>
      </c>
      <c r="C7210">
        <v>471</v>
      </c>
      <c r="D7210" t="s">
        <v>27698</v>
      </c>
      <c r="E7210">
        <v>1966</v>
      </c>
      <c r="F7210">
        <v>371</v>
      </c>
      <c r="G7210" t="s">
        <v>20825</v>
      </c>
    </row>
    <row r="7211" spans="1:7" x14ac:dyDescent="0.25">
      <c r="A7211">
        <v>13312</v>
      </c>
      <c r="B7211" t="s">
        <v>8604</v>
      </c>
      <c r="C7211">
        <v>4711</v>
      </c>
      <c r="D7211" t="s">
        <v>27699</v>
      </c>
      <c r="E7211">
        <v>2002</v>
      </c>
      <c r="F7211">
        <v>246</v>
      </c>
      <c r="G7211" t="s">
        <v>20500</v>
      </c>
    </row>
    <row r="7212" spans="1:7" x14ac:dyDescent="0.25">
      <c r="A7212">
        <v>14786</v>
      </c>
      <c r="B7212" t="s">
        <v>9554</v>
      </c>
      <c r="C7212">
        <v>4712</v>
      </c>
      <c r="D7212" t="s">
        <v>27700</v>
      </c>
      <c r="E7212">
        <v>2002</v>
      </c>
      <c r="F7212">
        <v>246</v>
      </c>
      <c r="G7212" t="s">
        <v>20500</v>
      </c>
    </row>
    <row r="7213" spans="1:7" x14ac:dyDescent="0.25">
      <c r="A7213">
        <v>10654</v>
      </c>
      <c r="B7213" t="s">
        <v>6865</v>
      </c>
      <c r="C7213">
        <v>471408</v>
      </c>
      <c r="D7213" t="s">
        <v>19624</v>
      </c>
      <c r="E7213">
        <v>2014</v>
      </c>
      <c r="F7213">
        <v>571</v>
      </c>
      <c r="G7213" t="s">
        <v>21030</v>
      </c>
    </row>
    <row r="7214" spans="1:7" x14ac:dyDescent="0.25">
      <c r="A7214">
        <v>16249</v>
      </c>
      <c r="B7214" t="s">
        <v>10489</v>
      </c>
      <c r="C7214">
        <v>4714</v>
      </c>
      <c r="D7214" t="s">
        <v>27701</v>
      </c>
      <c r="E7214">
        <v>2002</v>
      </c>
      <c r="F7214">
        <v>246</v>
      </c>
      <c r="G7214" t="s">
        <v>20500</v>
      </c>
    </row>
    <row r="7215" spans="1:7" x14ac:dyDescent="0.25">
      <c r="A7215">
        <v>14319</v>
      </c>
      <c r="B7215" t="s">
        <v>9255</v>
      </c>
      <c r="C7215">
        <v>471518</v>
      </c>
      <c r="D7215" t="s">
        <v>27702</v>
      </c>
      <c r="E7215">
        <v>2015</v>
      </c>
      <c r="F7215">
        <v>494</v>
      </c>
      <c r="G7215" t="s">
        <v>20113</v>
      </c>
    </row>
    <row r="7216" spans="1:7" x14ac:dyDescent="0.25">
      <c r="A7216">
        <v>2991</v>
      </c>
      <c r="B7216" t="s">
        <v>1966</v>
      </c>
      <c r="C7216">
        <v>471602</v>
      </c>
      <c r="D7216" t="s">
        <v>27703</v>
      </c>
      <c r="E7216">
        <v>2016</v>
      </c>
      <c r="F7216">
        <v>494</v>
      </c>
      <c r="G7216" t="s">
        <v>20113</v>
      </c>
    </row>
    <row r="7217" spans="1:7" x14ac:dyDescent="0.25">
      <c r="A7217">
        <v>23388</v>
      </c>
      <c r="B7217" t="s">
        <v>11479</v>
      </c>
      <c r="C7217">
        <v>471701</v>
      </c>
      <c r="D7217" t="s">
        <v>20069</v>
      </c>
      <c r="E7217">
        <v>2017</v>
      </c>
      <c r="F7217">
        <v>616</v>
      </c>
      <c r="G7217" t="s">
        <v>21055</v>
      </c>
    </row>
    <row r="7218" spans="1:7" x14ac:dyDescent="0.25">
      <c r="A7218">
        <v>27339</v>
      </c>
      <c r="B7218" t="s">
        <v>12531</v>
      </c>
      <c r="C7218">
        <v>471702</v>
      </c>
      <c r="D7218" t="s">
        <v>19730</v>
      </c>
      <c r="E7218">
        <v>2017</v>
      </c>
      <c r="F7218">
        <v>494</v>
      </c>
      <c r="G7218" t="s">
        <v>20113</v>
      </c>
    </row>
    <row r="7219" spans="1:7" x14ac:dyDescent="0.25">
      <c r="A7219">
        <v>27340</v>
      </c>
      <c r="B7219" t="s">
        <v>12532</v>
      </c>
      <c r="C7219">
        <v>471801</v>
      </c>
      <c r="D7219" t="s">
        <v>27704</v>
      </c>
      <c r="E7219">
        <v>2018</v>
      </c>
      <c r="F7219">
        <v>494</v>
      </c>
      <c r="G7219" t="s">
        <v>20113</v>
      </c>
    </row>
    <row r="7220" spans="1:7" x14ac:dyDescent="0.25">
      <c r="A7220">
        <v>37856</v>
      </c>
      <c r="B7220" t="s">
        <v>14266</v>
      </c>
      <c r="C7220">
        <v>471904</v>
      </c>
      <c r="D7220" t="s">
        <v>27705</v>
      </c>
      <c r="E7220">
        <v>2019</v>
      </c>
      <c r="F7220">
        <v>494</v>
      </c>
      <c r="G7220" t="s">
        <v>20113</v>
      </c>
    </row>
    <row r="7221" spans="1:7" x14ac:dyDescent="0.25">
      <c r="A7221">
        <v>32298</v>
      </c>
      <c r="B7221" t="s">
        <v>13749</v>
      </c>
      <c r="C7221">
        <v>471905</v>
      </c>
      <c r="D7221" t="s">
        <v>27706</v>
      </c>
      <c r="E7221">
        <v>2019</v>
      </c>
      <c r="F7221">
        <v>670</v>
      </c>
      <c r="G7221" t="s">
        <v>21084</v>
      </c>
    </row>
    <row r="7222" spans="1:7" x14ac:dyDescent="0.25">
      <c r="A7222">
        <v>33528</v>
      </c>
      <c r="B7222" t="s">
        <v>13826</v>
      </c>
      <c r="C7222">
        <v>471906</v>
      </c>
      <c r="D7222" t="s">
        <v>27707</v>
      </c>
      <c r="E7222">
        <v>2019</v>
      </c>
      <c r="F7222">
        <v>670</v>
      </c>
      <c r="G7222" t="s">
        <v>21084</v>
      </c>
    </row>
    <row r="7223" spans="1:7" x14ac:dyDescent="0.25">
      <c r="A7223">
        <v>8785</v>
      </c>
      <c r="B7223" t="s">
        <v>5660</v>
      </c>
      <c r="C7223">
        <v>4719</v>
      </c>
      <c r="D7223" t="s">
        <v>27708</v>
      </c>
      <c r="E7223">
        <v>2003</v>
      </c>
      <c r="F7223">
        <v>246</v>
      </c>
      <c r="G7223" t="s">
        <v>20500</v>
      </c>
    </row>
    <row r="7224" spans="1:7" x14ac:dyDescent="0.25">
      <c r="A7224">
        <v>15359</v>
      </c>
      <c r="B7224" t="s">
        <v>9922</v>
      </c>
      <c r="C7224">
        <v>4720</v>
      </c>
      <c r="D7224" t="s">
        <v>27709</v>
      </c>
      <c r="E7224">
        <v>2003</v>
      </c>
      <c r="F7224">
        <v>246</v>
      </c>
      <c r="G7224" t="s">
        <v>20500</v>
      </c>
    </row>
    <row r="7225" spans="1:7" x14ac:dyDescent="0.25">
      <c r="A7225">
        <v>106839</v>
      </c>
      <c r="B7225" t="s">
        <v>17835</v>
      </c>
      <c r="C7225">
        <v>472102</v>
      </c>
      <c r="D7225" t="s">
        <v>27710</v>
      </c>
      <c r="E7225">
        <v>2021</v>
      </c>
      <c r="F7225">
        <v>494</v>
      </c>
      <c r="G7225" t="s">
        <v>20113</v>
      </c>
    </row>
    <row r="7226" spans="1:7" x14ac:dyDescent="0.25">
      <c r="A7226">
        <v>12513</v>
      </c>
      <c r="B7226" t="s">
        <v>8085</v>
      </c>
      <c r="C7226">
        <v>4721</v>
      </c>
      <c r="D7226" t="s">
        <v>27711</v>
      </c>
      <c r="E7226">
        <v>2001</v>
      </c>
      <c r="F7226">
        <v>246</v>
      </c>
      <c r="G7226" t="s">
        <v>20500</v>
      </c>
    </row>
    <row r="7227" spans="1:7" x14ac:dyDescent="0.25">
      <c r="A7227">
        <v>11088</v>
      </c>
      <c r="B7227" t="s">
        <v>7148</v>
      </c>
      <c r="C7227">
        <v>4722</v>
      </c>
      <c r="D7227" t="s">
        <v>20358</v>
      </c>
      <c r="E7227">
        <v>2001</v>
      </c>
      <c r="F7227">
        <v>246</v>
      </c>
      <c r="G7227" t="s">
        <v>20500</v>
      </c>
    </row>
    <row r="7228" spans="1:7" x14ac:dyDescent="0.25">
      <c r="A7228">
        <v>139756</v>
      </c>
      <c r="B7228" t="s">
        <v>19436</v>
      </c>
      <c r="C7228">
        <v>472210</v>
      </c>
      <c r="D7228" t="s">
        <v>27712</v>
      </c>
      <c r="E7228">
        <v>2022</v>
      </c>
      <c r="F7228">
        <v>722</v>
      </c>
      <c r="G7228" t="s">
        <v>21046</v>
      </c>
    </row>
    <row r="7229" spans="1:7" x14ac:dyDescent="0.25">
      <c r="A7229">
        <v>5859</v>
      </c>
      <c r="B7229" t="s">
        <v>3790</v>
      </c>
      <c r="C7229">
        <v>4723</v>
      </c>
      <c r="D7229" t="s">
        <v>27713</v>
      </c>
      <c r="E7229">
        <v>2001</v>
      </c>
      <c r="F7229">
        <v>246</v>
      </c>
      <c r="G7229" t="s">
        <v>20500</v>
      </c>
    </row>
    <row r="7230" spans="1:7" x14ac:dyDescent="0.25">
      <c r="A7230">
        <v>12502</v>
      </c>
      <c r="B7230" t="s">
        <v>8077</v>
      </c>
      <c r="C7230">
        <v>4726</v>
      </c>
      <c r="D7230" t="s">
        <v>27714</v>
      </c>
      <c r="E7230">
        <v>2002</v>
      </c>
      <c r="F7230">
        <v>246</v>
      </c>
      <c r="G7230" t="s">
        <v>20500</v>
      </c>
    </row>
    <row r="7231" spans="1:7" x14ac:dyDescent="0.25">
      <c r="A7231">
        <v>9358</v>
      </c>
      <c r="B7231" t="s">
        <v>6031</v>
      </c>
      <c r="C7231">
        <v>4727</v>
      </c>
      <c r="D7231" t="s">
        <v>27715</v>
      </c>
      <c r="E7231">
        <v>2002</v>
      </c>
      <c r="F7231">
        <v>246</v>
      </c>
      <c r="G7231" t="s">
        <v>20500</v>
      </c>
    </row>
    <row r="7232" spans="1:7" x14ac:dyDescent="0.25">
      <c r="A7232">
        <v>16318</v>
      </c>
      <c r="B7232" t="s">
        <v>10533</v>
      </c>
      <c r="C7232">
        <v>4728</v>
      </c>
      <c r="D7232" t="s">
        <v>27716</v>
      </c>
      <c r="E7232">
        <v>2002</v>
      </c>
      <c r="F7232">
        <v>246</v>
      </c>
      <c r="G7232" t="s">
        <v>20500</v>
      </c>
    </row>
    <row r="7233" spans="1:7" x14ac:dyDescent="0.25">
      <c r="A7233">
        <v>9806</v>
      </c>
      <c r="B7233" t="s">
        <v>6315</v>
      </c>
      <c r="C7233">
        <v>4729</v>
      </c>
      <c r="D7233" t="s">
        <v>27717</v>
      </c>
      <c r="E7233">
        <v>2002</v>
      </c>
      <c r="F7233">
        <v>246</v>
      </c>
      <c r="G7233" t="s">
        <v>20500</v>
      </c>
    </row>
    <row r="7234" spans="1:7" x14ac:dyDescent="0.25">
      <c r="A7234">
        <v>13300</v>
      </c>
      <c r="B7234" t="s">
        <v>8594</v>
      </c>
      <c r="C7234">
        <v>4730</v>
      </c>
      <c r="D7234" t="s">
        <v>27718</v>
      </c>
      <c r="E7234">
        <v>2002</v>
      </c>
      <c r="F7234">
        <v>246</v>
      </c>
      <c r="G7234" t="s">
        <v>20500</v>
      </c>
    </row>
    <row r="7235" spans="1:7" x14ac:dyDescent="0.25">
      <c r="A7235">
        <v>13589</v>
      </c>
      <c r="B7235" t="s">
        <v>8794</v>
      </c>
      <c r="C7235">
        <v>4731</v>
      </c>
      <c r="D7235" t="s">
        <v>27719</v>
      </c>
      <c r="E7235">
        <v>2002</v>
      </c>
      <c r="F7235">
        <v>246</v>
      </c>
      <c r="G7235" t="s">
        <v>20500</v>
      </c>
    </row>
    <row r="7236" spans="1:7" x14ac:dyDescent="0.25">
      <c r="A7236">
        <v>5157</v>
      </c>
      <c r="B7236" t="s">
        <v>3345</v>
      </c>
      <c r="C7236">
        <v>4733</v>
      </c>
      <c r="D7236" t="s">
        <v>27720</v>
      </c>
      <c r="E7236">
        <v>2002</v>
      </c>
      <c r="F7236">
        <v>246</v>
      </c>
      <c r="G7236" t="s">
        <v>20500</v>
      </c>
    </row>
    <row r="7237" spans="1:7" x14ac:dyDescent="0.25">
      <c r="A7237">
        <v>879</v>
      </c>
      <c r="B7237" t="s">
        <v>562</v>
      </c>
      <c r="C7237">
        <v>4735</v>
      </c>
      <c r="D7237" t="s">
        <v>20359</v>
      </c>
      <c r="E7237">
        <v>2002</v>
      </c>
      <c r="F7237">
        <v>246</v>
      </c>
      <c r="G7237" t="s">
        <v>20500</v>
      </c>
    </row>
    <row r="7238" spans="1:7" x14ac:dyDescent="0.25">
      <c r="A7238">
        <v>16007</v>
      </c>
      <c r="B7238" t="s">
        <v>10330</v>
      </c>
      <c r="C7238">
        <v>4736</v>
      </c>
      <c r="D7238" t="s">
        <v>27721</v>
      </c>
      <c r="E7238">
        <v>2010</v>
      </c>
      <c r="F7238">
        <v>246</v>
      </c>
      <c r="G7238" t="s">
        <v>20500</v>
      </c>
    </row>
    <row r="7239" spans="1:7" x14ac:dyDescent="0.25">
      <c r="A7239">
        <v>3822</v>
      </c>
      <c r="B7239" t="s">
        <v>2515</v>
      </c>
      <c r="C7239">
        <v>4737</v>
      </c>
      <c r="D7239" t="s">
        <v>27722</v>
      </c>
      <c r="E7239">
        <v>2010</v>
      </c>
      <c r="F7239">
        <v>246</v>
      </c>
      <c r="G7239" t="s">
        <v>20500</v>
      </c>
    </row>
    <row r="7240" spans="1:7" x14ac:dyDescent="0.25">
      <c r="A7240">
        <v>4924</v>
      </c>
      <c r="B7240" t="s">
        <v>3196</v>
      </c>
      <c r="C7240">
        <v>4738</v>
      </c>
      <c r="D7240" t="s">
        <v>27695</v>
      </c>
      <c r="E7240">
        <v>2010</v>
      </c>
      <c r="F7240">
        <v>246</v>
      </c>
      <c r="G7240" t="s">
        <v>20500</v>
      </c>
    </row>
    <row r="7241" spans="1:7" x14ac:dyDescent="0.25">
      <c r="A7241">
        <v>7743</v>
      </c>
      <c r="B7241" t="s">
        <v>4991</v>
      </c>
      <c r="C7241">
        <v>4741</v>
      </c>
      <c r="D7241" t="s">
        <v>27723</v>
      </c>
      <c r="E7241">
        <v>1993</v>
      </c>
      <c r="F7241">
        <v>129</v>
      </c>
      <c r="G7241" t="s">
        <v>20858</v>
      </c>
    </row>
    <row r="7242" spans="1:7" x14ac:dyDescent="0.25">
      <c r="A7242">
        <v>5842</v>
      </c>
      <c r="B7242" t="s">
        <v>3779</v>
      </c>
      <c r="C7242">
        <v>4742</v>
      </c>
      <c r="D7242" t="s">
        <v>27724</v>
      </c>
      <c r="E7242">
        <v>2004</v>
      </c>
      <c r="F7242">
        <v>306</v>
      </c>
      <c r="G7242" t="s">
        <v>20932</v>
      </c>
    </row>
    <row r="7243" spans="1:7" x14ac:dyDescent="0.25">
      <c r="A7243">
        <v>3173</v>
      </c>
      <c r="B7243" t="s">
        <v>2084</v>
      </c>
      <c r="C7243">
        <v>4743</v>
      </c>
      <c r="D7243" t="s">
        <v>27725</v>
      </c>
      <c r="E7243">
        <v>2004</v>
      </c>
      <c r="F7243">
        <v>306</v>
      </c>
      <c r="G7243" t="s">
        <v>20932</v>
      </c>
    </row>
    <row r="7244" spans="1:7" x14ac:dyDescent="0.25">
      <c r="A7244">
        <v>4961</v>
      </c>
      <c r="B7244" t="s">
        <v>3225</v>
      </c>
      <c r="C7244">
        <v>4744</v>
      </c>
      <c r="D7244" t="s">
        <v>27726</v>
      </c>
      <c r="E7244">
        <v>2004</v>
      </c>
      <c r="F7244">
        <v>306</v>
      </c>
      <c r="G7244" t="s">
        <v>20932</v>
      </c>
    </row>
    <row r="7245" spans="1:7" x14ac:dyDescent="0.25">
      <c r="A7245">
        <v>11614</v>
      </c>
      <c r="B7245" t="s">
        <v>7506</v>
      </c>
      <c r="C7245">
        <v>4745</v>
      </c>
      <c r="D7245" t="s">
        <v>27727</v>
      </c>
      <c r="E7245">
        <v>2004</v>
      </c>
      <c r="F7245">
        <v>306</v>
      </c>
      <c r="G7245" t="s">
        <v>20932</v>
      </c>
    </row>
    <row r="7246" spans="1:7" x14ac:dyDescent="0.25">
      <c r="A7246">
        <v>6243</v>
      </c>
      <c r="B7246" t="s">
        <v>4036</v>
      </c>
      <c r="C7246">
        <v>4746</v>
      </c>
      <c r="D7246" t="s">
        <v>27728</v>
      </c>
      <c r="E7246">
        <v>2004</v>
      </c>
      <c r="F7246">
        <v>306</v>
      </c>
      <c r="G7246" t="s">
        <v>20932</v>
      </c>
    </row>
    <row r="7247" spans="1:7" x14ac:dyDescent="0.25">
      <c r="A7247">
        <v>112</v>
      </c>
      <c r="B7247" t="s">
        <v>73</v>
      </c>
      <c r="C7247">
        <v>4748</v>
      </c>
      <c r="D7247" t="s">
        <v>27729</v>
      </c>
      <c r="E7247">
        <v>2004</v>
      </c>
      <c r="F7247">
        <v>306</v>
      </c>
      <c r="G7247" t="s">
        <v>20932</v>
      </c>
    </row>
    <row r="7248" spans="1:7" x14ac:dyDescent="0.25">
      <c r="A7248">
        <v>14144</v>
      </c>
      <c r="B7248" t="s">
        <v>9146</v>
      </c>
      <c r="C7248">
        <v>4750</v>
      </c>
      <c r="D7248" t="s">
        <v>27730</v>
      </c>
      <c r="E7248">
        <v>2004</v>
      </c>
      <c r="F7248">
        <v>246</v>
      </c>
      <c r="G7248" t="s">
        <v>20500</v>
      </c>
    </row>
    <row r="7249" spans="1:7" x14ac:dyDescent="0.25">
      <c r="A7249">
        <v>9939</v>
      </c>
      <c r="B7249" t="s">
        <v>6406</v>
      </c>
      <c r="C7249">
        <v>4751</v>
      </c>
      <c r="D7249" t="s">
        <v>27731</v>
      </c>
      <c r="E7249">
        <v>2004</v>
      </c>
      <c r="F7249">
        <v>246</v>
      </c>
      <c r="G7249" t="s">
        <v>20500</v>
      </c>
    </row>
    <row r="7250" spans="1:7" x14ac:dyDescent="0.25">
      <c r="A7250">
        <v>14378</v>
      </c>
      <c r="B7250" t="s">
        <v>9292</v>
      </c>
      <c r="C7250">
        <v>4752</v>
      </c>
      <c r="D7250" t="s">
        <v>27732</v>
      </c>
      <c r="E7250">
        <v>2004</v>
      </c>
      <c r="F7250">
        <v>246</v>
      </c>
      <c r="G7250" t="s">
        <v>20500</v>
      </c>
    </row>
    <row r="7251" spans="1:7" x14ac:dyDescent="0.25">
      <c r="A7251">
        <v>5361</v>
      </c>
      <c r="B7251" t="s">
        <v>3475</v>
      </c>
      <c r="C7251">
        <v>4753</v>
      </c>
      <c r="D7251" t="s">
        <v>27733</v>
      </c>
      <c r="E7251">
        <v>2004</v>
      </c>
      <c r="F7251">
        <v>246</v>
      </c>
      <c r="G7251" t="s">
        <v>20500</v>
      </c>
    </row>
    <row r="7252" spans="1:7" x14ac:dyDescent="0.25">
      <c r="A7252">
        <v>3816</v>
      </c>
      <c r="B7252" t="s">
        <v>2509</v>
      </c>
      <c r="C7252">
        <v>4754</v>
      </c>
      <c r="D7252" t="s">
        <v>27695</v>
      </c>
      <c r="E7252">
        <v>2004</v>
      </c>
      <c r="F7252">
        <v>246</v>
      </c>
      <c r="G7252" t="s">
        <v>20500</v>
      </c>
    </row>
    <row r="7253" spans="1:7" x14ac:dyDescent="0.25">
      <c r="A7253">
        <v>1428</v>
      </c>
      <c r="B7253" t="s">
        <v>925</v>
      </c>
      <c r="C7253">
        <v>4755</v>
      </c>
      <c r="D7253" t="s">
        <v>27734</v>
      </c>
      <c r="E7253">
        <v>2004</v>
      </c>
      <c r="F7253">
        <v>246</v>
      </c>
      <c r="G7253" t="s">
        <v>20500</v>
      </c>
    </row>
    <row r="7254" spans="1:7" x14ac:dyDescent="0.25">
      <c r="A7254">
        <v>5245</v>
      </c>
      <c r="B7254" t="s">
        <v>3397</v>
      </c>
      <c r="C7254">
        <v>4756</v>
      </c>
      <c r="D7254" t="s">
        <v>27735</v>
      </c>
      <c r="E7254">
        <v>2004</v>
      </c>
      <c r="F7254">
        <v>246</v>
      </c>
      <c r="G7254" t="s">
        <v>20500</v>
      </c>
    </row>
    <row r="7255" spans="1:7" x14ac:dyDescent="0.25">
      <c r="A7255">
        <v>2430</v>
      </c>
      <c r="B7255" t="s">
        <v>1586</v>
      </c>
      <c r="C7255">
        <v>4757</v>
      </c>
      <c r="D7255" t="s">
        <v>27697</v>
      </c>
      <c r="E7255">
        <v>2004</v>
      </c>
      <c r="F7255">
        <v>246</v>
      </c>
      <c r="G7255" t="s">
        <v>20500</v>
      </c>
    </row>
    <row r="7256" spans="1:7" x14ac:dyDescent="0.25">
      <c r="A7256">
        <v>332</v>
      </c>
      <c r="B7256" t="s">
        <v>214</v>
      </c>
      <c r="C7256">
        <v>4758</v>
      </c>
      <c r="D7256" t="s">
        <v>27696</v>
      </c>
      <c r="E7256">
        <v>2004</v>
      </c>
      <c r="F7256">
        <v>246</v>
      </c>
      <c r="G7256" t="s">
        <v>20500</v>
      </c>
    </row>
    <row r="7257" spans="1:7" x14ac:dyDescent="0.25">
      <c r="A7257">
        <v>6848</v>
      </c>
      <c r="B7257" t="s">
        <v>4408</v>
      </c>
      <c r="C7257">
        <v>4759</v>
      </c>
      <c r="D7257" t="s">
        <v>27736</v>
      </c>
      <c r="E7257">
        <v>2004</v>
      </c>
      <c r="F7257">
        <v>227</v>
      </c>
      <c r="G7257" t="s">
        <v>20897</v>
      </c>
    </row>
    <row r="7258" spans="1:7" x14ac:dyDescent="0.25">
      <c r="A7258">
        <v>15550</v>
      </c>
      <c r="B7258" t="s">
        <v>10035</v>
      </c>
      <c r="C7258">
        <v>4762</v>
      </c>
      <c r="D7258" t="s">
        <v>27737</v>
      </c>
      <c r="E7258">
        <v>2005</v>
      </c>
      <c r="F7258">
        <v>246</v>
      </c>
      <c r="G7258" t="s">
        <v>20500</v>
      </c>
    </row>
    <row r="7259" spans="1:7" x14ac:dyDescent="0.25">
      <c r="A7259">
        <v>6851</v>
      </c>
      <c r="B7259" t="s">
        <v>4411</v>
      </c>
      <c r="C7259">
        <v>4766</v>
      </c>
      <c r="D7259" t="s">
        <v>27738</v>
      </c>
      <c r="E7259">
        <v>2005</v>
      </c>
      <c r="F7259">
        <v>246</v>
      </c>
      <c r="G7259" t="s">
        <v>20500</v>
      </c>
    </row>
    <row r="7260" spans="1:7" x14ac:dyDescent="0.25">
      <c r="A7260">
        <v>14624</v>
      </c>
      <c r="B7260" t="s">
        <v>9444</v>
      </c>
      <c r="C7260">
        <v>4767</v>
      </c>
      <c r="D7260" t="s">
        <v>27739</v>
      </c>
      <c r="E7260">
        <v>2005</v>
      </c>
      <c r="F7260">
        <v>246</v>
      </c>
      <c r="G7260" t="s">
        <v>20500</v>
      </c>
    </row>
    <row r="7261" spans="1:7" x14ac:dyDescent="0.25">
      <c r="A7261">
        <v>15432</v>
      </c>
      <c r="B7261" t="s">
        <v>9967</v>
      </c>
      <c r="C7261">
        <v>4768</v>
      </c>
      <c r="D7261" t="s">
        <v>27740</v>
      </c>
      <c r="E7261">
        <v>2005</v>
      </c>
      <c r="F7261">
        <v>246</v>
      </c>
      <c r="G7261" t="s">
        <v>20500</v>
      </c>
    </row>
    <row r="7262" spans="1:7" x14ac:dyDescent="0.25">
      <c r="A7262">
        <v>56</v>
      </c>
      <c r="B7262" t="s">
        <v>34</v>
      </c>
      <c r="C7262">
        <v>4768</v>
      </c>
      <c r="D7262" t="s">
        <v>27741</v>
      </c>
      <c r="E7262">
        <v>2005</v>
      </c>
      <c r="F7262">
        <v>246</v>
      </c>
      <c r="G7262" t="s">
        <v>20500</v>
      </c>
    </row>
    <row r="7263" spans="1:7" x14ac:dyDescent="0.25">
      <c r="A7263">
        <v>14629</v>
      </c>
      <c r="B7263" t="s">
        <v>9447</v>
      </c>
      <c r="C7263">
        <v>4770</v>
      </c>
      <c r="D7263" t="s">
        <v>27742</v>
      </c>
      <c r="E7263">
        <v>2004</v>
      </c>
      <c r="F7263">
        <v>306</v>
      </c>
      <c r="G7263" t="s">
        <v>20932</v>
      </c>
    </row>
    <row r="7264" spans="1:7" x14ac:dyDescent="0.25">
      <c r="A7264">
        <v>1555</v>
      </c>
      <c r="B7264" t="s">
        <v>1009</v>
      </c>
      <c r="C7264">
        <v>4774</v>
      </c>
      <c r="D7264" t="s">
        <v>27743</v>
      </c>
      <c r="E7264">
        <v>2004</v>
      </c>
      <c r="F7264">
        <v>306</v>
      </c>
      <c r="G7264" t="s">
        <v>20932</v>
      </c>
    </row>
    <row r="7265" spans="1:7" x14ac:dyDescent="0.25">
      <c r="A7265">
        <v>25727</v>
      </c>
      <c r="B7265" t="s">
        <v>12018</v>
      </c>
      <c r="C7265">
        <v>4775</v>
      </c>
      <c r="D7265" t="s">
        <v>27744</v>
      </c>
      <c r="E7265">
        <v>2004</v>
      </c>
      <c r="F7265">
        <v>647</v>
      </c>
      <c r="G7265" t="s">
        <v>20119</v>
      </c>
    </row>
    <row r="7266" spans="1:7" x14ac:dyDescent="0.25">
      <c r="A7266">
        <v>25728</v>
      </c>
      <c r="B7266" t="s">
        <v>12019</v>
      </c>
      <c r="C7266">
        <v>4776</v>
      </c>
      <c r="D7266" t="s">
        <v>27745</v>
      </c>
      <c r="E7266">
        <v>2004</v>
      </c>
      <c r="F7266">
        <v>647</v>
      </c>
      <c r="G7266" t="s">
        <v>20119</v>
      </c>
    </row>
    <row r="7267" spans="1:7" x14ac:dyDescent="0.25">
      <c r="A7267">
        <v>25731</v>
      </c>
      <c r="B7267" t="s">
        <v>12021</v>
      </c>
      <c r="C7267">
        <v>4777</v>
      </c>
      <c r="D7267" t="s">
        <v>27746</v>
      </c>
      <c r="E7267">
        <v>2004</v>
      </c>
      <c r="F7267">
        <v>647</v>
      </c>
      <c r="G7267" t="s">
        <v>20119</v>
      </c>
    </row>
    <row r="7268" spans="1:7" x14ac:dyDescent="0.25">
      <c r="A7268">
        <v>3102</v>
      </c>
      <c r="B7268" t="s">
        <v>2034</v>
      </c>
      <c r="C7268">
        <v>4778</v>
      </c>
      <c r="D7268" t="s">
        <v>27747</v>
      </c>
      <c r="E7268">
        <v>2005</v>
      </c>
      <c r="F7268">
        <v>50</v>
      </c>
      <c r="G7268" t="s">
        <v>20831</v>
      </c>
    </row>
    <row r="7269" spans="1:7" x14ac:dyDescent="0.25">
      <c r="A7269">
        <v>25745</v>
      </c>
      <c r="B7269" t="s">
        <v>12029</v>
      </c>
      <c r="C7269">
        <v>4779</v>
      </c>
      <c r="D7269" t="s">
        <v>27748</v>
      </c>
      <c r="E7269">
        <v>2005</v>
      </c>
      <c r="F7269">
        <v>647</v>
      </c>
      <c r="G7269" t="s">
        <v>20119</v>
      </c>
    </row>
    <row r="7270" spans="1:7" x14ac:dyDescent="0.25">
      <c r="A7270">
        <v>982</v>
      </c>
      <c r="B7270" t="s">
        <v>625</v>
      </c>
      <c r="C7270">
        <v>4780</v>
      </c>
      <c r="D7270" t="s">
        <v>23587</v>
      </c>
      <c r="E7270">
        <v>2005</v>
      </c>
      <c r="F7270">
        <v>22</v>
      </c>
      <c r="G7270" t="s">
        <v>20827</v>
      </c>
    </row>
    <row r="7271" spans="1:7" x14ac:dyDescent="0.25">
      <c r="A7271">
        <v>10531</v>
      </c>
      <c r="B7271" t="s">
        <v>6788</v>
      </c>
      <c r="C7271">
        <v>4781</v>
      </c>
      <c r="D7271" t="s">
        <v>23587</v>
      </c>
      <c r="E7271">
        <v>2005</v>
      </c>
      <c r="F7271">
        <v>22</v>
      </c>
      <c r="G7271" t="s">
        <v>20827</v>
      </c>
    </row>
    <row r="7272" spans="1:7" x14ac:dyDescent="0.25">
      <c r="A7272">
        <v>11140</v>
      </c>
      <c r="B7272" t="s">
        <v>7182</v>
      </c>
      <c r="C7272">
        <v>4782</v>
      </c>
      <c r="D7272" t="s">
        <v>23587</v>
      </c>
      <c r="E7272">
        <v>2005</v>
      </c>
      <c r="F7272">
        <v>22</v>
      </c>
      <c r="G7272" t="s">
        <v>20827</v>
      </c>
    </row>
    <row r="7273" spans="1:7" x14ac:dyDescent="0.25">
      <c r="A7273">
        <v>10472</v>
      </c>
      <c r="B7273" t="s">
        <v>6751</v>
      </c>
      <c r="C7273">
        <v>4782</v>
      </c>
      <c r="D7273" t="s">
        <v>27749</v>
      </c>
      <c r="E7273">
        <v>2005</v>
      </c>
      <c r="F7273">
        <v>22</v>
      </c>
      <c r="G7273" t="s">
        <v>20827</v>
      </c>
    </row>
    <row r="7274" spans="1:7" x14ac:dyDescent="0.25">
      <c r="A7274">
        <v>27591</v>
      </c>
      <c r="B7274" t="s">
        <v>12608</v>
      </c>
      <c r="C7274">
        <v>4783</v>
      </c>
      <c r="D7274" t="s">
        <v>22328</v>
      </c>
      <c r="E7274">
        <v>2005</v>
      </c>
      <c r="F7274">
        <v>505</v>
      </c>
      <c r="G7274" t="s">
        <v>19895</v>
      </c>
    </row>
    <row r="7275" spans="1:7" x14ac:dyDescent="0.25">
      <c r="A7275">
        <v>25746</v>
      </c>
      <c r="B7275" t="s">
        <v>12030</v>
      </c>
      <c r="C7275">
        <v>4784</v>
      </c>
      <c r="D7275" t="s">
        <v>27750</v>
      </c>
      <c r="E7275">
        <v>2005</v>
      </c>
      <c r="F7275">
        <v>647</v>
      </c>
      <c r="G7275" t="s">
        <v>20119</v>
      </c>
    </row>
    <row r="7276" spans="1:7" x14ac:dyDescent="0.25">
      <c r="A7276">
        <v>25729</v>
      </c>
      <c r="B7276" t="s">
        <v>12020</v>
      </c>
      <c r="C7276">
        <v>4785</v>
      </c>
      <c r="D7276" t="s">
        <v>27751</v>
      </c>
      <c r="E7276">
        <v>2005</v>
      </c>
      <c r="F7276">
        <v>647</v>
      </c>
      <c r="G7276" t="s">
        <v>20119</v>
      </c>
    </row>
    <row r="7277" spans="1:7" x14ac:dyDescent="0.25">
      <c r="A7277">
        <v>3698</v>
      </c>
      <c r="B7277" t="s">
        <v>2434</v>
      </c>
      <c r="C7277">
        <v>4788</v>
      </c>
      <c r="D7277" t="s">
        <v>27752</v>
      </c>
      <c r="E7277">
        <v>2002</v>
      </c>
      <c r="F7277">
        <v>305</v>
      </c>
      <c r="G7277" t="s">
        <v>20931</v>
      </c>
    </row>
    <row r="7278" spans="1:7" x14ac:dyDescent="0.25">
      <c r="A7278">
        <v>9547</v>
      </c>
      <c r="B7278" t="s">
        <v>6143</v>
      </c>
      <c r="C7278">
        <v>4789</v>
      </c>
      <c r="D7278" t="s">
        <v>27753</v>
      </c>
      <c r="E7278">
        <v>2002</v>
      </c>
      <c r="F7278">
        <v>305</v>
      </c>
      <c r="G7278" t="s">
        <v>20931</v>
      </c>
    </row>
    <row r="7279" spans="1:7" x14ac:dyDescent="0.25">
      <c r="A7279">
        <v>10969</v>
      </c>
      <c r="B7279" t="s">
        <v>7066</v>
      </c>
      <c r="C7279">
        <v>4790</v>
      </c>
      <c r="D7279" t="s">
        <v>27754</v>
      </c>
      <c r="E7279">
        <v>2002</v>
      </c>
      <c r="F7279">
        <v>305</v>
      </c>
      <c r="G7279" t="s">
        <v>20931</v>
      </c>
    </row>
    <row r="7280" spans="1:7" x14ac:dyDescent="0.25">
      <c r="A7280">
        <v>12778</v>
      </c>
      <c r="B7280" t="s">
        <v>8247</v>
      </c>
      <c r="C7280">
        <v>4791</v>
      </c>
      <c r="D7280" t="s">
        <v>27755</v>
      </c>
      <c r="E7280">
        <v>2002</v>
      </c>
      <c r="F7280">
        <v>305</v>
      </c>
      <c r="G7280" t="s">
        <v>20931</v>
      </c>
    </row>
    <row r="7281" spans="1:7" x14ac:dyDescent="0.25">
      <c r="A7281">
        <v>9068</v>
      </c>
      <c r="B7281" t="s">
        <v>5844</v>
      </c>
      <c r="C7281">
        <v>4792</v>
      </c>
      <c r="D7281" t="s">
        <v>27756</v>
      </c>
      <c r="E7281">
        <v>2002</v>
      </c>
      <c r="F7281">
        <v>305</v>
      </c>
      <c r="G7281" t="s">
        <v>20931</v>
      </c>
    </row>
    <row r="7282" spans="1:7" x14ac:dyDescent="0.25">
      <c r="A7282">
        <v>5963</v>
      </c>
      <c r="B7282" t="s">
        <v>3858</v>
      </c>
      <c r="C7282">
        <v>4793</v>
      </c>
      <c r="D7282" t="s">
        <v>27757</v>
      </c>
      <c r="E7282">
        <v>2002</v>
      </c>
      <c r="F7282">
        <v>305</v>
      </c>
      <c r="G7282" t="s">
        <v>20931</v>
      </c>
    </row>
    <row r="7283" spans="1:7" x14ac:dyDescent="0.25">
      <c r="A7283">
        <v>11539</v>
      </c>
      <c r="B7283" t="s">
        <v>7452</v>
      </c>
      <c r="C7283">
        <v>4794</v>
      </c>
      <c r="D7283" t="s">
        <v>27758</v>
      </c>
      <c r="E7283">
        <v>2002</v>
      </c>
      <c r="F7283">
        <v>305</v>
      </c>
      <c r="G7283" t="s">
        <v>20931</v>
      </c>
    </row>
    <row r="7284" spans="1:7" x14ac:dyDescent="0.25">
      <c r="A7284">
        <v>2642</v>
      </c>
      <c r="B7284" t="s">
        <v>1727</v>
      </c>
      <c r="C7284">
        <v>4795</v>
      </c>
      <c r="D7284" t="s">
        <v>27759</v>
      </c>
      <c r="E7284">
        <v>2002</v>
      </c>
      <c r="F7284">
        <v>305</v>
      </c>
      <c r="G7284" t="s">
        <v>20931</v>
      </c>
    </row>
    <row r="7285" spans="1:7" x14ac:dyDescent="0.25">
      <c r="A7285">
        <v>4375</v>
      </c>
      <c r="B7285" t="s">
        <v>2860</v>
      </c>
      <c r="C7285">
        <v>4796</v>
      </c>
      <c r="D7285" t="s">
        <v>27760</v>
      </c>
      <c r="E7285">
        <v>2002</v>
      </c>
      <c r="F7285">
        <v>305</v>
      </c>
      <c r="G7285" t="s">
        <v>20931</v>
      </c>
    </row>
    <row r="7286" spans="1:7" x14ac:dyDescent="0.25">
      <c r="A7286">
        <v>4402</v>
      </c>
      <c r="B7286" t="s">
        <v>2874</v>
      </c>
      <c r="C7286">
        <v>4797</v>
      </c>
      <c r="D7286" t="s">
        <v>27761</v>
      </c>
      <c r="E7286">
        <v>2002</v>
      </c>
      <c r="F7286">
        <v>305</v>
      </c>
      <c r="G7286" t="s">
        <v>20931</v>
      </c>
    </row>
    <row r="7287" spans="1:7" x14ac:dyDescent="0.25">
      <c r="A7287">
        <v>3532</v>
      </c>
      <c r="B7287" t="s">
        <v>2319</v>
      </c>
      <c r="C7287">
        <v>4798</v>
      </c>
      <c r="D7287" t="s">
        <v>27762</v>
      </c>
      <c r="E7287">
        <v>2002</v>
      </c>
      <c r="F7287">
        <v>305</v>
      </c>
      <c r="G7287" t="s">
        <v>20931</v>
      </c>
    </row>
    <row r="7288" spans="1:7" x14ac:dyDescent="0.25">
      <c r="A7288">
        <v>1436</v>
      </c>
      <c r="B7288" t="s">
        <v>931</v>
      </c>
      <c r="C7288">
        <v>4799</v>
      </c>
      <c r="D7288" t="s">
        <v>27763</v>
      </c>
      <c r="E7288">
        <v>2002</v>
      </c>
      <c r="F7288">
        <v>305</v>
      </c>
      <c r="G7288" t="s">
        <v>20931</v>
      </c>
    </row>
    <row r="7289" spans="1:7" x14ac:dyDescent="0.25">
      <c r="A7289">
        <v>7068</v>
      </c>
      <c r="B7289" t="s">
        <v>4567</v>
      </c>
      <c r="C7289">
        <v>4800</v>
      </c>
      <c r="D7289" t="s">
        <v>27764</v>
      </c>
      <c r="E7289">
        <v>2002</v>
      </c>
      <c r="F7289">
        <v>305</v>
      </c>
      <c r="G7289" t="s">
        <v>20931</v>
      </c>
    </row>
    <row r="7290" spans="1:7" x14ac:dyDescent="0.25">
      <c r="A7290">
        <v>4058</v>
      </c>
      <c r="B7290" t="s">
        <v>2668</v>
      </c>
      <c r="C7290">
        <v>480</v>
      </c>
      <c r="D7290" t="s">
        <v>24285</v>
      </c>
      <c r="E7290">
        <v>1975</v>
      </c>
      <c r="F7290">
        <v>417</v>
      </c>
      <c r="G7290" t="s">
        <v>20834</v>
      </c>
    </row>
    <row r="7291" spans="1:7" x14ac:dyDescent="0.25">
      <c r="A7291">
        <v>6598</v>
      </c>
      <c r="B7291" t="s">
        <v>4258</v>
      </c>
      <c r="C7291">
        <v>4801</v>
      </c>
      <c r="D7291" t="s">
        <v>27765</v>
      </c>
      <c r="E7291">
        <v>2000</v>
      </c>
      <c r="F7291">
        <v>197</v>
      </c>
      <c r="G7291" t="s">
        <v>20887</v>
      </c>
    </row>
    <row r="7292" spans="1:7" x14ac:dyDescent="0.25">
      <c r="A7292">
        <v>5469</v>
      </c>
      <c r="B7292" t="s">
        <v>3545</v>
      </c>
      <c r="C7292">
        <v>480</v>
      </c>
      <c r="D7292" t="s">
        <v>27766</v>
      </c>
      <c r="E7292">
        <v>1966</v>
      </c>
      <c r="F7292">
        <v>371</v>
      </c>
      <c r="G7292" t="s">
        <v>20825</v>
      </c>
    </row>
    <row r="7293" spans="1:7" x14ac:dyDescent="0.25">
      <c r="A7293">
        <v>14391</v>
      </c>
      <c r="B7293" t="s">
        <v>9301</v>
      </c>
      <c r="C7293">
        <v>480</v>
      </c>
      <c r="D7293" t="s">
        <v>27767</v>
      </c>
      <c r="E7293">
        <v>1966</v>
      </c>
      <c r="F7293">
        <v>371</v>
      </c>
      <c r="G7293" t="s">
        <v>20825</v>
      </c>
    </row>
    <row r="7294" spans="1:7" x14ac:dyDescent="0.25">
      <c r="A7294">
        <v>6666</v>
      </c>
      <c r="B7294" t="s">
        <v>4296</v>
      </c>
      <c r="C7294">
        <v>4805</v>
      </c>
      <c r="D7294" t="s">
        <v>27768</v>
      </c>
      <c r="E7294">
        <v>1999</v>
      </c>
      <c r="F7294">
        <v>434</v>
      </c>
      <c r="G7294" t="s">
        <v>19759</v>
      </c>
    </row>
    <row r="7295" spans="1:7" x14ac:dyDescent="0.25">
      <c r="A7295">
        <v>8622</v>
      </c>
      <c r="B7295" t="s">
        <v>5556</v>
      </c>
      <c r="C7295">
        <v>480</v>
      </c>
      <c r="D7295" t="s">
        <v>27769</v>
      </c>
      <c r="E7295">
        <v>1966</v>
      </c>
      <c r="F7295">
        <v>371</v>
      </c>
      <c r="G7295" t="s">
        <v>20825</v>
      </c>
    </row>
    <row r="7296" spans="1:7" x14ac:dyDescent="0.25">
      <c r="A7296">
        <v>6463</v>
      </c>
      <c r="B7296" t="s">
        <v>4178</v>
      </c>
      <c r="C7296">
        <v>4806</v>
      </c>
      <c r="D7296" t="s">
        <v>27770</v>
      </c>
      <c r="E7296">
        <v>2000</v>
      </c>
      <c r="F7296">
        <v>197</v>
      </c>
      <c r="G7296" t="s">
        <v>20887</v>
      </c>
    </row>
    <row r="7297" spans="1:7" x14ac:dyDescent="0.25">
      <c r="A7297">
        <v>3820</v>
      </c>
      <c r="B7297" t="s">
        <v>2513</v>
      </c>
      <c r="C7297">
        <v>480</v>
      </c>
      <c r="D7297" t="s">
        <v>27771</v>
      </c>
      <c r="E7297">
        <v>1966</v>
      </c>
      <c r="F7297">
        <v>371</v>
      </c>
      <c r="G7297" t="s">
        <v>20825</v>
      </c>
    </row>
    <row r="7298" spans="1:7" x14ac:dyDescent="0.25">
      <c r="A7298">
        <v>12545</v>
      </c>
      <c r="B7298" t="s">
        <v>8107</v>
      </c>
      <c r="C7298">
        <v>4807</v>
      </c>
      <c r="D7298" t="s">
        <v>27772</v>
      </c>
      <c r="E7298">
        <v>2000</v>
      </c>
      <c r="F7298">
        <v>197</v>
      </c>
      <c r="G7298" t="s">
        <v>20887</v>
      </c>
    </row>
    <row r="7299" spans="1:7" x14ac:dyDescent="0.25">
      <c r="A7299">
        <v>7719</v>
      </c>
      <c r="B7299" t="s">
        <v>4981</v>
      </c>
      <c r="C7299">
        <v>4810</v>
      </c>
      <c r="D7299" t="s">
        <v>27773</v>
      </c>
      <c r="E7299">
        <v>2001</v>
      </c>
      <c r="F7299">
        <v>674</v>
      </c>
      <c r="G7299" t="s">
        <v>21088</v>
      </c>
    </row>
    <row r="7300" spans="1:7" x14ac:dyDescent="0.25">
      <c r="A7300">
        <v>11957</v>
      </c>
      <c r="B7300" t="s">
        <v>7732</v>
      </c>
      <c r="C7300">
        <v>4811</v>
      </c>
      <c r="D7300" t="s">
        <v>27765</v>
      </c>
      <c r="E7300">
        <v>2000</v>
      </c>
      <c r="F7300">
        <v>197</v>
      </c>
      <c r="G7300" t="s">
        <v>20887</v>
      </c>
    </row>
    <row r="7301" spans="1:7" x14ac:dyDescent="0.25">
      <c r="A7301">
        <v>10987</v>
      </c>
      <c r="B7301" t="s">
        <v>7076</v>
      </c>
      <c r="C7301">
        <v>481</v>
      </c>
      <c r="D7301" t="s">
        <v>27774</v>
      </c>
      <c r="E7301">
        <v>1966</v>
      </c>
      <c r="F7301">
        <v>371</v>
      </c>
      <c r="G7301" t="s">
        <v>20825</v>
      </c>
    </row>
    <row r="7302" spans="1:7" x14ac:dyDescent="0.25">
      <c r="A7302">
        <v>9170</v>
      </c>
      <c r="B7302" t="s">
        <v>5907</v>
      </c>
      <c r="C7302">
        <v>481</v>
      </c>
      <c r="D7302" t="s">
        <v>27775</v>
      </c>
      <c r="E7302">
        <v>1966</v>
      </c>
      <c r="F7302">
        <v>371</v>
      </c>
      <c r="G7302" t="s">
        <v>20825</v>
      </c>
    </row>
    <row r="7303" spans="1:7" x14ac:dyDescent="0.25">
      <c r="A7303">
        <v>1356</v>
      </c>
      <c r="B7303" t="s">
        <v>879</v>
      </c>
      <c r="C7303">
        <v>481</v>
      </c>
      <c r="D7303" t="s">
        <v>27776</v>
      </c>
      <c r="E7303">
        <v>1966</v>
      </c>
      <c r="F7303">
        <v>371</v>
      </c>
      <c r="G7303" t="s">
        <v>20825</v>
      </c>
    </row>
    <row r="7304" spans="1:7" x14ac:dyDescent="0.25">
      <c r="A7304">
        <v>1979</v>
      </c>
      <c r="B7304" t="s">
        <v>1281</v>
      </c>
      <c r="C7304">
        <v>481</v>
      </c>
      <c r="D7304" t="s">
        <v>27777</v>
      </c>
      <c r="E7304">
        <v>1966</v>
      </c>
      <c r="F7304">
        <v>371</v>
      </c>
      <c r="G7304" t="s">
        <v>20825</v>
      </c>
    </row>
    <row r="7305" spans="1:7" x14ac:dyDescent="0.25">
      <c r="A7305">
        <v>7504</v>
      </c>
      <c r="B7305" t="s">
        <v>4849</v>
      </c>
      <c r="C7305">
        <v>4816</v>
      </c>
      <c r="D7305" t="s">
        <v>27778</v>
      </c>
      <c r="E7305">
        <v>2000</v>
      </c>
      <c r="F7305">
        <v>197</v>
      </c>
      <c r="G7305" t="s">
        <v>20887</v>
      </c>
    </row>
    <row r="7306" spans="1:7" x14ac:dyDescent="0.25">
      <c r="A7306">
        <v>11627</v>
      </c>
      <c r="B7306" t="s">
        <v>7514</v>
      </c>
      <c r="C7306">
        <v>4817</v>
      </c>
      <c r="D7306" t="s">
        <v>20360</v>
      </c>
      <c r="E7306">
        <v>2000</v>
      </c>
      <c r="F7306">
        <v>197</v>
      </c>
      <c r="G7306" t="s">
        <v>20887</v>
      </c>
    </row>
    <row r="7307" spans="1:7" x14ac:dyDescent="0.25">
      <c r="A7307">
        <v>791</v>
      </c>
      <c r="B7307" t="s">
        <v>508</v>
      </c>
      <c r="C7307">
        <v>4818</v>
      </c>
      <c r="D7307" t="s">
        <v>27779</v>
      </c>
      <c r="E7307">
        <v>2000</v>
      </c>
      <c r="F7307">
        <v>197</v>
      </c>
      <c r="G7307" t="s">
        <v>20887</v>
      </c>
    </row>
    <row r="7308" spans="1:7" x14ac:dyDescent="0.25">
      <c r="A7308">
        <v>9760</v>
      </c>
      <c r="B7308" t="s">
        <v>6286</v>
      </c>
      <c r="C7308">
        <v>4819</v>
      </c>
      <c r="D7308" t="s">
        <v>27780</v>
      </c>
      <c r="E7308">
        <v>2000</v>
      </c>
      <c r="F7308">
        <v>197</v>
      </c>
      <c r="G7308" t="s">
        <v>20887</v>
      </c>
    </row>
    <row r="7309" spans="1:7" x14ac:dyDescent="0.25">
      <c r="A7309">
        <v>14877</v>
      </c>
      <c r="B7309" t="s">
        <v>9611</v>
      </c>
      <c r="C7309">
        <v>4820</v>
      </c>
      <c r="D7309" t="s">
        <v>27781</v>
      </c>
      <c r="E7309">
        <v>2005</v>
      </c>
      <c r="F7309">
        <v>662</v>
      </c>
      <c r="G7309" t="s">
        <v>21078</v>
      </c>
    </row>
    <row r="7310" spans="1:7" x14ac:dyDescent="0.25">
      <c r="A7310">
        <v>26737</v>
      </c>
      <c r="B7310" t="s">
        <v>12317</v>
      </c>
      <c r="C7310">
        <v>4821</v>
      </c>
      <c r="D7310" t="s">
        <v>27782</v>
      </c>
      <c r="E7310">
        <v>2005</v>
      </c>
      <c r="F7310">
        <v>662</v>
      </c>
      <c r="G7310" t="s">
        <v>21078</v>
      </c>
    </row>
    <row r="7311" spans="1:7" x14ac:dyDescent="0.25">
      <c r="A7311">
        <v>26738</v>
      </c>
      <c r="B7311" t="s">
        <v>12318</v>
      </c>
      <c r="C7311">
        <v>4822</v>
      </c>
      <c r="D7311" t="s">
        <v>27783</v>
      </c>
      <c r="E7311">
        <v>2004</v>
      </c>
      <c r="F7311">
        <v>662</v>
      </c>
      <c r="G7311" t="s">
        <v>21078</v>
      </c>
    </row>
    <row r="7312" spans="1:7" x14ac:dyDescent="0.25">
      <c r="A7312">
        <v>3944</v>
      </c>
      <c r="B7312" t="s">
        <v>2587</v>
      </c>
      <c r="C7312">
        <v>482</v>
      </c>
      <c r="D7312" t="s">
        <v>27784</v>
      </c>
      <c r="E7312">
        <v>1966</v>
      </c>
      <c r="F7312">
        <v>371</v>
      </c>
      <c r="G7312" t="s">
        <v>20825</v>
      </c>
    </row>
    <row r="7313" spans="1:7" x14ac:dyDescent="0.25">
      <c r="A7313">
        <v>1641</v>
      </c>
      <c r="B7313" t="s">
        <v>1064</v>
      </c>
      <c r="C7313">
        <v>482</v>
      </c>
      <c r="D7313" t="s">
        <v>27785</v>
      </c>
      <c r="E7313">
        <v>1966</v>
      </c>
      <c r="F7313">
        <v>371</v>
      </c>
      <c r="G7313" t="s">
        <v>20825</v>
      </c>
    </row>
    <row r="7314" spans="1:7" x14ac:dyDescent="0.25">
      <c r="A7314">
        <v>31476</v>
      </c>
      <c r="B7314" t="s">
        <v>13607</v>
      </c>
      <c r="C7314">
        <v>4824</v>
      </c>
      <c r="D7314" t="s">
        <v>23391</v>
      </c>
      <c r="E7314">
        <v>2000</v>
      </c>
      <c r="F7314">
        <v>505</v>
      </c>
      <c r="G7314" t="s">
        <v>19895</v>
      </c>
    </row>
    <row r="7315" spans="1:7" x14ac:dyDescent="0.25">
      <c r="A7315">
        <v>26739</v>
      </c>
      <c r="B7315" t="s">
        <v>12319</v>
      </c>
      <c r="C7315">
        <v>4825</v>
      </c>
      <c r="D7315" t="s">
        <v>27786</v>
      </c>
      <c r="E7315">
        <v>2007</v>
      </c>
      <c r="F7315">
        <v>662</v>
      </c>
      <c r="G7315" t="s">
        <v>21078</v>
      </c>
    </row>
    <row r="7316" spans="1:7" x14ac:dyDescent="0.25">
      <c r="A7316">
        <v>26740</v>
      </c>
      <c r="B7316" t="s">
        <v>12320</v>
      </c>
      <c r="C7316">
        <v>4826</v>
      </c>
      <c r="D7316" t="s">
        <v>27787</v>
      </c>
      <c r="E7316">
        <v>2007</v>
      </c>
      <c r="F7316">
        <v>662</v>
      </c>
      <c r="G7316" t="s">
        <v>21078</v>
      </c>
    </row>
    <row r="7317" spans="1:7" x14ac:dyDescent="0.25">
      <c r="A7317">
        <v>31470</v>
      </c>
      <c r="B7317" t="s">
        <v>13601</v>
      </c>
      <c r="C7317">
        <v>4827</v>
      </c>
      <c r="D7317" t="s">
        <v>23391</v>
      </c>
      <c r="E7317">
        <v>2001</v>
      </c>
      <c r="F7317">
        <v>505</v>
      </c>
      <c r="G7317" t="s">
        <v>19895</v>
      </c>
    </row>
    <row r="7318" spans="1:7" x14ac:dyDescent="0.25">
      <c r="A7318">
        <v>13823</v>
      </c>
      <c r="B7318" t="s">
        <v>8941</v>
      </c>
      <c r="C7318">
        <v>4828</v>
      </c>
      <c r="D7318" t="s">
        <v>27788</v>
      </c>
      <c r="E7318">
        <v>2007</v>
      </c>
      <c r="F7318">
        <v>662</v>
      </c>
      <c r="G7318" t="s">
        <v>21078</v>
      </c>
    </row>
    <row r="7319" spans="1:7" x14ac:dyDescent="0.25">
      <c r="A7319">
        <v>31468</v>
      </c>
      <c r="B7319" t="s">
        <v>13599</v>
      </c>
      <c r="C7319">
        <v>4830</v>
      </c>
      <c r="D7319" t="s">
        <v>19896</v>
      </c>
      <c r="E7319">
        <v>2001</v>
      </c>
      <c r="F7319">
        <v>505</v>
      </c>
      <c r="G7319" t="s">
        <v>19895</v>
      </c>
    </row>
    <row r="7320" spans="1:7" x14ac:dyDescent="0.25">
      <c r="A7320">
        <v>8694</v>
      </c>
      <c r="B7320" t="s">
        <v>5603</v>
      </c>
      <c r="C7320">
        <v>483</v>
      </c>
      <c r="D7320" t="s">
        <v>27789</v>
      </c>
      <c r="E7320">
        <v>1979</v>
      </c>
      <c r="F7320">
        <v>130</v>
      </c>
      <c r="G7320" t="s">
        <v>20859</v>
      </c>
    </row>
    <row r="7321" spans="1:7" x14ac:dyDescent="0.25">
      <c r="A7321">
        <v>35809</v>
      </c>
      <c r="B7321" t="s">
        <v>14122</v>
      </c>
      <c r="C7321">
        <v>4833</v>
      </c>
      <c r="D7321" t="s">
        <v>19896</v>
      </c>
      <c r="E7321">
        <v>2000</v>
      </c>
      <c r="F7321">
        <v>504</v>
      </c>
      <c r="G7321" t="s">
        <v>20991</v>
      </c>
    </row>
    <row r="7322" spans="1:7" x14ac:dyDescent="0.25">
      <c r="A7322">
        <v>2124</v>
      </c>
      <c r="B7322" t="s">
        <v>1372</v>
      </c>
      <c r="C7322">
        <v>483</v>
      </c>
      <c r="D7322" t="s">
        <v>27790</v>
      </c>
      <c r="E7322">
        <v>1966</v>
      </c>
      <c r="F7322">
        <v>371</v>
      </c>
      <c r="G7322" t="s">
        <v>20825</v>
      </c>
    </row>
    <row r="7323" spans="1:7" x14ac:dyDescent="0.25">
      <c r="A7323">
        <v>70</v>
      </c>
      <c r="B7323" t="s">
        <v>45</v>
      </c>
      <c r="C7323">
        <v>483</v>
      </c>
      <c r="D7323" t="s">
        <v>27791</v>
      </c>
      <c r="E7323">
        <v>1966</v>
      </c>
      <c r="F7323">
        <v>371</v>
      </c>
      <c r="G7323" t="s">
        <v>20825</v>
      </c>
    </row>
    <row r="7324" spans="1:7" x14ac:dyDescent="0.25">
      <c r="A7324">
        <v>31469</v>
      </c>
      <c r="B7324" t="s">
        <v>13600</v>
      </c>
      <c r="C7324">
        <v>4836</v>
      </c>
      <c r="D7324" t="s">
        <v>23391</v>
      </c>
      <c r="E7324">
        <v>2001</v>
      </c>
      <c r="F7324">
        <v>505</v>
      </c>
      <c r="G7324" t="s">
        <v>19895</v>
      </c>
    </row>
    <row r="7325" spans="1:7" x14ac:dyDescent="0.25">
      <c r="A7325">
        <v>3277</v>
      </c>
      <c r="B7325" t="s">
        <v>2154</v>
      </c>
      <c r="C7325">
        <v>4837</v>
      </c>
      <c r="D7325" t="s">
        <v>27792</v>
      </c>
      <c r="E7325">
        <v>2008</v>
      </c>
      <c r="F7325">
        <v>672</v>
      </c>
      <c r="G7325" t="s">
        <v>21086</v>
      </c>
    </row>
    <row r="7326" spans="1:7" x14ac:dyDescent="0.25">
      <c r="A7326">
        <v>14541</v>
      </c>
      <c r="B7326" t="s">
        <v>9393</v>
      </c>
      <c r="C7326">
        <v>4838</v>
      </c>
      <c r="D7326" t="s">
        <v>27793</v>
      </c>
      <c r="E7326">
        <v>2008</v>
      </c>
      <c r="F7326">
        <v>672</v>
      </c>
      <c r="G7326" t="s">
        <v>21086</v>
      </c>
    </row>
    <row r="7327" spans="1:7" x14ac:dyDescent="0.25">
      <c r="A7327">
        <v>27714</v>
      </c>
      <c r="B7327" t="s">
        <v>12642</v>
      </c>
      <c r="C7327">
        <v>4839</v>
      </c>
      <c r="D7327" t="s">
        <v>27794</v>
      </c>
      <c r="E7327">
        <v>2000</v>
      </c>
      <c r="F7327">
        <v>505</v>
      </c>
      <c r="G7327" t="s">
        <v>19895</v>
      </c>
    </row>
    <row r="7328" spans="1:7" x14ac:dyDescent="0.25">
      <c r="A7328">
        <v>15407</v>
      </c>
      <c r="B7328" t="s">
        <v>9951</v>
      </c>
      <c r="C7328">
        <v>4840</v>
      </c>
      <c r="D7328" t="s">
        <v>27795</v>
      </c>
      <c r="E7328">
        <v>2010</v>
      </c>
      <c r="F7328">
        <v>246</v>
      </c>
      <c r="G7328" t="s">
        <v>20500</v>
      </c>
    </row>
    <row r="7329" spans="1:7" x14ac:dyDescent="0.25">
      <c r="A7329">
        <v>5345</v>
      </c>
      <c r="B7329" t="s">
        <v>3464</v>
      </c>
      <c r="C7329">
        <v>4841</v>
      </c>
      <c r="D7329" t="s">
        <v>27696</v>
      </c>
      <c r="E7329">
        <v>2010</v>
      </c>
      <c r="F7329">
        <v>246</v>
      </c>
      <c r="G7329" t="s">
        <v>20500</v>
      </c>
    </row>
    <row r="7330" spans="1:7" x14ac:dyDescent="0.25">
      <c r="A7330">
        <v>5465</v>
      </c>
      <c r="B7330" t="s">
        <v>3543</v>
      </c>
      <c r="C7330">
        <v>4842</v>
      </c>
      <c r="D7330" t="s">
        <v>27697</v>
      </c>
      <c r="E7330">
        <v>2010</v>
      </c>
      <c r="F7330">
        <v>246</v>
      </c>
      <c r="G7330" t="s">
        <v>20500</v>
      </c>
    </row>
    <row r="7331" spans="1:7" x14ac:dyDescent="0.25">
      <c r="A7331">
        <v>16181</v>
      </c>
      <c r="B7331" t="s">
        <v>10451</v>
      </c>
      <c r="C7331">
        <v>4850</v>
      </c>
      <c r="D7331" t="s">
        <v>27796</v>
      </c>
      <c r="E7331">
        <v>2003</v>
      </c>
      <c r="F7331">
        <v>706</v>
      </c>
      <c r="G7331" t="s">
        <v>19668</v>
      </c>
    </row>
    <row r="7332" spans="1:7" x14ac:dyDescent="0.25">
      <c r="A7332">
        <v>1927</v>
      </c>
      <c r="B7332" t="s">
        <v>1242</v>
      </c>
      <c r="C7332">
        <v>485</v>
      </c>
      <c r="D7332" t="s">
        <v>22523</v>
      </c>
      <c r="E7332">
        <v>1976</v>
      </c>
      <c r="F7332">
        <v>417</v>
      </c>
      <c r="G7332" t="s">
        <v>20834</v>
      </c>
    </row>
    <row r="7333" spans="1:7" x14ac:dyDescent="0.25">
      <c r="A7333">
        <v>16168</v>
      </c>
      <c r="B7333" t="s">
        <v>10442</v>
      </c>
      <c r="C7333">
        <v>4851</v>
      </c>
      <c r="D7333" t="s">
        <v>27797</v>
      </c>
      <c r="E7333">
        <v>2003</v>
      </c>
      <c r="F7333">
        <v>706</v>
      </c>
      <c r="G7333" t="s">
        <v>19668</v>
      </c>
    </row>
    <row r="7334" spans="1:7" x14ac:dyDescent="0.25">
      <c r="A7334">
        <v>678</v>
      </c>
      <c r="B7334" t="s">
        <v>437</v>
      </c>
      <c r="C7334">
        <v>485</v>
      </c>
      <c r="D7334" t="s">
        <v>27798</v>
      </c>
      <c r="E7334">
        <v>1966</v>
      </c>
      <c r="F7334">
        <v>371</v>
      </c>
      <c r="G7334" t="s">
        <v>20825</v>
      </c>
    </row>
    <row r="7335" spans="1:7" x14ac:dyDescent="0.25">
      <c r="A7335">
        <v>11332</v>
      </c>
      <c r="B7335" t="s">
        <v>7307</v>
      </c>
      <c r="C7335">
        <v>4852</v>
      </c>
      <c r="D7335" t="s">
        <v>27799</v>
      </c>
      <c r="E7335">
        <v>2003</v>
      </c>
      <c r="F7335">
        <v>706</v>
      </c>
      <c r="G7335" t="s">
        <v>19668</v>
      </c>
    </row>
    <row r="7336" spans="1:7" x14ac:dyDescent="0.25">
      <c r="A7336">
        <v>10693</v>
      </c>
      <c r="B7336" t="s">
        <v>6887</v>
      </c>
      <c r="C7336">
        <v>4853</v>
      </c>
      <c r="D7336" t="s">
        <v>27800</v>
      </c>
      <c r="E7336">
        <v>2004</v>
      </c>
      <c r="F7336">
        <v>706</v>
      </c>
      <c r="G7336" t="s">
        <v>19668</v>
      </c>
    </row>
    <row r="7337" spans="1:7" x14ac:dyDescent="0.25">
      <c r="A7337">
        <v>3789</v>
      </c>
      <c r="B7337" t="s">
        <v>2495</v>
      </c>
      <c r="C7337">
        <v>4854</v>
      </c>
      <c r="D7337" t="s">
        <v>27801</v>
      </c>
      <c r="E7337">
        <v>2004</v>
      </c>
      <c r="F7337">
        <v>706</v>
      </c>
      <c r="G7337" t="s">
        <v>19668</v>
      </c>
    </row>
    <row r="7338" spans="1:7" x14ac:dyDescent="0.25">
      <c r="A7338">
        <v>15351</v>
      </c>
      <c r="B7338" t="s">
        <v>9919</v>
      </c>
      <c r="C7338">
        <v>4855</v>
      </c>
      <c r="D7338" t="s">
        <v>27802</v>
      </c>
      <c r="E7338">
        <v>2004</v>
      </c>
      <c r="F7338">
        <v>706</v>
      </c>
      <c r="G7338" t="s">
        <v>19668</v>
      </c>
    </row>
    <row r="7339" spans="1:7" x14ac:dyDescent="0.25">
      <c r="A7339">
        <v>15711</v>
      </c>
      <c r="B7339" t="s">
        <v>10144</v>
      </c>
      <c r="C7339">
        <v>4856</v>
      </c>
      <c r="D7339" t="s">
        <v>27803</v>
      </c>
      <c r="E7339">
        <v>2004</v>
      </c>
      <c r="F7339">
        <v>706</v>
      </c>
      <c r="G7339" t="s">
        <v>19668</v>
      </c>
    </row>
    <row r="7340" spans="1:7" x14ac:dyDescent="0.25">
      <c r="A7340">
        <v>593</v>
      </c>
      <c r="B7340" t="s">
        <v>387</v>
      </c>
      <c r="C7340">
        <v>4857</v>
      </c>
      <c r="D7340" t="s">
        <v>27804</v>
      </c>
      <c r="E7340">
        <v>2004</v>
      </c>
      <c r="F7340">
        <v>706</v>
      </c>
      <c r="G7340" t="s">
        <v>19668</v>
      </c>
    </row>
    <row r="7341" spans="1:7" x14ac:dyDescent="0.25">
      <c r="A7341">
        <v>14345</v>
      </c>
      <c r="B7341" t="s">
        <v>9273</v>
      </c>
      <c r="C7341">
        <v>4858</v>
      </c>
      <c r="D7341" t="s">
        <v>27805</v>
      </c>
      <c r="E7341">
        <v>2004</v>
      </c>
      <c r="F7341">
        <v>287</v>
      </c>
      <c r="G7341" t="s">
        <v>19668</v>
      </c>
    </row>
    <row r="7342" spans="1:7" x14ac:dyDescent="0.25">
      <c r="A7342">
        <v>12843</v>
      </c>
      <c r="B7342" t="s">
        <v>8297</v>
      </c>
      <c r="C7342">
        <v>4860</v>
      </c>
      <c r="D7342" t="s">
        <v>27806</v>
      </c>
      <c r="E7342">
        <v>2004</v>
      </c>
      <c r="F7342">
        <v>287</v>
      </c>
      <c r="G7342" t="s">
        <v>19668</v>
      </c>
    </row>
    <row r="7343" spans="1:7" x14ac:dyDescent="0.25">
      <c r="A7343">
        <v>26280</v>
      </c>
      <c r="B7343" t="s">
        <v>12099</v>
      </c>
      <c r="C7343">
        <v>4861</v>
      </c>
      <c r="D7343" t="s">
        <v>24627</v>
      </c>
      <c r="E7343">
        <v>2007</v>
      </c>
      <c r="F7343">
        <v>650</v>
      </c>
      <c r="G7343" t="s">
        <v>19796</v>
      </c>
    </row>
    <row r="7344" spans="1:7" x14ac:dyDescent="0.25">
      <c r="A7344">
        <v>25747</v>
      </c>
      <c r="B7344" t="s">
        <v>12031</v>
      </c>
      <c r="C7344">
        <v>4862</v>
      </c>
      <c r="D7344" t="s">
        <v>20361</v>
      </c>
      <c r="E7344">
        <v>2008</v>
      </c>
      <c r="F7344">
        <v>647</v>
      </c>
      <c r="G7344" t="s">
        <v>20119</v>
      </c>
    </row>
    <row r="7345" spans="1:7" x14ac:dyDescent="0.25">
      <c r="A7345">
        <v>25749</v>
      </c>
      <c r="B7345" t="s">
        <v>12032</v>
      </c>
      <c r="C7345">
        <v>4863</v>
      </c>
      <c r="D7345" t="s">
        <v>27807</v>
      </c>
      <c r="E7345">
        <v>2008</v>
      </c>
      <c r="F7345">
        <v>647</v>
      </c>
      <c r="G7345" t="s">
        <v>20119</v>
      </c>
    </row>
    <row r="7346" spans="1:7" x14ac:dyDescent="0.25">
      <c r="A7346">
        <v>25750</v>
      </c>
      <c r="B7346" t="s">
        <v>12033</v>
      </c>
      <c r="C7346">
        <v>4864</v>
      </c>
      <c r="D7346" t="s">
        <v>20119</v>
      </c>
      <c r="E7346">
        <v>2008</v>
      </c>
      <c r="F7346">
        <v>647</v>
      </c>
      <c r="G7346" t="s">
        <v>20119</v>
      </c>
    </row>
    <row r="7347" spans="1:7" x14ac:dyDescent="0.25">
      <c r="A7347">
        <v>12151</v>
      </c>
      <c r="B7347" t="s">
        <v>7862</v>
      </c>
      <c r="C7347">
        <v>4865</v>
      </c>
      <c r="D7347" t="s">
        <v>27808</v>
      </c>
      <c r="E7347">
        <v>2011</v>
      </c>
      <c r="F7347">
        <v>246</v>
      </c>
      <c r="G7347" t="s">
        <v>20500</v>
      </c>
    </row>
    <row r="7348" spans="1:7" x14ac:dyDescent="0.25">
      <c r="A7348">
        <v>10062</v>
      </c>
      <c r="B7348" t="s">
        <v>6493</v>
      </c>
      <c r="C7348">
        <v>4866</v>
      </c>
      <c r="D7348" t="s">
        <v>27809</v>
      </c>
      <c r="E7348">
        <v>2011</v>
      </c>
      <c r="F7348">
        <v>246</v>
      </c>
      <c r="G7348" t="s">
        <v>20500</v>
      </c>
    </row>
    <row r="7349" spans="1:7" x14ac:dyDescent="0.25">
      <c r="A7349">
        <v>511</v>
      </c>
      <c r="B7349" t="s">
        <v>333</v>
      </c>
      <c r="C7349">
        <v>4867</v>
      </c>
      <c r="D7349" t="s">
        <v>20362</v>
      </c>
      <c r="E7349">
        <v>2011</v>
      </c>
      <c r="F7349">
        <v>246</v>
      </c>
      <c r="G7349" t="s">
        <v>20500</v>
      </c>
    </row>
    <row r="7350" spans="1:7" x14ac:dyDescent="0.25">
      <c r="A7350">
        <v>5654</v>
      </c>
      <c r="B7350" t="s">
        <v>3671</v>
      </c>
      <c r="C7350">
        <v>4868</v>
      </c>
      <c r="D7350" t="s">
        <v>27810</v>
      </c>
      <c r="E7350">
        <v>2005</v>
      </c>
      <c r="F7350">
        <v>324</v>
      </c>
      <c r="G7350" t="s">
        <v>20942</v>
      </c>
    </row>
    <row r="7351" spans="1:7" x14ac:dyDescent="0.25">
      <c r="A7351">
        <v>9581</v>
      </c>
      <c r="B7351" t="s">
        <v>6165</v>
      </c>
      <c r="C7351">
        <v>4869</v>
      </c>
      <c r="D7351" t="s">
        <v>27811</v>
      </c>
      <c r="E7351">
        <v>2005</v>
      </c>
      <c r="F7351">
        <v>324</v>
      </c>
      <c r="G7351" t="s">
        <v>20942</v>
      </c>
    </row>
    <row r="7352" spans="1:7" x14ac:dyDescent="0.25">
      <c r="A7352">
        <v>6843</v>
      </c>
      <c r="B7352" t="s">
        <v>4405</v>
      </c>
      <c r="C7352">
        <v>4870</v>
      </c>
      <c r="D7352" t="s">
        <v>27812</v>
      </c>
      <c r="E7352">
        <v>2005</v>
      </c>
      <c r="F7352">
        <v>324</v>
      </c>
      <c r="G7352" t="s">
        <v>20942</v>
      </c>
    </row>
    <row r="7353" spans="1:7" x14ac:dyDescent="0.25">
      <c r="A7353">
        <v>799</v>
      </c>
      <c r="B7353" t="s">
        <v>514</v>
      </c>
      <c r="C7353">
        <v>487</v>
      </c>
      <c r="D7353" t="s">
        <v>27813</v>
      </c>
      <c r="E7353">
        <v>1979</v>
      </c>
      <c r="F7353">
        <v>130</v>
      </c>
      <c r="G7353" t="s">
        <v>20859</v>
      </c>
    </row>
    <row r="7354" spans="1:7" x14ac:dyDescent="0.25">
      <c r="A7354">
        <v>12505</v>
      </c>
      <c r="B7354" t="s">
        <v>8079</v>
      </c>
      <c r="C7354">
        <v>487</v>
      </c>
      <c r="D7354" t="s">
        <v>27814</v>
      </c>
      <c r="E7354">
        <v>1966</v>
      </c>
      <c r="F7354">
        <v>371</v>
      </c>
      <c r="G7354" t="s">
        <v>20825</v>
      </c>
    </row>
    <row r="7355" spans="1:7" x14ac:dyDescent="0.25">
      <c r="A7355">
        <v>31366</v>
      </c>
      <c r="B7355" t="s">
        <v>13584</v>
      </c>
      <c r="C7355">
        <v>4874</v>
      </c>
      <c r="D7355" t="s">
        <v>27815</v>
      </c>
      <c r="E7355">
        <v>2005</v>
      </c>
      <c r="F7355">
        <v>500</v>
      </c>
      <c r="G7355" t="s">
        <v>19786</v>
      </c>
    </row>
    <row r="7356" spans="1:7" x14ac:dyDescent="0.25">
      <c r="A7356">
        <v>1955</v>
      </c>
      <c r="B7356" t="s">
        <v>1261</v>
      </c>
      <c r="C7356">
        <v>4875</v>
      </c>
      <c r="D7356" t="s">
        <v>27816</v>
      </c>
      <c r="E7356">
        <v>2005</v>
      </c>
      <c r="F7356">
        <v>500</v>
      </c>
      <c r="G7356" t="s">
        <v>19786</v>
      </c>
    </row>
    <row r="7357" spans="1:7" x14ac:dyDescent="0.25">
      <c r="A7357">
        <v>604</v>
      </c>
      <c r="B7357" t="s">
        <v>394</v>
      </c>
      <c r="C7357">
        <v>4876</v>
      </c>
      <c r="D7357" t="s">
        <v>27817</v>
      </c>
      <c r="E7357">
        <v>2005</v>
      </c>
      <c r="F7357">
        <v>500</v>
      </c>
      <c r="G7357" t="s">
        <v>19786</v>
      </c>
    </row>
    <row r="7358" spans="1:7" x14ac:dyDescent="0.25">
      <c r="A7358">
        <v>13415</v>
      </c>
      <c r="B7358" t="s">
        <v>8673</v>
      </c>
      <c r="C7358">
        <v>4877</v>
      </c>
      <c r="D7358" t="s">
        <v>27818</v>
      </c>
      <c r="E7358">
        <v>2005</v>
      </c>
      <c r="F7358">
        <v>324</v>
      </c>
      <c r="G7358" t="s">
        <v>20942</v>
      </c>
    </row>
    <row r="7359" spans="1:7" x14ac:dyDescent="0.25">
      <c r="A7359">
        <v>10966</v>
      </c>
      <c r="B7359" t="s">
        <v>7064</v>
      </c>
      <c r="C7359">
        <v>4878</v>
      </c>
      <c r="D7359" t="s">
        <v>27819</v>
      </c>
      <c r="E7359">
        <v>2005</v>
      </c>
      <c r="F7359">
        <v>324</v>
      </c>
      <c r="G7359" t="s">
        <v>20942</v>
      </c>
    </row>
    <row r="7360" spans="1:7" x14ac:dyDescent="0.25">
      <c r="A7360">
        <v>4160</v>
      </c>
      <c r="B7360" t="s">
        <v>2731</v>
      </c>
      <c r="C7360">
        <v>4879</v>
      </c>
      <c r="D7360" t="s">
        <v>27820</v>
      </c>
      <c r="E7360">
        <v>2005</v>
      </c>
      <c r="F7360">
        <v>324</v>
      </c>
      <c r="G7360" t="s">
        <v>20942</v>
      </c>
    </row>
    <row r="7361" spans="1:7" x14ac:dyDescent="0.25">
      <c r="A7361">
        <v>9190</v>
      </c>
      <c r="B7361" t="s">
        <v>5920</v>
      </c>
      <c r="C7361">
        <v>488</v>
      </c>
      <c r="D7361" t="s">
        <v>27821</v>
      </c>
      <c r="E7361">
        <v>1966</v>
      </c>
      <c r="F7361">
        <v>371</v>
      </c>
      <c r="G7361" t="s">
        <v>20825</v>
      </c>
    </row>
    <row r="7362" spans="1:7" x14ac:dyDescent="0.25">
      <c r="A7362">
        <v>8760</v>
      </c>
      <c r="B7362" t="s">
        <v>5645</v>
      </c>
      <c r="C7362">
        <v>4881</v>
      </c>
      <c r="D7362" t="s">
        <v>27822</v>
      </c>
      <c r="E7362">
        <v>2005</v>
      </c>
      <c r="F7362">
        <v>204</v>
      </c>
      <c r="G7362" t="s">
        <v>20892</v>
      </c>
    </row>
    <row r="7363" spans="1:7" x14ac:dyDescent="0.25">
      <c r="A7363">
        <v>10869</v>
      </c>
      <c r="B7363" t="s">
        <v>6999</v>
      </c>
      <c r="C7363">
        <v>4882</v>
      </c>
      <c r="D7363" t="s">
        <v>27823</v>
      </c>
      <c r="E7363">
        <v>2004</v>
      </c>
      <c r="F7363">
        <v>204</v>
      </c>
      <c r="G7363" t="s">
        <v>20892</v>
      </c>
    </row>
    <row r="7364" spans="1:7" x14ac:dyDescent="0.25">
      <c r="A7364">
        <v>14314</v>
      </c>
      <c r="B7364" t="s">
        <v>9252</v>
      </c>
      <c r="C7364">
        <v>4882</v>
      </c>
      <c r="D7364" t="s">
        <v>27824</v>
      </c>
      <c r="E7364">
        <v>2004</v>
      </c>
      <c r="F7364">
        <v>204</v>
      </c>
      <c r="G7364" t="s">
        <v>20892</v>
      </c>
    </row>
    <row r="7365" spans="1:7" x14ac:dyDescent="0.25">
      <c r="A7365">
        <v>8639</v>
      </c>
      <c r="B7365" t="s">
        <v>5566</v>
      </c>
      <c r="C7365">
        <v>4883</v>
      </c>
      <c r="D7365" t="s">
        <v>27825</v>
      </c>
      <c r="E7365">
        <v>2005</v>
      </c>
      <c r="F7365">
        <v>204</v>
      </c>
      <c r="G7365" t="s">
        <v>20892</v>
      </c>
    </row>
    <row r="7366" spans="1:7" x14ac:dyDescent="0.25">
      <c r="A7366">
        <v>10109</v>
      </c>
      <c r="B7366" t="s">
        <v>6523</v>
      </c>
      <c r="C7366">
        <v>4884</v>
      </c>
      <c r="D7366" t="s">
        <v>27826</v>
      </c>
      <c r="E7366">
        <v>2005</v>
      </c>
      <c r="F7366">
        <v>204</v>
      </c>
      <c r="G7366" t="s">
        <v>20892</v>
      </c>
    </row>
    <row r="7367" spans="1:7" x14ac:dyDescent="0.25">
      <c r="A7367">
        <v>9558</v>
      </c>
      <c r="B7367" t="s">
        <v>6150</v>
      </c>
      <c r="C7367">
        <v>4886</v>
      </c>
      <c r="D7367" t="s">
        <v>27827</v>
      </c>
      <c r="E7367">
        <v>2004</v>
      </c>
      <c r="F7367">
        <v>204</v>
      </c>
      <c r="G7367" t="s">
        <v>20892</v>
      </c>
    </row>
    <row r="7368" spans="1:7" x14ac:dyDescent="0.25">
      <c r="A7368">
        <v>83</v>
      </c>
      <c r="B7368" t="s">
        <v>53</v>
      </c>
      <c r="C7368">
        <v>4888</v>
      </c>
      <c r="D7368" t="s">
        <v>27828</v>
      </c>
      <c r="E7368">
        <v>2005</v>
      </c>
      <c r="F7368">
        <v>204</v>
      </c>
      <c r="G7368" t="s">
        <v>20892</v>
      </c>
    </row>
    <row r="7369" spans="1:7" x14ac:dyDescent="0.25">
      <c r="A7369">
        <v>9217</v>
      </c>
      <c r="B7369" t="s">
        <v>5937</v>
      </c>
      <c r="C7369">
        <v>489</v>
      </c>
      <c r="D7369" t="s">
        <v>27829</v>
      </c>
      <c r="E7369">
        <v>1966</v>
      </c>
      <c r="F7369">
        <v>371</v>
      </c>
      <c r="G7369" t="s">
        <v>20825</v>
      </c>
    </row>
    <row r="7370" spans="1:7" x14ac:dyDescent="0.25">
      <c r="A7370">
        <v>2171</v>
      </c>
      <c r="B7370" t="s">
        <v>1405</v>
      </c>
      <c r="C7370">
        <v>4891</v>
      </c>
      <c r="D7370" t="s">
        <v>27830</v>
      </c>
      <c r="E7370">
        <v>2006</v>
      </c>
      <c r="F7370">
        <v>22</v>
      </c>
      <c r="G7370" t="s">
        <v>20827</v>
      </c>
    </row>
    <row r="7371" spans="1:7" x14ac:dyDescent="0.25">
      <c r="A7371">
        <v>4343</v>
      </c>
      <c r="B7371" t="s">
        <v>2839</v>
      </c>
      <c r="C7371">
        <v>4892</v>
      </c>
      <c r="D7371" t="s">
        <v>27831</v>
      </c>
      <c r="E7371">
        <v>2006</v>
      </c>
      <c r="F7371">
        <v>22</v>
      </c>
      <c r="G7371" t="s">
        <v>20827</v>
      </c>
    </row>
    <row r="7372" spans="1:7" x14ac:dyDescent="0.25">
      <c r="A7372">
        <v>4255</v>
      </c>
      <c r="B7372" t="s">
        <v>2786</v>
      </c>
      <c r="C7372">
        <v>4893</v>
      </c>
      <c r="D7372" t="s">
        <v>27832</v>
      </c>
      <c r="E7372">
        <v>2006</v>
      </c>
      <c r="F7372">
        <v>22</v>
      </c>
      <c r="G7372" t="s">
        <v>20827</v>
      </c>
    </row>
    <row r="7373" spans="1:7" x14ac:dyDescent="0.25">
      <c r="A7373">
        <v>8490</v>
      </c>
      <c r="B7373" t="s">
        <v>5474</v>
      </c>
      <c r="C7373">
        <v>4894</v>
      </c>
      <c r="D7373" t="s">
        <v>25162</v>
      </c>
      <c r="E7373">
        <v>2006</v>
      </c>
      <c r="F7373">
        <v>22</v>
      </c>
      <c r="G7373" t="s">
        <v>20827</v>
      </c>
    </row>
    <row r="7374" spans="1:7" x14ac:dyDescent="0.25">
      <c r="A7374">
        <v>5951</v>
      </c>
      <c r="B7374" t="s">
        <v>3851</v>
      </c>
      <c r="C7374">
        <v>4895</v>
      </c>
      <c r="D7374" t="s">
        <v>27833</v>
      </c>
      <c r="E7374">
        <v>2006</v>
      </c>
      <c r="F7374">
        <v>672</v>
      </c>
      <c r="G7374" t="s">
        <v>21086</v>
      </c>
    </row>
    <row r="7375" spans="1:7" x14ac:dyDescent="0.25">
      <c r="A7375">
        <v>10742</v>
      </c>
      <c r="B7375" t="s">
        <v>6920</v>
      </c>
      <c r="C7375">
        <v>4896</v>
      </c>
      <c r="D7375" t="s">
        <v>27834</v>
      </c>
      <c r="E7375">
        <v>2006</v>
      </c>
      <c r="F7375">
        <v>672</v>
      </c>
      <c r="G7375" t="s">
        <v>21086</v>
      </c>
    </row>
    <row r="7376" spans="1:7" x14ac:dyDescent="0.25">
      <c r="A7376">
        <v>16353</v>
      </c>
      <c r="B7376" t="s">
        <v>10557</v>
      </c>
      <c r="C7376">
        <v>4897</v>
      </c>
      <c r="D7376" t="s">
        <v>27835</v>
      </c>
      <c r="E7376">
        <v>2008</v>
      </c>
      <c r="F7376">
        <v>61</v>
      </c>
      <c r="G7376" t="s">
        <v>20835</v>
      </c>
    </row>
    <row r="7377" spans="1:7" x14ac:dyDescent="0.25">
      <c r="A7377">
        <v>2416</v>
      </c>
      <c r="B7377" t="s">
        <v>1575</v>
      </c>
      <c r="C7377">
        <v>4898</v>
      </c>
      <c r="D7377" t="s">
        <v>27836</v>
      </c>
      <c r="E7377">
        <v>2008</v>
      </c>
      <c r="F7377">
        <v>55</v>
      </c>
      <c r="G7377" t="s">
        <v>20833</v>
      </c>
    </row>
    <row r="7378" spans="1:7" x14ac:dyDescent="0.25">
      <c r="A7378">
        <v>14615</v>
      </c>
      <c r="B7378" t="s">
        <v>9436</v>
      </c>
      <c r="C7378">
        <v>4899</v>
      </c>
      <c r="D7378" t="s">
        <v>27837</v>
      </c>
      <c r="E7378">
        <v>2009</v>
      </c>
      <c r="F7378">
        <v>57</v>
      </c>
      <c r="G7378" t="s">
        <v>19794</v>
      </c>
    </row>
    <row r="7379" spans="1:7" x14ac:dyDescent="0.25">
      <c r="A7379">
        <v>11728</v>
      </c>
      <c r="B7379" t="s">
        <v>7581</v>
      </c>
      <c r="C7379">
        <v>4900</v>
      </c>
      <c r="D7379" t="s">
        <v>23125</v>
      </c>
      <c r="E7379">
        <v>2008</v>
      </c>
      <c r="F7379">
        <v>58</v>
      </c>
      <c r="G7379" t="s">
        <v>20834</v>
      </c>
    </row>
    <row r="7380" spans="1:7" x14ac:dyDescent="0.25">
      <c r="A7380">
        <v>12130</v>
      </c>
      <c r="B7380" t="s">
        <v>7843</v>
      </c>
      <c r="C7380">
        <v>490</v>
      </c>
      <c r="D7380" t="s">
        <v>24582</v>
      </c>
      <c r="E7380">
        <v>1975</v>
      </c>
      <c r="F7380">
        <v>416</v>
      </c>
      <c r="G7380" t="s">
        <v>19834</v>
      </c>
    </row>
    <row r="7381" spans="1:7" x14ac:dyDescent="0.25">
      <c r="A7381">
        <v>3819</v>
      </c>
      <c r="B7381" t="s">
        <v>2512</v>
      </c>
      <c r="C7381">
        <v>490</v>
      </c>
      <c r="D7381" t="s">
        <v>27838</v>
      </c>
      <c r="E7381">
        <v>1966</v>
      </c>
      <c r="F7381">
        <v>371</v>
      </c>
      <c r="G7381" t="s">
        <v>20825</v>
      </c>
    </row>
    <row r="7382" spans="1:7" x14ac:dyDescent="0.25">
      <c r="A7382">
        <v>4028</v>
      </c>
      <c r="B7382" t="s">
        <v>2648</v>
      </c>
      <c r="C7382">
        <v>4903</v>
      </c>
      <c r="D7382" t="s">
        <v>19865</v>
      </c>
      <c r="E7382">
        <v>2005</v>
      </c>
      <c r="F7382">
        <v>204</v>
      </c>
      <c r="G7382" t="s">
        <v>20892</v>
      </c>
    </row>
    <row r="7383" spans="1:7" x14ac:dyDescent="0.25">
      <c r="A7383">
        <v>3854</v>
      </c>
      <c r="B7383" t="s">
        <v>2529</v>
      </c>
      <c r="C7383">
        <v>4904</v>
      </c>
      <c r="D7383" t="s">
        <v>20126</v>
      </c>
      <c r="E7383">
        <v>2005</v>
      </c>
      <c r="F7383">
        <v>204</v>
      </c>
      <c r="G7383" t="s">
        <v>20892</v>
      </c>
    </row>
    <row r="7384" spans="1:7" x14ac:dyDescent="0.25">
      <c r="A7384">
        <v>627</v>
      </c>
      <c r="B7384" t="s">
        <v>410</v>
      </c>
      <c r="C7384">
        <v>4905</v>
      </c>
      <c r="D7384" t="s">
        <v>19898</v>
      </c>
      <c r="E7384">
        <v>2005</v>
      </c>
      <c r="F7384">
        <v>204</v>
      </c>
      <c r="G7384" t="s">
        <v>20892</v>
      </c>
    </row>
    <row r="7385" spans="1:7" x14ac:dyDescent="0.25">
      <c r="A7385">
        <v>12591</v>
      </c>
      <c r="B7385" t="s">
        <v>8135</v>
      </c>
      <c r="C7385">
        <v>4906</v>
      </c>
      <c r="D7385" t="s">
        <v>19866</v>
      </c>
      <c r="E7385">
        <v>2005</v>
      </c>
      <c r="F7385">
        <v>674</v>
      </c>
      <c r="G7385" t="s">
        <v>21088</v>
      </c>
    </row>
    <row r="7386" spans="1:7" x14ac:dyDescent="0.25">
      <c r="A7386">
        <v>29113</v>
      </c>
      <c r="B7386" t="s">
        <v>13135</v>
      </c>
      <c r="C7386">
        <v>4908</v>
      </c>
      <c r="D7386" t="s">
        <v>22759</v>
      </c>
      <c r="E7386">
        <v>2004</v>
      </c>
      <c r="F7386">
        <v>505</v>
      </c>
      <c r="G7386" t="s">
        <v>19895</v>
      </c>
    </row>
    <row r="7387" spans="1:7" x14ac:dyDescent="0.25">
      <c r="A7387">
        <v>7822</v>
      </c>
      <c r="B7387" t="s">
        <v>5046</v>
      </c>
      <c r="C7387">
        <v>4910</v>
      </c>
      <c r="D7387" t="s">
        <v>27839</v>
      </c>
      <c r="E7387">
        <v>1999</v>
      </c>
      <c r="F7387">
        <v>442</v>
      </c>
      <c r="G7387" t="s">
        <v>20363</v>
      </c>
    </row>
    <row r="7388" spans="1:7" x14ac:dyDescent="0.25">
      <c r="A7388">
        <v>7072</v>
      </c>
      <c r="B7388" t="s">
        <v>4569</v>
      </c>
      <c r="C7388">
        <v>491</v>
      </c>
      <c r="D7388" t="s">
        <v>27840</v>
      </c>
      <c r="E7388">
        <v>1977</v>
      </c>
      <c r="F7388">
        <v>423</v>
      </c>
      <c r="G7388" t="s">
        <v>20948</v>
      </c>
    </row>
    <row r="7389" spans="1:7" x14ac:dyDescent="0.25">
      <c r="A7389">
        <v>10811</v>
      </c>
      <c r="B7389" t="s">
        <v>6963</v>
      </c>
      <c r="C7389">
        <v>4911</v>
      </c>
      <c r="D7389" t="s">
        <v>27841</v>
      </c>
      <c r="E7389">
        <v>2005</v>
      </c>
      <c r="F7389">
        <v>22</v>
      </c>
      <c r="G7389" t="s">
        <v>20827</v>
      </c>
    </row>
    <row r="7390" spans="1:7" x14ac:dyDescent="0.25">
      <c r="A7390">
        <v>6679</v>
      </c>
      <c r="B7390" t="s">
        <v>4305</v>
      </c>
      <c r="C7390">
        <v>491</v>
      </c>
      <c r="D7390" t="s">
        <v>27842</v>
      </c>
      <c r="E7390">
        <v>1966</v>
      </c>
      <c r="F7390">
        <v>371</v>
      </c>
      <c r="G7390" t="s">
        <v>20825</v>
      </c>
    </row>
    <row r="7391" spans="1:7" x14ac:dyDescent="0.25">
      <c r="A7391">
        <v>2337</v>
      </c>
      <c r="B7391" t="s">
        <v>1520</v>
      </c>
      <c r="C7391">
        <v>4912</v>
      </c>
      <c r="D7391" t="s">
        <v>27843</v>
      </c>
      <c r="E7391">
        <v>2005</v>
      </c>
      <c r="F7391">
        <v>61</v>
      </c>
      <c r="G7391" t="s">
        <v>20835</v>
      </c>
    </row>
    <row r="7392" spans="1:7" x14ac:dyDescent="0.25">
      <c r="A7392">
        <v>13277</v>
      </c>
      <c r="B7392" t="s">
        <v>8581</v>
      </c>
      <c r="C7392">
        <v>4914</v>
      </c>
      <c r="D7392" t="s">
        <v>27844</v>
      </c>
      <c r="E7392">
        <v>2005</v>
      </c>
      <c r="F7392">
        <v>58</v>
      </c>
      <c r="G7392" t="s">
        <v>20834</v>
      </c>
    </row>
    <row r="7393" spans="1:7" x14ac:dyDescent="0.25">
      <c r="A7393">
        <v>15193</v>
      </c>
      <c r="B7393" t="s">
        <v>9819</v>
      </c>
      <c r="C7393">
        <v>4915</v>
      </c>
      <c r="D7393" t="s">
        <v>27845</v>
      </c>
      <c r="E7393">
        <v>2007</v>
      </c>
      <c r="F7393">
        <v>672</v>
      </c>
      <c r="G7393" t="s">
        <v>21086</v>
      </c>
    </row>
    <row r="7394" spans="1:7" x14ac:dyDescent="0.25">
      <c r="A7394">
        <v>10031</v>
      </c>
      <c r="B7394" t="s">
        <v>6474</v>
      </c>
      <c r="C7394">
        <v>4916</v>
      </c>
      <c r="D7394" t="s">
        <v>27846</v>
      </c>
      <c r="E7394">
        <v>2007</v>
      </c>
      <c r="F7394">
        <v>672</v>
      </c>
      <c r="G7394" t="s">
        <v>21086</v>
      </c>
    </row>
    <row r="7395" spans="1:7" x14ac:dyDescent="0.25">
      <c r="A7395">
        <v>8492</v>
      </c>
      <c r="B7395" t="s">
        <v>5476</v>
      </c>
      <c r="C7395">
        <v>4917</v>
      </c>
      <c r="D7395" t="s">
        <v>26208</v>
      </c>
      <c r="E7395">
        <v>2007</v>
      </c>
      <c r="F7395">
        <v>672</v>
      </c>
      <c r="G7395" t="s">
        <v>21086</v>
      </c>
    </row>
    <row r="7396" spans="1:7" x14ac:dyDescent="0.25">
      <c r="A7396">
        <v>4100</v>
      </c>
      <c r="B7396" t="s">
        <v>2696</v>
      </c>
      <c r="C7396">
        <v>4918</v>
      </c>
      <c r="D7396" t="s">
        <v>27847</v>
      </c>
      <c r="E7396">
        <v>2007</v>
      </c>
      <c r="F7396">
        <v>672</v>
      </c>
      <c r="G7396" t="s">
        <v>21086</v>
      </c>
    </row>
    <row r="7397" spans="1:7" x14ac:dyDescent="0.25">
      <c r="A7397">
        <v>10114</v>
      </c>
      <c r="B7397" t="s">
        <v>6525</v>
      </c>
      <c r="C7397">
        <v>4919</v>
      </c>
      <c r="D7397" t="s">
        <v>27139</v>
      </c>
      <c r="E7397">
        <v>2005</v>
      </c>
      <c r="F7397">
        <v>22</v>
      </c>
      <c r="G7397" t="s">
        <v>20827</v>
      </c>
    </row>
    <row r="7398" spans="1:7" x14ac:dyDescent="0.25">
      <c r="A7398">
        <v>2726</v>
      </c>
      <c r="B7398" t="s">
        <v>1784</v>
      </c>
      <c r="C7398">
        <v>4920</v>
      </c>
      <c r="D7398" t="s">
        <v>27848</v>
      </c>
      <c r="E7398">
        <v>1999</v>
      </c>
      <c r="F7398">
        <v>442</v>
      </c>
      <c r="G7398" t="s">
        <v>20363</v>
      </c>
    </row>
    <row r="7399" spans="1:7" x14ac:dyDescent="0.25">
      <c r="A7399">
        <v>7655</v>
      </c>
      <c r="B7399" t="s">
        <v>4942</v>
      </c>
      <c r="C7399">
        <v>492</v>
      </c>
      <c r="D7399" t="s">
        <v>27849</v>
      </c>
      <c r="E7399">
        <v>1977</v>
      </c>
      <c r="F7399">
        <v>416</v>
      </c>
      <c r="G7399" t="s">
        <v>19834</v>
      </c>
    </row>
    <row r="7400" spans="1:7" x14ac:dyDescent="0.25">
      <c r="A7400">
        <v>3605</v>
      </c>
      <c r="B7400" t="s">
        <v>2368</v>
      </c>
      <c r="C7400">
        <v>492</v>
      </c>
      <c r="D7400" t="s">
        <v>27850</v>
      </c>
      <c r="E7400">
        <v>1966</v>
      </c>
      <c r="F7400">
        <v>371</v>
      </c>
      <c r="G7400" t="s">
        <v>20825</v>
      </c>
    </row>
    <row r="7401" spans="1:7" x14ac:dyDescent="0.25">
      <c r="A7401">
        <v>6086</v>
      </c>
      <c r="B7401" t="s">
        <v>3930</v>
      </c>
      <c r="C7401">
        <v>4924</v>
      </c>
      <c r="D7401" t="s">
        <v>27851</v>
      </c>
      <c r="E7401">
        <v>2004</v>
      </c>
      <c r="F7401">
        <v>214</v>
      </c>
      <c r="G7401" t="s">
        <v>20827</v>
      </c>
    </row>
    <row r="7402" spans="1:7" x14ac:dyDescent="0.25">
      <c r="A7402">
        <v>3089</v>
      </c>
      <c r="B7402" t="s">
        <v>2023</v>
      </c>
      <c r="C7402">
        <v>4930</v>
      </c>
      <c r="D7402" t="s">
        <v>27852</v>
      </c>
      <c r="E7402">
        <v>1999</v>
      </c>
      <c r="F7402">
        <v>442</v>
      </c>
      <c r="G7402" t="s">
        <v>20363</v>
      </c>
    </row>
    <row r="7403" spans="1:7" x14ac:dyDescent="0.25">
      <c r="A7403">
        <v>9915</v>
      </c>
      <c r="B7403" t="s">
        <v>6388</v>
      </c>
      <c r="C7403">
        <v>493</v>
      </c>
      <c r="D7403" t="s">
        <v>27853</v>
      </c>
      <c r="E7403">
        <v>1979</v>
      </c>
      <c r="F7403">
        <v>130</v>
      </c>
      <c r="G7403" t="s">
        <v>20859</v>
      </c>
    </row>
    <row r="7404" spans="1:7" x14ac:dyDescent="0.25">
      <c r="A7404">
        <v>1690</v>
      </c>
      <c r="B7404" t="s">
        <v>1098</v>
      </c>
      <c r="C7404">
        <v>493</v>
      </c>
      <c r="D7404" t="s">
        <v>27854</v>
      </c>
      <c r="E7404">
        <v>1966</v>
      </c>
      <c r="F7404">
        <v>371</v>
      </c>
      <c r="G7404" t="s">
        <v>20825</v>
      </c>
    </row>
    <row r="7405" spans="1:7" x14ac:dyDescent="0.25">
      <c r="A7405">
        <v>13473</v>
      </c>
      <c r="B7405" t="s">
        <v>8712</v>
      </c>
      <c r="C7405">
        <v>493</v>
      </c>
      <c r="D7405" t="s">
        <v>27855</v>
      </c>
      <c r="E7405">
        <v>1979</v>
      </c>
      <c r="F7405">
        <v>130</v>
      </c>
      <c r="G7405" t="s">
        <v>20859</v>
      </c>
    </row>
    <row r="7406" spans="1:7" x14ac:dyDescent="0.25">
      <c r="A7406">
        <v>4989</v>
      </c>
      <c r="B7406" t="s">
        <v>3243</v>
      </c>
      <c r="C7406">
        <v>4933</v>
      </c>
      <c r="D7406" t="s">
        <v>27856</v>
      </c>
      <c r="E7406">
        <v>2007</v>
      </c>
      <c r="F7406">
        <v>63</v>
      </c>
      <c r="G7406" t="s">
        <v>20836</v>
      </c>
    </row>
    <row r="7407" spans="1:7" x14ac:dyDescent="0.25">
      <c r="A7407">
        <v>35274</v>
      </c>
      <c r="B7407" t="s">
        <v>14033</v>
      </c>
      <c r="C7407">
        <v>4934</v>
      </c>
      <c r="D7407" t="s">
        <v>27857</v>
      </c>
      <c r="E7407">
        <v>2007</v>
      </c>
      <c r="F7407">
        <v>61</v>
      </c>
      <c r="G7407" t="s">
        <v>20835</v>
      </c>
    </row>
    <row r="7408" spans="1:7" x14ac:dyDescent="0.25">
      <c r="A7408">
        <v>9274</v>
      </c>
      <c r="B7408" t="s">
        <v>5977</v>
      </c>
      <c r="C7408">
        <v>4936</v>
      </c>
      <c r="D7408" t="s">
        <v>27858</v>
      </c>
      <c r="E7408">
        <v>2007</v>
      </c>
      <c r="F7408">
        <v>60</v>
      </c>
      <c r="G7408" t="s">
        <v>19887</v>
      </c>
    </row>
    <row r="7409" spans="1:7" x14ac:dyDescent="0.25">
      <c r="A7409">
        <v>1534</v>
      </c>
      <c r="B7409" t="s">
        <v>1000</v>
      </c>
      <c r="C7409">
        <v>4937</v>
      </c>
      <c r="D7409" t="s">
        <v>27859</v>
      </c>
      <c r="E7409">
        <v>2007</v>
      </c>
      <c r="F7409">
        <v>55</v>
      </c>
      <c r="G7409" t="s">
        <v>20833</v>
      </c>
    </row>
    <row r="7410" spans="1:7" x14ac:dyDescent="0.25">
      <c r="A7410">
        <v>10713</v>
      </c>
      <c r="B7410" t="s">
        <v>6900</v>
      </c>
      <c r="C7410">
        <v>4938</v>
      </c>
      <c r="D7410" t="s">
        <v>24626</v>
      </c>
      <c r="E7410">
        <v>2007</v>
      </c>
      <c r="F7410">
        <v>58</v>
      </c>
      <c r="G7410" t="s">
        <v>20834</v>
      </c>
    </row>
    <row r="7411" spans="1:7" x14ac:dyDescent="0.25">
      <c r="A7411">
        <v>540</v>
      </c>
      <c r="B7411" t="s">
        <v>350</v>
      </c>
      <c r="C7411">
        <v>4939</v>
      </c>
      <c r="D7411" t="s">
        <v>27860</v>
      </c>
      <c r="E7411">
        <v>2007</v>
      </c>
      <c r="F7411">
        <v>672</v>
      </c>
      <c r="G7411" t="s">
        <v>21086</v>
      </c>
    </row>
    <row r="7412" spans="1:7" x14ac:dyDescent="0.25">
      <c r="A7412">
        <v>5824</v>
      </c>
      <c r="B7412" t="s">
        <v>3765</v>
      </c>
      <c r="C7412">
        <v>4940</v>
      </c>
      <c r="D7412" t="s">
        <v>27861</v>
      </c>
      <c r="E7412">
        <v>1999</v>
      </c>
      <c r="F7412">
        <v>442</v>
      </c>
      <c r="G7412" t="s">
        <v>20363</v>
      </c>
    </row>
    <row r="7413" spans="1:7" x14ac:dyDescent="0.25">
      <c r="A7413">
        <v>4827</v>
      </c>
      <c r="B7413" t="s">
        <v>3132</v>
      </c>
      <c r="C7413">
        <v>494</v>
      </c>
      <c r="D7413" t="s">
        <v>27862</v>
      </c>
      <c r="E7413">
        <v>1967</v>
      </c>
      <c r="F7413">
        <v>371</v>
      </c>
      <c r="G7413" t="s">
        <v>20825</v>
      </c>
    </row>
    <row r="7414" spans="1:7" x14ac:dyDescent="0.25">
      <c r="A7414">
        <v>13328</v>
      </c>
      <c r="B7414" t="s">
        <v>8616</v>
      </c>
      <c r="C7414">
        <v>4941</v>
      </c>
      <c r="D7414" t="s">
        <v>27863</v>
      </c>
      <c r="E7414">
        <v>2005</v>
      </c>
      <c r="F7414">
        <v>198</v>
      </c>
      <c r="G7414" t="s">
        <v>20888</v>
      </c>
    </row>
    <row r="7415" spans="1:7" x14ac:dyDescent="0.25">
      <c r="A7415">
        <v>6140</v>
      </c>
      <c r="B7415" t="s">
        <v>3965</v>
      </c>
      <c r="C7415">
        <v>494</v>
      </c>
      <c r="D7415" t="s">
        <v>27864</v>
      </c>
      <c r="E7415">
        <v>1967</v>
      </c>
      <c r="F7415">
        <v>371</v>
      </c>
      <c r="G7415" t="s">
        <v>20825</v>
      </c>
    </row>
    <row r="7416" spans="1:7" x14ac:dyDescent="0.25">
      <c r="A7416">
        <v>5521</v>
      </c>
      <c r="B7416" t="s">
        <v>3584</v>
      </c>
      <c r="C7416">
        <v>4942</v>
      </c>
      <c r="D7416" t="s">
        <v>27865</v>
      </c>
      <c r="E7416">
        <v>2005</v>
      </c>
      <c r="F7416">
        <v>198</v>
      </c>
      <c r="G7416" t="s">
        <v>20888</v>
      </c>
    </row>
    <row r="7417" spans="1:7" x14ac:dyDescent="0.25">
      <c r="A7417">
        <v>8618</v>
      </c>
      <c r="B7417" t="s">
        <v>5554</v>
      </c>
      <c r="C7417">
        <v>4943</v>
      </c>
      <c r="D7417" t="s">
        <v>27866</v>
      </c>
      <c r="E7417">
        <v>2005</v>
      </c>
      <c r="F7417">
        <v>198</v>
      </c>
      <c r="G7417" t="s">
        <v>20888</v>
      </c>
    </row>
    <row r="7418" spans="1:7" x14ac:dyDescent="0.25">
      <c r="A7418">
        <v>934</v>
      </c>
      <c r="B7418" t="s">
        <v>596</v>
      </c>
      <c r="C7418">
        <v>4944</v>
      </c>
      <c r="D7418" t="s">
        <v>27867</v>
      </c>
      <c r="E7418">
        <v>2005</v>
      </c>
      <c r="F7418">
        <v>198</v>
      </c>
      <c r="G7418" t="s">
        <v>20888</v>
      </c>
    </row>
    <row r="7419" spans="1:7" x14ac:dyDescent="0.25">
      <c r="A7419">
        <v>5435</v>
      </c>
      <c r="B7419" t="s">
        <v>3522</v>
      </c>
      <c r="C7419">
        <v>4945</v>
      </c>
      <c r="D7419" t="s">
        <v>27868</v>
      </c>
      <c r="E7419">
        <v>2005</v>
      </c>
      <c r="F7419">
        <v>198</v>
      </c>
      <c r="G7419" t="s">
        <v>20888</v>
      </c>
    </row>
    <row r="7420" spans="1:7" x14ac:dyDescent="0.25">
      <c r="A7420">
        <v>1466</v>
      </c>
      <c r="B7420" t="s">
        <v>955</v>
      </c>
      <c r="C7420">
        <v>4946</v>
      </c>
      <c r="D7420" t="s">
        <v>27869</v>
      </c>
      <c r="E7420">
        <v>2005</v>
      </c>
      <c r="F7420">
        <v>198</v>
      </c>
      <c r="G7420" t="s">
        <v>20888</v>
      </c>
    </row>
    <row r="7421" spans="1:7" x14ac:dyDescent="0.25">
      <c r="A7421">
        <v>5934</v>
      </c>
      <c r="B7421" t="s">
        <v>3841</v>
      </c>
      <c r="C7421">
        <v>4947</v>
      </c>
      <c r="D7421" t="s">
        <v>27870</v>
      </c>
      <c r="E7421">
        <v>2006</v>
      </c>
      <c r="F7421">
        <v>112</v>
      </c>
      <c r="G7421" t="s">
        <v>20850</v>
      </c>
    </row>
    <row r="7422" spans="1:7" x14ac:dyDescent="0.25">
      <c r="A7422">
        <v>12101</v>
      </c>
      <c r="B7422" t="s">
        <v>7822</v>
      </c>
      <c r="C7422">
        <v>4948</v>
      </c>
      <c r="D7422" t="s">
        <v>27871</v>
      </c>
      <c r="E7422">
        <v>2006</v>
      </c>
      <c r="F7422">
        <v>112</v>
      </c>
      <c r="G7422" t="s">
        <v>20850</v>
      </c>
    </row>
    <row r="7423" spans="1:7" x14ac:dyDescent="0.25">
      <c r="A7423">
        <v>14045</v>
      </c>
      <c r="B7423" t="s">
        <v>9088</v>
      </c>
      <c r="C7423">
        <v>4949</v>
      </c>
      <c r="D7423" t="s">
        <v>27872</v>
      </c>
      <c r="E7423">
        <v>2006</v>
      </c>
      <c r="F7423">
        <v>112</v>
      </c>
      <c r="G7423" t="s">
        <v>20850</v>
      </c>
    </row>
    <row r="7424" spans="1:7" x14ac:dyDescent="0.25">
      <c r="A7424">
        <v>89899</v>
      </c>
      <c r="B7424" t="s">
        <v>16488</v>
      </c>
      <c r="C7424">
        <v>4950001</v>
      </c>
      <c r="D7424" t="s">
        <v>27873</v>
      </c>
      <c r="E7424">
        <v>2003</v>
      </c>
      <c r="F7424">
        <v>501</v>
      </c>
      <c r="G7424" t="s">
        <v>20344</v>
      </c>
    </row>
    <row r="7425" spans="1:7" x14ac:dyDescent="0.25">
      <c r="A7425">
        <v>89902</v>
      </c>
      <c r="B7425" t="s">
        <v>16490</v>
      </c>
      <c r="C7425">
        <v>4950002</v>
      </c>
      <c r="D7425" t="s">
        <v>27874</v>
      </c>
      <c r="E7425">
        <v>2004</v>
      </c>
      <c r="F7425">
        <v>501</v>
      </c>
      <c r="G7425" t="s">
        <v>20344</v>
      </c>
    </row>
    <row r="7426" spans="1:7" x14ac:dyDescent="0.25">
      <c r="A7426">
        <v>71888</v>
      </c>
      <c r="B7426" t="s">
        <v>15473</v>
      </c>
      <c r="C7426">
        <v>4950006</v>
      </c>
      <c r="D7426" t="s">
        <v>27875</v>
      </c>
      <c r="E7426">
        <v>2004</v>
      </c>
      <c r="F7426">
        <v>501</v>
      </c>
      <c r="G7426" t="s">
        <v>20344</v>
      </c>
    </row>
    <row r="7427" spans="1:7" x14ac:dyDescent="0.25">
      <c r="A7427">
        <v>11887</v>
      </c>
      <c r="B7427" t="s">
        <v>7683</v>
      </c>
      <c r="C7427">
        <v>4950</v>
      </c>
      <c r="D7427" t="s">
        <v>27876</v>
      </c>
      <c r="E7427">
        <v>1999</v>
      </c>
      <c r="F7427">
        <v>442</v>
      </c>
      <c r="G7427" t="s">
        <v>20363</v>
      </c>
    </row>
    <row r="7428" spans="1:7" x14ac:dyDescent="0.25">
      <c r="A7428">
        <v>3067</v>
      </c>
      <c r="B7428" t="s">
        <v>2011</v>
      </c>
      <c r="C7428">
        <v>4953</v>
      </c>
      <c r="D7428" t="s">
        <v>27877</v>
      </c>
      <c r="E7428">
        <v>2007</v>
      </c>
      <c r="F7428">
        <v>672</v>
      </c>
      <c r="G7428" t="s">
        <v>21086</v>
      </c>
    </row>
    <row r="7429" spans="1:7" x14ac:dyDescent="0.25">
      <c r="A7429">
        <v>16199</v>
      </c>
      <c r="B7429" t="s">
        <v>10462</v>
      </c>
      <c r="C7429">
        <v>4954</v>
      </c>
      <c r="D7429" t="s">
        <v>27878</v>
      </c>
      <c r="E7429">
        <v>2007</v>
      </c>
      <c r="F7429">
        <v>672</v>
      </c>
      <c r="G7429" t="s">
        <v>21086</v>
      </c>
    </row>
    <row r="7430" spans="1:7" x14ac:dyDescent="0.25">
      <c r="A7430">
        <v>11429</v>
      </c>
      <c r="B7430" t="s">
        <v>7374</v>
      </c>
      <c r="C7430">
        <v>4955</v>
      </c>
      <c r="D7430" t="s">
        <v>27879</v>
      </c>
      <c r="E7430">
        <v>2007</v>
      </c>
      <c r="F7430">
        <v>672</v>
      </c>
      <c r="G7430" t="s">
        <v>21086</v>
      </c>
    </row>
    <row r="7431" spans="1:7" x14ac:dyDescent="0.25">
      <c r="A7431">
        <v>10721</v>
      </c>
      <c r="B7431" t="s">
        <v>6906</v>
      </c>
      <c r="C7431">
        <v>4956</v>
      </c>
      <c r="D7431" t="s">
        <v>20144</v>
      </c>
      <c r="E7431">
        <v>2007</v>
      </c>
      <c r="F7431">
        <v>672</v>
      </c>
      <c r="G7431" t="s">
        <v>21086</v>
      </c>
    </row>
    <row r="7432" spans="1:7" x14ac:dyDescent="0.25">
      <c r="A7432">
        <v>3080</v>
      </c>
      <c r="B7432" t="s">
        <v>2017</v>
      </c>
      <c r="C7432">
        <v>4957</v>
      </c>
      <c r="D7432" t="s">
        <v>22375</v>
      </c>
      <c r="E7432">
        <v>2007</v>
      </c>
      <c r="F7432">
        <v>672</v>
      </c>
      <c r="G7432" t="s">
        <v>21086</v>
      </c>
    </row>
    <row r="7433" spans="1:7" x14ac:dyDescent="0.25">
      <c r="A7433">
        <v>11820</v>
      </c>
      <c r="B7433" t="s">
        <v>7633</v>
      </c>
      <c r="C7433">
        <v>4958</v>
      </c>
      <c r="D7433" t="s">
        <v>27880</v>
      </c>
      <c r="E7433">
        <v>2007</v>
      </c>
      <c r="F7433">
        <v>672</v>
      </c>
      <c r="G7433" t="s">
        <v>21086</v>
      </c>
    </row>
    <row r="7434" spans="1:7" x14ac:dyDescent="0.25">
      <c r="A7434">
        <v>22664</v>
      </c>
      <c r="B7434" t="s">
        <v>11386</v>
      </c>
      <c r="C7434">
        <v>4960</v>
      </c>
      <c r="D7434" t="s">
        <v>27881</v>
      </c>
      <c r="E7434">
        <v>2006</v>
      </c>
      <c r="F7434">
        <v>650</v>
      </c>
      <c r="G7434" t="s">
        <v>19796</v>
      </c>
    </row>
    <row r="7435" spans="1:7" x14ac:dyDescent="0.25">
      <c r="A7435">
        <v>25676</v>
      </c>
      <c r="B7435" t="s">
        <v>11999</v>
      </c>
      <c r="C7435">
        <v>4961</v>
      </c>
      <c r="D7435" t="s">
        <v>27882</v>
      </c>
      <c r="E7435">
        <v>2005</v>
      </c>
      <c r="F7435">
        <v>650</v>
      </c>
      <c r="G7435" t="s">
        <v>19796</v>
      </c>
    </row>
    <row r="7436" spans="1:7" x14ac:dyDescent="0.25">
      <c r="A7436">
        <v>5357</v>
      </c>
      <c r="B7436" t="s">
        <v>3473</v>
      </c>
      <c r="C7436">
        <v>4962</v>
      </c>
      <c r="D7436" t="s">
        <v>27883</v>
      </c>
      <c r="E7436">
        <v>2006</v>
      </c>
      <c r="F7436">
        <v>650</v>
      </c>
      <c r="G7436" t="s">
        <v>19796</v>
      </c>
    </row>
    <row r="7437" spans="1:7" x14ac:dyDescent="0.25">
      <c r="A7437">
        <v>19197</v>
      </c>
      <c r="B7437" t="s">
        <v>10903</v>
      </c>
      <c r="C7437">
        <v>4962</v>
      </c>
      <c r="D7437" t="s">
        <v>27884</v>
      </c>
      <c r="E7437">
        <v>2014</v>
      </c>
      <c r="F7437">
        <v>632</v>
      </c>
      <c r="G7437" t="s">
        <v>20831</v>
      </c>
    </row>
    <row r="7438" spans="1:7" x14ac:dyDescent="0.25">
      <c r="A7438">
        <v>28336</v>
      </c>
      <c r="B7438" t="s">
        <v>12883</v>
      </c>
      <c r="C7438">
        <v>4962</v>
      </c>
      <c r="D7438" t="s">
        <v>27884</v>
      </c>
      <c r="E7438">
        <v>2009</v>
      </c>
      <c r="F7438">
        <v>650</v>
      </c>
      <c r="G7438" t="s">
        <v>19796</v>
      </c>
    </row>
    <row r="7439" spans="1:7" x14ac:dyDescent="0.25">
      <c r="A7439">
        <v>8086</v>
      </c>
      <c r="B7439" t="s">
        <v>5206</v>
      </c>
      <c r="C7439">
        <v>4963</v>
      </c>
      <c r="D7439" t="s">
        <v>22675</v>
      </c>
      <c r="E7439">
        <v>2006</v>
      </c>
      <c r="F7439">
        <v>650</v>
      </c>
      <c r="G7439" t="s">
        <v>19796</v>
      </c>
    </row>
    <row r="7440" spans="1:7" x14ac:dyDescent="0.25">
      <c r="A7440">
        <v>26483</v>
      </c>
      <c r="B7440" t="s">
        <v>12183</v>
      </c>
      <c r="C7440">
        <v>4964</v>
      </c>
      <c r="D7440" t="s">
        <v>27885</v>
      </c>
      <c r="E7440">
        <v>2006</v>
      </c>
      <c r="F7440">
        <v>650</v>
      </c>
      <c r="G7440" t="s">
        <v>19796</v>
      </c>
    </row>
    <row r="7441" spans="1:7" x14ac:dyDescent="0.25">
      <c r="A7441">
        <v>26207</v>
      </c>
      <c r="B7441" t="s">
        <v>12076</v>
      </c>
      <c r="C7441">
        <v>4965</v>
      </c>
      <c r="D7441" t="s">
        <v>27886</v>
      </c>
      <c r="E7441">
        <v>2006</v>
      </c>
      <c r="F7441">
        <v>650</v>
      </c>
      <c r="G7441" t="s">
        <v>19796</v>
      </c>
    </row>
    <row r="7442" spans="1:7" x14ac:dyDescent="0.25">
      <c r="A7442">
        <v>2145</v>
      </c>
      <c r="B7442" t="s">
        <v>1388</v>
      </c>
      <c r="C7442">
        <v>4966</v>
      </c>
      <c r="D7442" t="s">
        <v>27887</v>
      </c>
      <c r="E7442">
        <v>2006</v>
      </c>
      <c r="F7442">
        <v>652</v>
      </c>
      <c r="G7442" t="s">
        <v>19792</v>
      </c>
    </row>
    <row r="7443" spans="1:7" x14ac:dyDescent="0.25">
      <c r="A7443">
        <v>24981</v>
      </c>
      <c r="B7443" t="s">
        <v>11814</v>
      </c>
      <c r="C7443">
        <v>4967</v>
      </c>
      <c r="D7443" t="s">
        <v>23125</v>
      </c>
      <c r="E7443">
        <v>2006</v>
      </c>
      <c r="F7443">
        <v>650</v>
      </c>
      <c r="G7443" t="s">
        <v>19796</v>
      </c>
    </row>
    <row r="7444" spans="1:7" x14ac:dyDescent="0.25">
      <c r="A7444">
        <v>25677</v>
      </c>
      <c r="B7444" t="s">
        <v>12000</v>
      </c>
      <c r="C7444">
        <v>4968</v>
      </c>
      <c r="D7444" t="s">
        <v>27888</v>
      </c>
      <c r="E7444">
        <v>2005</v>
      </c>
      <c r="F7444">
        <v>650</v>
      </c>
      <c r="G7444" t="s">
        <v>19796</v>
      </c>
    </row>
    <row r="7445" spans="1:7" x14ac:dyDescent="0.25">
      <c r="A7445">
        <v>25690</v>
      </c>
      <c r="B7445" t="s">
        <v>12007</v>
      </c>
      <c r="C7445">
        <v>4969</v>
      </c>
      <c r="D7445" t="s">
        <v>27889</v>
      </c>
      <c r="E7445">
        <v>2005</v>
      </c>
      <c r="F7445">
        <v>650</v>
      </c>
      <c r="G7445" t="s">
        <v>19796</v>
      </c>
    </row>
    <row r="7446" spans="1:7" x14ac:dyDescent="0.25">
      <c r="A7446">
        <v>3317</v>
      </c>
      <c r="B7446" t="s">
        <v>2177</v>
      </c>
      <c r="C7446">
        <v>4970</v>
      </c>
      <c r="D7446" t="s">
        <v>27890</v>
      </c>
      <c r="E7446">
        <v>1999</v>
      </c>
      <c r="F7446">
        <v>442</v>
      </c>
      <c r="G7446" t="s">
        <v>20363</v>
      </c>
    </row>
    <row r="7447" spans="1:7" x14ac:dyDescent="0.25">
      <c r="A7447">
        <v>4930</v>
      </c>
      <c r="B7447" t="s">
        <v>3201</v>
      </c>
      <c r="C7447">
        <v>497</v>
      </c>
      <c r="D7447" t="s">
        <v>22451</v>
      </c>
      <c r="E7447">
        <v>1979</v>
      </c>
      <c r="F7447">
        <v>130</v>
      </c>
      <c r="G7447" t="s">
        <v>20859</v>
      </c>
    </row>
    <row r="7448" spans="1:7" x14ac:dyDescent="0.25">
      <c r="A7448">
        <v>25049</v>
      </c>
      <c r="B7448" t="s">
        <v>11841</v>
      </c>
      <c r="C7448">
        <v>4971</v>
      </c>
      <c r="D7448" t="s">
        <v>27891</v>
      </c>
      <c r="E7448">
        <v>2006</v>
      </c>
      <c r="F7448">
        <v>650</v>
      </c>
      <c r="G7448" t="s">
        <v>19796</v>
      </c>
    </row>
    <row r="7449" spans="1:7" x14ac:dyDescent="0.25">
      <c r="A7449">
        <v>26206</v>
      </c>
      <c r="B7449" t="s">
        <v>12075</v>
      </c>
      <c r="C7449">
        <v>4972</v>
      </c>
      <c r="D7449" t="s">
        <v>19814</v>
      </c>
      <c r="E7449">
        <v>2007</v>
      </c>
      <c r="F7449">
        <v>650</v>
      </c>
      <c r="G7449" t="s">
        <v>19796</v>
      </c>
    </row>
    <row r="7450" spans="1:7" x14ac:dyDescent="0.25">
      <c r="A7450">
        <v>26204</v>
      </c>
      <c r="B7450" t="s">
        <v>12074</v>
      </c>
      <c r="C7450">
        <v>4973</v>
      </c>
      <c r="D7450" t="s">
        <v>20364</v>
      </c>
      <c r="E7450">
        <v>2007</v>
      </c>
      <c r="F7450">
        <v>650</v>
      </c>
      <c r="G7450" t="s">
        <v>19796</v>
      </c>
    </row>
    <row r="7451" spans="1:7" x14ac:dyDescent="0.25">
      <c r="A7451">
        <v>25213</v>
      </c>
      <c r="B7451" t="s">
        <v>11862</v>
      </c>
      <c r="C7451">
        <v>4974</v>
      </c>
      <c r="D7451" t="s">
        <v>27892</v>
      </c>
      <c r="E7451">
        <v>2007</v>
      </c>
      <c r="F7451">
        <v>650</v>
      </c>
      <c r="G7451" t="s">
        <v>19796</v>
      </c>
    </row>
    <row r="7452" spans="1:7" x14ac:dyDescent="0.25">
      <c r="A7452">
        <v>26203</v>
      </c>
      <c r="B7452" t="s">
        <v>12073</v>
      </c>
      <c r="C7452">
        <v>4975</v>
      </c>
      <c r="D7452" t="s">
        <v>19794</v>
      </c>
      <c r="E7452">
        <v>2007</v>
      </c>
      <c r="F7452">
        <v>650</v>
      </c>
      <c r="G7452" t="s">
        <v>19796</v>
      </c>
    </row>
    <row r="7453" spans="1:7" x14ac:dyDescent="0.25">
      <c r="A7453">
        <v>23140</v>
      </c>
      <c r="B7453" t="s">
        <v>11421</v>
      </c>
      <c r="C7453">
        <v>4976</v>
      </c>
      <c r="D7453" t="s">
        <v>27044</v>
      </c>
      <c r="E7453">
        <v>2007</v>
      </c>
      <c r="F7453">
        <v>650</v>
      </c>
      <c r="G7453" t="s">
        <v>19796</v>
      </c>
    </row>
    <row r="7454" spans="1:7" x14ac:dyDescent="0.25">
      <c r="A7454">
        <v>22267</v>
      </c>
      <c r="B7454" t="s">
        <v>11377</v>
      </c>
      <c r="C7454">
        <v>4977</v>
      </c>
      <c r="D7454" t="s">
        <v>22523</v>
      </c>
      <c r="E7454">
        <v>2007</v>
      </c>
      <c r="F7454">
        <v>650</v>
      </c>
      <c r="G7454" t="s">
        <v>19796</v>
      </c>
    </row>
    <row r="7455" spans="1:7" x14ac:dyDescent="0.25">
      <c r="A7455">
        <v>26482</v>
      </c>
      <c r="B7455" t="s">
        <v>12182</v>
      </c>
      <c r="C7455">
        <v>4978</v>
      </c>
      <c r="D7455" t="s">
        <v>27893</v>
      </c>
      <c r="E7455">
        <v>2007</v>
      </c>
      <c r="F7455">
        <v>650</v>
      </c>
      <c r="G7455" t="s">
        <v>19796</v>
      </c>
    </row>
    <row r="7456" spans="1:7" x14ac:dyDescent="0.25">
      <c r="A7456">
        <v>26201</v>
      </c>
      <c r="B7456" t="s">
        <v>12071</v>
      </c>
      <c r="C7456">
        <v>4979</v>
      </c>
      <c r="D7456" t="s">
        <v>19825</v>
      </c>
      <c r="E7456">
        <v>2007</v>
      </c>
      <c r="F7456">
        <v>650</v>
      </c>
      <c r="G7456" t="s">
        <v>19796</v>
      </c>
    </row>
    <row r="7457" spans="1:7" x14ac:dyDescent="0.25">
      <c r="A7457">
        <v>8930</v>
      </c>
      <c r="B7457" t="s">
        <v>5749</v>
      </c>
      <c r="C7457">
        <v>4980</v>
      </c>
      <c r="D7457" t="s">
        <v>27894</v>
      </c>
      <c r="E7457">
        <v>1999</v>
      </c>
      <c r="F7457">
        <v>442</v>
      </c>
      <c r="G7457" t="s">
        <v>20363</v>
      </c>
    </row>
    <row r="7458" spans="1:7" x14ac:dyDescent="0.25">
      <c r="A7458">
        <v>8215</v>
      </c>
      <c r="B7458" t="s">
        <v>5295</v>
      </c>
      <c r="C7458">
        <v>4981</v>
      </c>
      <c r="D7458" t="s">
        <v>27895</v>
      </c>
      <c r="E7458">
        <v>2007</v>
      </c>
      <c r="F7458">
        <v>272</v>
      </c>
      <c r="G7458" t="s">
        <v>20915</v>
      </c>
    </row>
    <row r="7459" spans="1:7" x14ac:dyDescent="0.25">
      <c r="A7459">
        <v>10591</v>
      </c>
      <c r="B7459" t="s">
        <v>6827</v>
      </c>
      <c r="C7459">
        <v>4982</v>
      </c>
      <c r="D7459" t="s">
        <v>27896</v>
      </c>
      <c r="E7459">
        <v>2007</v>
      </c>
      <c r="F7459">
        <v>272</v>
      </c>
      <c r="G7459" t="s">
        <v>20915</v>
      </c>
    </row>
    <row r="7460" spans="1:7" x14ac:dyDescent="0.25">
      <c r="A7460">
        <v>15003</v>
      </c>
      <c r="B7460" t="s">
        <v>9695</v>
      </c>
      <c r="C7460">
        <v>4986</v>
      </c>
      <c r="D7460" t="s">
        <v>19833</v>
      </c>
      <c r="E7460">
        <v>2007</v>
      </c>
      <c r="F7460">
        <v>650</v>
      </c>
      <c r="G7460" t="s">
        <v>19796</v>
      </c>
    </row>
    <row r="7461" spans="1:7" x14ac:dyDescent="0.25">
      <c r="A7461">
        <v>1771</v>
      </c>
      <c r="B7461" t="s">
        <v>1149</v>
      </c>
      <c r="C7461">
        <v>4987</v>
      </c>
      <c r="D7461" t="s">
        <v>27897</v>
      </c>
      <c r="E7461">
        <v>2007</v>
      </c>
      <c r="F7461">
        <v>650</v>
      </c>
      <c r="G7461" t="s">
        <v>19796</v>
      </c>
    </row>
    <row r="7462" spans="1:7" x14ac:dyDescent="0.25">
      <c r="A7462">
        <v>24950</v>
      </c>
      <c r="B7462" t="s">
        <v>11794</v>
      </c>
      <c r="C7462">
        <v>4988</v>
      </c>
      <c r="D7462" t="s">
        <v>24592</v>
      </c>
      <c r="E7462">
        <v>2007</v>
      </c>
      <c r="F7462">
        <v>650</v>
      </c>
      <c r="G7462" t="s">
        <v>19796</v>
      </c>
    </row>
    <row r="7463" spans="1:7" x14ac:dyDescent="0.25">
      <c r="A7463">
        <v>10121</v>
      </c>
      <c r="B7463" t="s">
        <v>6530</v>
      </c>
      <c r="C7463">
        <v>4990</v>
      </c>
      <c r="D7463" t="s">
        <v>27898</v>
      </c>
      <c r="E7463">
        <v>1999</v>
      </c>
      <c r="F7463">
        <v>442</v>
      </c>
      <c r="G7463" t="s">
        <v>20363</v>
      </c>
    </row>
    <row r="7464" spans="1:7" x14ac:dyDescent="0.25">
      <c r="A7464">
        <v>101273</v>
      </c>
      <c r="B7464" t="s">
        <v>17695</v>
      </c>
      <c r="C7464">
        <v>49901</v>
      </c>
      <c r="D7464" t="s">
        <v>27899</v>
      </c>
      <c r="E7464">
        <v>1990</v>
      </c>
      <c r="F7464">
        <v>517</v>
      </c>
      <c r="G7464" t="s">
        <v>20995</v>
      </c>
    </row>
    <row r="7465" spans="1:7" x14ac:dyDescent="0.25">
      <c r="A7465">
        <v>6368</v>
      </c>
      <c r="B7465" t="s">
        <v>4111</v>
      </c>
      <c r="C7465">
        <v>4991</v>
      </c>
      <c r="D7465" t="s">
        <v>24333</v>
      </c>
      <c r="E7465">
        <v>2007</v>
      </c>
      <c r="F7465">
        <v>61</v>
      </c>
      <c r="G7465" t="s">
        <v>20835</v>
      </c>
    </row>
    <row r="7466" spans="1:7" x14ac:dyDescent="0.25">
      <c r="A7466">
        <v>94196</v>
      </c>
      <c r="B7466" t="s">
        <v>17261</v>
      </c>
      <c r="C7466">
        <v>499120</v>
      </c>
      <c r="D7466" t="s">
        <v>24524</v>
      </c>
      <c r="E7466">
        <v>2011</v>
      </c>
      <c r="F7466">
        <v>501</v>
      </c>
      <c r="G7466" t="s">
        <v>20344</v>
      </c>
    </row>
    <row r="7467" spans="1:7" x14ac:dyDescent="0.25">
      <c r="A7467">
        <v>1608</v>
      </c>
      <c r="B7467" t="s">
        <v>1040</v>
      </c>
      <c r="C7467">
        <v>4992</v>
      </c>
      <c r="D7467" t="s">
        <v>22522</v>
      </c>
      <c r="E7467">
        <v>2007</v>
      </c>
      <c r="F7467">
        <v>58</v>
      </c>
      <c r="G7467" t="s">
        <v>20834</v>
      </c>
    </row>
    <row r="7468" spans="1:7" x14ac:dyDescent="0.25">
      <c r="A7468">
        <v>2358</v>
      </c>
      <c r="B7468" t="s">
        <v>1535</v>
      </c>
      <c r="C7468">
        <v>4993</v>
      </c>
      <c r="D7468" t="s">
        <v>27900</v>
      </c>
      <c r="E7468">
        <v>2008</v>
      </c>
      <c r="F7468">
        <v>672</v>
      </c>
      <c r="G7468" t="s">
        <v>21086</v>
      </c>
    </row>
    <row r="7469" spans="1:7" x14ac:dyDescent="0.25">
      <c r="A7469">
        <v>3432</v>
      </c>
      <c r="B7469" t="s">
        <v>2256</v>
      </c>
      <c r="C7469">
        <v>4994</v>
      </c>
      <c r="D7469" t="s">
        <v>27901</v>
      </c>
      <c r="E7469">
        <v>2008</v>
      </c>
      <c r="F7469">
        <v>672</v>
      </c>
      <c r="G7469" t="s">
        <v>21086</v>
      </c>
    </row>
    <row r="7470" spans="1:7" x14ac:dyDescent="0.25">
      <c r="A7470">
        <v>13123</v>
      </c>
      <c r="B7470" t="s">
        <v>8478</v>
      </c>
      <c r="C7470">
        <v>4995</v>
      </c>
      <c r="D7470" t="s">
        <v>27902</v>
      </c>
      <c r="E7470">
        <v>2008</v>
      </c>
      <c r="F7470">
        <v>672</v>
      </c>
      <c r="G7470" t="s">
        <v>21086</v>
      </c>
    </row>
    <row r="7471" spans="1:7" x14ac:dyDescent="0.25">
      <c r="A7471">
        <v>9871</v>
      </c>
      <c r="B7471" t="s">
        <v>6359</v>
      </c>
      <c r="C7471">
        <v>4996</v>
      </c>
      <c r="D7471" t="s">
        <v>26687</v>
      </c>
      <c r="E7471">
        <v>2008</v>
      </c>
      <c r="F7471">
        <v>672</v>
      </c>
      <c r="G7471" t="s">
        <v>21086</v>
      </c>
    </row>
    <row r="7472" spans="1:7" x14ac:dyDescent="0.25">
      <c r="A7472">
        <v>12087</v>
      </c>
      <c r="B7472" t="s">
        <v>7815</v>
      </c>
      <c r="C7472">
        <v>4997</v>
      </c>
      <c r="D7472" t="s">
        <v>27903</v>
      </c>
      <c r="E7472">
        <v>2008</v>
      </c>
      <c r="F7472">
        <v>672</v>
      </c>
      <c r="G7472" t="s">
        <v>21086</v>
      </c>
    </row>
    <row r="7473" spans="1:7" x14ac:dyDescent="0.25">
      <c r="A7473">
        <v>6302</v>
      </c>
      <c r="B7473" t="s">
        <v>4066</v>
      </c>
      <c r="C7473">
        <v>4998</v>
      </c>
      <c r="D7473" t="s">
        <v>19871</v>
      </c>
      <c r="E7473">
        <v>2008</v>
      </c>
      <c r="F7473">
        <v>672</v>
      </c>
      <c r="G7473" t="s">
        <v>21086</v>
      </c>
    </row>
    <row r="7474" spans="1:7" x14ac:dyDescent="0.25">
      <c r="A7474">
        <v>5511</v>
      </c>
      <c r="B7474" t="s">
        <v>3575</v>
      </c>
      <c r="C7474">
        <v>4999</v>
      </c>
      <c r="D7474" t="s">
        <v>27904</v>
      </c>
      <c r="E7474">
        <v>2008</v>
      </c>
      <c r="F7474">
        <v>673</v>
      </c>
      <c r="G7474" t="s">
        <v>21087</v>
      </c>
    </row>
    <row r="7475" spans="1:7" x14ac:dyDescent="0.25">
      <c r="A7475">
        <v>9955</v>
      </c>
      <c r="B7475" t="s">
        <v>6419</v>
      </c>
      <c r="C7475">
        <v>5000021</v>
      </c>
      <c r="D7475" t="s">
        <v>27905</v>
      </c>
      <c r="E7475">
        <v>2011</v>
      </c>
      <c r="F7475">
        <v>263</v>
      </c>
      <c r="G7475" t="s">
        <v>20912</v>
      </c>
    </row>
    <row r="7476" spans="1:7" x14ac:dyDescent="0.25">
      <c r="A7476">
        <v>7686</v>
      </c>
      <c r="B7476" t="s">
        <v>4960</v>
      </c>
      <c r="C7476">
        <v>5000022</v>
      </c>
      <c r="D7476" t="s">
        <v>20365</v>
      </c>
      <c r="E7476">
        <v>2012</v>
      </c>
      <c r="F7476">
        <v>696</v>
      </c>
      <c r="G7476" t="s">
        <v>21106</v>
      </c>
    </row>
    <row r="7477" spans="1:7" x14ac:dyDescent="0.25">
      <c r="A7477">
        <v>5822</v>
      </c>
      <c r="B7477" t="s">
        <v>3764</v>
      </c>
      <c r="C7477">
        <v>5000023</v>
      </c>
      <c r="D7477" t="s">
        <v>27906</v>
      </c>
      <c r="E7477">
        <v>2012</v>
      </c>
      <c r="F7477">
        <v>408</v>
      </c>
      <c r="G7477" t="s">
        <v>20184</v>
      </c>
    </row>
    <row r="7478" spans="1:7" x14ac:dyDescent="0.25">
      <c r="A7478">
        <v>11115</v>
      </c>
      <c r="B7478" t="s">
        <v>7165</v>
      </c>
      <c r="C7478">
        <v>5000027</v>
      </c>
      <c r="D7478" t="s">
        <v>27907</v>
      </c>
      <c r="E7478">
        <v>2011</v>
      </c>
      <c r="F7478">
        <v>263</v>
      </c>
      <c r="G7478" t="s">
        <v>20912</v>
      </c>
    </row>
    <row r="7479" spans="1:7" x14ac:dyDescent="0.25">
      <c r="A7479">
        <v>136530</v>
      </c>
      <c r="B7479" t="s">
        <v>19207</v>
      </c>
      <c r="C7479">
        <v>5000028</v>
      </c>
      <c r="D7479" t="s">
        <v>27908</v>
      </c>
      <c r="E7479">
        <v>2013</v>
      </c>
      <c r="F7479">
        <v>503</v>
      </c>
      <c r="G7479" t="s">
        <v>20990</v>
      </c>
    </row>
    <row r="7480" spans="1:7" x14ac:dyDescent="0.25">
      <c r="A7480">
        <v>8910</v>
      </c>
      <c r="B7480" t="s">
        <v>5740</v>
      </c>
      <c r="C7480">
        <v>5000030</v>
      </c>
      <c r="D7480" t="s">
        <v>27909</v>
      </c>
      <c r="E7480">
        <v>2012</v>
      </c>
      <c r="F7480">
        <v>435</v>
      </c>
      <c r="G7480" t="s">
        <v>20970</v>
      </c>
    </row>
    <row r="7481" spans="1:7" x14ac:dyDescent="0.25">
      <c r="A7481">
        <v>9216</v>
      </c>
      <c r="B7481" t="s">
        <v>5936</v>
      </c>
      <c r="C7481">
        <v>5000062</v>
      </c>
      <c r="D7481" t="s">
        <v>22187</v>
      </c>
      <c r="E7481">
        <v>2012</v>
      </c>
      <c r="F7481">
        <v>158</v>
      </c>
      <c r="G7481" t="s">
        <v>20824</v>
      </c>
    </row>
    <row r="7482" spans="1:7" x14ac:dyDescent="0.25">
      <c r="A7482">
        <v>875</v>
      </c>
      <c r="B7482" t="s">
        <v>561</v>
      </c>
      <c r="C7482">
        <v>5000063</v>
      </c>
      <c r="D7482" t="s">
        <v>19574</v>
      </c>
      <c r="E7482">
        <v>2012</v>
      </c>
      <c r="F7482">
        <v>158</v>
      </c>
      <c r="G7482" t="s">
        <v>20824</v>
      </c>
    </row>
    <row r="7483" spans="1:7" x14ac:dyDescent="0.25">
      <c r="A7483">
        <v>3690</v>
      </c>
      <c r="B7483" t="s">
        <v>2426</v>
      </c>
      <c r="C7483">
        <v>5000067</v>
      </c>
      <c r="D7483" t="s">
        <v>27910</v>
      </c>
      <c r="E7483">
        <v>2011</v>
      </c>
      <c r="F7483">
        <v>158</v>
      </c>
      <c r="G7483" t="s">
        <v>20824</v>
      </c>
    </row>
    <row r="7484" spans="1:7" x14ac:dyDescent="0.25">
      <c r="A7484">
        <v>9943</v>
      </c>
      <c r="B7484" t="s">
        <v>6410</v>
      </c>
      <c r="C7484">
        <v>5000068</v>
      </c>
      <c r="D7484" t="s">
        <v>27911</v>
      </c>
      <c r="E7484">
        <v>2011</v>
      </c>
      <c r="F7484">
        <v>246</v>
      </c>
      <c r="G7484" t="s">
        <v>20500</v>
      </c>
    </row>
    <row r="7485" spans="1:7" x14ac:dyDescent="0.25">
      <c r="A7485">
        <v>6945</v>
      </c>
      <c r="B7485" t="s">
        <v>4476</v>
      </c>
      <c r="C7485">
        <v>5000</v>
      </c>
      <c r="D7485" t="s">
        <v>22441</v>
      </c>
      <c r="E7485">
        <v>1987</v>
      </c>
      <c r="F7485">
        <v>443</v>
      </c>
      <c r="G7485" t="s">
        <v>20976</v>
      </c>
    </row>
    <row r="7486" spans="1:7" x14ac:dyDescent="0.25">
      <c r="A7486">
        <v>94610</v>
      </c>
      <c r="B7486" t="s">
        <v>17351</v>
      </c>
      <c r="C7486">
        <v>5000135</v>
      </c>
      <c r="D7486" t="s">
        <v>27912</v>
      </c>
      <c r="E7486">
        <v>2011</v>
      </c>
      <c r="F7486">
        <v>501</v>
      </c>
      <c r="G7486" t="s">
        <v>20344</v>
      </c>
    </row>
    <row r="7487" spans="1:7" x14ac:dyDescent="0.25">
      <c r="A7487">
        <v>136531</v>
      </c>
      <c r="B7487" t="s">
        <v>19208</v>
      </c>
      <c r="C7487">
        <v>5000141</v>
      </c>
      <c r="D7487" t="s">
        <v>27913</v>
      </c>
      <c r="E7487">
        <v>2011</v>
      </c>
      <c r="F7487">
        <v>501</v>
      </c>
      <c r="G7487" t="s">
        <v>20344</v>
      </c>
    </row>
    <row r="7488" spans="1:7" x14ac:dyDescent="0.25">
      <c r="A7488">
        <v>59429</v>
      </c>
      <c r="B7488" t="s">
        <v>15207</v>
      </c>
      <c r="C7488">
        <v>5000142</v>
      </c>
      <c r="D7488" t="s">
        <v>27914</v>
      </c>
      <c r="E7488">
        <v>2011</v>
      </c>
      <c r="F7488">
        <v>501</v>
      </c>
      <c r="G7488" t="s">
        <v>20344</v>
      </c>
    </row>
    <row r="7489" spans="1:7" x14ac:dyDescent="0.25">
      <c r="A7489">
        <v>3880</v>
      </c>
      <c r="B7489" t="s">
        <v>2546</v>
      </c>
      <c r="C7489">
        <v>5000143</v>
      </c>
      <c r="D7489" t="s">
        <v>27915</v>
      </c>
      <c r="E7489">
        <v>2011</v>
      </c>
      <c r="F7489">
        <v>501</v>
      </c>
      <c r="G7489" t="s">
        <v>20344</v>
      </c>
    </row>
    <row r="7490" spans="1:7" x14ac:dyDescent="0.25">
      <c r="A7490">
        <v>94611</v>
      </c>
      <c r="B7490" t="s">
        <v>17352</v>
      </c>
      <c r="C7490">
        <v>5000144</v>
      </c>
      <c r="D7490" t="s">
        <v>27916</v>
      </c>
      <c r="E7490">
        <v>2011</v>
      </c>
      <c r="F7490">
        <v>501</v>
      </c>
      <c r="G7490" t="s">
        <v>20344</v>
      </c>
    </row>
    <row r="7491" spans="1:7" x14ac:dyDescent="0.25">
      <c r="A7491">
        <v>86732</v>
      </c>
      <c r="B7491" t="s">
        <v>16207</v>
      </c>
      <c r="C7491">
        <v>5000146</v>
      </c>
      <c r="D7491" t="s">
        <v>27917</v>
      </c>
      <c r="E7491">
        <v>2012</v>
      </c>
      <c r="F7491">
        <v>503</v>
      </c>
      <c r="G7491" t="s">
        <v>20990</v>
      </c>
    </row>
    <row r="7492" spans="1:7" x14ac:dyDescent="0.25">
      <c r="A7492">
        <v>86733</v>
      </c>
      <c r="B7492" t="s">
        <v>16208</v>
      </c>
      <c r="C7492">
        <v>5000147</v>
      </c>
      <c r="D7492" t="s">
        <v>27918</v>
      </c>
      <c r="E7492">
        <v>2012</v>
      </c>
      <c r="F7492">
        <v>503</v>
      </c>
      <c r="G7492" t="s">
        <v>20990</v>
      </c>
    </row>
    <row r="7493" spans="1:7" x14ac:dyDescent="0.25">
      <c r="A7493">
        <v>36967</v>
      </c>
      <c r="B7493" t="s">
        <v>14202</v>
      </c>
      <c r="C7493">
        <v>5000193818</v>
      </c>
      <c r="D7493" t="s">
        <v>27919</v>
      </c>
      <c r="E7493">
        <v>2015</v>
      </c>
      <c r="F7493">
        <v>602</v>
      </c>
      <c r="G7493" t="s">
        <v>21046</v>
      </c>
    </row>
    <row r="7494" spans="1:7" x14ac:dyDescent="0.25">
      <c r="A7494">
        <v>117069</v>
      </c>
      <c r="B7494" t="s">
        <v>18238</v>
      </c>
      <c r="C7494">
        <v>5000194</v>
      </c>
      <c r="D7494" t="s">
        <v>27920</v>
      </c>
      <c r="E7494">
        <v>2012</v>
      </c>
      <c r="F7494">
        <v>400</v>
      </c>
      <c r="G7494" t="s">
        <v>20956</v>
      </c>
    </row>
    <row r="7495" spans="1:7" x14ac:dyDescent="0.25">
      <c r="A7495">
        <v>10032</v>
      </c>
      <c r="B7495" t="s">
        <v>6475</v>
      </c>
      <c r="C7495">
        <v>5000196304</v>
      </c>
      <c r="D7495" t="s">
        <v>27921</v>
      </c>
      <c r="E7495">
        <v>2015</v>
      </c>
      <c r="F7495">
        <v>501</v>
      </c>
      <c r="G7495" t="s">
        <v>20344</v>
      </c>
    </row>
    <row r="7496" spans="1:7" x14ac:dyDescent="0.25">
      <c r="A7496">
        <v>13642</v>
      </c>
      <c r="B7496" t="s">
        <v>8824</v>
      </c>
      <c r="C7496">
        <v>5000202</v>
      </c>
      <c r="D7496" t="s">
        <v>19575</v>
      </c>
      <c r="E7496">
        <v>2012</v>
      </c>
      <c r="F7496">
        <v>566</v>
      </c>
      <c r="G7496" t="s">
        <v>21028</v>
      </c>
    </row>
    <row r="7497" spans="1:7" x14ac:dyDescent="0.25">
      <c r="A7497">
        <v>135819</v>
      </c>
      <c r="B7497" t="s">
        <v>19062</v>
      </c>
      <c r="C7497">
        <v>5000204</v>
      </c>
      <c r="D7497" t="s">
        <v>27922</v>
      </c>
      <c r="E7497">
        <v>2012</v>
      </c>
      <c r="F7497">
        <v>503</v>
      </c>
      <c r="G7497" t="s">
        <v>20990</v>
      </c>
    </row>
    <row r="7498" spans="1:7" x14ac:dyDescent="0.25">
      <c r="A7498">
        <v>94642</v>
      </c>
      <c r="B7498" t="s">
        <v>17359</v>
      </c>
      <c r="C7498">
        <v>5000206</v>
      </c>
      <c r="D7498" t="s">
        <v>27923</v>
      </c>
      <c r="E7498">
        <v>2011</v>
      </c>
      <c r="F7498">
        <v>501</v>
      </c>
      <c r="G7498" t="s">
        <v>20344</v>
      </c>
    </row>
    <row r="7499" spans="1:7" x14ac:dyDescent="0.25">
      <c r="A7499">
        <v>94638</v>
      </c>
      <c r="B7499" t="s">
        <v>17355</v>
      </c>
      <c r="C7499">
        <v>5000207</v>
      </c>
      <c r="D7499" t="s">
        <v>27924</v>
      </c>
      <c r="E7499">
        <v>2011</v>
      </c>
      <c r="F7499">
        <v>501</v>
      </c>
      <c r="G7499" t="s">
        <v>20344</v>
      </c>
    </row>
    <row r="7500" spans="1:7" x14ac:dyDescent="0.25">
      <c r="A7500">
        <v>94639</v>
      </c>
      <c r="B7500" t="s">
        <v>17356</v>
      </c>
      <c r="C7500">
        <v>5000208</v>
      </c>
      <c r="D7500" t="s">
        <v>27925</v>
      </c>
      <c r="E7500">
        <v>2011</v>
      </c>
      <c r="F7500">
        <v>501</v>
      </c>
      <c r="G7500" t="s">
        <v>20344</v>
      </c>
    </row>
    <row r="7501" spans="1:7" x14ac:dyDescent="0.25">
      <c r="A7501">
        <v>59666</v>
      </c>
      <c r="B7501" t="s">
        <v>15214</v>
      </c>
      <c r="C7501">
        <v>5000209</v>
      </c>
      <c r="D7501" t="s">
        <v>27926</v>
      </c>
      <c r="E7501">
        <v>2011</v>
      </c>
      <c r="F7501">
        <v>501</v>
      </c>
      <c r="G7501" t="s">
        <v>20344</v>
      </c>
    </row>
    <row r="7502" spans="1:7" x14ac:dyDescent="0.25">
      <c r="A7502">
        <v>60609</v>
      </c>
      <c r="B7502" t="s">
        <v>15232</v>
      </c>
      <c r="C7502">
        <v>5000210</v>
      </c>
      <c r="D7502" t="s">
        <v>27927</v>
      </c>
      <c r="E7502">
        <v>2011</v>
      </c>
      <c r="F7502">
        <v>501</v>
      </c>
      <c r="G7502" t="s">
        <v>20344</v>
      </c>
    </row>
    <row r="7503" spans="1:7" x14ac:dyDescent="0.25">
      <c r="A7503">
        <v>94640</v>
      </c>
      <c r="B7503" t="s">
        <v>17357</v>
      </c>
      <c r="C7503">
        <v>5000211</v>
      </c>
      <c r="D7503" t="s">
        <v>27928</v>
      </c>
      <c r="E7503">
        <v>2011</v>
      </c>
      <c r="F7503">
        <v>501</v>
      </c>
      <c r="G7503" t="s">
        <v>20344</v>
      </c>
    </row>
    <row r="7504" spans="1:7" x14ac:dyDescent="0.25">
      <c r="A7504">
        <v>94641</v>
      </c>
      <c r="B7504" t="s">
        <v>17358</v>
      </c>
      <c r="C7504">
        <v>5000212</v>
      </c>
      <c r="D7504" t="s">
        <v>27929</v>
      </c>
      <c r="E7504">
        <v>2011</v>
      </c>
      <c r="F7504">
        <v>501</v>
      </c>
      <c r="G7504" t="s">
        <v>20344</v>
      </c>
    </row>
    <row r="7505" spans="1:7" x14ac:dyDescent="0.25">
      <c r="A7505">
        <v>2087</v>
      </c>
      <c r="B7505" t="s">
        <v>1348</v>
      </c>
      <c r="C7505">
        <v>5000214</v>
      </c>
      <c r="D7505" t="s">
        <v>27930</v>
      </c>
      <c r="E7505">
        <v>2011</v>
      </c>
      <c r="F7505">
        <v>497</v>
      </c>
      <c r="G7505" t="s">
        <v>20988</v>
      </c>
    </row>
    <row r="7506" spans="1:7" x14ac:dyDescent="0.25">
      <c r="A7506">
        <v>8983</v>
      </c>
      <c r="B7506" t="s">
        <v>5786</v>
      </c>
      <c r="C7506">
        <v>5000215</v>
      </c>
      <c r="D7506" t="s">
        <v>27931</v>
      </c>
      <c r="E7506">
        <v>2011</v>
      </c>
      <c r="F7506">
        <v>497</v>
      </c>
      <c r="G7506" t="s">
        <v>20988</v>
      </c>
    </row>
    <row r="7507" spans="1:7" x14ac:dyDescent="0.25">
      <c r="A7507">
        <v>91196</v>
      </c>
      <c r="B7507" t="s">
        <v>16603</v>
      </c>
      <c r="C7507">
        <v>5000216</v>
      </c>
      <c r="D7507" t="s">
        <v>27932</v>
      </c>
      <c r="E7507">
        <v>2011</v>
      </c>
      <c r="F7507">
        <v>501</v>
      </c>
      <c r="G7507" t="s">
        <v>20344</v>
      </c>
    </row>
    <row r="7508" spans="1:7" x14ac:dyDescent="0.25">
      <c r="A7508">
        <v>7467</v>
      </c>
      <c r="B7508" t="s">
        <v>4824</v>
      </c>
      <c r="C7508">
        <v>5000245</v>
      </c>
      <c r="D7508" t="s">
        <v>20366</v>
      </c>
      <c r="E7508">
        <v>2012</v>
      </c>
      <c r="F7508">
        <v>494</v>
      </c>
      <c r="G7508" t="s">
        <v>20113</v>
      </c>
    </row>
    <row r="7509" spans="1:7" x14ac:dyDescent="0.25">
      <c r="A7509">
        <v>46265</v>
      </c>
      <c r="B7509" t="s">
        <v>14929</v>
      </c>
      <c r="C7509">
        <v>5000248</v>
      </c>
      <c r="D7509" t="s">
        <v>27933</v>
      </c>
      <c r="E7509">
        <v>2012</v>
      </c>
      <c r="F7509">
        <v>501</v>
      </c>
      <c r="G7509" t="s">
        <v>20344</v>
      </c>
    </row>
    <row r="7510" spans="1:7" x14ac:dyDescent="0.25">
      <c r="A7510">
        <v>13159</v>
      </c>
      <c r="B7510" t="s">
        <v>8500</v>
      </c>
      <c r="C7510">
        <v>5000249</v>
      </c>
      <c r="D7510" t="s">
        <v>27934</v>
      </c>
      <c r="E7510">
        <v>2012</v>
      </c>
      <c r="F7510">
        <v>501</v>
      </c>
      <c r="G7510" t="s">
        <v>20344</v>
      </c>
    </row>
    <row r="7511" spans="1:7" x14ac:dyDescent="0.25">
      <c r="A7511">
        <v>97088</v>
      </c>
      <c r="B7511" t="s">
        <v>17533</v>
      </c>
      <c r="C7511">
        <v>5000253</v>
      </c>
      <c r="D7511" t="s">
        <v>27935</v>
      </c>
      <c r="E7511">
        <v>2012</v>
      </c>
      <c r="F7511">
        <v>501</v>
      </c>
      <c r="G7511" t="s">
        <v>20344</v>
      </c>
    </row>
    <row r="7512" spans="1:7" x14ac:dyDescent="0.25">
      <c r="A7512">
        <v>3519</v>
      </c>
      <c r="B7512" t="s">
        <v>2313</v>
      </c>
      <c r="C7512">
        <v>5000281</v>
      </c>
      <c r="D7512" t="s">
        <v>27936</v>
      </c>
      <c r="E7512">
        <v>2012</v>
      </c>
      <c r="F7512">
        <v>61</v>
      </c>
      <c r="G7512" t="s">
        <v>20835</v>
      </c>
    </row>
    <row r="7513" spans="1:7" x14ac:dyDescent="0.25">
      <c r="A7513">
        <v>6828</v>
      </c>
      <c r="B7513" t="s">
        <v>4395</v>
      </c>
      <c r="C7513">
        <v>50003</v>
      </c>
      <c r="D7513" t="s">
        <v>19959</v>
      </c>
      <c r="E7513">
        <v>2013</v>
      </c>
      <c r="F7513">
        <v>502</v>
      </c>
      <c r="G7513" t="s">
        <v>20989</v>
      </c>
    </row>
    <row r="7514" spans="1:7" x14ac:dyDescent="0.25">
      <c r="A7514">
        <v>12342</v>
      </c>
      <c r="B7514" t="s">
        <v>7981</v>
      </c>
      <c r="C7514">
        <v>50004</v>
      </c>
      <c r="D7514" t="s">
        <v>27937</v>
      </c>
      <c r="E7514">
        <v>2013</v>
      </c>
      <c r="F7514">
        <v>502</v>
      </c>
      <c r="G7514" t="s">
        <v>20989</v>
      </c>
    </row>
    <row r="7515" spans="1:7" x14ac:dyDescent="0.25">
      <c r="A7515">
        <v>6600</v>
      </c>
      <c r="B7515" t="s">
        <v>4259</v>
      </c>
      <c r="C7515">
        <v>5000437</v>
      </c>
      <c r="D7515" t="s">
        <v>27938</v>
      </c>
      <c r="E7515">
        <v>2012</v>
      </c>
      <c r="F7515">
        <v>535</v>
      </c>
      <c r="G7515" t="s">
        <v>21001</v>
      </c>
    </row>
    <row r="7516" spans="1:7" x14ac:dyDescent="0.25">
      <c r="A7516">
        <v>15181</v>
      </c>
      <c r="B7516" t="s">
        <v>9809</v>
      </c>
      <c r="C7516">
        <v>5000438</v>
      </c>
      <c r="D7516" t="s">
        <v>27939</v>
      </c>
      <c r="E7516">
        <v>2012</v>
      </c>
      <c r="F7516">
        <v>535</v>
      </c>
      <c r="G7516" t="s">
        <v>21001</v>
      </c>
    </row>
    <row r="7517" spans="1:7" x14ac:dyDescent="0.25">
      <c r="A7517">
        <v>13577</v>
      </c>
      <c r="B7517" t="s">
        <v>8787</v>
      </c>
      <c r="C7517">
        <v>5000439</v>
      </c>
      <c r="D7517" t="s">
        <v>27940</v>
      </c>
      <c r="E7517">
        <v>2012</v>
      </c>
      <c r="F7517">
        <v>535</v>
      </c>
      <c r="G7517" t="s">
        <v>21001</v>
      </c>
    </row>
    <row r="7518" spans="1:7" x14ac:dyDescent="0.25">
      <c r="A7518">
        <v>1823</v>
      </c>
      <c r="B7518" t="s">
        <v>1183</v>
      </c>
      <c r="C7518">
        <v>5000440</v>
      </c>
      <c r="D7518" t="s">
        <v>27941</v>
      </c>
      <c r="E7518">
        <v>2012</v>
      </c>
      <c r="F7518">
        <v>535</v>
      </c>
      <c r="G7518" t="s">
        <v>21001</v>
      </c>
    </row>
    <row r="7519" spans="1:7" x14ac:dyDescent="0.25">
      <c r="A7519">
        <v>94607</v>
      </c>
      <c r="B7519" t="s">
        <v>17349</v>
      </c>
      <c r="C7519">
        <v>5000441</v>
      </c>
      <c r="D7519" t="s">
        <v>27942</v>
      </c>
      <c r="E7519">
        <v>2012</v>
      </c>
      <c r="F7519">
        <v>501</v>
      </c>
      <c r="G7519" t="s">
        <v>20344</v>
      </c>
    </row>
    <row r="7520" spans="1:7" x14ac:dyDescent="0.25">
      <c r="A7520">
        <v>11251</v>
      </c>
      <c r="B7520" t="s">
        <v>7254</v>
      </c>
      <c r="C7520">
        <v>50006</v>
      </c>
      <c r="D7520" t="s">
        <v>27943</v>
      </c>
      <c r="E7520">
        <v>2013</v>
      </c>
      <c r="F7520">
        <v>502</v>
      </c>
      <c r="G7520" t="s">
        <v>20989</v>
      </c>
    </row>
    <row r="7521" spans="1:7" x14ac:dyDescent="0.25">
      <c r="A7521">
        <v>1061</v>
      </c>
      <c r="B7521" t="s">
        <v>679</v>
      </c>
      <c r="C7521">
        <v>5000642</v>
      </c>
      <c r="D7521" t="s">
        <v>27944</v>
      </c>
      <c r="E7521">
        <v>2012</v>
      </c>
      <c r="F7521">
        <v>501</v>
      </c>
      <c r="G7521" t="s">
        <v>20344</v>
      </c>
    </row>
    <row r="7522" spans="1:7" x14ac:dyDescent="0.25">
      <c r="A7522">
        <v>9768</v>
      </c>
      <c r="B7522" t="s">
        <v>6290</v>
      </c>
      <c r="C7522">
        <v>5000644</v>
      </c>
      <c r="D7522" t="s">
        <v>27945</v>
      </c>
      <c r="E7522">
        <v>2012</v>
      </c>
      <c r="F7522">
        <v>558</v>
      </c>
      <c r="G7522" t="s">
        <v>21024</v>
      </c>
    </row>
    <row r="7523" spans="1:7" x14ac:dyDescent="0.25">
      <c r="A7523">
        <v>8563</v>
      </c>
      <c r="B7523" t="s">
        <v>5528</v>
      </c>
      <c r="C7523">
        <v>5000646</v>
      </c>
      <c r="D7523" t="s">
        <v>27946</v>
      </c>
      <c r="E7523">
        <v>2012</v>
      </c>
      <c r="F7523">
        <v>501</v>
      </c>
      <c r="G7523" t="s">
        <v>20344</v>
      </c>
    </row>
    <row r="7524" spans="1:7" x14ac:dyDescent="0.25">
      <c r="A7524">
        <v>8197</v>
      </c>
      <c r="B7524" t="s">
        <v>5282</v>
      </c>
      <c r="C7524">
        <v>5000672</v>
      </c>
      <c r="D7524" t="s">
        <v>27947</v>
      </c>
      <c r="E7524">
        <v>2011</v>
      </c>
      <c r="F7524">
        <v>497</v>
      </c>
      <c r="G7524" t="s">
        <v>20988</v>
      </c>
    </row>
    <row r="7525" spans="1:7" x14ac:dyDescent="0.25">
      <c r="A7525">
        <v>92797</v>
      </c>
      <c r="B7525" t="s">
        <v>16743</v>
      </c>
      <c r="C7525">
        <v>5000704</v>
      </c>
      <c r="D7525" t="s">
        <v>27948</v>
      </c>
      <c r="E7525">
        <v>2013</v>
      </c>
      <c r="F7525">
        <v>598</v>
      </c>
      <c r="G7525" t="s">
        <v>21042</v>
      </c>
    </row>
    <row r="7526" spans="1:7" x14ac:dyDescent="0.25">
      <c r="A7526">
        <v>8646</v>
      </c>
      <c r="B7526" t="s">
        <v>5572</v>
      </c>
      <c r="C7526">
        <v>5000728</v>
      </c>
      <c r="D7526" t="s">
        <v>27949</v>
      </c>
      <c r="E7526">
        <v>2012</v>
      </c>
      <c r="F7526">
        <v>699</v>
      </c>
      <c r="G7526" t="s">
        <v>21032</v>
      </c>
    </row>
    <row r="7527" spans="1:7" x14ac:dyDescent="0.25">
      <c r="A7527">
        <v>78253</v>
      </c>
      <c r="B7527" t="s">
        <v>15738</v>
      </c>
      <c r="C7527">
        <v>5001050</v>
      </c>
      <c r="D7527" t="s">
        <v>27950</v>
      </c>
      <c r="E7527">
        <v>2012</v>
      </c>
      <c r="F7527">
        <v>501</v>
      </c>
      <c r="G7527" t="s">
        <v>20344</v>
      </c>
    </row>
    <row r="7528" spans="1:7" x14ac:dyDescent="0.25">
      <c r="A7528">
        <v>137423</v>
      </c>
      <c r="B7528" t="s">
        <v>19402</v>
      </c>
      <c r="C7528">
        <v>5001089</v>
      </c>
      <c r="D7528" t="s">
        <v>27951</v>
      </c>
      <c r="E7528">
        <v>2012</v>
      </c>
      <c r="F7528">
        <v>501</v>
      </c>
      <c r="G7528" t="s">
        <v>20344</v>
      </c>
    </row>
    <row r="7529" spans="1:7" x14ac:dyDescent="0.25">
      <c r="A7529">
        <v>94643</v>
      </c>
      <c r="B7529" t="s">
        <v>17360</v>
      </c>
      <c r="C7529">
        <v>5001090</v>
      </c>
      <c r="D7529" t="s">
        <v>27952</v>
      </c>
      <c r="E7529">
        <v>2012</v>
      </c>
      <c r="F7529">
        <v>501</v>
      </c>
      <c r="G7529" t="s">
        <v>20344</v>
      </c>
    </row>
    <row r="7530" spans="1:7" x14ac:dyDescent="0.25">
      <c r="A7530">
        <v>94644</v>
      </c>
      <c r="B7530" t="s">
        <v>17361</v>
      </c>
      <c r="C7530">
        <v>5001091</v>
      </c>
      <c r="D7530" t="s">
        <v>27953</v>
      </c>
      <c r="E7530">
        <v>2012</v>
      </c>
      <c r="F7530">
        <v>501</v>
      </c>
      <c r="G7530" t="s">
        <v>20344</v>
      </c>
    </row>
    <row r="7531" spans="1:7" x14ac:dyDescent="0.25">
      <c r="A7531">
        <v>94645</v>
      </c>
      <c r="B7531" t="s">
        <v>17362</v>
      </c>
      <c r="C7531">
        <v>5001092</v>
      </c>
      <c r="D7531" t="s">
        <v>27954</v>
      </c>
      <c r="E7531">
        <v>2012</v>
      </c>
      <c r="F7531">
        <v>501</v>
      </c>
      <c r="G7531" t="s">
        <v>20344</v>
      </c>
    </row>
    <row r="7532" spans="1:7" x14ac:dyDescent="0.25">
      <c r="A7532">
        <v>94646</v>
      </c>
      <c r="B7532" t="s">
        <v>17363</v>
      </c>
      <c r="C7532">
        <v>5001093</v>
      </c>
      <c r="D7532" t="s">
        <v>27955</v>
      </c>
      <c r="E7532">
        <v>2012</v>
      </c>
      <c r="F7532">
        <v>501</v>
      </c>
      <c r="G7532" t="s">
        <v>20344</v>
      </c>
    </row>
    <row r="7533" spans="1:7" x14ac:dyDescent="0.25">
      <c r="A7533">
        <v>94647</v>
      </c>
      <c r="B7533" t="s">
        <v>17364</v>
      </c>
      <c r="C7533">
        <v>5001094</v>
      </c>
      <c r="D7533" t="s">
        <v>27956</v>
      </c>
      <c r="E7533">
        <v>2012</v>
      </c>
      <c r="F7533">
        <v>501</v>
      </c>
      <c r="G7533" t="s">
        <v>20344</v>
      </c>
    </row>
    <row r="7534" spans="1:7" x14ac:dyDescent="0.25">
      <c r="A7534">
        <v>59663</v>
      </c>
      <c r="B7534" t="s">
        <v>15213</v>
      </c>
      <c r="C7534">
        <v>5001095</v>
      </c>
      <c r="D7534" t="s">
        <v>27957</v>
      </c>
      <c r="E7534">
        <v>2012</v>
      </c>
      <c r="F7534">
        <v>501</v>
      </c>
      <c r="G7534" t="s">
        <v>20344</v>
      </c>
    </row>
    <row r="7535" spans="1:7" x14ac:dyDescent="0.25">
      <c r="A7535">
        <v>13366</v>
      </c>
      <c r="B7535" t="s">
        <v>8641</v>
      </c>
      <c r="C7535">
        <v>5001096</v>
      </c>
      <c r="D7535" t="s">
        <v>27958</v>
      </c>
      <c r="E7535">
        <v>2012</v>
      </c>
      <c r="F7535">
        <v>501</v>
      </c>
      <c r="G7535" t="s">
        <v>20344</v>
      </c>
    </row>
    <row r="7536" spans="1:7" x14ac:dyDescent="0.25">
      <c r="A7536">
        <v>94605</v>
      </c>
      <c r="B7536" t="s">
        <v>17348</v>
      </c>
      <c r="C7536">
        <v>5001097</v>
      </c>
      <c r="D7536" t="s">
        <v>27959</v>
      </c>
      <c r="E7536">
        <v>2012</v>
      </c>
      <c r="F7536">
        <v>501</v>
      </c>
      <c r="G7536" t="s">
        <v>20344</v>
      </c>
    </row>
    <row r="7537" spans="1:7" x14ac:dyDescent="0.25">
      <c r="A7537">
        <v>11201</v>
      </c>
      <c r="B7537" t="s">
        <v>7220</v>
      </c>
      <c r="C7537">
        <v>5001</v>
      </c>
      <c r="D7537" t="s">
        <v>27960</v>
      </c>
      <c r="E7537">
        <v>1987</v>
      </c>
      <c r="F7537">
        <v>443</v>
      </c>
      <c r="G7537" t="s">
        <v>20976</v>
      </c>
    </row>
    <row r="7538" spans="1:7" x14ac:dyDescent="0.25">
      <c r="A7538">
        <v>3345</v>
      </c>
      <c r="B7538" t="s">
        <v>2194</v>
      </c>
      <c r="C7538">
        <v>50011</v>
      </c>
      <c r="D7538" t="s">
        <v>27961</v>
      </c>
      <c r="E7538">
        <v>2013</v>
      </c>
      <c r="F7538">
        <v>502</v>
      </c>
      <c r="G7538" t="s">
        <v>20989</v>
      </c>
    </row>
    <row r="7539" spans="1:7" x14ac:dyDescent="0.25">
      <c r="A7539">
        <v>11368</v>
      </c>
      <c r="B7539" t="s">
        <v>7332</v>
      </c>
      <c r="C7539">
        <v>5001121</v>
      </c>
      <c r="D7539" t="s">
        <v>27962</v>
      </c>
      <c r="E7539">
        <v>2013</v>
      </c>
      <c r="F7539">
        <v>535</v>
      </c>
      <c r="G7539" t="s">
        <v>21001</v>
      </c>
    </row>
    <row r="7540" spans="1:7" x14ac:dyDescent="0.25">
      <c r="A7540">
        <v>30138</v>
      </c>
      <c r="B7540" t="s">
        <v>13384</v>
      </c>
      <c r="C7540">
        <v>5001125</v>
      </c>
      <c r="D7540" t="s">
        <v>27963</v>
      </c>
      <c r="E7540">
        <v>2012</v>
      </c>
      <c r="F7540">
        <v>501</v>
      </c>
      <c r="G7540" t="s">
        <v>20344</v>
      </c>
    </row>
    <row r="7541" spans="1:7" x14ac:dyDescent="0.25">
      <c r="A7541">
        <v>94604</v>
      </c>
      <c r="B7541" t="s">
        <v>17347</v>
      </c>
      <c r="C7541">
        <v>5001126</v>
      </c>
      <c r="D7541" t="s">
        <v>27964</v>
      </c>
      <c r="E7541">
        <v>2012</v>
      </c>
      <c r="F7541">
        <v>501</v>
      </c>
      <c r="G7541" t="s">
        <v>20344</v>
      </c>
    </row>
    <row r="7542" spans="1:7" x14ac:dyDescent="0.25">
      <c r="A7542">
        <v>94603</v>
      </c>
      <c r="B7542" t="s">
        <v>17346</v>
      </c>
      <c r="C7542">
        <v>5001127</v>
      </c>
      <c r="D7542" t="s">
        <v>27965</v>
      </c>
      <c r="E7542">
        <v>2012</v>
      </c>
      <c r="F7542">
        <v>501</v>
      </c>
      <c r="G7542" t="s">
        <v>20344</v>
      </c>
    </row>
    <row r="7543" spans="1:7" x14ac:dyDescent="0.25">
      <c r="A7543">
        <v>94602</v>
      </c>
      <c r="B7543" t="s">
        <v>17345</v>
      </c>
      <c r="C7543">
        <v>5001128</v>
      </c>
      <c r="D7543" t="s">
        <v>27966</v>
      </c>
      <c r="E7543">
        <v>2012</v>
      </c>
      <c r="F7543">
        <v>501</v>
      </c>
      <c r="G7543" t="s">
        <v>20344</v>
      </c>
    </row>
    <row r="7544" spans="1:7" x14ac:dyDescent="0.25">
      <c r="A7544">
        <v>94601</v>
      </c>
      <c r="B7544" t="s">
        <v>17344</v>
      </c>
      <c r="C7544">
        <v>5001129</v>
      </c>
      <c r="D7544" t="s">
        <v>27967</v>
      </c>
      <c r="E7544">
        <v>2012</v>
      </c>
      <c r="F7544">
        <v>501</v>
      </c>
      <c r="G7544" t="s">
        <v>20344</v>
      </c>
    </row>
    <row r="7545" spans="1:7" x14ac:dyDescent="0.25">
      <c r="A7545">
        <v>10259</v>
      </c>
      <c r="B7545" t="s">
        <v>6623</v>
      </c>
      <c r="C7545">
        <v>5001130</v>
      </c>
      <c r="D7545" t="s">
        <v>27968</v>
      </c>
      <c r="E7545">
        <v>2012</v>
      </c>
      <c r="F7545">
        <v>566</v>
      </c>
      <c r="G7545" t="s">
        <v>21028</v>
      </c>
    </row>
    <row r="7546" spans="1:7" x14ac:dyDescent="0.25">
      <c r="A7546">
        <v>16180</v>
      </c>
      <c r="B7546" t="s">
        <v>10450</v>
      </c>
      <c r="C7546">
        <v>5001132</v>
      </c>
      <c r="D7546" t="s">
        <v>27969</v>
      </c>
      <c r="E7546">
        <v>2012</v>
      </c>
      <c r="F7546">
        <v>566</v>
      </c>
      <c r="G7546" t="s">
        <v>21028</v>
      </c>
    </row>
    <row r="7547" spans="1:7" x14ac:dyDescent="0.25">
      <c r="A7547">
        <v>3344</v>
      </c>
      <c r="B7547" t="s">
        <v>2193</v>
      </c>
      <c r="C7547">
        <v>5001133</v>
      </c>
      <c r="D7547" t="s">
        <v>27970</v>
      </c>
      <c r="E7547">
        <v>2012</v>
      </c>
      <c r="F7547">
        <v>558</v>
      </c>
      <c r="G7547" t="s">
        <v>21024</v>
      </c>
    </row>
    <row r="7548" spans="1:7" x14ac:dyDescent="0.25">
      <c r="A7548">
        <v>1726</v>
      </c>
      <c r="B7548" t="s">
        <v>1120</v>
      </c>
      <c r="C7548">
        <v>5001134</v>
      </c>
      <c r="D7548" t="s">
        <v>27971</v>
      </c>
      <c r="E7548">
        <v>2012</v>
      </c>
      <c r="F7548">
        <v>56</v>
      </c>
      <c r="G7548" t="s">
        <v>19834</v>
      </c>
    </row>
    <row r="7549" spans="1:7" x14ac:dyDescent="0.25">
      <c r="A7549">
        <v>135821</v>
      </c>
      <c r="B7549" t="s">
        <v>19063</v>
      </c>
      <c r="C7549">
        <v>5001135</v>
      </c>
      <c r="D7549" t="s">
        <v>27972</v>
      </c>
      <c r="E7549">
        <v>2012</v>
      </c>
      <c r="F7549">
        <v>703</v>
      </c>
      <c r="G7549" t="s">
        <v>21032</v>
      </c>
    </row>
    <row r="7550" spans="1:7" x14ac:dyDescent="0.25">
      <c r="A7550">
        <v>920</v>
      </c>
      <c r="B7550" t="s">
        <v>587</v>
      </c>
      <c r="C7550">
        <v>5001136</v>
      </c>
      <c r="D7550" t="s">
        <v>27973</v>
      </c>
      <c r="E7550">
        <v>2012</v>
      </c>
      <c r="F7550">
        <v>158</v>
      </c>
      <c r="G7550" t="s">
        <v>20824</v>
      </c>
    </row>
    <row r="7551" spans="1:7" x14ac:dyDescent="0.25">
      <c r="A7551">
        <v>10561</v>
      </c>
      <c r="B7551" t="s">
        <v>6807</v>
      </c>
      <c r="C7551">
        <v>5001137</v>
      </c>
      <c r="D7551" t="s">
        <v>27974</v>
      </c>
      <c r="E7551">
        <v>2012</v>
      </c>
      <c r="F7551">
        <v>158</v>
      </c>
      <c r="G7551" t="s">
        <v>20824</v>
      </c>
    </row>
    <row r="7552" spans="1:7" x14ac:dyDescent="0.25">
      <c r="A7552">
        <v>94600</v>
      </c>
      <c r="B7552" t="s">
        <v>17343</v>
      </c>
      <c r="C7552">
        <v>5001140</v>
      </c>
      <c r="D7552" t="s">
        <v>27975</v>
      </c>
      <c r="E7552">
        <v>2012</v>
      </c>
      <c r="F7552">
        <v>501</v>
      </c>
      <c r="G7552" t="s">
        <v>20344</v>
      </c>
    </row>
    <row r="7553" spans="1:7" x14ac:dyDescent="0.25">
      <c r="A7553">
        <v>95662</v>
      </c>
      <c r="B7553" t="s">
        <v>17462</v>
      </c>
      <c r="C7553">
        <v>5001141</v>
      </c>
      <c r="D7553" t="s">
        <v>27976</v>
      </c>
      <c r="E7553">
        <v>2012</v>
      </c>
      <c r="F7553">
        <v>501</v>
      </c>
      <c r="G7553" t="s">
        <v>20344</v>
      </c>
    </row>
    <row r="7554" spans="1:7" x14ac:dyDescent="0.25">
      <c r="A7554">
        <v>11469</v>
      </c>
      <c r="B7554" t="s">
        <v>7401</v>
      </c>
      <c r="C7554">
        <v>5001159</v>
      </c>
      <c r="D7554" t="s">
        <v>27977</v>
      </c>
      <c r="E7554">
        <v>2012</v>
      </c>
      <c r="F7554">
        <v>503</v>
      </c>
      <c r="G7554" t="s">
        <v>20990</v>
      </c>
    </row>
    <row r="7555" spans="1:7" x14ac:dyDescent="0.25">
      <c r="A7555">
        <v>830</v>
      </c>
      <c r="B7555" t="s">
        <v>532</v>
      </c>
      <c r="C7555">
        <v>5001160</v>
      </c>
      <c r="D7555" t="s">
        <v>27978</v>
      </c>
      <c r="E7555">
        <v>2012</v>
      </c>
      <c r="F7555">
        <v>503</v>
      </c>
      <c r="G7555" t="s">
        <v>20990</v>
      </c>
    </row>
    <row r="7556" spans="1:7" x14ac:dyDescent="0.25">
      <c r="A7556">
        <v>135822</v>
      </c>
      <c r="B7556" t="s">
        <v>19064</v>
      </c>
      <c r="C7556">
        <v>5001162</v>
      </c>
      <c r="D7556" t="s">
        <v>27979</v>
      </c>
      <c r="E7556">
        <v>2012</v>
      </c>
      <c r="F7556">
        <v>501</v>
      </c>
      <c r="G7556" t="s">
        <v>20344</v>
      </c>
    </row>
    <row r="7557" spans="1:7" x14ac:dyDescent="0.25">
      <c r="A7557">
        <v>135824</v>
      </c>
      <c r="B7557" t="s">
        <v>19065</v>
      </c>
      <c r="C7557">
        <v>5001163</v>
      </c>
      <c r="D7557" t="s">
        <v>27980</v>
      </c>
      <c r="E7557">
        <v>2012</v>
      </c>
      <c r="F7557">
        <v>501</v>
      </c>
      <c r="G7557" t="s">
        <v>20344</v>
      </c>
    </row>
    <row r="7558" spans="1:7" x14ac:dyDescent="0.25">
      <c r="A7558">
        <v>94623</v>
      </c>
      <c r="B7558" t="s">
        <v>17354</v>
      </c>
      <c r="C7558">
        <v>5001164</v>
      </c>
      <c r="D7558" t="s">
        <v>27981</v>
      </c>
      <c r="E7558">
        <v>2012</v>
      </c>
      <c r="F7558">
        <v>501</v>
      </c>
      <c r="G7558" t="s">
        <v>20344</v>
      </c>
    </row>
    <row r="7559" spans="1:7" x14ac:dyDescent="0.25">
      <c r="A7559">
        <v>135825</v>
      </c>
      <c r="B7559" t="s">
        <v>19066</v>
      </c>
      <c r="C7559">
        <v>5001167</v>
      </c>
      <c r="D7559" t="s">
        <v>27982</v>
      </c>
      <c r="E7559">
        <v>2012</v>
      </c>
      <c r="F7559">
        <v>158</v>
      </c>
      <c r="G7559" t="s">
        <v>20824</v>
      </c>
    </row>
    <row r="7560" spans="1:7" x14ac:dyDescent="0.25">
      <c r="A7560">
        <v>15831</v>
      </c>
      <c r="B7560" t="s">
        <v>10222</v>
      </c>
      <c r="C7560">
        <v>5001252</v>
      </c>
      <c r="D7560" t="s">
        <v>27983</v>
      </c>
      <c r="E7560">
        <v>2012</v>
      </c>
      <c r="F7560">
        <v>501</v>
      </c>
      <c r="G7560" t="s">
        <v>20344</v>
      </c>
    </row>
    <row r="7561" spans="1:7" x14ac:dyDescent="0.25">
      <c r="A7561">
        <v>94622</v>
      </c>
      <c r="B7561" t="s">
        <v>17353</v>
      </c>
      <c r="C7561">
        <v>5001261</v>
      </c>
      <c r="D7561" t="s">
        <v>27984</v>
      </c>
      <c r="E7561">
        <v>2012</v>
      </c>
      <c r="F7561">
        <v>501</v>
      </c>
      <c r="G7561" t="s">
        <v>20344</v>
      </c>
    </row>
    <row r="7562" spans="1:7" x14ac:dyDescent="0.25">
      <c r="A7562">
        <v>2989</v>
      </c>
      <c r="B7562" t="s">
        <v>1964</v>
      </c>
      <c r="C7562">
        <v>5001270</v>
      </c>
      <c r="D7562" t="s">
        <v>27985</v>
      </c>
      <c r="E7562">
        <v>2012</v>
      </c>
      <c r="F7562">
        <v>432</v>
      </c>
      <c r="G7562" t="s">
        <v>20968</v>
      </c>
    </row>
    <row r="7563" spans="1:7" x14ac:dyDescent="0.25">
      <c r="A7563">
        <v>9730</v>
      </c>
      <c r="B7563" t="s">
        <v>6269</v>
      </c>
      <c r="C7563">
        <v>5001273</v>
      </c>
      <c r="D7563" t="s">
        <v>27986</v>
      </c>
      <c r="E7563">
        <v>2012</v>
      </c>
      <c r="F7563">
        <v>432</v>
      </c>
      <c r="G7563" t="s">
        <v>20968</v>
      </c>
    </row>
    <row r="7564" spans="1:7" x14ac:dyDescent="0.25">
      <c r="A7564">
        <v>87113</v>
      </c>
      <c r="B7564" t="s">
        <v>16226</v>
      </c>
      <c r="C7564">
        <v>5001286</v>
      </c>
      <c r="D7564" t="s">
        <v>27987</v>
      </c>
      <c r="E7564">
        <v>2012</v>
      </c>
      <c r="F7564">
        <v>501</v>
      </c>
      <c r="G7564" t="s">
        <v>20344</v>
      </c>
    </row>
    <row r="7565" spans="1:7" x14ac:dyDescent="0.25">
      <c r="A7565">
        <v>500</v>
      </c>
      <c r="B7565" t="s">
        <v>326</v>
      </c>
      <c r="C7565">
        <v>5001307</v>
      </c>
      <c r="D7565" t="s">
        <v>27988</v>
      </c>
      <c r="E7565">
        <v>2012</v>
      </c>
      <c r="F7565">
        <v>158</v>
      </c>
      <c r="G7565" t="s">
        <v>20824</v>
      </c>
    </row>
    <row r="7566" spans="1:7" x14ac:dyDescent="0.25">
      <c r="A7566">
        <v>3110</v>
      </c>
      <c r="B7566" t="s">
        <v>2042</v>
      </c>
      <c r="C7566">
        <v>5001308</v>
      </c>
      <c r="D7566" t="s">
        <v>27989</v>
      </c>
      <c r="E7566">
        <v>2012</v>
      </c>
      <c r="F7566">
        <v>158</v>
      </c>
      <c r="G7566" t="s">
        <v>20824</v>
      </c>
    </row>
    <row r="7567" spans="1:7" x14ac:dyDescent="0.25">
      <c r="A7567">
        <v>7562</v>
      </c>
      <c r="B7567" t="s">
        <v>4881</v>
      </c>
      <c r="C7567">
        <v>5001309</v>
      </c>
      <c r="D7567" t="s">
        <v>27990</v>
      </c>
      <c r="E7567">
        <v>2012</v>
      </c>
      <c r="F7567">
        <v>158</v>
      </c>
      <c r="G7567" t="s">
        <v>20824</v>
      </c>
    </row>
    <row r="7568" spans="1:7" x14ac:dyDescent="0.25">
      <c r="A7568">
        <v>69507</v>
      </c>
      <c r="B7568" t="s">
        <v>15380</v>
      </c>
      <c r="C7568">
        <v>5001310</v>
      </c>
      <c r="D7568" t="s">
        <v>27991</v>
      </c>
      <c r="E7568">
        <v>2012</v>
      </c>
      <c r="F7568">
        <v>503</v>
      </c>
      <c r="G7568" t="s">
        <v>20990</v>
      </c>
    </row>
    <row r="7569" spans="1:7" x14ac:dyDescent="0.25">
      <c r="A7569">
        <v>94741</v>
      </c>
      <c r="B7569" t="s">
        <v>17367</v>
      </c>
      <c r="C7569">
        <v>5001311</v>
      </c>
      <c r="D7569" t="s">
        <v>27992</v>
      </c>
      <c r="E7569">
        <v>2012</v>
      </c>
      <c r="F7569">
        <v>503</v>
      </c>
      <c r="G7569" t="s">
        <v>20990</v>
      </c>
    </row>
    <row r="7570" spans="1:7" x14ac:dyDescent="0.25">
      <c r="A7570">
        <v>94742</v>
      </c>
      <c r="B7570" t="s">
        <v>17368</v>
      </c>
      <c r="C7570">
        <v>5001313</v>
      </c>
      <c r="D7570" t="s">
        <v>27993</v>
      </c>
      <c r="E7570">
        <v>2012</v>
      </c>
      <c r="F7570">
        <v>501</v>
      </c>
      <c r="G7570" t="s">
        <v>20344</v>
      </c>
    </row>
    <row r="7571" spans="1:7" x14ac:dyDescent="0.25">
      <c r="A7571">
        <v>94743</v>
      </c>
      <c r="B7571" t="s">
        <v>17369</v>
      </c>
      <c r="C7571">
        <v>5001314</v>
      </c>
      <c r="D7571" t="s">
        <v>27994</v>
      </c>
      <c r="E7571">
        <v>2012</v>
      </c>
      <c r="F7571">
        <v>501</v>
      </c>
      <c r="G7571" t="s">
        <v>20344</v>
      </c>
    </row>
    <row r="7572" spans="1:7" x14ac:dyDescent="0.25">
      <c r="A7572">
        <v>94744</v>
      </c>
      <c r="B7572" t="s">
        <v>17370</v>
      </c>
      <c r="C7572">
        <v>5001351</v>
      </c>
      <c r="D7572" t="s">
        <v>27995</v>
      </c>
      <c r="E7572">
        <v>2012</v>
      </c>
      <c r="F7572">
        <v>501</v>
      </c>
      <c r="G7572" t="s">
        <v>20344</v>
      </c>
    </row>
    <row r="7573" spans="1:7" x14ac:dyDescent="0.25">
      <c r="A7573">
        <v>71787</v>
      </c>
      <c r="B7573" t="s">
        <v>15467</v>
      </c>
      <c r="C7573">
        <v>5001352</v>
      </c>
      <c r="D7573" t="s">
        <v>27996</v>
      </c>
      <c r="E7573">
        <v>2012</v>
      </c>
      <c r="F7573">
        <v>501</v>
      </c>
      <c r="G7573" t="s">
        <v>20344</v>
      </c>
    </row>
    <row r="7574" spans="1:7" x14ac:dyDescent="0.25">
      <c r="A7574">
        <v>71793</v>
      </c>
      <c r="B7574" t="s">
        <v>15468</v>
      </c>
      <c r="C7574">
        <v>5001353</v>
      </c>
      <c r="D7574" t="s">
        <v>27997</v>
      </c>
      <c r="E7574">
        <v>2012</v>
      </c>
      <c r="F7574">
        <v>501</v>
      </c>
      <c r="G7574" t="s">
        <v>20344</v>
      </c>
    </row>
    <row r="7575" spans="1:7" x14ac:dyDescent="0.25">
      <c r="A7575">
        <v>71795</v>
      </c>
      <c r="B7575" t="s">
        <v>15469</v>
      </c>
      <c r="C7575">
        <v>5001354</v>
      </c>
      <c r="D7575" t="s">
        <v>27998</v>
      </c>
      <c r="E7575">
        <v>2012</v>
      </c>
      <c r="F7575">
        <v>501</v>
      </c>
      <c r="G7575" t="s">
        <v>20344</v>
      </c>
    </row>
    <row r="7576" spans="1:7" x14ac:dyDescent="0.25">
      <c r="A7576">
        <v>94745</v>
      </c>
      <c r="B7576" t="s">
        <v>17371</v>
      </c>
      <c r="C7576">
        <v>5001355</v>
      </c>
      <c r="D7576" t="s">
        <v>27912</v>
      </c>
      <c r="E7576">
        <v>2012</v>
      </c>
      <c r="F7576">
        <v>501</v>
      </c>
      <c r="G7576" t="s">
        <v>20344</v>
      </c>
    </row>
    <row r="7577" spans="1:7" x14ac:dyDescent="0.25">
      <c r="A7577">
        <v>7368</v>
      </c>
      <c r="B7577" t="s">
        <v>4761</v>
      </c>
      <c r="C7577">
        <v>5001357</v>
      </c>
      <c r="D7577" t="s">
        <v>27999</v>
      </c>
      <c r="E7577">
        <v>2012</v>
      </c>
      <c r="F7577">
        <v>501</v>
      </c>
      <c r="G7577" t="s">
        <v>20344</v>
      </c>
    </row>
    <row r="7578" spans="1:7" x14ac:dyDescent="0.25">
      <c r="A7578">
        <v>72321</v>
      </c>
      <c r="B7578" t="s">
        <v>15513</v>
      </c>
      <c r="C7578">
        <v>5001366</v>
      </c>
      <c r="D7578" t="s">
        <v>28000</v>
      </c>
      <c r="E7578">
        <v>2012</v>
      </c>
      <c r="F7578">
        <v>501</v>
      </c>
      <c r="G7578" t="s">
        <v>20344</v>
      </c>
    </row>
    <row r="7579" spans="1:7" x14ac:dyDescent="0.25">
      <c r="A7579">
        <v>94816</v>
      </c>
      <c r="B7579" t="s">
        <v>17376</v>
      </c>
      <c r="C7579">
        <v>5001368</v>
      </c>
      <c r="D7579" t="s">
        <v>28001</v>
      </c>
      <c r="E7579">
        <v>2012</v>
      </c>
      <c r="F7579">
        <v>501</v>
      </c>
      <c r="G7579" t="s">
        <v>20344</v>
      </c>
    </row>
    <row r="7580" spans="1:7" x14ac:dyDescent="0.25">
      <c r="A7580">
        <v>94818</v>
      </c>
      <c r="B7580" t="s">
        <v>17377</v>
      </c>
      <c r="C7580">
        <v>5001369</v>
      </c>
      <c r="D7580" t="s">
        <v>28002</v>
      </c>
      <c r="E7580">
        <v>2012</v>
      </c>
      <c r="F7580">
        <v>501</v>
      </c>
      <c r="G7580" t="s">
        <v>20344</v>
      </c>
    </row>
    <row r="7581" spans="1:7" x14ac:dyDescent="0.25">
      <c r="A7581">
        <v>136602</v>
      </c>
      <c r="B7581" t="s">
        <v>19212</v>
      </c>
      <c r="C7581">
        <v>5001375</v>
      </c>
      <c r="D7581" t="s">
        <v>28003</v>
      </c>
      <c r="E7581">
        <v>2012</v>
      </c>
      <c r="F7581">
        <v>501</v>
      </c>
      <c r="G7581" t="s">
        <v>20344</v>
      </c>
    </row>
    <row r="7582" spans="1:7" x14ac:dyDescent="0.25">
      <c r="A7582">
        <v>7532</v>
      </c>
      <c r="B7582" t="s">
        <v>4864</v>
      </c>
      <c r="C7582">
        <v>5001377</v>
      </c>
      <c r="D7582" t="s">
        <v>28004</v>
      </c>
      <c r="E7582">
        <v>2012</v>
      </c>
      <c r="F7582">
        <v>501</v>
      </c>
      <c r="G7582" t="s">
        <v>20344</v>
      </c>
    </row>
    <row r="7583" spans="1:7" x14ac:dyDescent="0.25">
      <c r="A7583">
        <v>10091</v>
      </c>
      <c r="B7583" t="s">
        <v>6513</v>
      </c>
      <c r="C7583">
        <v>5001380</v>
      </c>
      <c r="D7583" t="s">
        <v>28005</v>
      </c>
      <c r="E7583">
        <v>2012</v>
      </c>
      <c r="F7583">
        <v>501</v>
      </c>
      <c r="G7583" t="s">
        <v>20344</v>
      </c>
    </row>
    <row r="7584" spans="1:7" x14ac:dyDescent="0.25">
      <c r="A7584">
        <v>1443</v>
      </c>
      <c r="B7584" t="s">
        <v>938</v>
      </c>
      <c r="C7584">
        <v>5001383</v>
      </c>
      <c r="D7584" t="s">
        <v>28006</v>
      </c>
      <c r="E7584">
        <v>2012</v>
      </c>
      <c r="F7584">
        <v>501</v>
      </c>
      <c r="G7584" t="s">
        <v>20344</v>
      </c>
    </row>
    <row r="7585" spans="1:7" x14ac:dyDescent="0.25">
      <c r="A7585">
        <v>7775</v>
      </c>
      <c r="B7585" t="s">
        <v>5015</v>
      </c>
      <c r="C7585">
        <v>5001386</v>
      </c>
      <c r="D7585" t="s">
        <v>28007</v>
      </c>
      <c r="E7585">
        <v>2012</v>
      </c>
      <c r="F7585">
        <v>501</v>
      </c>
      <c r="G7585" t="s">
        <v>20344</v>
      </c>
    </row>
    <row r="7586" spans="1:7" x14ac:dyDescent="0.25">
      <c r="A7586">
        <v>94749</v>
      </c>
      <c r="B7586" t="s">
        <v>17372</v>
      </c>
      <c r="C7586">
        <v>5001512</v>
      </c>
      <c r="D7586" t="s">
        <v>28008</v>
      </c>
      <c r="E7586">
        <v>2013</v>
      </c>
      <c r="F7586">
        <v>501</v>
      </c>
      <c r="G7586" t="s">
        <v>20344</v>
      </c>
    </row>
    <row r="7587" spans="1:7" x14ac:dyDescent="0.25">
      <c r="A7587">
        <v>2261</v>
      </c>
      <c r="B7587" t="s">
        <v>1467</v>
      </c>
      <c r="C7587">
        <v>5001621</v>
      </c>
      <c r="D7587" t="s">
        <v>28009</v>
      </c>
      <c r="E7587">
        <v>2013</v>
      </c>
      <c r="F7587">
        <v>158</v>
      </c>
      <c r="G7587" t="s">
        <v>20824</v>
      </c>
    </row>
    <row r="7588" spans="1:7" x14ac:dyDescent="0.25">
      <c r="A7588">
        <v>5351</v>
      </c>
      <c r="B7588" t="s">
        <v>3468</v>
      </c>
      <c r="C7588">
        <v>5001622</v>
      </c>
      <c r="D7588" t="s">
        <v>28010</v>
      </c>
      <c r="E7588">
        <v>2013</v>
      </c>
      <c r="F7588">
        <v>408</v>
      </c>
      <c r="G7588" t="s">
        <v>20184</v>
      </c>
    </row>
    <row r="7589" spans="1:7" x14ac:dyDescent="0.25">
      <c r="A7589">
        <v>2653</v>
      </c>
      <c r="B7589" t="s">
        <v>1736</v>
      </c>
      <c r="C7589">
        <v>5001623</v>
      </c>
      <c r="D7589" t="s">
        <v>19557</v>
      </c>
      <c r="E7589">
        <v>2013</v>
      </c>
      <c r="F7589">
        <v>701</v>
      </c>
      <c r="G7589" t="s">
        <v>19560</v>
      </c>
    </row>
    <row r="7590" spans="1:7" x14ac:dyDescent="0.25">
      <c r="A7590">
        <v>60531</v>
      </c>
      <c r="B7590" t="s">
        <v>15228</v>
      </c>
      <c r="C7590">
        <v>5001632</v>
      </c>
      <c r="D7590" t="s">
        <v>28011</v>
      </c>
      <c r="E7590">
        <v>2012</v>
      </c>
      <c r="F7590">
        <v>501</v>
      </c>
      <c r="G7590" t="s">
        <v>20344</v>
      </c>
    </row>
    <row r="7591" spans="1:7" x14ac:dyDescent="0.25">
      <c r="A7591">
        <v>60534</v>
      </c>
      <c r="B7591" t="s">
        <v>15229</v>
      </c>
      <c r="C7591">
        <v>5001633</v>
      </c>
      <c r="D7591" t="s">
        <v>28012</v>
      </c>
      <c r="E7591">
        <v>2012</v>
      </c>
      <c r="F7591">
        <v>501</v>
      </c>
      <c r="G7591" t="s">
        <v>20344</v>
      </c>
    </row>
    <row r="7592" spans="1:7" x14ac:dyDescent="0.25">
      <c r="A7592">
        <v>60541</v>
      </c>
      <c r="B7592" t="s">
        <v>15230</v>
      </c>
      <c r="C7592">
        <v>5001634</v>
      </c>
      <c r="D7592" t="s">
        <v>28013</v>
      </c>
      <c r="E7592">
        <v>2012</v>
      </c>
      <c r="F7592">
        <v>501</v>
      </c>
      <c r="G7592" t="s">
        <v>20344</v>
      </c>
    </row>
    <row r="7593" spans="1:7" x14ac:dyDescent="0.25">
      <c r="A7593">
        <v>93009</v>
      </c>
      <c r="B7593" t="s">
        <v>16826</v>
      </c>
      <c r="C7593">
        <v>5001635</v>
      </c>
      <c r="D7593" t="s">
        <v>28014</v>
      </c>
      <c r="E7593">
        <v>2012</v>
      </c>
      <c r="F7593">
        <v>501</v>
      </c>
      <c r="G7593" t="s">
        <v>20344</v>
      </c>
    </row>
    <row r="7594" spans="1:7" x14ac:dyDescent="0.25">
      <c r="A7594">
        <v>93010</v>
      </c>
      <c r="B7594" t="s">
        <v>16827</v>
      </c>
      <c r="C7594">
        <v>5001636</v>
      </c>
      <c r="D7594" t="s">
        <v>28015</v>
      </c>
      <c r="E7594">
        <v>2012</v>
      </c>
      <c r="F7594">
        <v>501</v>
      </c>
      <c r="G7594" t="s">
        <v>20344</v>
      </c>
    </row>
    <row r="7595" spans="1:7" x14ac:dyDescent="0.25">
      <c r="A7595">
        <v>93011</v>
      </c>
      <c r="B7595" t="s">
        <v>16828</v>
      </c>
      <c r="C7595">
        <v>5001641</v>
      </c>
      <c r="D7595" t="s">
        <v>28016</v>
      </c>
      <c r="E7595">
        <v>2012</v>
      </c>
      <c r="F7595">
        <v>501</v>
      </c>
      <c r="G7595" t="s">
        <v>20344</v>
      </c>
    </row>
    <row r="7596" spans="1:7" x14ac:dyDescent="0.25">
      <c r="A7596">
        <v>93012</v>
      </c>
      <c r="B7596" t="s">
        <v>16829</v>
      </c>
      <c r="C7596">
        <v>5001643</v>
      </c>
      <c r="D7596" t="s">
        <v>28017</v>
      </c>
      <c r="E7596">
        <v>2012</v>
      </c>
      <c r="F7596">
        <v>501</v>
      </c>
      <c r="G7596" t="s">
        <v>20344</v>
      </c>
    </row>
    <row r="7597" spans="1:7" x14ac:dyDescent="0.25">
      <c r="A7597">
        <v>3609</v>
      </c>
      <c r="B7597" t="s">
        <v>2372</v>
      </c>
      <c r="C7597">
        <v>5001709</v>
      </c>
      <c r="D7597" t="s">
        <v>28018</v>
      </c>
      <c r="E7597">
        <v>2013</v>
      </c>
      <c r="F7597">
        <v>158</v>
      </c>
      <c r="G7597" t="s">
        <v>20824</v>
      </c>
    </row>
    <row r="7598" spans="1:7" x14ac:dyDescent="0.25">
      <c r="A7598">
        <v>92833</v>
      </c>
      <c r="B7598" t="s">
        <v>16770</v>
      </c>
      <c r="C7598">
        <v>5001909</v>
      </c>
      <c r="D7598" t="s">
        <v>28019</v>
      </c>
      <c r="E7598">
        <v>2012</v>
      </c>
      <c r="F7598">
        <v>501</v>
      </c>
      <c r="G7598" t="s">
        <v>20344</v>
      </c>
    </row>
    <row r="7599" spans="1:7" x14ac:dyDescent="0.25">
      <c r="A7599">
        <v>87</v>
      </c>
      <c r="B7599" t="s">
        <v>56</v>
      </c>
      <c r="C7599">
        <v>5001925</v>
      </c>
      <c r="D7599" t="s">
        <v>28020</v>
      </c>
      <c r="E7599">
        <v>2013</v>
      </c>
      <c r="F7599">
        <v>673</v>
      </c>
      <c r="G7599" t="s">
        <v>21087</v>
      </c>
    </row>
    <row r="7600" spans="1:7" x14ac:dyDescent="0.25">
      <c r="A7600">
        <v>92548</v>
      </c>
      <c r="B7600" t="s">
        <v>16677</v>
      </c>
      <c r="C7600">
        <v>5002032</v>
      </c>
      <c r="D7600" t="s">
        <v>28021</v>
      </c>
      <c r="E7600">
        <v>2013</v>
      </c>
      <c r="F7600">
        <v>501</v>
      </c>
      <c r="G7600" t="s">
        <v>20344</v>
      </c>
    </row>
    <row r="7601" spans="1:7" x14ac:dyDescent="0.25">
      <c r="A7601">
        <v>3243</v>
      </c>
      <c r="B7601" t="s">
        <v>2128</v>
      </c>
      <c r="C7601">
        <v>5002041</v>
      </c>
      <c r="D7601" t="s">
        <v>28022</v>
      </c>
      <c r="E7601">
        <v>2014</v>
      </c>
      <c r="F7601">
        <v>578</v>
      </c>
      <c r="G7601" t="s">
        <v>21015</v>
      </c>
    </row>
    <row r="7602" spans="1:7" x14ac:dyDescent="0.25">
      <c r="A7602">
        <v>135790</v>
      </c>
      <c r="B7602" t="s">
        <v>19052</v>
      </c>
      <c r="C7602">
        <v>5002044</v>
      </c>
      <c r="D7602" t="s">
        <v>28023</v>
      </c>
      <c r="E7602">
        <v>2014</v>
      </c>
      <c r="F7602">
        <v>501</v>
      </c>
      <c r="G7602" t="s">
        <v>20344</v>
      </c>
    </row>
    <row r="7603" spans="1:7" x14ac:dyDescent="0.25">
      <c r="A7603">
        <v>560</v>
      </c>
      <c r="B7603" t="s">
        <v>365</v>
      </c>
      <c r="C7603">
        <v>5002045</v>
      </c>
      <c r="D7603" t="s">
        <v>28024</v>
      </c>
      <c r="E7603">
        <v>2014</v>
      </c>
      <c r="F7603">
        <v>578</v>
      </c>
      <c r="G7603" t="s">
        <v>21015</v>
      </c>
    </row>
    <row r="7604" spans="1:7" x14ac:dyDescent="0.25">
      <c r="A7604">
        <v>13339</v>
      </c>
      <c r="B7604" t="s">
        <v>8625</v>
      </c>
      <c r="C7604">
        <v>5002</v>
      </c>
      <c r="D7604" t="s">
        <v>28025</v>
      </c>
      <c r="E7604">
        <v>1987</v>
      </c>
      <c r="F7604">
        <v>443</v>
      </c>
      <c r="G7604" t="s">
        <v>20976</v>
      </c>
    </row>
    <row r="7605" spans="1:7" x14ac:dyDescent="0.25">
      <c r="A7605">
        <v>135827</v>
      </c>
      <c r="B7605" t="s">
        <v>19067</v>
      </c>
      <c r="C7605">
        <v>5002111</v>
      </c>
      <c r="D7605" t="s">
        <v>28026</v>
      </c>
      <c r="E7605">
        <v>2014</v>
      </c>
      <c r="F7605">
        <v>497</v>
      </c>
      <c r="G7605" t="s">
        <v>20988</v>
      </c>
    </row>
    <row r="7606" spans="1:7" x14ac:dyDescent="0.25">
      <c r="A7606">
        <v>4559</v>
      </c>
      <c r="B7606" t="s">
        <v>2973</v>
      </c>
      <c r="C7606">
        <v>5002112</v>
      </c>
      <c r="D7606" t="s">
        <v>20367</v>
      </c>
      <c r="E7606">
        <v>2014</v>
      </c>
      <c r="F7606">
        <v>494</v>
      </c>
      <c r="G7606" t="s">
        <v>20113</v>
      </c>
    </row>
    <row r="7607" spans="1:7" x14ac:dyDescent="0.25">
      <c r="A7607">
        <v>16106</v>
      </c>
      <c r="B7607" t="s">
        <v>10398</v>
      </c>
      <c r="C7607">
        <v>5002113</v>
      </c>
      <c r="D7607" t="s">
        <v>28027</v>
      </c>
      <c r="E7607">
        <v>2014</v>
      </c>
      <c r="F7607">
        <v>494</v>
      </c>
      <c r="G7607" t="s">
        <v>20113</v>
      </c>
    </row>
    <row r="7608" spans="1:7" x14ac:dyDescent="0.25">
      <c r="A7608">
        <v>135792</v>
      </c>
      <c r="B7608" t="s">
        <v>19053</v>
      </c>
      <c r="C7608">
        <v>5002115</v>
      </c>
      <c r="D7608" t="s">
        <v>28028</v>
      </c>
      <c r="E7608">
        <v>2014</v>
      </c>
      <c r="F7608">
        <v>571</v>
      </c>
      <c r="G7608" t="s">
        <v>21030</v>
      </c>
    </row>
    <row r="7609" spans="1:7" x14ac:dyDescent="0.25">
      <c r="A7609">
        <v>135793</v>
      </c>
      <c r="B7609" t="s">
        <v>19054</v>
      </c>
      <c r="C7609">
        <v>5002116</v>
      </c>
      <c r="D7609" t="s">
        <v>20103</v>
      </c>
      <c r="E7609">
        <v>2014</v>
      </c>
      <c r="F7609">
        <v>571</v>
      </c>
      <c r="G7609" t="s">
        <v>21030</v>
      </c>
    </row>
    <row r="7610" spans="1:7" x14ac:dyDescent="0.25">
      <c r="A7610">
        <v>135795</v>
      </c>
      <c r="B7610" t="s">
        <v>19055</v>
      </c>
      <c r="C7610">
        <v>5002118</v>
      </c>
      <c r="D7610" t="s">
        <v>28029</v>
      </c>
      <c r="E7610">
        <v>2014</v>
      </c>
      <c r="F7610">
        <v>501</v>
      </c>
      <c r="G7610" t="s">
        <v>20344</v>
      </c>
    </row>
    <row r="7611" spans="1:7" x14ac:dyDescent="0.25">
      <c r="A7611">
        <v>135796</v>
      </c>
      <c r="B7611" t="s">
        <v>19056</v>
      </c>
      <c r="C7611">
        <v>5002119</v>
      </c>
      <c r="D7611" t="s">
        <v>28030</v>
      </c>
      <c r="E7611">
        <v>2014</v>
      </c>
      <c r="F7611">
        <v>501</v>
      </c>
      <c r="G7611" t="s">
        <v>20344</v>
      </c>
    </row>
    <row r="7612" spans="1:7" x14ac:dyDescent="0.25">
      <c r="A7612">
        <v>135797</v>
      </c>
      <c r="B7612" t="s">
        <v>19057</v>
      </c>
      <c r="C7612">
        <v>5002120</v>
      </c>
      <c r="D7612" t="s">
        <v>28031</v>
      </c>
      <c r="E7612">
        <v>2014</v>
      </c>
      <c r="F7612">
        <v>501</v>
      </c>
      <c r="G7612" t="s">
        <v>20344</v>
      </c>
    </row>
    <row r="7613" spans="1:7" x14ac:dyDescent="0.25">
      <c r="A7613">
        <v>27060</v>
      </c>
      <c r="B7613" t="s">
        <v>12468</v>
      </c>
      <c r="C7613">
        <v>5002121</v>
      </c>
      <c r="D7613" t="s">
        <v>28032</v>
      </c>
      <c r="E7613">
        <v>2014</v>
      </c>
      <c r="F7613">
        <v>504</v>
      </c>
      <c r="G7613" t="s">
        <v>20991</v>
      </c>
    </row>
    <row r="7614" spans="1:7" x14ac:dyDescent="0.25">
      <c r="A7614">
        <v>9480</v>
      </c>
      <c r="B7614" t="s">
        <v>6103</v>
      </c>
      <c r="C7614">
        <v>5002122</v>
      </c>
      <c r="D7614" t="s">
        <v>19555</v>
      </c>
      <c r="E7614">
        <v>2014</v>
      </c>
      <c r="F7614">
        <v>158</v>
      </c>
      <c r="G7614" t="s">
        <v>20824</v>
      </c>
    </row>
    <row r="7615" spans="1:7" x14ac:dyDescent="0.25">
      <c r="A7615">
        <v>4884</v>
      </c>
      <c r="B7615" t="s">
        <v>3169</v>
      </c>
      <c r="C7615">
        <v>5002123</v>
      </c>
      <c r="D7615" t="s">
        <v>28033</v>
      </c>
      <c r="E7615">
        <v>2014</v>
      </c>
      <c r="F7615">
        <v>158</v>
      </c>
      <c r="G7615" t="s">
        <v>20824</v>
      </c>
    </row>
    <row r="7616" spans="1:7" x14ac:dyDescent="0.25">
      <c r="A7616">
        <v>15610</v>
      </c>
      <c r="B7616" t="s">
        <v>10079</v>
      </c>
      <c r="C7616">
        <v>5002125</v>
      </c>
      <c r="D7616" t="s">
        <v>20368</v>
      </c>
      <c r="E7616">
        <v>2015</v>
      </c>
      <c r="F7616">
        <v>706</v>
      </c>
      <c r="G7616" t="s">
        <v>19668</v>
      </c>
    </row>
    <row r="7617" spans="1:7" x14ac:dyDescent="0.25">
      <c r="A7617">
        <v>13668</v>
      </c>
      <c r="B7617" t="s">
        <v>8840</v>
      </c>
      <c r="C7617">
        <v>5002126</v>
      </c>
      <c r="D7617" t="s">
        <v>28034</v>
      </c>
      <c r="E7617">
        <v>2014</v>
      </c>
      <c r="F7617">
        <v>695</v>
      </c>
      <c r="G7617" t="s">
        <v>21105</v>
      </c>
    </row>
    <row r="7618" spans="1:7" x14ac:dyDescent="0.25">
      <c r="A7618">
        <v>10581</v>
      </c>
      <c r="B7618" t="s">
        <v>6818</v>
      </c>
      <c r="C7618">
        <v>5002127</v>
      </c>
      <c r="D7618" t="s">
        <v>28035</v>
      </c>
      <c r="E7618">
        <v>2014</v>
      </c>
      <c r="F7618">
        <v>570</v>
      </c>
      <c r="G7618" t="s">
        <v>21029</v>
      </c>
    </row>
    <row r="7619" spans="1:7" x14ac:dyDescent="0.25">
      <c r="A7619">
        <v>34743</v>
      </c>
      <c r="B7619" t="s">
        <v>13923</v>
      </c>
      <c r="C7619">
        <v>5002130</v>
      </c>
      <c r="D7619" t="s">
        <v>28036</v>
      </c>
      <c r="E7619">
        <v>2014</v>
      </c>
      <c r="F7619">
        <v>562</v>
      </c>
      <c r="G7619" t="s">
        <v>21027</v>
      </c>
    </row>
    <row r="7620" spans="1:7" x14ac:dyDescent="0.25">
      <c r="A7620">
        <v>135798</v>
      </c>
      <c r="B7620" t="s">
        <v>19058</v>
      </c>
      <c r="C7620">
        <v>5002131</v>
      </c>
      <c r="D7620" t="s">
        <v>28037</v>
      </c>
      <c r="E7620">
        <v>2014</v>
      </c>
      <c r="F7620">
        <v>501</v>
      </c>
      <c r="G7620" t="s">
        <v>20344</v>
      </c>
    </row>
    <row r="7621" spans="1:7" x14ac:dyDescent="0.25">
      <c r="A7621">
        <v>135799</v>
      </c>
      <c r="B7621" t="s">
        <v>19059</v>
      </c>
      <c r="C7621">
        <v>5002132</v>
      </c>
      <c r="D7621" t="s">
        <v>28038</v>
      </c>
      <c r="E7621">
        <v>2014</v>
      </c>
      <c r="F7621">
        <v>501</v>
      </c>
      <c r="G7621" t="s">
        <v>20344</v>
      </c>
    </row>
    <row r="7622" spans="1:7" x14ac:dyDescent="0.25">
      <c r="A7622">
        <v>135800</v>
      </c>
      <c r="B7622" t="s">
        <v>19060</v>
      </c>
      <c r="C7622">
        <v>5002134</v>
      </c>
      <c r="D7622" t="s">
        <v>28039</v>
      </c>
      <c r="E7622">
        <v>2014</v>
      </c>
      <c r="F7622">
        <v>571</v>
      </c>
      <c r="G7622" t="s">
        <v>21030</v>
      </c>
    </row>
    <row r="7623" spans="1:7" x14ac:dyDescent="0.25">
      <c r="A7623">
        <v>9597</v>
      </c>
      <c r="B7623" t="s">
        <v>6177</v>
      </c>
      <c r="C7623">
        <v>5002136</v>
      </c>
      <c r="D7623" t="s">
        <v>28040</v>
      </c>
      <c r="E7623">
        <v>2014</v>
      </c>
      <c r="F7623">
        <v>65</v>
      </c>
      <c r="G7623" t="s">
        <v>19837</v>
      </c>
    </row>
    <row r="7624" spans="1:7" x14ac:dyDescent="0.25">
      <c r="A7624">
        <v>128248</v>
      </c>
      <c r="B7624" t="s">
        <v>18733</v>
      </c>
      <c r="C7624">
        <v>5002139</v>
      </c>
      <c r="D7624" t="s">
        <v>28041</v>
      </c>
      <c r="E7624">
        <v>2014</v>
      </c>
      <c r="F7624">
        <v>503</v>
      </c>
      <c r="G7624" t="s">
        <v>20990</v>
      </c>
    </row>
    <row r="7625" spans="1:7" x14ac:dyDescent="0.25">
      <c r="A7625">
        <v>28129</v>
      </c>
      <c r="B7625" t="s">
        <v>12818</v>
      </c>
      <c r="C7625">
        <v>5002144</v>
      </c>
      <c r="D7625" t="s">
        <v>28042</v>
      </c>
      <c r="E7625">
        <v>2014</v>
      </c>
      <c r="F7625">
        <v>435</v>
      </c>
      <c r="G7625" t="s">
        <v>20970</v>
      </c>
    </row>
    <row r="7626" spans="1:7" x14ac:dyDescent="0.25">
      <c r="A7626">
        <v>13654</v>
      </c>
      <c r="B7626" t="s">
        <v>8830</v>
      </c>
      <c r="C7626">
        <v>5002145</v>
      </c>
      <c r="D7626" t="s">
        <v>28043</v>
      </c>
      <c r="E7626">
        <v>2014</v>
      </c>
      <c r="F7626">
        <v>704</v>
      </c>
      <c r="G7626" t="s">
        <v>21110</v>
      </c>
    </row>
    <row r="7627" spans="1:7" x14ac:dyDescent="0.25">
      <c r="A7627">
        <v>2066</v>
      </c>
      <c r="B7627" t="s">
        <v>1334</v>
      </c>
      <c r="C7627">
        <v>5002146</v>
      </c>
      <c r="D7627" t="s">
        <v>28044</v>
      </c>
      <c r="E7627">
        <v>2013</v>
      </c>
      <c r="F7627">
        <v>535</v>
      </c>
      <c r="G7627" t="s">
        <v>21001</v>
      </c>
    </row>
    <row r="7628" spans="1:7" x14ac:dyDescent="0.25">
      <c r="A7628">
        <v>23466</v>
      </c>
      <c r="B7628" t="s">
        <v>11482</v>
      </c>
      <c r="C7628">
        <v>5002147</v>
      </c>
      <c r="D7628" t="s">
        <v>28045</v>
      </c>
      <c r="E7628">
        <v>2013</v>
      </c>
      <c r="F7628">
        <v>535</v>
      </c>
      <c r="G7628" t="s">
        <v>21001</v>
      </c>
    </row>
    <row r="7629" spans="1:7" x14ac:dyDescent="0.25">
      <c r="A7629">
        <v>30108</v>
      </c>
      <c r="B7629" t="s">
        <v>13381</v>
      </c>
      <c r="C7629">
        <v>5002148</v>
      </c>
      <c r="D7629" t="s">
        <v>28046</v>
      </c>
      <c r="E7629">
        <v>2013</v>
      </c>
      <c r="F7629">
        <v>535</v>
      </c>
      <c r="G7629" t="s">
        <v>21001</v>
      </c>
    </row>
    <row r="7630" spans="1:7" x14ac:dyDescent="0.25">
      <c r="A7630">
        <v>93016</v>
      </c>
      <c r="B7630" t="s">
        <v>16832</v>
      </c>
      <c r="C7630">
        <v>5002194</v>
      </c>
      <c r="D7630" t="s">
        <v>28047</v>
      </c>
      <c r="E7630">
        <v>2013</v>
      </c>
      <c r="F7630">
        <v>501</v>
      </c>
      <c r="G7630" t="s">
        <v>20344</v>
      </c>
    </row>
    <row r="7631" spans="1:7" x14ac:dyDescent="0.25">
      <c r="A7631">
        <v>94751</v>
      </c>
      <c r="B7631" t="s">
        <v>17373</v>
      </c>
      <c r="C7631">
        <v>5002195</v>
      </c>
      <c r="D7631" t="s">
        <v>28048</v>
      </c>
      <c r="E7631">
        <v>2013</v>
      </c>
      <c r="F7631">
        <v>501</v>
      </c>
      <c r="G7631" t="s">
        <v>20344</v>
      </c>
    </row>
    <row r="7632" spans="1:7" x14ac:dyDescent="0.25">
      <c r="A7632">
        <v>135828</v>
      </c>
      <c r="B7632" t="s">
        <v>19068</v>
      </c>
      <c r="C7632">
        <v>5002197</v>
      </c>
      <c r="D7632" t="s">
        <v>28049</v>
      </c>
      <c r="E7632">
        <v>2013</v>
      </c>
      <c r="F7632">
        <v>501</v>
      </c>
      <c r="G7632" t="s">
        <v>20344</v>
      </c>
    </row>
    <row r="7633" spans="1:7" x14ac:dyDescent="0.25">
      <c r="A7633">
        <v>92691</v>
      </c>
      <c r="B7633" t="s">
        <v>16708</v>
      </c>
      <c r="C7633">
        <v>5002198</v>
      </c>
      <c r="D7633" t="s">
        <v>28050</v>
      </c>
      <c r="E7633">
        <v>2013</v>
      </c>
      <c r="F7633">
        <v>501</v>
      </c>
      <c r="G7633" t="s">
        <v>20344</v>
      </c>
    </row>
    <row r="7634" spans="1:7" x14ac:dyDescent="0.25">
      <c r="A7634">
        <v>8612</v>
      </c>
      <c r="B7634" t="s">
        <v>5551</v>
      </c>
      <c r="C7634">
        <v>5002201</v>
      </c>
      <c r="D7634" t="s">
        <v>28051</v>
      </c>
      <c r="E7634">
        <v>2013</v>
      </c>
      <c r="F7634">
        <v>501</v>
      </c>
      <c r="G7634" t="s">
        <v>20344</v>
      </c>
    </row>
    <row r="7635" spans="1:7" x14ac:dyDescent="0.25">
      <c r="A7635">
        <v>34531</v>
      </c>
      <c r="B7635" t="s">
        <v>13902</v>
      </c>
      <c r="C7635">
        <v>5002202</v>
      </c>
      <c r="D7635" t="s">
        <v>28052</v>
      </c>
      <c r="E7635">
        <v>2013</v>
      </c>
      <c r="F7635">
        <v>501</v>
      </c>
      <c r="G7635" t="s">
        <v>20344</v>
      </c>
    </row>
    <row r="7636" spans="1:7" x14ac:dyDescent="0.25">
      <c r="A7636">
        <v>7778</v>
      </c>
      <c r="B7636" t="s">
        <v>5017</v>
      </c>
      <c r="C7636">
        <v>5002203</v>
      </c>
      <c r="D7636" t="s">
        <v>28053</v>
      </c>
      <c r="E7636">
        <v>2014</v>
      </c>
      <c r="F7636">
        <v>578</v>
      </c>
      <c r="G7636" t="s">
        <v>21015</v>
      </c>
    </row>
    <row r="7637" spans="1:7" x14ac:dyDescent="0.25">
      <c r="A7637">
        <v>7851</v>
      </c>
      <c r="B7637" t="s">
        <v>5064</v>
      </c>
      <c r="C7637">
        <v>5002204</v>
      </c>
      <c r="D7637" t="s">
        <v>28054</v>
      </c>
      <c r="E7637">
        <v>2014</v>
      </c>
      <c r="F7637">
        <v>578</v>
      </c>
      <c r="G7637" t="s">
        <v>21015</v>
      </c>
    </row>
    <row r="7638" spans="1:7" x14ac:dyDescent="0.25">
      <c r="A7638">
        <v>8230</v>
      </c>
      <c r="B7638" t="s">
        <v>5305</v>
      </c>
      <c r="C7638">
        <v>5002207</v>
      </c>
      <c r="D7638" t="s">
        <v>28055</v>
      </c>
      <c r="E7638">
        <v>2013</v>
      </c>
      <c r="F7638">
        <v>501</v>
      </c>
      <c r="G7638" t="s">
        <v>20344</v>
      </c>
    </row>
    <row r="7639" spans="1:7" x14ac:dyDescent="0.25">
      <c r="A7639">
        <v>94766</v>
      </c>
      <c r="B7639" t="s">
        <v>17374</v>
      </c>
      <c r="C7639">
        <v>5002208</v>
      </c>
      <c r="D7639" t="s">
        <v>28056</v>
      </c>
      <c r="E7639">
        <v>2013</v>
      </c>
      <c r="F7639">
        <v>501</v>
      </c>
      <c r="G7639" t="s">
        <v>20344</v>
      </c>
    </row>
    <row r="7640" spans="1:7" x14ac:dyDescent="0.25">
      <c r="A7640">
        <v>95437</v>
      </c>
      <c r="B7640" t="s">
        <v>17406</v>
      </c>
      <c r="C7640">
        <v>5002209</v>
      </c>
      <c r="D7640" t="s">
        <v>28057</v>
      </c>
      <c r="E7640">
        <v>2013</v>
      </c>
      <c r="F7640">
        <v>501</v>
      </c>
      <c r="G7640" t="s">
        <v>20344</v>
      </c>
    </row>
    <row r="7641" spans="1:7" x14ac:dyDescent="0.25">
      <c r="A7641">
        <v>10223</v>
      </c>
      <c r="B7641" t="s">
        <v>6600</v>
      </c>
      <c r="C7641">
        <v>5002210</v>
      </c>
      <c r="D7641" t="s">
        <v>28058</v>
      </c>
      <c r="E7641">
        <v>2013</v>
      </c>
      <c r="F7641">
        <v>501</v>
      </c>
      <c r="G7641" t="s">
        <v>20344</v>
      </c>
    </row>
    <row r="7642" spans="1:7" x14ac:dyDescent="0.25">
      <c r="A7642">
        <v>36329</v>
      </c>
      <c r="B7642" t="s">
        <v>14160</v>
      </c>
      <c r="C7642">
        <v>5002211</v>
      </c>
      <c r="D7642" t="s">
        <v>28059</v>
      </c>
      <c r="E7642">
        <v>2013</v>
      </c>
      <c r="F7642">
        <v>501</v>
      </c>
      <c r="G7642" t="s">
        <v>20344</v>
      </c>
    </row>
    <row r="7643" spans="1:7" x14ac:dyDescent="0.25">
      <c r="A7643">
        <v>6789</v>
      </c>
      <c r="B7643" t="s">
        <v>4374</v>
      </c>
      <c r="C7643">
        <v>5002212</v>
      </c>
      <c r="D7643" t="s">
        <v>28060</v>
      </c>
      <c r="E7643">
        <v>2013</v>
      </c>
      <c r="F7643">
        <v>501</v>
      </c>
      <c r="G7643" t="s">
        <v>20344</v>
      </c>
    </row>
    <row r="7644" spans="1:7" x14ac:dyDescent="0.25">
      <c r="A7644">
        <v>95438</v>
      </c>
      <c r="B7644" t="s">
        <v>17407</v>
      </c>
      <c r="C7644">
        <v>5002417</v>
      </c>
      <c r="D7644" t="s">
        <v>28061</v>
      </c>
      <c r="E7644">
        <v>2013</v>
      </c>
      <c r="F7644">
        <v>501</v>
      </c>
      <c r="G7644" t="s">
        <v>20344</v>
      </c>
    </row>
    <row r="7645" spans="1:7" x14ac:dyDescent="0.25">
      <c r="A7645">
        <v>92938</v>
      </c>
      <c r="B7645" t="s">
        <v>16802</v>
      </c>
      <c r="C7645">
        <v>5002420</v>
      </c>
      <c r="D7645" t="s">
        <v>28062</v>
      </c>
      <c r="E7645">
        <v>2013</v>
      </c>
      <c r="F7645">
        <v>501</v>
      </c>
      <c r="G7645" t="s">
        <v>20344</v>
      </c>
    </row>
    <row r="7646" spans="1:7" x14ac:dyDescent="0.25">
      <c r="A7646">
        <v>95439</v>
      </c>
      <c r="B7646" t="s">
        <v>17408</v>
      </c>
      <c r="C7646">
        <v>5002421</v>
      </c>
      <c r="D7646" t="s">
        <v>28063</v>
      </c>
      <c r="E7646">
        <v>2013</v>
      </c>
      <c r="F7646">
        <v>501</v>
      </c>
      <c r="G7646" t="s">
        <v>20344</v>
      </c>
    </row>
    <row r="7647" spans="1:7" x14ac:dyDescent="0.25">
      <c r="A7647">
        <v>7890</v>
      </c>
      <c r="B7647" t="s">
        <v>5087</v>
      </c>
      <c r="C7647">
        <v>5002422</v>
      </c>
      <c r="D7647" t="s">
        <v>28064</v>
      </c>
      <c r="E7647">
        <v>2013</v>
      </c>
      <c r="F7647">
        <v>501</v>
      </c>
      <c r="G7647" t="s">
        <v>20344</v>
      </c>
    </row>
    <row r="7648" spans="1:7" x14ac:dyDescent="0.25">
      <c r="A7648">
        <v>14941</v>
      </c>
      <c r="B7648" t="s">
        <v>9653</v>
      </c>
      <c r="C7648">
        <v>5002423</v>
      </c>
      <c r="D7648" t="s">
        <v>28065</v>
      </c>
      <c r="E7648">
        <v>2013</v>
      </c>
      <c r="F7648">
        <v>501</v>
      </c>
      <c r="G7648" t="s">
        <v>20344</v>
      </c>
    </row>
    <row r="7649" spans="1:7" x14ac:dyDescent="0.25">
      <c r="A7649">
        <v>14556</v>
      </c>
      <c r="B7649" t="s">
        <v>9403</v>
      </c>
      <c r="C7649">
        <v>5002424</v>
      </c>
      <c r="D7649" t="s">
        <v>28066</v>
      </c>
      <c r="E7649">
        <v>2013</v>
      </c>
      <c r="F7649">
        <v>501</v>
      </c>
      <c r="G7649" t="s">
        <v>20344</v>
      </c>
    </row>
    <row r="7650" spans="1:7" x14ac:dyDescent="0.25">
      <c r="A7650">
        <v>6556</v>
      </c>
      <c r="B7650" t="s">
        <v>4231</v>
      </c>
      <c r="C7650">
        <v>5002467</v>
      </c>
      <c r="D7650" t="s">
        <v>28067</v>
      </c>
      <c r="E7650">
        <v>2013</v>
      </c>
      <c r="F7650">
        <v>503</v>
      </c>
      <c r="G7650" t="s">
        <v>20990</v>
      </c>
    </row>
    <row r="7651" spans="1:7" x14ac:dyDescent="0.25">
      <c r="A7651">
        <v>95440</v>
      </c>
      <c r="B7651" t="s">
        <v>17409</v>
      </c>
      <c r="C7651">
        <v>5002468</v>
      </c>
      <c r="D7651" t="s">
        <v>28068</v>
      </c>
      <c r="E7651">
        <v>2013</v>
      </c>
      <c r="F7651">
        <v>503</v>
      </c>
      <c r="G7651" t="s">
        <v>20990</v>
      </c>
    </row>
    <row r="7652" spans="1:7" x14ac:dyDescent="0.25">
      <c r="A7652">
        <v>28777</v>
      </c>
      <c r="B7652" t="s">
        <v>12998</v>
      </c>
      <c r="C7652">
        <v>5002470</v>
      </c>
      <c r="D7652" t="s">
        <v>28069</v>
      </c>
      <c r="E7652">
        <v>2013</v>
      </c>
      <c r="F7652">
        <v>501</v>
      </c>
      <c r="G7652" t="s">
        <v>20344</v>
      </c>
    </row>
    <row r="7653" spans="1:7" x14ac:dyDescent="0.25">
      <c r="A7653">
        <v>95441</v>
      </c>
      <c r="B7653" t="s">
        <v>17410</v>
      </c>
      <c r="C7653">
        <v>5002471</v>
      </c>
      <c r="D7653" t="s">
        <v>28070</v>
      </c>
      <c r="E7653">
        <v>2013</v>
      </c>
      <c r="F7653">
        <v>503</v>
      </c>
      <c r="G7653" t="s">
        <v>20990</v>
      </c>
    </row>
    <row r="7654" spans="1:7" x14ac:dyDescent="0.25">
      <c r="A7654">
        <v>12997</v>
      </c>
      <c r="B7654" t="s">
        <v>8395</v>
      </c>
      <c r="C7654">
        <v>5002506</v>
      </c>
      <c r="D7654" t="s">
        <v>28071</v>
      </c>
      <c r="E7654">
        <v>2013</v>
      </c>
      <c r="F7654">
        <v>497</v>
      </c>
      <c r="G7654" t="s">
        <v>20988</v>
      </c>
    </row>
    <row r="7655" spans="1:7" x14ac:dyDescent="0.25">
      <c r="A7655">
        <v>135829</v>
      </c>
      <c r="B7655" t="s">
        <v>19069</v>
      </c>
      <c r="C7655">
        <v>5002512</v>
      </c>
      <c r="D7655" t="s">
        <v>28072</v>
      </c>
      <c r="E7655">
        <v>2013</v>
      </c>
      <c r="F7655">
        <v>158</v>
      </c>
      <c r="G7655" t="s">
        <v>20824</v>
      </c>
    </row>
    <row r="7656" spans="1:7" x14ac:dyDescent="0.25">
      <c r="A7656">
        <v>135830</v>
      </c>
      <c r="B7656" t="s">
        <v>19070</v>
      </c>
      <c r="C7656">
        <v>5002513</v>
      </c>
      <c r="D7656" t="s">
        <v>28073</v>
      </c>
      <c r="E7656">
        <v>2013</v>
      </c>
      <c r="F7656">
        <v>158</v>
      </c>
      <c r="G7656" t="s">
        <v>20824</v>
      </c>
    </row>
    <row r="7657" spans="1:7" x14ac:dyDescent="0.25">
      <c r="A7657">
        <v>135831</v>
      </c>
      <c r="B7657" t="s">
        <v>19071</v>
      </c>
      <c r="C7657">
        <v>5002514</v>
      </c>
      <c r="D7657" t="s">
        <v>28074</v>
      </c>
      <c r="E7657">
        <v>2013</v>
      </c>
      <c r="F7657">
        <v>158</v>
      </c>
      <c r="G7657" t="s">
        <v>20824</v>
      </c>
    </row>
    <row r="7658" spans="1:7" x14ac:dyDescent="0.25">
      <c r="A7658">
        <v>95442</v>
      </c>
      <c r="B7658" t="s">
        <v>17411</v>
      </c>
      <c r="C7658">
        <v>5002517</v>
      </c>
      <c r="D7658" t="s">
        <v>28075</v>
      </c>
      <c r="E7658">
        <v>2013</v>
      </c>
      <c r="F7658">
        <v>501</v>
      </c>
      <c r="G7658" t="s">
        <v>20344</v>
      </c>
    </row>
    <row r="7659" spans="1:7" x14ac:dyDescent="0.25">
      <c r="A7659">
        <v>13132</v>
      </c>
      <c r="B7659" t="s">
        <v>8484</v>
      </c>
      <c r="C7659">
        <v>5002518</v>
      </c>
      <c r="D7659" t="s">
        <v>28076</v>
      </c>
      <c r="E7659">
        <v>2013</v>
      </c>
      <c r="F7659">
        <v>501</v>
      </c>
      <c r="G7659" t="s">
        <v>20344</v>
      </c>
    </row>
    <row r="7660" spans="1:7" x14ac:dyDescent="0.25">
      <c r="A7660">
        <v>94820</v>
      </c>
      <c r="B7660" t="s">
        <v>17378</v>
      </c>
      <c r="C7660">
        <v>5002520</v>
      </c>
      <c r="D7660" t="s">
        <v>28077</v>
      </c>
      <c r="E7660">
        <v>2013</v>
      </c>
      <c r="F7660">
        <v>501</v>
      </c>
      <c r="G7660" t="s">
        <v>20344</v>
      </c>
    </row>
    <row r="7661" spans="1:7" x14ac:dyDescent="0.25">
      <c r="A7661">
        <v>92969</v>
      </c>
      <c r="B7661" t="s">
        <v>16818</v>
      </c>
      <c r="C7661">
        <v>5002664</v>
      </c>
      <c r="D7661" t="s">
        <v>28078</v>
      </c>
      <c r="E7661">
        <v>2013</v>
      </c>
      <c r="F7661">
        <v>501</v>
      </c>
      <c r="G7661" t="s">
        <v>20344</v>
      </c>
    </row>
    <row r="7662" spans="1:7" x14ac:dyDescent="0.25">
      <c r="A7662">
        <v>92971</v>
      </c>
      <c r="B7662" t="s">
        <v>16819</v>
      </c>
      <c r="C7662">
        <v>5002665</v>
      </c>
      <c r="D7662" t="s">
        <v>28079</v>
      </c>
      <c r="E7662">
        <v>2013</v>
      </c>
      <c r="F7662">
        <v>501</v>
      </c>
      <c r="G7662" t="s">
        <v>20344</v>
      </c>
    </row>
    <row r="7663" spans="1:7" x14ac:dyDescent="0.25">
      <c r="A7663">
        <v>128472</v>
      </c>
      <c r="B7663" t="s">
        <v>18776</v>
      </c>
      <c r="C7663">
        <v>5002666</v>
      </c>
      <c r="D7663" t="s">
        <v>28080</v>
      </c>
      <c r="E7663">
        <v>2013</v>
      </c>
      <c r="F7663">
        <v>501</v>
      </c>
      <c r="G7663" t="s">
        <v>20344</v>
      </c>
    </row>
    <row r="7664" spans="1:7" x14ac:dyDescent="0.25">
      <c r="A7664">
        <v>135832</v>
      </c>
      <c r="B7664" t="s">
        <v>19072</v>
      </c>
      <c r="C7664">
        <v>5002670</v>
      </c>
      <c r="D7664" t="s">
        <v>28081</v>
      </c>
      <c r="E7664">
        <v>2013</v>
      </c>
      <c r="F7664">
        <v>501</v>
      </c>
      <c r="G7664" t="s">
        <v>20344</v>
      </c>
    </row>
    <row r="7665" spans="1:7" x14ac:dyDescent="0.25">
      <c r="A7665">
        <v>92799</v>
      </c>
      <c r="B7665" t="s">
        <v>16745</v>
      </c>
      <c r="C7665">
        <v>5002671</v>
      </c>
      <c r="D7665" t="s">
        <v>28082</v>
      </c>
      <c r="E7665">
        <v>2013</v>
      </c>
      <c r="F7665">
        <v>501</v>
      </c>
      <c r="G7665" t="s">
        <v>20344</v>
      </c>
    </row>
    <row r="7666" spans="1:7" x14ac:dyDescent="0.25">
      <c r="A7666">
        <v>95443</v>
      </c>
      <c r="B7666" t="s">
        <v>17412</v>
      </c>
      <c r="C7666">
        <v>5002672</v>
      </c>
      <c r="D7666" t="s">
        <v>28083</v>
      </c>
      <c r="E7666">
        <v>2013</v>
      </c>
      <c r="F7666">
        <v>501</v>
      </c>
      <c r="G7666" t="s">
        <v>20344</v>
      </c>
    </row>
    <row r="7667" spans="1:7" x14ac:dyDescent="0.25">
      <c r="A7667">
        <v>95446</v>
      </c>
      <c r="B7667" t="s">
        <v>17413</v>
      </c>
      <c r="C7667">
        <v>5002673</v>
      </c>
      <c r="D7667" t="s">
        <v>28084</v>
      </c>
      <c r="E7667">
        <v>2013</v>
      </c>
      <c r="F7667">
        <v>501</v>
      </c>
      <c r="G7667" t="s">
        <v>20344</v>
      </c>
    </row>
    <row r="7668" spans="1:7" x14ac:dyDescent="0.25">
      <c r="A7668">
        <v>95447</v>
      </c>
      <c r="B7668" t="s">
        <v>17414</v>
      </c>
      <c r="C7668">
        <v>5002674</v>
      </c>
      <c r="D7668" t="s">
        <v>28085</v>
      </c>
      <c r="E7668">
        <v>2013</v>
      </c>
      <c r="F7668">
        <v>501</v>
      </c>
      <c r="G7668" t="s">
        <v>20344</v>
      </c>
    </row>
    <row r="7669" spans="1:7" x14ac:dyDescent="0.25">
      <c r="A7669">
        <v>95448</v>
      </c>
      <c r="B7669" t="s">
        <v>17415</v>
      </c>
      <c r="C7669">
        <v>5002675</v>
      </c>
      <c r="D7669" t="s">
        <v>28086</v>
      </c>
      <c r="E7669">
        <v>2013</v>
      </c>
      <c r="F7669">
        <v>501</v>
      </c>
      <c r="G7669" t="s">
        <v>20344</v>
      </c>
    </row>
    <row r="7670" spans="1:7" x14ac:dyDescent="0.25">
      <c r="A7670">
        <v>95449</v>
      </c>
      <c r="B7670" t="s">
        <v>17416</v>
      </c>
      <c r="C7670">
        <v>5002676</v>
      </c>
      <c r="D7670" t="s">
        <v>28087</v>
      </c>
      <c r="E7670">
        <v>2013</v>
      </c>
      <c r="F7670">
        <v>501</v>
      </c>
      <c r="G7670" t="s">
        <v>20344</v>
      </c>
    </row>
    <row r="7671" spans="1:7" x14ac:dyDescent="0.25">
      <c r="A7671">
        <v>95450</v>
      </c>
      <c r="B7671" t="s">
        <v>17417</v>
      </c>
      <c r="C7671">
        <v>5002677</v>
      </c>
      <c r="D7671" t="s">
        <v>28088</v>
      </c>
      <c r="E7671">
        <v>2013</v>
      </c>
      <c r="F7671">
        <v>501</v>
      </c>
      <c r="G7671" t="s">
        <v>20344</v>
      </c>
    </row>
    <row r="7672" spans="1:7" x14ac:dyDescent="0.25">
      <c r="A7672">
        <v>95451</v>
      </c>
      <c r="B7672" t="s">
        <v>17418</v>
      </c>
      <c r="C7672">
        <v>5002678</v>
      </c>
      <c r="D7672" t="s">
        <v>28089</v>
      </c>
      <c r="E7672">
        <v>2013</v>
      </c>
      <c r="F7672">
        <v>501</v>
      </c>
      <c r="G7672" t="s">
        <v>20344</v>
      </c>
    </row>
    <row r="7673" spans="1:7" x14ac:dyDescent="0.25">
      <c r="A7673">
        <v>95452</v>
      </c>
      <c r="B7673" t="s">
        <v>17419</v>
      </c>
      <c r="C7673">
        <v>5002679</v>
      </c>
      <c r="D7673" t="s">
        <v>28090</v>
      </c>
      <c r="E7673">
        <v>2013</v>
      </c>
      <c r="F7673">
        <v>501</v>
      </c>
      <c r="G7673" t="s">
        <v>20344</v>
      </c>
    </row>
    <row r="7674" spans="1:7" x14ac:dyDescent="0.25">
      <c r="A7674">
        <v>9593</v>
      </c>
      <c r="B7674" t="s">
        <v>6174</v>
      </c>
      <c r="C7674">
        <v>5002773</v>
      </c>
      <c r="D7674" t="s">
        <v>28091</v>
      </c>
      <c r="E7674">
        <v>2013</v>
      </c>
      <c r="F7674">
        <v>497</v>
      </c>
      <c r="G7674" t="s">
        <v>20988</v>
      </c>
    </row>
    <row r="7675" spans="1:7" x14ac:dyDescent="0.25">
      <c r="A7675">
        <v>128357</v>
      </c>
      <c r="B7675" t="s">
        <v>18746</v>
      </c>
      <c r="C7675">
        <v>5002774</v>
      </c>
      <c r="D7675" t="s">
        <v>28092</v>
      </c>
      <c r="E7675">
        <v>2013</v>
      </c>
      <c r="F7675">
        <v>501</v>
      </c>
      <c r="G7675" t="s">
        <v>20344</v>
      </c>
    </row>
    <row r="7676" spans="1:7" x14ac:dyDescent="0.25">
      <c r="A7676">
        <v>95454</v>
      </c>
      <c r="B7676" t="s">
        <v>17420</v>
      </c>
      <c r="C7676">
        <v>5002779</v>
      </c>
      <c r="D7676" t="s">
        <v>28093</v>
      </c>
      <c r="E7676">
        <v>2013</v>
      </c>
      <c r="F7676">
        <v>501</v>
      </c>
      <c r="G7676" t="s">
        <v>20344</v>
      </c>
    </row>
    <row r="7677" spans="1:7" x14ac:dyDescent="0.25">
      <c r="A7677">
        <v>14893</v>
      </c>
      <c r="B7677" t="s">
        <v>9623</v>
      </c>
      <c r="C7677">
        <v>5002780</v>
      </c>
      <c r="D7677" t="s">
        <v>28094</v>
      </c>
      <c r="E7677">
        <v>2013</v>
      </c>
      <c r="F7677">
        <v>497</v>
      </c>
      <c r="G7677" t="s">
        <v>20988</v>
      </c>
    </row>
    <row r="7678" spans="1:7" x14ac:dyDescent="0.25">
      <c r="A7678">
        <v>135833</v>
      </c>
      <c r="B7678" t="s">
        <v>19073</v>
      </c>
      <c r="C7678">
        <v>5002785</v>
      </c>
      <c r="D7678" t="s">
        <v>28095</v>
      </c>
      <c r="E7678">
        <v>2013</v>
      </c>
      <c r="F7678">
        <v>497</v>
      </c>
      <c r="G7678" t="s">
        <v>20988</v>
      </c>
    </row>
    <row r="7679" spans="1:7" x14ac:dyDescent="0.25">
      <c r="A7679">
        <v>95460</v>
      </c>
      <c r="B7679" t="s">
        <v>17424</v>
      </c>
      <c r="C7679">
        <v>5002790</v>
      </c>
      <c r="D7679" t="s">
        <v>28096</v>
      </c>
      <c r="E7679">
        <v>2013</v>
      </c>
      <c r="F7679">
        <v>501</v>
      </c>
      <c r="G7679" t="s">
        <v>20344</v>
      </c>
    </row>
    <row r="7680" spans="1:7" x14ac:dyDescent="0.25">
      <c r="A7680">
        <v>12198</v>
      </c>
      <c r="B7680" t="s">
        <v>7888</v>
      </c>
      <c r="C7680">
        <v>5002792</v>
      </c>
      <c r="D7680" t="s">
        <v>28097</v>
      </c>
      <c r="E7680">
        <v>2013</v>
      </c>
      <c r="F7680">
        <v>501</v>
      </c>
      <c r="G7680" t="s">
        <v>20344</v>
      </c>
    </row>
    <row r="7681" spans="1:7" x14ac:dyDescent="0.25">
      <c r="A7681">
        <v>13921</v>
      </c>
      <c r="B7681" t="s">
        <v>9006</v>
      </c>
      <c r="C7681">
        <v>5002793</v>
      </c>
      <c r="D7681" t="s">
        <v>28098</v>
      </c>
      <c r="E7681">
        <v>2013</v>
      </c>
      <c r="F7681">
        <v>501</v>
      </c>
      <c r="G7681" t="s">
        <v>20344</v>
      </c>
    </row>
    <row r="7682" spans="1:7" x14ac:dyDescent="0.25">
      <c r="A7682">
        <v>95459</v>
      </c>
      <c r="B7682" t="s">
        <v>17423</v>
      </c>
      <c r="C7682">
        <v>5002794</v>
      </c>
      <c r="D7682" t="s">
        <v>28099</v>
      </c>
      <c r="E7682">
        <v>2013</v>
      </c>
      <c r="F7682">
        <v>501</v>
      </c>
      <c r="G7682" t="s">
        <v>20344</v>
      </c>
    </row>
    <row r="7683" spans="1:7" x14ac:dyDescent="0.25">
      <c r="A7683">
        <v>95458</v>
      </c>
      <c r="B7683" t="s">
        <v>17422</v>
      </c>
      <c r="C7683">
        <v>5002796</v>
      </c>
      <c r="D7683" t="s">
        <v>28100</v>
      </c>
      <c r="E7683">
        <v>2013</v>
      </c>
      <c r="F7683">
        <v>501</v>
      </c>
      <c r="G7683" t="s">
        <v>20344</v>
      </c>
    </row>
    <row r="7684" spans="1:7" x14ac:dyDescent="0.25">
      <c r="A7684">
        <v>92783</v>
      </c>
      <c r="B7684" t="s">
        <v>16732</v>
      </c>
      <c r="C7684">
        <v>5002797</v>
      </c>
      <c r="D7684" t="s">
        <v>28101</v>
      </c>
      <c r="E7684">
        <v>2014</v>
      </c>
      <c r="F7684">
        <v>501</v>
      </c>
      <c r="G7684" t="s">
        <v>20344</v>
      </c>
    </row>
    <row r="7685" spans="1:7" x14ac:dyDescent="0.25">
      <c r="A7685">
        <v>95457</v>
      </c>
      <c r="B7685" t="s">
        <v>17421</v>
      </c>
      <c r="C7685">
        <v>5002804</v>
      </c>
      <c r="D7685" t="s">
        <v>28102</v>
      </c>
      <c r="E7685">
        <v>2013</v>
      </c>
      <c r="F7685">
        <v>503</v>
      </c>
      <c r="G7685" t="s">
        <v>20990</v>
      </c>
    </row>
    <row r="7686" spans="1:7" x14ac:dyDescent="0.25">
      <c r="A7686">
        <v>95461</v>
      </c>
      <c r="B7686" t="s">
        <v>17425</v>
      </c>
      <c r="C7686">
        <v>5002805</v>
      </c>
      <c r="D7686" t="s">
        <v>28103</v>
      </c>
      <c r="E7686">
        <v>2013</v>
      </c>
      <c r="F7686">
        <v>503</v>
      </c>
      <c r="G7686" t="s">
        <v>20990</v>
      </c>
    </row>
    <row r="7687" spans="1:7" x14ac:dyDescent="0.25">
      <c r="A7687">
        <v>9716</v>
      </c>
      <c r="B7687" t="s">
        <v>6259</v>
      </c>
      <c r="C7687">
        <v>5002812</v>
      </c>
      <c r="D7687" t="s">
        <v>28104</v>
      </c>
      <c r="E7687">
        <v>2014</v>
      </c>
      <c r="F7687">
        <v>126</v>
      </c>
      <c r="G7687" t="s">
        <v>20855</v>
      </c>
    </row>
    <row r="7688" spans="1:7" x14ac:dyDescent="0.25">
      <c r="A7688">
        <v>11640</v>
      </c>
      <c r="B7688" t="s">
        <v>7523</v>
      </c>
      <c r="C7688">
        <v>5002813</v>
      </c>
      <c r="D7688" t="s">
        <v>28105</v>
      </c>
      <c r="E7688">
        <v>2014</v>
      </c>
      <c r="F7688">
        <v>228</v>
      </c>
      <c r="G7688" t="s">
        <v>20827</v>
      </c>
    </row>
    <row r="7689" spans="1:7" x14ac:dyDescent="0.25">
      <c r="A7689">
        <v>8781</v>
      </c>
      <c r="B7689" t="s">
        <v>5657</v>
      </c>
      <c r="C7689">
        <v>5002887</v>
      </c>
      <c r="D7689" t="s">
        <v>28106</v>
      </c>
      <c r="E7689">
        <v>2009</v>
      </c>
      <c r="F7689">
        <v>497</v>
      </c>
      <c r="G7689" t="s">
        <v>20988</v>
      </c>
    </row>
    <row r="7690" spans="1:7" x14ac:dyDescent="0.25">
      <c r="A7690">
        <v>27633</v>
      </c>
      <c r="B7690" t="s">
        <v>12613</v>
      </c>
      <c r="C7690">
        <v>5002887</v>
      </c>
      <c r="D7690" t="s">
        <v>28107</v>
      </c>
      <c r="E7690">
        <v>2012</v>
      </c>
      <c r="F7690">
        <v>497</v>
      </c>
      <c r="G7690" t="s">
        <v>20988</v>
      </c>
    </row>
    <row r="7691" spans="1:7" x14ac:dyDescent="0.25">
      <c r="A7691">
        <v>27874</v>
      </c>
      <c r="B7691" t="s">
        <v>12725</v>
      </c>
      <c r="C7691">
        <v>5002887</v>
      </c>
      <c r="D7691" t="s">
        <v>28108</v>
      </c>
      <c r="E7691">
        <v>2018</v>
      </c>
      <c r="F7691">
        <v>497</v>
      </c>
      <c r="G7691" t="s">
        <v>20988</v>
      </c>
    </row>
    <row r="7692" spans="1:7" x14ac:dyDescent="0.25">
      <c r="A7692">
        <v>4032</v>
      </c>
      <c r="B7692" t="s">
        <v>2650</v>
      </c>
      <c r="C7692">
        <v>5002888</v>
      </c>
      <c r="D7692" t="s">
        <v>28109</v>
      </c>
      <c r="E7692">
        <v>2013</v>
      </c>
      <c r="F7692">
        <v>497</v>
      </c>
      <c r="G7692" t="s">
        <v>20988</v>
      </c>
    </row>
    <row r="7693" spans="1:7" x14ac:dyDescent="0.25">
      <c r="A7693">
        <v>27634</v>
      </c>
      <c r="B7693" t="s">
        <v>12614</v>
      </c>
      <c r="C7693">
        <v>5002888</v>
      </c>
      <c r="D7693" t="s">
        <v>28110</v>
      </c>
      <c r="E7693">
        <v>2016</v>
      </c>
      <c r="F7693">
        <v>497</v>
      </c>
      <c r="G7693" t="s">
        <v>20988</v>
      </c>
    </row>
    <row r="7694" spans="1:7" x14ac:dyDescent="0.25">
      <c r="A7694">
        <v>29672</v>
      </c>
      <c r="B7694" t="s">
        <v>13304</v>
      </c>
      <c r="C7694">
        <v>5002888</v>
      </c>
      <c r="D7694" t="s">
        <v>28111</v>
      </c>
      <c r="E7694">
        <v>2013</v>
      </c>
      <c r="F7694">
        <v>497</v>
      </c>
      <c r="G7694" t="s">
        <v>20988</v>
      </c>
    </row>
    <row r="7695" spans="1:7" x14ac:dyDescent="0.25">
      <c r="A7695">
        <v>4373</v>
      </c>
      <c r="B7695" t="s">
        <v>2858</v>
      </c>
      <c r="C7695">
        <v>5002889</v>
      </c>
      <c r="D7695" t="s">
        <v>28112</v>
      </c>
      <c r="E7695">
        <v>2012</v>
      </c>
      <c r="F7695">
        <v>497</v>
      </c>
      <c r="G7695" t="s">
        <v>20988</v>
      </c>
    </row>
    <row r="7696" spans="1:7" x14ac:dyDescent="0.25">
      <c r="A7696">
        <v>11070</v>
      </c>
      <c r="B7696" t="s">
        <v>7136</v>
      </c>
      <c r="C7696">
        <v>5002890</v>
      </c>
      <c r="D7696" t="s">
        <v>28113</v>
      </c>
      <c r="E7696">
        <v>2012</v>
      </c>
      <c r="F7696">
        <v>497</v>
      </c>
      <c r="G7696" t="s">
        <v>20988</v>
      </c>
    </row>
    <row r="7697" spans="1:7" x14ac:dyDescent="0.25">
      <c r="A7697">
        <v>92807</v>
      </c>
      <c r="B7697" t="s">
        <v>16752</v>
      </c>
      <c r="C7697">
        <v>5002891</v>
      </c>
      <c r="D7697" t="s">
        <v>28114</v>
      </c>
      <c r="E7697">
        <v>2013</v>
      </c>
      <c r="F7697">
        <v>501</v>
      </c>
      <c r="G7697" t="s">
        <v>20344</v>
      </c>
    </row>
    <row r="7698" spans="1:7" x14ac:dyDescent="0.25">
      <c r="A7698">
        <v>95462</v>
      </c>
      <c r="B7698" t="s">
        <v>17426</v>
      </c>
      <c r="C7698">
        <v>5002900</v>
      </c>
      <c r="D7698" t="s">
        <v>28115</v>
      </c>
      <c r="E7698">
        <v>2013</v>
      </c>
      <c r="F7698">
        <v>501</v>
      </c>
      <c r="G7698" t="s">
        <v>20344</v>
      </c>
    </row>
    <row r="7699" spans="1:7" x14ac:dyDescent="0.25">
      <c r="A7699">
        <v>95463</v>
      </c>
      <c r="B7699" t="s">
        <v>17427</v>
      </c>
      <c r="C7699">
        <v>5002901</v>
      </c>
      <c r="D7699" t="s">
        <v>28116</v>
      </c>
      <c r="E7699">
        <v>2013</v>
      </c>
      <c r="F7699">
        <v>501</v>
      </c>
      <c r="G7699" t="s">
        <v>20344</v>
      </c>
    </row>
    <row r="7700" spans="1:7" x14ac:dyDescent="0.25">
      <c r="A7700">
        <v>95469</v>
      </c>
      <c r="B7700" t="s">
        <v>17428</v>
      </c>
      <c r="C7700">
        <v>5002912</v>
      </c>
      <c r="D7700" t="s">
        <v>28117</v>
      </c>
      <c r="E7700">
        <v>2014</v>
      </c>
      <c r="F7700">
        <v>503</v>
      </c>
      <c r="G7700" t="s">
        <v>20990</v>
      </c>
    </row>
    <row r="7701" spans="1:7" x14ac:dyDescent="0.25">
      <c r="A7701">
        <v>95471</v>
      </c>
      <c r="B7701" t="s">
        <v>17429</v>
      </c>
      <c r="C7701">
        <v>5002913</v>
      </c>
      <c r="D7701" t="s">
        <v>28118</v>
      </c>
      <c r="E7701">
        <v>2014</v>
      </c>
      <c r="F7701">
        <v>503</v>
      </c>
      <c r="G7701" t="s">
        <v>20990</v>
      </c>
    </row>
    <row r="7702" spans="1:7" x14ac:dyDescent="0.25">
      <c r="A7702">
        <v>12559</v>
      </c>
      <c r="B7702" t="s">
        <v>8118</v>
      </c>
      <c r="C7702">
        <v>5002914</v>
      </c>
      <c r="D7702" t="s">
        <v>28119</v>
      </c>
      <c r="E7702">
        <v>2014</v>
      </c>
      <c r="F7702">
        <v>503</v>
      </c>
      <c r="G7702" t="s">
        <v>20990</v>
      </c>
    </row>
    <row r="7703" spans="1:7" x14ac:dyDescent="0.25">
      <c r="A7703">
        <v>7912</v>
      </c>
      <c r="B7703" t="s">
        <v>5100</v>
      </c>
      <c r="C7703">
        <v>5002915</v>
      </c>
      <c r="D7703" t="s">
        <v>28120</v>
      </c>
      <c r="E7703">
        <v>2014</v>
      </c>
      <c r="F7703">
        <v>503</v>
      </c>
      <c r="G7703" t="s">
        <v>20990</v>
      </c>
    </row>
    <row r="7704" spans="1:7" x14ac:dyDescent="0.25">
      <c r="A7704">
        <v>9352</v>
      </c>
      <c r="B7704" t="s">
        <v>6027</v>
      </c>
      <c r="C7704">
        <v>5002916</v>
      </c>
      <c r="D7704" t="s">
        <v>28121</v>
      </c>
      <c r="E7704">
        <v>2014</v>
      </c>
      <c r="F7704">
        <v>503</v>
      </c>
      <c r="G7704" t="s">
        <v>20990</v>
      </c>
    </row>
    <row r="7705" spans="1:7" x14ac:dyDescent="0.25">
      <c r="A7705">
        <v>92784</v>
      </c>
      <c r="B7705" t="s">
        <v>16733</v>
      </c>
      <c r="C7705">
        <v>5002917</v>
      </c>
      <c r="D7705" t="s">
        <v>28122</v>
      </c>
      <c r="E7705">
        <v>2014</v>
      </c>
      <c r="F7705">
        <v>501</v>
      </c>
      <c r="G7705" t="s">
        <v>20344</v>
      </c>
    </row>
    <row r="7706" spans="1:7" x14ac:dyDescent="0.25">
      <c r="A7706">
        <v>135834</v>
      </c>
      <c r="B7706" t="s">
        <v>19074</v>
      </c>
      <c r="C7706">
        <v>5002918</v>
      </c>
      <c r="D7706" t="s">
        <v>28123</v>
      </c>
      <c r="E7706">
        <v>2015</v>
      </c>
      <c r="F7706">
        <v>501</v>
      </c>
      <c r="G7706" t="s">
        <v>20344</v>
      </c>
    </row>
    <row r="7707" spans="1:7" x14ac:dyDescent="0.25">
      <c r="A7707">
        <v>13455</v>
      </c>
      <c r="B7707" t="s">
        <v>8701</v>
      </c>
      <c r="C7707">
        <v>5002919</v>
      </c>
      <c r="D7707" t="s">
        <v>28124</v>
      </c>
      <c r="E7707">
        <v>2015</v>
      </c>
      <c r="F7707">
        <v>435</v>
      </c>
      <c r="G7707" t="s">
        <v>20970</v>
      </c>
    </row>
    <row r="7708" spans="1:7" x14ac:dyDescent="0.25">
      <c r="A7708">
        <v>50659</v>
      </c>
      <c r="B7708" t="s">
        <v>15118</v>
      </c>
      <c r="C7708">
        <v>5002920</v>
      </c>
      <c r="D7708" t="s">
        <v>24570</v>
      </c>
      <c r="E7708">
        <v>2015</v>
      </c>
      <c r="F7708">
        <v>435</v>
      </c>
      <c r="G7708" t="s">
        <v>20970</v>
      </c>
    </row>
    <row r="7709" spans="1:7" x14ac:dyDescent="0.25">
      <c r="A7709">
        <v>135835</v>
      </c>
      <c r="B7709" t="s">
        <v>19075</v>
      </c>
      <c r="C7709">
        <v>5002921</v>
      </c>
      <c r="D7709" t="s">
        <v>28125</v>
      </c>
      <c r="E7709">
        <v>2015</v>
      </c>
      <c r="F7709">
        <v>501</v>
      </c>
      <c r="G7709" t="s">
        <v>20344</v>
      </c>
    </row>
    <row r="7710" spans="1:7" x14ac:dyDescent="0.25">
      <c r="A7710">
        <v>95473</v>
      </c>
      <c r="B7710" t="s">
        <v>17430</v>
      </c>
      <c r="C7710">
        <v>5002922</v>
      </c>
      <c r="D7710" t="s">
        <v>28126</v>
      </c>
      <c r="E7710">
        <v>2015</v>
      </c>
      <c r="F7710">
        <v>501</v>
      </c>
      <c r="G7710" t="s">
        <v>20344</v>
      </c>
    </row>
    <row r="7711" spans="1:7" x14ac:dyDescent="0.25">
      <c r="A7711">
        <v>135837</v>
      </c>
      <c r="B7711" t="s">
        <v>19076</v>
      </c>
      <c r="C7711">
        <v>5002927</v>
      </c>
      <c r="D7711" t="s">
        <v>28127</v>
      </c>
      <c r="E7711">
        <v>2015</v>
      </c>
      <c r="F7711">
        <v>501</v>
      </c>
      <c r="G7711" t="s">
        <v>20344</v>
      </c>
    </row>
    <row r="7712" spans="1:7" x14ac:dyDescent="0.25">
      <c r="A7712">
        <v>3402</v>
      </c>
      <c r="B7712" t="s">
        <v>2234</v>
      </c>
      <c r="C7712">
        <v>5002928</v>
      </c>
      <c r="D7712" t="s">
        <v>28128</v>
      </c>
      <c r="E7712">
        <v>2015</v>
      </c>
      <c r="F7712">
        <v>494</v>
      </c>
      <c r="G7712" t="s">
        <v>20113</v>
      </c>
    </row>
    <row r="7713" spans="1:7" x14ac:dyDescent="0.25">
      <c r="A7713">
        <v>12906</v>
      </c>
      <c r="B7713" t="s">
        <v>8337</v>
      </c>
      <c r="C7713">
        <v>5002929</v>
      </c>
      <c r="D7713" t="s">
        <v>28129</v>
      </c>
      <c r="E7713">
        <v>2015</v>
      </c>
      <c r="F7713">
        <v>494</v>
      </c>
      <c r="G7713" t="s">
        <v>20113</v>
      </c>
    </row>
    <row r="7714" spans="1:7" x14ac:dyDescent="0.25">
      <c r="A7714">
        <v>6186</v>
      </c>
      <c r="B7714" t="s">
        <v>3993</v>
      </c>
      <c r="C7714">
        <v>5002930</v>
      </c>
      <c r="D7714" t="s">
        <v>28130</v>
      </c>
      <c r="E7714">
        <v>2015</v>
      </c>
      <c r="F7714">
        <v>494</v>
      </c>
      <c r="G7714" t="s">
        <v>20113</v>
      </c>
    </row>
    <row r="7715" spans="1:7" x14ac:dyDescent="0.25">
      <c r="A7715">
        <v>1114</v>
      </c>
      <c r="B7715" t="s">
        <v>715</v>
      </c>
      <c r="C7715">
        <v>5002931</v>
      </c>
      <c r="D7715" t="s">
        <v>28131</v>
      </c>
      <c r="E7715">
        <v>2015</v>
      </c>
      <c r="F7715">
        <v>494</v>
      </c>
      <c r="G7715" t="s">
        <v>20113</v>
      </c>
    </row>
    <row r="7716" spans="1:7" x14ac:dyDescent="0.25">
      <c r="A7716">
        <v>135838</v>
      </c>
      <c r="B7716" t="s">
        <v>19077</v>
      </c>
      <c r="C7716">
        <v>5002932</v>
      </c>
      <c r="D7716" t="s">
        <v>28132</v>
      </c>
      <c r="E7716">
        <v>2015</v>
      </c>
      <c r="F7716">
        <v>501</v>
      </c>
      <c r="G7716" t="s">
        <v>20344</v>
      </c>
    </row>
    <row r="7717" spans="1:7" x14ac:dyDescent="0.25">
      <c r="A7717">
        <v>135839</v>
      </c>
      <c r="B7717" t="s">
        <v>19078</v>
      </c>
      <c r="C7717">
        <v>5002933</v>
      </c>
      <c r="D7717" t="s">
        <v>27951</v>
      </c>
      <c r="E7717">
        <v>2015</v>
      </c>
      <c r="F7717">
        <v>501</v>
      </c>
      <c r="G7717" t="s">
        <v>20344</v>
      </c>
    </row>
    <row r="7718" spans="1:7" x14ac:dyDescent="0.25">
      <c r="A7718">
        <v>92772</v>
      </c>
      <c r="B7718" t="s">
        <v>16721</v>
      </c>
      <c r="C7718">
        <v>5002934</v>
      </c>
      <c r="D7718" t="s">
        <v>28133</v>
      </c>
      <c r="E7718">
        <v>2015</v>
      </c>
      <c r="F7718">
        <v>501</v>
      </c>
      <c r="G7718" t="s">
        <v>20344</v>
      </c>
    </row>
    <row r="7719" spans="1:7" x14ac:dyDescent="0.25">
      <c r="A7719">
        <v>135841</v>
      </c>
      <c r="B7719" t="s">
        <v>19079</v>
      </c>
      <c r="C7719">
        <v>5002936</v>
      </c>
      <c r="D7719" t="s">
        <v>28029</v>
      </c>
      <c r="E7719">
        <v>2015</v>
      </c>
      <c r="F7719">
        <v>501</v>
      </c>
      <c r="G7719" t="s">
        <v>20344</v>
      </c>
    </row>
    <row r="7720" spans="1:7" x14ac:dyDescent="0.25">
      <c r="A7720">
        <v>135842</v>
      </c>
      <c r="B7720" t="s">
        <v>19080</v>
      </c>
      <c r="C7720">
        <v>5002937</v>
      </c>
      <c r="D7720" t="s">
        <v>28134</v>
      </c>
      <c r="E7720">
        <v>2011</v>
      </c>
      <c r="F7720">
        <v>501</v>
      </c>
      <c r="G7720" t="s">
        <v>20344</v>
      </c>
    </row>
    <row r="7721" spans="1:7" x14ac:dyDescent="0.25">
      <c r="A7721">
        <v>11658</v>
      </c>
      <c r="B7721" t="s">
        <v>7536</v>
      </c>
      <c r="C7721">
        <v>5002938</v>
      </c>
      <c r="D7721" t="s">
        <v>28135</v>
      </c>
      <c r="E7721">
        <v>2015</v>
      </c>
      <c r="F7721">
        <v>158</v>
      </c>
      <c r="G7721" t="s">
        <v>20824</v>
      </c>
    </row>
    <row r="7722" spans="1:7" x14ac:dyDescent="0.25">
      <c r="A7722">
        <v>12197</v>
      </c>
      <c r="B7722" t="s">
        <v>7887</v>
      </c>
      <c r="C7722">
        <v>5002939</v>
      </c>
      <c r="D7722" t="s">
        <v>28136</v>
      </c>
      <c r="E7722">
        <v>2015</v>
      </c>
      <c r="F7722">
        <v>158</v>
      </c>
      <c r="G7722" t="s">
        <v>20824</v>
      </c>
    </row>
    <row r="7723" spans="1:7" x14ac:dyDescent="0.25">
      <c r="A7723">
        <v>135843</v>
      </c>
      <c r="B7723" t="s">
        <v>19081</v>
      </c>
      <c r="C7723">
        <v>5002940</v>
      </c>
      <c r="D7723" t="s">
        <v>28137</v>
      </c>
      <c r="E7723">
        <v>2015</v>
      </c>
      <c r="F7723">
        <v>501</v>
      </c>
      <c r="G7723" t="s">
        <v>20344</v>
      </c>
    </row>
    <row r="7724" spans="1:7" x14ac:dyDescent="0.25">
      <c r="A7724">
        <v>5445</v>
      </c>
      <c r="B7724" t="s">
        <v>3527</v>
      </c>
      <c r="C7724">
        <v>5002941</v>
      </c>
      <c r="D7724" t="s">
        <v>28138</v>
      </c>
      <c r="E7724">
        <v>2015</v>
      </c>
      <c r="F7724">
        <v>324</v>
      </c>
      <c r="G7724" t="s">
        <v>20942</v>
      </c>
    </row>
    <row r="7725" spans="1:7" x14ac:dyDescent="0.25">
      <c r="A7725">
        <v>10651</v>
      </c>
      <c r="B7725" t="s">
        <v>6863</v>
      </c>
      <c r="C7725">
        <v>5002942</v>
      </c>
      <c r="D7725" t="s">
        <v>28139</v>
      </c>
      <c r="E7725">
        <v>2015</v>
      </c>
      <c r="F7725">
        <v>324</v>
      </c>
      <c r="G7725" t="s">
        <v>20942</v>
      </c>
    </row>
    <row r="7726" spans="1:7" x14ac:dyDescent="0.25">
      <c r="A7726">
        <v>9592</v>
      </c>
      <c r="B7726" t="s">
        <v>6173</v>
      </c>
      <c r="C7726">
        <v>5002943</v>
      </c>
      <c r="D7726" t="s">
        <v>28140</v>
      </c>
      <c r="E7726">
        <v>2015</v>
      </c>
      <c r="F7726">
        <v>702</v>
      </c>
      <c r="G7726" t="s">
        <v>21109</v>
      </c>
    </row>
    <row r="7727" spans="1:7" x14ac:dyDescent="0.25">
      <c r="A7727">
        <v>11388</v>
      </c>
      <c r="B7727" t="s">
        <v>7345</v>
      </c>
      <c r="C7727">
        <v>5002946</v>
      </c>
      <c r="D7727" t="s">
        <v>28141</v>
      </c>
      <c r="E7727">
        <v>2016</v>
      </c>
      <c r="F7727">
        <v>702</v>
      </c>
      <c r="G7727" t="s">
        <v>21109</v>
      </c>
    </row>
    <row r="7728" spans="1:7" x14ac:dyDescent="0.25">
      <c r="A7728">
        <v>3418</v>
      </c>
      <c r="B7728" t="s">
        <v>2245</v>
      </c>
      <c r="C7728">
        <v>5002947</v>
      </c>
      <c r="D7728" t="s">
        <v>28142</v>
      </c>
      <c r="E7728">
        <v>2015</v>
      </c>
      <c r="F7728">
        <v>158</v>
      </c>
      <c r="G7728" t="s">
        <v>20824</v>
      </c>
    </row>
    <row r="7729" spans="1:7" x14ac:dyDescent="0.25">
      <c r="A7729">
        <v>24143</v>
      </c>
      <c r="B7729" t="s">
        <v>11525</v>
      </c>
      <c r="C7729">
        <v>5002948</v>
      </c>
      <c r="D7729" t="s">
        <v>20369</v>
      </c>
      <c r="E7729">
        <v>2015</v>
      </c>
      <c r="F7729">
        <v>158</v>
      </c>
      <c r="G7729" t="s">
        <v>20824</v>
      </c>
    </row>
    <row r="7730" spans="1:7" x14ac:dyDescent="0.25">
      <c r="A7730">
        <v>13770</v>
      </c>
      <c r="B7730" t="s">
        <v>8907</v>
      </c>
      <c r="C7730">
        <v>5003022</v>
      </c>
      <c r="D7730" t="s">
        <v>28143</v>
      </c>
      <c r="E7730">
        <v>2014</v>
      </c>
      <c r="F7730">
        <v>501</v>
      </c>
      <c r="G7730" t="s">
        <v>20344</v>
      </c>
    </row>
    <row r="7731" spans="1:7" x14ac:dyDescent="0.25">
      <c r="A7731">
        <v>9785</v>
      </c>
      <c r="B7731" t="s">
        <v>6301</v>
      </c>
      <c r="C7731">
        <v>5003023</v>
      </c>
      <c r="D7731" t="s">
        <v>28144</v>
      </c>
      <c r="E7731">
        <v>2014</v>
      </c>
      <c r="F7731">
        <v>501</v>
      </c>
      <c r="G7731" t="s">
        <v>20344</v>
      </c>
    </row>
    <row r="7732" spans="1:7" x14ac:dyDescent="0.25">
      <c r="A7732">
        <v>11677</v>
      </c>
      <c r="B7732" t="s">
        <v>7548</v>
      </c>
      <c r="C7732">
        <v>5003024</v>
      </c>
      <c r="D7732" t="s">
        <v>28145</v>
      </c>
      <c r="E7732">
        <v>2014</v>
      </c>
      <c r="F7732">
        <v>501</v>
      </c>
      <c r="G7732" t="s">
        <v>20344</v>
      </c>
    </row>
    <row r="7733" spans="1:7" x14ac:dyDescent="0.25">
      <c r="A7733">
        <v>7185</v>
      </c>
      <c r="B7733" t="s">
        <v>4638</v>
      </c>
      <c r="C7733">
        <v>5003026</v>
      </c>
      <c r="D7733" t="s">
        <v>28146</v>
      </c>
      <c r="E7733">
        <v>2014</v>
      </c>
      <c r="F7733">
        <v>501</v>
      </c>
      <c r="G7733" t="s">
        <v>20344</v>
      </c>
    </row>
    <row r="7734" spans="1:7" x14ac:dyDescent="0.25">
      <c r="A7734">
        <v>5524</v>
      </c>
      <c r="B7734" t="s">
        <v>3587</v>
      </c>
      <c r="C7734">
        <v>5003027</v>
      </c>
      <c r="D7734" t="s">
        <v>28147</v>
      </c>
      <c r="E7734">
        <v>2014</v>
      </c>
      <c r="F7734">
        <v>501</v>
      </c>
      <c r="G7734" t="s">
        <v>20344</v>
      </c>
    </row>
    <row r="7735" spans="1:7" x14ac:dyDescent="0.25">
      <c r="A7735">
        <v>92811</v>
      </c>
      <c r="B7735" t="s">
        <v>16755</v>
      </c>
      <c r="C7735">
        <v>5003079</v>
      </c>
      <c r="D7735" t="s">
        <v>28148</v>
      </c>
      <c r="E7735">
        <v>2013</v>
      </c>
      <c r="F7735">
        <v>501</v>
      </c>
      <c r="G7735" t="s">
        <v>20344</v>
      </c>
    </row>
    <row r="7736" spans="1:7" x14ac:dyDescent="0.25">
      <c r="A7736">
        <v>9533</v>
      </c>
      <c r="B7736" t="s">
        <v>6138</v>
      </c>
      <c r="C7736">
        <v>5003082</v>
      </c>
      <c r="D7736" t="s">
        <v>28149</v>
      </c>
      <c r="E7736">
        <v>2015</v>
      </c>
      <c r="F7736">
        <v>154</v>
      </c>
      <c r="G7736" t="s">
        <v>20874</v>
      </c>
    </row>
    <row r="7737" spans="1:7" x14ac:dyDescent="0.25">
      <c r="A7737">
        <v>11584</v>
      </c>
      <c r="B7737" t="s">
        <v>7486</v>
      </c>
      <c r="C7737">
        <v>5003083</v>
      </c>
      <c r="D7737" t="s">
        <v>26806</v>
      </c>
      <c r="E7737">
        <v>2015</v>
      </c>
      <c r="F7737">
        <v>227</v>
      </c>
      <c r="G7737" t="s">
        <v>20897</v>
      </c>
    </row>
    <row r="7738" spans="1:7" x14ac:dyDescent="0.25">
      <c r="A7738">
        <v>11541</v>
      </c>
      <c r="B7738" t="s">
        <v>7454</v>
      </c>
      <c r="C7738">
        <v>5003084</v>
      </c>
      <c r="D7738" t="s">
        <v>26744</v>
      </c>
      <c r="E7738">
        <v>2015</v>
      </c>
      <c r="F7738">
        <v>702</v>
      </c>
      <c r="G7738" t="s">
        <v>21109</v>
      </c>
    </row>
    <row r="7739" spans="1:7" x14ac:dyDescent="0.25">
      <c r="A7739">
        <v>34471</v>
      </c>
      <c r="B7739" t="s">
        <v>13898</v>
      </c>
      <c r="C7739">
        <v>5003085</v>
      </c>
      <c r="D7739" t="s">
        <v>26161</v>
      </c>
      <c r="E7739">
        <v>2015</v>
      </c>
      <c r="F7739">
        <v>435</v>
      </c>
      <c r="G7739" t="s">
        <v>20970</v>
      </c>
    </row>
    <row r="7740" spans="1:7" x14ac:dyDescent="0.25">
      <c r="A7740">
        <v>4288</v>
      </c>
      <c r="B7740" t="s">
        <v>2806</v>
      </c>
      <c r="C7740">
        <v>5003096</v>
      </c>
      <c r="D7740" t="s">
        <v>28150</v>
      </c>
      <c r="E7740">
        <v>2014</v>
      </c>
      <c r="F7740">
        <v>58</v>
      </c>
      <c r="G7740" t="s">
        <v>20834</v>
      </c>
    </row>
    <row r="7741" spans="1:7" x14ac:dyDescent="0.25">
      <c r="A7741">
        <v>136813</v>
      </c>
      <c r="B7741" t="s">
        <v>19265</v>
      </c>
      <c r="C7741">
        <v>5003097</v>
      </c>
      <c r="D7741" t="s">
        <v>20370</v>
      </c>
      <c r="E7741">
        <v>2014</v>
      </c>
      <c r="F7741">
        <v>494</v>
      </c>
      <c r="G7741" t="s">
        <v>20113</v>
      </c>
    </row>
    <row r="7742" spans="1:7" x14ac:dyDescent="0.25">
      <c r="A7742">
        <v>6239</v>
      </c>
      <c r="B7742" t="s">
        <v>4032</v>
      </c>
      <c r="C7742">
        <v>5003</v>
      </c>
      <c r="D7742" t="s">
        <v>28151</v>
      </c>
      <c r="E7742">
        <v>1987</v>
      </c>
      <c r="F7742">
        <v>443</v>
      </c>
      <c r="G7742" t="s">
        <v>20976</v>
      </c>
    </row>
    <row r="7743" spans="1:7" x14ac:dyDescent="0.25">
      <c r="A7743">
        <v>136817</v>
      </c>
      <c r="B7743" t="s">
        <v>19269</v>
      </c>
      <c r="C7743">
        <v>5003101</v>
      </c>
      <c r="D7743" t="s">
        <v>28152</v>
      </c>
      <c r="E7743">
        <v>2014</v>
      </c>
      <c r="F7743">
        <v>525</v>
      </c>
      <c r="G7743" t="s">
        <v>20819</v>
      </c>
    </row>
    <row r="7744" spans="1:7" x14ac:dyDescent="0.25">
      <c r="A7744">
        <v>136816</v>
      </c>
      <c r="B7744" t="s">
        <v>19268</v>
      </c>
      <c r="C7744">
        <v>5003102</v>
      </c>
      <c r="D7744" t="s">
        <v>28153</v>
      </c>
      <c r="E7744">
        <v>2014</v>
      </c>
      <c r="F7744">
        <v>525</v>
      </c>
      <c r="G7744" t="s">
        <v>20819</v>
      </c>
    </row>
    <row r="7745" spans="1:7" x14ac:dyDescent="0.25">
      <c r="A7745">
        <v>136815</v>
      </c>
      <c r="B7745" t="s">
        <v>19267</v>
      </c>
      <c r="C7745">
        <v>5003104</v>
      </c>
      <c r="D7745" t="s">
        <v>28154</v>
      </c>
      <c r="E7745">
        <v>2014</v>
      </c>
      <c r="F7745">
        <v>525</v>
      </c>
      <c r="G7745" t="s">
        <v>20819</v>
      </c>
    </row>
    <row r="7746" spans="1:7" x14ac:dyDescent="0.25">
      <c r="A7746">
        <v>136814</v>
      </c>
      <c r="B7746" t="s">
        <v>19266</v>
      </c>
      <c r="C7746">
        <v>5003105</v>
      </c>
      <c r="D7746" t="s">
        <v>28155</v>
      </c>
      <c r="E7746">
        <v>2014</v>
      </c>
      <c r="F7746">
        <v>525</v>
      </c>
      <c r="G7746" t="s">
        <v>20819</v>
      </c>
    </row>
    <row r="7747" spans="1:7" x14ac:dyDescent="0.25">
      <c r="A7747">
        <v>136818</v>
      </c>
      <c r="B7747" t="s">
        <v>19270</v>
      </c>
      <c r="C7747">
        <v>5003106</v>
      </c>
      <c r="D7747" t="s">
        <v>28156</v>
      </c>
      <c r="E7747">
        <v>2014</v>
      </c>
      <c r="F7747">
        <v>525</v>
      </c>
      <c r="G7747" t="s">
        <v>20819</v>
      </c>
    </row>
    <row r="7748" spans="1:7" x14ac:dyDescent="0.25">
      <c r="A7748">
        <v>136819</v>
      </c>
      <c r="B7748" t="s">
        <v>19271</v>
      </c>
      <c r="C7748">
        <v>5003107</v>
      </c>
      <c r="D7748" t="s">
        <v>28157</v>
      </c>
      <c r="E7748">
        <v>2014</v>
      </c>
      <c r="F7748">
        <v>525</v>
      </c>
      <c r="G7748" t="s">
        <v>20819</v>
      </c>
    </row>
    <row r="7749" spans="1:7" x14ac:dyDescent="0.25">
      <c r="A7749">
        <v>136820</v>
      </c>
      <c r="B7749" t="s">
        <v>19272</v>
      </c>
      <c r="C7749">
        <v>5003108</v>
      </c>
      <c r="D7749" t="s">
        <v>28158</v>
      </c>
      <c r="E7749">
        <v>2014</v>
      </c>
      <c r="F7749">
        <v>525</v>
      </c>
      <c r="G7749" t="s">
        <v>20819</v>
      </c>
    </row>
    <row r="7750" spans="1:7" x14ac:dyDescent="0.25">
      <c r="A7750">
        <v>136821</v>
      </c>
      <c r="B7750" t="s">
        <v>19273</v>
      </c>
      <c r="C7750">
        <v>5003109</v>
      </c>
      <c r="D7750" t="s">
        <v>28159</v>
      </c>
      <c r="E7750">
        <v>2014</v>
      </c>
      <c r="F7750">
        <v>525</v>
      </c>
      <c r="G7750" t="s">
        <v>20819</v>
      </c>
    </row>
    <row r="7751" spans="1:7" x14ac:dyDescent="0.25">
      <c r="A7751">
        <v>136822</v>
      </c>
      <c r="B7751" t="s">
        <v>19274</v>
      </c>
      <c r="C7751">
        <v>5003110</v>
      </c>
      <c r="D7751" t="s">
        <v>28160</v>
      </c>
      <c r="E7751">
        <v>2014</v>
      </c>
      <c r="F7751">
        <v>525</v>
      </c>
      <c r="G7751" t="s">
        <v>20819</v>
      </c>
    </row>
    <row r="7752" spans="1:7" x14ac:dyDescent="0.25">
      <c r="A7752">
        <v>136823</v>
      </c>
      <c r="B7752" t="s">
        <v>19275</v>
      </c>
      <c r="C7752">
        <v>5003111</v>
      </c>
      <c r="D7752" t="s">
        <v>28161</v>
      </c>
      <c r="E7752">
        <v>2014</v>
      </c>
      <c r="F7752">
        <v>525</v>
      </c>
      <c r="G7752" t="s">
        <v>20819</v>
      </c>
    </row>
    <row r="7753" spans="1:7" x14ac:dyDescent="0.25">
      <c r="A7753">
        <v>136824</v>
      </c>
      <c r="B7753" t="s">
        <v>19276</v>
      </c>
      <c r="C7753">
        <v>5003112</v>
      </c>
      <c r="D7753" t="s">
        <v>28162</v>
      </c>
      <c r="E7753">
        <v>2014</v>
      </c>
      <c r="F7753">
        <v>525</v>
      </c>
      <c r="G7753" t="s">
        <v>20819</v>
      </c>
    </row>
    <row r="7754" spans="1:7" x14ac:dyDescent="0.25">
      <c r="A7754">
        <v>136825</v>
      </c>
      <c r="B7754" t="s">
        <v>19277</v>
      </c>
      <c r="C7754">
        <v>5003113</v>
      </c>
      <c r="D7754" t="s">
        <v>28163</v>
      </c>
      <c r="E7754">
        <v>2014</v>
      </c>
      <c r="F7754">
        <v>525</v>
      </c>
      <c r="G7754" t="s">
        <v>20819</v>
      </c>
    </row>
    <row r="7755" spans="1:7" x14ac:dyDescent="0.25">
      <c r="A7755">
        <v>136826</v>
      </c>
      <c r="B7755" t="s">
        <v>19278</v>
      </c>
      <c r="C7755">
        <v>5003114</v>
      </c>
      <c r="D7755" t="s">
        <v>28164</v>
      </c>
      <c r="E7755">
        <v>2014</v>
      </c>
      <c r="F7755">
        <v>525</v>
      </c>
      <c r="G7755" t="s">
        <v>20819</v>
      </c>
    </row>
    <row r="7756" spans="1:7" x14ac:dyDescent="0.25">
      <c r="A7756">
        <v>136827</v>
      </c>
      <c r="B7756" t="s">
        <v>19279</v>
      </c>
      <c r="C7756">
        <v>5003115</v>
      </c>
      <c r="D7756" t="s">
        <v>28165</v>
      </c>
      <c r="E7756">
        <v>2014</v>
      </c>
      <c r="F7756">
        <v>525</v>
      </c>
      <c r="G7756" t="s">
        <v>20819</v>
      </c>
    </row>
    <row r="7757" spans="1:7" x14ac:dyDescent="0.25">
      <c r="A7757">
        <v>136828</v>
      </c>
      <c r="B7757" t="s">
        <v>19280</v>
      </c>
      <c r="C7757">
        <v>5003116</v>
      </c>
      <c r="D7757" t="s">
        <v>28166</v>
      </c>
      <c r="E7757">
        <v>2014</v>
      </c>
      <c r="F7757">
        <v>525</v>
      </c>
      <c r="G7757" t="s">
        <v>20819</v>
      </c>
    </row>
    <row r="7758" spans="1:7" x14ac:dyDescent="0.25">
      <c r="A7758">
        <v>136829</v>
      </c>
      <c r="B7758" t="s">
        <v>19281</v>
      </c>
      <c r="C7758">
        <v>5003117</v>
      </c>
      <c r="D7758" t="s">
        <v>28167</v>
      </c>
      <c r="E7758">
        <v>2014</v>
      </c>
      <c r="F7758">
        <v>525</v>
      </c>
      <c r="G7758" t="s">
        <v>20819</v>
      </c>
    </row>
    <row r="7759" spans="1:7" x14ac:dyDescent="0.25">
      <c r="A7759">
        <v>136830</v>
      </c>
      <c r="B7759" t="s">
        <v>19282</v>
      </c>
      <c r="C7759">
        <v>5003118</v>
      </c>
      <c r="D7759" t="s">
        <v>28168</v>
      </c>
      <c r="E7759">
        <v>2014</v>
      </c>
      <c r="F7759">
        <v>525</v>
      </c>
      <c r="G7759" t="s">
        <v>20819</v>
      </c>
    </row>
    <row r="7760" spans="1:7" x14ac:dyDescent="0.25">
      <c r="A7760">
        <v>136831</v>
      </c>
      <c r="B7760" t="s">
        <v>19283</v>
      </c>
      <c r="C7760">
        <v>5003119</v>
      </c>
      <c r="D7760" t="s">
        <v>28169</v>
      </c>
      <c r="E7760">
        <v>2014</v>
      </c>
      <c r="F7760">
        <v>525</v>
      </c>
      <c r="G7760" t="s">
        <v>20819</v>
      </c>
    </row>
    <row r="7761" spans="1:7" x14ac:dyDescent="0.25">
      <c r="A7761">
        <v>136832</v>
      </c>
      <c r="B7761" t="s">
        <v>19284</v>
      </c>
      <c r="C7761">
        <v>5003120</v>
      </c>
      <c r="D7761" t="s">
        <v>20371</v>
      </c>
      <c r="E7761">
        <v>2014</v>
      </c>
      <c r="F7761">
        <v>525</v>
      </c>
      <c r="G7761" t="s">
        <v>20819</v>
      </c>
    </row>
    <row r="7762" spans="1:7" x14ac:dyDescent="0.25">
      <c r="A7762">
        <v>136833</v>
      </c>
      <c r="B7762" t="s">
        <v>19285</v>
      </c>
      <c r="C7762">
        <v>5003121</v>
      </c>
      <c r="D7762" t="s">
        <v>28170</v>
      </c>
      <c r="E7762">
        <v>2014</v>
      </c>
      <c r="F7762">
        <v>525</v>
      </c>
      <c r="G7762" t="s">
        <v>20819</v>
      </c>
    </row>
    <row r="7763" spans="1:7" x14ac:dyDescent="0.25">
      <c r="A7763">
        <v>136834</v>
      </c>
      <c r="B7763" t="s">
        <v>19286</v>
      </c>
      <c r="C7763">
        <v>5003122</v>
      </c>
      <c r="D7763" t="s">
        <v>28171</v>
      </c>
      <c r="E7763">
        <v>2014</v>
      </c>
      <c r="F7763">
        <v>525</v>
      </c>
      <c r="G7763" t="s">
        <v>20819</v>
      </c>
    </row>
    <row r="7764" spans="1:7" x14ac:dyDescent="0.25">
      <c r="A7764">
        <v>136835</v>
      </c>
      <c r="B7764" t="s">
        <v>19287</v>
      </c>
      <c r="C7764">
        <v>5003123</v>
      </c>
      <c r="D7764" t="s">
        <v>28172</v>
      </c>
      <c r="E7764">
        <v>2014</v>
      </c>
      <c r="F7764">
        <v>525</v>
      </c>
      <c r="G7764" t="s">
        <v>20819</v>
      </c>
    </row>
    <row r="7765" spans="1:7" x14ac:dyDescent="0.25">
      <c r="A7765">
        <v>136836</v>
      </c>
      <c r="B7765" t="s">
        <v>19288</v>
      </c>
      <c r="C7765">
        <v>5003124</v>
      </c>
      <c r="D7765" t="s">
        <v>28173</v>
      </c>
      <c r="E7765">
        <v>2014</v>
      </c>
      <c r="F7765">
        <v>525</v>
      </c>
      <c r="G7765" t="s">
        <v>20819</v>
      </c>
    </row>
    <row r="7766" spans="1:7" x14ac:dyDescent="0.25">
      <c r="A7766">
        <v>136837</v>
      </c>
      <c r="B7766" t="s">
        <v>19289</v>
      </c>
      <c r="C7766">
        <v>5003125</v>
      </c>
      <c r="D7766" t="s">
        <v>28174</v>
      </c>
      <c r="E7766">
        <v>2014</v>
      </c>
      <c r="F7766">
        <v>525</v>
      </c>
      <c r="G7766" t="s">
        <v>20819</v>
      </c>
    </row>
    <row r="7767" spans="1:7" x14ac:dyDescent="0.25">
      <c r="A7767">
        <v>136838</v>
      </c>
      <c r="B7767" t="s">
        <v>19290</v>
      </c>
      <c r="C7767">
        <v>5003126</v>
      </c>
      <c r="D7767" t="s">
        <v>28175</v>
      </c>
      <c r="E7767">
        <v>2014</v>
      </c>
      <c r="F7767">
        <v>525</v>
      </c>
      <c r="G7767" t="s">
        <v>20819</v>
      </c>
    </row>
    <row r="7768" spans="1:7" x14ac:dyDescent="0.25">
      <c r="A7768">
        <v>136839</v>
      </c>
      <c r="B7768" t="s">
        <v>19291</v>
      </c>
      <c r="C7768">
        <v>5003127</v>
      </c>
      <c r="D7768" t="s">
        <v>28176</v>
      </c>
      <c r="E7768">
        <v>2014</v>
      </c>
      <c r="F7768">
        <v>525</v>
      </c>
      <c r="G7768" t="s">
        <v>20819</v>
      </c>
    </row>
    <row r="7769" spans="1:7" x14ac:dyDescent="0.25">
      <c r="A7769">
        <v>136840</v>
      </c>
      <c r="B7769" t="s">
        <v>19292</v>
      </c>
      <c r="C7769">
        <v>5003128</v>
      </c>
      <c r="D7769" t="s">
        <v>28177</v>
      </c>
      <c r="E7769">
        <v>2014</v>
      </c>
      <c r="F7769">
        <v>525</v>
      </c>
      <c r="G7769" t="s">
        <v>20819</v>
      </c>
    </row>
    <row r="7770" spans="1:7" x14ac:dyDescent="0.25">
      <c r="A7770">
        <v>136841</v>
      </c>
      <c r="B7770" t="s">
        <v>19293</v>
      </c>
      <c r="C7770">
        <v>5003129</v>
      </c>
      <c r="D7770" t="s">
        <v>28178</v>
      </c>
      <c r="E7770">
        <v>2014</v>
      </c>
      <c r="F7770">
        <v>525</v>
      </c>
      <c r="G7770" t="s">
        <v>20819</v>
      </c>
    </row>
    <row r="7771" spans="1:7" x14ac:dyDescent="0.25">
      <c r="A7771">
        <v>136842</v>
      </c>
      <c r="B7771" t="s">
        <v>19294</v>
      </c>
      <c r="C7771">
        <v>5003130</v>
      </c>
      <c r="D7771" t="s">
        <v>28179</v>
      </c>
      <c r="E7771">
        <v>2014</v>
      </c>
      <c r="F7771">
        <v>525</v>
      </c>
      <c r="G7771" t="s">
        <v>20819</v>
      </c>
    </row>
    <row r="7772" spans="1:7" x14ac:dyDescent="0.25">
      <c r="A7772">
        <v>136844</v>
      </c>
      <c r="B7772" t="s">
        <v>19295</v>
      </c>
      <c r="C7772">
        <v>5003131</v>
      </c>
      <c r="D7772" t="s">
        <v>28180</v>
      </c>
      <c r="E7772">
        <v>2014</v>
      </c>
      <c r="F7772">
        <v>525</v>
      </c>
      <c r="G7772" t="s">
        <v>20819</v>
      </c>
    </row>
    <row r="7773" spans="1:7" x14ac:dyDescent="0.25">
      <c r="A7773">
        <v>136845</v>
      </c>
      <c r="B7773" t="s">
        <v>19296</v>
      </c>
      <c r="C7773">
        <v>5003132</v>
      </c>
      <c r="D7773" t="s">
        <v>28181</v>
      </c>
      <c r="E7773">
        <v>2014</v>
      </c>
      <c r="F7773">
        <v>525</v>
      </c>
      <c r="G7773" t="s">
        <v>20819</v>
      </c>
    </row>
    <row r="7774" spans="1:7" x14ac:dyDescent="0.25">
      <c r="A7774">
        <v>136846</v>
      </c>
      <c r="B7774" t="s">
        <v>19297</v>
      </c>
      <c r="C7774">
        <v>5003133</v>
      </c>
      <c r="D7774" t="s">
        <v>28182</v>
      </c>
      <c r="E7774">
        <v>2014</v>
      </c>
      <c r="F7774">
        <v>525</v>
      </c>
      <c r="G7774" t="s">
        <v>20819</v>
      </c>
    </row>
    <row r="7775" spans="1:7" x14ac:dyDescent="0.25">
      <c r="A7775">
        <v>136847</v>
      </c>
      <c r="B7775" t="s">
        <v>19298</v>
      </c>
      <c r="C7775">
        <v>5003134</v>
      </c>
      <c r="D7775" t="s">
        <v>28183</v>
      </c>
      <c r="E7775">
        <v>2014</v>
      </c>
      <c r="F7775">
        <v>525</v>
      </c>
      <c r="G7775" t="s">
        <v>20819</v>
      </c>
    </row>
    <row r="7776" spans="1:7" x14ac:dyDescent="0.25">
      <c r="A7776">
        <v>136848</v>
      </c>
      <c r="B7776" t="s">
        <v>19299</v>
      </c>
      <c r="C7776">
        <v>5003135</v>
      </c>
      <c r="D7776" t="s">
        <v>28184</v>
      </c>
      <c r="E7776">
        <v>2014</v>
      </c>
      <c r="F7776">
        <v>525</v>
      </c>
      <c r="G7776" t="s">
        <v>20819</v>
      </c>
    </row>
    <row r="7777" spans="1:7" x14ac:dyDescent="0.25">
      <c r="A7777">
        <v>136849</v>
      </c>
      <c r="B7777" t="s">
        <v>19300</v>
      </c>
      <c r="C7777">
        <v>5003136</v>
      </c>
      <c r="D7777" t="s">
        <v>20372</v>
      </c>
      <c r="E7777">
        <v>2014</v>
      </c>
      <c r="F7777">
        <v>525</v>
      </c>
      <c r="G7777" t="s">
        <v>20819</v>
      </c>
    </row>
    <row r="7778" spans="1:7" x14ac:dyDescent="0.25">
      <c r="A7778">
        <v>136850</v>
      </c>
      <c r="B7778" t="s">
        <v>19301</v>
      </c>
      <c r="C7778">
        <v>5003137</v>
      </c>
      <c r="D7778" t="s">
        <v>28185</v>
      </c>
      <c r="E7778">
        <v>2014</v>
      </c>
      <c r="F7778">
        <v>525</v>
      </c>
      <c r="G7778" t="s">
        <v>20819</v>
      </c>
    </row>
    <row r="7779" spans="1:7" x14ac:dyDescent="0.25">
      <c r="A7779">
        <v>136851</v>
      </c>
      <c r="B7779" t="s">
        <v>19302</v>
      </c>
      <c r="C7779">
        <v>5003138</v>
      </c>
      <c r="D7779" t="s">
        <v>28186</v>
      </c>
      <c r="E7779">
        <v>2014</v>
      </c>
      <c r="F7779">
        <v>525</v>
      </c>
      <c r="G7779" t="s">
        <v>20819</v>
      </c>
    </row>
    <row r="7780" spans="1:7" x14ac:dyDescent="0.25">
      <c r="A7780">
        <v>136852</v>
      </c>
      <c r="B7780" t="s">
        <v>19303</v>
      </c>
      <c r="C7780">
        <v>5003139</v>
      </c>
      <c r="D7780" t="s">
        <v>28187</v>
      </c>
      <c r="E7780">
        <v>2014</v>
      </c>
      <c r="F7780">
        <v>525</v>
      </c>
      <c r="G7780" t="s">
        <v>20819</v>
      </c>
    </row>
    <row r="7781" spans="1:7" x14ac:dyDescent="0.25">
      <c r="A7781">
        <v>136853</v>
      </c>
      <c r="B7781" t="s">
        <v>19304</v>
      </c>
      <c r="C7781">
        <v>5003141</v>
      </c>
      <c r="D7781" t="s">
        <v>28188</v>
      </c>
      <c r="E7781">
        <v>2014</v>
      </c>
      <c r="F7781">
        <v>525</v>
      </c>
      <c r="G7781" t="s">
        <v>20819</v>
      </c>
    </row>
    <row r="7782" spans="1:7" x14ac:dyDescent="0.25">
      <c r="A7782">
        <v>136855</v>
      </c>
      <c r="B7782" t="s">
        <v>19305</v>
      </c>
      <c r="C7782">
        <v>5003143</v>
      </c>
      <c r="D7782" t="s">
        <v>28189</v>
      </c>
      <c r="E7782">
        <v>2014</v>
      </c>
      <c r="F7782">
        <v>525</v>
      </c>
      <c r="G7782" t="s">
        <v>20819</v>
      </c>
    </row>
    <row r="7783" spans="1:7" x14ac:dyDescent="0.25">
      <c r="A7783">
        <v>136856</v>
      </c>
      <c r="B7783" t="s">
        <v>19306</v>
      </c>
      <c r="C7783">
        <v>5003144</v>
      </c>
      <c r="D7783" t="s">
        <v>28190</v>
      </c>
      <c r="E7783">
        <v>2014</v>
      </c>
      <c r="F7783">
        <v>525</v>
      </c>
      <c r="G7783" t="s">
        <v>20819</v>
      </c>
    </row>
    <row r="7784" spans="1:7" x14ac:dyDescent="0.25">
      <c r="A7784">
        <v>136857</v>
      </c>
      <c r="B7784" t="s">
        <v>19307</v>
      </c>
      <c r="C7784">
        <v>5003145</v>
      </c>
      <c r="D7784" t="s">
        <v>28191</v>
      </c>
      <c r="E7784">
        <v>2014</v>
      </c>
      <c r="F7784">
        <v>525</v>
      </c>
      <c r="G7784" t="s">
        <v>20819</v>
      </c>
    </row>
    <row r="7785" spans="1:7" x14ac:dyDescent="0.25">
      <c r="A7785">
        <v>136858</v>
      </c>
      <c r="B7785" t="s">
        <v>19308</v>
      </c>
      <c r="C7785">
        <v>5003147</v>
      </c>
      <c r="D7785" t="s">
        <v>28192</v>
      </c>
      <c r="E7785">
        <v>2014</v>
      </c>
      <c r="F7785">
        <v>525</v>
      </c>
      <c r="G7785" t="s">
        <v>20819</v>
      </c>
    </row>
    <row r="7786" spans="1:7" x14ac:dyDescent="0.25">
      <c r="A7786">
        <v>136859</v>
      </c>
      <c r="B7786" t="s">
        <v>19309</v>
      </c>
      <c r="C7786">
        <v>5003148</v>
      </c>
      <c r="D7786" t="s">
        <v>28193</v>
      </c>
      <c r="E7786">
        <v>2014</v>
      </c>
      <c r="F7786">
        <v>525</v>
      </c>
      <c r="G7786" t="s">
        <v>20819</v>
      </c>
    </row>
    <row r="7787" spans="1:7" x14ac:dyDescent="0.25">
      <c r="A7787">
        <v>136860</v>
      </c>
      <c r="B7787" t="s">
        <v>19310</v>
      </c>
      <c r="C7787">
        <v>5003149</v>
      </c>
      <c r="D7787" t="s">
        <v>20373</v>
      </c>
      <c r="E7787">
        <v>2014</v>
      </c>
      <c r="F7787">
        <v>525</v>
      </c>
      <c r="G7787" t="s">
        <v>20819</v>
      </c>
    </row>
    <row r="7788" spans="1:7" x14ac:dyDescent="0.25">
      <c r="A7788">
        <v>136861</v>
      </c>
      <c r="B7788" t="s">
        <v>19311</v>
      </c>
      <c r="C7788">
        <v>5003150</v>
      </c>
      <c r="D7788" t="s">
        <v>28194</v>
      </c>
      <c r="E7788">
        <v>2014</v>
      </c>
      <c r="F7788">
        <v>525</v>
      </c>
      <c r="G7788" t="s">
        <v>20819</v>
      </c>
    </row>
    <row r="7789" spans="1:7" x14ac:dyDescent="0.25">
      <c r="A7789">
        <v>136862</v>
      </c>
      <c r="B7789" t="s">
        <v>19312</v>
      </c>
      <c r="C7789">
        <v>5003152</v>
      </c>
      <c r="D7789" t="s">
        <v>28195</v>
      </c>
      <c r="E7789">
        <v>2014</v>
      </c>
      <c r="F7789">
        <v>525</v>
      </c>
      <c r="G7789" t="s">
        <v>20819</v>
      </c>
    </row>
    <row r="7790" spans="1:7" x14ac:dyDescent="0.25">
      <c r="A7790">
        <v>136863</v>
      </c>
      <c r="B7790" t="s">
        <v>19313</v>
      </c>
      <c r="C7790">
        <v>5003153</v>
      </c>
      <c r="D7790" t="s">
        <v>28196</v>
      </c>
      <c r="E7790">
        <v>2014</v>
      </c>
      <c r="F7790">
        <v>525</v>
      </c>
      <c r="G7790" t="s">
        <v>20819</v>
      </c>
    </row>
    <row r="7791" spans="1:7" x14ac:dyDescent="0.25">
      <c r="A7791">
        <v>136864</v>
      </c>
      <c r="B7791" t="s">
        <v>19314</v>
      </c>
      <c r="C7791">
        <v>5003154</v>
      </c>
      <c r="D7791" t="s">
        <v>28197</v>
      </c>
      <c r="E7791">
        <v>2014</v>
      </c>
      <c r="F7791">
        <v>525</v>
      </c>
      <c r="G7791" t="s">
        <v>20819</v>
      </c>
    </row>
    <row r="7792" spans="1:7" x14ac:dyDescent="0.25">
      <c r="A7792">
        <v>136865</v>
      </c>
      <c r="B7792" t="s">
        <v>19315</v>
      </c>
      <c r="C7792">
        <v>5003155</v>
      </c>
      <c r="D7792" t="s">
        <v>28198</v>
      </c>
      <c r="E7792">
        <v>2014</v>
      </c>
      <c r="F7792">
        <v>525</v>
      </c>
      <c r="G7792" t="s">
        <v>20819</v>
      </c>
    </row>
    <row r="7793" spans="1:7" x14ac:dyDescent="0.25">
      <c r="A7793">
        <v>136866</v>
      </c>
      <c r="B7793" t="s">
        <v>19316</v>
      </c>
      <c r="C7793">
        <v>5003156</v>
      </c>
      <c r="D7793" t="s">
        <v>20374</v>
      </c>
      <c r="E7793">
        <v>2014</v>
      </c>
      <c r="F7793">
        <v>525</v>
      </c>
      <c r="G7793" t="s">
        <v>20819</v>
      </c>
    </row>
    <row r="7794" spans="1:7" x14ac:dyDescent="0.25">
      <c r="A7794">
        <v>136867</v>
      </c>
      <c r="B7794" t="s">
        <v>19317</v>
      </c>
      <c r="C7794">
        <v>5003157</v>
      </c>
      <c r="D7794" t="s">
        <v>28199</v>
      </c>
      <c r="E7794">
        <v>2014</v>
      </c>
      <c r="F7794">
        <v>525</v>
      </c>
      <c r="G7794" t="s">
        <v>20819</v>
      </c>
    </row>
    <row r="7795" spans="1:7" x14ac:dyDescent="0.25">
      <c r="A7795">
        <v>136868</v>
      </c>
      <c r="B7795" t="s">
        <v>19318</v>
      </c>
      <c r="C7795">
        <v>5003158</v>
      </c>
      <c r="D7795" t="s">
        <v>28200</v>
      </c>
      <c r="E7795">
        <v>2014</v>
      </c>
      <c r="F7795">
        <v>525</v>
      </c>
      <c r="G7795" t="s">
        <v>20819</v>
      </c>
    </row>
    <row r="7796" spans="1:7" x14ac:dyDescent="0.25">
      <c r="A7796">
        <v>136869</v>
      </c>
      <c r="B7796" t="s">
        <v>19319</v>
      </c>
      <c r="C7796">
        <v>5003159</v>
      </c>
      <c r="D7796" t="s">
        <v>28201</v>
      </c>
      <c r="E7796">
        <v>2014</v>
      </c>
      <c r="F7796">
        <v>525</v>
      </c>
      <c r="G7796" t="s">
        <v>20819</v>
      </c>
    </row>
    <row r="7797" spans="1:7" x14ac:dyDescent="0.25">
      <c r="A7797">
        <v>136870</v>
      </c>
      <c r="B7797" t="s">
        <v>19320</v>
      </c>
      <c r="C7797">
        <v>5003160</v>
      </c>
      <c r="D7797" t="s">
        <v>28202</v>
      </c>
      <c r="E7797">
        <v>2014</v>
      </c>
      <c r="F7797">
        <v>525</v>
      </c>
      <c r="G7797" t="s">
        <v>20819</v>
      </c>
    </row>
    <row r="7798" spans="1:7" x14ac:dyDescent="0.25">
      <c r="A7798">
        <v>136871</v>
      </c>
      <c r="B7798" t="s">
        <v>19321</v>
      </c>
      <c r="C7798">
        <v>5003161</v>
      </c>
      <c r="D7798" t="s">
        <v>28203</v>
      </c>
      <c r="E7798">
        <v>2014</v>
      </c>
      <c r="F7798">
        <v>525</v>
      </c>
      <c r="G7798" t="s">
        <v>20819</v>
      </c>
    </row>
    <row r="7799" spans="1:7" x14ac:dyDescent="0.25">
      <c r="A7799">
        <v>136872</v>
      </c>
      <c r="B7799" t="s">
        <v>19322</v>
      </c>
      <c r="C7799">
        <v>5003162</v>
      </c>
      <c r="D7799" t="s">
        <v>28204</v>
      </c>
      <c r="E7799">
        <v>2014</v>
      </c>
      <c r="F7799">
        <v>525</v>
      </c>
      <c r="G7799" t="s">
        <v>20819</v>
      </c>
    </row>
    <row r="7800" spans="1:7" x14ac:dyDescent="0.25">
      <c r="A7800">
        <v>136873</v>
      </c>
      <c r="B7800" t="s">
        <v>19323</v>
      </c>
      <c r="C7800">
        <v>5003163</v>
      </c>
      <c r="D7800" t="s">
        <v>28205</v>
      </c>
      <c r="E7800">
        <v>2014</v>
      </c>
      <c r="F7800">
        <v>525</v>
      </c>
      <c r="G7800" t="s">
        <v>20819</v>
      </c>
    </row>
    <row r="7801" spans="1:7" x14ac:dyDescent="0.25">
      <c r="A7801">
        <v>136874</v>
      </c>
      <c r="B7801" t="s">
        <v>19324</v>
      </c>
      <c r="C7801">
        <v>5003164</v>
      </c>
      <c r="D7801" t="s">
        <v>28206</v>
      </c>
      <c r="E7801">
        <v>2014</v>
      </c>
      <c r="F7801">
        <v>525</v>
      </c>
      <c r="G7801" t="s">
        <v>20819</v>
      </c>
    </row>
    <row r="7802" spans="1:7" x14ac:dyDescent="0.25">
      <c r="A7802">
        <v>136875</v>
      </c>
      <c r="B7802" t="s">
        <v>19325</v>
      </c>
      <c r="C7802">
        <v>5003165</v>
      </c>
      <c r="D7802" t="s">
        <v>28207</v>
      </c>
      <c r="E7802">
        <v>2014</v>
      </c>
      <c r="F7802">
        <v>525</v>
      </c>
      <c r="G7802" t="s">
        <v>20819</v>
      </c>
    </row>
    <row r="7803" spans="1:7" x14ac:dyDescent="0.25">
      <c r="A7803">
        <v>136876</v>
      </c>
      <c r="B7803" t="s">
        <v>19326</v>
      </c>
      <c r="C7803">
        <v>5003166</v>
      </c>
      <c r="D7803" t="s">
        <v>28208</v>
      </c>
      <c r="E7803">
        <v>2014</v>
      </c>
      <c r="F7803">
        <v>525</v>
      </c>
      <c r="G7803" t="s">
        <v>20819</v>
      </c>
    </row>
    <row r="7804" spans="1:7" x14ac:dyDescent="0.25">
      <c r="A7804">
        <v>136877</v>
      </c>
      <c r="B7804" t="s">
        <v>19327</v>
      </c>
      <c r="C7804">
        <v>5003167</v>
      </c>
      <c r="D7804" t="s">
        <v>20375</v>
      </c>
      <c r="E7804">
        <v>2014</v>
      </c>
      <c r="F7804">
        <v>525</v>
      </c>
      <c r="G7804" t="s">
        <v>20819</v>
      </c>
    </row>
    <row r="7805" spans="1:7" x14ac:dyDescent="0.25">
      <c r="A7805">
        <v>136878</v>
      </c>
      <c r="B7805" t="s">
        <v>19328</v>
      </c>
      <c r="C7805">
        <v>5003168</v>
      </c>
      <c r="D7805" t="s">
        <v>20376</v>
      </c>
      <c r="E7805">
        <v>2014</v>
      </c>
      <c r="F7805">
        <v>525</v>
      </c>
      <c r="G7805" t="s">
        <v>20819</v>
      </c>
    </row>
    <row r="7806" spans="1:7" x14ac:dyDescent="0.25">
      <c r="A7806">
        <v>136879</v>
      </c>
      <c r="B7806" t="s">
        <v>19329</v>
      </c>
      <c r="C7806">
        <v>5003170</v>
      </c>
      <c r="D7806" t="s">
        <v>28209</v>
      </c>
      <c r="E7806">
        <v>2014</v>
      </c>
      <c r="F7806">
        <v>525</v>
      </c>
      <c r="G7806" t="s">
        <v>20819</v>
      </c>
    </row>
    <row r="7807" spans="1:7" x14ac:dyDescent="0.25">
      <c r="A7807">
        <v>136880</v>
      </c>
      <c r="B7807" t="s">
        <v>19330</v>
      </c>
      <c r="C7807">
        <v>5003171</v>
      </c>
      <c r="D7807" t="s">
        <v>28210</v>
      </c>
      <c r="E7807">
        <v>2014</v>
      </c>
      <c r="F7807">
        <v>524</v>
      </c>
      <c r="G7807" t="s">
        <v>20976</v>
      </c>
    </row>
    <row r="7808" spans="1:7" x14ac:dyDescent="0.25">
      <c r="A7808">
        <v>136881</v>
      </c>
      <c r="B7808" t="s">
        <v>19331</v>
      </c>
      <c r="C7808">
        <v>5003172</v>
      </c>
      <c r="D7808" t="s">
        <v>28211</v>
      </c>
      <c r="E7808">
        <v>2014</v>
      </c>
      <c r="F7808">
        <v>524</v>
      </c>
      <c r="G7808" t="s">
        <v>20976</v>
      </c>
    </row>
    <row r="7809" spans="1:7" x14ac:dyDescent="0.25">
      <c r="A7809">
        <v>136882</v>
      </c>
      <c r="B7809" t="s">
        <v>19332</v>
      </c>
      <c r="C7809">
        <v>5003173</v>
      </c>
      <c r="D7809" t="s">
        <v>28212</v>
      </c>
      <c r="E7809">
        <v>2014</v>
      </c>
      <c r="F7809">
        <v>525</v>
      </c>
      <c r="G7809" t="s">
        <v>20819</v>
      </c>
    </row>
    <row r="7810" spans="1:7" x14ac:dyDescent="0.25">
      <c r="A7810">
        <v>136883</v>
      </c>
      <c r="B7810" t="s">
        <v>19333</v>
      </c>
      <c r="C7810">
        <v>5003174</v>
      </c>
      <c r="D7810" t="s">
        <v>28213</v>
      </c>
      <c r="E7810">
        <v>2014</v>
      </c>
      <c r="F7810">
        <v>524</v>
      </c>
      <c r="G7810" t="s">
        <v>20976</v>
      </c>
    </row>
    <row r="7811" spans="1:7" x14ac:dyDescent="0.25">
      <c r="A7811">
        <v>136884</v>
      </c>
      <c r="B7811" t="s">
        <v>19334</v>
      </c>
      <c r="C7811">
        <v>5003175</v>
      </c>
      <c r="D7811" t="s">
        <v>28214</v>
      </c>
      <c r="E7811">
        <v>2014</v>
      </c>
      <c r="F7811">
        <v>525</v>
      </c>
      <c r="G7811" t="s">
        <v>20819</v>
      </c>
    </row>
    <row r="7812" spans="1:7" x14ac:dyDescent="0.25">
      <c r="A7812">
        <v>136885</v>
      </c>
      <c r="B7812" t="s">
        <v>19335</v>
      </c>
      <c r="C7812">
        <v>5003176</v>
      </c>
      <c r="D7812" t="s">
        <v>28215</v>
      </c>
      <c r="E7812">
        <v>2014</v>
      </c>
      <c r="F7812">
        <v>525</v>
      </c>
      <c r="G7812" t="s">
        <v>20819</v>
      </c>
    </row>
    <row r="7813" spans="1:7" x14ac:dyDescent="0.25">
      <c r="A7813">
        <v>136886</v>
      </c>
      <c r="B7813" t="s">
        <v>19336</v>
      </c>
      <c r="C7813">
        <v>5003177</v>
      </c>
      <c r="D7813" t="s">
        <v>28216</v>
      </c>
      <c r="E7813">
        <v>2014</v>
      </c>
      <c r="F7813">
        <v>525</v>
      </c>
      <c r="G7813" t="s">
        <v>20819</v>
      </c>
    </row>
    <row r="7814" spans="1:7" x14ac:dyDescent="0.25">
      <c r="A7814">
        <v>91079</v>
      </c>
      <c r="B7814" t="s">
        <v>16564</v>
      </c>
      <c r="C7814">
        <v>5003178</v>
      </c>
      <c r="D7814" t="s">
        <v>28217</v>
      </c>
      <c r="E7814">
        <v>2012</v>
      </c>
      <c r="F7814">
        <v>521</v>
      </c>
      <c r="G7814" t="s">
        <v>20996</v>
      </c>
    </row>
    <row r="7815" spans="1:7" x14ac:dyDescent="0.25">
      <c r="A7815">
        <v>135844</v>
      </c>
      <c r="B7815" t="s">
        <v>19082</v>
      </c>
      <c r="C7815">
        <v>5003179</v>
      </c>
      <c r="D7815" t="s">
        <v>28218</v>
      </c>
      <c r="E7815">
        <v>2012</v>
      </c>
      <c r="F7815">
        <v>525</v>
      </c>
      <c r="G7815" t="s">
        <v>20819</v>
      </c>
    </row>
    <row r="7816" spans="1:7" x14ac:dyDescent="0.25">
      <c r="A7816">
        <v>36543</v>
      </c>
      <c r="B7816" t="s">
        <v>14169</v>
      </c>
      <c r="C7816">
        <v>5003180</v>
      </c>
      <c r="D7816" t="s">
        <v>28219</v>
      </c>
      <c r="E7816">
        <v>2012</v>
      </c>
      <c r="F7816">
        <v>521</v>
      </c>
      <c r="G7816" t="s">
        <v>20996</v>
      </c>
    </row>
    <row r="7817" spans="1:7" x14ac:dyDescent="0.25">
      <c r="A7817">
        <v>136648</v>
      </c>
      <c r="B7817" t="s">
        <v>19247</v>
      </c>
      <c r="C7817">
        <v>5003181</v>
      </c>
      <c r="D7817" t="s">
        <v>28220</v>
      </c>
      <c r="E7817">
        <v>2014</v>
      </c>
      <c r="F7817">
        <v>525</v>
      </c>
      <c r="G7817" t="s">
        <v>20819</v>
      </c>
    </row>
    <row r="7818" spans="1:7" x14ac:dyDescent="0.25">
      <c r="A7818">
        <v>136649</v>
      </c>
      <c r="B7818" t="s">
        <v>19248</v>
      </c>
      <c r="C7818">
        <v>5003182</v>
      </c>
      <c r="D7818" t="s">
        <v>28221</v>
      </c>
      <c r="E7818">
        <v>2014</v>
      </c>
      <c r="F7818">
        <v>525</v>
      </c>
      <c r="G7818" t="s">
        <v>20819</v>
      </c>
    </row>
    <row r="7819" spans="1:7" x14ac:dyDescent="0.25">
      <c r="A7819">
        <v>136651</v>
      </c>
      <c r="B7819" t="s">
        <v>19249</v>
      </c>
      <c r="C7819">
        <v>5003183</v>
      </c>
      <c r="D7819" t="s">
        <v>28222</v>
      </c>
      <c r="E7819">
        <v>2014</v>
      </c>
      <c r="F7819">
        <v>525</v>
      </c>
      <c r="G7819" t="s">
        <v>20819</v>
      </c>
    </row>
    <row r="7820" spans="1:7" x14ac:dyDescent="0.25">
      <c r="A7820">
        <v>136653</v>
      </c>
      <c r="B7820" t="s">
        <v>19250</v>
      </c>
      <c r="C7820">
        <v>5003184</v>
      </c>
      <c r="D7820" t="s">
        <v>28223</v>
      </c>
      <c r="E7820">
        <v>2014</v>
      </c>
      <c r="F7820">
        <v>525</v>
      </c>
      <c r="G7820" t="s">
        <v>20819</v>
      </c>
    </row>
    <row r="7821" spans="1:7" x14ac:dyDescent="0.25">
      <c r="A7821">
        <v>136654</v>
      </c>
      <c r="B7821" t="s">
        <v>19251</v>
      </c>
      <c r="C7821">
        <v>5003185</v>
      </c>
      <c r="D7821" t="s">
        <v>28224</v>
      </c>
      <c r="E7821">
        <v>2014</v>
      </c>
      <c r="F7821">
        <v>525</v>
      </c>
      <c r="G7821" t="s">
        <v>20819</v>
      </c>
    </row>
    <row r="7822" spans="1:7" x14ac:dyDescent="0.25">
      <c r="A7822">
        <v>136655</v>
      </c>
      <c r="B7822" t="s">
        <v>19252</v>
      </c>
      <c r="C7822">
        <v>5003186</v>
      </c>
      <c r="D7822" t="s">
        <v>28225</v>
      </c>
      <c r="E7822">
        <v>2014</v>
      </c>
      <c r="F7822">
        <v>525</v>
      </c>
      <c r="G7822" t="s">
        <v>20819</v>
      </c>
    </row>
    <row r="7823" spans="1:7" x14ac:dyDescent="0.25">
      <c r="A7823">
        <v>136656</v>
      </c>
      <c r="B7823" t="s">
        <v>19253</v>
      </c>
      <c r="C7823">
        <v>5003187</v>
      </c>
      <c r="D7823" t="s">
        <v>28226</v>
      </c>
      <c r="E7823">
        <v>2014</v>
      </c>
      <c r="F7823">
        <v>525</v>
      </c>
      <c r="G7823" t="s">
        <v>20819</v>
      </c>
    </row>
    <row r="7824" spans="1:7" x14ac:dyDescent="0.25">
      <c r="A7824">
        <v>136657</v>
      </c>
      <c r="B7824" t="s">
        <v>19254</v>
      </c>
      <c r="C7824">
        <v>5003188</v>
      </c>
      <c r="D7824" t="s">
        <v>28227</v>
      </c>
      <c r="E7824">
        <v>2014</v>
      </c>
      <c r="F7824">
        <v>525</v>
      </c>
      <c r="G7824" t="s">
        <v>20819</v>
      </c>
    </row>
    <row r="7825" spans="1:7" x14ac:dyDescent="0.25">
      <c r="A7825">
        <v>136658</v>
      </c>
      <c r="B7825" t="s">
        <v>19255</v>
      </c>
      <c r="C7825">
        <v>5003189</v>
      </c>
      <c r="D7825" t="s">
        <v>28228</v>
      </c>
      <c r="E7825">
        <v>2014</v>
      </c>
      <c r="F7825">
        <v>525</v>
      </c>
      <c r="G7825" t="s">
        <v>20819</v>
      </c>
    </row>
    <row r="7826" spans="1:7" x14ac:dyDescent="0.25">
      <c r="A7826">
        <v>136659</v>
      </c>
      <c r="B7826" t="s">
        <v>19256</v>
      </c>
      <c r="C7826">
        <v>5003190</v>
      </c>
      <c r="D7826" t="s">
        <v>28229</v>
      </c>
      <c r="E7826">
        <v>2014</v>
      </c>
      <c r="F7826">
        <v>525</v>
      </c>
      <c r="G7826" t="s">
        <v>20819</v>
      </c>
    </row>
    <row r="7827" spans="1:7" x14ac:dyDescent="0.25">
      <c r="A7827">
        <v>136660</v>
      </c>
      <c r="B7827" t="s">
        <v>19257</v>
      </c>
      <c r="C7827">
        <v>5003191</v>
      </c>
      <c r="D7827" t="s">
        <v>28230</v>
      </c>
      <c r="E7827">
        <v>2014</v>
      </c>
      <c r="F7827">
        <v>525</v>
      </c>
      <c r="G7827" t="s">
        <v>20819</v>
      </c>
    </row>
    <row r="7828" spans="1:7" x14ac:dyDescent="0.25">
      <c r="A7828">
        <v>136661</v>
      </c>
      <c r="B7828" t="s">
        <v>19258</v>
      </c>
      <c r="C7828">
        <v>5003192</v>
      </c>
      <c r="D7828" t="s">
        <v>28231</v>
      </c>
      <c r="E7828">
        <v>2014</v>
      </c>
      <c r="F7828">
        <v>525</v>
      </c>
      <c r="G7828" t="s">
        <v>20819</v>
      </c>
    </row>
    <row r="7829" spans="1:7" x14ac:dyDescent="0.25">
      <c r="A7829">
        <v>136662</v>
      </c>
      <c r="B7829" t="s">
        <v>19259</v>
      </c>
      <c r="C7829">
        <v>5003193</v>
      </c>
      <c r="D7829" t="s">
        <v>28232</v>
      </c>
      <c r="E7829">
        <v>2014</v>
      </c>
      <c r="F7829">
        <v>525</v>
      </c>
      <c r="G7829" t="s">
        <v>20819</v>
      </c>
    </row>
    <row r="7830" spans="1:7" x14ac:dyDescent="0.25">
      <c r="A7830">
        <v>136663</v>
      </c>
      <c r="B7830" t="s">
        <v>19260</v>
      </c>
      <c r="C7830">
        <v>5003194</v>
      </c>
      <c r="D7830" t="s">
        <v>28233</v>
      </c>
      <c r="E7830">
        <v>2014</v>
      </c>
      <c r="F7830">
        <v>525</v>
      </c>
      <c r="G7830" t="s">
        <v>20819</v>
      </c>
    </row>
    <row r="7831" spans="1:7" x14ac:dyDescent="0.25">
      <c r="A7831">
        <v>136664</v>
      </c>
      <c r="B7831" t="s">
        <v>19261</v>
      </c>
      <c r="C7831">
        <v>5003195</v>
      </c>
      <c r="D7831" t="s">
        <v>28234</v>
      </c>
      <c r="E7831">
        <v>2014</v>
      </c>
      <c r="F7831">
        <v>525</v>
      </c>
      <c r="G7831" t="s">
        <v>20819</v>
      </c>
    </row>
    <row r="7832" spans="1:7" x14ac:dyDescent="0.25">
      <c r="A7832">
        <v>136665</v>
      </c>
      <c r="B7832" t="s">
        <v>19262</v>
      </c>
      <c r="C7832">
        <v>5003197</v>
      </c>
      <c r="D7832" t="s">
        <v>28235</v>
      </c>
      <c r="E7832">
        <v>2014</v>
      </c>
      <c r="F7832">
        <v>525</v>
      </c>
      <c r="G7832" t="s">
        <v>20819</v>
      </c>
    </row>
    <row r="7833" spans="1:7" x14ac:dyDescent="0.25">
      <c r="A7833">
        <v>136666</v>
      </c>
      <c r="B7833" t="s">
        <v>19263</v>
      </c>
      <c r="C7833">
        <v>5003198</v>
      </c>
      <c r="D7833" t="s">
        <v>28236</v>
      </c>
      <c r="E7833">
        <v>2014</v>
      </c>
      <c r="F7833">
        <v>525</v>
      </c>
      <c r="G7833" t="s">
        <v>20819</v>
      </c>
    </row>
    <row r="7834" spans="1:7" x14ac:dyDescent="0.25">
      <c r="A7834">
        <v>136643</v>
      </c>
      <c r="B7834" t="s">
        <v>19242</v>
      </c>
      <c r="C7834">
        <v>5003199</v>
      </c>
      <c r="D7834" t="s">
        <v>28237</v>
      </c>
      <c r="E7834">
        <v>2014</v>
      </c>
      <c r="F7834">
        <v>525</v>
      </c>
      <c r="G7834" t="s">
        <v>20819</v>
      </c>
    </row>
    <row r="7835" spans="1:7" x14ac:dyDescent="0.25">
      <c r="A7835">
        <v>136642</v>
      </c>
      <c r="B7835" t="s">
        <v>19241</v>
      </c>
      <c r="C7835">
        <v>5003200</v>
      </c>
      <c r="D7835" t="s">
        <v>28235</v>
      </c>
      <c r="E7835">
        <v>2014</v>
      </c>
      <c r="F7835">
        <v>525</v>
      </c>
      <c r="G7835" t="s">
        <v>20819</v>
      </c>
    </row>
    <row r="7836" spans="1:7" x14ac:dyDescent="0.25">
      <c r="A7836">
        <v>136641</v>
      </c>
      <c r="B7836" t="s">
        <v>19240</v>
      </c>
      <c r="C7836">
        <v>5003201</v>
      </c>
      <c r="D7836" t="s">
        <v>28238</v>
      </c>
      <c r="E7836">
        <v>2014</v>
      </c>
      <c r="F7836">
        <v>525</v>
      </c>
      <c r="G7836" t="s">
        <v>20819</v>
      </c>
    </row>
    <row r="7837" spans="1:7" x14ac:dyDescent="0.25">
      <c r="A7837">
        <v>136640</v>
      </c>
      <c r="B7837" t="s">
        <v>19239</v>
      </c>
      <c r="C7837">
        <v>5003202</v>
      </c>
      <c r="D7837" t="s">
        <v>28239</v>
      </c>
      <c r="E7837">
        <v>2014</v>
      </c>
      <c r="F7837">
        <v>525</v>
      </c>
      <c r="G7837" t="s">
        <v>20819</v>
      </c>
    </row>
    <row r="7838" spans="1:7" x14ac:dyDescent="0.25">
      <c r="A7838">
        <v>136639</v>
      </c>
      <c r="B7838" t="s">
        <v>19238</v>
      </c>
      <c r="C7838">
        <v>5003203</v>
      </c>
      <c r="D7838" t="s">
        <v>28240</v>
      </c>
      <c r="E7838">
        <v>2013</v>
      </c>
      <c r="F7838">
        <v>525</v>
      </c>
      <c r="G7838" t="s">
        <v>20819</v>
      </c>
    </row>
    <row r="7839" spans="1:7" x14ac:dyDescent="0.25">
      <c r="A7839">
        <v>136638</v>
      </c>
      <c r="B7839" t="s">
        <v>19237</v>
      </c>
      <c r="C7839">
        <v>5003205</v>
      </c>
      <c r="D7839" t="s">
        <v>23101</v>
      </c>
      <c r="E7839">
        <v>2013</v>
      </c>
      <c r="F7839">
        <v>525</v>
      </c>
      <c r="G7839" t="s">
        <v>20819</v>
      </c>
    </row>
    <row r="7840" spans="1:7" x14ac:dyDescent="0.25">
      <c r="A7840">
        <v>136637</v>
      </c>
      <c r="B7840" t="s">
        <v>19236</v>
      </c>
      <c r="C7840">
        <v>5003206</v>
      </c>
      <c r="D7840" t="s">
        <v>28241</v>
      </c>
      <c r="E7840">
        <v>2013</v>
      </c>
      <c r="F7840">
        <v>525</v>
      </c>
      <c r="G7840" t="s">
        <v>20819</v>
      </c>
    </row>
    <row r="7841" spans="1:7" x14ac:dyDescent="0.25">
      <c r="A7841">
        <v>136636</v>
      </c>
      <c r="B7841" t="s">
        <v>19235</v>
      </c>
      <c r="C7841">
        <v>5003207</v>
      </c>
      <c r="D7841" t="s">
        <v>28242</v>
      </c>
      <c r="E7841">
        <v>2013</v>
      </c>
      <c r="F7841">
        <v>525</v>
      </c>
      <c r="G7841" t="s">
        <v>20819</v>
      </c>
    </row>
    <row r="7842" spans="1:7" x14ac:dyDescent="0.25">
      <c r="A7842">
        <v>136635</v>
      </c>
      <c r="B7842" t="s">
        <v>19234</v>
      </c>
      <c r="C7842">
        <v>5003208</v>
      </c>
      <c r="D7842" t="s">
        <v>28243</v>
      </c>
      <c r="E7842">
        <v>2013</v>
      </c>
      <c r="F7842">
        <v>525</v>
      </c>
      <c r="G7842" t="s">
        <v>20819</v>
      </c>
    </row>
    <row r="7843" spans="1:7" x14ac:dyDescent="0.25">
      <c r="A7843">
        <v>136634</v>
      </c>
      <c r="B7843" t="s">
        <v>19233</v>
      </c>
      <c r="C7843">
        <v>5003209</v>
      </c>
      <c r="D7843" t="s">
        <v>28244</v>
      </c>
      <c r="E7843">
        <v>2013</v>
      </c>
      <c r="F7843">
        <v>525</v>
      </c>
      <c r="G7843" t="s">
        <v>20819</v>
      </c>
    </row>
    <row r="7844" spans="1:7" x14ac:dyDescent="0.25">
      <c r="A7844">
        <v>136633</v>
      </c>
      <c r="B7844" t="s">
        <v>19232</v>
      </c>
      <c r="C7844">
        <v>5003210</v>
      </c>
      <c r="D7844" t="s">
        <v>28245</v>
      </c>
      <c r="E7844">
        <v>2013</v>
      </c>
      <c r="F7844">
        <v>525</v>
      </c>
      <c r="G7844" t="s">
        <v>20819</v>
      </c>
    </row>
    <row r="7845" spans="1:7" x14ac:dyDescent="0.25">
      <c r="A7845">
        <v>136632</v>
      </c>
      <c r="B7845" t="s">
        <v>19231</v>
      </c>
      <c r="C7845">
        <v>5003211</v>
      </c>
      <c r="D7845" t="s">
        <v>28246</v>
      </c>
      <c r="E7845">
        <v>2013</v>
      </c>
      <c r="F7845">
        <v>525</v>
      </c>
      <c r="G7845" t="s">
        <v>20819</v>
      </c>
    </row>
    <row r="7846" spans="1:7" x14ac:dyDescent="0.25">
      <c r="A7846">
        <v>136631</v>
      </c>
      <c r="B7846" t="s">
        <v>19230</v>
      </c>
      <c r="C7846">
        <v>5003212</v>
      </c>
      <c r="D7846" t="s">
        <v>28247</v>
      </c>
      <c r="E7846">
        <v>2013</v>
      </c>
      <c r="F7846">
        <v>525</v>
      </c>
      <c r="G7846" t="s">
        <v>20819</v>
      </c>
    </row>
    <row r="7847" spans="1:7" x14ac:dyDescent="0.25">
      <c r="A7847">
        <v>136630</v>
      </c>
      <c r="B7847" t="s">
        <v>19229</v>
      </c>
      <c r="C7847">
        <v>5003213</v>
      </c>
      <c r="D7847" t="s">
        <v>22267</v>
      </c>
      <c r="E7847">
        <v>2013</v>
      </c>
      <c r="F7847">
        <v>525</v>
      </c>
      <c r="G7847" t="s">
        <v>20819</v>
      </c>
    </row>
    <row r="7848" spans="1:7" x14ac:dyDescent="0.25">
      <c r="A7848">
        <v>136629</v>
      </c>
      <c r="B7848" t="s">
        <v>19228</v>
      </c>
      <c r="C7848">
        <v>5003215</v>
      </c>
      <c r="D7848" t="s">
        <v>28248</v>
      </c>
      <c r="E7848">
        <v>2013</v>
      </c>
      <c r="F7848">
        <v>524</v>
      </c>
      <c r="G7848" t="s">
        <v>20976</v>
      </c>
    </row>
    <row r="7849" spans="1:7" x14ac:dyDescent="0.25">
      <c r="A7849">
        <v>136628</v>
      </c>
      <c r="B7849" t="s">
        <v>19227</v>
      </c>
      <c r="C7849">
        <v>5003216</v>
      </c>
      <c r="D7849" t="s">
        <v>28249</v>
      </c>
      <c r="E7849">
        <v>2013</v>
      </c>
      <c r="F7849">
        <v>525</v>
      </c>
      <c r="G7849" t="s">
        <v>20819</v>
      </c>
    </row>
    <row r="7850" spans="1:7" x14ac:dyDescent="0.25">
      <c r="A7850">
        <v>136627</v>
      </c>
      <c r="B7850" t="s">
        <v>19226</v>
      </c>
      <c r="C7850">
        <v>5003217</v>
      </c>
      <c r="D7850" t="s">
        <v>28250</v>
      </c>
      <c r="E7850">
        <v>2013</v>
      </c>
      <c r="F7850">
        <v>525</v>
      </c>
      <c r="G7850" t="s">
        <v>20819</v>
      </c>
    </row>
    <row r="7851" spans="1:7" x14ac:dyDescent="0.25">
      <c r="A7851">
        <v>136626</v>
      </c>
      <c r="B7851" t="s">
        <v>19225</v>
      </c>
      <c r="C7851">
        <v>5003218</v>
      </c>
      <c r="D7851" t="s">
        <v>28251</v>
      </c>
      <c r="E7851">
        <v>2013</v>
      </c>
      <c r="F7851">
        <v>525</v>
      </c>
      <c r="G7851" t="s">
        <v>20819</v>
      </c>
    </row>
    <row r="7852" spans="1:7" x14ac:dyDescent="0.25">
      <c r="A7852">
        <v>136625</v>
      </c>
      <c r="B7852" t="s">
        <v>19224</v>
      </c>
      <c r="C7852">
        <v>5003219</v>
      </c>
      <c r="D7852" t="s">
        <v>28252</v>
      </c>
      <c r="E7852">
        <v>2013</v>
      </c>
      <c r="F7852">
        <v>519</v>
      </c>
      <c r="G7852" t="s">
        <v>20909</v>
      </c>
    </row>
    <row r="7853" spans="1:7" x14ac:dyDescent="0.25">
      <c r="A7853">
        <v>136624</v>
      </c>
      <c r="B7853" t="s">
        <v>19223</v>
      </c>
      <c r="C7853">
        <v>5003220</v>
      </c>
      <c r="D7853" t="s">
        <v>28253</v>
      </c>
      <c r="E7853">
        <v>2013</v>
      </c>
      <c r="F7853">
        <v>525</v>
      </c>
      <c r="G7853" t="s">
        <v>20819</v>
      </c>
    </row>
    <row r="7854" spans="1:7" x14ac:dyDescent="0.25">
      <c r="A7854">
        <v>136623</v>
      </c>
      <c r="B7854" t="s">
        <v>19222</v>
      </c>
      <c r="C7854">
        <v>5003221</v>
      </c>
      <c r="D7854" t="s">
        <v>28254</v>
      </c>
      <c r="E7854">
        <v>2013</v>
      </c>
      <c r="F7854">
        <v>443</v>
      </c>
      <c r="G7854" t="s">
        <v>20976</v>
      </c>
    </row>
    <row r="7855" spans="1:7" x14ac:dyDescent="0.25">
      <c r="A7855">
        <v>136622</v>
      </c>
      <c r="B7855" t="s">
        <v>19221</v>
      </c>
      <c r="C7855">
        <v>5003222</v>
      </c>
      <c r="D7855" t="s">
        <v>28255</v>
      </c>
      <c r="E7855">
        <v>2013</v>
      </c>
      <c r="F7855">
        <v>525</v>
      </c>
      <c r="G7855" t="s">
        <v>20819</v>
      </c>
    </row>
    <row r="7856" spans="1:7" x14ac:dyDescent="0.25">
      <c r="A7856">
        <v>136621</v>
      </c>
      <c r="B7856" t="s">
        <v>19220</v>
      </c>
      <c r="C7856">
        <v>5003223</v>
      </c>
      <c r="D7856" t="s">
        <v>28256</v>
      </c>
      <c r="E7856">
        <v>2013</v>
      </c>
      <c r="F7856">
        <v>524</v>
      </c>
      <c r="G7856" t="s">
        <v>20976</v>
      </c>
    </row>
    <row r="7857" spans="1:7" x14ac:dyDescent="0.25">
      <c r="A7857">
        <v>136620</v>
      </c>
      <c r="B7857" t="s">
        <v>19219</v>
      </c>
      <c r="C7857">
        <v>5003224</v>
      </c>
      <c r="D7857" t="s">
        <v>28257</v>
      </c>
      <c r="E7857">
        <v>2013</v>
      </c>
      <c r="F7857">
        <v>524</v>
      </c>
      <c r="G7857" t="s">
        <v>20976</v>
      </c>
    </row>
    <row r="7858" spans="1:7" x14ac:dyDescent="0.25">
      <c r="A7858">
        <v>136618</v>
      </c>
      <c r="B7858" t="s">
        <v>19217</v>
      </c>
      <c r="C7858">
        <v>5003225</v>
      </c>
      <c r="D7858" t="s">
        <v>28258</v>
      </c>
      <c r="E7858">
        <v>2014</v>
      </c>
      <c r="F7858">
        <v>524</v>
      </c>
      <c r="G7858" t="s">
        <v>20976</v>
      </c>
    </row>
    <row r="7859" spans="1:7" x14ac:dyDescent="0.25">
      <c r="A7859">
        <v>36570</v>
      </c>
      <c r="B7859" t="s">
        <v>14175</v>
      </c>
      <c r="C7859">
        <v>5003226</v>
      </c>
      <c r="D7859" t="s">
        <v>28259</v>
      </c>
      <c r="E7859">
        <v>2014</v>
      </c>
      <c r="F7859">
        <v>524</v>
      </c>
      <c r="G7859" t="s">
        <v>20976</v>
      </c>
    </row>
    <row r="7860" spans="1:7" x14ac:dyDescent="0.25">
      <c r="A7860">
        <v>136614</v>
      </c>
      <c r="B7860" t="s">
        <v>19214</v>
      </c>
      <c r="C7860">
        <v>5003227</v>
      </c>
      <c r="D7860" t="s">
        <v>28260</v>
      </c>
      <c r="E7860">
        <v>2014</v>
      </c>
      <c r="F7860">
        <v>524</v>
      </c>
      <c r="G7860" t="s">
        <v>20976</v>
      </c>
    </row>
    <row r="7861" spans="1:7" x14ac:dyDescent="0.25">
      <c r="A7861">
        <v>136616</v>
      </c>
      <c r="B7861" t="s">
        <v>19215</v>
      </c>
      <c r="C7861">
        <v>5003228</v>
      </c>
      <c r="D7861" t="s">
        <v>28261</v>
      </c>
      <c r="E7861">
        <v>2014</v>
      </c>
      <c r="F7861">
        <v>524</v>
      </c>
      <c r="G7861" t="s">
        <v>20976</v>
      </c>
    </row>
    <row r="7862" spans="1:7" x14ac:dyDescent="0.25">
      <c r="A7862">
        <v>136617</v>
      </c>
      <c r="B7862" t="s">
        <v>19216</v>
      </c>
      <c r="C7862">
        <v>5003229</v>
      </c>
      <c r="D7862" t="s">
        <v>28262</v>
      </c>
      <c r="E7862">
        <v>2014</v>
      </c>
      <c r="F7862">
        <v>524</v>
      </c>
      <c r="G7862" t="s">
        <v>20976</v>
      </c>
    </row>
    <row r="7863" spans="1:7" x14ac:dyDescent="0.25">
      <c r="A7863">
        <v>136619</v>
      </c>
      <c r="B7863" t="s">
        <v>19218</v>
      </c>
      <c r="C7863">
        <v>5003230</v>
      </c>
      <c r="D7863" t="s">
        <v>28263</v>
      </c>
      <c r="E7863">
        <v>2013</v>
      </c>
      <c r="F7863">
        <v>524</v>
      </c>
      <c r="G7863" t="s">
        <v>20976</v>
      </c>
    </row>
    <row r="7864" spans="1:7" x14ac:dyDescent="0.25">
      <c r="A7864">
        <v>136644</v>
      </c>
      <c r="B7864" t="s">
        <v>19243</v>
      </c>
      <c r="C7864">
        <v>5003231</v>
      </c>
      <c r="D7864" t="s">
        <v>28264</v>
      </c>
      <c r="E7864">
        <v>2014</v>
      </c>
      <c r="F7864">
        <v>524</v>
      </c>
      <c r="G7864" t="s">
        <v>20976</v>
      </c>
    </row>
    <row r="7865" spans="1:7" x14ac:dyDescent="0.25">
      <c r="A7865">
        <v>136645</v>
      </c>
      <c r="B7865" t="s">
        <v>19244</v>
      </c>
      <c r="C7865">
        <v>5003232</v>
      </c>
      <c r="D7865" t="s">
        <v>19781</v>
      </c>
      <c r="E7865">
        <v>2014</v>
      </c>
      <c r="F7865">
        <v>524</v>
      </c>
      <c r="G7865" t="s">
        <v>20976</v>
      </c>
    </row>
    <row r="7866" spans="1:7" x14ac:dyDescent="0.25">
      <c r="A7866">
        <v>136646</v>
      </c>
      <c r="B7866" t="s">
        <v>19245</v>
      </c>
      <c r="C7866">
        <v>5003233</v>
      </c>
      <c r="D7866" t="s">
        <v>28265</v>
      </c>
      <c r="E7866">
        <v>2014</v>
      </c>
      <c r="F7866">
        <v>525</v>
      </c>
      <c r="G7866" t="s">
        <v>20819</v>
      </c>
    </row>
    <row r="7867" spans="1:7" x14ac:dyDescent="0.25">
      <c r="A7867">
        <v>136647</v>
      </c>
      <c r="B7867" t="s">
        <v>19246</v>
      </c>
      <c r="C7867">
        <v>5003234</v>
      </c>
      <c r="D7867" t="s">
        <v>28266</v>
      </c>
      <c r="E7867">
        <v>2014</v>
      </c>
      <c r="F7867">
        <v>525</v>
      </c>
      <c r="G7867" t="s">
        <v>20819</v>
      </c>
    </row>
    <row r="7868" spans="1:7" x14ac:dyDescent="0.25">
      <c r="A7868">
        <v>136889</v>
      </c>
      <c r="B7868" t="s">
        <v>19337</v>
      </c>
      <c r="C7868">
        <v>5003236</v>
      </c>
      <c r="D7868" t="s">
        <v>28267</v>
      </c>
      <c r="E7868">
        <v>2014</v>
      </c>
      <c r="F7868">
        <v>525</v>
      </c>
      <c r="G7868" t="s">
        <v>20819</v>
      </c>
    </row>
    <row r="7869" spans="1:7" x14ac:dyDescent="0.25">
      <c r="A7869">
        <v>136890</v>
      </c>
      <c r="B7869" t="s">
        <v>19338</v>
      </c>
      <c r="C7869">
        <v>5003237</v>
      </c>
      <c r="D7869" t="s">
        <v>28268</v>
      </c>
      <c r="E7869">
        <v>2014</v>
      </c>
      <c r="F7869">
        <v>525</v>
      </c>
      <c r="G7869" t="s">
        <v>20819</v>
      </c>
    </row>
    <row r="7870" spans="1:7" x14ac:dyDescent="0.25">
      <c r="A7870">
        <v>136891</v>
      </c>
      <c r="B7870" t="s">
        <v>19339</v>
      </c>
      <c r="C7870">
        <v>5003238</v>
      </c>
      <c r="D7870" t="s">
        <v>28269</v>
      </c>
      <c r="E7870">
        <v>2014</v>
      </c>
      <c r="F7870">
        <v>525</v>
      </c>
      <c r="G7870" t="s">
        <v>20819</v>
      </c>
    </row>
    <row r="7871" spans="1:7" x14ac:dyDescent="0.25">
      <c r="A7871">
        <v>136892</v>
      </c>
      <c r="B7871" t="s">
        <v>19340</v>
      </c>
      <c r="C7871">
        <v>5003239</v>
      </c>
      <c r="D7871" t="s">
        <v>28270</v>
      </c>
      <c r="E7871">
        <v>2014</v>
      </c>
      <c r="F7871">
        <v>525</v>
      </c>
      <c r="G7871" t="s">
        <v>20819</v>
      </c>
    </row>
    <row r="7872" spans="1:7" x14ac:dyDescent="0.25">
      <c r="A7872">
        <v>136893</v>
      </c>
      <c r="B7872" t="s">
        <v>19341</v>
      </c>
      <c r="C7872">
        <v>5003240</v>
      </c>
      <c r="D7872" t="s">
        <v>28271</v>
      </c>
      <c r="E7872">
        <v>2014</v>
      </c>
      <c r="F7872">
        <v>525</v>
      </c>
      <c r="G7872" t="s">
        <v>20819</v>
      </c>
    </row>
    <row r="7873" spans="1:7" x14ac:dyDescent="0.25">
      <c r="A7873">
        <v>136894</v>
      </c>
      <c r="B7873" t="s">
        <v>19342</v>
      </c>
      <c r="C7873">
        <v>5003241</v>
      </c>
      <c r="D7873" t="s">
        <v>28272</v>
      </c>
      <c r="E7873">
        <v>2014</v>
      </c>
      <c r="F7873">
        <v>525</v>
      </c>
      <c r="G7873" t="s">
        <v>20819</v>
      </c>
    </row>
    <row r="7874" spans="1:7" x14ac:dyDescent="0.25">
      <c r="A7874">
        <v>136895</v>
      </c>
      <c r="B7874" t="s">
        <v>19343</v>
      </c>
      <c r="C7874">
        <v>5003242</v>
      </c>
      <c r="D7874" t="s">
        <v>28273</v>
      </c>
      <c r="E7874">
        <v>2014</v>
      </c>
      <c r="F7874">
        <v>525</v>
      </c>
      <c r="G7874" t="s">
        <v>20819</v>
      </c>
    </row>
    <row r="7875" spans="1:7" x14ac:dyDescent="0.25">
      <c r="A7875">
        <v>136896</v>
      </c>
      <c r="B7875" t="s">
        <v>19344</v>
      </c>
      <c r="C7875">
        <v>5003243</v>
      </c>
      <c r="D7875" t="s">
        <v>28274</v>
      </c>
      <c r="E7875">
        <v>2014</v>
      </c>
      <c r="F7875">
        <v>525</v>
      </c>
      <c r="G7875" t="s">
        <v>20819</v>
      </c>
    </row>
    <row r="7876" spans="1:7" x14ac:dyDescent="0.25">
      <c r="A7876">
        <v>136897</v>
      </c>
      <c r="B7876" t="s">
        <v>19345</v>
      </c>
      <c r="C7876">
        <v>5003244</v>
      </c>
      <c r="D7876" t="s">
        <v>28275</v>
      </c>
      <c r="E7876">
        <v>2014</v>
      </c>
      <c r="F7876">
        <v>525</v>
      </c>
      <c r="G7876" t="s">
        <v>20819</v>
      </c>
    </row>
    <row r="7877" spans="1:7" x14ac:dyDescent="0.25">
      <c r="A7877">
        <v>136898</v>
      </c>
      <c r="B7877" t="s">
        <v>19346</v>
      </c>
      <c r="C7877">
        <v>5003245</v>
      </c>
      <c r="D7877" t="s">
        <v>28276</v>
      </c>
      <c r="E7877">
        <v>2014</v>
      </c>
      <c r="F7877">
        <v>525</v>
      </c>
      <c r="G7877" t="s">
        <v>20819</v>
      </c>
    </row>
    <row r="7878" spans="1:7" x14ac:dyDescent="0.25">
      <c r="A7878">
        <v>15734</v>
      </c>
      <c r="B7878" t="s">
        <v>10160</v>
      </c>
      <c r="C7878">
        <v>5003246</v>
      </c>
      <c r="D7878" t="s">
        <v>28277</v>
      </c>
      <c r="E7878">
        <v>2015</v>
      </c>
      <c r="F7878">
        <v>524</v>
      </c>
      <c r="G7878" t="s">
        <v>20976</v>
      </c>
    </row>
    <row r="7879" spans="1:7" x14ac:dyDescent="0.25">
      <c r="A7879">
        <v>136905</v>
      </c>
      <c r="B7879" t="s">
        <v>19348</v>
      </c>
      <c r="C7879">
        <v>5003403</v>
      </c>
      <c r="D7879" t="s">
        <v>28278</v>
      </c>
      <c r="E7879">
        <v>2011</v>
      </c>
      <c r="F7879">
        <v>519</v>
      </c>
      <c r="G7879" t="s">
        <v>20909</v>
      </c>
    </row>
    <row r="7880" spans="1:7" x14ac:dyDescent="0.25">
      <c r="A7880">
        <v>29217</v>
      </c>
      <c r="B7880" t="s">
        <v>13195</v>
      </c>
      <c r="C7880">
        <v>5003406</v>
      </c>
      <c r="D7880" t="s">
        <v>28279</v>
      </c>
      <c r="E7880">
        <v>2014</v>
      </c>
      <c r="F7880">
        <v>516</v>
      </c>
      <c r="G7880" t="s">
        <v>20994</v>
      </c>
    </row>
    <row r="7881" spans="1:7" x14ac:dyDescent="0.25">
      <c r="A7881">
        <v>136906</v>
      </c>
      <c r="B7881" t="s">
        <v>19349</v>
      </c>
      <c r="C7881">
        <v>5003407</v>
      </c>
      <c r="D7881" t="s">
        <v>28280</v>
      </c>
      <c r="E7881">
        <v>2014</v>
      </c>
      <c r="F7881">
        <v>519</v>
      </c>
      <c r="G7881" t="s">
        <v>20909</v>
      </c>
    </row>
    <row r="7882" spans="1:7" x14ac:dyDescent="0.25">
      <c r="A7882">
        <v>136907</v>
      </c>
      <c r="B7882" t="s">
        <v>19350</v>
      </c>
      <c r="C7882">
        <v>5003408</v>
      </c>
      <c r="D7882" t="s">
        <v>28281</v>
      </c>
      <c r="E7882">
        <v>2008</v>
      </c>
      <c r="F7882">
        <v>532</v>
      </c>
      <c r="G7882" t="s">
        <v>20825</v>
      </c>
    </row>
    <row r="7883" spans="1:7" x14ac:dyDescent="0.25">
      <c r="A7883">
        <v>91080</v>
      </c>
      <c r="B7883" t="s">
        <v>16565</v>
      </c>
      <c r="C7883">
        <v>5003417</v>
      </c>
      <c r="D7883" t="s">
        <v>28282</v>
      </c>
      <c r="E7883">
        <v>2014</v>
      </c>
      <c r="F7883">
        <v>521</v>
      </c>
      <c r="G7883" t="s">
        <v>20996</v>
      </c>
    </row>
    <row r="7884" spans="1:7" x14ac:dyDescent="0.25">
      <c r="A7884">
        <v>135845</v>
      </c>
      <c r="B7884" t="s">
        <v>19083</v>
      </c>
      <c r="C7884">
        <v>5003420</v>
      </c>
      <c r="D7884" t="s">
        <v>28283</v>
      </c>
      <c r="E7884">
        <v>2010</v>
      </c>
      <c r="F7884">
        <v>521</v>
      </c>
      <c r="G7884" t="s">
        <v>20996</v>
      </c>
    </row>
    <row r="7885" spans="1:7" x14ac:dyDescent="0.25">
      <c r="A7885">
        <v>135846</v>
      </c>
      <c r="B7885" t="s">
        <v>19084</v>
      </c>
      <c r="C7885">
        <v>5003421</v>
      </c>
      <c r="D7885" t="s">
        <v>28284</v>
      </c>
      <c r="E7885">
        <v>2010</v>
      </c>
      <c r="F7885">
        <v>521</v>
      </c>
      <c r="G7885" t="s">
        <v>20996</v>
      </c>
    </row>
    <row r="7886" spans="1:7" x14ac:dyDescent="0.25">
      <c r="A7886">
        <v>90571</v>
      </c>
      <c r="B7886" t="s">
        <v>16560</v>
      </c>
      <c r="C7886">
        <v>5003422</v>
      </c>
      <c r="D7886" t="s">
        <v>28285</v>
      </c>
      <c r="E7886">
        <v>2009</v>
      </c>
      <c r="F7886">
        <v>521</v>
      </c>
      <c r="G7886" t="s">
        <v>20996</v>
      </c>
    </row>
    <row r="7887" spans="1:7" x14ac:dyDescent="0.25">
      <c r="A7887">
        <v>91082</v>
      </c>
      <c r="B7887" t="s">
        <v>16566</v>
      </c>
      <c r="C7887">
        <v>5003423</v>
      </c>
      <c r="D7887" t="s">
        <v>28286</v>
      </c>
      <c r="E7887">
        <v>2014</v>
      </c>
      <c r="F7887">
        <v>521</v>
      </c>
      <c r="G7887" t="s">
        <v>20996</v>
      </c>
    </row>
    <row r="7888" spans="1:7" x14ac:dyDescent="0.25">
      <c r="A7888">
        <v>135847</v>
      </c>
      <c r="B7888" t="s">
        <v>19085</v>
      </c>
      <c r="C7888">
        <v>5003424</v>
      </c>
      <c r="D7888" t="s">
        <v>28287</v>
      </c>
      <c r="E7888">
        <v>2014</v>
      </c>
      <c r="F7888">
        <v>532</v>
      </c>
      <c r="G7888" t="s">
        <v>20825</v>
      </c>
    </row>
    <row r="7889" spans="1:7" x14ac:dyDescent="0.25">
      <c r="A7889">
        <v>135848</v>
      </c>
      <c r="B7889" t="s">
        <v>19086</v>
      </c>
      <c r="C7889">
        <v>5003426</v>
      </c>
      <c r="D7889" t="s">
        <v>28288</v>
      </c>
      <c r="E7889">
        <v>2010</v>
      </c>
      <c r="F7889">
        <v>521</v>
      </c>
      <c r="G7889" t="s">
        <v>20996</v>
      </c>
    </row>
    <row r="7890" spans="1:7" x14ac:dyDescent="0.25">
      <c r="A7890">
        <v>135849</v>
      </c>
      <c r="B7890" t="s">
        <v>19087</v>
      </c>
      <c r="C7890">
        <v>5003427</v>
      </c>
      <c r="D7890" t="s">
        <v>28289</v>
      </c>
      <c r="E7890">
        <v>2010</v>
      </c>
      <c r="F7890">
        <v>521</v>
      </c>
      <c r="G7890" t="s">
        <v>20996</v>
      </c>
    </row>
    <row r="7891" spans="1:7" x14ac:dyDescent="0.25">
      <c r="A7891">
        <v>135850</v>
      </c>
      <c r="B7891" t="s">
        <v>19088</v>
      </c>
      <c r="C7891">
        <v>5003428</v>
      </c>
      <c r="D7891" t="s">
        <v>28290</v>
      </c>
      <c r="E7891">
        <v>2010</v>
      </c>
      <c r="F7891">
        <v>521</v>
      </c>
      <c r="G7891" t="s">
        <v>20996</v>
      </c>
    </row>
    <row r="7892" spans="1:7" x14ac:dyDescent="0.25">
      <c r="A7892">
        <v>136051</v>
      </c>
      <c r="B7892" t="s">
        <v>19113</v>
      </c>
      <c r="C7892">
        <v>5003430</v>
      </c>
      <c r="D7892" t="s">
        <v>28291</v>
      </c>
      <c r="E7892">
        <v>2014</v>
      </c>
      <c r="F7892">
        <v>507</v>
      </c>
      <c r="G7892" t="s">
        <v>20992</v>
      </c>
    </row>
    <row r="7893" spans="1:7" x14ac:dyDescent="0.25">
      <c r="A7893">
        <v>136049</v>
      </c>
      <c r="B7893" t="s">
        <v>19111</v>
      </c>
      <c r="C7893">
        <v>5003431</v>
      </c>
      <c r="D7893" t="s">
        <v>28292</v>
      </c>
      <c r="E7893">
        <v>2014</v>
      </c>
      <c r="F7893">
        <v>519</v>
      </c>
      <c r="G7893" t="s">
        <v>20909</v>
      </c>
    </row>
    <row r="7894" spans="1:7" x14ac:dyDescent="0.25">
      <c r="A7894">
        <v>136050</v>
      </c>
      <c r="B7894" t="s">
        <v>19112</v>
      </c>
      <c r="C7894">
        <v>5003432</v>
      </c>
      <c r="D7894" t="s">
        <v>28293</v>
      </c>
      <c r="E7894">
        <v>2014</v>
      </c>
      <c r="F7894">
        <v>519</v>
      </c>
      <c r="G7894" t="s">
        <v>20909</v>
      </c>
    </row>
    <row r="7895" spans="1:7" x14ac:dyDescent="0.25">
      <c r="A7895">
        <v>136909</v>
      </c>
      <c r="B7895" t="s">
        <v>19351</v>
      </c>
      <c r="C7895">
        <v>5003439</v>
      </c>
      <c r="D7895" t="s">
        <v>28294</v>
      </c>
      <c r="E7895">
        <v>2014</v>
      </c>
      <c r="F7895">
        <v>519</v>
      </c>
      <c r="G7895" t="s">
        <v>20909</v>
      </c>
    </row>
    <row r="7896" spans="1:7" x14ac:dyDescent="0.25">
      <c r="A7896">
        <v>136910</v>
      </c>
      <c r="B7896" t="s">
        <v>19352</v>
      </c>
      <c r="C7896">
        <v>5003440</v>
      </c>
      <c r="D7896" t="s">
        <v>28295</v>
      </c>
      <c r="E7896">
        <v>2010</v>
      </c>
      <c r="F7896">
        <v>521</v>
      </c>
      <c r="G7896" t="s">
        <v>20996</v>
      </c>
    </row>
    <row r="7897" spans="1:7" x14ac:dyDescent="0.25">
      <c r="A7897">
        <v>136911</v>
      </c>
      <c r="B7897" t="s">
        <v>19353</v>
      </c>
      <c r="C7897">
        <v>5003441</v>
      </c>
      <c r="D7897" t="s">
        <v>28296</v>
      </c>
      <c r="E7897">
        <v>2010</v>
      </c>
      <c r="F7897">
        <v>521</v>
      </c>
      <c r="G7897" t="s">
        <v>20996</v>
      </c>
    </row>
    <row r="7898" spans="1:7" x14ac:dyDescent="0.25">
      <c r="A7898">
        <v>90549</v>
      </c>
      <c r="B7898" t="s">
        <v>16559</v>
      </c>
      <c r="C7898">
        <v>5003450</v>
      </c>
      <c r="D7898" t="s">
        <v>28297</v>
      </c>
      <c r="E7898">
        <v>2014</v>
      </c>
      <c r="F7898">
        <v>507</v>
      </c>
      <c r="G7898" t="s">
        <v>20992</v>
      </c>
    </row>
    <row r="7899" spans="1:7" x14ac:dyDescent="0.25">
      <c r="A7899">
        <v>89487</v>
      </c>
      <c r="B7899" t="s">
        <v>16441</v>
      </c>
      <c r="C7899">
        <v>5003452</v>
      </c>
      <c r="D7899" t="s">
        <v>28298</v>
      </c>
      <c r="E7899">
        <v>2016</v>
      </c>
      <c r="F7899">
        <v>507</v>
      </c>
      <c r="G7899" t="s">
        <v>20992</v>
      </c>
    </row>
    <row r="7900" spans="1:7" x14ac:dyDescent="0.25">
      <c r="A7900">
        <v>136912</v>
      </c>
      <c r="B7900" t="s">
        <v>19354</v>
      </c>
      <c r="C7900">
        <v>5003463</v>
      </c>
      <c r="D7900" t="s">
        <v>28299</v>
      </c>
      <c r="E7900">
        <v>2014</v>
      </c>
      <c r="F7900">
        <v>398</v>
      </c>
      <c r="G7900" t="s">
        <v>20954</v>
      </c>
    </row>
    <row r="7901" spans="1:7" x14ac:dyDescent="0.25">
      <c r="A7901">
        <v>30243</v>
      </c>
      <c r="B7901" t="s">
        <v>13425</v>
      </c>
      <c r="C7901">
        <v>5003465</v>
      </c>
      <c r="D7901" t="s">
        <v>28300</v>
      </c>
      <c r="E7901">
        <v>2014</v>
      </c>
      <c r="F7901">
        <v>516</v>
      </c>
      <c r="G7901" t="s">
        <v>20994</v>
      </c>
    </row>
    <row r="7902" spans="1:7" x14ac:dyDescent="0.25">
      <c r="A7902">
        <v>136047</v>
      </c>
      <c r="B7902" t="s">
        <v>19109</v>
      </c>
      <c r="C7902">
        <v>5003466</v>
      </c>
      <c r="D7902" t="s">
        <v>28301</v>
      </c>
      <c r="E7902">
        <v>2014</v>
      </c>
      <c r="F7902">
        <v>529</v>
      </c>
      <c r="G7902" t="s">
        <v>20819</v>
      </c>
    </row>
    <row r="7903" spans="1:7" x14ac:dyDescent="0.25">
      <c r="A7903">
        <v>32763</v>
      </c>
      <c r="B7903" t="s">
        <v>13801</v>
      </c>
      <c r="C7903">
        <v>5003467</v>
      </c>
      <c r="D7903" t="s">
        <v>28302</v>
      </c>
      <c r="E7903">
        <v>2014</v>
      </c>
      <c r="F7903">
        <v>516</v>
      </c>
      <c r="G7903" t="s">
        <v>20994</v>
      </c>
    </row>
    <row r="7904" spans="1:7" x14ac:dyDescent="0.25">
      <c r="A7904">
        <v>135961</v>
      </c>
      <c r="B7904" t="s">
        <v>19091</v>
      </c>
      <c r="C7904">
        <v>5003468</v>
      </c>
      <c r="D7904" t="s">
        <v>28303</v>
      </c>
      <c r="E7904">
        <v>2011</v>
      </c>
      <c r="F7904">
        <v>507</v>
      </c>
      <c r="G7904" t="s">
        <v>20992</v>
      </c>
    </row>
    <row r="7905" spans="1:7" x14ac:dyDescent="0.25">
      <c r="A7905">
        <v>136048</v>
      </c>
      <c r="B7905" t="s">
        <v>19110</v>
      </c>
      <c r="C7905">
        <v>5003470</v>
      </c>
      <c r="D7905" t="s">
        <v>28304</v>
      </c>
      <c r="E7905">
        <v>2014</v>
      </c>
      <c r="F7905">
        <v>533</v>
      </c>
      <c r="G7905" t="s">
        <v>20831</v>
      </c>
    </row>
    <row r="7906" spans="1:7" x14ac:dyDescent="0.25">
      <c r="A7906">
        <v>135989</v>
      </c>
      <c r="B7906" t="s">
        <v>19095</v>
      </c>
      <c r="C7906">
        <v>5003471</v>
      </c>
      <c r="D7906" t="s">
        <v>28305</v>
      </c>
      <c r="E7906">
        <v>2014</v>
      </c>
      <c r="F7906">
        <v>507</v>
      </c>
      <c r="G7906" t="s">
        <v>20992</v>
      </c>
    </row>
    <row r="7907" spans="1:7" x14ac:dyDescent="0.25">
      <c r="A7907">
        <v>29163</v>
      </c>
      <c r="B7907" t="s">
        <v>13166</v>
      </c>
      <c r="C7907">
        <v>5003472</v>
      </c>
      <c r="D7907" t="s">
        <v>28306</v>
      </c>
      <c r="E7907">
        <v>2015</v>
      </c>
      <c r="F7907">
        <v>516</v>
      </c>
      <c r="G7907" t="s">
        <v>20994</v>
      </c>
    </row>
    <row r="7908" spans="1:7" x14ac:dyDescent="0.25">
      <c r="A7908">
        <v>30239</v>
      </c>
      <c r="B7908" t="s">
        <v>13421</v>
      </c>
      <c r="C7908">
        <v>5003473</v>
      </c>
      <c r="D7908" t="s">
        <v>28307</v>
      </c>
      <c r="E7908">
        <v>2013</v>
      </c>
      <c r="F7908">
        <v>516</v>
      </c>
      <c r="G7908" t="s">
        <v>20994</v>
      </c>
    </row>
    <row r="7909" spans="1:7" x14ac:dyDescent="0.25">
      <c r="A7909">
        <v>32764</v>
      </c>
      <c r="B7909" t="s">
        <v>13802</v>
      </c>
      <c r="C7909">
        <v>5003474</v>
      </c>
      <c r="D7909" t="s">
        <v>28308</v>
      </c>
      <c r="E7909">
        <v>2014</v>
      </c>
      <c r="F7909">
        <v>516</v>
      </c>
      <c r="G7909" t="s">
        <v>20994</v>
      </c>
    </row>
    <row r="7910" spans="1:7" x14ac:dyDescent="0.25">
      <c r="A7910">
        <v>91083</v>
      </c>
      <c r="B7910" t="s">
        <v>16567</v>
      </c>
      <c r="C7910">
        <v>5003475</v>
      </c>
      <c r="D7910" t="s">
        <v>28309</v>
      </c>
      <c r="E7910">
        <v>2014</v>
      </c>
      <c r="F7910">
        <v>521</v>
      </c>
      <c r="G7910" t="s">
        <v>20996</v>
      </c>
    </row>
    <row r="7911" spans="1:7" x14ac:dyDescent="0.25">
      <c r="A7911">
        <v>136045</v>
      </c>
      <c r="B7911" t="s">
        <v>19108</v>
      </c>
      <c r="C7911">
        <v>5003476</v>
      </c>
      <c r="D7911" t="s">
        <v>28310</v>
      </c>
      <c r="E7911">
        <v>2014</v>
      </c>
      <c r="F7911">
        <v>529</v>
      </c>
      <c r="G7911" t="s">
        <v>20819</v>
      </c>
    </row>
    <row r="7912" spans="1:7" x14ac:dyDescent="0.25">
      <c r="A7912">
        <v>135988</v>
      </c>
      <c r="B7912" t="s">
        <v>19094</v>
      </c>
      <c r="C7912">
        <v>5003477</v>
      </c>
      <c r="D7912" t="s">
        <v>28311</v>
      </c>
      <c r="E7912">
        <v>2016</v>
      </c>
      <c r="F7912">
        <v>529</v>
      </c>
      <c r="G7912" t="s">
        <v>20819</v>
      </c>
    </row>
    <row r="7913" spans="1:7" x14ac:dyDescent="0.25">
      <c r="A7913">
        <v>136044</v>
      </c>
      <c r="B7913" t="s">
        <v>19107</v>
      </c>
      <c r="C7913">
        <v>5003479</v>
      </c>
      <c r="D7913" t="s">
        <v>28312</v>
      </c>
      <c r="E7913">
        <v>2016</v>
      </c>
      <c r="F7913">
        <v>518</v>
      </c>
      <c r="G7913" t="s">
        <v>20908</v>
      </c>
    </row>
    <row r="7914" spans="1:7" x14ac:dyDescent="0.25">
      <c r="A7914">
        <v>65362</v>
      </c>
      <c r="B7914" t="s">
        <v>15294</v>
      </c>
      <c r="C7914">
        <v>5003480</v>
      </c>
      <c r="D7914" t="s">
        <v>28313</v>
      </c>
      <c r="E7914">
        <v>2013</v>
      </c>
      <c r="F7914">
        <v>518</v>
      </c>
      <c r="G7914" t="s">
        <v>20908</v>
      </c>
    </row>
    <row r="7915" spans="1:7" x14ac:dyDescent="0.25">
      <c r="A7915">
        <v>90548</v>
      </c>
      <c r="B7915" t="s">
        <v>16558</v>
      </c>
      <c r="C7915">
        <v>5003481</v>
      </c>
      <c r="D7915" t="s">
        <v>28314</v>
      </c>
      <c r="E7915">
        <v>2014</v>
      </c>
      <c r="F7915">
        <v>507</v>
      </c>
      <c r="G7915" t="s">
        <v>20992</v>
      </c>
    </row>
    <row r="7916" spans="1:7" x14ac:dyDescent="0.25">
      <c r="A7916">
        <v>91084</v>
      </c>
      <c r="B7916" t="s">
        <v>16568</v>
      </c>
      <c r="C7916">
        <v>5003482</v>
      </c>
      <c r="D7916" t="s">
        <v>28315</v>
      </c>
      <c r="E7916">
        <v>2014</v>
      </c>
      <c r="F7916">
        <v>521</v>
      </c>
      <c r="G7916" t="s">
        <v>20996</v>
      </c>
    </row>
    <row r="7917" spans="1:7" x14ac:dyDescent="0.25">
      <c r="A7917">
        <v>135986</v>
      </c>
      <c r="B7917" t="s">
        <v>19092</v>
      </c>
      <c r="C7917">
        <v>5003483</v>
      </c>
      <c r="D7917" t="s">
        <v>28316</v>
      </c>
      <c r="E7917">
        <v>2015</v>
      </c>
      <c r="F7917">
        <v>516</v>
      </c>
      <c r="G7917" t="s">
        <v>20994</v>
      </c>
    </row>
    <row r="7918" spans="1:7" x14ac:dyDescent="0.25">
      <c r="A7918">
        <v>29216</v>
      </c>
      <c r="B7918" t="s">
        <v>13194</v>
      </c>
      <c r="C7918">
        <v>5003484</v>
      </c>
      <c r="D7918" t="s">
        <v>28317</v>
      </c>
      <c r="E7918">
        <v>2014</v>
      </c>
      <c r="F7918">
        <v>516</v>
      </c>
      <c r="G7918" t="s">
        <v>20994</v>
      </c>
    </row>
    <row r="7919" spans="1:7" x14ac:dyDescent="0.25">
      <c r="A7919">
        <v>30244</v>
      </c>
      <c r="B7919" t="s">
        <v>13426</v>
      </c>
      <c r="C7919">
        <v>5003486</v>
      </c>
      <c r="D7919" t="s">
        <v>28318</v>
      </c>
      <c r="E7919">
        <v>2014</v>
      </c>
      <c r="F7919">
        <v>516</v>
      </c>
      <c r="G7919" t="s">
        <v>20994</v>
      </c>
    </row>
    <row r="7920" spans="1:7" x14ac:dyDescent="0.25">
      <c r="A7920">
        <v>136004</v>
      </c>
      <c r="B7920" t="s">
        <v>19097</v>
      </c>
      <c r="C7920">
        <v>5003487</v>
      </c>
      <c r="D7920" t="s">
        <v>28319</v>
      </c>
      <c r="E7920">
        <v>2016</v>
      </c>
      <c r="F7920">
        <v>507</v>
      </c>
      <c r="G7920" t="s">
        <v>20992</v>
      </c>
    </row>
    <row r="7921" spans="1:7" x14ac:dyDescent="0.25">
      <c r="A7921">
        <v>136043</v>
      </c>
      <c r="B7921" t="s">
        <v>19106</v>
      </c>
      <c r="C7921">
        <v>5003488</v>
      </c>
      <c r="D7921" t="s">
        <v>28320</v>
      </c>
      <c r="E7921">
        <v>2014</v>
      </c>
      <c r="F7921">
        <v>518</v>
      </c>
      <c r="G7921" t="s">
        <v>20908</v>
      </c>
    </row>
    <row r="7922" spans="1:7" x14ac:dyDescent="0.25">
      <c r="A7922">
        <v>32765</v>
      </c>
      <c r="B7922" t="s">
        <v>13803</v>
      </c>
      <c r="C7922">
        <v>5003489</v>
      </c>
      <c r="D7922" t="s">
        <v>28321</v>
      </c>
      <c r="E7922">
        <v>2014</v>
      </c>
      <c r="F7922">
        <v>516</v>
      </c>
      <c r="G7922" t="s">
        <v>20994</v>
      </c>
    </row>
    <row r="7923" spans="1:7" x14ac:dyDescent="0.25">
      <c r="A7923">
        <v>92793</v>
      </c>
      <c r="B7923" t="s">
        <v>16739</v>
      </c>
      <c r="C7923">
        <v>5003544</v>
      </c>
      <c r="D7923" t="s">
        <v>28322</v>
      </c>
      <c r="E7923">
        <v>2014</v>
      </c>
      <c r="F7923">
        <v>501</v>
      </c>
      <c r="G7923" t="s">
        <v>20344</v>
      </c>
    </row>
    <row r="7924" spans="1:7" x14ac:dyDescent="0.25">
      <c r="A7924">
        <v>10830</v>
      </c>
      <c r="B7924" t="s">
        <v>6975</v>
      </c>
      <c r="C7924">
        <v>5003545</v>
      </c>
      <c r="D7924" t="s">
        <v>28323</v>
      </c>
      <c r="E7924">
        <v>2014</v>
      </c>
      <c r="F7924">
        <v>501</v>
      </c>
      <c r="G7924" t="s">
        <v>20344</v>
      </c>
    </row>
    <row r="7925" spans="1:7" x14ac:dyDescent="0.25">
      <c r="A7925">
        <v>92791</v>
      </c>
      <c r="B7925" t="s">
        <v>16737</v>
      </c>
      <c r="C7925">
        <v>5003547</v>
      </c>
      <c r="D7925" t="s">
        <v>28324</v>
      </c>
      <c r="E7925">
        <v>2014</v>
      </c>
      <c r="F7925">
        <v>501</v>
      </c>
      <c r="G7925" t="s">
        <v>20344</v>
      </c>
    </row>
    <row r="7926" spans="1:7" x14ac:dyDescent="0.25">
      <c r="A7926">
        <v>136053</v>
      </c>
      <c r="B7926" t="s">
        <v>19114</v>
      </c>
      <c r="C7926">
        <v>5003548</v>
      </c>
      <c r="D7926" t="s">
        <v>28325</v>
      </c>
      <c r="E7926">
        <v>2014</v>
      </c>
      <c r="F7926">
        <v>501</v>
      </c>
      <c r="G7926" t="s">
        <v>20344</v>
      </c>
    </row>
    <row r="7927" spans="1:7" x14ac:dyDescent="0.25">
      <c r="A7927">
        <v>92792</v>
      </c>
      <c r="B7927" t="s">
        <v>16738</v>
      </c>
      <c r="C7927">
        <v>5003555</v>
      </c>
      <c r="D7927" t="s">
        <v>28326</v>
      </c>
      <c r="E7927">
        <v>2014</v>
      </c>
      <c r="F7927">
        <v>501</v>
      </c>
      <c r="G7927" t="s">
        <v>20344</v>
      </c>
    </row>
    <row r="7928" spans="1:7" x14ac:dyDescent="0.25">
      <c r="A7928">
        <v>92789</v>
      </c>
      <c r="B7928" t="s">
        <v>16735</v>
      </c>
      <c r="C7928">
        <v>5003556</v>
      </c>
      <c r="D7928" t="s">
        <v>28327</v>
      </c>
      <c r="E7928">
        <v>2014</v>
      </c>
      <c r="F7928">
        <v>501</v>
      </c>
      <c r="G7928" t="s">
        <v>20344</v>
      </c>
    </row>
    <row r="7929" spans="1:7" x14ac:dyDescent="0.25">
      <c r="A7929">
        <v>92788</v>
      </c>
      <c r="B7929" t="s">
        <v>16734</v>
      </c>
      <c r="C7929">
        <v>5003557</v>
      </c>
      <c r="D7929" t="s">
        <v>28328</v>
      </c>
      <c r="E7929">
        <v>2014</v>
      </c>
      <c r="F7929">
        <v>501</v>
      </c>
      <c r="G7929" t="s">
        <v>20344</v>
      </c>
    </row>
    <row r="7930" spans="1:7" x14ac:dyDescent="0.25">
      <c r="A7930">
        <v>1135</v>
      </c>
      <c r="B7930" t="s">
        <v>732</v>
      </c>
      <c r="C7930">
        <v>5003559</v>
      </c>
      <c r="D7930" t="s">
        <v>28329</v>
      </c>
      <c r="E7930">
        <v>2014</v>
      </c>
      <c r="F7930">
        <v>501</v>
      </c>
      <c r="G7930" t="s">
        <v>20344</v>
      </c>
    </row>
    <row r="7931" spans="1:7" x14ac:dyDescent="0.25">
      <c r="A7931">
        <v>10225</v>
      </c>
      <c r="B7931" t="s">
        <v>6601</v>
      </c>
      <c r="C7931">
        <v>5003561</v>
      </c>
      <c r="D7931" t="s">
        <v>28330</v>
      </c>
      <c r="E7931">
        <v>2014</v>
      </c>
      <c r="F7931">
        <v>501</v>
      </c>
      <c r="G7931" t="s">
        <v>20344</v>
      </c>
    </row>
    <row r="7932" spans="1:7" x14ac:dyDescent="0.25">
      <c r="A7932">
        <v>4397</v>
      </c>
      <c r="B7932" t="s">
        <v>2872</v>
      </c>
      <c r="C7932">
        <v>5003562</v>
      </c>
      <c r="D7932" t="s">
        <v>28331</v>
      </c>
      <c r="E7932">
        <v>2014</v>
      </c>
      <c r="F7932">
        <v>501</v>
      </c>
      <c r="G7932" t="s">
        <v>20344</v>
      </c>
    </row>
    <row r="7933" spans="1:7" x14ac:dyDescent="0.25">
      <c r="A7933">
        <v>3907</v>
      </c>
      <c r="B7933" t="s">
        <v>2564</v>
      </c>
      <c r="C7933">
        <v>5003563</v>
      </c>
      <c r="D7933" t="s">
        <v>28332</v>
      </c>
      <c r="E7933">
        <v>2014</v>
      </c>
      <c r="F7933">
        <v>501</v>
      </c>
      <c r="G7933" t="s">
        <v>20344</v>
      </c>
    </row>
    <row r="7934" spans="1:7" x14ac:dyDescent="0.25">
      <c r="A7934">
        <v>3294</v>
      </c>
      <c r="B7934" t="s">
        <v>2164</v>
      </c>
      <c r="C7934">
        <v>5003564</v>
      </c>
      <c r="D7934" t="s">
        <v>28333</v>
      </c>
      <c r="E7934">
        <v>2014</v>
      </c>
      <c r="F7934">
        <v>501</v>
      </c>
      <c r="G7934" t="s">
        <v>20344</v>
      </c>
    </row>
    <row r="7935" spans="1:7" x14ac:dyDescent="0.25">
      <c r="A7935">
        <v>13164</v>
      </c>
      <c r="B7935" t="s">
        <v>8505</v>
      </c>
      <c r="C7935">
        <v>5003568</v>
      </c>
      <c r="D7935" t="s">
        <v>28334</v>
      </c>
      <c r="E7935">
        <v>2014</v>
      </c>
      <c r="F7935">
        <v>501</v>
      </c>
      <c r="G7935" t="s">
        <v>20344</v>
      </c>
    </row>
    <row r="7936" spans="1:7" x14ac:dyDescent="0.25">
      <c r="A7936">
        <v>135851</v>
      </c>
      <c r="B7936" t="s">
        <v>19089</v>
      </c>
      <c r="C7936">
        <v>5003573</v>
      </c>
      <c r="D7936" t="s">
        <v>28335</v>
      </c>
      <c r="E7936">
        <v>2013</v>
      </c>
      <c r="F7936">
        <v>501</v>
      </c>
      <c r="G7936" t="s">
        <v>20344</v>
      </c>
    </row>
    <row r="7937" spans="1:7" x14ac:dyDescent="0.25">
      <c r="A7937">
        <v>13860</v>
      </c>
      <c r="B7937" t="s">
        <v>8964</v>
      </c>
      <c r="C7937">
        <v>5003578</v>
      </c>
      <c r="D7937" t="s">
        <v>28336</v>
      </c>
      <c r="E7937">
        <v>2014</v>
      </c>
      <c r="F7937">
        <v>501</v>
      </c>
      <c r="G7937" t="s">
        <v>20344</v>
      </c>
    </row>
    <row r="7938" spans="1:7" x14ac:dyDescent="0.25">
      <c r="A7938">
        <v>8608</v>
      </c>
      <c r="B7938" t="s">
        <v>5549</v>
      </c>
      <c r="C7938">
        <v>5003579</v>
      </c>
      <c r="D7938" t="s">
        <v>28337</v>
      </c>
      <c r="E7938">
        <v>2014</v>
      </c>
      <c r="F7938">
        <v>501</v>
      </c>
      <c r="G7938" t="s">
        <v>20344</v>
      </c>
    </row>
    <row r="7939" spans="1:7" x14ac:dyDescent="0.25">
      <c r="A7939">
        <v>3419</v>
      </c>
      <c r="B7939" t="s">
        <v>2246</v>
      </c>
      <c r="C7939">
        <v>5003580</v>
      </c>
      <c r="D7939" t="s">
        <v>28338</v>
      </c>
      <c r="E7939">
        <v>2014</v>
      </c>
      <c r="F7939">
        <v>503</v>
      </c>
      <c r="G7939" t="s">
        <v>20990</v>
      </c>
    </row>
    <row r="7940" spans="1:7" x14ac:dyDescent="0.25">
      <c r="A7940">
        <v>13134</v>
      </c>
      <c r="B7940" t="s">
        <v>8485</v>
      </c>
      <c r="C7940">
        <v>5003582</v>
      </c>
      <c r="D7940" t="s">
        <v>28339</v>
      </c>
      <c r="E7940">
        <v>2014</v>
      </c>
      <c r="F7940">
        <v>501</v>
      </c>
      <c r="G7940" t="s">
        <v>20344</v>
      </c>
    </row>
    <row r="7941" spans="1:7" x14ac:dyDescent="0.25">
      <c r="A7941">
        <v>8537</v>
      </c>
      <c r="B7941" t="s">
        <v>5509</v>
      </c>
      <c r="C7941">
        <v>5003583</v>
      </c>
      <c r="D7941" t="s">
        <v>28340</v>
      </c>
      <c r="E7941">
        <v>2014</v>
      </c>
      <c r="F7941">
        <v>501</v>
      </c>
      <c r="G7941" t="s">
        <v>20344</v>
      </c>
    </row>
    <row r="7942" spans="1:7" x14ac:dyDescent="0.25">
      <c r="A7942">
        <v>7384</v>
      </c>
      <c r="B7942" t="s">
        <v>4773</v>
      </c>
      <c r="C7942">
        <v>5003584</v>
      </c>
      <c r="D7942" t="s">
        <v>28341</v>
      </c>
      <c r="E7942">
        <v>2014</v>
      </c>
      <c r="F7942">
        <v>503</v>
      </c>
      <c r="G7942" t="s">
        <v>20990</v>
      </c>
    </row>
    <row r="7943" spans="1:7" x14ac:dyDescent="0.25">
      <c r="A7943">
        <v>6217</v>
      </c>
      <c r="B7943" t="s">
        <v>4016</v>
      </c>
      <c r="C7943">
        <v>5003586</v>
      </c>
      <c r="D7943" t="s">
        <v>28342</v>
      </c>
      <c r="E7943">
        <v>2014</v>
      </c>
      <c r="F7943">
        <v>503</v>
      </c>
      <c r="G7943" t="s">
        <v>20990</v>
      </c>
    </row>
    <row r="7944" spans="1:7" x14ac:dyDescent="0.25">
      <c r="A7944">
        <v>140213</v>
      </c>
      <c r="B7944" t="s">
        <v>19458</v>
      </c>
      <c r="C7944">
        <v>5003799</v>
      </c>
      <c r="D7944" t="s">
        <v>28343</v>
      </c>
      <c r="E7944">
        <v>2014</v>
      </c>
      <c r="F7944">
        <v>580</v>
      </c>
      <c r="G7944" t="s">
        <v>21037</v>
      </c>
    </row>
    <row r="7945" spans="1:7" x14ac:dyDescent="0.25">
      <c r="A7945">
        <v>140214</v>
      </c>
      <c r="B7945" t="s">
        <v>19459</v>
      </c>
      <c r="C7945">
        <v>5003801</v>
      </c>
      <c r="D7945" t="s">
        <v>20377</v>
      </c>
      <c r="E7945">
        <v>2014</v>
      </c>
      <c r="F7945">
        <v>580</v>
      </c>
      <c r="G7945" t="s">
        <v>21037</v>
      </c>
    </row>
    <row r="7946" spans="1:7" x14ac:dyDescent="0.25">
      <c r="A7946">
        <v>140215</v>
      </c>
      <c r="B7946" t="s">
        <v>19460</v>
      </c>
      <c r="C7946">
        <v>5003802</v>
      </c>
      <c r="D7946" t="s">
        <v>20378</v>
      </c>
      <c r="E7946">
        <v>2014</v>
      </c>
      <c r="F7946">
        <v>580</v>
      </c>
      <c r="G7946" t="s">
        <v>21037</v>
      </c>
    </row>
    <row r="7947" spans="1:7" x14ac:dyDescent="0.25">
      <c r="A7947">
        <v>140216</v>
      </c>
      <c r="B7947" t="s">
        <v>19461</v>
      </c>
      <c r="C7947">
        <v>5003803</v>
      </c>
      <c r="D7947" t="s">
        <v>20379</v>
      </c>
      <c r="E7947">
        <v>2014</v>
      </c>
      <c r="F7947">
        <v>580</v>
      </c>
      <c r="G7947" t="s">
        <v>21037</v>
      </c>
    </row>
    <row r="7948" spans="1:7" x14ac:dyDescent="0.25">
      <c r="A7948">
        <v>140241</v>
      </c>
      <c r="B7948" t="s">
        <v>19475</v>
      </c>
      <c r="C7948">
        <v>5003804</v>
      </c>
      <c r="D7948" t="s">
        <v>28344</v>
      </c>
      <c r="E7948">
        <v>2014</v>
      </c>
      <c r="F7948">
        <v>501</v>
      </c>
      <c r="G7948" t="s">
        <v>20344</v>
      </c>
    </row>
    <row r="7949" spans="1:7" x14ac:dyDescent="0.25">
      <c r="A7949">
        <v>140232</v>
      </c>
      <c r="B7949" t="s">
        <v>19473</v>
      </c>
      <c r="C7949">
        <v>5003805</v>
      </c>
      <c r="D7949" t="s">
        <v>28345</v>
      </c>
      <c r="E7949">
        <v>2014</v>
      </c>
      <c r="F7949">
        <v>501</v>
      </c>
      <c r="G7949" t="s">
        <v>20344</v>
      </c>
    </row>
    <row r="7950" spans="1:7" x14ac:dyDescent="0.25">
      <c r="A7950">
        <v>140239</v>
      </c>
      <c r="B7950" t="s">
        <v>19474</v>
      </c>
      <c r="C7950">
        <v>5003806</v>
      </c>
      <c r="D7950" t="s">
        <v>28346</v>
      </c>
      <c r="E7950">
        <v>2014</v>
      </c>
      <c r="F7950">
        <v>501</v>
      </c>
      <c r="G7950" t="s">
        <v>20344</v>
      </c>
    </row>
    <row r="7951" spans="1:7" x14ac:dyDescent="0.25">
      <c r="A7951">
        <v>140242</v>
      </c>
      <c r="B7951" t="s">
        <v>19476</v>
      </c>
      <c r="C7951">
        <v>5003807</v>
      </c>
      <c r="D7951" t="s">
        <v>28347</v>
      </c>
      <c r="E7951">
        <v>2014</v>
      </c>
      <c r="F7951">
        <v>501</v>
      </c>
      <c r="G7951" t="s">
        <v>20344</v>
      </c>
    </row>
    <row r="7952" spans="1:7" x14ac:dyDescent="0.25">
      <c r="A7952">
        <v>136605</v>
      </c>
      <c r="B7952" t="s">
        <v>19213</v>
      </c>
      <c r="C7952">
        <v>5003808</v>
      </c>
      <c r="D7952" t="s">
        <v>28348</v>
      </c>
      <c r="E7952">
        <v>2014</v>
      </c>
      <c r="F7952">
        <v>580</v>
      </c>
      <c r="G7952" t="s">
        <v>21037</v>
      </c>
    </row>
    <row r="7953" spans="1:7" x14ac:dyDescent="0.25">
      <c r="A7953">
        <v>140206</v>
      </c>
      <c r="B7953" t="s">
        <v>19454</v>
      </c>
      <c r="C7953">
        <v>5003809</v>
      </c>
      <c r="D7953" t="s">
        <v>20380</v>
      </c>
      <c r="E7953">
        <v>2014</v>
      </c>
      <c r="F7953">
        <v>580</v>
      </c>
      <c r="G7953" t="s">
        <v>21037</v>
      </c>
    </row>
    <row r="7954" spans="1:7" x14ac:dyDescent="0.25">
      <c r="A7954">
        <v>140217</v>
      </c>
      <c r="B7954" t="s">
        <v>19462</v>
      </c>
      <c r="C7954">
        <v>5003810</v>
      </c>
      <c r="D7954" t="s">
        <v>28349</v>
      </c>
      <c r="E7954">
        <v>2014</v>
      </c>
      <c r="F7954">
        <v>580</v>
      </c>
      <c r="G7954" t="s">
        <v>21037</v>
      </c>
    </row>
    <row r="7955" spans="1:7" x14ac:dyDescent="0.25">
      <c r="A7955">
        <v>140243</v>
      </c>
      <c r="B7955" t="s">
        <v>19477</v>
      </c>
      <c r="C7955">
        <v>5003811</v>
      </c>
      <c r="D7955" t="s">
        <v>20381</v>
      </c>
      <c r="E7955">
        <v>2014</v>
      </c>
      <c r="F7955">
        <v>580</v>
      </c>
      <c r="G7955" t="s">
        <v>21037</v>
      </c>
    </row>
    <row r="7956" spans="1:7" x14ac:dyDescent="0.25">
      <c r="A7956">
        <v>140219</v>
      </c>
      <c r="B7956" t="s">
        <v>19463</v>
      </c>
      <c r="C7956">
        <v>5003812</v>
      </c>
      <c r="D7956" t="s">
        <v>28350</v>
      </c>
      <c r="E7956">
        <v>2014</v>
      </c>
      <c r="F7956">
        <v>580</v>
      </c>
      <c r="G7956" t="s">
        <v>21037</v>
      </c>
    </row>
    <row r="7957" spans="1:7" x14ac:dyDescent="0.25">
      <c r="A7957">
        <v>140220</v>
      </c>
      <c r="B7957" t="s">
        <v>19464</v>
      </c>
      <c r="C7957">
        <v>5003814</v>
      </c>
      <c r="D7957" t="s">
        <v>28351</v>
      </c>
      <c r="E7957">
        <v>2014</v>
      </c>
      <c r="F7957">
        <v>580</v>
      </c>
      <c r="G7957" t="s">
        <v>21037</v>
      </c>
    </row>
    <row r="7958" spans="1:7" x14ac:dyDescent="0.25">
      <c r="A7958">
        <v>140222</v>
      </c>
      <c r="B7958" t="s">
        <v>19465</v>
      </c>
      <c r="C7958">
        <v>5003815</v>
      </c>
      <c r="D7958" t="s">
        <v>20382</v>
      </c>
      <c r="E7958">
        <v>2014</v>
      </c>
      <c r="F7958">
        <v>580</v>
      </c>
      <c r="G7958" t="s">
        <v>21037</v>
      </c>
    </row>
    <row r="7959" spans="1:7" x14ac:dyDescent="0.25">
      <c r="A7959">
        <v>140223</v>
      </c>
      <c r="B7959" t="s">
        <v>19466</v>
      </c>
      <c r="C7959">
        <v>5003818</v>
      </c>
      <c r="D7959" t="s">
        <v>20383</v>
      </c>
      <c r="E7959">
        <v>2014</v>
      </c>
      <c r="F7959">
        <v>580</v>
      </c>
      <c r="G7959" t="s">
        <v>21037</v>
      </c>
    </row>
    <row r="7960" spans="1:7" x14ac:dyDescent="0.25">
      <c r="A7960">
        <v>140244</v>
      </c>
      <c r="B7960" t="s">
        <v>19478</v>
      </c>
      <c r="C7960">
        <v>5003828</v>
      </c>
      <c r="D7960" t="s">
        <v>27972</v>
      </c>
      <c r="E7960">
        <v>2014</v>
      </c>
      <c r="F7960">
        <v>696</v>
      </c>
      <c r="G7960" t="s">
        <v>21106</v>
      </c>
    </row>
    <row r="7961" spans="1:7" x14ac:dyDescent="0.25">
      <c r="A7961">
        <v>140245</v>
      </c>
      <c r="B7961" t="s">
        <v>19479</v>
      </c>
      <c r="C7961">
        <v>5003832</v>
      </c>
      <c r="D7961" t="s">
        <v>28352</v>
      </c>
      <c r="E7961">
        <v>2014</v>
      </c>
      <c r="F7961">
        <v>400</v>
      </c>
      <c r="G7961" t="s">
        <v>20956</v>
      </c>
    </row>
    <row r="7962" spans="1:7" x14ac:dyDescent="0.25">
      <c r="A7962">
        <v>140248</v>
      </c>
      <c r="B7962" t="s">
        <v>19481</v>
      </c>
      <c r="C7962">
        <v>5003833</v>
      </c>
      <c r="D7962" t="s">
        <v>28353</v>
      </c>
      <c r="E7962">
        <v>2014</v>
      </c>
      <c r="F7962">
        <v>494</v>
      </c>
      <c r="G7962" t="s">
        <v>20113</v>
      </c>
    </row>
    <row r="7963" spans="1:7" x14ac:dyDescent="0.25">
      <c r="A7963">
        <v>140249</v>
      </c>
      <c r="B7963" t="s">
        <v>19482</v>
      </c>
      <c r="C7963">
        <v>5003835</v>
      </c>
      <c r="D7963" t="s">
        <v>28354</v>
      </c>
      <c r="E7963">
        <v>2014</v>
      </c>
      <c r="F7963">
        <v>158</v>
      </c>
      <c r="G7963" t="s">
        <v>20824</v>
      </c>
    </row>
    <row r="7964" spans="1:7" x14ac:dyDescent="0.25">
      <c r="A7964">
        <v>140250</v>
      </c>
      <c r="B7964" t="s">
        <v>19483</v>
      </c>
      <c r="C7964">
        <v>5003836</v>
      </c>
      <c r="D7964" t="s">
        <v>28355</v>
      </c>
      <c r="E7964">
        <v>2014</v>
      </c>
      <c r="F7964">
        <v>672</v>
      </c>
      <c r="G7964" t="s">
        <v>21086</v>
      </c>
    </row>
    <row r="7965" spans="1:7" x14ac:dyDescent="0.25">
      <c r="A7965">
        <v>140251</v>
      </c>
      <c r="B7965" t="s">
        <v>19484</v>
      </c>
      <c r="C7965">
        <v>5003838</v>
      </c>
      <c r="D7965" t="s">
        <v>28356</v>
      </c>
      <c r="E7965">
        <v>2014</v>
      </c>
      <c r="F7965">
        <v>571</v>
      </c>
      <c r="G7965" t="s">
        <v>21030</v>
      </c>
    </row>
    <row r="7966" spans="1:7" x14ac:dyDescent="0.25">
      <c r="A7966">
        <v>140252</v>
      </c>
      <c r="B7966" t="s">
        <v>19485</v>
      </c>
      <c r="C7966">
        <v>5003839</v>
      </c>
      <c r="D7966" t="s">
        <v>28357</v>
      </c>
      <c r="E7966">
        <v>2014</v>
      </c>
      <c r="F7966">
        <v>572</v>
      </c>
      <c r="G7966" t="s">
        <v>21031</v>
      </c>
    </row>
    <row r="7967" spans="1:7" x14ac:dyDescent="0.25">
      <c r="A7967">
        <v>140246</v>
      </c>
      <c r="B7967" t="s">
        <v>19480</v>
      </c>
      <c r="C7967">
        <v>5003840</v>
      </c>
      <c r="D7967" t="s">
        <v>28358</v>
      </c>
      <c r="E7967">
        <v>2014</v>
      </c>
      <c r="F7967">
        <v>400</v>
      </c>
      <c r="G7967" t="s">
        <v>20956</v>
      </c>
    </row>
    <row r="7968" spans="1:7" x14ac:dyDescent="0.25">
      <c r="A7968">
        <v>140253</v>
      </c>
      <c r="B7968" t="s">
        <v>19486</v>
      </c>
      <c r="C7968">
        <v>5003841</v>
      </c>
      <c r="D7968" t="s">
        <v>28359</v>
      </c>
      <c r="E7968">
        <v>2014</v>
      </c>
      <c r="F7968">
        <v>497</v>
      </c>
      <c r="G7968" t="s">
        <v>20988</v>
      </c>
    </row>
    <row r="7969" spans="1:7" x14ac:dyDescent="0.25">
      <c r="A7969">
        <v>92790</v>
      </c>
      <c r="B7969" t="s">
        <v>16736</v>
      </c>
      <c r="C7969">
        <v>5004049</v>
      </c>
      <c r="D7969" t="s">
        <v>28360</v>
      </c>
      <c r="E7969">
        <v>2014</v>
      </c>
      <c r="F7969">
        <v>501</v>
      </c>
      <c r="G7969" t="s">
        <v>20344</v>
      </c>
    </row>
    <row r="7970" spans="1:7" x14ac:dyDescent="0.25">
      <c r="A7970">
        <v>136916</v>
      </c>
      <c r="B7970" t="s">
        <v>19357</v>
      </c>
      <c r="C7970">
        <v>5004059</v>
      </c>
      <c r="D7970" t="s">
        <v>28361</v>
      </c>
      <c r="E7970">
        <v>2014</v>
      </c>
      <c r="F7970">
        <v>532</v>
      </c>
      <c r="G7970" t="s">
        <v>20825</v>
      </c>
    </row>
    <row r="7971" spans="1:7" x14ac:dyDescent="0.25">
      <c r="A7971">
        <v>136913</v>
      </c>
      <c r="B7971" t="s">
        <v>19355</v>
      </c>
      <c r="C7971">
        <v>5004060</v>
      </c>
      <c r="D7971" t="s">
        <v>28362</v>
      </c>
      <c r="E7971">
        <v>2016</v>
      </c>
      <c r="F7971">
        <v>501</v>
      </c>
      <c r="G7971" t="s">
        <v>20344</v>
      </c>
    </row>
    <row r="7972" spans="1:7" x14ac:dyDescent="0.25">
      <c r="A7972">
        <v>136915</v>
      </c>
      <c r="B7972" t="s">
        <v>19356</v>
      </c>
      <c r="C7972">
        <v>5004061</v>
      </c>
      <c r="D7972" t="s">
        <v>28363</v>
      </c>
      <c r="E7972">
        <v>2003</v>
      </c>
      <c r="F7972">
        <v>501</v>
      </c>
      <c r="G7972" t="s">
        <v>20344</v>
      </c>
    </row>
    <row r="7973" spans="1:7" x14ac:dyDescent="0.25">
      <c r="A7973">
        <v>12542</v>
      </c>
      <c r="B7973" t="s">
        <v>8106</v>
      </c>
      <c r="C7973">
        <v>5004064</v>
      </c>
      <c r="D7973" t="s">
        <v>28364</v>
      </c>
      <c r="E7973">
        <v>2014</v>
      </c>
      <c r="F7973">
        <v>501</v>
      </c>
      <c r="G7973" t="s">
        <v>20344</v>
      </c>
    </row>
    <row r="7974" spans="1:7" x14ac:dyDescent="0.25">
      <c r="A7974">
        <v>13814</v>
      </c>
      <c r="B7974" t="s">
        <v>8933</v>
      </c>
      <c r="C7974">
        <v>5004065</v>
      </c>
      <c r="D7974" t="s">
        <v>28365</v>
      </c>
      <c r="E7974">
        <v>2014</v>
      </c>
      <c r="F7974">
        <v>501</v>
      </c>
      <c r="G7974" t="s">
        <v>20344</v>
      </c>
    </row>
    <row r="7975" spans="1:7" x14ac:dyDescent="0.25">
      <c r="A7975">
        <v>7390</v>
      </c>
      <c r="B7975" t="s">
        <v>4778</v>
      </c>
      <c r="C7975">
        <v>5004066</v>
      </c>
      <c r="D7975" t="s">
        <v>28366</v>
      </c>
      <c r="E7975">
        <v>2014</v>
      </c>
      <c r="F7975">
        <v>501</v>
      </c>
      <c r="G7975" t="s">
        <v>20344</v>
      </c>
    </row>
    <row r="7976" spans="1:7" x14ac:dyDescent="0.25">
      <c r="A7976">
        <v>3085</v>
      </c>
      <c r="B7976" t="s">
        <v>2021</v>
      </c>
      <c r="C7976">
        <v>5004067</v>
      </c>
      <c r="D7976" t="s">
        <v>28367</v>
      </c>
      <c r="E7976">
        <v>2014</v>
      </c>
      <c r="F7976">
        <v>501</v>
      </c>
      <c r="G7976" t="s">
        <v>20344</v>
      </c>
    </row>
    <row r="7977" spans="1:7" x14ac:dyDescent="0.25">
      <c r="A7977">
        <v>16294</v>
      </c>
      <c r="B7977" t="s">
        <v>10516</v>
      </c>
      <c r="C7977">
        <v>5004076</v>
      </c>
      <c r="D7977" t="s">
        <v>28368</v>
      </c>
      <c r="E7977">
        <v>2014</v>
      </c>
      <c r="F7977">
        <v>535</v>
      </c>
      <c r="G7977" t="s">
        <v>21001</v>
      </c>
    </row>
    <row r="7978" spans="1:7" x14ac:dyDescent="0.25">
      <c r="A7978">
        <v>16412</v>
      </c>
      <c r="B7978" t="s">
        <v>10590</v>
      </c>
      <c r="C7978">
        <v>5004077</v>
      </c>
      <c r="D7978" t="s">
        <v>28369</v>
      </c>
      <c r="E7978">
        <v>2015</v>
      </c>
      <c r="F7978">
        <v>535</v>
      </c>
      <c r="G7978" t="s">
        <v>21001</v>
      </c>
    </row>
    <row r="7979" spans="1:7" x14ac:dyDescent="0.25">
      <c r="A7979">
        <v>34538</v>
      </c>
      <c r="B7979" t="s">
        <v>13908</v>
      </c>
      <c r="C7979">
        <v>5004081</v>
      </c>
      <c r="D7979" t="s">
        <v>28370</v>
      </c>
      <c r="E7979">
        <v>2014</v>
      </c>
      <c r="F7979">
        <v>700</v>
      </c>
      <c r="G7979" t="s">
        <v>21108</v>
      </c>
    </row>
    <row r="7980" spans="1:7" x14ac:dyDescent="0.25">
      <c r="A7980">
        <v>137000</v>
      </c>
      <c r="B7980" t="s">
        <v>19359</v>
      </c>
      <c r="C7980">
        <v>5004092</v>
      </c>
      <c r="D7980" t="s">
        <v>19783</v>
      </c>
      <c r="E7980">
        <v>2014</v>
      </c>
      <c r="F7980">
        <v>525</v>
      </c>
      <c r="G7980" t="s">
        <v>20819</v>
      </c>
    </row>
    <row r="7981" spans="1:7" x14ac:dyDescent="0.25">
      <c r="A7981">
        <v>2175</v>
      </c>
      <c r="B7981" t="s">
        <v>1409</v>
      </c>
      <c r="C7981">
        <v>5004</v>
      </c>
      <c r="D7981" t="s">
        <v>28371</v>
      </c>
      <c r="E7981">
        <v>1987</v>
      </c>
      <c r="F7981">
        <v>443</v>
      </c>
      <c r="G7981" t="s">
        <v>20976</v>
      </c>
    </row>
    <row r="7982" spans="1:7" x14ac:dyDescent="0.25">
      <c r="A7982">
        <v>15913</v>
      </c>
      <c r="B7982" t="s">
        <v>10272</v>
      </c>
      <c r="C7982">
        <v>5004102</v>
      </c>
      <c r="D7982" t="s">
        <v>28372</v>
      </c>
      <c r="E7982">
        <v>2014</v>
      </c>
      <c r="F7982">
        <v>497</v>
      </c>
      <c r="G7982" t="s">
        <v>20988</v>
      </c>
    </row>
    <row r="7983" spans="1:7" x14ac:dyDescent="0.25">
      <c r="A7983">
        <v>9243</v>
      </c>
      <c r="B7983" t="s">
        <v>5954</v>
      </c>
      <c r="C7983">
        <v>5004103</v>
      </c>
      <c r="D7983" t="s">
        <v>28373</v>
      </c>
      <c r="E7983">
        <v>2013</v>
      </c>
      <c r="F7983">
        <v>497</v>
      </c>
      <c r="G7983" t="s">
        <v>20988</v>
      </c>
    </row>
    <row r="7984" spans="1:7" x14ac:dyDescent="0.25">
      <c r="A7984">
        <v>6021</v>
      </c>
      <c r="B7984" t="s">
        <v>3895</v>
      </c>
      <c r="C7984">
        <v>5004115</v>
      </c>
      <c r="D7984" t="s">
        <v>28374</v>
      </c>
      <c r="E7984">
        <v>2014</v>
      </c>
      <c r="F7984">
        <v>501</v>
      </c>
      <c r="G7984" t="s">
        <v>20344</v>
      </c>
    </row>
    <row r="7985" spans="1:7" x14ac:dyDescent="0.25">
      <c r="A7985">
        <v>6849</v>
      </c>
      <c r="B7985" t="s">
        <v>4409</v>
      </c>
      <c r="C7985">
        <v>5004116</v>
      </c>
      <c r="D7985" t="s">
        <v>28375</v>
      </c>
      <c r="E7985">
        <v>2014</v>
      </c>
      <c r="F7985">
        <v>501</v>
      </c>
      <c r="G7985" t="s">
        <v>20344</v>
      </c>
    </row>
    <row r="7986" spans="1:7" x14ac:dyDescent="0.25">
      <c r="A7986">
        <v>12478</v>
      </c>
      <c r="B7986" t="s">
        <v>8057</v>
      </c>
      <c r="C7986">
        <v>5004117</v>
      </c>
      <c r="D7986" t="s">
        <v>28376</v>
      </c>
      <c r="E7986">
        <v>2014</v>
      </c>
      <c r="F7986">
        <v>501</v>
      </c>
      <c r="G7986" t="s">
        <v>20344</v>
      </c>
    </row>
    <row r="7987" spans="1:7" x14ac:dyDescent="0.25">
      <c r="A7987">
        <v>3959</v>
      </c>
      <c r="B7987" t="s">
        <v>2595</v>
      </c>
      <c r="C7987">
        <v>5004118</v>
      </c>
      <c r="D7987" t="s">
        <v>27912</v>
      </c>
      <c r="E7987">
        <v>2014</v>
      </c>
      <c r="F7987">
        <v>501</v>
      </c>
      <c r="G7987" t="s">
        <v>20344</v>
      </c>
    </row>
    <row r="7988" spans="1:7" x14ac:dyDescent="0.25">
      <c r="A7988">
        <v>8968</v>
      </c>
      <c r="B7988" t="s">
        <v>5776</v>
      </c>
      <c r="C7988">
        <v>5004119</v>
      </c>
      <c r="D7988" t="s">
        <v>28377</v>
      </c>
      <c r="E7988">
        <v>2014</v>
      </c>
      <c r="F7988">
        <v>501</v>
      </c>
      <c r="G7988" t="s">
        <v>20344</v>
      </c>
    </row>
    <row r="7989" spans="1:7" x14ac:dyDescent="0.25">
      <c r="A7989">
        <v>4154</v>
      </c>
      <c r="B7989" t="s">
        <v>2728</v>
      </c>
      <c r="C7989">
        <v>5004120</v>
      </c>
      <c r="D7989" t="s">
        <v>28378</v>
      </c>
      <c r="E7989">
        <v>2014</v>
      </c>
      <c r="F7989">
        <v>501</v>
      </c>
      <c r="G7989" t="s">
        <v>20344</v>
      </c>
    </row>
    <row r="7990" spans="1:7" x14ac:dyDescent="0.25">
      <c r="A7990">
        <v>10620</v>
      </c>
      <c r="B7990" t="s">
        <v>6841</v>
      </c>
      <c r="C7990">
        <v>5004127</v>
      </c>
      <c r="D7990" t="s">
        <v>28379</v>
      </c>
      <c r="E7990">
        <v>2014</v>
      </c>
      <c r="F7990">
        <v>501</v>
      </c>
      <c r="G7990" t="s">
        <v>20344</v>
      </c>
    </row>
    <row r="7991" spans="1:7" x14ac:dyDescent="0.25">
      <c r="A7991">
        <v>16417</v>
      </c>
      <c r="B7991" t="s">
        <v>10593</v>
      </c>
      <c r="C7991">
        <v>5004128</v>
      </c>
      <c r="D7991" t="s">
        <v>28380</v>
      </c>
      <c r="E7991">
        <v>2014</v>
      </c>
      <c r="F7991">
        <v>501</v>
      </c>
      <c r="G7991" t="s">
        <v>20344</v>
      </c>
    </row>
    <row r="7992" spans="1:7" x14ac:dyDescent="0.25">
      <c r="A7992">
        <v>6532</v>
      </c>
      <c r="B7992" t="s">
        <v>4217</v>
      </c>
      <c r="C7992">
        <v>5004129</v>
      </c>
      <c r="D7992" t="s">
        <v>28381</v>
      </c>
      <c r="E7992">
        <v>2014</v>
      </c>
      <c r="F7992">
        <v>501</v>
      </c>
      <c r="G7992" t="s">
        <v>20344</v>
      </c>
    </row>
    <row r="7993" spans="1:7" x14ac:dyDescent="0.25">
      <c r="A7993">
        <v>13722</v>
      </c>
      <c r="B7993" t="s">
        <v>8874</v>
      </c>
      <c r="C7993">
        <v>5004130</v>
      </c>
      <c r="D7993" t="s">
        <v>28382</v>
      </c>
      <c r="E7993">
        <v>2014</v>
      </c>
      <c r="F7993">
        <v>501</v>
      </c>
      <c r="G7993" t="s">
        <v>20344</v>
      </c>
    </row>
    <row r="7994" spans="1:7" x14ac:dyDescent="0.25">
      <c r="A7994">
        <v>1815</v>
      </c>
      <c r="B7994" t="s">
        <v>1177</v>
      </c>
      <c r="C7994">
        <v>5004131</v>
      </c>
      <c r="D7994" t="s">
        <v>28383</v>
      </c>
      <c r="E7994">
        <v>2014</v>
      </c>
      <c r="F7994">
        <v>501</v>
      </c>
      <c r="G7994" t="s">
        <v>20344</v>
      </c>
    </row>
    <row r="7995" spans="1:7" x14ac:dyDescent="0.25">
      <c r="A7995">
        <v>95475</v>
      </c>
      <c r="B7995" t="s">
        <v>17431</v>
      </c>
      <c r="C7995">
        <v>5004187</v>
      </c>
      <c r="D7995" t="s">
        <v>28384</v>
      </c>
      <c r="E7995">
        <v>2014</v>
      </c>
      <c r="F7995">
        <v>503</v>
      </c>
      <c r="G7995" t="s">
        <v>20990</v>
      </c>
    </row>
    <row r="7996" spans="1:7" x14ac:dyDescent="0.25">
      <c r="A7996">
        <v>136054</v>
      </c>
      <c r="B7996" t="s">
        <v>19115</v>
      </c>
      <c r="C7996">
        <v>5004189</v>
      </c>
      <c r="D7996" t="s">
        <v>28385</v>
      </c>
      <c r="E7996">
        <v>2014</v>
      </c>
      <c r="F7996">
        <v>65</v>
      </c>
      <c r="G7996" t="s">
        <v>19837</v>
      </c>
    </row>
    <row r="7997" spans="1:7" x14ac:dyDescent="0.25">
      <c r="A7997">
        <v>136055</v>
      </c>
      <c r="B7997" t="s">
        <v>19116</v>
      </c>
      <c r="C7997">
        <v>5004190</v>
      </c>
      <c r="D7997" t="s">
        <v>28386</v>
      </c>
      <c r="E7997">
        <v>2014</v>
      </c>
      <c r="F7997">
        <v>672</v>
      </c>
      <c r="G7997" t="s">
        <v>21086</v>
      </c>
    </row>
    <row r="7998" spans="1:7" x14ac:dyDescent="0.25">
      <c r="A7998">
        <v>136056</v>
      </c>
      <c r="B7998" t="s">
        <v>19117</v>
      </c>
      <c r="C7998">
        <v>5004191</v>
      </c>
      <c r="D7998" t="s">
        <v>28387</v>
      </c>
      <c r="E7998">
        <v>2014</v>
      </c>
      <c r="F7998">
        <v>704</v>
      </c>
      <c r="G7998" t="s">
        <v>21110</v>
      </c>
    </row>
    <row r="7999" spans="1:7" x14ac:dyDescent="0.25">
      <c r="A7999">
        <v>38380</v>
      </c>
      <c r="B7999" t="s">
        <v>14295</v>
      </c>
      <c r="C7999">
        <v>5004192</v>
      </c>
      <c r="D7999" t="s">
        <v>28388</v>
      </c>
      <c r="E7999">
        <v>2014</v>
      </c>
      <c r="F7999">
        <v>577</v>
      </c>
      <c r="G7999" t="s">
        <v>21035</v>
      </c>
    </row>
    <row r="8000" spans="1:7" x14ac:dyDescent="0.25">
      <c r="A8000">
        <v>135987</v>
      </c>
      <c r="B8000" t="s">
        <v>19093</v>
      </c>
      <c r="C8000">
        <v>5004193</v>
      </c>
      <c r="D8000" t="s">
        <v>28389</v>
      </c>
      <c r="E8000">
        <v>2014</v>
      </c>
      <c r="F8000">
        <v>1</v>
      </c>
      <c r="G8000" t="s">
        <v>20819</v>
      </c>
    </row>
    <row r="8001" spans="1:7" x14ac:dyDescent="0.25">
      <c r="A8001">
        <v>9585</v>
      </c>
      <c r="B8001" t="s">
        <v>6168</v>
      </c>
      <c r="C8001">
        <v>5004195</v>
      </c>
      <c r="D8001" t="s">
        <v>28390</v>
      </c>
      <c r="E8001">
        <v>2014</v>
      </c>
      <c r="F8001">
        <v>497</v>
      </c>
      <c r="G8001" t="s">
        <v>20988</v>
      </c>
    </row>
    <row r="8002" spans="1:7" x14ac:dyDescent="0.25">
      <c r="A8002">
        <v>4878</v>
      </c>
      <c r="B8002" t="s">
        <v>3165</v>
      </c>
      <c r="C8002">
        <v>5004196</v>
      </c>
      <c r="D8002" t="s">
        <v>28391</v>
      </c>
      <c r="E8002">
        <v>2014</v>
      </c>
      <c r="F8002">
        <v>497</v>
      </c>
      <c r="G8002" t="s">
        <v>20988</v>
      </c>
    </row>
    <row r="8003" spans="1:7" x14ac:dyDescent="0.25">
      <c r="A8003">
        <v>3581</v>
      </c>
      <c r="B8003" t="s">
        <v>2349</v>
      </c>
      <c r="C8003">
        <v>5004197</v>
      </c>
      <c r="D8003" t="s">
        <v>28392</v>
      </c>
      <c r="E8003">
        <v>2014</v>
      </c>
      <c r="F8003">
        <v>497</v>
      </c>
      <c r="G8003" t="s">
        <v>20988</v>
      </c>
    </row>
    <row r="8004" spans="1:7" x14ac:dyDescent="0.25">
      <c r="A8004">
        <v>95524</v>
      </c>
      <c r="B8004" t="s">
        <v>17450</v>
      </c>
      <c r="C8004">
        <v>5004202</v>
      </c>
      <c r="D8004" t="s">
        <v>28393</v>
      </c>
      <c r="E8004">
        <v>2014</v>
      </c>
      <c r="F8004">
        <v>501</v>
      </c>
      <c r="G8004" t="s">
        <v>20344</v>
      </c>
    </row>
    <row r="8005" spans="1:7" x14ac:dyDescent="0.25">
      <c r="A8005">
        <v>95513</v>
      </c>
      <c r="B8005" t="s">
        <v>17445</v>
      </c>
      <c r="C8005">
        <v>5004204</v>
      </c>
      <c r="D8005" t="s">
        <v>28394</v>
      </c>
      <c r="E8005">
        <v>2014</v>
      </c>
      <c r="F8005">
        <v>501</v>
      </c>
      <c r="G8005" t="s">
        <v>20344</v>
      </c>
    </row>
    <row r="8006" spans="1:7" x14ac:dyDescent="0.25">
      <c r="A8006">
        <v>95525</v>
      </c>
      <c r="B8006" t="s">
        <v>17451</v>
      </c>
      <c r="C8006">
        <v>5004205</v>
      </c>
      <c r="D8006" t="s">
        <v>28395</v>
      </c>
      <c r="E8006">
        <v>2014</v>
      </c>
      <c r="F8006">
        <v>501</v>
      </c>
      <c r="G8006" t="s">
        <v>20344</v>
      </c>
    </row>
    <row r="8007" spans="1:7" x14ac:dyDescent="0.25">
      <c r="A8007">
        <v>95520</v>
      </c>
      <c r="B8007" t="s">
        <v>17449</v>
      </c>
      <c r="C8007">
        <v>5004206</v>
      </c>
      <c r="D8007" t="s">
        <v>28396</v>
      </c>
      <c r="E8007">
        <v>2014</v>
      </c>
      <c r="F8007">
        <v>501</v>
      </c>
      <c r="G8007" t="s">
        <v>20344</v>
      </c>
    </row>
    <row r="8008" spans="1:7" x14ac:dyDescent="0.25">
      <c r="A8008">
        <v>95501</v>
      </c>
      <c r="B8008" t="s">
        <v>17435</v>
      </c>
      <c r="C8008">
        <v>5004207</v>
      </c>
      <c r="D8008" t="s">
        <v>28397</v>
      </c>
      <c r="E8008">
        <v>2014</v>
      </c>
      <c r="F8008">
        <v>501</v>
      </c>
      <c r="G8008" t="s">
        <v>20344</v>
      </c>
    </row>
    <row r="8009" spans="1:7" x14ac:dyDescent="0.25">
      <c r="A8009">
        <v>95491</v>
      </c>
      <c r="B8009" t="s">
        <v>17433</v>
      </c>
      <c r="C8009">
        <v>5004208</v>
      </c>
      <c r="D8009" t="s">
        <v>28398</v>
      </c>
      <c r="E8009">
        <v>2014</v>
      </c>
      <c r="F8009">
        <v>501</v>
      </c>
      <c r="G8009" t="s">
        <v>20344</v>
      </c>
    </row>
    <row r="8010" spans="1:7" x14ac:dyDescent="0.25">
      <c r="A8010">
        <v>95517</v>
      </c>
      <c r="B8010" t="s">
        <v>17448</v>
      </c>
      <c r="C8010">
        <v>5004209</v>
      </c>
      <c r="D8010" t="s">
        <v>28399</v>
      </c>
      <c r="E8010">
        <v>2014</v>
      </c>
      <c r="F8010">
        <v>501</v>
      </c>
      <c r="G8010" t="s">
        <v>20344</v>
      </c>
    </row>
    <row r="8011" spans="1:7" x14ac:dyDescent="0.25">
      <c r="A8011">
        <v>95495</v>
      </c>
      <c r="B8011" t="s">
        <v>17434</v>
      </c>
      <c r="C8011">
        <v>5004213</v>
      </c>
      <c r="D8011" t="s">
        <v>28400</v>
      </c>
      <c r="E8011">
        <v>2014</v>
      </c>
      <c r="F8011">
        <v>501</v>
      </c>
      <c r="G8011" t="s">
        <v>20344</v>
      </c>
    </row>
    <row r="8012" spans="1:7" x14ac:dyDescent="0.25">
      <c r="A8012">
        <v>92802</v>
      </c>
      <c r="B8012" t="s">
        <v>16747</v>
      </c>
      <c r="C8012">
        <v>5004226</v>
      </c>
      <c r="D8012" t="s">
        <v>28401</v>
      </c>
      <c r="E8012">
        <v>2014</v>
      </c>
      <c r="F8012">
        <v>501</v>
      </c>
      <c r="G8012" t="s">
        <v>20344</v>
      </c>
    </row>
    <row r="8013" spans="1:7" x14ac:dyDescent="0.25">
      <c r="A8013">
        <v>92804</v>
      </c>
      <c r="B8013" t="s">
        <v>16749</v>
      </c>
      <c r="C8013">
        <v>5004227</v>
      </c>
      <c r="D8013" t="s">
        <v>28402</v>
      </c>
      <c r="E8013">
        <v>2014</v>
      </c>
      <c r="F8013">
        <v>501</v>
      </c>
      <c r="G8013" t="s">
        <v>20344</v>
      </c>
    </row>
    <row r="8014" spans="1:7" x14ac:dyDescent="0.25">
      <c r="A8014">
        <v>136074</v>
      </c>
      <c r="B8014" t="s">
        <v>19126</v>
      </c>
      <c r="C8014">
        <v>5004229</v>
      </c>
      <c r="D8014" t="s">
        <v>28403</v>
      </c>
      <c r="E8014">
        <v>2014</v>
      </c>
      <c r="F8014">
        <v>158</v>
      </c>
      <c r="G8014" t="s">
        <v>20824</v>
      </c>
    </row>
    <row r="8015" spans="1:7" x14ac:dyDescent="0.25">
      <c r="A8015">
        <v>136058</v>
      </c>
      <c r="B8015" t="s">
        <v>19118</v>
      </c>
      <c r="C8015">
        <v>5004230</v>
      </c>
      <c r="D8015" t="s">
        <v>27944</v>
      </c>
      <c r="E8015">
        <v>2014</v>
      </c>
      <c r="F8015">
        <v>501</v>
      </c>
      <c r="G8015" t="s">
        <v>20344</v>
      </c>
    </row>
    <row r="8016" spans="1:7" x14ac:dyDescent="0.25">
      <c r="A8016">
        <v>136073</v>
      </c>
      <c r="B8016" t="s">
        <v>19125</v>
      </c>
      <c r="C8016">
        <v>5004231</v>
      </c>
      <c r="D8016" t="s">
        <v>28404</v>
      </c>
      <c r="E8016">
        <v>2014</v>
      </c>
      <c r="F8016">
        <v>501</v>
      </c>
      <c r="G8016" t="s">
        <v>20344</v>
      </c>
    </row>
    <row r="8017" spans="1:7" x14ac:dyDescent="0.25">
      <c r="A8017">
        <v>95503</v>
      </c>
      <c r="B8017" t="s">
        <v>17436</v>
      </c>
      <c r="C8017">
        <v>5004236</v>
      </c>
      <c r="D8017" t="s">
        <v>28405</v>
      </c>
      <c r="E8017">
        <v>2014</v>
      </c>
      <c r="F8017">
        <v>501</v>
      </c>
      <c r="G8017" t="s">
        <v>20344</v>
      </c>
    </row>
    <row r="8018" spans="1:7" x14ac:dyDescent="0.25">
      <c r="A8018">
        <v>2186</v>
      </c>
      <c r="B8018" t="s">
        <v>1417</v>
      </c>
      <c r="C8018">
        <v>5004237</v>
      </c>
      <c r="D8018" t="s">
        <v>28406</v>
      </c>
      <c r="E8018">
        <v>2014</v>
      </c>
      <c r="F8018">
        <v>501</v>
      </c>
      <c r="G8018" t="s">
        <v>20344</v>
      </c>
    </row>
    <row r="8019" spans="1:7" x14ac:dyDescent="0.25">
      <c r="A8019">
        <v>8419</v>
      </c>
      <c r="B8019" t="s">
        <v>5432</v>
      </c>
      <c r="C8019">
        <v>5004238</v>
      </c>
      <c r="D8019" t="s">
        <v>28407</v>
      </c>
      <c r="E8019">
        <v>2014</v>
      </c>
      <c r="F8019">
        <v>501</v>
      </c>
      <c r="G8019" t="s">
        <v>20344</v>
      </c>
    </row>
    <row r="8020" spans="1:7" x14ac:dyDescent="0.25">
      <c r="A8020">
        <v>136060</v>
      </c>
      <c r="B8020" t="s">
        <v>19119</v>
      </c>
      <c r="C8020">
        <v>5004239</v>
      </c>
      <c r="D8020" t="s">
        <v>28408</v>
      </c>
      <c r="E8020">
        <v>2014</v>
      </c>
      <c r="F8020">
        <v>570</v>
      </c>
      <c r="G8020" t="s">
        <v>21029</v>
      </c>
    </row>
    <row r="8021" spans="1:7" x14ac:dyDescent="0.25">
      <c r="A8021">
        <v>136061</v>
      </c>
      <c r="B8021" t="s">
        <v>19120</v>
      </c>
      <c r="C8021">
        <v>5004240</v>
      </c>
      <c r="D8021" t="s">
        <v>28409</v>
      </c>
      <c r="E8021">
        <v>2014</v>
      </c>
      <c r="F8021">
        <v>572</v>
      </c>
      <c r="G8021" t="s">
        <v>21031</v>
      </c>
    </row>
    <row r="8022" spans="1:7" x14ac:dyDescent="0.25">
      <c r="A8022">
        <v>136063</v>
      </c>
      <c r="B8022" t="s">
        <v>19121</v>
      </c>
      <c r="C8022">
        <v>5004241</v>
      </c>
      <c r="D8022" t="s">
        <v>28410</v>
      </c>
      <c r="E8022">
        <v>2014</v>
      </c>
      <c r="F8022">
        <v>638</v>
      </c>
      <c r="G8022" t="s">
        <v>21067</v>
      </c>
    </row>
    <row r="8023" spans="1:7" x14ac:dyDescent="0.25">
      <c r="A8023">
        <v>136071</v>
      </c>
      <c r="B8023" t="s">
        <v>19124</v>
      </c>
      <c r="C8023">
        <v>5004242</v>
      </c>
      <c r="D8023" t="s">
        <v>28411</v>
      </c>
      <c r="E8023">
        <v>2014</v>
      </c>
      <c r="F8023">
        <v>494</v>
      </c>
      <c r="G8023" t="s">
        <v>20113</v>
      </c>
    </row>
    <row r="8024" spans="1:7" x14ac:dyDescent="0.25">
      <c r="A8024">
        <v>136070</v>
      </c>
      <c r="B8024" t="s">
        <v>19123</v>
      </c>
      <c r="C8024">
        <v>5004243</v>
      </c>
      <c r="D8024" t="s">
        <v>28412</v>
      </c>
      <c r="E8024">
        <v>2014</v>
      </c>
      <c r="F8024">
        <v>158</v>
      </c>
      <c r="G8024" t="s">
        <v>20824</v>
      </c>
    </row>
    <row r="8025" spans="1:7" x14ac:dyDescent="0.25">
      <c r="A8025">
        <v>136068</v>
      </c>
      <c r="B8025" t="s">
        <v>19122</v>
      </c>
      <c r="C8025">
        <v>5004245</v>
      </c>
      <c r="D8025" t="s">
        <v>28413</v>
      </c>
      <c r="E8025">
        <v>2014</v>
      </c>
      <c r="F8025">
        <v>653</v>
      </c>
      <c r="G8025" t="s">
        <v>21071</v>
      </c>
    </row>
    <row r="8026" spans="1:7" x14ac:dyDescent="0.25">
      <c r="A8026">
        <v>4429</v>
      </c>
      <c r="B8026" t="s">
        <v>2892</v>
      </c>
      <c r="C8026">
        <v>5004248</v>
      </c>
      <c r="D8026" t="s">
        <v>28414</v>
      </c>
      <c r="E8026">
        <v>2014</v>
      </c>
      <c r="F8026">
        <v>503</v>
      </c>
      <c r="G8026" t="s">
        <v>20990</v>
      </c>
    </row>
    <row r="8027" spans="1:7" x14ac:dyDescent="0.25">
      <c r="A8027">
        <v>2503</v>
      </c>
      <c r="B8027" t="s">
        <v>1635</v>
      </c>
      <c r="C8027">
        <v>5004249</v>
      </c>
      <c r="D8027" t="s">
        <v>28415</v>
      </c>
      <c r="E8027">
        <v>2014</v>
      </c>
      <c r="F8027">
        <v>503</v>
      </c>
      <c r="G8027" t="s">
        <v>20990</v>
      </c>
    </row>
    <row r="8028" spans="1:7" x14ac:dyDescent="0.25">
      <c r="A8028">
        <v>5456</v>
      </c>
      <c r="B8028" t="s">
        <v>3536</v>
      </c>
      <c r="C8028">
        <v>5004250</v>
      </c>
      <c r="D8028" t="s">
        <v>28416</v>
      </c>
      <c r="E8028">
        <v>2014</v>
      </c>
      <c r="F8028">
        <v>503</v>
      </c>
      <c r="G8028" t="s">
        <v>20990</v>
      </c>
    </row>
    <row r="8029" spans="1:7" x14ac:dyDescent="0.25">
      <c r="A8029">
        <v>4807</v>
      </c>
      <c r="B8029" t="s">
        <v>3119</v>
      </c>
      <c r="C8029">
        <v>5004251</v>
      </c>
      <c r="D8029" t="s">
        <v>28417</v>
      </c>
      <c r="E8029">
        <v>2014</v>
      </c>
      <c r="F8029">
        <v>503</v>
      </c>
      <c r="G8029" t="s">
        <v>20990</v>
      </c>
    </row>
    <row r="8030" spans="1:7" x14ac:dyDescent="0.25">
      <c r="A8030">
        <v>11932</v>
      </c>
      <c r="B8030" t="s">
        <v>7712</v>
      </c>
      <c r="C8030">
        <v>5004252</v>
      </c>
      <c r="D8030" t="s">
        <v>28418</v>
      </c>
      <c r="E8030">
        <v>2014</v>
      </c>
      <c r="F8030">
        <v>503</v>
      </c>
      <c r="G8030" t="s">
        <v>20990</v>
      </c>
    </row>
    <row r="8031" spans="1:7" x14ac:dyDescent="0.25">
      <c r="A8031">
        <v>1334</v>
      </c>
      <c r="B8031" t="s">
        <v>865</v>
      </c>
      <c r="C8031">
        <v>5004259</v>
      </c>
      <c r="D8031" t="s">
        <v>28419</v>
      </c>
      <c r="E8031">
        <v>2014</v>
      </c>
      <c r="F8031">
        <v>228</v>
      </c>
      <c r="G8031" t="s">
        <v>20827</v>
      </c>
    </row>
    <row r="8032" spans="1:7" x14ac:dyDescent="0.25">
      <c r="A8032">
        <v>4971</v>
      </c>
      <c r="B8032" t="s">
        <v>3233</v>
      </c>
      <c r="C8032">
        <v>5004260</v>
      </c>
      <c r="D8032" t="s">
        <v>28420</v>
      </c>
      <c r="E8032">
        <v>2014</v>
      </c>
      <c r="F8032">
        <v>494</v>
      </c>
      <c r="G8032" t="s">
        <v>20113</v>
      </c>
    </row>
    <row r="8033" spans="1:7" x14ac:dyDescent="0.25">
      <c r="A8033">
        <v>8159</v>
      </c>
      <c r="B8033" t="s">
        <v>5256</v>
      </c>
      <c r="C8033">
        <v>5004261</v>
      </c>
      <c r="D8033" t="s">
        <v>28421</v>
      </c>
      <c r="E8033">
        <v>2014</v>
      </c>
      <c r="F8033">
        <v>562</v>
      </c>
      <c r="G8033" t="s">
        <v>21027</v>
      </c>
    </row>
    <row r="8034" spans="1:7" x14ac:dyDescent="0.25">
      <c r="A8034">
        <v>6734</v>
      </c>
      <c r="B8034" t="s">
        <v>4339</v>
      </c>
      <c r="C8034">
        <v>5004262</v>
      </c>
      <c r="D8034" t="s">
        <v>28422</v>
      </c>
      <c r="E8034">
        <v>2014</v>
      </c>
      <c r="F8034">
        <v>503</v>
      </c>
      <c r="G8034" t="s">
        <v>20990</v>
      </c>
    </row>
    <row r="8035" spans="1:7" x14ac:dyDescent="0.25">
      <c r="A8035">
        <v>7127</v>
      </c>
      <c r="B8035" t="s">
        <v>4603</v>
      </c>
      <c r="C8035">
        <v>5004263</v>
      </c>
      <c r="D8035" t="s">
        <v>28423</v>
      </c>
      <c r="E8035">
        <v>2014</v>
      </c>
      <c r="F8035">
        <v>503</v>
      </c>
      <c r="G8035" t="s">
        <v>20990</v>
      </c>
    </row>
    <row r="8036" spans="1:7" x14ac:dyDescent="0.25">
      <c r="A8036">
        <v>3065</v>
      </c>
      <c r="B8036" t="s">
        <v>2009</v>
      </c>
      <c r="C8036">
        <v>5004264</v>
      </c>
      <c r="D8036" t="s">
        <v>28424</v>
      </c>
      <c r="E8036">
        <v>2014</v>
      </c>
      <c r="F8036">
        <v>503</v>
      </c>
      <c r="G8036" t="s">
        <v>20990</v>
      </c>
    </row>
    <row r="8037" spans="1:7" x14ac:dyDescent="0.25">
      <c r="A8037">
        <v>13026</v>
      </c>
      <c r="B8037" t="s">
        <v>8415</v>
      </c>
      <c r="C8037">
        <v>5004268</v>
      </c>
      <c r="D8037" t="s">
        <v>28425</v>
      </c>
      <c r="E8037">
        <v>2014</v>
      </c>
      <c r="F8037">
        <v>501</v>
      </c>
      <c r="G8037" t="s">
        <v>20344</v>
      </c>
    </row>
    <row r="8038" spans="1:7" x14ac:dyDescent="0.25">
      <c r="A8038">
        <v>10834</v>
      </c>
      <c r="B8038" t="s">
        <v>6979</v>
      </c>
      <c r="C8038">
        <v>5004281</v>
      </c>
      <c r="D8038" t="s">
        <v>28426</v>
      </c>
      <c r="E8038">
        <v>2014</v>
      </c>
      <c r="F8038">
        <v>503</v>
      </c>
      <c r="G8038" t="s">
        <v>20990</v>
      </c>
    </row>
    <row r="8039" spans="1:7" x14ac:dyDescent="0.25">
      <c r="A8039">
        <v>4312</v>
      </c>
      <c r="B8039" t="s">
        <v>2818</v>
      </c>
      <c r="C8039">
        <v>5004282</v>
      </c>
      <c r="D8039" t="s">
        <v>28427</v>
      </c>
      <c r="E8039">
        <v>2014</v>
      </c>
      <c r="F8039">
        <v>503</v>
      </c>
      <c r="G8039" t="s">
        <v>20990</v>
      </c>
    </row>
    <row r="8040" spans="1:7" x14ac:dyDescent="0.25">
      <c r="A8040">
        <v>4245</v>
      </c>
      <c r="B8040" t="s">
        <v>2778</v>
      </c>
      <c r="C8040">
        <v>5004283</v>
      </c>
      <c r="D8040" t="s">
        <v>28428</v>
      </c>
      <c r="E8040">
        <v>2014</v>
      </c>
      <c r="F8040">
        <v>503</v>
      </c>
      <c r="G8040" t="s">
        <v>20990</v>
      </c>
    </row>
    <row r="8041" spans="1:7" x14ac:dyDescent="0.25">
      <c r="A8041">
        <v>8888</v>
      </c>
      <c r="B8041" t="s">
        <v>5725</v>
      </c>
      <c r="C8041">
        <v>5004284</v>
      </c>
      <c r="D8041" t="s">
        <v>28429</v>
      </c>
      <c r="E8041">
        <v>2014</v>
      </c>
      <c r="F8041">
        <v>503</v>
      </c>
      <c r="G8041" t="s">
        <v>20990</v>
      </c>
    </row>
    <row r="8042" spans="1:7" x14ac:dyDescent="0.25">
      <c r="A8042">
        <v>140191</v>
      </c>
      <c r="B8042" t="s">
        <v>19451</v>
      </c>
      <c r="C8042">
        <v>5004293</v>
      </c>
      <c r="D8042" t="s">
        <v>28430</v>
      </c>
      <c r="E8042">
        <v>2014</v>
      </c>
      <c r="F8042">
        <v>497</v>
      </c>
      <c r="G8042" t="s">
        <v>20988</v>
      </c>
    </row>
    <row r="8043" spans="1:7" x14ac:dyDescent="0.25">
      <c r="A8043">
        <v>140195</v>
      </c>
      <c r="B8043" t="s">
        <v>19452</v>
      </c>
      <c r="C8043">
        <v>5004304</v>
      </c>
      <c r="D8043" t="s">
        <v>28431</v>
      </c>
      <c r="E8043">
        <v>2015</v>
      </c>
      <c r="F8043">
        <v>501</v>
      </c>
      <c r="G8043" t="s">
        <v>20344</v>
      </c>
    </row>
    <row r="8044" spans="1:7" x14ac:dyDescent="0.25">
      <c r="A8044">
        <v>140196</v>
      </c>
      <c r="B8044" t="s">
        <v>19453</v>
      </c>
      <c r="C8044">
        <v>5004324</v>
      </c>
      <c r="D8044" t="s">
        <v>28432</v>
      </c>
      <c r="E8044">
        <v>2015</v>
      </c>
      <c r="F8044">
        <v>501</v>
      </c>
      <c r="G8044" t="s">
        <v>20344</v>
      </c>
    </row>
    <row r="8045" spans="1:7" x14ac:dyDescent="0.25">
      <c r="A8045">
        <v>137017</v>
      </c>
      <c r="B8045" t="s">
        <v>19372</v>
      </c>
      <c r="C8045">
        <v>5004327</v>
      </c>
      <c r="D8045" t="s">
        <v>28433</v>
      </c>
      <c r="E8045">
        <v>2015</v>
      </c>
      <c r="F8045">
        <v>501</v>
      </c>
      <c r="G8045" t="s">
        <v>20344</v>
      </c>
    </row>
    <row r="8046" spans="1:7" x14ac:dyDescent="0.25">
      <c r="A8046">
        <v>95505</v>
      </c>
      <c r="B8046" t="s">
        <v>17437</v>
      </c>
      <c r="C8046">
        <v>5004335</v>
      </c>
      <c r="D8046" t="s">
        <v>28434</v>
      </c>
      <c r="E8046">
        <v>2014</v>
      </c>
      <c r="F8046">
        <v>501</v>
      </c>
      <c r="G8046" t="s">
        <v>20344</v>
      </c>
    </row>
    <row r="8047" spans="1:7" x14ac:dyDescent="0.25">
      <c r="A8047">
        <v>91194</v>
      </c>
      <c r="B8047" t="s">
        <v>16601</v>
      </c>
      <c r="C8047">
        <v>5004338</v>
      </c>
      <c r="D8047" t="s">
        <v>28435</v>
      </c>
      <c r="E8047">
        <v>2015</v>
      </c>
      <c r="F8047">
        <v>501</v>
      </c>
      <c r="G8047" t="s">
        <v>20344</v>
      </c>
    </row>
    <row r="8048" spans="1:7" x14ac:dyDescent="0.25">
      <c r="A8048">
        <v>95506</v>
      </c>
      <c r="B8048" t="s">
        <v>17438</v>
      </c>
      <c r="C8048">
        <v>5004339</v>
      </c>
      <c r="D8048" t="s">
        <v>28436</v>
      </c>
      <c r="E8048">
        <v>2014</v>
      </c>
      <c r="F8048">
        <v>501</v>
      </c>
      <c r="G8048" t="s">
        <v>20344</v>
      </c>
    </row>
    <row r="8049" spans="1:7" x14ac:dyDescent="0.25">
      <c r="A8049">
        <v>95507</v>
      </c>
      <c r="B8049" t="s">
        <v>17439</v>
      </c>
      <c r="C8049">
        <v>5004340</v>
      </c>
      <c r="D8049" t="s">
        <v>28437</v>
      </c>
      <c r="E8049">
        <v>2014</v>
      </c>
      <c r="F8049">
        <v>501</v>
      </c>
      <c r="G8049" t="s">
        <v>20344</v>
      </c>
    </row>
    <row r="8050" spans="1:7" x14ac:dyDescent="0.25">
      <c r="A8050">
        <v>95508</v>
      </c>
      <c r="B8050" t="s">
        <v>17440</v>
      </c>
      <c r="C8050">
        <v>5004341</v>
      </c>
      <c r="D8050" t="s">
        <v>28438</v>
      </c>
      <c r="E8050">
        <v>2014</v>
      </c>
      <c r="F8050">
        <v>501</v>
      </c>
      <c r="G8050" t="s">
        <v>20344</v>
      </c>
    </row>
    <row r="8051" spans="1:7" x14ac:dyDescent="0.25">
      <c r="A8051">
        <v>136075</v>
      </c>
      <c r="B8051" t="s">
        <v>19127</v>
      </c>
      <c r="C8051">
        <v>5004346</v>
      </c>
      <c r="D8051" t="s">
        <v>28439</v>
      </c>
      <c r="E8051">
        <v>2014</v>
      </c>
      <c r="F8051">
        <v>501</v>
      </c>
      <c r="G8051" t="s">
        <v>20344</v>
      </c>
    </row>
    <row r="8052" spans="1:7" x14ac:dyDescent="0.25">
      <c r="A8052">
        <v>95509</v>
      </c>
      <c r="B8052" t="s">
        <v>17441</v>
      </c>
      <c r="C8052">
        <v>5004348</v>
      </c>
      <c r="D8052" t="s">
        <v>28440</v>
      </c>
      <c r="E8052">
        <v>2014</v>
      </c>
      <c r="F8052">
        <v>501</v>
      </c>
      <c r="G8052" t="s">
        <v>20344</v>
      </c>
    </row>
    <row r="8053" spans="1:7" x14ac:dyDescent="0.25">
      <c r="A8053">
        <v>95510</v>
      </c>
      <c r="B8053" t="s">
        <v>17442</v>
      </c>
      <c r="C8053">
        <v>5004349</v>
      </c>
      <c r="D8053" t="s">
        <v>28441</v>
      </c>
      <c r="E8053">
        <v>2014</v>
      </c>
      <c r="F8053">
        <v>501</v>
      </c>
      <c r="G8053" t="s">
        <v>20344</v>
      </c>
    </row>
    <row r="8054" spans="1:7" x14ac:dyDescent="0.25">
      <c r="A8054">
        <v>95511</v>
      </c>
      <c r="B8054" t="s">
        <v>17443</v>
      </c>
      <c r="C8054">
        <v>5004350</v>
      </c>
      <c r="D8054" t="s">
        <v>28442</v>
      </c>
      <c r="E8054">
        <v>2014</v>
      </c>
      <c r="F8054">
        <v>501</v>
      </c>
      <c r="G8054" t="s">
        <v>20344</v>
      </c>
    </row>
    <row r="8055" spans="1:7" x14ac:dyDescent="0.25">
      <c r="A8055">
        <v>95512</v>
      </c>
      <c r="B8055" t="s">
        <v>17444</v>
      </c>
      <c r="C8055">
        <v>5004351</v>
      </c>
      <c r="D8055" t="s">
        <v>28443</v>
      </c>
      <c r="E8055">
        <v>2014</v>
      </c>
      <c r="F8055">
        <v>501</v>
      </c>
      <c r="G8055" t="s">
        <v>20344</v>
      </c>
    </row>
    <row r="8056" spans="1:7" x14ac:dyDescent="0.25">
      <c r="A8056">
        <v>1459</v>
      </c>
      <c r="B8056" t="s">
        <v>950</v>
      </c>
      <c r="C8056">
        <v>5004363</v>
      </c>
      <c r="D8056" t="s">
        <v>28444</v>
      </c>
      <c r="E8056">
        <v>2015</v>
      </c>
      <c r="F8056">
        <v>501</v>
      </c>
      <c r="G8056" t="s">
        <v>20344</v>
      </c>
    </row>
    <row r="8057" spans="1:7" x14ac:dyDescent="0.25">
      <c r="A8057">
        <v>2359</v>
      </c>
      <c r="B8057" t="s">
        <v>1536</v>
      </c>
      <c r="C8057">
        <v>5004388</v>
      </c>
      <c r="D8057" t="s">
        <v>28445</v>
      </c>
      <c r="E8057">
        <v>2016</v>
      </c>
      <c r="F8057">
        <v>605</v>
      </c>
      <c r="G8057" t="s">
        <v>21048</v>
      </c>
    </row>
    <row r="8058" spans="1:7" x14ac:dyDescent="0.25">
      <c r="A8058">
        <v>3180</v>
      </c>
      <c r="B8058" t="s">
        <v>2088</v>
      </c>
      <c r="C8058">
        <v>5004389</v>
      </c>
      <c r="D8058" t="s">
        <v>28446</v>
      </c>
      <c r="E8058">
        <v>2016</v>
      </c>
      <c r="F8058">
        <v>605</v>
      </c>
      <c r="G8058" t="s">
        <v>21048</v>
      </c>
    </row>
    <row r="8059" spans="1:7" x14ac:dyDescent="0.25">
      <c r="A8059">
        <v>21051</v>
      </c>
      <c r="B8059" t="s">
        <v>11097</v>
      </c>
      <c r="C8059">
        <v>5004390</v>
      </c>
      <c r="D8059" t="s">
        <v>28447</v>
      </c>
      <c r="E8059">
        <v>2016</v>
      </c>
      <c r="F8059">
        <v>605</v>
      </c>
      <c r="G8059" t="s">
        <v>21048</v>
      </c>
    </row>
    <row r="8060" spans="1:7" x14ac:dyDescent="0.25">
      <c r="A8060">
        <v>32686</v>
      </c>
      <c r="B8060" t="s">
        <v>13779</v>
      </c>
      <c r="C8060">
        <v>5004391</v>
      </c>
      <c r="D8060" t="s">
        <v>28448</v>
      </c>
      <c r="E8060">
        <v>2016</v>
      </c>
      <c r="F8060">
        <v>435</v>
      </c>
      <c r="G8060" t="s">
        <v>20970</v>
      </c>
    </row>
    <row r="8061" spans="1:7" x14ac:dyDescent="0.25">
      <c r="A8061">
        <v>32102</v>
      </c>
      <c r="B8061" t="s">
        <v>13744</v>
      </c>
      <c r="C8061">
        <v>5004393</v>
      </c>
      <c r="D8061" t="s">
        <v>28449</v>
      </c>
      <c r="E8061">
        <v>2016</v>
      </c>
      <c r="F8061">
        <v>435</v>
      </c>
      <c r="G8061" t="s">
        <v>20970</v>
      </c>
    </row>
    <row r="8062" spans="1:7" x14ac:dyDescent="0.25">
      <c r="A8062">
        <v>34848</v>
      </c>
      <c r="B8062" t="s">
        <v>13928</v>
      </c>
      <c r="C8062">
        <v>5004394</v>
      </c>
      <c r="D8062" t="s">
        <v>28450</v>
      </c>
      <c r="E8062">
        <v>2017</v>
      </c>
      <c r="F8062">
        <v>616</v>
      </c>
      <c r="G8062" t="s">
        <v>21055</v>
      </c>
    </row>
    <row r="8063" spans="1:7" x14ac:dyDescent="0.25">
      <c r="A8063">
        <v>89428</v>
      </c>
      <c r="B8063" t="s">
        <v>16430</v>
      </c>
      <c r="C8063">
        <v>5004395</v>
      </c>
      <c r="D8063" t="s">
        <v>28451</v>
      </c>
      <c r="E8063">
        <v>2016</v>
      </c>
      <c r="F8063">
        <v>494</v>
      </c>
      <c r="G8063" t="s">
        <v>20113</v>
      </c>
    </row>
    <row r="8064" spans="1:7" x14ac:dyDescent="0.25">
      <c r="A8064">
        <v>136076</v>
      </c>
      <c r="B8064" t="s">
        <v>19128</v>
      </c>
      <c r="C8064">
        <v>5004397</v>
      </c>
      <c r="D8064" t="s">
        <v>28452</v>
      </c>
      <c r="E8064">
        <v>2014</v>
      </c>
      <c r="F8064">
        <v>501</v>
      </c>
      <c r="G8064" t="s">
        <v>20344</v>
      </c>
    </row>
    <row r="8065" spans="1:7" x14ac:dyDescent="0.25">
      <c r="A8065">
        <v>89429</v>
      </c>
      <c r="B8065" t="s">
        <v>16431</v>
      </c>
      <c r="C8065">
        <v>5004398</v>
      </c>
      <c r="D8065" t="s">
        <v>28453</v>
      </c>
      <c r="E8065">
        <v>2016</v>
      </c>
      <c r="F8065">
        <v>494</v>
      </c>
      <c r="G8065" t="s">
        <v>20113</v>
      </c>
    </row>
    <row r="8066" spans="1:7" x14ac:dyDescent="0.25">
      <c r="A8066">
        <v>27059</v>
      </c>
      <c r="B8066" t="s">
        <v>12467</v>
      </c>
      <c r="C8066">
        <v>5004401</v>
      </c>
      <c r="D8066" t="s">
        <v>28454</v>
      </c>
      <c r="E8066">
        <v>2016</v>
      </c>
      <c r="F8066">
        <v>504</v>
      </c>
      <c r="G8066" t="s">
        <v>20991</v>
      </c>
    </row>
    <row r="8067" spans="1:7" x14ac:dyDescent="0.25">
      <c r="A8067">
        <v>136078</v>
      </c>
      <c r="B8067" t="s">
        <v>19129</v>
      </c>
      <c r="C8067">
        <v>5004402</v>
      </c>
      <c r="D8067" t="s">
        <v>28455</v>
      </c>
      <c r="E8067">
        <v>2014</v>
      </c>
      <c r="F8067">
        <v>501</v>
      </c>
      <c r="G8067" t="s">
        <v>20344</v>
      </c>
    </row>
    <row r="8068" spans="1:7" x14ac:dyDescent="0.25">
      <c r="A8068">
        <v>89436</v>
      </c>
      <c r="B8068" t="s">
        <v>16434</v>
      </c>
      <c r="C8068">
        <v>5004403</v>
      </c>
      <c r="D8068" t="s">
        <v>28029</v>
      </c>
      <c r="E8068">
        <v>2016</v>
      </c>
      <c r="F8068">
        <v>501</v>
      </c>
      <c r="G8068" t="s">
        <v>20344</v>
      </c>
    </row>
    <row r="8069" spans="1:7" x14ac:dyDescent="0.25">
      <c r="A8069">
        <v>12005</v>
      </c>
      <c r="B8069" t="s">
        <v>7764</v>
      </c>
      <c r="C8069">
        <v>5004404</v>
      </c>
      <c r="D8069" t="s">
        <v>24064</v>
      </c>
      <c r="E8069">
        <v>2016</v>
      </c>
      <c r="F8069">
        <v>52</v>
      </c>
      <c r="G8069" t="s">
        <v>20832</v>
      </c>
    </row>
    <row r="8070" spans="1:7" x14ac:dyDescent="0.25">
      <c r="A8070">
        <v>16883</v>
      </c>
      <c r="B8070" t="s">
        <v>10664</v>
      </c>
      <c r="C8070">
        <v>5004406</v>
      </c>
      <c r="D8070" t="s">
        <v>28456</v>
      </c>
      <c r="E8070">
        <v>2016</v>
      </c>
      <c r="F8070">
        <v>158</v>
      </c>
      <c r="G8070" t="s">
        <v>20824</v>
      </c>
    </row>
    <row r="8071" spans="1:7" x14ac:dyDescent="0.25">
      <c r="A8071">
        <v>18351</v>
      </c>
      <c r="B8071" t="s">
        <v>10794</v>
      </c>
      <c r="C8071">
        <v>5004408</v>
      </c>
      <c r="D8071" t="s">
        <v>28457</v>
      </c>
      <c r="E8071">
        <v>2016</v>
      </c>
      <c r="F8071">
        <v>158</v>
      </c>
      <c r="G8071" t="s">
        <v>20824</v>
      </c>
    </row>
    <row r="8072" spans="1:7" x14ac:dyDescent="0.25">
      <c r="A8072">
        <v>13304</v>
      </c>
      <c r="B8072" t="s">
        <v>8598</v>
      </c>
      <c r="C8072">
        <v>5004409</v>
      </c>
      <c r="D8072" t="s">
        <v>28458</v>
      </c>
      <c r="E8072">
        <v>2016</v>
      </c>
      <c r="F8072">
        <v>324</v>
      </c>
      <c r="G8072" t="s">
        <v>20942</v>
      </c>
    </row>
    <row r="8073" spans="1:7" x14ac:dyDescent="0.25">
      <c r="A8073">
        <v>6663</v>
      </c>
      <c r="B8073" t="s">
        <v>4294</v>
      </c>
      <c r="C8073">
        <v>5004419</v>
      </c>
      <c r="D8073" t="s">
        <v>28459</v>
      </c>
      <c r="E8073">
        <v>2016</v>
      </c>
      <c r="F8073">
        <v>199</v>
      </c>
      <c r="G8073" t="s">
        <v>20889</v>
      </c>
    </row>
    <row r="8074" spans="1:7" x14ac:dyDescent="0.25">
      <c r="A8074">
        <v>14616</v>
      </c>
      <c r="B8074" t="s">
        <v>9437</v>
      </c>
      <c r="C8074">
        <v>5004420</v>
      </c>
      <c r="D8074" t="s">
        <v>28460</v>
      </c>
      <c r="E8074">
        <v>2016</v>
      </c>
      <c r="F8074">
        <v>227</v>
      </c>
      <c r="G8074" t="s">
        <v>20897</v>
      </c>
    </row>
    <row r="8075" spans="1:7" x14ac:dyDescent="0.25">
      <c r="A8075">
        <v>18619</v>
      </c>
      <c r="B8075" t="s">
        <v>10842</v>
      </c>
      <c r="C8075">
        <v>5004421</v>
      </c>
      <c r="D8075" t="s">
        <v>28461</v>
      </c>
      <c r="E8075">
        <v>2016</v>
      </c>
      <c r="F8075">
        <v>535</v>
      </c>
      <c r="G8075" t="s">
        <v>21001</v>
      </c>
    </row>
    <row r="8076" spans="1:7" x14ac:dyDescent="0.25">
      <c r="A8076">
        <v>20573</v>
      </c>
      <c r="B8076" t="s">
        <v>11074</v>
      </c>
      <c r="C8076">
        <v>5004422</v>
      </c>
      <c r="D8076" t="s">
        <v>28462</v>
      </c>
      <c r="E8076">
        <v>2016</v>
      </c>
      <c r="F8076">
        <v>535</v>
      </c>
      <c r="G8076" t="s">
        <v>21001</v>
      </c>
    </row>
    <row r="8077" spans="1:7" x14ac:dyDescent="0.25">
      <c r="A8077">
        <v>89491</v>
      </c>
      <c r="B8077" t="s">
        <v>16444</v>
      </c>
      <c r="C8077">
        <v>5004430</v>
      </c>
      <c r="D8077" t="s">
        <v>28463</v>
      </c>
      <c r="E8077">
        <v>2015</v>
      </c>
      <c r="F8077">
        <v>507</v>
      </c>
      <c r="G8077" t="s">
        <v>20992</v>
      </c>
    </row>
    <row r="8078" spans="1:7" x14ac:dyDescent="0.25">
      <c r="A8078">
        <v>89492</v>
      </c>
      <c r="B8078" t="s">
        <v>16445</v>
      </c>
      <c r="C8078">
        <v>5004435</v>
      </c>
      <c r="D8078" t="s">
        <v>28464</v>
      </c>
      <c r="E8078">
        <v>2015</v>
      </c>
      <c r="F8078">
        <v>507</v>
      </c>
      <c r="G8078" t="s">
        <v>20992</v>
      </c>
    </row>
    <row r="8079" spans="1:7" x14ac:dyDescent="0.25">
      <c r="A8079">
        <v>137003</v>
      </c>
      <c r="B8079" t="s">
        <v>19360</v>
      </c>
      <c r="C8079">
        <v>5004437</v>
      </c>
      <c r="D8079" t="s">
        <v>28465</v>
      </c>
      <c r="E8079">
        <v>2015</v>
      </c>
      <c r="F8079">
        <v>501</v>
      </c>
      <c r="G8079" t="s">
        <v>20344</v>
      </c>
    </row>
    <row r="8080" spans="1:7" x14ac:dyDescent="0.25">
      <c r="A8080">
        <v>89488</v>
      </c>
      <c r="B8080" t="s">
        <v>16442</v>
      </c>
      <c r="C8080">
        <v>5004452</v>
      </c>
      <c r="D8080" t="s">
        <v>28466</v>
      </c>
      <c r="E8080">
        <v>2016</v>
      </c>
      <c r="F8080">
        <v>507</v>
      </c>
      <c r="G8080" t="s">
        <v>20992</v>
      </c>
    </row>
    <row r="8081" spans="1:7" x14ac:dyDescent="0.25">
      <c r="A8081">
        <v>137005</v>
      </c>
      <c r="B8081" t="s">
        <v>19361</v>
      </c>
      <c r="C8081">
        <v>5004458</v>
      </c>
      <c r="D8081" t="s">
        <v>28467</v>
      </c>
      <c r="E8081">
        <v>2015</v>
      </c>
      <c r="F8081">
        <v>571</v>
      </c>
      <c r="G8081" t="s">
        <v>21030</v>
      </c>
    </row>
    <row r="8082" spans="1:7" x14ac:dyDescent="0.25">
      <c r="A8082">
        <v>137006</v>
      </c>
      <c r="B8082" t="s">
        <v>19362</v>
      </c>
      <c r="C8082">
        <v>5004459</v>
      </c>
      <c r="D8082" t="s">
        <v>28468</v>
      </c>
      <c r="E8082">
        <v>2015</v>
      </c>
      <c r="F8082">
        <v>324</v>
      </c>
      <c r="G8082" t="s">
        <v>20942</v>
      </c>
    </row>
    <row r="8083" spans="1:7" x14ac:dyDescent="0.25">
      <c r="A8083">
        <v>137007</v>
      </c>
      <c r="B8083" t="s">
        <v>19363</v>
      </c>
      <c r="C8083">
        <v>5004460</v>
      </c>
      <c r="D8083" t="s">
        <v>28469</v>
      </c>
      <c r="E8083">
        <v>2015</v>
      </c>
      <c r="F8083">
        <v>571</v>
      </c>
      <c r="G8083" t="s">
        <v>21030</v>
      </c>
    </row>
    <row r="8084" spans="1:7" x14ac:dyDescent="0.25">
      <c r="A8084">
        <v>137008</v>
      </c>
      <c r="B8084" t="s">
        <v>19364</v>
      </c>
      <c r="C8084">
        <v>5004461</v>
      </c>
      <c r="D8084" t="s">
        <v>28470</v>
      </c>
      <c r="E8084">
        <v>2015</v>
      </c>
      <c r="F8084">
        <v>52</v>
      </c>
      <c r="G8084" t="s">
        <v>20832</v>
      </c>
    </row>
    <row r="8085" spans="1:7" x14ac:dyDescent="0.25">
      <c r="A8085">
        <v>137009</v>
      </c>
      <c r="B8085" t="s">
        <v>19365</v>
      </c>
      <c r="C8085">
        <v>5004462</v>
      </c>
      <c r="D8085" t="s">
        <v>28471</v>
      </c>
      <c r="E8085">
        <v>2015</v>
      </c>
      <c r="F8085">
        <v>324</v>
      </c>
      <c r="G8085" t="s">
        <v>20942</v>
      </c>
    </row>
    <row r="8086" spans="1:7" x14ac:dyDescent="0.25">
      <c r="A8086">
        <v>137010</v>
      </c>
      <c r="B8086" t="s">
        <v>19366</v>
      </c>
      <c r="C8086">
        <v>5004463</v>
      </c>
      <c r="D8086" t="s">
        <v>28472</v>
      </c>
      <c r="E8086">
        <v>2015</v>
      </c>
      <c r="F8086">
        <v>324</v>
      </c>
      <c r="G8086" t="s">
        <v>20942</v>
      </c>
    </row>
    <row r="8087" spans="1:7" x14ac:dyDescent="0.25">
      <c r="A8087">
        <v>137011</v>
      </c>
      <c r="B8087" t="s">
        <v>19367</v>
      </c>
      <c r="C8087">
        <v>5004464</v>
      </c>
      <c r="D8087" t="s">
        <v>28473</v>
      </c>
      <c r="E8087">
        <v>2015</v>
      </c>
      <c r="F8087">
        <v>494</v>
      </c>
      <c r="G8087" t="s">
        <v>20113</v>
      </c>
    </row>
    <row r="8088" spans="1:7" x14ac:dyDescent="0.25">
      <c r="A8088">
        <v>137012</v>
      </c>
      <c r="B8088" t="s">
        <v>19368</v>
      </c>
      <c r="C8088">
        <v>5004465</v>
      </c>
      <c r="D8088" t="s">
        <v>28474</v>
      </c>
      <c r="E8088">
        <v>2015</v>
      </c>
      <c r="F8088">
        <v>324</v>
      </c>
      <c r="G8088" t="s">
        <v>20942</v>
      </c>
    </row>
    <row r="8089" spans="1:7" x14ac:dyDescent="0.25">
      <c r="A8089">
        <v>137013</v>
      </c>
      <c r="B8089" t="s">
        <v>19369</v>
      </c>
      <c r="C8089">
        <v>5004466</v>
      </c>
      <c r="D8089" t="s">
        <v>28475</v>
      </c>
      <c r="E8089">
        <v>2015</v>
      </c>
      <c r="F8089">
        <v>324</v>
      </c>
      <c r="G8089" t="s">
        <v>20942</v>
      </c>
    </row>
    <row r="8090" spans="1:7" x14ac:dyDescent="0.25">
      <c r="A8090">
        <v>137014</v>
      </c>
      <c r="B8090" t="s">
        <v>19370</v>
      </c>
      <c r="C8090">
        <v>5004467</v>
      </c>
      <c r="D8090" t="s">
        <v>28476</v>
      </c>
      <c r="E8090">
        <v>2015</v>
      </c>
      <c r="F8090">
        <v>324</v>
      </c>
      <c r="G8090" t="s">
        <v>20942</v>
      </c>
    </row>
    <row r="8091" spans="1:7" x14ac:dyDescent="0.25">
      <c r="A8091">
        <v>1860</v>
      </c>
      <c r="B8091" t="s">
        <v>1202</v>
      </c>
      <c r="C8091">
        <v>5004468</v>
      </c>
      <c r="D8091" t="s">
        <v>28477</v>
      </c>
      <c r="E8091">
        <v>2016</v>
      </c>
      <c r="F8091">
        <v>229</v>
      </c>
      <c r="G8091" t="s">
        <v>20898</v>
      </c>
    </row>
    <row r="8092" spans="1:7" x14ac:dyDescent="0.25">
      <c r="A8092">
        <v>95514</v>
      </c>
      <c r="B8092" t="s">
        <v>17446</v>
      </c>
      <c r="C8092">
        <v>5004534</v>
      </c>
      <c r="D8092" t="s">
        <v>28478</v>
      </c>
      <c r="E8092">
        <v>2015</v>
      </c>
      <c r="F8092">
        <v>501</v>
      </c>
      <c r="G8092" t="s">
        <v>20344</v>
      </c>
    </row>
    <row r="8093" spans="1:7" x14ac:dyDescent="0.25">
      <c r="A8093">
        <v>95515</v>
      </c>
      <c r="B8093" t="s">
        <v>17447</v>
      </c>
      <c r="C8093">
        <v>5004535</v>
      </c>
      <c r="D8093" t="s">
        <v>28479</v>
      </c>
      <c r="E8093">
        <v>2015</v>
      </c>
      <c r="F8093">
        <v>501</v>
      </c>
      <c r="G8093" t="s">
        <v>20344</v>
      </c>
    </row>
    <row r="8094" spans="1:7" x14ac:dyDescent="0.25">
      <c r="A8094">
        <v>136175</v>
      </c>
      <c r="B8094" t="s">
        <v>19134</v>
      </c>
      <c r="C8094">
        <v>5004540</v>
      </c>
      <c r="D8094" t="s">
        <v>28383</v>
      </c>
      <c r="E8094">
        <v>2015</v>
      </c>
      <c r="F8094">
        <v>501</v>
      </c>
      <c r="G8094" t="s">
        <v>20344</v>
      </c>
    </row>
    <row r="8095" spans="1:7" x14ac:dyDescent="0.25">
      <c r="A8095">
        <v>136183</v>
      </c>
      <c r="B8095" t="s">
        <v>19135</v>
      </c>
      <c r="C8095">
        <v>5004544</v>
      </c>
      <c r="D8095" t="s">
        <v>28480</v>
      </c>
      <c r="E8095">
        <v>2015</v>
      </c>
      <c r="F8095">
        <v>501</v>
      </c>
      <c r="G8095" t="s">
        <v>20344</v>
      </c>
    </row>
    <row r="8096" spans="1:7" x14ac:dyDescent="0.25">
      <c r="A8096">
        <v>6871</v>
      </c>
      <c r="B8096" t="s">
        <v>4428</v>
      </c>
      <c r="C8096">
        <v>5004549</v>
      </c>
      <c r="D8096" t="s">
        <v>28481</v>
      </c>
      <c r="E8096">
        <v>2015</v>
      </c>
      <c r="F8096">
        <v>580</v>
      </c>
      <c r="G8096" t="s">
        <v>21037</v>
      </c>
    </row>
    <row r="8097" spans="1:7" x14ac:dyDescent="0.25">
      <c r="A8097">
        <v>5600</v>
      </c>
      <c r="B8097" t="s">
        <v>3634</v>
      </c>
      <c r="C8097">
        <v>5004550</v>
      </c>
      <c r="D8097" t="s">
        <v>28482</v>
      </c>
      <c r="E8097">
        <v>2015</v>
      </c>
      <c r="F8097">
        <v>601</v>
      </c>
      <c r="G8097" t="s">
        <v>21045</v>
      </c>
    </row>
    <row r="8098" spans="1:7" x14ac:dyDescent="0.25">
      <c r="A8098">
        <v>9386</v>
      </c>
      <c r="B8098" t="s">
        <v>6044</v>
      </c>
      <c r="C8098">
        <v>5004551</v>
      </c>
      <c r="D8098" t="s">
        <v>20384</v>
      </c>
      <c r="E8098">
        <v>2015</v>
      </c>
      <c r="F8098">
        <v>580</v>
      </c>
      <c r="G8098" t="s">
        <v>21037</v>
      </c>
    </row>
    <row r="8099" spans="1:7" x14ac:dyDescent="0.25">
      <c r="A8099">
        <v>916</v>
      </c>
      <c r="B8099" t="s">
        <v>584</v>
      </c>
      <c r="C8099">
        <v>5004552</v>
      </c>
      <c r="D8099" t="s">
        <v>28483</v>
      </c>
      <c r="E8099">
        <v>2015</v>
      </c>
      <c r="F8099">
        <v>702</v>
      </c>
      <c r="G8099" t="s">
        <v>21109</v>
      </c>
    </row>
    <row r="8100" spans="1:7" x14ac:dyDescent="0.25">
      <c r="A8100">
        <v>7277</v>
      </c>
      <c r="B8100" t="s">
        <v>4706</v>
      </c>
      <c r="C8100">
        <v>5004553</v>
      </c>
      <c r="D8100" t="s">
        <v>20377</v>
      </c>
      <c r="E8100">
        <v>2015</v>
      </c>
      <c r="F8100">
        <v>580</v>
      </c>
      <c r="G8100" t="s">
        <v>21037</v>
      </c>
    </row>
    <row r="8101" spans="1:7" x14ac:dyDescent="0.25">
      <c r="A8101">
        <v>6791</v>
      </c>
      <c r="B8101" t="s">
        <v>4375</v>
      </c>
      <c r="C8101">
        <v>5004554</v>
      </c>
      <c r="D8101" t="s">
        <v>28484</v>
      </c>
      <c r="E8101">
        <v>2015</v>
      </c>
      <c r="F8101">
        <v>303</v>
      </c>
      <c r="G8101" t="s">
        <v>20929</v>
      </c>
    </row>
    <row r="8102" spans="1:7" x14ac:dyDescent="0.25">
      <c r="A8102">
        <v>15631</v>
      </c>
      <c r="B8102" t="s">
        <v>10092</v>
      </c>
      <c r="C8102">
        <v>5004556</v>
      </c>
      <c r="D8102" t="s">
        <v>20385</v>
      </c>
      <c r="E8102">
        <v>2015</v>
      </c>
      <c r="F8102">
        <v>580</v>
      </c>
      <c r="G8102" t="s">
        <v>21037</v>
      </c>
    </row>
    <row r="8103" spans="1:7" x14ac:dyDescent="0.25">
      <c r="A8103">
        <v>3621</v>
      </c>
      <c r="B8103" t="s">
        <v>2382</v>
      </c>
      <c r="C8103">
        <v>5004557</v>
      </c>
      <c r="D8103" t="s">
        <v>28485</v>
      </c>
      <c r="E8103">
        <v>2015</v>
      </c>
      <c r="F8103">
        <v>154</v>
      </c>
      <c r="G8103" t="s">
        <v>20874</v>
      </c>
    </row>
    <row r="8104" spans="1:7" x14ac:dyDescent="0.25">
      <c r="A8104">
        <v>11053</v>
      </c>
      <c r="B8104" t="s">
        <v>7124</v>
      </c>
      <c r="C8104">
        <v>5004558</v>
      </c>
      <c r="D8104" t="s">
        <v>28486</v>
      </c>
      <c r="E8104">
        <v>2015</v>
      </c>
      <c r="F8104">
        <v>154</v>
      </c>
      <c r="G8104" t="s">
        <v>20874</v>
      </c>
    </row>
    <row r="8105" spans="1:7" x14ac:dyDescent="0.25">
      <c r="A8105">
        <v>35</v>
      </c>
      <c r="B8105" t="s">
        <v>20</v>
      </c>
      <c r="C8105">
        <v>5004559</v>
      </c>
      <c r="D8105" t="s">
        <v>28487</v>
      </c>
      <c r="E8105">
        <v>2015</v>
      </c>
      <c r="F8105">
        <v>601</v>
      </c>
      <c r="G8105" t="s">
        <v>21045</v>
      </c>
    </row>
    <row r="8106" spans="1:7" x14ac:dyDescent="0.25">
      <c r="A8106">
        <v>90544</v>
      </c>
      <c r="B8106" t="s">
        <v>16557</v>
      </c>
      <c r="C8106">
        <v>5004565</v>
      </c>
      <c r="D8106" t="s">
        <v>28488</v>
      </c>
      <c r="E8106">
        <v>2015</v>
      </c>
      <c r="F8106">
        <v>507</v>
      </c>
      <c r="G8106" t="s">
        <v>20992</v>
      </c>
    </row>
    <row r="8107" spans="1:7" x14ac:dyDescent="0.25">
      <c r="A8107">
        <v>90540</v>
      </c>
      <c r="B8107" t="s">
        <v>16555</v>
      </c>
      <c r="C8107">
        <v>5004566</v>
      </c>
      <c r="D8107" t="s">
        <v>28489</v>
      </c>
      <c r="E8107">
        <v>2015</v>
      </c>
      <c r="F8107">
        <v>507</v>
      </c>
      <c r="G8107" t="s">
        <v>20992</v>
      </c>
    </row>
    <row r="8108" spans="1:7" x14ac:dyDescent="0.25">
      <c r="A8108">
        <v>90318</v>
      </c>
      <c r="B8108" t="s">
        <v>16551</v>
      </c>
      <c r="C8108">
        <v>5004567</v>
      </c>
      <c r="D8108" t="s">
        <v>28490</v>
      </c>
      <c r="E8108">
        <v>2015</v>
      </c>
      <c r="F8108">
        <v>507</v>
      </c>
      <c r="G8108" t="s">
        <v>20992</v>
      </c>
    </row>
    <row r="8109" spans="1:7" x14ac:dyDescent="0.25">
      <c r="A8109">
        <v>30235</v>
      </c>
      <c r="B8109" t="s">
        <v>13417</v>
      </c>
      <c r="C8109">
        <v>5004568</v>
      </c>
      <c r="D8109" t="s">
        <v>28491</v>
      </c>
      <c r="E8109">
        <v>2015</v>
      </c>
      <c r="F8109">
        <v>516</v>
      </c>
      <c r="G8109" t="s">
        <v>20994</v>
      </c>
    </row>
    <row r="8110" spans="1:7" x14ac:dyDescent="0.25">
      <c r="A8110">
        <v>30236</v>
      </c>
      <c r="B8110" t="s">
        <v>13418</v>
      </c>
      <c r="C8110">
        <v>5004569</v>
      </c>
      <c r="D8110" t="s">
        <v>28306</v>
      </c>
      <c r="E8110">
        <v>2015</v>
      </c>
      <c r="F8110">
        <v>516</v>
      </c>
      <c r="G8110" t="s">
        <v>20994</v>
      </c>
    </row>
    <row r="8111" spans="1:7" x14ac:dyDescent="0.25">
      <c r="A8111">
        <v>30237</v>
      </c>
      <c r="B8111" t="s">
        <v>13419</v>
      </c>
      <c r="C8111">
        <v>5004570</v>
      </c>
      <c r="D8111" t="s">
        <v>28307</v>
      </c>
      <c r="E8111">
        <v>2015</v>
      </c>
      <c r="F8111">
        <v>516</v>
      </c>
      <c r="G8111" t="s">
        <v>20994</v>
      </c>
    </row>
    <row r="8112" spans="1:7" x14ac:dyDescent="0.25">
      <c r="A8112">
        <v>30238</v>
      </c>
      <c r="B8112" t="s">
        <v>13420</v>
      </c>
      <c r="C8112">
        <v>5004571</v>
      </c>
      <c r="D8112" t="s">
        <v>28492</v>
      </c>
      <c r="E8112">
        <v>2015</v>
      </c>
      <c r="F8112">
        <v>516</v>
      </c>
      <c r="G8112" t="s">
        <v>20994</v>
      </c>
    </row>
    <row r="8113" spans="1:7" x14ac:dyDescent="0.25">
      <c r="A8113">
        <v>92773</v>
      </c>
      <c r="B8113" t="s">
        <v>16722</v>
      </c>
      <c r="C8113">
        <v>5004572</v>
      </c>
      <c r="D8113" t="s">
        <v>28493</v>
      </c>
      <c r="E8113">
        <v>2015</v>
      </c>
      <c r="F8113">
        <v>501</v>
      </c>
      <c r="G8113" t="s">
        <v>20344</v>
      </c>
    </row>
    <row r="8114" spans="1:7" x14ac:dyDescent="0.25">
      <c r="A8114">
        <v>18756</v>
      </c>
      <c r="B8114" t="s">
        <v>10851</v>
      </c>
      <c r="C8114">
        <v>5004573</v>
      </c>
      <c r="D8114" t="s">
        <v>28494</v>
      </c>
      <c r="E8114">
        <v>2016</v>
      </c>
      <c r="F8114">
        <v>535</v>
      </c>
      <c r="G8114" t="s">
        <v>21001</v>
      </c>
    </row>
    <row r="8115" spans="1:7" x14ac:dyDescent="0.25">
      <c r="A8115">
        <v>18688</v>
      </c>
      <c r="B8115" t="s">
        <v>10844</v>
      </c>
      <c r="C8115">
        <v>5004574</v>
      </c>
      <c r="D8115" t="s">
        <v>28495</v>
      </c>
      <c r="E8115">
        <v>2016</v>
      </c>
      <c r="F8115">
        <v>535</v>
      </c>
      <c r="G8115" t="s">
        <v>21001</v>
      </c>
    </row>
    <row r="8116" spans="1:7" x14ac:dyDescent="0.25">
      <c r="A8116">
        <v>137016</v>
      </c>
      <c r="B8116" t="s">
        <v>19371</v>
      </c>
      <c r="C8116">
        <v>5004589</v>
      </c>
      <c r="D8116" t="s">
        <v>28496</v>
      </c>
      <c r="E8116">
        <v>2015</v>
      </c>
      <c r="F8116">
        <v>501</v>
      </c>
      <c r="G8116" t="s">
        <v>20344</v>
      </c>
    </row>
    <row r="8117" spans="1:7" x14ac:dyDescent="0.25">
      <c r="A8117">
        <v>1445</v>
      </c>
      <c r="B8117" t="s">
        <v>940</v>
      </c>
      <c r="C8117">
        <v>5004590</v>
      </c>
      <c r="D8117" t="s">
        <v>28497</v>
      </c>
      <c r="E8117">
        <v>2015</v>
      </c>
      <c r="F8117">
        <v>697</v>
      </c>
      <c r="G8117" t="s">
        <v>19959</v>
      </c>
    </row>
    <row r="8118" spans="1:7" x14ac:dyDescent="0.25">
      <c r="A8118">
        <v>136188</v>
      </c>
      <c r="B8118" t="s">
        <v>19139</v>
      </c>
      <c r="C8118">
        <v>5004591</v>
      </c>
      <c r="D8118" t="s">
        <v>28498</v>
      </c>
      <c r="E8118">
        <v>2015</v>
      </c>
      <c r="F8118">
        <v>501</v>
      </c>
      <c r="G8118" t="s">
        <v>20344</v>
      </c>
    </row>
    <row r="8119" spans="1:7" x14ac:dyDescent="0.25">
      <c r="A8119">
        <v>3611</v>
      </c>
      <c r="B8119" t="s">
        <v>2373</v>
      </c>
      <c r="C8119">
        <v>5004600</v>
      </c>
      <c r="D8119" t="s">
        <v>28499</v>
      </c>
      <c r="E8119">
        <v>2015</v>
      </c>
      <c r="F8119">
        <v>501</v>
      </c>
      <c r="G8119" t="s">
        <v>20344</v>
      </c>
    </row>
    <row r="8120" spans="1:7" x14ac:dyDescent="0.25">
      <c r="A8120">
        <v>15844</v>
      </c>
      <c r="B8120" t="s">
        <v>10230</v>
      </c>
      <c r="C8120">
        <v>5004601</v>
      </c>
      <c r="D8120" t="s">
        <v>28500</v>
      </c>
      <c r="E8120">
        <v>2015</v>
      </c>
      <c r="F8120">
        <v>501</v>
      </c>
      <c r="G8120" t="s">
        <v>20344</v>
      </c>
    </row>
    <row r="8121" spans="1:7" x14ac:dyDescent="0.25">
      <c r="A8121">
        <v>6977</v>
      </c>
      <c r="B8121" t="s">
        <v>4495</v>
      </c>
      <c r="C8121">
        <v>5004602</v>
      </c>
      <c r="D8121" t="s">
        <v>28364</v>
      </c>
      <c r="E8121">
        <v>2015</v>
      </c>
      <c r="F8121">
        <v>501</v>
      </c>
      <c r="G8121" t="s">
        <v>20344</v>
      </c>
    </row>
    <row r="8122" spans="1:7" x14ac:dyDescent="0.25">
      <c r="A8122">
        <v>14993</v>
      </c>
      <c r="B8122" t="s">
        <v>9689</v>
      </c>
      <c r="C8122">
        <v>5004603</v>
      </c>
      <c r="D8122" t="s">
        <v>28501</v>
      </c>
      <c r="E8122">
        <v>2015</v>
      </c>
      <c r="F8122">
        <v>501</v>
      </c>
      <c r="G8122" t="s">
        <v>20344</v>
      </c>
    </row>
    <row r="8123" spans="1:7" x14ac:dyDescent="0.25">
      <c r="A8123">
        <v>1967</v>
      </c>
      <c r="B8123" t="s">
        <v>1270</v>
      </c>
      <c r="C8123">
        <v>5004604</v>
      </c>
      <c r="D8123" t="s">
        <v>28502</v>
      </c>
      <c r="E8123">
        <v>2015</v>
      </c>
      <c r="F8123">
        <v>501</v>
      </c>
      <c r="G8123" t="s">
        <v>20344</v>
      </c>
    </row>
    <row r="8124" spans="1:7" x14ac:dyDescent="0.25">
      <c r="A8124">
        <v>5915</v>
      </c>
      <c r="B8124" t="s">
        <v>3828</v>
      </c>
      <c r="C8124">
        <v>5004605</v>
      </c>
      <c r="D8124" t="s">
        <v>28503</v>
      </c>
      <c r="E8124">
        <v>2015</v>
      </c>
      <c r="F8124">
        <v>501</v>
      </c>
      <c r="G8124" t="s">
        <v>20344</v>
      </c>
    </row>
    <row r="8125" spans="1:7" x14ac:dyDescent="0.25">
      <c r="A8125">
        <v>5460</v>
      </c>
      <c r="B8125" t="s">
        <v>3539</v>
      </c>
      <c r="C8125">
        <v>5004606</v>
      </c>
      <c r="D8125" t="s">
        <v>28504</v>
      </c>
      <c r="E8125">
        <v>2015</v>
      </c>
      <c r="F8125">
        <v>501</v>
      </c>
      <c r="G8125" t="s">
        <v>20344</v>
      </c>
    </row>
    <row r="8126" spans="1:7" x14ac:dyDescent="0.25">
      <c r="A8126">
        <v>2482</v>
      </c>
      <c r="B8126" t="s">
        <v>1618</v>
      </c>
      <c r="C8126">
        <v>5004607</v>
      </c>
      <c r="D8126" t="s">
        <v>28505</v>
      </c>
      <c r="E8126">
        <v>2015</v>
      </c>
      <c r="F8126">
        <v>501</v>
      </c>
      <c r="G8126" t="s">
        <v>20344</v>
      </c>
    </row>
    <row r="8127" spans="1:7" x14ac:dyDescent="0.25">
      <c r="A8127">
        <v>3349</v>
      </c>
      <c r="B8127" t="s">
        <v>2198</v>
      </c>
      <c r="C8127">
        <v>5004608</v>
      </c>
      <c r="D8127" t="s">
        <v>24456</v>
      </c>
      <c r="E8127">
        <v>2015</v>
      </c>
      <c r="F8127">
        <v>501</v>
      </c>
      <c r="G8127" t="s">
        <v>20344</v>
      </c>
    </row>
    <row r="8128" spans="1:7" x14ac:dyDescent="0.25">
      <c r="A8128">
        <v>12987</v>
      </c>
      <c r="B8128" t="s">
        <v>8388</v>
      </c>
      <c r="C8128">
        <v>5004609</v>
      </c>
      <c r="D8128" t="s">
        <v>28506</v>
      </c>
      <c r="E8128">
        <v>2015</v>
      </c>
      <c r="F8128">
        <v>501</v>
      </c>
      <c r="G8128" t="s">
        <v>20344</v>
      </c>
    </row>
    <row r="8129" spans="1:7" x14ac:dyDescent="0.25">
      <c r="A8129">
        <v>15726</v>
      </c>
      <c r="B8129" t="s">
        <v>10153</v>
      </c>
      <c r="C8129">
        <v>5004610</v>
      </c>
      <c r="D8129" t="s">
        <v>28507</v>
      </c>
      <c r="E8129">
        <v>2015</v>
      </c>
      <c r="F8129">
        <v>501</v>
      </c>
      <c r="G8129" t="s">
        <v>20344</v>
      </c>
    </row>
    <row r="8130" spans="1:7" x14ac:dyDescent="0.25">
      <c r="A8130">
        <v>13200</v>
      </c>
      <c r="B8130" t="s">
        <v>8530</v>
      </c>
      <c r="C8130">
        <v>5004611</v>
      </c>
      <c r="D8130" t="s">
        <v>28508</v>
      </c>
      <c r="E8130">
        <v>2014</v>
      </c>
      <c r="F8130">
        <v>501</v>
      </c>
      <c r="G8130" t="s">
        <v>20344</v>
      </c>
    </row>
    <row r="8131" spans="1:7" x14ac:dyDescent="0.25">
      <c r="A8131">
        <v>89440</v>
      </c>
      <c r="B8131" t="s">
        <v>16435</v>
      </c>
      <c r="C8131">
        <v>5004720</v>
      </c>
      <c r="D8131" t="s">
        <v>28509</v>
      </c>
      <c r="E8131">
        <v>2016</v>
      </c>
      <c r="F8131">
        <v>501</v>
      </c>
      <c r="G8131" t="s">
        <v>20344</v>
      </c>
    </row>
    <row r="8132" spans="1:7" x14ac:dyDescent="0.25">
      <c r="A8132">
        <v>89441</v>
      </c>
      <c r="B8132" t="s">
        <v>16436</v>
      </c>
      <c r="C8132">
        <v>5004721</v>
      </c>
      <c r="D8132" t="s">
        <v>28510</v>
      </c>
      <c r="E8132">
        <v>2016</v>
      </c>
      <c r="F8132">
        <v>501</v>
      </c>
      <c r="G8132" t="s">
        <v>20344</v>
      </c>
    </row>
    <row r="8133" spans="1:7" x14ac:dyDescent="0.25">
      <c r="A8133">
        <v>139759</v>
      </c>
      <c r="B8133" t="s">
        <v>19437</v>
      </c>
      <c r="C8133">
        <v>5004735</v>
      </c>
      <c r="D8133" t="s">
        <v>28511</v>
      </c>
      <c r="E8133">
        <v>2015</v>
      </c>
      <c r="F8133">
        <v>52</v>
      </c>
      <c r="G8133" t="s">
        <v>20832</v>
      </c>
    </row>
    <row r="8134" spans="1:7" x14ac:dyDescent="0.25">
      <c r="A8134">
        <v>140033</v>
      </c>
      <c r="B8134" t="s">
        <v>19440</v>
      </c>
      <c r="C8134">
        <v>5004736</v>
      </c>
      <c r="D8134" t="s">
        <v>28512</v>
      </c>
      <c r="E8134">
        <v>2015</v>
      </c>
      <c r="F8134">
        <v>52</v>
      </c>
      <c r="G8134" t="s">
        <v>20832</v>
      </c>
    </row>
    <row r="8135" spans="1:7" x14ac:dyDescent="0.25">
      <c r="A8135">
        <v>140034</v>
      </c>
      <c r="B8135" t="s">
        <v>19441</v>
      </c>
      <c r="C8135">
        <v>5004737</v>
      </c>
      <c r="D8135" t="s">
        <v>28513</v>
      </c>
      <c r="E8135">
        <v>2015</v>
      </c>
      <c r="F8135">
        <v>52</v>
      </c>
      <c r="G8135" t="s">
        <v>20832</v>
      </c>
    </row>
    <row r="8136" spans="1:7" x14ac:dyDescent="0.25">
      <c r="A8136">
        <v>140035</v>
      </c>
      <c r="B8136" t="s">
        <v>19442</v>
      </c>
      <c r="C8136">
        <v>5004741</v>
      </c>
      <c r="D8136" t="s">
        <v>28514</v>
      </c>
      <c r="E8136">
        <v>2015</v>
      </c>
      <c r="F8136">
        <v>580</v>
      </c>
      <c r="G8136" t="s">
        <v>21037</v>
      </c>
    </row>
    <row r="8137" spans="1:7" x14ac:dyDescent="0.25">
      <c r="A8137">
        <v>140041</v>
      </c>
      <c r="B8137" t="s">
        <v>19448</v>
      </c>
      <c r="C8137">
        <v>5004742</v>
      </c>
      <c r="D8137" t="s">
        <v>28515</v>
      </c>
      <c r="E8137">
        <v>2015</v>
      </c>
      <c r="F8137">
        <v>501</v>
      </c>
      <c r="G8137" t="s">
        <v>20344</v>
      </c>
    </row>
    <row r="8138" spans="1:7" x14ac:dyDescent="0.25">
      <c r="A8138">
        <v>140036</v>
      </c>
      <c r="B8138" t="s">
        <v>19443</v>
      </c>
      <c r="C8138">
        <v>5004743</v>
      </c>
      <c r="D8138" t="s">
        <v>20386</v>
      </c>
      <c r="E8138">
        <v>2015</v>
      </c>
      <c r="F8138">
        <v>580</v>
      </c>
      <c r="G8138" t="s">
        <v>21037</v>
      </c>
    </row>
    <row r="8139" spans="1:7" x14ac:dyDescent="0.25">
      <c r="A8139">
        <v>140037</v>
      </c>
      <c r="B8139" t="s">
        <v>19444</v>
      </c>
      <c r="C8139">
        <v>5004744</v>
      </c>
      <c r="D8139" t="s">
        <v>20387</v>
      </c>
      <c r="E8139">
        <v>2015</v>
      </c>
      <c r="F8139">
        <v>580</v>
      </c>
      <c r="G8139" t="s">
        <v>21037</v>
      </c>
    </row>
    <row r="8140" spans="1:7" x14ac:dyDescent="0.25">
      <c r="A8140">
        <v>140039</v>
      </c>
      <c r="B8140" t="s">
        <v>19446</v>
      </c>
      <c r="C8140">
        <v>5004745</v>
      </c>
      <c r="D8140" t="s">
        <v>28516</v>
      </c>
      <c r="E8140">
        <v>2015</v>
      </c>
      <c r="F8140">
        <v>501</v>
      </c>
      <c r="G8140" t="s">
        <v>20344</v>
      </c>
    </row>
    <row r="8141" spans="1:7" x14ac:dyDescent="0.25">
      <c r="A8141">
        <v>140040</v>
      </c>
      <c r="B8141" t="s">
        <v>19447</v>
      </c>
      <c r="C8141">
        <v>5004745</v>
      </c>
      <c r="D8141" t="s">
        <v>28517</v>
      </c>
      <c r="E8141">
        <v>2015</v>
      </c>
      <c r="F8141">
        <v>501</v>
      </c>
      <c r="G8141" t="s">
        <v>20344</v>
      </c>
    </row>
    <row r="8142" spans="1:7" x14ac:dyDescent="0.25">
      <c r="A8142">
        <v>140042</v>
      </c>
      <c r="B8142" t="s">
        <v>19449</v>
      </c>
      <c r="C8142">
        <v>5004745</v>
      </c>
      <c r="D8142" t="s">
        <v>28518</v>
      </c>
      <c r="E8142">
        <v>2015</v>
      </c>
      <c r="F8142">
        <v>501</v>
      </c>
      <c r="G8142" t="s">
        <v>20344</v>
      </c>
    </row>
    <row r="8143" spans="1:7" x14ac:dyDescent="0.25">
      <c r="A8143">
        <v>140038</v>
      </c>
      <c r="B8143" t="s">
        <v>19445</v>
      </c>
      <c r="C8143">
        <v>5004746</v>
      </c>
      <c r="D8143" t="s">
        <v>28519</v>
      </c>
      <c r="E8143">
        <v>2015</v>
      </c>
      <c r="F8143">
        <v>501</v>
      </c>
      <c r="G8143" t="s">
        <v>20344</v>
      </c>
    </row>
    <row r="8144" spans="1:7" x14ac:dyDescent="0.25">
      <c r="A8144">
        <v>7674</v>
      </c>
      <c r="B8144" t="s">
        <v>4953</v>
      </c>
      <c r="C8144">
        <v>5004750</v>
      </c>
      <c r="D8144" t="s">
        <v>28520</v>
      </c>
      <c r="E8144">
        <v>2015</v>
      </c>
      <c r="F8144">
        <v>503</v>
      </c>
      <c r="G8144" t="s">
        <v>20990</v>
      </c>
    </row>
    <row r="8145" spans="1:7" x14ac:dyDescent="0.25">
      <c r="A8145">
        <v>2930</v>
      </c>
      <c r="B8145" t="s">
        <v>1921</v>
      </c>
      <c r="C8145">
        <v>5004751</v>
      </c>
      <c r="D8145" t="s">
        <v>28521</v>
      </c>
      <c r="E8145">
        <v>2015</v>
      </c>
      <c r="F8145">
        <v>503</v>
      </c>
      <c r="G8145" t="s">
        <v>20990</v>
      </c>
    </row>
    <row r="8146" spans="1:7" x14ac:dyDescent="0.25">
      <c r="A8146">
        <v>8875</v>
      </c>
      <c r="B8146" t="s">
        <v>5714</v>
      </c>
      <c r="C8146">
        <v>5004752</v>
      </c>
      <c r="D8146" t="s">
        <v>28522</v>
      </c>
      <c r="E8146">
        <v>2015</v>
      </c>
      <c r="F8146">
        <v>503</v>
      </c>
      <c r="G8146" t="s">
        <v>20990</v>
      </c>
    </row>
    <row r="8147" spans="1:7" x14ac:dyDescent="0.25">
      <c r="A8147">
        <v>1615</v>
      </c>
      <c r="B8147" t="s">
        <v>1043</v>
      </c>
      <c r="C8147">
        <v>5004796</v>
      </c>
      <c r="D8147" t="s">
        <v>28523</v>
      </c>
      <c r="E8147">
        <v>2015</v>
      </c>
      <c r="F8147">
        <v>503</v>
      </c>
      <c r="G8147" t="s">
        <v>20990</v>
      </c>
    </row>
    <row r="8148" spans="1:7" x14ac:dyDescent="0.25">
      <c r="A8148">
        <v>28776</v>
      </c>
      <c r="B8148" t="s">
        <v>12997</v>
      </c>
      <c r="C8148">
        <v>5004797</v>
      </c>
      <c r="D8148" t="s">
        <v>28524</v>
      </c>
      <c r="E8148">
        <v>2014</v>
      </c>
      <c r="F8148">
        <v>503</v>
      </c>
      <c r="G8148" t="s">
        <v>20990</v>
      </c>
    </row>
    <row r="8149" spans="1:7" x14ac:dyDescent="0.25">
      <c r="A8149">
        <v>8352</v>
      </c>
      <c r="B8149" t="s">
        <v>5388</v>
      </c>
      <c r="C8149">
        <v>5004798</v>
      </c>
      <c r="D8149" t="s">
        <v>28525</v>
      </c>
      <c r="E8149">
        <v>2014</v>
      </c>
      <c r="F8149">
        <v>497</v>
      </c>
      <c r="G8149" t="s">
        <v>20988</v>
      </c>
    </row>
    <row r="8150" spans="1:7" x14ac:dyDescent="0.25">
      <c r="A8150">
        <v>8000</v>
      </c>
      <c r="B8150" t="s">
        <v>5158</v>
      </c>
      <c r="C8150">
        <v>5004799</v>
      </c>
      <c r="D8150" t="s">
        <v>28526</v>
      </c>
      <c r="E8150">
        <v>2014</v>
      </c>
      <c r="F8150">
        <v>497</v>
      </c>
      <c r="G8150" t="s">
        <v>20988</v>
      </c>
    </row>
    <row r="8151" spans="1:7" x14ac:dyDescent="0.25">
      <c r="A8151">
        <v>136189</v>
      </c>
      <c r="B8151" t="s">
        <v>19140</v>
      </c>
      <c r="C8151">
        <v>5004803</v>
      </c>
      <c r="D8151" t="s">
        <v>28527</v>
      </c>
      <c r="E8151">
        <v>2014</v>
      </c>
      <c r="F8151">
        <v>497</v>
      </c>
      <c r="G8151" t="s">
        <v>20988</v>
      </c>
    </row>
    <row r="8152" spans="1:7" x14ac:dyDescent="0.25">
      <c r="A8152">
        <v>92774</v>
      </c>
      <c r="B8152" t="s">
        <v>16723</v>
      </c>
      <c r="C8152">
        <v>5004805</v>
      </c>
      <c r="D8152" t="s">
        <v>28528</v>
      </c>
      <c r="E8152">
        <v>2015</v>
      </c>
      <c r="F8152">
        <v>501</v>
      </c>
      <c r="G8152" t="s">
        <v>20344</v>
      </c>
    </row>
    <row r="8153" spans="1:7" x14ac:dyDescent="0.25">
      <c r="A8153">
        <v>92775</v>
      </c>
      <c r="B8153" t="s">
        <v>16724</v>
      </c>
      <c r="C8153">
        <v>5004806</v>
      </c>
      <c r="D8153" t="s">
        <v>28529</v>
      </c>
      <c r="E8153">
        <v>2015</v>
      </c>
      <c r="F8153">
        <v>501</v>
      </c>
      <c r="G8153" t="s">
        <v>20344</v>
      </c>
    </row>
    <row r="8154" spans="1:7" x14ac:dyDescent="0.25">
      <c r="A8154">
        <v>92776</v>
      </c>
      <c r="B8154" t="s">
        <v>16725</v>
      </c>
      <c r="C8154">
        <v>5004807</v>
      </c>
      <c r="D8154" t="s">
        <v>28530</v>
      </c>
      <c r="E8154">
        <v>2015</v>
      </c>
      <c r="F8154">
        <v>501</v>
      </c>
      <c r="G8154" t="s">
        <v>20344</v>
      </c>
    </row>
    <row r="8155" spans="1:7" x14ac:dyDescent="0.25">
      <c r="A8155">
        <v>92777</v>
      </c>
      <c r="B8155" t="s">
        <v>16726</v>
      </c>
      <c r="C8155">
        <v>5004808</v>
      </c>
      <c r="D8155" t="s">
        <v>28531</v>
      </c>
      <c r="E8155">
        <v>2015</v>
      </c>
      <c r="F8155">
        <v>501</v>
      </c>
      <c r="G8155" t="s">
        <v>20344</v>
      </c>
    </row>
    <row r="8156" spans="1:7" x14ac:dyDescent="0.25">
      <c r="A8156">
        <v>136190</v>
      </c>
      <c r="B8156" t="s">
        <v>19141</v>
      </c>
      <c r="C8156">
        <v>5004809</v>
      </c>
      <c r="D8156" t="s">
        <v>28532</v>
      </c>
      <c r="E8156">
        <v>2015</v>
      </c>
      <c r="F8156">
        <v>494</v>
      </c>
      <c r="G8156" t="s">
        <v>20113</v>
      </c>
    </row>
    <row r="8157" spans="1:7" x14ac:dyDescent="0.25">
      <c r="A8157">
        <v>136193</v>
      </c>
      <c r="B8157" t="s">
        <v>19142</v>
      </c>
      <c r="C8157">
        <v>5004810</v>
      </c>
      <c r="D8157" t="s">
        <v>28533</v>
      </c>
      <c r="E8157">
        <v>2015</v>
      </c>
      <c r="F8157">
        <v>603</v>
      </c>
      <c r="G8157" t="s">
        <v>19691</v>
      </c>
    </row>
    <row r="8158" spans="1:7" x14ac:dyDescent="0.25">
      <c r="A8158">
        <v>136194</v>
      </c>
      <c r="B8158" t="s">
        <v>19143</v>
      </c>
      <c r="C8158">
        <v>5004815</v>
      </c>
      <c r="D8158" t="s">
        <v>28534</v>
      </c>
      <c r="E8158">
        <v>2015</v>
      </c>
      <c r="F8158">
        <v>706</v>
      </c>
      <c r="G8158" t="s">
        <v>19668</v>
      </c>
    </row>
    <row r="8159" spans="1:7" x14ac:dyDescent="0.25">
      <c r="A8159">
        <v>136195</v>
      </c>
      <c r="B8159" t="s">
        <v>19144</v>
      </c>
      <c r="C8159">
        <v>5004816</v>
      </c>
      <c r="D8159" t="s">
        <v>28535</v>
      </c>
      <c r="E8159">
        <v>2015</v>
      </c>
      <c r="F8159">
        <v>697</v>
      </c>
      <c r="G8159" t="s">
        <v>19959</v>
      </c>
    </row>
    <row r="8160" spans="1:7" x14ac:dyDescent="0.25">
      <c r="A8160">
        <v>50665</v>
      </c>
      <c r="B8160" t="s">
        <v>15119</v>
      </c>
      <c r="C8160">
        <v>5004817</v>
      </c>
      <c r="D8160" t="s">
        <v>28536</v>
      </c>
      <c r="E8160">
        <v>2015</v>
      </c>
      <c r="F8160">
        <v>435</v>
      </c>
      <c r="G8160" t="s">
        <v>20970</v>
      </c>
    </row>
    <row r="8161" spans="1:7" x14ac:dyDescent="0.25">
      <c r="A8161">
        <v>136196</v>
      </c>
      <c r="B8161" t="s">
        <v>19145</v>
      </c>
      <c r="C8161">
        <v>5004818</v>
      </c>
      <c r="D8161" t="s">
        <v>28537</v>
      </c>
      <c r="E8161">
        <v>2015</v>
      </c>
      <c r="F8161">
        <v>577</v>
      </c>
      <c r="G8161" t="s">
        <v>21035</v>
      </c>
    </row>
    <row r="8162" spans="1:7" x14ac:dyDescent="0.25">
      <c r="A8162">
        <v>61767</v>
      </c>
      <c r="B8162" t="s">
        <v>15248</v>
      </c>
      <c r="C8162">
        <v>5004819</v>
      </c>
      <c r="D8162" t="s">
        <v>28538</v>
      </c>
      <c r="E8162">
        <v>2015</v>
      </c>
      <c r="F8162">
        <v>600</v>
      </c>
      <c r="G8162" t="s">
        <v>21044</v>
      </c>
    </row>
    <row r="8163" spans="1:7" x14ac:dyDescent="0.25">
      <c r="A8163">
        <v>26232</v>
      </c>
      <c r="B8163" t="s">
        <v>12079</v>
      </c>
      <c r="C8163">
        <v>5004820</v>
      </c>
      <c r="D8163" t="s">
        <v>28539</v>
      </c>
      <c r="E8163">
        <v>2015</v>
      </c>
      <c r="F8163">
        <v>648</v>
      </c>
      <c r="G8163" t="s">
        <v>21070</v>
      </c>
    </row>
    <row r="8164" spans="1:7" x14ac:dyDescent="0.25">
      <c r="A8164">
        <v>136197</v>
      </c>
      <c r="B8164" t="s">
        <v>19146</v>
      </c>
      <c r="C8164">
        <v>5004822</v>
      </c>
      <c r="D8164" t="s">
        <v>28540</v>
      </c>
      <c r="E8164">
        <v>2015</v>
      </c>
      <c r="F8164">
        <v>158</v>
      </c>
      <c r="G8164" t="s">
        <v>20824</v>
      </c>
    </row>
    <row r="8165" spans="1:7" x14ac:dyDescent="0.25">
      <c r="A8165">
        <v>43720</v>
      </c>
      <c r="B8165" t="s">
        <v>14718</v>
      </c>
      <c r="C8165">
        <v>5004830</v>
      </c>
      <c r="D8165" t="s">
        <v>28541</v>
      </c>
      <c r="E8165">
        <v>2016</v>
      </c>
      <c r="F8165">
        <v>521</v>
      </c>
      <c r="G8165" t="s">
        <v>20996</v>
      </c>
    </row>
    <row r="8166" spans="1:7" x14ac:dyDescent="0.25">
      <c r="A8166">
        <v>89444</v>
      </c>
      <c r="B8166" t="s">
        <v>16437</v>
      </c>
      <c r="C8166">
        <v>5004831</v>
      </c>
      <c r="D8166" t="s">
        <v>28542</v>
      </c>
      <c r="E8166">
        <v>2016</v>
      </c>
      <c r="F8166">
        <v>521</v>
      </c>
      <c r="G8166" t="s">
        <v>20996</v>
      </c>
    </row>
    <row r="8167" spans="1:7" x14ac:dyDescent="0.25">
      <c r="A8167">
        <v>89447</v>
      </c>
      <c r="B8167" t="s">
        <v>16438</v>
      </c>
      <c r="C8167">
        <v>5004832</v>
      </c>
      <c r="D8167" t="s">
        <v>28543</v>
      </c>
      <c r="E8167">
        <v>2016</v>
      </c>
      <c r="F8167">
        <v>521</v>
      </c>
      <c r="G8167" t="s">
        <v>20996</v>
      </c>
    </row>
    <row r="8168" spans="1:7" x14ac:dyDescent="0.25">
      <c r="A8168">
        <v>43721</v>
      </c>
      <c r="B8168" t="s">
        <v>14719</v>
      </c>
      <c r="C8168">
        <v>5004833</v>
      </c>
      <c r="D8168" t="s">
        <v>28544</v>
      </c>
      <c r="E8168">
        <v>2016</v>
      </c>
      <c r="F8168">
        <v>521</v>
      </c>
      <c r="G8168" t="s">
        <v>20996</v>
      </c>
    </row>
    <row r="8169" spans="1:7" x14ac:dyDescent="0.25">
      <c r="A8169">
        <v>89482</v>
      </c>
      <c r="B8169" t="s">
        <v>16439</v>
      </c>
      <c r="C8169">
        <v>5004837</v>
      </c>
      <c r="D8169" t="s">
        <v>28545</v>
      </c>
      <c r="E8169">
        <v>2016</v>
      </c>
      <c r="F8169">
        <v>521</v>
      </c>
      <c r="G8169" t="s">
        <v>20996</v>
      </c>
    </row>
    <row r="8170" spans="1:7" x14ac:dyDescent="0.25">
      <c r="A8170">
        <v>13563</v>
      </c>
      <c r="B8170" t="s">
        <v>8777</v>
      </c>
      <c r="C8170">
        <v>5004838</v>
      </c>
      <c r="D8170" t="s">
        <v>28546</v>
      </c>
      <c r="E8170">
        <v>2016</v>
      </c>
      <c r="F8170">
        <v>521</v>
      </c>
      <c r="G8170" t="s">
        <v>20996</v>
      </c>
    </row>
    <row r="8171" spans="1:7" x14ac:dyDescent="0.25">
      <c r="A8171">
        <v>92778</v>
      </c>
      <c r="B8171" t="s">
        <v>16727</v>
      </c>
      <c r="C8171">
        <v>5004849</v>
      </c>
      <c r="D8171" t="s">
        <v>28547</v>
      </c>
      <c r="E8171">
        <v>2015</v>
      </c>
      <c r="F8171">
        <v>501</v>
      </c>
      <c r="G8171" t="s">
        <v>20344</v>
      </c>
    </row>
    <row r="8172" spans="1:7" x14ac:dyDescent="0.25">
      <c r="A8172">
        <v>91195</v>
      </c>
      <c r="B8172" t="s">
        <v>16602</v>
      </c>
      <c r="C8172">
        <v>5004851</v>
      </c>
      <c r="D8172" t="s">
        <v>28548</v>
      </c>
      <c r="E8172">
        <v>2015</v>
      </c>
      <c r="F8172">
        <v>501</v>
      </c>
      <c r="G8172" t="s">
        <v>20344</v>
      </c>
    </row>
    <row r="8173" spans="1:7" x14ac:dyDescent="0.25">
      <c r="A8173">
        <v>29655</v>
      </c>
      <c r="B8173" t="s">
        <v>13288</v>
      </c>
      <c r="C8173">
        <v>5004852</v>
      </c>
      <c r="D8173" t="s">
        <v>28549</v>
      </c>
      <c r="E8173">
        <v>2015</v>
      </c>
      <c r="F8173">
        <v>497</v>
      </c>
      <c r="G8173" t="s">
        <v>20988</v>
      </c>
    </row>
    <row r="8174" spans="1:7" x14ac:dyDescent="0.25">
      <c r="A8174">
        <v>6402</v>
      </c>
      <c r="B8174" t="s">
        <v>4134</v>
      </c>
      <c r="C8174">
        <v>5004853</v>
      </c>
      <c r="D8174" t="s">
        <v>28550</v>
      </c>
      <c r="E8174">
        <v>2015</v>
      </c>
      <c r="F8174">
        <v>497</v>
      </c>
      <c r="G8174" t="s">
        <v>20988</v>
      </c>
    </row>
    <row r="8175" spans="1:7" x14ac:dyDescent="0.25">
      <c r="A8175">
        <v>16969</v>
      </c>
      <c r="B8175" t="s">
        <v>10672</v>
      </c>
      <c r="C8175">
        <v>5004854</v>
      </c>
      <c r="D8175" t="s">
        <v>28551</v>
      </c>
      <c r="E8175">
        <v>2015</v>
      </c>
      <c r="F8175">
        <v>497</v>
      </c>
      <c r="G8175" t="s">
        <v>20988</v>
      </c>
    </row>
    <row r="8176" spans="1:7" x14ac:dyDescent="0.25">
      <c r="A8176">
        <v>27748</v>
      </c>
      <c r="B8176" t="s">
        <v>12656</v>
      </c>
      <c r="C8176">
        <v>5004855</v>
      </c>
      <c r="D8176" t="s">
        <v>28552</v>
      </c>
      <c r="E8176">
        <v>2015</v>
      </c>
      <c r="F8176">
        <v>497</v>
      </c>
      <c r="G8176" t="s">
        <v>20988</v>
      </c>
    </row>
    <row r="8177" spans="1:7" x14ac:dyDescent="0.25">
      <c r="A8177">
        <v>4041</v>
      </c>
      <c r="B8177" t="s">
        <v>2657</v>
      </c>
      <c r="C8177">
        <v>5004868</v>
      </c>
      <c r="D8177" t="s">
        <v>20388</v>
      </c>
      <c r="E8177">
        <v>2015</v>
      </c>
      <c r="F8177">
        <v>580</v>
      </c>
      <c r="G8177" t="s">
        <v>21037</v>
      </c>
    </row>
    <row r="8178" spans="1:7" x14ac:dyDescent="0.25">
      <c r="A8178">
        <v>2544</v>
      </c>
      <c r="B8178" t="s">
        <v>1661</v>
      </c>
      <c r="C8178">
        <v>5004869</v>
      </c>
      <c r="D8178" t="s">
        <v>28351</v>
      </c>
      <c r="E8178">
        <v>2015</v>
      </c>
      <c r="F8178">
        <v>580</v>
      </c>
      <c r="G8178" t="s">
        <v>21037</v>
      </c>
    </row>
    <row r="8179" spans="1:7" x14ac:dyDescent="0.25">
      <c r="A8179">
        <v>12322</v>
      </c>
      <c r="B8179" t="s">
        <v>7966</v>
      </c>
      <c r="C8179">
        <v>5004870</v>
      </c>
      <c r="D8179" t="s">
        <v>20389</v>
      </c>
      <c r="E8179">
        <v>2015</v>
      </c>
      <c r="F8179">
        <v>580</v>
      </c>
      <c r="G8179" t="s">
        <v>21037</v>
      </c>
    </row>
    <row r="8180" spans="1:7" x14ac:dyDescent="0.25">
      <c r="A8180">
        <v>140224</v>
      </c>
      <c r="B8180" t="s">
        <v>19467</v>
      </c>
      <c r="C8180">
        <v>5004876</v>
      </c>
      <c r="D8180" t="s">
        <v>20390</v>
      </c>
      <c r="E8180">
        <v>2016</v>
      </c>
      <c r="F8180">
        <v>580</v>
      </c>
      <c r="G8180" t="s">
        <v>21037</v>
      </c>
    </row>
    <row r="8181" spans="1:7" x14ac:dyDescent="0.25">
      <c r="A8181">
        <v>140225</v>
      </c>
      <c r="B8181" t="s">
        <v>19468</v>
      </c>
      <c r="C8181">
        <v>5004877</v>
      </c>
      <c r="D8181" t="s">
        <v>20391</v>
      </c>
      <c r="E8181">
        <v>2016</v>
      </c>
      <c r="F8181">
        <v>580</v>
      </c>
      <c r="G8181" t="s">
        <v>21037</v>
      </c>
    </row>
    <row r="8182" spans="1:7" x14ac:dyDescent="0.25">
      <c r="A8182">
        <v>140226</v>
      </c>
      <c r="B8182" t="s">
        <v>19469</v>
      </c>
      <c r="C8182">
        <v>5004878</v>
      </c>
      <c r="D8182" t="s">
        <v>20392</v>
      </c>
      <c r="E8182">
        <v>2016</v>
      </c>
      <c r="F8182">
        <v>580</v>
      </c>
      <c r="G8182" t="s">
        <v>21037</v>
      </c>
    </row>
    <row r="8183" spans="1:7" x14ac:dyDescent="0.25">
      <c r="A8183">
        <v>140228</v>
      </c>
      <c r="B8183" t="s">
        <v>19470</v>
      </c>
      <c r="C8183">
        <v>5004881</v>
      </c>
      <c r="D8183" t="s">
        <v>20393</v>
      </c>
      <c r="E8183">
        <v>2016</v>
      </c>
      <c r="F8183">
        <v>580</v>
      </c>
      <c r="G8183" t="s">
        <v>21037</v>
      </c>
    </row>
    <row r="8184" spans="1:7" x14ac:dyDescent="0.25">
      <c r="A8184">
        <v>140229</v>
      </c>
      <c r="B8184" t="s">
        <v>19471</v>
      </c>
      <c r="C8184">
        <v>5004882</v>
      </c>
      <c r="D8184" t="s">
        <v>20394</v>
      </c>
      <c r="E8184">
        <v>2016</v>
      </c>
      <c r="F8184">
        <v>580</v>
      </c>
      <c r="G8184" t="s">
        <v>21037</v>
      </c>
    </row>
    <row r="8185" spans="1:7" x14ac:dyDescent="0.25">
      <c r="A8185">
        <v>140230</v>
      </c>
      <c r="B8185" t="s">
        <v>19472</v>
      </c>
      <c r="C8185">
        <v>5004883</v>
      </c>
      <c r="D8185" t="s">
        <v>20395</v>
      </c>
      <c r="E8185">
        <v>2016</v>
      </c>
      <c r="F8185">
        <v>580</v>
      </c>
      <c r="G8185" t="s">
        <v>21037</v>
      </c>
    </row>
    <row r="8186" spans="1:7" x14ac:dyDescent="0.25">
      <c r="A8186">
        <v>35013</v>
      </c>
      <c r="B8186" t="s">
        <v>13971</v>
      </c>
      <c r="C8186">
        <v>5004890</v>
      </c>
      <c r="D8186" t="s">
        <v>28553</v>
      </c>
      <c r="E8186">
        <v>2015</v>
      </c>
      <c r="F8186">
        <v>501</v>
      </c>
      <c r="G8186" t="s">
        <v>20344</v>
      </c>
    </row>
    <row r="8187" spans="1:7" x14ac:dyDescent="0.25">
      <c r="A8187">
        <v>140211</v>
      </c>
      <c r="B8187" t="s">
        <v>19457</v>
      </c>
      <c r="C8187">
        <v>5004891</v>
      </c>
      <c r="D8187" t="s">
        <v>20396</v>
      </c>
      <c r="E8187">
        <v>2016</v>
      </c>
      <c r="F8187">
        <v>580</v>
      </c>
      <c r="G8187" t="s">
        <v>21037</v>
      </c>
    </row>
    <row r="8188" spans="1:7" x14ac:dyDescent="0.25">
      <c r="A8188">
        <v>63780</v>
      </c>
      <c r="B8188" t="s">
        <v>15273</v>
      </c>
      <c r="C8188">
        <v>5004892</v>
      </c>
      <c r="D8188" t="s">
        <v>28554</v>
      </c>
      <c r="E8188">
        <v>2015</v>
      </c>
      <c r="F8188">
        <v>501</v>
      </c>
      <c r="G8188" t="s">
        <v>20344</v>
      </c>
    </row>
    <row r="8189" spans="1:7" x14ac:dyDescent="0.25">
      <c r="A8189">
        <v>140209</v>
      </c>
      <c r="B8189" t="s">
        <v>19456</v>
      </c>
      <c r="C8189">
        <v>5004892</v>
      </c>
      <c r="D8189" t="s">
        <v>20397</v>
      </c>
      <c r="E8189">
        <v>2016</v>
      </c>
      <c r="F8189">
        <v>580</v>
      </c>
      <c r="G8189" t="s">
        <v>21037</v>
      </c>
    </row>
    <row r="8190" spans="1:7" x14ac:dyDescent="0.25">
      <c r="A8190">
        <v>140208</v>
      </c>
      <c r="B8190" t="s">
        <v>19455</v>
      </c>
      <c r="C8190">
        <v>5004893</v>
      </c>
      <c r="D8190" t="s">
        <v>20398</v>
      </c>
      <c r="E8190">
        <v>2016</v>
      </c>
      <c r="F8190">
        <v>580</v>
      </c>
      <c r="G8190" t="s">
        <v>21037</v>
      </c>
    </row>
    <row r="8191" spans="1:7" x14ac:dyDescent="0.25">
      <c r="A8191">
        <v>42407</v>
      </c>
      <c r="B8191" t="s">
        <v>14449</v>
      </c>
      <c r="C8191">
        <v>5004894</v>
      </c>
      <c r="D8191" t="s">
        <v>28555</v>
      </c>
      <c r="E8191">
        <v>2015</v>
      </c>
      <c r="F8191">
        <v>501</v>
      </c>
      <c r="G8191" t="s">
        <v>20344</v>
      </c>
    </row>
    <row r="8192" spans="1:7" x14ac:dyDescent="0.25">
      <c r="A8192">
        <v>46066</v>
      </c>
      <c r="B8192" t="s">
        <v>14862</v>
      </c>
      <c r="C8192">
        <v>5004895</v>
      </c>
      <c r="D8192" t="s">
        <v>28555</v>
      </c>
      <c r="E8192">
        <v>2015</v>
      </c>
      <c r="F8192">
        <v>501</v>
      </c>
      <c r="G8192" t="s">
        <v>20344</v>
      </c>
    </row>
    <row r="8193" spans="1:7" x14ac:dyDescent="0.25">
      <c r="A8193">
        <v>92779</v>
      </c>
      <c r="B8193" t="s">
        <v>16728</v>
      </c>
      <c r="C8193">
        <v>5004896</v>
      </c>
      <c r="D8193" t="s">
        <v>28556</v>
      </c>
      <c r="E8193">
        <v>2015</v>
      </c>
      <c r="F8193">
        <v>501</v>
      </c>
      <c r="G8193" t="s">
        <v>20344</v>
      </c>
    </row>
    <row r="8194" spans="1:7" x14ac:dyDescent="0.25">
      <c r="A8194">
        <v>92780</v>
      </c>
      <c r="B8194" t="s">
        <v>16729</v>
      </c>
      <c r="C8194">
        <v>5004897</v>
      </c>
      <c r="D8194" t="s">
        <v>28557</v>
      </c>
      <c r="E8194">
        <v>2015</v>
      </c>
      <c r="F8194">
        <v>501</v>
      </c>
      <c r="G8194" t="s">
        <v>20344</v>
      </c>
    </row>
    <row r="8195" spans="1:7" x14ac:dyDescent="0.25">
      <c r="A8195">
        <v>76018</v>
      </c>
      <c r="B8195" t="s">
        <v>15652</v>
      </c>
      <c r="C8195">
        <v>5004899</v>
      </c>
      <c r="D8195" t="s">
        <v>28558</v>
      </c>
      <c r="E8195">
        <v>2015</v>
      </c>
      <c r="F8195">
        <v>501</v>
      </c>
      <c r="G8195" t="s">
        <v>20344</v>
      </c>
    </row>
    <row r="8196" spans="1:7" x14ac:dyDescent="0.25">
      <c r="A8196">
        <v>27742</v>
      </c>
      <c r="B8196" t="s">
        <v>12655</v>
      </c>
      <c r="C8196">
        <v>5004906</v>
      </c>
      <c r="D8196" t="s">
        <v>28559</v>
      </c>
      <c r="E8196">
        <v>2015</v>
      </c>
      <c r="F8196">
        <v>497</v>
      </c>
      <c r="G8196" t="s">
        <v>20988</v>
      </c>
    </row>
    <row r="8197" spans="1:7" x14ac:dyDescent="0.25">
      <c r="A8197">
        <v>22010</v>
      </c>
      <c r="B8197" t="s">
        <v>11367</v>
      </c>
      <c r="C8197">
        <v>5004911</v>
      </c>
      <c r="D8197" t="s">
        <v>28560</v>
      </c>
      <c r="E8197">
        <v>2017</v>
      </c>
      <c r="F8197">
        <v>605</v>
      </c>
      <c r="G8197" t="s">
        <v>21048</v>
      </c>
    </row>
    <row r="8198" spans="1:7" x14ac:dyDescent="0.25">
      <c r="A8198">
        <v>89092</v>
      </c>
      <c r="B8198" t="s">
        <v>16363</v>
      </c>
      <c r="C8198">
        <v>5004913</v>
      </c>
      <c r="D8198" t="s">
        <v>28561</v>
      </c>
      <c r="E8198">
        <v>2017</v>
      </c>
      <c r="F8198">
        <v>501</v>
      </c>
      <c r="G8198" t="s">
        <v>20344</v>
      </c>
    </row>
    <row r="8199" spans="1:7" x14ac:dyDescent="0.25">
      <c r="A8199">
        <v>34652</v>
      </c>
      <c r="B8199" t="s">
        <v>13913</v>
      </c>
      <c r="C8199">
        <v>5004914</v>
      </c>
      <c r="D8199" t="s">
        <v>28562</v>
      </c>
      <c r="E8199">
        <v>2017</v>
      </c>
      <c r="F8199">
        <v>605</v>
      </c>
      <c r="G8199" t="s">
        <v>21048</v>
      </c>
    </row>
    <row r="8200" spans="1:7" x14ac:dyDescent="0.25">
      <c r="A8200">
        <v>30242</v>
      </c>
      <c r="B8200" t="s">
        <v>13424</v>
      </c>
      <c r="C8200">
        <v>5004915</v>
      </c>
      <c r="D8200" t="s">
        <v>28563</v>
      </c>
      <c r="E8200">
        <v>2017</v>
      </c>
      <c r="F8200">
        <v>503</v>
      </c>
      <c r="G8200" t="s">
        <v>20990</v>
      </c>
    </row>
    <row r="8201" spans="1:7" x14ac:dyDescent="0.25">
      <c r="A8201">
        <v>20962</v>
      </c>
      <c r="B8201" t="s">
        <v>11091</v>
      </c>
      <c r="C8201">
        <v>5004916</v>
      </c>
      <c r="D8201" t="s">
        <v>28564</v>
      </c>
      <c r="E8201">
        <v>2017</v>
      </c>
      <c r="F8201">
        <v>616</v>
      </c>
      <c r="G8201" t="s">
        <v>21055</v>
      </c>
    </row>
    <row r="8202" spans="1:7" x14ac:dyDescent="0.25">
      <c r="A8202">
        <v>23718</v>
      </c>
      <c r="B8202" t="s">
        <v>11502</v>
      </c>
      <c r="C8202">
        <v>5004920</v>
      </c>
      <c r="D8202" t="s">
        <v>28565</v>
      </c>
      <c r="E8202">
        <v>2017</v>
      </c>
      <c r="F8202">
        <v>494</v>
      </c>
      <c r="G8202" t="s">
        <v>20113</v>
      </c>
    </row>
    <row r="8203" spans="1:7" x14ac:dyDescent="0.25">
      <c r="A8203">
        <v>19353</v>
      </c>
      <c r="B8203" t="s">
        <v>10920</v>
      </c>
      <c r="C8203">
        <v>5004928</v>
      </c>
      <c r="D8203" t="s">
        <v>28566</v>
      </c>
      <c r="E8203">
        <v>2017</v>
      </c>
      <c r="F8203">
        <v>503</v>
      </c>
      <c r="G8203" t="s">
        <v>20990</v>
      </c>
    </row>
    <row r="8204" spans="1:7" x14ac:dyDescent="0.25">
      <c r="A8204">
        <v>18965</v>
      </c>
      <c r="B8204" t="s">
        <v>10868</v>
      </c>
      <c r="C8204">
        <v>5004929</v>
      </c>
      <c r="D8204" t="s">
        <v>28567</v>
      </c>
      <c r="E8204">
        <v>2017</v>
      </c>
      <c r="F8204">
        <v>708</v>
      </c>
      <c r="G8204" t="s">
        <v>21112</v>
      </c>
    </row>
    <row r="8205" spans="1:7" x14ac:dyDescent="0.25">
      <c r="A8205">
        <v>19354</v>
      </c>
      <c r="B8205" t="s">
        <v>10921</v>
      </c>
      <c r="C8205">
        <v>5004930</v>
      </c>
      <c r="D8205" t="s">
        <v>24570</v>
      </c>
      <c r="E8205">
        <v>2017</v>
      </c>
      <c r="F8205">
        <v>708</v>
      </c>
      <c r="G8205" t="s">
        <v>21112</v>
      </c>
    </row>
    <row r="8206" spans="1:7" x14ac:dyDescent="0.25">
      <c r="A8206">
        <v>22523</v>
      </c>
      <c r="B8206" t="s">
        <v>11382</v>
      </c>
      <c r="C8206">
        <v>5004931</v>
      </c>
      <c r="D8206" t="s">
        <v>28568</v>
      </c>
      <c r="E8206">
        <v>2017</v>
      </c>
      <c r="F8206">
        <v>206</v>
      </c>
      <c r="G8206" t="s">
        <v>20893</v>
      </c>
    </row>
    <row r="8207" spans="1:7" x14ac:dyDescent="0.25">
      <c r="A8207">
        <v>16943</v>
      </c>
      <c r="B8207" t="s">
        <v>10671</v>
      </c>
      <c r="C8207">
        <v>5004932</v>
      </c>
      <c r="D8207" t="s">
        <v>28569</v>
      </c>
      <c r="E8207">
        <v>2017</v>
      </c>
      <c r="F8207">
        <v>599</v>
      </c>
      <c r="G8207" t="s">
        <v>21043</v>
      </c>
    </row>
    <row r="8208" spans="1:7" x14ac:dyDescent="0.25">
      <c r="A8208">
        <v>22605</v>
      </c>
      <c r="B8208" t="s">
        <v>11385</v>
      </c>
      <c r="C8208">
        <v>5004933</v>
      </c>
      <c r="D8208" t="s">
        <v>28570</v>
      </c>
      <c r="E8208">
        <v>2017</v>
      </c>
      <c r="F8208">
        <v>507</v>
      </c>
      <c r="G8208" t="s">
        <v>20992</v>
      </c>
    </row>
    <row r="8209" spans="1:7" x14ac:dyDescent="0.25">
      <c r="A8209">
        <v>20774</v>
      </c>
      <c r="B8209" t="s">
        <v>11084</v>
      </c>
      <c r="C8209">
        <v>5004934</v>
      </c>
      <c r="D8209" t="s">
        <v>28571</v>
      </c>
      <c r="E8209">
        <v>2017</v>
      </c>
      <c r="F8209">
        <v>227</v>
      </c>
      <c r="G8209" t="s">
        <v>20897</v>
      </c>
    </row>
    <row r="8210" spans="1:7" x14ac:dyDescent="0.25">
      <c r="A8210">
        <v>19601</v>
      </c>
      <c r="B8210" t="s">
        <v>10988</v>
      </c>
      <c r="C8210">
        <v>5004936</v>
      </c>
      <c r="D8210" t="s">
        <v>28572</v>
      </c>
      <c r="E8210">
        <v>2017</v>
      </c>
      <c r="F8210">
        <v>535</v>
      </c>
      <c r="G8210" t="s">
        <v>21001</v>
      </c>
    </row>
    <row r="8211" spans="1:7" x14ac:dyDescent="0.25">
      <c r="A8211">
        <v>28158</v>
      </c>
      <c r="B8211" t="s">
        <v>12841</v>
      </c>
      <c r="C8211">
        <v>5004938</v>
      </c>
      <c r="D8211" t="s">
        <v>28573</v>
      </c>
      <c r="E8211">
        <v>2017</v>
      </c>
      <c r="F8211">
        <v>435</v>
      </c>
      <c r="G8211" t="s">
        <v>20970</v>
      </c>
    </row>
    <row r="8212" spans="1:7" x14ac:dyDescent="0.25">
      <c r="A8212">
        <v>28205</v>
      </c>
      <c r="B8212" t="s">
        <v>12848</v>
      </c>
      <c r="C8212">
        <v>5004939</v>
      </c>
      <c r="D8212" t="s">
        <v>28574</v>
      </c>
      <c r="E8212">
        <v>2017</v>
      </c>
      <c r="F8212">
        <v>535</v>
      </c>
      <c r="G8212" t="s">
        <v>21001</v>
      </c>
    </row>
    <row r="8213" spans="1:7" x14ac:dyDescent="0.25">
      <c r="A8213">
        <v>20343</v>
      </c>
      <c r="B8213" t="s">
        <v>11062</v>
      </c>
      <c r="C8213">
        <v>5004940</v>
      </c>
      <c r="D8213" t="s">
        <v>28575</v>
      </c>
      <c r="E8213">
        <v>2017</v>
      </c>
      <c r="F8213">
        <v>535</v>
      </c>
      <c r="G8213" t="s">
        <v>21001</v>
      </c>
    </row>
    <row r="8214" spans="1:7" x14ac:dyDescent="0.25">
      <c r="A8214">
        <v>20486</v>
      </c>
      <c r="B8214" t="s">
        <v>11072</v>
      </c>
      <c r="C8214">
        <v>5004941</v>
      </c>
      <c r="D8214" t="s">
        <v>28576</v>
      </c>
      <c r="E8214">
        <v>2017</v>
      </c>
      <c r="F8214">
        <v>535</v>
      </c>
      <c r="G8214" t="s">
        <v>21001</v>
      </c>
    </row>
    <row r="8215" spans="1:7" x14ac:dyDescent="0.25">
      <c r="A8215">
        <v>91187</v>
      </c>
      <c r="B8215" t="s">
        <v>16596</v>
      </c>
      <c r="C8215">
        <v>5004942</v>
      </c>
      <c r="D8215" t="s">
        <v>28577</v>
      </c>
      <c r="E8215">
        <v>2015</v>
      </c>
      <c r="F8215">
        <v>501</v>
      </c>
      <c r="G8215" t="s">
        <v>20344</v>
      </c>
    </row>
    <row r="8216" spans="1:7" x14ac:dyDescent="0.25">
      <c r="A8216">
        <v>29657</v>
      </c>
      <c r="B8216" t="s">
        <v>13290</v>
      </c>
      <c r="C8216">
        <v>5005008</v>
      </c>
      <c r="D8216" t="s">
        <v>28578</v>
      </c>
      <c r="E8216">
        <v>2015</v>
      </c>
      <c r="F8216">
        <v>497</v>
      </c>
      <c r="G8216" t="s">
        <v>20988</v>
      </c>
    </row>
    <row r="8217" spans="1:7" x14ac:dyDescent="0.25">
      <c r="A8217">
        <v>89493</v>
      </c>
      <c r="B8217" t="s">
        <v>16446</v>
      </c>
      <c r="C8217">
        <v>5005011</v>
      </c>
      <c r="D8217" t="s">
        <v>28579</v>
      </c>
      <c r="E8217">
        <v>2016</v>
      </c>
      <c r="F8217">
        <v>501</v>
      </c>
      <c r="G8217" t="s">
        <v>20344</v>
      </c>
    </row>
    <row r="8218" spans="1:7" x14ac:dyDescent="0.25">
      <c r="A8218">
        <v>136200</v>
      </c>
      <c r="B8218" t="s">
        <v>19147</v>
      </c>
      <c r="C8218">
        <v>5005013</v>
      </c>
      <c r="D8218" t="s">
        <v>28580</v>
      </c>
      <c r="E8218">
        <v>2015</v>
      </c>
      <c r="F8218">
        <v>501</v>
      </c>
      <c r="G8218" t="s">
        <v>20344</v>
      </c>
    </row>
    <row r="8219" spans="1:7" x14ac:dyDescent="0.25">
      <c r="A8219">
        <v>136205</v>
      </c>
      <c r="B8219" t="s">
        <v>19148</v>
      </c>
      <c r="C8219">
        <v>5005029</v>
      </c>
      <c r="D8219" t="s">
        <v>28581</v>
      </c>
      <c r="E8219">
        <v>2015</v>
      </c>
      <c r="F8219">
        <v>497</v>
      </c>
      <c r="G8219" t="s">
        <v>20988</v>
      </c>
    </row>
    <row r="8220" spans="1:7" x14ac:dyDescent="0.25">
      <c r="A8220">
        <v>28161</v>
      </c>
      <c r="B8220" t="s">
        <v>12843</v>
      </c>
      <c r="C8220">
        <v>5005030</v>
      </c>
      <c r="D8220" t="s">
        <v>28582</v>
      </c>
      <c r="E8220">
        <v>2014</v>
      </c>
      <c r="F8220">
        <v>497</v>
      </c>
      <c r="G8220" t="s">
        <v>20988</v>
      </c>
    </row>
    <row r="8221" spans="1:7" x14ac:dyDescent="0.25">
      <c r="A8221">
        <v>89767</v>
      </c>
      <c r="B8221" t="s">
        <v>16470</v>
      </c>
      <c r="C8221">
        <v>5005032</v>
      </c>
      <c r="D8221" t="s">
        <v>28505</v>
      </c>
      <c r="E8221">
        <v>2016</v>
      </c>
      <c r="F8221">
        <v>501</v>
      </c>
      <c r="G8221" t="s">
        <v>20344</v>
      </c>
    </row>
    <row r="8222" spans="1:7" x14ac:dyDescent="0.25">
      <c r="A8222">
        <v>29658</v>
      </c>
      <c r="B8222" t="s">
        <v>13291</v>
      </c>
      <c r="C8222">
        <v>5005040</v>
      </c>
      <c r="D8222" t="s">
        <v>28583</v>
      </c>
      <c r="E8222">
        <v>2015</v>
      </c>
      <c r="F8222">
        <v>497</v>
      </c>
      <c r="G8222" t="s">
        <v>20988</v>
      </c>
    </row>
    <row r="8223" spans="1:7" x14ac:dyDescent="0.25">
      <c r="A8223">
        <v>89770</v>
      </c>
      <c r="B8223" t="s">
        <v>16471</v>
      </c>
      <c r="C8223">
        <v>5005042</v>
      </c>
      <c r="D8223" t="s">
        <v>28584</v>
      </c>
      <c r="E8223">
        <v>2016</v>
      </c>
      <c r="F8223">
        <v>501</v>
      </c>
      <c r="G8223" t="s">
        <v>20344</v>
      </c>
    </row>
    <row r="8224" spans="1:7" x14ac:dyDescent="0.25">
      <c r="A8224">
        <v>89771</v>
      </c>
      <c r="B8224" t="s">
        <v>16472</v>
      </c>
      <c r="C8224">
        <v>5005043</v>
      </c>
      <c r="D8224" t="s">
        <v>28585</v>
      </c>
      <c r="E8224">
        <v>2016</v>
      </c>
      <c r="F8224">
        <v>501</v>
      </c>
      <c r="G8224" t="s">
        <v>20344</v>
      </c>
    </row>
    <row r="8225" spans="1:7" x14ac:dyDescent="0.25">
      <c r="A8225">
        <v>136238</v>
      </c>
      <c r="B8225" t="s">
        <v>19149</v>
      </c>
      <c r="C8225">
        <v>5005044</v>
      </c>
      <c r="D8225" t="s">
        <v>28586</v>
      </c>
      <c r="E8225">
        <v>2016</v>
      </c>
      <c r="F8225">
        <v>518</v>
      </c>
      <c r="G8225" t="s">
        <v>20908</v>
      </c>
    </row>
    <row r="8226" spans="1:7" x14ac:dyDescent="0.25">
      <c r="A8226">
        <v>136351</v>
      </c>
      <c r="B8226" t="s">
        <v>19152</v>
      </c>
      <c r="C8226">
        <v>5005047</v>
      </c>
      <c r="D8226" t="s">
        <v>28587</v>
      </c>
      <c r="E8226">
        <v>2016</v>
      </c>
      <c r="F8226">
        <v>501</v>
      </c>
      <c r="G8226" t="s">
        <v>20344</v>
      </c>
    </row>
    <row r="8227" spans="1:7" x14ac:dyDescent="0.25">
      <c r="A8227">
        <v>89778</v>
      </c>
      <c r="B8227" t="s">
        <v>16473</v>
      </c>
      <c r="C8227">
        <v>5005051</v>
      </c>
      <c r="D8227" t="s">
        <v>28588</v>
      </c>
      <c r="E8227">
        <v>2016</v>
      </c>
      <c r="F8227">
        <v>501</v>
      </c>
      <c r="G8227" t="s">
        <v>20344</v>
      </c>
    </row>
    <row r="8228" spans="1:7" x14ac:dyDescent="0.25">
      <c r="A8228">
        <v>29100</v>
      </c>
      <c r="B8228" t="s">
        <v>13124</v>
      </c>
      <c r="C8228">
        <v>5005054</v>
      </c>
      <c r="D8228" t="s">
        <v>28589</v>
      </c>
      <c r="E8228">
        <v>2016</v>
      </c>
      <c r="F8228">
        <v>516</v>
      </c>
      <c r="G8228" t="s">
        <v>20994</v>
      </c>
    </row>
    <row r="8229" spans="1:7" x14ac:dyDescent="0.25">
      <c r="A8229">
        <v>89779</v>
      </c>
      <c r="B8229" t="s">
        <v>16474</v>
      </c>
      <c r="C8229">
        <v>5005057</v>
      </c>
      <c r="D8229" t="s">
        <v>28590</v>
      </c>
      <c r="E8229">
        <v>2016</v>
      </c>
      <c r="F8229">
        <v>501</v>
      </c>
      <c r="G8229" t="s">
        <v>20344</v>
      </c>
    </row>
    <row r="8230" spans="1:7" x14ac:dyDescent="0.25">
      <c r="A8230">
        <v>89781</v>
      </c>
      <c r="B8230" t="s">
        <v>16475</v>
      </c>
      <c r="C8230">
        <v>5005058</v>
      </c>
      <c r="D8230" t="s">
        <v>28591</v>
      </c>
      <c r="E8230">
        <v>2016</v>
      </c>
      <c r="F8230">
        <v>501</v>
      </c>
      <c r="G8230" t="s">
        <v>20344</v>
      </c>
    </row>
    <row r="8231" spans="1:7" x14ac:dyDescent="0.25">
      <c r="A8231">
        <v>89784</v>
      </c>
      <c r="B8231" t="s">
        <v>16476</v>
      </c>
      <c r="C8231">
        <v>5005059</v>
      </c>
      <c r="D8231" t="s">
        <v>28592</v>
      </c>
      <c r="E8231">
        <v>2016</v>
      </c>
      <c r="F8231">
        <v>501</v>
      </c>
      <c r="G8231" t="s">
        <v>20344</v>
      </c>
    </row>
    <row r="8232" spans="1:7" x14ac:dyDescent="0.25">
      <c r="A8232">
        <v>89786</v>
      </c>
      <c r="B8232" t="s">
        <v>16477</v>
      </c>
      <c r="C8232">
        <v>5005060</v>
      </c>
      <c r="D8232" t="s">
        <v>28593</v>
      </c>
      <c r="E8232">
        <v>2016</v>
      </c>
      <c r="F8232">
        <v>501</v>
      </c>
      <c r="G8232" t="s">
        <v>20344</v>
      </c>
    </row>
    <row r="8233" spans="1:7" x14ac:dyDescent="0.25">
      <c r="A8233">
        <v>91178</v>
      </c>
      <c r="B8233" t="s">
        <v>16593</v>
      </c>
      <c r="C8233">
        <v>5005061</v>
      </c>
      <c r="D8233" t="s">
        <v>28594</v>
      </c>
      <c r="E8233">
        <v>2016</v>
      </c>
      <c r="F8233">
        <v>501</v>
      </c>
      <c r="G8233" t="s">
        <v>20344</v>
      </c>
    </row>
    <row r="8234" spans="1:7" x14ac:dyDescent="0.25">
      <c r="A8234">
        <v>13520</v>
      </c>
      <c r="B8234" t="s">
        <v>8745</v>
      </c>
      <c r="C8234">
        <v>5005</v>
      </c>
      <c r="D8234" t="s">
        <v>28595</v>
      </c>
      <c r="E8234">
        <v>1987</v>
      </c>
      <c r="F8234">
        <v>443</v>
      </c>
      <c r="G8234" t="s">
        <v>20976</v>
      </c>
    </row>
    <row r="8235" spans="1:7" x14ac:dyDescent="0.25">
      <c r="A8235">
        <v>136352</v>
      </c>
      <c r="B8235" t="s">
        <v>19153</v>
      </c>
      <c r="C8235">
        <v>5005103</v>
      </c>
      <c r="D8235" t="s">
        <v>28596</v>
      </c>
      <c r="E8235">
        <v>2017</v>
      </c>
      <c r="F8235">
        <v>518</v>
      </c>
      <c r="G8235" t="s">
        <v>20908</v>
      </c>
    </row>
    <row r="8236" spans="1:7" x14ac:dyDescent="0.25">
      <c r="A8236">
        <v>20386</v>
      </c>
      <c r="B8236" t="s">
        <v>11068</v>
      </c>
      <c r="C8236">
        <v>5005107</v>
      </c>
      <c r="D8236" t="s">
        <v>28597</v>
      </c>
      <c r="E8236">
        <v>2016</v>
      </c>
      <c r="F8236">
        <v>501</v>
      </c>
      <c r="G8236" t="s">
        <v>20344</v>
      </c>
    </row>
    <row r="8237" spans="1:7" x14ac:dyDescent="0.25">
      <c r="A8237">
        <v>36033</v>
      </c>
      <c r="B8237" t="s">
        <v>14147</v>
      </c>
      <c r="C8237">
        <v>5005108</v>
      </c>
      <c r="D8237" t="s">
        <v>28598</v>
      </c>
      <c r="E8237">
        <v>2016</v>
      </c>
      <c r="F8237">
        <v>501</v>
      </c>
      <c r="G8237" t="s">
        <v>20344</v>
      </c>
    </row>
    <row r="8238" spans="1:7" x14ac:dyDescent="0.25">
      <c r="A8238">
        <v>72265</v>
      </c>
      <c r="B8238" t="s">
        <v>15509</v>
      </c>
      <c r="C8238">
        <v>5005109</v>
      </c>
      <c r="D8238" t="s">
        <v>28599</v>
      </c>
      <c r="E8238">
        <v>2016</v>
      </c>
      <c r="F8238">
        <v>501</v>
      </c>
      <c r="G8238" t="s">
        <v>20344</v>
      </c>
    </row>
    <row r="8239" spans="1:7" x14ac:dyDescent="0.25">
      <c r="A8239">
        <v>46194</v>
      </c>
      <c r="B8239" t="s">
        <v>14910</v>
      </c>
      <c r="C8239">
        <v>5005110</v>
      </c>
      <c r="D8239" t="s">
        <v>28600</v>
      </c>
      <c r="E8239">
        <v>2016</v>
      </c>
      <c r="F8239">
        <v>501</v>
      </c>
      <c r="G8239" t="s">
        <v>20344</v>
      </c>
    </row>
    <row r="8240" spans="1:7" x14ac:dyDescent="0.25">
      <c r="A8240">
        <v>89791</v>
      </c>
      <c r="B8240" t="s">
        <v>16478</v>
      </c>
      <c r="C8240">
        <v>5005111</v>
      </c>
      <c r="D8240" t="s">
        <v>28601</v>
      </c>
      <c r="E8240">
        <v>2016</v>
      </c>
      <c r="F8240">
        <v>501</v>
      </c>
      <c r="G8240" t="s">
        <v>20344</v>
      </c>
    </row>
    <row r="8241" spans="1:7" x14ac:dyDescent="0.25">
      <c r="A8241">
        <v>46054</v>
      </c>
      <c r="B8241" t="s">
        <v>14852</v>
      </c>
      <c r="C8241">
        <v>5005112</v>
      </c>
      <c r="D8241" t="s">
        <v>28602</v>
      </c>
      <c r="E8241">
        <v>2016</v>
      </c>
      <c r="F8241">
        <v>501</v>
      </c>
      <c r="G8241" t="s">
        <v>20344</v>
      </c>
    </row>
    <row r="8242" spans="1:7" x14ac:dyDescent="0.25">
      <c r="A8242">
        <v>89792</v>
      </c>
      <c r="B8242" t="s">
        <v>16479</v>
      </c>
      <c r="C8242">
        <v>5005113</v>
      </c>
      <c r="D8242" t="s">
        <v>28603</v>
      </c>
      <c r="E8242">
        <v>2016</v>
      </c>
      <c r="F8242">
        <v>501</v>
      </c>
      <c r="G8242" t="s">
        <v>20344</v>
      </c>
    </row>
    <row r="8243" spans="1:7" x14ac:dyDescent="0.25">
      <c r="A8243">
        <v>28558</v>
      </c>
      <c r="B8243" t="s">
        <v>12938</v>
      </c>
      <c r="C8243">
        <v>5005114</v>
      </c>
      <c r="D8243" t="s">
        <v>28604</v>
      </c>
      <c r="E8243">
        <v>2017</v>
      </c>
      <c r="F8243">
        <v>501</v>
      </c>
      <c r="G8243" t="s">
        <v>20344</v>
      </c>
    </row>
    <row r="8244" spans="1:7" x14ac:dyDescent="0.25">
      <c r="A8244">
        <v>89794</v>
      </c>
      <c r="B8244" t="s">
        <v>16480</v>
      </c>
      <c r="C8244">
        <v>5005115</v>
      </c>
      <c r="D8244" t="s">
        <v>28605</v>
      </c>
      <c r="E8244">
        <v>2016</v>
      </c>
      <c r="F8244">
        <v>501</v>
      </c>
      <c r="G8244" t="s">
        <v>20344</v>
      </c>
    </row>
    <row r="8245" spans="1:7" x14ac:dyDescent="0.25">
      <c r="A8245">
        <v>28559</v>
      </c>
      <c r="B8245" t="s">
        <v>12939</v>
      </c>
      <c r="C8245">
        <v>5005116</v>
      </c>
      <c r="D8245" t="s">
        <v>28606</v>
      </c>
      <c r="E8245">
        <v>2017</v>
      </c>
      <c r="F8245">
        <v>501</v>
      </c>
      <c r="G8245" t="s">
        <v>20344</v>
      </c>
    </row>
    <row r="8246" spans="1:7" x14ac:dyDescent="0.25">
      <c r="A8246">
        <v>89795</v>
      </c>
      <c r="B8246" t="s">
        <v>16481</v>
      </c>
      <c r="C8246">
        <v>5005117</v>
      </c>
      <c r="D8246" t="s">
        <v>28607</v>
      </c>
      <c r="E8246">
        <v>2016</v>
      </c>
      <c r="F8246">
        <v>501</v>
      </c>
      <c r="G8246" t="s">
        <v>20344</v>
      </c>
    </row>
    <row r="8247" spans="1:7" x14ac:dyDescent="0.25">
      <c r="A8247">
        <v>89796</v>
      </c>
      <c r="B8247" t="s">
        <v>16482</v>
      </c>
      <c r="C8247">
        <v>5005118</v>
      </c>
      <c r="D8247" t="s">
        <v>28000</v>
      </c>
      <c r="E8247">
        <v>2016</v>
      </c>
      <c r="F8247">
        <v>501</v>
      </c>
      <c r="G8247" t="s">
        <v>20344</v>
      </c>
    </row>
    <row r="8248" spans="1:7" x14ac:dyDescent="0.25">
      <c r="A8248">
        <v>28560</v>
      </c>
      <c r="B8248" t="s">
        <v>12940</v>
      </c>
      <c r="C8248">
        <v>5005119</v>
      </c>
      <c r="D8248" t="s">
        <v>28608</v>
      </c>
      <c r="E8248">
        <v>2017</v>
      </c>
      <c r="F8248">
        <v>501</v>
      </c>
      <c r="G8248" t="s">
        <v>20344</v>
      </c>
    </row>
    <row r="8249" spans="1:7" x14ac:dyDescent="0.25">
      <c r="A8249">
        <v>28561</v>
      </c>
      <c r="B8249" t="s">
        <v>12941</v>
      </c>
      <c r="C8249">
        <v>5005120</v>
      </c>
      <c r="D8249" t="s">
        <v>28609</v>
      </c>
      <c r="E8249">
        <v>2017</v>
      </c>
      <c r="F8249">
        <v>501</v>
      </c>
      <c r="G8249" t="s">
        <v>20344</v>
      </c>
    </row>
    <row r="8250" spans="1:7" x14ac:dyDescent="0.25">
      <c r="A8250">
        <v>89797</v>
      </c>
      <c r="B8250" t="s">
        <v>16483</v>
      </c>
      <c r="C8250">
        <v>5005121</v>
      </c>
      <c r="D8250" t="s">
        <v>27912</v>
      </c>
      <c r="E8250">
        <v>2016</v>
      </c>
      <c r="F8250">
        <v>501</v>
      </c>
      <c r="G8250" t="s">
        <v>20344</v>
      </c>
    </row>
    <row r="8251" spans="1:7" x14ac:dyDescent="0.25">
      <c r="A8251">
        <v>28562</v>
      </c>
      <c r="B8251" t="s">
        <v>12942</v>
      </c>
      <c r="C8251">
        <v>5005122</v>
      </c>
      <c r="D8251" t="s">
        <v>28379</v>
      </c>
      <c r="E8251">
        <v>2017</v>
      </c>
      <c r="F8251">
        <v>501</v>
      </c>
      <c r="G8251" t="s">
        <v>20344</v>
      </c>
    </row>
    <row r="8252" spans="1:7" x14ac:dyDescent="0.25">
      <c r="A8252">
        <v>89798</v>
      </c>
      <c r="B8252" t="s">
        <v>16484</v>
      </c>
      <c r="C8252">
        <v>5005134</v>
      </c>
      <c r="D8252" t="s">
        <v>28610</v>
      </c>
      <c r="E8252">
        <v>2016</v>
      </c>
      <c r="F8252">
        <v>501</v>
      </c>
      <c r="G8252" t="s">
        <v>20344</v>
      </c>
    </row>
    <row r="8253" spans="1:7" x14ac:dyDescent="0.25">
      <c r="A8253">
        <v>91098</v>
      </c>
      <c r="B8253" t="s">
        <v>16577</v>
      </c>
      <c r="C8253">
        <v>5005136</v>
      </c>
      <c r="D8253" t="s">
        <v>28611</v>
      </c>
      <c r="E8253">
        <v>2016</v>
      </c>
      <c r="F8253">
        <v>501</v>
      </c>
      <c r="G8253" t="s">
        <v>20344</v>
      </c>
    </row>
    <row r="8254" spans="1:7" x14ac:dyDescent="0.25">
      <c r="A8254">
        <v>81291</v>
      </c>
      <c r="B8254" t="s">
        <v>15945</v>
      </c>
      <c r="C8254">
        <v>5005137</v>
      </c>
      <c r="D8254" t="s">
        <v>28612</v>
      </c>
      <c r="E8254">
        <v>2016</v>
      </c>
      <c r="F8254">
        <v>501</v>
      </c>
      <c r="G8254" t="s">
        <v>20344</v>
      </c>
    </row>
    <row r="8255" spans="1:7" x14ac:dyDescent="0.25">
      <c r="A8255">
        <v>91102</v>
      </c>
      <c r="B8255" t="s">
        <v>16579</v>
      </c>
      <c r="C8255">
        <v>5005138</v>
      </c>
      <c r="D8255" t="s">
        <v>28613</v>
      </c>
      <c r="E8255">
        <v>2016</v>
      </c>
      <c r="F8255">
        <v>501</v>
      </c>
      <c r="G8255" t="s">
        <v>20344</v>
      </c>
    </row>
    <row r="8256" spans="1:7" x14ac:dyDescent="0.25">
      <c r="A8256">
        <v>91101</v>
      </c>
      <c r="B8256" t="s">
        <v>16578</v>
      </c>
      <c r="C8256">
        <v>5005139</v>
      </c>
      <c r="D8256" t="s">
        <v>28614</v>
      </c>
      <c r="E8256">
        <v>2016</v>
      </c>
      <c r="F8256">
        <v>501</v>
      </c>
      <c r="G8256" t="s">
        <v>20344</v>
      </c>
    </row>
    <row r="8257" spans="1:7" x14ac:dyDescent="0.25">
      <c r="A8257">
        <v>60433</v>
      </c>
      <c r="B8257" t="s">
        <v>15221</v>
      </c>
      <c r="C8257">
        <v>5005140</v>
      </c>
      <c r="D8257" t="s">
        <v>28615</v>
      </c>
      <c r="E8257">
        <v>2016</v>
      </c>
      <c r="F8257">
        <v>501</v>
      </c>
      <c r="G8257" t="s">
        <v>20344</v>
      </c>
    </row>
    <row r="8258" spans="1:7" x14ac:dyDescent="0.25">
      <c r="A8258">
        <v>81294</v>
      </c>
      <c r="B8258" t="s">
        <v>15947</v>
      </c>
      <c r="C8258">
        <v>5005141</v>
      </c>
      <c r="D8258" t="s">
        <v>28616</v>
      </c>
      <c r="E8258">
        <v>2016</v>
      </c>
      <c r="F8258">
        <v>501</v>
      </c>
      <c r="G8258" t="s">
        <v>20344</v>
      </c>
    </row>
    <row r="8259" spans="1:7" x14ac:dyDescent="0.25">
      <c r="A8259">
        <v>46193</v>
      </c>
      <c r="B8259" t="s">
        <v>14909</v>
      </c>
      <c r="C8259">
        <v>5005144</v>
      </c>
      <c r="D8259" t="s">
        <v>28617</v>
      </c>
      <c r="E8259">
        <v>2016</v>
      </c>
      <c r="F8259">
        <v>501</v>
      </c>
      <c r="G8259" t="s">
        <v>20344</v>
      </c>
    </row>
    <row r="8260" spans="1:7" x14ac:dyDescent="0.25">
      <c r="A8260">
        <v>46082</v>
      </c>
      <c r="B8260" t="s">
        <v>14877</v>
      </c>
      <c r="C8260">
        <v>5005145</v>
      </c>
      <c r="D8260" t="s">
        <v>28618</v>
      </c>
      <c r="E8260">
        <v>2016</v>
      </c>
      <c r="F8260">
        <v>501</v>
      </c>
      <c r="G8260" t="s">
        <v>20344</v>
      </c>
    </row>
    <row r="8261" spans="1:7" x14ac:dyDescent="0.25">
      <c r="A8261">
        <v>74932</v>
      </c>
      <c r="B8261" t="s">
        <v>15593</v>
      </c>
      <c r="C8261">
        <v>5005146</v>
      </c>
      <c r="D8261" t="s">
        <v>28619</v>
      </c>
      <c r="E8261">
        <v>2016</v>
      </c>
      <c r="F8261">
        <v>501</v>
      </c>
      <c r="G8261" t="s">
        <v>20344</v>
      </c>
    </row>
    <row r="8262" spans="1:7" x14ac:dyDescent="0.25">
      <c r="A8262">
        <v>91105</v>
      </c>
      <c r="B8262" t="s">
        <v>16580</v>
      </c>
      <c r="C8262">
        <v>5005147</v>
      </c>
      <c r="D8262" t="s">
        <v>28620</v>
      </c>
      <c r="E8262">
        <v>2016</v>
      </c>
      <c r="F8262">
        <v>501</v>
      </c>
      <c r="G8262" t="s">
        <v>20344</v>
      </c>
    </row>
    <row r="8263" spans="1:7" x14ac:dyDescent="0.25">
      <c r="A8263">
        <v>46140</v>
      </c>
      <c r="B8263" t="s">
        <v>14892</v>
      </c>
      <c r="C8263">
        <v>5005148</v>
      </c>
      <c r="D8263" t="s">
        <v>28621</v>
      </c>
      <c r="E8263">
        <v>2016</v>
      </c>
      <c r="F8263">
        <v>501</v>
      </c>
      <c r="G8263" t="s">
        <v>20344</v>
      </c>
    </row>
    <row r="8264" spans="1:7" x14ac:dyDescent="0.25">
      <c r="A8264">
        <v>29656</v>
      </c>
      <c r="B8264" t="s">
        <v>13289</v>
      </c>
      <c r="C8264">
        <v>5005149</v>
      </c>
      <c r="D8264" t="s">
        <v>28622</v>
      </c>
      <c r="E8264">
        <v>2016</v>
      </c>
      <c r="F8264">
        <v>497</v>
      </c>
      <c r="G8264" t="s">
        <v>20988</v>
      </c>
    </row>
    <row r="8265" spans="1:7" x14ac:dyDescent="0.25">
      <c r="A8265">
        <v>18757</v>
      </c>
      <c r="B8265" t="s">
        <v>10852</v>
      </c>
      <c r="C8265">
        <v>5005156</v>
      </c>
      <c r="D8265" t="s">
        <v>28623</v>
      </c>
      <c r="E8265">
        <v>2016</v>
      </c>
      <c r="F8265">
        <v>227</v>
      </c>
      <c r="G8265" t="s">
        <v>20897</v>
      </c>
    </row>
    <row r="8266" spans="1:7" x14ac:dyDescent="0.25">
      <c r="A8266">
        <v>29281</v>
      </c>
      <c r="B8266" t="s">
        <v>13215</v>
      </c>
      <c r="C8266">
        <v>5005159</v>
      </c>
      <c r="D8266" t="s">
        <v>28624</v>
      </c>
      <c r="E8266">
        <v>2016</v>
      </c>
      <c r="F8266">
        <v>497</v>
      </c>
      <c r="G8266" t="s">
        <v>20988</v>
      </c>
    </row>
    <row r="8267" spans="1:7" x14ac:dyDescent="0.25">
      <c r="A8267">
        <v>91106</v>
      </c>
      <c r="B8267" t="s">
        <v>16581</v>
      </c>
      <c r="C8267">
        <v>5005160</v>
      </c>
      <c r="D8267" t="s">
        <v>28625</v>
      </c>
      <c r="E8267">
        <v>2016</v>
      </c>
      <c r="F8267">
        <v>501</v>
      </c>
      <c r="G8267" t="s">
        <v>20344</v>
      </c>
    </row>
    <row r="8268" spans="1:7" x14ac:dyDescent="0.25">
      <c r="A8268">
        <v>21561</v>
      </c>
      <c r="B8268" t="s">
        <v>11280</v>
      </c>
      <c r="C8268">
        <v>5005165</v>
      </c>
      <c r="D8268" t="s">
        <v>28626</v>
      </c>
      <c r="E8268">
        <v>2016</v>
      </c>
      <c r="F8268">
        <v>497</v>
      </c>
      <c r="G8268" t="s">
        <v>20988</v>
      </c>
    </row>
    <row r="8269" spans="1:7" x14ac:dyDescent="0.25">
      <c r="A8269">
        <v>27752</v>
      </c>
      <c r="B8269" t="s">
        <v>12658</v>
      </c>
      <c r="C8269">
        <v>5005166</v>
      </c>
      <c r="D8269" t="s">
        <v>28627</v>
      </c>
      <c r="E8269">
        <v>2016</v>
      </c>
      <c r="F8269">
        <v>497</v>
      </c>
      <c r="G8269" t="s">
        <v>20988</v>
      </c>
    </row>
    <row r="8270" spans="1:7" x14ac:dyDescent="0.25">
      <c r="A8270">
        <v>28563</v>
      </c>
      <c r="B8270" t="s">
        <v>12943</v>
      </c>
      <c r="C8270">
        <v>5005167</v>
      </c>
      <c r="D8270" t="s">
        <v>28628</v>
      </c>
      <c r="E8270">
        <v>2017</v>
      </c>
      <c r="F8270">
        <v>501</v>
      </c>
      <c r="G8270" t="s">
        <v>20344</v>
      </c>
    </row>
    <row r="8271" spans="1:7" x14ac:dyDescent="0.25">
      <c r="A8271">
        <v>87514</v>
      </c>
      <c r="B8271" t="s">
        <v>16260</v>
      </c>
      <c r="C8271">
        <v>5005168</v>
      </c>
      <c r="D8271" t="s">
        <v>28629</v>
      </c>
      <c r="E8271">
        <v>2018</v>
      </c>
      <c r="F8271">
        <v>501</v>
      </c>
      <c r="G8271" t="s">
        <v>20344</v>
      </c>
    </row>
    <row r="8272" spans="1:7" x14ac:dyDescent="0.25">
      <c r="A8272">
        <v>87516</v>
      </c>
      <c r="B8272" t="s">
        <v>16261</v>
      </c>
      <c r="C8272">
        <v>5005171</v>
      </c>
      <c r="D8272" t="s">
        <v>28630</v>
      </c>
      <c r="E8272">
        <v>2018</v>
      </c>
      <c r="F8272">
        <v>501</v>
      </c>
      <c r="G8272" t="s">
        <v>20344</v>
      </c>
    </row>
    <row r="8273" spans="1:7" x14ac:dyDescent="0.25">
      <c r="A8273">
        <v>136354</v>
      </c>
      <c r="B8273" t="s">
        <v>19154</v>
      </c>
      <c r="C8273">
        <v>5005172</v>
      </c>
      <c r="D8273" t="s">
        <v>28631</v>
      </c>
      <c r="E8273">
        <v>2018</v>
      </c>
      <c r="F8273">
        <v>501</v>
      </c>
      <c r="G8273" t="s">
        <v>20344</v>
      </c>
    </row>
    <row r="8274" spans="1:7" x14ac:dyDescent="0.25">
      <c r="A8274">
        <v>87517</v>
      </c>
      <c r="B8274" t="s">
        <v>16262</v>
      </c>
      <c r="C8274">
        <v>5005173</v>
      </c>
      <c r="D8274" t="s">
        <v>28632</v>
      </c>
      <c r="E8274">
        <v>2018</v>
      </c>
      <c r="F8274">
        <v>501</v>
      </c>
      <c r="G8274" t="s">
        <v>20344</v>
      </c>
    </row>
    <row r="8275" spans="1:7" x14ac:dyDescent="0.25">
      <c r="A8275">
        <v>27911</v>
      </c>
      <c r="B8275" t="s">
        <v>12730</v>
      </c>
      <c r="C8275">
        <v>5005174</v>
      </c>
      <c r="D8275" t="s">
        <v>28633</v>
      </c>
      <c r="E8275">
        <v>2016</v>
      </c>
      <c r="F8275">
        <v>497</v>
      </c>
      <c r="G8275" t="s">
        <v>20988</v>
      </c>
    </row>
    <row r="8276" spans="1:7" x14ac:dyDescent="0.25">
      <c r="A8276">
        <v>28603</v>
      </c>
      <c r="B8276" t="s">
        <v>12978</v>
      </c>
      <c r="C8276">
        <v>5005175</v>
      </c>
      <c r="D8276" t="s">
        <v>28634</v>
      </c>
      <c r="E8276">
        <v>2017</v>
      </c>
      <c r="F8276">
        <v>501</v>
      </c>
      <c r="G8276" t="s">
        <v>20344</v>
      </c>
    </row>
    <row r="8277" spans="1:7" x14ac:dyDescent="0.25">
      <c r="A8277">
        <v>136355</v>
      </c>
      <c r="B8277" t="s">
        <v>19155</v>
      </c>
      <c r="C8277">
        <v>5005177</v>
      </c>
      <c r="D8277" t="s">
        <v>28635</v>
      </c>
      <c r="E8277">
        <v>2015</v>
      </c>
      <c r="F8277">
        <v>501</v>
      </c>
      <c r="G8277" t="s">
        <v>20344</v>
      </c>
    </row>
    <row r="8278" spans="1:7" x14ac:dyDescent="0.25">
      <c r="A8278">
        <v>81293</v>
      </c>
      <c r="B8278" t="s">
        <v>15946</v>
      </c>
      <c r="C8278">
        <v>5005182</v>
      </c>
      <c r="D8278" t="s">
        <v>28636</v>
      </c>
      <c r="E8278">
        <v>2016</v>
      </c>
      <c r="F8278">
        <v>501</v>
      </c>
      <c r="G8278" t="s">
        <v>20344</v>
      </c>
    </row>
    <row r="8279" spans="1:7" x14ac:dyDescent="0.25">
      <c r="A8279">
        <v>20380</v>
      </c>
      <c r="B8279" t="s">
        <v>11065</v>
      </c>
      <c r="C8279">
        <v>5005205</v>
      </c>
      <c r="D8279" t="s">
        <v>28637</v>
      </c>
      <c r="E8279">
        <v>2013</v>
      </c>
      <c r="F8279">
        <v>503</v>
      </c>
      <c r="G8279" t="s">
        <v>20990</v>
      </c>
    </row>
    <row r="8280" spans="1:7" x14ac:dyDescent="0.25">
      <c r="A8280">
        <v>28604</v>
      </c>
      <c r="B8280" t="s">
        <v>12979</v>
      </c>
      <c r="C8280">
        <v>5005207</v>
      </c>
      <c r="D8280" t="s">
        <v>28638</v>
      </c>
      <c r="E8280">
        <v>2017</v>
      </c>
      <c r="F8280">
        <v>501</v>
      </c>
      <c r="G8280" t="s">
        <v>20344</v>
      </c>
    </row>
    <row r="8281" spans="1:7" x14ac:dyDescent="0.25">
      <c r="A8281">
        <v>30783</v>
      </c>
      <c r="B8281" t="s">
        <v>13542</v>
      </c>
      <c r="C8281">
        <v>5005208</v>
      </c>
      <c r="D8281" t="s">
        <v>28639</v>
      </c>
      <c r="E8281">
        <v>2017</v>
      </c>
      <c r="F8281">
        <v>501</v>
      </c>
      <c r="G8281" t="s">
        <v>20344</v>
      </c>
    </row>
    <row r="8282" spans="1:7" x14ac:dyDescent="0.25">
      <c r="A8282">
        <v>28790</v>
      </c>
      <c r="B8282" t="s">
        <v>13002</v>
      </c>
      <c r="C8282">
        <v>5005209</v>
      </c>
      <c r="D8282" t="s">
        <v>28640</v>
      </c>
      <c r="E8282">
        <v>2017</v>
      </c>
      <c r="F8282">
        <v>501</v>
      </c>
      <c r="G8282" t="s">
        <v>20344</v>
      </c>
    </row>
    <row r="8283" spans="1:7" x14ac:dyDescent="0.25">
      <c r="A8283">
        <v>36073</v>
      </c>
      <c r="B8283" t="s">
        <v>14150</v>
      </c>
      <c r="C8283">
        <v>5005212</v>
      </c>
      <c r="D8283" t="s">
        <v>28641</v>
      </c>
      <c r="E8283">
        <v>2017</v>
      </c>
      <c r="F8283">
        <v>501</v>
      </c>
      <c r="G8283" t="s">
        <v>20344</v>
      </c>
    </row>
    <row r="8284" spans="1:7" x14ac:dyDescent="0.25">
      <c r="A8284">
        <v>136358</v>
      </c>
      <c r="B8284" t="s">
        <v>19158</v>
      </c>
      <c r="C8284">
        <v>5005213</v>
      </c>
      <c r="D8284" t="s">
        <v>28642</v>
      </c>
      <c r="E8284">
        <v>2016</v>
      </c>
      <c r="F8284">
        <v>516</v>
      </c>
      <c r="G8284" t="s">
        <v>20994</v>
      </c>
    </row>
    <row r="8285" spans="1:7" x14ac:dyDescent="0.25">
      <c r="A8285">
        <v>136359</v>
      </c>
      <c r="B8285" t="s">
        <v>19159</v>
      </c>
      <c r="C8285">
        <v>5005214</v>
      </c>
      <c r="D8285" t="s">
        <v>28643</v>
      </c>
      <c r="E8285">
        <v>2016</v>
      </c>
      <c r="F8285">
        <v>516</v>
      </c>
      <c r="G8285" t="s">
        <v>20994</v>
      </c>
    </row>
    <row r="8286" spans="1:7" x14ac:dyDescent="0.25">
      <c r="A8286">
        <v>136360</v>
      </c>
      <c r="B8286" t="s">
        <v>19160</v>
      </c>
      <c r="C8286">
        <v>5005215</v>
      </c>
      <c r="D8286" t="s">
        <v>28644</v>
      </c>
      <c r="E8286">
        <v>2016</v>
      </c>
      <c r="F8286">
        <v>516</v>
      </c>
      <c r="G8286" t="s">
        <v>20994</v>
      </c>
    </row>
    <row r="8287" spans="1:7" x14ac:dyDescent="0.25">
      <c r="A8287">
        <v>136357</v>
      </c>
      <c r="B8287" t="s">
        <v>19157</v>
      </c>
      <c r="C8287">
        <v>5005216</v>
      </c>
      <c r="D8287" t="s">
        <v>28645</v>
      </c>
      <c r="E8287">
        <v>2016</v>
      </c>
      <c r="F8287">
        <v>507</v>
      </c>
      <c r="G8287" t="s">
        <v>20992</v>
      </c>
    </row>
    <row r="8288" spans="1:7" x14ac:dyDescent="0.25">
      <c r="A8288">
        <v>136356</v>
      </c>
      <c r="B8288" t="s">
        <v>19156</v>
      </c>
      <c r="C8288">
        <v>5005217</v>
      </c>
      <c r="D8288" t="s">
        <v>28646</v>
      </c>
      <c r="E8288">
        <v>2016</v>
      </c>
      <c r="F8288">
        <v>158</v>
      </c>
      <c r="G8288" t="s">
        <v>20824</v>
      </c>
    </row>
    <row r="8289" spans="1:7" x14ac:dyDescent="0.25">
      <c r="A8289">
        <v>28551</v>
      </c>
      <c r="B8289" t="s">
        <v>12932</v>
      </c>
      <c r="C8289">
        <v>5005219</v>
      </c>
      <c r="D8289" t="s">
        <v>28364</v>
      </c>
      <c r="E8289">
        <v>2017</v>
      </c>
      <c r="F8289">
        <v>501</v>
      </c>
      <c r="G8289" t="s">
        <v>20344</v>
      </c>
    </row>
    <row r="8290" spans="1:7" x14ac:dyDescent="0.25">
      <c r="A8290">
        <v>28552</v>
      </c>
      <c r="B8290" t="s">
        <v>12933</v>
      </c>
      <c r="C8290">
        <v>5005220</v>
      </c>
      <c r="D8290" t="s">
        <v>28647</v>
      </c>
      <c r="E8290">
        <v>2017</v>
      </c>
      <c r="F8290">
        <v>501</v>
      </c>
      <c r="G8290" t="s">
        <v>20344</v>
      </c>
    </row>
    <row r="8291" spans="1:7" x14ac:dyDescent="0.25">
      <c r="A8291">
        <v>136361</v>
      </c>
      <c r="B8291" t="s">
        <v>19161</v>
      </c>
      <c r="C8291">
        <v>5005221</v>
      </c>
      <c r="D8291" t="s">
        <v>28648</v>
      </c>
      <c r="E8291">
        <v>2016</v>
      </c>
      <c r="F8291">
        <v>501</v>
      </c>
      <c r="G8291" t="s">
        <v>20344</v>
      </c>
    </row>
    <row r="8292" spans="1:7" x14ac:dyDescent="0.25">
      <c r="A8292">
        <v>28548</v>
      </c>
      <c r="B8292" t="s">
        <v>12929</v>
      </c>
      <c r="C8292">
        <v>5005222</v>
      </c>
      <c r="D8292" t="s">
        <v>28065</v>
      </c>
      <c r="E8292">
        <v>2017</v>
      </c>
      <c r="F8292">
        <v>501</v>
      </c>
      <c r="G8292" t="s">
        <v>20344</v>
      </c>
    </row>
    <row r="8293" spans="1:7" x14ac:dyDescent="0.25">
      <c r="A8293">
        <v>28549</v>
      </c>
      <c r="B8293" t="s">
        <v>12930</v>
      </c>
      <c r="C8293">
        <v>5005223</v>
      </c>
      <c r="D8293" t="s">
        <v>28649</v>
      </c>
      <c r="E8293">
        <v>2017</v>
      </c>
      <c r="F8293">
        <v>501</v>
      </c>
      <c r="G8293" t="s">
        <v>20344</v>
      </c>
    </row>
    <row r="8294" spans="1:7" x14ac:dyDescent="0.25">
      <c r="A8294">
        <v>28550</v>
      </c>
      <c r="B8294" t="s">
        <v>12931</v>
      </c>
      <c r="C8294">
        <v>5005224</v>
      </c>
      <c r="D8294" t="s">
        <v>28650</v>
      </c>
      <c r="E8294">
        <v>2017</v>
      </c>
      <c r="F8294">
        <v>501</v>
      </c>
      <c r="G8294" t="s">
        <v>20344</v>
      </c>
    </row>
    <row r="8295" spans="1:7" x14ac:dyDescent="0.25">
      <c r="A8295">
        <v>28553</v>
      </c>
      <c r="B8295" t="s">
        <v>12934</v>
      </c>
      <c r="C8295">
        <v>5005226</v>
      </c>
      <c r="D8295" t="s">
        <v>28651</v>
      </c>
      <c r="E8295">
        <v>2017</v>
      </c>
      <c r="F8295">
        <v>501</v>
      </c>
      <c r="G8295" t="s">
        <v>20344</v>
      </c>
    </row>
    <row r="8296" spans="1:7" x14ac:dyDescent="0.25">
      <c r="A8296">
        <v>28555</v>
      </c>
      <c r="B8296" t="s">
        <v>12935</v>
      </c>
      <c r="C8296">
        <v>5005227</v>
      </c>
      <c r="D8296" t="s">
        <v>28652</v>
      </c>
      <c r="E8296">
        <v>2017</v>
      </c>
      <c r="F8296">
        <v>501</v>
      </c>
      <c r="G8296" t="s">
        <v>20344</v>
      </c>
    </row>
    <row r="8297" spans="1:7" x14ac:dyDescent="0.25">
      <c r="A8297">
        <v>28556</v>
      </c>
      <c r="B8297" t="s">
        <v>12936</v>
      </c>
      <c r="C8297">
        <v>5005228</v>
      </c>
      <c r="D8297" t="s">
        <v>28653</v>
      </c>
      <c r="E8297">
        <v>2017</v>
      </c>
      <c r="F8297">
        <v>501</v>
      </c>
      <c r="G8297" t="s">
        <v>20344</v>
      </c>
    </row>
    <row r="8298" spans="1:7" x14ac:dyDescent="0.25">
      <c r="A8298">
        <v>28557</v>
      </c>
      <c r="B8298" t="s">
        <v>12937</v>
      </c>
      <c r="C8298">
        <v>5005229</v>
      </c>
      <c r="D8298" t="s">
        <v>28064</v>
      </c>
      <c r="E8298">
        <v>2017</v>
      </c>
      <c r="F8298">
        <v>501</v>
      </c>
      <c r="G8298" t="s">
        <v>20344</v>
      </c>
    </row>
    <row r="8299" spans="1:7" x14ac:dyDescent="0.25">
      <c r="A8299">
        <v>23364</v>
      </c>
      <c r="B8299" t="s">
        <v>11472</v>
      </c>
      <c r="C8299">
        <v>5005230</v>
      </c>
      <c r="D8299" t="s">
        <v>28654</v>
      </c>
      <c r="E8299">
        <v>2018</v>
      </c>
      <c r="F8299">
        <v>435</v>
      </c>
      <c r="G8299" t="s">
        <v>20970</v>
      </c>
    </row>
    <row r="8300" spans="1:7" x14ac:dyDescent="0.25">
      <c r="A8300">
        <v>23365</v>
      </c>
      <c r="B8300" t="s">
        <v>11473</v>
      </c>
      <c r="C8300">
        <v>5005231</v>
      </c>
      <c r="D8300" t="s">
        <v>28655</v>
      </c>
      <c r="E8300">
        <v>2018</v>
      </c>
      <c r="F8300">
        <v>435</v>
      </c>
      <c r="G8300" t="s">
        <v>20970</v>
      </c>
    </row>
    <row r="8301" spans="1:7" x14ac:dyDescent="0.25">
      <c r="A8301">
        <v>22689</v>
      </c>
      <c r="B8301" t="s">
        <v>11388</v>
      </c>
      <c r="C8301">
        <v>5005233</v>
      </c>
      <c r="D8301" t="s">
        <v>28656</v>
      </c>
      <c r="E8301">
        <v>2017</v>
      </c>
      <c r="F8301">
        <v>535</v>
      </c>
      <c r="G8301" t="s">
        <v>21001</v>
      </c>
    </row>
    <row r="8302" spans="1:7" x14ac:dyDescent="0.25">
      <c r="A8302">
        <v>23366</v>
      </c>
      <c r="B8302" t="s">
        <v>11474</v>
      </c>
      <c r="C8302">
        <v>5005236</v>
      </c>
      <c r="D8302" t="s">
        <v>28657</v>
      </c>
      <c r="E8302">
        <v>2018</v>
      </c>
      <c r="F8302">
        <v>494</v>
      </c>
      <c r="G8302" t="s">
        <v>20113</v>
      </c>
    </row>
    <row r="8303" spans="1:7" x14ac:dyDescent="0.25">
      <c r="A8303">
        <v>35293</v>
      </c>
      <c r="B8303" t="s">
        <v>14037</v>
      </c>
      <c r="C8303">
        <v>5005237</v>
      </c>
      <c r="D8303" t="s">
        <v>28658</v>
      </c>
      <c r="E8303">
        <v>2018</v>
      </c>
      <c r="F8303">
        <v>494</v>
      </c>
      <c r="G8303" t="s">
        <v>20113</v>
      </c>
    </row>
    <row r="8304" spans="1:7" x14ac:dyDescent="0.25">
      <c r="A8304">
        <v>27838</v>
      </c>
      <c r="B8304" t="s">
        <v>12704</v>
      </c>
      <c r="C8304">
        <v>5005238</v>
      </c>
      <c r="D8304" t="s">
        <v>28659</v>
      </c>
      <c r="E8304">
        <v>2018</v>
      </c>
      <c r="F8304">
        <v>494</v>
      </c>
      <c r="G8304" t="s">
        <v>20113</v>
      </c>
    </row>
    <row r="8305" spans="1:7" x14ac:dyDescent="0.25">
      <c r="A8305">
        <v>27968</v>
      </c>
      <c r="B8305" t="s">
        <v>12767</v>
      </c>
      <c r="C8305">
        <v>5005239</v>
      </c>
      <c r="D8305" t="s">
        <v>28660</v>
      </c>
      <c r="E8305">
        <v>2018</v>
      </c>
      <c r="F8305">
        <v>625</v>
      </c>
      <c r="G8305" t="s">
        <v>21060</v>
      </c>
    </row>
    <row r="8306" spans="1:7" x14ac:dyDescent="0.25">
      <c r="A8306">
        <v>35296</v>
      </c>
      <c r="B8306" t="s">
        <v>14038</v>
      </c>
      <c r="C8306">
        <v>5005244</v>
      </c>
      <c r="D8306" t="s">
        <v>28661</v>
      </c>
      <c r="E8306">
        <v>2018</v>
      </c>
      <c r="F8306">
        <v>503</v>
      </c>
      <c r="G8306" t="s">
        <v>20990</v>
      </c>
    </row>
    <row r="8307" spans="1:7" x14ac:dyDescent="0.25">
      <c r="A8307">
        <v>21877</v>
      </c>
      <c r="B8307" t="s">
        <v>11362</v>
      </c>
      <c r="C8307">
        <v>5005249</v>
      </c>
      <c r="D8307" t="s">
        <v>28662</v>
      </c>
      <c r="E8307">
        <v>2018</v>
      </c>
      <c r="F8307">
        <v>229</v>
      </c>
      <c r="G8307" t="s">
        <v>20898</v>
      </c>
    </row>
    <row r="8308" spans="1:7" x14ac:dyDescent="0.25">
      <c r="A8308">
        <v>26048</v>
      </c>
      <c r="B8308" t="s">
        <v>12051</v>
      </c>
      <c r="C8308">
        <v>5005250</v>
      </c>
      <c r="D8308" t="s">
        <v>28663</v>
      </c>
      <c r="E8308">
        <v>2018</v>
      </c>
      <c r="F8308">
        <v>535</v>
      </c>
      <c r="G8308" t="s">
        <v>21001</v>
      </c>
    </row>
    <row r="8309" spans="1:7" x14ac:dyDescent="0.25">
      <c r="A8309">
        <v>26124</v>
      </c>
      <c r="B8309" t="s">
        <v>12062</v>
      </c>
      <c r="C8309">
        <v>5005251</v>
      </c>
      <c r="D8309" t="s">
        <v>28664</v>
      </c>
      <c r="E8309">
        <v>2018</v>
      </c>
      <c r="F8309">
        <v>535</v>
      </c>
      <c r="G8309" t="s">
        <v>21001</v>
      </c>
    </row>
    <row r="8310" spans="1:7" x14ac:dyDescent="0.25">
      <c r="A8310">
        <v>29350</v>
      </c>
      <c r="B8310" t="s">
        <v>13242</v>
      </c>
      <c r="C8310">
        <v>5005253</v>
      </c>
      <c r="D8310" t="s">
        <v>28665</v>
      </c>
      <c r="E8310">
        <v>2018</v>
      </c>
      <c r="F8310">
        <v>227</v>
      </c>
      <c r="G8310" t="s">
        <v>20897</v>
      </c>
    </row>
    <row r="8311" spans="1:7" x14ac:dyDescent="0.25">
      <c r="A8311">
        <v>28301</v>
      </c>
      <c r="B8311" t="s">
        <v>12869</v>
      </c>
      <c r="C8311">
        <v>5005254</v>
      </c>
      <c r="D8311" t="s">
        <v>28666</v>
      </c>
      <c r="E8311">
        <v>2018</v>
      </c>
      <c r="F8311">
        <v>535</v>
      </c>
      <c r="G8311" t="s">
        <v>21001</v>
      </c>
    </row>
    <row r="8312" spans="1:7" x14ac:dyDescent="0.25">
      <c r="A8312">
        <v>28302</v>
      </c>
      <c r="B8312" t="s">
        <v>12870</v>
      </c>
      <c r="C8312">
        <v>5005255</v>
      </c>
      <c r="D8312" t="s">
        <v>28667</v>
      </c>
      <c r="E8312">
        <v>2018</v>
      </c>
      <c r="F8312">
        <v>535</v>
      </c>
      <c r="G8312" t="s">
        <v>21001</v>
      </c>
    </row>
    <row r="8313" spans="1:7" x14ac:dyDescent="0.25">
      <c r="A8313">
        <v>28303</v>
      </c>
      <c r="B8313" t="s">
        <v>12871</v>
      </c>
      <c r="C8313">
        <v>5005256</v>
      </c>
      <c r="D8313" t="s">
        <v>28668</v>
      </c>
      <c r="E8313">
        <v>2018</v>
      </c>
      <c r="F8313">
        <v>535</v>
      </c>
      <c r="G8313" t="s">
        <v>21001</v>
      </c>
    </row>
    <row r="8314" spans="1:7" x14ac:dyDescent="0.25">
      <c r="A8314">
        <v>28157</v>
      </c>
      <c r="B8314" t="s">
        <v>12840</v>
      </c>
      <c r="C8314">
        <v>5005257</v>
      </c>
      <c r="D8314" t="s">
        <v>28573</v>
      </c>
      <c r="E8314">
        <v>2018</v>
      </c>
      <c r="F8314">
        <v>535</v>
      </c>
      <c r="G8314" t="s">
        <v>21001</v>
      </c>
    </row>
    <row r="8315" spans="1:7" x14ac:dyDescent="0.25">
      <c r="A8315">
        <v>136362</v>
      </c>
      <c r="B8315" t="s">
        <v>19162</v>
      </c>
      <c r="C8315">
        <v>5005260</v>
      </c>
      <c r="D8315" t="s">
        <v>28669</v>
      </c>
      <c r="E8315">
        <v>2016</v>
      </c>
      <c r="F8315">
        <v>501</v>
      </c>
      <c r="G8315" t="s">
        <v>20344</v>
      </c>
    </row>
    <row r="8316" spans="1:7" x14ac:dyDescent="0.25">
      <c r="A8316">
        <v>136363</v>
      </c>
      <c r="B8316" t="s">
        <v>19163</v>
      </c>
      <c r="C8316">
        <v>5005270</v>
      </c>
      <c r="D8316" t="s">
        <v>28670</v>
      </c>
      <c r="E8316">
        <v>2017</v>
      </c>
      <c r="F8316">
        <v>518</v>
      </c>
      <c r="G8316" t="s">
        <v>20908</v>
      </c>
    </row>
    <row r="8317" spans="1:7" x14ac:dyDescent="0.25">
      <c r="A8317">
        <v>29164</v>
      </c>
      <c r="B8317" t="s">
        <v>13167</v>
      </c>
      <c r="C8317">
        <v>5005272</v>
      </c>
      <c r="D8317" t="s">
        <v>28671</v>
      </c>
      <c r="E8317">
        <v>2018</v>
      </c>
      <c r="F8317">
        <v>516</v>
      </c>
      <c r="G8317" t="s">
        <v>20994</v>
      </c>
    </row>
    <row r="8318" spans="1:7" x14ac:dyDescent="0.25">
      <c r="A8318">
        <v>89094</v>
      </c>
      <c r="B8318" t="s">
        <v>16364</v>
      </c>
      <c r="C8318">
        <v>5005273</v>
      </c>
      <c r="D8318" t="s">
        <v>28672</v>
      </c>
      <c r="E8318">
        <v>2017</v>
      </c>
      <c r="F8318">
        <v>501</v>
      </c>
      <c r="G8318" t="s">
        <v>20344</v>
      </c>
    </row>
    <row r="8319" spans="1:7" x14ac:dyDescent="0.25">
      <c r="A8319">
        <v>89096</v>
      </c>
      <c r="B8319" t="s">
        <v>16365</v>
      </c>
      <c r="C8319">
        <v>5005295</v>
      </c>
      <c r="D8319" t="s">
        <v>28673</v>
      </c>
      <c r="E8319">
        <v>2017</v>
      </c>
      <c r="F8319">
        <v>501</v>
      </c>
      <c r="G8319" t="s">
        <v>20344</v>
      </c>
    </row>
    <row r="8320" spans="1:7" x14ac:dyDescent="0.25">
      <c r="A8320">
        <v>89097</v>
      </c>
      <c r="B8320" t="s">
        <v>16366</v>
      </c>
      <c r="C8320">
        <v>5005296</v>
      </c>
      <c r="D8320" t="s">
        <v>28674</v>
      </c>
      <c r="E8320">
        <v>2017</v>
      </c>
      <c r="F8320">
        <v>501</v>
      </c>
      <c r="G8320" t="s">
        <v>20344</v>
      </c>
    </row>
    <row r="8321" spans="1:7" x14ac:dyDescent="0.25">
      <c r="A8321">
        <v>89098</v>
      </c>
      <c r="B8321" t="s">
        <v>16367</v>
      </c>
      <c r="C8321">
        <v>5005297</v>
      </c>
      <c r="D8321" t="s">
        <v>28675</v>
      </c>
      <c r="E8321">
        <v>2017</v>
      </c>
      <c r="F8321">
        <v>501</v>
      </c>
      <c r="G8321" t="s">
        <v>20344</v>
      </c>
    </row>
    <row r="8322" spans="1:7" x14ac:dyDescent="0.25">
      <c r="A8322">
        <v>28564</v>
      </c>
      <c r="B8322" t="s">
        <v>12944</v>
      </c>
      <c r="C8322">
        <v>5005298</v>
      </c>
      <c r="D8322" t="s">
        <v>28676</v>
      </c>
      <c r="E8322">
        <v>2017</v>
      </c>
      <c r="F8322">
        <v>503</v>
      </c>
      <c r="G8322" t="s">
        <v>20990</v>
      </c>
    </row>
    <row r="8323" spans="1:7" x14ac:dyDescent="0.25">
      <c r="A8323">
        <v>28565</v>
      </c>
      <c r="B8323" t="s">
        <v>12945</v>
      </c>
      <c r="C8323">
        <v>5005299</v>
      </c>
      <c r="D8323" t="s">
        <v>28677</v>
      </c>
      <c r="E8323">
        <v>2017</v>
      </c>
      <c r="F8323">
        <v>503</v>
      </c>
      <c r="G8323" t="s">
        <v>20990</v>
      </c>
    </row>
    <row r="8324" spans="1:7" x14ac:dyDescent="0.25">
      <c r="A8324">
        <v>28566</v>
      </c>
      <c r="B8324" t="s">
        <v>12946</v>
      </c>
      <c r="C8324">
        <v>5005300</v>
      </c>
      <c r="D8324" t="s">
        <v>28524</v>
      </c>
      <c r="E8324">
        <v>2017</v>
      </c>
      <c r="F8324">
        <v>503</v>
      </c>
      <c r="G8324" t="s">
        <v>20990</v>
      </c>
    </row>
    <row r="8325" spans="1:7" x14ac:dyDescent="0.25">
      <c r="A8325">
        <v>28567</v>
      </c>
      <c r="B8325" t="s">
        <v>12947</v>
      </c>
      <c r="C8325">
        <v>5005301</v>
      </c>
      <c r="D8325" t="s">
        <v>28678</v>
      </c>
      <c r="E8325">
        <v>2017</v>
      </c>
      <c r="F8325">
        <v>503</v>
      </c>
      <c r="G8325" t="s">
        <v>20990</v>
      </c>
    </row>
    <row r="8326" spans="1:7" x14ac:dyDescent="0.25">
      <c r="A8326">
        <v>28568</v>
      </c>
      <c r="B8326" t="s">
        <v>12948</v>
      </c>
      <c r="C8326">
        <v>5005317</v>
      </c>
      <c r="D8326" t="s">
        <v>28679</v>
      </c>
      <c r="E8326">
        <v>2017</v>
      </c>
      <c r="F8326">
        <v>503</v>
      </c>
      <c r="G8326" t="s">
        <v>20990</v>
      </c>
    </row>
    <row r="8327" spans="1:7" x14ac:dyDescent="0.25">
      <c r="A8327">
        <v>27749</v>
      </c>
      <c r="B8327" t="s">
        <v>12657</v>
      </c>
      <c r="C8327">
        <v>5005318</v>
      </c>
      <c r="D8327" t="s">
        <v>28680</v>
      </c>
      <c r="E8327">
        <v>2016</v>
      </c>
      <c r="F8327">
        <v>497</v>
      </c>
      <c r="G8327" t="s">
        <v>20988</v>
      </c>
    </row>
    <row r="8328" spans="1:7" x14ac:dyDescent="0.25">
      <c r="A8328">
        <v>29665</v>
      </c>
      <c r="B8328" t="s">
        <v>13297</v>
      </c>
      <c r="C8328">
        <v>5005319</v>
      </c>
      <c r="D8328" t="s">
        <v>28681</v>
      </c>
      <c r="E8328">
        <v>2016</v>
      </c>
      <c r="F8328">
        <v>497</v>
      </c>
      <c r="G8328" t="s">
        <v>20988</v>
      </c>
    </row>
    <row r="8329" spans="1:7" x14ac:dyDescent="0.25">
      <c r="A8329">
        <v>89099</v>
      </c>
      <c r="B8329" t="s">
        <v>16368</v>
      </c>
      <c r="C8329">
        <v>5005320</v>
      </c>
      <c r="D8329" t="s">
        <v>28682</v>
      </c>
      <c r="E8329">
        <v>2017</v>
      </c>
      <c r="F8329">
        <v>501</v>
      </c>
      <c r="G8329" t="s">
        <v>20344</v>
      </c>
    </row>
    <row r="8330" spans="1:7" x14ac:dyDescent="0.25">
      <c r="A8330">
        <v>89100</v>
      </c>
      <c r="B8330" t="s">
        <v>16369</v>
      </c>
      <c r="C8330">
        <v>5005321</v>
      </c>
      <c r="D8330" t="s">
        <v>28683</v>
      </c>
      <c r="E8330">
        <v>2017</v>
      </c>
      <c r="F8330">
        <v>501</v>
      </c>
      <c r="G8330" t="s">
        <v>20344</v>
      </c>
    </row>
    <row r="8331" spans="1:7" x14ac:dyDescent="0.25">
      <c r="A8331">
        <v>89101</v>
      </c>
      <c r="B8331" t="s">
        <v>16370</v>
      </c>
      <c r="C8331">
        <v>5005322</v>
      </c>
      <c r="D8331" t="s">
        <v>28060</v>
      </c>
      <c r="E8331">
        <v>2017</v>
      </c>
      <c r="F8331">
        <v>501</v>
      </c>
      <c r="G8331" t="s">
        <v>20344</v>
      </c>
    </row>
    <row r="8332" spans="1:7" x14ac:dyDescent="0.25">
      <c r="A8332">
        <v>128479</v>
      </c>
      <c r="B8332" t="s">
        <v>18781</v>
      </c>
      <c r="C8332">
        <v>5005323</v>
      </c>
      <c r="D8332" t="s">
        <v>28684</v>
      </c>
      <c r="E8332">
        <v>2013</v>
      </c>
      <c r="F8332">
        <v>501</v>
      </c>
      <c r="G8332" t="s">
        <v>20344</v>
      </c>
    </row>
    <row r="8333" spans="1:7" x14ac:dyDescent="0.25">
      <c r="A8333">
        <v>136364</v>
      </c>
      <c r="B8333" t="s">
        <v>19164</v>
      </c>
      <c r="C8333">
        <v>5005325</v>
      </c>
      <c r="D8333" t="s">
        <v>28685</v>
      </c>
      <c r="E8333">
        <v>2017</v>
      </c>
      <c r="F8333">
        <v>501</v>
      </c>
      <c r="G8333" t="s">
        <v>20344</v>
      </c>
    </row>
    <row r="8334" spans="1:7" x14ac:dyDescent="0.25">
      <c r="A8334">
        <v>80730</v>
      </c>
      <c r="B8334" t="s">
        <v>15890</v>
      </c>
      <c r="C8334">
        <v>5005326</v>
      </c>
      <c r="D8334" t="s">
        <v>28686</v>
      </c>
      <c r="E8334">
        <v>2017</v>
      </c>
      <c r="F8334">
        <v>501</v>
      </c>
      <c r="G8334" t="s">
        <v>20344</v>
      </c>
    </row>
    <row r="8335" spans="1:7" x14ac:dyDescent="0.25">
      <c r="A8335">
        <v>28569</v>
      </c>
      <c r="B8335" t="s">
        <v>12949</v>
      </c>
      <c r="C8335">
        <v>5005331</v>
      </c>
      <c r="D8335" t="s">
        <v>28120</v>
      </c>
      <c r="E8335">
        <v>2017</v>
      </c>
      <c r="F8335">
        <v>503</v>
      </c>
      <c r="G8335" t="s">
        <v>20990</v>
      </c>
    </row>
    <row r="8336" spans="1:7" x14ac:dyDescent="0.25">
      <c r="A8336">
        <v>86157</v>
      </c>
      <c r="B8336" t="s">
        <v>16194</v>
      </c>
      <c r="C8336">
        <v>5005341</v>
      </c>
      <c r="D8336" t="s">
        <v>28687</v>
      </c>
      <c r="E8336">
        <v>2017</v>
      </c>
      <c r="F8336">
        <v>503</v>
      </c>
      <c r="G8336" t="s">
        <v>20990</v>
      </c>
    </row>
    <row r="8337" spans="1:7" x14ac:dyDescent="0.25">
      <c r="A8337">
        <v>136365</v>
      </c>
      <c r="B8337" t="s">
        <v>19165</v>
      </c>
      <c r="C8337">
        <v>5005343</v>
      </c>
      <c r="D8337" t="s">
        <v>28688</v>
      </c>
      <c r="E8337">
        <v>2016</v>
      </c>
      <c r="F8337">
        <v>497</v>
      </c>
      <c r="G8337" t="s">
        <v>20988</v>
      </c>
    </row>
    <row r="8338" spans="1:7" x14ac:dyDescent="0.25">
      <c r="A8338">
        <v>46067</v>
      </c>
      <c r="B8338" t="s">
        <v>14863</v>
      </c>
      <c r="C8338">
        <v>5005344</v>
      </c>
      <c r="D8338" t="s">
        <v>28689</v>
      </c>
      <c r="E8338">
        <v>2019</v>
      </c>
      <c r="F8338">
        <v>497</v>
      </c>
      <c r="G8338" t="s">
        <v>20988</v>
      </c>
    </row>
    <row r="8339" spans="1:7" x14ac:dyDescent="0.25">
      <c r="A8339">
        <v>136366</v>
      </c>
      <c r="B8339" t="s">
        <v>19166</v>
      </c>
      <c r="C8339">
        <v>5005345</v>
      </c>
      <c r="D8339" t="s">
        <v>28690</v>
      </c>
      <c r="E8339">
        <v>2017</v>
      </c>
      <c r="F8339">
        <v>708</v>
      </c>
      <c r="G8339" t="s">
        <v>21112</v>
      </c>
    </row>
    <row r="8340" spans="1:7" x14ac:dyDescent="0.25">
      <c r="A8340">
        <v>136367</v>
      </c>
      <c r="B8340" t="s">
        <v>19167</v>
      </c>
      <c r="C8340">
        <v>5005346</v>
      </c>
      <c r="D8340" t="s">
        <v>28691</v>
      </c>
      <c r="E8340">
        <v>2017</v>
      </c>
      <c r="F8340">
        <v>501</v>
      </c>
      <c r="G8340" t="s">
        <v>20344</v>
      </c>
    </row>
    <row r="8341" spans="1:7" x14ac:dyDescent="0.25">
      <c r="A8341">
        <v>136368</v>
      </c>
      <c r="B8341" t="s">
        <v>19168</v>
      </c>
      <c r="C8341">
        <v>5005347</v>
      </c>
      <c r="D8341" t="s">
        <v>28692</v>
      </c>
      <c r="E8341">
        <v>2017</v>
      </c>
      <c r="F8341">
        <v>501</v>
      </c>
      <c r="G8341" t="s">
        <v>20344</v>
      </c>
    </row>
    <row r="8342" spans="1:7" x14ac:dyDescent="0.25">
      <c r="A8342">
        <v>136369</v>
      </c>
      <c r="B8342" t="s">
        <v>19169</v>
      </c>
      <c r="C8342">
        <v>5005348</v>
      </c>
      <c r="D8342" t="s">
        <v>28693</v>
      </c>
      <c r="E8342">
        <v>2017</v>
      </c>
      <c r="F8342">
        <v>501</v>
      </c>
      <c r="G8342" t="s">
        <v>20344</v>
      </c>
    </row>
    <row r="8343" spans="1:7" x14ac:dyDescent="0.25">
      <c r="A8343">
        <v>136370</v>
      </c>
      <c r="B8343" t="s">
        <v>19170</v>
      </c>
      <c r="C8343">
        <v>5005349</v>
      </c>
      <c r="D8343" t="s">
        <v>28694</v>
      </c>
      <c r="E8343">
        <v>2017</v>
      </c>
      <c r="F8343">
        <v>501</v>
      </c>
      <c r="G8343" t="s">
        <v>20344</v>
      </c>
    </row>
    <row r="8344" spans="1:7" x14ac:dyDescent="0.25">
      <c r="A8344">
        <v>31991</v>
      </c>
      <c r="B8344" t="s">
        <v>13734</v>
      </c>
      <c r="C8344">
        <v>5005351</v>
      </c>
      <c r="D8344" t="s">
        <v>28695</v>
      </c>
      <c r="E8344">
        <v>2017</v>
      </c>
      <c r="F8344">
        <v>501</v>
      </c>
      <c r="G8344" t="s">
        <v>20344</v>
      </c>
    </row>
    <row r="8345" spans="1:7" x14ac:dyDescent="0.25">
      <c r="A8345">
        <v>46343</v>
      </c>
      <c r="B8345" t="s">
        <v>14943</v>
      </c>
      <c r="C8345">
        <v>5005352</v>
      </c>
      <c r="D8345" t="s">
        <v>28696</v>
      </c>
      <c r="E8345">
        <v>2017</v>
      </c>
      <c r="F8345">
        <v>501</v>
      </c>
      <c r="G8345" t="s">
        <v>20344</v>
      </c>
    </row>
    <row r="8346" spans="1:7" x14ac:dyDescent="0.25">
      <c r="A8346">
        <v>46344</v>
      </c>
      <c r="B8346" t="s">
        <v>14944</v>
      </c>
      <c r="C8346">
        <v>5005353</v>
      </c>
      <c r="D8346" t="s">
        <v>28697</v>
      </c>
      <c r="E8346">
        <v>2017</v>
      </c>
      <c r="F8346">
        <v>501</v>
      </c>
      <c r="G8346" t="s">
        <v>20344</v>
      </c>
    </row>
    <row r="8347" spans="1:7" x14ac:dyDescent="0.25">
      <c r="A8347">
        <v>46195</v>
      </c>
      <c r="B8347" t="s">
        <v>14911</v>
      </c>
      <c r="C8347">
        <v>5005354</v>
      </c>
      <c r="D8347" t="s">
        <v>28698</v>
      </c>
      <c r="E8347">
        <v>2017</v>
      </c>
      <c r="F8347">
        <v>501</v>
      </c>
      <c r="G8347" t="s">
        <v>20344</v>
      </c>
    </row>
    <row r="8348" spans="1:7" x14ac:dyDescent="0.25">
      <c r="A8348">
        <v>46196</v>
      </c>
      <c r="B8348" t="s">
        <v>14912</v>
      </c>
      <c r="C8348">
        <v>5005355</v>
      </c>
      <c r="D8348" t="s">
        <v>28699</v>
      </c>
      <c r="E8348">
        <v>2017</v>
      </c>
      <c r="F8348">
        <v>501</v>
      </c>
      <c r="G8348" t="s">
        <v>20344</v>
      </c>
    </row>
    <row r="8349" spans="1:7" x14ac:dyDescent="0.25">
      <c r="A8349">
        <v>31993</v>
      </c>
      <c r="B8349" t="s">
        <v>13735</v>
      </c>
      <c r="C8349">
        <v>5005356</v>
      </c>
      <c r="D8349" t="s">
        <v>28700</v>
      </c>
      <c r="E8349">
        <v>2017</v>
      </c>
      <c r="F8349">
        <v>501</v>
      </c>
      <c r="G8349" t="s">
        <v>20344</v>
      </c>
    </row>
    <row r="8350" spans="1:7" x14ac:dyDescent="0.25">
      <c r="A8350">
        <v>24083</v>
      </c>
      <c r="B8350" t="s">
        <v>11523</v>
      </c>
      <c r="C8350">
        <v>5005358</v>
      </c>
      <c r="D8350" t="s">
        <v>28701</v>
      </c>
      <c r="E8350">
        <v>2018</v>
      </c>
      <c r="F8350">
        <v>598</v>
      </c>
      <c r="G8350" t="s">
        <v>21042</v>
      </c>
    </row>
    <row r="8351" spans="1:7" x14ac:dyDescent="0.25">
      <c r="A8351">
        <v>28265</v>
      </c>
      <c r="B8351" t="s">
        <v>12865</v>
      </c>
      <c r="C8351">
        <v>5005359</v>
      </c>
      <c r="D8351" t="s">
        <v>28702</v>
      </c>
      <c r="E8351">
        <v>2018</v>
      </c>
      <c r="F8351">
        <v>598</v>
      </c>
      <c r="G8351" t="s">
        <v>21042</v>
      </c>
    </row>
    <row r="8352" spans="1:7" x14ac:dyDescent="0.25">
      <c r="A8352">
        <v>88077</v>
      </c>
      <c r="B8352" t="s">
        <v>16317</v>
      </c>
      <c r="C8352">
        <v>5005360</v>
      </c>
      <c r="D8352" t="s">
        <v>28703</v>
      </c>
      <c r="E8352">
        <v>2016</v>
      </c>
      <c r="F8352">
        <v>501</v>
      </c>
      <c r="G8352" t="s">
        <v>20344</v>
      </c>
    </row>
    <row r="8353" spans="1:7" x14ac:dyDescent="0.25">
      <c r="A8353">
        <v>60435</v>
      </c>
      <c r="B8353" t="s">
        <v>15222</v>
      </c>
      <c r="C8353">
        <v>5005364</v>
      </c>
      <c r="D8353" t="s">
        <v>28704</v>
      </c>
      <c r="E8353">
        <v>2017</v>
      </c>
      <c r="F8353">
        <v>501</v>
      </c>
      <c r="G8353" t="s">
        <v>20344</v>
      </c>
    </row>
    <row r="8354" spans="1:7" x14ac:dyDescent="0.25">
      <c r="A8354">
        <v>60436</v>
      </c>
      <c r="B8354" t="s">
        <v>15223</v>
      </c>
      <c r="C8354">
        <v>5005365</v>
      </c>
      <c r="D8354" t="s">
        <v>28705</v>
      </c>
      <c r="E8354">
        <v>2017</v>
      </c>
      <c r="F8354">
        <v>501</v>
      </c>
      <c r="G8354" t="s">
        <v>20344</v>
      </c>
    </row>
    <row r="8355" spans="1:7" x14ac:dyDescent="0.25">
      <c r="A8355">
        <v>89103</v>
      </c>
      <c r="B8355" t="s">
        <v>16371</v>
      </c>
      <c r="C8355">
        <v>5005366</v>
      </c>
      <c r="D8355" t="s">
        <v>28706</v>
      </c>
      <c r="E8355">
        <v>2017</v>
      </c>
      <c r="F8355">
        <v>501</v>
      </c>
      <c r="G8355" t="s">
        <v>20344</v>
      </c>
    </row>
    <row r="8356" spans="1:7" x14ac:dyDescent="0.25">
      <c r="A8356">
        <v>89104</v>
      </c>
      <c r="B8356" t="s">
        <v>16372</v>
      </c>
      <c r="C8356">
        <v>5005367</v>
      </c>
      <c r="D8356" t="s">
        <v>27912</v>
      </c>
      <c r="E8356">
        <v>2017</v>
      </c>
      <c r="F8356">
        <v>501</v>
      </c>
      <c r="G8356" t="s">
        <v>20344</v>
      </c>
    </row>
    <row r="8357" spans="1:7" x14ac:dyDescent="0.25">
      <c r="A8357">
        <v>89105</v>
      </c>
      <c r="B8357" t="s">
        <v>16373</v>
      </c>
      <c r="C8357">
        <v>5005368</v>
      </c>
      <c r="D8357" t="s">
        <v>28000</v>
      </c>
      <c r="E8357">
        <v>2017</v>
      </c>
      <c r="F8357">
        <v>501</v>
      </c>
      <c r="G8357" t="s">
        <v>20344</v>
      </c>
    </row>
    <row r="8358" spans="1:7" x14ac:dyDescent="0.25">
      <c r="A8358">
        <v>89107</v>
      </c>
      <c r="B8358" t="s">
        <v>16374</v>
      </c>
      <c r="C8358">
        <v>5005369</v>
      </c>
      <c r="D8358" t="s">
        <v>28379</v>
      </c>
      <c r="E8358">
        <v>2017</v>
      </c>
      <c r="F8358">
        <v>501</v>
      </c>
      <c r="G8358" t="s">
        <v>20344</v>
      </c>
    </row>
    <row r="8359" spans="1:7" x14ac:dyDescent="0.25">
      <c r="A8359">
        <v>89108</v>
      </c>
      <c r="B8359" t="s">
        <v>16375</v>
      </c>
      <c r="C8359">
        <v>5005370</v>
      </c>
      <c r="D8359" t="s">
        <v>28609</v>
      </c>
      <c r="E8359">
        <v>2017</v>
      </c>
      <c r="F8359">
        <v>501</v>
      </c>
      <c r="G8359" t="s">
        <v>20344</v>
      </c>
    </row>
    <row r="8360" spans="1:7" x14ac:dyDescent="0.25">
      <c r="A8360">
        <v>95678</v>
      </c>
      <c r="B8360" t="s">
        <v>17467</v>
      </c>
      <c r="C8360">
        <v>5005371</v>
      </c>
      <c r="D8360" t="s">
        <v>28707</v>
      </c>
      <c r="E8360">
        <v>2017</v>
      </c>
      <c r="F8360">
        <v>501</v>
      </c>
      <c r="G8360" t="s">
        <v>20344</v>
      </c>
    </row>
    <row r="8361" spans="1:7" x14ac:dyDescent="0.25">
      <c r="A8361">
        <v>89109</v>
      </c>
      <c r="B8361" t="s">
        <v>16376</v>
      </c>
      <c r="C8361">
        <v>5005372</v>
      </c>
      <c r="D8361" t="s">
        <v>28708</v>
      </c>
      <c r="E8361">
        <v>2017</v>
      </c>
      <c r="F8361">
        <v>501</v>
      </c>
      <c r="G8361" t="s">
        <v>20344</v>
      </c>
    </row>
    <row r="8362" spans="1:7" x14ac:dyDescent="0.25">
      <c r="A8362">
        <v>89111</v>
      </c>
      <c r="B8362" t="s">
        <v>16377</v>
      </c>
      <c r="C8362">
        <v>5005373</v>
      </c>
      <c r="D8362" t="s">
        <v>28709</v>
      </c>
      <c r="E8362">
        <v>2017</v>
      </c>
      <c r="F8362">
        <v>501</v>
      </c>
      <c r="G8362" t="s">
        <v>20344</v>
      </c>
    </row>
    <row r="8363" spans="1:7" x14ac:dyDescent="0.25">
      <c r="A8363">
        <v>28791</v>
      </c>
      <c r="B8363" t="s">
        <v>13003</v>
      </c>
      <c r="C8363">
        <v>5005375</v>
      </c>
      <c r="D8363" t="s">
        <v>28710</v>
      </c>
      <c r="E8363">
        <v>2017</v>
      </c>
      <c r="F8363">
        <v>501</v>
      </c>
      <c r="G8363" t="s">
        <v>20344</v>
      </c>
    </row>
    <row r="8364" spans="1:7" x14ac:dyDescent="0.25">
      <c r="A8364">
        <v>24345</v>
      </c>
      <c r="B8364" t="s">
        <v>11551</v>
      </c>
      <c r="C8364">
        <v>5005376</v>
      </c>
      <c r="D8364" t="s">
        <v>26762</v>
      </c>
      <c r="E8364">
        <v>2018</v>
      </c>
      <c r="F8364">
        <v>158</v>
      </c>
      <c r="G8364" t="s">
        <v>20824</v>
      </c>
    </row>
    <row r="8365" spans="1:7" x14ac:dyDescent="0.25">
      <c r="A8365">
        <v>28494</v>
      </c>
      <c r="B8365" t="s">
        <v>12891</v>
      </c>
      <c r="C8365">
        <v>5005378</v>
      </c>
      <c r="D8365" t="s">
        <v>28711</v>
      </c>
      <c r="E8365">
        <v>2018</v>
      </c>
      <c r="F8365">
        <v>497</v>
      </c>
      <c r="G8365" t="s">
        <v>20988</v>
      </c>
    </row>
    <row r="8366" spans="1:7" x14ac:dyDescent="0.25">
      <c r="A8366">
        <v>32012</v>
      </c>
      <c r="B8366" t="s">
        <v>13743</v>
      </c>
      <c r="C8366">
        <v>5005379</v>
      </c>
      <c r="D8366" t="s">
        <v>28712</v>
      </c>
      <c r="E8366">
        <v>2017</v>
      </c>
      <c r="F8366">
        <v>497</v>
      </c>
      <c r="G8366" t="s">
        <v>20988</v>
      </c>
    </row>
    <row r="8367" spans="1:7" x14ac:dyDescent="0.25">
      <c r="A8367">
        <v>89112</v>
      </c>
      <c r="B8367" t="s">
        <v>16378</v>
      </c>
      <c r="C8367">
        <v>5005380</v>
      </c>
      <c r="D8367" t="s">
        <v>28713</v>
      </c>
      <c r="E8367">
        <v>2017</v>
      </c>
      <c r="F8367">
        <v>501</v>
      </c>
      <c r="G8367" t="s">
        <v>20344</v>
      </c>
    </row>
    <row r="8368" spans="1:7" x14ac:dyDescent="0.25">
      <c r="A8368">
        <v>89113</v>
      </c>
      <c r="B8368" t="s">
        <v>16379</v>
      </c>
      <c r="C8368">
        <v>5005381</v>
      </c>
      <c r="D8368" t="s">
        <v>28714</v>
      </c>
      <c r="E8368">
        <v>2017</v>
      </c>
      <c r="F8368">
        <v>501</v>
      </c>
      <c r="G8368" t="s">
        <v>20344</v>
      </c>
    </row>
    <row r="8369" spans="1:7" x14ac:dyDescent="0.25">
      <c r="A8369">
        <v>89116</v>
      </c>
      <c r="B8369" t="s">
        <v>16380</v>
      </c>
      <c r="C8369">
        <v>5005382</v>
      </c>
      <c r="D8369" t="s">
        <v>28715</v>
      </c>
      <c r="E8369">
        <v>2017</v>
      </c>
      <c r="F8369">
        <v>501</v>
      </c>
      <c r="G8369" t="s">
        <v>20344</v>
      </c>
    </row>
    <row r="8370" spans="1:7" x14ac:dyDescent="0.25">
      <c r="A8370">
        <v>28570</v>
      </c>
      <c r="B8370" t="s">
        <v>12950</v>
      </c>
      <c r="C8370">
        <v>5005388</v>
      </c>
      <c r="D8370" t="s">
        <v>28716</v>
      </c>
      <c r="E8370">
        <v>2017</v>
      </c>
      <c r="F8370">
        <v>503</v>
      </c>
      <c r="G8370" t="s">
        <v>20990</v>
      </c>
    </row>
    <row r="8371" spans="1:7" x14ac:dyDescent="0.25">
      <c r="A8371">
        <v>28571</v>
      </c>
      <c r="B8371" t="s">
        <v>12951</v>
      </c>
      <c r="C8371">
        <v>5005392</v>
      </c>
      <c r="D8371" t="s">
        <v>28717</v>
      </c>
      <c r="E8371">
        <v>2017</v>
      </c>
      <c r="F8371">
        <v>503</v>
      </c>
      <c r="G8371" t="s">
        <v>20990</v>
      </c>
    </row>
    <row r="8372" spans="1:7" x14ac:dyDescent="0.25">
      <c r="A8372">
        <v>28572</v>
      </c>
      <c r="B8372" t="s">
        <v>12952</v>
      </c>
      <c r="C8372">
        <v>5005394</v>
      </c>
      <c r="D8372" t="s">
        <v>28718</v>
      </c>
      <c r="E8372">
        <v>2017</v>
      </c>
      <c r="F8372">
        <v>503</v>
      </c>
      <c r="G8372" t="s">
        <v>20990</v>
      </c>
    </row>
    <row r="8373" spans="1:7" x14ac:dyDescent="0.25">
      <c r="A8373">
        <v>89117</v>
      </c>
      <c r="B8373" t="s">
        <v>16381</v>
      </c>
      <c r="C8373">
        <v>5005396</v>
      </c>
      <c r="D8373" t="s">
        <v>28719</v>
      </c>
      <c r="E8373">
        <v>2017</v>
      </c>
      <c r="F8373">
        <v>501</v>
      </c>
      <c r="G8373" t="s">
        <v>20344</v>
      </c>
    </row>
    <row r="8374" spans="1:7" x14ac:dyDescent="0.25">
      <c r="A8374">
        <v>46129</v>
      </c>
      <c r="B8374" t="s">
        <v>14885</v>
      </c>
      <c r="C8374">
        <v>5005399</v>
      </c>
      <c r="D8374" t="s">
        <v>28720</v>
      </c>
      <c r="E8374">
        <v>2017</v>
      </c>
      <c r="F8374">
        <v>501</v>
      </c>
      <c r="G8374" t="s">
        <v>20344</v>
      </c>
    </row>
    <row r="8375" spans="1:7" x14ac:dyDescent="0.25">
      <c r="A8375">
        <v>46133</v>
      </c>
      <c r="B8375" t="s">
        <v>14886</v>
      </c>
      <c r="C8375">
        <v>5005403</v>
      </c>
      <c r="D8375" t="s">
        <v>28721</v>
      </c>
      <c r="E8375">
        <v>2017</v>
      </c>
      <c r="F8375">
        <v>501</v>
      </c>
      <c r="G8375" t="s">
        <v>20344</v>
      </c>
    </row>
    <row r="8376" spans="1:7" x14ac:dyDescent="0.25">
      <c r="A8376">
        <v>87518</v>
      </c>
      <c r="B8376" t="s">
        <v>16263</v>
      </c>
      <c r="C8376">
        <v>5005404</v>
      </c>
      <c r="D8376" t="s">
        <v>28722</v>
      </c>
      <c r="E8376">
        <v>2018</v>
      </c>
      <c r="F8376">
        <v>501</v>
      </c>
      <c r="G8376" t="s">
        <v>20344</v>
      </c>
    </row>
    <row r="8377" spans="1:7" x14ac:dyDescent="0.25">
      <c r="A8377">
        <v>87519</v>
      </c>
      <c r="B8377" t="s">
        <v>16264</v>
      </c>
      <c r="C8377">
        <v>5005405</v>
      </c>
      <c r="D8377" t="s">
        <v>28723</v>
      </c>
      <c r="E8377">
        <v>2018</v>
      </c>
      <c r="F8377">
        <v>501</v>
      </c>
      <c r="G8377" t="s">
        <v>20344</v>
      </c>
    </row>
    <row r="8378" spans="1:7" x14ac:dyDescent="0.25">
      <c r="A8378">
        <v>87520</v>
      </c>
      <c r="B8378" t="s">
        <v>16265</v>
      </c>
      <c r="C8378">
        <v>5005406</v>
      </c>
      <c r="D8378" t="s">
        <v>28724</v>
      </c>
      <c r="E8378">
        <v>2018</v>
      </c>
      <c r="F8378">
        <v>501</v>
      </c>
      <c r="G8378" t="s">
        <v>20344</v>
      </c>
    </row>
    <row r="8379" spans="1:7" x14ac:dyDescent="0.25">
      <c r="A8379">
        <v>136374</v>
      </c>
      <c r="B8379" t="s">
        <v>19172</v>
      </c>
      <c r="C8379">
        <v>5005408</v>
      </c>
      <c r="D8379" t="s">
        <v>28725</v>
      </c>
      <c r="E8379">
        <v>2017</v>
      </c>
      <c r="F8379">
        <v>52</v>
      </c>
      <c r="G8379" t="s">
        <v>20832</v>
      </c>
    </row>
    <row r="8380" spans="1:7" x14ac:dyDescent="0.25">
      <c r="A8380">
        <v>136373</v>
      </c>
      <c r="B8380" t="s">
        <v>19171</v>
      </c>
      <c r="C8380">
        <v>5005409</v>
      </c>
      <c r="D8380" t="s">
        <v>28725</v>
      </c>
      <c r="E8380">
        <v>2017</v>
      </c>
      <c r="F8380">
        <v>494</v>
      </c>
      <c r="G8380" t="s">
        <v>20113</v>
      </c>
    </row>
    <row r="8381" spans="1:7" x14ac:dyDescent="0.25">
      <c r="A8381">
        <v>136376</v>
      </c>
      <c r="B8381" t="s">
        <v>19174</v>
      </c>
      <c r="C8381">
        <v>5005410</v>
      </c>
      <c r="D8381" t="s">
        <v>28726</v>
      </c>
      <c r="E8381">
        <v>2017</v>
      </c>
      <c r="F8381">
        <v>616</v>
      </c>
      <c r="G8381" t="s">
        <v>21055</v>
      </c>
    </row>
    <row r="8382" spans="1:7" x14ac:dyDescent="0.25">
      <c r="A8382">
        <v>136375</v>
      </c>
      <c r="B8382" t="s">
        <v>19173</v>
      </c>
      <c r="C8382">
        <v>5005411</v>
      </c>
      <c r="D8382" t="s">
        <v>28727</v>
      </c>
      <c r="E8382">
        <v>2017</v>
      </c>
      <c r="F8382">
        <v>616</v>
      </c>
      <c r="G8382" t="s">
        <v>21055</v>
      </c>
    </row>
    <row r="8383" spans="1:7" x14ac:dyDescent="0.25">
      <c r="A8383">
        <v>136378</v>
      </c>
      <c r="B8383" t="s">
        <v>19175</v>
      </c>
      <c r="C8383">
        <v>5005412</v>
      </c>
      <c r="D8383" t="s">
        <v>28728</v>
      </c>
      <c r="E8383">
        <v>2017</v>
      </c>
      <c r="F8383">
        <v>616</v>
      </c>
      <c r="G8383" t="s">
        <v>21055</v>
      </c>
    </row>
    <row r="8384" spans="1:7" x14ac:dyDescent="0.25">
      <c r="A8384">
        <v>89185</v>
      </c>
      <c r="B8384" t="s">
        <v>16383</v>
      </c>
      <c r="C8384">
        <v>5005413</v>
      </c>
      <c r="D8384" t="s">
        <v>28729</v>
      </c>
      <c r="E8384">
        <v>2017</v>
      </c>
      <c r="F8384">
        <v>501</v>
      </c>
      <c r="G8384" t="s">
        <v>20344</v>
      </c>
    </row>
    <row r="8385" spans="1:7" x14ac:dyDescent="0.25">
      <c r="A8385">
        <v>89189</v>
      </c>
      <c r="B8385" t="s">
        <v>16384</v>
      </c>
      <c r="C8385">
        <v>5005414</v>
      </c>
      <c r="D8385" t="s">
        <v>28730</v>
      </c>
      <c r="E8385">
        <v>2017</v>
      </c>
      <c r="F8385">
        <v>501</v>
      </c>
      <c r="G8385" t="s">
        <v>20344</v>
      </c>
    </row>
    <row r="8386" spans="1:7" x14ac:dyDescent="0.25">
      <c r="A8386">
        <v>89190</v>
      </c>
      <c r="B8386" t="s">
        <v>16385</v>
      </c>
      <c r="C8386">
        <v>5005415</v>
      </c>
      <c r="D8386" t="s">
        <v>28731</v>
      </c>
      <c r="E8386">
        <v>2017</v>
      </c>
      <c r="F8386">
        <v>501</v>
      </c>
      <c r="G8386" t="s">
        <v>20344</v>
      </c>
    </row>
    <row r="8387" spans="1:7" x14ac:dyDescent="0.25">
      <c r="A8387">
        <v>89191</v>
      </c>
      <c r="B8387" t="s">
        <v>16386</v>
      </c>
      <c r="C8387">
        <v>5005416</v>
      </c>
      <c r="D8387" t="s">
        <v>28732</v>
      </c>
      <c r="E8387">
        <v>2017</v>
      </c>
      <c r="F8387">
        <v>501</v>
      </c>
      <c r="G8387" t="s">
        <v>20344</v>
      </c>
    </row>
    <row r="8388" spans="1:7" x14ac:dyDescent="0.25">
      <c r="A8388">
        <v>89192</v>
      </c>
      <c r="B8388" t="s">
        <v>16387</v>
      </c>
      <c r="C8388">
        <v>5005417</v>
      </c>
      <c r="D8388" t="s">
        <v>28733</v>
      </c>
      <c r="E8388">
        <v>2017</v>
      </c>
      <c r="F8388">
        <v>501</v>
      </c>
      <c r="G8388" t="s">
        <v>20344</v>
      </c>
    </row>
    <row r="8389" spans="1:7" x14ac:dyDescent="0.25">
      <c r="A8389">
        <v>89193</v>
      </c>
      <c r="B8389" t="s">
        <v>16388</v>
      </c>
      <c r="C8389">
        <v>5005424</v>
      </c>
      <c r="D8389" t="s">
        <v>28734</v>
      </c>
      <c r="E8389">
        <v>2017</v>
      </c>
      <c r="F8389">
        <v>501</v>
      </c>
      <c r="G8389" t="s">
        <v>20344</v>
      </c>
    </row>
    <row r="8390" spans="1:7" x14ac:dyDescent="0.25">
      <c r="A8390">
        <v>89195</v>
      </c>
      <c r="B8390" t="s">
        <v>16389</v>
      </c>
      <c r="C8390">
        <v>5005425</v>
      </c>
      <c r="D8390" t="s">
        <v>28735</v>
      </c>
      <c r="E8390">
        <v>2017</v>
      </c>
      <c r="F8390">
        <v>501</v>
      </c>
      <c r="G8390" t="s">
        <v>20344</v>
      </c>
    </row>
    <row r="8391" spans="1:7" x14ac:dyDescent="0.25">
      <c r="A8391">
        <v>89196</v>
      </c>
      <c r="B8391" t="s">
        <v>16390</v>
      </c>
      <c r="C8391">
        <v>5005426</v>
      </c>
      <c r="D8391" t="s">
        <v>28736</v>
      </c>
      <c r="E8391">
        <v>2017</v>
      </c>
      <c r="F8391">
        <v>501</v>
      </c>
      <c r="G8391" t="s">
        <v>20344</v>
      </c>
    </row>
    <row r="8392" spans="1:7" x14ac:dyDescent="0.25">
      <c r="A8392">
        <v>89197</v>
      </c>
      <c r="B8392" t="s">
        <v>16391</v>
      </c>
      <c r="C8392">
        <v>5005427</v>
      </c>
      <c r="D8392" t="s">
        <v>28737</v>
      </c>
      <c r="E8392">
        <v>2017</v>
      </c>
      <c r="F8392">
        <v>501</v>
      </c>
      <c r="G8392" t="s">
        <v>20344</v>
      </c>
    </row>
    <row r="8393" spans="1:7" x14ac:dyDescent="0.25">
      <c r="A8393">
        <v>89198</v>
      </c>
      <c r="B8393" t="s">
        <v>16392</v>
      </c>
      <c r="C8393">
        <v>5005428</v>
      </c>
      <c r="D8393" t="s">
        <v>28738</v>
      </c>
      <c r="E8393">
        <v>2017</v>
      </c>
      <c r="F8393">
        <v>501</v>
      </c>
      <c r="G8393" t="s">
        <v>20344</v>
      </c>
    </row>
    <row r="8394" spans="1:7" x14ac:dyDescent="0.25">
      <c r="A8394">
        <v>136380</v>
      </c>
      <c r="B8394" t="s">
        <v>19176</v>
      </c>
      <c r="C8394">
        <v>5005429</v>
      </c>
      <c r="D8394" t="s">
        <v>28739</v>
      </c>
      <c r="E8394">
        <v>2018</v>
      </c>
      <c r="F8394">
        <v>501</v>
      </c>
      <c r="G8394" t="s">
        <v>20344</v>
      </c>
    </row>
    <row r="8395" spans="1:7" x14ac:dyDescent="0.25">
      <c r="A8395">
        <v>89202</v>
      </c>
      <c r="B8395" t="s">
        <v>16395</v>
      </c>
      <c r="C8395">
        <v>5005431</v>
      </c>
      <c r="D8395" t="s">
        <v>28740</v>
      </c>
      <c r="E8395">
        <v>2017</v>
      </c>
      <c r="F8395">
        <v>501</v>
      </c>
      <c r="G8395" t="s">
        <v>20344</v>
      </c>
    </row>
    <row r="8396" spans="1:7" x14ac:dyDescent="0.25">
      <c r="A8396">
        <v>95679</v>
      </c>
      <c r="B8396" t="s">
        <v>17468</v>
      </c>
      <c r="C8396">
        <v>5005432</v>
      </c>
      <c r="D8396" t="s">
        <v>28741</v>
      </c>
      <c r="E8396">
        <v>2017</v>
      </c>
      <c r="F8396">
        <v>501</v>
      </c>
      <c r="G8396" t="s">
        <v>20344</v>
      </c>
    </row>
    <row r="8397" spans="1:7" x14ac:dyDescent="0.25">
      <c r="A8397">
        <v>60437</v>
      </c>
      <c r="B8397" t="s">
        <v>15224</v>
      </c>
      <c r="C8397">
        <v>5005433</v>
      </c>
      <c r="D8397" t="s">
        <v>28742</v>
      </c>
      <c r="E8397">
        <v>2017</v>
      </c>
      <c r="F8397">
        <v>501</v>
      </c>
      <c r="G8397" t="s">
        <v>20344</v>
      </c>
    </row>
    <row r="8398" spans="1:7" x14ac:dyDescent="0.25">
      <c r="A8398">
        <v>89199</v>
      </c>
      <c r="B8398" t="s">
        <v>16393</v>
      </c>
      <c r="C8398">
        <v>5005434</v>
      </c>
      <c r="D8398" t="s">
        <v>28743</v>
      </c>
      <c r="E8398">
        <v>2017</v>
      </c>
      <c r="F8398">
        <v>501</v>
      </c>
      <c r="G8398" t="s">
        <v>20344</v>
      </c>
    </row>
    <row r="8399" spans="1:7" x14ac:dyDescent="0.25">
      <c r="A8399">
        <v>89201</v>
      </c>
      <c r="B8399" t="s">
        <v>16394</v>
      </c>
      <c r="C8399">
        <v>5005435</v>
      </c>
      <c r="D8399" t="s">
        <v>28744</v>
      </c>
      <c r="E8399">
        <v>2017</v>
      </c>
      <c r="F8399">
        <v>501</v>
      </c>
      <c r="G8399" t="s">
        <v>20344</v>
      </c>
    </row>
    <row r="8400" spans="1:7" x14ac:dyDescent="0.25">
      <c r="A8400">
        <v>89204</v>
      </c>
      <c r="B8400" t="s">
        <v>16396</v>
      </c>
      <c r="C8400">
        <v>5005443</v>
      </c>
      <c r="D8400" t="s">
        <v>28745</v>
      </c>
      <c r="E8400">
        <v>2017</v>
      </c>
      <c r="F8400">
        <v>501</v>
      </c>
      <c r="G8400" t="s">
        <v>20344</v>
      </c>
    </row>
    <row r="8401" spans="1:7" x14ac:dyDescent="0.25">
      <c r="A8401">
        <v>89205</v>
      </c>
      <c r="B8401" t="s">
        <v>16397</v>
      </c>
      <c r="C8401">
        <v>5005444</v>
      </c>
      <c r="D8401" t="s">
        <v>28745</v>
      </c>
      <c r="E8401">
        <v>2017</v>
      </c>
      <c r="F8401">
        <v>501</v>
      </c>
      <c r="G8401" t="s">
        <v>20344</v>
      </c>
    </row>
    <row r="8402" spans="1:7" x14ac:dyDescent="0.25">
      <c r="A8402">
        <v>89206</v>
      </c>
      <c r="B8402" t="s">
        <v>16398</v>
      </c>
      <c r="C8402">
        <v>5005445</v>
      </c>
      <c r="D8402" t="s">
        <v>28745</v>
      </c>
      <c r="E8402">
        <v>2017</v>
      </c>
      <c r="F8402">
        <v>501</v>
      </c>
      <c r="G8402" t="s">
        <v>20344</v>
      </c>
    </row>
    <row r="8403" spans="1:7" x14ac:dyDescent="0.25">
      <c r="A8403">
        <v>27754</v>
      </c>
      <c r="B8403" t="s">
        <v>12660</v>
      </c>
      <c r="C8403">
        <v>5005469</v>
      </c>
      <c r="D8403" t="s">
        <v>28746</v>
      </c>
      <c r="E8403">
        <v>2017</v>
      </c>
      <c r="F8403">
        <v>497</v>
      </c>
      <c r="G8403" t="s">
        <v>20988</v>
      </c>
    </row>
    <row r="8404" spans="1:7" x14ac:dyDescent="0.25">
      <c r="A8404">
        <v>36014</v>
      </c>
      <c r="B8404" t="s">
        <v>14144</v>
      </c>
      <c r="C8404">
        <v>5005470</v>
      </c>
      <c r="D8404" t="s">
        <v>28747</v>
      </c>
      <c r="E8404">
        <v>2017</v>
      </c>
      <c r="F8404">
        <v>501</v>
      </c>
      <c r="G8404" t="s">
        <v>20344</v>
      </c>
    </row>
    <row r="8405" spans="1:7" x14ac:dyDescent="0.25">
      <c r="A8405">
        <v>46141</v>
      </c>
      <c r="B8405" t="s">
        <v>14893</v>
      </c>
      <c r="C8405">
        <v>5005471</v>
      </c>
      <c r="D8405" t="s">
        <v>28748</v>
      </c>
      <c r="E8405">
        <v>2019</v>
      </c>
      <c r="F8405">
        <v>501</v>
      </c>
      <c r="G8405" t="s">
        <v>20344</v>
      </c>
    </row>
    <row r="8406" spans="1:7" x14ac:dyDescent="0.25">
      <c r="A8406">
        <v>42562</v>
      </c>
      <c r="B8406" t="s">
        <v>14524</v>
      </c>
      <c r="C8406">
        <v>5005472</v>
      </c>
      <c r="D8406" t="s">
        <v>28749</v>
      </c>
      <c r="E8406">
        <v>2017</v>
      </c>
      <c r="F8406">
        <v>501</v>
      </c>
      <c r="G8406" t="s">
        <v>20344</v>
      </c>
    </row>
    <row r="8407" spans="1:7" x14ac:dyDescent="0.25">
      <c r="A8407">
        <v>71345</v>
      </c>
      <c r="B8407" t="s">
        <v>15442</v>
      </c>
      <c r="C8407">
        <v>5005474</v>
      </c>
      <c r="D8407" t="s">
        <v>28628</v>
      </c>
      <c r="E8407">
        <v>2017</v>
      </c>
      <c r="F8407">
        <v>501</v>
      </c>
      <c r="G8407" t="s">
        <v>20344</v>
      </c>
    </row>
    <row r="8408" spans="1:7" x14ac:dyDescent="0.25">
      <c r="A8408">
        <v>31724</v>
      </c>
      <c r="B8408" t="s">
        <v>13676</v>
      </c>
      <c r="C8408">
        <v>5005509</v>
      </c>
      <c r="D8408" t="s">
        <v>28750</v>
      </c>
      <c r="E8408">
        <v>2018</v>
      </c>
      <c r="F8408">
        <v>501</v>
      </c>
      <c r="G8408" t="s">
        <v>20344</v>
      </c>
    </row>
    <row r="8409" spans="1:7" x14ac:dyDescent="0.25">
      <c r="A8409">
        <v>31745</v>
      </c>
      <c r="B8409" t="s">
        <v>13686</v>
      </c>
      <c r="C8409">
        <v>5005510</v>
      </c>
      <c r="D8409" t="s">
        <v>28751</v>
      </c>
      <c r="E8409">
        <v>2018</v>
      </c>
      <c r="F8409">
        <v>501</v>
      </c>
      <c r="G8409" t="s">
        <v>20344</v>
      </c>
    </row>
    <row r="8410" spans="1:7" x14ac:dyDescent="0.25">
      <c r="A8410">
        <v>31994</v>
      </c>
      <c r="B8410" t="s">
        <v>13736</v>
      </c>
      <c r="C8410">
        <v>5005511</v>
      </c>
      <c r="D8410" t="s">
        <v>28752</v>
      </c>
      <c r="E8410">
        <v>2018</v>
      </c>
      <c r="F8410">
        <v>501</v>
      </c>
      <c r="G8410" t="s">
        <v>20344</v>
      </c>
    </row>
    <row r="8411" spans="1:7" x14ac:dyDescent="0.25">
      <c r="A8411">
        <v>31995</v>
      </c>
      <c r="B8411" t="s">
        <v>13737</v>
      </c>
      <c r="C8411">
        <v>5005512</v>
      </c>
      <c r="D8411" t="s">
        <v>28753</v>
      </c>
      <c r="E8411">
        <v>2018</v>
      </c>
      <c r="F8411">
        <v>501</v>
      </c>
      <c r="G8411" t="s">
        <v>20344</v>
      </c>
    </row>
    <row r="8412" spans="1:7" x14ac:dyDescent="0.25">
      <c r="A8412">
        <v>31996</v>
      </c>
      <c r="B8412" t="s">
        <v>13738</v>
      </c>
      <c r="C8412">
        <v>5005513</v>
      </c>
      <c r="D8412" t="s">
        <v>28754</v>
      </c>
      <c r="E8412">
        <v>2018</v>
      </c>
      <c r="F8412">
        <v>501</v>
      </c>
      <c r="G8412" t="s">
        <v>20344</v>
      </c>
    </row>
    <row r="8413" spans="1:7" x14ac:dyDescent="0.25">
      <c r="A8413">
        <v>31997</v>
      </c>
      <c r="B8413" t="s">
        <v>13739</v>
      </c>
      <c r="C8413">
        <v>5005514</v>
      </c>
      <c r="D8413" t="s">
        <v>28755</v>
      </c>
      <c r="E8413">
        <v>2018</v>
      </c>
      <c r="F8413">
        <v>501</v>
      </c>
      <c r="G8413" t="s">
        <v>20344</v>
      </c>
    </row>
    <row r="8414" spans="1:7" x14ac:dyDescent="0.25">
      <c r="A8414">
        <v>28495</v>
      </c>
      <c r="B8414" t="s">
        <v>12892</v>
      </c>
      <c r="C8414">
        <v>5005515</v>
      </c>
      <c r="D8414" t="s">
        <v>28756</v>
      </c>
      <c r="E8414">
        <v>2018</v>
      </c>
      <c r="F8414">
        <v>501</v>
      </c>
      <c r="G8414" t="s">
        <v>20344</v>
      </c>
    </row>
    <row r="8415" spans="1:7" x14ac:dyDescent="0.25">
      <c r="A8415">
        <v>28496</v>
      </c>
      <c r="B8415" t="s">
        <v>12893</v>
      </c>
      <c r="C8415">
        <v>5005516</v>
      </c>
      <c r="D8415" t="s">
        <v>28757</v>
      </c>
      <c r="E8415">
        <v>2018</v>
      </c>
      <c r="F8415">
        <v>501</v>
      </c>
      <c r="G8415" t="s">
        <v>20344</v>
      </c>
    </row>
    <row r="8416" spans="1:7" x14ac:dyDescent="0.25">
      <c r="A8416">
        <v>28497</v>
      </c>
      <c r="B8416" t="s">
        <v>12894</v>
      </c>
      <c r="C8416">
        <v>5005517</v>
      </c>
      <c r="D8416" t="s">
        <v>28758</v>
      </c>
      <c r="E8416">
        <v>2018</v>
      </c>
      <c r="F8416">
        <v>501</v>
      </c>
      <c r="G8416" t="s">
        <v>20344</v>
      </c>
    </row>
    <row r="8417" spans="1:7" x14ac:dyDescent="0.25">
      <c r="A8417">
        <v>28498</v>
      </c>
      <c r="B8417" t="s">
        <v>12895</v>
      </c>
      <c r="C8417">
        <v>5005518</v>
      </c>
      <c r="D8417" t="s">
        <v>28759</v>
      </c>
      <c r="E8417">
        <v>2018</v>
      </c>
      <c r="F8417">
        <v>501</v>
      </c>
      <c r="G8417" t="s">
        <v>20344</v>
      </c>
    </row>
    <row r="8418" spans="1:7" x14ac:dyDescent="0.25">
      <c r="A8418">
        <v>28499</v>
      </c>
      <c r="B8418" t="s">
        <v>12896</v>
      </c>
      <c r="C8418">
        <v>5005519</v>
      </c>
      <c r="D8418" t="s">
        <v>28760</v>
      </c>
      <c r="E8418">
        <v>2018</v>
      </c>
      <c r="F8418">
        <v>501</v>
      </c>
      <c r="G8418" t="s">
        <v>20344</v>
      </c>
    </row>
    <row r="8419" spans="1:7" x14ac:dyDescent="0.25">
      <c r="A8419">
        <v>31999</v>
      </c>
      <c r="B8419" t="s">
        <v>13740</v>
      </c>
      <c r="C8419">
        <v>5005520</v>
      </c>
      <c r="D8419" t="s">
        <v>28761</v>
      </c>
      <c r="E8419">
        <v>2018</v>
      </c>
      <c r="F8419">
        <v>501</v>
      </c>
      <c r="G8419" t="s">
        <v>20344</v>
      </c>
    </row>
    <row r="8420" spans="1:7" x14ac:dyDescent="0.25">
      <c r="A8420">
        <v>32000</v>
      </c>
      <c r="B8420" t="s">
        <v>13741</v>
      </c>
      <c r="C8420">
        <v>5005521</v>
      </c>
      <c r="D8420" t="s">
        <v>28762</v>
      </c>
      <c r="E8420">
        <v>2018</v>
      </c>
      <c r="F8420">
        <v>501</v>
      </c>
      <c r="G8420" t="s">
        <v>20344</v>
      </c>
    </row>
    <row r="8421" spans="1:7" x14ac:dyDescent="0.25">
      <c r="A8421">
        <v>46134</v>
      </c>
      <c r="B8421" t="s">
        <v>14887</v>
      </c>
      <c r="C8421">
        <v>5005522</v>
      </c>
      <c r="D8421" t="s">
        <v>28763</v>
      </c>
      <c r="E8421">
        <v>2020</v>
      </c>
      <c r="F8421">
        <v>501</v>
      </c>
      <c r="G8421" t="s">
        <v>20344</v>
      </c>
    </row>
    <row r="8422" spans="1:7" x14ac:dyDescent="0.25">
      <c r="A8422">
        <v>32001</v>
      </c>
      <c r="B8422" t="s">
        <v>13742</v>
      </c>
      <c r="C8422">
        <v>5005523</v>
      </c>
      <c r="D8422" t="s">
        <v>28764</v>
      </c>
      <c r="E8422">
        <v>2018</v>
      </c>
      <c r="F8422">
        <v>501</v>
      </c>
      <c r="G8422" t="s">
        <v>20344</v>
      </c>
    </row>
    <row r="8423" spans="1:7" x14ac:dyDescent="0.25">
      <c r="A8423">
        <v>46135</v>
      </c>
      <c r="B8423" t="s">
        <v>14888</v>
      </c>
      <c r="C8423">
        <v>5005524</v>
      </c>
      <c r="D8423" t="s">
        <v>28765</v>
      </c>
      <c r="E8423">
        <v>2018</v>
      </c>
      <c r="F8423">
        <v>501</v>
      </c>
      <c r="G8423" t="s">
        <v>20344</v>
      </c>
    </row>
    <row r="8424" spans="1:7" x14ac:dyDescent="0.25">
      <c r="A8424">
        <v>46136</v>
      </c>
      <c r="B8424" t="s">
        <v>14889</v>
      </c>
      <c r="C8424">
        <v>5005525</v>
      </c>
      <c r="D8424" t="s">
        <v>28766</v>
      </c>
      <c r="E8424">
        <v>2018</v>
      </c>
      <c r="F8424">
        <v>501</v>
      </c>
      <c r="G8424" t="s">
        <v>20344</v>
      </c>
    </row>
    <row r="8425" spans="1:7" x14ac:dyDescent="0.25">
      <c r="A8425">
        <v>46138</v>
      </c>
      <c r="B8425" t="s">
        <v>14890</v>
      </c>
      <c r="C8425">
        <v>5005526</v>
      </c>
      <c r="D8425" t="s">
        <v>28767</v>
      </c>
      <c r="E8425">
        <v>2019</v>
      </c>
      <c r="F8425">
        <v>501</v>
      </c>
      <c r="G8425" t="s">
        <v>20344</v>
      </c>
    </row>
    <row r="8426" spans="1:7" x14ac:dyDescent="0.25">
      <c r="A8426">
        <v>45811</v>
      </c>
      <c r="B8426" t="s">
        <v>14823</v>
      </c>
      <c r="C8426">
        <v>5005527</v>
      </c>
      <c r="D8426" t="s">
        <v>28768</v>
      </c>
      <c r="E8426">
        <v>2018</v>
      </c>
      <c r="F8426">
        <v>501</v>
      </c>
      <c r="G8426" t="s">
        <v>20344</v>
      </c>
    </row>
    <row r="8427" spans="1:7" x14ac:dyDescent="0.25">
      <c r="A8427">
        <v>24864</v>
      </c>
      <c r="B8427" t="s">
        <v>11741</v>
      </c>
      <c r="C8427">
        <v>5005528</v>
      </c>
      <c r="D8427" t="s">
        <v>28769</v>
      </c>
      <c r="E8427">
        <v>2018</v>
      </c>
      <c r="F8427">
        <v>501</v>
      </c>
      <c r="G8427" t="s">
        <v>20344</v>
      </c>
    </row>
    <row r="8428" spans="1:7" x14ac:dyDescent="0.25">
      <c r="A8428">
        <v>46156</v>
      </c>
      <c r="B8428" t="s">
        <v>14899</v>
      </c>
      <c r="C8428">
        <v>5005529</v>
      </c>
      <c r="D8428" t="s">
        <v>28770</v>
      </c>
      <c r="E8428">
        <v>2019</v>
      </c>
      <c r="F8428">
        <v>501</v>
      </c>
      <c r="G8428" t="s">
        <v>20344</v>
      </c>
    </row>
    <row r="8429" spans="1:7" x14ac:dyDescent="0.25">
      <c r="A8429">
        <v>28500</v>
      </c>
      <c r="B8429" t="s">
        <v>12897</v>
      </c>
      <c r="C8429">
        <v>5005530</v>
      </c>
      <c r="D8429" t="s">
        <v>28771</v>
      </c>
      <c r="E8429">
        <v>2018</v>
      </c>
      <c r="F8429">
        <v>501</v>
      </c>
      <c r="G8429" t="s">
        <v>20344</v>
      </c>
    </row>
    <row r="8430" spans="1:7" x14ac:dyDescent="0.25">
      <c r="A8430">
        <v>28501</v>
      </c>
      <c r="B8430" t="s">
        <v>12898</v>
      </c>
      <c r="C8430">
        <v>5005531</v>
      </c>
      <c r="D8430" t="s">
        <v>28772</v>
      </c>
      <c r="E8430">
        <v>2018</v>
      </c>
      <c r="F8430">
        <v>501</v>
      </c>
      <c r="G8430" t="s">
        <v>20344</v>
      </c>
    </row>
    <row r="8431" spans="1:7" x14ac:dyDescent="0.25">
      <c r="A8431">
        <v>28502</v>
      </c>
      <c r="B8431" t="s">
        <v>12899</v>
      </c>
      <c r="C8431">
        <v>5005532</v>
      </c>
      <c r="D8431" t="s">
        <v>28773</v>
      </c>
      <c r="E8431">
        <v>2018</v>
      </c>
      <c r="F8431">
        <v>501</v>
      </c>
      <c r="G8431" t="s">
        <v>20344</v>
      </c>
    </row>
    <row r="8432" spans="1:7" x14ac:dyDescent="0.25">
      <c r="A8432">
        <v>28503</v>
      </c>
      <c r="B8432" t="s">
        <v>12900</v>
      </c>
      <c r="C8432">
        <v>5005533</v>
      </c>
      <c r="D8432" t="s">
        <v>28774</v>
      </c>
      <c r="E8432">
        <v>2018</v>
      </c>
      <c r="F8432">
        <v>501</v>
      </c>
      <c r="G8432" t="s">
        <v>20344</v>
      </c>
    </row>
    <row r="8433" spans="1:7" x14ac:dyDescent="0.25">
      <c r="A8433">
        <v>46248</v>
      </c>
      <c r="B8433" t="s">
        <v>14922</v>
      </c>
      <c r="C8433">
        <v>5005534</v>
      </c>
      <c r="D8433" t="s">
        <v>28775</v>
      </c>
      <c r="E8433">
        <v>2018</v>
      </c>
      <c r="F8433">
        <v>501</v>
      </c>
      <c r="G8433" t="s">
        <v>20344</v>
      </c>
    </row>
    <row r="8434" spans="1:7" x14ac:dyDescent="0.25">
      <c r="A8434">
        <v>46250</v>
      </c>
      <c r="B8434" t="s">
        <v>14923</v>
      </c>
      <c r="C8434">
        <v>5005535</v>
      </c>
      <c r="D8434" t="s">
        <v>28776</v>
      </c>
      <c r="E8434">
        <v>2018</v>
      </c>
      <c r="F8434">
        <v>501</v>
      </c>
      <c r="G8434" t="s">
        <v>20344</v>
      </c>
    </row>
    <row r="8435" spans="1:7" x14ac:dyDescent="0.25">
      <c r="A8435">
        <v>46251</v>
      </c>
      <c r="B8435" t="s">
        <v>14924</v>
      </c>
      <c r="C8435">
        <v>5005536</v>
      </c>
      <c r="D8435" t="s">
        <v>28777</v>
      </c>
      <c r="E8435">
        <v>2018</v>
      </c>
      <c r="F8435">
        <v>501</v>
      </c>
      <c r="G8435" t="s">
        <v>20344</v>
      </c>
    </row>
    <row r="8436" spans="1:7" x14ac:dyDescent="0.25">
      <c r="A8436">
        <v>46252</v>
      </c>
      <c r="B8436" t="s">
        <v>14925</v>
      </c>
      <c r="C8436">
        <v>5005537</v>
      </c>
      <c r="D8436" t="s">
        <v>28778</v>
      </c>
      <c r="E8436">
        <v>2018</v>
      </c>
      <c r="F8436">
        <v>501</v>
      </c>
      <c r="G8436" t="s">
        <v>20344</v>
      </c>
    </row>
    <row r="8437" spans="1:7" x14ac:dyDescent="0.25">
      <c r="A8437">
        <v>46342</v>
      </c>
      <c r="B8437" t="s">
        <v>14942</v>
      </c>
      <c r="C8437">
        <v>5005538</v>
      </c>
      <c r="D8437" t="s">
        <v>28779</v>
      </c>
      <c r="E8437">
        <v>2018</v>
      </c>
      <c r="F8437">
        <v>501</v>
      </c>
      <c r="G8437" t="s">
        <v>20344</v>
      </c>
    </row>
    <row r="8438" spans="1:7" x14ac:dyDescent="0.25">
      <c r="A8438">
        <v>46206</v>
      </c>
      <c r="B8438" t="s">
        <v>14921</v>
      </c>
      <c r="C8438">
        <v>5005539</v>
      </c>
      <c r="D8438" t="s">
        <v>28780</v>
      </c>
      <c r="E8438">
        <v>2018</v>
      </c>
      <c r="F8438">
        <v>501</v>
      </c>
      <c r="G8438" t="s">
        <v>20344</v>
      </c>
    </row>
    <row r="8439" spans="1:7" x14ac:dyDescent="0.25">
      <c r="A8439">
        <v>46345</v>
      </c>
      <c r="B8439" t="s">
        <v>14945</v>
      </c>
      <c r="C8439">
        <v>5005542</v>
      </c>
      <c r="D8439" t="s">
        <v>28781</v>
      </c>
      <c r="E8439">
        <v>2017</v>
      </c>
      <c r="F8439">
        <v>501</v>
      </c>
      <c r="G8439" t="s">
        <v>20344</v>
      </c>
    </row>
    <row r="8440" spans="1:7" x14ac:dyDescent="0.25">
      <c r="A8440">
        <v>46346</v>
      </c>
      <c r="B8440" t="s">
        <v>14946</v>
      </c>
      <c r="C8440">
        <v>5005543</v>
      </c>
      <c r="D8440" t="s">
        <v>28782</v>
      </c>
      <c r="E8440">
        <v>2017</v>
      </c>
      <c r="F8440">
        <v>501</v>
      </c>
      <c r="G8440" t="s">
        <v>20344</v>
      </c>
    </row>
    <row r="8441" spans="1:7" x14ac:dyDescent="0.25">
      <c r="A8441">
        <v>87522</v>
      </c>
      <c r="B8441" t="s">
        <v>16266</v>
      </c>
      <c r="C8441">
        <v>5005552</v>
      </c>
      <c r="D8441" t="s">
        <v>28783</v>
      </c>
      <c r="E8441">
        <v>2018</v>
      </c>
      <c r="F8441">
        <v>435</v>
      </c>
      <c r="G8441" t="s">
        <v>20970</v>
      </c>
    </row>
    <row r="8442" spans="1:7" x14ac:dyDescent="0.25">
      <c r="A8442">
        <v>87523</v>
      </c>
      <c r="B8442" t="s">
        <v>16267</v>
      </c>
      <c r="C8442">
        <v>5005553</v>
      </c>
      <c r="D8442" t="s">
        <v>28784</v>
      </c>
      <c r="E8442">
        <v>2018</v>
      </c>
      <c r="F8442">
        <v>494</v>
      </c>
      <c r="G8442" t="s">
        <v>20113</v>
      </c>
    </row>
    <row r="8443" spans="1:7" x14ac:dyDescent="0.25">
      <c r="A8443">
        <v>87524</v>
      </c>
      <c r="B8443" t="s">
        <v>16268</v>
      </c>
      <c r="C8443">
        <v>5005554</v>
      </c>
      <c r="D8443" t="s">
        <v>28785</v>
      </c>
      <c r="E8443">
        <v>2018</v>
      </c>
      <c r="F8443">
        <v>52</v>
      </c>
      <c r="G8443" t="s">
        <v>20832</v>
      </c>
    </row>
    <row r="8444" spans="1:7" x14ac:dyDescent="0.25">
      <c r="A8444">
        <v>46347</v>
      </c>
      <c r="B8444" t="s">
        <v>14947</v>
      </c>
      <c r="C8444">
        <v>5005570</v>
      </c>
      <c r="D8444" t="s">
        <v>28786</v>
      </c>
      <c r="E8444">
        <v>2018</v>
      </c>
      <c r="F8444">
        <v>501</v>
      </c>
      <c r="G8444" t="s">
        <v>20344</v>
      </c>
    </row>
    <row r="8445" spans="1:7" x14ac:dyDescent="0.25">
      <c r="A8445">
        <v>46349</v>
      </c>
      <c r="B8445" t="s">
        <v>14948</v>
      </c>
      <c r="C8445">
        <v>5005571</v>
      </c>
      <c r="D8445" t="s">
        <v>28787</v>
      </c>
      <c r="E8445">
        <v>2018</v>
      </c>
      <c r="F8445">
        <v>501</v>
      </c>
      <c r="G8445" t="s">
        <v>20344</v>
      </c>
    </row>
    <row r="8446" spans="1:7" x14ac:dyDescent="0.25">
      <c r="A8446">
        <v>39438</v>
      </c>
      <c r="B8446" t="s">
        <v>14361</v>
      </c>
      <c r="C8446">
        <v>5005573</v>
      </c>
      <c r="D8446" t="s">
        <v>28788</v>
      </c>
      <c r="E8446">
        <v>2018</v>
      </c>
      <c r="F8446">
        <v>501</v>
      </c>
      <c r="G8446" t="s">
        <v>20344</v>
      </c>
    </row>
    <row r="8447" spans="1:7" x14ac:dyDescent="0.25">
      <c r="A8447">
        <v>39441</v>
      </c>
      <c r="B8447" t="s">
        <v>14362</v>
      </c>
      <c r="C8447">
        <v>5005574</v>
      </c>
      <c r="D8447" t="s">
        <v>28789</v>
      </c>
      <c r="E8447">
        <v>2018</v>
      </c>
      <c r="F8447">
        <v>501</v>
      </c>
      <c r="G8447" t="s">
        <v>20344</v>
      </c>
    </row>
    <row r="8448" spans="1:7" x14ac:dyDescent="0.25">
      <c r="A8448">
        <v>88069</v>
      </c>
      <c r="B8448" t="s">
        <v>16316</v>
      </c>
      <c r="C8448">
        <v>5005577</v>
      </c>
      <c r="D8448" t="s">
        <v>28790</v>
      </c>
      <c r="E8448">
        <v>2018</v>
      </c>
      <c r="F8448">
        <v>501</v>
      </c>
      <c r="G8448" t="s">
        <v>20344</v>
      </c>
    </row>
    <row r="8449" spans="1:7" x14ac:dyDescent="0.25">
      <c r="A8449">
        <v>46351</v>
      </c>
      <c r="B8449" t="s">
        <v>14949</v>
      </c>
      <c r="C8449">
        <v>5005578</v>
      </c>
      <c r="D8449" t="s">
        <v>20399</v>
      </c>
      <c r="E8449">
        <v>2019</v>
      </c>
      <c r="F8449">
        <v>501</v>
      </c>
      <c r="G8449" t="s">
        <v>20344</v>
      </c>
    </row>
    <row r="8450" spans="1:7" x14ac:dyDescent="0.25">
      <c r="A8450">
        <v>46352</v>
      </c>
      <c r="B8450" t="s">
        <v>14950</v>
      </c>
      <c r="C8450">
        <v>5005579</v>
      </c>
      <c r="D8450" t="s">
        <v>28791</v>
      </c>
      <c r="E8450">
        <v>2018</v>
      </c>
      <c r="F8450">
        <v>501</v>
      </c>
      <c r="G8450" t="s">
        <v>20344</v>
      </c>
    </row>
    <row r="8451" spans="1:7" x14ac:dyDescent="0.25">
      <c r="A8451">
        <v>46197</v>
      </c>
      <c r="B8451" t="s">
        <v>14913</v>
      </c>
      <c r="C8451">
        <v>5005580</v>
      </c>
      <c r="D8451" t="s">
        <v>28792</v>
      </c>
      <c r="E8451">
        <v>2018</v>
      </c>
      <c r="F8451">
        <v>501</v>
      </c>
      <c r="G8451" t="s">
        <v>20344</v>
      </c>
    </row>
    <row r="8452" spans="1:7" x14ac:dyDescent="0.25">
      <c r="A8452">
        <v>46353</v>
      </c>
      <c r="B8452" t="s">
        <v>14951</v>
      </c>
      <c r="C8452">
        <v>5005581</v>
      </c>
      <c r="D8452" t="s">
        <v>28793</v>
      </c>
      <c r="E8452">
        <v>2018</v>
      </c>
      <c r="F8452">
        <v>501</v>
      </c>
      <c r="G8452" t="s">
        <v>20344</v>
      </c>
    </row>
    <row r="8453" spans="1:7" x14ac:dyDescent="0.25">
      <c r="A8453">
        <v>46198</v>
      </c>
      <c r="B8453" t="s">
        <v>14914</v>
      </c>
      <c r="C8453">
        <v>5005582</v>
      </c>
      <c r="D8453" t="s">
        <v>28794</v>
      </c>
      <c r="E8453">
        <v>2018</v>
      </c>
      <c r="F8453">
        <v>501</v>
      </c>
      <c r="G8453" t="s">
        <v>20344</v>
      </c>
    </row>
    <row r="8454" spans="1:7" x14ac:dyDescent="0.25">
      <c r="A8454">
        <v>46355</v>
      </c>
      <c r="B8454" t="s">
        <v>14953</v>
      </c>
      <c r="C8454">
        <v>5005584</v>
      </c>
      <c r="D8454" t="s">
        <v>28795</v>
      </c>
      <c r="E8454">
        <v>2018</v>
      </c>
      <c r="F8454">
        <v>497</v>
      </c>
      <c r="G8454" t="s">
        <v>20988</v>
      </c>
    </row>
    <row r="8455" spans="1:7" x14ac:dyDescent="0.25">
      <c r="A8455">
        <v>30303</v>
      </c>
      <c r="B8455" t="s">
        <v>13450</v>
      </c>
      <c r="C8455">
        <v>5005587</v>
      </c>
      <c r="D8455" t="s">
        <v>28796</v>
      </c>
      <c r="E8455">
        <v>2018</v>
      </c>
      <c r="F8455">
        <v>501</v>
      </c>
      <c r="G8455" t="s">
        <v>20344</v>
      </c>
    </row>
    <row r="8456" spans="1:7" x14ac:dyDescent="0.25">
      <c r="A8456">
        <v>46065</v>
      </c>
      <c r="B8456" t="s">
        <v>14861</v>
      </c>
      <c r="C8456">
        <v>5005606</v>
      </c>
      <c r="D8456" t="s">
        <v>28797</v>
      </c>
      <c r="E8456">
        <v>2019</v>
      </c>
      <c r="F8456">
        <v>497</v>
      </c>
      <c r="G8456" t="s">
        <v>20988</v>
      </c>
    </row>
    <row r="8457" spans="1:7" x14ac:dyDescent="0.25">
      <c r="A8457">
        <v>48669</v>
      </c>
      <c r="B8457" t="s">
        <v>15065</v>
      </c>
      <c r="C8457">
        <v>5005607</v>
      </c>
      <c r="D8457" t="s">
        <v>28798</v>
      </c>
      <c r="E8457">
        <v>2018</v>
      </c>
      <c r="F8457">
        <v>497</v>
      </c>
      <c r="G8457" t="s">
        <v>20988</v>
      </c>
    </row>
    <row r="8458" spans="1:7" x14ac:dyDescent="0.25">
      <c r="A8458">
        <v>136383</v>
      </c>
      <c r="B8458" t="s">
        <v>19177</v>
      </c>
      <c r="C8458">
        <v>5005608</v>
      </c>
      <c r="D8458" t="s">
        <v>28799</v>
      </c>
      <c r="E8458">
        <v>2018</v>
      </c>
      <c r="F8458">
        <v>497</v>
      </c>
      <c r="G8458" t="s">
        <v>20988</v>
      </c>
    </row>
    <row r="8459" spans="1:7" x14ac:dyDescent="0.25">
      <c r="A8459">
        <v>87525</v>
      </c>
      <c r="B8459" t="s">
        <v>16269</v>
      </c>
      <c r="C8459">
        <v>5005609</v>
      </c>
      <c r="D8459" t="s">
        <v>28800</v>
      </c>
      <c r="E8459">
        <v>2018</v>
      </c>
      <c r="F8459">
        <v>501</v>
      </c>
      <c r="G8459" t="s">
        <v>20344</v>
      </c>
    </row>
    <row r="8460" spans="1:7" x14ac:dyDescent="0.25">
      <c r="A8460">
        <v>136384</v>
      </c>
      <c r="B8460" t="s">
        <v>19178</v>
      </c>
      <c r="C8460">
        <v>5005610</v>
      </c>
      <c r="D8460" t="s">
        <v>28801</v>
      </c>
      <c r="E8460">
        <v>2017</v>
      </c>
      <c r="F8460">
        <v>501</v>
      </c>
      <c r="G8460" t="s">
        <v>20344</v>
      </c>
    </row>
    <row r="8461" spans="1:7" x14ac:dyDescent="0.25">
      <c r="A8461">
        <v>87526</v>
      </c>
      <c r="B8461" t="s">
        <v>16270</v>
      </c>
      <c r="C8461">
        <v>5005611</v>
      </c>
      <c r="D8461" t="s">
        <v>28802</v>
      </c>
      <c r="E8461">
        <v>2018</v>
      </c>
      <c r="F8461">
        <v>501</v>
      </c>
      <c r="G8461" t="s">
        <v>20344</v>
      </c>
    </row>
    <row r="8462" spans="1:7" x14ac:dyDescent="0.25">
      <c r="A8462">
        <v>42561</v>
      </c>
      <c r="B8462" t="s">
        <v>14523</v>
      </c>
      <c r="C8462">
        <v>5005613</v>
      </c>
      <c r="D8462" t="s">
        <v>28001</v>
      </c>
      <c r="E8462">
        <v>2018</v>
      </c>
      <c r="F8462">
        <v>501</v>
      </c>
      <c r="G8462" t="s">
        <v>20344</v>
      </c>
    </row>
    <row r="8463" spans="1:7" x14ac:dyDescent="0.25">
      <c r="A8463">
        <v>42560</v>
      </c>
      <c r="B8463" t="s">
        <v>14522</v>
      </c>
      <c r="C8463">
        <v>5005614</v>
      </c>
      <c r="D8463" t="s">
        <v>28803</v>
      </c>
      <c r="E8463">
        <v>2018</v>
      </c>
      <c r="F8463">
        <v>501</v>
      </c>
      <c r="G8463" t="s">
        <v>20344</v>
      </c>
    </row>
    <row r="8464" spans="1:7" x14ac:dyDescent="0.25">
      <c r="A8464">
        <v>48069</v>
      </c>
      <c r="B8464" t="s">
        <v>15032</v>
      </c>
      <c r="C8464">
        <v>5005616</v>
      </c>
      <c r="D8464" t="s">
        <v>28002</v>
      </c>
      <c r="E8464">
        <v>2018</v>
      </c>
      <c r="F8464">
        <v>501</v>
      </c>
      <c r="G8464" t="s">
        <v>20344</v>
      </c>
    </row>
    <row r="8465" spans="1:7" x14ac:dyDescent="0.25">
      <c r="A8465">
        <v>46199</v>
      </c>
      <c r="B8465" t="s">
        <v>14915</v>
      </c>
      <c r="C8465">
        <v>5005617</v>
      </c>
      <c r="D8465" t="s">
        <v>28804</v>
      </c>
      <c r="E8465">
        <v>2019</v>
      </c>
      <c r="F8465">
        <v>501</v>
      </c>
      <c r="G8465" t="s">
        <v>20344</v>
      </c>
    </row>
    <row r="8466" spans="1:7" x14ac:dyDescent="0.25">
      <c r="A8466">
        <v>46602</v>
      </c>
      <c r="B8466" t="s">
        <v>14957</v>
      </c>
      <c r="C8466">
        <v>5005618</v>
      </c>
      <c r="D8466" t="s">
        <v>28805</v>
      </c>
      <c r="E8466">
        <v>2019</v>
      </c>
      <c r="F8466">
        <v>501</v>
      </c>
      <c r="G8466" t="s">
        <v>20344</v>
      </c>
    </row>
    <row r="8467" spans="1:7" x14ac:dyDescent="0.25">
      <c r="A8467">
        <v>46601</v>
      </c>
      <c r="B8467" t="s">
        <v>14956</v>
      </c>
      <c r="C8467">
        <v>5005620</v>
      </c>
      <c r="D8467" t="s">
        <v>28806</v>
      </c>
      <c r="E8467">
        <v>2018</v>
      </c>
      <c r="F8467">
        <v>501</v>
      </c>
      <c r="G8467" t="s">
        <v>20344</v>
      </c>
    </row>
    <row r="8468" spans="1:7" x14ac:dyDescent="0.25">
      <c r="A8468">
        <v>46323</v>
      </c>
      <c r="B8468" t="s">
        <v>14939</v>
      </c>
      <c r="C8468">
        <v>5005623</v>
      </c>
      <c r="D8468" t="s">
        <v>28807</v>
      </c>
      <c r="E8468">
        <v>2019</v>
      </c>
      <c r="F8468">
        <v>501</v>
      </c>
      <c r="G8468" t="s">
        <v>20344</v>
      </c>
    </row>
    <row r="8469" spans="1:7" x14ac:dyDescent="0.25">
      <c r="A8469">
        <v>87628</v>
      </c>
      <c r="B8469" t="s">
        <v>16271</v>
      </c>
      <c r="C8469">
        <v>5005624</v>
      </c>
      <c r="D8469" t="s">
        <v>28808</v>
      </c>
      <c r="E8469">
        <v>2018</v>
      </c>
      <c r="F8469">
        <v>501</v>
      </c>
      <c r="G8469" t="s">
        <v>20344</v>
      </c>
    </row>
    <row r="8470" spans="1:7" x14ac:dyDescent="0.25">
      <c r="A8470">
        <v>87633</v>
      </c>
      <c r="B8470" t="s">
        <v>16272</v>
      </c>
      <c r="C8470">
        <v>5005625</v>
      </c>
      <c r="D8470" t="s">
        <v>28809</v>
      </c>
      <c r="E8470">
        <v>2018</v>
      </c>
      <c r="F8470">
        <v>501</v>
      </c>
      <c r="G8470" t="s">
        <v>20344</v>
      </c>
    </row>
    <row r="8471" spans="1:7" x14ac:dyDescent="0.25">
      <c r="A8471">
        <v>87634</v>
      </c>
      <c r="B8471" t="s">
        <v>16273</v>
      </c>
      <c r="C8471">
        <v>5005626</v>
      </c>
      <c r="D8471" t="s">
        <v>28810</v>
      </c>
      <c r="E8471">
        <v>2018</v>
      </c>
      <c r="F8471">
        <v>501</v>
      </c>
      <c r="G8471" t="s">
        <v>20344</v>
      </c>
    </row>
    <row r="8472" spans="1:7" x14ac:dyDescent="0.25">
      <c r="A8472">
        <v>7004</v>
      </c>
      <c r="B8472" t="s">
        <v>4516</v>
      </c>
      <c r="C8472">
        <v>5005629</v>
      </c>
      <c r="D8472" t="s">
        <v>28811</v>
      </c>
      <c r="E8472">
        <v>2015</v>
      </c>
      <c r="F8472">
        <v>497</v>
      </c>
      <c r="G8472" t="s">
        <v>20988</v>
      </c>
    </row>
    <row r="8473" spans="1:7" x14ac:dyDescent="0.25">
      <c r="A8473">
        <v>39459</v>
      </c>
      <c r="B8473" t="s">
        <v>14363</v>
      </c>
      <c r="C8473">
        <v>5005630</v>
      </c>
      <c r="D8473" t="s">
        <v>28812</v>
      </c>
      <c r="E8473">
        <v>2019</v>
      </c>
      <c r="F8473">
        <v>501</v>
      </c>
      <c r="G8473" t="s">
        <v>20344</v>
      </c>
    </row>
    <row r="8474" spans="1:7" x14ac:dyDescent="0.25">
      <c r="A8474">
        <v>136391</v>
      </c>
      <c r="B8474" t="s">
        <v>19179</v>
      </c>
      <c r="C8474">
        <v>5005631</v>
      </c>
      <c r="D8474" t="s">
        <v>28813</v>
      </c>
      <c r="E8474">
        <v>2017</v>
      </c>
      <c r="F8474">
        <v>497</v>
      </c>
      <c r="G8474" t="s">
        <v>20988</v>
      </c>
    </row>
    <row r="8475" spans="1:7" x14ac:dyDescent="0.25">
      <c r="A8475">
        <v>4400</v>
      </c>
      <c r="B8475" t="s">
        <v>2873</v>
      </c>
      <c r="C8475">
        <v>5005632</v>
      </c>
      <c r="D8475" t="s">
        <v>28814</v>
      </c>
      <c r="E8475">
        <v>2008</v>
      </c>
      <c r="F8475">
        <v>498</v>
      </c>
      <c r="G8475" t="s">
        <v>20819</v>
      </c>
    </row>
    <row r="8476" spans="1:7" x14ac:dyDescent="0.25">
      <c r="A8476">
        <v>29825</v>
      </c>
      <c r="B8476" t="s">
        <v>13312</v>
      </c>
      <c r="C8476">
        <v>5005633</v>
      </c>
      <c r="D8476" t="s">
        <v>20400</v>
      </c>
      <c r="E8476">
        <v>2018</v>
      </c>
      <c r="F8476">
        <v>498</v>
      </c>
      <c r="G8476" t="s">
        <v>20819</v>
      </c>
    </row>
    <row r="8477" spans="1:7" x14ac:dyDescent="0.25">
      <c r="A8477">
        <v>30024</v>
      </c>
      <c r="B8477" t="s">
        <v>13332</v>
      </c>
      <c r="C8477">
        <v>5005634</v>
      </c>
      <c r="D8477" t="s">
        <v>28815</v>
      </c>
      <c r="E8477">
        <v>2018</v>
      </c>
      <c r="F8477">
        <v>501</v>
      </c>
      <c r="G8477" t="s">
        <v>20344</v>
      </c>
    </row>
    <row r="8478" spans="1:7" x14ac:dyDescent="0.25">
      <c r="A8478">
        <v>27626</v>
      </c>
      <c r="B8478" t="s">
        <v>12611</v>
      </c>
      <c r="C8478">
        <v>5005654</v>
      </c>
      <c r="D8478" t="s">
        <v>28816</v>
      </c>
      <c r="E8478">
        <v>2018</v>
      </c>
      <c r="F8478">
        <v>497</v>
      </c>
      <c r="G8478" t="s">
        <v>20988</v>
      </c>
    </row>
    <row r="8479" spans="1:7" x14ac:dyDescent="0.25">
      <c r="A8479">
        <v>29279</v>
      </c>
      <c r="B8479" t="s">
        <v>13214</v>
      </c>
      <c r="C8479">
        <v>5005655</v>
      </c>
      <c r="D8479" t="s">
        <v>28817</v>
      </c>
      <c r="E8479">
        <v>2018</v>
      </c>
      <c r="F8479">
        <v>497</v>
      </c>
      <c r="G8479" t="s">
        <v>20988</v>
      </c>
    </row>
    <row r="8480" spans="1:7" x14ac:dyDescent="0.25">
      <c r="A8480">
        <v>31575</v>
      </c>
      <c r="B8480" t="s">
        <v>13636</v>
      </c>
      <c r="C8480">
        <v>5005656</v>
      </c>
      <c r="D8480" t="s">
        <v>28818</v>
      </c>
      <c r="E8480">
        <v>2018</v>
      </c>
      <c r="F8480">
        <v>497</v>
      </c>
      <c r="G8480" t="s">
        <v>20988</v>
      </c>
    </row>
    <row r="8481" spans="1:7" x14ac:dyDescent="0.25">
      <c r="A8481">
        <v>28936</v>
      </c>
      <c r="B8481" t="s">
        <v>13074</v>
      </c>
      <c r="C8481">
        <v>5005657</v>
      </c>
      <c r="D8481" t="s">
        <v>28819</v>
      </c>
      <c r="E8481">
        <v>2018</v>
      </c>
      <c r="F8481">
        <v>497</v>
      </c>
      <c r="G8481" t="s">
        <v>20988</v>
      </c>
    </row>
    <row r="8482" spans="1:7" x14ac:dyDescent="0.25">
      <c r="A8482">
        <v>29033</v>
      </c>
      <c r="B8482" t="s">
        <v>13111</v>
      </c>
      <c r="C8482">
        <v>5005659</v>
      </c>
      <c r="D8482" t="s">
        <v>28820</v>
      </c>
      <c r="E8482">
        <v>2018</v>
      </c>
      <c r="F8482">
        <v>497</v>
      </c>
      <c r="G8482" t="s">
        <v>20988</v>
      </c>
    </row>
    <row r="8483" spans="1:7" x14ac:dyDescent="0.25">
      <c r="A8483">
        <v>28958</v>
      </c>
      <c r="B8483" t="s">
        <v>13095</v>
      </c>
      <c r="C8483">
        <v>5005664</v>
      </c>
      <c r="D8483" t="s">
        <v>28821</v>
      </c>
      <c r="E8483">
        <v>2014</v>
      </c>
      <c r="F8483">
        <v>497</v>
      </c>
      <c r="G8483" t="s">
        <v>20988</v>
      </c>
    </row>
    <row r="8484" spans="1:7" x14ac:dyDescent="0.25">
      <c r="A8484">
        <v>87635</v>
      </c>
      <c r="B8484" t="s">
        <v>16274</v>
      </c>
      <c r="C8484">
        <v>5005665</v>
      </c>
      <c r="D8484" t="s">
        <v>28822</v>
      </c>
      <c r="E8484">
        <v>2018</v>
      </c>
      <c r="F8484">
        <v>501</v>
      </c>
      <c r="G8484" t="s">
        <v>20344</v>
      </c>
    </row>
    <row r="8485" spans="1:7" x14ac:dyDescent="0.25">
      <c r="A8485">
        <v>28323</v>
      </c>
      <c r="B8485" t="s">
        <v>12881</v>
      </c>
      <c r="C8485">
        <v>5005666</v>
      </c>
      <c r="D8485" t="s">
        <v>28823</v>
      </c>
      <c r="E8485">
        <v>2018</v>
      </c>
      <c r="F8485">
        <v>497</v>
      </c>
      <c r="G8485" t="s">
        <v>20988</v>
      </c>
    </row>
    <row r="8486" spans="1:7" x14ac:dyDescent="0.25">
      <c r="A8486">
        <v>87636</v>
      </c>
      <c r="B8486" t="s">
        <v>16275</v>
      </c>
      <c r="C8486">
        <v>5005667</v>
      </c>
      <c r="D8486" t="s">
        <v>28824</v>
      </c>
      <c r="E8486">
        <v>2014</v>
      </c>
      <c r="F8486">
        <v>503</v>
      </c>
      <c r="G8486" t="s">
        <v>20990</v>
      </c>
    </row>
    <row r="8487" spans="1:7" x14ac:dyDescent="0.25">
      <c r="A8487">
        <v>87638</v>
      </c>
      <c r="B8487" t="s">
        <v>16276</v>
      </c>
      <c r="C8487">
        <v>5005668</v>
      </c>
      <c r="D8487" t="s">
        <v>28825</v>
      </c>
      <c r="E8487">
        <v>2018</v>
      </c>
      <c r="F8487">
        <v>503</v>
      </c>
      <c r="G8487" t="s">
        <v>20990</v>
      </c>
    </row>
    <row r="8488" spans="1:7" x14ac:dyDescent="0.25">
      <c r="A8488">
        <v>28948</v>
      </c>
      <c r="B8488" t="s">
        <v>13085</v>
      </c>
      <c r="C8488">
        <v>5005674</v>
      </c>
      <c r="D8488" t="s">
        <v>28826</v>
      </c>
      <c r="E8488">
        <v>2018</v>
      </c>
      <c r="F8488">
        <v>497</v>
      </c>
      <c r="G8488" t="s">
        <v>20988</v>
      </c>
    </row>
    <row r="8489" spans="1:7" x14ac:dyDescent="0.25">
      <c r="A8489">
        <v>64463</v>
      </c>
      <c r="B8489" t="s">
        <v>15292</v>
      </c>
      <c r="C8489">
        <v>5005678</v>
      </c>
      <c r="D8489" t="s">
        <v>28827</v>
      </c>
      <c r="E8489">
        <v>2018</v>
      </c>
      <c r="F8489">
        <v>497</v>
      </c>
      <c r="G8489" t="s">
        <v>20988</v>
      </c>
    </row>
    <row r="8490" spans="1:7" x14ac:dyDescent="0.25">
      <c r="A8490">
        <v>136398</v>
      </c>
      <c r="B8490" t="s">
        <v>19180</v>
      </c>
      <c r="C8490">
        <v>5005679</v>
      </c>
      <c r="D8490" t="s">
        <v>28828</v>
      </c>
      <c r="E8490">
        <v>2019</v>
      </c>
      <c r="F8490">
        <v>501</v>
      </c>
      <c r="G8490" t="s">
        <v>20344</v>
      </c>
    </row>
    <row r="8491" spans="1:7" x14ac:dyDescent="0.25">
      <c r="A8491">
        <v>136399</v>
      </c>
      <c r="B8491" t="s">
        <v>19181</v>
      </c>
      <c r="C8491">
        <v>5005689</v>
      </c>
      <c r="D8491" t="s">
        <v>28829</v>
      </c>
      <c r="E8491">
        <v>2019</v>
      </c>
      <c r="F8491">
        <v>501</v>
      </c>
      <c r="G8491" t="s">
        <v>20344</v>
      </c>
    </row>
    <row r="8492" spans="1:7" x14ac:dyDescent="0.25">
      <c r="A8492">
        <v>87756</v>
      </c>
      <c r="B8492" t="s">
        <v>16277</v>
      </c>
      <c r="C8492">
        <v>5005690</v>
      </c>
      <c r="D8492" t="s">
        <v>27912</v>
      </c>
      <c r="E8492">
        <v>2018</v>
      </c>
      <c r="F8492">
        <v>501</v>
      </c>
      <c r="G8492" t="s">
        <v>20344</v>
      </c>
    </row>
    <row r="8493" spans="1:7" x14ac:dyDescent="0.25">
      <c r="A8493">
        <v>87804</v>
      </c>
      <c r="B8493" t="s">
        <v>16278</v>
      </c>
      <c r="C8493">
        <v>5005691</v>
      </c>
      <c r="D8493" t="s">
        <v>28000</v>
      </c>
      <c r="E8493">
        <v>2018</v>
      </c>
      <c r="F8493">
        <v>501</v>
      </c>
      <c r="G8493" t="s">
        <v>20344</v>
      </c>
    </row>
    <row r="8494" spans="1:7" x14ac:dyDescent="0.25">
      <c r="A8494">
        <v>87806</v>
      </c>
      <c r="B8494" t="s">
        <v>16279</v>
      </c>
      <c r="C8494">
        <v>5005692</v>
      </c>
      <c r="D8494" t="s">
        <v>28379</v>
      </c>
      <c r="E8494">
        <v>2018</v>
      </c>
      <c r="F8494">
        <v>501</v>
      </c>
      <c r="G8494" t="s">
        <v>20344</v>
      </c>
    </row>
    <row r="8495" spans="1:7" x14ac:dyDescent="0.25">
      <c r="A8495">
        <v>87808</v>
      </c>
      <c r="B8495" t="s">
        <v>16280</v>
      </c>
      <c r="C8495">
        <v>5005693</v>
      </c>
      <c r="D8495" t="s">
        <v>28609</v>
      </c>
      <c r="E8495">
        <v>2018</v>
      </c>
      <c r="F8495">
        <v>501</v>
      </c>
      <c r="G8495" t="s">
        <v>20344</v>
      </c>
    </row>
    <row r="8496" spans="1:7" x14ac:dyDescent="0.25">
      <c r="A8496">
        <v>28511</v>
      </c>
      <c r="B8496" t="s">
        <v>12901</v>
      </c>
      <c r="C8496">
        <v>5005695</v>
      </c>
      <c r="D8496" t="s">
        <v>28830</v>
      </c>
      <c r="E8496">
        <v>2018</v>
      </c>
      <c r="F8496">
        <v>497</v>
      </c>
      <c r="G8496" t="s">
        <v>20988</v>
      </c>
    </row>
    <row r="8497" spans="1:7" x14ac:dyDescent="0.25">
      <c r="A8497">
        <v>77859</v>
      </c>
      <c r="B8497" t="s">
        <v>15726</v>
      </c>
      <c r="C8497">
        <v>5005696</v>
      </c>
      <c r="D8497" t="s">
        <v>28831</v>
      </c>
      <c r="E8497">
        <v>2020</v>
      </c>
      <c r="F8497">
        <v>497</v>
      </c>
      <c r="G8497" t="s">
        <v>20988</v>
      </c>
    </row>
    <row r="8498" spans="1:7" x14ac:dyDescent="0.25">
      <c r="A8498">
        <v>136401</v>
      </c>
      <c r="B8498" t="s">
        <v>19182</v>
      </c>
      <c r="C8498">
        <v>5005697</v>
      </c>
      <c r="D8498" t="s">
        <v>28832</v>
      </c>
      <c r="E8498">
        <v>2018</v>
      </c>
      <c r="F8498">
        <v>497</v>
      </c>
      <c r="G8498" t="s">
        <v>20988</v>
      </c>
    </row>
    <row r="8499" spans="1:7" x14ac:dyDescent="0.25">
      <c r="A8499">
        <v>46203</v>
      </c>
      <c r="B8499" t="s">
        <v>14918</v>
      </c>
      <c r="C8499">
        <v>5005698</v>
      </c>
      <c r="D8499" t="s">
        <v>28147</v>
      </c>
      <c r="E8499">
        <v>2019</v>
      </c>
      <c r="F8499">
        <v>501</v>
      </c>
      <c r="G8499" t="s">
        <v>20344</v>
      </c>
    </row>
    <row r="8500" spans="1:7" x14ac:dyDescent="0.25">
      <c r="A8500">
        <v>36032</v>
      </c>
      <c r="B8500" t="s">
        <v>14146</v>
      </c>
      <c r="C8500">
        <v>5005699</v>
      </c>
      <c r="D8500" t="s">
        <v>28146</v>
      </c>
      <c r="E8500">
        <v>2019</v>
      </c>
      <c r="F8500">
        <v>501</v>
      </c>
      <c r="G8500" t="s">
        <v>20344</v>
      </c>
    </row>
    <row r="8501" spans="1:7" x14ac:dyDescent="0.25">
      <c r="A8501">
        <v>31986</v>
      </c>
      <c r="B8501" t="s">
        <v>13729</v>
      </c>
      <c r="C8501">
        <v>5005700</v>
      </c>
      <c r="D8501" t="s">
        <v>28508</v>
      </c>
      <c r="E8501">
        <v>2019</v>
      </c>
      <c r="F8501">
        <v>501</v>
      </c>
      <c r="G8501" t="s">
        <v>20344</v>
      </c>
    </row>
    <row r="8502" spans="1:7" x14ac:dyDescent="0.25">
      <c r="A8502">
        <v>31987</v>
      </c>
      <c r="B8502" t="s">
        <v>13730</v>
      </c>
      <c r="C8502">
        <v>5005701</v>
      </c>
      <c r="D8502" t="s">
        <v>28833</v>
      </c>
      <c r="E8502">
        <v>2019</v>
      </c>
      <c r="F8502">
        <v>501</v>
      </c>
      <c r="G8502" t="s">
        <v>20344</v>
      </c>
    </row>
    <row r="8503" spans="1:7" x14ac:dyDescent="0.25">
      <c r="A8503">
        <v>31988</v>
      </c>
      <c r="B8503" t="s">
        <v>13731</v>
      </c>
      <c r="C8503">
        <v>5005703</v>
      </c>
      <c r="D8503" t="s">
        <v>28834</v>
      </c>
      <c r="E8503">
        <v>2019</v>
      </c>
      <c r="F8503">
        <v>501</v>
      </c>
      <c r="G8503" t="s">
        <v>20344</v>
      </c>
    </row>
    <row r="8504" spans="1:7" x14ac:dyDescent="0.25">
      <c r="A8504">
        <v>88083</v>
      </c>
      <c r="B8504" t="s">
        <v>16318</v>
      </c>
      <c r="C8504">
        <v>5005704</v>
      </c>
      <c r="D8504" t="s">
        <v>28835</v>
      </c>
      <c r="E8504">
        <v>2018</v>
      </c>
      <c r="F8504">
        <v>158</v>
      </c>
      <c r="G8504" t="s">
        <v>20824</v>
      </c>
    </row>
    <row r="8505" spans="1:7" x14ac:dyDescent="0.25">
      <c r="A8505">
        <v>38351</v>
      </c>
      <c r="B8505" t="s">
        <v>14285</v>
      </c>
      <c r="C8505">
        <v>5005705</v>
      </c>
      <c r="D8505" t="s">
        <v>28836</v>
      </c>
      <c r="E8505">
        <v>2019</v>
      </c>
      <c r="F8505">
        <v>503</v>
      </c>
      <c r="G8505" t="s">
        <v>20990</v>
      </c>
    </row>
    <row r="8506" spans="1:7" x14ac:dyDescent="0.25">
      <c r="A8506">
        <v>38352</v>
      </c>
      <c r="B8506" t="s">
        <v>14286</v>
      </c>
      <c r="C8506">
        <v>5005706</v>
      </c>
      <c r="D8506" t="s">
        <v>28837</v>
      </c>
      <c r="E8506">
        <v>2019</v>
      </c>
      <c r="F8506">
        <v>503</v>
      </c>
      <c r="G8506" t="s">
        <v>20990</v>
      </c>
    </row>
    <row r="8507" spans="1:7" x14ac:dyDescent="0.25">
      <c r="A8507">
        <v>43681</v>
      </c>
      <c r="B8507" t="s">
        <v>14704</v>
      </c>
      <c r="C8507">
        <v>5005722</v>
      </c>
      <c r="D8507" t="s">
        <v>28838</v>
      </c>
      <c r="E8507">
        <v>2018</v>
      </c>
      <c r="F8507">
        <v>516</v>
      </c>
      <c r="G8507" t="s">
        <v>20994</v>
      </c>
    </row>
    <row r="8508" spans="1:7" x14ac:dyDescent="0.25">
      <c r="A8508">
        <v>29034</v>
      </c>
      <c r="B8508" t="s">
        <v>13112</v>
      </c>
      <c r="C8508">
        <v>5005730</v>
      </c>
      <c r="D8508" t="s">
        <v>28839</v>
      </c>
      <c r="E8508">
        <v>2018</v>
      </c>
      <c r="F8508">
        <v>497</v>
      </c>
      <c r="G8508" t="s">
        <v>20988</v>
      </c>
    </row>
    <row r="8509" spans="1:7" x14ac:dyDescent="0.25">
      <c r="A8509">
        <v>31743</v>
      </c>
      <c r="B8509" t="s">
        <v>13685</v>
      </c>
      <c r="C8509">
        <v>5005731</v>
      </c>
      <c r="D8509" t="s">
        <v>28840</v>
      </c>
      <c r="E8509">
        <v>2019</v>
      </c>
      <c r="F8509">
        <v>497</v>
      </c>
      <c r="G8509" t="s">
        <v>20988</v>
      </c>
    </row>
    <row r="8510" spans="1:7" x14ac:dyDescent="0.25">
      <c r="A8510">
        <v>81295</v>
      </c>
      <c r="B8510" t="s">
        <v>15948</v>
      </c>
      <c r="C8510">
        <v>5005733</v>
      </c>
      <c r="D8510" t="s">
        <v>28672</v>
      </c>
      <c r="E8510">
        <v>2019</v>
      </c>
      <c r="F8510">
        <v>501</v>
      </c>
      <c r="G8510" t="s">
        <v>20344</v>
      </c>
    </row>
    <row r="8511" spans="1:7" x14ac:dyDescent="0.25">
      <c r="A8511">
        <v>87459</v>
      </c>
      <c r="B8511" t="s">
        <v>16250</v>
      </c>
      <c r="C8511">
        <v>5005734</v>
      </c>
      <c r="D8511" t="s">
        <v>28841</v>
      </c>
      <c r="E8511">
        <v>2019</v>
      </c>
      <c r="F8511">
        <v>501</v>
      </c>
      <c r="G8511" t="s">
        <v>20344</v>
      </c>
    </row>
    <row r="8512" spans="1:7" x14ac:dyDescent="0.25">
      <c r="A8512">
        <v>87461</v>
      </c>
      <c r="B8512" t="s">
        <v>16251</v>
      </c>
      <c r="C8512">
        <v>5005735</v>
      </c>
      <c r="D8512" t="s">
        <v>28842</v>
      </c>
      <c r="E8512">
        <v>2019</v>
      </c>
      <c r="F8512">
        <v>501</v>
      </c>
      <c r="G8512" t="s">
        <v>20344</v>
      </c>
    </row>
    <row r="8513" spans="1:7" x14ac:dyDescent="0.25">
      <c r="A8513">
        <v>87468</v>
      </c>
      <c r="B8513" t="s">
        <v>16252</v>
      </c>
      <c r="C8513">
        <v>5005736</v>
      </c>
      <c r="D8513" t="s">
        <v>28843</v>
      </c>
      <c r="E8513">
        <v>2019</v>
      </c>
      <c r="F8513">
        <v>501</v>
      </c>
      <c r="G8513" t="s">
        <v>20344</v>
      </c>
    </row>
    <row r="8514" spans="1:7" x14ac:dyDescent="0.25">
      <c r="A8514">
        <v>46079</v>
      </c>
      <c r="B8514" t="s">
        <v>14874</v>
      </c>
      <c r="C8514">
        <v>5005737</v>
      </c>
      <c r="D8514" t="s">
        <v>28844</v>
      </c>
      <c r="E8514">
        <v>2019</v>
      </c>
      <c r="F8514">
        <v>501</v>
      </c>
      <c r="G8514" t="s">
        <v>20344</v>
      </c>
    </row>
    <row r="8515" spans="1:7" x14ac:dyDescent="0.25">
      <c r="A8515">
        <v>43523</v>
      </c>
      <c r="B8515" t="s">
        <v>14678</v>
      </c>
      <c r="C8515">
        <v>5005738</v>
      </c>
      <c r="D8515" t="s">
        <v>28845</v>
      </c>
      <c r="E8515">
        <v>2019</v>
      </c>
      <c r="F8515">
        <v>501</v>
      </c>
      <c r="G8515" t="s">
        <v>20344</v>
      </c>
    </row>
    <row r="8516" spans="1:7" x14ac:dyDescent="0.25">
      <c r="A8516">
        <v>38353</v>
      </c>
      <c r="B8516" t="s">
        <v>14287</v>
      </c>
      <c r="C8516">
        <v>5005739</v>
      </c>
      <c r="D8516" t="s">
        <v>28120</v>
      </c>
      <c r="E8516">
        <v>2019</v>
      </c>
      <c r="F8516">
        <v>503</v>
      </c>
      <c r="G8516" t="s">
        <v>20990</v>
      </c>
    </row>
    <row r="8517" spans="1:7" x14ac:dyDescent="0.25">
      <c r="A8517">
        <v>38354</v>
      </c>
      <c r="B8517" t="s">
        <v>14288</v>
      </c>
      <c r="C8517">
        <v>5005740</v>
      </c>
      <c r="D8517" t="s">
        <v>28119</v>
      </c>
      <c r="E8517">
        <v>2019</v>
      </c>
      <c r="F8517">
        <v>503</v>
      </c>
      <c r="G8517" t="s">
        <v>20990</v>
      </c>
    </row>
    <row r="8518" spans="1:7" x14ac:dyDescent="0.25">
      <c r="A8518">
        <v>39470</v>
      </c>
      <c r="B8518" t="s">
        <v>14365</v>
      </c>
      <c r="C8518">
        <v>5005741</v>
      </c>
      <c r="D8518" t="s">
        <v>28121</v>
      </c>
      <c r="E8518">
        <v>2019</v>
      </c>
      <c r="F8518">
        <v>503</v>
      </c>
      <c r="G8518" t="s">
        <v>20990</v>
      </c>
    </row>
    <row r="8519" spans="1:7" x14ac:dyDescent="0.25">
      <c r="A8519">
        <v>30552</v>
      </c>
      <c r="B8519" t="s">
        <v>13488</v>
      </c>
      <c r="C8519">
        <v>5005747</v>
      </c>
      <c r="D8519" t="s">
        <v>28846</v>
      </c>
      <c r="E8519">
        <v>2018</v>
      </c>
      <c r="F8519">
        <v>598</v>
      </c>
      <c r="G8519" t="s">
        <v>21042</v>
      </c>
    </row>
    <row r="8520" spans="1:7" x14ac:dyDescent="0.25">
      <c r="A8520">
        <v>136484</v>
      </c>
      <c r="B8520" t="s">
        <v>19186</v>
      </c>
      <c r="C8520">
        <v>5005749</v>
      </c>
      <c r="D8520" t="s">
        <v>28847</v>
      </c>
      <c r="E8520">
        <v>2018</v>
      </c>
      <c r="F8520">
        <v>52</v>
      </c>
      <c r="G8520" t="s">
        <v>20832</v>
      </c>
    </row>
    <row r="8521" spans="1:7" x14ac:dyDescent="0.25">
      <c r="A8521">
        <v>136485</v>
      </c>
      <c r="B8521" t="s">
        <v>19187</v>
      </c>
      <c r="C8521">
        <v>5005750</v>
      </c>
      <c r="D8521" t="s">
        <v>28848</v>
      </c>
      <c r="E8521">
        <v>2018</v>
      </c>
      <c r="F8521">
        <v>504</v>
      </c>
      <c r="G8521" t="s">
        <v>20991</v>
      </c>
    </row>
    <row r="8522" spans="1:7" x14ac:dyDescent="0.25">
      <c r="A8522">
        <v>136486</v>
      </c>
      <c r="B8522" t="s">
        <v>19188</v>
      </c>
      <c r="C8522">
        <v>5005751</v>
      </c>
      <c r="D8522" t="s">
        <v>28849</v>
      </c>
      <c r="E8522">
        <v>2018</v>
      </c>
      <c r="F8522">
        <v>494</v>
      </c>
      <c r="G8522" t="s">
        <v>20113</v>
      </c>
    </row>
    <row r="8523" spans="1:7" x14ac:dyDescent="0.25">
      <c r="A8523">
        <v>136487</v>
      </c>
      <c r="B8523" t="s">
        <v>19189</v>
      </c>
      <c r="C8523">
        <v>5005752</v>
      </c>
      <c r="D8523" t="s">
        <v>28850</v>
      </c>
      <c r="E8523">
        <v>2018</v>
      </c>
      <c r="F8523">
        <v>435</v>
      </c>
      <c r="G8523" t="s">
        <v>20970</v>
      </c>
    </row>
    <row r="8524" spans="1:7" x14ac:dyDescent="0.25">
      <c r="A8524">
        <v>136488</v>
      </c>
      <c r="B8524" t="s">
        <v>19190</v>
      </c>
      <c r="C8524">
        <v>5005753</v>
      </c>
      <c r="D8524" t="s">
        <v>28851</v>
      </c>
      <c r="E8524">
        <v>2018</v>
      </c>
      <c r="F8524">
        <v>702</v>
      </c>
      <c r="G8524" t="s">
        <v>21109</v>
      </c>
    </row>
    <row r="8525" spans="1:7" x14ac:dyDescent="0.25">
      <c r="A8525">
        <v>136489</v>
      </c>
      <c r="B8525" t="s">
        <v>19191</v>
      </c>
      <c r="C8525">
        <v>5005754</v>
      </c>
      <c r="D8525" t="s">
        <v>28852</v>
      </c>
      <c r="E8525">
        <v>2018</v>
      </c>
      <c r="F8525">
        <v>158</v>
      </c>
      <c r="G8525" t="s">
        <v>20824</v>
      </c>
    </row>
    <row r="8526" spans="1:7" x14ac:dyDescent="0.25">
      <c r="A8526">
        <v>136402</v>
      </c>
      <c r="B8526" t="s">
        <v>19183</v>
      </c>
      <c r="C8526">
        <v>5005757</v>
      </c>
      <c r="D8526" t="s">
        <v>28853</v>
      </c>
      <c r="E8526">
        <v>2019</v>
      </c>
      <c r="F8526">
        <v>503</v>
      </c>
      <c r="G8526" t="s">
        <v>20990</v>
      </c>
    </row>
    <row r="8527" spans="1:7" x14ac:dyDescent="0.25">
      <c r="A8527">
        <v>46811</v>
      </c>
      <c r="B8527" t="s">
        <v>14963</v>
      </c>
      <c r="C8527">
        <v>5005761</v>
      </c>
      <c r="D8527" t="s">
        <v>28854</v>
      </c>
      <c r="E8527">
        <v>2019</v>
      </c>
      <c r="F8527">
        <v>501</v>
      </c>
      <c r="G8527" t="s">
        <v>20344</v>
      </c>
    </row>
    <row r="8528" spans="1:7" x14ac:dyDescent="0.25">
      <c r="A8528">
        <v>87469</v>
      </c>
      <c r="B8528" t="s">
        <v>16253</v>
      </c>
      <c r="C8528">
        <v>5005762</v>
      </c>
      <c r="D8528" t="s">
        <v>28855</v>
      </c>
      <c r="E8528">
        <v>2019</v>
      </c>
      <c r="F8528">
        <v>501</v>
      </c>
      <c r="G8528" t="s">
        <v>20344</v>
      </c>
    </row>
    <row r="8529" spans="1:7" x14ac:dyDescent="0.25">
      <c r="A8529">
        <v>87470</v>
      </c>
      <c r="B8529" t="s">
        <v>16254</v>
      </c>
      <c r="C8529">
        <v>5005763</v>
      </c>
      <c r="D8529" t="s">
        <v>28856</v>
      </c>
      <c r="E8529">
        <v>2019</v>
      </c>
      <c r="F8529">
        <v>501</v>
      </c>
      <c r="G8529" t="s">
        <v>20344</v>
      </c>
    </row>
    <row r="8530" spans="1:7" x14ac:dyDescent="0.25">
      <c r="A8530">
        <v>46204</v>
      </c>
      <c r="B8530" t="s">
        <v>14919</v>
      </c>
      <c r="C8530">
        <v>5005765</v>
      </c>
      <c r="D8530" t="s">
        <v>28857</v>
      </c>
      <c r="E8530">
        <v>2019</v>
      </c>
      <c r="F8530">
        <v>501</v>
      </c>
      <c r="G8530" t="s">
        <v>20344</v>
      </c>
    </row>
    <row r="8531" spans="1:7" x14ac:dyDescent="0.25">
      <c r="A8531">
        <v>46062</v>
      </c>
      <c r="B8531" t="s">
        <v>14858</v>
      </c>
      <c r="C8531">
        <v>5005769</v>
      </c>
      <c r="D8531" t="s">
        <v>28858</v>
      </c>
      <c r="E8531">
        <v>2018</v>
      </c>
      <c r="F8531">
        <v>501</v>
      </c>
      <c r="G8531" t="s">
        <v>20344</v>
      </c>
    </row>
    <row r="8532" spans="1:7" x14ac:dyDescent="0.25">
      <c r="A8532">
        <v>46071</v>
      </c>
      <c r="B8532" t="s">
        <v>14867</v>
      </c>
      <c r="C8532">
        <v>5005770</v>
      </c>
      <c r="D8532" t="s">
        <v>28859</v>
      </c>
      <c r="E8532">
        <v>2019</v>
      </c>
      <c r="F8532">
        <v>501</v>
      </c>
      <c r="G8532" t="s">
        <v>20344</v>
      </c>
    </row>
    <row r="8533" spans="1:7" x14ac:dyDescent="0.25">
      <c r="A8533">
        <v>35005</v>
      </c>
      <c r="B8533" t="s">
        <v>13967</v>
      </c>
      <c r="C8533">
        <v>5005772</v>
      </c>
      <c r="D8533" t="s">
        <v>28860</v>
      </c>
      <c r="E8533">
        <v>2019</v>
      </c>
      <c r="F8533">
        <v>501</v>
      </c>
      <c r="G8533" t="s">
        <v>20344</v>
      </c>
    </row>
    <row r="8534" spans="1:7" x14ac:dyDescent="0.25">
      <c r="A8534">
        <v>31989</v>
      </c>
      <c r="B8534" t="s">
        <v>13732</v>
      </c>
      <c r="C8534">
        <v>5005775</v>
      </c>
      <c r="D8534" t="s">
        <v>28861</v>
      </c>
      <c r="E8534">
        <v>2019</v>
      </c>
      <c r="F8534">
        <v>501</v>
      </c>
      <c r="G8534" t="s">
        <v>20344</v>
      </c>
    </row>
    <row r="8535" spans="1:7" x14ac:dyDescent="0.25">
      <c r="A8535">
        <v>31990</v>
      </c>
      <c r="B8535" t="s">
        <v>13733</v>
      </c>
      <c r="C8535">
        <v>5005777</v>
      </c>
      <c r="D8535" t="s">
        <v>28862</v>
      </c>
      <c r="E8535">
        <v>2019</v>
      </c>
      <c r="F8535">
        <v>501</v>
      </c>
      <c r="G8535" t="s">
        <v>20344</v>
      </c>
    </row>
    <row r="8536" spans="1:7" x14ac:dyDescent="0.25">
      <c r="A8536">
        <v>46073</v>
      </c>
      <c r="B8536" t="s">
        <v>14869</v>
      </c>
      <c r="C8536">
        <v>5005810</v>
      </c>
      <c r="D8536" t="s">
        <v>28863</v>
      </c>
      <c r="E8536">
        <v>2019</v>
      </c>
      <c r="F8536">
        <v>501</v>
      </c>
      <c r="G8536" t="s">
        <v>20344</v>
      </c>
    </row>
    <row r="8537" spans="1:7" x14ac:dyDescent="0.25">
      <c r="A8537">
        <v>46146</v>
      </c>
      <c r="B8537" t="s">
        <v>14894</v>
      </c>
      <c r="C8537">
        <v>5005811</v>
      </c>
      <c r="D8537" t="s">
        <v>28864</v>
      </c>
      <c r="E8537">
        <v>2019</v>
      </c>
      <c r="F8537">
        <v>501</v>
      </c>
      <c r="G8537" t="s">
        <v>20344</v>
      </c>
    </row>
    <row r="8538" spans="1:7" x14ac:dyDescent="0.25">
      <c r="A8538">
        <v>46072</v>
      </c>
      <c r="B8538" t="s">
        <v>14868</v>
      </c>
      <c r="C8538">
        <v>5005812</v>
      </c>
      <c r="D8538" t="s">
        <v>28865</v>
      </c>
      <c r="E8538">
        <v>2019</v>
      </c>
      <c r="F8538">
        <v>501</v>
      </c>
      <c r="G8538" t="s">
        <v>20344</v>
      </c>
    </row>
    <row r="8539" spans="1:7" x14ac:dyDescent="0.25">
      <c r="A8539">
        <v>46139</v>
      </c>
      <c r="B8539" t="s">
        <v>14891</v>
      </c>
      <c r="C8539">
        <v>5005813</v>
      </c>
      <c r="D8539" t="s">
        <v>28866</v>
      </c>
      <c r="E8539">
        <v>2019</v>
      </c>
      <c r="F8539">
        <v>501</v>
      </c>
      <c r="G8539" t="s">
        <v>20344</v>
      </c>
    </row>
    <row r="8540" spans="1:7" x14ac:dyDescent="0.25">
      <c r="A8540">
        <v>46205</v>
      </c>
      <c r="B8540" t="s">
        <v>14920</v>
      </c>
      <c r="C8540">
        <v>5005814</v>
      </c>
      <c r="D8540" t="s">
        <v>28867</v>
      </c>
      <c r="E8540">
        <v>2019</v>
      </c>
      <c r="F8540">
        <v>501</v>
      </c>
      <c r="G8540" t="s">
        <v>20344</v>
      </c>
    </row>
    <row r="8541" spans="1:7" x14ac:dyDescent="0.25">
      <c r="A8541">
        <v>46070</v>
      </c>
      <c r="B8541" t="s">
        <v>14866</v>
      </c>
      <c r="C8541">
        <v>5005816</v>
      </c>
      <c r="D8541" t="s">
        <v>28868</v>
      </c>
      <c r="E8541">
        <v>2019</v>
      </c>
      <c r="F8541">
        <v>501</v>
      </c>
      <c r="G8541" t="s">
        <v>20344</v>
      </c>
    </row>
    <row r="8542" spans="1:7" x14ac:dyDescent="0.25">
      <c r="A8542">
        <v>46321</v>
      </c>
      <c r="B8542" t="s">
        <v>14937</v>
      </c>
      <c r="C8542">
        <v>5005818</v>
      </c>
      <c r="D8542" t="s">
        <v>28869</v>
      </c>
      <c r="E8542">
        <v>2019</v>
      </c>
      <c r="F8542">
        <v>501</v>
      </c>
      <c r="G8542" t="s">
        <v>20344</v>
      </c>
    </row>
    <row r="8543" spans="1:7" x14ac:dyDescent="0.25">
      <c r="A8543">
        <v>46322</v>
      </c>
      <c r="B8543" t="s">
        <v>14938</v>
      </c>
      <c r="C8543">
        <v>5005819</v>
      </c>
      <c r="D8543" t="s">
        <v>28870</v>
      </c>
      <c r="E8543">
        <v>2019</v>
      </c>
      <c r="F8543">
        <v>501</v>
      </c>
      <c r="G8543" t="s">
        <v>20344</v>
      </c>
    </row>
    <row r="8544" spans="1:7" x14ac:dyDescent="0.25">
      <c r="A8544">
        <v>46087</v>
      </c>
      <c r="B8544" t="s">
        <v>14880</v>
      </c>
      <c r="C8544">
        <v>5005820</v>
      </c>
      <c r="D8544" t="s">
        <v>28871</v>
      </c>
      <c r="E8544">
        <v>2019</v>
      </c>
      <c r="F8544">
        <v>501</v>
      </c>
      <c r="G8544" t="s">
        <v>20344</v>
      </c>
    </row>
    <row r="8545" spans="1:7" x14ac:dyDescent="0.25">
      <c r="A8545">
        <v>46088</v>
      </c>
      <c r="B8545" t="s">
        <v>14881</v>
      </c>
      <c r="C8545">
        <v>5005821</v>
      </c>
      <c r="D8545" t="s">
        <v>28872</v>
      </c>
      <c r="E8545">
        <v>2019</v>
      </c>
      <c r="F8545">
        <v>501</v>
      </c>
      <c r="G8545" t="s">
        <v>20344</v>
      </c>
    </row>
    <row r="8546" spans="1:7" x14ac:dyDescent="0.25">
      <c r="A8546">
        <v>33492</v>
      </c>
      <c r="B8546" t="s">
        <v>13825</v>
      </c>
      <c r="C8546">
        <v>5005822</v>
      </c>
      <c r="D8546" t="s">
        <v>28873</v>
      </c>
      <c r="E8546">
        <v>2019</v>
      </c>
      <c r="F8546">
        <v>503</v>
      </c>
      <c r="G8546" t="s">
        <v>20990</v>
      </c>
    </row>
    <row r="8547" spans="1:7" x14ac:dyDescent="0.25">
      <c r="A8547">
        <v>46324</v>
      </c>
      <c r="B8547" t="s">
        <v>14940</v>
      </c>
      <c r="C8547">
        <v>5005823</v>
      </c>
      <c r="D8547" t="s">
        <v>28874</v>
      </c>
      <c r="E8547">
        <v>2019</v>
      </c>
      <c r="F8547">
        <v>501</v>
      </c>
      <c r="G8547" t="s">
        <v>20344</v>
      </c>
    </row>
    <row r="8548" spans="1:7" x14ac:dyDescent="0.25">
      <c r="A8548">
        <v>36031</v>
      </c>
      <c r="B8548" t="s">
        <v>14145</v>
      </c>
      <c r="C8548">
        <v>5005824</v>
      </c>
      <c r="D8548" t="s">
        <v>28875</v>
      </c>
      <c r="E8548">
        <v>2019</v>
      </c>
      <c r="F8548">
        <v>501</v>
      </c>
      <c r="G8548" t="s">
        <v>20344</v>
      </c>
    </row>
    <row r="8549" spans="1:7" x14ac:dyDescent="0.25">
      <c r="A8549">
        <v>46325</v>
      </c>
      <c r="B8549" t="s">
        <v>14941</v>
      </c>
      <c r="C8549">
        <v>5005825</v>
      </c>
      <c r="D8549" t="s">
        <v>28876</v>
      </c>
      <c r="E8549">
        <v>2019</v>
      </c>
      <c r="F8549">
        <v>501</v>
      </c>
      <c r="G8549" t="s">
        <v>20344</v>
      </c>
    </row>
    <row r="8550" spans="1:7" x14ac:dyDescent="0.25">
      <c r="A8550">
        <v>29030</v>
      </c>
      <c r="B8550" t="s">
        <v>13108</v>
      </c>
      <c r="C8550">
        <v>5005826</v>
      </c>
      <c r="D8550" t="s">
        <v>28877</v>
      </c>
      <c r="E8550">
        <v>2018</v>
      </c>
      <c r="F8550">
        <v>497</v>
      </c>
      <c r="G8550" t="s">
        <v>20988</v>
      </c>
    </row>
    <row r="8551" spans="1:7" x14ac:dyDescent="0.25">
      <c r="A8551">
        <v>136490</v>
      </c>
      <c r="B8551" t="s">
        <v>19192</v>
      </c>
      <c r="C8551">
        <v>5005827</v>
      </c>
      <c r="D8551" t="s">
        <v>28878</v>
      </c>
      <c r="E8551">
        <v>2019</v>
      </c>
      <c r="F8551">
        <v>559</v>
      </c>
      <c r="G8551" t="s">
        <v>21025</v>
      </c>
    </row>
    <row r="8552" spans="1:7" x14ac:dyDescent="0.25">
      <c r="A8552">
        <v>136492</v>
      </c>
      <c r="B8552" t="s">
        <v>19193</v>
      </c>
      <c r="C8552">
        <v>5005828</v>
      </c>
      <c r="D8552" t="s">
        <v>28879</v>
      </c>
      <c r="E8552">
        <v>2019</v>
      </c>
      <c r="F8552">
        <v>559</v>
      </c>
      <c r="G8552" t="s">
        <v>21025</v>
      </c>
    </row>
    <row r="8553" spans="1:7" x14ac:dyDescent="0.25">
      <c r="A8553">
        <v>136495</v>
      </c>
      <c r="B8553" t="s">
        <v>19195</v>
      </c>
      <c r="C8553">
        <v>5005829</v>
      </c>
      <c r="D8553" t="s">
        <v>28784</v>
      </c>
      <c r="E8553">
        <v>2019</v>
      </c>
      <c r="F8553">
        <v>559</v>
      </c>
      <c r="G8553" t="s">
        <v>21025</v>
      </c>
    </row>
    <row r="8554" spans="1:7" x14ac:dyDescent="0.25">
      <c r="A8554">
        <v>136494</v>
      </c>
      <c r="B8554" t="s">
        <v>19194</v>
      </c>
      <c r="C8554">
        <v>5005830</v>
      </c>
      <c r="D8554" t="s">
        <v>28785</v>
      </c>
      <c r="E8554">
        <v>2019</v>
      </c>
      <c r="F8554">
        <v>559</v>
      </c>
      <c r="G8554" t="s">
        <v>21025</v>
      </c>
    </row>
    <row r="8555" spans="1:7" x14ac:dyDescent="0.25">
      <c r="A8555">
        <v>128260</v>
      </c>
      <c r="B8555" t="s">
        <v>18740</v>
      </c>
      <c r="C8555">
        <v>5005834</v>
      </c>
      <c r="D8555" t="s">
        <v>28880</v>
      </c>
      <c r="E8555">
        <v>2020</v>
      </c>
      <c r="F8555">
        <v>501</v>
      </c>
      <c r="G8555" t="s">
        <v>20344</v>
      </c>
    </row>
    <row r="8556" spans="1:7" x14ac:dyDescent="0.25">
      <c r="A8556">
        <v>128261</v>
      </c>
      <c r="B8556" t="s">
        <v>18741</v>
      </c>
      <c r="C8556">
        <v>5005836</v>
      </c>
      <c r="D8556" t="s">
        <v>28881</v>
      </c>
      <c r="E8556">
        <v>2020</v>
      </c>
      <c r="F8556">
        <v>501</v>
      </c>
      <c r="G8556" t="s">
        <v>20344</v>
      </c>
    </row>
    <row r="8557" spans="1:7" x14ac:dyDescent="0.25">
      <c r="A8557">
        <v>72261</v>
      </c>
      <c r="B8557" t="s">
        <v>15507</v>
      </c>
      <c r="C8557">
        <v>5005838</v>
      </c>
      <c r="D8557" t="s">
        <v>28882</v>
      </c>
      <c r="E8557">
        <v>2019</v>
      </c>
      <c r="F8557">
        <v>501</v>
      </c>
      <c r="G8557" t="s">
        <v>20344</v>
      </c>
    </row>
    <row r="8558" spans="1:7" x14ac:dyDescent="0.25">
      <c r="A8558">
        <v>46076</v>
      </c>
      <c r="B8558" t="s">
        <v>14871</v>
      </c>
      <c r="C8558">
        <v>5005839</v>
      </c>
      <c r="D8558" t="s">
        <v>28883</v>
      </c>
      <c r="E8558">
        <v>2019</v>
      </c>
      <c r="F8558">
        <v>501</v>
      </c>
      <c r="G8558" t="s">
        <v>20344</v>
      </c>
    </row>
    <row r="8559" spans="1:7" x14ac:dyDescent="0.25">
      <c r="A8559">
        <v>43719</v>
      </c>
      <c r="B8559" t="s">
        <v>14717</v>
      </c>
      <c r="C8559">
        <v>5005840</v>
      </c>
      <c r="D8559" t="s">
        <v>28884</v>
      </c>
      <c r="E8559">
        <v>2016</v>
      </c>
      <c r="F8559">
        <v>521</v>
      </c>
      <c r="G8559" t="s">
        <v>20996</v>
      </c>
    </row>
    <row r="8560" spans="1:7" x14ac:dyDescent="0.25">
      <c r="A8560">
        <v>128259</v>
      </c>
      <c r="B8560" t="s">
        <v>18739</v>
      </c>
      <c r="C8560">
        <v>5005842</v>
      </c>
      <c r="D8560" t="s">
        <v>28885</v>
      </c>
      <c r="E8560">
        <v>2020</v>
      </c>
      <c r="F8560">
        <v>501</v>
      </c>
      <c r="G8560" t="s">
        <v>20344</v>
      </c>
    </row>
    <row r="8561" spans="1:7" x14ac:dyDescent="0.25">
      <c r="A8561">
        <v>128256</v>
      </c>
      <c r="B8561" t="s">
        <v>18736</v>
      </c>
      <c r="C8561">
        <v>5005843</v>
      </c>
      <c r="D8561" t="s">
        <v>28886</v>
      </c>
      <c r="E8561">
        <v>2020</v>
      </c>
      <c r="F8561">
        <v>501</v>
      </c>
      <c r="G8561" t="s">
        <v>20344</v>
      </c>
    </row>
    <row r="8562" spans="1:7" x14ac:dyDescent="0.25">
      <c r="A8562">
        <v>46812</v>
      </c>
      <c r="B8562" t="s">
        <v>14964</v>
      </c>
      <c r="C8562">
        <v>5005844</v>
      </c>
      <c r="D8562" t="s">
        <v>28887</v>
      </c>
      <c r="E8562">
        <v>2019</v>
      </c>
      <c r="F8562">
        <v>501</v>
      </c>
      <c r="G8562" t="s">
        <v>20344</v>
      </c>
    </row>
    <row r="8563" spans="1:7" x14ac:dyDescent="0.25">
      <c r="A8563">
        <v>135813</v>
      </c>
      <c r="B8563" t="s">
        <v>19061</v>
      </c>
      <c r="C8563">
        <v>5005845</v>
      </c>
      <c r="D8563" t="s">
        <v>28888</v>
      </c>
      <c r="E8563">
        <v>2019</v>
      </c>
      <c r="F8563">
        <v>501</v>
      </c>
      <c r="G8563" t="s">
        <v>20344</v>
      </c>
    </row>
    <row r="8564" spans="1:7" x14ac:dyDescent="0.25">
      <c r="A8564">
        <v>46813</v>
      </c>
      <c r="B8564" t="s">
        <v>14965</v>
      </c>
      <c r="C8564">
        <v>5005846</v>
      </c>
      <c r="D8564" t="s">
        <v>28889</v>
      </c>
      <c r="E8564">
        <v>2019</v>
      </c>
      <c r="F8564">
        <v>501</v>
      </c>
      <c r="G8564" t="s">
        <v>20344</v>
      </c>
    </row>
    <row r="8565" spans="1:7" x14ac:dyDescent="0.25">
      <c r="A8565">
        <v>46814</v>
      </c>
      <c r="B8565" t="s">
        <v>14966</v>
      </c>
      <c r="C8565">
        <v>5005847</v>
      </c>
      <c r="D8565" t="s">
        <v>28890</v>
      </c>
      <c r="E8565">
        <v>2019</v>
      </c>
      <c r="F8565">
        <v>501</v>
      </c>
      <c r="G8565" t="s">
        <v>20344</v>
      </c>
    </row>
    <row r="8566" spans="1:7" x14ac:dyDescent="0.25">
      <c r="A8566">
        <v>46816</v>
      </c>
      <c r="B8566" t="s">
        <v>14967</v>
      </c>
      <c r="C8566">
        <v>5005848</v>
      </c>
      <c r="D8566" t="s">
        <v>28891</v>
      </c>
      <c r="E8566">
        <v>2019</v>
      </c>
      <c r="F8566">
        <v>501</v>
      </c>
      <c r="G8566" t="s">
        <v>20344</v>
      </c>
    </row>
    <row r="8567" spans="1:7" x14ac:dyDescent="0.25">
      <c r="A8567">
        <v>35419</v>
      </c>
      <c r="B8567" t="s">
        <v>14051</v>
      </c>
      <c r="C8567">
        <v>5005849</v>
      </c>
      <c r="D8567" t="s">
        <v>28892</v>
      </c>
      <c r="E8567">
        <v>2019</v>
      </c>
      <c r="F8567">
        <v>497</v>
      </c>
      <c r="G8567" t="s">
        <v>20988</v>
      </c>
    </row>
    <row r="8568" spans="1:7" x14ac:dyDescent="0.25">
      <c r="A8568">
        <v>46256</v>
      </c>
      <c r="B8568" t="s">
        <v>14926</v>
      </c>
      <c r="C8568">
        <v>5005871</v>
      </c>
      <c r="D8568" t="s">
        <v>28893</v>
      </c>
      <c r="E8568">
        <v>2018</v>
      </c>
      <c r="F8568">
        <v>501</v>
      </c>
      <c r="G8568" t="s">
        <v>20344</v>
      </c>
    </row>
    <row r="8569" spans="1:7" x14ac:dyDescent="0.25">
      <c r="A8569">
        <v>46257</v>
      </c>
      <c r="B8569" t="s">
        <v>14927</v>
      </c>
      <c r="C8569">
        <v>5005872</v>
      </c>
      <c r="D8569" t="s">
        <v>28894</v>
      </c>
      <c r="E8569">
        <v>2018</v>
      </c>
      <c r="F8569">
        <v>501</v>
      </c>
      <c r="G8569" t="s">
        <v>20344</v>
      </c>
    </row>
    <row r="8570" spans="1:7" x14ac:dyDescent="0.25">
      <c r="A8570">
        <v>42409</v>
      </c>
      <c r="B8570" t="s">
        <v>14450</v>
      </c>
      <c r="C8570">
        <v>5005873</v>
      </c>
      <c r="D8570" t="s">
        <v>28895</v>
      </c>
      <c r="E8570">
        <v>2019</v>
      </c>
      <c r="F8570">
        <v>501</v>
      </c>
      <c r="G8570" t="s">
        <v>20344</v>
      </c>
    </row>
    <row r="8571" spans="1:7" x14ac:dyDescent="0.25">
      <c r="A8571">
        <v>48002</v>
      </c>
      <c r="B8571" t="s">
        <v>15024</v>
      </c>
      <c r="C8571">
        <v>5005875</v>
      </c>
      <c r="D8571" t="s">
        <v>28896</v>
      </c>
      <c r="E8571">
        <v>2019</v>
      </c>
      <c r="F8571">
        <v>501</v>
      </c>
      <c r="G8571" t="s">
        <v>20344</v>
      </c>
    </row>
    <row r="8572" spans="1:7" x14ac:dyDescent="0.25">
      <c r="A8572">
        <v>39430</v>
      </c>
      <c r="B8572" t="s">
        <v>14358</v>
      </c>
      <c r="C8572">
        <v>5005876</v>
      </c>
      <c r="D8572" t="s">
        <v>28897</v>
      </c>
      <c r="E8572">
        <v>2019</v>
      </c>
      <c r="F8572">
        <v>501</v>
      </c>
      <c r="G8572" t="s">
        <v>20344</v>
      </c>
    </row>
    <row r="8573" spans="1:7" x14ac:dyDescent="0.25">
      <c r="A8573">
        <v>34867</v>
      </c>
      <c r="B8573" t="s">
        <v>13932</v>
      </c>
      <c r="C8573">
        <v>5005877</v>
      </c>
      <c r="D8573" t="s">
        <v>28898</v>
      </c>
      <c r="E8573">
        <v>2019</v>
      </c>
      <c r="F8573">
        <v>501</v>
      </c>
      <c r="G8573" t="s">
        <v>20344</v>
      </c>
    </row>
    <row r="8574" spans="1:7" x14ac:dyDescent="0.25">
      <c r="A8574">
        <v>59090</v>
      </c>
      <c r="B8574" t="s">
        <v>15206</v>
      </c>
      <c r="C8574">
        <v>5005878</v>
      </c>
      <c r="D8574" t="s">
        <v>28899</v>
      </c>
      <c r="E8574">
        <v>2020</v>
      </c>
      <c r="F8574">
        <v>206</v>
      </c>
      <c r="G8574" t="s">
        <v>20893</v>
      </c>
    </row>
    <row r="8575" spans="1:7" x14ac:dyDescent="0.25">
      <c r="A8575">
        <v>136405</v>
      </c>
      <c r="B8575" t="s">
        <v>19184</v>
      </c>
      <c r="C8575">
        <v>5005880</v>
      </c>
      <c r="D8575" t="s">
        <v>28900</v>
      </c>
      <c r="E8575">
        <v>2019</v>
      </c>
      <c r="F8575">
        <v>598</v>
      </c>
      <c r="G8575" t="s">
        <v>21042</v>
      </c>
    </row>
    <row r="8576" spans="1:7" x14ac:dyDescent="0.25">
      <c r="A8576">
        <v>39423</v>
      </c>
      <c r="B8576" t="s">
        <v>14355</v>
      </c>
      <c r="C8576">
        <v>5005881</v>
      </c>
      <c r="D8576" t="s">
        <v>28901</v>
      </c>
      <c r="E8576">
        <v>2019</v>
      </c>
      <c r="F8576">
        <v>501</v>
      </c>
      <c r="G8576" t="s">
        <v>20344</v>
      </c>
    </row>
    <row r="8577" spans="1:7" x14ac:dyDescent="0.25">
      <c r="A8577">
        <v>39426</v>
      </c>
      <c r="B8577" t="s">
        <v>14356</v>
      </c>
      <c r="C8577">
        <v>5005882</v>
      </c>
      <c r="D8577" t="s">
        <v>28902</v>
      </c>
      <c r="E8577">
        <v>2019</v>
      </c>
      <c r="F8577">
        <v>501</v>
      </c>
      <c r="G8577" t="s">
        <v>20344</v>
      </c>
    </row>
    <row r="8578" spans="1:7" x14ac:dyDescent="0.25">
      <c r="A8578">
        <v>39428</v>
      </c>
      <c r="B8578" t="s">
        <v>14357</v>
      </c>
      <c r="C8578">
        <v>5005882</v>
      </c>
      <c r="D8578" t="s">
        <v>28903</v>
      </c>
      <c r="E8578">
        <v>2019</v>
      </c>
      <c r="F8578">
        <v>501</v>
      </c>
      <c r="G8578" t="s">
        <v>20344</v>
      </c>
    </row>
    <row r="8579" spans="1:7" x14ac:dyDescent="0.25">
      <c r="A8579">
        <v>39432</v>
      </c>
      <c r="B8579" t="s">
        <v>14359</v>
      </c>
      <c r="C8579">
        <v>5005883</v>
      </c>
      <c r="D8579" t="s">
        <v>28904</v>
      </c>
      <c r="E8579">
        <v>2019</v>
      </c>
      <c r="F8579">
        <v>501</v>
      </c>
      <c r="G8579" t="s">
        <v>20344</v>
      </c>
    </row>
    <row r="8580" spans="1:7" x14ac:dyDescent="0.25">
      <c r="A8580">
        <v>39435</v>
      </c>
      <c r="B8580" t="s">
        <v>14360</v>
      </c>
      <c r="C8580">
        <v>5005884</v>
      </c>
      <c r="D8580" t="s">
        <v>28905</v>
      </c>
      <c r="E8580">
        <v>2019</v>
      </c>
      <c r="F8580">
        <v>501</v>
      </c>
      <c r="G8580" t="s">
        <v>20344</v>
      </c>
    </row>
    <row r="8581" spans="1:7" x14ac:dyDescent="0.25">
      <c r="A8581">
        <v>46080</v>
      </c>
      <c r="B8581" t="s">
        <v>14875</v>
      </c>
      <c r="C8581">
        <v>5005885</v>
      </c>
      <c r="D8581" t="s">
        <v>28906</v>
      </c>
      <c r="E8581">
        <v>2019</v>
      </c>
      <c r="F8581">
        <v>501</v>
      </c>
      <c r="G8581" t="s">
        <v>20344</v>
      </c>
    </row>
    <row r="8582" spans="1:7" x14ac:dyDescent="0.25">
      <c r="A8582">
        <v>44910</v>
      </c>
      <c r="B8582" t="s">
        <v>14797</v>
      </c>
      <c r="C8582">
        <v>5005886</v>
      </c>
      <c r="D8582" t="s">
        <v>26129</v>
      </c>
      <c r="E8582">
        <v>2020</v>
      </c>
      <c r="F8582">
        <v>501</v>
      </c>
      <c r="G8582" t="s">
        <v>20344</v>
      </c>
    </row>
    <row r="8583" spans="1:7" x14ac:dyDescent="0.25">
      <c r="A8583">
        <v>35495</v>
      </c>
      <c r="B8583" t="s">
        <v>14066</v>
      </c>
      <c r="C8583">
        <v>5005887</v>
      </c>
      <c r="D8583" t="s">
        <v>28907</v>
      </c>
      <c r="E8583">
        <v>2019</v>
      </c>
      <c r="F8583">
        <v>501</v>
      </c>
      <c r="G8583" t="s">
        <v>20344</v>
      </c>
    </row>
    <row r="8584" spans="1:7" x14ac:dyDescent="0.25">
      <c r="A8584">
        <v>35497</v>
      </c>
      <c r="B8584" t="s">
        <v>14068</v>
      </c>
      <c r="C8584">
        <v>5005887</v>
      </c>
      <c r="D8584" t="s">
        <v>28908</v>
      </c>
      <c r="E8584">
        <v>2019</v>
      </c>
      <c r="F8584">
        <v>501</v>
      </c>
      <c r="G8584" t="s">
        <v>20344</v>
      </c>
    </row>
    <row r="8585" spans="1:7" x14ac:dyDescent="0.25">
      <c r="A8585">
        <v>35496</v>
      </c>
      <c r="B8585" t="s">
        <v>14067</v>
      </c>
      <c r="C8585">
        <v>5005888</v>
      </c>
      <c r="D8585" t="s">
        <v>28909</v>
      </c>
      <c r="E8585">
        <v>2019</v>
      </c>
      <c r="F8585">
        <v>501</v>
      </c>
      <c r="G8585" t="s">
        <v>20344</v>
      </c>
    </row>
    <row r="8586" spans="1:7" x14ac:dyDescent="0.25">
      <c r="A8586">
        <v>46258</v>
      </c>
      <c r="B8586" t="s">
        <v>14928</v>
      </c>
      <c r="C8586">
        <v>5005889</v>
      </c>
      <c r="D8586" t="s">
        <v>28910</v>
      </c>
      <c r="E8586">
        <v>2018</v>
      </c>
      <c r="F8586">
        <v>501</v>
      </c>
      <c r="G8586" t="s">
        <v>20344</v>
      </c>
    </row>
    <row r="8587" spans="1:7" x14ac:dyDescent="0.25">
      <c r="A8587">
        <v>46063</v>
      </c>
      <c r="B8587" t="s">
        <v>14859</v>
      </c>
      <c r="C8587">
        <v>5005890</v>
      </c>
      <c r="D8587" t="s">
        <v>28911</v>
      </c>
      <c r="E8587">
        <v>2018</v>
      </c>
      <c r="F8587">
        <v>501</v>
      </c>
      <c r="G8587" t="s">
        <v>20344</v>
      </c>
    </row>
    <row r="8588" spans="1:7" x14ac:dyDescent="0.25">
      <c r="A8588">
        <v>46272</v>
      </c>
      <c r="B8588" t="s">
        <v>14931</v>
      </c>
      <c r="C8588">
        <v>5005893</v>
      </c>
      <c r="D8588" t="s">
        <v>28912</v>
      </c>
      <c r="E8588">
        <v>2018</v>
      </c>
      <c r="F8588">
        <v>501</v>
      </c>
      <c r="G8588" t="s">
        <v>20344</v>
      </c>
    </row>
    <row r="8589" spans="1:7" x14ac:dyDescent="0.25">
      <c r="A8589">
        <v>45865</v>
      </c>
      <c r="B8589" t="s">
        <v>14830</v>
      </c>
      <c r="C8589">
        <v>5005894</v>
      </c>
      <c r="D8589" t="s">
        <v>28913</v>
      </c>
      <c r="E8589">
        <v>2018</v>
      </c>
      <c r="F8589">
        <v>501</v>
      </c>
      <c r="G8589" t="s">
        <v>20344</v>
      </c>
    </row>
    <row r="8590" spans="1:7" x14ac:dyDescent="0.25">
      <c r="A8590">
        <v>47656</v>
      </c>
      <c r="B8590" t="s">
        <v>15020</v>
      </c>
      <c r="C8590">
        <v>5005895</v>
      </c>
      <c r="D8590" t="s">
        <v>28914</v>
      </c>
      <c r="E8590">
        <v>2019</v>
      </c>
      <c r="F8590">
        <v>497</v>
      </c>
      <c r="G8590" t="s">
        <v>20988</v>
      </c>
    </row>
    <row r="8591" spans="1:7" x14ac:dyDescent="0.25">
      <c r="A8591">
        <v>48087</v>
      </c>
      <c r="B8591" t="s">
        <v>15046</v>
      </c>
      <c r="C8591">
        <v>5005900</v>
      </c>
      <c r="D8591" t="s">
        <v>28915</v>
      </c>
      <c r="E8591">
        <v>2019</v>
      </c>
      <c r="F8591">
        <v>501</v>
      </c>
      <c r="G8591" t="s">
        <v>20344</v>
      </c>
    </row>
    <row r="8592" spans="1:7" x14ac:dyDescent="0.25">
      <c r="A8592">
        <v>87472</v>
      </c>
      <c r="B8592" t="s">
        <v>16255</v>
      </c>
      <c r="C8592">
        <v>5005901</v>
      </c>
      <c r="D8592" t="s">
        <v>28916</v>
      </c>
      <c r="E8592">
        <v>2019</v>
      </c>
      <c r="F8592">
        <v>501</v>
      </c>
      <c r="G8592" t="s">
        <v>20344</v>
      </c>
    </row>
    <row r="8593" spans="1:7" x14ac:dyDescent="0.25">
      <c r="A8593">
        <v>40516</v>
      </c>
      <c r="B8593" t="s">
        <v>14392</v>
      </c>
      <c r="C8593">
        <v>5005902</v>
      </c>
      <c r="D8593" t="s">
        <v>28917</v>
      </c>
      <c r="E8593">
        <v>2019</v>
      </c>
      <c r="F8593">
        <v>501</v>
      </c>
      <c r="G8593" t="s">
        <v>20344</v>
      </c>
    </row>
    <row r="8594" spans="1:7" x14ac:dyDescent="0.25">
      <c r="A8594">
        <v>46603</v>
      </c>
      <c r="B8594" t="s">
        <v>14958</v>
      </c>
      <c r="C8594">
        <v>5005903</v>
      </c>
      <c r="D8594" t="s">
        <v>28918</v>
      </c>
      <c r="E8594">
        <v>2019</v>
      </c>
      <c r="F8594">
        <v>501</v>
      </c>
      <c r="G8594" t="s">
        <v>20344</v>
      </c>
    </row>
    <row r="8595" spans="1:7" x14ac:dyDescent="0.25">
      <c r="A8595">
        <v>42796</v>
      </c>
      <c r="B8595" t="s">
        <v>14617</v>
      </c>
      <c r="C8595">
        <v>5005904</v>
      </c>
      <c r="D8595" t="s">
        <v>28919</v>
      </c>
      <c r="E8595">
        <v>2019</v>
      </c>
      <c r="F8595">
        <v>497</v>
      </c>
      <c r="G8595" t="s">
        <v>20988</v>
      </c>
    </row>
    <row r="8596" spans="1:7" x14ac:dyDescent="0.25">
      <c r="A8596">
        <v>35862</v>
      </c>
      <c r="B8596" t="s">
        <v>14133</v>
      </c>
      <c r="C8596">
        <v>5005905</v>
      </c>
      <c r="D8596" t="s">
        <v>28920</v>
      </c>
      <c r="E8596">
        <v>2019</v>
      </c>
      <c r="F8596">
        <v>497</v>
      </c>
      <c r="G8596" t="s">
        <v>20988</v>
      </c>
    </row>
    <row r="8597" spans="1:7" x14ac:dyDescent="0.25">
      <c r="A8597">
        <v>42404</v>
      </c>
      <c r="B8597" t="s">
        <v>14448</v>
      </c>
      <c r="C8597">
        <v>5005906</v>
      </c>
      <c r="D8597" t="s">
        <v>28921</v>
      </c>
      <c r="E8597">
        <v>2019</v>
      </c>
      <c r="F8597">
        <v>501</v>
      </c>
      <c r="G8597" t="s">
        <v>20344</v>
      </c>
    </row>
    <row r="8598" spans="1:7" x14ac:dyDescent="0.25">
      <c r="A8598">
        <v>36232</v>
      </c>
      <c r="B8598" t="s">
        <v>14155</v>
      </c>
      <c r="C8598">
        <v>5005907</v>
      </c>
      <c r="D8598" t="s">
        <v>28922</v>
      </c>
      <c r="E8598">
        <v>2019</v>
      </c>
      <c r="F8598">
        <v>501</v>
      </c>
      <c r="G8598" t="s">
        <v>20344</v>
      </c>
    </row>
    <row r="8599" spans="1:7" x14ac:dyDescent="0.25">
      <c r="A8599">
        <v>38018</v>
      </c>
      <c r="B8599" t="s">
        <v>14273</v>
      </c>
      <c r="C8599">
        <v>5005910</v>
      </c>
      <c r="D8599" t="s">
        <v>28923</v>
      </c>
      <c r="E8599">
        <v>2019</v>
      </c>
      <c r="F8599">
        <v>501</v>
      </c>
      <c r="G8599" t="s">
        <v>20344</v>
      </c>
    </row>
    <row r="8600" spans="1:7" x14ac:dyDescent="0.25">
      <c r="A8600">
        <v>136497</v>
      </c>
      <c r="B8600" t="s">
        <v>19196</v>
      </c>
      <c r="C8600">
        <v>5005912</v>
      </c>
      <c r="D8600" t="s">
        <v>28924</v>
      </c>
      <c r="E8600">
        <v>2019</v>
      </c>
      <c r="F8600">
        <v>497</v>
      </c>
      <c r="G8600" t="s">
        <v>20988</v>
      </c>
    </row>
    <row r="8601" spans="1:7" x14ac:dyDescent="0.25">
      <c r="A8601">
        <v>48078</v>
      </c>
      <c r="B8601" t="s">
        <v>15039</v>
      </c>
      <c r="C8601">
        <v>5005918</v>
      </c>
      <c r="D8601" t="s">
        <v>28925</v>
      </c>
      <c r="E8601">
        <v>2019</v>
      </c>
      <c r="F8601">
        <v>501</v>
      </c>
      <c r="G8601" t="s">
        <v>20344</v>
      </c>
    </row>
    <row r="8602" spans="1:7" x14ac:dyDescent="0.25">
      <c r="A8602">
        <v>48077</v>
      </c>
      <c r="B8602" t="s">
        <v>15038</v>
      </c>
      <c r="C8602">
        <v>5005919</v>
      </c>
      <c r="D8602" t="s">
        <v>28926</v>
      </c>
      <c r="E8602">
        <v>2019</v>
      </c>
      <c r="F8602">
        <v>501</v>
      </c>
      <c r="G8602" t="s">
        <v>20344</v>
      </c>
    </row>
    <row r="8603" spans="1:7" x14ac:dyDescent="0.25">
      <c r="A8603">
        <v>48079</v>
      </c>
      <c r="B8603" t="s">
        <v>15040</v>
      </c>
      <c r="C8603">
        <v>5005920</v>
      </c>
      <c r="D8603" t="s">
        <v>28927</v>
      </c>
      <c r="E8603">
        <v>2019</v>
      </c>
      <c r="F8603">
        <v>501</v>
      </c>
      <c r="G8603" t="s">
        <v>20344</v>
      </c>
    </row>
    <row r="8604" spans="1:7" x14ac:dyDescent="0.25">
      <c r="A8604">
        <v>48082</v>
      </c>
      <c r="B8604" t="s">
        <v>15043</v>
      </c>
      <c r="C8604">
        <v>5005921</v>
      </c>
      <c r="D8604" t="s">
        <v>28928</v>
      </c>
      <c r="E8604">
        <v>2019</v>
      </c>
      <c r="F8604">
        <v>501</v>
      </c>
      <c r="G8604" t="s">
        <v>20344</v>
      </c>
    </row>
    <row r="8605" spans="1:7" x14ac:dyDescent="0.25">
      <c r="A8605">
        <v>48080</v>
      </c>
      <c r="B8605" t="s">
        <v>15041</v>
      </c>
      <c r="C8605">
        <v>5005922</v>
      </c>
      <c r="D8605" t="s">
        <v>28929</v>
      </c>
      <c r="E8605">
        <v>2019</v>
      </c>
      <c r="F8605">
        <v>501</v>
      </c>
      <c r="G8605" t="s">
        <v>20344</v>
      </c>
    </row>
    <row r="8606" spans="1:7" x14ac:dyDescent="0.25">
      <c r="A8606">
        <v>48081</v>
      </c>
      <c r="B8606" t="s">
        <v>15042</v>
      </c>
      <c r="C8606">
        <v>5005923</v>
      </c>
      <c r="D8606" t="s">
        <v>28930</v>
      </c>
      <c r="E8606">
        <v>2019</v>
      </c>
      <c r="F8606">
        <v>501</v>
      </c>
      <c r="G8606" t="s">
        <v>20344</v>
      </c>
    </row>
    <row r="8607" spans="1:7" x14ac:dyDescent="0.25">
      <c r="A8607">
        <v>48075</v>
      </c>
      <c r="B8607" t="s">
        <v>15037</v>
      </c>
      <c r="C8607">
        <v>5005924</v>
      </c>
      <c r="D8607" t="s">
        <v>28931</v>
      </c>
      <c r="E8607">
        <v>2019</v>
      </c>
      <c r="F8607">
        <v>501</v>
      </c>
      <c r="G8607" t="s">
        <v>20344</v>
      </c>
    </row>
    <row r="8608" spans="1:7" x14ac:dyDescent="0.25">
      <c r="A8608">
        <v>48083</v>
      </c>
      <c r="B8608" t="s">
        <v>15044</v>
      </c>
      <c r="C8608">
        <v>5005926</v>
      </c>
      <c r="D8608" t="s">
        <v>28932</v>
      </c>
      <c r="E8608">
        <v>2019</v>
      </c>
      <c r="F8608">
        <v>501</v>
      </c>
      <c r="G8608" t="s">
        <v>20344</v>
      </c>
    </row>
    <row r="8609" spans="1:7" x14ac:dyDescent="0.25">
      <c r="A8609">
        <v>48066</v>
      </c>
      <c r="B8609" t="s">
        <v>15031</v>
      </c>
      <c r="C8609">
        <v>5005927</v>
      </c>
      <c r="D8609" t="s">
        <v>28933</v>
      </c>
      <c r="E8609">
        <v>2019</v>
      </c>
      <c r="F8609">
        <v>501</v>
      </c>
      <c r="G8609" t="s">
        <v>20344</v>
      </c>
    </row>
    <row r="8610" spans="1:7" x14ac:dyDescent="0.25">
      <c r="A8610">
        <v>87476</v>
      </c>
      <c r="B8610" t="s">
        <v>16256</v>
      </c>
      <c r="C8610">
        <v>5005928</v>
      </c>
      <c r="D8610" t="s">
        <v>28934</v>
      </c>
      <c r="E8610">
        <v>2019</v>
      </c>
      <c r="F8610">
        <v>501</v>
      </c>
      <c r="G8610" t="s">
        <v>20344</v>
      </c>
    </row>
    <row r="8611" spans="1:7" x14ac:dyDescent="0.25">
      <c r="A8611">
        <v>48091</v>
      </c>
      <c r="B8611" t="s">
        <v>15049</v>
      </c>
      <c r="C8611">
        <v>5005929</v>
      </c>
      <c r="D8611" t="s">
        <v>28935</v>
      </c>
      <c r="E8611">
        <v>2019</v>
      </c>
      <c r="F8611">
        <v>501</v>
      </c>
      <c r="G8611" t="s">
        <v>20344</v>
      </c>
    </row>
    <row r="8612" spans="1:7" x14ac:dyDescent="0.25">
      <c r="A8612">
        <v>42804</v>
      </c>
      <c r="B8612" t="s">
        <v>14618</v>
      </c>
      <c r="C8612">
        <v>5005933</v>
      </c>
      <c r="D8612" t="s">
        <v>28936</v>
      </c>
      <c r="E8612">
        <v>2019</v>
      </c>
      <c r="F8612">
        <v>501</v>
      </c>
      <c r="G8612" t="s">
        <v>20344</v>
      </c>
    </row>
    <row r="8613" spans="1:7" x14ac:dyDescent="0.25">
      <c r="A8613">
        <v>130935</v>
      </c>
      <c r="B8613" t="s">
        <v>18867</v>
      </c>
      <c r="C8613">
        <v>5005946</v>
      </c>
      <c r="D8613" t="s">
        <v>28937</v>
      </c>
      <c r="E8613">
        <v>2019</v>
      </c>
      <c r="F8613">
        <v>497</v>
      </c>
      <c r="G8613" t="s">
        <v>20988</v>
      </c>
    </row>
    <row r="8614" spans="1:7" x14ac:dyDescent="0.25">
      <c r="A8614">
        <v>44190</v>
      </c>
      <c r="B8614" t="s">
        <v>14751</v>
      </c>
      <c r="C8614">
        <v>5005947</v>
      </c>
      <c r="D8614" t="s">
        <v>28938</v>
      </c>
      <c r="E8614">
        <v>2019</v>
      </c>
      <c r="F8614">
        <v>497</v>
      </c>
      <c r="G8614" t="s">
        <v>20988</v>
      </c>
    </row>
    <row r="8615" spans="1:7" x14ac:dyDescent="0.25">
      <c r="A8615">
        <v>41414</v>
      </c>
      <c r="B8615" t="s">
        <v>14416</v>
      </c>
      <c r="C8615">
        <v>5005948</v>
      </c>
      <c r="D8615" t="s">
        <v>28939</v>
      </c>
      <c r="E8615">
        <v>2019</v>
      </c>
      <c r="F8615">
        <v>497</v>
      </c>
      <c r="G8615" t="s">
        <v>20988</v>
      </c>
    </row>
    <row r="8616" spans="1:7" x14ac:dyDescent="0.25">
      <c r="A8616">
        <v>69841</v>
      </c>
      <c r="B8616" t="s">
        <v>15385</v>
      </c>
      <c r="C8616">
        <v>5005956</v>
      </c>
      <c r="D8616" t="s">
        <v>28940</v>
      </c>
      <c r="E8616">
        <v>2019</v>
      </c>
      <c r="F8616">
        <v>501</v>
      </c>
      <c r="G8616" t="s">
        <v>20344</v>
      </c>
    </row>
    <row r="8617" spans="1:7" x14ac:dyDescent="0.25">
      <c r="A8617">
        <v>46060</v>
      </c>
      <c r="B8617" t="s">
        <v>14857</v>
      </c>
      <c r="C8617">
        <v>5005963</v>
      </c>
      <c r="D8617" t="s">
        <v>28941</v>
      </c>
      <c r="E8617">
        <v>2019</v>
      </c>
      <c r="F8617">
        <v>501</v>
      </c>
      <c r="G8617" t="s">
        <v>20344</v>
      </c>
    </row>
    <row r="8618" spans="1:7" x14ac:dyDescent="0.25">
      <c r="A8618">
        <v>49855</v>
      </c>
      <c r="B8618" t="s">
        <v>15100</v>
      </c>
      <c r="C8618">
        <v>5005967</v>
      </c>
      <c r="D8618" t="s">
        <v>28942</v>
      </c>
      <c r="E8618">
        <v>2019</v>
      </c>
      <c r="F8618">
        <v>497</v>
      </c>
      <c r="G8618" t="s">
        <v>20988</v>
      </c>
    </row>
    <row r="8619" spans="1:7" x14ac:dyDescent="0.25">
      <c r="A8619">
        <v>38021</v>
      </c>
      <c r="B8619" t="s">
        <v>14275</v>
      </c>
      <c r="C8619">
        <v>5005969</v>
      </c>
      <c r="D8619" t="s">
        <v>28943</v>
      </c>
      <c r="E8619">
        <v>2019</v>
      </c>
      <c r="F8619">
        <v>501</v>
      </c>
      <c r="G8619" t="s">
        <v>20344</v>
      </c>
    </row>
    <row r="8620" spans="1:7" x14ac:dyDescent="0.25">
      <c r="A8620">
        <v>74843</v>
      </c>
      <c r="B8620" t="s">
        <v>15586</v>
      </c>
      <c r="C8620">
        <v>5005996</v>
      </c>
      <c r="D8620" t="s">
        <v>28944</v>
      </c>
      <c r="E8620">
        <v>2019</v>
      </c>
      <c r="F8620">
        <v>683</v>
      </c>
      <c r="G8620" t="s">
        <v>21094</v>
      </c>
    </row>
    <row r="8621" spans="1:7" x14ac:dyDescent="0.25">
      <c r="A8621">
        <v>42815</v>
      </c>
      <c r="B8621" t="s">
        <v>14620</v>
      </c>
      <c r="C8621">
        <v>5005997</v>
      </c>
      <c r="D8621" t="s">
        <v>28945</v>
      </c>
      <c r="E8621">
        <v>2019</v>
      </c>
      <c r="F8621">
        <v>683</v>
      </c>
      <c r="G8621" t="s">
        <v>21094</v>
      </c>
    </row>
    <row r="8622" spans="1:7" x14ac:dyDescent="0.25">
      <c r="A8622">
        <v>46315</v>
      </c>
      <c r="B8622" t="s">
        <v>14936</v>
      </c>
      <c r="C8622">
        <v>5005998</v>
      </c>
      <c r="D8622" t="s">
        <v>28946</v>
      </c>
      <c r="E8622">
        <v>2020</v>
      </c>
      <c r="F8622">
        <v>683</v>
      </c>
      <c r="G8622" t="s">
        <v>21094</v>
      </c>
    </row>
    <row r="8623" spans="1:7" x14ac:dyDescent="0.25">
      <c r="A8623">
        <v>42813</v>
      </c>
      <c r="B8623" t="s">
        <v>14619</v>
      </c>
      <c r="C8623">
        <v>5005999</v>
      </c>
      <c r="D8623" t="s">
        <v>28947</v>
      </c>
      <c r="E8623">
        <v>2019</v>
      </c>
      <c r="F8623">
        <v>683</v>
      </c>
      <c r="G8623" t="s">
        <v>21094</v>
      </c>
    </row>
    <row r="8624" spans="1:7" x14ac:dyDescent="0.25">
      <c r="A8624">
        <v>46313</v>
      </c>
      <c r="B8624" t="s">
        <v>14934</v>
      </c>
      <c r="C8624">
        <v>5006001</v>
      </c>
      <c r="D8624" t="s">
        <v>28948</v>
      </c>
      <c r="E8624">
        <v>2020</v>
      </c>
      <c r="F8624">
        <v>683</v>
      </c>
      <c r="G8624" t="s">
        <v>21094</v>
      </c>
    </row>
    <row r="8625" spans="1:7" x14ac:dyDescent="0.25">
      <c r="A8625">
        <v>74832</v>
      </c>
      <c r="B8625" t="s">
        <v>15583</v>
      </c>
      <c r="C8625">
        <v>5006002</v>
      </c>
      <c r="D8625" t="s">
        <v>28949</v>
      </c>
      <c r="E8625">
        <v>2019</v>
      </c>
      <c r="F8625">
        <v>683</v>
      </c>
      <c r="G8625" t="s">
        <v>21094</v>
      </c>
    </row>
    <row r="8626" spans="1:7" x14ac:dyDescent="0.25">
      <c r="A8626">
        <v>74841</v>
      </c>
      <c r="B8626" t="s">
        <v>15585</v>
      </c>
      <c r="C8626">
        <v>5006003</v>
      </c>
      <c r="D8626" t="s">
        <v>28950</v>
      </c>
      <c r="E8626">
        <v>2019</v>
      </c>
      <c r="F8626">
        <v>683</v>
      </c>
      <c r="G8626" t="s">
        <v>21094</v>
      </c>
    </row>
    <row r="8627" spans="1:7" x14ac:dyDescent="0.25">
      <c r="A8627">
        <v>46314</v>
      </c>
      <c r="B8627" t="s">
        <v>14935</v>
      </c>
      <c r="C8627">
        <v>5006004</v>
      </c>
      <c r="D8627" t="s">
        <v>28951</v>
      </c>
      <c r="E8627">
        <v>2020</v>
      </c>
      <c r="F8627">
        <v>683</v>
      </c>
      <c r="G8627" t="s">
        <v>21094</v>
      </c>
    </row>
    <row r="8628" spans="1:7" x14ac:dyDescent="0.25">
      <c r="A8628">
        <v>74837</v>
      </c>
      <c r="B8628" t="s">
        <v>15584</v>
      </c>
      <c r="C8628">
        <v>5006005</v>
      </c>
      <c r="D8628" t="s">
        <v>28952</v>
      </c>
      <c r="E8628">
        <v>2021</v>
      </c>
      <c r="F8628">
        <v>683</v>
      </c>
      <c r="G8628" t="s">
        <v>21094</v>
      </c>
    </row>
    <row r="8629" spans="1:7" x14ac:dyDescent="0.25">
      <c r="A8629">
        <v>46312</v>
      </c>
      <c r="B8629" t="s">
        <v>14933</v>
      </c>
      <c r="C8629">
        <v>5006006</v>
      </c>
      <c r="D8629" t="s">
        <v>28953</v>
      </c>
      <c r="E8629">
        <v>2020</v>
      </c>
      <c r="F8629">
        <v>683</v>
      </c>
      <c r="G8629" t="s">
        <v>21094</v>
      </c>
    </row>
    <row r="8630" spans="1:7" x14ac:dyDescent="0.25">
      <c r="A8630">
        <v>39332</v>
      </c>
      <c r="B8630" t="s">
        <v>14352</v>
      </c>
      <c r="C8630">
        <v>5006007</v>
      </c>
      <c r="D8630" t="s">
        <v>28954</v>
      </c>
      <c r="E8630">
        <v>2019</v>
      </c>
      <c r="F8630">
        <v>683</v>
      </c>
      <c r="G8630" t="s">
        <v>21094</v>
      </c>
    </row>
    <row r="8631" spans="1:7" x14ac:dyDescent="0.25">
      <c r="A8631">
        <v>44126</v>
      </c>
      <c r="B8631" t="s">
        <v>14749</v>
      </c>
      <c r="C8631">
        <v>5006008</v>
      </c>
      <c r="D8631" t="s">
        <v>28955</v>
      </c>
      <c r="E8631">
        <v>2019</v>
      </c>
      <c r="F8631">
        <v>501</v>
      </c>
      <c r="G8631" t="s">
        <v>20344</v>
      </c>
    </row>
    <row r="8632" spans="1:7" x14ac:dyDescent="0.25">
      <c r="A8632">
        <v>77782</v>
      </c>
      <c r="B8632" t="s">
        <v>15714</v>
      </c>
      <c r="C8632">
        <v>5006009</v>
      </c>
      <c r="D8632" t="s">
        <v>28956</v>
      </c>
      <c r="E8632">
        <v>2019</v>
      </c>
      <c r="F8632">
        <v>501</v>
      </c>
      <c r="G8632" t="s">
        <v>20344</v>
      </c>
    </row>
    <row r="8633" spans="1:7" x14ac:dyDescent="0.25">
      <c r="A8633">
        <v>48071</v>
      </c>
      <c r="B8633" t="s">
        <v>15034</v>
      </c>
      <c r="C8633">
        <v>5006010</v>
      </c>
      <c r="D8633" t="s">
        <v>28957</v>
      </c>
      <c r="E8633">
        <v>2019</v>
      </c>
      <c r="F8633">
        <v>501</v>
      </c>
      <c r="G8633" t="s">
        <v>20344</v>
      </c>
    </row>
    <row r="8634" spans="1:7" x14ac:dyDescent="0.25">
      <c r="A8634">
        <v>48070</v>
      </c>
      <c r="B8634" t="s">
        <v>15033</v>
      </c>
      <c r="C8634">
        <v>5006012</v>
      </c>
      <c r="D8634" t="s">
        <v>28958</v>
      </c>
      <c r="E8634">
        <v>2019</v>
      </c>
      <c r="F8634">
        <v>501</v>
      </c>
      <c r="G8634" t="s">
        <v>20344</v>
      </c>
    </row>
    <row r="8635" spans="1:7" x14ac:dyDescent="0.25">
      <c r="A8635">
        <v>48073</v>
      </c>
      <c r="B8635" t="s">
        <v>15035</v>
      </c>
      <c r="C8635">
        <v>5006013</v>
      </c>
      <c r="D8635" t="s">
        <v>28959</v>
      </c>
      <c r="E8635">
        <v>2019</v>
      </c>
      <c r="F8635">
        <v>501</v>
      </c>
      <c r="G8635" t="s">
        <v>20344</v>
      </c>
    </row>
    <row r="8636" spans="1:7" x14ac:dyDescent="0.25">
      <c r="A8636">
        <v>38676</v>
      </c>
      <c r="B8636" t="s">
        <v>14311</v>
      </c>
      <c r="C8636">
        <v>5006016</v>
      </c>
      <c r="D8636" t="s">
        <v>28960</v>
      </c>
      <c r="E8636">
        <v>2019</v>
      </c>
      <c r="F8636">
        <v>501</v>
      </c>
      <c r="G8636" t="s">
        <v>20344</v>
      </c>
    </row>
    <row r="8637" spans="1:7" x14ac:dyDescent="0.25">
      <c r="A8637">
        <v>43251</v>
      </c>
      <c r="B8637" t="s">
        <v>14657</v>
      </c>
      <c r="C8637">
        <v>5006017</v>
      </c>
      <c r="D8637" t="s">
        <v>28004</v>
      </c>
      <c r="E8637">
        <v>2019</v>
      </c>
      <c r="F8637">
        <v>501</v>
      </c>
      <c r="G8637" t="s">
        <v>20344</v>
      </c>
    </row>
    <row r="8638" spans="1:7" x14ac:dyDescent="0.25">
      <c r="A8638">
        <v>48074</v>
      </c>
      <c r="B8638" t="s">
        <v>15036</v>
      </c>
      <c r="C8638">
        <v>5006027</v>
      </c>
      <c r="D8638" t="s">
        <v>28961</v>
      </c>
      <c r="E8638">
        <v>2019</v>
      </c>
      <c r="F8638">
        <v>501</v>
      </c>
      <c r="G8638" t="s">
        <v>20344</v>
      </c>
    </row>
    <row r="8639" spans="1:7" x14ac:dyDescent="0.25">
      <c r="A8639">
        <v>46051</v>
      </c>
      <c r="B8639" t="s">
        <v>14849</v>
      </c>
      <c r="C8639">
        <v>5006030</v>
      </c>
      <c r="D8639" t="s">
        <v>28962</v>
      </c>
      <c r="E8639">
        <v>2019</v>
      </c>
      <c r="F8639">
        <v>501</v>
      </c>
      <c r="G8639" t="s">
        <v>20344</v>
      </c>
    </row>
    <row r="8640" spans="1:7" x14ac:dyDescent="0.25">
      <c r="A8640">
        <v>46086</v>
      </c>
      <c r="B8640" t="s">
        <v>14879</v>
      </c>
      <c r="C8640">
        <v>5006031</v>
      </c>
      <c r="D8640" t="s">
        <v>28963</v>
      </c>
      <c r="E8640">
        <v>2019</v>
      </c>
      <c r="F8640">
        <v>501</v>
      </c>
      <c r="G8640" t="s">
        <v>20344</v>
      </c>
    </row>
    <row r="8641" spans="1:7" x14ac:dyDescent="0.25">
      <c r="A8641">
        <v>46810</v>
      </c>
      <c r="B8641" t="s">
        <v>14962</v>
      </c>
      <c r="C8641">
        <v>5006032</v>
      </c>
      <c r="D8641" t="s">
        <v>28964</v>
      </c>
      <c r="E8641">
        <v>2019</v>
      </c>
      <c r="F8641">
        <v>501</v>
      </c>
      <c r="G8641" t="s">
        <v>20344</v>
      </c>
    </row>
    <row r="8642" spans="1:7" x14ac:dyDescent="0.25">
      <c r="A8642">
        <v>46089</v>
      </c>
      <c r="B8642" t="s">
        <v>14882</v>
      </c>
      <c r="C8642">
        <v>5006033</v>
      </c>
      <c r="D8642" t="s">
        <v>28965</v>
      </c>
      <c r="E8642">
        <v>2019</v>
      </c>
      <c r="F8642">
        <v>501</v>
      </c>
      <c r="G8642" t="s">
        <v>20344</v>
      </c>
    </row>
    <row r="8643" spans="1:7" x14ac:dyDescent="0.25">
      <c r="A8643">
        <v>46090</v>
      </c>
      <c r="B8643" t="s">
        <v>14883</v>
      </c>
      <c r="C8643">
        <v>5006034</v>
      </c>
      <c r="D8643" t="s">
        <v>28966</v>
      </c>
      <c r="E8643">
        <v>2019</v>
      </c>
      <c r="F8643">
        <v>501</v>
      </c>
      <c r="G8643" t="s">
        <v>20344</v>
      </c>
    </row>
    <row r="8644" spans="1:7" x14ac:dyDescent="0.25">
      <c r="A8644">
        <v>47634</v>
      </c>
      <c r="B8644" t="s">
        <v>15019</v>
      </c>
      <c r="C8644">
        <v>5006035</v>
      </c>
      <c r="D8644" t="s">
        <v>28967</v>
      </c>
      <c r="E8644">
        <v>2020</v>
      </c>
      <c r="F8644">
        <v>501</v>
      </c>
      <c r="G8644" t="s">
        <v>20344</v>
      </c>
    </row>
    <row r="8645" spans="1:7" x14ac:dyDescent="0.25">
      <c r="A8645">
        <v>35861</v>
      </c>
      <c r="B8645" t="s">
        <v>14132</v>
      </c>
      <c r="C8645">
        <v>5006044</v>
      </c>
      <c r="D8645" t="s">
        <v>28968</v>
      </c>
      <c r="E8645">
        <v>2019</v>
      </c>
      <c r="F8645">
        <v>497</v>
      </c>
      <c r="G8645" t="s">
        <v>20988</v>
      </c>
    </row>
    <row r="8646" spans="1:7" x14ac:dyDescent="0.25">
      <c r="A8646">
        <v>63779</v>
      </c>
      <c r="B8646" t="s">
        <v>15272</v>
      </c>
      <c r="C8646">
        <v>5006057</v>
      </c>
      <c r="D8646" t="s">
        <v>28969</v>
      </c>
      <c r="E8646">
        <v>2020</v>
      </c>
      <c r="F8646">
        <v>501</v>
      </c>
      <c r="G8646" t="s">
        <v>20344</v>
      </c>
    </row>
    <row r="8647" spans="1:7" x14ac:dyDescent="0.25">
      <c r="A8647">
        <v>44626</v>
      </c>
      <c r="B8647" t="s">
        <v>14783</v>
      </c>
      <c r="C8647">
        <v>5006058</v>
      </c>
      <c r="D8647" t="s">
        <v>28970</v>
      </c>
      <c r="E8647">
        <v>2019</v>
      </c>
      <c r="F8647">
        <v>497</v>
      </c>
      <c r="G8647" t="s">
        <v>20988</v>
      </c>
    </row>
    <row r="8648" spans="1:7" x14ac:dyDescent="0.25">
      <c r="A8648">
        <v>42398</v>
      </c>
      <c r="B8648" t="s">
        <v>14445</v>
      </c>
      <c r="C8648">
        <v>5006061</v>
      </c>
      <c r="D8648" t="s">
        <v>28971</v>
      </c>
      <c r="E8648">
        <v>2019</v>
      </c>
      <c r="F8648">
        <v>683</v>
      </c>
      <c r="G8648" t="s">
        <v>21094</v>
      </c>
    </row>
    <row r="8649" spans="1:7" x14ac:dyDescent="0.25">
      <c r="A8649">
        <v>136510</v>
      </c>
      <c r="B8649" t="s">
        <v>19197</v>
      </c>
      <c r="C8649">
        <v>5006062</v>
      </c>
      <c r="D8649" t="s">
        <v>28972</v>
      </c>
      <c r="E8649">
        <v>2019</v>
      </c>
      <c r="F8649">
        <v>683</v>
      </c>
      <c r="G8649" t="s">
        <v>21094</v>
      </c>
    </row>
    <row r="8650" spans="1:7" x14ac:dyDescent="0.25">
      <c r="A8650">
        <v>42402</v>
      </c>
      <c r="B8650" t="s">
        <v>14446</v>
      </c>
      <c r="C8650">
        <v>5006063</v>
      </c>
      <c r="D8650" t="s">
        <v>28973</v>
      </c>
      <c r="E8650">
        <v>2019</v>
      </c>
      <c r="F8650">
        <v>683</v>
      </c>
      <c r="G8650" t="s">
        <v>21094</v>
      </c>
    </row>
    <row r="8651" spans="1:7" x14ac:dyDescent="0.25">
      <c r="A8651">
        <v>42910</v>
      </c>
      <c r="B8651" t="s">
        <v>14635</v>
      </c>
      <c r="C8651">
        <v>5006065</v>
      </c>
      <c r="D8651" t="s">
        <v>28974</v>
      </c>
      <c r="E8651">
        <v>2019</v>
      </c>
      <c r="F8651">
        <v>408</v>
      </c>
      <c r="G8651" t="s">
        <v>20184</v>
      </c>
    </row>
    <row r="8652" spans="1:7" x14ac:dyDescent="0.25">
      <c r="A8652">
        <v>42936</v>
      </c>
      <c r="B8652" t="s">
        <v>14636</v>
      </c>
      <c r="C8652">
        <v>5006066</v>
      </c>
      <c r="D8652" t="s">
        <v>28975</v>
      </c>
      <c r="E8652">
        <v>2019</v>
      </c>
      <c r="F8652">
        <v>408</v>
      </c>
      <c r="G8652" t="s">
        <v>20184</v>
      </c>
    </row>
    <row r="8653" spans="1:7" x14ac:dyDescent="0.25">
      <c r="A8653">
        <v>102264</v>
      </c>
      <c r="B8653" t="s">
        <v>17720</v>
      </c>
      <c r="C8653">
        <v>5006068</v>
      </c>
      <c r="D8653" t="s">
        <v>28976</v>
      </c>
      <c r="E8653">
        <v>2021</v>
      </c>
      <c r="F8653">
        <v>501</v>
      </c>
      <c r="G8653" t="s">
        <v>20344</v>
      </c>
    </row>
    <row r="8654" spans="1:7" x14ac:dyDescent="0.25">
      <c r="A8654">
        <v>42403</v>
      </c>
      <c r="B8654" t="s">
        <v>14447</v>
      </c>
      <c r="C8654">
        <v>5006072</v>
      </c>
      <c r="D8654" t="s">
        <v>28972</v>
      </c>
      <c r="E8654">
        <v>2019</v>
      </c>
      <c r="F8654">
        <v>683</v>
      </c>
      <c r="G8654" t="s">
        <v>21094</v>
      </c>
    </row>
    <row r="8655" spans="1:7" x14ac:dyDescent="0.25">
      <c r="A8655">
        <v>69667</v>
      </c>
      <c r="B8655" t="s">
        <v>15382</v>
      </c>
      <c r="C8655">
        <v>5006074</v>
      </c>
      <c r="D8655" t="s">
        <v>28977</v>
      </c>
      <c r="E8655">
        <v>2020</v>
      </c>
      <c r="F8655">
        <v>503</v>
      </c>
      <c r="G8655" t="s">
        <v>20990</v>
      </c>
    </row>
    <row r="8656" spans="1:7" x14ac:dyDescent="0.25">
      <c r="A8656">
        <v>42641</v>
      </c>
      <c r="B8656" t="s">
        <v>14561</v>
      </c>
      <c r="C8656">
        <v>5006085</v>
      </c>
      <c r="D8656" t="s">
        <v>28978</v>
      </c>
      <c r="E8656">
        <v>2019</v>
      </c>
      <c r="F8656">
        <v>598</v>
      </c>
      <c r="G8656" t="s">
        <v>21042</v>
      </c>
    </row>
    <row r="8657" spans="1:7" x14ac:dyDescent="0.25">
      <c r="A8657">
        <v>43932</v>
      </c>
      <c r="B8657" t="s">
        <v>14733</v>
      </c>
      <c r="C8657">
        <v>5006086</v>
      </c>
      <c r="D8657" t="s">
        <v>28979</v>
      </c>
      <c r="E8657">
        <v>2019</v>
      </c>
      <c r="F8657">
        <v>501</v>
      </c>
      <c r="G8657" t="s">
        <v>20344</v>
      </c>
    </row>
    <row r="8658" spans="1:7" x14ac:dyDescent="0.25">
      <c r="A8658">
        <v>77790</v>
      </c>
      <c r="B8658" t="s">
        <v>15715</v>
      </c>
      <c r="C8658">
        <v>5006087</v>
      </c>
      <c r="D8658" t="s">
        <v>28980</v>
      </c>
      <c r="E8658">
        <v>2020</v>
      </c>
      <c r="F8658">
        <v>501</v>
      </c>
      <c r="G8658" t="s">
        <v>20344</v>
      </c>
    </row>
    <row r="8659" spans="1:7" x14ac:dyDescent="0.25">
      <c r="A8659">
        <v>138885</v>
      </c>
      <c r="B8659" t="s">
        <v>19425</v>
      </c>
      <c r="C8659">
        <v>5006093</v>
      </c>
      <c r="D8659" t="s">
        <v>28981</v>
      </c>
      <c r="E8659">
        <v>2021</v>
      </c>
      <c r="F8659">
        <v>501</v>
      </c>
      <c r="G8659" t="s">
        <v>20344</v>
      </c>
    </row>
    <row r="8660" spans="1:7" x14ac:dyDescent="0.25">
      <c r="A8660">
        <v>43336</v>
      </c>
      <c r="B8660" t="s">
        <v>14660</v>
      </c>
      <c r="C8660">
        <v>5006097</v>
      </c>
      <c r="D8660" t="s">
        <v>28982</v>
      </c>
      <c r="E8660">
        <v>2019</v>
      </c>
      <c r="F8660">
        <v>497</v>
      </c>
      <c r="G8660" t="s">
        <v>20988</v>
      </c>
    </row>
    <row r="8661" spans="1:7" x14ac:dyDescent="0.25">
      <c r="A8661">
        <v>7458</v>
      </c>
      <c r="B8661" t="s">
        <v>4818</v>
      </c>
      <c r="C8661">
        <v>5006</v>
      </c>
      <c r="D8661" t="s">
        <v>28983</v>
      </c>
      <c r="E8661">
        <v>1987</v>
      </c>
      <c r="F8661">
        <v>443</v>
      </c>
      <c r="G8661" t="s">
        <v>20976</v>
      </c>
    </row>
    <row r="8662" spans="1:7" x14ac:dyDescent="0.25">
      <c r="A8662">
        <v>45875</v>
      </c>
      <c r="B8662" t="s">
        <v>14833</v>
      </c>
      <c r="C8662">
        <v>5006148</v>
      </c>
      <c r="D8662" t="s">
        <v>28984</v>
      </c>
      <c r="E8662">
        <v>2020</v>
      </c>
      <c r="F8662">
        <v>501</v>
      </c>
      <c r="G8662" t="s">
        <v>20344</v>
      </c>
    </row>
    <row r="8663" spans="1:7" x14ac:dyDescent="0.25">
      <c r="A8663">
        <v>77807</v>
      </c>
      <c r="B8663" t="s">
        <v>15717</v>
      </c>
      <c r="C8663">
        <v>5006152</v>
      </c>
      <c r="D8663" t="s">
        <v>28985</v>
      </c>
      <c r="E8663">
        <v>2020</v>
      </c>
      <c r="F8663">
        <v>501</v>
      </c>
      <c r="G8663" t="s">
        <v>20344</v>
      </c>
    </row>
    <row r="8664" spans="1:7" x14ac:dyDescent="0.25">
      <c r="A8664">
        <v>111780</v>
      </c>
      <c r="B8664" t="s">
        <v>18011</v>
      </c>
      <c r="C8664">
        <v>5006156</v>
      </c>
      <c r="D8664" t="s">
        <v>28986</v>
      </c>
      <c r="E8664">
        <v>2020</v>
      </c>
      <c r="F8664">
        <v>501</v>
      </c>
      <c r="G8664" t="s">
        <v>20344</v>
      </c>
    </row>
    <row r="8665" spans="1:7" x14ac:dyDescent="0.25">
      <c r="A8665">
        <v>72262</v>
      </c>
      <c r="B8665" t="s">
        <v>15508</v>
      </c>
      <c r="C8665">
        <v>5006157</v>
      </c>
      <c r="D8665" t="s">
        <v>28987</v>
      </c>
      <c r="E8665">
        <v>2020</v>
      </c>
      <c r="F8665">
        <v>501</v>
      </c>
      <c r="G8665" t="s">
        <v>20344</v>
      </c>
    </row>
    <row r="8666" spans="1:7" x14ac:dyDescent="0.25">
      <c r="A8666">
        <v>60136</v>
      </c>
      <c r="B8666" t="s">
        <v>15218</v>
      </c>
      <c r="C8666">
        <v>5006161</v>
      </c>
      <c r="D8666" t="s">
        <v>28988</v>
      </c>
      <c r="E8666">
        <v>2020</v>
      </c>
      <c r="F8666">
        <v>501</v>
      </c>
      <c r="G8666" t="s">
        <v>20344</v>
      </c>
    </row>
    <row r="8667" spans="1:7" x14ac:dyDescent="0.25">
      <c r="A8667">
        <v>45377</v>
      </c>
      <c r="B8667" t="s">
        <v>14808</v>
      </c>
      <c r="C8667">
        <v>5006171</v>
      </c>
      <c r="D8667" t="s">
        <v>28989</v>
      </c>
      <c r="E8667">
        <v>2020</v>
      </c>
      <c r="F8667">
        <v>598</v>
      </c>
      <c r="G8667" t="s">
        <v>21042</v>
      </c>
    </row>
    <row r="8668" spans="1:7" x14ac:dyDescent="0.25">
      <c r="A8668">
        <v>131384</v>
      </c>
      <c r="B8668" t="s">
        <v>18874</v>
      </c>
      <c r="C8668">
        <v>5006176</v>
      </c>
      <c r="D8668" t="s">
        <v>28990</v>
      </c>
      <c r="E8668">
        <v>2022</v>
      </c>
      <c r="F8668">
        <v>501</v>
      </c>
      <c r="G8668" t="s">
        <v>20344</v>
      </c>
    </row>
    <row r="8669" spans="1:7" x14ac:dyDescent="0.25">
      <c r="A8669">
        <v>60137</v>
      </c>
      <c r="B8669" t="s">
        <v>15219</v>
      </c>
      <c r="C8669">
        <v>5006186</v>
      </c>
      <c r="D8669" t="s">
        <v>28991</v>
      </c>
      <c r="E8669">
        <v>2020</v>
      </c>
      <c r="F8669">
        <v>501</v>
      </c>
      <c r="G8669" t="s">
        <v>20344</v>
      </c>
    </row>
    <row r="8670" spans="1:7" x14ac:dyDescent="0.25">
      <c r="A8670">
        <v>85917</v>
      </c>
      <c r="B8670" t="s">
        <v>16163</v>
      </c>
      <c r="C8670">
        <v>5006201</v>
      </c>
      <c r="D8670" t="s">
        <v>28992</v>
      </c>
      <c r="E8670">
        <v>2021</v>
      </c>
      <c r="F8670">
        <v>501</v>
      </c>
      <c r="G8670" t="s">
        <v>20344</v>
      </c>
    </row>
    <row r="8671" spans="1:7" x14ac:dyDescent="0.25">
      <c r="A8671">
        <v>118710</v>
      </c>
      <c r="B8671" t="s">
        <v>18293</v>
      </c>
      <c r="C8671">
        <v>5006202</v>
      </c>
      <c r="D8671" t="s">
        <v>28993</v>
      </c>
      <c r="E8671">
        <v>2021</v>
      </c>
      <c r="F8671">
        <v>501</v>
      </c>
      <c r="G8671" t="s">
        <v>20344</v>
      </c>
    </row>
    <row r="8672" spans="1:7" x14ac:dyDescent="0.25">
      <c r="A8672">
        <v>79525</v>
      </c>
      <c r="B8672" t="s">
        <v>15818</v>
      </c>
      <c r="C8672">
        <v>5006203</v>
      </c>
      <c r="D8672" t="s">
        <v>28994</v>
      </c>
      <c r="E8672">
        <v>2020</v>
      </c>
      <c r="F8672">
        <v>501</v>
      </c>
      <c r="G8672" t="s">
        <v>20344</v>
      </c>
    </row>
    <row r="8673" spans="1:7" x14ac:dyDescent="0.25">
      <c r="A8673">
        <v>47329</v>
      </c>
      <c r="B8673" t="s">
        <v>14989</v>
      </c>
      <c r="C8673">
        <v>5006204</v>
      </c>
      <c r="D8673" t="s">
        <v>28995</v>
      </c>
      <c r="E8673">
        <v>2020</v>
      </c>
      <c r="F8673">
        <v>497</v>
      </c>
      <c r="G8673" t="s">
        <v>20988</v>
      </c>
    </row>
    <row r="8674" spans="1:7" x14ac:dyDescent="0.25">
      <c r="A8674">
        <v>79516</v>
      </c>
      <c r="B8674" t="s">
        <v>15817</v>
      </c>
      <c r="C8674">
        <v>5006205</v>
      </c>
      <c r="D8674" t="s">
        <v>28996</v>
      </c>
      <c r="E8674">
        <v>2020</v>
      </c>
      <c r="F8674">
        <v>501</v>
      </c>
      <c r="G8674" t="s">
        <v>20344</v>
      </c>
    </row>
    <row r="8675" spans="1:7" x14ac:dyDescent="0.25">
      <c r="A8675">
        <v>47330</v>
      </c>
      <c r="B8675" t="s">
        <v>14990</v>
      </c>
      <c r="C8675">
        <v>5006207</v>
      </c>
      <c r="D8675" t="s">
        <v>28997</v>
      </c>
      <c r="E8675">
        <v>2020</v>
      </c>
      <c r="F8675">
        <v>497</v>
      </c>
      <c r="G8675" t="s">
        <v>20988</v>
      </c>
    </row>
    <row r="8676" spans="1:7" x14ac:dyDescent="0.25">
      <c r="A8676">
        <v>60134</v>
      </c>
      <c r="B8676" t="s">
        <v>15216</v>
      </c>
      <c r="C8676">
        <v>5006210</v>
      </c>
      <c r="D8676" t="s">
        <v>28998</v>
      </c>
      <c r="E8676">
        <v>2020</v>
      </c>
      <c r="F8676">
        <v>501</v>
      </c>
      <c r="G8676" t="s">
        <v>20344</v>
      </c>
    </row>
    <row r="8677" spans="1:7" x14ac:dyDescent="0.25">
      <c r="A8677">
        <v>60135</v>
      </c>
      <c r="B8677" t="s">
        <v>15217</v>
      </c>
      <c r="C8677">
        <v>5006211</v>
      </c>
      <c r="D8677" t="s">
        <v>28999</v>
      </c>
      <c r="E8677">
        <v>2020</v>
      </c>
      <c r="F8677">
        <v>501</v>
      </c>
      <c r="G8677" t="s">
        <v>20344</v>
      </c>
    </row>
    <row r="8678" spans="1:7" x14ac:dyDescent="0.25">
      <c r="A8678">
        <v>64442</v>
      </c>
      <c r="B8678" t="s">
        <v>15291</v>
      </c>
      <c r="C8678">
        <v>5006215</v>
      </c>
      <c r="D8678" t="s">
        <v>26046</v>
      </c>
      <c r="E8678">
        <v>2020</v>
      </c>
      <c r="F8678">
        <v>501</v>
      </c>
      <c r="G8678" t="s">
        <v>20344</v>
      </c>
    </row>
    <row r="8679" spans="1:7" x14ac:dyDescent="0.25">
      <c r="A8679">
        <v>136513</v>
      </c>
      <c r="B8679" t="s">
        <v>19198</v>
      </c>
      <c r="C8679">
        <v>5006216</v>
      </c>
      <c r="D8679" t="s">
        <v>29000</v>
      </c>
      <c r="E8679">
        <v>2020</v>
      </c>
      <c r="F8679">
        <v>690</v>
      </c>
      <c r="G8679" t="s">
        <v>21101</v>
      </c>
    </row>
    <row r="8680" spans="1:7" x14ac:dyDescent="0.25">
      <c r="A8680">
        <v>86076</v>
      </c>
      <c r="B8680" t="s">
        <v>16190</v>
      </c>
      <c r="C8680">
        <v>5006218</v>
      </c>
      <c r="D8680" t="s">
        <v>29001</v>
      </c>
      <c r="E8680">
        <v>2021</v>
      </c>
      <c r="F8680">
        <v>501</v>
      </c>
      <c r="G8680" t="s">
        <v>20344</v>
      </c>
    </row>
    <row r="8681" spans="1:7" x14ac:dyDescent="0.25">
      <c r="A8681">
        <v>86116</v>
      </c>
      <c r="B8681" t="s">
        <v>16191</v>
      </c>
      <c r="C8681">
        <v>5006219</v>
      </c>
      <c r="D8681" t="s">
        <v>29002</v>
      </c>
      <c r="E8681">
        <v>2021</v>
      </c>
      <c r="F8681">
        <v>501</v>
      </c>
      <c r="G8681" t="s">
        <v>20344</v>
      </c>
    </row>
    <row r="8682" spans="1:7" x14ac:dyDescent="0.25">
      <c r="A8682">
        <v>86117</v>
      </c>
      <c r="B8682" t="s">
        <v>16192</v>
      </c>
      <c r="C8682">
        <v>5006220</v>
      </c>
      <c r="D8682" t="s">
        <v>29003</v>
      </c>
      <c r="E8682">
        <v>2021</v>
      </c>
      <c r="F8682">
        <v>501</v>
      </c>
      <c r="G8682" t="s">
        <v>20344</v>
      </c>
    </row>
    <row r="8683" spans="1:7" x14ac:dyDescent="0.25">
      <c r="A8683">
        <v>85995</v>
      </c>
      <c r="B8683" t="s">
        <v>16188</v>
      </c>
      <c r="C8683">
        <v>5006223</v>
      </c>
      <c r="D8683" t="s">
        <v>29004</v>
      </c>
      <c r="E8683">
        <v>2021</v>
      </c>
      <c r="F8683">
        <v>501</v>
      </c>
      <c r="G8683" t="s">
        <v>20344</v>
      </c>
    </row>
    <row r="8684" spans="1:7" x14ac:dyDescent="0.25">
      <c r="A8684">
        <v>85928</v>
      </c>
      <c r="B8684" t="s">
        <v>16167</v>
      </c>
      <c r="C8684">
        <v>5006227</v>
      </c>
      <c r="D8684" t="s">
        <v>29005</v>
      </c>
      <c r="E8684">
        <v>2021</v>
      </c>
      <c r="F8684">
        <v>501</v>
      </c>
      <c r="G8684" t="s">
        <v>20344</v>
      </c>
    </row>
    <row r="8685" spans="1:7" x14ac:dyDescent="0.25">
      <c r="A8685">
        <v>85931</v>
      </c>
      <c r="B8685" t="s">
        <v>16168</v>
      </c>
      <c r="C8685">
        <v>5006228</v>
      </c>
      <c r="D8685" t="s">
        <v>29006</v>
      </c>
      <c r="E8685">
        <v>2021</v>
      </c>
      <c r="F8685">
        <v>501</v>
      </c>
      <c r="G8685" t="s">
        <v>20344</v>
      </c>
    </row>
    <row r="8686" spans="1:7" x14ac:dyDescent="0.25">
      <c r="A8686">
        <v>64441</v>
      </c>
      <c r="B8686" t="s">
        <v>15290</v>
      </c>
      <c r="C8686">
        <v>5006230</v>
      </c>
      <c r="D8686" t="s">
        <v>29007</v>
      </c>
      <c r="E8686">
        <v>2020</v>
      </c>
      <c r="F8686">
        <v>501</v>
      </c>
      <c r="G8686" t="s">
        <v>20344</v>
      </c>
    </row>
    <row r="8687" spans="1:7" x14ac:dyDescent="0.25">
      <c r="A8687">
        <v>85951</v>
      </c>
      <c r="B8687" t="s">
        <v>16181</v>
      </c>
      <c r="C8687">
        <v>5006231</v>
      </c>
      <c r="D8687" t="s">
        <v>29008</v>
      </c>
      <c r="E8687">
        <v>2021</v>
      </c>
      <c r="F8687">
        <v>501</v>
      </c>
      <c r="G8687" t="s">
        <v>20344</v>
      </c>
    </row>
    <row r="8688" spans="1:7" x14ac:dyDescent="0.25">
      <c r="A8688">
        <v>85932</v>
      </c>
      <c r="B8688" t="s">
        <v>16169</v>
      </c>
      <c r="C8688">
        <v>5006232</v>
      </c>
      <c r="D8688" t="s">
        <v>29009</v>
      </c>
      <c r="E8688">
        <v>2021</v>
      </c>
      <c r="F8688">
        <v>501</v>
      </c>
      <c r="G8688" t="s">
        <v>20344</v>
      </c>
    </row>
    <row r="8689" spans="1:7" x14ac:dyDescent="0.25">
      <c r="A8689">
        <v>85940</v>
      </c>
      <c r="B8689" t="s">
        <v>16176</v>
      </c>
      <c r="C8689">
        <v>5006233</v>
      </c>
      <c r="D8689" t="s">
        <v>29010</v>
      </c>
      <c r="E8689">
        <v>2021</v>
      </c>
      <c r="F8689">
        <v>501</v>
      </c>
      <c r="G8689" t="s">
        <v>20344</v>
      </c>
    </row>
    <row r="8690" spans="1:7" x14ac:dyDescent="0.25">
      <c r="A8690">
        <v>85943</v>
      </c>
      <c r="B8690" t="s">
        <v>16179</v>
      </c>
      <c r="C8690">
        <v>5006236</v>
      </c>
      <c r="D8690" t="s">
        <v>29011</v>
      </c>
      <c r="E8690">
        <v>2021</v>
      </c>
      <c r="F8690">
        <v>501</v>
      </c>
      <c r="G8690" t="s">
        <v>20344</v>
      </c>
    </row>
    <row r="8691" spans="1:7" x14ac:dyDescent="0.25">
      <c r="A8691">
        <v>85948</v>
      </c>
      <c r="B8691" t="s">
        <v>16180</v>
      </c>
      <c r="C8691">
        <v>5006237</v>
      </c>
      <c r="D8691" t="s">
        <v>29012</v>
      </c>
      <c r="E8691">
        <v>2021</v>
      </c>
      <c r="F8691">
        <v>501</v>
      </c>
      <c r="G8691" t="s">
        <v>20344</v>
      </c>
    </row>
    <row r="8692" spans="1:7" x14ac:dyDescent="0.25">
      <c r="A8692">
        <v>135705</v>
      </c>
      <c r="B8692" t="s">
        <v>19042</v>
      </c>
      <c r="C8692">
        <v>5006254</v>
      </c>
      <c r="D8692" t="s">
        <v>29013</v>
      </c>
      <c r="E8692">
        <v>2020</v>
      </c>
      <c r="F8692">
        <v>501</v>
      </c>
      <c r="G8692" t="s">
        <v>20344</v>
      </c>
    </row>
    <row r="8693" spans="1:7" x14ac:dyDescent="0.25">
      <c r="A8693">
        <v>77571</v>
      </c>
      <c r="B8693" t="s">
        <v>15701</v>
      </c>
      <c r="C8693">
        <v>5006256</v>
      </c>
      <c r="D8693" t="s">
        <v>29014</v>
      </c>
      <c r="E8693">
        <v>2020</v>
      </c>
      <c r="F8693">
        <v>497</v>
      </c>
      <c r="G8693" t="s">
        <v>20988</v>
      </c>
    </row>
    <row r="8694" spans="1:7" x14ac:dyDescent="0.25">
      <c r="A8694">
        <v>49032</v>
      </c>
      <c r="B8694" t="s">
        <v>15070</v>
      </c>
      <c r="C8694">
        <v>5006257</v>
      </c>
      <c r="D8694" t="s">
        <v>29015</v>
      </c>
      <c r="E8694">
        <v>2020</v>
      </c>
      <c r="F8694">
        <v>497</v>
      </c>
      <c r="G8694" t="s">
        <v>20988</v>
      </c>
    </row>
    <row r="8695" spans="1:7" x14ac:dyDescent="0.25">
      <c r="A8695">
        <v>76922</v>
      </c>
      <c r="B8695" t="s">
        <v>15676</v>
      </c>
      <c r="C8695">
        <v>5006258</v>
      </c>
      <c r="D8695" t="s">
        <v>29016</v>
      </c>
      <c r="E8695">
        <v>2020</v>
      </c>
      <c r="F8695">
        <v>501</v>
      </c>
      <c r="G8695" t="s">
        <v>20344</v>
      </c>
    </row>
    <row r="8696" spans="1:7" x14ac:dyDescent="0.25">
      <c r="A8696">
        <v>113139</v>
      </c>
      <c r="B8696" t="s">
        <v>18060</v>
      </c>
      <c r="C8696">
        <v>5006259</v>
      </c>
      <c r="D8696" t="s">
        <v>29017</v>
      </c>
      <c r="E8696">
        <v>2020</v>
      </c>
      <c r="F8696">
        <v>501</v>
      </c>
      <c r="G8696" t="s">
        <v>20344</v>
      </c>
    </row>
    <row r="8697" spans="1:7" x14ac:dyDescent="0.25">
      <c r="A8697">
        <v>88798</v>
      </c>
      <c r="B8697" t="s">
        <v>16341</v>
      </c>
      <c r="C8697">
        <v>5006260</v>
      </c>
      <c r="D8697" t="s">
        <v>29018</v>
      </c>
      <c r="E8697">
        <v>2021</v>
      </c>
      <c r="F8697">
        <v>501</v>
      </c>
      <c r="G8697" t="s">
        <v>20344</v>
      </c>
    </row>
    <row r="8698" spans="1:7" x14ac:dyDescent="0.25">
      <c r="A8698">
        <v>99913</v>
      </c>
      <c r="B8698" t="s">
        <v>17599</v>
      </c>
      <c r="C8698">
        <v>5006262</v>
      </c>
      <c r="D8698" t="s">
        <v>29019</v>
      </c>
      <c r="E8698">
        <v>2019</v>
      </c>
      <c r="F8698">
        <v>497</v>
      </c>
      <c r="G8698" t="s">
        <v>20988</v>
      </c>
    </row>
    <row r="8699" spans="1:7" x14ac:dyDescent="0.25">
      <c r="A8699">
        <v>79442</v>
      </c>
      <c r="B8699" t="s">
        <v>15795</v>
      </c>
      <c r="C8699">
        <v>5006272</v>
      </c>
      <c r="D8699" t="s">
        <v>29020</v>
      </c>
      <c r="E8699">
        <v>2021</v>
      </c>
      <c r="F8699">
        <v>688</v>
      </c>
      <c r="G8699" t="s">
        <v>21099</v>
      </c>
    </row>
    <row r="8700" spans="1:7" x14ac:dyDescent="0.25">
      <c r="A8700">
        <v>79443</v>
      </c>
      <c r="B8700" t="s">
        <v>15796</v>
      </c>
      <c r="C8700">
        <v>5006273</v>
      </c>
      <c r="D8700" t="s">
        <v>29021</v>
      </c>
      <c r="E8700">
        <v>2021</v>
      </c>
      <c r="F8700">
        <v>688</v>
      </c>
      <c r="G8700" t="s">
        <v>21099</v>
      </c>
    </row>
    <row r="8701" spans="1:7" x14ac:dyDescent="0.25">
      <c r="A8701">
        <v>79441</v>
      </c>
      <c r="B8701" t="s">
        <v>15794</v>
      </c>
      <c r="C8701">
        <v>5006274</v>
      </c>
      <c r="D8701" t="s">
        <v>29022</v>
      </c>
      <c r="E8701">
        <v>2021</v>
      </c>
      <c r="F8701">
        <v>688</v>
      </c>
      <c r="G8701" t="s">
        <v>21099</v>
      </c>
    </row>
    <row r="8702" spans="1:7" x14ac:dyDescent="0.25">
      <c r="A8702">
        <v>79438</v>
      </c>
      <c r="B8702" t="s">
        <v>15793</v>
      </c>
      <c r="C8702">
        <v>5006275</v>
      </c>
      <c r="D8702" t="s">
        <v>29023</v>
      </c>
      <c r="E8702">
        <v>2021</v>
      </c>
      <c r="F8702">
        <v>688</v>
      </c>
      <c r="G8702" t="s">
        <v>21099</v>
      </c>
    </row>
    <row r="8703" spans="1:7" x14ac:dyDescent="0.25">
      <c r="A8703">
        <v>79458</v>
      </c>
      <c r="B8703" t="s">
        <v>15800</v>
      </c>
      <c r="C8703">
        <v>5006277</v>
      </c>
      <c r="D8703" t="s">
        <v>29024</v>
      </c>
      <c r="E8703">
        <v>2021</v>
      </c>
      <c r="F8703">
        <v>688</v>
      </c>
      <c r="G8703" t="s">
        <v>21099</v>
      </c>
    </row>
    <row r="8704" spans="1:7" x14ac:dyDescent="0.25">
      <c r="A8704">
        <v>79468</v>
      </c>
      <c r="B8704" t="s">
        <v>15802</v>
      </c>
      <c r="C8704">
        <v>5006278</v>
      </c>
      <c r="D8704" t="s">
        <v>29025</v>
      </c>
      <c r="E8704">
        <v>2021</v>
      </c>
      <c r="F8704">
        <v>688</v>
      </c>
      <c r="G8704" t="s">
        <v>21099</v>
      </c>
    </row>
    <row r="8705" spans="1:7" x14ac:dyDescent="0.25">
      <c r="A8705">
        <v>79469</v>
      </c>
      <c r="B8705" t="s">
        <v>15803</v>
      </c>
      <c r="C8705">
        <v>5006279</v>
      </c>
      <c r="D8705" t="s">
        <v>29026</v>
      </c>
      <c r="E8705">
        <v>2021</v>
      </c>
      <c r="F8705">
        <v>688</v>
      </c>
      <c r="G8705" t="s">
        <v>21099</v>
      </c>
    </row>
    <row r="8706" spans="1:7" x14ac:dyDescent="0.25">
      <c r="A8706">
        <v>79471</v>
      </c>
      <c r="B8706" t="s">
        <v>15804</v>
      </c>
      <c r="C8706">
        <v>5006287</v>
      </c>
      <c r="D8706" t="s">
        <v>29027</v>
      </c>
      <c r="E8706">
        <v>2021</v>
      </c>
      <c r="F8706">
        <v>688</v>
      </c>
      <c r="G8706" t="s">
        <v>21099</v>
      </c>
    </row>
    <row r="8707" spans="1:7" x14ac:dyDescent="0.25">
      <c r="A8707">
        <v>79466</v>
      </c>
      <c r="B8707" t="s">
        <v>15801</v>
      </c>
      <c r="C8707">
        <v>5006288</v>
      </c>
      <c r="D8707" t="s">
        <v>29028</v>
      </c>
      <c r="E8707">
        <v>2021</v>
      </c>
      <c r="F8707">
        <v>688</v>
      </c>
      <c r="G8707" t="s">
        <v>21099</v>
      </c>
    </row>
    <row r="8708" spans="1:7" x14ac:dyDescent="0.25">
      <c r="A8708">
        <v>79417</v>
      </c>
      <c r="B8708" t="s">
        <v>15788</v>
      </c>
      <c r="C8708">
        <v>5006289</v>
      </c>
      <c r="D8708" t="s">
        <v>29029</v>
      </c>
      <c r="E8708">
        <v>2020</v>
      </c>
      <c r="F8708">
        <v>501</v>
      </c>
      <c r="G8708" t="s">
        <v>20344</v>
      </c>
    </row>
    <row r="8709" spans="1:7" x14ac:dyDescent="0.25">
      <c r="A8709">
        <v>74280</v>
      </c>
      <c r="B8709" t="s">
        <v>15568</v>
      </c>
      <c r="C8709">
        <v>5006290</v>
      </c>
      <c r="D8709" t="s">
        <v>29030</v>
      </c>
      <c r="E8709">
        <v>2020</v>
      </c>
      <c r="F8709">
        <v>158</v>
      </c>
      <c r="G8709" t="s">
        <v>20824</v>
      </c>
    </row>
    <row r="8710" spans="1:7" x14ac:dyDescent="0.25">
      <c r="A8710">
        <v>79137</v>
      </c>
      <c r="B8710" t="s">
        <v>15777</v>
      </c>
      <c r="C8710">
        <v>5006291</v>
      </c>
      <c r="D8710" t="s">
        <v>29031</v>
      </c>
      <c r="E8710">
        <v>2020</v>
      </c>
      <c r="F8710">
        <v>598</v>
      </c>
      <c r="G8710" t="s">
        <v>21042</v>
      </c>
    </row>
    <row r="8711" spans="1:7" x14ac:dyDescent="0.25">
      <c r="A8711">
        <v>79199</v>
      </c>
      <c r="B8711" t="s">
        <v>15781</v>
      </c>
      <c r="C8711">
        <v>5006293</v>
      </c>
      <c r="D8711" t="s">
        <v>20401</v>
      </c>
      <c r="E8711">
        <v>2020</v>
      </c>
      <c r="F8711">
        <v>598</v>
      </c>
      <c r="G8711" t="s">
        <v>21042</v>
      </c>
    </row>
    <row r="8712" spans="1:7" x14ac:dyDescent="0.25">
      <c r="A8712">
        <v>89056</v>
      </c>
      <c r="B8712" t="s">
        <v>16358</v>
      </c>
      <c r="C8712">
        <v>5006294</v>
      </c>
      <c r="D8712" t="s">
        <v>29032</v>
      </c>
      <c r="E8712">
        <v>2021</v>
      </c>
      <c r="F8712">
        <v>501</v>
      </c>
      <c r="G8712" t="s">
        <v>20344</v>
      </c>
    </row>
    <row r="8713" spans="1:7" x14ac:dyDescent="0.25">
      <c r="A8713">
        <v>89059</v>
      </c>
      <c r="B8713" t="s">
        <v>16360</v>
      </c>
      <c r="C8713">
        <v>5006295</v>
      </c>
      <c r="D8713" t="s">
        <v>29033</v>
      </c>
      <c r="E8713">
        <v>2021</v>
      </c>
      <c r="F8713">
        <v>501</v>
      </c>
      <c r="G8713" t="s">
        <v>20344</v>
      </c>
    </row>
    <row r="8714" spans="1:7" x14ac:dyDescent="0.25">
      <c r="A8714">
        <v>73040</v>
      </c>
      <c r="B8714" t="s">
        <v>15536</v>
      </c>
      <c r="C8714">
        <v>5006303</v>
      </c>
      <c r="D8714" t="s">
        <v>29034</v>
      </c>
      <c r="E8714">
        <v>2020</v>
      </c>
      <c r="F8714">
        <v>501</v>
      </c>
      <c r="G8714" t="s">
        <v>20344</v>
      </c>
    </row>
    <row r="8715" spans="1:7" x14ac:dyDescent="0.25">
      <c r="A8715">
        <v>73421</v>
      </c>
      <c r="B8715" t="s">
        <v>15545</v>
      </c>
      <c r="C8715">
        <v>5006304</v>
      </c>
      <c r="D8715" t="s">
        <v>29035</v>
      </c>
      <c r="E8715">
        <v>2020</v>
      </c>
      <c r="F8715">
        <v>501</v>
      </c>
      <c r="G8715" t="s">
        <v>20344</v>
      </c>
    </row>
    <row r="8716" spans="1:7" x14ac:dyDescent="0.25">
      <c r="A8716">
        <v>73422</v>
      </c>
      <c r="B8716" t="s">
        <v>15546</v>
      </c>
      <c r="C8716">
        <v>5006305</v>
      </c>
      <c r="D8716" t="s">
        <v>29036</v>
      </c>
      <c r="E8716">
        <v>2020</v>
      </c>
      <c r="F8716">
        <v>501</v>
      </c>
      <c r="G8716" t="s">
        <v>20344</v>
      </c>
    </row>
    <row r="8717" spans="1:7" x14ac:dyDescent="0.25">
      <c r="A8717">
        <v>73423</v>
      </c>
      <c r="B8717" t="s">
        <v>15547</v>
      </c>
      <c r="C8717">
        <v>5006306</v>
      </c>
      <c r="D8717" t="s">
        <v>29037</v>
      </c>
      <c r="E8717">
        <v>2020</v>
      </c>
      <c r="F8717">
        <v>501</v>
      </c>
      <c r="G8717" t="s">
        <v>20344</v>
      </c>
    </row>
    <row r="8718" spans="1:7" x14ac:dyDescent="0.25">
      <c r="A8718">
        <v>73424</v>
      </c>
      <c r="B8718" t="s">
        <v>15548</v>
      </c>
      <c r="C8718">
        <v>5006307</v>
      </c>
      <c r="D8718" t="s">
        <v>29038</v>
      </c>
      <c r="E8718">
        <v>2020</v>
      </c>
      <c r="F8718">
        <v>501</v>
      </c>
      <c r="G8718" t="s">
        <v>20344</v>
      </c>
    </row>
    <row r="8719" spans="1:7" x14ac:dyDescent="0.25">
      <c r="A8719">
        <v>73425</v>
      </c>
      <c r="B8719" t="s">
        <v>15549</v>
      </c>
      <c r="C8719">
        <v>5006309</v>
      </c>
      <c r="D8719" t="s">
        <v>29039</v>
      </c>
      <c r="E8719">
        <v>2020</v>
      </c>
      <c r="F8719">
        <v>501</v>
      </c>
      <c r="G8719" t="s">
        <v>20344</v>
      </c>
    </row>
    <row r="8720" spans="1:7" x14ac:dyDescent="0.25">
      <c r="A8720">
        <v>73426</v>
      </c>
      <c r="B8720" t="s">
        <v>15550</v>
      </c>
      <c r="C8720">
        <v>5006310</v>
      </c>
      <c r="D8720" t="s">
        <v>29040</v>
      </c>
      <c r="E8720">
        <v>2020</v>
      </c>
      <c r="F8720">
        <v>501</v>
      </c>
      <c r="G8720" t="s">
        <v>20344</v>
      </c>
    </row>
    <row r="8721" spans="1:7" x14ac:dyDescent="0.25">
      <c r="A8721">
        <v>131388</v>
      </c>
      <c r="B8721" t="s">
        <v>18876</v>
      </c>
      <c r="C8721">
        <v>5006312</v>
      </c>
      <c r="D8721" t="s">
        <v>29041</v>
      </c>
      <c r="E8721">
        <v>2022</v>
      </c>
      <c r="F8721">
        <v>501</v>
      </c>
      <c r="G8721" t="s">
        <v>20344</v>
      </c>
    </row>
    <row r="8722" spans="1:7" x14ac:dyDescent="0.25">
      <c r="A8722">
        <v>131387</v>
      </c>
      <c r="B8722" t="s">
        <v>18875</v>
      </c>
      <c r="C8722">
        <v>5006313</v>
      </c>
      <c r="D8722" t="s">
        <v>29042</v>
      </c>
      <c r="E8722">
        <v>2022</v>
      </c>
      <c r="F8722">
        <v>501</v>
      </c>
      <c r="G8722" t="s">
        <v>20344</v>
      </c>
    </row>
    <row r="8723" spans="1:7" x14ac:dyDescent="0.25">
      <c r="A8723">
        <v>80702</v>
      </c>
      <c r="B8723" t="s">
        <v>15882</v>
      </c>
      <c r="C8723">
        <v>5006330</v>
      </c>
      <c r="D8723" t="s">
        <v>29043</v>
      </c>
      <c r="E8723">
        <v>2020</v>
      </c>
      <c r="F8723">
        <v>503</v>
      </c>
      <c r="G8723" t="s">
        <v>20990</v>
      </c>
    </row>
    <row r="8724" spans="1:7" x14ac:dyDescent="0.25">
      <c r="A8724">
        <v>80699</v>
      </c>
      <c r="B8724" t="s">
        <v>15881</v>
      </c>
      <c r="C8724">
        <v>5006357</v>
      </c>
      <c r="D8724" t="s">
        <v>29044</v>
      </c>
      <c r="E8724">
        <v>2020</v>
      </c>
      <c r="F8724">
        <v>501</v>
      </c>
      <c r="G8724" t="s">
        <v>20344</v>
      </c>
    </row>
    <row r="8725" spans="1:7" x14ac:dyDescent="0.25">
      <c r="A8725">
        <v>112139</v>
      </c>
      <c r="B8725" t="s">
        <v>18034</v>
      </c>
      <c r="C8725">
        <v>5006358</v>
      </c>
      <c r="D8725" t="s">
        <v>29045</v>
      </c>
      <c r="E8725">
        <v>2021</v>
      </c>
      <c r="F8725">
        <v>501</v>
      </c>
      <c r="G8725" t="s">
        <v>20344</v>
      </c>
    </row>
    <row r="8726" spans="1:7" x14ac:dyDescent="0.25">
      <c r="A8726">
        <v>80696</v>
      </c>
      <c r="B8726" t="s">
        <v>15880</v>
      </c>
      <c r="C8726">
        <v>5006360</v>
      </c>
      <c r="D8726" t="s">
        <v>29046</v>
      </c>
      <c r="E8726">
        <v>2020</v>
      </c>
      <c r="F8726">
        <v>501</v>
      </c>
      <c r="G8726" t="s">
        <v>20344</v>
      </c>
    </row>
    <row r="8727" spans="1:7" x14ac:dyDescent="0.25">
      <c r="A8727">
        <v>77802</v>
      </c>
      <c r="B8727" t="s">
        <v>15716</v>
      </c>
      <c r="C8727">
        <v>5006363</v>
      </c>
      <c r="D8727" t="s">
        <v>29047</v>
      </c>
      <c r="E8727">
        <v>2020</v>
      </c>
      <c r="F8727">
        <v>503</v>
      </c>
      <c r="G8727" t="s">
        <v>20990</v>
      </c>
    </row>
    <row r="8728" spans="1:7" x14ac:dyDescent="0.25">
      <c r="A8728">
        <v>80890</v>
      </c>
      <c r="B8728" t="s">
        <v>15900</v>
      </c>
      <c r="C8728">
        <v>5006364</v>
      </c>
      <c r="D8728" t="s">
        <v>29048</v>
      </c>
      <c r="E8728">
        <v>2020</v>
      </c>
      <c r="F8728">
        <v>503</v>
      </c>
      <c r="G8728" t="s">
        <v>20990</v>
      </c>
    </row>
    <row r="8729" spans="1:7" x14ac:dyDescent="0.25">
      <c r="A8729">
        <v>80005</v>
      </c>
      <c r="B8729" t="s">
        <v>15855</v>
      </c>
      <c r="C8729">
        <v>5006365</v>
      </c>
      <c r="D8729" t="s">
        <v>29049</v>
      </c>
      <c r="E8729">
        <v>2020</v>
      </c>
      <c r="F8729">
        <v>503</v>
      </c>
      <c r="G8729" t="s">
        <v>20990</v>
      </c>
    </row>
    <row r="8730" spans="1:7" x14ac:dyDescent="0.25">
      <c r="A8730">
        <v>80004</v>
      </c>
      <c r="B8730" t="s">
        <v>15854</v>
      </c>
      <c r="C8730">
        <v>5006366</v>
      </c>
      <c r="D8730" t="s">
        <v>29050</v>
      </c>
      <c r="E8730">
        <v>2020</v>
      </c>
      <c r="F8730">
        <v>503</v>
      </c>
      <c r="G8730" t="s">
        <v>20990</v>
      </c>
    </row>
    <row r="8731" spans="1:7" x14ac:dyDescent="0.25">
      <c r="A8731">
        <v>80303</v>
      </c>
      <c r="B8731" t="s">
        <v>15866</v>
      </c>
      <c r="C8731">
        <v>5006367</v>
      </c>
      <c r="D8731" t="s">
        <v>29051</v>
      </c>
      <c r="E8731">
        <v>2020</v>
      </c>
      <c r="F8731">
        <v>501</v>
      </c>
      <c r="G8731" t="s">
        <v>20344</v>
      </c>
    </row>
    <row r="8732" spans="1:7" x14ac:dyDescent="0.25">
      <c r="A8732">
        <v>80889</v>
      </c>
      <c r="B8732" t="s">
        <v>15899</v>
      </c>
      <c r="C8732">
        <v>5006368</v>
      </c>
      <c r="D8732" t="s">
        <v>29052</v>
      </c>
      <c r="E8732">
        <v>2020</v>
      </c>
      <c r="F8732">
        <v>501</v>
      </c>
      <c r="G8732" t="s">
        <v>20344</v>
      </c>
    </row>
    <row r="8733" spans="1:7" x14ac:dyDescent="0.25">
      <c r="A8733">
        <v>80888</v>
      </c>
      <c r="B8733" t="s">
        <v>15898</v>
      </c>
      <c r="C8733">
        <v>5006371</v>
      </c>
      <c r="D8733" t="s">
        <v>29053</v>
      </c>
      <c r="E8733">
        <v>2020</v>
      </c>
      <c r="F8733">
        <v>501</v>
      </c>
      <c r="G8733" t="s">
        <v>20344</v>
      </c>
    </row>
    <row r="8734" spans="1:7" x14ac:dyDescent="0.25">
      <c r="A8734">
        <v>80891</v>
      </c>
      <c r="B8734" t="s">
        <v>15901</v>
      </c>
      <c r="C8734">
        <v>5006372</v>
      </c>
      <c r="D8734" t="s">
        <v>29054</v>
      </c>
      <c r="E8734">
        <v>2020</v>
      </c>
      <c r="F8734">
        <v>501</v>
      </c>
      <c r="G8734" t="s">
        <v>20344</v>
      </c>
    </row>
    <row r="8735" spans="1:7" x14ac:dyDescent="0.25">
      <c r="A8735">
        <v>80887</v>
      </c>
      <c r="B8735" t="s">
        <v>15897</v>
      </c>
      <c r="C8735">
        <v>5006376</v>
      </c>
      <c r="D8735" t="s">
        <v>29055</v>
      </c>
      <c r="E8735">
        <v>2020</v>
      </c>
      <c r="F8735">
        <v>501</v>
      </c>
      <c r="G8735" t="s">
        <v>20344</v>
      </c>
    </row>
    <row r="8736" spans="1:7" x14ac:dyDescent="0.25">
      <c r="A8736">
        <v>135706</v>
      </c>
      <c r="B8736" t="s">
        <v>19043</v>
      </c>
      <c r="C8736">
        <v>5006387</v>
      </c>
      <c r="D8736" t="s">
        <v>29056</v>
      </c>
      <c r="E8736">
        <v>2020</v>
      </c>
      <c r="F8736">
        <v>501</v>
      </c>
      <c r="G8736" t="s">
        <v>20344</v>
      </c>
    </row>
    <row r="8737" spans="1:7" x14ac:dyDescent="0.25">
      <c r="A8737">
        <v>111831</v>
      </c>
      <c r="B8737" t="s">
        <v>18023</v>
      </c>
      <c r="C8737">
        <v>5006396</v>
      </c>
      <c r="D8737" t="s">
        <v>29057</v>
      </c>
      <c r="E8737">
        <v>2021</v>
      </c>
      <c r="F8737">
        <v>501</v>
      </c>
      <c r="G8737" t="s">
        <v>20344</v>
      </c>
    </row>
    <row r="8738" spans="1:7" x14ac:dyDescent="0.25">
      <c r="A8738">
        <v>130045</v>
      </c>
      <c r="B8738" t="s">
        <v>18855</v>
      </c>
      <c r="C8738">
        <v>5006396</v>
      </c>
      <c r="D8738" t="s">
        <v>29058</v>
      </c>
      <c r="E8738">
        <v>2021</v>
      </c>
      <c r="F8738">
        <v>501</v>
      </c>
      <c r="G8738" t="s">
        <v>20344</v>
      </c>
    </row>
    <row r="8739" spans="1:7" x14ac:dyDescent="0.25">
      <c r="A8739">
        <v>79454</v>
      </c>
      <c r="B8739" t="s">
        <v>15797</v>
      </c>
      <c r="C8739">
        <v>5006405</v>
      </c>
      <c r="D8739" t="s">
        <v>29059</v>
      </c>
      <c r="E8739">
        <v>2020</v>
      </c>
      <c r="F8739">
        <v>501</v>
      </c>
      <c r="G8739" t="s">
        <v>20344</v>
      </c>
    </row>
    <row r="8740" spans="1:7" x14ac:dyDescent="0.25">
      <c r="A8740">
        <v>79456</v>
      </c>
      <c r="B8740" t="s">
        <v>15799</v>
      </c>
      <c r="C8740">
        <v>5006414</v>
      </c>
      <c r="D8740" t="s">
        <v>29060</v>
      </c>
      <c r="E8740">
        <v>2020</v>
      </c>
      <c r="F8740">
        <v>501</v>
      </c>
      <c r="G8740" t="s">
        <v>20344</v>
      </c>
    </row>
    <row r="8741" spans="1:7" x14ac:dyDescent="0.25">
      <c r="A8741">
        <v>79513</v>
      </c>
      <c r="B8741" t="s">
        <v>15816</v>
      </c>
      <c r="C8741">
        <v>5006416</v>
      </c>
      <c r="D8741" t="s">
        <v>29061</v>
      </c>
      <c r="E8741">
        <v>2020</v>
      </c>
      <c r="F8741">
        <v>501</v>
      </c>
      <c r="G8741" t="s">
        <v>20344</v>
      </c>
    </row>
    <row r="8742" spans="1:7" x14ac:dyDescent="0.25">
      <c r="A8742">
        <v>79455</v>
      </c>
      <c r="B8742" t="s">
        <v>15798</v>
      </c>
      <c r="C8742">
        <v>5006420</v>
      </c>
      <c r="D8742" t="s">
        <v>29062</v>
      </c>
      <c r="E8742">
        <v>2020</v>
      </c>
      <c r="F8742">
        <v>501</v>
      </c>
      <c r="G8742" t="s">
        <v>20344</v>
      </c>
    </row>
    <row r="8743" spans="1:7" x14ac:dyDescent="0.25">
      <c r="A8743">
        <v>138884</v>
      </c>
      <c r="B8743" t="s">
        <v>19424</v>
      </c>
      <c r="C8743">
        <v>5006463</v>
      </c>
      <c r="D8743" t="s">
        <v>29063</v>
      </c>
      <c r="E8743">
        <v>2020</v>
      </c>
      <c r="F8743">
        <v>503</v>
      </c>
      <c r="G8743" t="s">
        <v>20990</v>
      </c>
    </row>
    <row r="8744" spans="1:7" x14ac:dyDescent="0.25">
      <c r="A8744">
        <v>96257</v>
      </c>
      <c r="B8744" t="s">
        <v>17497</v>
      </c>
      <c r="C8744">
        <v>5006468</v>
      </c>
      <c r="D8744" t="s">
        <v>29064</v>
      </c>
      <c r="E8744">
        <v>2021</v>
      </c>
      <c r="F8744">
        <v>501</v>
      </c>
      <c r="G8744" t="s">
        <v>20344</v>
      </c>
    </row>
    <row r="8745" spans="1:7" x14ac:dyDescent="0.25">
      <c r="A8745">
        <v>91873</v>
      </c>
      <c r="B8745" t="s">
        <v>16642</v>
      </c>
      <c r="C8745">
        <v>5006469</v>
      </c>
      <c r="D8745" t="s">
        <v>29065</v>
      </c>
      <c r="E8745">
        <v>2021</v>
      </c>
      <c r="F8745">
        <v>501</v>
      </c>
      <c r="G8745" t="s">
        <v>20344</v>
      </c>
    </row>
    <row r="8746" spans="1:7" x14ac:dyDescent="0.25">
      <c r="A8746">
        <v>100666</v>
      </c>
      <c r="B8746" t="s">
        <v>17677</v>
      </c>
      <c r="C8746">
        <v>5006470</v>
      </c>
      <c r="D8746" t="s">
        <v>29066</v>
      </c>
      <c r="E8746">
        <v>2021</v>
      </c>
      <c r="F8746">
        <v>501</v>
      </c>
      <c r="G8746" t="s">
        <v>20344</v>
      </c>
    </row>
    <row r="8747" spans="1:7" x14ac:dyDescent="0.25">
      <c r="A8747">
        <v>87882</v>
      </c>
      <c r="B8747" t="s">
        <v>16303</v>
      </c>
      <c r="C8747">
        <v>5006471</v>
      </c>
      <c r="D8747" t="s">
        <v>29067</v>
      </c>
      <c r="E8747">
        <v>2021</v>
      </c>
      <c r="F8747">
        <v>501</v>
      </c>
      <c r="G8747" t="s">
        <v>20344</v>
      </c>
    </row>
    <row r="8748" spans="1:7" x14ac:dyDescent="0.25">
      <c r="A8748">
        <v>86336</v>
      </c>
      <c r="B8748" t="s">
        <v>16196</v>
      </c>
      <c r="C8748">
        <v>5006472</v>
      </c>
      <c r="D8748" t="s">
        <v>29068</v>
      </c>
      <c r="E8748">
        <v>2021</v>
      </c>
      <c r="F8748">
        <v>501</v>
      </c>
      <c r="G8748" t="s">
        <v>20344</v>
      </c>
    </row>
    <row r="8749" spans="1:7" x14ac:dyDescent="0.25">
      <c r="A8749">
        <v>86334</v>
      </c>
      <c r="B8749" t="s">
        <v>16195</v>
      </c>
      <c r="C8749">
        <v>5006473</v>
      </c>
      <c r="D8749" t="s">
        <v>29069</v>
      </c>
      <c r="E8749">
        <v>2021</v>
      </c>
      <c r="F8749">
        <v>501</v>
      </c>
      <c r="G8749" t="s">
        <v>20344</v>
      </c>
    </row>
    <row r="8750" spans="1:7" x14ac:dyDescent="0.25">
      <c r="A8750">
        <v>80619</v>
      </c>
      <c r="B8750" t="s">
        <v>15878</v>
      </c>
      <c r="C8750">
        <v>5006482</v>
      </c>
      <c r="D8750" t="s">
        <v>29070</v>
      </c>
      <c r="E8750">
        <v>2020</v>
      </c>
      <c r="F8750">
        <v>501</v>
      </c>
      <c r="G8750" t="s">
        <v>20344</v>
      </c>
    </row>
    <row r="8751" spans="1:7" x14ac:dyDescent="0.25">
      <c r="A8751">
        <v>110976</v>
      </c>
      <c r="B8751" t="s">
        <v>17972</v>
      </c>
      <c r="C8751">
        <v>5006490</v>
      </c>
      <c r="D8751" t="s">
        <v>29071</v>
      </c>
      <c r="E8751">
        <v>2021</v>
      </c>
      <c r="F8751">
        <v>501</v>
      </c>
      <c r="G8751" t="s">
        <v>20344</v>
      </c>
    </row>
    <row r="8752" spans="1:7" x14ac:dyDescent="0.25">
      <c r="A8752">
        <v>110980</v>
      </c>
      <c r="B8752" t="s">
        <v>17976</v>
      </c>
      <c r="C8752">
        <v>5006491</v>
      </c>
      <c r="D8752" t="s">
        <v>29072</v>
      </c>
      <c r="E8752">
        <v>2021</v>
      </c>
      <c r="F8752">
        <v>501</v>
      </c>
      <c r="G8752" t="s">
        <v>20344</v>
      </c>
    </row>
    <row r="8753" spans="1:7" x14ac:dyDescent="0.25">
      <c r="A8753">
        <v>110977</v>
      </c>
      <c r="B8753" t="s">
        <v>17973</v>
      </c>
      <c r="C8753">
        <v>5006492</v>
      </c>
      <c r="D8753" t="s">
        <v>29073</v>
      </c>
      <c r="E8753">
        <v>2021</v>
      </c>
      <c r="F8753">
        <v>501</v>
      </c>
      <c r="G8753" t="s">
        <v>20344</v>
      </c>
    </row>
    <row r="8754" spans="1:7" x14ac:dyDescent="0.25">
      <c r="A8754">
        <v>110978</v>
      </c>
      <c r="B8754" t="s">
        <v>17974</v>
      </c>
      <c r="C8754">
        <v>5006493</v>
      </c>
      <c r="D8754" t="s">
        <v>29074</v>
      </c>
      <c r="E8754">
        <v>2021</v>
      </c>
      <c r="F8754">
        <v>501</v>
      </c>
      <c r="G8754" t="s">
        <v>20344</v>
      </c>
    </row>
    <row r="8755" spans="1:7" x14ac:dyDescent="0.25">
      <c r="A8755">
        <v>110979</v>
      </c>
      <c r="B8755" t="s">
        <v>17975</v>
      </c>
      <c r="C8755">
        <v>5006494</v>
      </c>
      <c r="D8755" t="s">
        <v>29075</v>
      </c>
      <c r="E8755">
        <v>2021</v>
      </c>
      <c r="F8755">
        <v>501</v>
      </c>
      <c r="G8755" t="s">
        <v>20344</v>
      </c>
    </row>
    <row r="8756" spans="1:7" x14ac:dyDescent="0.25">
      <c r="A8756">
        <v>110970</v>
      </c>
      <c r="B8756" t="s">
        <v>17970</v>
      </c>
      <c r="C8756">
        <v>5006495</v>
      </c>
      <c r="D8756" t="s">
        <v>29076</v>
      </c>
      <c r="E8756">
        <v>2021</v>
      </c>
      <c r="F8756">
        <v>501</v>
      </c>
      <c r="G8756" t="s">
        <v>20344</v>
      </c>
    </row>
    <row r="8757" spans="1:7" x14ac:dyDescent="0.25">
      <c r="A8757">
        <v>110971</v>
      </c>
      <c r="B8757" t="s">
        <v>17971</v>
      </c>
      <c r="C8757">
        <v>5006498</v>
      </c>
      <c r="D8757" t="s">
        <v>29077</v>
      </c>
      <c r="E8757">
        <v>2021</v>
      </c>
      <c r="F8757">
        <v>501</v>
      </c>
      <c r="G8757" t="s">
        <v>20344</v>
      </c>
    </row>
    <row r="8758" spans="1:7" x14ac:dyDescent="0.25">
      <c r="A8758">
        <v>84850</v>
      </c>
      <c r="B8758" t="s">
        <v>16129</v>
      </c>
      <c r="C8758">
        <v>5006526</v>
      </c>
      <c r="D8758" t="s">
        <v>29078</v>
      </c>
      <c r="E8758">
        <v>2021</v>
      </c>
      <c r="F8758">
        <v>501</v>
      </c>
      <c r="G8758" t="s">
        <v>20344</v>
      </c>
    </row>
    <row r="8759" spans="1:7" x14ac:dyDescent="0.25">
      <c r="A8759">
        <v>84852</v>
      </c>
      <c r="B8759" t="s">
        <v>16131</v>
      </c>
      <c r="C8759">
        <v>5006527</v>
      </c>
      <c r="D8759" t="s">
        <v>29079</v>
      </c>
      <c r="E8759">
        <v>2021</v>
      </c>
      <c r="F8759">
        <v>501</v>
      </c>
      <c r="G8759" t="s">
        <v>20344</v>
      </c>
    </row>
    <row r="8760" spans="1:7" x14ac:dyDescent="0.25">
      <c r="A8760">
        <v>84851</v>
      </c>
      <c r="B8760" t="s">
        <v>16130</v>
      </c>
      <c r="C8760">
        <v>5006528</v>
      </c>
      <c r="D8760" t="s">
        <v>29080</v>
      </c>
      <c r="E8760">
        <v>2021</v>
      </c>
      <c r="F8760">
        <v>501</v>
      </c>
      <c r="G8760" t="s">
        <v>20344</v>
      </c>
    </row>
    <row r="8761" spans="1:7" x14ac:dyDescent="0.25">
      <c r="A8761">
        <v>84830</v>
      </c>
      <c r="B8761" t="s">
        <v>16113</v>
      </c>
      <c r="C8761">
        <v>5006529</v>
      </c>
      <c r="D8761" t="s">
        <v>29081</v>
      </c>
      <c r="E8761">
        <v>2021</v>
      </c>
      <c r="F8761">
        <v>501</v>
      </c>
      <c r="G8761" t="s">
        <v>20344</v>
      </c>
    </row>
    <row r="8762" spans="1:7" x14ac:dyDescent="0.25">
      <c r="A8762">
        <v>84829</v>
      </c>
      <c r="B8762" t="s">
        <v>16112</v>
      </c>
      <c r="C8762">
        <v>5006530</v>
      </c>
      <c r="D8762" t="s">
        <v>29081</v>
      </c>
      <c r="E8762">
        <v>2021</v>
      </c>
      <c r="F8762">
        <v>501</v>
      </c>
      <c r="G8762" t="s">
        <v>20344</v>
      </c>
    </row>
    <row r="8763" spans="1:7" x14ac:dyDescent="0.25">
      <c r="A8763">
        <v>84828</v>
      </c>
      <c r="B8763" t="s">
        <v>16111</v>
      </c>
      <c r="C8763">
        <v>5006531</v>
      </c>
      <c r="D8763" t="s">
        <v>29081</v>
      </c>
      <c r="E8763">
        <v>2021</v>
      </c>
      <c r="F8763">
        <v>501</v>
      </c>
      <c r="G8763" t="s">
        <v>20344</v>
      </c>
    </row>
    <row r="8764" spans="1:7" x14ac:dyDescent="0.25">
      <c r="A8764">
        <v>84835</v>
      </c>
      <c r="B8764" t="s">
        <v>16115</v>
      </c>
      <c r="C8764">
        <v>5006532</v>
      </c>
      <c r="D8764" t="s">
        <v>29082</v>
      </c>
      <c r="E8764">
        <v>2021</v>
      </c>
      <c r="F8764">
        <v>501</v>
      </c>
      <c r="G8764" t="s">
        <v>20344</v>
      </c>
    </row>
    <row r="8765" spans="1:7" x14ac:dyDescent="0.25">
      <c r="A8765">
        <v>84834</v>
      </c>
      <c r="B8765" t="s">
        <v>16114</v>
      </c>
      <c r="C8765">
        <v>5006533</v>
      </c>
      <c r="D8765" t="s">
        <v>29082</v>
      </c>
      <c r="E8765">
        <v>2021</v>
      </c>
      <c r="F8765">
        <v>501</v>
      </c>
      <c r="G8765" t="s">
        <v>20344</v>
      </c>
    </row>
    <row r="8766" spans="1:7" x14ac:dyDescent="0.25">
      <c r="A8766">
        <v>84836</v>
      </c>
      <c r="B8766" t="s">
        <v>16116</v>
      </c>
      <c r="C8766">
        <v>5006534</v>
      </c>
      <c r="D8766" t="s">
        <v>29082</v>
      </c>
      <c r="E8766">
        <v>2021</v>
      </c>
      <c r="F8766">
        <v>501</v>
      </c>
      <c r="G8766" t="s">
        <v>20344</v>
      </c>
    </row>
    <row r="8767" spans="1:7" x14ac:dyDescent="0.25">
      <c r="A8767">
        <v>84844</v>
      </c>
      <c r="B8767" t="s">
        <v>16124</v>
      </c>
      <c r="C8767">
        <v>5006535</v>
      </c>
      <c r="D8767" t="s">
        <v>29083</v>
      </c>
      <c r="E8767">
        <v>2021</v>
      </c>
      <c r="F8767">
        <v>501</v>
      </c>
      <c r="G8767" t="s">
        <v>20344</v>
      </c>
    </row>
    <row r="8768" spans="1:7" x14ac:dyDescent="0.25">
      <c r="A8768">
        <v>84845</v>
      </c>
      <c r="B8768" t="s">
        <v>16125</v>
      </c>
      <c r="C8768">
        <v>5006536</v>
      </c>
      <c r="D8768" t="s">
        <v>29083</v>
      </c>
      <c r="E8768">
        <v>2021</v>
      </c>
      <c r="F8768">
        <v>501</v>
      </c>
      <c r="G8768" t="s">
        <v>20344</v>
      </c>
    </row>
    <row r="8769" spans="1:7" x14ac:dyDescent="0.25">
      <c r="A8769">
        <v>85936</v>
      </c>
      <c r="B8769" t="s">
        <v>16172</v>
      </c>
      <c r="C8769">
        <v>5006537</v>
      </c>
      <c r="D8769" t="s">
        <v>29083</v>
      </c>
      <c r="E8769">
        <v>2021</v>
      </c>
      <c r="F8769">
        <v>501</v>
      </c>
      <c r="G8769" t="s">
        <v>20344</v>
      </c>
    </row>
    <row r="8770" spans="1:7" x14ac:dyDescent="0.25">
      <c r="A8770">
        <v>85941</v>
      </c>
      <c r="B8770" t="s">
        <v>16177</v>
      </c>
      <c r="C8770">
        <v>5006538</v>
      </c>
      <c r="D8770" t="s">
        <v>29084</v>
      </c>
      <c r="E8770">
        <v>2021</v>
      </c>
      <c r="F8770">
        <v>501</v>
      </c>
      <c r="G8770" t="s">
        <v>20344</v>
      </c>
    </row>
    <row r="8771" spans="1:7" x14ac:dyDescent="0.25">
      <c r="A8771">
        <v>85942</v>
      </c>
      <c r="B8771" t="s">
        <v>16178</v>
      </c>
      <c r="C8771">
        <v>5006539</v>
      </c>
      <c r="D8771" t="s">
        <v>29084</v>
      </c>
      <c r="E8771">
        <v>2021</v>
      </c>
      <c r="F8771">
        <v>501</v>
      </c>
      <c r="G8771" t="s">
        <v>20344</v>
      </c>
    </row>
    <row r="8772" spans="1:7" x14ac:dyDescent="0.25">
      <c r="A8772">
        <v>84837</v>
      </c>
      <c r="B8772" t="s">
        <v>16117</v>
      </c>
      <c r="C8772">
        <v>5006540</v>
      </c>
      <c r="D8772" t="s">
        <v>29085</v>
      </c>
      <c r="E8772">
        <v>2021</v>
      </c>
      <c r="F8772">
        <v>501</v>
      </c>
      <c r="G8772" t="s">
        <v>20344</v>
      </c>
    </row>
    <row r="8773" spans="1:7" x14ac:dyDescent="0.25">
      <c r="A8773">
        <v>84838</v>
      </c>
      <c r="B8773" t="s">
        <v>16118</v>
      </c>
      <c r="C8773">
        <v>5006541</v>
      </c>
      <c r="D8773" t="s">
        <v>29085</v>
      </c>
      <c r="E8773">
        <v>2021</v>
      </c>
      <c r="F8773">
        <v>501</v>
      </c>
      <c r="G8773" t="s">
        <v>20344</v>
      </c>
    </row>
    <row r="8774" spans="1:7" x14ac:dyDescent="0.25">
      <c r="A8774">
        <v>84839</v>
      </c>
      <c r="B8774" t="s">
        <v>16119</v>
      </c>
      <c r="C8774">
        <v>5006543</v>
      </c>
      <c r="D8774" t="s">
        <v>29086</v>
      </c>
      <c r="E8774">
        <v>2021</v>
      </c>
      <c r="F8774">
        <v>501</v>
      </c>
      <c r="G8774" t="s">
        <v>20344</v>
      </c>
    </row>
    <row r="8775" spans="1:7" x14ac:dyDescent="0.25">
      <c r="A8775">
        <v>84859</v>
      </c>
      <c r="B8775" t="s">
        <v>16137</v>
      </c>
      <c r="C8775">
        <v>5006544</v>
      </c>
      <c r="D8775" t="s">
        <v>29087</v>
      </c>
      <c r="E8775">
        <v>2021</v>
      </c>
      <c r="F8775">
        <v>501</v>
      </c>
      <c r="G8775" t="s">
        <v>20344</v>
      </c>
    </row>
    <row r="8776" spans="1:7" x14ac:dyDescent="0.25">
      <c r="A8776">
        <v>84860</v>
      </c>
      <c r="B8776" t="s">
        <v>16138</v>
      </c>
      <c r="C8776">
        <v>5006545</v>
      </c>
      <c r="D8776" t="s">
        <v>29087</v>
      </c>
      <c r="E8776">
        <v>2021</v>
      </c>
      <c r="F8776">
        <v>501</v>
      </c>
      <c r="G8776" t="s">
        <v>20344</v>
      </c>
    </row>
    <row r="8777" spans="1:7" x14ac:dyDescent="0.25">
      <c r="A8777">
        <v>84858</v>
      </c>
      <c r="B8777" t="s">
        <v>16136</v>
      </c>
      <c r="C8777">
        <v>5006546</v>
      </c>
      <c r="D8777" t="s">
        <v>29087</v>
      </c>
      <c r="E8777">
        <v>2021</v>
      </c>
      <c r="F8777">
        <v>501</v>
      </c>
      <c r="G8777" t="s">
        <v>20344</v>
      </c>
    </row>
    <row r="8778" spans="1:7" x14ac:dyDescent="0.25">
      <c r="A8778">
        <v>85976</v>
      </c>
      <c r="B8778" t="s">
        <v>16186</v>
      </c>
      <c r="C8778">
        <v>5006548</v>
      </c>
      <c r="D8778" t="s">
        <v>29087</v>
      </c>
      <c r="E8778">
        <v>2021</v>
      </c>
      <c r="F8778">
        <v>501</v>
      </c>
      <c r="G8778" t="s">
        <v>20344</v>
      </c>
    </row>
    <row r="8779" spans="1:7" x14ac:dyDescent="0.25">
      <c r="A8779">
        <v>85980</v>
      </c>
      <c r="B8779" t="s">
        <v>16187</v>
      </c>
      <c r="C8779">
        <v>5006549</v>
      </c>
      <c r="D8779" t="s">
        <v>29087</v>
      </c>
      <c r="E8779">
        <v>2021</v>
      </c>
      <c r="F8779">
        <v>501</v>
      </c>
      <c r="G8779" t="s">
        <v>20344</v>
      </c>
    </row>
    <row r="8780" spans="1:7" x14ac:dyDescent="0.25">
      <c r="A8780">
        <v>85921</v>
      </c>
      <c r="B8780" t="s">
        <v>16165</v>
      </c>
      <c r="C8780">
        <v>5006550</v>
      </c>
      <c r="D8780" t="s">
        <v>29088</v>
      </c>
      <c r="E8780">
        <v>2021</v>
      </c>
      <c r="F8780">
        <v>501</v>
      </c>
      <c r="G8780" t="s">
        <v>20344</v>
      </c>
    </row>
    <row r="8781" spans="1:7" x14ac:dyDescent="0.25">
      <c r="A8781">
        <v>85923</v>
      </c>
      <c r="B8781" t="s">
        <v>16166</v>
      </c>
      <c r="C8781">
        <v>5006551</v>
      </c>
      <c r="D8781" t="s">
        <v>29088</v>
      </c>
      <c r="E8781">
        <v>2021</v>
      </c>
      <c r="F8781">
        <v>501</v>
      </c>
      <c r="G8781" t="s">
        <v>20344</v>
      </c>
    </row>
    <row r="8782" spans="1:7" x14ac:dyDescent="0.25">
      <c r="A8782">
        <v>84842</v>
      </c>
      <c r="B8782" t="s">
        <v>16122</v>
      </c>
      <c r="C8782">
        <v>5006553</v>
      </c>
      <c r="D8782" t="s">
        <v>29089</v>
      </c>
      <c r="E8782">
        <v>2021</v>
      </c>
      <c r="F8782">
        <v>501</v>
      </c>
      <c r="G8782" t="s">
        <v>20344</v>
      </c>
    </row>
    <row r="8783" spans="1:7" x14ac:dyDescent="0.25">
      <c r="A8783">
        <v>84840</v>
      </c>
      <c r="B8783" t="s">
        <v>16120</v>
      </c>
      <c r="C8783">
        <v>5006554</v>
      </c>
      <c r="D8783" t="s">
        <v>29090</v>
      </c>
      <c r="E8783">
        <v>2021</v>
      </c>
      <c r="F8783">
        <v>501</v>
      </c>
      <c r="G8783" t="s">
        <v>20344</v>
      </c>
    </row>
    <row r="8784" spans="1:7" x14ac:dyDescent="0.25">
      <c r="A8784">
        <v>85933</v>
      </c>
      <c r="B8784" t="s">
        <v>16170</v>
      </c>
      <c r="C8784">
        <v>5006555</v>
      </c>
      <c r="D8784" t="s">
        <v>29090</v>
      </c>
      <c r="E8784">
        <v>2021</v>
      </c>
      <c r="F8784">
        <v>501</v>
      </c>
      <c r="G8784" t="s">
        <v>20344</v>
      </c>
    </row>
    <row r="8785" spans="1:7" x14ac:dyDescent="0.25">
      <c r="A8785">
        <v>84841</v>
      </c>
      <c r="B8785" t="s">
        <v>16121</v>
      </c>
      <c r="C8785">
        <v>5006556</v>
      </c>
      <c r="D8785" t="s">
        <v>29091</v>
      </c>
      <c r="E8785">
        <v>2021</v>
      </c>
      <c r="F8785">
        <v>501</v>
      </c>
      <c r="G8785" t="s">
        <v>20344</v>
      </c>
    </row>
    <row r="8786" spans="1:7" x14ac:dyDescent="0.25">
      <c r="A8786">
        <v>85934</v>
      </c>
      <c r="B8786" t="s">
        <v>16171</v>
      </c>
      <c r="C8786">
        <v>5006557</v>
      </c>
      <c r="D8786" t="s">
        <v>29091</v>
      </c>
      <c r="E8786">
        <v>2021</v>
      </c>
      <c r="F8786">
        <v>501</v>
      </c>
      <c r="G8786" t="s">
        <v>20344</v>
      </c>
    </row>
    <row r="8787" spans="1:7" x14ac:dyDescent="0.25">
      <c r="A8787">
        <v>84847</v>
      </c>
      <c r="B8787" t="s">
        <v>16126</v>
      </c>
      <c r="C8787">
        <v>5006558</v>
      </c>
      <c r="D8787" t="s">
        <v>29092</v>
      </c>
      <c r="E8787">
        <v>2021</v>
      </c>
      <c r="F8787">
        <v>501</v>
      </c>
      <c r="G8787" t="s">
        <v>20344</v>
      </c>
    </row>
    <row r="8788" spans="1:7" x14ac:dyDescent="0.25">
      <c r="A8788">
        <v>84848</v>
      </c>
      <c r="B8788" t="s">
        <v>16127</v>
      </c>
      <c r="C8788">
        <v>5006559</v>
      </c>
      <c r="D8788" t="s">
        <v>29092</v>
      </c>
      <c r="E8788">
        <v>2021</v>
      </c>
      <c r="F8788">
        <v>501</v>
      </c>
      <c r="G8788" t="s">
        <v>20344</v>
      </c>
    </row>
    <row r="8789" spans="1:7" x14ac:dyDescent="0.25">
      <c r="A8789">
        <v>84849</v>
      </c>
      <c r="B8789" t="s">
        <v>16128</v>
      </c>
      <c r="C8789">
        <v>5006560</v>
      </c>
      <c r="D8789" t="s">
        <v>29092</v>
      </c>
      <c r="E8789">
        <v>2021</v>
      </c>
      <c r="F8789">
        <v>501</v>
      </c>
      <c r="G8789" t="s">
        <v>20344</v>
      </c>
    </row>
    <row r="8790" spans="1:7" x14ac:dyDescent="0.25">
      <c r="A8790">
        <v>85952</v>
      </c>
      <c r="B8790" t="s">
        <v>16182</v>
      </c>
      <c r="C8790">
        <v>5006562</v>
      </c>
      <c r="D8790" t="s">
        <v>29093</v>
      </c>
      <c r="E8790">
        <v>2021</v>
      </c>
      <c r="F8790">
        <v>501</v>
      </c>
      <c r="G8790" t="s">
        <v>20344</v>
      </c>
    </row>
    <row r="8791" spans="1:7" x14ac:dyDescent="0.25">
      <c r="A8791">
        <v>84853</v>
      </c>
      <c r="B8791" t="s">
        <v>16132</v>
      </c>
      <c r="C8791">
        <v>5006565</v>
      </c>
      <c r="D8791" t="s">
        <v>29094</v>
      </c>
      <c r="E8791">
        <v>2021</v>
      </c>
      <c r="F8791">
        <v>501</v>
      </c>
      <c r="G8791" t="s">
        <v>20344</v>
      </c>
    </row>
    <row r="8792" spans="1:7" x14ac:dyDescent="0.25">
      <c r="A8792">
        <v>84856</v>
      </c>
      <c r="B8792" t="s">
        <v>16134</v>
      </c>
      <c r="C8792">
        <v>5006566</v>
      </c>
      <c r="D8792" t="s">
        <v>29095</v>
      </c>
      <c r="E8792">
        <v>2021</v>
      </c>
      <c r="F8792">
        <v>501</v>
      </c>
      <c r="G8792" t="s">
        <v>20344</v>
      </c>
    </row>
    <row r="8793" spans="1:7" x14ac:dyDescent="0.25">
      <c r="A8793">
        <v>84857</v>
      </c>
      <c r="B8793" t="s">
        <v>16135</v>
      </c>
      <c r="C8793">
        <v>5006567</v>
      </c>
      <c r="D8793" t="s">
        <v>29095</v>
      </c>
      <c r="E8793">
        <v>2021</v>
      </c>
      <c r="F8793">
        <v>501</v>
      </c>
      <c r="G8793" t="s">
        <v>20344</v>
      </c>
    </row>
    <row r="8794" spans="1:7" x14ac:dyDescent="0.25">
      <c r="A8794">
        <v>84855</v>
      </c>
      <c r="B8794" t="s">
        <v>16133</v>
      </c>
      <c r="C8794">
        <v>5006568</v>
      </c>
      <c r="D8794" t="s">
        <v>29095</v>
      </c>
      <c r="E8794">
        <v>2021</v>
      </c>
      <c r="F8794">
        <v>501</v>
      </c>
      <c r="G8794" t="s">
        <v>20344</v>
      </c>
    </row>
    <row r="8795" spans="1:7" x14ac:dyDescent="0.25">
      <c r="A8795">
        <v>84861</v>
      </c>
      <c r="B8795" t="s">
        <v>16139</v>
      </c>
      <c r="C8795">
        <v>5006569</v>
      </c>
      <c r="D8795" t="s">
        <v>29096</v>
      </c>
      <c r="E8795">
        <v>2021</v>
      </c>
      <c r="F8795">
        <v>501</v>
      </c>
      <c r="G8795" t="s">
        <v>20344</v>
      </c>
    </row>
    <row r="8796" spans="1:7" x14ac:dyDescent="0.25">
      <c r="A8796">
        <v>135710</v>
      </c>
      <c r="B8796" t="s">
        <v>19044</v>
      </c>
      <c r="C8796">
        <v>5006582</v>
      </c>
      <c r="D8796" t="s">
        <v>29097</v>
      </c>
      <c r="E8796">
        <v>2021</v>
      </c>
      <c r="F8796">
        <v>683</v>
      </c>
      <c r="G8796" t="s">
        <v>21094</v>
      </c>
    </row>
    <row r="8797" spans="1:7" x14ac:dyDescent="0.25">
      <c r="A8797">
        <v>95087</v>
      </c>
      <c r="B8797" t="s">
        <v>17383</v>
      </c>
      <c r="C8797">
        <v>5006588</v>
      </c>
      <c r="D8797" t="s">
        <v>29098</v>
      </c>
      <c r="E8797">
        <v>2021</v>
      </c>
      <c r="F8797">
        <v>501</v>
      </c>
      <c r="G8797" t="s">
        <v>20344</v>
      </c>
    </row>
    <row r="8798" spans="1:7" x14ac:dyDescent="0.25">
      <c r="A8798">
        <v>79253</v>
      </c>
      <c r="B8798" t="s">
        <v>15786</v>
      </c>
      <c r="C8798">
        <v>5006594</v>
      </c>
      <c r="D8798" t="s">
        <v>29099</v>
      </c>
      <c r="E8798">
        <v>2020</v>
      </c>
      <c r="F8798">
        <v>501</v>
      </c>
      <c r="G8798" t="s">
        <v>20344</v>
      </c>
    </row>
    <row r="8799" spans="1:7" x14ac:dyDescent="0.25">
      <c r="A8799">
        <v>95103</v>
      </c>
      <c r="B8799" t="s">
        <v>17392</v>
      </c>
      <c r="C8799">
        <v>5006604</v>
      </c>
      <c r="D8799" t="s">
        <v>29100</v>
      </c>
      <c r="E8799">
        <v>2021</v>
      </c>
      <c r="F8799">
        <v>501</v>
      </c>
      <c r="G8799" t="s">
        <v>20344</v>
      </c>
    </row>
    <row r="8800" spans="1:7" x14ac:dyDescent="0.25">
      <c r="A8800">
        <v>95104</v>
      </c>
      <c r="B8800" t="s">
        <v>17393</v>
      </c>
      <c r="C8800">
        <v>5006605</v>
      </c>
      <c r="D8800" t="s">
        <v>29101</v>
      </c>
      <c r="E8800">
        <v>2021</v>
      </c>
      <c r="F8800">
        <v>501</v>
      </c>
      <c r="G8800" t="s">
        <v>20344</v>
      </c>
    </row>
    <row r="8801" spans="1:7" x14ac:dyDescent="0.25">
      <c r="A8801">
        <v>95107</v>
      </c>
      <c r="B8801" t="s">
        <v>17395</v>
      </c>
      <c r="C8801">
        <v>5006606</v>
      </c>
      <c r="D8801" t="s">
        <v>29102</v>
      </c>
      <c r="E8801">
        <v>2021</v>
      </c>
      <c r="F8801">
        <v>501</v>
      </c>
      <c r="G8801" t="s">
        <v>20344</v>
      </c>
    </row>
    <row r="8802" spans="1:7" x14ac:dyDescent="0.25">
      <c r="A8802">
        <v>95105</v>
      </c>
      <c r="B8802" t="s">
        <v>17394</v>
      </c>
      <c r="C8802">
        <v>5006607</v>
      </c>
      <c r="D8802" t="s">
        <v>29103</v>
      </c>
      <c r="E8802">
        <v>2021</v>
      </c>
      <c r="F8802">
        <v>501</v>
      </c>
      <c r="G8802" t="s">
        <v>20344</v>
      </c>
    </row>
    <row r="8803" spans="1:7" x14ac:dyDescent="0.25">
      <c r="A8803">
        <v>95088</v>
      </c>
      <c r="B8803" t="s">
        <v>17384</v>
      </c>
      <c r="C8803">
        <v>5006608</v>
      </c>
      <c r="D8803" t="s">
        <v>29104</v>
      </c>
      <c r="E8803">
        <v>2021</v>
      </c>
      <c r="F8803">
        <v>501</v>
      </c>
      <c r="G8803" t="s">
        <v>20344</v>
      </c>
    </row>
    <row r="8804" spans="1:7" x14ac:dyDescent="0.25">
      <c r="A8804">
        <v>95089</v>
      </c>
      <c r="B8804" t="s">
        <v>17385</v>
      </c>
      <c r="C8804">
        <v>5006609</v>
      </c>
      <c r="D8804" t="s">
        <v>29105</v>
      </c>
      <c r="E8804">
        <v>2021</v>
      </c>
      <c r="F8804">
        <v>501</v>
      </c>
      <c r="G8804" t="s">
        <v>20344</v>
      </c>
    </row>
    <row r="8805" spans="1:7" x14ac:dyDescent="0.25">
      <c r="A8805">
        <v>95093</v>
      </c>
      <c r="B8805" t="s">
        <v>17386</v>
      </c>
      <c r="C8805">
        <v>5006613</v>
      </c>
      <c r="D8805" t="s">
        <v>29106</v>
      </c>
      <c r="E8805">
        <v>2021</v>
      </c>
      <c r="F8805">
        <v>501</v>
      </c>
      <c r="G8805" t="s">
        <v>20344</v>
      </c>
    </row>
    <row r="8806" spans="1:7" x14ac:dyDescent="0.25">
      <c r="A8806">
        <v>95094</v>
      </c>
      <c r="B8806" t="s">
        <v>17387</v>
      </c>
      <c r="C8806">
        <v>5006614</v>
      </c>
      <c r="D8806" t="s">
        <v>29107</v>
      </c>
      <c r="E8806">
        <v>2021</v>
      </c>
      <c r="F8806">
        <v>501</v>
      </c>
      <c r="G8806" t="s">
        <v>20344</v>
      </c>
    </row>
    <row r="8807" spans="1:7" x14ac:dyDescent="0.25">
      <c r="A8807">
        <v>95095</v>
      </c>
      <c r="B8807" t="s">
        <v>17388</v>
      </c>
      <c r="C8807">
        <v>5006615</v>
      </c>
      <c r="D8807" t="s">
        <v>29108</v>
      </c>
      <c r="E8807">
        <v>2021</v>
      </c>
      <c r="F8807">
        <v>501</v>
      </c>
      <c r="G8807" t="s">
        <v>20344</v>
      </c>
    </row>
    <row r="8808" spans="1:7" x14ac:dyDescent="0.25">
      <c r="A8808">
        <v>95096</v>
      </c>
      <c r="B8808" t="s">
        <v>17389</v>
      </c>
      <c r="C8808">
        <v>5006616</v>
      </c>
      <c r="D8808" t="s">
        <v>29109</v>
      </c>
      <c r="E8808">
        <v>2021</v>
      </c>
      <c r="F8808">
        <v>501</v>
      </c>
      <c r="G8808" t="s">
        <v>20344</v>
      </c>
    </row>
    <row r="8809" spans="1:7" x14ac:dyDescent="0.25">
      <c r="A8809">
        <v>95097</v>
      </c>
      <c r="B8809" t="s">
        <v>17390</v>
      </c>
      <c r="C8809">
        <v>5006617</v>
      </c>
      <c r="D8809" t="s">
        <v>29110</v>
      </c>
      <c r="E8809">
        <v>2021</v>
      </c>
      <c r="F8809">
        <v>501</v>
      </c>
      <c r="G8809" t="s">
        <v>20344</v>
      </c>
    </row>
    <row r="8810" spans="1:7" x14ac:dyDescent="0.25">
      <c r="A8810">
        <v>95098</v>
      </c>
      <c r="B8810" t="s">
        <v>17391</v>
      </c>
      <c r="C8810">
        <v>5006618</v>
      </c>
      <c r="D8810" t="s">
        <v>29111</v>
      </c>
      <c r="E8810">
        <v>2021</v>
      </c>
      <c r="F8810">
        <v>501</v>
      </c>
      <c r="G8810" t="s">
        <v>20344</v>
      </c>
    </row>
    <row r="8811" spans="1:7" x14ac:dyDescent="0.25">
      <c r="A8811">
        <v>96335</v>
      </c>
      <c r="B8811" t="s">
        <v>17498</v>
      </c>
      <c r="C8811">
        <v>5006622</v>
      </c>
      <c r="D8811" t="s">
        <v>29112</v>
      </c>
      <c r="E8811">
        <v>2020</v>
      </c>
      <c r="F8811">
        <v>501</v>
      </c>
      <c r="G8811" t="s">
        <v>20344</v>
      </c>
    </row>
    <row r="8812" spans="1:7" x14ac:dyDescent="0.25">
      <c r="A8812">
        <v>92565</v>
      </c>
      <c r="B8812" t="s">
        <v>16684</v>
      </c>
      <c r="C8812">
        <v>5006623</v>
      </c>
      <c r="D8812" t="s">
        <v>29113</v>
      </c>
      <c r="E8812">
        <v>2019</v>
      </c>
      <c r="F8812">
        <v>501</v>
      </c>
      <c r="G8812" t="s">
        <v>20344</v>
      </c>
    </row>
    <row r="8813" spans="1:7" x14ac:dyDescent="0.25">
      <c r="A8813">
        <v>92566</v>
      </c>
      <c r="B8813" t="s">
        <v>16685</v>
      </c>
      <c r="C8813">
        <v>5006624</v>
      </c>
      <c r="D8813" t="s">
        <v>29114</v>
      </c>
      <c r="E8813">
        <v>2019</v>
      </c>
      <c r="F8813">
        <v>501</v>
      </c>
      <c r="G8813" t="s">
        <v>20344</v>
      </c>
    </row>
    <row r="8814" spans="1:7" x14ac:dyDescent="0.25">
      <c r="A8814">
        <v>90064</v>
      </c>
      <c r="B8814" t="s">
        <v>16514</v>
      </c>
      <c r="C8814">
        <v>5006625</v>
      </c>
      <c r="D8814" t="s">
        <v>29115</v>
      </c>
      <c r="E8814">
        <v>2020</v>
      </c>
      <c r="F8814">
        <v>501</v>
      </c>
      <c r="G8814" t="s">
        <v>20344</v>
      </c>
    </row>
    <row r="8815" spans="1:7" x14ac:dyDescent="0.25">
      <c r="A8815">
        <v>92442</v>
      </c>
      <c r="B8815" t="s">
        <v>16673</v>
      </c>
      <c r="C8815">
        <v>5006626</v>
      </c>
      <c r="D8815" t="s">
        <v>29116</v>
      </c>
      <c r="E8815">
        <v>2020</v>
      </c>
      <c r="F8815">
        <v>501</v>
      </c>
      <c r="G8815" t="s">
        <v>20344</v>
      </c>
    </row>
    <row r="8816" spans="1:7" x14ac:dyDescent="0.25">
      <c r="A8816">
        <v>90068</v>
      </c>
      <c r="B8816" t="s">
        <v>16517</v>
      </c>
      <c r="C8816">
        <v>5006627</v>
      </c>
      <c r="D8816" t="s">
        <v>29117</v>
      </c>
      <c r="E8816">
        <v>2020</v>
      </c>
      <c r="F8816">
        <v>501</v>
      </c>
      <c r="G8816" t="s">
        <v>20344</v>
      </c>
    </row>
    <row r="8817" spans="1:7" x14ac:dyDescent="0.25">
      <c r="A8817">
        <v>84230</v>
      </c>
      <c r="B8817" t="s">
        <v>16094</v>
      </c>
      <c r="C8817">
        <v>5006628</v>
      </c>
      <c r="D8817" t="s">
        <v>29118</v>
      </c>
      <c r="E8817">
        <v>2021</v>
      </c>
      <c r="F8817">
        <v>507</v>
      </c>
      <c r="G8817" t="s">
        <v>20992</v>
      </c>
    </row>
    <row r="8818" spans="1:7" x14ac:dyDescent="0.25">
      <c r="A8818">
        <v>84231</v>
      </c>
      <c r="B8818" t="s">
        <v>16095</v>
      </c>
      <c r="C8818">
        <v>5006631</v>
      </c>
      <c r="D8818" t="s">
        <v>29119</v>
      </c>
      <c r="E8818">
        <v>2021</v>
      </c>
      <c r="F8818">
        <v>507</v>
      </c>
      <c r="G8818" t="s">
        <v>20992</v>
      </c>
    </row>
    <row r="8819" spans="1:7" x14ac:dyDescent="0.25">
      <c r="A8819">
        <v>84843</v>
      </c>
      <c r="B8819" t="s">
        <v>16123</v>
      </c>
      <c r="C8819">
        <v>5006636</v>
      </c>
      <c r="D8819" t="s">
        <v>29120</v>
      </c>
      <c r="E8819">
        <v>2021</v>
      </c>
      <c r="F8819">
        <v>501</v>
      </c>
      <c r="G8819" t="s">
        <v>20344</v>
      </c>
    </row>
    <row r="8820" spans="1:7" x14ac:dyDescent="0.25">
      <c r="A8820">
        <v>85972</v>
      </c>
      <c r="B8820" t="s">
        <v>16184</v>
      </c>
      <c r="C8820">
        <v>5006637</v>
      </c>
      <c r="D8820" t="s">
        <v>29121</v>
      </c>
      <c r="E8820">
        <v>2021</v>
      </c>
      <c r="F8820">
        <v>501</v>
      </c>
      <c r="G8820" t="s">
        <v>20344</v>
      </c>
    </row>
    <row r="8821" spans="1:7" x14ac:dyDescent="0.25">
      <c r="A8821">
        <v>84864</v>
      </c>
      <c r="B8821" t="s">
        <v>16141</v>
      </c>
      <c r="C8821">
        <v>5006638</v>
      </c>
      <c r="D8821" t="s">
        <v>29122</v>
      </c>
      <c r="E8821">
        <v>2021</v>
      </c>
      <c r="F8821">
        <v>501</v>
      </c>
      <c r="G8821" t="s">
        <v>20344</v>
      </c>
    </row>
    <row r="8822" spans="1:7" x14ac:dyDescent="0.25">
      <c r="A8822">
        <v>84865</v>
      </c>
      <c r="B8822" t="s">
        <v>16142</v>
      </c>
      <c r="C8822">
        <v>5006639</v>
      </c>
      <c r="D8822" t="s">
        <v>29123</v>
      </c>
      <c r="E8822">
        <v>2021</v>
      </c>
      <c r="F8822">
        <v>501</v>
      </c>
      <c r="G8822" t="s">
        <v>20344</v>
      </c>
    </row>
    <row r="8823" spans="1:7" x14ac:dyDescent="0.25">
      <c r="A8823">
        <v>86120</v>
      </c>
      <c r="B8823" t="s">
        <v>16193</v>
      </c>
      <c r="C8823">
        <v>5006640</v>
      </c>
      <c r="D8823" t="s">
        <v>29123</v>
      </c>
      <c r="E8823">
        <v>2021</v>
      </c>
      <c r="F8823">
        <v>501</v>
      </c>
      <c r="G8823" t="s">
        <v>20344</v>
      </c>
    </row>
    <row r="8824" spans="1:7" x14ac:dyDescent="0.25">
      <c r="A8824">
        <v>88797</v>
      </c>
      <c r="B8824" t="s">
        <v>16340</v>
      </c>
      <c r="C8824">
        <v>5006641</v>
      </c>
      <c r="D8824" t="s">
        <v>29124</v>
      </c>
      <c r="E8824">
        <v>2021</v>
      </c>
      <c r="F8824">
        <v>501</v>
      </c>
      <c r="G8824" t="s">
        <v>20344</v>
      </c>
    </row>
    <row r="8825" spans="1:7" x14ac:dyDescent="0.25">
      <c r="A8825">
        <v>84862</v>
      </c>
      <c r="B8825" t="s">
        <v>16140</v>
      </c>
      <c r="C8825">
        <v>5006642</v>
      </c>
      <c r="D8825" t="s">
        <v>29125</v>
      </c>
      <c r="E8825">
        <v>2021</v>
      </c>
      <c r="F8825">
        <v>501</v>
      </c>
      <c r="G8825" t="s">
        <v>20344</v>
      </c>
    </row>
    <row r="8826" spans="1:7" x14ac:dyDescent="0.25">
      <c r="A8826">
        <v>85918</v>
      </c>
      <c r="B8826" t="s">
        <v>16164</v>
      </c>
      <c r="C8826">
        <v>5006643</v>
      </c>
      <c r="D8826" t="s">
        <v>29088</v>
      </c>
      <c r="E8826">
        <v>2021</v>
      </c>
      <c r="F8826">
        <v>501</v>
      </c>
      <c r="G8826" t="s">
        <v>20344</v>
      </c>
    </row>
    <row r="8827" spans="1:7" x14ac:dyDescent="0.25">
      <c r="A8827">
        <v>89624</v>
      </c>
      <c r="B8827" t="s">
        <v>16447</v>
      </c>
      <c r="C8827">
        <v>5006655</v>
      </c>
      <c r="D8827" t="s">
        <v>29126</v>
      </c>
      <c r="E8827">
        <v>2021</v>
      </c>
      <c r="F8827">
        <v>501</v>
      </c>
      <c r="G8827" t="s">
        <v>20344</v>
      </c>
    </row>
    <row r="8828" spans="1:7" x14ac:dyDescent="0.25">
      <c r="A8828">
        <v>85975</v>
      </c>
      <c r="B8828" t="s">
        <v>16185</v>
      </c>
      <c r="C8828">
        <v>5006662</v>
      </c>
      <c r="D8828" t="s">
        <v>29127</v>
      </c>
      <c r="E8828">
        <v>2021</v>
      </c>
      <c r="F8828">
        <v>501</v>
      </c>
      <c r="G8828" t="s">
        <v>20344</v>
      </c>
    </row>
    <row r="8829" spans="1:7" x14ac:dyDescent="0.25">
      <c r="A8829">
        <v>85938</v>
      </c>
      <c r="B8829" t="s">
        <v>16174</v>
      </c>
      <c r="C8829">
        <v>5006663</v>
      </c>
      <c r="D8829" t="s">
        <v>29128</v>
      </c>
      <c r="E8829">
        <v>2021</v>
      </c>
      <c r="F8829">
        <v>501</v>
      </c>
      <c r="G8829" t="s">
        <v>20344</v>
      </c>
    </row>
    <row r="8830" spans="1:7" x14ac:dyDescent="0.25">
      <c r="A8830">
        <v>88817</v>
      </c>
      <c r="B8830" t="s">
        <v>16349</v>
      </c>
      <c r="C8830">
        <v>5006664</v>
      </c>
      <c r="D8830" t="s">
        <v>29129</v>
      </c>
      <c r="E8830">
        <v>2021</v>
      </c>
      <c r="F8830">
        <v>501</v>
      </c>
      <c r="G8830" t="s">
        <v>20344</v>
      </c>
    </row>
    <row r="8831" spans="1:7" x14ac:dyDescent="0.25">
      <c r="A8831">
        <v>88820</v>
      </c>
      <c r="B8831" t="s">
        <v>16350</v>
      </c>
      <c r="C8831">
        <v>5006665</v>
      </c>
      <c r="D8831" t="s">
        <v>29130</v>
      </c>
      <c r="E8831">
        <v>2021</v>
      </c>
      <c r="F8831">
        <v>501</v>
      </c>
      <c r="G8831" t="s">
        <v>20344</v>
      </c>
    </row>
    <row r="8832" spans="1:7" x14ac:dyDescent="0.25">
      <c r="A8832">
        <v>85937</v>
      </c>
      <c r="B8832" t="s">
        <v>16173</v>
      </c>
      <c r="C8832">
        <v>5006666</v>
      </c>
      <c r="D8832" t="s">
        <v>29131</v>
      </c>
      <c r="E8832">
        <v>2021</v>
      </c>
      <c r="F8832">
        <v>501</v>
      </c>
      <c r="G8832" t="s">
        <v>20344</v>
      </c>
    </row>
    <row r="8833" spans="1:7" x14ac:dyDescent="0.25">
      <c r="A8833">
        <v>85939</v>
      </c>
      <c r="B8833" t="s">
        <v>16175</v>
      </c>
      <c r="C8833">
        <v>5006667</v>
      </c>
      <c r="D8833" t="s">
        <v>29132</v>
      </c>
      <c r="E8833">
        <v>2021</v>
      </c>
      <c r="F8833">
        <v>501</v>
      </c>
      <c r="G8833" t="s">
        <v>20344</v>
      </c>
    </row>
    <row r="8834" spans="1:7" x14ac:dyDescent="0.25">
      <c r="A8834">
        <v>108813</v>
      </c>
      <c r="B8834" t="s">
        <v>17879</v>
      </c>
      <c r="C8834">
        <v>5006670</v>
      </c>
      <c r="D8834" t="s">
        <v>29133</v>
      </c>
      <c r="E8834">
        <v>2021</v>
      </c>
      <c r="F8834">
        <v>507</v>
      </c>
      <c r="G8834" t="s">
        <v>20992</v>
      </c>
    </row>
    <row r="8835" spans="1:7" x14ac:dyDescent="0.25">
      <c r="A8835">
        <v>108812</v>
      </c>
      <c r="B8835" t="s">
        <v>17878</v>
      </c>
      <c r="C8835">
        <v>5006673</v>
      </c>
      <c r="D8835" t="s">
        <v>29134</v>
      </c>
      <c r="E8835">
        <v>2021</v>
      </c>
      <c r="F8835">
        <v>507</v>
      </c>
      <c r="G8835" t="s">
        <v>20992</v>
      </c>
    </row>
    <row r="8836" spans="1:7" x14ac:dyDescent="0.25">
      <c r="A8836">
        <v>108814</v>
      </c>
      <c r="B8836" t="s">
        <v>17880</v>
      </c>
      <c r="C8836">
        <v>5006675</v>
      </c>
      <c r="D8836" t="s">
        <v>29135</v>
      </c>
      <c r="E8836">
        <v>2021</v>
      </c>
      <c r="F8836">
        <v>507</v>
      </c>
      <c r="G8836" t="s">
        <v>20992</v>
      </c>
    </row>
    <row r="8837" spans="1:7" x14ac:dyDescent="0.25">
      <c r="A8837">
        <v>114115</v>
      </c>
      <c r="B8837" t="s">
        <v>18155</v>
      </c>
      <c r="C8837">
        <v>5006741</v>
      </c>
      <c r="D8837" t="s">
        <v>28764</v>
      </c>
      <c r="E8837">
        <v>2021</v>
      </c>
      <c r="F8837">
        <v>501</v>
      </c>
      <c r="G8837" t="s">
        <v>20344</v>
      </c>
    </row>
    <row r="8838" spans="1:7" x14ac:dyDescent="0.25">
      <c r="A8838">
        <v>97359</v>
      </c>
      <c r="B8838" t="s">
        <v>17538</v>
      </c>
      <c r="C8838">
        <v>5006744</v>
      </c>
      <c r="D8838" t="s">
        <v>29136</v>
      </c>
      <c r="E8838">
        <v>2021</v>
      </c>
      <c r="F8838">
        <v>598</v>
      </c>
      <c r="G8838" t="s">
        <v>21042</v>
      </c>
    </row>
    <row r="8839" spans="1:7" x14ac:dyDescent="0.25">
      <c r="A8839">
        <v>113184</v>
      </c>
      <c r="B8839" t="s">
        <v>18063</v>
      </c>
      <c r="C8839">
        <v>5006745</v>
      </c>
      <c r="D8839" t="s">
        <v>19815</v>
      </c>
      <c r="E8839">
        <v>2021</v>
      </c>
      <c r="F8839">
        <v>598</v>
      </c>
      <c r="G8839" t="s">
        <v>21042</v>
      </c>
    </row>
    <row r="8840" spans="1:7" x14ac:dyDescent="0.25">
      <c r="A8840">
        <v>104145</v>
      </c>
      <c r="B8840" t="s">
        <v>17772</v>
      </c>
      <c r="C8840">
        <v>5006746</v>
      </c>
      <c r="D8840" t="s">
        <v>29137</v>
      </c>
      <c r="E8840">
        <v>2021</v>
      </c>
      <c r="F8840">
        <v>598</v>
      </c>
      <c r="G8840" t="s">
        <v>21042</v>
      </c>
    </row>
    <row r="8841" spans="1:7" x14ac:dyDescent="0.25">
      <c r="A8841">
        <v>93195</v>
      </c>
      <c r="B8841" t="s">
        <v>16838</v>
      </c>
      <c r="C8841">
        <v>5006771</v>
      </c>
      <c r="D8841" t="s">
        <v>29138</v>
      </c>
      <c r="E8841">
        <v>2021</v>
      </c>
      <c r="F8841">
        <v>501</v>
      </c>
      <c r="G8841" t="s">
        <v>20344</v>
      </c>
    </row>
    <row r="8842" spans="1:7" x14ac:dyDescent="0.25">
      <c r="A8842">
        <v>94139</v>
      </c>
      <c r="B8842" t="s">
        <v>17233</v>
      </c>
      <c r="C8842">
        <v>5006772</v>
      </c>
      <c r="D8842" t="s">
        <v>29139</v>
      </c>
      <c r="E8842">
        <v>2021</v>
      </c>
      <c r="F8842">
        <v>501</v>
      </c>
      <c r="G8842" t="s">
        <v>20344</v>
      </c>
    </row>
    <row r="8843" spans="1:7" x14ac:dyDescent="0.25">
      <c r="A8843">
        <v>114116</v>
      </c>
      <c r="B8843" t="s">
        <v>18156</v>
      </c>
      <c r="C8843">
        <v>5006775</v>
      </c>
      <c r="D8843" t="s">
        <v>29140</v>
      </c>
      <c r="E8843">
        <v>2021</v>
      </c>
      <c r="F8843">
        <v>501</v>
      </c>
      <c r="G8843" t="s">
        <v>20344</v>
      </c>
    </row>
    <row r="8844" spans="1:7" x14ac:dyDescent="0.25">
      <c r="A8844">
        <v>111730</v>
      </c>
      <c r="B8844" t="s">
        <v>18009</v>
      </c>
      <c r="C8844">
        <v>5006786</v>
      </c>
      <c r="D8844" t="s">
        <v>29141</v>
      </c>
      <c r="E8844">
        <v>2021</v>
      </c>
      <c r="F8844">
        <v>501</v>
      </c>
      <c r="G8844" t="s">
        <v>20344</v>
      </c>
    </row>
    <row r="8845" spans="1:7" x14ac:dyDescent="0.25">
      <c r="A8845">
        <v>111728</v>
      </c>
      <c r="B8845" t="s">
        <v>18007</v>
      </c>
      <c r="C8845">
        <v>5006787</v>
      </c>
      <c r="D8845" t="s">
        <v>29142</v>
      </c>
      <c r="E8845">
        <v>2021</v>
      </c>
      <c r="F8845">
        <v>501</v>
      </c>
      <c r="G8845" t="s">
        <v>20344</v>
      </c>
    </row>
    <row r="8846" spans="1:7" x14ac:dyDescent="0.25">
      <c r="A8846">
        <v>111820</v>
      </c>
      <c r="B8846" t="s">
        <v>18016</v>
      </c>
      <c r="C8846">
        <v>5006788</v>
      </c>
      <c r="D8846" t="s">
        <v>29143</v>
      </c>
      <c r="E8846">
        <v>2021</v>
      </c>
      <c r="F8846">
        <v>501</v>
      </c>
      <c r="G8846" t="s">
        <v>20344</v>
      </c>
    </row>
    <row r="8847" spans="1:7" x14ac:dyDescent="0.25">
      <c r="A8847">
        <v>111729</v>
      </c>
      <c r="B8847" t="s">
        <v>18008</v>
      </c>
      <c r="C8847">
        <v>5006789</v>
      </c>
      <c r="D8847" t="s">
        <v>29144</v>
      </c>
      <c r="E8847">
        <v>2021</v>
      </c>
      <c r="F8847">
        <v>501</v>
      </c>
      <c r="G8847" t="s">
        <v>20344</v>
      </c>
    </row>
    <row r="8848" spans="1:7" x14ac:dyDescent="0.25">
      <c r="A8848">
        <v>111822</v>
      </c>
      <c r="B8848" t="s">
        <v>18017</v>
      </c>
      <c r="C8848">
        <v>5006790</v>
      </c>
      <c r="D8848" t="s">
        <v>29145</v>
      </c>
      <c r="E8848">
        <v>2021</v>
      </c>
      <c r="F8848">
        <v>501</v>
      </c>
      <c r="G8848" t="s">
        <v>20344</v>
      </c>
    </row>
    <row r="8849" spans="1:7" x14ac:dyDescent="0.25">
      <c r="A8849">
        <v>111818</v>
      </c>
      <c r="B8849" t="s">
        <v>18014</v>
      </c>
      <c r="C8849">
        <v>5006791</v>
      </c>
      <c r="D8849" t="s">
        <v>29146</v>
      </c>
      <c r="E8849">
        <v>2021</v>
      </c>
      <c r="F8849">
        <v>501</v>
      </c>
      <c r="G8849" t="s">
        <v>20344</v>
      </c>
    </row>
    <row r="8850" spans="1:7" x14ac:dyDescent="0.25">
      <c r="A8850">
        <v>111823</v>
      </c>
      <c r="B8850" t="s">
        <v>18018</v>
      </c>
      <c r="C8850">
        <v>5006794</v>
      </c>
      <c r="D8850" t="s">
        <v>29147</v>
      </c>
      <c r="E8850">
        <v>2021</v>
      </c>
      <c r="F8850">
        <v>501</v>
      </c>
      <c r="G8850" t="s">
        <v>20344</v>
      </c>
    </row>
    <row r="8851" spans="1:7" x14ac:dyDescent="0.25">
      <c r="A8851">
        <v>111819</v>
      </c>
      <c r="B8851" t="s">
        <v>18015</v>
      </c>
      <c r="C8851">
        <v>5006795</v>
      </c>
      <c r="D8851" t="s">
        <v>29148</v>
      </c>
      <c r="E8851">
        <v>2021</v>
      </c>
      <c r="F8851">
        <v>501</v>
      </c>
      <c r="G8851" t="s">
        <v>20344</v>
      </c>
    </row>
    <row r="8852" spans="1:7" x14ac:dyDescent="0.25">
      <c r="A8852">
        <v>75722</v>
      </c>
      <c r="B8852" t="s">
        <v>15639</v>
      </c>
      <c r="C8852">
        <v>5006805</v>
      </c>
      <c r="D8852" t="s">
        <v>29149</v>
      </c>
      <c r="E8852">
        <v>2020</v>
      </c>
      <c r="F8852">
        <v>497</v>
      </c>
      <c r="G8852" t="s">
        <v>20988</v>
      </c>
    </row>
    <row r="8853" spans="1:7" x14ac:dyDescent="0.25">
      <c r="A8853">
        <v>87125</v>
      </c>
      <c r="B8853" t="s">
        <v>16228</v>
      </c>
      <c r="C8853">
        <v>5006806</v>
      </c>
      <c r="D8853" t="s">
        <v>29150</v>
      </c>
      <c r="E8853">
        <v>2020</v>
      </c>
      <c r="F8853">
        <v>497</v>
      </c>
      <c r="G8853" t="s">
        <v>20988</v>
      </c>
    </row>
    <row r="8854" spans="1:7" x14ac:dyDescent="0.25">
      <c r="A8854">
        <v>74939</v>
      </c>
      <c r="B8854" t="s">
        <v>15596</v>
      </c>
      <c r="C8854">
        <v>5006807</v>
      </c>
      <c r="D8854" t="s">
        <v>29151</v>
      </c>
      <c r="E8854">
        <v>2020</v>
      </c>
      <c r="F8854">
        <v>497</v>
      </c>
      <c r="G8854" t="s">
        <v>20988</v>
      </c>
    </row>
    <row r="8855" spans="1:7" x14ac:dyDescent="0.25">
      <c r="A8855">
        <v>75721</v>
      </c>
      <c r="B8855" t="s">
        <v>15638</v>
      </c>
      <c r="C8855">
        <v>5006808</v>
      </c>
      <c r="D8855" t="s">
        <v>29152</v>
      </c>
      <c r="E8855">
        <v>2020</v>
      </c>
      <c r="F8855">
        <v>497</v>
      </c>
      <c r="G8855" t="s">
        <v>20988</v>
      </c>
    </row>
    <row r="8856" spans="1:7" x14ac:dyDescent="0.25">
      <c r="A8856">
        <v>47332</v>
      </c>
      <c r="B8856" t="s">
        <v>14992</v>
      </c>
      <c r="C8856">
        <v>5006809</v>
      </c>
      <c r="D8856" t="s">
        <v>29153</v>
      </c>
      <c r="E8856">
        <v>2020</v>
      </c>
      <c r="F8856">
        <v>497</v>
      </c>
      <c r="G8856" t="s">
        <v>20988</v>
      </c>
    </row>
    <row r="8857" spans="1:7" x14ac:dyDescent="0.25">
      <c r="A8857">
        <v>75724</v>
      </c>
      <c r="B8857" t="s">
        <v>15640</v>
      </c>
      <c r="C8857">
        <v>5006811</v>
      </c>
      <c r="D8857" t="s">
        <v>29154</v>
      </c>
      <c r="E8857">
        <v>2020</v>
      </c>
      <c r="F8857">
        <v>497</v>
      </c>
      <c r="G8857" t="s">
        <v>20988</v>
      </c>
    </row>
    <row r="8858" spans="1:7" x14ac:dyDescent="0.25">
      <c r="A8858">
        <v>95237</v>
      </c>
      <c r="B8858" t="s">
        <v>17401</v>
      </c>
      <c r="C8858">
        <v>5006814</v>
      </c>
      <c r="D8858" t="s">
        <v>29155</v>
      </c>
      <c r="E8858">
        <v>2021</v>
      </c>
      <c r="F8858">
        <v>501</v>
      </c>
      <c r="G8858" t="s">
        <v>20344</v>
      </c>
    </row>
    <row r="8859" spans="1:7" x14ac:dyDescent="0.25">
      <c r="A8859">
        <v>95236</v>
      </c>
      <c r="B8859" t="s">
        <v>17400</v>
      </c>
      <c r="C8859">
        <v>5006815</v>
      </c>
      <c r="D8859" t="s">
        <v>29156</v>
      </c>
      <c r="E8859">
        <v>2021</v>
      </c>
      <c r="F8859">
        <v>501</v>
      </c>
      <c r="G8859" t="s">
        <v>20344</v>
      </c>
    </row>
    <row r="8860" spans="1:7" x14ac:dyDescent="0.25">
      <c r="A8860">
        <v>95239</v>
      </c>
      <c r="B8860" t="s">
        <v>17402</v>
      </c>
      <c r="C8860">
        <v>5006816</v>
      </c>
      <c r="D8860" t="s">
        <v>29157</v>
      </c>
      <c r="E8860">
        <v>2021</v>
      </c>
      <c r="F8860">
        <v>501</v>
      </c>
      <c r="G8860" t="s">
        <v>20344</v>
      </c>
    </row>
    <row r="8861" spans="1:7" x14ac:dyDescent="0.25">
      <c r="A8861">
        <v>95240</v>
      </c>
      <c r="B8861" t="s">
        <v>17403</v>
      </c>
      <c r="C8861">
        <v>5006817</v>
      </c>
      <c r="D8861" t="s">
        <v>29158</v>
      </c>
      <c r="E8861">
        <v>2021</v>
      </c>
      <c r="F8861">
        <v>501</v>
      </c>
      <c r="G8861" t="s">
        <v>20344</v>
      </c>
    </row>
    <row r="8862" spans="1:7" x14ac:dyDescent="0.25">
      <c r="A8862">
        <v>95241</v>
      </c>
      <c r="B8862" t="s">
        <v>17404</v>
      </c>
      <c r="C8862">
        <v>5006818</v>
      </c>
      <c r="D8862" t="s">
        <v>29159</v>
      </c>
      <c r="E8862">
        <v>2021</v>
      </c>
      <c r="F8862">
        <v>501</v>
      </c>
      <c r="G8862" t="s">
        <v>20344</v>
      </c>
    </row>
    <row r="8863" spans="1:7" x14ac:dyDescent="0.25">
      <c r="A8863">
        <v>71167</v>
      </c>
      <c r="B8863" t="s">
        <v>15439</v>
      </c>
      <c r="C8863">
        <v>5006823</v>
      </c>
      <c r="D8863" t="s">
        <v>29160</v>
      </c>
      <c r="E8863">
        <v>2020</v>
      </c>
      <c r="F8863">
        <v>498</v>
      </c>
      <c r="G8863" t="s">
        <v>20819</v>
      </c>
    </row>
    <row r="8864" spans="1:7" x14ac:dyDescent="0.25">
      <c r="A8864">
        <v>30315</v>
      </c>
      <c r="B8864" t="s">
        <v>13451</v>
      </c>
      <c r="C8864">
        <v>5006824</v>
      </c>
      <c r="D8864" t="s">
        <v>29161</v>
      </c>
      <c r="E8864">
        <v>2018</v>
      </c>
      <c r="F8864">
        <v>497</v>
      </c>
      <c r="G8864" t="s">
        <v>20988</v>
      </c>
    </row>
    <row r="8865" spans="1:7" x14ac:dyDescent="0.25">
      <c r="A8865">
        <v>139110</v>
      </c>
      <c r="B8865" t="s">
        <v>19430</v>
      </c>
      <c r="C8865">
        <v>5006848</v>
      </c>
      <c r="D8865" t="s">
        <v>29162</v>
      </c>
      <c r="E8865">
        <v>2022</v>
      </c>
      <c r="F8865">
        <v>503</v>
      </c>
      <c r="G8865" t="s">
        <v>20990</v>
      </c>
    </row>
    <row r="8866" spans="1:7" x14ac:dyDescent="0.25">
      <c r="A8866">
        <v>113953</v>
      </c>
      <c r="B8866" t="s">
        <v>18143</v>
      </c>
      <c r="C8866">
        <v>5006849</v>
      </c>
      <c r="D8866" t="s">
        <v>29163</v>
      </c>
      <c r="E8866">
        <v>2021</v>
      </c>
      <c r="F8866">
        <v>497</v>
      </c>
      <c r="G8866" t="s">
        <v>20988</v>
      </c>
    </row>
    <row r="8867" spans="1:7" x14ac:dyDescent="0.25">
      <c r="A8867">
        <v>113954</v>
      </c>
      <c r="B8867" t="s">
        <v>18144</v>
      </c>
      <c r="C8867">
        <v>5006850</v>
      </c>
      <c r="D8867" t="s">
        <v>29164</v>
      </c>
      <c r="E8867">
        <v>2021</v>
      </c>
      <c r="F8867">
        <v>497</v>
      </c>
      <c r="G8867" t="s">
        <v>20988</v>
      </c>
    </row>
    <row r="8868" spans="1:7" x14ac:dyDescent="0.25">
      <c r="A8868">
        <v>87984</v>
      </c>
      <c r="B8868" t="s">
        <v>16312</v>
      </c>
      <c r="C8868">
        <v>5006851</v>
      </c>
      <c r="D8868" t="s">
        <v>29165</v>
      </c>
      <c r="E8868">
        <v>2021</v>
      </c>
      <c r="F8868">
        <v>497</v>
      </c>
      <c r="G8868" t="s">
        <v>20988</v>
      </c>
    </row>
    <row r="8869" spans="1:7" x14ac:dyDescent="0.25">
      <c r="A8869">
        <v>77760</v>
      </c>
      <c r="B8869" t="s">
        <v>15713</v>
      </c>
      <c r="C8869">
        <v>5006853</v>
      </c>
      <c r="D8869" t="s">
        <v>29166</v>
      </c>
      <c r="E8869">
        <v>2021</v>
      </c>
      <c r="F8869">
        <v>497</v>
      </c>
      <c r="G8869" t="s">
        <v>20988</v>
      </c>
    </row>
    <row r="8870" spans="1:7" x14ac:dyDescent="0.25">
      <c r="A8870">
        <v>76738</v>
      </c>
      <c r="B8870" t="s">
        <v>15667</v>
      </c>
      <c r="C8870">
        <v>5006854</v>
      </c>
      <c r="D8870" t="s">
        <v>29167</v>
      </c>
      <c r="E8870">
        <v>2021</v>
      </c>
      <c r="F8870">
        <v>497</v>
      </c>
      <c r="G8870" t="s">
        <v>20988</v>
      </c>
    </row>
    <row r="8871" spans="1:7" x14ac:dyDescent="0.25">
      <c r="A8871">
        <v>112141</v>
      </c>
      <c r="B8871" t="s">
        <v>18036</v>
      </c>
      <c r="C8871">
        <v>5006855</v>
      </c>
      <c r="D8871" t="s">
        <v>29168</v>
      </c>
      <c r="E8871">
        <v>2021</v>
      </c>
      <c r="F8871">
        <v>501</v>
      </c>
      <c r="G8871" t="s">
        <v>20344</v>
      </c>
    </row>
    <row r="8872" spans="1:7" x14ac:dyDescent="0.25">
      <c r="A8872">
        <v>132233</v>
      </c>
      <c r="B8872" t="s">
        <v>18893</v>
      </c>
      <c r="C8872">
        <v>5006858</v>
      </c>
      <c r="D8872" t="s">
        <v>29169</v>
      </c>
      <c r="E8872">
        <v>2022</v>
      </c>
      <c r="F8872">
        <v>501</v>
      </c>
      <c r="G8872" t="s">
        <v>20344</v>
      </c>
    </row>
    <row r="8873" spans="1:7" x14ac:dyDescent="0.25">
      <c r="A8873">
        <v>112140</v>
      </c>
      <c r="B8873" t="s">
        <v>18035</v>
      </c>
      <c r="C8873">
        <v>5006860</v>
      </c>
      <c r="D8873" t="s">
        <v>29170</v>
      </c>
      <c r="E8873">
        <v>2021</v>
      </c>
      <c r="F8873">
        <v>503</v>
      </c>
      <c r="G8873" t="s">
        <v>20990</v>
      </c>
    </row>
    <row r="8874" spans="1:7" x14ac:dyDescent="0.25">
      <c r="A8874">
        <v>104530</v>
      </c>
      <c r="B8874" t="s">
        <v>17781</v>
      </c>
      <c r="C8874">
        <v>5006865</v>
      </c>
      <c r="D8874" t="s">
        <v>29171</v>
      </c>
      <c r="E8874">
        <v>2021</v>
      </c>
      <c r="F8874">
        <v>598</v>
      </c>
      <c r="G8874" t="s">
        <v>21042</v>
      </c>
    </row>
    <row r="8875" spans="1:7" x14ac:dyDescent="0.25">
      <c r="A8875">
        <v>126877</v>
      </c>
      <c r="B8875" t="s">
        <v>18647</v>
      </c>
      <c r="C8875">
        <v>5006866</v>
      </c>
      <c r="D8875" t="s">
        <v>29172</v>
      </c>
      <c r="E8875">
        <v>2022</v>
      </c>
      <c r="F8875">
        <v>501</v>
      </c>
      <c r="G8875" t="s">
        <v>20344</v>
      </c>
    </row>
    <row r="8876" spans="1:7" x14ac:dyDescent="0.25">
      <c r="A8876">
        <v>131389</v>
      </c>
      <c r="B8876" t="s">
        <v>18877</v>
      </c>
      <c r="C8876">
        <v>5006875</v>
      </c>
      <c r="D8876" t="s">
        <v>29173</v>
      </c>
      <c r="E8876">
        <v>2022</v>
      </c>
      <c r="F8876">
        <v>501</v>
      </c>
      <c r="G8876" t="s">
        <v>20344</v>
      </c>
    </row>
    <row r="8877" spans="1:7" x14ac:dyDescent="0.25">
      <c r="A8877">
        <v>48064</v>
      </c>
      <c r="B8877" t="s">
        <v>15030</v>
      </c>
      <c r="C8877">
        <v>5006880</v>
      </c>
      <c r="D8877" t="s">
        <v>29174</v>
      </c>
      <c r="E8877">
        <v>2020</v>
      </c>
      <c r="F8877">
        <v>497</v>
      </c>
      <c r="G8877" t="s">
        <v>20988</v>
      </c>
    </row>
    <row r="8878" spans="1:7" x14ac:dyDescent="0.25">
      <c r="A8878">
        <v>77325</v>
      </c>
      <c r="B8878" t="s">
        <v>15686</v>
      </c>
      <c r="C8878">
        <v>5006881</v>
      </c>
      <c r="D8878" t="s">
        <v>29175</v>
      </c>
      <c r="E8878">
        <v>2021</v>
      </c>
      <c r="F8878">
        <v>497</v>
      </c>
      <c r="G8878" t="s">
        <v>20988</v>
      </c>
    </row>
    <row r="8879" spans="1:7" x14ac:dyDescent="0.25">
      <c r="A8879">
        <v>74954</v>
      </c>
      <c r="B8879" t="s">
        <v>15602</v>
      </c>
      <c r="C8879">
        <v>5006883</v>
      </c>
      <c r="D8879" t="s">
        <v>29176</v>
      </c>
      <c r="E8879">
        <v>2020</v>
      </c>
      <c r="F8879">
        <v>497</v>
      </c>
      <c r="G8879" t="s">
        <v>20988</v>
      </c>
    </row>
    <row r="8880" spans="1:7" x14ac:dyDescent="0.25">
      <c r="A8880">
        <v>113239</v>
      </c>
      <c r="B8880" t="s">
        <v>18067</v>
      </c>
      <c r="C8880">
        <v>5006890</v>
      </c>
      <c r="D8880" t="s">
        <v>29177</v>
      </c>
      <c r="E8880">
        <v>2021</v>
      </c>
      <c r="F8880">
        <v>598</v>
      </c>
      <c r="G8880" t="s">
        <v>21042</v>
      </c>
    </row>
    <row r="8881" spans="1:7" x14ac:dyDescent="0.25">
      <c r="A8881">
        <v>117774</v>
      </c>
      <c r="B8881" t="s">
        <v>18263</v>
      </c>
      <c r="C8881">
        <v>5006911</v>
      </c>
      <c r="D8881" t="s">
        <v>29178</v>
      </c>
      <c r="E8881">
        <v>2021</v>
      </c>
      <c r="F8881">
        <v>598</v>
      </c>
      <c r="G8881" t="s">
        <v>21042</v>
      </c>
    </row>
    <row r="8882" spans="1:7" x14ac:dyDescent="0.25">
      <c r="A8882">
        <v>111710</v>
      </c>
      <c r="B8882" t="s">
        <v>18003</v>
      </c>
      <c r="C8882">
        <v>5006955</v>
      </c>
      <c r="D8882" t="s">
        <v>29179</v>
      </c>
      <c r="E8882">
        <v>2021</v>
      </c>
      <c r="F8882">
        <v>501</v>
      </c>
      <c r="G8882" t="s">
        <v>20344</v>
      </c>
    </row>
    <row r="8883" spans="1:7" x14ac:dyDescent="0.25">
      <c r="A8883">
        <v>111711</v>
      </c>
      <c r="B8883" t="s">
        <v>18004</v>
      </c>
      <c r="C8883">
        <v>5006956</v>
      </c>
      <c r="D8883" t="s">
        <v>29180</v>
      </c>
      <c r="E8883">
        <v>2021</v>
      </c>
      <c r="F8883">
        <v>501</v>
      </c>
      <c r="G8883" t="s">
        <v>20344</v>
      </c>
    </row>
    <row r="8884" spans="1:7" x14ac:dyDescent="0.25">
      <c r="A8884">
        <v>127081</v>
      </c>
      <c r="B8884" t="s">
        <v>18649</v>
      </c>
      <c r="C8884">
        <v>5006974</v>
      </c>
      <c r="D8884" t="s">
        <v>29181</v>
      </c>
      <c r="E8884">
        <v>2022</v>
      </c>
      <c r="F8884">
        <v>501</v>
      </c>
      <c r="G8884" t="s">
        <v>20344</v>
      </c>
    </row>
    <row r="8885" spans="1:7" x14ac:dyDescent="0.25">
      <c r="A8885">
        <v>111966</v>
      </c>
      <c r="B8885" t="s">
        <v>18025</v>
      </c>
      <c r="C8885">
        <v>5006976</v>
      </c>
      <c r="D8885" t="s">
        <v>29182</v>
      </c>
      <c r="E8885">
        <v>2021</v>
      </c>
      <c r="F8885">
        <v>501</v>
      </c>
      <c r="G8885" t="s">
        <v>20344</v>
      </c>
    </row>
    <row r="8886" spans="1:7" x14ac:dyDescent="0.25">
      <c r="A8886">
        <v>107393</v>
      </c>
      <c r="B8886" t="s">
        <v>17847</v>
      </c>
      <c r="C8886">
        <v>5006978</v>
      </c>
      <c r="D8886" t="s">
        <v>29183</v>
      </c>
      <c r="E8886">
        <v>2021</v>
      </c>
      <c r="F8886">
        <v>497</v>
      </c>
      <c r="G8886" t="s">
        <v>20988</v>
      </c>
    </row>
    <row r="8887" spans="1:7" x14ac:dyDescent="0.25">
      <c r="A8887">
        <v>117773</v>
      </c>
      <c r="B8887" t="s">
        <v>18262</v>
      </c>
      <c r="C8887">
        <v>5007016</v>
      </c>
      <c r="D8887" t="s">
        <v>29184</v>
      </c>
      <c r="E8887">
        <v>2021</v>
      </c>
      <c r="F8887">
        <v>598</v>
      </c>
      <c r="G8887" t="s">
        <v>21042</v>
      </c>
    </row>
    <row r="8888" spans="1:7" x14ac:dyDescent="0.25">
      <c r="A8888">
        <v>118576</v>
      </c>
      <c r="B8888" t="s">
        <v>18287</v>
      </c>
      <c r="C8888">
        <v>5007023</v>
      </c>
      <c r="D8888" t="s">
        <v>29185</v>
      </c>
      <c r="E8888">
        <v>2021</v>
      </c>
      <c r="F8888">
        <v>501</v>
      </c>
      <c r="G8888" t="s">
        <v>20344</v>
      </c>
    </row>
    <row r="8889" spans="1:7" x14ac:dyDescent="0.25">
      <c r="A8889">
        <v>111824</v>
      </c>
      <c r="B8889" t="s">
        <v>18019</v>
      </c>
      <c r="C8889">
        <v>5007024</v>
      </c>
      <c r="D8889" t="s">
        <v>29186</v>
      </c>
      <c r="E8889">
        <v>2021</v>
      </c>
      <c r="F8889">
        <v>435</v>
      </c>
      <c r="G8889" t="s">
        <v>20970</v>
      </c>
    </row>
    <row r="8890" spans="1:7" x14ac:dyDescent="0.25">
      <c r="A8890">
        <v>110179</v>
      </c>
      <c r="B8890" t="s">
        <v>17944</v>
      </c>
      <c r="C8890">
        <v>5007029</v>
      </c>
      <c r="D8890" t="s">
        <v>29187</v>
      </c>
      <c r="E8890">
        <v>2021</v>
      </c>
      <c r="F8890">
        <v>503</v>
      </c>
      <c r="G8890" t="s">
        <v>20990</v>
      </c>
    </row>
    <row r="8891" spans="1:7" x14ac:dyDescent="0.25">
      <c r="A8891">
        <v>140729</v>
      </c>
      <c r="B8891" t="s">
        <v>19499</v>
      </c>
      <c r="C8891">
        <v>5007029</v>
      </c>
      <c r="D8891" t="s">
        <v>29188</v>
      </c>
      <c r="E8891">
        <v>2021</v>
      </c>
      <c r="F8891">
        <v>503</v>
      </c>
      <c r="G8891" t="s">
        <v>20990</v>
      </c>
    </row>
    <row r="8892" spans="1:7" x14ac:dyDescent="0.25">
      <c r="A8892">
        <v>136518</v>
      </c>
      <c r="B8892" t="s">
        <v>19199</v>
      </c>
      <c r="C8892">
        <v>5007030</v>
      </c>
      <c r="D8892" t="s">
        <v>29189</v>
      </c>
      <c r="E8892">
        <v>2022</v>
      </c>
      <c r="F8892">
        <v>501</v>
      </c>
      <c r="G8892" t="s">
        <v>20344</v>
      </c>
    </row>
    <row r="8893" spans="1:7" x14ac:dyDescent="0.25">
      <c r="A8893">
        <v>120276</v>
      </c>
      <c r="B8893" t="s">
        <v>18457</v>
      </c>
      <c r="C8893">
        <v>5007043</v>
      </c>
      <c r="D8893" t="s">
        <v>29190</v>
      </c>
      <c r="E8893">
        <v>2021</v>
      </c>
      <c r="F8893">
        <v>501</v>
      </c>
      <c r="G8893" t="s">
        <v>20344</v>
      </c>
    </row>
    <row r="8894" spans="1:7" x14ac:dyDescent="0.25">
      <c r="A8894">
        <v>112213</v>
      </c>
      <c r="B8894" t="s">
        <v>18037</v>
      </c>
      <c r="C8894">
        <v>5007060</v>
      </c>
      <c r="D8894" t="s">
        <v>29191</v>
      </c>
      <c r="E8894">
        <v>2021</v>
      </c>
      <c r="F8894">
        <v>690</v>
      </c>
      <c r="G8894" t="s">
        <v>21101</v>
      </c>
    </row>
    <row r="8895" spans="1:7" x14ac:dyDescent="0.25">
      <c r="A8895">
        <v>112215</v>
      </c>
      <c r="B8895" t="s">
        <v>18039</v>
      </c>
      <c r="C8895">
        <v>5007061</v>
      </c>
      <c r="D8895" t="s">
        <v>29192</v>
      </c>
      <c r="E8895">
        <v>2021</v>
      </c>
      <c r="F8895">
        <v>690</v>
      </c>
      <c r="G8895" t="s">
        <v>21101</v>
      </c>
    </row>
    <row r="8896" spans="1:7" x14ac:dyDescent="0.25">
      <c r="A8896">
        <v>112214</v>
      </c>
      <c r="B8896" t="s">
        <v>18038</v>
      </c>
      <c r="C8896">
        <v>5007062</v>
      </c>
      <c r="D8896" t="s">
        <v>29193</v>
      </c>
      <c r="E8896">
        <v>2021</v>
      </c>
      <c r="F8896">
        <v>690</v>
      </c>
      <c r="G8896" t="s">
        <v>21101</v>
      </c>
    </row>
    <row r="8897" spans="1:7" x14ac:dyDescent="0.25">
      <c r="A8897">
        <v>118702</v>
      </c>
      <c r="B8897" t="s">
        <v>18291</v>
      </c>
      <c r="C8897">
        <v>5007066</v>
      </c>
      <c r="D8897" t="s">
        <v>29194</v>
      </c>
      <c r="E8897">
        <v>2021</v>
      </c>
      <c r="F8897">
        <v>501</v>
      </c>
      <c r="G8897" t="s">
        <v>20344</v>
      </c>
    </row>
    <row r="8898" spans="1:7" x14ac:dyDescent="0.25">
      <c r="A8898">
        <v>96424</v>
      </c>
      <c r="B8898" t="s">
        <v>17508</v>
      </c>
      <c r="C8898">
        <v>5007068</v>
      </c>
      <c r="D8898" t="s">
        <v>29195</v>
      </c>
      <c r="E8898">
        <v>2020</v>
      </c>
      <c r="F8898">
        <v>501</v>
      </c>
      <c r="G8898" t="s">
        <v>20344</v>
      </c>
    </row>
    <row r="8899" spans="1:7" x14ac:dyDescent="0.25">
      <c r="A8899">
        <v>136520</v>
      </c>
      <c r="B8899" t="s">
        <v>19200</v>
      </c>
      <c r="C8899">
        <v>5007069</v>
      </c>
      <c r="D8899" t="s">
        <v>29196</v>
      </c>
      <c r="E8899">
        <v>2021</v>
      </c>
      <c r="F8899">
        <v>501</v>
      </c>
      <c r="G8899" t="s">
        <v>20344</v>
      </c>
    </row>
    <row r="8900" spans="1:7" x14ac:dyDescent="0.25">
      <c r="A8900">
        <v>96425</v>
      </c>
      <c r="B8900" t="s">
        <v>17509</v>
      </c>
      <c r="C8900">
        <v>5007070</v>
      </c>
      <c r="D8900" t="s">
        <v>29197</v>
      </c>
      <c r="E8900">
        <v>2020</v>
      </c>
      <c r="F8900">
        <v>501</v>
      </c>
      <c r="G8900" t="s">
        <v>20344</v>
      </c>
    </row>
    <row r="8901" spans="1:7" x14ac:dyDescent="0.25">
      <c r="A8901">
        <v>96418</v>
      </c>
      <c r="B8901" t="s">
        <v>17507</v>
      </c>
      <c r="C8901">
        <v>5007071</v>
      </c>
      <c r="D8901" t="s">
        <v>29198</v>
      </c>
      <c r="E8901">
        <v>2020</v>
      </c>
      <c r="F8901">
        <v>501</v>
      </c>
      <c r="G8901" t="s">
        <v>20344</v>
      </c>
    </row>
    <row r="8902" spans="1:7" x14ac:dyDescent="0.25">
      <c r="A8902">
        <v>96426</v>
      </c>
      <c r="B8902" t="s">
        <v>17510</v>
      </c>
      <c r="C8902">
        <v>5007072</v>
      </c>
      <c r="D8902" t="s">
        <v>29199</v>
      </c>
      <c r="E8902">
        <v>2021</v>
      </c>
      <c r="F8902">
        <v>501</v>
      </c>
      <c r="G8902" t="s">
        <v>20344</v>
      </c>
    </row>
    <row r="8903" spans="1:7" x14ac:dyDescent="0.25">
      <c r="A8903">
        <v>133554</v>
      </c>
      <c r="B8903" t="s">
        <v>18915</v>
      </c>
      <c r="C8903">
        <v>5007089</v>
      </c>
      <c r="D8903" t="s">
        <v>29200</v>
      </c>
      <c r="E8903">
        <v>2022</v>
      </c>
      <c r="F8903">
        <v>501</v>
      </c>
      <c r="G8903" t="s">
        <v>20344</v>
      </c>
    </row>
    <row r="8904" spans="1:7" x14ac:dyDescent="0.25">
      <c r="A8904">
        <v>133555</v>
      </c>
      <c r="B8904" t="s">
        <v>18916</v>
      </c>
      <c r="C8904">
        <v>5007090</v>
      </c>
      <c r="D8904" t="s">
        <v>29201</v>
      </c>
      <c r="E8904">
        <v>2022</v>
      </c>
      <c r="F8904">
        <v>501</v>
      </c>
      <c r="G8904" t="s">
        <v>20344</v>
      </c>
    </row>
    <row r="8905" spans="1:7" x14ac:dyDescent="0.25">
      <c r="A8905">
        <v>133556</v>
      </c>
      <c r="B8905" t="s">
        <v>18917</v>
      </c>
      <c r="C8905">
        <v>5007094</v>
      </c>
      <c r="D8905" t="s">
        <v>29202</v>
      </c>
      <c r="E8905">
        <v>2022</v>
      </c>
      <c r="F8905">
        <v>501</v>
      </c>
      <c r="G8905" t="s">
        <v>20344</v>
      </c>
    </row>
    <row r="8906" spans="1:7" x14ac:dyDescent="0.25">
      <c r="A8906">
        <v>13879</v>
      </c>
      <c r="B8906" t="s">
        <v>8976</v>
      </c>
      <c r="C8906">
        <v>5007</v>
      </c>
      <c r="D8906" t="s">
        <v>29203</v>
      </c>
      <c r="E8906">
        <v>1987</v>
      </c>
      <c r="F8906">
        <v>443</v>
      </c>
      <c r="G8906" t="s">
        <v>20976</v>
      </c>
    </row>
    <row r="8907" spans="1:7" x14ac:dyDescent="0.25">
      <c r="A8907">
        <v>117272</v>
      </c>
      <c r="B8907" t="s">
        <v>18241</v>
      </c>
      <c r="C8907">
        <v>5007107</v>
      </c>
      <c r="D8907" t="s">
        <v>29204</v>
      </c>
      <c r="E8907">
        <v>2021</v>
      </c>
      <c r="F8907">
        <v>501</v>
      </c>
      <c r="G8907" t="s">
        <v>20344</v>
      </c>
    </row>
    <row r="8908" spans="1:7" x14ac:dyDescent="0.25">
      <c r="A8908">
        <v>117273</v>
      </c>
      <c r="B8908" t="s">
        <v>18242</v>
      </c>
      <c r="C8908">
        <v>5007108</v>
      </c>
      <c r="D8908" t="s">
        <v>29205</v>
      </c>
      <c r="E8908">
        <v>2021</v>
      </c>
      <c r="F8908">
        <v>501</v>
      </c>
      <c r="G8908" t="s">
        <v>20344</v>
      </c>
    </row>
    <row r="8909" spans="1:7" x14ac:dyDescent="0.25">
      <c r="A8909">
        <v>117274</v>
      </c>
      <c r="B8909" t="s">
        <v>18243</v>
      </c>
      <c r="C8909">
        <v>5007109</v>
      </c>
      <c r="D8909" t="s">
        <v>29206</v>
      </c>
      <c r="E8909">
        <v>2021</v>
      </c>
      <c r="F8909">
        <v>501</v>
      </c>
      <c r="G8909" t="s">
        <v>20344</v>
      </c>
    </row>
    <row r="8910" spans="1:7" x14ac:dyDescent="0.25">
      <c r="A8910">
        <v>117275</v>
      </c>
      <c r="B8910" t="s">
        <v>18244</v>
      </c>
      <c r="C8910">
        <v>5007110</v>
      </c>
      <c r="D8910" t="s">
        <v>29207</v>
      </c>
      <c r="E8910">
        <v>2021</v>
      </c>
      <c r="F8910">
        <v>501</v>
      </c>
      <c r="G8910" t="s">
        <v>20344</v>
      </c>
    </row>
    <row r="8911" spans="1:7" x14ac:dyDescent="0.25">
      <c r="A8911">
        <v>117276</v>
      </c>
      <c r="B8911" t="s">
        <v>18245</v>
      </c>
      <c r="C8911">
        <v>5007111</v>
      </c>
      <c r="D8911" t="s">
        <v>29208</v>
      </c>
      <c r="E8911">
        <v>2021</v>
      </c>
      <c r="F8911">
        <v>501</v>
      </c>
      <c r="G8911" t="s">
        <v>20344</v>
      </c>
    </row>
    <row r="8912" spans="1:7" x14ac:dyDescent="0.25">
      <c r="A8912">
        <v>117277</v>
      </c>
      <c r="B8912" t="s">
        <v>18246</v>
      </c>
      <c r="C8912">
        <v>5007112</v>
      </c>
      <c r="D8912" t="s">
        <v>29209</v>
      </c>
      <c r="E8912">
        <v>2021</v>
      </c>
      <c r="F8912">
        <v>501</v>
      </c>
      <c r="G8912" t="s">
        <v>20344</v>
      </c>
    </row>
    <row r="8913" spans="1:7" x14ac:dyDescent="0.25">
      <c r="A8913">
        <v>117278</v>
      </c>
      <c r="B8913" t="s">
        <v>18247</v>
      </c>
      <c r="C8913">
        <v>5007113</v>
      </c>
      <c r="D8913" t="s">
        <v>29210</v>
      </c>
      <c r="E8913">
        <v>2021</v>
      </c>
      <c r="F8913">
        <v>501</v>
      </c>
      <c r="G8913" t="s">
        <v>20344</v>
      </c>
    </row>
    <row r="8914" spans="1:7" x14ac:dyDescent="0.25">
      <c r="A8914">
        <v>117279</v>
      </c>
      <c r="B8914" t="s">
        <v>18248</v>
      </c>
      <c r="C8914">
        <v>5007114</v>
      </c>
      <c r="D8914" t="s">
        <v>29211</v>
      </c>
      <c r="E8914">
        <v>2021</v>
      </c>
      <c r="F8914">
        <v>501</v>
      </c>
      <c r="G8914" t="s">
        <v>20344</v>
      </c>
    </row>
    <row r="8915" spans="1:7" x14ac:dyDescent="0.25">
      <c r="A8915">
        <v>117280</v>
      </c>
      <c r="B8915" t="s">
        <v>18249</v>
      </c>
      <c r="C8915">
        <v>5007115</v>
      </c>
      <c r="D8915" t="s">
        <v>29212</v>
      </c>
      <c r="E8915">
        <v>2021</v>
      </c>
      <c r="F8915">
        <v>501</v>
      </c>
      <c r="G8915" t="s">
        <v>20344</v>
      </c>
    </row>
    <row r="8916" spans="1:7" x14ac:dyDescent="0.25">
      <c r="A8916">
        <v>117281</v>
      </c>
      <c r="B8916" t="s">
        <v>18250</v>
      </c>
      <c r="C8916">
        <v>5007116</v>
      </c>
      <c r="D8916" t="s">
        <v>29213</v>
      </c>
      <c r="E8916">
        <v>2021</v>
      </c>
      <c r="F8916">
        <v>501</v>
      </c>
      <c r="G8916" t="s">
        <v>20344</v>
      </c>
    </row>
    <row r="8917" spans="1:7" x14ac:dyDescent="0.25">
      <c r="A8917">
        <v>111827</v>
      </c>
      <c r="B8917" t="s">
        <v>18022</v>
      </c>
      <c r="C8917">
        <v>5007117</v>
      </c>
      <c r="D8917" t="s">
        <v>29214</v>
      </c>
      <c r="E8917">
        <v>2021</v>
      </c>
      <c r="F8917">
        <v>501</v>
      </c>
      <c r="G8917" t="s">
        <v>20344</v>
      </c>
    </row>
    <row r="8918" spans="1:7" x14ac:dyDescent="0.25">
      <c r="A8918">
        <v>111826</v>
      </c>
      <c r="B8918" t="s">
        <v>18021</v>
      </c>
      <c r="C8918">
        <v>5007118</v>
      </c>
      <c r="D8918" t="s">
        <v>29215</v>
      </c>
      <c r="E8918">
        <v>2021</v>
      </c>
      <c r="F8918">
        <v>501</v>
      </c>
      <c r="G8918" t="s">
        <v>20344</v>
      </c>
    </row>
    <row r="8919" spans="1:7" x14ac:dyDescent="0.25">
      <c r="A8919">
        <v>111825</v>
      </c>
      <c r="B8919" t="s">
        <v>18020</v>
      </c>
      <c r="C8919">
        <v>5007119</v>
      </c>
      <c r="D8919" t="s">
        <v>29216</v>
      </c>
      <c r="E8919">
        <v>2021</v>
      </c>
      <c r="F8919">
        <v>501</v>
      </c>
      <c r="G8919" t="s">
        <v>20344</v>
      </c>
    </row>
    <row r="8920" spans="1:7" x14ac:dyDescent="0.25">
      <c r="A8920">
        <v>92567</v>
      </c>
      <c r="B8920" t="s">
        <v>16686</v>
      </c>
      <c r="C8920">
        <v>5007136</v>
      </c>
      <c r="D8920" t="s">
        <v>29217</v>
      </c>
      <c r="E8920">
        <v>2019</v>
      </c>
      <c r="F8920">
        <v>501</v>
      </c>
      <c r="G8920" t="s">
        <v>20344</v>
      </c>
    </row>
    <row r="8921" spans="1:7" x14ac:dyDescent="0.25">
      <c r="A8921">
        <v>92568</v>
      </c>
      <c r="B8921" t="s">
        <v>16687</v>
      </c>
      <c r="C8921">
        <v>5007137</v>
      </c>
      <c r="D8921" t="s">
        <v>29218</v>
      </c>
      <c r="E8921">
        <v>2019</v>
      </c>
      <c r="F8921">
        <v>501</v>
      </c>
      <c r="G8921" t="s">
        <v>20344</v>
      </c>
    </row>
    <row r="8922" spans="1:7" x14ac:dyDescent="0.25">
      <c r="A8922">
        <v>131483</v>
      </c>
      <c r="B8922" t="s">
        <v>18883</v>
      </c>
      <c r="C8922">
        <v>5007138</v>
      </c>
      <c r="D8922" t="s">
        <v>29219</v>
      </c>
      <c r="E8922">
        <v>2022</v>
      </c>
      <c r="F8922">
        <v>501</v>
      </c>
      <c r="G8922" t="s">
        <v>20344</v>
      </c>
    </row>
    <row r="8923" spans="1:7" x14ac:dyDescent="0.25">
      <c r="A8923">
        <v>133553</v>
      </c>
      <c r="B8923" t="s">
        <v>18914</v>
      </c>
      <c r="C8923">
        <v>5007155</v>
      </c>
      <c r="D8923" t="s">
        <v>29220</v>
      </c>
      <c r="E8923">
        <v>2022</v>
      </c>
      <c r="F8923">
        <v>501</v>
      </c>
      <c r="G8923" t="s">
        <v>20344</v>
      </c>
    </row>
    <row r="8924" spans="1:7" x14ac:dyDescent="0.25">
      <c r="A8924">
        <v>125781</v>
      </c>
      <c r="B8924" t="s">
        <v>18634</v>
      </c>
      <c r="C8924">
        <v>5007156</v>
      </c>
      <c r="D8924" t="s">
        <v>29221</v>
      </c>
      <c r="E8924">
        <v>2022</v>
      </c>
      <c r="F8924">
        <v>501</v>
      </c>
      <c r="G8924" t="s">
        <v>20344</v>
      </c>
    </row>
    <row r="8925" spans="1:7" x14ac:dyDescent="0.25">
      <c r="A8925">
        <v>125779</v>
      </c>
      <c r="B8925" t="s">
        <v>18633</v>
      </c>
      <c r="C8925">
        <v>5007157</v>
      </c>
      <c r="D8925" t="s">
        <v>29222</v>
      </c>
      <c r="E8925">
        <v>2022</v>
      </c>
      <c r="F8925">
        <v>501</v>
      </c>
      <c r="G8925" t="s">
        <v>20344</v>
      </c>
    </row>
    <row r="8926" spans="1:7" x14ac:dyDescent="0.25">
      <c r="A8926">
        <v>133557</v>
      </c>
      <c r="B8926" t="s">
        <v>18918</v>
      </c>
      <c r="C8926">
        <v>5007158</v>
      </c>
      <c r="D8926" t="s">
        <v>29223</v>
      </c>
      <c r="E8926">
        <v>2022</v>
      </c>
      <c r="F8926">
        <v>501</v>
      </c>
      <c r="G8926" t="s">
        <v>20344</v>
      </c>
    </row>
    <row r="8927" spans="1:7" x14ac:dyDescent="0.25">
      <c r="A8927">
        <v>118130</v>
      </c>
      <c r="B8927" t="s">
        <v>18269</v>
      </c>
      <c r="C8927">
        <v>5007172</v>
      </c>
      <c r="D8927" t="s">
        <v>29224</v>
      </c>
      <c r="E8927">
        <v>2021</v>
      </c>
      <c r="F8927">
        <v>501</v>
      </c>
      <c r="G8927" t="s">
        <v>20344</v>
      </c>
    </row>
    <row r="8928" spans="1:7" x14ac:dyDescent="0.25">
      <c r="A8928">
        <v>117079</v>
      </c>
      <c r="B8928" t="s">
        <v>18239</v>
      </c>
      <c r="C8928">
        <v>5007178</v>
      </c>
      <c r="D8928" t="s">
        <v>29225</v>
      </c>
      <c r="E8928">
        <v>2021</v>
      </c>
      <c r="F8928">
        <v>501</v>
      </c>
      <c r="G8928" t="s">
        <v>20344</v>
      </c>
    </row>
    <row r="8929" spans="1:7" x14ac:dyDescent="0.25">
      <c r="A8929">
        <v>47331</v>
      </c>
      <c r="B8929" t="s">
        <v>14991</v>
      </c>
      <c r="C8929">
        <v>5007179</v>
      </c>
      <c r="D8929" t="s">
        <v>29226</v>
      </c>
      <c r="E8929">
        <v>2020</v>
      </c>
      <c r="F8929">
        <v>497</v>
      </c>
      <c r="G8929" t="s">
        <v>20988</v>
      </c>
    </row>
    <row r="8930" spans="1:7" x14ac:dyDescent="0.25">
      <c r="A8930">
        <v>92431</v>
      </c>
      <c r="B8930" t="s">
        <v>16666</v>
      </c>
      <c r="C8930">
        <v>5007180</v>
      </c>
      <c r="D8930" t="s">
        <v>29227</v>
      </c>
      <c r="E8930">
        <v>2021</v>
      </c>
      <c r="F8930">
        <v>501</v>
      </c>
      <c r="G8930" t="s">
        <v>20344</v>
      </c>
    </row>
    <row r="8931" spans="1:7" x14ac:dyDescent="0.25">
      <c r="A8931">
        <v>123251</v>
      </c>
      <c r="B8931" t="s">
        <v>18528</v>
      </c>
      <c r="C8931">
        <v>5007181</v>
      </c>
      <c r="D8931" t="s">
        <v>29228</v>
      </c>
      <c r="E8931">
        <v>2022</v>
      </c>
      <c r="F8931">
        <v>501</v>
      </c>
      <c r="G8931" t="s">
        <v>20344</v>
      </c>
    </row>
    <row r="8932" spans="1:7" x14ac:dyDescent="0.25">
      <c r="A8932">
        <v>123253</v>
      </c>
      <c r="B8932" t="s">
        <v>18530</v>
      </c>
      <c r="C8932">
        <v>5007182</v>
      </c>
      <c r="D8932" t="s">
        <v>29229</v>
      </c>
      <c r="E8932">
        <v>2022</v>
      </c>
      <c r="F8932">
        <v>501</v>
      </c>
      <c r="G8932" t="s">
        <v>20344</v>
      </c>
    </row>
    <row r="8933" spans="1:7" x14ac:dyDescent="0.25">
      <c r="A8933">
        <v>123252</v>
      </c>
      <c r="B8933" t="s">
        <v>18529</v>
      </c>
      <c r="C8933">
        <v>5007183</v>
      </c>
      <c r="D8933" t="s">
        <v>29230</v>
      </c>
      <c r="E8933">
        <v>2022</v>
      </c>
      <c r="F8933">
        <v>501</v>
      </c>
      <c r="G8933" t="s">
        <v>20344</v>
      </c>
    </row>
    <row r="8934" spans="1:7" x14ac:dyDescent="0.25">
      <c r="A8934">
        <v>123255</v>
      </c>
      <c r="B8934" t="s">
        <v>18532</v>
      </c>
      <c r="C8934">
        <v>5007184</v>
      </c>
      <c r="D8934" t="s">
        <v>29231</v>
      </c>
      <c r="E8934">
        <v>2022</v>
      </c>
      <c r="F8934">
        <v>501</v>
      </c>
      <c r="G8934" t="s">
        <v>20344</v>
      </c>
    </row>
    <row r="8935" spans="1:7" x14ac:dyDescent="0.25">
      <c r="A8935">
        <v>123254</v>
      </c>
      <c r="B8935" t="s">
        <v>18531</v>
      </c>
      <c r="C8935">
        <v>5007185</v>
      </c>
      <c r="D8935" t="s">
        <v>29232</v>
      </c>
      <c r="E8935">
        <v>2022</v>
      </c>
      <c r="F8935">
        <v>501</v>
      </c>
      <c r="G8935" t="s">
        <v>20344</v>
      </c>
    </row>
    <row r="8936" spans="1:7" x14ac:dyDescent="0.25">
      <c r="A8936">
        <v>129711</v>
      </c>
      <c r="B8936" t="s">
        <v>18843</v>
      </c>
      <c r="C8936">
        <v>5007203</v>
      </c>
      <c r="D8936" t="s">
        <v>29233</v>
      </c>
      <c r="E8936">
        <v>2022</v>
      </c>
      <c r="F8936">
        <v>501</v>
      </c>
      <c r="G8936" t="s">
        <v>20344</v>
      </c>
    </row>
    <row r="8937" spans="1:7" x14ac:dyDescent="0.25">
      <c r="A8937">
        <v>118098</v>
      </c>
      <c r="B8937" t="s">
        <v>18266</v>
      </c>
      <c r="C8937">
        <v>5007204</v>
      </c>
      <c r="D8937" t="s">
        <v>29234</v>
      </c>
      <c r="E8937">
        <v>2021</v>
      </c>
      <c r="F8937">
        <v>579</v>
      </c>
      <c r="G8937" t="s">
        <v>21036</v>
      </c>
    </row>
    <row r="8938" spans="1:7" x14ac:dyDescent="0.25">
      <c r="A8938">
        <v>96442</v>
      </c>
      <c r="B8938" t="s">
        <v>17512</v>
      </c>
      <c r="C8938">
        <v>5007211</v>
      </c>
      <c r="D8938" t="s">
        <v>29235</v>
      </c>
      <c r="E8938">
        <v>2021</v>
      </c>
      <c r="F8938">
        <v>497</v>
      </c>
      <c r="G8938" t="s">
        <v>20988</v>
      </c>
    </row>
    <row r="8939" spans="1:7" x14ac:dyDescent="0.25">
      <c r="A8939">
        <v>92430</v>
      </c>
      <c r="B8939" t="s">
        <v>16665</v>
      </c>
      <c r="C8939">
        <v>5007212</v>
      </c>
      <c r="D8939" t="s">
        <v>29236</v>
      </c>
      <c r="E8939">
        <v>2021</v>
      </c>
      <c r="F8939">
        <v>497</v>
      </c>
      <c r="G8939" t="s">
        <v>20988</v>
      </c>
    </row>
    <row r="8940" spans="1:7" x14ac:dyDescent="0.25">
      <c r="A8940">
        <v>92428</v>
      </c>
      <c r="B8940" t="s">
        <v>16664</v>
      </c>
      <c r="C8940">
        <v>5007213</v>
      </c>
      <c r="D8940" t="s">
        <v>29237</v>
      </c>
      <c r="E8940">
        <v>2021</v>
      </c>
      <c r="F8940">
        <v>497</v>
      </c>
      <c r="G8940" t="s">
        <v>20988</v>
      </c>
    </row>
    <row r="8941" spans="1:7" x14ac:dyDescent="0.25">
      <c r="A8941">
        <v>80720</v>
      </c>
      <c r="B8941" t="s">
        <v>15889</v>
      </c>
      <c r="C8941">
        <v>5007215</v>
      </c>
      <c r="D8941" t="s">
        <v>29238</v>
      </c>
      <c r="E8941">
        <v>2021</v>
      </c>
      <c r="F8941">
        <v>497</v>
      </c>
      <c r="G8941" t="s">
        <v>20988</v>
      </c>
    </row>
    <row r="8942" spans="1:7" x14ac:dyDescent="0.25">
      <c r="A8942">
        <v>130054</v>
      </c>
      <c r="B8942" t="s">
        <v>18858</v>
      </c>
      <c r="C8942">
        <v>5007219</v>
      </c>
      <c r="D8942" t="s">
        <v>29239</v>
      </c>
      <c r="E8942">
        <v>2022</v>
      </c>
      <c r="F8942">
        <v>501</v>
      </c>
      <c r="G8942" t="s">
        <v>20344</v>
      </c>
    </row>
    <row r="8943" spans="1:7" x14ac:dyDescent="0.25">
      <c r="A8943">
        <v>130050</v>
      </c>
      <c r="B8943" t="s">
        <v>18857</v>
      </c>
      <c r="C8943">
        <v>5007220</v>
      </c>
      <c r="D8943" t="s">
        <v>29240</v>
      </c>
      <c r="E8943">
        <v>2022</v>
      </c>
      <c r="F8943">
        <v>501</v>
      </c>
      <c r="G8943" t="s">
        <v>20344</v>
      </c>
    </row>
    <row r="8944" spans="1:7" x14ac:dyDescent="0.25">
      <c r="A8944">
        <v>118707</v>
      </c>
      <c r="B8944" t="s">
        <v>18292</v>
      </c>
      <c r="C8944">
        <v>5007224</v>
      </c>
      <c r="D8944" t="s">
        <v>29241</v>
      </c>
      <c r="E8944">
        <v>2021</v>
      </c>
      <c r="F8944">
        <v>501</v>
      </c>
      <c r="G8944" t="s">
        <v>20344</v>
      </c>
    </row>
    <row r="8945" spans="1:7" x14ac:dyDescent="0.25">
      <c r="A8945">
        <v>136529</v>
      </c>
      <c r="B8945" t="s">
        <v>19206</v>
      </c>
      <c r="C8945">
        <v>5007225</v>
      </c>
      <c r="D8945" t="s">
        <v>29242</v>
      </c>
      <c r="E8945">
        <v>2021</v>
      </c>
      <c r="F8945">
        <v>501</v>
      </c>
      <c r="G8945" t="s">
        <v>20344</v>
      </c>
    </row>
    <row r="8946" spans="1:7" x14ac:dyDescent="0.25">
      <c r="A8946">
        <v>135430</v>
      </c>
      <c r="B8946" t="s">
        <v>18965</v>
      </c>
      <c r="C8946">
        <v>5007226</v>
      </c>
      <c r="D8946" t="s">
        <v>29243</v>
      </c>
      <c r="E8946">
        <v>2022</v>
      </c>
      <c r="F8946">
        <v>501</v>
      </c>
      <c r="G8946" t="s">
        <v>20344</v>
      </c>
    </row>
    <row r="8947" spans="1:7" x14ac:dyDescent="0.25">
      <c r="A8947">
        <v>135429</v>
      </c>
      <c r="B8947" t="s">
        <v>18964</v>
      </c>
      <c r="C8947">
        <v>5007227</v>
      </c>
      <c r="D8947" t="s">
        <v>29244</v>
      </c>
      <c r="E8947">
        <v>2022</v>
      </c>
      <c r="F8947">
        <v>501</v>
      </c>
      <c r="G8947" t="s">
        <v>20344</v>
      </c>
    </row>
    <row r="8948" spans="1:7" x14ac:dyDescent="0.25">
      <c r="A8948">
        <v>131800</v>
      </c>
      <c r="B8948" t="s">
        <v>18888</v>
      </c>
      <c r="C8948">
        <v>5007229</v>
      </c>
      <c r="D8948" t="s">
        <v>29245</v>
      </c>
      <c r="E8948">
        <v>2022</v>
      </c>
      <c r="F8948">
        <v>501</v>
      </c>
      <c r="G8948" t="s">
        <v>20344</v>
      </c>
    </row>
    <row r="8949" spans="1:7" x14ac:dyDescent="0.25">
      <c r="A8949">
        <v>131799</v>
      </c>
      <c r="B8949" t="s">
        <v>18887</v>
      </c>
      <c r="C8949">
        <v>5007230</v>
      </c>
      <c r="D8949" t="s">
        <v>29246</v>
      </c>
      <c r="E8949">
        <v>2022</v>
      </c>
      <c r="F8949">
        <v>501</v>
      </c>
      <c r="G8949" t="s">
        <v>20344</v>
      </c>
    </row>
    <row r="8950" spans="1:7" x14ac:dyDescent="0.25">
      <c r="A8950">
        <v>119671</v>
      </c>
      <c r="B8950" t="s">
        <v>18402</v>
      </c>
      <c r="C8950">
        <v>5007235</v>
      </c>
      <c r="D8950" t="s">
        <v>29247</v>
      </c>
      <c r="E8950">
        <v>2021</v>
      </c>
      <c r="F8950">
        <v>501</v>
      </c>
      <c r="G8950" t="s">
        <v>20344</v>
      </c>
    </row>
    <row r="8951" spans="1:7" x14ac:dyDescent="0.25">
      <c r="A8951">
        <v>119673</v>
      </c>
      <c r="B8951" t="s">
        <v>18404</v>
      </c>
      <c r="C8951">
        <v>5007249</v>
      </c>
      <c r="D8951" t="s">
        <v>29248</v>
      </c>
      <c r="E8951">
        <v>2021</v>
      </c>
      <c r="F8951">
        <v>501</v>
      </c>
      <c r="G8951" t="s">
        <v>20344</v>
      </c>
    </row>
    <row r="8952" spans="1:7" x14ac:dyDescent="0.25">
      <c r="A8952">
        <v>119672</v>
      </c>
      <c r="B8952" t="s">
        <v>18403</v>
      </c>
      <c r="C8952">
        <v>5007253</v>
      </c>
      <c r="D8952" t="s">
        <v>29249</v>
      </c>
      <c r="E8952">
        <v>2021</v>
      </c>
      <c r="F8952">
        <v>501</v>
      </c>
      <c r="G8952" t="s">
        <v>20344</v>
      </c>
    </row>
    <row r="8953" spans="1:7" x14ac:dyDescent="0.25">
      <c r="A8953">
        <v>46055</v>
      </c>
      <c r="B8953" t="s">
        <v>14853</v>
      </c>
      <c r="C8953">
        <v>5007273</v>
      </c>
      <c r="D8953" t="s">
        <v>29250</v>
      </c>
      <c r="E8953">
        <v>2019</v>
      </c>
      <c r="F8953">
        <v>501</v>
      </c>
      <c r="G8953" t="s">
        <v>20344</v>
      </c>
    </row>
    <row r="8954" spans="1:7" x14ac:dyDescent="0.25">
      <c r="A8954">
        <v>137809</v>
      </c>
      <c r="B8954" t="s">
        <v>19407</v>
      </c>
      <c r="C8954">
        <v>5007274</v>
      </c>
      <c r="D8954" t="s">
        <v>29251</v>
      </c>
      <c r="E8954">
        <v>2022</v>
      </c>
      <c r="F8954">
        <v>501</v>
      </c>
      <c r="G8954" t="s">
        <v>20344</v>
      </c>
    </row>
    <row r="8955" spans="1:7" x14ac:dyDescent="0.25">
      <c r="A8955">
        <v>137810</v>
      </c>
      <c r="B8955" t="s">
        <v>19408</v>
      </c>
      <c r="C8955">
        <v>5007275</v>
      </c>
      <c r="D8955" t="s">
        <v>29252</v>
      </c>
      <c r="E8955">
        <v>2022</v>
      </c>
      <c r="F8955">
        <v>501</v>
      </c>
      <c r="G8955" t="s">
        <v>20344</v>
      </c>
    </row>
    <row r="8956" spans="1:7" x14ac:dyDescent="0.25">
      <c r="A8956">
        <v>138999</v>
      </c>
      <c r="B8956" t="s">
        <v>19428</v>
      </c>
      <c r="C8956">
        <v>5007290</v>
      </c>
      <c r="D8956" t="s">
        <v>27977</v>
      </c>
      <c r="E8956">
        <v>2022</v>
      </c>
      <c r="F8956">
        <v>503</v>
      </c>
      <c r="G8956" t="s">
        <v>20990</v>
      </c>
    </row>
    <row r="8957" spans="1:7" x14ac:dyDescent="0.25">
      <c r="A8957">
        <v>138996</v>
      </c>
      <c r="B8957" t="s">
        <v>19427</v>
      </c>
      <c r="C8957">
        <v>5007291</v>
      </c>
      <c r="D8957" t="s">
        <v>27978</v>
      </c>
      <c r="E8957">
        <v>2022</v>
      </c>
      <c r="F8957">
        <v>503</v>
      </c>
      <c r="G8957" t="s">
        <v>20990</v>
      </c>
    </row>
    <row r="8958" spans="1:7" x14ac:dyDescent="0.25">
      <c r="A8958">
        <v>132089</v>
      </c>
      <c r="B8958" t="s">
        <v>18892</v>
      </c>
      <c r="C8958">
        <v>5007332</v>
      </c>
      <c r="D8958" t="s">
        <v>29253</v>
      </c>
      <c r="E8958">
        <v>2022</v>
      </c>
      <c r="F8958">
        <v>497</v>
      </c>
      <c r="G8958" t="s">
        <v>20988</v>
      </c>
    </row>
    <row r="8959" spans="1:7" x14ac:dyDescent="0.25">
      <c r="A8959">
        <v>129909</v>
      </c>
      <c r="B8959" t="s">
        <v>18847</v>
      </c>
      <c r="C8959">
        <v>5007337</v>
      </c>
      <c r="D8959" t="s">
        <v>29254</v>
      </c>
      <c r="E8959">
        <v>2022</v>
      </c>
      <c r="F8959">
        <v>690</v>
      </c>
      <c r="G8959" t="s">
        <v>21101</v>
      </c>
    </row>
    <row r="8960" spans="1:7" x14ac:dyDescent="0.25">
      <c r="A8960">
        <v>129908</v>
      </c>
      <c r="B8960" t="s">
        <v>18846</v>
      </c>
      <c r="C8960">
        <v>5007338</v>
      </c>
      <c r="D8960" t="s">
        <v>29255</v>
      </c>
      <c r="E8960">
        <v>2022</v>
      </c>
      <c r="F8960">
        <v>690</v>
      </c>
      <c r="G8960" t="s">
        <v>21101</v>
      </c>
    </row>
    <row r="8961" spans="1:7" x14ac:dyDescent="0.25">
      <c r="A8961">
        <v>135036</v>
      </c>
      <c r="B8961" t="s">
        <v>18961</v>
      </c>
      <c r="C8961">
        <v>5007403</v>
      </c>
      <c r="D8961" t="s">
        <v>29256</v>
      </c>
      <c r="E8961">
        <v>2022</v>
      </c>
      <c r="F8961">
        <v>503</v>
      </c>
      <c r="G8961" t="s">
        <v>20990</v>
      </c>
    </row>
    <row r="8962" spans="1:7" x14ac:dyDescent="0.25">
      <c r="A8962">
        <v>131402</v>
      </c>
      <c r="B8962" t="s">
        <v>18881</v>
      </c>
      <c r="C8962">
        <v>5007405</v>
      </c>
      <c r="D8962" t="s">
        <v>29257</v>
      </c>
      <c r="E8962">
        <v>2022</v>
      </c>
      <c r="F8962">
        <v>501</v>
      </c>
      <c r="G8962" t="s">
        <v>20344</v>
      </c>
    </row>
    <row r="8963" spans="1:7" x14ac:dyDescent="0.25">
      <c r="A8963">
        <v>131400</v>
      </c>
      <c r="B8963" t="s">
        <v>18879</v>
      </c>
      <c r="C8963">
        <v>5007406</v>
      </c>
      <c r="D8963" t="s">
        <v>29258</v>
      </c>
      <c r="E8963">
        <v>2022</v>
      </c>
      <c r="F8963">
        <v>501</v>
      </c>
      <c r="G8963" t="s">
        <v>20344</v>
      </c>
    </row>
    <row r="8964" spans="1:7" x14ac:dyDescent="0.25">
      <c r="A8964">
        <v>131403</v>
      </c>
      <c r="B8964" t="s">
        <v>18882</v>
      </c>
      <c r="C8964">
        <v>5007407</v>
      </c>
      <c r="D8964" t="s">
        <v>29259</v>
      </c>
      <c r="E8964">
        <v>2022</v>
      </c>
      <c r="F8964">
        <v>501</v>
      </c>
      <c r="G8964" t="s">
        <v>20344</v>
      </c>
    </row>
    <row r="8965" spans="1:7" x14ac:dyDescent="0.25">
      <c r="A8965">
        <v>131401</v>
      </c>
      <c r="B8965" t="s">
        <v>18880</v>
      </c>
      <c r="C8965">
        <v>5007408</v>
      </c>
      <c r="D8965" t="s">
        <v>29260</v>
      </c>
      <c r="E8965">
        <v>2022</v>
      </c>
      <c r="F8965">
        <v>501</v>
      </c>
      <c r="G8965" t="s">
        <v>20344</v>
      </c>
    </row>
    <row r="8966" spans="1:7" x14ac:dyDescent="0.25">
      <c r="A8966">
        <v>138222</v>
      </c>
      <c r="B8966" t="s">
        <v>19411</v>
      </c>
      <c r="C8966">
        <v>5007418</v>
      </c>
      <c r="D8966" t="s">
        <v>29261</v>
      </c>
      <c r="E8966">
        <v>2022</v>
      </c>
      <c r="F8966">
        <v>497</v>
      </c>
      <c r="G8966" t="s">
        <v>20988</v>
      </c>
    </row>
    <row r="8967" spans="1:7" x14ac:dyDescent="0.25">
      <c r="A8967">
        <v>141311</v>
      </c>
      <c r="B8967" t="s">
        <v>19517</v>
      </c>
      <c r="C8967">
        <v>5007429</v>
      </c>
      <c r="D8967" t="s">
        <v>29262</v>
      </c>
      <c r="E8967">
        <v>2022</v>
      </c>
      <c r="F8967">
        <v>501</v>
      </c>
      <c r="G8967" t="s">
        <v>20344</v>
      </c>
    </row>
    <row r="8968" spans="1:7" x14ac:dyDescent="0.25">
      <c r="A8968">
        <v>141309</v>
      </c>
      <c r="B8968" t="s">
        <v>19516</v>
      </c>
      <c r="C8968">
        <v>5007433</v>
      </c>
      <c r="D8968" t="s">
        <v>29263</v>
      </c>
      <c r="E8968">
        <v>2022</v>
      </c>
      <c r="F8968">
        <v>501</v>
      </c>
      <c r="G8968" t="s">
        <v>20344</v>
      </c>
    </row>
    <row r="8969" spans="1:7" x14ac:dyDescent="0.25">
      <c r="A8969">
        <v>136036</v>
      </c>
      <c r="B8969" t="s">
        <v>19105</v>
      </c>
      <c r="C8969">
        <v>5007500</v>
      </c>
      <c r="D8969" t="s">
        <v>29264</v>
      </c>
      <c r="E8969">
        <v>2022</v>
      </c>
      <c r="F8969">
        <v>501</v>
      </c>
      <c r="G8969" t="s">
        <v>20344</v>
      </c>
    </row>
    <row r="8970" spans="1:7" x14ac:dyDescent="0.25">
      <c r="A8970">
        <v>136035</v>
      </c>
      <c r="B8970" t="s">
        <v>19104</v>
      </c>
      <c r="C8970">
        <v>5007501</v>
      </c>
      <c r="D8970" t="s">
        <v>29265</v>
      </c>
      <c r="E8970">
        <v>2022</v>
      </c>
      <c r="F8970">
        <v>501</v>
      </c>
      <c r="G8970" t="s">
        <v>20344</v>
      </c>
    </row>
    <row r="8971" spans="1:7" x14ac:dyDescent="0.25">
      <c r="A8971">
        <v>12914</v>
      </c>
      <c r="B8971" t="s">
        <v>8343</v>
      </c>
      <c r="C8971">
        <v>5008</v>
      </c>
      <c r="D8971" t="s">
        <v>29266</v>
      </c>
      <c r="E8971">
        <v>1990</v>
      </c>
      <c r="F8971">
        <v>443</v>
      </c>
      <c r="G8971" t="s">
        <v>20976</v>
      </c>
    </row>
    <row r="8972" spans="1:7" x14ac:dyDescent="0.25">
      <c r="A8972">
        <v>1342</v>
      </c>
      <c r="B8972" t="s">
        <v>871</v>
      </c>
      <c r="C8972">
        <v>5009</v>
      </c>
      <c r="D8972" t="s">
        <v>29267</v>
      </c>
      <c r="E8972">
        <v>1990</v>
      </c>
      <c r="F8972">
        <v>443</v>
      </c>
      <c r="G8972" t="s">
        <v>20976</v>
      </c>
    </row>
    <row r="8973" spans="1:7" x14ac:dyDescent="0.25">
      <c r="A8973">
        <v>1890</v>
      </c>
      <c r="B8973" t="s">
        <v>1221</v>
      </c>
      <c r="C8973">
        <v>50</v>
      </c>
      <c r="D8973" t="s">
        <v>22326</v>
      </c>
      <c r="E8973">
        <v>1976</v>
      </c>
      <c r="F8973">
        <v>469</v>
      </c>
      <c r="G8973" t="s">
        <v>19895</v>
      </c>
    </row>
    <row r="8974" spans="1:7" x14ac:dyDescent="0.25">
      <c r="A8974">
        <v>5234</v>
      </c>
      <c r="B8974" t="s">
        <v>3391</v>
      </c>
      <c r="C8974">
        <v>5010</v>
      </c>
      <c r="D8974" t="s">
        <v>29268</v>
      </c>
      <c r="E8974">
        <v>1990</v>
      </c>
      <c r="F8974">
        <v>443</v>
      </c>
      <c r="G8974" t="s">
        <v>20976</v>
      </c>
    </row>
    <row r="8975" spans="1:7" x14ac:dyDescent="0.25">
      <c r="A8975">
        <v>113619</v>
      </c>
      <c r="B8975" t="s">
        <v>18092</v>
      </c>
      <c r="C8975">
        <v>5010909</v>
      </c>
      <c r="D8975" t="s">
        <v>29269</v>
      </c>
      <c r="E8975">
        <v>2020</v>
      </c>
      <c r="F8975">
        <v>504</v>
      </c>
      <c r="G8975" t="s">
        <v>20991</v>
      </c>
    </row>
    <row r="8976" spans="1:7" x14ac:dyDescent="0.25">
      <c r="A8976">
        <v>15960</v>
      </c>
      <c r="B8976" t="s">
        <v>10300</v>
      </c>
      <c r="C8976">
        <v>5011</v>
      </c>
      <c r="D8976" t="s">
        <v>29270</v>
      </c>
      <c r="E8976">
        <v>1992</v>
      </c>
      <c r="F8976">
        <v>443</v>
      </c>
      <c r="G8976" t="s">
        <v>20976</v>
      </c>
    </row>
    <row r="8977" spans="1:7" x14ac:dyDescent="0.25">
      <c r="A8977">
        <v>13509</v>
      </c>
      <c r="B8977" t="s">
        <v>8739</v>
      </c>
      <c r="C8977">
        <v>5012</v>
      </c>
      <c r="D8977" t="s">
        <v>29271</v>
      </c>
      <c r="E8977">
        <v>2003</v>
      </c>
      <c r="F8977">
        <v>462</v>
      </c>
      <c r="G8977" t="s">
        <v>20980</v>
      </c>
    </row>
    <row r="8978" spans="1:7" x14ac:dyDescent="0.25">
      <c r="A8978">
        <v>957</v>
      </c>
      <c r="B8978" t="s">
        <v>611</v>
      </c>
      <c r="C8978">
        <v>501</v>
      </c>
      <c r="D8978" t="s">
        <v>29272</v>
      </c>
      <c r="E8978">
        <v>1966</v>
      </c>
      <c r="F8978">
        <v>369</v>
      </c>
      <c r="G8978" t="s">
        <v>19793</v>
      </c>
    </row>
    <row r="8979" spans="1:7" x14ac:dyDescent="0.25">
      <c r="A8979">
        <v>3725</v>
      </c>
      <c r="B8979" t="s">
        <v>2454</v>
      </c>
      <c r="C8979">
        <v>5013</v>
      </c>
      <c r="D8979" t="s">
        <v>20402</v>
      </c>
      <c r="E8979">
        <v>2003</v>
      </c>
      <c r="F8979">
        <v>459</v>
      </c>
      <c r="G8979" t="s">
        <v>20402</v>
      </c>
    </row>
    <row r="8980" spans="1:7" x14ac:dyDescent="0.25">
      <c r="A8980">
        <v>2953</v>
      </c>
      <c r="B8980" t="s">
        <v>1939</v>
      </c>
      <c r="C8980">
        <v>5014</v>
      </c>
      <c r="D8980" t="s">
        <v>29273</v>
      </c>
      <c r="E8980">
        <v>2003</v>
      </c>
      <c r="F8980">
        <v>461</v>
      </c>
      <c r="G8980" t="s">
        <v>20979</v>
      </c>
    </row>
    <row r="8981" spans="1:7" x14ac:dyDescent="0.25">
      <c r="A8981">
        <v>14684</v>
      </c>
      <c r="B8981" t="s">
        <v>9485</v>
      </c>
      <c r="C8981">
        <v>5015</v>
      </c>
      <c r="D8981" t="s">
        <v>29274</v>
      </c>
      <c r="E8981">
        <v>2003</v>
      </c>
      <c r="F8981">
        <v>460</v>
      </c>
      <c r="G8981" t="s">
        <v>20978</v>
      </c>
    </row>
    <row r="8982" spans="1:7" x14ac:dyDescent="0.25">
      <c r="A8982">
        <v>11320</v>
      </c>
      <c r="B8982" t="s">
        <v>7297</v>
      </c>
      <c r="C8982">
        <v>5016</v>
      </c>
      <c r="D8982" t="s">
        <v>29275</v>
      </c>
      <c r="E8982">
        <v>2003</v>
      </c>
      <c r="F8982">
        <v>459</v>
      </c>
      <c r="G8982" t="s">
        <v>20402</v>
      </c>
    </row>
    <row r="8983" spans="1:7" x14ac:dyDescent="0.25">
      <c r="A8983">
        <v>3170</v>
      </c>
      <c r="B8983" t="s">
        <v>2081</v>
      </c>
      <c r="C8983">
        <v>5017</v>
      </c>
      <c r="D8983" t="s">
        <v>29276</v>
      </c>
      <c r="E8983">
        <v>2003</v>
      </c>
      <c r="F8983">
        <v>461</v>
      </c>
      <c r="G8983" t="s">
        <v>20979</v>
      </c>
    </row>
    <row r="8984" spans="1:7" x14ac:dyDescent="0.25">
      <c r="A8984">
        <v>7993</v>
      </c>
      <c r="B8984" t="s">
        <v>5152</v>
      </c>
      <c r="C8984">
        <v>5018</v>
      </c>
      <c r="D8984" t="s">
        <v>29277</v>
      </c>
      <c r="E8984">
        <v>2003</v>
      </c>
      <c r="F8984">
        <v>460</v>
      </c>
      <c r="G8984" t="s">
        <v>20978</v>
      </c>
    </row>
    <row r="8985" spans="1:7" x14ac:dyDescent="0.25">
      <c r="A8985">
        <v>30589</v>
      </c>
      <c r="B8985" t="s">
        <v>13509</v>
      </c>
      <c r="C8985">
        <v>5021</v>
      </c>
      <c r="D8985" t="s">
        <v>20403</v>
      </c>
      <c r="E8985">
        <v>1998</v>
      </c>
      <c r="F8985">
        <v>443</v>
      </c>
      <c r="G8985" t="s">
        <v>20976</v>
      </c>
    </row>
    <row r="8986" spans="1:7" x14ac:dyDescent="0.25">
      <c r="A8986">
        <v>2879</v>
      </c>
      <c r="B8986" t="s">
        <v>1884</v>
      </c>
      <c r="C8986">
        <v>502</v>
      </c>
      <c r="D8986" t="s">
        <v>29278</v>
      </c>
      <c r="E8986">
        <v>1968</v>
      </c>
      <c r="F8986">
        <v>369</v>
      </c>
      <c r="G8986" t="s">
        <v>19793</v>
      </c>
    </row>
    <row r="8987" spans="1:7" x14ac:dyDescent="0.25">
      <c r="A8987">
        <v>30588</v>
      </c>
      <c r="B8987" t="s">
        <v>13508</v>
      </c>
      <c r="C8987">
        <v>5022</v>
      </c>
      <c r="D8987" t="s">
        <v>29279</v>
      </c>
      <c r="E8987">
        <v>1998</v>
      </c>
      <c r="F8987">
        <v>443</v>
      </c>
      <c r="G8987" t="s">
        <v>20976</v>
      </c>
    </row>
    <row r="8988" spans="1:7" x14ac:dyDescent="0.25">
      <c r="A8988">
        <v>29235</v>
      </c>
      <c r="B8988" t="s">
        <v>13196</v>
      </c>
      <c r="C8988">
        <v>5023</v>
      </c>
      <c r="D8988" t="s">
        <v>20404</v>
      </c>
      <c r="E8988">
        <v>1998</v>
      </c>
      <c r="F8988">
        <v>443</v>
      </c>
      <c r="G8988" t="s">
        <v>20976</v>
      </c>
    </row>
    <row r="8989" spans="1:7" x14ac:dyDescent="0.25">
      <c r="A8989">
        <v>29236</v>
      </c>
      <c r="B8989" t="s">
        <v>13197</v>
      </c>
      <c r="C8989">
        <v>5024</v>
      </c>
      <c r="D8989" t="s">
        <v>29280</v>
      </c>
      <c r="E8989">
        <v>1997</v>
      </c>
      <c r="F8989">
        <v>443</v>
      </c>
      <c r="G8989" t="s">
        <v>20976</v>
      </c>
    </row>
    <row r="8990" spans="1:7" x14ac:dyDescent="0.25">
      <c r="A8990">
        <v>29237</v>
      </c>
      <c r="B8990" t="s">
        <v>13198</v>
      </c>
      <c r="C8990">
        <v>5025</v>
      </c>
      <c r="D8990" t="s">
        <v>20088</v>
      </c>
      <c r="E8990">
        <v>1999</v>
      </c>
      <c r="F8990">
        <v>443</v>
      </c>
      <c r="G8990" t="s">
        <v>20976</v>
      </c>
    </row>
    <row r="8991" spans="1:7" x14ac:dyDescent="0.25">
      <c r="A8991">
        <v>30231</v>
      </c>
      <c r="B8991" t="s">
        <v>13413</v>
      </c>
      <c r="C8991">
        <v>5026</v>
      </c>
      <c r="D8991" t="s">
        <v>29281</v>
      </c>
      <c r="E8991">
        <v>1997</v>
      </c>
      <c r="F8991">
        <v>443</v>
      </c>
      <c r="G8991" t="s">
        <v>20976</v>
      </c>
    </row>
    <row r="8992" spans="1:7" x14ac:dyDescent="0.25">
      <c r="A8992">
        <v>86612</v>
      </c>
      <c r="B8992" t="s">
        <v>16202</v>
      </c>
      <c r="C8992">
        <v>5027</v>
      </c>
      <c r="D8992" t="s">
        <v>29282</v>
      </c>
      <c r="E8992">
        <v>1996</v>
      </c>
      <c r="F8992">
        <v>634</v>
      </c>
      <c r="G8992" t="s">
        <v>20837</v>
      </c>
    </row>
    <row r="8993" spans="1:7" x14ac:dyDescent="0.25">
      <c r="A8993">
        <v>30232</v>
      </c>
      <c r="B8993" t="s">
        <v>13414</v>
      </c>
      <c r="C8993">
        <v>5028</v>
      </c>
      <c r="D8993" t="s">
        <v>29283</v>
      </c>
      <c r="E8993">
        <v>1996</v>
      </c>
      <c r="F8993">
        <v>443</v>
      </c>
      <c r="G8993" t="s">
        <v>20976</v>
      </c>
    </row>
    <row r="8994" spans="1:7" x14ac:dyDescent="0.25">
      <c r="A8994">
        <v>27547</v>
      </c>
      <c r="B8994" t="s">
        <v>12589</v>
      </c>
      <c r="C8994">
        <v>5029</v>
      </c>
      <c r="D8994" t="s">
        <v>29284</v>
      </c>
      <c r="E8994">
        <v>1996</v>
      </c>
      <c r="F8994">
        <v>504</v>
      </c>
      <c r="G8994" t="s">
        <v>20991</v>
      </c>
    </row>
    <row r="8995" spans="1:7" x14ac:dyDescent="0.25">
      <c r="A8995">
        <v>3684</v>
      </c>
      <c r="B8995" t="s">
        <v>2424</v>
      </c>
      <c r="C8995">
        <v>5030</v>
      </c>
      <c r="D8995" t="s">
        <v>29285</v>
      </c>
      <c r="E8995">
        <v>1992</v>
      </c>
      <c r="F8995">
        <v>443</v>
      </c>
      <c r="G8995" t="s">
        <v>20976</v>
      </c>
    </row>
    <row r="8996" spans="1:7" x14ac:dyDescent="0.25">
      <c r="A8996">
        <v>6290</v>
      </c>
      <c r="B8996" t="s">
        <v>4058</v>
      </c>
      <c r="C8996">
        <v>503</v>
      </c>
      <c r="D8996" t="s">
        <v>22101</v>
      </c>
      <c r="E8996">
        <v>1987</v>
      </c>
      <c r="F8996">
        <v>467</v>
      </c>
      <c r="G8996" t="s">
        <v>20983</v>
      </c>
    </row>
    <row r="8997" spans="1:7" x14ac:dyDescent="0.25">
      <c r="A8997">
        <v>8128</v>
      </c>
      <c r="B8997" t="s">
        <v>5234</v>
      </c>
      <c r="C8997">
        <v>5031</v>
      </c>
      <c r="D8997" t="s">
        <v>29286</v>
      </c>
      <c r="E8997">
        <v>1987</v>
      </c>
      <c r="F8997">
        <v>443</v>
      </c>
      <c r="G8997" t="s">
        <v>20976</v>
      </c>
    </row>
    <row r="8998" spans="1:7" x14ac:dyDescent="0.25">
      <c r="A8998">
        <v>11062</v>
      </c>
      <c r="B8998" t="s">
        <v>7130</v>
      </c>
      <c r="C8998">
        <v>503</v>
      </c>
      <c r="D8998" t="s">
        <v>29287</v>
      </c>
      <c r="E8998">
        <v>1968</v>
      </c>
      <c r="F8998">
        <v>369</v>
      </c>
      <c r="G8998" t="s">
        <v>19793</v>
      </c>
    </row>
    <row r="8999" spans="1:7" x14ac:dyDescent="0.25">
      <c r="A8999">
        <v>12601</v>
      </c>
      <c r="B8999" t="s">
        <v>8142</v>
      </c>
      <c r="C8999">
        <v>5032</v>
      </c>
      <c r="D8999" t="s">
        <v>20405</v>
      </c>
      <c r="E8999">
        <v>1987</v>
      </c>
      <c r="F8999">
        <v>443</v>
      </c>
      <c r="G8999" t="s">
        <v>20976</v>
      </c>
    </row>
    <row r="9000" spans="1:7" x14ac:dyDescent="0.25">
      <c r="A9000">
        <v>10018</v>
      </c>
      <c r="B9000" t="s">
        <v>6465</v>
      </c>
      <c r="C9000">
        <v>5033</v>
      </c>
      <c r="D9000" t="s">
        <v>29288</v>
      </c>
      <c r="E9000">
        <v>1987</v>
      </c>
      <c r="F9000">
        <v>443</v>
      </c>
      <c r="G9000" t="s">
        <v>20976</v>
      </c>
    </row>
    <row r="9001" spans="1:7" x14ac:dyDescent="0.25">
      <c r="A9001">
        <v>10665</v>
      </c>
      <c r="B9001" t="s">
        <v>6868</v>
      </c>
      <c r="C9001">
        <v>5034</v>
      </c>
      <c r="D9001" t="s">
        <v>29289</v>
      </c>
      <c r="E9001">
        <v>1987</v>
      </c>
      <c r="F9001">
        <v>443</v>
      </c>
      <c r="G9001" t="s">
        <v>20976</v>
      </c>
    </row>
    <row r="9002" spans="1:7" x14ac:dyDescent="0.25">
      <c r="A9002">
        <v>12777</v>
      </c>
      <c r="B9002" t="s">
        <v>8246</v>
      </c>
      <c r="C9002">
        <v>5035</v>
      </c>
      <c r="D9002" t="s">
        <v>29290</v>
      </c>
      <c r="E9002">
        <v>1987</v>
      </c>
      <c r="F9002">
        <v>443</v>
      </c>
      <c r="G9002" t="s">
        <v>20976</v>
      </c>
    </row>
    <row r="9003" spans="1:7" x14ac:dyDescent="0.25">
      <c r="A9003">
        <v>310</v>
      </c>
      <c r="B9003" t="s">
        <v>196</v>
      </c>
      <c r="C9003">
        <v>5036</v>
      </c>
      <c r="D9003" t="s">
        <v>29291</v>
      </c>
      <c r="E9003">
        <v>1987</v>
      </c>
      <c r="F9003">
        <v>443</v>
      </c>
      <c r="G9003" t="s">
        <v>20976</v>
      </c>
    </row>
    <row r="9004" spans="1:7" x14ac:dyDescent="0.25">
      <c r="A9004">
        <v>14962</v>
      </c>
      <c r="B9004" t="s">
        <v>9667</v>
      </c>
      <c r="C9004">
        <v>5037</v>
      </c>
      <c r="D9004" t="s">
        <v>29292</v>
      </c>
      <c r="E9004">
        <v>1988</v>
      </c>
      <c r="F9004">
        <v>443</v>
      </c>
      <c r="G9004" t="s">
        <v>20976</v>
      </c>
    </row>
    <row r="9005" spans="1:7" x14ac:dyDescent="0.25">
      <c r="A9005">
        <v>6293</v>
      </c>
      <c r="B9005" t="s">
        <v>4061</v>
      </c>
      <c r="C9005">
        <v>5038</v>
      </c>
      <c r="D9005" t="s">
        <v>29293</v>
      </c>
      <c r="E9005">
        <v>1988</v>
      </c>
      <c r="F9005">
        <v>443</v>
      </c>
      <c r="G9005" t="s">
        <v>20976</v>
      </c>
    </row>
    <row r="9006" spans="1:7" x14ac:dyDescent="0.25">
      <c r="A9006">
        <v>1782</v>
      </c>
      <c r="B9006" t="s">
        <v>1154</v>
      </c>
      <c r="C9006">
        <v>5039</v>
      </c>
      <c r="D9006" t="s">
        <v>29294</v>
      </c>
      <c r="E9006">
        <v>1987</v>
      </c>
      <c r="F9006">
        <v>443</v>
      </c>
      <c r="G9006" t="s">
        <v>20976</v>
      </c>
    </row>
    <row r="9007" spans="1:7" x14ac:dyDescent="0.25">
      <c r="A9007">
        <v>1152</v>
      </c>
      <c r="B9007" t="s">
        <v>740</v>
      </c>
      <c r="C9007">
        <v>5040</v>
      </c>
      <c r="D9007" t="s">
        <v>29295</v>
      </c>
      <c r="E9007">
        <v>1988</v>
      </c>
      <c r="F9007">
        <v>443</v>
      </c>
      <c r="G9007" t="s">
        <v>20976</v>
      </c>
    </row>
    <row r="9008" spans="1:7" x14ac:dyDescent="0.25">
      <c r="A9008">
        <v>10604</v>
      </c>
      <c r="B9008" t="s">
        <v>6832</v>
      </c>
      <c r="C9008">
        <v>504</v>
      </c>
      <c r="D9008" t="s">
        <v>22101</v>
      </c>
      <c r="E9008">
        <v>1985</v>
      </c>
      <c r="F9008">
        <v>467</v>
      </c>
      <c r="G9008" t="s">
        <v>20983</v>
      </c>
    </row>
    <row r="9009" spans="1:7" x14ac:dyDescent="0.25">
      <c r="A9009">
        <v>3624</v>
      </c>
      <c r="B9009" t="s">
        <v>2385</v>
      </c>
      <c r="C9009">
        <v>5041</v>
      </c>
      <c r="D9009" t="s">
        <v>29296</v>
      </c>
      <c r="E9009">
        <v>1988</v>
      </c>
      <c r="F9009">
        <v>453</v>
      </c>
      <c r="G9009" t="s">
        <v>20819</v>
      </c>
    </row>
    <row r="9010" spans="1:7" x14ac:dyDescent="0.25">
      <c r="A9010">
        <v>2042</v>
      </c>
      <c r="B9010" t="s">
        <v>1319</v>
      </c>
      <c r="C9010">
        <v>5042</v>
      </c>
      <c r="D9010" t="s">
        <v>29297</v>
      </c>
      <c r="E9010">
        <v>1991</v>
      </c>
      <c r="F9010">
        <v>443</v>
      </c>
      <c r="G9010" t="s">
        <v>20976</v>
      </c>
    </row>
    <row r="9011" spans="1:7" x14ac:dyDescent="0.25">
      <c r="A9011">
        <v>4964</v>
      </c>
      <c r="B9011" t="s">
        <v>3227</v>
      </c>
      <c r="C9011">
        <v>5043</v>
      </c>
      <c r="D9011" t="s">
        <v>29298</v>
      </c>
      <c r="E9011">
        <v>1991</v>
      </c>
      <c r="F9011">
        <v>443</v>
      </c>
      <c r="G9011" t="s">
        <v>20976</v>
      </c>
    </row>
    <row r="9012" spans="1:7" x14ac:dyDescent="0.25">
      <c r="A9012">
        <v>113615</v>
      </c>
      <c r="B9012" t="s">
        <v>18088</v>
      </c>
      <c r="C9012">
        <v>5043101</v>
      </c>
      <c r="D9012" t="s">
        <v>29299</v>
      </c>
      <c r="E9012">
        <v>2021</v>
      </c>
      <c r="F9012">
        <v>713</v>
      </c>
      <c r="G9012" t="s">
        <v>21116</v>
      </c>
    </row>
    <row r="9013" spans="1:7" x14ac:dyDescent="0.25">
      <c r="A9013">
        <v>113614</v>
      </c>
      <c r="B9013" t="s">
        <v>18087</v>
      </c>
      <c r="C9013">
        <v>5043102</v>
      </c>
      <c r="D9013" t="s">
        <v>29300</v>
      </c>
      <c r="E9013">
        <v>2021</v>
      </c>
      <c r="F9013">
        <v>713</v>
      </c>
      <c r="G9013" t="s">
        <v>21116</v>
      </c>
    </row>
    <row r="9014" spans="1:7" x14ac:dyDescent="0.25">
      <c r="A9014">
        <v>113607</v>
      </c>
      <c r="B9014" t="s">
        <v>18082</v>
      </c>
      <c r="C9014">
        <v>5043103</v>
      </c>
      <c r="D9014" t="s">
        <v>29301</v>
      </c>
      <c r="E9014">
        <v>2021</v>
      </c>
      <c r="F9014">
        <v>713</v>
      </c>
      <c r="G9014" t="s">
        <v>21116</v>
      </c>
    </row>
    <row r="9015" spans="1:7" x14ac:dyDescent="0.25">
      <c r="A9015">
        <v>113612</v>
      </c>
      <c r="B9015" t="s">
        <v>18085</v>
      </c>
      <c r="C9015">
        <v>5043104</v>
      </c>
      <c r="D9015" t="s">
        <v>29302</v>
      </c>
      <c r="E9015">
        <v>2021</v>
      </c>
      <c r="F9015">
        <v>713</v>
      </c>
      <c r="G9015" t="s">
        <v>21116</v>
      </c>
    </row>
    <row r="9016" spans="1:7" x14ac:dyDescent="0.25">
      <c r="A9016">
        <v>113608</v>
      </c>
      <c r="B9016" t="s">
        <v>18083</v>
      </c>
      <c r="C9016">
        <v>5043105</v>
      </c>
      <c r="D9016" t="s">
        <v>29303</v>
      </c>
      <c r="E9016">
        <v>2021</v>
      </c>
      <c r="F9016">
        <v>713</v>
      </c>
      <c r="G9016" t="s">
        <v>21116</v>
      </c>
    </row>
    <row r="9017" spans="1:7" x14ac:dyDescent="0.25">
      <c r="A9017">
        <v>113610</v>
      </c>
      <c r="B9017" t="s">
        <v>18084</v>
      </c>
      <c r="C9017">
        <v>5043106</v>
      </c>
      <c r="D9017" t="s">
        <v>29304</v>
      </c>
      <c r="E9017">
        <v>2021</v>
      </c>
      <c r="F9017">
        <v>713</v>
      </c>
      <c r="G9017" t="s">
        <v>21116</v>
      </c>
    </row>
    <row r="9018" spans="1:7" x14ac:dyDescent="0.25">
      <c r="A9018">
        <v>113613</v>
      </c>
      <c r="B9018" t="s">
        <v>18086</v>
      </c>
      <c r="C9018">
        <v>5043107</v>
      </c>
      <c r="D9018" t="s">
        <v>29305</v>
      </c>
      <c r="E9018">
        <v>2021</v>
      </c>
      <c r="F9018">
        <v>713</v>
      </c>
      <c r="G9018" t="s">
        <v>21116</v>
      </c>
    </row>
    <row r="9019" spans="1:7" x14ac:dyDescent="0.25">
      <c r="A9019">
        <v>4336</v>
      </c>
      <c r="B9019" t="s">
        <v>2834</v>
      </c>
      <c r="C9019">
        <v>5044</v>
      </c>
      <c r="D9019" t="s">
        <v>29306</v>
      </c>
      <c r="E9019">
        <v>1991</v>
      </c>
      <c r="F9019">
        <v>443</v>
      </c>
      <c r="G9019" t="s">
        <v>20976</v>
      </c>
    </row>
    <row r="9020" spans="1:7" x14ac:dyDescent="0.25">
      <c r="A9020">
        <v>1354</v>
      </c>
      <c r="B9020" t="s">
        <v>877</v>
      </c>
      <c r="C9020">
        <v>5045</v>
      </c>
      <c r="D9020" t="s">
        <v>29307</v>
      </c>
      <c r="E9020">
        <v>1991</v>
      </c>
      <c r="F9020">
        <v>443</v>
      </c>
      <c r="G9020" t="s">
        <v>20976</v>
      </c>
    </row>
    <row r="9021" spans="1:7" x14ac:dyDescent="0.25">
      <c r="A9021">
        <v>1012</v>
      </c>
      <c r="B9021" t="s">
        <v>647</v>
      </c>
      <c r="C9021">
        <v>5046</v>
      </c>
      <c r="D9021" t="s">
        <v>29308</v>
      </c>
      <c r="E9021">
        <v>1991</v>
      </c>
      <c r="F9021">
        <v>443</v>
      </c>
      <c r="G9021" t="s">
        <v>20976</v>
      </c>
    </row>
    <row r="9022" spans="1:7" x14ac:dyDescent="0.25">
      <c r="A9022">
        <v>11141</v>
      </c>
      <c r="B9022" t="s">
        <v>7183</v>
      </c>
      <c r="C9022">
        <v>5047</v>
      </c>
      <c r="D9022" t="s">
        <v>29309</v>
      </c>
      <c r="E9022">
        <v>1993</v>
      </c>
      <c r="F9022">
        <v>443</v>
      </c>
      <c r="G9022" t="s">
        <v>20976</v>
      </c>
    </row>
    <row r="9023" spans="1:7" x14ac:dyDescent="0.25">
      <c r="A9023">
        <v>4668</v>
      </c>
      <c r="B9023" t="s">
        <v>3037</v>
      </c>
      <c r="C9023">
        <v>5048</v>
      </c>
      <c r="D9023" t="s">
        <v>29310</v>
      </c>
      <c r="E9023">
        <v>1993</v>
      </c>
      <c r="F9023">
        <v>443</v>
      </c>
      <c r="G9023" t="s">
        <v>20976</v>
      </c>
    </row>
    <row r="9024" spans="1:7" x14ac:dyDescent="0.25">
      <c r="A9024">
        <v>3865</v>
      </c>
      <c r="B9024" t="s">
        <v>2538</v>
      </c>
      <c r="C9024">
        <v>5049</v>
      </c>
      <c r="D9024" t="s">
        <v>29311</v>
      </c>
      <c r="E9024">
        <v>1993</v>
      </c>
      <c r="F9024">
        <v>443</v>
      </c>
      <c r="G9024" t="s">
        <v>20976</v>
      </c>
    </row>
    <row r="9025" spans="1:7" x14ac:dyDescent="0.25">
      <c r="A9025">
        <v>4217</v>
      </c>
      <c r="B9025" t="s">
        <v>2758</v>
      </c>
      <c r="C9025">
        <v>5050</v>
      </c>
      <c r="D9025" t="s">
        <v>29312</v>
      </c>
      <c r="E9025">
        <v>1993</v>
      </c>
      <c r="F9025">
        <v>443</v>
      </c>
      <c r="G9025" t="s">
        <v>20976</v>
      </c>
    </row>
    <row r="9026" spans="1:7" x14ac:dyDescent="0.25">
      <c r="A9026">
        <v>1801</v>
      </c>
      <c r="B9026" t="s">
        <v>1169</v>
      </c>
      <c r="C9026">
        <v>5051</v>
      </c>
      <c r="D9026" t="s">
        <v>29313</v>
      </c>
      <c r="E9026">
        <v>1993</v>
      </c>
      <c r="F9026">
        <v>443</v>
      </c>
      <c r="G9026" t="s">
        <v>20976</v>
      </c>
    </row>
    <row r="9027" spans="1:7" x14ac:dyDescent="0.25">
      <c r="A9027">
        <v>16091</v>
      </c>
      <c r="B9027" t="s">
        <v>10387</v>
      </c>
      <c r="C9027">
        <v>5052</v>
      </c>
      <c r="D9027" t="s">
        <v>29314</v>
      </c>
      <c r="E9027">
        <v>1993</v>
      </c>
      <c r="F9027">
        <v>443</v>
      </c>
      <c r="G9027" t="s">
        <v>20976</v>
      </c>
    </row>
    <row r="9028" spans="1:7" x14ac:dyDescent="0.25">
      <c r="A9028">
        <v>10707</v>
      </c>
      <c r="B9028" t="s">
        <v>6894</v>
      </c>
      <c r="C9028">
        <v>5053</v>
      </c>
      <c r="D9028" t="s">
        <v>29315</v>
      </c>
      <c r="E9028">
        <v>1993</v>
      </c>
      <c r="F9028">
        <v>443</v>
      </c>
      <c r="G9028" t="s">
        <v>20976</v>
      </c>
    </row>
    <row r="9029" spans="1:7" x14ac:dyDescent="0.25">
      <c r="A9029">
        <v>11442</v>
      </c>
      <c r="B9029" t="s">
        <v>7382</v>
      </c>
      <c r="C9029">
        <v>5054</v>
      </c>
      <c r="D9029" t="s">
        <v>29316</v>
      </c>
      <c r="E9029">
        <v>1993</v>
      </c>
      <c r="F9029">
        <v>443</v>
      </c>
      <c r="G9029" t="s">
        <v>20976</v>
      </c>
    </row>
    <row r="9030" spans="1:7" x14ac:dyDescent="0.25">
      <c r="A9030">
        <v>8028</v>
      </c>
      <c r="B9030" t="s">
        <v>5172</v>
      </c>
      <c r="C9030">
        <v>5055</v>
      </c>
      <c r="D9030" t="s">
        <v>29317</v>
      </c>
      <c r="E9030">
        <v>1993</v>
      </c>
      <c r="F9030">
        <v>443</v>
      </c>
      <c r="G9030" t="s">
        <v>20976</v>
      </c>
    </row>
    <row r="9031" spans="1:7" x14ac:dyDescent="0.25">
      <c r="A9031">
        <v>7629</v>
      </c>
      <c r="B9031" t="s">
        <v>4924</v>
      </c>
      <c r="C9031">
        <v>5056</v>
      </c>
      <c r="D9031" t="s">
        <v>29318</v>
      </c>
      <c r="E9031">
        <v>1993</v>
      </c>
      <c r="F9031">
        <v>443</v>
      </c>
      <c r="G9031" t="s">
        <v>20976</v>
      </c>
    </row>
    <row r="9032" spans="1:7" x14ac:dyDescent="0.25">
      <c r="A9032">
        <v>6966</v>
      </c>
      <c r="B9032" t="s">
        <v>4486</v>
      </c>
      <c r="C9032">
        <v>5057</v>
      </c>
      <c r="D9032" t="s">
        <v>29319</v>
      </c>
      <c r="E9032">
        <v>1993</v>
      </c>
      <c r="F9032">
        <v>443</v>
      </c>
      <c r="G9032" t="s">
        <v>20976</v>
      </c>
    </row>
    <row r="9033" spans="1:7" x14ac:dyDescent="0.25">
      <c r="A9033">
        <v>72570</v>
      </c>
      <c r="B9033" t="s">
        <v>15528</v>
      </c>
      <c r="C9033">
        <v>5057</v>
      </c>
      <c r="D9033" t="s">
        <v>29320</v>
      </c>
      <c r="E9033">
        <v>2005</v>
      </c>
      <c r="F9033">
        <v>500</v>
      </c>
      <c r="G9033" t="s">
        <v>19786</v>
      </c>
    </row>
    <row r="9034" spans="1:7" x14ac:dyDescent="0.25">
      <c r="A9034">
        <v>1375</v>
      </c>
      <c r="B9034" t="s">
        <v>892</v>
      </c>
      <c r="C9034">
        <v>5058</v>
      </c>
      <c r="D9034" t="s">
        <v>29321</v>
      </c>
      <c r="E9034">
        <v>1993</v>
      </c>
      <c r="F9034">
        <v>443</v>
      </c>
      <c r="G9034" t="s">
        <v>20976</v>
      </c>
    </row>
    <row r="9035" spans="1:7" x14ac:dyDescent="0.25">
      <c r="A9035">
        <v>4406</v>
      </c>
      <c r="B9035" t="s">
        <v>2876</v>
      </c>
      <c r="C9035">
        <v>5059</v>
      </c>
      <c r="D9035" t="s">
        <v>29322</v>
      </c>
      <c r="E9035">
        <v>1993</v>
      </c>
      <c r="F9035">
        <v>443</v>
      </c>
      <c r="G9035" t="s">
        <v>20976</v>
      </c>
    </row>
    <row r="9036" spans="1:7" x14ac:dyDescent="0.25">
      <c r="A9036">
        <v>5872</v>
      </c>
      <c r="B9036" t="s">
        <v>3799</v>
      </c>
      <c r="C9036">
        <v>5060</v>
      </c>
      <c r="D9036" t="s">
        <v>20406</v>
      </c>
      <c r="E9036">
        <v>1993</v>
      </c>
      <c r="F9036">
        <v>443</v>
      </c>
      <c r="G9036" t="s">
        <v>20976</v>
      </c>
    </row>
    <row r="9037" spans="1:7" x14ac:dyDescent="0.25">
      <c r="A9037">
        <v>113618</v>
      </c>
      <c r="B9037" t="s">
        <v>18091</v>
      </c>
      <c r="C9037">
        <v>5060222</v>
      </c>
      <c r="D9037" t="s">
        <v>29323</v>
      </c>
      <c r="E9037">
        <v>2020</v>
      </c>
      <c r="F9037">
        <v>61</v>
      </c>
      <c r="G9037" t="s">
        <v>20835</v>
      </c>
    </row>
    <row r="9038" spans="1:7" x14ac:dyDescent="0.25">
      <c r="A9038">
        <v>3051</v>
      </c>
      <c r="B9038" t="s">
        <v>1999</v>
      </c>
      <c r="C9038">
        <v>5061</v>
      </c>
      <c r="D9038" t="s">
        <v>29324</v>
      </c>
      <c r="E9038">
        <v>1987</v>
      </c>
      <c r="F9038">
        <v>456</v>
      </c>
      <c r="G9038" t="s">
        <v>20067</v>
      </c>
    </row>
    <row r="9039" spans="1:7" x14ac:dyDescent="0.25">
      <c r="A9039">
        <v>4723</v>
      </c>
      <c r="B9039" t="s">
        <v>3072</v>
      </c>
      <c r="C9039">
        <v>5062</v>
      </c>
      <c r="D9039" t="s">
        <v>29325</v>
      </c>
      <c r="E9039">
        <v>1987</v>
      </c>
      <c r="F9039">
        <v>456</v>
      </c>
      <c r="G9039" t="s">
        <v>20067</v>
      </c>
    </row>
    <row r="9040" spans="1:7" x14ac:dyDescent="0.25">
      <c r="A9040">
        <v>13212</v>
      </c>
      <c r="B9040" t="s">
        <v>8540</v>
      </c>
      <c r="C9040">
        <v>5063</v>
      </c>
      <c r="D9040" t="s">
        <v>29326</v>
      </c>
      <c r="E9040">
        <v>1987</v>
      </c>
      <c r="F9040">
        <v>456</v>
      </c>
      <c r="G9040" t="s">
        <v>20067</v>
      </c>
    </row>
    <row r="9041" spans="1:7" x14ac:dyDescent="0.25">
      <c r="A9041">
        <v>1838</v>
      </c>
      <c r="B9041" t="s">
        <v>1192</v>
      </c>
      <c r="C9041">
        <v>5064</v>
      </c>
      <c r="D9041" t="s">
        <v>22420</v>
      </c>
      <c r="E9041">
        <v>1987</v>
      </c>
      <c r="F9041">
        <v>456</v>
      </c>
      <c r="G9041" t="s">
        <v>20067</v>
      </c>
    </row>
    <row r="9042" spans="1:7" x14ac:dyDescent="0.25">
      <c r="A9042">
        <v>2259</v>
      </c>
      <c r="B9042" t="s">
        <v>1465</v>
      </c>
      <c r="C9042">
        <v>5065</v>
      </c>
      <c r="D9042" t="s">
        <v>29327</v>
      </c>
      <c r="E9042">
        <v>1987</v>
      </c>
      <c r="F9042">
        <v>443</v>
      </c>
      <c r="G9042" t="s">
        <v>20976</v>
      </c>
    </row>
    <row r="9043" spans="1:7" x14ac:dyDescent="0.25">
      <c r="A9043">
        <v>14742</v>
      </c>
      <c r="B9043" t="s">
        <v>9527</v>
      </c>
      <c r="C9043">
        <v>5066</v>
      </c>
      <c r="D9043" t="s">
        <v>29328</v>
      </c>
      <c r="E9043">
        <v>1987</v>
      </c>
      <c r="F9043">
        <v>456</v>
      </c>
      <c r="G9043" t="s">
        <v>20067</v>
      </c>
    </row>
    <row r="9044" spans="1:7" x14ac:dyDescent="0.25">
      <c r="A9044">
        <v>1339</v>
      </c>
      <c r="B9044" t="s">
        <v>868</v>
      </c>
      <c r="C9044">
        <v>5067</v>
      </c>
      <c r="D9044" t="s">
        <v>29329</v>
      </c>
      <c r="E9044">
        <v>1987</v>
      </c>
      <c r="F9044">
        <v>456</v>
      </c>
      <c r="G9044" t="s">
        <v>20067</v>
      </c>
    </row>
    <row r="9045" spans="1:7" x14ac:dyDescent="0.25">
      <c r="A9045">
        <v>4377</v>
      </c>
      <c r="B9045" t="s">
        <v>2861</v>
      </c>
      <c r="C9045">
        <v>5068</v>
      </c>
      <c r="D9045" t="s">
        <v>29330</v>
      </c>
      <c r="E9045">
        <v>1987</v>
      </c>
      <c r="F9045">
        <v>456</v>
      </c>
      <c r="G9045" t="s">
        <v>20067</v>
      </c>
    </row>
    <row r="9046" spans="1:7" x14ac:dyDescent="0.25">
      <c r="A9046">
        <v>1758</v>
      </c>
      <c r="B9046" t="s">
        <v>1140</v>
      </c>
      <c r="C9046">
        <v>5069</v>
      </c>
      <c r="D9046" t="s">
        <v>29331</v>
      </c>
      <c r="E9046">
        <v>1987</v>
      </c>
      <c r="F9046">
        <v>443</v>
      </c>
      <c r="G9046" t="s">
        <v>20976</v>
      </c>
    </row>
    <row r="9047" spans="1:7" x14ac:dyDescent="0.25">
      <c r="A9047">
        <v>5975</v>
      </c>
      <c r="B9047" t="s">
        <v>3865</v>
      </c>
      <c r="C9047">
        <v>5070</v>
      </c>
      <c r="D9047" t="s">
        <v>29332</v>
      </c>
      <c r="E9047">
        <v>1987</v>
      </c>
      <c r="F9047">
        <v>456</v>
      </c>
      <c r="G9047" t="s">
        <v>20067</v>
      </c>
    </row>
    <row r="9048" spans="1:7" x14ac:dyDescent="0.25">
      <c r="A9048">
        <v>466</v>
      </c>
      <c r="B9048" t="s">
        <v>301</v>
      </c>
      <c r="C9048">
        <v>507</v>
      </c>
      <c r="D9048" t="s">
        <v>22101</v>
      </c>
      <c r="E9048">
        <v>1987</v>
      </c>
      <c r="F9048">
        <v>467</v>
      </c>
      <c r="G9048" t="s">
        <v>20983</v>
      </c>
    </row>
    <row r="9049" spans="1:7" x14ac:dyDescent="0.25">
      <c r="A9049">
        <v>4095</v>
      </c>
      <c r="B9049" t="s">
        <v>2692</v>
      </c>
      <c r="C9049">
        <v>5071</v>
      </c>
      <c r="D9049" t="s">
        <v>29333</v>
      </c>
      <c r="E9049">
        <v>1987</v>
      </c>
      <c r="F9049">
        <v>456</v>
      </c>
      <c r="G9049" t="s">
        <v>20067</v>
      </c>
    </row>
    <row r="9050" spans="1:7" x14ac:dyDescent="0.25">
      <c r="A9050">
        <v>10653</v>
      </c>
      <c r="B9050" t="s">
        <v>6864</v>
      </c>
      <c r="C9050">
        <v>5072</v>
      </c>
      <c r="D9050" t="s">
        <v>29334</v>
      </c>
      <c r="E9050">
        <v>1987</v>
      </c>
      <c r="F9050">
        <v>456</v>
      </c>
      <c r="G9050" t="s">
        <v>20067</v>
      </c>
    </row>
    <row r="9051" spans="1:7" x14ac:dyDescent="0.25">
      <c r="A9051">
        <v>3637</v>
      </c>
      <c r="B9051" t="s">
        <v>2395</v>
      </c>
      <c r="C9051">
        <v>5073</v>
      </c>
      <c r="D9051" t="s">
        <v>29335</v>
      </c>
      <c r="E9051">
        <v>1987</v>
      </c>
      <c r="F9051">
        <v>456</v>
      </c>
      <c r="G9051" t="s">
        <v>20067</v>
      </c>
    </row>
    <row r="9052" spans="1:7" x14ac:dyDescent="0.25">
      <c r="A9052">
        <v>9922</v>
      </c>
      <c r="B9052" t="s">
        <v>6394</v>
      </c>
      <c r="C9052">
        <v>5074</v>
      </c>
      <c r="D9052" t="s">
        <v>29336</v>
      </c>
      <c r="E9052">
        <v>1987</v>
      </c>
      <c r="F9052">
        <v>456</v>
      </c>
      <c r="G9052" t="s">
        <v>20067</v>
      </c>
    </row>
    <row r="9053" spans="1:7" x14ac:dyDescent="0.25">
      <c r="A9053">
        <v>9646</v>
      </c>
      <c r="B9053" t="s">
        <v>6210</v>
      </c>
      <c r="C9053">
        <v>5075</v>
      </c>
      <c r="D9053" t="s">
        <v>29337</v>
      </c>
      <c r="E9053">
        <v>1987</v>
      </c>
      <c r="F9053">
        <v>456</v>
      </c>
      <c r="G9053" t="s">
        <v>20067</v>
      </c>
    </row>
    <row r="9054" spans="1:7" x14ac:dyDescent="0.25">
      <c r="A9054">
        <v>113617</v>
      </c>
      <c r="B9054" t="s">
        <v>18090</v>
      </c>
      <c r="C9054">
        <v>5075546</v>
      </c>
      <c r="D9054" t="s">
        <v>29338</v>
      </c>
      <c r="E9054">
        <v>2021</v>
      </c>
      <c r="F9054">
        <v>689</v>
      </c>
      <c r="G9054" t="s">
        <v>21100</v>
      </c>
    </row>
    <row r="9055" spans="1:7" x14ac:dyDescent="0.25">
      <c r="A9055">
        <v>113616</v>
      </c>
      <c r="B9055" t="s">
        <v>18089</v>
      </c>
      <c r="C9055">
        <v>5075547</v>
      </c>
      <c r="D9055" t="s">
        <v>29339</v>
      </c>
      <c r="E9055">
        <v>2021</v>
      </c>
      <c r="F9055">
        <v>689</v>
      </c>
      <c r="G9055" t="s">
        <v>21100</v>
      </c>
    </row>
    <row r="9056" spans="1:7" x14ac:dyDescent="0.25">
      <c r="A9056">
        <v>4525</v>
      </c>
      <c r="B9056" t="s">
        <v>2953</v>
      </c>
      <c r="C9056">
        <v>5076</v>
      </c>
      <c r="D9056" t="s">
        <v>29340</v>
      </c>
      <c r="E9056">
        <v>1989</v>
      </c>
      <c r="F9056">
        <v>443</v>
      </c>
      <c r="G9056" t="s">
        <v>20976</v>
      </c>
    </row>
    <row r="9057" spans="1:7" x14ac:dyDescent="0.25">
      <c r="A9057">
        <v>8320</v>
      </c>
      <c r="B9057" t="s">
        <v>5366</v>
      </c>
      <c r="C9057">
        <v>5077</v>
      </c>
      <c r="D9057" t="s">
        <v>29341</v>
      </c>
      <c r="E9057">
        <v>1987</v>
      </c>
      <c r="F9057">
        <v>443</v>
      </c>
      <c r="G9057" t="s">
        <v>20976</v>
      </c>
    </row>
    <row r="9058" spans="1:7" x14ac:dyDescent="0.25">
      <c r="A9058">
        <v>10535</v>
      </c>
      <c r="B9058" t="s">
        <v>6791</v>
      </c>
      <c r="C9058">
        <v>5078</v>
      </c>
      <c r="D9058" t="s">
        <v>29342</v>
      </c>
      <c r="E9058">
        <v>1993</v>
      </c>
      <c r="F9058">
        <v>443</v>
      </c>
      <c r="G9058" t="s">
        <v>20976</v>
      </c>
    </row>
    <row r="9059" spans="1:7" x14ac:dyDescent="0.25">
      <c r="A9059">
        <v>2321</v>
      </c>
      <c r="B9059" t="s">
        <v>1509</v>
      </c>
      <c r="C9059">
        <v>5079</v>
      </c>
      <c r="D9059" t="s">
        <v>29343</v>
      </c>
      <c r="E9059">
        <v>1989</v>
      </c>
      <c r="F9059">
        <v>456</v>
      </c>
      <c r="G9059" t="s">
        <v>20067</v>
      </c>
    </row>
    <row r="9060" spans="1:7" x14ac:dyDescent="0.25">
      <c r="A9060">
        <v>9749</v>
      </c>
      <c r="B9060" t="s">
        <v>6280</v>
      </c>
      <c r="C9060">
        <v>50799</v>
      </c>
      <c r="D9060" t="s">
        <v>29344</v>
      </c>
      <c r="E9060">
        <v>2005</v>
      </c>
      <c r="F9060">
        <v>198</v>
      </c>
      <c r="G9060" t="s">
        <v>20888</v>
      </c>
    </row>
    <row r="9061" spans="1:7" x14ac:dyDescent="0.25">
      <c r="A9061">
        <v>14785</v>
      </c>
      <c r="B9061" t="s">
        <v>9553</v>
      </c>
      <c r="C9061">
        <v>5080</v>
      </c>
      <c r="D9061" t="s">
        <v>29345</v>
      </c>
      <c r="E9061">
        <v>1989</v>
      </c>
      <c r="F9061">
        <v>456</v>
      </c>
      <c r="G9061" t="s">
        <v>20067</v>
      </c>
    </row>
    <row r="9062" spans="1:7" x14ac:dyDescent="0.25">
      <c r="A9062">
        <v>140</v>
      </c>
      <c r="B9062" t="s">
        <v>89</v>
      </c>
      <c r="C9062">
        <v>508</v>
      </c>
      <c r="D9062" t="s">
        <v>22101</v>
      </c>
      <c r="E9062">
        <v>1985</v>
      </c>
      <c r="F9062">
        <v>467</v>
      </c>
      <c r="G9062" t="s">
        <v>20983</v>
      </c>
    </row>
    <row r="9063" spans="1:7" x14ac:dyDescent="0.25">
      <c r="A9063">
        <v>14082</v>
      </c>
      <c r="B9063" t="s">
        <v>9111</v>
      </c>
      <c r="C9063">
        <v>5081</v>
      </c>
      <c r="D9063" t="s">
        <v>29346</v>
      </c>
      <c r="E9063">
        <v>1989</v>
      </c>
      <c r="F9063">
        <v>456</v>
      </c>
      <c r="G9063" t="s">
        <v>20067</v>
      </c>
    </row>
    <row r="9064" spans="1:7" x14ac:dyDescent="0.25">
      <c r="A9064">
        <v>542</v>
      </c>
      <c r="B9064" t="s">
        <v>352</v>
      </c>
      <c r="C9064">
        <v>5082</v>
      </c>
      <c r="D9064" t="s">
        <v>29347</v>
      </c>
      <c r="E9064">
        <v>1989</v>
      </c>
      <c r="F9064">
        <v>456</v>
      </c>
      <c r="G9064" t="s">
        <v>20067</v>
      </c>
    </row>
    <row r="9065" spans="1:7" x14ac:dyDescent="0.25">
      <c r="A9065">
        <v>2060</v>
      </c>
      <c r="B9065" t="s">
        <v>1330</v>
      </c>
      <c r="C9065">
        <v>5083</v>
      </c>
      <c r="D9065" t="s">
        <v>29348</v>
      </c>
      <c r="E9065">
        <v>1989</v>
      </c>
      <c r="F9065">
        <v>456</v>
      </c>
      <c r="G9065" t="s">
        <v>20067</v>
      </c>
    </row>
    <row r="9066" spans="1:7" x14ac:dyDescent="0.25">
      <c r="A9066">
        <v>7434</v>
      </c>
      <c r="B9066" t="s">
        <v>4805</v>
      </c>
      <c r="C9066">
        <v>5084</v>
      </c>
      <c r="D9066" t="s">
        <v>29349</v>
      </c>
      <c r="E9066">
        <v>1989</v>
      </c>
      <c r="F9066">
        <v>443</v>
      </c>
      <c r="G9066" t="s">
        <v>20976</v>
      </c>
    </row>
    <row r="9067" spans="1:7" x14ac:dyDescent="0.25">
      <c r="A9067">
        <v>13121</v>
      </c>
      <c r="B9067" t="s">
        <v>8476</v>
      </c>
      <c r="C9067">
        <v>5085</v>
      </c>
      <c r="D9067" t="s">
        <v>29350</v>
      </c>
      <c r="E9067">
        <v>1989</v>
      </c>
      <c r="F9067">
        <v>456</v>
      </c>
      <c r="G9067" t="s">
        <v>20067</v>
      </c>
    </row>
    <row r="9068" spans="1:7" x14ac:dyDescent="0.25">
      <c r="A9068">
        <v>768</v>
      </c>
      <c r="B9068" t="s">
        <v>492</v>
      </c>
      <c r="C9068">
        <v>5086</v>
      </c>
      <c r="D9068" t="s">
        <v>29351</v>
      </c>
      <c r="E9068">
        <v>1993</v>
      </c>
      <c r="F9068">
        <v>443</v>
      </c>
      <c r="G9068" t="s">
        <v>20976</v>
      </c>
    </row>
    <row r="9069" spans="1:7" x14ac:dyDescent="0.25">
      <c r="A9069">
        <v>30233</v>
      </c>
      <c r="B9069" t="s">
        <v>13415</v>
      </c>
      <c r="C9069">
        <v>5087</v>
      </c>
      <c r="D9069" t="s">
        <v>29352</v>
      </c>
      <c r="E9069">
        <v>1996</v>
      </c>
      <c r="F9069">
        <v>443</v>
      </c>
      <c r="G9069" t="s">
        <v>20976</v>
      </c>
    </row>
    <row r="9070" spans="1:7" x14ac:dyDescent="0.25">
      <c r="A9070">
        <v>29238</v>
      </c>
      <c r="B9070" t="s">
        <v>13199</v>
      </c>
      <c r="C9070">
        <v>5088</v>
      </c>
      <c r="D9070" t="s">
        <v>29353</v>
      </c>
      <c r="E9070">
        <v>1995</v>
      </c>
      <c r="F9070">
        <v>443</v>
      </c>
      <c r="G9070" t="s">
        <v>20976</v>
      </c>
    </row>
    <row r="9071" spans="1:7" x14ac:dyDescent="0.25">
      <c r="A9071">
        <v>27723</v>
      </c>
      <c r="B9071" t="s">
        <v>12650</v>
      </c>
      <c r="C9071">
        <v>5089</v>
      </c>
      <c r="D9071" t="s">
        <v>29354</v>
      </c>
      <c r="E9071">
        <v>1995</v>
      </c>
      <c r="F9071">
        <v>504</v>
      </c>
      <c r="G9071" t="s">
        <v>20991</v>
      </c>
    </row>
    <row r="9072" spans="1:7" x14ac:dyDescent="0.25">
      <c r="A9072">
        <v>27724</v>
      </c>
      <c r="B9072" t="s">
        <v>12651</v>
      </c>
      <c r="C9072">
        <v>5090</v>
      </c>
      <c r="D9072" t="s">
        <v>29355</v>
      </c>
      <c r="E9072">
        <v>1995</v>
      </c>
      <c r="F9072">
        <v>504</v>
      </c>
      <c r="G9072" t="s">
        <v>20991</v>
      </c>
    </row>
    <row r="9073" spans="1:7" x14ac:dyDescent="0.25">
      <c r="A9073">
        <v>10669</v>
      </c>
      <c r="B9073" t="s">
        <v>6870</v>
      </c>
      <c r="C9073">
        <v>509</v>
      </c>
      <c r="D9073" t="s">
        <v>29356</v>
      </c>
      <c r="E9073">
        <v>1965</v>
      </c>
      <c r="F9073">
        <v>371</v>
      </c>
      <c r="G9073" t="s">
        <v>20825</v>
      </c>
    </row>
    <row r="9074" spans="1:7" x14ac:dyDescent="0.25">
      <c r="A9074">
        <v>27725</v>
      </c>
      <c r="B9074" t="s">
        <v>12652</v>
      </c>
      <c r="C9074">
        <v>5091</v>
      </c>
      <c r="D9074" t="s">
        <v>29357</v>
      </c>
      <c r="E9074">
        <v>1995</v>
      </c>
      <c r="F9074">
        <v>504</v>
      </c>
      <c r="G9074" t="s">
        <v>20991</v>
      </c>
    </row>
    <row r="9075" spans="1:7" x14ac:dyDescent="0.25">
      <c r="A9075">
        <v>29239</v>
      </c>
      <c r="B9075" t="s">
        <v>13200</v>
      </c>
      <c r="C9075">
        <v>5098</v>
      </c>
      <c r="D9075" t="s">
        <v>29358</v>
      </c>
      <c r="E9075">
        <v>1992</v>
      </c>
      <c r="F9075">
        <v>443</v>
      </c>
      <c r="G9075" t="s">
        <v>20976</v>
      </c>
    </row>
    <row r="9076" spans="1:7" x14ac:dyDescent="0.25">
      <c r="A9076">
        <v>14311</v>
      </c>
      <c r="B9076" t="s">
        <v>9251</v>
      </c>
      <c r="C9076">
        <v>5099</v>
      </c>
      <c r="D9076" t="s">
        <v>29359</v>
      </c>
      <c r="E9076">
        <v>1997</v>
      </c>
      <c r="F9076">
        <v>453</v>
      </c>
      <c r="G9076" t="s">
        <v>20819</v>
      </c>
    </row>
    <row r="9077" spans="1:7" x14ac:dyDescent="0.25">
      <c r="A9077">
        <v>47910</v>
      </c>
      <c r="B9077" t="s">
        <v>15023</v>
      </c>
      <c r="C9077">
        <v>50999</v>
      </c>
      <c r="D9077" t="s">
        <v>26612</v>
      </c>
      <c r="E9077">
        <v>2005</v>
      </c>
      <c r="F9077">
        <v>500</v>
      </c>
      <c r="G9077" t="s">
        <v>19786</v>
      </c>
    </row>
    <row r="9078" spans="1:7" x14ac:dyDescent="0.25">
      <c r="A9078">
        <v>14607</v>
      </c>
      <c r="B9078" t="s">
        <v>9430</v>
      </c>
      <c r="C9078">
        <v>5100</v>
      </c>
      <c r="D9078" t="s">
        <v>29360</v>
      </c>
      <c r="E9078">
        <v>1987</v>
      </c>
      <c r="F9078">
        <v>453</v>
      </c>
      <c r="G9078" t="s">
        <v>20819</v>
      </c>
    </row>
    <row r="9079" spans="1:7" x14ac:dyDescent="0.25">
      <c r="A9079">
        <v>2113</v>
      </c>
      <c r="B9079" t="s">
        <v>1364</v>
      </c>
      <c r="C9079">
        <v>510</v>
      </c>
      <c r="D9079" t="s">
        <v>22101</v>
      </c>
      <c r="E9079">
        <v>1985</v>
      </c>
      <c r="F9079">
        <v>467</v>
      </c>
      <c r="G9079" t="s">
        <v>20983</v>
      </c>
    </row>
    <row r="9080" spans="1:7" x14ac:dyDescent="0.25">
      <c r="A9080">
        <v>13390</v>
      </c>
      <c r="B9080" t="s">
        <v>8656</v>
      </c>
      <c r="C9080">
        <v>5101</v>
      </c>
      <c r="D9080" t="s">
        <v>22936</v>
      </c>
      <c r="E9080">
        <v>1987</v>
      </c>
      <c r="F9080">
        <v>453</v>
      </c>
      <c r="G9080" t="s">
        <v>20819</v>
      </c>
    </row>
    <row r="9081" spans="1:7" x14ac:dyDescent="0.25">
      <c r="A9081">
        <v>3991</v>
      </c>
      <c r="B9081" t="s">
        <v>2618</v>
      </c>
      <c r="C9081">
        <v>510</v>
      </c>
      <c r="D9081" t="s">
        <v>19782</v>
      </c>
      <c r="E9081">
        <v>1965</v>
      </c>
      <c r="F9081">
        <v>371</v>
      </c>
      <c r="G9081" t="s">
        <v>20825</v>
      </c>
    </row>
    <row r="9082" spans="1:7" x14ac:dyDescent="0.25">
      <c r="A9082">
        <v>13327</v>
      </c>
      <c r="B9082" t="s">
        <v>8615</v>
      </c>
      <c r="C9082">
        <v>5102</v>
      </c>
      <c r="D9082" t="s">
        <v>29361</v>
      </c>
      <c r="E9082">
        <v>1987</v>
      </c>
      <c r="F9082">
        <v>453</v>
      </c>
      <c r="G9082" t="s">
        <v>20819</v>
      </c>
    </row>
    <row r="9083" spans="1:7" x14ac:dyDescent="0.25">
      <c r="A9083">
        <v>25135</v>
      </c>
      <c r="B9083" t="s">
        <v>11850</v>
      </c>
      <c r="C9083">
        <v>510</v>
      </c>
      <c r="D9083" t="s">
        <v>22106</v>
      </c>
      <c r="E9083">
        <v>1969</v>
      </c>
      <c r="F9083">
        <v>505</v>
      </c>
      <c r="G9083" t="s">
        <v>19895</v>
      </c>
    </row>
    <row r="9084" spans="1:7" x14ac:dyDescent="0.25">
      <c r="A9084">
        <v>7158</v>
      </c>
      <c r="B9084" t="s">
        <v>4623</v>
      </c>
      <c r="C9084">
        <v>5103</v>
      </c>
      <c r="D9084" t="s">
        <v>29362</v>
      </c>
      <c r="E9084">
        <v>1987</v>
      </c>
      <c r="F9084">
        <v>453</v>
      </c>
      <c r="G9084" t="s">
        <v>20819</v>
      </c>
    </row>
    <row r="9085" spans="1:7" x14ac:dyDescent="0.25">
      <c r="A9085">
        <v>869</v>
      </c>
      <c r="B9085" t="s">
        <v>557</v>
      </c>
      <c r="C9085">
        <v>5104</v>
      </c>
      <c r="D9085" t="s">
        <v>29363</v>
      </c>
      <c r="E9085">
        <v>1987</v>
      </c>
      <c r="F9085">
        <v>453</v>
      </c>
      <c r="G9085" t="s">
        <v>20819</v>
      </c>
    </row>
    <row r="9086" spans="1:7" x14ac:dyDescent="0.25">
      <c r="A9086">
        <v>353</v>
      </c>
      <c r="B9086" t="s">
        <v>226</v>
      </c>
      <c r="C9086">
        <v>5105</v>
      </c>
      <c r="D9086" t="s">
        <v>29364</v>
      </c>
      <c r="E9086">
        <v>1987</v>
      </c>
      <c r="F9086">
        <v>453</v>
      </c>
      <c r="G9086" t="s">
        <v>20819</v>
      </c>
    </row>
    <row r="9087" spans="1:7" x14ac:dyDescent="0.25">
      <c r="A9087">
        <v>2450</v>
      </c>
      <c r="B9087" t="s">
        <v>1599</v>
      </c>
      <c r="C9087">
        <v>5106</v>
      </c>
      <c r="D9087" t="s">
        <v>29365</v>
      </c>
      <c r="E9087">
        <v>1987</v>
      </c>
      <c r="F9087">
        <v>453</v>
      </c>
      <c r="G9087" t="s">
        <v>20819</v>
      </c>
    </row>
    <row r="9088" spans="1:7" x14ac:dyDescent="0.25">
      <c r="A9088">
        <v>4490</v>
      </c>
      <c r="B9088" t="s">
        <v>2929</v>
      </c>
      <c r="C9088">
        <v>5107</v>
      </c>
      <c r="D9088" t="s">
        <v>29366</v>
      </c>
      <c r="E9088">
        <v>1991</v>
      </c>
      <c r="F9088">
        <v>453</v>
      </c>
      <c r="G9088" t="s">
        <v>20819</v>
      </c>
    </row>
    <row r="9089" spans="1:7" x14ac:dyDescent="0.25">
      <c r="A9089">
        <v>15818</v>
      </c>
      <c r="B9089" t="s">
        <v>10213</v>
      </c>
      <c r="C9089">
        <v>5108</v>
      </c>
      <c r="D9089" t="s">
        <v>29367</v>
      </c>
      <c r="E9089">
        <v>1989</v>
      </c>
      <c r="F9089">
        <v>453</v>
      </c>
      <c r="G9089" t="s">
        <v>20819</v>
      </c>
    </row>
    <row r="9090" spans="1:7" x14ac:dyDescent="0.25">
      <c r="A9090">
        <v>1004</v>
      </c>
      <c r="B9090" t="s">
        <v>642</v>
      </c>
      <c r="C9090">
        <v>5109</v>
      </c>
      <c r="D9090" t="s">
        <v>29368</v>
      </c>
      <c r="E9090">
        <v>1989</v>
      </c>
      <c r="F9090">
        <v>453</v>
      </c>
      <c r="G9090" t="s">
        <v>20819</v>
      </c>
    </row>
    <row r="9091" spans="1:7" x14ac:dyDescent="0.25">
      <c r="A9091">
        <v>1988</v>
      </c>
      <c r="B9091" t="s">
        <v>1288</v>
      </c>
      <c r="C9091">
        <v>5110</v>
      </c>
      <c r="D9091" t="s">
        <v>29369</v>
      </c>
      <c r="E9091">
        <v>1997</v>
      </c>
      <c r="F9091">
        <v>453</v>
      </c>
      <c r="G9091" t="s">
        <v>20819</v>
      </c>
    </row>
    <row r="9092" spans="1:7" x14ac:dyDescent="0.25">
      <c r="A9092">
        <v>8655</v>
      </c>
      <c r="B9092" t="s">
        <v>5577</v>
      </c>
      <c r="C9092">
        <v>5110</v>
      </c>
      <c r="D9092" t="s">
        <v>29370</v>
      </c>
      <c r="E9092">
        <v>1990</v>
      </c>
      <c r="F9092">
        <v>453</v>
      </c>
      <c r="G9092" t="s">
        <v>20819</v>
      </c>
    </row>
    <row r="9093" spans="1:7" x14ac:dyDescent="0.25">
      <c r="A9093">
        <v>32475</v>
      </c>
      <c r="B9093" t="s">
        <v>13767</v>
      </c>
      <c r="C9093">
        <v>511</v>
      </c>
      <c r="D9093" t="s">
        <v>22106</v>
      </c>
      <c r="E9093">
        <v>1969</v>
      </c>
      <c r="F9093">
        <v>505</v>
      </c>
      <c r="G9093" t="s">
        <v>19895</v>
      </c>
    </row>
    <row r="9094" spans="1:7" x14ac:dyDescent="0.25">
      <c r="A9094">
        <v>9726</v>
      </c>
      <c r="B9094" t="s">
        <v>6265</v>
      </c>
      <c r="C9094">
        <v>5111</v>
      </c>
      <c r="D9094" t="s">
        <v>29371</v>
      </c>
      <c r="E9094">
        <v>1990</v>
      </c>
      <c r="F9094">
        <v>453</v>
      </c>
      <c r="G9094" t="s">
        <v>20819</v>
      </c>
    </row>
    <row r="9095" spans="1:7" x14ac:dyDescent="0.25">
      <c r="A9095">
        <v>11487</v>
      </c>
      <c r="B9095" t="s">
        <v>7412</v>
      </c>
      <c r="C9095">
        <v>5112</v>
      </c>
      <c r="D9095" t="s">
        <v>29372</v>
      </c>
      <c r="E9095">
        <v>1987</v>
      </c>
      <c r="F9095">
        <v>453</v>
      </c>
      <c r="G9095" t="s">
        <v>20819</v>
      </c>
    </row>
    <row r="9096" spans="1:7" x14ac:dyDescent="0.25">
      <c r="A9096">
        <v>6327</v>
      </c>
      <c r="B9096" t="s">
        <v>4081</v>
      </c>
      <c r="C9096">
        <v>5113</v>
      </c>
      <c r="D9096" t="s">
        <v>29373</v>
      </c>
      <c r="E9096">
        <v>1987</v>
      </c>
      <c r="F9096">
        <v>453</v>
      </c>
      <c r="G9096" t="s">
        <v>20819</v>
      </c>
    </row>
    <row r="9097" spans="1:7" x14ac:dyDescent="0.25">
      <c r="A9097">
        <v>7109</v>
      </c>
      <c r="B9097" t="s">
        <v>4592</v>
      </c>
      <c r="C9097">
        <v>5114</v>
      </c>
      <c r="D9097" t="s">
        <v>29374</v>
      </c>
      <c r="E9097">
        <v>1991</v>
      </c>
      <c r="F9097">
        <v>453</v>
      </c>
      <c r="G9097" t="s">
        <v>20819</v>
      </c>
    </row>
    <row r="9098" spans="1:7" x14ac:dyDescent="0.25">
      <c r="A9098">
        <v>772</v>
      </c>
      <c r="B9098" t="s">
        <v>495</v>
      </c>
      <c r="C9098">
        <v>5115</v>
      </c>
      <c r="D9098" t="s">
        <v>29293</v>
      </c>
      <c r="E9098">
        <v>1992</v>
      </c>
      <c r="F9098">
        <v>453</v>
      </c>
      <c r="G9098" t="s">
        <v>20819</v>
      </c>
    </row>
    <row r="9099" spans="1:7" x14ac:dyDescent="0.25">
      <c r="A9099">
        <v>4720</v>
      </c>
      <c r="B9099" t="s">
        <v>3069</v>
      </c>
      <c r="C9099">
        <v>5116</v>
      </c>
      <c r="D9099" t="s">
        <v>29375</v>
      </c>
      <c r="E9099">
        <v>1997</v>
      </c>
      <c r="F9099">
        <v>453</v>
      </c>
      <c r="G9099" t="s">
        <v>20819</v>
      </c>
    </row>
    <row r="9100" spans="1:7" x14ac:dyDescent="0.25">
      <c r="A9100">
        <v>9348</v>
      </c>
      <c r="B9100" t="s">
        <v>6023</v>
      </c>
      <c r="C9100">
        <v>5117</v>
      </c>
      <c r="D9100" t="s">
        <v>29376</v>
      </c>
      <c r="E9100">
        <v>1997</v>
      </c>
      <c r="F9100">
        <v>453</v>
      </c>
      <c r="G9100" t="s">
        <v>20819</v>
      </c>
    </row>
    <row r="9101" spans="1:7" x14ac:dyDescent="0.25">
      <c r="A9101">
        <v>1010</v>
      </c>
      <c r="B9101" t="s">
        <v>645</v>
      </c>
      <c r="C9101">
        <v>5118</v>
      </c>
      <c r="D9101" t="s">
        <v>29377</v>
      </c>
      <c r="E9101">
        <v>1995</v>
      </c>
      <c r="F9101">
        <v>453</v>
      </c>
      <c r="G9101" t="s">
        <v>20819</v>
      </c>
    </row>
    <row r="9102" spans="1:7" x14ac:dyDescent="0.25">
      <c r="A9102">
        <v>4151</v>
      </c>
      <c r="B9102" t="s">
        <v>2725</v>
      </c>
      <c r="C9102">
        <v>5119</v>
      </c>
      <c r="D9102" t="s">
        <v>29378</v>
      </c>
      <c r="E9102">
        <v>1996</v>
      </c>
      <c r="F9102">
        <v>453</v>
      </c>
      <c r="G9102" t="s">
        <v>20819</v>
      </c>
    </row>
    <row r="9103" spans="1:7" x14ac:dyDescent="0.25">
      <c r="A9103">
        <v>3665</v>
      </c>
      <c r="B9103" t="s">
        <v>2412</v>
      </c>
      <c r="C9103">
        <v>5120</v>
      </c>
      <c r="D9103" t="s">
        <v>29379</v>
      </c>
      <c r="E9103">
        <v>1993</v>
      </c>
      <c r="F9103">
        <v>453</v>
      </c>
      <c r="G9103" t="s">
        <v>20819</v>
      </c>
    </row>
    <row r="9104" spans="1:7" x14ac:dyDescent="0.25">
      <c r="A9104">
        <v>25136</v>
      </c>
      <c r="B9104" t="s">
        <v>11851</v>
      </c>
      <c r="C9104">
        <v>512</v>
      </c>
      <c r="D9104" t="s">
        <v>22106</v>
      </c>
      <c r="E9104">
        <v>1970</v>
      </c>
      <c r="F9104">
        <v>505</v>
      </c>
      <c r="G9104" t="s">
        <v>19895</v>
      </c>
    </row>
    <row r="9105" spans="1:7" x14ac:dyDescent="0.25">
      <c r="A9105">
        <v>4147</v>
      </c>
      <c r="B9105" t="s">
        <v>2723</v>
      </c>
      <c r="C9105">
        <v>5121</v>
      </c>
      <c r="D9105" t="s">
        <v>29316</v>
      </c>
      <c r="E9105">
        <v>1994</v>
      </c>
      <c r="F9105">
        <v>443</v>
      </c>
      <c r="G9105" t="s">
        <v>20976</v>
      </c>
    </row>
    <row r="9106" spans="1:7" x14ac:dyDescent="0.25">
      <c r="A9106">
        <v>2487</v>
      </c>
      <c r="B9106" t="s">
        <v>1623</v>
      </c>
      <c r="C9106">
        <v>5122</v>
      </c>
      <c r="D9106" t="s">
        <v>29321</v>
      </c>
      <c r="E9106">
        <v>1994</v>
      </c>
      <c r="F9106">
        <v>443</v>
      </c>
      <c r="G9106" t="s">
        <v>20976</v>
      </c>
    </row>
    <row r="9107" spans="1:7" x14ac:dyDescent="0.25">
      <c r="A9107">
        <v>9588</v>
      </c>
      <c r="B9107" t="s">
        <v>6170</v>
      </c>
      <c r="C9107">
        <v>5124</v>
      </c>
      <c r="D9107" t="s">
        <v>29380</v>
      </c>
      <c r="E9107">
        <v>1994</v>
      </c>
      <c r="F9107">
        <v>443</v>
      </c>
      <c r="G9107" t="s">
        <v>20976</v>
      </c>
    </row>
    <row r="9108" spans="1:7" x14ac:dyDescent="0.25">
      <c r="A9108">
        <v>7356</v>
      </c>
      <c r="B9108" t="s">
        <v>4754</v>
      </c>
      <c r="C9108">
        <v>5125</v>
      </c>
      <c r="D9108" t="s">
        <v>29381</v>
      </c>
      <c r="E9108">
        <v>1995</v>
      </c>
      <c r="F9108">
        <v>443</v>
      </c>
      <c r="G9108" t="s">
        <v>20976</v>
      </c>
    </row>
    <row r="9109" spans="1:7" x14ac:dyDescent="0.25">
      <c r="A9109">
        <v>2790</v>
      </c>
      <c r="B9109" t="s">
        <v>1822</v>
      </c>
      <c r="C9109">
        <v>5126</v>
      </c>
      <c r="D9109" t="s">
        <v>29382</v>
      </c>
      <c r="E9109">
        <v>1995</v>
      </c>
      <c r="F9109">
        <v>443</v>
      </c>
      <c r="G9109" t="s">
        <v>20976</v>
      </c>
    </row>
    <row r="9110" spans="1:7" x14ac:dyDescent="0.25">
      <c r="A9110">
        <v>9996</v>
      </c>
      <c r="B9110" t="s">
        <v>6449</v>
      </c>
      <c r="C9110">
        <v>5127</v>
      </c>
      <c r="D9110" t="s">
        <v>29383</v>
      </c>
      <c r="E9110">
        <v>1995</v>
      </c>
      <c r="F9110">
        <v>443</v>
      </c>
      <c r="G9110" t="s">
        <v>20976</v>
      </c>
    </row>
    <row r="9111" spans="1:7" x14ac:dyDescent="0.25">
      <c r="A9111">
        <v>12004</v>
      </c>
      <c r="B9111" t="s">
        <v>7763</v>
      </c>
      <c r="C9111">
        <v>5128</v>
      </c>
      <c r="D9111" t="s">
        <v>29384</v>
      </c>
      <c r="E9111">
        <v>1996</v>
      </c>
      <c r="F9111">
        <v>443</v>
      </c>
      <c r="G9111" t="s">
        <v>20976</v>
      </c>
    </row>
    <row r="9112" spans="1:7" x14ac:dyDescent="0.25">
      <c r="A9112">
        <v>6495</v>
      </c>
      <c r="B9112" t="s">
        <v>4192</v>
      </c>
      <c r="C9112">
        <v>5129</v>
      </c>
      <c r="D9112" t="s">
        <v>29319</v>
      </c>
      <c r="E9112">
        <v>1996</v>
      </c>
      <c r="F9112">
        <v>443</v>
      </c>
      <c r="G9112" t="s">
        <v>20976</v>
      </c>
    </row>
    <row r="9113" spans="1:7" x14ac:dyDescent="0.25">
      <c r="A9113">
        <v>15903</v>
      </c>
      <c r="B9113" t="s">
        <v>10266</v>
      </c>
      <c r="C9113">
        <v>5130</v>
      </c>
      <c r="D9113" t="s">
        <v>29385</v>
      </c>
      <c r="E9113">
        <v>1996</v>
      </c>
      <c r="F9113">
        <v>443</v>
      </c>
      <c r="G9113" t="s">
        <v>20976</v>
      </c>
    </row>
    <row r="9114" spans="1:7" x14ac:dyDescent="0.25">
      <c r="A9114">
        <v>25137</v>
      </c>
      <c r="B9114" t="s">
        <v>11852</v>
      </c>
      <c r="C9114">
        <v>513</v>
      </c>
      <c r="D9114" t="s">
        <v>22106</v>
      </c>
      <c r="E9114">
        <v>1970</v>
      </c>
      <c r="F9114">
        <v>505</v>
      </c>
      <c r="G9114" t="s">
        <v>19895</v>
      </c>
    </row>
    <row r="9115" spans="1:7" x14ac:dyDescent="0.25">
      <c r="A9115">
        <v>14437</v>
      </c>
      <c r="B9115" t="s">
        <v>9329</v>
      </c>
      <c r="C9115">
        <v>5131</v>
      </c>
      <c r="D9115" t="s">
        <v>29309</v>
      </c>
      <c r="E9115">
        <v>1996</v>
      </c>
      <c r="F9115">
        <v>443</v>
      </c>
      <c r="G9115" t="s">
        <v>20976</v>
      </c>
    </row>
    <row r="9116" spans="1:7" x14ac:dyDescent="0.25">
      <c r="A9116">
        <v>3526</v>
      </c>
      <c r="B9116" t="s">
        <v>2315</v>
      </c>
      <c r="C9116">
        <v>5132</v>
      </c>
      <c r="D9116" t="s">
        <v>29386</v>
      </c>
      <c r="E9116">
        <v>1995</v>
      </c>
      <c r="F9116">
        <v>443</v>
      </c>
      <c r="G9116" t="s">
        <v>20976</v>
      </c>
    </row>
    <row r="9117" spans="1:7" x14ac:dyDescent="0.25">
      <c r="A9117">
        <v>2432</v>
      </c>
      <c r="B9117" t="s">
        <v>1588</v>
      </c>
      <c r="C9117">
        <v>5133</v>
      </c>
      <c r="D9117" t="s">
        <v>29310</v>
      </c>
      <c r="E9117">
        <v>1996</v>
      </c>
      <c r="F9117">
        <v>443</v>
      </c>
      <c r="G9117" t="s">
        <v>20976</v>
      </c>
    </row>
    <row r="9118" spans="1:7" x14ac:dyDescent="0.25">
      <c r="A9118">
        <v>4374</v>
      </c>
      <c r="B9118" t="s">
        <v>2859</v>
      </c>
      <c r="C9118">
        <v>5134</v>
      </c>
      <c r="D9118" t="s">
        <v>29387</v>
      </c>
      <c r="E9118">
        <v>1995</v>
      </c>
      <c r="F9118">
        <v>443</v>
      </c>
      <c r="G9118" t="s">
        <v>20976</v>
      </c>
    </row>
    <row r="9119" spans="1:7" x14ac:dyDescent="0.25">
      <c r="A9119">
        <v>10985</v>
      </c>
      <c r="B9119" t="s">
        <v>7075</v>
      </c>
      <c r="C9119">
        <v>5135</v>
      </c>
      <c r="D9119" t="s">
        <v>22230</v>
      </c>
      <c r="E9119">
        <v>1995</v>
      </c>
      <c r="F9119">
        <v>443</v>
      </c>
      <c r="G9119" t="s">
        <v>20976</v>
      </c>
    </row>
    <row r="9120" spans="1:7" x14ac:dyDescent="0.25">
      <c r="A9120">
        <v>4944</v>
      </c>
      <c r="B9120" t="s">
        <v>3212</v>
      </c>
      <c r="C9120">
        <v>5136</v>
      </c>
      <c r="D9120" t="s">
        <v>29388</v>
      </c>
      <c r="E9120">
        <v>1995</v>
      </c>
      <c r="F9120">
        <v>443</v>
      </c>
      <c r="G9120" t="s">
        <v>20976</v>
      </c>
    </row>
    <row r="9121" spans="1:7" x14ac:dyDescent="0.25">
      <c r="A9121">
        <v>1223</v>
      </c>
      <c r="B9121" t="s">
        <v>793</v>
      </c>
      <c r="C9121">
        <v>5137</v>
      </c>
      <c r="D9121" t="s">
        <v>29310</v>
      </c>
      <c r="E9121">
        <v>1994</v>
      </c>
      <c r="F9121">
        <v>443</v>
      </c>
      <c r="G9121" t="s">
        <v>20976</v>
      </c>
    </row>
    <row r="9122" spans="1:7" x14ac:dyDescent="0.25">
      <c r="A9122">
        <v>13448</v>
      </c>
      <c r="B9122" t="s">
        <v>8695</v>
      </c>
      <c r="C9122">
        <v>5138</v>
      </c>
      <c r="D9122" t="s">
        <v>22230</v>
      </c>
      <c r="E9122">
        <v>1994</v>
      </c>
      <c r="F9122">
        <v>443</v>
      </c>
      <c r="G9122" t="s">
        <v>20976</v>
      </c>
    </row>
    <row r="9123" spans="1:7" x14ac:dyDescent="0.25">
      <c r="A9123">
        <v>7536</v>
      </c>
      <c r="B9123" t="s">
        <v>4866</v>
      </c>
      <c r="C9123">
        <v>5139</v>
      </c>
      <c r="D9123" t="s">
        <v>29389</v>
      </c>
      <c r="E9123">
        <v>1994</v>
      </c>
      <c r="F9123">
        <v>443</v>
      </c>
      <c r="G9123" t="s">
        <v>20976</v>
      </c>
    </row>
    <row r="9124" spans="1:7" x14ac:dyDescent="0.25">
      <c r="A9124">
        <v>2902</v>
      </c>
      <c r="B9124" t="s">
        <v>1901</v>
      </c>
      <c r="C9124">
        <v>5140</v>
      </c>
      <c r="D9124" t="s">
        <v>29390</v>
      </c>
      <c r="E9124">
        <v>1987</v>
      </c>
      <c r="F9124">
        <v>443</v>
      </c>
      <c r="G9124" t="s">
        <v>20976</v>
      </c>
    </row>
    <row r="9125" spans="1:7" x14ac:dyDescent="0.25">
      <c r="A9125">
        <v>25155</v>
      </c>
      <c r="B9125" t="s">
        <v>11853</v>
      </c>
      <c r="C9125">
        <v>514</v>
      </c>
      <c r="D9125" t="s">
        <v>23462</v>
      </c>
      <c r="E9125">
        <v>1972</v>
      </c>
      <c r="F9125">
        <v>504</v>
      </c>
      <c r="G9125" t="s">
        <v>20991</v>
      </c>
    </row>
    <row r="9126" spans="1:7" x14ac:dyDescent="0.25">
      <c r="A9126">
        <v>8805</v>
      </c>
      <c r="B9126" t="s">
        <v>5672</v>
      </c>
      <c r="C9126">
        <v>5141</v>
      </c>
      <c r="D9126" t="s">
        <v>29391</v>
      </c>
      <c r="E9126">
        <v>1987</v>
      </c>
      <c r="F9126">
        <v>443</v>
      </c>
      <c r="G9126" t="s">
        <v>20976</v>
      </c>
    </row>
    <row r="9127" spans="1:7" x14ac:dyDescent="0.25">
      <c r="A9127">
        <v>1209</v>
      </c>
      <c r="B9127" t="s">
        <v>781</v>
      </c>
      <c r="C9127">
        <v>5142</v>
      </c>
      <c r="D9127" t="s">
        <v>29392</v>
      </c>
      <c r="E9127">
        <v>1987</v>
      </c>
      <c r="F9127">
        <v>443</v>
      </c>
      <c r="G9127" t="s">
        <v>20976</v>
      </c>
    </row>
    <row r="9128" spans="1:7" x14ac:dyDescent="0.25">
      <c r="A9128">
        <v>12734</v>
      </c>
      <c r="B9128" t="s">
        <v>8216</v>
      </c>
      <c r="C9128">
        <v>5143</v>
      </c>
      <c r="D9128" t="s">
        <v>29393</v>
      </c>
      <c r="E9128">
        <v>1987</v>
      </c>
      <c r="F9128">
        <v>443</v>
      </c>
      <c r="G9128" t="s">
        <v>20976</v>
      </c>
    </row>
    <row r="9129" spans="1:7" x14ac:dyDescent="0.25">
      <c r="A9129">
        <v>7256</v>
      </c>
      <c r="B9129" t="s">
        <v>4691</v>
      </c>
      <c r="C9129">
        <v>5144</v>
      </c>
      <c r="D9129" t="s">
        <v>29394</v>
      </c>
      <c r="E9129">
        <v>1987</v>
      </c>
      <c r="F9129">
        <v>443</v>
      </c>
      <c r="G9129" t="s">
        <v>20976</v>
      </c>
    </row>
    <row r="9130" spans="1:7" x14ac:dyDescent="0.25">
      <c r="A9130">
        <v>14967</v>
      </c>
      <c r="B9130" t="s">
        <v>9671</v>
      </c>
      <c r="C9130">
        <v>5145</v>
      </c>
      <c r="D9130" t="s">
        <v>29395</v>
      </c>
      <c r="E9130">
        <v>1987</v>
      </c>
      <c r="F9130">
        <v>443</v>
      </c>
      <c r="G9130" t="s">
        <v>20976</v>
      </c>
    </row>
    <row r="9131" spans="1:7" x14ac:dyDescent="0.25">
      <c r="A9131">
        <v>14536</v>
      </c>
      <c r="B9131" t="s">
        <v>9390</v>
      </c>
      <c r="C9131">
        <v>5146</v>
      </c>
      <c r="D9131" t="s">
        <v>29396</v>
      </c>
      <c r="E9131">
        <v>1987</v>
      </c>
      <c r="F9131">
        <v>443</v>
      </c>
      <c r="G9131" t="s">
        <v>20976</v>
      </c>
    </row>
    <row r="9132" spans="1:7" x14ac:dyDescent="0.25">
      <c r="A9132">
        <v>2483</v>
      </c>
      <c r="B9132" t="s">
        <v>1619</v>
      </c>
      <c r="C9132">
        <v>5147</v>
      </c>
      <c r="D9132" t="s">
        <v>29397</v>
      </c>
      <c r="E9132">
        <v>1987</v>
      </c>
      <c r="F9132">
        <v>443</v>
      </c>
      <c r="G9132" t="s">
        <v>20976</v>
      </c>
    </row>
    <row r="9133" spans="1:7" x14ac:dyDescent="0.25">
      <c r="A9133">
        <v>10868</v>
      </c>
      <c r="B9133" t="s">
        <v>6998</v>
      </c>
      <c r="C9133">
        <v>5148</v>
      </c>
      <c r="D9133" t="s">
        <v>20407</v>
      </c>
      <c r="E9133">
        <v>1987</v>
      </c>
      <c r="F9133">
        <v>443</v>
      </c>
      <c r="G9133" t="s">
        <v>20976</v>
      </c>
    </row>
    <row r="9134" spans="1:7" x14ac:dyDescent="0.25">
      <c r="A9134">
        <v>13936</v>
      </c>
      <c r="B9134" t="s">
        <v>9017</v>
      </c>
      <c r="C9134">
        <v>5149</v>
      </c>
      <c r="D9134" t="s">
        <v>29398</v>
      </c>
      <c r="E9134">
        <v>1987</v>
      </c>
      <c r="F9134">
        <v>443</v>
      </c>
      <c r="G9134" t="s">
        <v>20976</v>
      </c>
    </row>
    <row r="9135" spans="1:7" x14ac:dyDescent="0.25">
      <c r="A9135">
        <v>7984</v>
      </c>
      <c r="B9135" t="s">
        <v>5147</v>
      </c>
      <c r="C9135">
        <v>5150</v>
      </c>
      <c r="D9135" t="s">
        <v>29399</v>
      </c>
      <c r="E9135">
        <v>1990</v>
      </c>
      <c r="F9135">
        <v>443</v>
      </c>
      <c r="G9135" t="s">
        <v>20976</v>
      </c>
    </row>
    <row r="9136" spans="1:7" x14ac:dyDescent="0.25">
      <c r="A9136">
        <v>8755</v>
      </c>
      <c r="B9136" t="s">
        <v>5640</v>
      </c>
      <c r="C9136">
        <v>515</v>
      </c>
      <c r="D9136" t="s">
        <v>22101</v>
      </c>
      <c r="E9136">
        <v>1990</v>
      </c>
      <c r="F9136">
        <v>467</v>
      </c>
      <c r="G9136" t="s">
        <v>20983</v>
      </c>
    </row>
    <row r="9137" spans="1:7" x14ac:dyDescent="0.25">
      <c r="A9137">
        <v>12415</v>
      </c>
      <c r="B9137" t="s">
        <v>8020</v>
      </c>
      <c r="C9137">
        <v>5151</v>
      </c>
      <c r="D9137" t="s">
        <v>29400</v>
      </c>
      <c r="E9137">
        <v>1987</v>
      </c>
      <c r="F9137">
        <v>443</v>
      </c>
      <c r="G9137" t="s">
        <v>20976</v>
      </c>
    </row>
    <row r="9138" spans="1:7" x14ac:dyDescent="0.25">
      <c r="A9138">
        <v>66492</v>
      </c>
      <c r="B9138" t="s">
        <v>15296</v>
      </c>
      <c r="C9138">
        <v>51515</v>
      </c>
      <c r="D9138" t="s">
        <v>29401</v>
      </c>
      <c r="E9138">
        <v>2020</v>
      </c>
      <c r="F9138">
        <v>258</v>
      </c>
      <c r="G9138" t="s">
        <v>20908</v>
      </c>
    </row>
    <row r="9139" spans="1:7" x14ac:dyDescent="0.25">
      <c r="A9139">
        <v>74967</v>
      </c>
      <c r="B9139" t="s">
        <v>15607</v>
      </c>
      <c r="C9139">
        <v>51519</v>
      </c>
      <c r="D9139" t="s">
        <v>29402</v>
      </c>
      <c r="E9139">
        <v>2015</v>
      </c>
      <c r="F9139">
        <v>501</v>
      </c>
      <c r="G9139" t="s">
        <v>20344</v>
      </c>
    </row>
    <row r="9140" spans="1:7" x14ac:dyDescent="0.25">
      <c r="A9140">
        <v>26999</v>
      </c>
      <c r="B9140" t="s">
        <v>12430</v>
      </c>
      <c r="C9140">
        <v>515</v>
      </c>
      <c r="D9140" t="s">
        <v>22106</v>
      </c>
      <c r="E9140">
        <v>1973</v>
      </c>
      <c r="F9140">
        <v>505</v>
      </c>
      <c r="G9140" t="s">
        <v>19895</v>
      </c>
    </row>
    <row r="9141" spans="1:7" x14ac:dyDescent="0.25">
      <c r="A9141">
        <v>3762</v>
      </c>
      <c r="B9141" t="s">
        <v>2477</v>
      </c>
      <c r="C9141">
        <v>5152</v>
      </c>
      <c r="D9141" t="s">
        <v>29403</v>
      </c>
      <c r="E9141">
        <v>1987</v>
      </c>
      <c r="F9141">
        <v>443</v>
      </c>
      <c r="G9141" t="s">
        <v>20976</v>
      </c>
    </row>
    <row r="9142" spans="1:7" x14ac:dyDescent="0.25">
      <c r="A9142">
        <v>10034</v>
      </c>
      <c r="B9142" t="s">
        <v>6476</v>
      </c>
      <c r="C9142">
        <v>5153</v>
      </c>
      <c r="D9142" t="s">
        <v>29312</v>
      </c>
      <c r="E9142">
        <v>1991</v>
      </c>
      <c r="F9142">
        <v>443</v>
      </c>
      <c r="G9142" t="s">
        <v>20976</v>
      </c>
    </row>
    <row r="9143" spans="1:7" x14ac:dyDescent="0.25">
      <c r="A9143">
        <v>3355</v>
      </c>
      <c r="B9143" t="s">
        <v>2203</v>
      </c>
      <c r="C9143">
        <v>5154</v>
      </c>
      <c r="D9143" t="s">
        <v>29316</v>
      </c>
      <c r="E9143">
        <v>1991</v>
      </c>
      <c r="F9143">
        <v>443</v>
      </c>
      <c r="G9143" t="s">
        <v>20976</v>
      </c>
    </row>
    <row r="9144" spans="1:7" x14ac:dyDescent="0.25">
      <c r="A9144">
        <v>11078</v>
      </c>
      <c r="B9144" t="s">
        <v>7140</v>
      </c>
      <c r="C9144">
        <v>5155</v>
      </c>
      <c r="D9144" t="s">
        <v>29404</v>
      </c>
      <c r="E9144">
        <v>1991</v>
      </c>
      <c r="F9144">
        <v>443</v>
      </c>
      <c r="G9144" t="s">
        <v>20976</v>
      </c>
    </row>
    <row r="9145" spans="1:7" x14ac:dyDescent="0.25">
      <c r="A9145">
        <v>1246</v>
      </c>
      <c r="B9145" t="s">
        <v>806</v>
      </c>
      <c r="C9145">
        <v>5156</v>
      </c>
      <c r="D9145" t="s">
        <v>22215</v>
      </c>
      <c r="E9145">
        <v>1991</v>
      </c>
      <c r="F9145">
        <v>443</v>
      </c>
      <c r="G9145" t="s">
        <v>20976</v>
      </c>
    </row>
    <row r="9146" spans="1:7" x14ac:dyDescent="0.25">
      <c r="A9146">
        <v>8485</v>
      </c>
      <c r="B9146" t="s">
        <v>5469</v>
      </c>
      <c r="C9146">
        <v>5157</v>
      </c>
      <c r="D9146" t="s">
        <v>29405</v>
      </c>
      <c r="E9146">
        <v>1991</v>
      </c>
      <c r="F9146">
        <v>443</v>
      </c>
      <c r="G9146" t="s">
        <v>20976</v>
      </c>
    </row>
    <row r="9147" spans="1:7" x14ac:dyDescent="0.25">
      <c r="A9147">
        <v>15</v>
      </c>
      <c r="B9147" t="s">
        <v>6</v>
      </c>
      <c r="C9147">
        <v>5158</v>
      </c>
      <c r="D9147" t="s">
        <v>29406</v>
      </c>
      <c r="E9147">
        <v>1990</v>
      </c>
      <c r="F9147">
        <v>443</v>
      </c>
      <c r="G9147" t="s">
        <v>20976</v>
      </c>
    </row>
    <row r="9148" spans="1:7" x14ac:dyDescent="0.25">
      <c r="A9148">
        <v>7217</v>
      </c>
      <c r="B9148" t="s">
        <v>4661</v>
      </c>
      <c r="C9148">
        <v>5159</v>
      </c>
      <c r="D9148" t="s">
        <v>29407</v>
      </c>
      <c r="E9148">
        <v>1990</v>
      </c>
      <c r="F9148">
        <v>443</v>
      </c>
      <c r="G9148" t="s">
        <v>20976</v>
      </c>
    </row>
    <row r="9149" spans="1:7" x14ac:dyDescent="0.25">
      <c r="A9149">
        <v>10957</v>
      </c>
      <c r="B9149" t="s">
        <v>7058</v>
      </c>
      <c r="C9149">
        <v>5160</v>
      </c>
      <c r="D9149" t="s">
        <v>29408</v>
      </c>
      <c r="E9149">
        <v>1995</v>
      </c>
      <c r="F9149">
        <v>443</v>
      </c>
      <c r="G9149" t="s">
        <v>20976</v>
      </c>
    </row>
    <row r="9150" spans="1:7" x14ac:dyDescent="0.25">
      <c r="A9150">
        <v>137098</v>
      </c>
      <c r="B9150" t="s">
        <v>19385</v>
      </c>
      <c r="C9150">
        <v>51608</v>
      </c>
      <c r="D9150" t="s">
        <v>29409</v>
      </c>
      <c r="E9150">
        <v>2012</v>
      </c>
      <c r="F9150">
        <v>501</v>
      </c>
      <c r="G9150" t="s">
        <v>20344</v>
      </c>
    </row>
    <row r="9151" spans="1:7" x14ac:dyDescent="0.25">
      <c r="A9151">
        <v>27000</v>
      </c>
      <c r="B9151" t="s">
        <v>12431</v>
      </c>
      <c r="C9151">
        <v>516</v>
      </c>
      <c r="D9151" t="s">
        <v>29410</v>
      </c>
      <c r="E9151">
        <v>1975</v>
      </c>
      <c r="F9151">
        <v>505</v>
      </c>
      <c r="G9151" t="s">
        <v>19895</v>
      </c>
    </row>
    <row r="9152" spans="1:7" x14ac:dyDescent="0.25">
      <c r="A9152">
        <v>11569</v>
      </c>
      <c r="B9152" t="s">
        <v>7476</v>
      </c>
      <c r="C9152">
        <v>5161</v>
      </c>
      <c r="D9152" t="s">
        <v>29411</v>
      </c>
      <c r="E9152">
        <v>1987</v>
      </c>
      <c r="F9152">
        <v>443</v>
      </c>
      <c r="G9152" t="s">
        <v>20976</v>
      </c>
    </row>
    <row r="9153" spans="1:7" x14ac:dyDescent="0.25">
      <c r="A9153">
        <v>14360</v>
      </c>
      <c r="B9153" t="s">
        <v>9282</v>
      </c>
      <c r="C9153">
        <v>5162</v>
      </c>
      <c r="D9153" t="s">
        <v>22988</v>
      </c>
      <c r="E9153">
        <v>1987</v>
      </c>
      <c r="F9153">
        <v>443</v>
      </c>
      <c r="G9153" t="s">
        <v>20976</v>
      </c>
    </row>
    <row r="9154" spans="1:7" x14ac:dyDescent="0.25">
      <c r="A9154">
        <v>13303</v>
      </c>
      <c r="B9154" t="s">
        <v>8597</v>
      </c>
      <c r="C9154">
        <v>5163</v>
      </c>
      <c r="D9154" t="s">
        <v>29412</v>
      </c>
      <c r="E9154">
        <v>1987</v>
      </c>
      <c r="F9154">
        <v>443</v>
      </c>
      <c r="G9154" t="s">
        <v>20976</v>
      </c>
    </row>
    <row r="9155" spans="1:7" x14ac:dyDescent="0.25">
      <c r="A9155">
        <v>74951</v>
      </c>
      <c r="B9155" t="s">
        <v>15600</v>
      </c>
      <c r="C9155">
        <v>51639</v>
      </c>
      <c r="D9155" t="s">
        <v>29413</v>
      </c>
      <c r="E9155">
        <v>2018</v>
      </c>
      <c r="F9155">
        <v>501</v>
      </c>
      <c r="G9155" t="s">
        <v>20344</v>
      </c>
    </row>
    <row r="9156" spans="1:7" x14ac:dyDescent="0.25">
      <c r="A9156">
        <v>7359</v>
      </c>
      <c r="B9156" t="s">
        <v>4756</v>
      </c>
      <c r="C9156">
        <v>5164</v>
      </c>
      <c r="D9156" t="s">
        <v>29414</v>
      </c>
      <c r="E9156">
        <v>1991</v>
      </c>
      <c r="F9156">
        <v>443</v>
      </c>
      <c r="G9156" t="s">
        <v>20976</v>
      </c>
    </row>
    <row r="9157" spans="1:7" x14ac:dyDescent="0.25">
      <c r="A9157">
        <v>1224</v>
      </c>
      <c r="B9157" t="s">
        <v>794</v>
      </c>
      <c r="C9157">
        <v>5165</v>
      </c>
      <c r="D9157" t="s">
        <v>29415</v>
      </c>
      <c r="E9157">
        <v>1991</v>
      </c>
      <c r="F9157">
        <v>443</v>
      </c>
      <c r="G9157" t="s">
        <v>20976</v>
      </c>
    </row>
    <row r="9158" spans="1:7" x14ac:dyDescent="0.25">
      <c r="A9158">
        <v>451</v>
      </c>
      <c r="B9158" t="s">
        <v>293</v>
      </c>
      <c r="C9158">
        <v>5166</v>
      </c>
      <c r="D9158" t="s">
        <v>29416</v>
      </c>
      <c r="E9158">
        <v>1991</v>
      </c>
      <c r="F9158">
        <v>443</v>
      </c>
      <c r="G9158" t="s">
        <v>20976</v>
      </c>
    </row>
    <row r="9159" spans="1:7" x14ac:dyDescent="0.25">
      <c r="A9159">
        <v>11301</v>
      </c>
      <c r="B9159" t="s">
        <v>7283</v>
      </c>
      <c r="C9159">
        <v>5167</v>
      </c>
      <c r="D9159" t="s">
        <v>29417</v>
      </c>
      <c r="E9159">
        <v>1987</v>
      </c>
      <c r="F9159">
        <v>443</v>
      </c>
      <c r="G9159" t="s">
        <v>20976</v>
      </c>
    </row>
    <row r="9160" spans="1:7" x14ac:dyDescent="0.25">
      <c r="A9160">
        <v>14905</v>
      </c>
      <c r="B9160" t="s">
        <v>9631</v>
      </c>
      <c r="C9160">
        <v>5168</v>
      </c>
      <c r="D9160" t="s">
        <v>23075</v>
      </c>
      <c r="E9160">
        <v>1987</v>
      </c>
      <c r="F9160">
        <v>443</v>
      </c>
      <c r="G9160" t="s">
        <v>20976</v>
      </c>
    </row>
    <row r="9161" spans="1:7" x14ac:dyDescent="0.25">
      <c r="A9161">
        <v>13968</v>
      </c>
      <c r="B9161" t="s">
        <v>9035</v>
      </c>
      <c r="C9161">
        <v>5169</v>
      </c>
      <c r="D9161" t="s">
        <v>29418</v>
      </c>
      <c r="E9161">
        <v>1987</v>
      </c>
      <c r="F9161">
        <v>443</v>
      </c>
      <c r="G9161" t="s">
        <v>20976</v>
      </c>
    </row>
    <row r="9162" spans="1:7" x14ac:dyDescent="0.25">
      <c r="A9162">
        <v>11922</v>
      </c>
      <c r="B9162" t="s">
        <v>7705</v>
      </c>
      <c r="C9162">
        <v>517</v>
      </c>
      <c r="D9162" t="s">
        <v>22101</v>
      </c>
      <c r="E9162">
        <v>1987</v>
      </c>
      <c r="F9162">
        <v>467</v>
      </c>
      <c r="G9162" t="s">
        <v>20983</v>
      </c>
    </row>
    <row r="9163" spans="1:7" x14ac:dyDescent="0.25">
      <c r="A9163">
        <v>2628</v>
      </c>
      <c r="B9163" t="s">
        <v>1718</v>
      </c>
      <c r="C9163">
        <v>5171</v>
      </c>
      <c r="D9163" t="s">
        <v>29316</v>
      </c>
      <c r="E9163">
        <v>1987</v>
      </c>
      <c r="F9163">
        <v>443</v>
      </c>
      <c r="G9163" t="s">
        <v>20976</v>
      </c>
    </row>
    <row r="9164" spans="1:7" x14ac:dyDescent="0.25">
      <c r="A9164">
        <v>27001</v>
      </c>
      <c r="B9164" t="s">
        <v>12432</v>
      </c>
      <c r="C9164">
        <v>517</v>
      </c>
      <c r="D9164" t="s">
        <v>29419</v>
      </c>
      <c r="E9164">
        <v>1975</v>
      </c>
      <c r="F9164">
        <v>505</v>
      </c>
      <c r="G9164" t="s">
        <v>19895</v>
      </c>
    </row>
    <row r="9165" spans="1:7" x14ac:dyDescent="0.25">
      <c r="A9165">
        <v>13025</v>
      </c>
      <c r="B9165" t="s">
        <v>8414</v>
      </c>
      <c r="C9165">
        <v>5172</v>
      </c>
      <c r="D9165" t="s">
        <v>29420</v>
      </c>
      <c r="E9165">
        <v>1987</v>
      </c>
      <c r="F9165">
        <v>443</v>
      </c>
      <c r="G9165" t="s">
        <v>20976</v>
      </c>
    </row>
    <row r="9166" spans="1:7" x14ac:dyDescent="0.25">
      <c r="A9166">
        <v>12567</v>
      </c>
      <c r="B9166" t="s">
        <v>8123</v>
      </c>
      <c r="C9166">
        <v>5173</v>
      </c>
      <c r="D9166" t="s">
        <v>29421</v>
      </c>
      <c r="E9166">
        <v>1987</v>
      </c>
      <c r="F9166">
        <v>443</v>
      </c>
      <c r="G9166" t="s">
        <v>20976</v>
      </c>
    </row>
    <row r="9167" spans="1:7" x14ac:dyDescent="0.25">
      <c r="A9167">
        <v>13017</v>
      </c>
      <c r="B9167" t="s">
        <v>8409</v>
      </c>
      <c r="C9167">
        <v>5174</v>
      </c>
      <c r="D9167" t="s">
        <v>29380</v>
      </c>
      <c r="E9167">
        <v>1987</v>
      </c>
      <c r="F9167">
        <v>443</v>
      </c>
      <c r="G9167" t="s">
        <v>20976</v>
      </c>
    </row>
    <row r="9168" spans="1:7" x14ac:dyDescent="0.25">
      <c r="A9168">
        <v>137127</v>
      </c>
      <c r="B9168" t="s">
        <v>19397</v>
      </c>
      <c r="C9168">
        <v>51750</v>
      </c>
      <c r="D9168" t="s">
        <v>29422</v>
      </c>
      <c r="E9168">
        <v>2017</v>
      </c>
      <c r="F9168">
        <v>501</v>
      </c>
      <c r="G9168" t="s">
        <v>20344</v>
      </c>
    </row>
    <row r="9169" spans="1:7" x14ac:dyDescent="0.25">
      <c r="A9169">
        <v>2875</v>
      </c>
      <c r="B9169" t="s">
        <v>1882</v>
      </c>
      <c r="C9169">
        <v>5175</v>
      </c>
      <c r="D9169" t="s">
        <v>29318</v>
      </c>
      <c r="E9169">
        <v>1987</v>
      </c>
      <c r="F9169">
        <v>443</v>
      </c>
      <c r="G9169" t="s">
        <v>20976</v>
      </c>
    </row>
    <row r="9170" spans="1:7" x14ac:dyDescent="0.25">
      <c r="A9170">
        <v>49858</v>
      </c>
      <c r="B9170" t="s">
        <v>15101</v>
      </c>
      <c r="C9170">
        <v>51757</v>
      </c>
      <c r="D9170" t="s">
        <v>29423</v>
      </c>
      <c r="E9170">
        <v>2017</v>
      </c>
      <c r="F9170">
        <v>501</v>
      </c>
      <c r="G9170" t="s">
        <v>20344</v>
      </c>
    </row>
    <row r="9171" spans="1:7" x14ac:dyDescent="0.25">
      <c r="A9171">
        <v>137083</v>
      </c>
      <c r="B9171" t="s">
        <v>19376</v>
      </c>
      <c r="C9171">
        <v>51758</v>
      </c>
      <c r="D9171" t="s">
        <v>29423</v>
      </c>
      <c r="E9171">
        <v>2017</v>
      </c>
      <c r="F9171">
        <v>501</v>
      </c>
      <c r="G9171" t="s">
        <v>20344</v>
      </c>
    </row>
    <row r="9172" spans="1:7" x14ac:dyDescent="0.25">
      <c r="A9172">
        <v>137080</v>
      </c>
      <c r="B9172" t="s">
        <v>19374</v>
      </c>
      <c r="C9172">
        <v>51759</v>
      </c>
      <c r="D9172" t="s">
        <v>29424</v>
      </c>
      <c r="E9172">
        <v>2017</v>
      </c>
      <c r="F9172">
        <v>501</v>
      </c>
      <c r="G9172" t="s">
        <v>20344</v>
      </c>
    </row>
    <row r="9173" spans="1:7" x14ac:dyDescent="0.25">
      <c r="A9173">
        <v>137082</v>
      </c>
      <c r="B9173" t="s">
        <v>19375</v>
      </c>
      <c r="C9173">
        <v>51760</v>
      </c>
      <c r="D9173" t="s">
        <v>29424</v>
      </c>
      <c r="E9173">
        <v>2017</v>
      </c>
      <c r="F9173">
        <v>501</v>
      </c>
      <c r="G9173" t="s">
        <v>20344</v>
      </c>
    </row>
    <row r="9174" spans="1:7" x14ac:dyDescent="0.25">
      <c r="A9174">
        <v>11087</v>
      </c>
      <c r="B9174" t="s">
        <v>7147</v>
      </c>
      <c r="C9174">
        <v>5176</v>
      </c>
      <c r="D9174" t="s">
        <v>22215</v>
      </c>
      <c r="E9174">
        <v>1987</v>
      </c>
      <c r="F9174">
        <v>443</v>
      </c>
      <c r="G9174" t="s">
        <v>20976</v>
      </c>
    </row>
    <row r="9175" spans="1:7" x14ac:dyDescent="0.25">
      <c r="A9175">
        <v>1027</v>
      </c>
      <c r="B9175" t="s">
        <v>659</v>
      </c>
      <c r="C9175">
        <v>5177</v>
      </c>
      <c r="D9175" t="s">
        <v>29425</v>
      </c>
      <c r="E9175">
        <v>1987</v>
      </c>
      <c r="F9175">
        <v>443</v>
      </c>
      <c r="G9175" t="s">
        <v>20976</v>
      </c>
    </row>
    <row r="9176" spans="1:7" x14ac:dyDescent="0.25">
      <c r="A9176">
        <v>15558</v>
      </c>
      <c r="B9176" t="s">
        <v>10041</v>
      </c>
      <c r="C9176">
        <v>5178</v>
      </c>
      <c r="D9176" t="s">
        <v>29312</v>
      </c>
      <c r="E9176">
        <v>1987</v>
      </c>
      <c r="F9176">
        <v>443</v>
      </c>
      <c r="G9176" t="s">
        <v>20976</v>
      </c>
    </row>
    <row r="9177" spans="1:7" x14ac:dyDescent="0.25">
      <c r="A9177">
        <v>7886</v>
      </c>
      <c r="B9177" t="s">
        <v>5084</v>
      </c>
      <c r="C9177">
        <v>5179</v>
      </c>
      <c r="D9177" t="s">
        <v>23079</v>
      </c>
      <c r="E9177">
        <v>1987</v>
      </c>
      <c r="F9177">
        <v>443</v>
      </c>
      <c r="G9177" t="s">
        <v>20976</v>
      </c>
    </row>
    <row r="9178" spans="1:7" x14ac:dyDescent="0.25">
      <c r="A9178">
        <v>8787</v>
      </c>
      <c r="B9178" t="s">
        <v>5662</v>
      </c>
      <c r="C9178">
        <v>5180</v>
      </c>
      <c r="D9178" t="s">
        <v>29426</v>
      </c>
      <c r="E9178">
        <v>1987</v>
      </c>
      <c r="F9178">
        <v>443</v>
      </c>
      <c r="G9178" t="s">
        <v>20976</v>
      </c>
    </row>
    <row r="9179" spans="1:7" x14ac:dyDescent="0.25">
      <c r="A9179">
        <v>12749</v>
      </c>
      <c r="B9179" t="s">
        <v>8227</v>
      </c>
      <c r="C9179">
        <v>518</v>
      </c>
      <c r="D9179" t="s">
        <v>29427</v>
      </c>
      <c r="E9179">
        <v>1962</v>
      </c>
      <c r="F9179">
        <v>371</v>
      </c>
      <c r="G9179" t="s">
        <v>20825</v>
      </c>
    </row>
    <row r="9180" spans="1:7" x14ac:dyDescent="0.25">
      <c r="A9180">
        <v>15425</v>
      </c>
      <c r="B9180" t="s">
        <v>9963</v>
      </c>
      <c r="C9180">
        <v>5181</v>
      </c>
      <c r="D9180" t="s">
        <v>29428</v>
      </c>
      <c r="E9180">
        <v>1987</v>
      </c>
      <c r="F9180">
        <v>443</v>
      </c>
      <c r="G9180" t="s">
        <v>20976</v>
      </c>
    </row>
    <row r="9181" spans="1:7" x14ac:dyDescent="0.25">
      <c r="A9181">
        <v>2139</v>
      </c>
      <c r="B9181" t="s">
        <v>1384</v>
      </c>
      <c r="C9181">
        <v>5182</v>
      </c>
      <c r="D9181" t="s">
        <v>23079</v>
      </c>
      <c r="E9181">
        <v>1989</v>
      </c>
      <c r="F9181">
        <v>443</v>
      </c>
      <c r="G9181" t="s">
        <v>20976</v>
      </c>
    </row>
    <row r="9182" spans="1:7" x14ac:dyDescent="0.25">
      <c r="A9182">
        <v>12710</v>
      </c>
      <c r="B9182" t="s">
        <v>8202</v>
      </c>
      <c r="C9182">
        <v>5183</v>
      </c>
      <c r="D9182" t="s">
        <v>23079</v>
      </c>
      <c r="E9182">
        <v>1989</v>
      </c>
      <c r="F9182">
        <v>443</v>
      </c>
      <c r="G9182" t="s">
        <v>20976</v>
      </c>
    </row>
    <row r="9183" spans="1:7" x14ac:dyDescent="0.25">
      <c r="A9183">
        <v>5575</v>
      </c>
      <c r="B9183" t="s">
        <v>3616</v>
      </c>
      <c r="C9183">
        <v>5184</v>
      </c>
      <c r="D9183" t="s">
        <v>29322</v>
      </c>
      <c r="E9183">
        <v>1989</v>
      </c>
      <c r="F9183">
        <v>443</v>
      </c>
      <c r="G9183" t="s">
        <v>20976</v>
      </c>
    </row>
    <row r="9184" spans="1:7" x14ac:dyDescent="0.25">
      <c r="A9184">
        <v>16250</v>
      </c>
      <c r="B9184" t="s">
        <v>10490</v>
      </c>
      <c r="C9184">
        <v>5185</v>
      </c>
      <c r="D9184" t="s">
        <v>29429</v>
      </c>
      <c r="E9184">
        <v>1989</v>
      </c>
      <c r="F9184">
        <v>443</v>
      </c>
      <c r="G9184" t="s">
        <v>20976</v>
      </c>
    </row>
    <row r="9185" spans="1:7" x14ac:dyDescent="0.25">
      <c r="A9185">
        <v>4144</v>
      </c>
      <c r="B9185" t="s">
        <v>2720</v>
      </c>
      <c r="C9185">
        <v>5186</v>
      </c>
      <c r="D9185" t="s">
        <v>20408</v>
      </c>
      <c r="E9185">
        <v>1989</v>
      </c>
      <c r="F9185">
        <v>443</v>
      </c>
      <c r="G9185" t="s">
        <v>20976</v>
      </c>
    </row>
    <row r="9186" spans="1:7" x14ac:dyDescent="0.25">
      <c r="A9186">
        <v>137122</v>
      </c>
      <c r="B9186" t="s">
        <v>19396</v>
      </c>
      <c r="C9186">
        <v>51864</v>
      </c>
      <c r="D9186" t="s">
        <v>29430</v>
      </c>
      <c r="E9186">
        <v>2017</v>
      </c>
      <c r="F9186">
        <v>501</v>
      </c>
      <c r="G9186" t="s">
        <v>20344</v>
      </c>
    </row>
    <row r="9187" spans="1:7" x14ac:dyDescent="0.25">
      <c r="A9187">
        <v>3924</v>
      </c>
      <c r="B9187" t="s">
        <v>2576</v>
      </c>
      <c r="C9187">
        <v>5187</v>
      </c>
      <c r="D9187" t="s">
        <v>29431</v>
      </c>
      <c r="E9187">
        <v>1989</v>
      </c>
      <c r="F9187">
        <v>443</v>
      </c>
      <c r="G9187" t="s">
        <v>20976</v>
      </c>
    </row>
    <row r="9188" spans="1:7" x14ac:dyDescent="0.25">
      <c r="A9188">
        <v>137120</v>
      </c>
      <c r="B9188" t="s">
        <v>19394</v>
      </c>
      <c r="C9188">
        <v>51876</v>
      </c>
      <c r="D9188" t="s">
        <v>29432</v>
      </c>
      <c r="E9188">
        <v>2017</v>
      </c>
      <c r="F9188">
        <v>501</v>
      </c>
      <c r="G9188" t="s">
        <v>20344</v>
      </c>
    </row>
    <row r="9189" spans="1:7" x14ac:dyDescent="0.25">
      <c r="A9189">
        <v>27005</v>
      </c>
      <c r="B9189" t="s">
        <v>12436</v>
      </c>
      <c r="C9189">
        <v>518</v>
      </c>
      <c r="D9189" t="s">
        <v>29433</v>
      </c>
      <c r="E9189">
        <v>1975</v>
      </c>
      <c r="F9189">
        <v>505</v>
      </c>
      <c r="G9189" t="s">
        <v>19895</v>
      </c>
    </row>
    <row r="9190" spans="1:7" x14ac:dyDescent="0.25">
      <c r="A9190">
        <v>7568</v>
      </c>
      <c r="B9190" t="s">
        <v>4885</v>
      </c>
      <c r="C9190">
        <v>5188</v>
      </c>
      <c r="D9190" t="s">
        <v>29434</v>
      </c>
      <c r="E9190">
        <v>1989</v>
      </c>
      <c r="F9190">
        <v>443</v>
      </c>
      <c r="G9190" t="s">
        <v>20976</v>
      </c>
    </row>
    <row r="9191" spans="1:7" x14ac:dyDescent="0.25">
      <c r="A9191">
        <v>81451</v>
      </c>
      <c r="B9191" t="s">
        <v>15955</v>
      </c>
      <c r="C9191">
        <v>51882</v>
      </c>
      <c r="D9191" t="s">
        <v>28916</v>
      </c>
      <c r="E9191">
        <v>2017</v>
      </c>
      <c r="F9191">
        <v>501</v>
      </c>
      <c r="G9191" t="s">
        <v>20344</v>
      </c>
    </row>
    <row r="9192" spans="1:7" x14ac:dyDescent="0.25">
      <c r="A9192">
        <v>90126</v>
      </c>
      <c r="B9192" t="s">
        <v>16535</v>
      </c>
      <c r="C9192">
        <v>51883</v>
      </c>
      <c r="D9192" t="s">
        <v>29435</v>
      </c>
      <c r="E9192">
        <v>2017</v>
      </c>
      <c r="F9192">
        <v>501</v>
      </c>
      <c r="G9192" t="s">
        <v>20344</v>
      </c>
    </row>
    <row r="9193" spans="1:7" x14ac:dyDescent="0.25">
      <c r="A9193">
        <v>81417</v>
      </c>
      <c r="B9193" t="s">
        <v>15954</v>
      </c>
      <c r="C9193">
        <v>51884</v>
      </c>
      <c r="D9193" t="s">
        <v>29436</v>
      </c>
      <c r="E9193">
        <v>2017</v>
      </c>
      <c r="F9193">
        <v>501</v>
      </c>
      <c r="G9193" t="s">
        <v>20344</v>
      </c>
    </row>
    <row r="9194" spans="1:7" x14ac:dyDescent="0.25">
      <c r="A9194">
        <v>90127</v>
      </c>
      <c r="B9194" t="s">
        <v>16536</v>
      </c>
      <c r="C9194">
        <v>51885</v>
      </c>
      <c r="D9194" t="s">
        <v>29437</v>
      </c>
      <c r="E9194">
        <v>2017</v>
      </c>
      <c r="F9194">
        <v>501</v>
      </c>
      <c r="G9194" t="s">
        <v>20344</v>
      </c>
    </row>
    <row r="9195" spans="1:7" x14ac:dyDescent="0.25">
      <c r="A9195">
        <v>71348</v>
      </c>
      <c r="B9195" t="s">
        <v>15445</v>
      </c>
      <c r="C9195">
        <v>51886</v>
      </c>
      <c r="D9195" t="s">
        <v>29438</v>
      </c>
      <c r="E9195">
        <v>2017</v>
      </c>
      <c r="F9195">
        <v>501</v>
      </c>
      <c r="G9195" t="s">
        <v>20344</v>
      </c>
    </row>
    <row r="9196" spans="1:7" x14ac:dyDescent="0.25">
      <c r="A9196">
        <v>90162</v>
      </c>
      <c r="B9196" t="s">
        <v>16537</v>
      </c>
      <c r="C9196">
        <v>51887</v>
      </c>
      <c r="D9196" t="s">
        <v>29439</v>
      </c>
      <c r="E9196">
        <v>2017</v>
      </c>
      <c r="F9196">
        <v>501</v>
      </c>
      <c r="G9196" t="s">
        <v>20344</v>
      </c>
    </row>
    <row r="9197" spans="1:7" x14ac:dyDescent="0.25">
      <c r="A9197">
        <v>6960</v>
      </c>
      <c r="B9197" t="s">
        <v>4485</v>
      </c>
      <c r="C9197">
        <v>518</v>
      </c>
      <c r="D9197" t="s">
        <v>29440</v>
      </c>
      <c r="E9197">
        <v>1962</v>
      </c>
      <c r="F9197">
        <v>365</v>
      </c>
      <c r="G9197" t="s">
        <v>20946</v>
      </c>
    </row>
    <row r="9198" spans="1:7" x14ac:dyDescent="0.25">
      <c r="A9198">
        <v>8415</v>
      </c>
      <c r="B9198" t="s">
        <v>5428</v>
      </c>
      <c r="C9198">
        <v>5189</v>
      </c>
      <c r="D9198" t="s">
        <v>29441</v>
      </c>
      <c r="E9198">
        <v>1989</v>
      </c>
      <c r="F9198">
        <v>443</v>
      </c>
      <c r="G9198" t="s">
        <v>20976</v>
      </c>
    </row>
    <row r="9199" spans="1:7" x14ac:dyDescent="0.25">
      <c r="A9199">
        <v>14857</v>
      </c>
      <c r="B9199" t="s">
        <v>9598</v>
      </c>
      <c r="C9199">
        <v>5190</v>
      </c>
      <c r="D9199" t="s">
        <v>29442</v>
      </c>
      <c r="E9199">
        <v>1989</v>
      </c>
      <c r="F9199">
        <v>443</v>
      </c>
      <c r="G9199" t="s">
        <v>20976</v>
      </c>
    </row>
    <row r="9200" spans="1:7" x14ac:dyDescent="0.25">
      <c r="A9200">
        <v>14411</v>
      </c>
      <c r="B9200" t="s">
        <v>9315</v>
      </c>
      <c r="C9200">
        <v>519</v>
      </c>
      <c r="D9200" t="s">
        <v>29443</v>
      </c>
      <c r="E9200">
        <v>1962</v>
      </c>
      <c r="F9200">
        <v>371</v>
      </c>
      <c r="G9200" t="s">
        <v>20825</v>
      </c>
    </row>
    <row r="9201" spans="1:7" x14ac:dyDescent="0.25">
      <c r="A9201">
        <v>9591</v>
      </c>
      <c r="B9201" t="s">
        <v>6172</v>
      </c>
      <c r="C9201">
        <v>5191</v>
      </c>
      <c r="D9201" t="s">
        <v>28250</v>
      </c>
      <c r="E9201">
        <v>1989</v>
      </c>
      <c r="F9201">
        <v>443</v>
      </c>
      <c r="G9201" t="s">
        <v>20976</v>
      </c>
    </row>
    <row r="9202" spans="1:7" x14ac:dyDescent="0.25">
      <c r="A9202">
        <v>3063</v>
      </c>
      <c r="B9202" t="s">
        <v>2007</v>
      </c>
      <c r="C9202">
        <v>5192</v>
      </c>
      <c r="D9202" t="s">
        <v>22248</v>
      </c>
      <c r="E9202">
        <v>1989</v>
      </c>
      <c r="F9202">
        <v>443</v>
      </c>
      <c r="G9202" t="s">
        <v>20976</v>
      </c>
    </row>
    <row r="9203" spans="1:7" x14ac:dyDescent="0.25">
      <c r="A9203">
        <v>7789</v>
      </c>
      <c r="B9203" t="s">
        <v>5023</v>
      </c>
      <c r="C9203">
        <v>5193</v>
      </c>
      <c r="D9203" t="s">
        <v>29444</v>
      </c>
      <c r="E9203">
        <v>1989</v>
      </c>
      <c r="F9203">
        <v>443</v>
      </c>
      <c r="G9203" t="s">
        <v>20976</v>
      </c>
    </row>
    <row r="9204" spans="1:7" x14ac:dyDescent="0.25">
      <c r="A9204">
        <v>137087</v>
      </c>
      <c r="B9204" t="s">
        <v>19378</v>
      </c>
      <c r="C9204">
        <v>51932</v>
      </c>
      <c r="D9204" t="s">
        <v>29445</v>
      </c>
      <c r="E9204">
        <v>2017</v>
      </c>
      <c r="F9204">
        <v>501</v>
      </c>
      <c r="G9204" t="s">
        <v>20344</v>
      </c>
    </row>
    <row r="9205" spans="1:7" x14ac:dyDescent="0.25">
      <c r="A9205">
        <v>137091</v>
      </c>
      <c r="B9205" t="s">
        <v>19381</v>
      </c>
      <c r="C9205">
        <v>51933</v>
      </c>
      <c r="D9205" t="s">
        <v>29446</v>
      </c>
      <c r="E9205">
        <v>2017</v>
      </c>
      <c r="F9205">
        <v>501</v>
      </c>
      <c r="G9205" t="s">
        <v>20344</v>
      </c>
    </row>
    <row r="9206" spans="1:7" x14ac:dyDescent="0.25">
      <c r="A9206">
        <v>137093</v>
      </c>
      <c r="B9206" t="s">
        <v>19382</v>
      </c>
      <c r="C9206">
        <v>51934</v>
      </c>
      <c r="D9206" t="s">
        <v>29447</v>
      </c>
      <c r="E9206">
        <v>2017</v>
      </c>
      <c r="F9206">
        <v>501</v>
      </c>
      <c r="G9206" t="s">
        <v>20344</v>
      </c>
    </row>
    <row r="9207" spans="1:7" x14ac:dyDescent="0.25">
      <c r="A9207">
        <v>137089</v>
      </c>
      <c r="B9207" t="s">
        <v>19379</v>
      </c>
      <c r="C9207">
        <v>51935</v>
      </c>
      <c r="D9207" t="s">
        <v>29448</v>
      </c>
      <c r="E9207">
        <v>2017</v>
      </c>
      <c r="F9207">
        <v>501</v>
      </c>
      <c r="G9207" t="s">
        <v>20344</v>
      </c>
    </row>
    <row r="9208" spans="1:7" x14ac:dyDescent="0.25">
      <c r="A9208">
        <v>137095</v>
      </c>
      <c r="B9208" t="s">
        <v>19383</v>
      </c>
      <c r="C9208">
        <v>51936</v>
      </c>
      <c r="D9208" t="s">
        <v>29449</v>
      </c>
      <c r="E9208">
        <v>2017</v>
      </c>
      <c r="F9208">
        <v>501</v>
      </c>
      <c r="G9208" t="s">
        <v>20344</v>
      </c>
    </row>
    <row r="9209" spans="1:7" x14ac:dyDescent="0.25">
      <c r="A9209">
        <v>137085</v>
      </c>
      <c r="B9209" t="s">
        <v>19377</v>
      </c>
      <c r="C9209">
        <v>51940</v>
      </c>
      <c r="D9209" t="s">
        <v>29450</v>
      </c>
      <c r="E9209">
        <v>2017</v>
      </c>
      <c r="F9209">
        <v>501</v>
      </c>
      <c r="G9209" t="s">
        <v>20344</v>
      </c>
    </row>
    <row r="9210" spans="1:7" x14ac:dyDescent="0.25">
      <c r="A9210">
        <v>13184</v>
      </c>
      <c r="B9210" t="s">
        <v>8519</v>
      </c>
      <c r="C9210">
        <v>5194</v>
      </c>
      <c r="D9210" t="s">
        <v>29451</v>
      </c>
      <c r="E9210">
        <v>1989</v>
      </c>
      <c r="F9210">
        <v>443</v>
      </c>
      <c r="G9210" t="s">
        <v>20976</v>
      </c>
    </row>
    <row r="9211" spans="1:7" x14ac:dyDescent="0.25">
      <c r="A9211">
        <v>137115</v>
      </c>
      <c r="B9211" t="s">
        <v>19390</v>
      </c>
      <c r="C9211">
        <v>51945</v>
      </c>
      <c r="D9211" t="s">
        <v>29452</v>
      </c>
      <c r="E9211">
        <v>2017</v>
      </c>
      <c r="F9211">
        <v>501</v>
      </c>
      <c r="G9211" t="s">
        <v>20344</v>
      </c>
    </row>
    <row r="9212" spans="1:7" x14ac:dyDescent="0.25">
      <c r="A9212">
        <v>137113</v>
      </c>
      <c r="B9212" t="s">
        <v>19389</v>
      </c>
      <c r="C9212">
        <v>51946</v>
      </c>
      <c r="D9212" t="s">
        <v>29453</v>
      </c>
      <c r="E9212">
        <v>2017</v>
      </c>
      <c r="F9212">
        <v>501</v>
      </c>
      <c r="G9212" t="s">
        <v>20344</v>
      </c>
    </row>
    <row r="9213" spans="1:7" x14ac:dyDescent="0.25">
      <c r="A9213">
        <v>137117</v>
      </c>
      <c r="B9213" t="s">
        <v>19391</v>
      </c>
      <c r="C9213">
        <v>51947</v>
      </c>
      <c r="D9213" t="s">
        <v>29454</v>
      </c>
      <c r="E9213">
        <v>2017</v>
      </c>
      <c r="F9213">
        <v>501</v>
      </c>
      <c r="G9213" t="s">
        <v>20344</v>
      </c>
    </row>
    <row r="9214" spans="1:7" x14ac:dyDescent="0.25">
      <c r="A9214">
        <v>5914</v>
      </c>
      <c r="B9214" t="s">
        <v>3827</v>
      </c>
      <c r="C9214">
        <v>5195</v>
      </c>
      <c r="D9214" t="s">
        <v>29455</v>
      </c>
      <c r="E9214">
        <v>1989</v>
      </c>
      <c r="F9214">
        <v>443</v>
      </c>
      <c r="G9214" t="s">
        <v>20976</v>
      </c>
    </row>
    <row r="9215" spans="1:7" x14ac:dyDescent="0.25">
      <c r="A9215">
        <v>12755</v>
      </c>
      <c r="B9215" t="s">
        <v>8233</v>
      </c>
      <c r="C9215">
        <v>5196</v>
      </c>
      <c r="D9215" t="s">
        <v>29456</v>
      </c>
      <c r="E9215">
        <v>1989</v>
      </c>
      <c r="F9215">
        <v>443</v>
      </c>
      <c r="G9215" t="s">
        <v>20976</v>
      </c>
    </row>
    <row r="9216" spans="1:7" x14ac:dyDescent="0.25">
      <c r="A9216">
        <v>137119</v>
      </c>
      <c r="B9216" t="s">
        <v>19393</v>
      </c>
      <c r="C9216">
        <v>51966</v>
      </c>
      <c r="D9216" t="s">
        <v>29432</v>
      </c>
      <c r="E9216">
        <v>2017</v>
      </c>
      <c r="F9216">
        <v>501</v>
      </c>
      <c r="G9216" t="s">
        <v>20344</v>
      </c>
    </row>
    <row r="9217" spans="1:7" x14ac:dyDescent="0.25">
      <c r="A9217">
        <v>137090</v>
      </c>
      <c r="B9217" t="s">
        <v>19380</v>
      </c>
      <c r="C9217">
        <v>51967</v>
      </c>
      <c r="D9217" t="s">
        <v>29457</v>
      </c>
      <c r="E9217">
        <v>2017</v>
      </c>
      <c r="F9217">
        <v>501</v>
      </c>
      <c r="G9217" t="s">
        <v>20344</v>
      </c>
    </row>
    <row r="9218" spans="1:7" x14ac:dyDescent="0.25">
      <c r="A9218">
        <v>137118</v>
      </c>
      <c r="B9218" t="s">
        <v>19392</v>
      </c>
      <c r="C9218">
        <v>51970</v>
      </c>
      <c r="D9218" t="s">
        <v>29458</v>
      </c>
      <c r="E9218">
        <v>2017</v>
      </c>
      <c r="F9218">
        <v>501</v>
      </c>
      <c r="G9218" t="s">
        <v>20344</v>
      </c>
    </row>
    <row r="9219" spans="1:7" x14ac:dyDescent="0.25">
      <c r="A9219">
        <v>11447</v>
      </c>
      <c r="B9219" t="s">
        <v>7387</v>
      </c>
      <c r="C9219">
        <v>5197</v>
      </c>
      <c r="D9219" t="s">
        <v>29459</v>
      </c>
      <c r="E9219">
        <v>1989</v>
      </c>
      <c r="F9219">
        <v>443</v>
      </c>
      <c r="G9219" t="s">
        <v>20976</v>
      </c>
    </row>
    <row r="9220" spans="1:7" x14ac:dyDescent="0.25">
      <c r="A9220">
        <v>137097</v>
      </c>
      <c r="B9220" t="s">
        <v>19384</v>
      </c>
      <c r="C9220">
        <v>51973</v>
      </c>
      <c r="D9220" t="s">
        <v>29450</v>
      </c>
      <c r="E9220">
        <v>2017</v>
      </c>
      <c r="F9220">
        <v>501</v>
      </c>
      <c r="G9220" t="s">
        <v>20344</v>
      </c>
    </row>
    <row r="9221" spans="1:7" x14ac:dyDescent="0.25">
      <c r="A9221">
        <v>137121</v>
      </c>
      <c r="B9221" t="s">
        <v>19395</v>
      </c>
      <c r="C9221">
        <v>51974</v>
      </c>
      <c r="D9221" t="s">
        <v>29460</v>
      </c>
      <c r="E9221">
        <v>2017</v>
      </c>
      <c r="F9221">
        <v>501</v>
      </c>
      <c r="G9221" t="s">
        <v>20344</v>
      </c>
    </row>
    <row r="9222" spans="1:7" x14ac:dyDescent="0.25">
      <c r="A9222">
        <v>27012</v>
      </c>
      <c r="B9222" t="s">
        <v>12437</v>
      </c>
      <c r="C9222">
        <v>519</v>
      </c>
      <c r="D9222" t="s">
        <v>29461</v>
      </c>
      <c r="E9222">
        <v>1975</v>
      </c>
      <c r="F9222">
        <v>505</v>
      </c>
      <c r="G9222" t="s">
        <v>19895</v>
      </c>
    </row>
    <row r="9223" spans="1:7" x14ac:dyDescent="0.25">
      <c r="A9223">
        <v>2021</v>
      </c>
      <c r="B9223" t="s">
        <v>1308</v>
      </c>
      <c r="C9223">
        <v>5198</v>
      </c>
      <c r="D9223" t="s">
        <v>29462</v>
      </c>
      <c r="E9223">
        <v>1989</v>
      </c>
      <c r="F9223">
        <v>443</v>
      </c>
      <c r="G9223" t="s">
        <v>20976</v>
      </c>
    </row>
    <row r="9224" spans="1:7" x14ac:dyDescent="0.25">
      <c r="A9224">
        <v>6089</v>
      </c>
      <c r="B9224" t="s">
        <v>3931</v>
      </c>
      <c r="C9224">
        <v>519</v>
      </c>
      <c r="D9224" t="s">
        <v>29463</v>
      </c>
      <c r="E9224">
        <v>1962</v>
      </c>
      <c r="F9224">
        <v>365</v>
      </c>
      <c r="G9224" t="s">
        <v>20946</v>
      </c>
    </row>
    <row r="9225" spans="1:7" x14ac:dyDescent="0.25">
      <c r="A9225">
        <v>4728</v>
      </c>
      <c r="B9225" t="s">
        <v>3074</v>
      </c>
      <c r="C9225">
        <v>5199</v>
      </c>
      <c r="D9225" t="s">
        <v>29464</v>
      </c>
      <c r="E9225">
        <v>1989</v>
      </c>
      <c r="F9225">
        <v>443</v>
      </c>
      <c r="G9225" t="s">
        <v>20976</v>
      </c>
    </row>
    <row r="9226" spans="1:7" x14ac:dyDescent="0.25">
      <c r="A9226">
        <v>24730</v>
      </c>
      <c r="B9226" t="s">
        <v>11707</v>
      </c>
      <c r="C9226">
        <v>5</v>
      </c>
      <c r="D9226" t="s">
        <v>29465</v>
      </c>
      <c r="E9226">
        <v>1967</v>
      </c>
      <c r="F9226">
        <v>371</v>
      </c>
      <c r="G9226" t="s">
        <v>20825</v>
      </c>
    </row>
    <row r="9227" spans="1:7" x14ac:dyDescent="0.25">
      <c r="A9227">
        <v>13632</v>
      </c>
      <c r="B9227" t="s">
        <v>8820</v>
      </c>
      <c r="C9227">
        <v>5200</v>
      </c>
      <c r="D9227" t="s">
        <v>29466</v>
      </c>
      <c r="E9227">
        <v>1987</v>
      </c>
      <c r="F9227">
        <v>456</v>
      </c>
      <c r="G9227" t="s">
        <v>20067</v>
      </c>
    </row>
    <row r="9228" spans="1:7" x14ac:dyDescent="0.25">
      <c r="A9228">
        <v>12497</v>
      </c>
      <c r="B9228" t="s">
        <v>8072</v>
      </c>
      <c r="C9228">
        <v>520</v>
      </c>
      <c r="D9228" t="s">
        <v>29467</v>
      </c>
      <c r="E9228">
        <v>1962</v>
      </c>
      <c r="F9228">
        <v>371</v>
      </c>
      <c r="G9228" t="s">
        <v>20825</v>
      </c>
    </row>
    <row r="9229" spans="1:7" x14ac:dyDescent="0.25">
      <c r="A9229">
        <v>993</v>
      </c>
      <c r="B9229" t="s">
        <v>633</v>
      </c>
      <c r="C9229">
        <v>5201</v>
      </c>
      <c r="D9229" t="s">
        <v>29468</v>
      </c>
      <c r="E9229">
        <v>1997</v>
      </c>
      <c r="F9229">
        <v>453</v>
      </c>
      <c r="G9229" t="s">
        <v>20819</v>
      </c>
    </row>
    <row r="9230" spans="1:7" x14ac:dyDescent="0.25">
      <c r="A9230">
        <v>7135</v>
      </c>
      <c r="B9230" t="s">
        <v>4610</v>
      </c>
      <c r="C9230">
        <v>520</v>
      </c>
      <c r="D9230" t="s">
        <v>22101</v>
      </c>
      <c r="E9230">
        <v>1985</v>
      </c>
      <c r="F9230">
        <v>467</v>
      </c>
      <c r="G9230" t="s">
        <v>20983</v>
      </c>
    </row>
    <row r="9231" spans="1:7" x14ac:dyDescent="0.25">
      <c r="A9231">
        <v>27013</v>
      </c>
      <c r="B9231" t="s">
        <v>12438</v>
      </c>
      <c r="C9231">
        <v>520</v>
      </c>
      <c r="D9231" t="s">
        <v>29469</v>
      </c>
      <c r="E9231">
        <v>1975</v>
      </c>
      <c r="F9231">
        <v>505</v>
      </c>
      <c r="G9231" t="s">
        <v>19895</v>
      </c>
    </row>
    <row r="9232" spans="1:7" x14ac:dyDescent="0.25">
      <c r="A9232">
        <v>3757</v>
      </c>
      <c r="B9232" t="s">
        <v>2473</v>
      </c>
      <c r="C9232">
        <v>5202</v>
      </c>
      <c r="D9232" t="s">
        <v>29470</v>
      </c>
      <c r="E9232">
        <v>1997</v>
      </c>
      <c r="F9232">
        <v>453</v>
      </c>
      <c r="G9232" t="s">
        <v>20819</v>
      </c>
    </row>
    <row r="9233" spans="1:7" x14ac:dyDescent="0.25">
      <c r="A9233">
        <v>1245</v>
      </c>
      <c r="B9233" t="s">
        <v>805</v>
      </c>
      <c r="C9233">
        <v>5203</v>
      </c>
      <c r="D9233" t="s">
        <v>29471</v>
      </c>
      <c r="E9233">
        <v>1999</v>
      </c>
      <c r="F9233">
        <v>453</v>
      </c>
      <c r="G9233" t="s">
        <v>20819</v>
      </c>
    </row>
    <row r="9234" spans="1:7" x14ac:dyDescent="0.25">
      <c r="A9234">
        <v>7788</v>
      </c>
      <c r="B9234" t="s">
        <v>5022</v>
      </c>
      <c r="C9234">
        <v>5204</v>
      </c>
      <c r="D9234" t="s">
        <v>29472</v>
      </c>
      <c r="E9234">
        <v>1999</v>
      </c>
      <c r="F9234">
        <v>453</v>
      </c>
      <c r="G9234" t="s">
        <v>20819</v>
      </c>
    </row>
    <row r="9235" spans="1:7" x14ac:dyDescent="0.25">
      <c r="A9235">
        <v>6767</v>
      </c>
      <c r="B9235" t="s">
        <v>4360</v>
      </c>
      <c r="C9235">
        <v>5205</v>
      </c>
      <c r="D9235" t="s">
        <v>29473</v>
      </c>
      <c r="E9235">
        <v>1999</v>
      </c>
      <c r="F9235">
        <v>453</v>
      </c>
      <c r="G9235" t="s">
        <v>20819</v>
      </c>
    </row>
    <row r="9236" spans="1:7" x14ac:dyDescent="0.25">
      <c r="A9236">
        <v>8657</v>
      </c>
      <c r="B9236" t="s">
        <v>5579</v>
      </c>
      <c r="C9236">
        <v>5206</v>
      </c>
      <c r="D9236" t="s">
        <v>29474</v>
      </c>
      <c r="E9236">
        <v>2000</v>
      </c>
      <c r="F9236">
        <v>19</v>
      </c>
      <c r="G9236" t="s">
        <v>20825</v>
      </c>
    </row>
    <row r="9237" spans="1:7" x14ac:dyDescent="0.25">
      <c r="A9237">
        <v>1831</v>
      </c>
      <c r="B9237" t="s">
        <v>1188</v>
      </c>
      <c r="C9237">
        <v>520</v>
      </c>
      <c r="D9237" t="s">
        <v>29475</v>
      </c>
      <c r="E9237">
        <v>1962</v>
      </c>
      <c r="F9237">
        <v>365</v>
      </c>
      <c r="G9237" t="s">
        <v>20946</v>
      </c>
    </row>
    <row r="9238" spans="1:7" x14ac:dyDescent="0.25">
      <c r="A9238">
        <v>12329</v>
      </c>
      <c r="B9238" t="s">
        <v>7972</v>
      </c>
      <c r="C9238">
        <v>5210</v>
      </c>
      <c r="D9238" t="s">
        <v>29476</v>
      </c>
      <c r="E9238">
        <v>1997</v>
      </c>
      <c r="F9238">
        <v>453</v>
      </c>
      <c r="G9238" t="s">
        <v>20819</v>
      </c>
    </row>
    <row r="9239" spans="1:7" x14ac:dyDescent="0.25">
      <c r="A9239">
        <v>14129</v>
      </c>
      <c r="B9239" t="s">
        <v>9138</v>
      </c>
      <c r="C9239">
        <v>521</v>
      </c>
      <c r="D9239" t="s">
        <v>29477</v>
      </c>
      <c r="E9239">
        <v>1962</v>
      </c>
      <c r="F9239">
        <v>371</v>
      </c>
      <c r="G9239" t="s">
        <v>20825</v>
      </c>
    </row>
    <row r="9240" spans="1:7" x14ac:dyDescent="0.25">
      <c r="A9240">
        <v>27015</v>
      </c>
      <c r="B9240" t="s">
        <v>12440</v>
      </c>
      <c r="C9240">
        <v>5211</v>
      </c>
      <c r="D9240" t="s">
        <v>29478</v>
      </c>
      <c r="E9240">
        <v>2003</v>
      </c>
      <c r="F9240">
        <v>505</v>
      </c>
      <c r="G9240" t="s">
        <v>19895</v>
      </c>
    </row>
    <row r="9241" spans="1:7" x14ac:dyDescent="0.25">
      <c r="A9241">
        <v>27016</v>
      </c>
      <c r="B9241" t="s">
        <v>12441</v>
      </c>
      <c r="C9241">
        <v>5212</v>
      </c>
      <c r="D9241" t="s">
        <v>29479</v>
      </c>
      <c r="E9241">
        <v>2003</v>
      </c>
      <c r="F9241">
        <v>505</v>
      </c>
      <c r="G9241" t="s">
        <v>19895</v>
      </c>
    </row>
    <row r="9242" spans="1:7" x14ac:dyDescent="0.25">
      <c r="A9242">
        <v>27017</v>
      </c>
      <c r="B9242" t="s">
        <v>12442</v>
      </c>
      <c r="C9242">
        <v>5213</v>
      </c>
      <c r="D9242" t="s">
        <v>29480</v>
      </c>
      <c r="E9242">
        <v>2003</v>
      </c>
      <c r="F9242">
        <v>505</v>
      </c>
      <c r="G9242" t="s">
        <v>19895</v>
      </c>
    </row>
    <row r="9243" spans="1:7" x14ac:dyDescent="0.25">
      <c r="A9243">
        <v>9842</v>
      </c>
      <c r="B9243" t="s">
        <v>6341</v>
      </c>
      <c r="C9243">
        <v>5215</v>
      </c>
      <c r="D9243" t="s">
        <v>29481</v>
      </c>
      <c r="E9243">
        <v>1999</v>
      </c>
      <c r="F9243">
        <v>443</v>
      </c>
      <c r="G9243" t="s">
        <v>20976</v>
      </c>
    </row>
    <row r="9244" spans="1:7" x14ac:dyDescent="0.25">
      <c r="A9244">
        <v>16258</v>
      </c>
      <c r="B9244" t="s">
        <v>10496</v>
      </c>
      <c r="C9244">
        <v>5216</v>
      </c>
      <c r="D9244" t="s">
        <v>29482</v>
      </c>
      <c r="E9244">
        <v>1999</v>
      </c>
      <c r="F9244">
        <v>443</v>
      </c>
      <c r="G9244" t="s">
        <v>20976</v>
      </c>
    </row>
    <row r="9245" spans="1:7" x14ac:dyDescent="0.25">
      <c r="A9245">
        <v>11108</v>
      </c>
      <c r="B9245" t="s">
        <v>7162</v>
      </c>
      <c r="C9245">
        <v>5217</v>
      </c>
      <c r="D9245" t="s">
        <v>29483</v>
      </c>
      <c r="E9245">
        <v>1999</v>
      </c>
      <c r="F9245">
        <v>443</v>
      </c>
      <c r="G9245" t="s">
        <v>20976</v>
      </c>
    </row>
    <row r="9246" spans="1:7" x14ac:dyDescent="0.25">
      <c r="A9246">
        <v>27014</v>
      </c>
      <c r="B9246" t="s">
        <v>12439</v>
      </c>
      <c r="C9246">
        <v>521</v>
      </c>
      <c r="D9246" t="s">
        <v>29484</v>
      </c>
      <c r="E9246">
        <v>1975</v>
      </c>
      <c r="F9246">
        <v>505</v>
      </c>
      <c r="G9246" t="s">
        <v>19895</v>
      </c>
    </row>
    <row r="9247" spans="1:7" x14ac:dyDescent="0.25">
      <c r="A9247">
        <v>14235</v>
      </c>
      <c r="B9247" t="s">
        <v>9199</v>
      </c>
      <c r="C9247">
        <v>5218</v>
      </c>
      <c r="D9247" t="s">
        <v>29485</v>
      </c>
      <c r="E9247">
        <v>2000</v>
      </c>
      <c r="F9247">
        <v>19</v>
      </c>
      <c r="G9247" t="s">
        <v>20825</v>
      </c>
    </row>
    <row r="9248" spans="1:7" x14ac:dyDescent="0.25">
      <c r="A9248">
        <v>2885</v>
      </c>
      <c r="B9248" t="s">
        <v>1889</v>
      </c>
      <c r="C9248">
        <v>521</v>
      </c>
      <c r="D9248" t="s">
        <v>29486</v>
      </c>
      <c r="E9248">
        <v>1962</v>
      </c>
      <c r="F9248">
        <v>365</v>
      </c>
      <c r="G9248" t="s">
        <v>20946</v>
      </c>
    </row>
    <row r="9249" spans="1:7" x14ac:dyDescent="0.25">
      <c r="A9249">
        <v>11610</v>
      </c>
      <c r="B9249" t="s">
        <v>7503</v>
      </c>
      <c r="C9249">
        <v>5219</v>
      </c>
      <c r="D9249" t="s">
        <v>29487</v>
      </c>
      <c r="E9249">
        <v>2000</v>
      </c>
      <c r="F9249">
        <v>19</v>
      </c>
      <c r="G9249" t="s">
        <v>20825</v>
      </c>
    </row>
    <row r="9250" spans="1:7" x14ac:dyDescent="0.25">
      <c r="A9250">
        <v>3578</v>
      </c>
      <c r="B9250" t="s">
        <v>2347</v>
      </c>
      <c r="C9250">
        <v>5220</v>
      </c>
      <c r="D9250" t="s">
        <v>29488</v>
      </c>
      <c r="E9250">
        <v>2000</v>
      </c>
      <c r="F9250">
        <v>19</v>
      </c>
      <c r="G9250" t="s">
        <v>20825</v>
      </c>
    </row>
    <row r="9251" spans="1:7" x14ac:dyDescent="0.25">
      <c r="A9251">
        <v>15185</v>
      </c>
      <c r="B9251" t="s">
        <v>9811</v>
      </c>
      <c r="C9251">
        <v>522</v>
      </c>
      <c r="D9251" t="s">
        <v>22137</v>
      </c>
      <c r="E9251">
        <v>1977</v>
      </c>
      <c r="F9251">
        <v>504</v>
      </c>
      <c r="G9251" t="s">
        <v>20991</v>
      </c>
    </row>
    <row r="9252" spans="1:7" x14ac:dyDescent="0.25">
      <c r="A9252">
        <v>2242</v>
      </c>
      <c r="B9252" t="s">
        <v>1451</v>
      </c>
      <c r="C9252">
        <v>5221</v>
      </c>
      <c r="D9252" t="s">
        <v>29489</v>
      </c>
      <c r="E9252">
        <v>2000</v>
      </c>
      <c r="F9252">
        <v>19</v>
      </c>
      <c r="G9252" t="s">
        <v>20825</v>
      </c>
    </row>
    <row r="9253" spans="1:7" x14ac:dyDescent="0.25">
      <c r="A9253">
        <v>2856</v>
      </c>
      <c r="B9253" t="s">
        <v>1865</v>
      </c>
      <c r="C9253">
        <v>5222</v>
      </c>
      <c r="D9253" t="s">
        <v>29490</v>
      </c>
      <c r="E9253">
        <v>2000</v>
      </c>
      <c r="F9253">
        <v>19</v>
      </c>
      <c r="G9253" t="s">
        <v>20825</v>
      </c>
    </row>
    <row r="9254" spans="1:7" x14ac:dyDescent="0.25">
      <c r="A9254">
        <v>81772</v>
      </c>
      <c r="B9254" t="s">
        <v>15989</v>
      </c>
      <c r="C9254">
        <v>52228</v>
      </c>
      <c r="D9254" t="s">
        <v>29491</v>
      </c>
      <c r="E9254">
        <v>2019</v>
      </c>
      <c r="F9254">
        <v>501</v>
      </c>
      <c r="G9254" t="s">
        <v>20344</v>
      </c>
    </row>
    <row r="9255" spans="1:7" x14ac:dyDescent="0.25">
      <c r="A9255">
        <v>6807</v>
      </c>
      <c r="B9255" t="s">
        <v>4382</v>
      </c>
      <c r="C9255">
        <v>5223</v>
      </c>
      <c r="D9255" t="s">
        <v>29492</v>
      </c>
      <c r="E9255">
        <v>2001</v>
      </c>
      <c r="F9255">
        <v>19</v>
      </c>
      <c r="G9255" t="s">
        <v>20825</v>
      </c>
    </row>
    <row r="9256" spans="1:7" x14ac:dyDescent="0.25">
      <c r="A9256">
        <v>8596</v>
      </c>
      <c r="B9256" t="s">
        <v>5544</v>
      </c>
      <c r="C9256">
        <v>5225</v>
      </c>
      <c r="D9256" t="s">
        <v>29493</v>
      </c>
      <c r="E9256">
        <v>1998</v>
      </c>
      <c r="F9256">
        <v>453</v>
      </c>
      <c r="G9256" t="s">
        <v>20819</v>
      </c>
    </row>
    <row r="9257" spans="1:7" x14ac:dyDescent="0.25">
      <c r="A9257">
        <v>15555</v>
      </c>
      <c r="B9257" t="s">
        <v>10039</v>
      </c>
      <c r="C9257">
        <v>5226</v>
      </c>
      <c r="D9257" t="s">
        <v>22236</v>
      </c>
      <c r="E9257">
        <v>1998</v>
      </c>
      <c r="F9257">
        <v>453</v>
      </c>
      <c r="G9257" t="s">
        <v>20819</v>
      </c>
    </row>
    <row r="9258" spans="1:7" x14ac:dyDescent="0.25">
      <c r="A9258">
        <v>1074</v>
      </c>
      <c r="B9258" t="s">
        <v>691</v>
      </c>
      <c r="C9258">
        <v>5227</v>
      </c>
      <c r="D9258" t="s">
        <v>29494</v>
      </c>
      <c r="E9258">
        <v>2000</v>
      </c>
      <c r="F9258">
        <v>453</v>
      </c>
      <c r="G9258" t="s">
        <v>20819</v>
      </c>
    </row>
    <row r="9259" spans="1:7" x14ac:dyDescent="0.25">
      <c r="A9259">
        <v>9565</v>
      </c>
      <c r="B9259" t="s">
        <v>6154</v>
      </c>
      <c r="C9259">
        <v>5228</v>
      </c>
      <c r="D9259" t="s">
        <v>29495</v>
      </c>
      <c r="E9259">
        <v>1997</v>
      </c>
      <c r="F9259">
        <v>453</v>
      </c>
      <c r="G9259" t="s">
        <v>20819</v>
      </c>
    </row>
    <row r="9260" spans="1:7" x14ac:dyDescent="0.25">
      <c r="A9260">
        <v>4023</v>
      </c>
      <c r="B9260" t="s">
        <v>2643</v>
      </c>
      <c r="C9260">
        <v>5229</v>
      </c>
      <c r="D9260" t="s">
        <v>29496</v>
      </c>
      <c r="E9260">
        <v>1997</v>
      </c>
      <c r="F9260">
        <v>453</v>
      </c>
      <c r="G9260" t="s">
        <v>20819</v>
      </c>
    </row>
    <row r="9261" spans="1:7" x14ac:dyDescent="0.25">
      <c r="A9261">
        <v>29160</v>
      </c>
      <c r="B9261" t="s">
        <v>13163</v>
      </c>
      <c r="C9261">
        <v>5230</v>
      </c>
      <c r="D9261" t="s">
        <v>29497</v>
      </c>
      <c r="E9261">
        <v>2003</v>
      </c>
      <c r="F9261">
        <v>505</v>
      </c>
      <c r="G9261" t="s">
        <v>19895</v>
      </c>
    </row>
    <row r="9262" spans="1:7" x14ac:dyDescent="0.25">
      <c r="A9262">
        <v>27032</v>
      </c>
      <c r="B9262" t="s">
        <v>12455</v>
      </c>
      <c r="C9262">
        <v>523</v>
      </c>
      <c r="D9262" t="s">
        <v>29498</v>
      </c>
      <c r="E9262">
        <v>1977</v>
      </c>
      <c r="F9262">
        <v>505</v>
      </c>
      <c r="G9262" t="s">
        <v>19895</v>
      </c>
    </row>
    <row r="9263" spans="1:7" x14ac:dyDescent="0.25">
      <c r="A9263">
        <v>11505</v>
      </c>
      <c r="B9263" t="s">
        <v>7425</v>
      </c>
      <c r="C9263">
        <v>5231</v>
      </c>
      <c r="D9263" t="s">
        <v>29499</v>
      </c>
      <c r="E9263">
        <v>1987</v>
      </c>
      <c r="F9263">
        <v>453</v>
      </c>
      <c r="G9263" t="s">
        <v>20819</v>
      </c>
    </row>
    <row r="9264" spans="1:7" x14ac:dyDescent="0.25">
      <c r="A9264">
        <v>124227</v>
      </c>
      <c r="B9264" t="s">
        <v>18561</v>
      </c>
      <c r="C9264">
        <v>52314</v>
      </c>
      <c r="D9264" t="s">
        <v>29500</v>
      </c>
      <c r="E9264">
        <v>2019</v>
      </c>
      <c r="F9264">
        <v>501</v>
      </c>
      <c r="G9264" t="s">
        <v>20344</v>
      </c>
    </row>
    <row r="9265" spans="1:7" x14ac:dyDescent="0.25">
      <c r="A9265">
        <v>11669</v>
      </c>
      <c r="B9265" t="s">
        <v>7541</v>
      </c>
      <c r="C9265">
        <v>5232</v>
      </c>
      <c r="D9265" t="s">
        <v>29501</v>
      </c>
      <c r="E9265">
        <v>1987</v>
      </c>
      <c r="F9265">
        <v>453</v>
      </c>
      <c r="G9265" t="s">
        <v>20819</v>
      </c>
    </row>
    <row r="9266" spans="1:7" x14ac:dyDescent="0.25">
      <c r="A9266">
        <v>137101</v>
      </c>
      <c r="B9266" t="s">
        <v>19386</v>
      </c>
      <c r="C9266">
        <v>52323</v>
      </c>
      <c r="D9266" t="s">
        <v>29502</v>
      </c>
      <c r="E9266">
        <v>2019</v>
      </c>
      <c r="F9266">
        <v>501</v>
      </c>
      <c r="G9266" t="s">
        <v>20344</v>
      </c>
    </row>
    <row r="9267" spans="1:7" x14ac:dyDescent="0.25">
      <c r="A9267">
        <v>137103</v>
      </c>
      <c r="B9267" t="s">
        <v>19387</v>
      </c>
      <c r="C9267">
        <v>52324</v>
      </c>
      <c r="D9267" t="s">
        <v>29503</v>
      </c>
      <c r="E9267">
        <v>2019</v>
      </c>
      <c r="F9267">
        <v>501</v>
      </c>
      <c r="G9267" t="s">
        <v>20344</v>
      </c>
    </row>
    <row r="9268" spans="1:7" x14ac:dyDescent="0.25">
      <c r="A9268">
        <v>137105</v>
      </c>
      <c r="B9268" t="s">
        <v>19388</v>
      </c>
      <c r="C9268">
        <v>52325</v>
      </c>
      <c r="D9268" t="s">
        <v>29504</v>
      </c>
      <c r="E9268">
        <v>2019</v>
      </c>
      <c r="F9268">
        <v>501</v>
      </c>
      <c r="G9268" t="s">
        <v>20344</v>
      </c>
    </row>
    <row r="9269" spans="1:7" x14ac:dyDescent="0.25">
      <c r="A9269">
        <v>6590</v>
      </c>
      <c r="B9269" t="s">
        <v>4252</v>
      </c>
      <c r="C9269">
        <v>5233</v>
      </c>
      <c r="D9269" t="s">
        <v>19845</v>
      </c>
      <c r="E9269">
        <v>1980</v>
      </c>
      <c r="F9269">
        <v>405</v>
      </c>
      <c r="G9269" t="s">
        <v>20960</v>
      </c>
    </row>
    <row r="9270" spans="1:7" x14ac:dyDescent="0.25">
      <c r="A9270">
        <v>8172</v>
      </c>
      <c r="B9270" t="s">
        <v>5265</v>
      </c>
      <c r="C9270">
        <v>5233</v>
      </c>
      <c r="D9270" t="s">
        <v>29505</v>
      </c>
      <c r="E9270">
        <v>1993</v>
      </c>
      <c r="F9270">
        <v>453</v>
      </c>
      <c r="G9270" t="s">
        <v>20819</v>
      </c>
    </row>
    <row r="9271" spans="1:7" x14ac:dyDescent="0.25">
      <c r="A9271">
        <v>7419</v>
      </c>
      <c r="B9271" t="s">
        <v>4795</v>
      </c>
      <c r="C9271">
        <v>5234</v>
      </c>
      <c r="D9271" t="s">
        <v>29506</v>
      </c>
      <c r="E9271">
        <v>1987</v>
      </c>
      <c r="F9271">
        <v>453</v>
      </c>
      <c r="G9271" t="s">
        <v>20819</v>
      </c>
    </row>
    <row r="9272" spans="1:7" x14ac:dyDescent="0.25">
      <c r="A9272">
        <v>74955</v>
      </c>
      <c r="B9272" t="s">
        <v>15603</v>
      </c>
      <c r="C9272">
        <v>52348</v>
      </c>
      <c r="D9272" t="s">
        <v>29507</v>
      </c>
      <c r="E9272">
        <v>2019</v>
      </c>
      <c r="F9272">
        <v>501</v>
      </c>
      <c r="G9272" t="s">
        <v>20344</v>
      </c>
    </row>
    <row r="9273" spans="1:7" x14ac:dyDescent="0.25">
      <c r="A9273">
        <v>15047</v>
      </c>
      <c r="B9273" t="s">
        <v>9728</v>
      </c>
      <c r="C9273">
        <v>5235</v>
      </c>
      <c r="D9273" t="s">
        <v>29508</v>
      </c>
      <c r="E9273">
        <v>1993</v>
      </c>
      <c r="F9273">
        <v>453</v>
      </c>
      <c r="G9273" t="s">
        <v>20819</v>
      </c>
    </row>
    <row r="9274" spans="1:7" x14ac:dyDescent="0.25">
      <c r="A9274">
        <v>5840</v>
      </c>
      <c r="B9274" t="s">
        <v>3777</v>
      </c>
      <c r="C9274">
        <v>5235</v>
      </c>
      <c r="D9274" t="s">
        <v>20409</v>
      </c>
      <c r="E9274">
        <v>1982</v>
      </c>
      <c r="F9274">
        <v>405</v>
      </c>
      <c r="G9274" t="s">
        <v>20960</v>
      </c>
    </row>
    <row r="9275" spans="1:7" x14ac:dyDescent="0.25">
      <c r="A9275">
        <v>9648</v>
      </c>
      <c r="B9275" t="s">
        <v>6212</v>
      </c>
      <c r="C9275">
        <v>5236</v>
      </c>
      <c r="D9275" t="s">
        <v>29509</v>
      </c>
      <c r="E9275">
        <v>1987</v>
      </c>
      <c r="F9275">
        <v>453</v>
      </c>
      <c r="G9275" t="s">
        <v>20819</v>
      </c>
    </row>
    <row r="9276" spans="1:7" x14ac:dyDescent="0.25">
      <c r="A9276">
        <v>71350</v>
      </c>
      <c r="B9276" t="s">
        <v>15447</v>
      </c>
      <c r="C9276">
        <v>52365</v>
      </c>
      <c r="D9276" t="s">
        <v>29510</v>
      </c>
      <c r="E9276">
        <v>2019</v>
      </c>
      <c r="F9276">
        <v>501</v>
      </c>
      <c r="G9276" t="s">
        <v>20344</v>
      </c>
    </row>
    <row r="9277" spans="1:7" x14ac:dyDescent="0.25">
      <c r="A9277">
        <v>71349</v>
      </c>
      <c r="B9277" t="s">
        <v>15446</v>
      </c>
      <c r="C9277">
        <v>52370</v>
      </c>
      <c r="D9277" t="s">
        <v>29511</v>
      </c>
      <c r="E9277">
        <v>2019</v>
      </c>
      <c r="F9277">
        <v>501</v>
      </c>
      <c r="G9277" t="s">
        <v>20344</v>
      </c>
    </row>
    <row r="9278" spans="1:7" x14ac:dyDescent="0.25">
      <c r="A9278">
        <v>1272</v>
      </c>
      <c r="B9278" t="s">
        <v>825</v>
      </c>
      <c r="C9278">
        <v>5237</v>
      </c>
      <c r="D9278" t="s">
        <v>29512</v>
      </c>
      <c r="E9278">
        <v>1987</v>
      </c>
      <c r="F9278">
        <v>453</v>
      </c>
      <c r="G9278" t="s">
        <v>20819</v>
      </c>
    </row>
    <row r="9279" spans="1:7" x14ac:dyDescent="0.25">
      <c r="A9279">
        <v>15213</v>
      </c>
      <c r="B9279" t="s">
        <v>9830</v>
      </c>
      <c r="C9279">
        <v>5238</v>
      </c>
      <c r="D9279" t="s">
        <v>29513</v>
      </c>
      <c r="E9279">
        <v>1987</v>
      </c>
      <c r="F9279">
        <v>453</v>
      </c>
      <c r="G9279" t="s">
        <v>20819</v>
      </c>
    </row>
    <row r="9280" spans="1:7" x14ac:dyDescent="0.25">
      <c r="A9280">
        <v>15237</v>
      </c>
      <c r="B9280" t="s">
        <v>9847</v>
      </c>
      <c r="C9280">
        <v>5239</v>
      </c>
      <c r="D9280" t="s">
        <v>22236</v>
      </c>
      <c r="E9280">
        <v>1987</v>
      </c>
      <c r="F9280">
        <v>453</v>
      </c>
      <c r="G9280" t="s">
        <v>20819</v>
      </c>
    </row>
    <row r="9281" spans="1:7" x14ac:dyDescent="0.25">
      <c r="A9281">
        <v>43687</v>
      </c>
      <c r="B9281" t="s">
        <v>14709</v>
      </c>
      <c r="C9281">
        <v>52394</v>
      </c>
      <c r="D9281" t="s">
        <v>29514</v>
      </c>
      <c r="E9281">
        <v>2016</v>
      </c>
      <c r="F9281">
        <v>501</v>
      </c>
      <c r="G9281" t="s">
        <v>20344</v>
      </c>
    </row>
    <row r="9282" spans="1:7" x14ac:dyDescent="0.25">
      <c r="A9282">
        <v>43685</v>
      </c>
      <c r="B9282" t="s">
        <v>14707</v>
      </c>
      <c r="C9282">
        <v>52395</v>
      </c>
      <c r="D9282" t="s">
        <v>29515</v>
      </c>
      <c r="E9282">
        <v>2016</v>
      </c>
      <c r="F9282">
        <v>501</v>
      </c>
      <c r="G9282" t="s">
        <v>20344</v>
      </c>
    </row>
    <row r="9283" spans="1:7" x14ac:dyDescent="0.25">
      <c r="A9283">
        <v>43684</v>
      </c>
      <c r="B9283" t="s">
        <v>14706</v>
      </c>
      <c r="C9283">
        <v>52396</v>
      </c>
      <c r="D9283" t="s">
        <v>29516</v>
      </c>
      <c r="E9283">
        <v>2016</v>
      </c>
      <c r="F9283">
        <v>501</v>
      </c>
      <c r="G9283" t="s">
        <v>20344</v>
      </c>
    </row>
    <row r="9284" spans="1:7" x14ac:dyDescent="0.25">
      <c r="A9284">
        <v>43689</v>
      </c>
      <c r="B9284" t="s">
        <v>14710</v>
      </c>
      <c r="C9284">
        <v>52397</v>
      </c>
      <c r="D9284" t="s">
        <v>29517</v>
      </c>
      <c r="E9284">
        <v>2016</v>
      </c>
      <c r="F9284">
        <v>501</v>
      </c>
      <c r="G9284" t="s">
        <v>20344</v>
      </c>
    </row>
    <row r="9285" spans="1:7" x14ac:dyDescent="0.25">
      <c r="A9285">
        <v>43683</v>
      </c>
      <c r="B9285" t="s">
        <v>14705</v>
      </c>
      <c r="C9285">
        <v>52398</v>
      </c>
      <c r="D9285" t="s">
        <v>29518</v>
      </c>
      <c r="E9285">
        <v>2016</v>
      </c>
      <c r="F9285">
        <v>501</v>
      </c>
      <c r="G9285" t="s">
        <v>20344</v>
      </c>
    </row>
    <row r="9286" spans="1:7" x14ac:dyDescent="0.25">
      <c r="A9286">
        <v>43686</v>
      </c>
      <c r="B9286" t="s">
        <v>14708</v>
      </c>
      <c r="C9286">
        <v>52399</v>
      </c>
      <c r="D9286" t="s">
        <v>29519</v>
      </c>
      <c r="E9286">
        <v>2016</v>
      </c>
      <c r="F9286">
        <v>501</v>
      </c>
      <c r="G9286" t="s">
        <v>20344</v>
      </c>
    </row>
    <row r="9287" spans="1:7" x14ac:dyDescent="0.25">
      <c r="A9287">
        <v>1945</v>
      </c>
      <c r="B9287" t="s">
        <v>1252</v>
      </c>
      <c r="C9287">
        <v>5240</v>
      </c>
      <c r="D9287" t="s">
        <v>29520</v>
      </c>
      <c r="E9287">
        <v>1987</v>
      </c>
      <c r="F9287">
        <v>453</v>
      </c>
      <c r="G9287" t="s">
        <v>20819</v>
      </c>
    </row>
    <row r="9288" spans="1:7" x14ac:dyDescent="0.25">
      <c r="A9288">
        <v>27050</v>
      </c>
      <c r="B9288" t="s">
        <v>12458</v>
      </c>
      <c r="C9288">
        <v>524</v>
      </c>
      <c r="D9288" t="s">
        <v>29521</v>
      </c>
      <c r="E9288">
        <v>1977</v>
      </c>
      <c r="F9288">
        <v>505</v>
      </c>
      <c r="G9288" t="s">
        <v>19895</v>
      </c>
    </row>
    <row r="9289" spans="1:7" x14ac:dyDescent="0.25">
      <c r="A9289">
        <v>9193</v>
      </c>
      <c r="B9289" t="s">
        <v>5921</v>
      </c>
      <c r="C9289">
        <v>5241</v>
      </c>
      <c r="D9289" t="s">
        <v>23051</v>
      </c>
      <c r="E9289">
        <v>1987</v>
      </c>
      <c r="F9289">
        <v>453</v>
      </c>
      <c r="G9289" t="s">
        <v>20819</v>
      </c>
    </row>
    <row r="9290" spans="1:7" x14ac:dyDescent="0.25">
      <c r="A9290">
        <v>2788</v>
      </c>
      <c r="B9290" t="s">
        <v>1820</v>
      </c>
      <c r="C9290">
        <v>5242</v>
      </c>
      <c r="D9290" t="s">
        <v>23053</v>
      </c>
      <c r="E9290">
        <v>1987</v>
      </c>
      <c r="F9290">
        <v>453</v>
      </c>
      <c r="G9290" t="s">
        <v>20819</v>
      </c>
    </row>
    <row r="9291" spans="1:7" x14ac:dyDescent="0.25">
      <c r="A9291">
        <v>15314</v>
      </c>
      <c r="B9291" t="s">
        <v>9897</v>
      </c>
      <c r="C9291">
        <v>5243</v>
      </c>
      <c r="D9291" t="s">
        <v>23055</v>
      </c>
      <c r="E9291">
        <v>1987</v>
      </c>
      <c r="F9291">
        <v>453</v>
      </c>
      <c r="G9291" t="s">
        <v>20819</v>
      </c>
    </row>
    <row r="9292" spans="1:7" x14ac:dyDescent="0.25">
      <c r="A9292">
        <v>2865</v>
      </c>
      <c r="B9292" t="s">
        <v>1873</v>
      </c>
      <c r="C9292">
        <v>5244</v>
      </c>
      <c r="D9292" t="s">
        <v>23057</v>
      </c>
      <c r="E9292">
        <v>1987</v>
      </c>
      <c r="F9292">
        <v>453</v>
      </c>
      <c r="G9292" t="s">
        <v>20819</v>
      </c>
    </row>
    <row r="9293" spans="1:7" x14ac:dyDescent="0.25">
      <c r="A9293">
        <v>6074</v>
      </c>
      <c r="B9293" t="s">
        <v>3925</v>
      </c>
      <c r="C9293">
        <v>5245</v>
      </c>
      <c r="D9293" t="s">
        <v>29522</v>
      </c>
      <c r="E9293">
        <v>1994</v>
      </c>
      <c r="F9293">
        <v>453</v>
      </c>
      <c r="G9293" t="s">
        <v>20819</v>
      </c>
    </row>
    <row r="9294" spans="1:7" x14ac:dyDescent="0.25">
      <c r="A9294">
        <v>5324</v>
      </c>
      <c r="B9294" t="s">
        <v>3447</v>
      </c>
      <c r="C9294">
        <v>5246</v>
      </c>
      <c r="D9294" t="s">
        <v>29523</v>
      </c>
      <c r="E9294">
        <v>1987</v>
      </c>
      <c r="F9294">
        <v>453</v>
      </c>
      <c r="G9294" t="s">
        <v>20819</v>
      </c>
    </row>
    <row r="9295" spans="1:7" x14ac:dyDescent="0.25">
      <c r="A9295">
        <v>10359</v>
      </c>
      <c r="B9295" t="s">
        <v>6680</v>
      </c>
      <c r="C9295">
        <v>5247</v>
      </c>
      <c r="D9295" t="s">
        <v>29524</v>
      </c>
      <c r="E9295">
        <v>1987</v>
      </c>
      <c r="F9295">
        <v>453</v>
      </c>
      <c r="G9295" t="s">
        <v>20819</v>
      </c>
    </row>
    <row r="9296" spans="1:7" x14ac:dyDescent="0.25">
      <c r="A9296">
        <v>10222</v>
      </c>
      <c r="B9296" t="s">
        <v>6599</v>
      </c>
      <c r="C9296">
        <v>5248</v>
      </c>
      <c r="D9296" t="s">
        <v>29525</v>
      </c>
      <c r="E9296">
        <v>1987</v>
      </c>
      <c r="F9296">
        <v>453</v>
      </c>
      <c r="G9296" t="s">
        <v>20819</v>
      </c>
    </row>
    <row r="9297" spans="1:7" x14ac:dyDescent="0.25">
      <c r="A9297">
        <v>81832</v>
      </c>
      <c r="B9297" t="s">
        <v>15993</v>
      </c>
      <c r="C9297">
        <v>52489</v>
      </c>
      <c r="D9297" t="s">
        <v>29526</v>
      </c>
      <c r="E9297">
        <v>2019</v>
      </c>
      <c r="F9297">
        <v>501</v>
      </c>
      <c r="G9297" t="s">
        <v>20344</v>
      </c>
    </row>
    <row r="9298" spans="1:7" x14ac:dyDescent="0.25">
      <c r="A9298">
        <v>1493</v>
      </c>
      <c r="B9298" t="s">
        <v>974</v>
      </c>
      <c r="C9298">
        <v>5249</v>
      </c>
      <c r="D9298" t="s">
        <v>29527</v>
      </c>
      <c r="E9298">
        <v>1987</v>
      </c>
      <c r="F9298">
        <v>453</v>
      </c>
      <c r="G9298" t="s">
        <v>20819</v>
      </c>
    </row>
    <row r="9299" spans="1:7" x14ac:dyDescent="0.25">
      <c r="A9299">
        <v>8158</v>
      </c>
      <c r="B9299" t="s">
        <v>5255</v>
      </c>
      <c r="C9299">
        <v>5250</v>
      </c>
      <c r="D9299" t="s">
        <v>29528</v>
      </c>
      <c r="E9299">
        <v>1987</v>
      </c>
      <c r="F9299">
        <v>453</v>
      </c>
      <c r="G9299" t="s">
        <v>20819</v>
      </c>
    </row>
    <row r="9300" spans="1:7" x14ac:dyDescent="0.25">
      <c r="A9300">
        <v>86</v>
      </c>
      <c r="B9300" t="s">
        <v>55</v>
      </c>
      <c r="C9300">
        <v>525</v>
      </c>
      <c r="D9300" t="s">
        <v>22101</v>
      </c>
      <c r="E9300">
        <v>1990</v>
      </c>
      <c r="F9300">
        <v>467</v>
      </c>
      <c r="G9300" t="s">
        <v>20983</v>
      </c>
    </row>
    <row r="9301" spans="1:7" x14ac:dyDescent="0.25">
      <c r="A9301">
        <v>14272</v>
      </c>
      <c r="B9301" t="s">
        <v>9225</v>
      </c>
      <c r="C9301">
        <v>5251</v>
      </c>
      <c r="D9301" t="s">
        <v>23101</v>
      </c>
      <c r="E9301">
        <v>1989</v>
      </c>
      <c r="F9301">
        <v>453</v>
      </c>
      <c r="G9301" t="s">
        <v>20819</v>
      </c>
    </row>
    <row r="9302" spans="1:7" x14ac:dyDescent="0.25">
      <c r="A9302">
        <v>8459</v>
      </c>
      <c r="B9302" t="s">
        <v>5452</v>
      </c>
      <c r="C9302">
        <v>5252</v>
      </c>
      <c r="D9302" t="s">
        <v>29529</v>
      </c>
      <c r="E9302">
        <v>1993</v>
      </c>
      <c r="F9302">
        <v>453</v>
      </c>
      <c r="G9302" t="s">
        <v>20819</v>
      </c>
    </row>
    <row r="9303" spans="1:7" x14ac:dyDescent="0.25">
      <c r="A9303">
        <v>13074</v>
      </c>
      <c r="B9303" t="s">
        <v>8447</v>
      </c>
      <c r="C9303">
        <v>5253</v>
      </c>
      <c r="D9303" t="s">
        <v>29530</v>
      </c>
      <c r="E9303">
        <v>1987</v>
      </c>
      <c r="F9303">
        <v>453</v>
      </c>
      <c r="G9303" t="s">
        <v>20819</v>
      </c>
    </row>
    <row r="9304" spans="1:7" x14ac:dyDescent="0.25">
      <c r="A9304">
        <v>7389</v>
      </c>
      <c r="B9304" t="s">
        <v>4777</v>
      </c>
      <c r="C9304">
        <v>5254</v>
      </c>
      <c r="D9304" t="s">
        <v>29531</v>
      </c>
      <c r="E9304">
        <v>1987</v>
      </c>
      <c r="F9304">
        <v>453</v>
      </c>
      <c r="G9304" t="s">
        <v>20819</v>
      </c>
    </row>
    <row r="9305" spans="1:7" x14ac:dyDescent="0.25">
      <c r="A9305">
        <v>4265</v>
      </c>
      <c r="B9305" t="s">
        <v>2792</v>
      </c>
      <c r="C9305">
        <v>5255</v>
      </c>
      <c r="D9305" t="s">
        <v>29532</v>
      </c>
      <c r="E9305">
        <v>1987</v>
      </c>
      <c r="F9305">
        <v>453</v>
      </c>
      <c r="G9305" t="s">
        <v>20819</v>
      </c>
    </row>
    <row r="9306" spans="1:7" x14ac:dyDescent="0.25">
      <c r="A9306">
        <v>74963</v>
      </c>
      <c r="B9306" t="s">
        <v>15606</v>
      </c>
      <c r="C9306">
        <v>52558</v>
      </c>
      <c r="D9306" t="s">
        <v>29533</v>
      </c>
      <c r="E9306">
        <v>2019</v>
      </c>
      <c r="F9306">
        <v>501</v>
      </c>
      <c r="G9306" t="s">
        <v>20344</v>
      </c>
    </row>
    <row r="9307" spans="1:7" x14ac:dyDescent="0.25">
      <c r="A9307">
        <v>6916</v>
      </c>
      <c r="B9307" t="s">
        <v>4458</v>
      </c>
      <c r="C9307">
        <v>5256</v>
      </c>
      <c r="D9307" t="s">
        <v>29534</v>
      </c>
      <c r="E9307">
        <v>1989</v>
      </c>
      <c r="F9307">
        <v>453</v>
      </c>
      <c r="G9307" t="s">
        <v>20819</v>
      </c>
    </row>
    <row r="9308" spans="1:7" x14ac:dyDescent="0.25">
      <c r="A9308">
        <v>13969</v>
      </c>
      <c r="B9308" t="s">
        <v>9036</v>
      </c>
      <c r="C9308">
        <v>5257</v>
      </c>
      <c r="D9308" t="s">
        <v>29535</v>
      </c>
      <c r="E9308">
        <v>1987</v>
      </c>
      <c r="F9308">
        <v>453</v>
      </c>
      <c r="G9308" t="s">
        <v>20819</v>
      </c>
    </row>
    <row r="9309" spans="1:7" x14ac:dyDescent="0.25">
      <c r="A9309">
        <v>8544</v>
      </c>
      <c r="B9309" t="s">
        <v>5512</v>
      </c>
      <c r="C9309">
        <v>5258</v>
      </c>
      <c r="D9309" t="s">
        <v>29536</v>
      </c>
      <c r="E9309">
        <v>1987</v>
      </c>
      <c r="F9309">
        <v>453</v>
      </c>
      <c r="G9309" t="s">
        <v>20819</v>
      </c>
    </row>
    <row r="9310" spans="1:7" x14ac:dyDescent="0.25">
      <c r="A9310">
        <v>7033</v>
      </c>
      <c r="B9310" t="s">
        <v>4541</v>
      </c>
      <c r="C9310">
        <v>5259</v>
      </c>
      <c r="D9310" t="s">
        <v>29537</v>
      </c>
      <c r="E9310">
        <v>1987</v>
      </c>
      <c r="F9310">
        <v>453</v>
      </c>
      <c r="G9310" t="s">
        <v>20819</v>
      </c>
    </row>
    <row r="9311" spans="1:7" x14ac:dyDescent="0.25">
      <c r="A9311">
        <v>74961</v>
      </c>
      <c r="B9311" t="s">
        <v>15605</v>
      </c>
      <c r="C9311">
        <v>52600</v>
      </c>
      <c r="D9311" t="s">
        <v>29538</v>
      </c>
      <c r="E9311">
        <v>2019</v>
      </c>
      <c r="F9311">
        <v>501</v>
      </c>
      <c r="G9311" t="s">
        <v>20344</v>
      </c>
    </row>
    <row r="9312" spans="1:7" x14ac:dyDescent="0.25">
      <c r="A9312">
        <v>6145</v>
      </c>
      <c r="B9312" t="s">
        <v>3968</v>
      </c>
      <c r="C9312">
        <v>5260</v>
      </c>
      <c r="D9312" t="s">
        <v>29539</v>
      </c>
      <c r="E9312">
        <v>1987</v>
      </c>
      <c r="F9312">
        <v>453</v>
      </c>
      <c r="G9312" t="s">
        <v>20819</v>
      </c>
    </row>
    <row r="9313" spans="1:7" x14ac:dyDescent="0.25">
      <c r="A9313">
        <v>74933</v>
      </c>
      <c r="B9313" t="s">
        <v>15594</v>
      </c>
      <c r="C9313">
        <v>52601</v>
      </c>
      <c r="D9313" t="s">
        <v>29540</v>
      </c>
      <c r="E9313">
        <v>2019</v>
      </c>
      <c r="F9313">
        <v>501</v>
      </c>
      <c r="G9313" t="s">
        <v>20344</v>
      </c>
    </row>
    <row r="9314" spans="1:7" x14ac:dyDescent="0.25">
      <c r="A9314">
        <v>74948</v>
      </c>
      <c r="B9314" t="s">
        <v>15598</v>
      </c>
      <c r="C9314">
        <v>52602</v>
      </c>
      <c r="D9314" t="s">
        <v>29541</v>
      </c>
      <c r="E9314">
        <v>2019</v>
      </c>
      <c r="F9314">
        <v>501</v>
      </c>
      <c r="G9314" t="s">
        <v>20344</v>
      </c>
    </row>
    <row r="9315" spans="1:7" x14ac:dyDescent="0.25">
      <c r="A9315">
        <v>74950</v>
      </c>
      <c r="B9315" t="s">
        <v>15599</v>
      </c>
      <c r="C9315">
        <v>52608</v>
      </c>
      <c r="D9315" t="s">
        <v>29542</v>
      </c>
      <c r="E9315">
        <v>2019</v>
      </c>
      <c r="F9315">
        <v>501</v>
      </c>
      <c r="G9315" t="s">
        <v>20344</v>
      </c>
    </row>
    <row r="9316" spans="1:7" x14ac:dyDescent="0.25">
      <c r="A9316">
        <v>4250</v>
      </c>
      <c r="B9316" t="s">
        <v>2783</v>
      </c>
      <c r="C9316">
        <v>5261</v>
      </c>
      <c r="D9316" t="s">
        <v>29543</v>
      </c>
      <c r="E9316">
        <v>1987</v>
      </c>
      <c r="F9316">
        <v>453</v>
      </c>
      <c r="G9316" t="s">
        <v>20819</v>
      </c>
    </row>
    <row r="9317" spans="1:7" x14ac:dyDescent="0.25">
      <c r="A9317">
        <v>12731</v>
      </c>
      <c r="B9317" t="s">
        <v>8215</v>
      </c>
      <c r="C9317">
        <v>5262</v>
      </c>
      <c r="D9317" t="s">
        <v>29544</v>
      </c>
      <c r="E9317">
        <v>1987</v>
      </c>
      <c r="F9317">
        <v>453</v>
      </c>
      <c r="G9317" t="s">
        <v>20819</v>
      </c>
    </row>
    <row r="9318" spans="1:7" x14ac:dyDescent="0.25">
      <c r="A9318">
        <v>9934</v>
      </c>
      <c r="B9318" t="s">
        <v>6401</v>
      </c>
      <c r="C9318">
        <v>5263</v>
      </c>
      <c r="D9318" t="s">
        <v>29545</v>
      </c>
      <c r="E9318">
        <v>1987</v>
      </c>
      <c r="F9318">
        <v>453</v>
      </c>
      <c r="G9318" t="s">
        <v>20819</v>
      </c>
    </row>
    <row r="9319" spans="1:7" x14ac:dyDescent="0.25">
      <c r="A9319">
        <v>3154</v>
      </c>
      <c r="B9319" t="s">
        <v>2070</v>
      </c>
      <c r="C9319">
        <v>5264</v>
      </c>
      <c r="D9319" t="s">
        <v>29546</v>
      </c>
      <c r="E9319">
        <v>1987</v>
      </c>
      <c r="F9319">
        <v>453</v>
      </c>
      <c r="G9319" t="s">
        <v>20819</v>
      </c>
    </row>
    <row r="9320" spans="1:7" x14ac:dyDescent="0.25">
      <c r="A9320">
        <v>1554</v>
      </c>
      <c r="B9320" t="s">
        <v>1008</v>
      </c>
      <c r="C9320">
        <v>5265</v>
      </c>
      <c r="D9320" t="s">
        <v>29547</v>
      </c>
      <c r="E9320">
        <v>1989</v>
      </c>
      <c r="F9320">
        <v>453</v>
      </c>
      <c r="G9320" t="s">
        <v>20819</v>
      </c>
    </row>
    <row r="9321" spans="1:7" x14ac:dyDescent="0.25">
      <c r="A9321">
        <v>3558</v>
      </c>
      <c r="B9321" t="s">
        <v>2336</v>
      </c>
      <c r="C9321">
        <v>5266</v>
      </c>
      <c r="D9321" t="s">
        <v>29548</v>
      </c>
      <c r="E9321">
        <v>1989</v>
      </c>
      <c r="F9321">
        <v>453</v>
      </c>
      <c r="G9321" t="s">
        <v>20819</v>
      </c>
    </row>
    <row r="9322" spans="1:7" x14ac:dyDescent="0.25">
      <c r="A9322">
        <v>3113</v>
      </c>
      <c r="B9322" t="s">
        <v>2044</v>
      </c>
      <c r="C9322">
        <v>5267</v>
      </c>
      <c r="D9322" t="s">
        <v>29549</v>
      </c>
      <c r="E9322">
        <v>1993</v>
      </c>
      <c r="F9322">
        <v>453</v>
      </c>
      <c r="G9322" t="s">
        <v>20819</v>
      </c>
    </row>
    <row r="9323" spans="1:7" x14ac:dyDescent="0.25">
      <c r="A9323">
        <v>15390</v>
      </c>
      <c r="B9323" t="s">
        <v>9940</v>
      </c>
      <c r="C9323">
        <v>5268</v>
      </c>
      <c r="D9323" t="s">
        <v>29550</v>
      </c>
      <c r="E9323">
        <v>1995</v>
      </c>
      <c r="F9323">
        <v>453</v>
      </c>
      <c r="G9323" t="s">
        <v>20819</v>
      </c>
    </row>
    <row r="9324" spans="1:7" x14ac:dyDescent="0.25">
      <c r="A9324">
        <v>7386</v>
      </c>
      <c r="B9324" t="s">
        <v>4775</v>
      </c>
      <c r="C9324">
        <v>5269</v>
      </c>
      <c r="D9324" t="s">
        <v>29551</v>
      </c>
      <c r="E9324">
        <v>1995</v>
      </c>
      <c r="F9324">
        <v>453</v>
      </c>
      <c r="G9324" t="s">
        <v>20819</v>
      </c>
    </row>
    <row r="9325" spans="1:7" x14ac:dyDescent="0.25">
      <c r="A9325">
        <v>11765</v>
      </c>
      <c r="B9325" t="s">
        <v>7603</v>
      </c>
      <c r="C9325">
        <v>5270</v>
      </c>
      <c r="D9325" t="s">
        <v>29552</v>
      </c>
      <c r="E9325">
        <v>1987</v>
      </c>
      <c r="F9325">
        <v>453</v>
      </c>
      <c r="G9325" t="s">
        <v>20819</v>
      </c>
    </row>
    <row r="9326" spans="1:7" x14ac:dyDescent="0.25">
      <c r="A9326">
        <v>14485</v>
      </c>
      <c r="B9326" t="s">
        <v>9355</v>
      </c>
      <c r="C9326">
        <v>527</v>
      </c>
      <c r="D9326" t="s">
        <v>22101</v>
      </c>
      <c r="E9326">
        <v>1987</v>
      </c>
      <c r="F9326">
        <v>467</v>
      </c>
      <c r="G9326" t="s">
        <v>20983</v>
      </c>
    </row>
    <row r="9327" spans="1:7" x14ac:dyDescent="0.25">
      <c r="A9327">
        <v>6237</v>
      </c>
      <c r="B9327" t="s">
        <v>4030</v>
      </c>
      <c r="C9327">
        <v>5271</v>
      </c>
      <c r="D9327" t="s">
        <v>29553</v>
      </c>
      <c r="E9327">
        <v>1991</v>
      </c>
      <c r="F9327">
        <v>453</v>
      </c>
      <c r="G9327" t="s">
        <v>20819</v>
      </c>
    </row>
    <row r="9328" spans="1:7" x14ac:dyDescent="0.25">
      <c r="A9328">
        <v>4597</v>
      </c>
      <c r="B9328" t="s">
        <v>3000</v>
      </c>
      <c r="C9328">
        <v>5272</v>
      </c>
      <c r="D9328" t="s">
        <v>29554</v>
      </c>
      <c r="E9328">
        <v>1991</v>
      </c>
      <c r="F9328">
        <v>453</v>
      </c>
      <c r="G9328" t="s">
        <v>20819</v>
      </c>
    </row>
    <row r="9329" spans="1:7" x14ac:dyDescent="0.25">
      <c r="A9329">
        <v>15527</v>
      </c>
      <c r="B9329" t="s">
        <v>10020</v>
      </c>
      <c r="C9329">
        <v>5273</v>
      </c>
      <c r="D9329" t="s">
        <v>20410</v>
      </c>
      <c r="E9329">
        <v>1992</v>
      </c>
      <c r="F9329">
        <v>453</v>
      </c>
      <c r="G9329" t="s">
        <v>20819</v>
      </c>
    </row>
    <row r="9330" spans="1:7" x14ac:dyDescent="0.25">
      <c r="A9330">
        <v>8476</v>
      </c>
      <c r="B9330" t="s">
        <v>5463</v>
      </c>
      <c r="C9330">
        <v>5274</v>
      </c>
      <c r="D9330" t="s">
        <v>29555</v>
      </c>
      <c r="E9330">
        <v>1992</v>
      </c>
      <c r="F9330">
        <v>453</v>
      </c>
      <c r="G9330" t="s">
        <v>20819</v>
      </c>
    </row>
    <row r="9331" spans="1:7" x14ac:dyDescent="0.25">
      <c r="A9331">
        <v>6200</v>
      </c>
      <c r="B9331" t="s">
        <v>4003</v>
      </c>
      <c r="C9331">
        <v>5275</v>
      </c>
      <c r="D9331" t="s">
        <v>29556</v>
      </c>
      <c r="E9331">
        <v>1993</v>
      </c>
      <c r="F9331">
        <v>453</v>
      </c>
      <c r="G9331" t="s">
        <v>20819</v>
      </c>
    </row>
    <row r="9332" spans="1:7" x14ac:dyDescent="0.25">
      <c r="A9332">
        <v>609</v>
      </c>
      <c r="B9332" t="s">
        <v>398</v>
      </c>
      <c r="C9332">
        <v>5276</v>
      </c>
      <c r="D9332" t="s">
        <v>29557</v>
      </c>
      <c r="E9332">
        <v>1993</v>
      </c>
      <c r="F9332">
        <v>453</v>
      </c>
      <c r="G9332" t="s">
        <v>20819</v>
      </c>
    </row>
    <row r="9333" spans="1:7" x14ac:dyDescent="0.25">
      <c r="A9333">
        <v>11163</v>
      </c>
      <c r="B9333" t="s">
        <v>7195</v>
      </c>
      <c r="C9333">
        <v>5277</v>
      </c>
      <c r="D9333" t="s">
        <v>29558</v>
      </c>
      <c r="E9333">
        <v>1993</v>
      </c>
      <c r="F9333">
        <v>453</v>
      </c>
      <c r="G9333" t="s">
        <v>20819</v>
      </c>
    </row>
    <row r="9334" spans="1:7" x14ac:dyDescent="0.25">
      <c r="A9334">
        <v>12029</v>
      </c>
      <c r="B9334" t="s">
        <v>7778</v>
      </c>
      <c r="C9334">
        <v>5278</v>
      </c>
      <c r="D9334" t="s">
        <v>23055</v>
      </c>
      <c r="E9334">
        <v>1994</v>
      </c>
      <c r="F9334">
        <v>453</v>
      </c>
      <c r="G9334" t="s">
        <v>20819</v>
      </c>
    </row>
    <row r="9335" spans="1:7" x14ac:dyDescent="0.25">
      <c r="A9335">
        <v>6377</v>
      </c>
      <c r="B9335" t="s">
        <v>4114</v>
      </c>
      <c r="C9335">
        <v>5279</v>
      </c>
      <c r="D9335" t="s">
        <v>29559</v>
      </c>
      <c r="E9335">
        <v>1993</v>
      </c>
      <c r="F9335">
        <v>453</v>
      </c>
      <c r="G9335" t="s">
        <v>20819</v>
      </c>
    </row>
    <row r="9336" spans="1:7" x14ac:dyDescent="0.25">
      <c r="A9336">
        <v>10442</v>
      </c>
      <c r="B9336" t="s">
        <v>6733</v>
      </c>
      <c r="C9336">
        <v>5280</v>
      </c>
      <c r="D9336" t="s">
        <v>29560</v>
      </c>
      <c r="E9336">
        <v>1995</v>
      </c>
      <c r="F9336">
        <v>453</v>
      </c>
      <c r="G9336" t="s">
        <v>20819</v>
      </c>
    </row>
    <row r="9337" spans="1:7" x14ac:dyDescent="0.25">
      <c r="A9337">
        <v>27051</v>
      </c>
      <c r="B9337" t="s">
        <v>12459</v>
      </c>
      <c r="C9337">
        <v>528</v>
      </c>
      <c r="D9337" t="s">
        <v>22106</v>
      </c>
      <c r="E9337">
        <v>1978</v>
      </c>
      <c r="F9337">
        <v>505</v>
      </c>
      <c r="G9337" t="s">
        <v>19895</v>
      </c>
    </row>
    <row r="9338" spans="1:7" x14ac:dyDescent="0.25">
      <c r="A9338">
        <v>1631</v>
      </c>
      <c r="B9338" t="s">
        <v>1055</v>
      </c>
      <c r="C9338">
        <v>5281</v>
      </c>
      <c r="D9338" t="s">
        <v>29561</v>
      </c>
      <c r="E9338">
        <v>1994</v>
      </c>
      <c r="F9338">
        <v>453</v>
      </c>
      <c r="G9338" t="s">
        <v>20819</v>
      </c>
    </row>
    <row r="9339" spans="1:7" x14ac:dyDescent="0.25">
      <c r="A9339">
        <v>1261</v>
      </c>
      <c r="B9339" t="s">
        <v>817</v>
      </c>
      <c r="C9339">
        <v>5282</v>
      </c>
      <c r="D9339" t="s">
        <v>29562</v>
      </c>
      <c r="E9339">
        <v>1994</v>
      </c>
      <c r="F9339">
        <v>453</v>
      </c>
      <c r="G9339" t="s">
        <v>20819</v>
      </c>
    </row>
    <row r="9340" spans="1:7" x14ac:dyDescent="0.25">
      <c r="A9340">
        <v>3430</v>
      </c>
      <c r="B9340" t="s">
        <v>2255</v>
      </c>
      <c r="C9340">
        <v>5283</v>
      </c>
      <c r="D9340" t="s">
        <v>29563</v>
      </c>
      <c r="E9340">
        <v>1994</v>
      </c>
      <c r="F9340">
        <v>453</v>
      </c>
      <c r="G9340" t="s">
        <v>20819</v>
      </c>
    </row>
    <row r="9341" spans="1:7" x14ac:dyDescent="0.25">
      <c r="A9341">
        <v>552</v>
      </c>
      <c r="B9341" t="s">
        <v>360</v>
      </c>
      <c r="C9341">
        <v>5284</v>
      </c>
      <c r="D9341" t="s">
        <v>29564</v>
      </c>
      <c r="E9341">
        <v>1996</v>
      </c>
      <c r="F9341">
        <v>453</v>
      </c>
      <c r="G9341" t="s">
        <v>20819</v>
      </c>
    </row>
    <row r="9342" spans="1:7" x14ac:dyDescent="0.25">
      <c r="A9342">
        <v>10097</v>
      </c>
      <c r="B9342" t="s">
        <v>6517</v>
      </c>
      <c r="C9342">
        <v>5285</v>
      </c>
      <c r="D9342" t="s">
        <v>29565</v>
      </c>
      <c r="E9342">
        <v>1994</v>
      </c>
      <c r="F9342">
        <v>453</v>
      </c>
      <c r="G9342" t="s">
        <v>20819</v>
      </c>
    </row>
    <row r="9343" spans="1:7" x14ac:dyDescent="0.25">
      <c r="A9343">
        <v>12556</v>
      </c>
      <c r="B9343" t="s">
        <v>8115</v>
      </c>
      <c r="C9343">
        <v>5286</v>
      </c>
      <c r="D9343" t="s">
        <v>23063</v>
      </c>
      <c r="E9343">
        <v>1994</v>
      </c>
      <c r="F9343">
        <v>453</v>
      </c>
      <c r="G9343" t="s">
        <v>20819</v>
      </c>
    </row>
    <row r="9344" spans="1:7" x14ac:dyDescent="0.25">
      <c r="A9344">
        <v>2715</v>
      </c>
      <c r="B9344" t="s">
        <v>1775</v>
      </c>
      <c r="C9344">
        <v>5287</v>
      </c>
      <c r="D9344" t="s">
        <v>29566</v>
      </c>
      <c r="E9344">
        <v>1995</v>
      </c>
      <c r="F9344">
        <v>453</v>
      </c>
      <c r="G9344" t="s">
        <v>20819</v>
      </c>
    </row>
    <row r="9345" spans="1:7" x14ac:dyDescent="0.25">
      <c r="A9345">
        <v>6007</v>
      </c>
      <c r="B9345" t="s">
        <v>3888</v>
      </c>
      <c r="C9345">
        <v>5288</v>
      </c>
      <c r="D9345" t="s">
        <v>29567</v>
      </c>
      <c r="E9345">
        <v>1995</v>
      </c>
      <c r="F9345">
        <v>453</v>
      </c>
      <c r="G9345" t="s">
        <v>20819</v>
      </c>
    </row>
    <row r="9346" spans="1:7" x14ac:dyDescent="0.25">
      <c r="A9346">
        <v>4865</v>
      </c>
      <c r="B9346" t="s">
        <v>3157</v>
      </c>
      <c r="C9346">
        <v>5289</v>
      </c>
      <c r="D9346" t="s">
        <v>23063</v>
      </c>
      <c r="E9346">
        <v>1996</v>
      </c>
      <c r="F9346">
        <v>453</v>
      </c>
      <c r="G9346" t="s">
        <v>20819</v>
      </c>
    </row>
    <row r="9347" spans="1:7" x14ac:dyDescent="0.25">
      <c r="A9347">
        <v>8498</v>
      </c>
      <c r="B9347" t="s">
        <v>5481</v>
      </c>
      <c r="C9347">
        <v>5290</v>
      </c>
      <c r="D9347" t="s">
        <v>29568</v>
      </c>
      <c r="E9347">
        <v>1996</v>
      </c>
      <c r="F9347">
        <v>453</v>
      </c>
      <c r="G9347" t="s">
        <v>20819</v>
      </c>
    </row>
    <row r="9348" spans="1:7" x14ac:dyDescent="0.25">
      <c r="A9348">
        <v>32474</v>
      </c>
      <c r="B9348" t="s">
        <v>13766</v>
      </c>
      <c r="C9348">
        <v>529</v>
      </c>
      <c r="D9348" t="s">
        <v>19814</v>
      </c>
      <c r="E9348">
        <v>1978</v>
      </c>
      <c r="F9348">
        <v>505</v>
      </c>
      <c r="G9348" t="s">
        <v>19895</v>
      </c>
    </row>
    <row r="9349" spans="1:7" x14ac:dyDescent="0.25">
      <c r="A9349">
        <v>8256</v>
      </c>
      <c r="B9349" t="s">
        <v>5320</v>
      </c>
      <c r="C9349">
        <v>5291</v>
      </c>
      <c r="D9349" t="s">
        <v>29569</v>
      </c>
      <c r="E9349">
        <v>1996</v>
      </c>
      <c r="F9349">
        <v>453</v>
      </c>
      <c r="G9349" t="s">
        <v>20819</v>
      </c>
    </row>
    <row r="9350" spans="1:7" x14ac:dyDescent="0.25">
      <c r="A9350">
        <v>11231</v>
      </c>
      <c r="B9350" t="s">
        <v>7241</v>
      </c>
      <c r="C9350">
        <v>5292</v>
      </c>
      <c r="D9350" t="s">
        <v>29570</v>
      </c>
      <c r="E9350">
        <v>1996</v>
      </c>
      <c r="F9350">
        <v>453</v>
      </c>
      <c r="G9350" t="s">
        <v>20819</v>
      </c>
    </row>
    <row r="9351" spans="1:7" x14ac:dyDescent="0.25">
      <c r="A9351">
        <v>2291</v>
      </c>
      <c r="B9351" t="s">
        <v>1491</v>
      </c>
      <c r="C9351">
        <v>5293</v>
      </c>
      <c r="D9351" t="s">
        <v>29293</v>
      </c>
      <c r="E9351">
        <v>1996</v>
      </c>
      <c r="F9351">
        <v>453</v>
      </c>
      <c r="G9351" t="s">
        <v>20819</v>
      </c>
    </row>
    <row r="9352" spans="1:7" x14ac:dyDescent="0.25">
      <c r="A9352">
        <v>5704</v>
      </c>
      <c r="B9352" t="s">
        <v>3703</v>
      </c>
      <c r="C9352">
        <v>5294</v>
      </c>
      <c r="D9352" t="s">
        <v>29571</v>
      </c>
      <c r="E9352">
        <v>1998</v>
      </c>
      <c r="F9352">
        <v>453</v>
      </c>
      <c r="G9352" t="s">
        <v>20819</v>
      </c>
    </row>
    <row r="9353" spans="1:7" x14ac:dyDescent="0.25">
      <c r="A9353">
        <v>12551</v>
      </c>
      <c r="B9353" t="s">
        <v>8111</v>
      </c>
      <c r="C9353">
        <v>5295</v>
      </c>
      <c r="D9353" t="s">
        <v>29572</v>
      </c>
      <c r="E9353">
        <v>1998</v>
      </c>
      <c r="F9353">
        <v>453</v>
      </c>
      <c r="G9353" t="s">
        <v>20819</v>
      </c>
    </row>
    <row r="9354" spans="1:7" x14ac:dyDescent="0.25">
      <c r="A9354">
        <v>12263</v>
      </c>
      <c r="B9354" t="s">
        <v>7927</v>
      </c>
      <c r="C9354">
        <v>5</v>
      </c>
      <c r="D9354" t="s">
        <v>23397</v>
      </c>
      <c r="E9354">
        <v>1973</v>
      </c>
      <c r="F9354">
        <v>469</v>
      </c>
      <c r="G9354" t="s">
        <v>19895</v>
      </c>
    </row>
    <row r="9355" spans="1:7" x14ac:dyDescent="0.25">
      <c r="A9355">
        <v>4421</v>
      </c>
      <c r="B9355" t="s">
        <v>2884</v>
      </c>
      <c r="C9355">
        <v>5300</v>
      </c>
      <c r="D9355" t="s">
        <v>29573</v>
      </c>
      <c r="E9355">
        <v>1991</v>
      </c>
      <c r="F9355">
        <v>456</v>
      </c>
      <c r="G9355" t="s">
        <v>20067</v>
      </c>
    </row>
    <row r="9356" spans="1:7" x14ac:dyDescent="0.25">
      <c r="A9356">
        <v>4858</v>
      </c>
      <c r="B9356" t="s">
        <v>3150</v>
      </c>
      <c r="C9356">
        <v>530</v>
      </c>
      <c r="D9356" t="s">
        <v>22101</v>
      </c>
      <c r="E9356">
        <v>1985</v>
      </c>
      <c r="F9356">
        <v>467</v>
      </c>
      <c r="G9356" t="s">
        <v>20983</v>
      </c>
    </row>
    <row r="9357" spans="1:7" x14ac:dyDescent="0.25">
      <c r="A9357">
        <v>9817</v>
      </c>
      <c r="B9357" t="s">
        <v>6321</v>
      </c>
      <c r="C9357">
        <v>5301</v>
      </c>
      <c r="D9357" t="s">
        <v>29574</v>
      </c>
      <c r="E9357">
        <v>1992</v>
      </c>
      <c r="F9357">
        <v>456</v>
      </c>
      <c r="G9357" t="s">
        <v>20067</v>
      </c>
    </row>
    <row r="9358" spans="1:7" x14ac:dyDescent="0.25">
      <c r="A9358">
        <v>27052</v>
      </c>
      <c r="B9358" t="s">
        <v>12460</v>
      </c>
      <c r="C9358">
        <v>530</v>
      </c>
      <c r="D9358" t="s">
        <v>20191</v>
      </c>
      <c r="E9358">
        <v>1976</v>
      </c>
      <c r="F9358">
        <v>505</v>
      </c>
      <c r="G9358" t="s">
        <v>19895</v>
      </c>
    </row>
    <row r="9359" spans="1:7" x14ac:dyDescent="0.25">
      <c r="A9359">
        <v>10067</v>
      </c>
      <c r="B9359" t="s">
        <v>6496</v>
      </c>
      <c r="C9359">
        <v>5302</v>
      </c>
      <c r="D9359" t="s">
        <v>29575</v>
      </c>
      <c r="E9359">
        <v>1992</v>
      </c>
      <c r="F9359">
        <v>456</v>
      </c>
      <c r="G9359" t="s">
        <v>20067</v>
      </c>
    </row>
    <row r="9360" spans="1:7" x14ac:dyDescent="0.25">
      <c r="A9360">
        <v>4302</v>
      </c>
      <c r="B9360" t="s">
        <v>2812</v>
      </c>
      <c r="C9360">
        <v>5303</v>
      </c>
      <c r="D9360" t="s">
        <v>29576</v>
      </c>
      <c r="E9360">
        <v>1992</v>
      </c>
      <c r="F9360">
        <v>456</v>
      </c>
      <c r="G9360" t="s">
        <v>20067</v>
      </c>
    </row>
    <row r="9361" spans="1:7" x14ac:dyDescent="0.25">
      <c r="A9361">
        <v>10618</v>
      </c>
      <c r="B9361" t="s">
        <v>6839</v>
      </c>
      <c r="C9361">
        <v>5304</v>
      </c>
      <c r="D9361" t="s">
        <v>20411</v>
      </c>
      <c r="E9361">
        <v>1992</v>
      </c>
      <c r="F9361">
        <v>456</v>
      </c>
      <c r="G9361" t="s">
        <v>20067</v>
      </c>
    </row>
    <row r="9362" spans="1:7" x14ac:dyDescent="0.25">
      <c r="A9362">
        <v>14610</v>
      </c>
      <c r="B9362" t="s">
        <v>9433</v>
      </c>
      <c r="C9362">
        <v>5305</v>
      </c>
      <c r="D9362" t="s">
        <v>29577</v>
      </c>
      <c r="E9362">
        <v>1992</v>
      </c>
      <c r="F9362">
        <v>456</v>
      </c>
      <c r="G9362" t="s">
        <v>20067</v>
      </c>
    </row>
    <row r="9363" spans="1:7" x14ac:dyDescent="0.25">
      <c r="A9363">
        <v>7334</v>
      </c>
      <c r="B9363" t="s">
        <v>4742</v>
      </c>
      <c r="C9363">
        <v>5306</v>
      </c>
      <c r="D9363" t="s">
        <v>29578</v>
      </c>
      <c r="E9363">
        <v>1992</v>
      </c>
      <c r="F9363">
        <v>453</v>
      </c>
      <c r="G9363" t="s">
        <v>20819</v>
      </c>
    </row>
    <row r="9364" spans="1:7" x14ac:dyDescent="0.25">
      <c r="A9364">
        <v>6485</v>
      </c>
      <c r="B9364" t="s">
        <v>4187</v>
      </c>
      <c r="C9364">
        <v>5307</v>
      </c>
      <c r="D9364" t="s">
        <v>29579</v>
      </c>
      <c r="E9364">
        <v>1992</v>
      </c>
      <c r="F9364">
        <v>456</v>
      </c>
      <c r="G9364" t="s">
        <v>20067</v>
      </c>
    </row>
    <row r="9365" spans="1:7" x14ac:dyDescent="0.25">
      <c r="A9365">
        <v>10343</v>
      </c>
      <c r="B9365" t="s">
        <v>6668</v>
      </c>
      <c r="C9365">
        <v>5308</v>
      </c>
      <c r="D9365" t="s">
        <v>29579</v>
      </c>
      <c r="E9365">
        <v>1994</v>
      </c>
      <c r="F9365">
        <v>456</v>
      </c>
      <c r="G9365" t="s">
        <v>20067</v>
      </c>
    </row>
    <row r="9366" spans="1:7" x14ac:dyDescent="0.25">
      <c r="A9366">
        <v>9125</v>
      </c>
      <c r="B9366" t="s">
        <v>5880</v>
      </c>
      <c r="C9366">
        <v>5309</v>
      </c>
      <c r="D9366" t="s">
        <v>29580</v>
      </c>
      <c r="E9366">
        <v>1996</v>
      </c>
      <c r="F9366">
        <v>456</v>
      </c>
      <c r="G9366" t="s">
        <v>20067</v>
      </c>
    </row>
    <row r="9367" spans="1:7" x14ac:dyDescent="0.25">
      <c r="A9367">
        <v>10246</v>
      </c>
      <c r="B9367" t="s">
        <v>6615</v>
      </c>
      <c r="C9367">
        <v>5310</v>
      </c>
      <c r="D9367" t="s">
        <v>29581</v>
      </c>
      <c r="E9367">
        <v>1996</v>
      </c>
      <c r="F9367">
        <v>456</v>
      </c>
      <c r="G9367" t="s">
        <v>20067</v>
      </c>
    </row>
    <row r="9368" spans="1:7" x14ac:dyDescent="0.25">
      <c r="A9368">
        <v>27053</v>
      </c>
      <c r="B9368" t="s">
        <v>12461</v>
      </c>
      <c r="C9368">
        <v>531</v>
      </c>
      <c r="D9368" t="s">
        <v>20412</v>
      </c>
      <c r="E9368">
        <v>1976</v>
      </c>
      <c r="F9368">
        <v>505</v>
      </c>
      <c r="G9368" t="s">
        <v>19895</v>
      </c>
    </row>
    <row r="9369" spans="1:7" x14ac:dyDescent="0.25">
      <c r="A9369">
        <v>15123</v>
      </c>
      <c r="B9369" t="s">
        <v>9774</v>
      </c>
      <c r="C9369">
        <v>5311</v>
      </c>
      <c r="D9369" t="s">
        <v>29582</v>
      </c>
      <c r="E9369">
        <v>1996</v>
      </c>
      <c r="F9369">
        <v>443</v>
      </c>
      <c r="G9369" t="s">
        <v>20976</v>
      </c>
    </row>
    <row r="9370" spans="1:7" x14ac:dyDescent="0.25">
      <c r="A9370">
        <v>7428</v>
      </c>
      <c r="B9370" t="s">
        <v>4802</v>
      </c>
      <c r="C9370">
        <v>5313</v>
      </c>
      <c r="D9370" t="s">
        <v>29583</v>
      </c>
      <c r="E9370">
        <v>1999</v>
      </c>
      <c r="F9370">
        <v>443</v>
      </c>
      <c r="G9370" t="s">
        <v>20976</v>
      </c>
    </row>
    <row r="9371" spans="1:7" x14ac:dyDescent="0.25">
      <c r="A9371">
        <v>14991</v>
      </c>
      <c r="B9371" t="s">
        <v>9687</v>
      </c>
      <c r="C9371">
        <v>5314</v>
      </c>
      <c r="D9371" t="s">
        <v>29584</v>
      </c>
      <c r="E9371">
        <v>1999</v>
      </c>
      <c r="F9371">
        <v>443</v>
      </c>
      <c r="G9371" t="s">
        <v>20976</v>
      </c>
    </row>
    <row r="9372" spans="1:7" x14ac:dyDescent="0.25">
      <c r="A9372">
        <v>7643</v>
      </c>
      <c r="B9372" t="s">
        <v>4933</v>
      </c>
      <c r="C9372">
        <v>5315</v>
      </c>
      <c r="D9372" t="s">
        <v>20413</v>
      </c>
      <c r="E9372">
        <v>1999</v>
      </c>
      <c r="F9372">
        <v>443</v>
      </c>
      <c r="G9372" t="s">
        <v>20976</v>
      </c>
    </row>
    <row r="9373" spans="1:7" x14ac:dyDescent="0.25">
      <c r="A9373">
        <v>1462</v>
      </c>
      <c r="B9373" t="s">
        <v>953</v>
      </c>
      <c r="C9373">
        <v>5316</v>
      </c>
      <c r="D9373" t="s">
        <v>29585</v>
      </c>
      <c r="E9373">
        <v>1999</v>
      </c>
      <c r="F9373">
        <v>443</v>
      </c>
      <c r="G9373" t="s">
        <v>20976</v>
      </c>
    </row>
    <row r="9374" spans="1:7" x14ac:dyDescent="0.25">
      <c r="A9374">
        <v>5492</v>
      </c>
      <c r="B9374" t="s">
        <v>3563</v>
      </c>
      <c r="C9374">
        <v>5317</v>
      </c>
      <c r="D9374" t="s">
        <v>29586</v>
      </c>
      <c r="E9374">
        <v>1999</v>
      </c>
      <c r="F9374">
        <v>443</v>
      </c>
      <c r="G9374" t="s">
        <v>20976</v>
      </c>
    </row>
    <row r="9375" spans="1:7" x14ac:dyDescent="0.25">
      <c r="A9375">
        <v>630</v>
      </c>
      <c r="B9375" t="s">
        <v>412</v>
      </c>
      <c r="C9375">
        <v>5318</v>
      </c>
      <c r="D9375" t="s">
        <v>29587</v>
      </c>
      <c r="E9375">
        <v>1999</v>
      </c>
      <c r="F9375">
        <v>443</v>
      </c>
      <c r="G9375" t="s">
        <v>20976</v>
      </c>
    </row>
    <row r="9376" spans="1:7" x14ac:dyDescent="0.25">
      <c r="A9376">
        <v>6418</v>
      </c>
      <c r="B9376" t="s">
        <v>4147</v>
      </c>
      <c r="C9376">
        <v>5319</v>
      </c>
      <c r="D9376" t="s">
        <v>29316</v>
      </c>
      <c r="E9376">
        <v>1999</v>
      </c>
      <c r="F9376">
        <v>443</v>
      </c>
      <c r="G9376" t="s">
        <v>20976</v>
      </c>
    </row>
    <row r="9377" spans="1:7" x14ac:dyDescent="0.25">
      <c r="A9377">
        <v>14682</v>
      </c>
      <c r="B9377" t="s">
        <v>9483</v>
      </c>
      <c r="C9377">
        <v>5320</v>
      </c>
      <c r="D9377" t="s">
        <v>29588</v>
      </c>
      <c r="E9377">
        <v>1999</v>
      </c>
      <c r="F9377">
        <v>443</v>
      </c>
      <c r="G9377" t="s">
        <v>20976</v>
      </c>
    </row>
    <row r="9378" spans="1:7" x14ac:dyDescent="0.25">
      <c r="A9378">
        <v>27054</v>
      </c>
      <c r="B9378" t="s">
        <v>12462</v>
      </c>
      <c r="C9378">
        <v>532</v>
      </c>
      <c r="D9378" t="s">
        <v>29589</v>
      </c>
      <c r="E9378">
        <v>1976</v>
      </c>
      <c r="F9378">
        <v>505</v>
      </c>
      <c r="G9378" t="s">
        <v>19895</v>
      </c>
    </row>
    <row r="9379" spans="1:7" x14ac:dyDescent="0.25">
      <c r="A9379">
        <v>3661</v>
      </c>
      <c r="B9379" t="s">
        <v>2409</v>
      </c>
      <c r="C9379">
        <v>5321</v>
      </c>
      <c r="D9379" t="s">
        <v>29590</v>
      </c>
      <c r="E9379">
        <v>1999</v>
      </c>
      <c r="F9379">
        <v>443</v>
      </c>
      <c r="G9379" t="s">
        <v>20976</v>
      </c>
    </row>
    <row r="9380" spans="1:7" x14ac:dyDescent="0.25">
      <c r="A9380">
        <v>27716</v>
      </c>
      <c r="B9380" t="s">
        <v>12643</v>
      </c>
      <c r="C9380">
        <v>5322</v>
      </c>
      <c r="D9380" t="s">
        <v>29591</v>
      </c>
      <c r="E9380">
        <v>2001</v>
      </c>
      <c r="F9380">
        <v>505</v>
      </c>
      <c r="G9380" t="s">
        <v>19895</v>
      </c>
    </row>
    <row r="9381" spans="1:7" x14ac:dyDescent="0.25">
      <c r="A9381">
        <v>31472</v>
      </c>
      <c r="B9381" t="s">
        <v>13603</v>
      </c>
      <c r="C9381">
        <v>5327</v>
      </c>
      <c r="D9381" t="s">
        <v>23264</v>
      </c>
      <c r="E9381">
        <v>2001</v>
      </c>
      <c r="F9381">
        <v>505</v>
      </c>
      <c r="G9381" t="s">
        <v>19895</v>
      </c>
    </row>
    <row r="9382" spans="1:7" x14ac:dyDescent="0.25">
      <c r="A9382">
        <v>4756</v>
      </c>
      <c r="B9382" t="s">
        <v>3089</v>
      </c>
      <c r="C9382">
        <v>533</v>
      </c>
      <c r="D9382" t="s">
        <v>23397</v>
      </c>
      <c r="E9382">
        <v>1984</v>
      </c>
      <c r="F9382">
        <v>469</v>
      </c>
      <c r="G9382" t="s">
        <v>19895</v>
      </c>
    </row>
    <row r="9383" spans="1:7" x14ac:dyDescent="0.25">
      <c r="A9383">
        <v>27055</v>
      </c>
      <c r="B9383" t="s">
        <v>12463</v>
      </c>
      <c r="C9383">
        <v>533</v>
      </c>
      <c r="D9383" t="s">
        <v>19933</v>
      </c>
      <c r="E9383">
        <v>1977</v>
      </c>
      <c r="F9383">
        <v>505</v>
      </c>
      <c r="G9383" t="s">
        <v>19895</v>
      </c>
    </row>
    <row r="9384" spans="1:7" x14ac:dyDescent="0.25">
      <c r="A9384">
        <v>27717</v>
      </c>
      <c r="B9384" t="s">
        <v>12644</v>
      </c>
      <c r="C9384">
        <v>5339</v>
      </c>
      <c r="D9384" t="s">
        <v>29592</v>
      </c>
      <c r="E9384">
        <v>2001</v>
      </c>
      <c r="F9384">
        <v>505</v>
      </c>
      <c r="G9384" t="s">
        <v>19895</v>
      </c>
    </row>
    <row r="9385" spans="1:7" x14ac:dyDescent="0.25">
      <c r="A9385">
        <v>26478</v>
      </c>
      <c r="B9385" t="s">
        <v>12179</v>
      </c>
      <c r="C9385">
        <v>534</v>
      </c>
      <c r="D9385" t="s">
        <v>29593</v>
      </c>
      <c r="E9385">
        <v>1978</v>
      </c>
      <c r="F9385">
        <v>632</v>
      </c>
      <c r="G9385" t="s">
        <v>20831</v>
      </c>
    </row>
    <row r="9386" spans="1:7" x14ac:dyDescent="0.25">
      <c r="A9386">
        <v>31473</v>
      </c>
      <c r="B9386" t="s">
        <v>13604</v>
      </c>
      <c r="C9386">
        <v>5342</v>
      </c>
      <c r="D9386" t="s">
        <v>19896</v>
      </c>
      <c r="E9386">
        <v>2001</v>
      </c>
      <c r="F9386">
        <v>505</v>
      </c>
      <c r="G9386" t="s">
        <v>19895</v>
      </c>
    </row>
    <row r="9387" spans="1:7" x14ac:dyDescent="0.25">
      <c r="A9387">
        <v>31209</v>
      </c>
      <c r="B9387" t="s">
        <v>13563</v>
      </c>
      <c r="C9387">
        <v>5349</v>
      </c>
      <c r="D9387" t="s">
        <v>29594</v>
      </c>
      <c r="E9387">
        <v>2004</v>
      </c>
      <c r="F9387">
        <v>441</v>
      </c>
      <c r="G9387" t="s">
        <v>20975</v>
      </c>
    </row>
    <row r="9388" spans="1:7" x14ac:dyDescent="0.25">
      <c r="A9388">
        <v>27057</v>
      </c>
      <c r="B9388" t="s">
        <v>12465</v>
      </c>
      <c r="C9388">
        <v>5350</v>
      </c>
      <c r="D9388" t="s">
        <v>26334</v>
      </c>
      <c r="E9388">
        <v>2004</v>
      </c>
      <c r="F9388">
        <v>505</v>
      </c>
      <c r="G9388" t="s">
        <v>19895</v>
      </c>
    </row>
    <row r="9389" spans="1:7" x14ac:dyDescent="0.25">
      <c r="A9389">
        <v>3443</v>
      </c>
      <c r="B9389" t="s">
        <v>2263</v>
      </c>
      <c r="C9389">
        <v>535</v>
      </c>
      <c r="D9389" t="s">
        <v>22101</v>
      </c>
      <c r="E9389">
        <v>1990</v>
      </c>
      <c r="F9389">
        <v>467</v>
      </c>
      <c r="G9389" t="s">
        <v>20983</v>
      </c>
    </row>
    <row r="9390" spans="1:7" x14ac:dyDescent="0.25">
      <c r="A9390">
        <v>27058</v>
      </c>
      <c r="B9390" t="s">
        <v>12466</v>
      </c>
      <c r="C9390">
        <v>5351</v>
      </c>
      <c r="D9390" t="s">
        <v>26331</v>
      </c>
      <c r="E9390">
        <v>2004</v>
      </c>
      <c r="F9390">
        <v>505</v>
      </c>
      <c r="G9390" t="s">
        <v>19895</v>
      </c>
    </row>
    <row r="9391" spans="1:7" x14ac:dyDescent="0.25">
      <c r="A9391">
        <v>27064</v>
      </c>
      <c r="B9391" t="s">
        <v>12472</v>
      </c>
      <c r="C9391">
        <v>535</v>
      </c>
      <c r="D9391" t="s">
        <v>20414</v>
      </c>
      <c r="E9391">
        <v>1977</v>
      </c>
      <c r="F9391">
        <v>505</v>
      </c>
      <c r="G9391" t="s">
        <v>19895</v>
      </c>
    </row>
    <row r="9392" spans="1:7" x14ac:dyDescent="0.25">
      <c r="A9392">
        <v>27552</v>
      </c>
      <c r="B9392" t="s">
        <v>12594</v>
      </c>
      <c r="C9392">
        <v>5352</v>
      </c>
      <c r="D9392" t="s">
        <v>29595</v>
      </c>
      <c r="E9392">
        <v>2004</v>
      </c>
      <c r="F9392">
        <v>505</v>
      </c>
      <c r="G9392" t="s">
        <v>19895</v>
      </c>
    </row>
    <row r="9393" spans="1:7" x14ac:dyDescent="0.25">
      <c r="A9393">
        <v>27553</v>
      </c>
      <c r="B9393" t="s">
        <v>12595</v>
      </c>
      <c r="C9393">
        <v>5352</v>
      </c>
      <c r="D9393" t="s">
        <v>27401</v>
      </c>
      <c r="E9393">
        <v>2005</v>
      </c>
      <c r="F9393">
        <v>505</v>
      </c>
      <c r="G9393" t="s">
        <v>19895</v>
      </c>
    </row>
    <row r="9394" spans="1:7" x14ac:dyDescent="0.25">
      <c r="A9394">
        <v>29106</v>
      </c>
      <c r="B9394" t="s">
        <v>13129</v>
      </c>
      <c r="C9394">
        <v>5352</v>
      </c>
      <c r="D9394" t="s">
        <v>29596</v>
      </c>
      <c r="E9394">
        <v>2006</v>
      </c>
      <c r="F9394">
        <v>505</v>
      </c>
      <c r="G9394" t="s">
        <v>19895</v>
      </c>
    </row>
    <row r="9395" spans="1:7" x14ac:dyDescent="0.25">
      <c r="A9395">
        <v>27706</v>
      </c>
      <c r="B9395" t="s">
        <v>12636</v>
      </c>
      <c r="C9395">
        <v>5353</v>
      </c>
      <c r="D9395" t="s">
        <v>29595</v>
      </c>
      <c r="E9395">
        <v>2004</v>
      </c>
      <c r="F9395">
        <v>505</v>
      </c>
      <c r="G9395" t="s">
        <v>19895</v>
      </c>
    </row>
    <row r="9396" spans="1:7" x14ac:dyDescent="0.25">
      <c r="A9396">
        <v>27592</v>
      </c>
      <c r="B9396" t="s">
        <v>12609</v>
      </c>
      <c r="C9396">
        <v>5354</v>
      </c>
      <c r="D9396" t="s">
        <v>20415</v>
      </c>
      <c r="E9396">
        <v>2004</v>
      </c>
      <c r="F9396">
        <v>505</v>
      </c>
      <c r="G9396" t="s">
        <v>19895</v>
      </c>
    </row>
    <row r="9397" spans="1:7" x14ac:dyDescent="0.25">
      <c r="A9397">
        <v>31214</v>
      </c>
      <c r="B9397" t="s">
        <v>13568</v>
      </c>
      <c r="C9397">
        <v>5355</v>
      </c>
      <c r="D9397" t="s">
        <v>23264</v>
      </c>
      <c r="E9397">
        <v>2004</v>
      </c>
      <c r="F9397">
        <v>441</v>
      </c>
      <c r="G9397" t="s">
        <v>20975</v>
      </c>
    </row>
    <row r="9398" spans="1:7" x14ac:dyDescent="0.25">
      <c r="A9398">
        <v>31207</v>
      </c>
      <c r="B9398" t="s">
        <v>13561</v>
      </c>
      <c r="C9398">
        <v>5356</v>
      </c>
      <c r="D9398" t="s">
        <v>23391</v>
      </c>
      <c r="E9398">
        <v>2004</v>
      </c>
      <c r="F9398">
        <v>441</v>
      </c>
      <c r="G9398" t="s">
        <v>20975</v>
      </c>
    </row>
    <row r="9399" spans="1:7" x14ac:dyDescent="0.25">
      <c r="A9399">
        <v>31145</v>
      </c>
      <c r="B9399" t="s">
        <v>13555</v>
      </c>
      <c r="C9399">
        <v>5357</v>
      </c>
      <c r="D9399" t="s">
        <v>23432</v>
      </c>
      <c r="E9399">
        <v>2004</v>
      </c>
      <c r="F9399">
        <v>441</v>
      </c>
      <c r="G9399" t="s">
        <v>20975</v>
      </c>
    </row>
    <row r="9400" spans="1:7" x14ac:dyDescent="0.25">
      <c r="A9400">
        <v>31210</v>
      </c>
      <c r="B9400" t="s">
        <v>13564</v>
      </c>
      <c r="C9400">
        <v>5357</v>
      </c>
      <c r="D9400" t="s">
        <v>19896</v>
      </c>
      <c r="E9400">
        <v>2006</v>
      </c>
      <c r="F9400">
        <v>441</v>
      </c>
      <c r="G9400" t="s">
        <v>20975</v>
      </c>
    </row>
    <row r="9401" spans="1:7" x14ac:dyDescent="0.25">
      <c r="A9401">
        <v>31205</v>
      </c>
      <c r="B9401" t="s">
        <v>13560</v>
      </c>
      <c r="C9401">
        <v>5358</v>
      </c>
      <c r="D9401" t="s">
        <v>24165</v>
      </c>
      <c r="E9401">
        <v>2004</v>
      </c>
      <c r="F9401">
        <v>441</v>
      </c>
      <c r="G9401" t="s">
        <v>20975</v>
      </c>
    </row>
    <row r="9402" spans="1:7" x14ac:dyDescent="0.25">
      <c r="A9402">
        <v>27029</v>
      </c>
      <c r="B9402" t="s">
        <v>12454</v>
      </c>
      <c r="C9402">
        <v>5359</v>
      </c>
      <c r="D9402" t="s">
        <v>20416</v>
      </c>
      <c r="E9402">
        <v>2004</v>
      </c>
      <c r="F9402">
        <v>505</v>
      </c>
      <c r="G9402" t="s">
        <v>19895</v>
      </c>
    </row>
    <row r="9403" spans="1:7" x14ac:dyDescent="0.25">
      <c r="A9403">
        <v>27153</v>
      </c>
      <c r="B9403" t="s">
        <v>12497</v>
      </c>
      <c r="C9403">
        <v>536</v>
      </c>
      <c r="D9403" t="s">
        <v>19832</v>
      </c>
      <c r="E9403">
        <v>1977</v>
      </c>
      <c r="F9403">
        <v>505</v>
      </c>
      <c r="G9403" t="s">
        <v>19895</v>
      </c>
    </row>
    <row r="9404" spans="1:7" x14ac:dyDescent="0.25">
      <c r="A9404">
        <v>31208</v>
      </c>
      <c r="B9404" t="s">
        <v>13562</v>
      </c>
      <c r="C9404">
        <v>5361</v>
      </c>
      <c r="D9404" t="s">
        <v>29597</v>
      </c>
      <c r="E9404">
        <v>2005</v>
      </c>
      <c r="F9404">
        <v>441</v>
      </c>
      <c r="G9404" t="s">
        <v>20975</v>
      </c>
    </row>
    <row r="9405" spans="1:7" x14ac:dyDescent="0.25">
      <c r="A9405">
        <v>31211</v>
      </c>
      <c r="B9405" t="s">
        <v>13565</v>
      </c>
      <c r="C9405">
        <v>5363</v>
      </c>
      <c r="D9405" t="s">
        <v>29598</v>
      </c>
      <c r="E9405">
        <v>2004</v>
      </c>
      <c r="F9405">
        <v>441</v>
      </c>
      <c r="G9405" t="s">
        <v>20975</v>
      </c>
    </row>
    <row r="9406" spans="1:7" x14ac:dyDescent="0.25">
      <c r="A9406">
        <v>29111</v>
      </c>
      <c r="B9406" t="s">
        <v>13133</v>
      </c>
      <c r="C9406">
        <v>5367</v>
      </c>
      <c r="D9406" t="s">
        <v>29599</v>
      </c>
      <c r="E9406">
        <v>2005</v>
      </c>
      <c r="F9406">
        <v>516</v>
      </c>
      <c r="G9406" t="s">
        <v>20994</v>
      </c>
    </row>
    <row r="9407" spans="1:7" x14ac:dyDescent="0.25">
      <c r="A9407">
        <v>11858</v>
      </c>
      <c r="B9407" t="s">
        <v>7660</v>
      </c>
      <c r="C9407">
        <v>5369</v>
      </c>
      <c r="D9407" t="s">
        <v>29600</v>
      </c>
      <c r="E9407">
        <v>2005</v>
      </c>
      <c r="F9407">
        <v>22</v>
      </c>
      <c r="G9407" t="s">
        <v>20827</v>
      </c>
    </row>
    <row r="9408" spans="1:7" x14ac:dyDescent="0.25">
      <c r="A9408">
        <v>10795</v>
      </c>
      <c r="B9408" t="s">
        <v>6951</v>
      </c>
      <c r="C9408">
        <v>5370</v>
      </c>
      <c r="D9408" t="s">
        <v>29601</v>
      </c>
      <c r="E9408">
        <v>2005</v>
      </c>
      <c r="F9408">
        <v>674</v>
      </c>
      <c r="G9408" t="s">
        <v>21088</v>
      </c>
    </row>
    <row r="9409" spans="1:7" x14ac:dyDescent="0.25">
      <c r="A9409">
        <v>779</v>
      </c>
      <c r="B9409" t="s">
        <v>501</v>
      </c>
      <c r="C9409" t="s">
        <v>21159</v>
      </c>
      <c r="D9409" t="s">
        <v>29602</v>
      </c>
      <c r="E9409">
        <v>2005</v>
      </c>
      <c r="F9409">
        <v>22</v>
      </c>
      <c r="G9409" t="s">
        <v>20827</v>
      </c>
    </row>
    <row r="9410" spans="1:7" x14ac:dyDescent="0.25">
      <c r="A9410">
        <v>11856</v>
      </c>
      <c r="B9410" t="s">
        <v>7658</v>
      </c>
      <c r="C9410" t="s">
        <v>21160</v>
      </c>
      <c r="D9410" t="s">
        <v>29603</v>
      </c>
      <c r="E9410">
        <v>2005</v>
      </c>
      <c r="F9410">
        <v>22</v>
      </c>
      <c r="G9410" t="s">
        <v>20827</v>
      </c>
    </row>
    <row r="9411" spans="1:7" x14ac:dyDescent="0.25">
      <c r="A9411">
        <v>12645</v>
      </c>
      <c r="B9411" t="s">
        <v>8168</v>
      </c>
      <c r="C9411">
        <v>537</v>
      </c>
      <c r="D9411" t="s">
        <v>22101</v>
      </c>
      <c r="E9411">
        <v>1987</v>
      </c>
      <c r="F9411">
        <v>467</v>
      </c>
      <c r="G9411" t="s">
        <v>20983</v>
      </c>
    </row>
    <row r="9412" spans="1:7" x14ac:dyDescent="0.25">
      <c r="A9412">
        <v>27704</v>
      </c>
      <c r="B9412" t="s">
        <v>12634</v>
      </c>
      <c r="C9412">
        <v>5371</v>
      </c>
      <c r="D9412" t="s">
        <v>29604</v>
      </c>
      <c r="E9412">
        <v>2005</v>
      </c>
      <c r="F9412">
        <v>505</v>
      </c>
      <c r="G9412" t="s">
        <v>19895</v>
      </c>
    </row>
    <row r="9413" spans="1:7" x14ac:dyDescent="0.25">
      <c r="A9413">
        <v>27154</v>
      </c>
      <c r="B9413" t="s">
        <v>12498</v>
      </c>
      <c r="C9413">
        <v>537</v>
      </c>
      <c r="D9413" t="s">
        <v>29605</v>
      </c>
      <c r="E9413">
        <v>1977</v>
      </c>
      <c r="F9413">
        <v>505</v>
      </c>
      <c r="G9413" t="s">
        <v>19895</v>
      </c>
    </row>
    <row r="9414" spans="1:7" x14ac:dyDescent="0.25">
      <c r="A9414">
        <v>15333</v>
      </c>
      <c r="B9414" t="s">
        <v>9906</v>
      </c>
      <c r="C9414">
        <v>5372</v>
      </c>
      <c r="D9414" t="s">
        <v>29606</v>
      </c>
      <c r="E9414">
        <v>2008</v>
      </c>
      <c r="F9414">
        <v>193</v>
      </c>
      <c r="G9414" t="s">
        <v>20883</v>
      </c>
    </row>
    <row r="9415" spans="1:7" x14ac:dyDescent="0.25">
      <c r="A9415">
        <v>9224</v>
      </c>
      <c r="B9415" t="s">
        <v>5940</v>
      </c>
      <c r="C9415">
        <v>5373</v>
      </c>
      <c r="D9415" t="s">
        <v>29607</v>
      </c>
      <c r="E9415">
        <v>2008</v>
      </c>
      <c r="F9415">
        <v>193</v>
      </c>
      <c r="G9415" t="s">
        <v>20883</v>
      </c>
    </row>
    <row r="9416" spans="1:7" x14ac:dyDescent="0.25">
      <c r="A9416">
        <v>16421</v>
      </c>
      <c r="B9416" t="s">
        <v>10595</v>
      </c>
      <c r="C9416">
        <v>5378</v>
      </c>
      <c r="D9416" t="s">
        <v>27697</v>
      </c>
      <c r="E9416">
        <v>2007</v>
      </c>
      <c r="F9416">
        <v>246</v>
      </c>
      <c r="G9416" t="s">
        <v>20500</v>
      </c>
    </row>
    <row r="9417" spans="1:7" x14ac:dyDescent="0.25">
      <c r="A9417">
        <v>7190</v>
      </c>
      <c r="B9417" t="s">
        <v>4642</v>
      </c>
      <c r="C9417">
        <v>5380</v>
      </c>
      <c r="D9417" t="s">
        <v>29608</v>
      </c>
      <c r="E9417">
        <v>2007</v>
      </c>
      <c r="F9417">
        <v>505</v>
      </c>
      <c r="G9417" t="s">
        <v>19895</v>
      </c>
    </row>
    <row r="9418" spans="1:7" x14ac:dyDescent="0.25">
      <c r="A9418">
        <v>17713</v>
      </c>
      <c r="B9418" t="s">
        <v>10742</v>
      </c>
      <c r="C9418">
        <v>5380</v>
      </c>
      <c r="D9418" t="s">
        <v>29609</v>
      </c>
      <c r="E9418">
        <v>2008</v>
      </c>
      <c r="F9418">
        <v>505</v>
      </c>
      <c r="G9418" t="s">
        <v>19895</v>
      </c>
    </row>
    <row r="9419" spans="1:7" x14ac:dyDescent="0.25">
      <c r="A9419">
        <v>10634</v>
      </c>
      <c r="B9419" t="s">
        <v>6849</v>
      </c>
      <c r="C9419">
        <v>5381</v>
      </c>
      <c r="D9419" t="s">
        <v>29610</v>
      </c>
      <c r="E9419">
        <v>1998</v>
      </c>
      <c r="F9419">
        <v>443</v>
      </c>
      <c r="G9419" t="s">
        <v>20976</v>
      </c>
    </row>
    <row r="9420" spans="1:7" x14ac:dyDescent="0.25">
      <c r="A9420">
        <v>13013</v>
      </c>
      <c r="B9420" t="s">
        <v>8407</v>
      </c>
      <c r="C9420">
        <v>5382</v>
      </c>
      <c r="D9420" t="s">
        <v>29408</v>
      </c>
      <c r="E9420">
        <v>1998</v>
      </c>
      <c r="F9420">
        <v>443</v>
      </c>
      <c r="G9420" t="s">
        <v>20976</v>
      </c>
    </row>
    <row r="9421" spans="1:7" x14ac:dyDescent="0.25">
      <c r="A9421">
        <v>15044</v>
      </c>
      <c r="B9421" t="s">
        <v>9725</v>
      </c>
      <c r="C9421">
        <v>5383</v>
      </c>
      <c r="D9421" t="s">
        <v>22230</v>
      </c>
      <c r="E9421">
        <v>1998</v>
      </c>
      <c r="F9421">
        <v>443</v>
      </c>
      <c r="G9421" t="s">
        <v>20976</v>
      </c>
    </row>
    <row r="9422" spans="1:7" x14ac:dyDescent="0.25">
      <c r="A9422">
        <v>10563</v>
      </c>
      <c r="B9422" t="s">
        <v>6808</v>
      </c>
      <c r="C9422">
        <v>5384</v>
      </c>
      <c r="D9422" t="s">
        <v>29319</v>
      </c>
      <c r="E9422">
        <v>1998</v>
      </c>
      <c r="F9422">
        <v>443</v>
      </c>
      <c r="G9422" t="s">
        <v>20976</v>
      </c>
    </row>
    <row r="9423" spans="1:7" x14ac:dyDescent="0.25">
      <c r="A9423">
        <v>25871</v>
      </c>
      <c r="B9423" t="s">
        <v>12041</v>
      </c>
      <c r="C9423">
        <v>5385</v>
      </c>
      <c r="D9423" t="s">
        <v>29611</v>
      </c>
      <c r="E9423">
        <v>2004</v>
      </c>
      <c r="F9423">
        <v>505</v>
      </c>
      <c r="G9423" t="s">
        <v>19895</v>
      </c>
    </row>
    <row r="9424" spans="1:7" x14ac:dyDescent="0.25">
      <c r="A9424">
        <v>3898</v>
      </c>
      <c r="B9424" t="s">
        <v>2557</v>
      </c>
      <c r="C9424">
        <v>5386</v>
      </c>
      <c r="D9424" t="s">
        <v>29383</v>
      </c>
      <c r="E9424">
        <v>1998</v>
      </c>
      <c r="F9424">
        <v>443</v>
      </c>
      <c r="G9424" t="s">
        <v>20976</v>
      </c>
    </row>
    <row r="9425" spans="1:7" x14ac:dyDescent="0.25">
      <c r="A9425">
        <v>5007</v>
      </c>
      <c r="B9425" t="s">
        <v>3256</v>
      </c>
      <c r="C9425">
        <v>5387</v>
      </c>
      <c r="D9425" t="s">
        <v>29612</v>
      </c>
      <c r="E9425">
        <v>1998</v>
      </c>
      <c r="F9425">
        <v>443</v>
      </c>
      <c r="G9425" t="s">
        <v>20976</v>
      </c>
    </row>
    <row r="9426" spans="1:7" x14ac:dyDescent="0.25">
      <c r="A9426">
        <v>12047</v>
      </c>
      <c r="B9426" t="s">
        <v>7786</v>
      </c>
      <c r="C9426">
        <v>5388</v>
      </c>
      <c r="D9426" t="s">
        <v>29613</v>
      </c>
      <c r="E9426">
        <v>1998</v>
      </c>
      <c r="F9426">
        <v>443</v>
      </c>
      <c r="G9426" t="s">
        <v>20976</v>
      </c>
    </row>
    <row r="9427" spans="1:7" x14ac:dyDescent="0.25">
      <c r="A9427">
        <v>12921</v>
      </c>
      <c r="B9427" t="s">
        <v>8350</v>
      </c>
      <c r="C9427">
        <v>5389</v>
      </c>
      <c r="D9427" t="s">
        <v>29614</v>
      </c>
      <c r="E9427">
        <v>1998</v>
      </c>
      <c r="F9427">
        <v>443</v>
      </c>
      <c r="G9427" t="s">
        <v>20976</v>
      </c>
    </row>
    <row r="9428" spans="1:7" x14ac:dyDescent="0.25">
      <c r="A9428">
        <v>15833</v>
      </c>
      <c r="B9428" t="s">
        <v>10224</v>
      </c>
      <c r="C9428">
        <v>5390</v>
      </c>
      <c r="D9428" t="s">
        <v>29382</v>
      </c>
      <c r="E9428">
        <v>1998</v>
      </c>
      <c r="F9428">
        <v>443</v>
      </c>
      <c r="G9428" t="s">
        <v>20976</v>
      </c>
    </row>
    <row r="9429" spans="1:7" x14ac:dyDescent="0.25">
      <c r="A9429">
        <v>225</v>
      </c>
      <c r="B9429" t="s">
        <v>146</v>
      </c>
      <c r="C9429">
        <v>5391</v>
      </c>
      <c r="D9429" t="s">
        <v>29293</v>
      </c>
      <c r="E9429">
        <v>1997</v>
      </c>
      <c r="F9429">
        <v>443</v>
      </c>
      <c r="G9429" t="s">
        <v>20976</v>
      </c>
    </row>
    <row r="9430" spans="1:7" x14ac:dyDescent="0.25">
      <c r="A9430">
        <v>9686</v>
      </c>
      <c r="B9430" t="s">
        <v>6234</v>
      </c>
      <c r="C9430">
        <v>5392</v>
      </c>
      <c r="D9430" t="s">
        <v>29586</v>
      </c>
      <c r="E9430">
        <v>1997</v>
      </c>
      <c r="F9430">
        <v>443</v>
      </c>
      <c r="G9430" t="s">
        <v>20976</v>
      </c>
    </row>
    <row r="9431" spans="1:7" x14ac:dyDescent="0.25">
      <c r="A9431">
        <v>8545</v>
      </c>
      <c r="B9431" t="s">
        <v>5513</v>
      </c>
      <c r="C9431">
        <v>5393</v>
      </c>
      <c r="D9431" t="s">
        <v>29615</v>
      </c>
      <c r="E9431">
        <v>1997</v>
      </c>
      <c r="F9431">
        <v>443</v>
      </c>
      <c r="G9431" t="s">
        <v>20976</v>
      </c>
    </row>
    <row r="9432" spans="1:7" x14ac:dyDescent="0.25">
      <c r="A9432">
        <v>5156</v>
      </c>
      <c r="B9432" t="s">
        <v>3344</v>
      </c>
      <c r="C9432">
        <v>5394</v>
      </c>
      <c r="D9432" t="s">
        <v>29616</v>
      </c>
      <c r="E9432">
        <v>1997</v>
      </c>
      <c r="F9432">
        <v>443</v>
      </c>
      <c r="G9432" t="s">
        <v>20976</v>
      </c>
    </row>
    <row r="9433" spans="1:7" x14ac:dyDescent="0.25">
      <c r="A9433">
        <v>1059</v>
      </c>
      <c r="B9433" t="s">
        <v>678</v>
      </c>
      <c r="C9433">
        <v>5395</v>
      </c>
      <c r="D9433" t="s">
        <v>29617</v>
      </c>
      <c r="E9433">
        <v>1996</v>
      </c>
      <c r="F9433">
        <v>443</v>
      </c>
      <c r="G9433" t="s">
        <v>20976</v>
      </c>
    </row>
    <row r="9434" spans="1:7" x14ac:dyDescent="0.25">
      <c r="A9434">
        <v>14807</v>
      </c>
      <c r="B9434" t="s">
        <v>9569</v>
      </c>
      <c r="C9434">
        <v>5396</v>
      </c>
      <c r="D9434" t="s">
        <v>29311</v>
      </c>
      <c r="E9434">
        <v>1996</v>
      </c>
      <c r="F9434">
        <v>443</v>
      </c>
      <c r="G9434" t="s">
        <v>20976</v>
      </c>
    </row>
    <row r="9435" spans="1:7" x14ac:dyDescent="0.25">
      <c r="A9435">
        <v>10373</v>
      </c>
      <c r="B9435" t="s">
        <v>6691</v>
      </c>
      <c r="C9435">
        <v>5397</v>
      </c>
      <c r="D9435" t="s">
        <v>29317</v>
      </c>
      <c r="E9435">
        <v>1996</v>
      </c>
      <c r="F9435">
        <v>443</v>
      </c>
      <c r="G9435" t="s">
        <v>20976</v>
      </c>
    </row>
    <row r="9436" spans="1:7" x14ac:dyDescent="0.25">
      <c r="A9436">
        <v>13655</v>
      </c>
      <c r="B9436" t="s">
        <v>8831</v>
      </c>
      <c r="C9436">
        <v>5398</v>
      </c>
      <c r="D9436" t="s">
        <v>29316</v>
      </c>
      <c r="E9436">
        <v>1996</v>
      </c>
      <c r="F9436">
        <v>443</v>
      </c>
      <c r="G9436" t="s">
        <v>20976</v>
      </c>
    </row>
    <row r="9437" spans="1:7" x14ac:dyDescent="0.25">
      <c r="A9437">
        <v>4196</v>
      </c>
      <c r="B9437" t="s">
        <v>2749</v>
      </c>
      <c r="C9437">
        <v>5399</v>
      </c>
      <c r="D9437" t="s">
        <v>29618</v>
      </c>
      <c r="E9437">
        <v>1999</v>
      </c>
      <c r="F9437">
        <v>443</v>
      </c>
      <c r="G9437" t="s">
        <v>20976</v>
      </c>
    </row>
    <row r="9438" spans="1:7" x14ac:dyDescent="0.25">
      <c r="A9438">
        <v>7635</v>
      </c>
      <c r="B9438" t="s">
        <v>4926</v>
      </c>
      <c r="C9438">
        <v>5</v>
      </c>
      <c r="D9438" t="s">
        <v>23334</v>
      </c>
      <c r="E9438">
        <v>1971</v>
      </c>
      <c r="F9438">
        <v>433</v>
      </c>
      <c r="G9438" t="s">
        <v>20969</v>
      </c>
    </row>
    <row r="9439" spans="1:7" x14ac:dyDescent="0.25">
      <c r="A9439">
        <v>2624</v>
      </c>
      <c r="B9439" t="s">
        <v>1715</v>
      </c>
      <c r="C9439">
        <v>5400</v>
      </c>
      <c r="D9439" t="s">
        <v>29619</v>
      </c>
      <c r="E9439">
        <v>1997</v>
      </c>
      <c r="F9439">
        <v>443</v>
      </c>
      <c r="G9439" t="s">
        <v>20976</v>
      </c>
    </row>
    <row r="9440" spans="1:7" x14ac:dyDescent="0.25">
      <c r="A9440">
        <v>12736</v>
      </c>
      <c r="B9440" t="s">
        <v>8217</v>
      </c>
      <c r="C9440">
        <v>540</v>
      </c>
      <c r="D9440" t="s">
        <v>22101</v>
      </c>
      <c r="E9440">
        <v>1985</v>
      </c>
      <c r="F9440">
        <v>467</v>
      </c>
      <c r="G9440" t="s">
        <v>20983</v>
      </c>
    </row>
    <row r="9441" spans="1:7" x14ac:dyDescent="0.25">
      <c r="A9441">
        <v>5320</v>
      </c>
      <c r="B9441" t="s">
        <v>3443</v>
      </c>
      <c r="C9441">
        <v>5401</v>
      </c>
      <c r="D9441" t="s">
        <v>29620</v>
      </c>
      <c r="E9441">
        <v>1997</v>
      </c>
      <c r="F9441">
        <v>443</v>
      </c>
      <c r="G9441" t="s">
        <v>20976</v>
      </c>
    </row>
    <row r="9442" spans="1:7" x14ac:dyDescent="0.25">
      <c r="A9442">
        <v>3274</v>
      </c>
      <c r="B9442" t="s">
        <v>2153</v>
      </c>
      <c r="C9442">
        <v>540</v>
      </c>
      <c r="D9442" t="s">
        <v>27342</v>
      </c>
      <c r="E9442">
        <v>1979</v>
      </c>
      <c r="F9442">
        <v>67</v>
      </c>
      <c r="G9442" t="s">
        <v>20838</v>
      </c>
    </row>
    <row r="9443" spans="1:7" x14ac:dyDescent="0.25">
      <c r="A9443">
        <v>550</v>
      </c>
      <c r="B9443" t="s">
        <v>358</v>
      </c>
      <c r="C9443">
        <v>5402</v>
      </c>
      <c r="D9443" t="s">
        <v>29621</v>
      </c>
      <c r="E9443">
        <v>1997</v>
      </c>
      <c r="F9443">
        <v>443</v>
      </c>
      <c r="G9443" t="s">
        <v>20976</v>
      </c>
    </row>
    <row r="9444" spans="1:7" x14ac:dyDescent="0.25">
      <c r="A9444">
        <v>14855</v>
      </c>
      <c r="B9444" t="s">
        <v>9597</v>
      </c>
      <c r="C9444">
        <v>540</v>
      </c>
      <c r="D9444" t="s">
        <v>25599</v>
      </c>
      <c r="E9444">
        <v>1973</v>
      </c>
      <c r="F9444">
        <v>413</v>
      </c>
      <c r="G9444" t="s">
        <v>20829</v>
      </c>
    </row>
    <row r="9445" spans="1:7" x14ac:dyDescent="0.25">
      <c r="A9445">
        <v>13210</v>
      </c>
      <c r="B9445" t="s">
        <v>8538</v>
      </c>
      <c r="C9445">
        <v>5403</v>
      </c>
      <c r="D9445" t="s">
        <v>29621</v>
      </c>
      <c r="E9445">
        <v>1997</v>
      </c>
      <c r="F9445">
        <v>443</v>
      </c>
      <c r="G9445" t="s">
        <v>20976</v>
      </c>
    </row>
    <row r="9446" spans="1:7" x14ac:dyDescent="0.25">
      <c r="A9446">
        <v>2246</v>
      </c>
      <c r="B9446" t="s">
        <v>1455</v>
      </c>
      <c r="C9446">
        <v>5404</v>
      </c>
      <c r="D9446" t="s">
        <v>20144</v>
      </c>
      <c r="E9446">
        <v>1997</v>
      </c>
      <c r="F9446">
        <v>443</v>
      </c>
      <c r="G9446" t="s">
        <v>20976</v>
      </c>
    </row>
    <row r="9447" spans="1:7" x14ac:dyDescent="0.25">
      <c r="A9447">
        <v>15195</v>
      </c>
      <c r="B9447" t="s">
        <v>9821</v>
      </c>
      <c r="C9447">
        <v>5405</v>
      </c>
      <c r="D9447" t="s">
        <v>29621</v>
      </c>
      <c r="E9447">
        <v>1998</v>
      </c>
      <c r="F9447">
        <v>443</v>
      </c>
      <c r="G9447" t="s">
        <v>20976</v>
      </c>
    </row>
    <row r="9448" spans="1:7" x14ac:dyDescent="0.25">
      <c r="A9448">
        <v>1238</v>
      </c>
      <c r="B9448" t="s">
        <v>802</v>
      </c>
      <c r="C9448">
        <v>54</v>
      </c>
      <c r="D9448" t="s">
        <v>29622</v>
      </c>
      <c r="E9448">
        <v>1997</v>
      </c>
      <c r="F9448">
        <v>144</v>
      </c>
      <c r="G9448" t="s">
        <v>20161</v>
      </c>
    </row>
    <row r="9449" spans="1:7" x14ac:dyDescent="0.25">
      <c r="A9449">
        <v>14975</v>
      </c>
      <c r="B9449" t="s">
        <v>9676</v>
      </c>
      <c r="C9449">
        <v>5410</v>
      </c>
      <c r="D9449" t="s">
        <v>20082</v>
      </c>
      <c r="E9449">
        <v>1997</v>
      </c>
      <c r="F9449">
        <v>443</v>
      </c>
      <c r="G9449" t="s">
        <v>20976</v>
      </c>
    </row>
    <row r="9450" spans="1:7" x14ac:dyDescent="0.25">
      <c r="A9450">
        <v>29300</v>
      </c>
      <c r="B9450" t="s">
        <v>13219</v>
      </c>
      <c r="C9450">
        <v>5412</v>
      </c>
      <c r="D9450" t="s">
        <v>20417</v>
      </c>
      <c r="E9450">
        <v>1997</v>
      </c>
      <c r="F9450">
        <v>443</v>
      </c>
      <c r="G9450" t="s">
        <v>20976</v>
      </c>
    </row>
    <row r="9451" spans="1:7" x14ac:dyDescent="0.25">
      <c r="A9451">
        <v>13700</v>
      </c>
      <c r="B9451" t="s">
        <v>8859</v>
      </c>
      <c r="C9451">
        <v>5413</v>
      </c>
      <c r="D9451" t="s">
        <v>29623</v>
      </c>
      <c r="E9451">
        <v>1999</v>
      </c>
      <c r="F9451">
        <v>443</v>
      </c>
      <c r="G9451" t="s">
        <v>20976</v>
      </c>
    </row>
    <row r="9452" spans="1:7" x14ac:dyDescent="0.25">
      <c r="A9452">
        <v>3976</v>
      </c>
      <c r="B9452" t="s">
        <v>2608</v>
      </c>
      <c r="C9452">
        <v>5414</v>
      </c>
      <c r="D9452" t="s">
        <v>24296</v>
      </c>
      <c r="E9452">
        <v>1999</v>
      </c>
      <c r="F9452">
        <v>443</v>
      </c>
      <c r="G9452" t="s">
        <v>20976</v>
      </c>
    </row>
    <row r="9453" spans="1:7" x14ac:dyDescent="0.25">
      <c r="A9453">
        <v>5036</v>
      </c>
      <c r="B9453" t="s">
        <v>3275</v>
      </c>
      <c r="C9453">
        <v>5415</v>
      </c>
      <c r="D9453" t="s">
        <v>29624</v>
      </c>
      <c r="E9453">
        <v>1999</v>
      </c>
      <c r="F9453">
        <v>443</v>
      </c>
      <c r="G9453" t="s">
        <v>20976</v>
      </c>
    </row>
    <row r="9454" spans="1:7" x14ac:dyDescent="0.25">
      <c r="A9454">
        <v>8237</v>
      </c>
      <c r="B9454" t="s">
        <v>5311</v>
      </c>
      <c r="C9454">
        <v>5416</v>
      </c>
      <c r="D9454" t="s">
        <v>22759</v>
      </c>
      <c r="E9454">
        <v>2007</v>
      </c>
      <c r="F9454">
        <v>505</v>
      </c>
      <c r="G9454" t="s">
        <v>19895</v>
      </c>
    </row>
    <row r="9455" spans="1:7" x14ac:dyDescent="0.25">
      <c r="A9455">
        <v>13703</v>
      </c>
      <c r="B9455" t="s">
        <v>8862</v>
      </c>
      <c r="C9455">
        <v>5416</v>
      </c>
      <c r="D9455" t="s">
        <v>22759</v>
      </c>
      <c r="E9455">
        <v>2009</v>
      </c>
      <c r="F9455">
        <v>505</v>
      </c>
      <c r="G9455" t="s">
        <v>19895</v>
      </c>
    </row>
    <row r="9456" spans="1:7" x14ac:dyDescent="0.25">
      <c r="A9456">
        <v>14923</v>
      </c>
      <c r="B9456" t="s">
        <v>9642</v>
      </c>
      <c r="C9456">
        <v>5417</v>
      </c>
      <c r="D9456" t="s">
        <v>22760</v>
      </c>
      <c r="E9456">
        <v>2007</v>
      </c>
      <c r="F9456">
        <v>505</v>
      </c>
      <c r="G9456" t="s">
        <v>19895</v>
      </c>
    </row>
    <row r="9457" spans="1:7" x14ac:dyDescent="0.25">
      <c r="A9457">
        <v>27561</v>
      </c>
      <c r="B9457" t="s">
        <v>12599</v>
      </c>
      <c r="C9457">
        <v>5419</v>
      </c>
      <c r="D9457" t="s">
        <v>29625</v>
      </c>
      <c r="E9457">
        <v>2007</v>
      </c>
      <c r="F9457">
        <v>505</v>
      </c>
      <c r="G9457" t="s">
        <v>19895</v>
      </c>
    </row>
    <row r="9458" spans="1:7" x14ac:dyDescent="0.25">
      <c r="A9458">
        <v>4045</v>
      </c>
      <c r="B9458" t="s">
        <v>2661</v>
      </c>
      <c r="C9458">
        <v>542</v>
      </c>
      <c r="D9458" t="s">
        <v>29626</v>
      </c>
      <c r="E9458">
        <v>1979</v>
      </c>
      <c r="F9458">
        <v>67</v>
      </c>
      <c r="G9458" t="s">
        <v>20838</v>
      </c>
    </row>
    <row r="9459" spans="1:7" x14ac:dyDescent="0.25">
      <c r="A9459">
        <v>14334</v>
      </c>
      <c r="B9459" t="s">
        <v>9265</v>
      </c>
      <c r="C9459">
        <v>5421</v>
      </c>
      <c r="D9459" t="s">
        <v>29627</v>
      </c>
      <c r="E9459">
        <v>2002</v>
      </c>
      <c r="F9459">
        <v>440</v>
      </c>
      <c r="G9459" t="s">
        <v>20974</v>
      </c>
    </row>
    <row r="9460" spans="1:7" x14ac:dyDescent="0.25">
      <c r="A9460">
        <v>127240</v>
      </c>
      <c r="B9460" t="s">
        <v>18653</v>
      </c>
      <c r="C9460">
        <v>54221</v>
      </c>
      <c r="D9460" t="s">
        <v>29628</v>
      </c>
      <c r="E9460">
        <v>2006</v>
      </c>
      <c r="F9460">
        <v>501</v>
      </c>
      <c r="G9460" t="s">
        <v>20344</v>
      </c>
    </row>
    <row r="9461" spans="1:7" x14ac:dyDescent="0.25">
      <c r="A9461">
        <v>40660</v>
      </c>
      <c r="B9461" t="s">
        <v>14393</v>
      </c>
      <c r="C9461">
        <v>5433</v>
      </c>
      <c r="D9461" t="s">
        <v>29629</v>
      </c>
      <c r="E9461">
        <v>2002</v>
      </c>
      <c r="F9461">
        <v>440</v>
      </c>
      <c r="G9461" t="s">
        <v>20974</v>
      </c>
    </row>
    <row r="9462" spans="1:7" x14ac:dyDescent="0.25">
      <c r="A9462">
        <v>90043</v>
      </c>
      <c r="B9462" t="s">
        <v>16510</v>
      </c>
      <c r="C9462">
        <v>5434</v>
      </c>
      <c r="D9462" t="s">
        <v>29630</v>
      </c>
      <c r="E9462">
        <v>2002</v>
      </c>
      <c r="F9462">
        <v>440</v>
      </c>
      <c r="G9462" t="s">
        <v>20974</v>
      </c>
    </row>
    <row r="9463" spans="1:7" x14ac:dyDescent="0.25">
      <c r="A9463">
        <v>29615</v>
      </c>
      <c r="B9463" t="s">
        <v>13278</v>
      </c>
      <c r="C9463">
        <v>5435</v>
      </c>
      <c r="D9463" t="s">
        <v>29631</v>
      </c>
      <c r="E9463">
        <v>2003</v>
      </c>
      <c r="F9463">
        <v>440</v>
      </c>
      <c r="G9463" t="s">
        <v>20974</v>
      </c>
    </row>
    <row r="9464" spans="1:7" x14ac:dyDescent="0.25">
      <c r="A9464">
        <v>26649</v>
      </c>
      <c r="B9464" t="s">
        <v>12264</v>
      </c>
      <c r="C9464">
        <v>5437</v>
      </c>
      <c r="D9464" t="s">
        <v>29632</v>
      </c>
      <c r="E9464">
        <v>2003</v>
      </c>
      <c r="F9464">
        <v>505</v>
      </c>
      <c r="G9464" t="s">
        <v>19895</v>
      </c>
    </row>
    <row r="9465" spans="1:7" x14ac:dyDescent="0.25">
      <c r="A9465">
        <v>29616</v>
      </c>
      <c r="B9465" t="s">
        <v>13279</v>
      </c>
      <c r="C9465">
        <v>5438</v>
      </c>
      <c r="D9465" t="s">
        <v>29633</v>
      </c>
      <c r="E9465">
        <v>2002</v>
      </c>
      <c r="F9465">
        <v>440</v>
      </c>
      <c r="G9465" t="s">
        <v>20974</v>
      </c>
    </row>
    <row r="9466" spans="1:7" x14ac:dyDescent="0.25">
      <c r="A9466">
        <v>1821</v>
      </c>
      <c r="B9466" t="s">
        <v>1181</v>
      </c>
      <c r="C9466">
        <v>544</v>
      </c>
      <c r="D9466" t="s">
        <v>23397</v>
      </c>
      <c r="E9466">
        <v>1981</v>
      </c>
      <c r="F9466">
        <v>469</v>
      </c>
      <c r="G9466" t="s">
        <v>19895</v>
      </c>
    </row>
    <row r="9467" spans="1:7" x14ac:dyDescent="0.25">
      <c r="A9467">
        <v>14793</v>
      </c>
      <c r="B9467" t="s">
        <v>9557</v>
      </c>
      <c r="C9467">
        <v>545</v>
      </c>
      <c r="D9467" t="s">
        <v>25674</v>
      </c>
      <c r="E9467">
        <v>1990</v>
      </c>
      <c r="F9467">
        <v>467</v>
      </c>
      <c r="G9467" t="s">
        <v>20983</v>
      </c>
    </row>
    <row r="9468" spans="1:7" x14ac:dyDescent="0.25">
      <c r="A9468">
        <v>12359</v>
      </c>
      <c r="B9468" t="s">
        <v>7989</v>
      </c>
      <c r="C9468">
        <v>545</v>
      </c>
      <c r="D9468" t="s">
        <v>29634</v>
      </c>
      <c r="E9468">
        <v>1973</v>
      </c>
      <c r="F9468">
        <v>416</v>
      </c>
      <c r="G9468" t="s">
        <v>19834</v>
      </c>
    </row>
    <row r="9469" spans="1:7" x14ac:dyDescent="0.25">
      <c r="A9469">
        <v>141273</v>
      </c>
      <c r="B9469" t="s">
        <v>19515</v>
      </c>
      <c r="C9469">
        <v>5454</v>
      </c>
      <c r="D9469" t="s">
        <v>29635</v>
      </c>
      <c r="E9469">
        <v>2004</v>
      </c>
      <c r="F9469">
        <v>440</v>
      </c>
      <c r="G9469" t="s">
        <v>20974</v>
      </c>
    </row>
    <row r="9470" spans="1:7" x14ac:dyDescent="0.25">
      <c r="A9470">
        <v>90041</v>
      </c>
      <c r="B9470" t="s">
        <v>16509</v>
      </c>
      <c r="C9470">
        <v>5455</v>
      </c>
      <c r="D9470" t="s">
        <v>29636</v>
      </c>
      <c r="E9470">
        <v>2004</v>
      </c>
      <c r="F9470">
        <v>440</v>
      </c>
      <c r="G9470" t="s">
        <v>20974</v>
      </c>
    </row>
    <row r="9471" spans="1:7" x14ac:dyDescent="0.25">
      <c r="A9471">
        <v>90040</v>
      </c>
      <c r="B9471" t="s">
        <v>16508</v>
      </c>
      <c r="C9471">
        <v>5458</v>
      </c>
      <c r="D9471" t="s">
        <v>29637</v>
      </c>
      <c r="E9471">
        <v>2004</v>
      </c>
      <c r="F9471">
        <v>440</v>
      </c>
      <c r="G9471" t="s">
        <v>20974</v>
      </c>
    </row>
    <row r="9472" spans="1:7" x14ac:dyDescent="0.25">
      <c r="A9472">
        <v>37138</v>
      </c>
      <c r="B9472" t="s">
        <v>14219</v>
      </c>
      <c r="C9472">
        <v>5461</v>
      </c>
      <c r="D9472" t="s">
        <v>29638</v>
      </c>
      <c r="E9472">
        <v>2005</v>
      </c>
      <c r="F9472">
        <v>440</v>
      </c>
      <c r="G9472" t="s">
        <v>20974</v>
      </c>
    </row>
    <row r="9473" spans="1:7" x14ac:dyDescent="0.25">
      <c r="A9473">
        <v>97176</v>
      </c>
      <c r="B9473" t="s">
        <v>17536</v>
      </c>
      <c r="C9473">
        <v>5464</v>
      </c>
      <c r="D9473" t="s">
        <v>29639</v>
      </c>
      <c r="E9473">
        <v>2005</v>
      </c>
      <c r="F9473">
        <v>440</v>
      </c>
      <c r="G9473" t="s">
        <v>20974</v>
      </c>
    </row>
    <row r="9474" spans="1:7" x14ac:dyDescent="0.25">
      <c r="A9474">
        <v>90034</v>
      </c>
      <c r="B9474" t="s">
        <v>16507</v>
      </c>
      <c r="C9474">
        <v>5468</v>
      </c>
      <c r="D9474" t="s">
        <v>29640</v>
      </c>
      <c r="E9474">
        <v>2005</v>
      </c>
      <c r="F9474">
        <v>440</v>
      </c>
      <c r="G9474" t="s">
        <v>20974</v>
      </c>
    </row>
    <row r="9475" spans="1:7" x14ac:dyDescent="0.25">
      <c r="A9475">
        <v>31213</v>
      </c>
      <c r="B9475" t="s">
        <v>13567</v>
      </c>
      <c r="C9475">
        <v>5470</v>
      </c>
      <c r="D9475" t="s">
        <v>29641</v>
      </c>
      <c r="E9475">
        <v>2006</v>
      </c>
      <c r="F9475">
        <v>441</v>
      </c>
      <c r="G9475" t="s">
        <v>20975</v>
      </c>
    </row>
    <row r="9476" spans="1:7" x14ac:dyDescent="0.25">
      <c r="A9476">
        <v>11925</v>
      </c>
      <c r="B9476" t="s">
        <v>7707</v>
      </c>
      <c r="C9476">
        <v>547</v>
      </c>
      <c r="D9476" t="s">
        <v>22101</v>
      </c>
      <c r="E9476">
        <v>1987</v>
      </c>
      <c r="F9476">
        <v>467</v>
      </c>
      <c r="G9476" t="s">
        <v>20983</v>
      </c>
    </row>
    <row r="9477" spans="1:7" x14ac:dyDescent="0.25">
      <c r="A9477">
        <v>6004</v>
      </c>
      <c r="B9477" t="s">
        <v>3885</v>
      </c>
      <c r="C9477">
        <v>5475</v>
      </c>
      <c r="D9477" t="s">
        <v>29642</v>
      </c>
      <c r="E9477">
        <v>2006</v>
      </c>
      <c r="F9477">
        <v>22</v>
      </c>
      <c r="G9477" t="s">
        <v>20827</v>
      </c>
    </row>
    <row r="9478" spans="1:7" x14ac:dyDescent="0.25">
      <c r="A9478">
        <v>31212</v>
      </c>
      <c r="B9478" t="s">
        <v>13566</v>
      </c>
      <c r="C9478">
        <v>5476</v>
      </c>
      <c r="D9478" t="s">
        <v>29643</v>
      </c>
      <c r="E9478">
        <v>2006</v>
      </c>
      <c r="F9478">
        <v>441</v>
      </c>
      <c r="G9478" t="s">
        <v>20975</v>
      </c>
    </row>
    <row r="9479" spans="1:7" x14ac:dyDescent="0.25">
      <c r="A9479">
        <v>12038</v>
      </c>
      <c r="B9479" t="s">
        <v>7781</v>
      </c>
      <c r="C9479">
        <v>5477</v>
      </c>
      <c r="D9479" t="s">
        <v>29644</v>
      </c>
      <c r="E9479">
        <v>2006</v>
      </c>
      <c r="F9479">
        <v>22</v>
      </c>
      <c r="G9479" t="s">
        <v>20827</v>
      </c>
    </row>
    <row r="9480" spans="1:7" x14ac:dyDescent="0.25">
      <c r="A9480">
        <v>27590</v>
      </c>
      <c r="B9480" t="s">
        <v>12607</v>
      </c>
      <c r="C9480">
        <v>5480</v>
      </c>
      <c r="D9480" t="s">
        <v>29645</v>
      </c>
      <c r="E9480">
        <v>2006</v>
      </c>
      <c r="F9480">
        <v>505</v>
      </c>
      <c r="G9480" t="s">
        <v>19895</v>
      </c>
    </row>
    <row r="9481" spans="1:7" x14ac:dyDescent="0.25">
      <c r="A9481">
        <v>27554</v>
      </c>
      <c r="B9481" t="s">
        <v>12596</v>
      </c>
      <c r="C9481">
        <v>5481</v>
      </c>
      <c r="D9481" t="s">
        <v>20356</v>
      </c>
      <c r="E9481">
        <v>2006</v>
      </c>
      <c r="F9481">
        <v>505</v>
      </c>
      <c r="G9481" t="s">
        <v>19895</v>
      </c>
    </row>
    <row r="9482" spans="1:7" x14ac:dyDescent="0.25">
      <c r="A9482">
        <v>1264</v>
      </c>
      <c r="B9482" t="s">
        <v>818</v>
      </c>
      <c r="C9482">
        <v>5482</v>
      </c>
      <c r="D9482" t="s">
        <v>29646</v>
      </c>
      <c r="E9482">
        <v>2006</v>
      </c>
      <c r="F9482">
        <v>22</v>
      </c>
      <c r="G9482" t="s">
        <v>20827</v>
      </c>
    </row>
    <row r="9483" spans="1:7" x14ac:dyDescent="0.25">
      <c r="A9483">
        <v>7801</v>
      </c>
      <c r="B9483" t="s">
        <v>5031</v>
      </c>
      <c r="C9483">
        <v>5483</v>
      </c>
      <c r="D9483" t="s">
        <v>29647</v>
      </c>
      <c r="E9483">
        <v>2006</v>
      </c>
      <c r="F9483">
        <v>22</v>
      </c>
      <c r="G9483" t="s">
        <v>20827</v>
      </c>
    </row>
    <row r="9484" spans="1:7" x14ac:dyDescent="0.25">
      <c r="A9484">
        <v>27649</v>
      </c>
      <c r="B9484" t="s">
        <v>12619</v>
      </c>
      <c r="C9484">
        <v>5485</v>
      </c>
      <c r="D9484" t="s">
        <v>29648</v>
      </c>
      <c r="E9484">
        <v>2006</v>
      </c>
      <c r="F9484">
        <v>650</v>
      </c>
      <c r="G9484" t="s">
        <v>19796</v>
      </c>
    </row>
    <row r="9485" spans="1:7" x14ac:dyDescent="0.25">
      <c r="A9485">
        <v>27650</v>
      </c>
      <c r="B9485" t="s">
        <v>12620</v>
      </c>
      <c r="C9485">
        <v>5485</v>
      </c>
      <c r="D9485" t="s">
        <v>29649</v>
      </c>
      <c r="E9485">
        <v>2006</v>
      </c>
      <c r="F9485">
        <v>650</v>
      </c>
      <c r="G9485" t="s">
        <v>19796</v>
      </c>
    </row>
    <row r="9486" spans="1:7" x14ac:dyDescent="0.25">
      <c r="A9486">
        <v>27651</v>
      </c>
      <c r="B9486" t="s">
        <v>12621</v>
      </c>
      <c r="C9486">
        <v>5485</v>
      </c>
      <c r="D9486" t="s">
        <v>29650</v>
      </c>
      <c r="E9486">
        <v>2006</v>
      </c>
      <c r="F9486">
        <v>650</v>
      </c>
      <c r="G9486" t="s">
        <v>19796</v>
      </c>
    </row>
    <row r="9487" spans="1:7" x14ac:dyDescent="0.25">
      <c r="A9487">
        <v>27652</v>
      </c>
      <c r="B9487" t="s">
        <v>12622</v>
      </c>
      <c r="C9487">
        <v>5485</v>
      </c>
      <c r="D9487" t="s">
        <v>29651</v>
      </c>
      <c r="E9487">
        <v>2006</v>
      </c>
      <c r="F9487">
        <v>650</v>
      </c>
      <c r="G9487" t="s">
        <v>19796</v>
      </c>
    </row>
    <row r="9488" spans="1:7" x14ac:dyDescent="0.25">
      <c r="A9488">
        <v>27653</v>
      </c>
      <c r="B9488" t="s">
        <v>12623</v>
      </c>
      <c r="C9488">
        <v>5485</v>
      </c>
      <c r="D9488" t="s">
        <v>29652</v>
      </c>
      <c r="E9488">
        <v>2006</v>
      </c>
      <c r="F9488">
        <v>650</v>
      </c>
      <c r="G9488" t="s">
        <v>19796</v>
      </c>
    </row>
    <row r="9489" spans="1:7" x14ac:dyDescent="0.25">
      <c r="A9489">
        <v>27533</v>
      </c>
      <c r="B9489" t="s">
        <v>12575</v>
      </c>
      <c r="C9489">
        <v>5486</v>
      </c>
      <c r="D9489" t="s">
        <v>29653</v>
      </c>
      <c r="E9489">
        <v>2009</v>
      </c>
      <c r="F9489">
        <v>505</v>
      </c>
      <c r="G9489" t="s">
        <v>19895</v>
      </c>
    </row>
    <row r="9490" spans="1:7" x14ac:dyDescent="0.25">
      <c r="A9490">
        <v>14158</v>
      </c>
      <c r="B9490" t="s">
        <v>9154</v>
      </c>
      <c r="C9490">
        <v>5487</v>
      </c>
      <c r="D9490" t="s">
        <v>29654</v>
      </c>
      <c r="E9490">
        <v>2009</v>
      </c>
      <c r="F9490">
        <v>22</v>
      </c>
      <c r="G9490" t="s">
        <v>20827</v>
      </c>
    </row>
    <row r="9491" spans="1:7" x14ac:dyDescent="0.25">
      <c r="A9491">
        <v>27534</v>
      </c>
      <c r="B9491" t="s">
        <v>12576</v>
      </c>
      <c r="C9491">
        <v>5488</v>
      </c>
      <c r="D9491" t="s">
        <v>29655</v>
      </c>
      <c r="E9491">
        <v>2009</v>
      </c>
      <c r="F9491">
        <v>505</v>
      </c>
      <c r="G9491" t="s">
        <v>19895</v>
      </c>
    </row>
    <row r="9492" spans="1:7" x14ac:dyDescent="0.25">
      <c r="A9492">
        <v>6033</v>
      </c>
      <c r="B9492" t="s">
        <v>3904</v>
      </c>
      <c r="C9492">
        <v>5489</v>
      </c>
      <c r="D9492" t="s">
        <v>29656</v>
      </c>
      <c r="E9492">
        <v>2009</v>
      </c>
      <c r="F9492">
        <v>22</v>
      </c>
      <c r="G9492" t="s">
        <v>20827</v>
      </c>
    </row>
    <row r="9493" spans="1:7" x14ac:dyDescent="0.25">
      <c r="A9493">
        <v>578</v>
      </c>
      <c r="B9493" t="s">
        <v>375</v>
      </c>
      <c r="C9493">
        <v>5490</v>
      </c>
      <c r="D9493" t="s">
        <v>25629</v>
      </c>
      <c r="E9493">
        <v>2006</v>
      </c>
      <c r="F9493">
        <v>505</v>
      </c>
      <c r="G9493" t="s">
        <v>19895</v>
      </c>
    </row>
    <row r="9494" spans="1:7" x14ac:dyDescent="0.25">
      <c r="A9494">
        <v>5069</v>
      </c>
      <c r="B9494" t="s">
        <v>3293</v>
      </c>
      <c r="C9494">
        <v>5491</v>
      </c>
      <c r="D9494" t="s">
        <v>29657</v>
      </c>
      <c r="E9494">
        <v>2006</v>
      </c>
      <c r="F9494">
        <v>22</v>
      </c>
      <c r="G9494" t="s">
        <v>20827</v>
      </c>
    </row>
    <row r="9495" spans="1:7" x14ac:dyDescent="0.25">
      <c r="A9495">
        <v>29107</v>
      </c>
      <c r="B9495" t="s">
        <v>13130</v>
      </c>
      <c r="C9495">
        <v>5492</v>
      </c>
      <c r="D9495" t="s">
        <v>29658</v>
      </c>
      <c r="E9495">
        <v>2006</v>
      </c>
      <c r="F9495">
        <v>505</v>
      </c>
      <c r="G9495" t="s">
        <v>19895</v>
      </c>
    </row>
    <row r="9496" spans="1:7" x14ac:dyDescent="0.25">
      <c r="A9496">
        <v>3361</v>
      </c>
      <c r="B9496" t="s">
        <v>2208</v>
      </c>
      <c r="C9496">
        <v>5493</v>
      </c>
      <c r="D9496" t="s">
        <v>29659</v>
      </c>
      <c r="E9496">
        <v>2006</v>
      </c>
      <c r="F9496">
        <v>22</v>
      </c>
      <c r="G9496" t="s">
        <v>20827</v>
      </c>
    </row>
    <row r="9497" spans="1:7" x14ac:dyDescent="0.25">
      <c r="A9497">
        <v>26648</v>
      </c>
      <c r="B9497" t="s">
        <v>12263</v>
      </c>
      <c r="C9497">
        <v>5494</v>
      </c>
      <c r="D9497" t="s">
        <v>29660</v>
      </c>
      <c r="E9497">
        <v>2003</v>
      </c>
      <c r="F9497">
        <v>505</v>
      </c>
      <c r="G9497" t="s">
        <v>19895</v>
      </c>
    </row>
    <row r="9498" spans="1:7" x14ac:dyDescent="0.25">
      <c r="A9498">
        <v>24050</v>
      </c>
      <c r="B9498" t="s">
        <v>11517</v>
      </c>
      <c r="C9498">
        <v>5497</v>
      </c>
      <c r="D9498" t="s">
        <v>29661</v>
      </c>
      <c r="E9498">
        <v>2010</v>
      </c>
      <c r="F9498">
        <v>505</v>
      </c>
      <c r="G9498" t="s">
        <v>19895</v>
      </c>
    </row>
    <row r="9499" spans="1:7" x14ac:dyDescent="0.25">
      <c r="A9499">
        <v>93467</v>
      </c>
      <c r="B9499" t="s">
        <v>16921</v>
      </c>
      <c r="C9499">
        <v>55000</v>
      </c>
      <c r="D9499" t="s">
        <v>29662</v>
      </c>
      <c r="E9499">
        <v>2010</v>
      </c>
      <c r="F9499">
        <v>501</v>
      </c>
      <c r="G9499" t="s">
        <v>20344</v>
      </c>
    </row>
    <row r="9500" spans="1:7" x14ac:dyDescent="0.25">
      <c r="A9500">
        <v>9521</v>
      </c>
      <c r="B9500" t="s">
        <v>6132</v>
      </c>
      <c r="C9500">
        <v>55001</v>
      </c>
      <c r="D9500" t="s">
        <v>29663</v>
      </c>
      <c r="E9500">
        <v>2010</v>
      </c>
      <c r="F9500">
        <v>560</v>
      </c>
      <c r="G9500" t="s">
        <v>21026</v>
      </c>
    </row>
    <row r="9501" spans="1:7" x14ac:dyDescent="0.25">
      <c r="A9501">
        <v>8905</v>
      </c>
      <c r="B9501" t="s">
        <v>5737</v>
      </c>
      <c r="C9501">
        <v>550</v>
      </c>
      <c r="D9501" t="s">
        <v>22101</v>
      </c>
      <c r="E9501">
        <v>1985</v>
      </c>
      <c r="F9501">
        <v>467</v>
      </c>
      <c r="G9501" t="s">
        <v>20983</v>
      </c>
    </row>
    <row r="9502" spans="1:7" x14ac:dyDescent="0.25">
      <c r="A9502">
        <v>12066</v>
      </c>
      <c r="B9502" t="s">
        <v>7803</v>
      </c>
      <c r="C9502">
        <v>550</v>
      </c>
      <c r="D9502" t="s">
        <v>19993</v>
      </c>
      <c r="E9502">
        <v>1976</v>
      </c>
      <c r="F9502">
        <v>413</v>
      </c>
      <c r="G9502" t="s">
        <v>20829</v>
      </c>
    </row>
    <row r="9503" spans="1:7" x14ac:dyDescent="0.25">
      <c r="A9503">
        <v>27535</v>
      </c>
      <c r="B9503" t="s">
        <v>12577</v>
      </c>
      <c r="C9503">
        <v>5503</v>
      </c>
      <c r="D9503" t="s">
        <v>20019</v>
      </c>
      <c r="E9503">
        <v>2005</v>
      </c>
      <c r="F9503">
        <v>505</v>
      </c>
      <c r="G9503" t="s">
        <v>19895</v>
      </c>
    </row>
    <row r="9504" spans="1:7" x14ac:dyDescent="0.25">
      <c r="A9504">
        <v>27536</v>
      </c>
      <c r="B9504" t="s">
        <v>12578</v>
      </c>
      <c r="C9504">
        <v>5504</v>
      </c>
      <c r="D9504" t="s">
        <v>19893</v>
      </c>
      <c r="E9504">
        <v>2005</v>
      </c>
      <c r="F9504">
        <v>505</v>
      </c>
      <c r="G9504" t="s">
        <v>19895</v>
      </c>
    </row>
    <row r="9505" spans="1:7" x14ac:dyDescent="0.25">
      <c r="A9505">
        <v>4733</v>
      </c>
      <c r="B9505" t="s">
        <v>3076</v>
      </c>
      <c r="C9505">
        <v>5506</v>
      </c>
      <c r="D9505" t="s">
        <v>29608</v>
      </c>
      <c r="E9505">
        <v>2010</v>
      </c>
      <c r="F9505">
        <v>505</v>
      </c>
      <c r="G9505" t="s">
        <v>19895</v>
      </c>
    </row>
    <row r="9506" spans="1:7" x14ac:dyDescent="0.25">
      <c r="A9506">
        <v>11415</v>
      </c>
      <c r="B9506" t="s">
        <v>7365</v>
      </c>
      <c r="C9506">
        <v>5507</v>
      </c>
      <c r="D9506" t="s">
        <v>22760</v>
      </c>
      <c r="E9506">
        <v>2010</v>
      </c>
      <c r="F9506">
        <v>505</v>
      </c>
      <c r="G9506" t="s">
        <v>19895</v>
      </c>
    </row>
    <row r="9507" spans="1:7" x14ac:dyDescent="0.25">
      <c r="A9507">
        <v>3554</v>
      </c>
      <c r="B9507" t="s">
        <v>2332</v>
      </c>
      <c r="C9507">
        <v>5508</v>
      </c>
      <c r="D9507" t="s">
        <v>22760</v>
      </c>
      <c r="E9507">
        <v>2010</v>
      </c>
      <c r="F9507">
        <v>22</v>
      </c>
      <c r="G9507" t="s">
        <v>20827</v>
      </c>
    </row>
    <row r="9508" spans="1:7" x14ac:dyDescent="0.25">
      <c r="A9508">
        <v>13529</v>
      </c>
      <c r="B9508" t="s">
        <v>8753</v>
      </c>
      <c r="C9508">
        <v>5509</v>
      </c>
      <c r="D9508" t="s">
        <v>22328</v>
      </c>
      <c r="E9508">
        <v>2010</v>
      </c>
      <c r="F9508">
        <v>505</v>
      </c>
      <c r="G9508" t="s">
        <v>19895</v>
      </c>
    </row>
    <row r="9509" spans="1:7" x14ac:dyDescent="0.25">
      <c r="A9509">
        <v>2284</v>
      </c>
      <c r="B9509" t="s">
        <v>1484</v>
      </c>
      <c r="C9509">
        <v>5510</v>
      </c>
      <c r="D9509" t="s">
        <v>29664</v>
      </c>
      <c r="E9509">
        <v>1986</v>
      </c>
      <c r="F9509">
        <v>278</v>
      </c>
      <c r="G9509" t="s">
        <v>20921</v>
      </c>
    </row>
    <row r="9510" spans="1:7" x14ac:dyDescent="0.25">
      <c r="A9510">
        <v>9906</v>
      </c>
      <c r="B9510" t="s">
        <v>6381</v>
      </c>
      <c r="C9510">
        <v>551</v>
      </c>
      <c r="D9510" t="s">
        <v>29665</v>
      </c>
      <c r="E9510">
        <v>1979</v>
      </c>
      <c r="F9510">
        <v>67</v>
      </c>
      <c r="G9510" t="s">
        <v>20838</v>
      </c>
    </row>
    <row r="9511" spans="1:7" x14ac:dyDescent="0.25">
      <c r="A9511">
        <v>26854</v>
      </c>
      <c r="B9511" t="s">
        <v>12384</v>
      </c>
      <c r="C9511">
        <v>5511</v>
      </c>
      <c r="D9511" t="s">
        <v>29666</v>
      </c>
      <c r="E9511">
        <v>2010</v>
      </c>
      <c r="F9511">
        <v>504</v>
      </c>
      <c r="G9511" t="s">
        <v>20991</v>
      </c>
    </row>
    <row r="9512" spans="1:7" x14ac:dyDescent="0.25">
      <c r="A9512">
        <v>5326</v>
      </c>
      <c r="B9512" t="s">
        <v>3449</v>
      </c>
      <c r="C9512">
        <v>5512</v>
      </c>
      <c r="D9512" t="s">
        <v>29666</v>
      </c>
      <c r="E9512">
        <v>2010</v>
      </c>
      <c r="F9512">
        <v>22</v>
      </c>
      <c r="G9512" t="s">
        <v>20827</v>
      </c>
    </row>
    <row r="9513" spans="1:7" x14ac:dyDescent="0.25">
      <c r="A9513">
        <v>29114</v>
      </c>
      <c r="B9513" t="s">
        <v>13136</v>
      </c>
      <c r="C9513">
        <v>5513</v>
      </c>
      <c r="D9513" t="s">
        <v>24059</v>
      </c>
      <c r="E9513">
        <v>2004</v>
      </c>
      <c r="F9513">
        <v>505</v>
      </c>
      <c r="G9513" t="s">
        <v>19895</v>
      </c>
    </row>
    <row r="9514" spans="1:7" x14ac:dyDescent="0.25">
      <c r="A9514">
        <v>27537</v>
      </c>
      <c r="B9514" t="s">
        <v>12579</v>
      </c>
      <c r="C9514">
        <v>5514</v>
      </c>
      <c r="D9514" t="s">
        <v>29667</v>
      </c>
      <c r="E9514">
        <v>2007</v>
      </c>
      <c r="F9514">
        <v>505</v>
      </c>
      <c r="G9514" t="s">
        <v>19895</v>
      </c>
    </row>
    <row r="9515" spans="1:7" x14ac:dyDescent="0.25">
      <c r="A9515">
        <v>10396</v>
      </c>
      <c r="B9515" t="s">
        <v>6703</v>
      </c>
      <c r="C9515">
        <v>5515</v>
      </c>
      <c r="D9515" t="s">
        <v>29668</v>
      </c>
      <c r="E9515">
        <v>2007</v>
      </c>
      <c r="F9515">
        <v>22</v>
      </c>
      <c r="G9515" t="s">
        <v>20827</v>
      </c>
    </row>
    <row r="9516" spans="1:7" x14ac:dyDescent="0.25">
      <c r="A9516">
        <v>27538</v>
      </c>
      <c r="B9516" t="s">
        <v>12580</v>
      </c>
      <c r="C9516">
        <v>5516</v>
      </c>
      <c r="D9516" t="s">
        <v>29669</v>
      </c>
      <c r="E9516">
        <v>2007</v>
      </c>
      <c r="F9516">
        <v>505</v>
      </c>
      <c r="G9516" t="s">
        <v>19895</v>
      </c>
    </row>
    <row r="9517" spans="1:7" x14ac:dyDescent="0.25">
      <c r="A9517">
        <v>3007</v>
      </c>
      <c r="B9517" t="s">
        <v>1974</v>
      </c>
      <c r="C9517">
        <v>5517</v>
      </c>
      <c r="D9517" t="s">
        <v>29670</v>
      </c>
      <c r="E9517">
        <v>2007</v>
      </c>
      <c r="F9517">
        <v>22</v>
      </c>
      <c r="G9517" t="s">
        <v>20827</v>
      </c>
    </row>
    <row r="9518" spans="1:7" x14ac:dyDescent="0.25">
      <c r="A9518">
        <v>27539</v>
      </c>
      <c r="B9518" t="s">
        <v>12581</v>
      </c>
      <c r="C9518">
        <v>5518</v>
      </c>
      <c r="D9518" t="s">
        <v>29671</v>
      </c>
      <c r="E9518">
        <v>2007</v>
      </c>
      <c r="F9518">
        <v>505</v>
      </c>
      <c r="G9518" t="s">
        <v>19895</v>
      </c>
    </row>
    <row r="9519" spans="1:7" x14ac:dyDescent="0.25">
      <c r="A9519">
        <v>9148</v>
      </c>
      <c r="B9519" t="s">
        <v>5895</v>
      </c>
      <c r="C9519">
        <v>5519</v>
      </c>
      <c r="D9519" t="s">
        <v>29672</v>
      </c>
      <c r="E9519">
        <v>2007</v>
      </c>
      <c r="F9519">
        <v>22</v>
      </c>
      <c r="G9519" t="s">
        <v>20827</v>
      </c>
    </row>
    <row r="9520" spans="1:7" x14ac:dyDescent="0.25">
      <c r="A9520">
        <v>11836</v>
      </c>
      <c r="B9520" t="s">
        <v>7644</v>
      </c>
      <c r="C9520">
        <v>552</v>
      </c>
      <c r="D9520" t="s">
        <v>24701</v>
      </c>
      <c r="E9520">
        <v>1979</v>
      </c>
      <c r="F9520">
        <v>67</v>
      </c>
      <c r="G9520" t="s">
        <v>20838</v>
      </c>
    </row>
    <row r="9521" spans="1:7" x14ac:dyDescent="0.25">
      <c r="A9521">
        <v>8194</v>
      </c>
      <c r="B9521" t="s">
        <v>5279</v>
      </c>
      <c r="C9521">
        <v>5521</v>
      </c>
      <c r="D9521" t="s">
        <v>29673</v>
      </c>
      <c r="E9521">
        <v>1993</v>
      </c>
      <c r="F9521">
        <v>278</v>
      </c>
      <c r="G9521" t="s">
        <v>20921</v>
      </c>
    </row>
    <row r="9522" spans="1:7" x14ac:dyDescent="0.25">
      <c r="A9522">
        <v>12325</v>
      </c>
      <c r="B9522" t="s">
        <v>7969</v>
      </c>
      <c r="C9522">
        <v>5522</v>
      </c>
      <c r="D9522" t="s">
        <v>29674</v>
      </c>
      <c r="E9522">
        <v>2008</v>
      </c>
      <c r="F9522">
        <v>22</v>
      </c>
      <c r="G9522" t="s">
        <v>20827</v>
      </c>
    </row>
    <row r="9523" spans="1:7" x14ac:dyDescent="0.25">
      <c r="A9523">
        <v>6906</v>
      </c>
      <c r="B9523" t="s">
        <v>4450</v>
      </c>
      <c r="C9523">
        <v>5524</v>
      </c>
      <c r="D9523" t="s">
        <v>19831</v>
      </c>
      <c r="E9523">
        <v>2005</v>
      </c>
      <c r="F9523">
        <v>397</v>
      </c>
      <c r="G9523" t="s">
        <v>19903</v>
      </c>
    </row>
    <row r="9524" spans="1:7" x14ac:dyDescent="0.25">
      <c r="A9524">
        <v>10670</v>
      </c>
      <c r="B9524" t="s">
        <v>6871</v>
      </c>
      <c r="C9524">
        <v>5525</v>
      </c>
      <c r="D9524" t="s">
        <v>22790</v>
      </c>
      <c r="E9524">
        <v>2005</v>
      </c>
      <c r="F9524">
        <v>397</v>
      </c>
      <c r="G9524" t="s">
        <v>19903</v>
      </c>
    </row>
    <row r="9525" spans="1:7" x14ac:dyDescent="0.25">
      <c r="A9525">
        <v>10755</v>
      </c>
      <c r="B9525" t="s">
        <v>6929</v>
      </c>
      <c r="C9525">
        <v>5526</v>
      </c>
      <c r="D9525" t="s">
        <v>20418</v>
      </c>
      <c r="E9525">
        <v>2005</v>
      </c>
      <c r="F9525">
        <v>397</v>
      </c>
      <c r="G9525" t="s">
        <v>19903</v>
      </c>
    </row>
    <row r="9526" spans="1:7" x14ac:dyDescent="0.25">
      <c r="A9526">
        <v>27540</v>
      </c>
      <c r="B9526" t="s">
        <v>12582</v>
      </c>
      <c r="C9526">
        <v>5527</v>
      </c>
      <c r="D9526" t="s">
        <v>29675</v>
      </c>
      <c r="E9526">
        <v>2007</v>
      </c>
      <c r="F9526">
        <v>505</v>
      </c>
      <c r="G9526" t="s">
        <v>19895</v>
      </c>
    </row>
    <row r="9527" spans="1:7" x14ac:dyDescent="0.25">
      <c r="A9527">
        <v>8003</v>
      </c>
      <c r="B9527" t="s">
        <v>5160</v>
      </c>
      <c r="C9527">
        <v>5528</v>
      </c>
      <c r="D9527" t="s">
        <v>29676</v>
      </c>
      <c r="E9527">
        <v>2007</v>
      </c>
      <c r="F9527">
        <v>22</v>
      </c>
      <c r="G9527" t="s">
        <v>20827</v>
      </c>
    </row>
    <row r="9528" spans="1:7" x14ac:dyDescent="0.25">
      <c r="A9528">
        <v>11059</v>
      </c>
      <c r="B9528" t="s">
        <v>7128</v>
      </c>
      <c r="C9528">
        <v>5529</v>
      </c>
      <c r="D9528" t="s">
        <v>22328</v>
      </c>
      <c r="E9528">
        <v>2010</v>
      </c>
      <c r="F9528">
        <v>22</v>
      </c>
      <c r="G9528" t="s">
        <v>20827</v>
      </c>
    </row>
    <row r="9529" spans="1:7" x14ac:dyDescent="0.25">
      <c r="A9529">
        <v>7344</v>
      </c>
      <c r="B9529" t="s">
        <v>4748</v>
      </c>
      <c r="C9529">
        <v>5529</v>
      </c>
      <c r="D9529" t="s">
        <v>29677</v>
      </c>
      <c r="E9529">
        <v>2010</v>
      </c>
      <c r="F9529">
        <v>22</v>
      </c>
      <c r="G9529" t="s">
        <v>20827</v>
      </c>
    </row>
    <row r="9530" spans="1:7" x14ac:dyDescent="0.25">
      <c r="A9530">
        <v>11112</v>
      </c>
      <c r="B9530" t="s">
        <v>7163</v>
      </c>
      <c r="C9530">
        <v>553</v>
      </c>
      <c r="D9530" t="s">
        <v>26445</v>
      </c>
      <c r="E9530">
        <v>1979</v>
      </c>
      <c r="F9530">
        <v>67</v>
      </c>
      <c r="G9530" t="s">
        <v>20838</v>
      </c>
    </row>
    <row r="9531" spans="1:7" x14ac:dyDescent="0.25">
      <c r="A9531">
        <v>4441</v>
      </c>
      <c r="B9531" t="s">
        <v>2898</v>
      </c>
      <c r="C9531">
        <v>5531</v>
      </c>
      <c r="D9531" t="s">
        <v>22802</v>
      </c>
      <c r="E9531">
        <v>2005</v>
      </c>
      <c r="F9531">
        <v>61</v>
      </c>
      <c r="G9531" t="s">
        <v>20835</v>
      </c>
    </row>
    <row r="9532" spans="1:7" x14ac:dyDescent="0.25">
      <c r="A9532">
        <v>8726</v>
      </c>
      <c r="B9532" t="s">
        <v>5621</v>
      </c>
      <c r="C9532">
        <v>5532</v>
      </c>
      <c r="D9532" t="s">
        <v>24777</v>
      </c>
      <c r="E9532">
        <v>2005</v>
      </c>
      <c r="F9532">
        <v>58</v>
      </c>
      <c r="G9532" t="s">
        <v>20834</v>
      </c>
    </row>
    <row r="9533" spans="1:7" x14ac:dyDescent="0.25">
      <c r="A9533">
        <v>5317</v>
      </c>
      <c r="B9533" t="s">
        <v>3442</v>
      </c>
      <c r="C9533">
        <v>5533</v>
      </c>
      <c r="D9533" t="s">
        <v>29678</v>
      </c>
      <c r="E9533">
        <v>1999</v>
      </c>
      <c r="F9533">
        <v>278</v>
      </c>
      <c r="G9533" t="s">
        <v>20921</v>
      </c>
    </row>
    <row r="9534" spans="1:7" x14ac:dyDescent="0.25">
      <c r="A9534">
        <v>27541</v>
      </c>
      <c r="B9534" t="s">
        <v>12583</v>
      </c>
      <c r="C9534">
        <v>5536</v>
      </c>
      <c r="D9534" t="s">
        <v>22724</v>
      </c>
      <c r="E9534">
        <v>2007</v>
      </c>
      <c r="F9534">
        <v>505</v>
      </c>
      <c r="G9534" t="s">
        <v>19895</v>
      </c>
    </row>
    <row r="9535" spans="1:7" x14ac:dyDescent="0.25">
      <c r="A9535">
        <v>8842</v>
      </c>
      <c r="B9535" t="s">
        <v>5693</v>
      </c>
      <c r="C9535">
        <v>5537</v>
      </c>
      <c r="D9535" t="s">
        <v>29679</v>
      </c>
      <c r="E9535">
        <v>2007</v>
      </c>
      <c r="F9535">
        <v>22</v>
      </c>
      <c r="G9535" t="s">
        <v>20827</v>
      </c>
    </row>
    <row r="9536" spans="1:7" x14ac:dyDescent="0.25">
      <c r="A9536">
        <v>1333</v>
      </c>
      <c r="B9536" t="s">
        <v>864</v>
      </c>
      <c r="C9536">
        <v>5538</v>
      </c>
      <c r="D9536" t="s">
        <v>22495</v>
      </c>
      <c r="E9536">
        <v>2009</v>
      </c>
      <c r="F9536">
        <v>505</v>
      </c>
      <c r="G9536" t="s">
        <v>19895</v>
      </c>
    </row>
    <row r="9537" spans="1:7" x14ac:dyDescent="0.25">
      <c r="A9537">
        <v>16024</v>
      </c>
      <c r="B9537" t="s">
        <v>10343</v>
      </c>
      <c r="C9537">
        <v>5539</v>
      </c>
      <c r="D9537" t="s">
        <v>22495</v>
      </c>
      <c r="E9537">
        <v>2009</v>
      </c>
      <c r="F9537">
        <v>22</v>
      </c>
      <c r="G9537" t="s">
        <v>20827</v>
      </c>
    </row>
    <row r="9538" spans="1:7" x14ac:dyDescent="0.25">
      <c r="A9538">
        <v>3910</v>
      </c>
      <c r="B9538" t="s">
        <v>2566</v>
      </c>
      <c r="C9538">
        <v>5540</v>
      </c>
      <c r="D9538" t="s">
        <v>27840</v>
      </c>
      <c r="E9538">
        <v>1986</v>
      </c>
      <c r="F9538">
        <v>278</v>
      </c>
      <c r="G9538" t="s">
        <v>20921</v>
      </c>
    </row>
    <row r="9539" spans="1:7" x14ac:dyDescent="0.25">
      <c r="A9539">
        <v>10937</v>
      </c>
      <c r="B9539" t="s">
        <v>7043</v>
      </c>
      <c r="C9539">
        <v>554</v>
      </c>
      <c r="D9539" t="s">
        <v>29680</v>
      </c>
      <c r="E9539">
        <v>1979</v>
      </c>
      <c r="F9539">
        <v>67</v>
      </c>
      <c r="G9539" t="s">
        <v>20838</v>
      </c>
    </row>
    <row r="9540" spans="1:7" x14ac:dyDescent="0.25">
      <c r="A9540">
        <v>15805</v>
      </c>
      <c r="B9540" t="s">
        <v>10203</v>
      </c>
      <c r="C9540">
        <v>5541</v>
      </c>
      <c r="D9540" t="s">
        <v>29681</v>
      </c>
      <c r="E9540">
        <v>1995</v>
      </c>
      <c r="F9540">
        <v>278</v>
      </c>
      <c r="G9540" t="s">
        <v>20921</v>
      </c>
    </row>
    <row r="9541" spans="1:7" x14ac:dyDescent="0.25">
      <c r="A9541">
        <v>3948</v>
      </c>
      <c r="B9541" t="s">
        <v>2590</v>
      </c>
      <c r="C9541">
        <v>5542</v>
      </c>
      <c r="D9541" t="s">
        <v>29682</v>
      </c>
      <c r="E9541">
        <v>1998</v>
      </c>
      <c r="F9541">
        <v>278</v>
      </c>
      <c r="G9541" t="s">
        <v>20921</v>
      </c>
    </row>
    <row r="9542" spans="1:7" x14ac:dyDescent="0.25">
      <c r="A9542">
        <v>24904</v>
      </c>
      <c r="B9542" t="s">
        <v>11762</v>
      </c>
      <c r="C9542">
        <v>5543</v>
      </c>
      <c r="D9542" t="s">
        <v>29683</v>
      </c>
      <c r="E9542">
        <v>2008</v>
      </c>
      <c r="F9542">
        <v>631</v>
      </c>
      <c r="G9542" t="s">
        <v>21066</v>
      </c>
    </row>
    <row r="9543" spans="1:7" x14ac:dyDescent="0.25">
      <c r="A9543">
        <v>24899</v>
      </c>
      <c r="B9543" t="s">
        <v>11759</v>
      </c>
      <c r="C9543">
        <v>5544</v>
      </c>
      <c r="D9543" t="s">
        <v>29684</v>
      </c>
      <c r="E9543">
        <v>2008</v>
      </c>
      <c r="F9543">
        <v>631</v>
      </c>
      <c r="G9543" t="s">
        <v>21066</v>
      </c>
    </row>
    <row r="9544" spans="1:7" x14ac:dyDescent="0.25">
      <c r="A9544">
        <v>24898</v>
      </c>
      <c r="B9544" t="s">
        <v>11758</v>
      </c>
      <c r="C9544">
        <v>5545</v>
      </c>
      <c r="D9544" t="s">
        <v>29685</v>
      </c>
      <c r="E9544">
        <v>2009</v>
      </c>
      <c r="F9544">
        <v>631</v>
      </c>
      <c r="G9544" t="s">
        <v>21066</v>
      </c>
    </row>
    <row r="9545" spans="1:7" x14ac:dyDescent="0.25">
      <c r="A9545">
        <v>21493</v>
      </c>
      <c r="B9545" t="s">
        <v>11271</v>
      </c>
      <c r="C9545">
        <v>5546</v>
      </c>
      <c r="D9545" t="s">
        <v>29686</v>
      </c>
      <c r="E9545">
        <v>2009</v>
      </c>
      <c r="F9545">
        <v>631</v>
      </c>
      <c r="G9545" t="s">
        <v>21066</v>
      </c>
    </row>
    <row r="9546" spans="1:7" x14ac:dyDescent="0.25">
      <c r="A9546">
        <v>24897</v>
      </c>
      <c r="B9546" t="s">
        <v>11757</v>
      </c>
      <c r="C9546">
        <v>5547</v>
      </c>
      <c r="D9546" t="s">
        <v>29687</v>
      </c>
      <c r="E9546">
        <v>2009</v>
      </c>
      <c r="F9546">
        <v>631</v>
      </c>
      <c r="G9546" t="s">
        <v>21066</v>
      </c>
    </row>
    <row r="9547" spans="1:7" x14ac:dyDescent="0.25">
      <c r="A9547">
        <v>27542</v>
      </c>
      <c r="B9547" t="s">
        <v>12584</v>
      </c>
      <c r="C9547">
        <v>5548</v>
      </c>
      <c r="D9547" t="s">
        <v>29688</v>
      </c>
      <c r="E9547">
        <v>2010</v>
      </c>
      <c r="F9547">
        <v>505</v>
      </c>
      <c r="G9547" t="s">
        <v>19895</v>
      </c>
    </row>
    <row r="9548" spans="1:7" x14ac:dyDescent="0.25">
      <c r="A9548">
        <v>8291</v>
      </c>
      <c r="B9548" t="s">
        <v>5346</v>
      </c>
      <c r="C9548">
        <v>5549</v>
      </c>
      <c r="D9548" t="s">
        <v>29688</v>
      </c>
      <c r="E9548">
        <v>2010</v>
      </c>
      <c r="F9548">
        <v>22</v>
      </c>
      <c r="G9548" t="s">
        <v>20827</v>
      </c>
    </row>
    <row r="9549" spans="1:7" x14ac:dyDescent="0.25">
      <c r="A9549">
        <v>12294</v>
      </c>
      <c r="B9549" t="s">
        <v>7949</v>
      </c>
      <c r="C9549">
        <v>5550</v>
      </c>
      <c r="D9549" t="s">
        <v>29689</v>
      </c>
      <c r="E9549">
        <v>1991</v>
      </c>
      <c r="F9549">
        <v>278</v>
      </c>
      <c r="G9549" t="s">
        <v>20921</v>
      </c>
    </row>
    <row r="9550" spans="1:7" x14ac:dyDescent="0.25">
      <c r="A9550">
        <v>3077</v>
      </c>
      <c r="B9550" t="s">
        <v>2015</v>
      </c>
      <c r="C9550">
        <v>555</v>
      </c>
      <c r="D9550" t="s">
        <v>19887</v>
      </c>
      <c r="E9550">
        <v>1976</v>
      </c>
      <c r="F9550">
        <v>420</v>
      </c>
      <c r="G9550" t="s">
        <v>19887</v>
      </c>
    </row>
    <row r="9551" spans="1:7" x14ac:dyDescent="0.25">
      <c r="A9551">
        <v>3912</v>
      </c>
      <c r="B9551" t="s">
        <v>2568</v>
      </c>
      <c r="C9551">
        <v>555</v>
      </c>
      <c r="D9551" t="s">
        <v>23397</v>
      </c>
      <c r="E9551">
        <v>1981</v>
      </c>
      <c r="F9551">
        <v>469</v>
      </c>
      <c r="G9551" t="s">
        <v>19895</v>
      </c>
    </row>
    <row r="9552" spans="1:7" x14ac:dyDescent="0.25">
      <c r="A9552">
        <v>24896</v>
      </c>
      <c r="B9552" t="s">
        <v>11756</v>
      </c>
      <c r="C9552">
        <v>5552</v>
      </c>
      <c r="D9552" t="s">
        <v>29690</v>
      </c>
      <c r="E9552">
        <v>2005</v>
      </c>
      <c r="F9552">
        <v>631</v>
      </c>
      <c r="G9552" t="s">
        <v>21066</v>
      </c>
    </row>
    <row r="9553" spans="1:7" x14ac:dyDescent="0.25">
      <c r="A9553">
        <v>22791</v>
      </c>
      <c r="B9553" t="s">
        <v>11393</v>
      </c>
      <c r="C9553">
        <v>5554</v>
      </c>
      <c r="D9553" t="s">
        <v>29691</v>
      </c>
      <c r="E9553">
        <v>2005</v>
      </c>
      <c r="F9553">
        <v>631</v>
      </c>
      <c r="G9553" t="s">
        <v>21066</v>
      </c>
    </row>
    <row r="9554" spans="1:7" x14ac:dyDescent="0.25">
      <c r="A9554">
        <v>24895</v>
      </c>
      <c r="B9554" t="s">
        <v>11755</v>
      </c>
      <c r="C9554">
        <v>5555</v>
      </c>
      <c r="D9554" t="s">
        <v>29692</v>
      </c>
      <c r="E9554">
        <v>2005</v>
      </c>
      <c r="F9554">
        <v>631</v>
      </c>
      <c r="G9554" t="s">
        <v>21066</v>
      </c>
    </row>
    <row r="9555" spans="1:7" x14ac:dyDescent="0.25">
      <c r="A9555">
        <v>22305</v>
      </c>
      <c r="B9555" t="s">
        <v>11379</v>
      </c>
      <c r="C9555">
        <v>55555</v>
      </c>
      <c r="D9555" t="s">
        <v>29693</v>
      </c>
      <c r="E9555">
        <v>2017</v>
      </c>
      <c r="F9555">
        <v>158</v>
      </c>
      <c r="G9555" t="s">
        <v>20824</v>
      </c>
    </row>
    <row r="9556" spans="1:7" x14ac:dyDescent="0.25">
      <c r="A9556">
        <v>24894</v>
      </c>
      <c r="B9556" t="s">
        <v>11754</v>
      </c>
      <c r="C9556">
        <v>5556</v>
      </c>
      <c r="D9556" t="s">
        <v>29694</v>
      </c>
      <c r="E9556">
        <v>2005</v>
      </c>
      <c r="F9556">
        <v>631</v>
      </c>
      <c r="G9556" t="s">
        <v>21066</v>
      </c>
    </row>
    <row r="9557" spans="1:7" x14ac:dyDescent="0.25">
      <c r="A9557">
        <v>13802</v>
      </c>
      <c r="B9557" t="s">
        <v>8926</v>
      </c>
      <c r="C9557">
        <v>5560</v>
      </c>
      <c r="D9557" t="s">
        <v>29695</v>
      </c>
      <c r="E9557">
        <v>2009</v>
      </c>
      <c r="F9557">
        <v>22</v>
      </c>
      <c r="G9557" t="s">
        <v>20827</v>
      </c>
    </row>
    <row r="9558" spans="1:7" x14ac:dyDescent="0.25">
      <c r="A9558">
        <v>15409</v>
      </c>
      <c r="B9558" t="s">
        <v>9953</v>
      </c>
      <c r="C9558">
        <v>556</v>
      </c>
      <c r="D9558" t="s">
        <v>29696</v>
      </c>
      <c r="E9558">
        <v>1979</v>
      </c>
      <c r="F9558">
        <v>67</v>
      </c>
      <c r="G9558" t="s">
        <v>20838</v>
      </c>
    </row>
    <row r="9559" spans="1:7" x14ac:dyDescent="0.25">
      <c r="A9559">
        <v>15247</v>
      </c>
      <c r="B9559" t="s">
        <v>9853</v>
      </c>
      <c r="C9559">
        <v>5561</v>
      </c>
      <c r="D9559" t="s">
        <v>29697</v>
      </c>
      <c r="E9559">
        <v>1997</v>
      </c>
      <c r="F9559">
        <v>278</v>
      </c>
      <c r="G9559" t="s">
        <v>20921</v>
      </c>
    </row>
    <row r="9560" spans="1:7" x14ac:dyDescent="0.25">
      <c r="A9560">
        <v>12348</v>
      </c>
      <c r="B9560" t="s">
        <v>7984</v>
      </c>
      <c r="C9560">
        <v>5563</v>
      </c>
      <c r="D9560" t="s">
        <v>24644</v>
      </c>
      <c r="E9560">
        <v>1999</v>
      </c>
      <c r="F9560">
        <v>278</v>
      </c>
      <c r="G9560" t="s">
        <v>20921</v>
      </c>
    </row>
    <row r="9561" spans="1:7" x14ac:dyDescent="0.25">
      <c r="A9561">
        <v>3484</v>
      </c>
      <c r="B9561" t="s">
        <v>2287</v>
      </c>
      <c r="C9561">
        <v>557</v>
      </c>
      <c r="D9561" t="s">
        <v>22101</v>
      </c>
      <c r="E9561">
        <v>1987</v>
      </c>
      <c r="F9561">
        <v>467</v>
      </c>
      <c r="G9561" t="s">
        <v>20983</v>
      </c>
    </row>
    <row r="9562" spans="1:7" x14ac:dyDescent="0.25">
      <c r="A9562">
        <v>14878</v>
      </c>
      <c r="B9562" t="s">
        <v>9612</v>
      </c>
      <c r="C9562">
        <v>5571</v>
      </c>
      <c r="D9562" t="s">
        <v>29698</v>
      </c>
      <c r="E9562">
        <v>1996</v>
      </c>
      <c r="F9562">
        <v>278</v>
      </c>
      <c r="G9562" t="s">
        <v>20921</v>
      </c>
    </row>
    <row r="9563" spans="1:7" x14ac:dyDescent="0.25">
      <c r="A9563">
        <v>27543</v>
      </c>
      <c r="B9563" t="s">
        <v>12585</v>
      </c>
      <c r="C9563">
        <v>5572</v>
      </c>
      <c r="D9563" t="s">
        <v>29699</v>
      </c>
      <c r="E9563">
        <v>2008</v>
      </c>
      <c r="F9563">
        <v>505</v>
      </c>
      <c r="G9563" t="s">
        <v>19895</v>
      </c>
    </row>
    <row r="9564" spans="1:7" x14ac:dyDescent="0.25">
      <c r="A9564">
        <v>15283</v>
      </c>
      <c r="B9564" t="s">
        <v>9875</v>
      </c>
      <c r="C9564">
        <v>5573</v>
      </c>
      <c r="D9564" t="s">
        <v>29700</v>
      </c>
      <c r="E9564">
        <v>2008</v>
      </c>
      <c r="F9564">
        <v>22</v>
      </c>
      <c r="G9564" t="s">
        <v>20827</v>
      </c>
    </row>
    <row r="9565" spans="1:7" x14ac:dyDescent="0.25">
      <c r="A9565">
        <v>3167</v>
      </c>
      <c r="B9565" t="s">
        <v>2078</v>
      </c>
      <c r="C9565">
        <v>5573</v>
      </c>
      <c r="D9565" t="s">
        <v>29701</v>
      </c>
      <c r="E9565">
        <v>2009</v>
      </c>
      <c r="F9565">
        <v>22</v>
      </c>
      <c r="G9565" t="s">
        <v>20827</v>
      </c>
    </row>
    <row r="9566" spans="1:7" x14ac:dyDescent="0.25">
      <c r="A9566">
        <v>10332</v>
      </c>
      <c r="B9566" t="s">
        <v>6662</v>
      </c>
      <c r="C9566">
        <v>5574</v>
      </c>
      <c r="D9566" t="s">
        <v>22328</v>
      </c>
      <c r="E9566">
        <v>2008</v>
      </c>
      <c r="F9566">
        <v>22</v>
      </c>
      <c r="G9566" t="s">
        <v>20827</v>
      </c>
    </row>
    <row r="9567" spans="1:7" x14ac:dyDescent="0.25">
      <c r="A9567">
        <v>27583</v>
      </c>
      <c r="B9567" t="s">
        <v>12601</v>
      </c>
      <c r="C9567">
        <v>5575</v>
      </c>
      <c r="D9567" t="s">
        <v>29702</v>
      </c>
      <c r="E9567">
        <v>2008</v>
      </c>
      <c r="F9567">
        <v>505</v>
      </c>
      <c r="G9567" t="s">
        <v>19895</v>
      </c>
    </row>
    <row r="9568" spans="1:7" x14ac:dyDescent="0.25">
      <c r="A9568">
        <v>9961</v>
      </c>
      <c r="B9568" t="s">
        <v>6425</v>
      </c>
      <c r="C9568">
        <v>5576</v>
      </c>
      <c r="D9568" t="s">
        <v>29703</v>
      </c>
      <c r="E9568">
        <v>2008</v>
      </c>
      <c r="F9568">
        <v>22</v>
      </c>
      <c r="G9568" t="s">
        <v>20827</v>
      </c>
    </row>
    <row r="9569" spans="1:7" x14ac:dyDescent="0.25">
      <c r="A9569">
        <v>27584</v>
      </c>
      <c r="B9569" t="s">
        <v>12602</v>
      </c>
      <c r="C9569">
        <v>5577</v>
      </c>
      <c r="D9569" t="s">
        <v>29704</v>
      </c>
      <c r="E9569">
        <v>2008</v>
      </c>
      <c r="F9569">
        <v>505</v>
      </c>
      <c r="G9569" t="s">
        <v>19895</v>
      </c>
    </row>
    <row r="9570" spans="1:7" x14ac:dyDescent="0.25">
      <c r="A9570">
        <v>1028</v>
      </c>
      <c r="B9570" t="s">
        <v>660</v>
      </c>
      <c r="C9570">
        <v>5578</v>
      </c>
      <c r="D9570" t="s">
        <v>29705</v>
      </c>
      <c r="E9570">
        <v>2008</v>
      </c>
      <c r="F9570">
        <v>22</v>
      </c>
      <c r="G9570" t="s">
        <v>20827</v>
      </c>
    </row>
    <row r="9571" spans="1:7" x14ac:dyDescent="0.25">
      <c r="A9571">
        <v>15957</v>
      </c>
      <c r="B9571" t="s">
        <v>10299</v>
      </c>
      <c r="C9571">
        <v>5580</v>
      </c>
      <c r="D9571" t="s">
        <v>29706</v>
      </c>
      <c r="E9571">
        <v>1986</v>
      </c>
      <c r="F9571">
        <v>278</v>
      </c>
      <c r="G9571" t="s">
        <v>20921</v>
      </c>
    </row>
    <row r="9572" spans="1:7" x14ac:dyDescent="0.25">
      <c r="A9572">
        <v>2386</v>
      </c>
      <c r="B9572" t="s">
        <v>1555</v>
      </c>
      <c r="C9572">
        <v>558</v>
      </c>
      <c r="D9572" t="s">
        <v>29707</v>
      </c>
      <c r="E9572">
        <v>1979</v>
      </c>
      <c r="F9572">
        <v>67</v>
      </c>
      <c r="G9572" t="s">
        <v>20838</v>
      </c>
    </row>
    <row r="9573" spans="1:7" x14ac:dyDescent="0.25">
      <c r="A9573">
        <v>1825</v>
      </c>
      <c r="B9573" t="s">
        <v>1184</v>
      </c>
      <c r="C9573">
        <v>5581</v>
      </c>
      <c r="D9573" t="s">
        <v>29708</v>
      </c>
      <c r="E9573">
        <v>1993</v>
      </c>
      <c r="F9573">
        <v>278</v>
      </c>
      <c r="G9573" t="s">
        <v>20921</v>
      </c>
    </row>
    <row r="9574" spans="1:7" x14ac:dyDescent="0.25">
      <c r="A9574">
        <v>12936</v>
      </c>
      <c r="B9574" t="s">
        <v>8358</v>
      </c>
      <c r="C9574">
        <v>5582</v>
      </c>
      <c r="D9574" t="s">
        <v>29709</v>
      </c>
      <c r="E9574">
        <v>2008</v>
      </c>
      <c r="F9574">
        <v>22</v>
      </c>
      <c r="G9574" t="s">
        <v>20827</v>
      </c>
    </row>
    <row r="9575" spans="1:7" x14ac:dyDescent="0.25">
      <c r="A9575">
        <v>27550</v>
      </c>
      <c r="B9575" t="s">
        <v>12592</v>
      </c>
      <c r="C9575">
        <v>5583</v>
      </c>
      <c r="D9575" t="s">
        <v>29710</v>
      </c>
      <c r="E9575">
        <v>2008</v>
      </c>
      <c r="F9575">
        <v>505</v>
      </c>
      <c r="G9575" t="s">
        <v>19895</v>
      </c>
    </row>
    <row r="9576" spans="1:7" x14ac:dyDescent="0.25">
      <c r="A9576">
        <v>7311</v>
      </c>
      <c r="B9576" t="s">
        <v>4727</v>
      </c>
      <c r="C9576">
        <v>5584</v>
      </c>
      <c r="D9576" t="s">
        <v>29710</v>
      </c>
      <c r="E9576">
        <v>2008</v>
      </c>
      <c r="F9576">
        <v>22</v>
      </c>
      <c r="G9576" t="s">
        <v>20827</v>
      </c>
    </row>
    <row r="9577" spans="1:7" x14ac:dyDescent="0.25">
      <c r="A9577">
        <v>13730</v>
      </c>
      <c r="B9577" t="s">
        <v>8879</v>
      </c>
      <c r="C9577">
        <v>5585</v>
      </c>
      <c r="D9577" t="s">
        <v>27639</v>
      </c>
      <c r="E9577">
        <v>2008</v>
      </c>
      <c r="F9577">
        <v>22</v>
      </c>
      <c r="G9577" t="s">
        <v>20827</v>
      </c>
    </row>
    <row r="9578" spans="1:7" x14ac:dyDescent="0.25">
      <c r="A9578">
        <v>27585</v>
      </c>
      <c r="B9578" t="s">
        <v>12603</v>
      </c>
      <c r="C9578">
        <v>5586</v>
      </c>
      <c r="D9578" t="s">
        <v>29711</v>
      </c>
      <c r="E9578">
        <v>2009</v>
      </c>
      <c r="F9578">
        <v>505</v>
      </c>
      <c r="G9578" t="s">
        <v>19895</v>
      </c>
    </row>
    <row r="9579" spans="1:7" x14ac:dyDescent="0.25">
      <c r="A9579">
        <v>8470</v>
      </c>
      <c r="B9579" t="s">
        <v>5458</v>
      </c>
      <c r="C9579">
        <v>5587</v>
      </c>
      <c r="D9579" t="s">
        <v>29711</v>
      </c>
      <c r="E9579">
        <v>2009</v>
      </c>
      <c r="F9579">
        <v>22</v>
      </c>
      <c r="G9579" t="s">
        <v>20827</v>
      </c>
    </row>
    <row r="9580" spans="1:7" x14ac:dyDescent="0.25">
      <c r="A9580">
        <v>27549</v>
      </c>
      <c r="B9580" t="s">
        <v>12591</v>
      </c>
      <c r="C9580">
        <v>5588</v>
      </c>
      <c r="D9580" t="s">
        <v>29712</v>
      </c>
      <c r="E9580">
        <v>2009</v>
      </c>
      <c r="F9580">
        <v>505</v>
      </c>
      <c r="G9580" t="s">
        <v>19895</v>
      </c>
    </row>
    <row r="9581" spans="1:7" x14ac:dyDescent="0.25">
      <c r="A9581">
        <v>9838</v>
      </c>
      <c r="B9581" t="s">
        <v>6337</v>
      </c>
      <c r="C9581">
        <v>5589</v>
      </c>
      <c r="D9581" t="s">
        <v>29712</v>
      </c>
      <c r="E9581">
        <v>2009</v>
      </c>
      <c r="F9581">
        <v>22</v>
      </c>
      <c r="G9581" t="s">
        <v>20827</v>
      </c>
    </row>
    <row r="9582" spans="1:7" x14ac:dyDescent="0.25">
      <c r="A9582">
        <v>4822</v>
      </c>
      <c r="B9582" t="s">
        <v>3130</v>
      </c>
      <c r="C9582">
        <v>5590</v>
      </c>
      <c r="D9582" t="s">
        <v>29713</v>
      </c>
      <c r="E9582">
        <v>1990</v>
      </c>
      <c r="F9582">
        <v>278</v>
      </c>
      <c r="G9582" t="s">
        <v>20921</v>
      </c>
    </row>
    <row r="9583" spans="1:7" x14ac:dyDescent="0.25">
      <c r="A9583">
        <v>2918</v>
      </c>
      <c r="B9583" t="s">
        <v>1913</v>
      </c>
      <c r="C9583">
        <v>5591</v>
      </c>
      <c r="D9583" t="s">
        <v>29714</v>
      </c>
      <c r="E9583">
        <v>1994</v>
      </c>
      <c r="F9583">
        <v>278</v>
      </c>
      <c r="G9583" t="s">
        <v>20921</v>
      </c>
    </row>
    <row r="9584" spans="1:7" x14ac:dyDescent="0.25">
      <c r="A9584">
        <v>26847</v>
      </c>
      <c r="B9584" t="s">
        <v>12380</v>
      </c>
      <c r="C9584">
        <v>5592</v>
      </c>
      <c r="D9584" t="s">
        <v>22710</v>
      </c>
      <c r="E9584">
        <v>2009</v>
      </c>
      <c r="F9584">
        <v>650</v>
      </c>
      <c r="G9584" t="s">
        <v>19796</v>
      </c>
    </row>
    <row r="9585" spans="1:7" x14ac:dyDescent="0.25">
      <c r="A9585">
        <v>24911</v>
      </c>
      <c r="B9585" t="s">
        <v>11769</v>
      </c>
      <c r="C9585">
        <v>5593</v>
      </c>
      <c r="D9585" t="s">
        <v>19906</v>
      </c>
      <c r="E9585">
        <v>2008</v>
      </c>
      <c r="F9585">
        <v>650</v>
      </c>
      <c r="G9585" t="s">
        <v>19796</v>
      </c>
    </row>
    <row r="9586" spans="1:7" x14ac:dyDescent="0.25">
      <c r="A9586">
        <v>26477</v>
      </c>
      <c r="B9586" t="s">
        <v>12178</v>
      </c>
      <c r="C9586">
        <v>5594</v>
      </c>
      <c r="D9586" t="s">
        <v>26959</v>
      </c>
      <c r="E9586">
        <v>2009</v>
      </c>
      <c r="F9586">
        <v>650</v>
      </c>
      <c r="G9586" t="s">
        <v>19796</v>
      </c>
    </row>
    <row r="9587" spans="1:7" x14ac:dyDescent="0.25">
      <c r="A9587">
        <v>9389</v>
      </c>
      <c r="B9587" t="s">
        <v>6045</v>
      </c>
      <c r="C9587">
        <v>5595</v>
      </c>
      <c r="D9587" t="s">
        <v>19831</v>
      </c>
      <c r="E9587">
        <v>2009</v>
      </c>
      <c r="F9587">
        <v>650</v>
      </c>
      <c r="G9587" t="s">
        <v>19796</v>
      </c>
    </row>
    <row r="9588" spans="1:7" x14ac:dyDescent="0.25">
      <c r="A9588">
        <v>26794</v>
      </c>
      <c r="B9588" t="s">
        <v>12353</v>
      </c>
      <c r="C9588">
        <v>5596</v>
      </c>
      <c r="D9588" t="s">
        <v>29715</v>
      </c>
      <c r="E9588">
        <v>2008</v>
      </c>
      <c r="F9588">
        <v>658</v>
      </c>
      <c r="G9588" t="s">
        <v>20987</v>
      </c>
    </row>
    <row r="9589" spans="1:7" x14ac:dyDescent="0.25">
      <c r="A9589">
        <v>22268</v>
      </c>
      <c r="B9589" t="s">
        <v>11378</v>
      </c>
      <c r="C9589">
        <v>5597</v>
      </c>
      <c r="D9589" t="s">
        <v>29716</v>
      </c>
      <c r="E9589">
        <v>2008</v>
      </c>
      <c r="F9589">
        <v>658</v>
      </c>
      <c r="G9589" t="s">
        <v>20987</v>
      </c>
    </row>
    <row r="9590" spans="1:7" x14ac:dyDescent="0.25">
      <c r="A9590">
        <v>26796</v>
      </c>
      <c r="B9590" t="s">
        <v>12354</v>
      </c>
      <c r="C9590">
        <v>5598</v>
      </c>
      <c r="D9590" t="s">
        <v>29717</v>
      </c>
      <c r="E9590">
        <v>2008</v>
      </c>
      <c r="F9590">
        <v>658</v>
      </c>
      <c r="G9590" t="s">
        <v>20987</v>
      </c>
    </row>
    <row r="9591" spans="1:7" x14ac:dyDescent="0.25">
      <c r="A9591">
        <v>3925</v>
      </c>
      <c r="B9591" t="s">
        <v>2577</v>
      </c>
      <c r="C9591">
        <v>5599</v>
      </c>
      <c r="D9591" t="s">
        <v>29718</v>
      </c>
      <c r="E9591">
        <v>2001</v>
      </c>
      <c r="F9591">
        <v>112</v>
      </c>
      <c r="G9591" t="s">
        <v>20850</v>
      </c>
    </row>
    <row r="9592" spans="1:7" x14ac:dyDescent="0.25">
      <c r="A9592">
        <v>10240</v>
      </c>
      <c r="B9592" t="s">
        <v>6612</v>
      </c>
      <c r="C9592">
        <v>5600</v>
      </c>
      <c r="D9592" t="s">
        <v>29718</v>
      </c>
      <c r="E9592">
        <v>1998</v>
      </c>
      <c r="F9592">
        <v>112</v>
      </c>
      <c r="G9592" t="s">
        <v>20850</v>
      </c>
    </row>
    <row r="9593" spans="1:7" x14ac:dyDescent="0.25">
      <c r="A9593">
        <v>7644</v>
      </c>
      <c r="B9593" t="s">
        <v>4934</v>
      </c>
      <c r="C9593">
        <v>560</v>
      </c>
      <c r="D9593" t="s">
        <v>25759</v>
      </c>
      <c r="E9593">
        <v>1979</v>
      </c>
      <c r="F9593">
        <v>67</v>
      </c>
      <c r="G9593" t="s">
        <v>20838</v>
      </c>
    </row>
    <row r="9594" spans="1:7" x14ac:dyDescent="0.25">
      <c r="A9594">
        <v>24979</v>
      </c>
      <c r="B9594" t="s">
        <v>11813</v>
      </c>
      <c r="C9594">
        <v>5601</v>
      </c>
      <c r="D9594" t="s">
        <v>22524</v>
      </c>
      <c r="E9594">
        <v>2008</v>
      </c>
      <c r="F9594">
        <v>650</v>
      </c>
      <c r="G9594" t="s">
        <v>19796</v>
      </c>
    </row>
    <row r="9595" spans="1:7" x14ac:dyDescent="0.25">
      <c r="A9595">
        <v>13511</v>
      </c>
      <c r="B9595" t="s">
        <v>8741</v>
      </c>
      <c r="C9595">
        <v>560</v>
      </c>
      <c r="D9595" t="s">
        <v>20419</v>
      </c>
      <c r="E9595">
        <v>1973</v>
      </c>
      <c r="F9595">
        <v>421</v>
      </c>
      <c r="G9595" t="s">
        <v>20835</v>
      </c>
    </row>
    <row r="9596" spans="1:7" x14ac:dyDescent="0.25">
      <c r="A9596">
        <v>25760</v>
      </c>
      <c r="B9596" t="s">
        <v>12035</v>
      </c>
      <c r="C9596">
        <v>5602</v>
      </c>
      <c r="D9596" t="s">
        <v>22137</v>
      </c>
      <c r="E9596">
        <v>2008</v>
      </c>
      <c r="F9596">
        <v>650</v>
      </c>
      <c r="G9596" t="s">
        <v>19796</v>
      </c>
    </row>
    <row r="9597" spans="1:7" x14ac:dyDescent="0.25">
      <c r="A9597">
        <v>24978</v>
      </c>
      <c r="B9597" t="s">
        <v>11812</v>
      </c>
      <c r="C9597">
        <v>5603</v>
      </c>
      <c r="D9597" t="s">
        <v>29719</v>
      </c>
      <c r="E9597">
        <v>2007</v>
      </c>
      <c r="F9597">
        <v>650</v>
      </c>
      <c r="G9597" t="s">
        <v>19796</v>
      </c>
    </row>
    <row r="9598" spans="1:7" x14ac:dyDescent="0.25">
      <c r="A9598">
        <v>25278</v>
      </c>
      <c r="B9598" t="s">
        <v>11872</v>
      </c>
      <c r="C9598">
        <v>5604</v>
      </c>
      <c r="D9598" t="s">
        <v>20420</v>
      </c>
      <c r="E9598">
        <v>2008</v>
      </c>
      <c r="F9598">
        <v>650</v>
      </c>
      <c r="G9598" t="s">
        <v>19796</v>
      </c>
    </row>
    <row r="9599" spans="1:7" x14ac:dyDescent="0.25">
      <c r="A9599">
        <v>26476</v>
      </c>
      <c r="B9599" t="s">
        <v>12177</v>
      </c>
      <c r="C9599">
        <v>5605</v>
      </c>
      <c r="D9599" t="s">
        <v>27656</v>
      </c>
      <c r="E9599">
        <v>2008</v>
      </c>
      <c r="F9599">
        <v>650</v>
      </c>
      <c r="G9599" t="s">
        <v>19796</v>
      </c>
    </row>
    <row r="9600" spans="1:7" x14ac:dyDescent="0.25">
      <c r="A9600">
        <v>1610</v>
      </c>
      <c r="B9600" t="s">
        <v>1041</v>
      </c>
      <c r="C9600">
        <v>5606</v>
      </c>
      <c r="D9600" t="s">
        <v>25761</v>
      </c>
      <c r="E9600">
        <v>2008</v>
      </c>
      <c r="F9600">
        <v>634</v>
      </c>
      <c r="G9600" t="s">
        <v>20837</v>
      </c>
    </row>
    <row r="9601" spans="1:7" x14ac:dyDescent="0.25">
      <c r="A9601">
        <v>24976</v>
      </c>
      <c r="B9601" t="s">
        <v>11811</v>
      </c>
      <c r="C9601">
        <v>5607</v>
      </c>
      <c r="D9601" t="s">
        <v>29720</v>
      </c>
      <c r="E9601">
        <v>2008</v>
      </c>
      <c r="F9601">
        <v>634</v>
      </c>
      <c r="G9601" t="s">
        <v>20837</v>
      </c>
    </row>
    <row r="9602" spans="1:7" x14ac:dyDescent="0.25">
      <c r="A9602">
        <v>24957</v>
      </c>
      <c r="B9602" t="s">
        <v>11801</v>
      </c>
      <c r="C9602">
        <v>5608</v>
      </c>
      <c r="D9602" t="s">
        <v>25762</v>
      </c>
      <c r="E9602">
        <v>2008</v>
      </c>
      <c r="F9602">
        <v>634</v>
      </c>
      <c r="G9602" t="s">
        <v>20837</v>
      </c>
    </row>
    <row r="9603" spans="1:7" x14ac:dyDescent="0.25">
      <c r="A9603">
        <v>9681</v>
      </c>
      <c r="B9603" t="s">
        <v>6231</v>
      </c>
      <c r="C9603">
        <v>5609</v>
      </c>
      <c r="D9603" t="s">
        <v>22461</v>
      </c>
      <c r="E9603">
        <v>2008</v>
      </c>
      <c r="F9603">
        <v>634</v>
      </c>
      <c r="G9603" t="s">
        <v>20837</v>
      </c>
    </row>
    <row r="9604" spans="1:7" x14ac:dyDescent="0.25">
      <c r="A9604">
        <v>137442</v>
      </c>
      <c r="B9604" t="s">
        <v>19403</v>
      </c>
      <c r="C9604">
        <v>5609</v>
      </c>
      <c r="D9604" t="s">
        <v>22461</v>
      </c>
      <c r="E9604">
        <v>2012</v>
      </c>
      <c r="F9604">
        <v>634</v>
      </c>
      <c r="G9604" t="s">
        <v>20837</v>
      </c>
    </row>
    <row r="9605" spans="1:7" x14ac:dyDescent="0.25">
      <c r="A9605">
        <v>5454</v>
      </c>
      <c r="B9605" t="s">
        <v>3534</v>
      </c>
      <c r="C9605">
        <v>5610</v>
      </c>
      <c r="D9605" t="s">
        <v>20421</v>
      </c>
      <c r="E9605">
        <v>2008</v>
      </c>
      <c r="F9605">
        <v>56</v>
      </c>
      <c r="G9605" t="s">
        <v>19834</v>
      </c>
    </row>
    <row r="9606" spans="1:7" x14ac:dyDescent="0.25">
      <c r="A9606">
        <v>14309</v>
      </c>
      <c r="B9606" t="s">
        <v>9249</v>
      </c>
      <c r="C9606">
        <v>5611</v>
      </c>
      <c r="D9606" t="s">
        <v>29721</v>
      </c>
      <c r="E9606">
        <v>2008</v>
      </c>
      <c r="F9606">
        <v>63</v>
      </c>
      <c r="G9606" t="s">
        <v>20836</v>
      </c>
    </row>
    <row r="9607" spans="1:7" x14ac:dyDescent="0.25">
      <c r="A9607">
        <v>8707</v>
      </c>
      <c r="B9607" t="s">
        <v>5612</v>
      </c>
      <c r="C9607">
        <v>5612</v>
      </c>
      <c r="D9607" t="s">
        <v>29722</v>
      </c>
      <c r="E9607">
        <v>2008</v>
      </c>
      <c r="F9607">
        <v>61</v>
      </c>
      <c r="G9607" t="s">
        <v>20835</v>
      </c>
    </row>
    <row r="9608" spans="1:7" x14ac:dyDescent="0.25">
      <c r="A9608">
        <v>16077</v>
      </c>
      <c r="B9608" t="s">
        <v>10377</v>
      </c>
      <c r="C9608">
        <v>5613</v>
      </c>
      <c r="D9608" t="s">
        <v>20422</v>
      </c>
      <c r="E9608">
        <v>2008</v>
      </c>
      <c r="F9608">
        <v>58</v>
      </c>
      <c r="G9608" t="s">
        <v>20834</v>
      </c>
    </row>
    <row r="9609" spans="1:7" x14ac:dyDescent="0.25">
      <c r="A9609">
        <v>11545</v>
      </c>
      <c r="B9609" t="s">
        <v>7458</v>
      </c>
      <c r="C9609">
        <v>561407</v>
      </c>
      <c r="D9609" t="s">
        <v>29723</v>
      </c>
      <c r="E9609">
        <v>2014</v>
      </c>
      <c r="F9609">
        <v>494</v>
      </c>
      <c r="G9609" t="s">
        <v>20113</v>
      </c>
    </row>
    <row r="9610" spans="1:7" x14ac:dyDescent="0.25">
      <c r="A9610">
        <v>11692</v>
      </c>
      <c r="B9610" t="s">
        <v>7558</v>
      </c>
      <c r="C9610">
        <v>561408</v>
      </c>
      <c r="D9610" t="s">
        <v>29724</v>
      </c>
      <c r="E9610">
        <v>2014</v>
      </c>
      <c r="F9610">
        <v>494</v>
      </c>
      <c r="G9610" t="s">
        <v>20113</v>
      </c>
    </row>
    <row r="9611" spans="1:7" x14ac:dyDescent="0.25">
      <c r="A9611">
        <v>852</v>
      </c>
      <c r="B9611" t="s">
        <v>547</v>
      </c>
      <c r="C9611">
        <v>561409</v>
      </c>
      <c r="D9611" t="s">
        <v>29725</v>
      </c>
      <c r="E9611">
        <v>2014</v>
      </c>
      <c r="F9611">
        <v>494</v>
      </c>
      <c r="G9611" t="s">
        <v>20113</v>
      </c>
    </row>
    <row r="9612" spans="1:7" x14ac:dyDescent="0.25">
      <c r="A9612">
        <v>3561</v>
      </c>
      <c r="B9612" t="s">
        <v>2338</v>
      </c>
      <c r="C9612">
        <v>5614</v>
      </c>
      <c r="D9612" t="s">
        <v>29726</v>
      </c>
      <c r="E9612">
        <v>2008</v>
      </c>
      <c r="F9612">
        <v>193</v>
      </c>
      <c r="G9612" t="s">
        <v>20883</v>
      </c>
    </row>
    <row r="9613" spans="1:7" x14ac:dyDescent="0.25">
      <c r="A9613">
        <v>4798</v>
      </c>
      <c r="B9613" t="s">
        <v>3114</v>
      </c>
      <c r="C9613">
        <v>561410</v>
      </c>
      <c r="D9613" t="s">
        <v>29727</v>
      </c>
      <c r="E9613">
        <v>2014</v>
      </c>
      <c r="F9613">
        <v>494</v>
      </c>
      <c r="G9613" t="s">
        <v>20113</v>
      </c>
    </row>
    <row r="9614" spans="1:7" x14ac:dyDescent="0.25">
      <c r="A9614">
        <v>15337</v>
      </c>
      <c r="B9614" t="s">
        <v>9910</v>
      </c>
      <c r="C9614">
        <v>561411</v>
      </c>
      <c r="D9614" t="s">
        <v>24736</v>
      </c>
      <c r="E9614">
        <v>2014</v>
      </c>
      <c r="F9614">
        <v>494</v>
      </c>
      <c r="G9614" t="s">
        <v>20113</v>
      </c>
    </row>
    <row r="9615" spans="1:7" x14ac:dyDescent="0.25">
      <c r="A9615">
        <v>15441</v>
      </c>
      <c r="B9615" t="s">
        <v>9972</v>
      </c>
      <c r="C9615">
        <v>561412</v>
      </c>
      <c r="D9615" t="s">
        <v>22233</v>
      </c>
      <c r="E9615">
        <v>2014</v>
      </c>
      <c r="F9615">
        <v>494</v>
      </c>
      <c r="G9615" t="s">
        <v>20113</v>
      </c>
    </row>
    <row r="9616" spans="1:7" x14ac:dyDescent="0.25">
      <c r="A9616">
        <v>9252</v>
      </c>
      <c r="B9616" t="s">
        <v>5962</v>
      </c>
      <c r="C9616">
        <v>561501</v>
      </c>
      <c r="D9616" t="s">
        <v>29728</v>
      </c>
      <c r="E9616">
        <v>2015</v>
      </c>
      <c r="F9616">
        <v>494</v>
      </c>
      <c r="G9616" t="s">
        <v>20113</v>
      </c>
    </row>
    <row r="9617" spans="1:7" x14ac:dyDescent="0.25">
      <c r="A9617">
        <v>7811</v>
      </c>
      <c r="B9617" t="s">
        <v>5037</v>
      </c>
      <c r="C9617">
        <v>561502</v>
      </c>
      <c r="D9617" t="s">
        <v>25297</v>
      </c>
      <c r="E9617">
        <v>2015</v>
      </c>
      <c r="F9617">
        <v>494</v>
      </c>
      <c r="G9617" t="s">
        <v>20113</v>
      </c>
    </row>
    <row r="9618" spans="1:7" x14ac:dyDescent="0.25">
      <c r="A9618">
        <v>3131</v>
      </c>
      <c r="B9618" t="s">
        <v>2053</v>
      </c>
      <c r="C9618">
        <v>561503</v>
      </c>
      <c r="D9618" t="s">
        <v>29729</v>
      </c>
      <c r="E9618">
        <v>2015</v>
      </c>
      <c r="F9618">
        <v>494</v>
      </c>
      <c r="G9618" t="s">
        <v>20113</v>
      </c>
    </row>
    <row r="9619" spans="1:7" x14ac:dyDescent="0.25">
      <c r="A9619">
        <v>3266</v>
      </c>
      <c r="B9619" t="s">
        <v>2147</v>
      </c>
      <c r="C9619">
        <v>561504</v>
      </c>
      <c r="D9619" t="s">
        <v>29730</v>
      </c>
      <c r="E9619">
        <v>2015</v>
      </c>
      <c r="F9619">
        <v>494</v>
      </c>
      <c r="G9619" t="s">
        <v>20113</v>
      </c>
    </row>
    <row r="9620" spans="1:7" x14ac:dyDescent="0.25">
      <c r="A9620">
        <v>5624</v>
      </c>
      <c r="B9620" t="s">
        <v>3648</v>
      </c>
      <c r="C9620">
        <v>561505</v>
      </c>
      <c r="D9620" t="s">
        <v>29731</v>
      </c>
      <c r="E9620">
        <v>2015</v>
      </c>
      <c r="F9620">
        <v>494</v>
      </c>
      <c r="G9620" t="s">
        <v>20113</v>
      </c>
    </row>
    <row r="9621" spans="1:7" x14ac:dyDescent="0.25">
      <c r="A9621">
        <v>12172</v>
      </c>
      <c r="B9621" t="s">
        <v>7874</v>
      </c>
      <c r="C9621">
        <v>561506</v>
      </c>
      <c r="D9621" t="s">
        <v>29732</v>
      </c>
      <c r="E9621">
        <v>2015</v>
      </c>
      <c r="F9621">
        <v>494</v>
      </c>
      <c r="G9621" t="s">
        <v>20113</v>
      </c>
    </row>
    <row r="9622" spans="1:7" x14ac:dyDescent="0.25">
      <c r="A9622">
        <v>5916</v>
      </c>
      <c r="B9622" t="s">
        <v>3829</v>
      </c>
      <c r="C9622">
        <v>561507</v>
      </c>
      <c r="D9622" t="s">
        <v>29733</v>
      </c>
      <c r="E9622">
        <v>2015</v>
      </c>
      <c r="F9622">
        <v>494</v>
      </c>
      <c r="G9622" t="s">
        <v>20113</v>
      </c>
    </row>
    <row r="9623" spans="1:7" x14ac:dyDescent="0.25">
      <c r="A9623">
        <v>116</v>
      </c>
      <c r="B9623" t="s">
        <v>76</v>
      </c>
      <c r="C9623">
        <v>561508</v>
      </c>
      <c r="D9623" t="s">
        <v>29734</v>
      </c>
      <c r="E9623">
        <v>2015</v>
      </c>
      <c r="F9623">
        <v>494</v>
      </c>
      <c r="G9623" t="s">
        <v>20113</v>
      </c>
    </row>
    <row r="9624" spans="1:7" x14ac:dyDescent="0.25">
      <c r="A9624">
        <v>12063</v>
      </c>
      <c r="B9624" t="s">
        <v>7800</v>
      </c>
      <c r="C9624">
        <v>561509</v>
      </c>
      <c r="D9624" t="s">
        <v>29735</v>
      </c>
      <c r="E9624">
        <v>2015</v>
      </c>
      <c r="F9624">
        <v>494</v>
      </c>
      <c r="G9624" t="s">
        <v>20113</v>
      </c>
    </row>
    <row r="9625" spans="1:7" x14ac:dyDescent="0.25">
      <c r="A9625">
        <v>13586</v>
      </c>
      <c r="B9625" t="s">
        <v>8792</v>
      </c>
      <c r="C9625">
        <v>5615</v>
      </c>
      <c r="D9625" t="s">
        <v>29736</v>
      </c>
      <c r="E9625">
        <v>2008</v>
      </c>
      <c r="F9625">
        <v>193</v>
      </c>
      <c r="G9625" t="s">
        <v>20883</v>
      </c>
    </row>
    <row r="9626" spans="1:7" x14ac:dyDescent="0.25">
      <c r="A9626">
        <v>15400</v>
      </c>
      <c r="B9626" t="s">
        <v>9947</v>
      </c>
      <c r="C9626">
        <v>561510</v>
      </c>
      <c r="D9626" t="s">
        <v>29737</v>
      </c>
      <c r="E9626">
        <v>2015</v>
      </c>
      <c r="F9626">
        <v>494</v>
      </c>
      <c r="G9626" t="s">
        <v>20113</v>
      </c>
    </row>
    <row r="9627" spans="1:7" x14ac:dyDescent="0.25">
      <c r="A9627">
        <v>438</v>
      </c>
      <c r="B9627" t="s">
        <v>283</v>
      </c>
      <c r="C9627">
        <v>561511</v>
      </c>
      <c r="D9627" t="s">
        <v>29738</v>
      </c>
      <c r="E9627">
        <v>2015</v>
      </c>
      <c r="F9627">
        <v>494</v>
      </c>
      <c r="G9627" t="s">
        <v>20113</v>
      </c>
    </row>
    <row r="9628" spans="1:7" x14ac:dyDescent="0.25">
      <c r="A9628">
        <v>12426</v>
      </c>
      <c r="B9628" t="s">
        <v>8024</v>
      </c>
      <c r="C9628">
        <v>561512</v>
      </c>
      <c r="D9628" t="s">
        <v>26017</v>
      </c>
      <c r="E9628">
        <v>2015</v>
      </c>
      <c r="F9628">
        <v>494</v>
      </c>
      <c r="G9628" t="s">
        <v>20113</v>
      </c>
    </row>
    <row r="9629" spans="1:7" x14ac:dyDescent="0.25">
      <c r="A9629">
        <v>15695</v>
      </c>
      <c r="B9629" t="s">
        <v>10136</v>
      </c>
      <c r="C9629">
        <v>561601</v>
      </c>
      <c r="D9629" t="s">
        <v>29739</v>
      </c>
      <c r="E9629">
        <v>2016</v>
      </c>
      <c r="F9629">
        <v>494</v>
      </c>
      <c r="G9629" t="s">
        <v>20113</v>
      </c>
    </row>
    <row r="9630" spans="1:7" x14ac:dyDescent="0.25">
      <c r="A9630">
        <v>8518</v>
      </c>
      <c r="B9630" t="s">
        <v>5496</v>
      </c>
      <c r="C9630">
        <v>561602</v>
      </c>
      <c r="D9630" t="s">
        <v>29740</v>
      </c>
      <c r="E9630">
        <v>2016</v>
      </c>
      <c r="F9630">
        <v>494</v>
      </c>
      <c r="G9630" t="s">
        <v>20113</v>
      </c>
    </row>
    <row r="9631" spans="1:7" x14ac:dyDescent="0.25">
      <c r="A9631">
        <v>8998</v>
      </c>
      <c r="B9631" t="s">
        <v>5795</v>
      </c>
      <c r="C9631">
        <v>561603</v>
      </c>
      <c r="D9631" t="s">
        <v>29741</v>
      </c>
      <c r="E9631">
        <v>2016</v>
      </c>
      <c r="F9631">
        <v>494</v>
      </c>
      <c r="G9631" t="s">
        <v>20113</v>
      </c>
    </row>
    <row r="9632" spans="1:7" x14ac:dyDescent="0.25">
      <c r="A9632">
        <v>1981</v>
      </c>
      <c r="B9632" t="s">
        <v>1282</v>
      </c>
      <c r="C9632">
        <v>561604</v>
      </c>
      <c r="D9632" t="s">
        <v>29742</v>
      </c>
      <c r="E9632">
        <v>2016</v>
      </c>
      <c r="F9632">
        <v>494</v>
      </c>
      <c r="G9632" t="s">
        <v>20113</v>
      </c>
    </row>
    <row r="9633" spans="1:7" x14ac:dyDescent="0.25">
      <c r="A9633">
        <v>8718</v>
      </c>
      <c r="B9633" t="s">
        <v>5615</v>
      </c>
      <c r="C9633">
        <v>561605</v>
      </c>
      <c r="D9633" t="s">
        <v>26655</v>
      </c>
      <c r="E9633">
        <v>2016</v>
      </c>
      <c r="F9633">
        <v>494</v>
      </c>
      <c r="G9633" t="s">
        <v>20113</v>
      </c>
    </row>
    <row r="9634" spans="1:7" x14ac:dyDescent="0.25">
      <c r="A9634">
        <v>11773</v>
      </c>
      <c r="B9634" t="s">
        <v>7608</v>
      </c>
      <c r="C9634">
        <v>561606</v>
      </c>
      <c r="D9634" t="s">
        <v>29743</v>
      </c>
      <c r="E9634">
        <v>2016</v>
      </c>
      <c r="F9634">
        <v>494</v>
      </c>
      <c r="G9634" t="s">
        <v>20113</v>
      </c>
    </row>
    <row r="9635" spans="1:7" x14ac:dyDescent="0.25">
      <c r="A9635">
        <v>11571</v>
      </c>
      <c r="B9635" t="s">
        <v>7477</v>
      </c>
      <c r="C9635">
        <v>561607</v>
      </c>
      <c r="D9635" t="s">
        <v>29744</v>
      </c>
      <c r="E9635">
        <v>2016</v>
      </c>
      <c r="F9635">
        <v>494</v>
      </c>
      <c r="G9635" t="s">
        <v>20113</v>
      </c>
    </row>
    <row r="9636" spans="1:7" x14ac:dyDescent="0.25">
      <c r="A9636">
        <v>7727</v>
      </c>
      <c r="B9636" t="s">
        <v>4983</v>
      </c>
      <c r="C9636">
        <v>561608</v>
      </c>
      <c r="D9636" t="s">
        <v>29745</v>
      </c>
      <c r="E9636">
        <v>2016</v>
      </c>
      <c r="F9636">
        <v>494</v>
      </c>
      <c r="G9636" t="s">
        <v>20113</v>
      </c>
    </row>
    <row r="9637" spans="1:7" x14ac:dyDescent="0.25">
      <c r="A9637">
        <v>4836</v>
      </c>
      <c r="B9637" t="s">
        <v>3137</v>
      </c>
      <c r="C9637">
        <v>561609</v>
      </c>
      <c r="D9637" t="s">
        <v>29746</v>
      </c>
      <c r="E9637">
        <v>2016</v>
      </c>
      <c r="F9637">
        <v>494</v>
      </c>
      <c r="G9637" t="s">
        <v>20113</v>
      </c>
    </row>
    <row r="9638" spans="1:7" x14ac:dyDescent="0.25">
      <c r="A9638">
        <v>789</v>
      </c>
      <c r="B9638" t="s">
        <v>507</v>
      </c>
      <c r="C9638">
        <v>5616</v>
      </c>
      <c r="D9638" t="s">
        <v>23653</v>
      </c>
      <c r="E9638">
        <v>2008</v>
      </c>
      <c r="F9638">
        <v>137</v>
      </c>
      <c r="G9638" t="s">
        <v>20865</v>
      </c>
    </row>
    <row r="9639" spans="1:7" x14ac:dyDescent="0.25">
      <c r="A9639">
        <v>13740</v>
      </c>
      <c r="B9639" t="s">
        <v>8886</v>
      </c>
      <c r="C9639">
        <v>561610</v>
      </c>
      <c r="D9639" t="s">
        <v>29747</v>
      </c>
      <c r="E9639">
        <v>2016</v>
      </c>
      <c r="F9639">
        <v>494</v>
      </c>
      <c r="G9639" t="s">
        <v>20113</v>
      </c>
    </row>
    <row r="9640" spans="1:7" x14ac:dyDescent="0.25">
      <c r="A9640">
        <v>5996</v>
      </c>
      <c r="B9640" t="s">
        <v>3880</v>
      </c>
      <c r="C9640">
        <v>561611</v>
      </c>
      <c r="D9640" t="s">
        <v>29748</v>
      </c>
      <c r="E9640">
        <v>2016</v>
      </c>
      <c r="F9640">
        <v>494</v>
      </c>
      <c r="G9640" t="s">
        <v>20113</v>
      </c>
    </row>
    <row r="9641" spans="1:7" x14ac:dyDescent="0.25">
      <c r="A9641">
        <v>15850</v>
      </c>
      <c r="B9641" t="s">
        <v>10235</v>
      </c>
      <c r="C9641">
        <v>561612</v>
      </c>
      <c r="D9641" t="s">
        <v>29749</v>
      </c>
      <c r="E9641">
        <v>2016</v>
      </c>
      <c r="F9641">
        <v>494</v>
      </c>
      <c r="G9641" t="s">
        <v>20113</v>
      </c>
    </row>
    <row r="9642" spans="1:7" x14ac:dyDescent="0.25">
      <c r="A9642">
        <v>18122</v>
      </c>
      <c r="B9642" t="s">
        <v>10773</v>
      </c>
      <c r="C9642">
        <v>561701</v>
      </c>
      <c r="D9642" t="s">
        <v>29750</v>
      </c>
      <c r="E9642">
        <v>2017</v>
      </c>
      <c r="F9642">
        <v>494</v>
      </c>
      <c r="G9642" t="s">
        <v>20113</v>
      </c>
    </row>
    <row r="9643" spans="1:7" x14ac:dyDescent="0.25">
      <c r="A9643">
        <v>27354</v>
      </c>
      <c r="B9643" t="s">
        <v>12534</v>
      </c>
      <c r="C9643">
        <v>561702</v>
      </c>
      <c r="D9643" t="s">
        <v>29751</v>
      </c>
      <c r="E9643">
        <v>2017</v>
      </c>
      <c r="F9643">
        <v>494</v>
      </c>
      <c r="G9643" t="s">
        <v>20113</v>
      </c>
    </row>
    <row r="9644" spans="1:7" x14ac:dyDescent="0.25">
      <c r="A9644">
        <v>27355</v>
      </c>
      <c r="B9644" t="s">
        <v>12535</v>
      </c>
      <c r="C9644">
        <v>561703</v>
      </c>
      <c r="D9644" t="s">
        <v>29752</v>
      </c>
      <c r="E9644">
        <v>2017</v>
      </c>
      <c r="F9644">
        <v>494</v>
      </c>
      <c r="G9644" t="s">
        <v>20113</v>
      </c>
    </row>
    <row r="9645" spans="1:7" x14ac:dyDescent="0.25">
      <c r="A9645">
        <v>27356</v>
      </c>
      <c r="B9645" t="s">
        <v>12536</v>
      </c>
      <c r="C9645">
        <v>561704</v>
      </c>
      <c r="D9645" t="s">
        <v>29753</v>
      </c>
      <c r="E9645">
        <v>2017</v>
      </c>
      <c r="F9645">
        <v>494</v>
      </c>
      <c r="G9645" t="s">
        <v>20113</v>
      </c>
    </row>
    <row r="9646" spans="1:7" x14ac:dyDescent="0.25">
      <c r="A9646">
        <v>27358</v>
      </c>
      <c r="B9646" t="s">
        <v>12537</v>
      </c>
      <c r="C9646">
        <v>561705</v>
      </c>
      <c r="D9646" t="s">
        <v>29754</v>
      </c>
      <c r="E9646">
        <v>2017</v>
      </c>
      <c r="F9646">
        <v>494</v>
      </c>
      <c r="G9646" t="s">
        <v>20113</v>
      </c>
    </row>
    <row r="9647" spans="1:7" x14ac:dyDescent="0.25">
      <c r="A9647">
        <v>22044</v>
      </c>
      <c r="B9647" t="s">
        <v>11370</v>
      </c>
      <c r="C9647">
        <v>561706</v>
      </c>
      <c r="D9647" t="s">
        <v>29755</v>
      </c>
      <c r="E9647">
        <v>2017</v>
      </c>
      <c r="F9647">
        <v>494</v>
      </c>
      <c r="G9647" t="s">
        <v>20113</v>
      </c>
    </row>
    <row r="9648" spans="1:7" x14ac:dyDescent="0.25">
      <c r="A9648">
        <v>4598</v>
      </c>
      <c r="B9648" t="s">
        <v>3001</v>
      </c>
      <c r="C9648">
        <v>5617</v>
      </c>
      <c r="D9648" t="s">
        <v>29756</v>
      </c>
      <c r="E9648">
        <v>2008</v>
      </c>
      <c r="F9648">
        <v>137</v>
      </c>
      <c r="G9648" t="s">
        <v>20865</v>
      </c>
    </row>
    <row r="9649" spans="1:7" x14ac:dyDescent="0.25">
      <c r="A9649">
        <v>23145</v>
      </c>
      <c r="B9649" t="s">
        <v>11423</v>
      </c>
      <c r="C9649">
        <v>561801</v>
      </c>
      <c r="D9649" t="s">
        <v>29757</v>
      </c>
      <c r="E9649">
        <v>2018</v>
      </c>
      <c r="F9649">
        <v>494</v>
      </c>
      <c r="G9649" t="s">
        <v>20113</v>
      </c>
    </row>
    <row r="9650" spans="1:7" x14ac:dyDescent="0.25">
      <c r="A9650">
        <v>25526</v>
      </c>
      <c r="B9650" t="s">
        <v>11965</v>
      </c>
      <c r="C9650">
        <v>561802</v>
      </c>
      <c r="D9650" t="s">
        <v>29758</v>
      </c>
      <c r="E9650">
        <v>2018</v>
      </c>
      <c r="F9650">
        <v>494</v>
      </c>
      <c r="G9650" t="s">
        <v>20113</v>
      </c>
    </row>
    <row r="9651" spans="1:7" x14ac:dyDescent="0.25">
      <c r="A9651">
        <v>25527</v>
      </c>
      <c r="B9651" t="s">
        <v>11966</v>
      </c>
      <c r="C9651">
        <v>561803</v>
      </c>
      <c r="D9651" t="s">
        <v>29759</v>
      </c>
      <c r="E9651">
        <v>2018</v>
      </c>
      <c r="F9651">
        <v>494</v>
      </c>
      <c r="G9651" t="s">
        <v>20113</v>
      </c>
    </row>
    <row r="9652" spans="1:7" x14ac:dyDescent="0.25">
      <c r="A9652">
        <v>23994</v>
      </c>
      <c r="B9652" t="s">
        <v>11511</v>
      </c>
      <c r="C9652">
        <v>561804</v>
      </c>
      <c r="D9652" t="s">
        <v>29760</v>
      </c>
      <c r="E9652">
        <v>2018</v>
      </c>
      <c r="F9652">
        <v>494</v>
      </c>
      <c r="G9652" t="s">
        <v>20113</v>
      </c>
    </row>
    <row r="9653" spans="1:7" x14ac:dyDescent="0.25">
      <c r="A9653">
        <v>27365</v>
      </c>
      <c r="B9653" t="s">
        <v>12539</v>
      </c>
      <c r="C9653">
        <v>561805</v>
      </c>
      <c r="D9653" t="s">
        <v>29761</v>
      </c>
      <c r="E9653">
        <v>2018</v>
      </c>
      <c r="F9653">
        <v>494</v>
      </c>
      <c r="G9653" t="s">
        <v>20113</v>
      </c>
    </row>
    <row r="9654" spans="1:7" x14ac:dyDescent="0.25">
      <c r="A9654">
        <v>26073</v>
      </c>
      <c r="B9654" t="s">
        <v>12052</v>
      </c>
      <c r="C9654">
        <v>561806</v>
      </c>
      <c r="D9654" t="s">
        <v>29762</v>
      </c>
      <c r="E9654">
        <v>2018</v>
      </c>
      <c r="F9654">
        <v>494</v>
      </c>
      <c r="G9654" t="s">
        <v>20113</v>
      </c>
    </row>
    <row r="9655" spans="1:7" x14ac:dyDescent="0.25">
      <c r="A9655">
        <v>27362</v>
      </c>
      <c r="B9655" t="s">
        <v>12538</v>
      </c>
      <c r="C9655">
        <v>561807</v>
      </c>
      <c r="D9655" t="s">
        <v>29763</v>
      </c>
      <c r="E9655">
        <v>2018</v>
      </c>
      <c r="F9655">
        <v>494</v>
      </c>
      <c r="G9655" t="s">
        <v>20113</v>
      </c>
    </row>
    <row r="9656" spans="1:7" x14ac:dyDescent="0.25">
      <c r="A9656">
        <v>27366</v>
      </c>
      <c r="B9656" t="s">
        <v>12540</v>
      </c>
      <c r="C9656">
        <v>561808</v>
      </c>
      <c r="D9656" t="s">
        <v>29764</v>
      </c>
      <c r="E9656">
        <v>2018</v>
      </c>
      <c r="F9656">
        <v>494</v>
      </c>
      <c r="G9656" t="s">
        <v>20113</v>
      </c>
    </row>
    <row r="9657" spans="1:7" x14ac:dyDescent="0.25">
      <c r="A9657">
        <v>48562</v>
      </c>
      <c r="B9657" t="s">
        <v>15062</v>
      </c>
      <c r="C9657">
        <v>561809</v>
      </c>
      <c r="D9657" t="s">
        <v>29765</v>
      </c>
      <c r="E9657">
        <v>2018</v>
      </c>
      <c r="F9657">
        <v>494</v>
      </c>
      <c r="G9657" t="s">
        <v>20113</v>
      </c>
    </row>
    <row r="9658" spans="1:7" x14ac:dyDescent="0.25">
      <c r="A9658">
        <v>7489</v>
      </c>
      <c r="B9658" t="s">
        <v>4841</v>
      </c>
      <c r="C9658">
        <v>5618</v>
      </c>
      <c r="D9658" t="s">
        <v>29766</v>
      </c>
      <c r="E9658">
        <v>2008</v>
      </c>
      <c r="F9658">
        <v>193</v>
      </c>
      <c r="G9658" t="s">
        <v>20883</v>
      </c>
    </row>
    <row r="9659" spans="1:7" x14ac:dyDescent="0.25">
      <c r="A9659">
        <v>31357</v>
      </c>
      <c r="B9659" t="s">
        <v>13581</v>
      </c>
      <c r="C9659">
        <v>561810</v>
      </c>
      <c r="D9659" t="s">
        <v>29767</v>
      </c>
      <c r="E9659">
        <v>2018</v>
      </c>
      <c r="F9659">
        <v>494</v>
      </c>
      <c r="G9659" t="s">
        <v>20113</v>
      </c>
    </row>
    <row r="9660" spans="1:7" x14ac:dyDescent="0.25">
      <c r="A9660">
        <v>31360</v>
      </c>
      <c r="B9660" t="s">
        <v>13582</v>
      </c>
      <c r="C9660">
        <v>561811</v>
      </c>
      <c r="D9660" t="s">
        <v>29768</v>
      </c>
      <c r="E9660">
        <v>2018</v>
      </c>
      <c r="F9660">
        <v>494</v>
      </c>
      <c r="G9660" t="s">
        <v>20113</v>
      </c>
    </row>
    <row r="9661" spans="1:7" x14ac:dyDescent="0.25">
      <c r="A9661">
        <v>32519</v>
      </c>
      <c r="B9661" t="s">
        <v>13769</v>
      </c>
      <c r="C9661">
        <v>561901</v>
      </c>
      <c r="D9661" t="s">
        <v>29769</v>
      </c>
      <c r="E9661">
        <v>2019</v>
      </c>
      <c r="F9661">
        <v>494</v>
      </c>
      <c r="G9661" t="s">
        <v>20113</v>
      </c>
    </row>
    <row r="9662" spans="1:7" x14ac:dyDescent="0.25">
      <c r="A9662">
        <v>35701</v>
      </c>
      <c r="B9662" t="s">
        <v>14100</v>
      </c>
      <c r="C9662">
        <v>561902</v>
      </c>
      <c r="D9662" t="s">
        <v>29770</v>
      </c>
      <c r="E9662">
        <v>2019</v>
      </c>
      <c r="F9662">
        <v>494</v>
      </c>
      <c r="G9662" t="s">
        <v>20113</v>
      </c>
    </row>
    <row r="9663" spans="1:7" x14ac:dyDescent="0.25">
      <c r="A9663">
        <v>34706</v>
      </c>
      <c r="B9663" t="s">
        <v>13921</v>
      </c>
      <c r="C9663">
        <v>561903</v>
      </c>
      <c r="D9663" t="s">
        <v>29771</v>
      </c>
      <c r="E9663">
        <v>2019</v>
      </c>
      <c r="F9663">
        <v>494</v>
      </c>
      <c r="G9663" t="s">
        <v>20113</v>
      </c>
    </row>
    <row r="9664" spans="1:7" x14ac:dyDescent="0.25">
      <c r="A9664">
        <v>35629</v>
      </c>
      <c r="B9664" t="s">
        <v>14079</v>
      </c>
      <c r="C9664">
        <v>561904</v>
      </c>
      <c r="D9664" t="s">
        <v>29772</v>
      </c>
      <c r="E9664">
        <v>2019</v>
      </c>
      <c r="F9664">
        <v>494</v>
      </c>
      <c r="G9664" t="s">
        <v>20113</v>
      </c>
    </row>
    <row r="9665" spans="1:7" x14ac:dyDescent="0.25">
      <c r="A9665">
        <v>39344</v>
      </c>
      <c r="B9665" t="s">
        <v>14353</v>
      </c>
      <c r="C9665">
        <v>561905</v>
      </c>
      <c r="D9665" t="s">
        <v>29773</v>
      </c>
      <c r="E9665">
        <v>2019</v>
      </c>
      <c r="F9665">
        <v>494</v>
      </c>
      <c r="G9665" t="s">
        <v>20113</v>
      </c>
    </row>
    <row r="9666" spans="1:7" x14ac:dyDescent="0.25">
      <c r="A9666">
        <v>36461</v>
      </c>
      <c r="B9666" t="s">
        <v>14166</v>
      </c>
      <c r="C9666">
        <v>561906</v>
      </c>
      <c r="D9666" t="s">
        <v>29774</v>
      </c>
      <c r="E9666">
        <v>2019</v>
      </c>
      <c r="F9666">
        <v>494</v>
      </c>
      <c r="G9666" t="s">
        <v>20113</v>
      </c>
    </row>
    <row r="9667" spans="1:7" x14ac:dyDescent="0.25">
      <c r="A9667">
        <v>37828</v>
      </c>
      <c r="B9667" t="s">
        <v>14259</v>
      </c>
      <c r="C9667">
        <v>561907</v>
      </c>
      <c r="D9667" t="s">
        <v>29775</v>
      </c>
      <c r="E9667">
        <v>2019</v>
      </c>
      <c r="F9667">
        <v>494</v>
      </c>
      <c r="G9667" t="s">
        <v>20113</v>
      </c>
    </row>
    <row r="9668" spans="1:7" x14ac:dyDescent="0.25">
      <c r="A9668">
        <v>42357</v>
      </c>
      <c r="B9668" t="s">
        <v>14444</v>
      </c>
      <c r="C9668">
        <v>561908</v>
      </c>
      <c r="D9668" t="s">
        <v>29765</v>
      </c>
      <c r="E9668">
        <v>2019</v>
      </c>
      <c r="F9668">
        <v>494</v>
      </c>
      <c r="G9668" t="s">
        <v>20113</v>
      </c>
    </row>
    <row r="9669" spans="1:7" x14ac:dyDescent="0.25">
      <c r="A9669">
        <v>42771</v>
      </c>
      <c r="B9669" t="s">
        <v>14611</v>
      </c>
      <c r="C9669">
        <v>561909</v>
      </c>
      <c r="D9669" t="s">
        <v>29776</v>
      </c>
      <c r="E9669">
        <v>2019</v>
      </c>
      <c r="F9669">
        <v>494</v>
      </c>
      <c r="G9669" t="s">
        <v>20113</v>
      </c>
    </row>
    <row r="9670" spans="1:7" x14ac:dyDescent="0.25">
      <c r="A9670">
        <v>1498</v>
      </c>
      <c r="B9670" t="s">
        <v>978</v>
      </c>
      <c r="C9670">
        <v>5619</v>
      </c>
      <c r="D9670" t="s">
        <v>29777</v>
      </c>
      <c r="E9670">
        <v>2008</v>
      </c>
      <c r="F9670">
        <v>137</v>
      </c>
      <c r="G9670" t="s">
        <v>20865</v>
      </c>
    </row>
    <row r="9671" spans="1:7" x14ac:dyDescent="0.25">
      <c r="A9671">
        <v>41638</v>
      </c>
      <c r="B9671" t="s">
        <v>14418</v>
      </c>
      <c r="C9671">
        <v>561910</v>
      </c>
      <c r="D9671" t="s">
        <v>29778</v>
      </c>
      <c r="E9671">
        <v>2019</v>
      </c>
      <c r="F9671">
        <v>494</v>
      </c>
      <c r="G9671" t="s">
        <v>20113</v>
      </c>
    </row>
    <row r="9672" spans="1:7" x14ac:dyDescent="0.25">
      <c r="A9672">
        <v>42770</v>
      </c>
      <c r="B9672" t="s">
        <v>14610</v>
      </c>
      <c r="C9672">
        <v>561911</v>
      </c>
      <c r="D9672" t="s">
        <v>29779</v>
      </c>
      <c r="E9672">
        <v>2019</v>
      </c>
      <c r="F9672">
        <v>494</v>
      </c>
      <c r="G9672" t="s">
        <v>20113</v>
      </c>
    </row>
    <row r="9673" spans="1:7" x14ac:dyDescent="0.25">
      <c r="A9673">
        <v>44480</v>
      </c>
      <c r="B9673" t="s">
        <v>14773</v>
      </c>
      <c r="C9673">
        <v>562001</v>
      </c>
      <c r="D9673" t="s">
        <v>29780</v>
      </c>
      <c r="E9673">
        <v>2020</v>
      </c>
      <c r="F9673">
        <v>494</v>
      </c>
      <c r="G9673" t="s">
        <v>20113</v>
      </c>
    </row>
    <row r="9674" spans="1:7" x14ac:dyDescent="0.25">
      <c r="A9674">
        <v>47351</v>
      </c>
      <c r="B9674" t="s">
        <v>15000</v>
      </c>
      <c r="C9674">
        <v>562002</v>
      </c>
      <c r="D9674" t="s">
        <v>29781</v>
      </c>
      <c r="E9674">
        <v>2020</v>
      </c>
      <c r="F9674">
        <v>494</v>
      </c>
      <c r="G9674" t="s">
        <v>20113</v>
      </c>
    </row>
    <row r="9675" spans="1:7" x14ac:dyDescent="0.25">
      <c r="A9675">
        <v>48563</v>
      </c>
      <c r="B9675" t="s">
        <v>15063</v>
      </c>
      <c r="C9675">
        <v>562003</v>
      </c>
      <c r="D9675" t="s">
        <v>29782</v>
      </c>
      <c r="E9675">
        <v>2020</v>
      </c>
      <c r="F9675">
        <v>494</v>
      </c>
      <c r="G9675" t="s">
        <v>20113</v>
      </c>
    </row>
    <row r="9676" spans="1:7" x14ac:dyDescent="0.25">
      <c r="A9676">
        <v>50173</v>
      </c>
      <c r="B9676" t="s">
        <v>15105</v>
      </c>
      <c r="C9676">
        <v>562004</v>
      </c>
      <c r="D9676" t="s">
        <v>29783</v>
      </c>
      <c r="E9676">
        <v>2020</v>
      </c>
      <c r="F9676">
        <v>494</v>
      </c>
      <c r="G9676" t="s">
        <v>20113</v>
      </c>
    </row>
    <row r="9677" spans="1:7" x14ac:dyDescent="0.25">
      <c r="A9677">
        <v>61653</v>
      </c>
      <c r="B9677" t="s">
        <v>15239</v>
      </c>
      <c r="C9677">
        <v>562005</v>
      </c>
      <c r="D9677" t="s">
        <v>25297</v>
      </c>
      <c r="E9677">
        <v>2020</v>
      </c>
      <c r="F9677">
        <v>494</v>
      </c>
      <c r="G9677" t="s">
        <v>20113</v>
      </c>
    </row>
    <row r="9678" spans="1:7" x14ac:dyDescent="0.25">
      <c r="A9678">
        <v>74882</v>
      </c>
      <c r="B9678" t="s">
        <v>15590</v>
      </c>
      <c r="C9678">
        <v>562006</v>
      </c>
      <c r="D9678" t="s">
        <v>29784</v>
      </c>
      <c r="E9678">
        <v>2020</v>
      </c>
      <c r="F9678">
        <v>494</v>
      </c>
      <c r="G9678" t="s">
        <v>20113</v>
      </c>
    </row>
    <row r="9679" spans="1:7" x14ac:dyDescent="0.25">
      <c r="A9679">
        <v>68690</v>
      </c>
      <c r="B9679" t="s">
        <v>15356</v>
      </c>
      <c r="C9679">
        <v>562007</v>
      </c>
      <c r="D9679" t="s">
        <v>29785</v>
      </c>
      <c r="E9679">
        <v>2020</v>
      </c>
      <c r="F9679">
        <v>494</v>
      </c>
      <c r="G9679" t="s">
        <v>20113</v>
      </c>
    </row>
    <row r="9680" spans="1:7" x14ac:dyDescent="0.25">
      <c r="A9680">
        <v>74879</v>
      </c>
      <c r="B9680" t="s">
        <v>15588</v>
      </c>
      <c r="C9680">
        <v>562008</v>
      </c>
      <c r="D9680" t="s">
        <v>29786</v>
      </c>
      <c r="E9680">
        <v>2020</v>
      </c>
      <c r="F9680">
        <v>494</v>
      </c>
      <c r="G9680" t="s">
        <v>20113</v>
      </c>
    </row>
    <row r="9681" spans="1:7" x14ac:dyDescent="0.25">
      <c r="A9681">
        <v>74881</v>
      </c>
      <c r="B9681" t="s">
        <v>15589</v>
      </c>
      <c r="C9681">
        <v>562009</v>
      </c>
      <c r="D9681" t="s">
        <v>29787</v>
      </c>
      <c r="E9681">
        <v>2020</v>
      </c>
      <c r="F9681">
        <v>494</v>
      </c>
      <c r="G9681" t="s">
        <v>20113</v>
      </c>
    </row>
    <row r="9682" spans="1:7" x14ac:dyDescent="0.25">
      <c r="A9682">
        <v>11147</v>
      </c>
      <c r="B9682" t="s">
        <v>7186</v>
      </c>
      <c r="C9682">
        <v>5620</v>
      </c>
      <c r="D9682" t="s">
        <v>29788</v>
      </c>
      <c r="E9682">
        <v>2008</v>
      </c>
      <c r="F9682">
        <v>63</v>
      </c>
      <c r="G9682" t="s">
        <v>20836</v>
      </c>
    </row>
    <row r="9683" spans="1:7" x14ac:dyDescent="0.25">
      <c r="A9683">
        <v>79538</v>
      </c>
      <c r="B9683" t="s">
        <v>15823</v>
      </c>
      <c r="C9683">
        <v>562010</v>
      </c>
      <c r="D9683" t="s">
        <v>29789</v>
      </c>
      <c r="E9683">
        <v>2020</v>
      </c>
      <c r="F9683">
        <v>494</v>
      </c>
      <c r="G9683" t="s">
        <v>20113</v>
      </c>
    </row>
    <row r="9684" spans="1:7" x14ac:dyDescent="0.25">
      <c r="A9684">
        <v>79974</v>
      </c>
      <c r="B9684" t="s">
        <v>15851</v>
      </c>
      <c r="C9684">
        <v>562011</v>
      </c>
      <c r="D9684" t="s">
        <v>29790</v>
      </c>
      <c r="E9684">
        <v>2020</v>
      </c>
      <c r="F9684">
        <v>494</v>
      </c>
      <c r="G9684" t="s">
        <v>20113</v>
      </c>
    </row>
    <row r="9685" spans="1:7" x14ac:dyDescent="0.25">
      <c r="A9685">
        <v>83123</v>
      </c>
      <c r="B9685" t="s">
        <v>16042</v>
      </c>
      <c r="C9685">
        <v>562012</v>
      </c>
      <c r="D9685" t="s">
        <v>29791</v>
      </c>
      <c r="E9685">
        <v>2020</v>
      </c>
      <c r="F9685">
        <v>494</v>
      </c>
      <c r="G9685" t="s">
        <v>20113</v>
      </c>
    </row>
    <row r="9686" spans="1:7" x14ac:dyDescent="0.25">
      <c r="A9686">
        <v>84913</v>
      </c>
      <c r="B9686" t="s">
        <v>16144</v>
      </c>
      <c r="C9686">
        <v>562101</v>
      </c>
      <c r="D9686" t="s">
        <v>29792</v>
      </c>
      <c r="E9686">
        <v>2021</v>
      </c>
      <c r="F9686">
        <v>494</v>
      </c>
      <c r="G9686" t="s">
        <v>20113</v>
      </c>
    </row>
    <row r="9687" spans="1:7" x14ac:dyDescent="0.25">
      <c r="A9687">
        <v>90705</v>
      </c>
      <c r="B9687" t="s">
        <v>16561</v>
      </c>
      <c r="C9687">
        <v>562102</v>
      </c>
      <c r="D9687" t="s">
        <v>25297</v>
      </c>
      <c r="E9687">
        <v>2021</v>
      </c>
      <c r="F9687">
        <v>494</v>
      </c>
      <c r="G9687" t="s">
        <v>20113</v>
      </c>
    </row>
    <row r="9688" spans="1:7" x14ac:dyDescent="0.25">
      <c r="A9688">
        <v>98621</v>
      </c>
      <c r="B9688" t="s">
        <v>17561</v>
      </c>
      <c r="C9688">
        <v>562103</v>
      </c>
      <c r="D9688" t="s">
        <v>29793</v>
      </c>
      <c r="E9688">
        <v>2021</v>
      </c>
      <c r="F9688">
        <v>494</v>
      </c>
      <c r="G9688" t="s">
        <v>20113</v>
      </c>
    </row>
    <row r="9689" spans="1:7" x14ac:dyDescent="0.25">
      <c r="A9689">
        <v>104412</v>
      </c>
      <c r="B9689" t="s">
        <v>17779</v>
      </c>
      <c r="C9689">
        <v>562104</v>
      </c>
      <c r="D9689" t="s">
        <v>29794</v>
      </c>
      <c r="E9689">
        <v>2021</v>
      </c>
      <c r="F9689">
        <v>494</v>
      </c>
      <c r="G9689" t="s">
        <v>20113</v>
      </c>
    </row>
    <row r="9690" spans="1:7" x14ac:dyDescent="0.25">
      <c r="A9690">
        <v>111475</v>
      </c>
      <c r="B9690" t="s">
        <v>17998</v>
      </c>
      <c r="C9690">
        <v>562105</v>
      </c>
      <c r="D9690" t="s">
        <v>29795</v>
      </c>
      <c r="E9690">
        <v>2021</v>
      </c>
      <c r="F9690">
        <v>494</v>
      </c>
      <c r="G9690" t="s">
        <v>20113</v>
      </c>
    </row>
    <row r="9691" spans="1:7" x14ac:dyDescent="0.25">
      <c r="A9691">
        <v>116243</v>
      </c>
      <c r="B9691" t="s">
        <v>18224</v>
      </c>
      <c r="C9691">
        <v>562106</v>
      </c>
      <c r="D9691" t="s">
        <v>29796</v>
      </c>
      <c r="E9691">
        <v>2021</v>
      </c>
      <c r="F9691">
        <v>494</v>
      </c>
      <c r="G9691" t="s">
        <v>20113</v>
      </c>
    </row>
    <row r="9692" spans="1:7" x14ac:dyDescent="0.25">
      <c r="A9692">
        <v>575</v>
      </c>
      <c r="B9692" t="s">
        <v>372</v>
      </c>
      <c r="C9692">
        <v>5621</v>
      </c>
      <c r="D9692" t="s">
        <v>29797</v>
      </c>
      <c r="E9692">
        <v>2008</v>
      </c>
      <c r="F9692">
        <v>55</v>
      </c>
      <c r="G9692" t="s">
        <v>20833</v>
      </c>
    </row>
    <row r="9693" spans="1:7" x14ac:dyDescent="0.25">
      <c r="A9693">
        <v>121262</v>
      </c>
      <c r="B9693" t="s">
        <v>18481</v>
      </c>
      <c r="C9693">
        <v>562201</v>
      </c>
      <c r="D9693" t="s">
        <v>29798</v>
      </c>
      <c r="E9693">
        <v>2022</v>
      </c>
      <c r="F9693">
        <v>494</v>
      </c>
      <c r="G9693" t="s">
        <v>20113</v>
      </c>
    </row>
    <row r="9694" spans="1:7" x14ac:dyDescent="0.25">
      <c r="A9694">
        <v>129123</v>
      </c>
      <c r="B9694" t="s">
        <v>18837</v>
      </c>
      <c r="C9694">
        <v>562202</v>
      </c>
      <c r="D9694" t="s">
        <v>29799</v>
      </c>
      <c r="E9694">
        <v>2022</v>
      </c>
      <c r="F9694">
        <v>494</v>
      </c>
      <c r="G9694" t="s">
        <v>20113</v>
      </c>
    </row>
    <row r="9695" spans="1:7" x14ac:dyDescent="0.25">
      <c r="A9695">
        <v>135507</v>
      </c>
      <c r="B9695" t="s">
        <v>18967</v>
      </c>
      <c r="C9695">
        <v>562203</v>
      </c>
      <c r="D9695" t="s">
        <v>29800</v>
      </c>
      <c r="E9695">
        <v>2022</v>
      </c>
      <c r="F9695">
        <v>494</v>
      </c>
      <c r="G9695" t="s">
        <v>20113</v>
      </c>
    </row>
    <row r="9696" spans="1:7" x14ac:dyDescent="0.25">
      <c r="A9696">
        <v>15070</v>
      </c>
      <c r="B9696" t="s">
        <v>9742</v>
      </c>
      <c r="C9696">
        <v>5622</v>
      </c>
      <c r="D9696" t="s">
        <v>22547</v>
      </c>
      <c r="E9696">
        <v>2010</v>
      </c>
      <c r="F9696">
        <v>505</v>
      </c>
      <c r="G9696" t="s">
        <v>19895</v>
      </c>
    </row>
    <row r="9697" spans="1:7" x14ac:dyDescent="0.25">
      <c r="A9697">
        <v>13514</v>
      </c>
      <c r="B9697" t="s">
        <v>8743</v>
      </c>
      <c r="C9697">
        <v>5623</v>
      </c>
      <c r="D9697" t="s">
        <v>22547</v>
      </c>
      <c r="E9697">
        <v>2010</v>
      </c>
      <c r="F9697">
        <v>22</v>
      </c>
      <c r="G9697" t="s">
        <v>20827</v>
      </c>
    </row>
    <row r="9698" spans="1:7" x14ac:dyDescent="0.25">
      <c r="A9698">
        <v>10501</v>
      </c>
      <c r="B9698" t="s">
        <v>6770</v>
      </c>
      <c r="C9698">
        <v>5625</v>
      </c>
      <c r="D9698" t="s">
        <v>29801</v>
      </c>
      <c r="E9698">
        <v>2008</v>
      </c>
      <c r="F9698">
        <v>61</v>
      </c>
      <c r="G9698" t="s">
        <v>20835</v>
      </c>
    </row>
    <row r="9699" spans="1:7" x14ac:dyDescent="0.25">
      <c r="A9699">
        <v>4579</v>
      </c>
      <c r="B9699" t="s">
        <v>2985</v>
      </c>
      <c r="C9699">
        <v>5626</v>
      </c>
      <c r="D9699" t="s">
        <v>29802</v>
      </c>
      <c r="E9699">
        <v>2008</v>
      </c>
      <c r="F9699">
        <v>55</v>
      </c>
      <c r="G9699" t="s">
        <v>20833</v>
      </c>
    </row>
    <row r="9700" spans="1:7" x14ac:dyDescent="0.25">
      <c r="A9700">
        <v>10819</v>
      </c>
      <c r="B9700" t="s">
        <v>6967</v>
      </c>
      <c r="C9700">
        <v>5627</v>
      </c>
      <c r="D9700" t="s">
        <v>29803</v>
      </c>
      <c r="E9700">
        <v>2008</v>
      </c>
      <c r="F9700">
        <v>56</v>
      </c>
      <c r="G9700" t="s">
        <v>19834</v>
      </c>
    </row>
    <row r="9701" spans="1:7" x14ac:dyDescent="0.25">
      <c r="A9701">
        <v>25678</v>
      </c>
      <c r="B9701" t="s">
        <v>12001</v>
      </c>
      <c r="C9701">
        <v>5632</v>
      </c>
      <c r="D9701" t="s">
        <v>29804</v>
      </c>
      <c r="E9701">
        <v>2009</v>
      </c>
      <c r="F9701">
        <v>650</v>
      </c>
      <c r="G9701" t="s">
        <v>19796</v>
      </c>
    </row>
    <row r="9702" spans="1:7" x14ac:dyDescent="0.25">
      <c r="A9702">
        <v>25171</v>
      </c>
      <c r="B9702" t="s">
        <v>11855</v>
      </c>
      <c r="C9702">
        <v>5633</v>
      </c>
      <c r="D9702" t="s">
        <v>29805</v>
      </c>
      <c r="E9702">
        <v>2009</v>
      </c>
      <c r="F9702">
        <v>650</v>
      </c>
      <c r="G9702" t="s">
        <v>19796</v>
      </c>
    </row>
    <row r="9703" spans="1:7" x14ac:dyDescent="0.25">
      <c r="A9703">
        <v>25214</v>
      </c>
      <c r="B9703" t="s">
        <v>11863</v>
      </c>
      <c r="C9703">
        <v>5634</v>
      </c>
      <c r="D9703" t="s">
        <v>29806</v>
      </c>
      <c r="E9703">
        <v>2009</v>
      </c>
      <c r="F9703">
        <v>650</v>
      </c>
      <c r="G9703" t="s">
        <v>19796</v>
      </c>
    </row>
    <row r="9704" spans="1:7" x14ac:dyDescent="0.25">
      <c r="A9704">
        <v>25679</v>
      </c>
      <c r="B9704" t="s">
        <v>12002</v>
      </c>
      <c r="C9704">
        <v>5635</v>
      </c>
      <c r="D9704" t="s">
        <v>29807</v>
      </c>
      <c r="E9704">
        <v>2009</v>
      </c>
      <c r="F9704">
        <v>650</v>
      </c>
      <c r="G9704" t="s">
        <v>19796</v>
      </c>
    </row>
    <row r="9705" spans="1:7" x14ac:dyDescent="0.25">
      <c r="A9705">
        <v>25437</v>
      </c>
      <c r="B9705" t="s">
        <v>11911</v>
      </c>
      <c r="C9705">
        <v>5636</v>
      </c>
      <c r="D9705" t="s">
        <v>20114</v>
      </c>
      <c r="E9705">
        <v>2009</v>
      </c>
      <c r="F9705">
        <v>650</v>
      </c>
      <c r="G9705" t="s">
        <v>19796</v>
      </c>
    </row>
    <row r="9706" spans="1:7" x14ac:dyDescent="0.25">
      <c r="A9706">
        <v>26475</v>
      </c>
      <c r="B9706" t="s">
        <v>12176</v>
      </c>
      <c r="C9706">
        <v>5637</v>
      </c>
      <c r="D9706" t="s">
        <v>22473</v>
      </c>
      <c r="E9706">
        <v>2009</v>
      </c>
      <c r="F9706">
        <v>650</v>
      </c>
      <c r="G9706" t="s">
        <v>19796</v>
      </c>
    </row>
    <row r="9707" spans="1:7" x14ac:dyDescent="0.25">
      <c r="A9707">
        <v>15729</v>
      </c>
      <c r="B9707" t="s">
        <v>10155</v>
      </c>
      <c r="C9707">
        <v>5638</v>
      </c>
      <c r="D9707" t="s">
        <v>19687</v>
      </c>
      <c r="E9707">
        <v>2009</v>
      </c>
      <c r="F9707">
        <v>650</v>
      </c>
      <c r="G9707" t="s">
        <v>19796</v>
      </c>
    </row>
    <row r="9708" spans="1:7" x14ac:dyDescent="0.25">
      <c r="A9708">
        <v>16231</v>
      </c>
      <c r="B9708" t="s">
        <v>10480</v>
      </c>
      <c r="C9708">
        <v>5639</v>
      </c>
      <c r="D9708" t="s">
        <v>22578</v>
      </c>
      <c r="E9708">
        <v>2009</v>
      </c>
      <c r="F9708">
        <v>652</v>
      </c>
      <c r="G9708" t="s">
        <v>19792</v>
      </c>
    </row>
    <row r="9709" spans="1:7" x14ac:dyDescent="0.25">
      <c r="A9709">
        <v>26474</v>
      </c>
      <c r="B9709" t="s">
        <v>12175</v>
      </c>
      <c r="C9709">
        <v>5640</v>
      </c>
      <c r="D9709" t="s">
        <v>24304</v>
      </c>
      <c r="E9709">
        <v>2009</v>
      </c>
      <c r="F9709">
        <v>632</v>
      </c>
      <c r="G9709" t="s">
        <v>20831</v>
      </c>
    </row>
    <row r="9710" spans="1:7" x14ac:dyDescent="0.25">
      <c r="A9710">
        <v>26469</v>
      </c>
      <c r="B9710" t="s">
        <v>12174</v>
      </c>
      <c r="C9710">
        <v>5641</v>
      </c>
      <c r="D9710" t="s">
        <v>29808</v>
      </c>
      <c r="E9710">
        <v>2009</v>
      </c>
      <c r="F9710">
        <v>632</v>
      </c>
      <c r="G9710" t="s">
        <v>20831</v>
      </c>
    </row>
    <row r="9711" spans="1:7" x14ac:dyDescent="0.25">
      <c r="A9711">
        <v>2866</v>
      </c>
      <c r="B9711" t="s">
        <v>1874</v>
      </c>
      <c r="C9711">
        <v>5642</v>
      </c>
      <c r="D9711" t="s">
        <v>25712</v>
      </c>
      <c r="E9711">
        <v>2009</v>
      </c>
      <c r="F9711">
        <v>56</v>
      </c>
      <c r="G9711" t="s">
        <v>19834</v>
      </c>
    </row>
    <row r="9712" spans="1:7" x14ac:dyDescent="0.25">
      <c r="A9712">
        <v>7946</v>
      </c>
      <c r="B9712" t="s">
        <v>5121</v>
      </c>
      <c r="C9712">
        <v>5643</v>
      </c>
      <c r="D9712" t="s">
        <v>29809</v>
      </c>
      <c r="E9712">
        <v>2010</v>
      </c>
      <c r="F9712">
        <v>632</v>
      </c>
      <c r="G9712" t="s">
        <v>20831</v>
      </c>
    </row>
    <row r="9713" spans="1:7" x14ac:dyDescent="0.25">
      <c r="A9713">
        <v>16369</v>
      </c>
      <c r="B9713" t="s">
        <v>10568</v>
      </c>
      <c r="C9713">
        <v>5644</v>
      </c>
      <c r="D9713" t="s">
        <v>29810</v>
      </c>
      <c r="E9713">
        <v>2010</v>
      </c>
      <c r="F9713">
        <v>632</v>
      </c>
      <c r="G9713" t="s">
        <v>20831</v>
      </c>
    </row>
    <row r="9714" spans="1:7" x14ac:dyDescent="0.25">
      <c r="A9714">
        <v>162</v>
      </c>
      <c r="B9714" t="s">
        <v>102</v>
      </c>
      <c r="C9714">
        <v>5645</v>
      </c>
      <c r="D9714" t="s">
        <v>29811</v>
      </c>
      <c r="E9714">
        <v>2010</v>
      </c>
      <c r="F9714">
        <v>632</v>
      </c>
      <c r="G9714" t="s">
        <v>20831</v>
      </c>
    </row>
    <row r="9715" spans="1:7" x14ac:dyDescent="0.25">
      <c r="A9715">
        <v>16052</v>
      </c>
      <c r="B9715" t="s">
        <v>10359</v>
      </c>
      <c r="C9715">
        <v>5646</v>
      </c>
      <c r="D9715" t="s">
        <v>29812</v>
      </c>
      <c r="E9715">
        <v>2010</v>
      </c>
      <c r="F9715">
        <v>632</v>
      </c>
      <c r="G9715" t="s">
        <v>20831</v>
      </c>
    </row>
    <row r="9716" spans="1:7" x14ac:dyDescent="0.25">
      <c r="A9716">
        <v>25689</v>
      </c>
      <c r="B9716" t="s">
        <v>12006</v>
      </c>
      <c r="C9716">
        <v>5647</v>
      </c>
      <c r="D9716" t="s">
        <v>29813</v>
      </c>
      <c r="E9716">
        <v>2010</v>
      </c>
      <c r="F9716">
        <v>632</v>
      </c>
      <c r="G9716" t="s">
        <v>20831</v>
      </c>
    </row>
    <row r="9717" spans="1:7" x14ac:dyDescent="0.25">
      <c r="A9717">
        <v>26468</v>
      </c>
      <c r="B9717" t="s">
        <v>12173</v>
      </c>
      <c r="C9717">
        <v>5648</v>
      </c>
      <c r="D9717" t="s">
        <v>27892</v>
      </c>
      <c r="E9717">
        <v>2010</v>
      </c>
      <c r="F9717">
        <v>632</v>
      </c>
      <c r="G9717" t="s">
        <v>20831</v>
      </c>
    </row>
    <row r="9718" spans="1:7" x14ac:dyDescent="0.25">
      <c r="A9718">
        <v>9405</v>
      </c>
      <c r="B9718" t="s">
        <v>6056</v>
      </c>
      <c r="C9718">
        <v>5649</v>
      </c>
      <c r="D9718" t="s">
        <v>22477</v>
      </c>
      <c r="E9718">
        <v>2010</v>
      </c>
      <c r="F9718">
        <v>632</v>
      </c>
      <c r="G9718" t="s">
        <v>20831</v>
      </c>
    </row>
    <row r="9719" spans="1:7" x14ac:dyDescent="0.25">
      <c r="A9719">
        <v>24949</v>
      </c>
      <c r="B9719" t="s">
        <v>11793</v>
      </c>
      <c r="C9719">
        <v>5650</v>
      </c>
      <c r="D9719" t="s">
        <v>29814</v>
      </c>
      <c r="E9719">
        <v>2010</v>
      </c>
      <c r="F9719">
        <v>632</v>
      </c>
      <c r="G9719" t="s">
        <v>20831</v>
      </c>
    </row>
    <row r="9720" spans="1:7" x14ac:dyDescent="0.25">
      <c r="A9720">
        <v>5895</v>
      </c>
      <c r="B9720" t="s">
        <v>3814</v>
      </c>
      <c r="C9720">
        <v>565</v>
      </c>
      <c r="D9720" t="s">
        <v>25684</v>
      </c>
      <c r="E9720">
        <v>1976</v>
      </c>
      <c r="F9720">
        <v>422</v>
      </c>
      <c r="G9720" t="s">
        <v>20855</v>
      </c>
    </row>
    <row r="9721" spans="1:7" x14ac:dyDescent="0.25">
      <c r="A9721">
        <v>24948</v>
      </c>
      <c r="B9721" t="s">
        <v>11792</v>
      </c>
      <c r="C9721">
        <v>5651</v>
      </c>
      <c r="D9721" t="s">
        <v>24273</v>
      </c>
      <c r="E9721">
        <v>2010</v>
      </c>
      <c r="F9721">
        <v>632</v>
      </c>
      <c r="G9721" t="s">
        <v>20831</v>
      </c>
    </row>
    <row r="9722" spans="1:7" x14ac:dyDescent="0.25">
      <c r="A9722">
        <v>5331</v>
      </c>
      <c r="B9722" t="s">
        <v>3454</v>
      </c>
      <c r="C9722">
        <v>565</v>
      </c>
      <c r="D9722" t="s">
        <v>25674</v>
      </c>
      <c r="E9722">
        <v>1990</v>
      </c>
      <c r="F9722">
        <v>467</v>
      </c>
      <c r="G9722" t="s">
        <v>20983</v>
      </c>
    </row>
    <row r="9723" spans="1:7" x14ac:dyDescent="0.25">
      <c r="A9723">
        <v>24947</v>
      </c>
      <c r="B9723" t="s">
        <v>11791</v>
      </c>
      <c r="C9723">
        <v>5652</v>
      </c>
      <c r="D9723" t="s">
        <v>29815</v>
      </c>
      <c r="E9723">
        <v>2010</v>
      </c>
      <c r="F9723">
        <v>632</v>
      </c>
      <c r="G9723" t="s">
        <v>20831</v>
      </c>
    </row>
    <row r="9724" spans="1:7" x14ac:dyDescent="0.25">
      <c r="A9724">
        <v>24946</v>
      </c>
      <c r="B9724" t="s">
        <v>11790</v>
      </c>
      <c r="C9724">
        <v>5653</v>
      </c>
      <c r="D9724" t="s">
        <v>29816</v>
      </c>
      <c r="E9724">
        <v>2010</v>
      </c>
      <c r="F9724">
        <v>632</v>
      </c>
      <c r="G9724" t="s">
        <v>20831</v>
      </c>
    </row>
    <row r="9725" spans="1:7" x14ac:dyDescent="0.25">
      <c r="A9725">
        <v>26467</v>
      </c>
      <c r="B9725" t="s">
        <v>12172</v>
      </c>
      <c r="C9725">
        <v>5654</v>
      </c>
      <c r="D9725" t="s">
        <v>29817</v>
      </c>
      <c r="E9725">
        <v>2010</v>
      </c>
      <c r="F9725">
        <v>632</v>
      </c>
      <c r="G9725" t="s">
        <v>20831</v>
      </c>
    </row>
    <row r="9726" spans="1:7" x14ac:dyDescent="0.25">
      <c r="A9726">
        <v>26465</v>
      </c>
      <c r="B9726" t="s">
        <v>12171</v>
      </c>
      <c r="C9726">
        <v>5655</v>
      </c>
      <c r="D9726" t="s">
        <v>20423</v>
      </c>
      <c r="E9726">
        <v>2010</v>
      </c>
      <c r="F9726">
        <v>632</v>
      </c>
      <c r="G9726" t="s">
        <v>20831</v>
      </c>
    </row>
    <row r="9727" spans="1:7" x14ac:dyDescent="0.25">
      <c r="A9727">
        <v>26436</v>
      </c>
      <c r="B9727" t="s">
        <v>12160</v>
      </c>
      <c r="C9727">
        <v>5656</v>
      </c>
      <c r="D9727" t="s">
        <v>22343</v>
      </c>
      <c r="E9727">
        <v>2010</v>
      </c>
      <c r="F9727">
        <v>632</v>
      </c>
      <c r="G9727" t="s">
        <v>20831</v>
      </c>
    </row>
    <row r="9728" spans="1:7" x14ac:dyDescent="0.25">
      <c r="A9728">
        <v>9724</v>
      </c>
      <c r="B9728" t="s">
        <v>6264</v>
      </c>
      <c r="C9728">
        <v>5657</v>
      </c>
      <c r="D9728" t="s">
        <v>29818</v>
      </c>
      <c r="E9728">
        <v>2010</v>
      </c>
      <c r="F9728">
        <v>633</v>
      </c>
      <c r="G9728" t="s">
        <v>20918</v>
      </c>
    </row>
    <row r="9729" spans="1:7" x14ac:dyDescent="0.25">
      <c r="A9729">
        <v>8451</v>
      </c>
      <c r="B9729" t="s">
        <v>5448</v>
      </c>
      <c r="C9729">
        <v>5658</v>
      </c>
      <c r="D9729" t="s">
        <v>29819</v>
      </c>
      <c r="E9729">
        <v>2010</v>
      </c>
      <c r="F9729">
        <v>633</v>
      </c>
      <c r="G9729" t="s">
        <v>20918</v>
      </c>
    </row>
    <row r="9730" spans="1:7" x14ac:dyDescent="0.25">
      <c r="A9730">
        <v>7381</v>
      </c>
      <c r="B9730" t="s">
        <v>4772</v>
      </c>
      <c r="C9730">
        <v>5659</v>
      </c>
      <c r="D9730" t="s">
        <v>29820</v>
      </c>
      <c r="E9730">
        <v>2010</v>
      </c>
      <c r="F9730">
        <v>633</v>
      </c>
      <c r="G9730" t="s">
        <v>20918</v>
      </c>
    </row>
    <row r="9731" spans="1:7" x14ac:dyDescent="0.25">
      <c r="A9731">
        <v>15816</v>
      </c>
      <c r="B9731" t="s">
        <v>10211</v>
      </c>
      <c r="C9731">
        <v>566</v>
      </c>
      <c r="D9731" t="s">
        <v>23397</v>
      </c>
      <c r="E9731">
        <v>1981</v>
      </c>
      <c r="F9731">
        <v>469</v>
      </c>
      <c r="G9731" t="s">
        <v>19895</v>
      </c>
    </row>
    <row r="9732" spans="1:7" x14ac:dyDescent="0.25">
      <c r="A9732">
        <v>25777</v>
      </c>
      <c r="B9732" t="s">
        <v>12037</v>
      </c>
      <c r="C9732">
        <v>5678</v>
      </c>
      <c r="D9732" t="s">
        <v>19604</v>
      </c>
      <c r="E9732">
        <v>2011</v>
      </c>
      <c r="F9732">
        <v>632</v>
      </c>
      <c r="G9732" t="s">
        <v>20831</v>
      </c>
    </row>
    <row r="9733" spans="1:7" x14ac:dyDescent="0.25">
      <c r="A9733">
        <v>6615</v>
      </c>
      <c r="B9733" t="s">
        <v>4268</v>
      </c>
      <c r="C9733">
        <v>5679</v>
      </c>
      <c r="D9733" t="s">
        <v>22753</v>
      </c>
      <c r="E9733">
        <v>2011</v>
      </c>
      <c r="F9733">
        <v>632</v>
      </c>
      <c r="G9733" t="s">
        <v>20831</v>
      </c>
    </row>
    <row r="9734" spans="1:7" x14ac:dyDescent="0.25">
      <c r="A9734">
        <v>5629</v>
      </c>
      <c r="B9734" t="s">
        <v>3651</v>
      </c>
      <c r="C9734">
        <v>5680</v>
      </c>
      <c r="D9734" t="s">
        <v>29821</v>
      </c>
      <c r="E9734">
        <v>2011</v>
      </c>
      <c r="F9734">
        <v>632</v>
      </c>
      <c r="G9734" t="s">
        <v>20831</v>
      </c>
    </row>
    <row r="9735" spans="1:7" x14ac:dyDescent="0.25">
      <c r="A9735">
        <v>7603</v>
      </c>
      <c r="B9735" t="s">
        <v>4906</v>
      </c>
      <c r="C9735">
        <v>5681</v>
      </c>
      <c r="D9735" t="s">
        <v>22137</v>
      </c>
      <c r="E9735">
        <v>2011</v>
      </c>
      <c r="F9735">
        <v>632</v>
      </c>
      <c r="G9735" t="s">
        <v>20831</v>
      </c>
    </row>
    <row r="9736" spans="1:7" x14ac:dyDescent="0.25">
      <c r="A9736">
        <v>15994</v>
      </c>
      <c r="B9736" t="s">
        <v>10322</v>
      </c>
      <c r="C9736">
        <v>5682</v>
      </c>
      <c r="D9736" t="s">
        <v>22523</v>
      </c>
      <c r="E9736">
        <v>2011</v>
      </c>
      <c r="F9736">
        <v>632</v>
      </c>
      <c r="G9736" t="s">
        <v>20831</v>
      </c>
    </row>
    <row r="9737" spans="1:7" x14ac:dyDescent="0.25">
      <c r="A9737">
        <v>26439</v>
      </c>
      <c r="B9737" t="s">
        <v>12162</v>
      </c>
      <c r="C9737">
        <v>5683</v>
      </c>
      <c r="D9737" t="s">
        <v>29822</v>
      </c>
      <c r="E9737">
        <v>2011</v>
      </c>
      <c r="F9737">
        <v>632</v>
      </c>
      <c r="G9737" t="s">
        <v>20831</v>
      </c>
    </row>
    <row r="9738" spans="1:7" x14ac:dyDescent="0.25">
      <c r="A9738">
        <v>26464</v>
      </c>
      <c r="B9738" t="s">
        <v>12170</v>
      </c>
      <c r="C9738">
        <v>5684</v>
      </c>
      <c r="D9738" t="s">
        <v>27032</v>
      </c>
      <c r="E9738">
        <v>2011</v>
      </c>
      <c r="F9738">
        <v>632</v>
      </c>
      <c r="G9738" t="s">
        <v>20831</v>
      </c>
    </row>
    <row r="9739" spans="1:7" x14ac:dyDescent="0.25">
      <c r="A9739">
        <v>10284</v>
      </c>
      <c r="B9739" t="s">
        <v>6638</v>
      </c>
      <c r="C9739">
        <v>5685</v>
      </c>
      <c r="D9739" t="s">
        <v>20424</v>
      </c>
      <c r="E9739">
        <v>2011</v>
      </c>
      <c r="F9739">
        <v>632</v>
      </c>
      <c r="G9739" t="s">
        <v>20831</v>
      </c>
    </row>
    <row r="9740" spans="1:7" x14ac:dyDescent="0.25">
      <c r="A9740">
        <v>24535</v>
      </c>
      <c r="B9740" t="s">
        <v>11619</v>
      </c>
      <c r="C9740">
        <v>5691</v>
      </c>
      <c r="D9740" t="s">
        <v>29823</v>
      </c>
      <c r="E9740">
        <v>2010</v>
      </c>
      <c r="F9740">
        <v>633</v>
      </c>
      <c r="G9740" t="s">
        <v>20918</v>
      </c>
    </row>
    <row r="9741" spans="1:7" x14ac:dyDescent="0.25">
      <c r="A9741">
        <v>26167</v>
      </c>
      <c r="B9741" t="s">
        <v>12067</v>
      </c>
      <c r="C9741">
        <v>5695</v>
      </c>
      <c r="D9741" t="s">
        <v>29824</v>
      </c>
      <c r="E9741">
        <v>2011</v>
      </c>
      <c r="F9741">
        <v>632</v>
      </c>
      <c r="G9741" t="s">
        <v>20831</v>
      </c>
    </row>
    <row r="9742" spans="1:7" x14ac:dyDescent="0.25">
      <c r="A9742">
        <v>25184</v>
      </c>
      <c r="B9742" t="s">
        <v>11856</v>
      </c>
      <c r="C9742">
        <v>5696</v>
      </c>
      <c r="D9742" t="s">
        <v>29825</v>
      </c>
      <c r="E9742">
        <v>2011</v>
      </c>
      <c r="F9742">
        <v>632</v>
      </c>
      <c r="G9742" t="s">
        <v>20831</v>
      </c>
    </row>
    <row r="9743" spans="1:7" x14ac:dyDescent="0.25">
      <c r="A9743">
        <v>3748</v>
      </c>
      <c r="B9743" t="s">
        <v>2468</v>
      </c>
      <c r="C9743">
        <v>5700</v>
      </c>
      <c r="D9743" t="s">
        <v>29826</v>
      </c>
      <c r="E9743">
        <v>1998</v>
      </c>
      <c r="F9743">
        <v>501</v>
      </c>
      <c r="G9743" t="s">
        <v>20344</v>
      </c>
    </row>
    <row r="9744" spans="1:7" x14ac:dyDescent="0.25">
      <c r="A9744">
        <v>11687</v>
      </c>
      <c r="B9744" t="s">
        <v>7555</v>
      </c>
      <c r="C9744">
        <v>570</v>
      </c>
      <c r="D9744" t="s">
        <v>29827</v>
      </c>
      <c r="E9744">
        <v>1973</v>
      </c>
      <c r="F9744">
        <v>417</v>
      </c>
      <c r="G9744" t="s">
        <v>20834</v>
      </c>
    </row>
    <row r="9745" spans="1:7" x14ac:dyDescent="0.25">
      <c r="A9745">
        <v>12789</v>
      </c>
      <c r="B9745" t="s">
        <v>8253</v>
      </c>
      <c r="C9745">
        <v>5701</v>
      </c>
      <c r="D9745" t="s">
        <v>29828</v>
      </c>
      <c r="E9745">
        <v>1998</v>
      </c>
      <c r="F9745">
        <v>501</v>
      </c>
      <c r="G9745" t="s">
        <v>20344</v>
      </c>
    </row>
    <row r="9746" spans="1:7" x14ac:dyDescent="0.25">
      <c r="A9746">
        <v>93015</v>
      </c>
      <c r="B9746" t="s">
        <v>16831</v>
      </c>
      <c r="C9746">
        <v>5702</v>
      </c>
      <c r="D9746" t="s">
        <v>29829</v>
      </c>
      <c r="E9746">
        <v>1998</v>
      </c>
      <c r="F9746">
        <v>501</v>
      </c>
      <c r="G9746" t="s">
        <v>20344</v>
      </c>
    </row>
    <row r="9747" spans="1:7" x14ac:dyDescent="0.25">
      <c r="A9747">
        <v>92954</v>
      </c>
      <c r="B9747" t="s">
        <v>16806</v>
      </c>
      <c r="C9747">
        <v>5703</v>
      </c>
      <c r="D9747" t="s">
        <v>29830</v>
      </c>
      <c r="E9747">
        <v>1999</v>
      </c>
      <c r="F9747">
        <v>501</v>
      </c>
      <c r="G9747" t="s">
        <v>20344</v>
      </c>
    </row>
    <row r="9748" spans="1:7" x14ac:dyDescent="0.25">
      <c r="A9748">
        <v>128482</v>
      </c>
      <c r="B9748" t="s">
        <v>18784</v>
      </c>
      <c r="C9748">
        <v>5705</v>
      </c>
      <c r="D9748" t="s">
        <v>29831</v>
      </c>
      <c r="E9748">
        <v>1999</v>
      </c>
      <c r="F9748">
        <v>501</v>
      </c>
      <c r="G9748" t="s">
        <v>20344</v>
      </c>
    </row>
    <row r="9749" spans="1:7" x14ac:dyDescent="0.25">
      <c r="A9749">
        <v>5736</v>
      </c>
      <c r="B9749" t="s">
        <v>3717</v>
      </c>
      <c r="C9749">
        <v>5706</v>
      </c>
      <c r="D9749" t="s">
        <v>29832</v>
      </c>
      <c r="E9749">
        <v>1999</v>
      </c>
      <c r="F9749">
        <v>501</v>
      </c>
      <c r="G9749" t="s">
        <v>20344</v>
      </c>
    </row>
    <row r="9750" spans="1:7" x14ac:dyDescent="0.25">
      <c r="A9750">
        <v>93007</v>
      </c>
      <c r="B9750" t="s">
        <v>16825</v>
      </c>
      <c r="C9750">
        <v>5707</v>
      </c>
      <c r="D9750" t="s">
        <v>29833</v>
      </c>
      <c r="E9750">
        <v>1999</v>
      </c>
      <c r="F9750">
        <v>501</v>
      </c>
      <c r="G9750" t="s">
        <v>20344</v>
      </c>
    </row>
    <row r="9751" spans="1:7" x14ac:dyDescent="0.25">
      <c r="A9751">
        <v>93006</v>
      </c>
      <c r="B9751" t="s">
        <v>16824</v>
      </c>
      <c r="C9751">
        <v>5708</v>
      </c>
      <c r="D9751" t="s">
        <v>29834</v>
      </c>
      <c r="E9751">
        <v>1999</v>
      </c>
      <c r="F9751">
        <v>501</v>
      </c>
      <c r="G9751" t="s">
        <v>20344</v>
      </c>
    </row>
    <row r="9752" spans="1:7" x14ac:dyDescent="0.25">
      <c r="A9752">
        <v>93004</v>
      </c>
      <c r="B9752" t="s">
        <v>16823</v>
      </c>
      <c r="C9752">
        <v>5709</v>
      </c>
      <c r="D9752" t="s">
        <v>29835</v>
      </c>
      <c r="E9752">
        <v>1999</v>
      </c>
      <c r="F9752">
        <v>501</v>
      </c>
      <c r="G9752" t="s">
        <v>20344</v>
      </c>
    </row>
    <row r="9753" spans="1:7" x14ac:dyDescent="0.25">
      <c r="A9753">
        <v>90085</v>
      </c>
      <c r="B9753" t="s">
        <v>16533</v>
      </c>
      <c r="C9753">
        <v>5711938030360</v>
      </c>
      <c r="D9753" t="s">
        <v>29836</v>
      </c>
      <c r="E9753">
        <v>2018</v>
      </c>
      <c r="F9753">
        <v>501</v>
      </c>
      <c r="G9753" t="s">
        <v>20344</v>
      </c>
    </row>
    <row r="9754" spans="1:7" x14ac:dyDescent="0.25">
      <c r="A9754">
        <v>90084</v>
      </c>
      <c r="B9754" t="s">
        <v>16532</v>
      </c>
      <c r="C9754">
        <v>5711938030377</v>
      </c>
      <c r="D9754" t="s">
        <v>29837</v>
      </c>
      <c r="E9754">
        <v>2018</v>
      </c>
      <c r="F9754">
        <v>501</v>
      </c>
      <c r="G9754" t="s">
        <v>20344</v>
      </c>
    </row>
    <row r="9755" spans="1:7" x14ac:dyDescent="0.25">
      <c r="A9755">
        <v>90082</v>
      </c>
      <c r="B9755" t="s">
        <v>16530</v>
      </c>
      <c r="C9755">
        <v>5711938030414</v>
      </c>
      <c r="D9755" t="s">
        <v>29838</v>
      </c>
      <c r="E9755">
        <v>2018</v>
      </c>
      <c r="F9755">
        <v>501</v>
      </c>
      <c r="G9755" t="s">
        <v>20344</v>
      </c>
    </row>
    <row r="9756" spans="1:7" x14ac:dyDescent="0.25">
      <c r="A9756">
        <v>113133</v>
      </c>
      <c r="B9756" t="s">
        <v>18058</v>
      </c>
      <c r="C9756">
        <v>5711938032838</v>
      </c>
      <c r="D9756" t="s">
        <v>29839</v>
      </c>
      <c r="E9756">
        <v>2019</v>
      </c>
      <c r="F9756">
        <v>501</v>
      </c>
      <c r="G9756" t="s">
        <v>20344</v>
      </c>
    </row>
    <row r="9757" spans="1:7" x14ac:dyDescent="0.25">
      <c r="A9757">
        <v>134826</v>
      </c>
      <c r="B9757" t="s">
        <v>18957</v>
      </c>
      <c r="C9757">
        <v>5711938249311</v>
      </c>
      <c r="D9757" t="s">
        <v>29840</v>
      </c>
      <c r="E9757">
        <v>2021</v>
      </c>
      <c r="F9757">
        <v>501</v>
      </c>
      <c r="G9757" t="s">
        <v>20344</v>
      </c>
    </row>
    <row r="9758" spans="1:7" x14ac:dyDescent="0.25">
      <c r="A9758">
        <v>93444</v>
      </c>
      <c r="B9758" t="s">
        <v>16900</v>
      </c>
      <c r="C9758">
        <v>5712</v>
      </c>
      <c r="D9758" t="s">
        <v>29841</v>
      </c>
      <c r="E9758">
        <v>2000</v>
      </c>
      <c r="F9758">
        <v>501</v>
      </c>
      <c r="G9758" t="s">
        <v>20344</v>
      </c>
    </row>
    <row r="9759" spans="1:7" x14ac:dyDescent="0.25">
      <c r="A9759">
        <v>93443</v>
      </c>
      <c r="B9759" t="s">
        <v>16899</v>
      </c>
      <c r="C9759">
        <v>5713</v>
      </c>
      <c r="D9759" t="s">
        <v>29842</v>
      </c>
      <c r="E9759">
        <v>2000</v>
      </c>
      <c r="F9759">
        <v>501</v>
      </c>
      <c r="G9759" t="s">
        <v>20344</v>
      </c>
    </row>
    <row r="9760" spans="1:7" x14ac:dyDescent="0.25">
      <c r="A9760">
        <v>8944</v>
      </c>
      <c r="B9760" t="s">
        <v>5760</v>
      </c>
      <c r="C9760">
        <v>5714</v>
      </c>
      <c r="D9760" t="s">
        <v>29843</v>
      </c>
      <c r="E9760">
        <v>2000</v>
      </c>
      <c r="F9760">
        <v>501</v>
      </c>
      <c r="G9760" t="s">
        <v>20344</v>
      </c>
    </row>
    <row r="9761" spans="1:7" x14ac:dyDescent="0.25">
      <c r="A9761">
        <v>93440</v>
      </c>
      <c r="B9761" t="s">
        <v>16897</v>
      </c>
      <c r="C9761">
        <v>5715</v>
      </c>
      <c r="D9761" t="s">
        <v>29844</v>
      </c>
      <c r="E9761">
        <v>2000</v>
      </c>
      <c r="F9761">
        <v>501</v>
      </c>
      <c r="G9761" t="s">
        <v>20344</v>
      </c>
    </row>
    <row r="9762" spans="1:7" x14ac:dyDescent="0.25">
      <c r="A9762">
        <v>93442</v>
      </c>
      <c r="B9762" t="s">
        <v>16898</v>
      </c>
      <c r="C9762">
        <v>5716</v>
      </c>
      <c r="D9762" t="s">
        <v>29845</v>
      </c>
      <c r="E9762">
        <v>2000</v>
      </c>
      <c r="F9762">
        <v>501</v>
      </c>
      <c r="G9762" t="s">
        <v>20344</v>
      </c>
    </row>
    <row r="9763" spans="1:7" x14ac:dyDescent="0.25">
      <c r="A9763">
        <v>92957</v>
      </c>
      <c r="B9763" t="s">
        <v>16807</v>
      </c>
      <c r="C9763">
        <v>5719</v>
      </c>
      <c r="D9763" t="s">
        <v>29846</v>
      </c>
      <c r="E9763">
        <v>2000</v>
      </c>
      <c r="F9763">
        <v>501</v>
      </c>
      <c r="G9763" t="s">
        <v>20344</v>
      </c>
    </row>
    <row r="9764" spans="1:7" x14ac:dyDescent="0.25">
      <c r="A9764">
        <v>93020</v>
      </c>
      <c r="B9764" t="s">
        <v>16835</v>
      </c>
      <c r="C9764">
        <v>5723</v>
      </c>
      <c r="D9764" t="s">
        <v>29847</v>
      </c>
      <c r="E9764">
        <v>2000</v>
      </c>
      <c r="F9764">
        <v>501</v>
      </c>
      <c r="G9764" t="s">
        <v>20344</v>
      </c>
    </row>
    <row r="9765" spans="1:7" x14ac:dyDescent="0.25">
      <c r="A9765">
        <v>92958</v>
      </c>
      <c r="B9765" t="s">
        <v>16808</v>
      </c>
      <c r="C9765">
        <v>5724</v>
      </c>
      <c r="D9765" t="s">
        <v>29848</v>
      </c>
      <c r="E9765">
        <v>2000</v>
      </c>
      <c r="F9765">
        <v>501</v>
      </c>
      <c r="G9765" t="s">
        <v>20344</v>
      </c>
    </row>
    <row r="9766" spans="1:7" x14ac:dyDescent="0.25">
      <c r="A9766">
        <v>92959</v>
      </c>
      <c r="B9766" t="s">
        <v>16809</v>
      </c>
      <c r="C9766">
        <v>5725</v>
      </c>
      <c r="D9766" t="s">
        <v>29849</v>
      </c>
      <c r="E9766">
        <v>2000</v>
      </c>
      <c r="F9766">
        <v>501</v>
      </c>
      <c r="G9766" t="s">
        <v>20344</v>
      </c>
    </row>
    <row r="9767" spans="1:7" x14ac:dyDescent="0.25">
      <c r="A9767">
        <v>92960</v>
      </c>
      <c r="B9767" t="s">
        <v>16810</v>
      </c>
      <c r="C9767">
        <v>5730</v>
      </c>
      <c r="D9767" t="s">
        <v>29850</v>
      </c>
      <c r="E9767">
        <v>2001</v>
      </c>
      <c r="F9767">
        <v>501</v>
      </c>
      <c r="G9767" t="s">
        <v>20344</v>
      </c>
    </row>
    <row r="9768" spans="1:7" x14ac:dyDescent="0.25">
      <c r="A9768">
        <v>93405</v>
      </c>
      <c r="B9768" t="s">
        <v>16894</v>
      </c>
      <c r="C9768">
        <v>5731</v>
      </c>
      <c r="D9768" t="s">
        <v>29851</v>
      </c>
      <c r="E9768">
        <v>1997</v>
      </c>
      <c r="F9768">
        <v>501</v>
      </c>
      <c r="G9768" t="s">
        <v>20344</v>
      </c>
    </row>
    <row r="9769" spans="1:7" x14ac:dyDescent="0.25">
      <c r="A9769">
        <v>11290</v>
      </c>
      <c r="B9769" t="s">
        <v>7276</v>
      </c>
      <c r="C9769">
        <v>5748</v>
      </c>
      <c r="D9769" t="s">
        <v>29852</v>
      </c>
      <c r="E9769">
        <v>2011</v>
      </c>
      <c r="F9769">
        <v>505</v>
      </c>
      <c r="G9769" t="s">
        <v>19895</v>
      </c>
    </row>
    <row r="9770" spans="1:7" x14ac:dyDescent="0.25">
      <c r="A9770">
        <v>8938</v>
      </c>
      <c r="B9770" t="s">
        <v>5756</v>
      </c>
      <c r="C9770">
        <v>5749</v>
      </c>
      <c r="D9770" t="s">
        <v>29852</v>
      </c>
      <c r="E9770">
        <v>2011</v>
      </c>
      <c r="F9770">
        <v>22</v>
      </c>
      <c r="G9770" t="s">
        <v>20827</v>
      </c>
    </row>
    <row r="9771" spans="1:7" x14ac:dyDescent="0.25">
      <c r="A9771">
        <v>998</v>
      </c>
      <c r="B9771" t="s">
        <v>637</v>
      </c>
      <c r="C9771">
        <v>575</v>
      </c>
      <c r="D9771" t="s">
        <v>25695</v>
      </c>
      <c r="E9771">
        <v>1978</v>
      </c>
      <c r="F9771">
        <v>67</v>
      </c>
      <c r="G9771" t="s">
        <v>20838</v>
      </c>
    </row>
    <row r="9772" spans="1:7" x14ac:dyDescent="0.25">
      <c r="A9772">
        <v>15632</v>
      </c>
      <c r="B9772" t="s">
        <v>10093</v>
      </c>
      <c r="C9772">
        <v>575</v>
      </c>
      <c r="D9772" t="s">
        <v>29853</v>
      </c>
      <c r="E9772">
        <v>1978</v>
      </c>
      <c r="F9772">
        <v>67</v>
      </c>
      <c r="G9772" t="s">
        <v>20838</v>
      </c>
    </row>
    <row r="9773" spans="1:7" x14ac:dyDescent="0.25">
      <c r="A9773">
        <v>2362</v>
      </c>
      <c r="B9773" t="s">
        <v>1538</v>
      </c>
      <c r="C9773">
        <v>5761</v>
      </c>
      <c r="D9773" t="s">
        <v>24576</v>
      </c>
      <c r="E9773">
        <v>2011</v>
      </c>
      <c r="F9773">
        <v>672</v>
      </c>
      <c r="G9773" t="s">
        <v>21086</v>
      </c>
    </row>
    <row r="9774" spans="1:7" x14ac:dyDescent="0.25">
      <c r="A9774">
        <v>7714</v>
      </c>
      <c r="B9774" t="s">
        <v>4977</v>
      </c>
      <c r="C9774">
        <v>5762</v>
      </c>
      <c r="D9774" t="s">
        <v>29854</v>
      </c>
      <c r="E9774">
        <v>2011</v>
      </c>
      <c r="F9774">
        <v>672</v>
      </c>
      <c r="G9774" t="s">
        <v>21086</v>
      </c>
    </row>
    <row r="9775" spans="1:7" x14ac:dyDescent="0.25">
      <c r="A9775">
        <v>5040</v>
      </c>
      <c r="B9775" t="s">
        <v>3279</v>
      </c>
      <c r="C9775">
        <v>5763</v>
      </c>
      <c r="D9775" t="s">
        <v>29855</v>
      </c>
      <c r="E9775">
        <v>2011</v>
      </c>
      <c r="F9775">
        <v>672</v>
      </c>
      <c r="G9775" t="s">
        <v>21086</v>
      </c>
    </row>
    <row r="9776" spans="1:7" x14ac:dyDescent="0.25">
      <c r="A9776">
        <v>1432</v>
      </c>
      <c r="B9776" t="s">
        <v>927</v>
      </c>
      <c r="C9776">
        <v>5764</v>
      </c>
      <c r="D9776" t="s">
        <v>29856</v>
      </c>
      <c r="E9776">
        <v>2011</v>
      </c>
      <c r="F9776">
        <v>672</v>
      </c>
      <c r="G9776" t="s">
        <v>21086</v>
      </c>
    </row>
    <row r="9777" spans="1:7" x14ac:dyDescent="0.25">
      <c r="A9777">
        <v>12729</v>
      </c>
      <c r="B9777" t="s">
        <v>8214</v>
      </c>
      <c r="C9777">
        <v>5765</v>
      </c>
      <c r="D9777" t="s">
        <v>24292</v>
      </c>
      <c r="E9777">
        <v>2011</v>
      </c>
      <c r="F9777">
        <v>672</v>
      </c>
      <c r="G9777" t="s">
        <v>21086</v>
      </c>
    </row>
    <row r="9778" spans="1:7" x14ac:dyDescent="0.25">
      <c r="A9778">
        <v>484</v>
      </c>
      <c r="B9778" t="s">
        <v>315</v>
      </c>
      <c r="C9778">
        <v>5766</v>
      </c>
      <c r="D9778" t="s">
        <v>25979</v>
      </c>
      <c r="E9778">
        <v>2011</v>
      </c>
      <c r="F9778">
        <v>672</v>
      </c>
      <c r="G9778" t="s">
        <v>21086</v>
      </c>
    </row>
    <row r="9779" spans="1:7" x14ac:dyDescent="0.25">
      <c r="A9779">
        <v>1208</v>
      </c>
      <c r="B9779" t="s">
        <v>780</v>
      </c>
      <c r="C9779">
        <v>5767</v>
      </c>
      <c r="D9779" t="s">
        <v>29857</v>
      </c>
      <c r="E9779">
        <v>2011</v>
      </c>
      <c r="F9779">
        <v>672</v>
      </c>
      <c r="G9779" t="s">
        <v>21086</v>
      </c>
    </row>
    <row r="9780" spans="1:7" x14ac:dyDescent="0.25">
      <c r="A9780">
        <v>6814</v>
      </c>
      <c r="B9780" t="s">
        <v>4386</v>
      </c>
      <c r="C9780">
        <v>5770</v>
      </c>
      <c r="D9780" t="s">
        <v>29858</v>
      </c>
      <c r="E9780">
        <v>2011</v>
      </c>
      <c r="F9780">
        <v>672</v>
      </c>
      <c r="G9780" t="s">
        <v>21086</v>
      </c>
    </row>
    <row r="9781" spans="1:7" x14ac:dyDescent="0.25">
      <c r="A9781">
        <v>14219</v>
      </c>
      <c r="B9781" t="s">
        <v>9191</v>
      </c>
      <c r="C9781">
        <v>577</v>
      </c>
      <c r="D9781" t="s">
        <v>23397</v>
      </c>
      <c r="E9781">
        <v>1981</v>
      </c>
      <c r="F9781">
        <v>469</v>
      </c>
      <c r="G9781" t="s">
        <v>19895</v>
      </c>
    </row>
    <row r="9782" spans="1:7" x14ac:dyDescent="0.25">
      <c r="A9782">
        <v>12878</v>
      </c>
      <c r="B9782" t="s">
        <v>8316</v>
      </c>
      <c r="C9782">
        <v>5771</v>
      </c>
      <c r="D9782" t="s">
        <v>29859</v>
      </c>
      <c r="E9782">
        <v>2011</v>
      </c>
      <c r="F9782">
        <v>672</v>
      </c>
      <c r="G9782" t="s">
        <v>21086</v>
      </c>
    </row>
    <row r="9783" spans="1:7" x14ac:dyDescent="0.25">
      <c r="A9783">
        <v>93406</v>
      </c>
      <c r="B9783" t="s">
        <v>16895</v>
      </c>
      <c r="C9783">
        <v>5774</v>
      </c>
      <c r="D9783" t="s">
        <v>29860</v>
      </c>
      <c r="E9783">
        <v>2001</v>
      </c>
      <c r="F9783">
        <v>501</v>
      </c>
      <c r="G9783" t="s">
        <v>20344</v>
      </c>
    </row>
    <row r="9784" spans="1:7" x14ac:dyDescent="0.25">
      <c r="A9784">
        <v>127978</v>
      </c>
      <c r="B9784" t="s">
        <v>18671</v>
      </c>
      <c r="C9784">
        <v>5775</v>
      </c>
      <c r="D9784" t="s">
        <v>29861</v>
      </c>
      <c r="E9784">
        <v>2001</v>
      </c>
      <c r="F9784">
        <v>501</v>
      </c>
      <c r="G9784" t="s">
        <v>20344</v>
      </c>
    </row>
    <row r="9785" spans="1:7" x14ac:dyDescent="0.25">
      <c r="A9785">
        <v>92961</v>
      </c>
      <c r="B9785" t="s">
        <v>16811</v>
      </c>
      <c r="C9785">
        <v>5777</v>
      </c>
      <c r="D9785" t="s">
        <v>29862</v>
      </c>
      <c r="E9785">
        <v>2001</v>
      </c>
      <c r="F9785">
        <v>501</v>
      </c>
      <c r="G9785" t="s">
        <v>20344</v>
      </c>
    </row>
    <row r="9786" spans="1:7" x14ac:dyDescent="0.25">
      <c r="A9786">
        <v>93445</v>
      </c>
      <c r="B9786" t="s">
        <v>16901</v>
      </c>
      <c r="C9786">
        <v>5778</v>
      </c>
      <c r="D9786" t="s">
        <v>29863</v>
      </c>
      <c r="E9786">
        <v>2001</v>
      </c>
      <c r="F9786">
        <v>501</v>
      </c>
      <c r="G9786" t="s">
        <v>20344</v>
      </c>
    </row>
    <row r="9787" spans="1:7" x14ac:dyDescent="0.25">
      <c r="A9787">
        <v>93446</v>
      </c>
      <c r="B9787" t="s">
        <v>16902</v>
      </c>
      <c r="C9787">
        <v>5779</v>
      </c>
      <c r="D9787" t="s">
        <v>29864</v>
      </c>
      <c r="E9787">
        <v>2001</v>
      </c>
      <c r="F9787">
        <v>501</v>
      </c>
      <c r="G9787" t="s">
        <v>20344</v>
      </c>
    </row>
    <row r="9788" spans="1:7" x14ac:dyDescent="0.25">
      <c r="A9788">
        <v>92964</v>
      </c>
      <c r="B9788" t="s">
        <v>16813</v>
      </c>
      <c r="C9788">
        <v>5780</v>
      </c>
      <c r="D9788" t="s">
        <v>29865</v>
      </c>
      <c r="E9788">
        <v>2001</v>
      </c>
      <c r="F9788">
        <v>501</v>
      </c>
      <c r="G9788" t="s">
        <v>20344</v>
      </c>
    </row>
    <row r="9789" spans="1:7" x14ac:dyDescent="0.25">
      <c r="A9789">
        <v>93014</v>
      </c>
      <c r="B9789" t="s">
        <v>16830</v>
      </c>
      <c r="C9789">
        <v>5781</v>
      </c>
      <c r="D9789" t="s">
        <v>29866</v>
      </c>
      <c r="E9789">
        <v>2001</v>
      </c>
      <c r="F9789">
        <v>501</v>
      </c>
      <c r="G9789" t="s">
        <v>20344</v>
      </c>
    </row>
    <row r="9790" spans="1:7" x14ac:dyDescent="0.25">
      <c r="A9790">
        <v>92962</v>
      </c>
      <c r="B9790" t="s">
        <v>16812</v>
      </c>
      <c r="C9790">
        <v>5782</v>
      </c>
      <c r="D9790" t="s">
        <v>29867</v>
      </c>
      <c r="E9790">
        <v>2001</v>
      </c>
      <c r="F9790">
        <v>501</v>
      </c>
      <c r="G9790" t="s">
        <v>20344</v>
      </c>
    </row>
    <row r="9791" spans="1:7" x14ac:dyDescent="0.25">
      <c r="A9791">
        <v>93448</v>
      </c>
      <c r="B9791" t="s">
        <v>16903</v>
      </c>
      <c r="C9791">
        <v>5784</v>
      </c>
      <c r="D9791" t="s">
        <v>29868</v>
      </c>
      <c r="E9791">
        <v>2002</v>
      </c>
      <c r="F9791">
        <v>501</v>
      </c>
      <c r="G9791" t="s">
        <v>20344</v>
      </c>
    </row>
    <row r="9792" spans="1:7" x14ac:dyDescent="0.25">
      <c r="A9792">
        <v>15573</v>
      </c>
      <c r="B9792" t="s">
        <v>10052</v>
      </c>
      <c r="C9792">
        <v>5785</v>
      </c>
      <c r="D9792" t="s">
        <v>29869</v>
      </c>
      <c r="E9792">
        <v>2002</v>
      </c>
      <c r="F9792">
        <v>501</v>
      </c>
      <c r="G9792" t="s">
        <v>20344</v>
      </c>
    </row>
    <row r="9793" spans="1:7" x14ac:dyDescent="0.25">
      <c r="A9793">
        <v>92965</v>
      </c>
      <c r="B9793" t="s">
        <v>16814</v>
      </c>
      <c r="C9793">
        <v>5786</v>
      </c>
      <c r="D9793" t="s">
        <v>29870</v>
      </c>
      <c r="E9793">
        <v>2002</v>
      </c>
      <c r="F9793">
        <v>501</v>
      </c>
      <c r="G9793" t="s">
        <v>20344</v>
      </c>
    </row>
    <row r="9794" spans="1:7" x14ac:dyDescent="0.25">
      <c r="A9794">
        <v>93017</v>
      </c>
      <c r="B9794" t="s">
        <v>16833</v>
      </c>
      <c r="C9794">
        <v>5787</v>
      </c>
      <c r="D9794" t="s">
        <v>29871</v>
      </c>
      <c r="E9794">
        <v>2001</v>
      </c>
      <c r="F9794">
        <v>501</v>
      </c>
      <c r="G9794" t="s">
        <v>20344</v>
      </c>
    </row>
    <row r="9795" spans="1:7" x14ac:dyDescent="0.25">
      <c r="A9795">
        <v>1332</v>
      </c>
      <c r="B9795" t="s">
        <v>863</v>
      </c>
      <c r="C9795">
        <v>5793</v>
      </c>
      <c r="D9795" t="s">
        <v>29872</v>
      </c>
      <c r="E9795">
        <v>2011</v>
      </c>
      <c r="F9795">
        <v>632</v>
      </c>
      <c r="G9795" t="s">
        <v>20831</v>
      </c>
    </row>
    <row r="9796" spans="1:7" x14ac:dyDescent="0.25">
      <c r="A9796">
        <v>26030</v>
      </c>
      <c r="B9796" t="s">
        <v>12050</v>
      </c>
      <c r="C9796">
        <v>5794</v>
      </c>
      <c r="D9796" t="s">
        <v>29873</v>
      </c>
      <c r="E9796">
        <v>2011</v>
      </c>
      <c r="F9796">
        <v>632</v>
      </c>
      <c r="G9796" t="s">
        <v>20831</v>
      </c>
    </row>
    <row r="9797" spans="1:7" x14ac:dyDescent="0.25">
      <c r="A9797">
        <v>7795</v>
      </c>
      <c r="B9797" t="s">
        <v>5028</v>
      </c>
      <c r="C9797">
        <v>5795</v>
      </c>
      <c r="D9797" t="s">
        <v>29874</v>
      </c>
      <c r="E9797">
        <v>2011</v>
      </c>
      <c r="F9797">
        <v>632</v>
      </c>
      <c r="G9797" t="s">
        <v>20831</v>
      </c>
    </row>
    <row r="9798" spans="1:7" x14ac:dyDescent="0.25">
      <c r="A9798">
        <v>12871</v>
      </c>
      <c r="B9798" t="s">
        <v>8312</v>
      </c>
      <c r="C9798">
        <v>580</v>
      </c>
      <c r="D9798" t="s">
        <v>29875</v>
      </c>
      <c r="E9798">
        <v>1975</v>
      </c>
      <c r="F9798">
        <v>416</v>
      </c>
      <c r="G9798" t="s">
        <v>19834</v>
      </c>
    </row>
    <row r="9799" spans="1:7" x14ac:dyDescent="0.25">
      <c r="A9799">
        <v>7370</v>
      </c>
      <c r="B9799" t="s">
        <v>4763</v>
      </c>
      <c r="C9799">
        <v>5801</v>
      </c>
      <c r="D9799" t="s">
        <v>29876</v>
      </c>
      <c r="E9799">
        <v>1999</v>
      </c>
      <c r="F9799">
        <v>318</v>
      </c>
      <c r="G9799" t="s">
        <v>20895</v>
      </c>
    </row>
    <row r="9800" spans="1:7" x14ac:dyDescent="0.25">
      <c r="A9800">
        <v>6627</v>
      </c>
      <c r="B9800" t="s">
        <v>4276</v>
      </c>
      <c r="C9800">
        <v>5802</v>
      </c>
      <c r="D9800" t="s">
        <v>29877</v>
      </c>
      <c r="E9800">
        <v>1999</v>
      </c>
      <c r="F9800">
        <v>318</v>
      </c>
      <c r="G9800" t="s">
        <v>20895</v>
      </c>
    </row>
    <row r="9801" spans="1:7" x14ac:dyDescent="0.25">
      <c r="A9801">
        <v>15426</v>
      </c>
      <c r="B9801" t="s">
        <v>9964</v>
      </c>
      <c r="C9801">
        <v>5803</v>
      </c>
      <c r="D9801" t="s">
        <v>20425</v>
      </c>
      <c r="E9801">
        <v>1999</v>
      </c>
      <c r="F9801">
        <v>318</v>
      </c>
      <c r="G9801" t="s">
        <v>20895</v>
      </c>
    </row>
    <row r="9802" spans="1:7" x14ac:dyDescent="0.25">
      <c r="A9802">
        <v>3502</v>
      </c>
      <c r="B9802" t="s">
        <v>2300</v>
      </c>
      <c r="C9802">
        <v>5804</v>
      </c>
      <c r="D9802" t="s">
        <v>29878</v>
      </c>
      <c r="E9802">
        <v>1999</v>
      </c>
      <c r="F9802">
        <v>318</v>
      </c>
      <c r="G9802" t="s">
        <v>20895</v>
      </c>
    </row>
    <row r="9803" spans="1:7" x14ac:dyDescent="0.25">
      <c r="A9803">
        <v>12090</v>
      </c>
      <c r="B9803" t="s">
        <v>7817</v>
      </c>
      <c r="C9803">
        <v>5805</v>
      </c>
      <c r="D9803" t="s">
        <v>29879</v>
      </c>
      <c r="E9803">
        <v>1999</v>
      </c>
      <c r="F9803">
        <v>318</v>
      </c>
      <c r="G9803" t="s">
        <v>20895</v>
      </c>
    </row>
    <row r="9804" spans="1:7" x14ac:dyDescent="0.25">
      <c r="A9804">
        <v>11318</v>
      </c>
      <c r="B9804" t="s">
        <v>7296</v>
      </c>
      <c r="C9804">
        <v>5807</v>
      </c>
      <c r="D9804" t="s">
        <v>29880</v>
      </c>
      <c r="E9804">
        <v>1999</v>
      </c>
      <c r="F9804">
        <v>318</v>
      </c>
      <c r="G9804" t="s">
        <v>20895</v>
      </c>
    </row>
    <row r="9805" spans="1:7" x14ac:dyDescent="0.25">
      <c r="A9805">
        <v>250</v>
      </c>
      <c r="B9805" t="s">
        <v>161</v>
      </c>
      <c r="C9805">
        <v>5808</v>
      </c>
      <c r="D9805" t="s">
        <v>29881</v>
      </c>
      <c r="E9805">
        <v>1999</v>
      </c>
      <c r="F9805">
        <v>318</v>
      </c>
      <c r="G9805" t="s">
        <v>20895</v>
      </c>
    </row>
    <row r="9806" spans="1:7" x14ac:dyDescent="0.25">
      <c r="A9806">
        <v>9394</v>
      </c>
      <c r="B9806" t="s">
        <v>6047</v>
      </c>
      <c r="C9806">
        <v>5810</v>
      </c>
      <c r="D9806" t="s">
        <v>29882</v>
      </c>
      <c r="E9806">
        <v>1995</v>
      </c>
      <c r="F9806">
        <v>318</v>
      </c>
      <c r="G9806" t="s">
        <v>20895</v>
      </c>
    </row>
    <row r="9807" spans="1:7" x14ac:dyDescent="0.25">
      <c r="A9807">
        <v>3021</v>
      </c>
      <c r="B9807" t="s">
        <v>1984</v>
      </c>
      <c r="C9807">
        <v>5811</v>
      </c>
      <c r="D9807" t="s">
        <v>29883</v>
      </c>
      <c r="E9807">
        <v>1999</v>
      </c>
      <c r="F9807">
        <v>318</v>
      </c>
      <c r="G9807" t="s">
        <v>20895</v>
      </c>
    </row>
    <row r="9808" spans="1:7" x14ac:dyDescent="0.25">
      <c r="A9808">
        <v>3389</v>
      </c>
      <c r="B9808" t="s">
        <v>2222</v>
      </c>
      <c r="C9808">
        <v>5812</v>
      </c>
      <c r="D9808" t="s">
        <v>20426</v>
      </c>
      <c r="E9808">
        <v>1999</v>
      </c>
      <c r="F9808">
        <v>318</v>
      </c>
      <c r="G9808" t="s">
        <v>20895</v>
      </c>
    </row>
    <row r="9809" spans="1:7" x14ac:dyDescent="0.25">
      <c r="A9809">
        <v>15764</v>
      </c>
      <c r="B9809" t="s">
        <v>10179</v>
      </c>
      <c r="C9809">
        <v>5813</v>
      </c>
      <c r="D9809" t="s">
        <v>29884</v>
      </c>
      <c r="E9809">
        <v>2010</v>
      </c>
      <c r="F9809">
        <v>506</v>
      </c>
      <c r="G9809" t="s">
        <v>20143</v>
      </c>
    </row>
    <row r="9810" spans="1:7" x14ac:dyDescent="0.25">
      <c r="A9810">
        <v>15521</v>
      </c>
      <c r="B9810" t="s">
        <v>10015</v>
      </c>
      <c r="C9810">
        <v>5814</v>
      </c>
      <c r="D9810" t="s">
        <v>29885</v>
      </c>
      <c r="E9810">
        <v>2010</v>
      </c>
      <c r="F9810">
        <v>506</v>
      </c>
      <c r="G9810" t="s">
        <v>20143</v>
      </c>
    </row>
    <row r="9811" spans="1:7" x14ac:dyDescent="0.25">
      <c r="A9811">
        <v>24878</v>
      </c>
      <c r="B9811" t="s">
        <v>11749</v>
      </c>
      <c r="C9811">
        <v>5815</v>
      </c>
      <c r="D9811" t="s">
        <v>29886</v>
      </c>
      <c r="E9811">
        <v>2010</v>
      </c>
      <c r="F9811">
        <v>506</v>
      </c>
      <c r="G9811" t="s">
        <v>20143</v>
      </c>
    </row>
    <row r="9812" spans="1:7" x14ac:dyDescent="0.25">
      <c r="A9812">
        <v>24603</v>
      </c>
      <c r="B9812" t="s">
        <v>11629</v>
      </c>
      <c r="C9812">
        <v>5816</v>
      </c>
      <c r="D9812" t="s">
        <v>29887</v>
      </c>
      <c r="E9812">
        <v>2010</v>
      </c>
      <c r="F9812">
        <v>506</v>
      </c>
      <c r="G9812" t="s">
        <v>20143</v>
      </c>
    </row>
    <row r="9813" spans="1:7" x14ac:dyDescent="0.25">
      <c r="A9813">
        <v>4281</v>
      </c>
      <c r="B9813" t="s">
        <v>2803</v>
      </c>
      <c r="C9813">
        <v>5817</v>
      </c>
      <c r="D9813" t="s">
        <v>29888</v>
      </c>
      <c r="E9813">
        <v>2011</v>
      </c>
      <c r="F9813">
        <v>506</v>
      </c>
      <c r="G9813" t="s">
        <v>20143</v>
      </c>
    </row>
    <row r="9814" spans="1:7" x14ac:dyDescent="0.25">
      <c r="A9814">
        <v>24877</v>
      </c>
      <c r="B9814" t="s">
        <v>11748</v>
      </c>
      <c r="C9814">
        <v>5818</v>
      </c>
      <c r="D9814" t="s">
        <v>29889</v>
      </c>
      <c r="E9814">
        <v>2011</v>
      </c>
      <c r="F9814">
        <v>506</v>
      </c>
      <c r="G9814" t="s">
        <v>20143</v>
      </c>
    </row>
    <row r="9815" spans="1:7" x14ac:dyDescent="0.25">
      <c r="A9815">
        <v>24876</v>
      </c>
      <c r="B9815" t="s">
        <v>11747</v>
      </c>
      <c r="C9815">
        <v>5819</v>
      </c>
      <c r="D9815" t="s">
        <v>29890</v>
      </c>
      <c r="E9815">
        <v>2011</v>
      </c>
      <c r="F9815">
        <v>506</v>
      </c>
      <c r="G9815" t="s">
        <v>20143</v>
      </c>
    </row>
    <row r="9816" spans="1:7" x14ac:dyDescent="0.25">
      <c r="A9816">
        <v>1971</v>
      </c>
      <c r="B9816" t="s">
        <v>1274</v>
      </c>
      <c r="C9816">
        <v>5820</v>
      </c>
      <c r="D9816" t="s">
        <v>29891</v>
      </c>
      <c r="E9816">
        <v>1996</v>
      </c>
      <c r="F9816">
        <v>318</v>
      </c>
      <c r="G9816" t="s">
        <v>20895</v>
      </c>
    </row>
    <row r="9817" spans="1:7" x14ac:dyDescent="0.25">
      <c r="A9817">
        <v>7380</v>
      </c>
      <c r="B9817" t="s">
        <v>4771</v>
      </c>
      <c r="C9817">
        <v>5821</v>
      </c>
      <c r="D9817" t="s">
        <v>29892</v>
      </c>
      <c r="E9817">
        <v>1997</v>
      </c>
      <c r="F9817">
        <v>318</v>
      </c>
      <c r="G9817" t="s">
        <v>20895</v>
      </c>
    </row>
    <row r="9818" spans="1:7" x14ac:dyDescent="0.25">
      <c r="A9818">
        <v>2785</v>
      </c>
      <c r="B9818" t="s">
        <v>1818</v>
      </c>
      <c r="C9818">
        <v>5822</v>
      </c>
      <c r="D9818" t="s">
        <v>29893</v>
      </c>
      <c r="E9818">
        <v>1997</v>
      </c>
      <c r="F9818">
        <v>318</v>
      </c>
      <c r="G9818" t="s">
        <v>20895</v>
      </c>
    </row>
    <row r="9819" spans="1:7" x14ac:dyDescent="0.25">
      <c r="A9819">
        <v>9479</v>
      </c>
      <c r="B9819" t="s">
        <v>6102</v>
      </c>
      <c r="C9819">
        <v>5823</v>
      </c>
      <c r="D9819" t="s">
        <v>29894</v>
      </c>
      <c r="E9819">
        <v>2000</v>
      </c>
      <c r="F9819">
        <v>318</v>
      </c>
      <c r="G9819" t="s">
        <v>20895</v>
      </c>
    </row>
    <row r="9820" spans="1:7" x14ac:dyDescent="0.25">
      <c r="A9820">
        <v>7679</v>
      </c>
      <c r="B9820" t="s">
        <v>4955</v>
      </c>
      <c r="C9820">
        <v>5824</v>
      </c>
      <c r="D9820" t="s">
        <v>29895</v>
      </c>
      <c r="E9820">
        <v>2000</v>
      </c>
      <c r="F9820">
        <v>318</v>
      </c>
      <c r="G9820" t="s">
        <v>20895</v>
      </c>
    </row>
    <row r="9821" spans="1:7" x14ac:dyDescent="0.25">
      <c r="A9821">
        <v>2596</v>
      </c>
      <c r="B9821" t="s">
        <v>1694</v>
      </c>
      <c r="C9821">
        <v>5825</v>
      </c>
      <c r="D9821" t="s">
        <v>29896</v>
      </c>
      <c r="E9821">
        <v>2000</v>
      </c>
      <c r="F9821">
        <v>318</v>
      </c>
      <c r="G9821" t="s">
        <v>20895</v>
      </c>
    </row>
    <row r="9822" spans="1:7" x14ac:dyDescent="0.25">
      <c r="A9822">
        <v>15784</v>
      </c>
      <c r="B9822" t="s">
        <v>10192</v>
      </c>
      <c r="C9822">
        <v>5826</v>
      </c>
      <c r="D9822" t="s">
        <v>29897</v>
      </c>
      <c r="E9822">
        <v>2000</v>
      </c>
      <c r="F9822">
        <v>318</v>
      </c>
      <c r="G9822" t="s">
        <v>20895</v>
      </c>
    </row>
    <row r="9823" spans="1:7" x14ac:dyDescent="0.25">
      <c r="A9823">
        <v>80</v>
      </c>
      <c r="B9823" t="s">
        <v>50</v>
      </c>
      <c r="C9823">
        <v>5827</v>
      </c>
      <c r="D9823" t="s">
        <v>29898</v>
      </c>
      <c r="E9823">
        <v>2000</v>
      </c>
      <c r="F9823">
        <v>318</v>
      </c>
      <c r="G9823" t="s">
        <v>20895</v>
      </c>
    </row>
    <row r="9824" spans="1:7" x14ac:dyDescent="0.25">
      <c r="A9824">
        <v>24875</v>
      </c>
      <c r="B9824" t="s">
        <v>11746</v>
      </c>
      <c r="C9824">
        <v>5828</v>
      </c>
      <c r="D9824" t="s">
        <v>29899</v>
      </c>
      <c r="E9824">
        <v>2011</v>
      </c>
      <c r="F9824">
        <v>506</v>
      </c>
      <c r="G9824" t="s">
        <v>20143</v>
      </c>
    </row>
    <row r="9825" spans="1:7" x14ac:dyDescent="0.25">
      <c r="A9825">
        <v>24871</v>
      </c>
      <c r="B9825" t="s">
        <v>11745</v>
      </c>
      <c r="C9825">
        <v>5829</v>
      </c>
      <c r="D9825" t="s">
        <v>29900</v>
      </c>
      <c r="E9825">
        <v>2011</v>
      </c>
      <c r="F9825">
        <v>506</v>
      </c>
      <c r="G9825" t="s">
        <v>20143</v>
      </c>
    </row>
    <row r="9826" spans="1:7" x14ac:dyDescent="0.25">
      <c r="A9826">
        <v>11037</v>
      </c>
      <c r="B9826" t="s">
        <v>7115</v>
      </c>
      <c r="C9826">
        <v>5830</v>
      </c>
      <c r="D9826" t="s">
        <v>29901</v>
      </c>
      <c r="E9826">
        <v>1995</v>
      </c>
      <c r="F9826">
        <v>318</v>
      </c>
      <c r="G9826" t="s">
        <v>20895</v>
      </c>
    </row>
    <row r="9827" spans="1:7" x14ac:dyDescent="0.25">
      <c r="A9827">
        <v>192</v>
      </c>
      <c r="B9827" t="s">
        <v>123</v>
      </c>
      <c r="C9827">
        <v>5831</v>
      </c>
      <c r="D9827" t="s">
        <v>29902</v>
      </c>
      <c r="E9827">
        <v>2001</v>
      </c>
      <c r="F9827">
        <v>318</v>
      </c>
      <c r="G9827" t="s">
        <v>20895</v>
      </c>
    </row>
    <row r="9828" spans="1:7" x14ac:dyDescent="0.25">
      <c r="A9828">
        <v>1089</v>
      </c>
      <c r="B9828" t="s">
        <v>697</v>
      </c>
      <c r="C9828">
        <v>5832</v>
      </c>
      <c r="D9828" t="s">
        <v>29903</v>
      </c>
      <c r="E9828">
        <v>2001</v>
      </c>
      <c r="F9828">
        <v>318</v>
      </c>
      <c r="G9828" t="s">
        <v>20895</v>
      </c>
    </row>
    <row r="9829" spans="1:7" x14ac:dyDescent="0.25">
      <c r="A9829">
        <v>3530</v>
      </c>
      <c r="B9829" t="s">
        <v>2317</v>
      </c>
      <c r="C9829">
        <v>5833</v>
      </c>
      <c r="D9829" t="s">
        <v>29904</v>
      </c>
      <c r="E9829">
        <v>2001</v>
      </c>
      <c r="F9829">
        <v>318</v>
      </c>
      <c r="G9829" t="s">
        <v>20895</v>
      </c>
    </row>
    <row r="9830" spans="1:7" x14ac:dyDescent="0.25">
      <c r="A9830">
        <v>2890</v>
      </c>
      <c r="B9830" t="s">
        <v>1894</v>
      </c>
      <c r="C9830">
        <v>5834</v>
      </c>
      <c r="D9830" t="s">
        <v>29905</v>
      </c>
      <c r="E9830">
        <v>2001</v>
      </c>
      <c r="F9830">
        <v>318</v>
      </c>
      <c r="G9830" t="s">
        <v>20895</v>
      </c>
    </row>
    <row r="9831" spans="1:7" x14ac:dyDescent="0.25">
      <c r="A9831">
        <v>13803</v>
      </c>
      <c r="B9831" t="s">
        <v>8927</v>
      </c>
      <c r="C9831">
        <v>5835</v>
      </c>
      <c r="D9831" t="s">
        <v>29906</v>
      </c>
      <c r="E9831">
        <v>1996</v>
      </c>
      <c r="F9831">
        <v>318</v>
      </c>
      <c r="G9831" t="s">
        <v>20895</v>
      </c>
    </row>
    <row r="9832" spans="1:7" x14ac:dyDescent="0.25">
      <c r="A9832">
        <v>1853</v>
      </c>
      <c r="B9832" t="s">
        <v>1198</v>
      </c>
      <c r="C9832">
        <v>5836</v>
      </c>
      <c r="D9832" t="s">
        <v>29907</v>
      </c>
      <c r="E9832">
        <v>2002</v>
      </c>
      <c r="F9832">
        <v>318</v>
      </c>
      <c r="G9832" t="s">
        <v>20895</v>
      </c>
    </row>
    <row r="9833" spans="1:7" x14ac:dyDescent="0.25">
      <c r="A9833">
        <v>6971</v>
      </c>
      <c r="B9833" t="s">
        <v>4491</v>
      </c>
      <c r="C9833">
        <v>5837</v>
      </c>
      <c r="D9833" t="s">
        <v>29908</v>
      </c>
      <c r="E9833">
        <v>2002</v>
      </c>
      <c r="F9833">
        <v>318</v>
      </c>
      <c r="G9833" t="s">
        <v>20895</v>
      </c>
    </row>
    <row r="9834" spans="1:7" x14ac:dyDescent="0.25">
      <c r="A9834">
        <v>10256</v>
      </c>
      <c r="B9834" t="s">
        <v>6621</v>
      </c>
      <c r="C9834">
        <v>5838</v>
      </c>
      <c r="D9834" t="s">
        <v>29909</v>
      </c>
      <c r="E9834">
        <v>2002</v>
      </c>
      <c r="F9834">
        <v>318</v>
      </c>
      <c r="G9834" t="s">
        <v>20895</v>
      </c>
    </row>
    <row r="9835" spans="1:7" x14ac:dyDescent="0.25">
      <c r="A9835">
        <v>24869</v>
      </c>
      <c r="B9835" t="s">
        <v>11743</v>
      </c>
      <c r="C9835">
        <v>5839</v>
      </c>
      <c r="D9835" t="s">
        <v>29910</v>
      </c>
      <c r="E9835">
        <v>2011</v>
      </c>
      <c r="F9835">
        <v>506</v>
      </c>
      <c r="G9835" t="s">
        <v>20143</v>
      </c>
    </row>
    <row r="9836" spans="1:7" x14ac:dyDescent="0.25">
      <c r="A9836">
        <v>13434</v>
      </c>
      <c r="B9836" t="s">
        <v>8687</v>
      </c>
      <c r="C9836">
        <v>5840</v>
      </c>
      <c r="D9836" t="s">
        <v>29911</v>
      </c>
      <c r="E9836">
        <v>1995</v>
      </c>
      <c r="F9836">
        <v>318</v>
      </c>
      <c r="G9836" t="s">
        <v>20895</v>
      </c>
    </row>
    <row r="9837" spans="1:7" x14ac:dyDescent="0.25">
      <c r="A9837">
        <v>4929</v>
      </c>
      <c r="B9837" t="s">
        <v>3200</v>
      </c>
      <c r="C9837">
        <v>5841</v>
      </c>
      <c r="D9837" t="s">
        <v>29912</v>
      </c>
      <c r="E9837">
        <v>1998</v>
      </c>
      <c r="F9837">
        <v>318</v>
      </c>
      <c r="G9837" t="s">
        <v>20895</v>
      </c>
    </row>
    <row r="9838" spans="1:7" x14ac:dyDescent="0.25">
      <c r="A9838">
        <v>10822</v>
      </c>
      <c r="B9838" t="s">
        <v>6969</v>
      </c>
      <c r="C9838">
        <v>5842</v>
      </c>
      <c r="D9838" t="s">
        <v>29913</v>
      </c>
      <c r="E9838">
        <v>2002</v>
      </c>
      <c r="F9838">
        <v>318</v>
      </c>
      <c r="G9838" t="s">
        <v>20895</v>
      </c>
    </row>
    <row r="9839" spans="1:7" x14ac:dyDescent="0.25">
      <c r="A9839">
        <v>3073</v>
      </c>
      <c r="B9839" t="s">
        <v>2014</v>
      </c>
      <c r="C9839">
        <v>5843</v>
      </c>
      <c r="D9839" t="s">
        <v>29914</v>
      </c>
      <c r="E9839">
        <v>2002</v>
      </c>
      <c r="F9839">
        <v>318</v>
      </c>
      <c r="G9839" t="s">
        <v>20895</v>
      </c>
    </row>
    <row r="9840" spans="1:7" x14ac:dyDescent="0.25">
      <c r="A9840">
        <v>13125</v>
      </c>
      <c r="B9840" t="s">
        <v>8479</v>
      </c>
      <c r="C9840">
        <v>5844</v>
      </c>
      <c r="D9840" t="s">
        <v>29915</v>
      </c>
      <c r="E9840">
        <v>1998</v>
      </c>
      <c r="F9840">
        <v>318</v>
      </c>
      <c r="G9840" t="s">
        <v>20895</v>
      </c>
    </row>
    <row r="9841" spans="1:7" x14ac:dyDescent="0.25">
      <c r="A9841">
        <v>5416</v>
      </c>
      <c r="B9841" t="s">
        <v>3509</v>
      </c>
      <c r="C9841">
        <v>5845</v>
      </c>
      <c r="D9841" t="s">
        <v>29916</v>
      </c>
      <c r="E9841">
        <v>1998</v>
      </c>
      <c r="F9841">
        <v>318</v>
      </c>
      <c r="G9841" t="s">
        <v>20895</v>
      </c>
    </row>
    <row r="9842" spans="1:7" x14ac:dyDescent="0.25">
      <c r="A9842">
        <v>14940</v>
      </c>
      <c r="B9842" t="s">
        <v>9652</v>
      </c>
      <c r="C9842">
        <v>5846</v>
      </c>
      <c r="D9842" t="s">
        <v>23299</v>
      </c>
      <c r="E9842">
        <v>1998</v>
      </c>
      <c r="F9842">
        <v>318</v>
      </c>
      <c r="G9842" t="s">
        <v>20895</v>
      </c>
    </row>
    <row r="9843" spans="1:7" x14ac:dyDescent="0.25">
      <c r="A9843">
        <v>12317</v>
      </c>
      <c r="B9843" t="s">
        <v>7963</v>
      </c>
      <c r="C9843">
        <v>5847</v>
      </c>
      <c r="D9843" t="s">
        <v>29917</v>
      </c>
      <c r="E9843">
        <v>1998</v>
      </c>
      <c r="F9843">
        <v>318</v>
      </c>
      <c r="G9843" t="s">
        <v>20895</v>
      </c>
    </row>
    <row r="9844" spans="1:7" x14ac:dyDescent="0.25">
      <c r="A9844">
        <v>8120</v>
      </c>
      <c r="B9844" t="s">
        <v>5229</v>
      </c>
      <c r="C9844">
        <v>5848</v>
      </c>
      <c r="D9844" t="s">
        <v>29918</v>
      </c>
      <c r="E9844">
        <v>1998</v>
      </c>
      <c r="F9844">
        <v>318</v>
      </c>
      <c r="G9844" t="s">
        <v>20895</v>
      </c>
    </row>
    <row r="9845" spans="1:7" x14ac:dyDescent="0.25">
      <c r="A9845">
        <v>13203</v>
      </c>
      <c r="B9845" t="s">
        <v>8533</v>
      </c>
      <c r="C9845">
        <v>5850</v>
      </c>
      <c r="D9845" t="s">
        <v>29919</v>
      </c>
      <c r="E9845">
        <v>2002</v>
      </c>
      <c r="F9845">
        <v>318</v>
      </c>
      <c r="G9845" t="s">
        <v>20895</v>
      </c>
    </row>
    <row r="9846" spans="1:7" x14ac:dyDescent="0.25">
      <c r="A9846">
        <v>8870</v>
      </c>
      <c r="B9846" t="s">
        <v>5711</v>
      </c>
      <c r="C9846">
        <v>585</v>
      </c>
      <c r="D9846" t="s">
        <v>25702</v>
      </c>
      <c r="E9846">
        <v>1976</v>
      </c>
      <c r="F9846">
        <v>421</v>
      </c>
      <c r="G9846" t="s">
        <v>20835</v>
      </c>
    </row>
    <row r="9847" spans="1:7" x14ac:dyDescent="0.25">
      <c r="A9847">
        <v>6130</v>
      </c>
      <c r="B9847" t="s">
        <v>3958</v>
      </c>
      <c r="C9847">
        <v>5853</v>
      </c>
      <c r="D9847" t="s">
        <v>29920</v>
      </c>
      <c r="E9847">
        <v>1997</v>
      </c>
      <c r="F9847">
        <v>318</v>
      </c>
      <c r="G9847" t="s">
        <v>20895</v>
      </c>
    </row>
    <row r="9848" spans="1:7" x14ac:dyDescent="0.25">
      <c r="A9848">
        <v>2197</v>
      </c>
      <c r="B9848" t="s">
        <v>1423</v>
      </c>
      <c r="C9848">
        <v>5854</v>
      </c>
      <c r="D9848" t="s">
        <v>29921</v>
      </c>
      <c r="E9848">
        <v>1997</v>
      </c>
      <c r="F9848">
        <v>318</v>
      </c>
      <c r="G9848" t="s">
        <v>20895</v>
      </c>
    </row>
    <row r="9849" spans="1:7" x14ac:dyDescent="0.25">
      <c r="A9849">
        <v>7974</v>
      </c>
      <c r="B9849" t="s">
        <v>5139</v>
      </c>
      <c r="C9849">
        <v>5855</v>
      </c>
      <c r="D9849" t="s">
        <v>29922</v>
      </c>
      <c r="E9849">
        <v>1997</v>
      </c>
      <c r="F9849">
        <v>318</v>
      </c>
      <c r="G9849" t="s">
        <v>20895</v>
      </c>
    </row>
    <row r="9850" spans="1:7" x14ac:dyDescent="0.25">
      <c r="A9850">
        <v>13717</v>
      </c>
      <c r="B9850" t="s">
        <v>8871</v>
      </c>
      <c r="C9850">
        <v>5856</v>
      </c>
      <c r="D9850" t="s">
        <v>29923</v>
      </c>
      <c r="E9850">
        <v>2003</v>
      </c>
      <c r="F9850">
        <v>318</v>
      </c>
      <c r="G9850" t="s">
        <v>20895</v>
      </c>
    </row>
    <row r="9851" spans="1:7" x14ac:dyDescent="0.25">
      <c r="A9851">
        <v>9958</v>
      </c>
      <c r="B9851" t="s">
        <v>6422</v>
      </c>
      <c r="C9851">
        <v>5857</v>
      </c>
      <c r="D9851" t="s">
        <v>29924</v>
      </c>
      <c r="E9851">
        <v>2003</v>
      </c>
      <c r="F9851">
        <v>318</v>
      </c>
      <c r="G9851" t="s">
        <v>20895</v>
      </c>
    </row>
    <row r="9852" spans="1:7" x14ac:dyDescent="0.25">
      <c r="A9852">
        <v>6609</v>
      </c>
      <c r="B9852" t="s">
        <v>4264</v>
      </c>
      <c r="C9852">
        <v>5858</v>
      </c>
      <c r="D9852" t="s">
        <v>29925</v>
      </c>
      <c r="E9852">
        <v>2003</v>
      </c>
      <c r="F9852">
        <v>318</v>
      </c>
      <c r="G9852" t="s">
        <v>20895</v>
      </c>
    </row>
    <row r="9853" spans="1:7" x14ac:dyDescent="0.25">
      <c r="A9853">
        <v>13678</v>
      </c>
      <c r="B9853" t="s">
        <v>8845</v>
      </c>
      <c r="C9853">
        <v>5858</v>
      </c>
      <c r="D9853" t="s">
        <v>29926</v>
      </c>
      <c r="E9853">
        <v>2004</v>
      </c>
      <c r="F9853">
        <v>318</v>
      </c>
      <c r="G9853" t="s">
        <v>20895</v>
      </c>
    </row>
    <row r="9854" spans="1:7" x14ac:dyDescent="0.25">
      <c r="A9854">
        <v>4204</v>
      </c>
      <c r="B9854" t="s">
        <v>2752</v>
      </c>
      <c r="C9854">
        <v>5859</v>
      </c>
      <c r="D9854" t="s">
        <v>29927</v>
      </c>
      <c r="E9854">
        <v>2003</v>
      </c>
      <c r="F9854">
        <v>318</v>
      </c>
      <c r="G9854" t="s">
        <v>20895</v>
      </c>
    </row>
    <row r="9855" spans="1:7" x14ac:dyDescent="0.25">
      <c r="A9855">
        <v>7828</v>
      </c>
      <c r="B9855" t="s">
        <v>5049</v>
      </c>
      <c r="C9855">
        <v>5860</v>
      </c>
      <c r="D9855" t="s">
        <v>29928</v>
      </c>
      <c r="E9855">
        <v>1994</v>
      </c>
      <c r="F9855">
        <v>318</v>
      </c>
      <c r="G9855" t="s">
        <v>20895</v>
      </c>
    </row>
    <row r="9856" spans="1:7" x14ac:dyDescent="0.25">
      <c r="A9856">
        <v>5029</v>
      </c>
      <c r="B9856" t="s">
        <v>3270</v>
      </c>
      <c r="C9856">
        <v>5861</v>
      </c>
      <c r="D9856" t="s">
        <v>29929</v>
      </c>
      <c r="E9856">
        <v>2003</v>
      </c>
      <c r="F9856">
        <v>318</v>
      </c>
      <c r="G9856" t="s">
        <v>20895</v>
      </c>
    </row>
    <row r="9857" spans="1:7" x14ac:dyDescent="0.25">
      <c r="A9857">
        <v>935</v>
      </c>
      <c r="B9857" t="s">
        <v>597</v>
      </c>
      <c r="C9857">
        <v>5862</v>
      </c>
      <c r="D9857" t="s">
        <v>29930</v>
      </c>
      <c r="E9857">
        <v>2003</v>
      </c>
      <c r="F9857">
        <v>318</v>
      </c>
      <c r="G9857" t="s">
        <v>20895</v>
      </c>
    </row>
    <row r="9858" spans="1:7" x14ac:dyDescent="0.25">
      <c r="A9858">
        <v>3716</v>
      </c>
      <c r="B9858" t="s">
        <v>2447</v>
      </c>
      <c r="C9858">
        <v>5862</v>
      </c>
      <c r="D9858" t="s">
        <v>29931</v>
      </c>
      <c r="E9858">
        <v>2004</v>
      </c>
      <c r="F9858">
        <v>318</v>
      </c>
      <c r="G9858" t="s">
        <v>20895</v>
      </c>
    </row>
    <row r="9859" spans="1:7" x14ac:dyDescent="0.25">
      <c r="A9859">
        <v>1353</v>
      </c>
      <c r="B9859" t="s">
        <v>876</v>
      </c>
      <c r="C9859">
        <v>5864</v>
      </c>
      <c r="D9859" t="s">
        <v>29932</v>
      </c>
      <c r="E9859">
        <v>2010</v>
      </c>
      <c r="F9859">
        <v>672</v>
      </c>
      <c r="G9859" t="s">
        <v>21086</v>
      </c>
    </row>
    <row r="9860" spans="1:7" x14ac:dyDescent="0.25">
      <c r="A9860">
        <v>14722</v>
      </c>
      <c r="B9860" t="s">
        <v>9511</v>
      </c>
      <c r="C9860">
        <v>5865</v>
      </c>
      <c r="D9860" t="s">
        <v>24871</v>
      </c>
      <c r="E9860">
        <v>2010</v>
      </c>
      <c r="F9860">
        <v>672</v>
      </c>
      <c r="G9860" t="s">
        <v>21086</v>
      </c>
    </row>
    <row r="9861" spans="1:7" x14ac:dyDescent="0.25">
      <c r="A9861">
        <v>11314</v>
      </c>
      <c r="B9861" t="s">
        <v>7293</v>
      </c>
      <c r="C9861">
        <v>5866</v>
      </c>
      <c r="D9861" t="s">
        <v>29933</v>
      </c>
      <c r="E9861">
        <v>2010</v>
      </c>
      <c r="F9861">
        <v>672</v>
      </c>
      <c r="G9861" t="s">
        <v>21086</v>
      </c>
    </row>
    <row r="9862" spans="1:7" x14ac:dyDescent="0.25">
      <c r="A9862">
        <v>10982</v>
      </c>
      <c r="B9862" t="s">
        <v>7073</v>
      </c>
      <c r="C9862">
        <v>5867</v>
      </c>
      <c r="D9862" t="s">
        <v>29934</v>
      </c>
      <c r="E9862">
        <v>2010</v>
      </c>
      <c r="F9862">
        <v>672</v>
      </c>
      <c r="G9862" t="s">
        <v>21086</v>
      </c>
    </row>
    <row r="9863" spans="1:7" x14ac:dyDescent="0.25">
      <c r="A9863">
        <v>14781</v>
      </c>
      <c r="B9863" t="s">
        <v>9551</v>
      </c>
      <c r="C9863">
        <v>5868</v>
      </c>
      <c r="D9863" t="s">
        <v>29935</v>
      </c>
      <c r="E9863">
        <v>2010</v>
      </c>
      <c r="F9863">
        <v>672</v>
      </c>
      <c r="G9863" t="s">
        <v>21086</v>
      </c>
    </row>
    <row r="9864" spans="1:7" x14ac:dyDescent="0.25">
      <c r="A9864">
        <v>5165</v>
      </c>
      <c r="B9864" t="s">
        <v>3351</v>
      </c>
      <c r="C9864">
        <v>5870</v>
      </c>
      <c r="D9864" t="s">
        <v>29936</v>
      </c>
      <c r="E9864">
        <v>1994</v>
      </c>
      <c r="F9864">
        <v>318</v>
      </c>
      <c r="G9864" t="s">
        <v>20895</v>
      </c>
    </row>
    <row r="9865" spans="1:7" x14ac:dyDescent="0.25">
      <c r="A9865">
        <v>6648</v>
      </c>
      <c r="B9865" t="s">
        <v>4289</v>
      </c>
      <c r="C9865">
        <v>5871</v>
      </c>
      <c r="D9865" t="s">
        <v>29922</v>
      </c>
      <c r="E9865">
        <v>2002</v>
      </c>
      <c r="F9865">
        <v>318</v>
      </c>
      <c r="G9865" t="s">
        <v>20895</v>
      </c>
    </row>
    <row r="9866" spans="1:7" x14ac:dyDescent="0.25">
      <c r="A9866">
        <v>1233</v>
      </c>
      <c r="B9866" t="s">
        <v>798</v>
      </c>
      <c r="C9866">
        <v>5872</v>
      </c>
      <c r="D9866" t="s">
        <v>29937</v>
      </c>
      <c r="E9866">
        <v>2003</v>
      </c>
      <c r="F9866">
        <v>318</v>
      </c>
      <c r="G9866" t="s">
        <v>20895</v>
      </c>
    </row>
    <row r="9867" spans="1:7" x14ac:dyDescent="0.25">
      <c r="A9867">
        <v>10540</v>
      </c>
      <c r="B9867" t="s">
        <v>6794</v>
      </c>
      <c r="C9867">
        <v>5873</v>
      </c>
      <c r="D9867" t="s">
        <v>20427</v>
      </c>
      <c r="E9867">
        <v>2003</v>
      </c>
      <c r="F9867">
        <v>318</v>
      </c>
      <c r="G9867" t="s">
        <v>20895</v>
      </c>
    </row>
    <row r="9868" spans="1:7" x14ac:dyDescent="0.25">
      <c r="A9868">
        <v>11597</v>
      </c>
      <c r="B9868" t="s">
        <v>7493</v>
      </c>
      <c r="C9868">
        <v>5874</v>
      </c>
      <c r="D9868" t="s">
        <v>20000</v>
      </c>
      <c r="E9868">
        <v>1997</v>
      </c>
      <c r="F9868">
        <v>318</v>
      </c>
      <c r="G9868" t="s">
        <v>20895</v>
      </c>
    </row>
    <row r="9869" spans="1:7" x14ac:dyDescent="0.25">
      <c r="A9869">
        <v>15544</v>
      </c>
      <c r="B9869" t="s">
        <v>10032</v>
      </c>
      <c r="C9869">
        <v>5875</v>
      </c>
      <c r="D9869" t="s">
        <v>29938</v>
      </c>
      <c r="E9869">
        <v>1996</v>
      </c>
      <c r="F9869">
        <v>318</v>
      </c>
      <c r="G9869" t="s">
        <v>20895</v>
      </c>
    </row>
    <row r="9870" spans="1:7" x14ac:dyDescent="0.25">
      <c r="A9870">
        <v>2417</v>
      </c>
      <c r="B9870" t="s">
        <v>1576</v>
      </c>
      <c r="C9870">
        <v>5876</v>
      </c>
      <c r="D9870" t="s">
        <v>29938</v>
      </c>
      <c r="E9870">
        <v>1996</v>
      </c>
      <c r="F9870">
        <v>318</v>
      </c>
      <c r="G9870" t="s">
        <v>20895</v>
      </c>
    </row>
    <row r="9871" spans="1:7" x14ac:dyDescent="0.25">
      <c r="A9871">
        <v>382</v>
      </c>
      <c r="B9871" t="s">
        <v>247</v>
      </c>
      <c r="C9871">
        <v>5877</v>
      </c>
      <c r="D9871" t="s">
        <v>29939</v>
      </c>
      <c r="E9871">
        <v>2004</v>
      </c>
      <c r="F9871">
        <v>318</v>
      </c>
      <c r="G9871" t="s">
        <v>20895</v>
      </c>
    </row>
    <row r="9872" spans="1:7" x14ac:dyDescent="0.25">
      <c r="A9872">
        <v>5204</v>
      </c>
      <c r="B9872" t="s">
        <v>3375</v>
      </c>
      <c r="C9872">
        <v>5880</v>
      </c>
      <c r="D9872" t="s">
        <v>29940</v>
      </c>
      <c r="E9872">
        <v>1994</v>
      </c>
      <c r="F9872">
        <v>318</v>
      </c>
      <c r="G9872" t="s">
        <v>20895</v>
      </c>
    </row>
    <row r="9873" spans="1:7" x14ac:dyDescent="0.25">
      <c r="A9873">
        <v>284</v>
      </c>
      <c r="B9873" t="s">
        <v>180</v>
      </c>
      <c r="C9873">
        <v>588</v>
      </c>
      <c r="D9873" t="s">
        <v>25702</v>
      </c>
      <c r="E9873">
        <v>1979</v>
      </c>
      <c r="F9873">
        <v>67</v>
      </c>
      <c r="G9873" t="s">
        <v>20838</v>
      </c>
    </row>
    <row r="9874" spans="1:7" x14ac:dyDescent="0.25">
      <c r="A9874">
        <v>3953</v>
      </c>
      <c r="B9874" t="s">
        <v>2592</v>
      </c>
      <c r="C9874">
        <v>5882</v>
      </c>
      <c r="D9874" t="s">
        <v>29941</v>
      </c>
      <c r="E9874">
        <v>2012</v>
      </c>
      <c r="F9874">
        <v>481</v>
      </c>
      <c r="G9874" t="s">
        <v>20987</v>
      </c>
    </row>
    <row r="9875" spans="1:7" x14ac:dyDescent="0.25">
      <c r="A9875">
        <v>10094</v>
      </c>
      <c r="B9875" t="s">
        <v>6515</v>
      </c>
      <c r="C9875">
        <v>5883</v>
      </c>
      <c r="D9875" t="s">
        <v>29942</v>
      </c>
      <c r="E9875">
        <v>2012</v>
      </c>
      <c r="F9875">
        <v>481</v>
      </c>
      <c r="G9875" t="s">
        <v>20987</v>
      </c>
    </row>
    <row r="9876" spans="1:7" x14ac:dyDescent="0.25">
      <c r="A9876">
        <v>4221</v>
      </c>
      <c r="B9876" t="s">
        <v>2761</v>
      </c>
      <c r="C9876">
        <v>5884</v>
      </c>
      <c r="D9876" t="s">
        <v>29943</v>
      </c>
      <c r="E9876">
        <v>2012</v>
      </c>
      <c r="F9876">
        <v>481</v>
      </c>
      <c r="G9876" t="s">
        <v>20987</v>
      </c>
    </row>
    <row r="9877" spans="1:7" x14ac:dyDescent="0.25">
      <c r="A9877">
        <v>3495</v>
      </c>
      <c r="B9877" t="s">
        <v>2294</v>
      </c>
      <c r="C9877">
        <v>5885</v>
      </c>
      <c r="D9877" t="s">
        <v>29944</v>
      </c>
      <c r="E9877">
        <v>2012</v>
      </c>
      <c r="F9877">
        <v>481</v>
      </c>
      <c r="G9877" t="s">
        <v>20987</v>
      </c>
    </row>
    <row r="9878" spans="1:7" x14ac:dyDescent="0.25">
      <c r="A9878">
        <v>12015</v>
      </c>
      <c r="B9878" t="s">
        <v>7770</v>
      </c>
      <c r="C9878">
        <v>5886</v>
      </c>
      <c r="D9878" t="s">
        <v>29945</v>
      </c>
      <c r="E9878">
        <v>2012</v>
      </c>
      <c r="F9878">
        <v>481</v>
      </c>
      <c r="G9878" t="s">
        <v>20987</v>
      </c>
    </row>
    <row r="9879" spans="1:7" x14ac:dyDescent="0.25">
      <c r="A9879">
        <v>742</v>
      </c>
      <c r="B9879" t="s">
        <v>476</v>
      </c>
      <c r="C9879">
        <v>5887</v>
      </c>
      <c r="D9879" t="s">
        <v>29946</v>
      </c>
      <c r="E9879">
        <v>2012</v>
      </c>
      <c r="F9879">
        <v>481</v>
      </c>
      <c r="G9879" t="s">
        <v>20987</v>
      </c>
    </row>
    <row r="9880" spans="1:7" x14ac:dyDescent="0.25">
      <c r="A9880">
        <v>11492</v>
      </c>
      <c r="B9880" t="s">
        <v>7417</v>
      </c>
      <c r="C9880">
        <v>5888</v>
      </c>
      <c r="D9880" t="s">
        <v>29947</v>
      </c>
      <c r="E9880">
        <v>2012</v>
      </c>
      <c r="F9880">
        <v>481</v>
      </c>
      <c r="G9880" t="s">
        <v>20987</v>
      </c>
    </row>
    <row r="9881" spans="1:7" x14ac:dyDescent="0.25">
      <c r="A9881">
        <v>13392</v>
      </c>
      <c r="B9881" t="s">
        <v>8658</v>
      </c>
      <c r="C9881">
        <v>5890</v>
      </c>
      <c r="D9881" t="s">
        <v>29948</v>
      </c>
      <c r="E9881">
        <v>1994</v>
      </c>
      <c r="F9881">
        <v>318</v>
      </c>
      <c r="G9881" t="s">
        <v>20895</v>
      </c>
    </row>
    <row r="9882" spans="1:7" x14ac:dyDescent="0.25">
      <c r="A9882">
        <v>15968</v>
      </c>
      <c r="B9882" t="s">
        <v>10307</v>
      </c>
      <c r="C9882">
        <v>5891</v>
      </c>
      <c r="D9882" t="s">
        <v>29949</v>
      </c>
      <c r="E9882">
        <v>2010</v>
      </c>
      <c r="F9882">
        <v>672</v>
      </c>
      <c r="G9882" t="s">
        <v>21086</v>
      </c>
    </row>
    <row r="9883" spans="1:7" x14ac:dyDescent="0.25">
      <c r="A9883">
        <v>7690</v>
      </c>
      <c r="B9883" t="s">
        <v>4963</v>
      </c>
      <c r="C9883">
        <v>5892</v>
      </c>
      <c r="D9883" t="s">
        <v>29950</v>
      </c>
      <c r="E9883">
        <v>2010</v>
      </c>
      <c r="F9883">
        <v>672</v>
      </c>
      <c r="G9883" t="s">
        <v>21086</v>
      </c>
    </row>
    <row r="9884" spans="1:7" x14ac:dyDescent="0.25">
      <c r="A9884">
        <v>9299</v>
      </c>
      <c r="B9884" t="s">
        <v>5992</v>
      </c>
      <c r="C9884">
        <v>5893</v>
      </c>
      <c r="D9884" t="s">
        <v>29951</v>
      </c>
      <c r="E9884">
        <v>2010</v>
      </c>
      <c r="F9884">
        <v>672</v>
      </c>
      <c r="G9884" t="s">
        <v>21086</v>
      </c>
    </row>
    <row r="9885" spans="1:7" x14ac:dyDescent="0.25">
      <c r="A9885">
        <v>7755</v>
      </c>
      <c r="B9885" t="s">
        <v>5001</v>
      </c>
      <c r="C9885">
        <v>5895</v>
      </c>
      <c r="D9885" t="s">
        <v>29952</v>
      </c>
      <c r="E9885">
        <v>1996</v>
      </c>
      <c r="F9885">
        <v>318</v>
      </c>
      <c r="G9885" t="s">
        <v>20895</v>
      </c>
    </row>
    <row r="9886" spans="1:7" x14ac:dyDescent="0.25">
      <c r="A9886">
        <v>11778</v>
      </c>
      <c r="B9886" t="s">
        <v>7611</v>
      </c>
      <c r="C9886">
        <v>5898</v>
      </c>
      <c r="D9886" t="s">
        <v>23315</v>
      </c>
      <c r="E9886">
        <v>2010</v>
      </c>
      <c r="F9886">
        <v>22</v>
      </c>
      <c r="G9886" t="s">
        <v>20827</v>
      </c>
    </row>
    <row r="9887" spans="1:7" x14ac:dyDescent="0.25">
      <c r="A9887">
        <v>13871</v>
      </c>
      <c r="B9887" t="s">
        <v>8969</v>
      </c>
      <c r="C9887">
        <v>5899</v>
      </c>
      <c r="D9887" t="s">
        <v>23317</v>
      </c>
      <c r="E9887">
        <v>2010</v>
      </c>
      <c r="F9887">
        <v>22</v>
      </c>
      <c r="G9887" t="s">
        <v>20827</v>
      </c>
    </row>
    <row r="9888" spans="1:7" x14ac:dyDescent="0.25">
      <c r="A9888">
        <v>2366</v>
      </c>
      <c r="B9888" t="s">
        <v>1542</v>
      </c>
      <c r="C9888">
        <v>5900</v>
      </c>
      <c r="D9888" t="s">
        <v>29953</v>
      </c>
      <c r="E9888">
        <v>1998</v>
      </c>
      <c r="F9888">
        <v>297</v>
      </c>
      <c r="G9888" t="s">
        <v>20925</v>
      </c>
    </row>
    <row r="9889" spans="1:7" x14ac:dyDescent="0.25">
      <c r="A9889">
        <v>16041</v>
      </c>
      <c r="B9889" t="s">
        <v>10354</v>
      </c>
      <c r="C9889">
        <v>590</v>
      </c>
      <c r="D9889" t="s">
        <v>29954</v>
      </c>
      <c r="E9889">
        <v>1978</v>
      </c>
      <c r="F9889">
        <v>67</v>
      </c>
      <c r="G9889" t="s">
        <v>20838</v>
      </c>
    </row>
    <row r="9890" spans="1:7" x14ac:dyDescent="0.25">
      <c r="A9890">
        <v>7602</v>
      </c>
      <c r="B9890" t="s">
        <v>4905</v>
      </c>
      <c r="C9890">
        <v>5901</v>
      </c>
      <c r="D9890" t="s">
        <v>29955</v>
      </c>
      <c r="E9890">
        <v>1999</v>
      </c>
      <c r="F9890">
        <v>299</v>
      </c>
      <c r="G9890" t="s">
        <v>19838</v>
      </c>
    </row>
    <row r="9891" spans="1:7" x14ac:dyDescent="0.25">
      <c r="A9891">
        <v>1138</v>
      </c>
      <c r="B9891" t="s">
        <v>734</v>
      </c>
      <c r="C9891">
        <v>5902</v>
      </c>
      <c r="D9891" t="s">
        <v>29955</v>
      </c>
      <c r="E9891">
        <v>1999</v>
      </c>
      <c r="F9891">
        <v>299</v>
      </c>
      <c r="G9891" t="s">
        <v>19838</v>
      </c>
    </row>
    <row r="9892" spans="1:7" x14ac:dyDescent="0.25">
      <c r="A9892">
        <v>2493</v>
      </c>
      <c r="B9892" t="s">
        <v>1628</v>
      </c>
      <c r="C9892">
        <v>5903</v>
      </c>
      <c r="D9892" t="s">
        <v>23113</v>
      </c>
      <c r="E9892">
        <v>2000</v>
      </c>
      <c r="F9892">
        <v>298</v>
      </c>
      <c r="G9892" t="s">
        <v>20926</v>
      </c>
    </row>
    <row r="9893" spans="1:7" x14ac:dyDescent="0.25">
      <c r="A9893">
        <v>8267</v>
      </c>
      <c r="B9893" t="s">
        <v>5328</v>
      </c>
      <c r="C9893">
        <v>5904</v>
      </c>
      <c r="D9893" t="s">
        <v>19881</v>
      </c>
      <c r="E9893">
        <v>2000</v>
      </c>
      <c r="F9893">
        <v>298</v>
      </c>
      <c r="G9893" t="s">
        <v>20926</v>
      </c>
    </row>
    <row r="9894" spans="1:7" x14ac:dyDescent="0.25">
      <c r="A9894">
        <v>11735</v>
      </c>
      <c r="B9894" t="s">
        <v>7586</v>
      </c>
      <c r="C9894">
        <v>5905</v>
      </c>
      <c r="D9894" t="s">
        <v>29956</v>
      </c>
      <c r="E9894">
        <v>1999</v>
      </c>
      <c r="F9894">
        <v>299</v>
      </c>
      <c r="G9894" t="s">
        <v>19838</v>
      </c>
    </row>
    <row r="9895" spans="1:7" x14ac:dyDescent="0.25">
      <c r="A9895">
        <v>14598</v>
      </c>
      <c r="B9895" t="s">
        <v>9428</v>
      </c>
      <c r="C9895">
        <v>5906</v>
      </c>
      <c r="D9895" t="s">
        <v>29957</v>
      </c>
      <c r="E9895">
        <v>1999</v>
      </c>
      <c r="F9895">
        <v>299</v>
      </c>
      <c r="G9895" t="s">
        <v>19838</v>
      </c>
    </row>
    <row r="9896" spans="1:7" x14ac:dyDescent="0.25">
      <c r="A9896">
        <v>128055</v>
      </c>
      <c r="B9896" t="s">
        <v>18680</v>
      </c>
      <c r="C9896">
        <v>5907762001083</v>
      </c>
      <c r="D9896" t="s">
        <v>29958</v>
      </c>
      <c r="E9896">
        <v>2021</v>
      </c>
      <c r="F9896">
        <v>497</v>
      </c>
      <c r="G9896" t="s">
        <v>20988</v>
      </c>
    </row>
    <row r="9897" spans="1:7" x14ac:dyDescent="0.25">
      <c r="A9897">
        <v>128105</v>
      </c>
      <c r="B9897" t="s">
        <v>18690</v>
      </c>
      <c r="C9897">
        <v>5907762061780</v>
      </c>
      <c r="D9897" t="s">
        <v>29959</v>
      </c>
      <c r="E9897">
        <v>2021</v>
      </c>
      <c r="F9897">
        <v>497</v>
      </c>
      <c r="G9897" t="s">
        <v>20988</v>
      </c>
    </row>
    <row r="9898" spans="1:7" x14ac:dyDescent="0.25">
      <c r="A9898">
        <v>128049</v>
      </c>
      <c r="B9898" t="s">
        <v>18677</v>
      </c>
      <c r="C9898">
        <v>5907762063326</v>
      </c>
      <c r="D9898" t="s">
        <v>29960</v>
      </c>
      <c r="E9898">
        <v>2021</v>
      </c>
      <c r="F9898">
        <v>497</v>
      </c>
      <c r="G9898" t="s">
        <v>20988</v>
      </c>
    </row>
    <row r="9899" spans="1:7" x14ac:dyDescent="0.25">
      <c r="A9899">
        <v>128050</v>
      </c>
      <c r="B9899" t="s">
        <v>18678</v>
      </c>
      <c r="C9899">
        <v>5907762063333</v>
      </c>
      <c r="D9899" t="s">
        <v>29961</v>
      </c>
      <c r="E9899">
        <v>2021</v>
      </c>
      <c r="F9899">
        <v>497</v>
      </c>
      <c r="G9899" t="s">
        <v>20988</v>
      </c>
    </row>
    <row r="9900" spans="1:7" x14ac:dyDescent="0.25">
      <c r="A9900">
        <v>128051</v>
      </c>
      <c r="B9900" t="s">
        <v>18679</v>
      </c>
      <c r="C9900">
        <v>5907762063340</v>
      </c>
      <c r="D9900" t="s">
        <v>29962</v>
      </c>
      <c r="E9900">
        <v>2021</v>
      </c>
      <c r="F9900">
        <v>497</v>
      </c>
      <c r="G9900" t="s">
        <v>20988</v>
      </c>
    </row>
    <row r="9901" spans="1:7" x14ac:dyDescent="0.25">
      <c r="A9901">
        <v>128048</v>
      </c>
      <c r="B9901" t="s">
        <v>18676</v>
      </c>
      <c r="C9901">
        <v>5907762063357</v>
      </c>
      <c r="D9901" t="s">
        <v>29963</v>
      </c>
      <c r="E9901">
        <v>2021</v>
      </c>
      <c r="F9901">
        <v>497</v>
      </c>
      <c r="G9901" t="s">
        <v>20988</v>
      </c>
    </row>
    <row r="9902" spans="1:7" x14ac:dyDescent="0.25">
      <c r="A9902">
        <v>128047</v>
      </c>
      <c r="B9902" t="s">
        <v>18675</v>
      </c>
      <c r="C9902">
        <v>5907762063364</v>
      </c>
      <c r="D9902" t="s">
        <v>29964</v>
      </c>
      <c r="E9902">
        <v>2021</v>
      </c>
      <c r="F9902">
        <v>497</v>
      </c>
      <c r="G9902" t="s">
        <v>20988</v>
      </c>
    </row>
    <row r="9903" spans="1:7" x14ac:dyDescent="0.25">
      <c r="A9903">
        <v>128046</v>
      </c>
      <c r="B9903" t="s">
        <v>18674</v>
      </c>
      <c r="C9903">
        <v>5907762063371</v>
      </c>
      <c r="D9903" t="s">
        <v>29965</v>
      </c>
      <c r="E9903">
        <v>2021</v>
      </c>
      <c r="F9903">
        <v>497</v>
      </c>
      <c r="G9903" t="s">
        <v>20988</v>
      </c>
    </row>
    <row r="9904" spans="1:7" x14ac:dyDescent="0.25">
      <c r="A9904">
        <v>9734</v>
      </c>
      <c r="B9904" t="s">
        <v>6273</v>
      </c>
      <c r="C9904">
        <v>5909</v>
      </c>
      <c r="D9904" t="s">
        <v>29966</v>
      </c>
      <c r="E9904">
        <v>1998</v>
      </c>
      <c r="F9904">
        <v>297</v>
      </c>
      <c r="G9904" t="s">
        <v>20925</v>
      </c>
    </row>
    <row r="9905" spans="1:7" x14ac:dyDescent="0.25">
      <c r="A9905">
        <v>16197</v>
      </c>
      <c r="B9905" t="s">
        <v>10461</v>
      </c>
      <c r="C9905">
        <v>5911</v>
      </c>
      <c r="D9905" t="s">
        <v>29967</v>
      </c>
      <c r="E9905">
        <v>2000</v>
      </c>
      <c r="F9905">
        <v>298</v>
      </c>
      <c r="G9905" t="s">
        <v>20926</v>
      </c>
    </row>
    <row r="9906" spans="1:7" x14ac:dyDescent="0.25">
      <c r="A9906">
        <v>4214</v>
      </c>
      <c r="B9906" t="s">
        <v>2756</v>
      </c>
      <c r="C9906">
        <v>5912</v>
      </c>
      <c r="D9906" t="s">
        <v>20428</v>
      </c>
      <c r="E9906">
        <v>2000</v>
      </c>
      <c r="F9906">
        <v>298</v>
      </c>
      <c r="G9906" t="s">
        <v>20926</v>
      </c>
    </row>
    <row r="9907" spans="1:7" x14ac:dyDescent="0.25">
      <c r="A9907">
        <v>10092</v>
      </c>
      <c r="B9907" t="s">
        <v>6514</v>
      </c>
      <c r="C9907">
        <v>5913</v>
      </c>
      <c r="D9907" t="s">
        <v>29968</v>
      </c>
      <c r="E9907">
        <v>2000</v>
      </c>
      <c r="F9907">
        <v>298</v>
      </c>
      <c r="G9907" t="s">
        <v>20926</v>
      </c>
    </row>
    <row r="9908" spans="1:7" x14ac:dyDescent="0.25">
      <c r="A9908">
        <v>6254</v>
      </c>
      <c r="B9908" t="s">
        <v>4041</v>
      </c>
      <c r="C9908">
        <v>5914</v>
      </c>
      <c r="D9908" t="s">
        <v>29969</v>
      </c>
      <c r="E9908">
        <v>2000</v>
      </c>
      <c r="F9908">
        <v>298</v>
      </c>
      <c r="G9908" t="s">
        <v>20926</v>
      </c>
    </row>
    <row r="9909" spans="1:7" x14ac:dyDescent="0.25">
      <c r="A9909">
        <v>11461</v>
      </c>
      <c r="B9909" t="s">
        <v>7395</v>
      </c>
      <c r="C9909">
        <v>5918</v>
      </c>
      <c r="D9909" t="s">
        <v>29970</v>
      </c>
      <c r="E9909">
        <v>1998</v>
      </c>
      <c r="F9909">
        <v>297</v>
      </c>
      <c r="G9909" t="s">
        <v>20925</v>
      </c>
    </row>
    <row r="9910" spans="1:7" x14ac:dyDescent="0.25">
      <c r="A9910">
        <v>6597</v>
      </c>
      <c r="B9910" t="s">
        <v>4257</v>
      </c>
      <c r="C9910">
        <v>5919</v>
      </c>
      <c r="D9910" t="s">
        <v>29971</v>
      </c>
      <c r="E9910">
        <v>1998</v>
      </c>
      <c r="F9910">
        <v>297</v>
      </c>
      <c r="G9910" t="s">
        <v>20925</v>
      </c>
    </row>
    <row r="9911" spans="1:7" x14ac:dyDescent="0.25">
      <c r="A9911">
        <v>65</v>
      </c>
      <c r="B9911" t="s">
        <v>41</v>
      </c>
      <c r="C9911">
        <v>5920</v>
      </c>
      <c r="D9911" t="s">
        <v>29972</v>
      </c>
      <c r="E9911">
        <v>2000</v>
      </c>
      <c r="F9911">
        <v>298</v>
      </c>
      <c r="G9911" t="s">
        <v>20926</v>
      </c>
    </row>
    <row r="9912" spans="1:7" x14ac:dyDescent="0.25">
      <c r="A9912">
        <v>11662</v>
      </c>
      <c r="B9912" t="s">
        <v>7538</v>
      </c>
      <c r="C9912">
        <v>5921</v>
      </c>
      <c r="D9912" t="s">
        <v>29973</v>
      </c>
      <c r="E9912">
        <v>2000</v>
      </c>
      <c r="F9912">
        <v>298</v>
      </c>
      <c r="G9912" t="s">
        <v>20926</v>
      </c>
    </row>
    <row r="9913" spans="1:7" x14ac:dyDescent="0.25">
      <c r="A9913">
        <v>11576</v>
      </c>
      <c r="B9913" t="s">
        <v>7481</v>
      </c>
      <c r="C9913">
        <v>5923</v>
      </c>
      <c r="D9913" t="s">
        <v>29974</v>
      </c>
      <c r="E9913">
        <v>2002</v>
      </c>
      <c r="F9913">
        <v>425</v>
      </c>
      <c r="G9913" t="s">
        <v>20967</v>
      </c>
    </row>
    <row r="9914" spans="1:7" x14ac:dyDescent="0.25">
      <c r="A9914">
        <v>4990</v>
      </c>
      <c r="B9914" t="s">
        <v>3244</v>
      </c>
      <c r="C9914">
        <v>5924</v>
      </c>
      <c r="D9914" t="s">
        <v>29975</v>
      </c>
      <c r="E9914">
        <v>2002</v>
      </c>
      <c r="F9914">
        <v>425</v>
      </c>
      <c r="G9914" t="s">
        <v>20967</v>
      </c>
    </row>
    <row r="9915" spans="1:7" x14ac:dyDescent="0.25">
      <c r="A9915">
        <v>472</v>
      </c>
      <c r="B9915" t="s">
        <v>305</v>
      </c>
      <c r="C9915">
        <v>5925</v>
      </c>
      <c r="D9915" t="s">
        <v>29976</v>
      </c>
      <c r="E9915">
        <v>1999</v>
      </c>
      <c r="F9915">
        <v>299</v>
      </c>
      <c r="G9915" t="s">
        <v>19838</v>
      </c>
    </row>
    <row r="9916" spans="1:7" x14ac:dyDescent="0.25">
      <c r="A9916">
        <v>35800</v>
      </c>
      <c r="B9916" t="s">
        <v>14115</v>
      </c>
      <c r="C9916">
        <v>5927</v>
      </c>
      <c r="D9916" t="s">
        <v>29977</v>
      </c>
      <c r="E9916">
        <v>2002</v>
      </c>
      <c r="F9916">
        <v>425</v>
      </c>
      <c r="G9916" t="s">
        <v>20967</v>
      </c>
    </row>
    <row r="9917" spans="1:7" x14ac:dyDescent="0.25">
      <c r="A9917">
        <v>16311</v>
      </c>
      <c r="B9917" t="s">
        <v>10528</v>
      </c>
      <c r="C9917">
        <v>5928</v>
      </c>
      <c r="D9917" t="s">
        <v>29978</v>
      </c>
      <c r="E9917">
        <v>1998</v>
      </c>
      <c r="F9917">
        <v>297</v>
      </c>
      <c r="G9917" t="s">
        <v>20925</v>
      </c>
    </row>
    <row r="9918" spans="1:7" x14ac:dyDescent="0.25">
      <c r="A9918">
        <v>12920</v>
      </c>
      <c r="B9918" t="s">
        <v>8349</v>
      </c>
      <c r="C9918">
        <v>5929</v>
      </c>
      <c r="D9918" t="s">
        <v>29979</v>
      </c>
      <c r="E9918">
        <v>2011</v>
      </c>
      <c r="F9918">
        <v>22</v>
      </c>
      <c r="G9918" t="s">
        <v>20827</v>
      </c>
    </row>
    <row r="9919" spans="1:7" x14ac:dyDescent="0.25">
      <c r="A9919">
        <v>5173</v>
      </c>
      <c r="B9919" t="s">
        <v>3356</v>
      </c>
      <c r="C9919">
        <v>5930</v>
      </c>
      <c r="D9919" t="s">
        <v>29815</v>
      </c>
      <c r="E9919">
        <v>2011</v>
      </c>
      <c r="F9919">
        <v>22</v>
      </c>
      <c r="G9919" t="s">
        <v>20827</v>
      </c>
    </row>
    <row r="9920" spans="1:7" x14ac:dyDescent="0.25">
      <c r="A9920">
        <v>27586</v>
      </c>
      <c r="B9920" t="s">
        <v>12604</v>
      </c>
      <c r="C9920">
        <v>5931</v>
      </c>
      <c r="D9920" t="s">
        <v>29980</v>
      </c>
      <c r="E9920">
        <v>2011</v>
      </c>
      <c r="F9920">
        <v>505</v>
      </c>
      <c r="G9920" t="s">
        <v>19895</v>
      </c>
    </row>
    <row r="9921" spans="1:7" x14ac:dyDescent="0.25">
      <c r="A9921">
        <v>2368</v>
      </c>
      <c r="B9921" t="s">
        <v>1544</v>
      </c>
      <c r="C9921">
        <v>5932</v>
      </c>
      <c r="D9921" t="s">
        <v>22554</v>
      </c>
      <c r="E9921">
        <v>2011</v>
      </c>
      <c r="F9921">
        <v>22</v>
      </c>
      <c r="G9921" t="s">
        <v>20827</v>
      </c>
    </row>
    <row r="9922" spans="1:7" x14ac:dyDescent="0.25">
      <c r="A9922">
        <v>1416</v>
      </c>
      <c r="B9922" t="s">
        <v>917</v>
      </c>
      <c r="C9922">
        <v>5933</v>
      </c>
      <c r="D9922" t="s">
        <v>19831</v>
      </c>
      <c r="E9922">
        <v>2011</v>
      </c>
      <c r="F9922">
        <v>22</v>
      </c>
      <c r="G9922" t="s">
        <v>20827</v>
      </c>
    </row>
    <row r="9923" spans="1:7" x14ac:dyDescent="0.25">
      <c r="A9923">
        <v>11073</v>
      </c>
      <c r="B9923" t="s">
        <v>7138</v>
      </c>
      <c r="C9923">
        <v>5934</v>
      </c>
      <c r="D9923" t="s">
        <v>29981</v>
      </c>
      <c r="E9923">
        <v>2000</v>
      </c>
      <c r="F9923">
        <v>298</v>
      </c>
      <c r="G9923" t="s">
        <v>20926</v>
      </c>
    </row>
    <row r="9924" spans="1:7" x14ac:dyDescent="0.25">
      <c r="A9924">
        <v>6058</v>
      </c>
      <c r="B9924" t="s">
        <v>3917</v>
      </c>
      <c r="C9924">
        <v>5935</v>
      </c>
      <c r="D9924" t="s">
        <v>29982</v>
      </c>
      <c r="E9924">
        <v>2000</v>
      </c>
      <c r="F9924">
        <v>298</v>
      </c>
      <c r="G9924" t="s">
        <v>20926</v>
      </c>
    </row>
    <row r="9925" spans="1:7" x14ac:dyDescent="0.25">
      <c r="A9925">
        <v>12488</v>
      </c>
      <c r="B9925" t="s">
        <v>8064</v>
      </c>
      <c r="C9925">
        <v>5936</v>
      </c>
      <c r="D9925" t="s">
        <v>29983</v>
      </c>
      <c r="E9925">
        <v>1999</v>
      </c>
      <c r="F9925">
        <v>299</v>
      </c>
      <c r="G9925" t="s">
        <v>19838</v>
      </c>
    </row>
    <row r="9926" spans="1:7" x14ac:dyDescent="0.25">
      <c r="A9926">
        <v>5995</v>
      </c>
      <c r="B9926" t="s">
        <v>3879</v>
      </c>
      <c r="C9926">
        <v>5938</v>
      </c>
      <c r="D9926" t="s">
        <v>29984</v>
      </c>
      <c r="E9926">
        <v>1998</v>
      </c>
      <c r="F9926">
        <v>297</v>
      </c>
      <c r="G9926" t="s">
        <v>20925</v>
      </c>
    </row>
    <row r="9927" spans="1:7" x14ac:dyDescent="0.25">
      <c r="A9927">
        <v>1064</v>
      </c>
      <c r="B9927" t="s">
        <v>682</v>
      </c>
      <c r="C9927">
        <v>5940</v>
      </c>
      <c r="D9927" t="s">
        <v>29985</v>
      </c>
      <c r="E9927">
        <v>2004</v>
      </c>
      <c r="F9927">
        <v>318</v>
      </c>
      <c r="G9927" t="s">
        <v>20895</v>
      </c>
    </row>
    <row r="9928" spans="1:7" x14ac:dyDescent="0.25">
      <c r="A9928">
        <v>4024</v>
      </c>
      <c r="B9928" t="s">
        <v>2644</v>
      </c>
      <c r="C9928">
        <v>5941</v>
      </c>
      <c r="D9928" t="s">
        <v>29986</v>
      </c>
      <c r="E9928">
        <v>2004</v>
      </c>
      <c r="F9928">
        <v>318</v>
      </c>
      <c r="G9928" t="s">
        <v>20895</v>
      </c>
    </row>
    <row r="9929" spans="1:7" x14ac:dyDescent="0.25">
      <c r="A9929">
        <v>15136</v>
      </c>
      <c r="B9929" t="s">
        <v>9781</v>
      </c>
      <c r="C9929">
        <v>5942</v>
      </c>
      <c r="D9929" t="s">
        <v>29987</v>
      </c>
      <c r="E9929">
        <v>2004</v>
      </c>
      <c r="F9929">
        <v>318</v>
      </c>
      <c r="G9929" t="s">
        <v>20895</v>
      </c>
    </row>
    <row r="9930" spans="1:7" x14ac:dyDescent="0.25">
      <c r="A9930">
        <v>2373</v>
      </c>
      <c r="B9930" t="s">
        <v>1547</v>
      </c>
      <c r="C9930">
        <v>5943</v>
      </c>
      <c r="D9930" t="s">
        <v>29988</v>
      </c>
      <c r="E9930">
        <v>2004</v>
      </c>
      <c r="F9930">
        <v>318</v>
      </c>
      <c r="G9930" t="s">
        <v>20895</v>
      </c>
    </row>
    <row r="9931" spans="1:7" x14ac:dyDescent="0.25">
      <c r="A9931">
        <v>11020</v>
      </c>
      <c r="B9931" t="s">
        <v>7102</v>
      </c>
      <c r="C9931">
        <v>5944</v>
      </c>
      <c r="D9931" t="s">
        <v>29989</v>
      </c>
      <c r="E9931">
        <v>2004</v>
      </c>
      <c r="F9931">
        <v>318</v>
      </c>
      <c r="G9931" t="s">
        <v>20895</v>
      </c>
    </row>
    <row r="9932" spans="1:7" x14ac:dyDescent="0.25">
      <c r="A9932">
        <v>9899</v>
      </c>
      <c r="B9932" t="s">
        <v>6374</v>
      </c>
      <c r="C9932">
        <v>5945</v>
      </c>
      <c r="D9932" t="s">
        <v>29990</v>
      </c>
      <c r="E9932">
        <v>2011</v>
      </c>
      <c r="F9932">
        <v>635</v>
      </c>
      <c r="G9932" t="s">
        <v>19747</v>
      </c>
    </row>
    <row r="9933" spans="1:7" x14ac:dyDescent="0.25">
      <c r="A9933">
        <v>15948</v>
      </c>
      <c r="B9933" t="s">
        <v>10292</v>
      </c>
      <c r="C9933">
        <v>5946</v>
      </c>
      <c r="D9933" t="s">
        <v>29991</v>
      </c>
      <c r="E9933">
        <v>2011</v>
      </c>
      <c r="F9933">
        <v>635</v>
      </c>
      <c r="G9933" t="s">
        <v>19747</v>
      </c>
    </row>
    <row r="9934" spans="1:7" x14ac:dyDescent="0.25">
      <c r="A9934">
        <v>24456</v>
      </c>
      <c r="B9934" t="s">
        <v>11589</v>
      </c>
      <c r="C9934">
        <v>5947</v>
      </c>
      <c r="D9934" t="s">
        <v>29992</v>
      </c>
      <c r="E9934">
        <v>2011</v>
      </c>
      <c r="F9934">
        <v>635</v>
      </c>
      <c r="G9934" t="s">
        <v>19747</v>
      </c>
    </row>
    <row r="9935" spans="1:7" x14ac:dyDescent="0.25">
      <c r="A9935">
        <v>12752</v>
      </c>
      <c r="B9935" t="s">
        <v>8230</v>
      </c>
      <c r="C9935">
        <v>5948</v>
      </c>
      <c r="D9935" t="s">
        <v>24558</v>
      </c>
      <c r="E9935">
        <v>1998</v>
      </c>
      <c r="F9935">
        <v>297</v>
      </c>
      <c r="G9935" t="s">
        <v>20925</v>
      </c>
    </row>
    <row r="9936" spans="1:7" x14ac:dyDescent="0.25">
      <c r="A9936">
        <v>16129</v>
      </c>
      <c r="B9936" t="s">
        <v>10416</v>
      </c>
      <c r="C9936">
        <v>5950</v>
      </c>
      <c r="D9936" t="s">
        <v>29993</v>
      </c>
      <c r="E9936">
        <v>2001</v>
      </c>
      <c r="F9936">
        <v>386</v>
      </c>
      <c r="G9936" t="s">
        <v>20776</v>
      </c>
    </row>
    <row r="9937" spans="1:7" x14ac:dyDescent="0.25">
      <c r="A9937">
        <v>3238</v>
      </c>
      <c r="B9937" t="s">
        <v>2124</v>
      </c>
      <c r="C9937">
        <v>5951</v>
      </c>
      <c r="D9937" t="s">
        <v>29994</v>
      </c>
      <c r="E9937">
        <v>2001</v>
      </c>
      <c r="F9937">
        <v>386</v>
      </c>
      <c r="G9937" t="s">
        <v>20776</v>
      </c>
    </row>
    <row r="9938" spans="1:7" x14ac:dyDescent="0.25">
      <c r="A9938">
        <v>6361</v>
      </c>
      <c r="B9938" t="s">
        <v>4108</v>
      </c>
      <c r="C9938">
        <v>5952</v>
      </c>
      <c r="D9938" t="s">
        <v>29995</v>
      </c>
      <c r="E9938">
        <v>2001</v>
      </c>
      <c r="F9938">
        <v>386</v>
      </c>
      <c r="G9938" t="s">
        <v>20776</v>
      </c>
    </row>
    <row r="9939" spans="1:7" x14ac:dyDescent="0.25">
      <c r="A9939">
        <v>11310</v>
      </c>
      <c r="B9939" t="s">
        <v>7290</v>
      </c>
      <c r="C9939">
        <v>5953</v>
      </c>
      <c r="D9939" t="s">
        <v>29996</v>
      </c>
      <c r="E9939">
        <v>2001</v>
      </c>
      <c r="F9939">
        <v>386</v>
      </c>
      <c r="G9939" t="s">
        <v>20776</v>
      </c>
    </row>
    <row r="9940" spans="1:7" x14ac:dyDescent="0.25">
      <c r="A9940">
        <v>3988</v>
      </c>
      <c r="B9940" t="s">
        <v>2615</v>
      </c>
      <c r="C9940">
        <v>5955</v>
      </c>
      <c r="D9940" t="s">
        <v>29997</v>
      </c>
      <c r="E9940">
        <v>2000</v>
      </c>
      <c r="F9940">
        <v>298</v>
      </c>
      <c r="G9940" t="s">
        <v>20926</v>
      </c>
    </row>
    <row r="9941" spans="1:7" x14ac:dyDescent="0.25">
      <c r="A9941">
        <v>1785</v>
      </c>
      <c r="B9941" t="s">
        <v>1155</v>
      </c>
      <c r="C9941">
        <v>5956</v>
      </c>
      <c r="D9941" t="s">
        <v>29998</v>
      </c>
      <c r="E9941">
        <v>1999</v>
      </c>
      <c r="F9941">
        <v>299</v>
      </c>
      <c r="G9941" t="s">
        <v>19838</v>
      </c>
    </row>
    <row r="9942" spans="1:7" x14ac:dyDescent="0.25">
      <c r="A9942">
        <v>14301</v>
      </c>
      <c r="B9942" t="s">
        <v>9243</v>
      </c>
      <c r="C9942">
        <v>5958</v>
      </c>
      <c r="D9942" t="s">
        <v>29999</v>
      </c>
      <c r="E9942">
        <v>1998</v>
      </c>
      <c r="F9942">
        <v>297</v>
      </c>
      <c r="G9942" t="s">
        <v>20925</v>
      </c>
    </row>
    <row r="9943" spans="1:7" x14ac:dyDescent="0.25">
      <c r="A9943">
        <v>4088</v>
      </c>
      <c r="B9943" t="s">
        <v>2687</v>
      </c>
      <c r="C9943">
        <v>5960</v>
      </c>
      <c r="D9943" t="s">
        <v>30000</v>
      </c>
      <c r="E9943">
        <v>2005</v>
      </c>
      <c r="F9943">
        <v>318</v>
      </c>
      <c r="G9943" t="s">
        <v>20895</v>
      </c>
    </row>
    <row r="9944" spans="1:7" x14ac:dyDescent="0.25">
      <c r="A9944">
        <v>747</v>
      </c>
      <c r="B9944" t="s">
        <v>478</v>
      </c>
      <c r="C9944">
        <v>5961</v>
      </c>
      <c r="D9944" t="s">
        <v>30001</v>
      </c>
      <c r="E9944">
        <v>2005</v>
      </c>
      <c r="F9944">
        <v>318</v>
      </c>
      <c r="G9944" t="s">
        <v>20895</v>
      </c>
    </row>
    <row r="9945" spans="1:7" x14ac:dyDescent="0.25">
      <c r="A9945">
        <v>10471</v>
      </c>
      <c r="B9945" t="s">
        <v>6750</v>
      </c>
      <c r="C9945">
        <v>5962</v>
      </c>
      <c r="D9945" t="s">
        <v>30002</v>
      </c>
      <c r="E9945">
        <v>2005</v>
      </c>
      <c r="F9945">
        <v>318</v>
      </c>
      <c r="G9945" t="s">
        <v>20895</v>
      </c>
    </row>
    <row r="9946" spans="1:7" x14ac:dyDescent="0.25">
      <c r="A9946">
        <v>16123</v>
      </c>
      <c r="B9946" t="s">
        <v>10410</v>
      </c>
      <c r="C9946">
        <v>5963</v>
      </c>
      <c r="D9946" t="s">
        <v>30003</v>
      </c>
      <c r="E9946">
        <v>2005</v>
      </c>
      <c r="F9946">
        <v>318</v>
      </c>
      <c r="G9946" t="s">
        <v>20895</v>
      </c>
    </row>
    <row r="9947" spans="1:7" x14ac:dyDescent="0.25">
      <c r="A9947">
        <v>8107</v>
      </c>
      <c r="B9947" t="s">
        <v>5222</v>
      </c>
      <c r="C9947">
        <v>5964</v>
      </c>
      <c r="D9947" t="s">
        <v>20429</v>
      </c>
      <c r="E9947">
        <v>2005</v>
      </c>
      <c r="F9947">
        <v>318</v>
      </c>
      <c r="G9947" t="s">
        <v>20895</v>
      </c>
    </row>
    <row r="9948" spans="1:7" x14ac:dyDescent="0.25">
      <c r="A9948">
        <v>16420</v>
      </c>
      <c r="B9948" t="s">
        <v>10594</v>
      </c>
      <c r="C9948">
        <v>5965</v>
      </c>
      <c r="D9948" t="s">
        <v>30004</v>
      </c>
      <c r="E9948">
        <v>2006</v>
      </c>
      <c r="F9948">
        <v>389</v>
      </c>
      <c r="G9948" t="s">
        <v>20952</v>
      </c>
    </row>
    <row r="9949" spans="1:7" x14ac:dyDescent="0.25">
      <c r="A9949">
        <v>16148</v>
      </c>
      <c r="B9949" t="s">
        <v>10429</v>
      </c>
      <c r="C9949">
        <v>5966</v>
      </c>
      <c r="D9949" t="s">
        <v>19854</v>
      </c>
      <c r="E9949">
        <v>2006</v>
      </c>
      <c r="F9949">
        <v>389</v>
      </c>
      <c r="G9949" t="s">
        <v>20952</v>
      </c>
    </row>
    <row r="9950" spans="1:7" x14ac:dyDescent="0.25">
      <c r="A9950">
        <v>442</v>
      </c>
      <c r="B9950" t="s">
        <v>286</v>
      </c>
      <c r="C9950">
        <v>5967</v>
      </c>
      <c r="D9950" t="s">
        <v>30005</v>
      </c>
      <c r="E9950">
        <v>2006</v>
      </c>
      <c r="F9950">
        <v>389</v>
      </c>
      <c r="G9950" t="s">
        <v>20952</v>
      </c>
    </row>
    <row r="9951" spans="1:7" x14ac:dyDescent="0.25">
      <c r="A9951">
        <v>7332</v>
      </c>
      <c r="B9951" t="s">
        <v>4741</v>
      </c>
      <c r="C9951">
        <v>5969</v>
      </c>
      <c r="D9951" t="s">
        <v>30006</v>
      </c>
      <c r="E9951">
        <v>2009</v>
      </c>
      <c r="F9951">
        <v>141</v>
      </c>
      <c r="G9951" t="s">
        <v>19674</v>
      </c>
    </row>
    <row r="9952" spans="1:7" x14ac:dyDescent="0.25">
      <c r="A9952">
        <v>3831</v>
      </c>
      <c r="B9952" t="s">
        <v>2518</v>
      </c>
      <c r="C9952">
        <v>5970</v>
      </c>
      <c r="D9952" t="s">
        <v>30007</v>
      </c>
      <c r="E9952">
        <v>2009</v>
      </c>
      <c r="F9952">
        <v>141</v>
      </c>
      <c r="G9952" t="s">
        <v>19674</v>
      </c>
    </row>
    <row r="9953" spans="1:7" x14ac:dyDescent="0.25">
      <c r="A9953">
        <v>12266</v>
      </c>
      <c r="B9953" t="s">
        <v>7929</v>
      </c>
      <c r="C9953">
        <v>5971</v>
      </c>
      <c r="D9953" t="s">
        <v>30008</v>
      </c>
      <c r="E9953">
        <v>2009</v>
      </c>
      <c r="F9953">
        <v>141</v>
      </c>
      <c r="G9953" t="s">
        <v>19674</v>
      </c>
    </row>
    <row r="9954" spans="1:7" x14ac:dyDescent="0.25">
      <c r="A9954">
        <v>12982</v>
      </c>
      <c r="B9954" t="s">
        <v>8385</v>
      </c>
      <c r="C9954">
        <v>5972</v>
      </c>
      <c r="D9954" t="s">
        <v>30009</v>
      </c>
      <c r="E9954">
        <v>2009</v>
      </c>
      <c r="F9954">
        <v>141</v>
      </c>
      <c r="G9954" t="s">
        <v>19674</v>
      </c>
    </row>
    <row r="9955" spans="1:7" x14ac:dyDescent="0.25">
      <c r="A9955">
        <v>10123</v>
      </c>
      <c r="B9955" t="s">
        <v>6532</v>
      </c>
      <c r="C9955">
        <v>5973</v>
      </c>
      <c r="D9955" t="s">
        <v>30010</v>
      </c>
      <c r="E9955">
        <v>2009</v>
      </c>
      <c r="F9955">
        <v>141</v>
      </c>
      <c r="G9955" t="s">
        <v>19674</v>
      </c>
    </row>
    <row r="9956" spans="1:7" x14ac:dyDescent="0.25">
      <c r="A9956">
        <v>206</v>
      </c>
      <c r="B9956" t="s">
        <v>130</v>
      </c>
      <c r="C9956">
        <v>5974</v>
      </c>
      <c r="D9956" t="s">
        <v>30011</v>
      </c>
      <c r="E9956">
        <v>2009</v>
      </c>
      <c r="F9956">
        <v>141</v>
      </c>
      <c r="G9956" t="s">
        <v>19674</v>
      </c>
    </row>
    <row r="9957" spans="1:7" x14ac:dyDescent="0.25">
      <c r="A9957">
        <v>7854</v>
      </c>
      <c r="B9957" t="s">
        <v>5066</v>
      </c>
      <c r="C9957">
        <v>5975</v>
      </c>
      <c r="D9957" t="s">
        <v>30012</v>
      </c>
      <c r="E9957">
        <v>2000</v>
      </c>
      <c r="F9957">
        <v>298</v>
      </c>
      <c r="G9957" t="s">
        <v>20926</v>
      </c>
    </row>
    <row r="9958" spans="1:7" x14ac:dyDescent="0.25">
      <c r="A9958">
        <v>14634</v>
      </c>
      <c r="B9958" t="s">
        <v>9451</v>
      </c>
      <c r="C9958">
        <v>5976</v>
      </c>
      <c r="D9958" t="s">
        <v>30013</v>
      </c>
      <c r="E9958">
        <v>1999</v>
      </c>
      <c r="F9958">
        <v>299</v>
      </c>
      <c r="G9958" t="s">
        <v>19838</v>
      </c>
    </row>
    <row r="9959" spans="1:7" x14ac:dyDescent="0.25">
      <c r="A9959">
        <v>15803</v>
      </c>
      <c r="B9959" t="s">
        <v>10202</v>
      </c>
      <c r="C9959">
        <v>5977</v>
      </c>
      <c r="D9959" t="s">
        <v>30014</v>
      </c>
      <c r="E9959">
        <v>2001</v>
      </c>
      <c r="F9959">
        <v>318</v>
      </c>
      <c r="G9959" t="s">
        <v>20895</v>
      </c>
    </row>
    <row r="9960" spans="1:7" x14ac:dyDescent="0.25">
      <c r="A9960">
        <v>2129</v>
      </c>
      <c r="B9960" t="s">
        <v>1376</v>
      </c>
      <c r="C9960">
        <v>5978</v>
      </c>
      <c r="D9960" t="s">
        <v>30015</v>
      </c>
      <c r="E9960">
        <v>1998</v>
      </c>
      <c r="F9960">
        <v>297</v>
      </c>
      <c r="G9960" t="s">
        <v>20925</v>
      </c>
    </row>
    <row r="9961" spans="1:7" x14ac:dyDescent="0.25">
      <c r="A9961">
        <v>14875</v>
      </c>
      <c r="B9961" t="s">
        <v>9610</v>
      </c>
      <c r="C9961">
        <v>5979</v>
      </c>
      <c r="D9961" t="s">
        <v>30016</v>
      </c>
      <c r="E9961">
        <v>2009</v>
      </c>
      <c r="F9961">
        <v>141</v>
      </c>
      <c r="G9961" t="s">
        <v>19674</v>
      </c>
    </row>
    <row r="9962" spans="1:7" x14ac:dyDescent="0.25">
      <c r="A9962">
        <v>2118</v>
      </c>
      <c r="B9962" t="s">
        <v>1368</v>
      </c>
      <c r="C9962">
        <v>5980</v>
      </c>
      <c r="D9962" t="s">
        <v>30017</v>
      </c>
      <c r="E9962">
        <v>2009</v>
      </c>
      <c r="F9962">
        <v>141</v>
      </c>
      <c r="G9962" t="s">
        <v>19674</v>
      </c>
    </row>
    <row r="9963" spans="1:7" x14ac:dyDescent="0.25">
      <c r="A9963">
        <v>15687</v>
      </c>
      <c r="B9963" t="s">
        <v>10129</v>
      </c>
      <c r="C9963">
        <v>5981</v>
      </c>
      <c r="D9963" t="s">
        <v>30018</v>
      </c>
      <c r="E9963">
        <v>2010</v>
      </c>
      <c r="F9963">
        <v>141</v>
      </c>
      <c r="G9963" t="s">
        <v>19674</v>
      </c>
    </row>
    <row r="9964" spans="1:7" x14ac:dyDescent="0.25">
      <c r="A9964">
        <v>16196</v>
      </c>
      <c r="B9964" t="s">
        <v>10460</v>
      </c>
      <c r="C9964">
        <v>5982</v>
      </c>
      <c r="D9964" t="s">
        <v>30019</v>
      </c>
      <c r="E9964">
        <v>2010</v>
      </c>
      <c r="F9964">
        <v>141</v>
      </c>
      <c r="G9964" t="s">
        <v>19674</v>
      </c>
    </row>
    <row r="9965" spans="1:7" x14ac:dyDescent="0.25">
      <c r="A9965">
        <v>3686</v>
      </c>
      <c r="B9965" t="s">
        <v>2425</v>
      </c>
      <c r="C9965">
        <v>5983</v>
      </c>
      <c r="D9965" t="s">
        <v>30020</v>
      </c>
      <c r="E9965">
        <v>2010</v>
      </c>
      <c r="F9965">
        <v>141</v>
      </c>
      <c r="G9965" t="s">
        <v>19674</v>
      </c>
    </row>
    <row r="9966" spans="1:7" x14ac:dyDescent="0.25">
      <c r="A9966">
        <v>12076</v>
      </c>
      <c r="B9966" t="s">
        <v>7806</v>
      </c>
      <c r="C9966">
        <v>5984</v>
      </c>
      <c r="D9966" t="s">
        <v>30021</v>
      </c>
      <c r="E9966">
        <v>2010</v>
      </c>
      <c r="F9966">
        <v>141</v>
      </c>
      <c r="G9966" t="s">
        <v>19674</v>
      </c>
    </row>
    <row r="9967" spans="1:7" x14ac:dyDescent="0.25">
      <c r="A9967">
        <v>5444</v>
      </c>
      <c r="B9967" t="s">
        <v>3526</v>
      </c>
      <c r="C9967">
        <v>5985</v>
      </c>
      <c r="D9967" t="s">
        <v>30022</v>
      </c>
      <c r="E9967">
        <v>2010</v>
      </c>
      <c r="F9967">
        <v>141</v>
      </c>
      <c r="G9967" t="s">
        <v>19674</v>
      </c>
    </row>
    <row r="9968" spans="1:7" x14ac:dyDescent="0.25">
      <c r="A9968">
        <v>4663</v>
      </c>
      <c r="B9968" t="s">
        <v>3034</v>
      </c>
      <c r="C9968">
        <v>5986</v>
      </c>
      <c r="D9968" t="s">
        <v>30023</v>
      </c>
      <c r="E9968">
        <v>1999</v>
      </c>
      <c r="F9968">
        <v>299</v>
      </c>
      <c r="G9968" t="s">
        <v>19838</v>
      </c>
    </row>
    <row r="9969" spans="1:7" x14ac:dyDescent="0.25">
      <c r="A9969">
        <v>14650</v>
      </c>
      <c r="B9969" t="s">
        <v>9462</v>
      </c>
      <c r="C9969">
        <v>5987</v>
      </c>
      <c r="D9969" t="s">
        <v>30024</v>
      </c>
      <c r="E9969">
        <v>2000</v>
      </c>
      <c r="F9969">
        <v>298</v>
      </c>
      <c r="G9969" t="s">
        <v>20926</v>
      </c>
    </row>
    <row r="9970" spans="1:7" x14ac:dyDescent="0.25">
      <c r="A9970">
        <v>1321</v>
      </c>
      <c r="B9970" t="s">
        <v>855</v>
      </c>
      <c r="C9970">
        <v>5988</v>
      </c>
      <c r="D9970" t="s">
        <v>30025</v>
      </c>
      <c r="E9970">
        <v>1998</v>
      </c>
      <c r="F9970">
        <v>297</v>
      </c>
      <c r="G9970" t="s">
        <v>20925</v>
      </c>
    </row>
    <row r="9971" spans="1:7" x14ac:dyDescent="0.25">
      <c r="A9971">
        <v>3082</v>
      </c>
      <c r="B9971" t="s">
        <v>2019</v>
      </c>
      <c r="C9971">
        <v>599</v>
      </c>
      <c r="D9971" t="s">
        <v>30026</v>
      </c>
      <c r="E9971">
        <v>1982</v>
      </c>
      <c r="F9971">
        <v>469</v>
      </c>
      <c r="G9971" t="s">
        <v>19895</v>
      </c>
    </row>
    <row r="9972" spans="1:7" x14ac:dyDescent="0.25">
      <c r="A9972">
        <v>29116</v>
      </c>
      <c r="B9972" t="s">
        <v>13138</v>
      </c>
      <c r="C9972">
        <v>5993</v>
      </c>
      <c r="D9972" t="s">
        <v>30027</v>
      </c>
      <c r="E9972">
        <v>2002</v>
      </c>
      <c r="F9972">
        <v>504</v>
      </c>
      <c r="G9972" t="s">
        <v>20991</v>
      </c>
    </row>
    <row r="9973" spans="1:7" x14ac:dyDescent="0.25">
      <c r="A9973">
        <v>15777</v>
      </c>
      <c r="B9973" t="s">
        <v>10189</v>
      </c>
      <c r="C9973">
        <v>5994</v>
      </c>
      <c r="D9973" t="s">
        <v>19883</v>
      </c>
      <c r="E9973">
        <v>2005</v>
      </c>
      <c r="F9973">
        <v>198</v>
      </c>
      <c r="G9973" t="s">
        <v>20888</v>
      </c>
    </row>
    <row r="9974" spans="1:7" x14ac:dyDescent="0.25">
      <c r="A9974">
        <v>74040</v>
      </c>
      <c r="B9974" t="s">
        <v>15562</v>
      </c>
      <c r="C9974">
        <v>5996</v>
      </c>
      <c r="D9974" t="s">
        <v>19728</v>
      </c>
      <c r="E9974">
        <v>2005</v>
      </c>
      <c r="F9974">
        <v>198</v>
      </c>
      <c r="G9974" t="s">
        <v>20888</v>
      </c>
    </row>
    <row r="9975" spans="1:7" x14ac:dyDescent="0.25">
      <c r="A9975">
        <v>15334</v>
      </c>
      <c r="B9975" t="s">
        <v>9907</v>
      </c>
      <c r="C9975">
        <v>5998</v>
      </c>
      <c r="D9975" t="s">
        <v>20430</v>
      </c>
      <c r="E9975">
        <v>2005</v>
      </c>
      <c r="F9975">
        <v>198</v>
      </c>
      <c r="G9975" t="s">
        <v>20888</v>
      </c>
    </row>
    <row r="9976" spans="1:7" x14ac:dyDescent="0.25">
      <c r="A9976">
        <v>11690</v>
      </c>
      <c r="B9976" t="s">
        <v>7557</v>
      </c>
      <c r="C9976">
        <v>5999</v>
      </c>
      <c r="D9976" t="s">
        <v>19577</v>
      </c>
      <c r="E9976">
        <v>2005</v>
      </c>
      <c r="F9976">
        <v>198</v>
      </c>
      <c r="G9976" t="s">
        <v>20888</v>
      </c>
    </row>
    <row r="9977" spans="1:7" x14ac:dyDescent="0.25">
      <c r="A9977">
        <v>2748</v>
      </c>
      <c r="B9977" t="s">
        <v>1794</v>
      </c>
      <c r="C9977">
        <v>60000</v>
      </c>
      <c r="D9977" t="s">
        <v>30028</v>
      </c>
      <c r="E9977">
        <v>2013</v>
      </c>
      <c r="F9977">
        <v>58</v>
      </c>
      <c r="G9977" t="s">
        <v>20834</v>
      </c>
    </row>
    <row r="9978" spans="1:7" x14ac:dyDescent="0.25">
      <c r="A9978">
        <v>6729</v>
      </c>
      <c r="B9978" t="s">
        <v>4337</v>
      </c>
      <c r="C9978">
        <v>6000</v>
      </c>
      <c r="D9978" t="s">
        <v>30029</v>
      </c>
      <c r="E9978">
        <v>1980</v>
      </c>
      <c r="F9978">
        <v>497</v>
      </c>
      <c r="G9978" t="s">
        <v>20988</v>
      </c>
    </row>
    <row r="9979" spans="1:7" x14ac:dyDescent="0.25">
      <c r="A9979">
        <v>13386</v>
      </c>
      <c r="B9979" t="s">
        <v>8654</v>
      </c>
      <c r="C9979">
        <v>60001</v>
      </c>
      <c r="D9979" t="s">
        <v>26130</v>
      </c>
      <c r="E9979">
        <v>2013</v>
      </c>
      <c r="F9979">
        <v>58</v>
      </c>
      <c r="G9979" t="s">
        <v>20834</v>
      </c>
    </row>
    <row r="9980" spans="1:7" x14ac:dyDescent="0.25">
      <c r="A9980">
        <v>444</v>
      </c>
      <c r="B9980" t="s">
        <v>288</v>
      </c>
      <c r="C9980">
        <v>60002</v>
      </c>
      <c r="D9980" t="s">
        <v>22523</v>
      </c>
      <c r="E9980">
        <v>2013</v>
      </c>
      <c r="F9980">
        <v>58</v>
      </c>
      <c r="G9980" t="s">
        <v>20834</v>
      </c>
    </row>
    <row r="9981" spans="1:7" x14ac:dyDescent="0.25">
      <c r="A9981">
        <v>4460</v>
      </c>
      <c r="B9981" t="s">
        <v>2910</v>
      </c>
      <c r="C9981">
        <v>60003</v>
      </c>
      <c r="D9981" t="s">
        <v>22565</v>
      </c>
      <c r="E9981">
        <v>2013</v>
      </c>
      <c r="F9981">
        <v>58</v>
      </c>
      <c r="G9981" t="s">
        <v>20834</v>
      </c>
    </row>
    <row r="9982" spans="1:7" x14ac:dyDescent="0.25">
      <c r="A9982">
        <v>8949</v>
      </c>
      <c r="B9982" t="s">
        <v>5764</v>
      </c>
      <c r="C9982">
        <v>60004</v>
      </c>
      <c r="D9982" t="s">
        <v>22524</v>
      </c>
      <c r="E9982">
        <v>2013</v>
      </c>
      <c r="F9982">
        <v>58</v>
      </c>
      <c r="G9982" t="s">
        <v>20834</v>
      </c>
    </row>
    <row r="9983" spans="1:7" x14ac:dyDescent="0.25">
      <c r="A9983">
        <v>12592</v>
      </c>
      <c r="B9983" t="s">
        <v>8136</v>
      </c>
      <c r="C9983">
        <v>60005</v>
      </c>
      <c r="D9983" t="s">
        <v>22522</v>
      </c>
      <c r="E9983">
        <v>2013</v>
      </c>
      <c r="F9983">
        <v>58</v>
      </c>
      <c r="G9983" t="s">
        <v>20834</v>
      </c>
    </row>
    <row r="9984" spans="1:7" x14ac:dyDescent="0.25">
      <c r="A9984">
        <v>2471</v>
      </c>
      <c r="B9984" t="s">
        <v>1611</v>
      </c>
      <c r="C9984">
        <v>60006</v>
      </c>
      <c r="D9984" t="s">
        <v>24780</v>
      </c>
      <c r="E9984">
        <v>2013</v>
      </c>
      <c r="F9984">
        <v>61</v>
      </c>
      <c r="G9984" t="s">
        <v>20835</v>
      </c>
    </row>
    <row r="9985" spans="1:7" x14ac:dyDescent="0.25">
      <c r="A9985">
        <v>10153</v>
      </c>
      <c r="B9985" t="s">
        <v>6553</v>
      </c>
      <c r="C9985">
        <v>60007</v>
      </c>
      <c r="D9985" t="s">
        <v>30030</v>
      </c>
      <c r="E9985">
        <v>2013</v>
      </c>
      <c r="F9985">
        <v>61</v>
      </c>
      <c r="G9985" t="s">
        <v>20835</v>
      </c>
    </row>
    <row r="9986" spans="1:7" x14ac:dyDescent="0.25">
      <c r="A9986">
        <v>16360</v>
      </c>
      <c r="B9986" t="s">
        <v>10561</v>
      </c>
      <c r="C9986">
        <v>60008</v>
      </c>
      <c r="D9986" t="s">
        <v>30031</v>
      </c>
      <c r="E9986">
        <v>2013</v>
      </c>
      <c r="F9986">
        <v>61</v>
      </c>
      <c r="G9986" t="s">
        <v>20835</v>
      </c>
    </row>
    <row r="9987" spans="1:7" x14ac:dyDescent="0.25">
      <c r="A9987">
        <v>11905</v>
      </c>
      <c r="B9987" t="s">
        <v>7694</v>
      </c>
      <c r="C9987">
        <v>60009</v>
      </c>
      <c r="D9987" t="s">
        <v>30032</v>
      </c>
      <c r="E9987">
        <v>2013</v>
      </c>
      <c r="F9987">
        <v>61</v>
      </c>
      <c r="G9987" t="s">
        <v>20835</v>
      </c>
    </row>
    <row r="9988" spans="1:7" x14ac:dyDescent="0.25">
      <c r="A9988">
        <v>10848</v>
      </c>
      <c r="B9988" t="s">
        <v>6988</v>
      </c>
      <c r="C9988">
        <v>600</v>
      </c>
      <c r="D9988" t="s">
        <v>19825</v>
      </c>
      <c r="E9988">
        <v>1970</v>
      </c>
      <c r="F9988">
        <v>420</v>
      </c>
      <c r="G9988" t="s">
        <v>19887</v>
      </c>
    </row>
    <row r="9989" spans="1:7" x14ac:dyDescent="0.25">
      <c r="A9989">
        <v>7013</v>
      </c>
      <c r="B9989" t="s">
        <v>4524</v>
      </c>
      <c r="C9989">
        <v>60010</v>
      </c>
      <c r="D9989" t="s">
        <v>23125</v>
      </c>
      <c r="E9989">
        <v>2013</v>
      </c>
      <c r="F9989">
        <v>58</v>
      </c>
      <c r="G9989" t="s">
        <v>20834</v>
      </c>
    </row>
    <row r="9990" spans="1:7" x14ac:dyDescent="0.25">
      <c r="A9990">
        <v>1097</v>
      </c>
      <c r="B9990" t="s">
        <v>704</v>
      </c>
      <c r="C9990">
        <v>60011</v>
      </c>
      <c r="D9990" t="s">
        <v>30033</v>
      </c>
      <c r="E9990">
        <v>2013</v>
      </c>
      <c r="F9990">
        <v>55</v>
      </c>
      <c r="G9990" t="s">
        <v>20833</v>
      </c>
    </row>
    <row r="9991" spans="1:7" x14ac:dyDescent="0.25">
      <c r="A9991">
        <v>14207</v>
      </c>
      <c r="B9991" t="s">
        <v>9188</v>
      </c>
      <c r="C9991">
        <v>60012</v>
      </c>
      <c r="D9991" t="s">
        <v>30034</v>
      </c>
      <c r="E9991">
        <v>2013</v>
      </c>
      <c r="F9991">
        <v>55</v>
      </c>
      <c r="G9991" t="s">
        <v>20833</v>
      </c>
    </row>
    <row r="9992" spans="1:7" x14ac:dyDescent="0.25">
      <c r="A9992">
        <v>10170</v>
      </c>
      <c r="B9992" t="s">
        <v>6565</v>
      </c>
      <c r="C9992">
        <v>60013</v>
      </c>
      <c r="D9992" t="s">
        <v>30035</v>
      </c>
      <c r="E9992">
        <v>2013</v>
      </c>
      <c r="F9992">
        <v>55</v>
      </c>
      <c r="G9992" t="s">
        <v>20833</v>
      </c>
    </row>
    <row r="9993" spans="1:7" x14ac:dyDescent="0.25">
      <c r="A9993">
        <v>832</v>
      </c>
      <c r="B9993" t="s">
        <v>534</v>
      </c>
      <c r="C9993">
        <v>60014</v>
      </c>
      <c r="D9993" t="s">
        <v>30036</v>
      </c>
      <c r="E9993">
        <v>2013</v>
      </c>
      <c r="F9993">
        <v>55</v>
      </c>
      <c r="G9993" t="s">
        <v>20833</v>
      </c>
    </row>
    <row r="9994" spans="1:7" x14ac:dyDescent="0.25">
      <c r="A9994">
        <v>13266</v>
      </c>
      <c r="B9994" t="s">
        <v>8573</v>
      </c>
      <c r="C9994">
        <v>60015</v>
      </c>
      <c r="D9994" t="s">
        <v>30037</v>
      </c>
      <c r="E9994">
        <v>2013</v>
      </c>
      <c r="F9994">
        <v>55</v>
      </c>
      <c r="G9994" t="s">
        <v>20833</v>
      </c>
    </row>
    <row r="9995" spans="1:7" x14ac:dyDescent="0.25">
      <c r="A9995">
        <v>13709</v>
      </c>
      <c r="B9995" t="s">
        <v>8865</v>
      </c>
      <c r="C9995">
        <v>60016</v>
      </c>
      <c r="D9995" t="s">
        <v>27656</v>
      </c>
      <c r="E9995">
        <v>2013</v>
      </c>
      <c r="F9995">
        <v>63</v>
      </c>
      <c r="G9995" t="s">
        <v>20836</v>
      </c>
    </row>
    <row r="9996" spans="1:7" x14ac:dyDescent="0.25">
      <c r="A9996">
        <v>734</v>
      </c>
      <c r="B9996" t="s">
        <v>469</v>
      </c>
      <c r="C9996">
        <v>60017</v>
      </c>
      <c r="D9996" t="s">
        <v>30038</v>
      </c>
      <c r="E9996">
        <v>2013</v>
      </c>
      <c r="F9996">
        <v>63</v>
      </c>
      <c r="G9996" t="s">
        <v>20836</v>
      </c>
    </row>
    <row r="9997" spans="1:7" x14ac:dyDescent="0.25">
      <c r="A9997">
        <v>153</v>
      </c>
      <c r="B9997" t="s">
        <v>97</v>
      </c>
      <c r="C9997">
        <v>60018</v>
      </c>
      <c r="D9997" t="s">
        <v>27044</v>
      </c>
      <c r="E9997">
        <v>2013</v>
      </c>
      <c r="F9997">
        <v>56</v>
      </c>
      <c r="G9997" t="s">
        <v>19834</v>
      </c>
    </row>
    <row r="9998" spans="1:7" x14ac:dyDescent="0.25">
      <c r="A9998">
        <v>10428</v>
      </c>
      <c r="B9998" t="s">
        <v>6724</v>
      </c>
      <c r="C9998">
        <v>60019</v>
      </c>
      <c r="D9998" t="s">
        <v>30039</v>
      </c>
      <c r="E9998">
        <v>2013</v>
      </c>
      <c r="F9998">
        <v>53</v>
      </c>
      <c r="G9998" t="s">
        <v>19831</v>
      </c>
    </row>
    <row r="9999" spans="1:7" x14ac:dyDescent="0.25">
      <c r="A9999">
        <v>15099</v>
      </c>
      <c r="B9999" t="s">
        <v>9756</v>
      </c>
      <c r="C9999">
        <v>600</v>
      </c>
      <c r="D9999" t="s">
        <v>22675</v>
      </c>
      <c r="E9999">
        <v>1978</v>
      </c>
      <c r="F9999">
        <v>67</v>
      </c>
      <c r="G9999" t="s">
        <v>20838</v>
      </c>
    </row>
    <row r="10000" spans="1:7" x14ac:dyDescent="0.25">
      <c r="A10000">
        <v>14194</v>
      </c>
      <c r="B10000" t="s">
        <v>9179</v>
      </c>
      <c r="C10000">
        <v>60020</v>
      </c>
      <c r="D10000" t="s">
        <v>30040</v>
      </c>
      <c r="E10000">
        <v>2013</v>
      </c>
      <c r="F10000">
        <v>54</v>
      </c>
      <c r="G10000" t="s">
        <v>20830</v>
      </c>
    </row>
    <row r="10001" spans="1:7" x14ac:dyDescent="0.25">
      <c r="A10001">
        <v>9816</v>
      </c>
      <c r="B10001" t="s">
        <v>6320</v>
      </c>
      <c r="C10001">
        <v>6002</v>
      </c>
      <c r="D10001" t="s">
        <v>30041</v>
      </c>
      <c r="E10001">
        <v>1983</v>
      </c>
      <c r="F10001">
        <v>67</v>
      </c>
      <c r="G10001" t="s">
        <v>20838</v>
      </c>
    </row>
    <row r="10002" spans="1:7" x14ac:dyDescent="0.25">
      <c r="A10002">
        <v>6543</v>
      </c>
      <c r="B10002" t="s">
        <v>4224</v>
      </c>
      <c r="C10002">
        <v>60021</v>
      </c>
      <c r="D10002" t="s">
        <v>30042</v>
      </c>
      <c r="E10002">
        <v>2013</v>
      </c>
      <c r="F10002">
        <v>53</v>
      </c>
      <c r="G10002" t="s">
        <v>19831</v>
      </c>
    </row>
    <row r="10003" spans="1:7" x14ac:dyDescent="0.25">
      <c r="A10003">
        <v>3731</v>
      </c>
      <c r="B10003" t="s">
        <v>2458</v>
      </c>
      <c r="C10003">
        <v>6002</v>
      </c>
      <c r="D10003" t="s">
        <v>30043</v>
      </c>
      <c r="E10003">
        <v>1983</v>
      </c>
      <c r="F10003">
        <v>189</v>
      </c>
      <c r="G10003" t="s">
        <v>20797</v>
      </c>
    </row>
    <row r="10004" spans="1:7" x14ac:dyDescent="0.25">
      <c r="A10004">
        <v>5633</v>
      </c>
      <c r="B10004" t="s">
        <v>3655</v>
      </c>
      <c r="C10004">
        <v>60022</v>
      </c>
      <c r="D10004" t="s">
        <v>30044</v>
      </c>
      <c r="E10004">
        <v>2013</v>
      </c>
      <c r="F10004">
        <v>53</v>
      </c>
      <c r="G10004" t="s">
        <v>19831</v>
      </c>
    </row>
    <row r="10005" spans="1:7" x14ac:dyDescent="0.25">
      <c r="A10005">
        <v>7479</v>
      </c>
      <c r="B10005" t="s">
        <v>4834</v>
      </c>
      <c r="C10005">
        <v>60023</v>
      </c>
      <c r="D10005" t="s">
        <v>30045</v>
      </c>
      <c r="E10005">
        <v>2013</v>
      </c>
      <c r="F10005">
        <v>52</v>
      </c>
      <c r="G10005" t="s">
        <v>20832</v>
      </c>
    </row>
    <row r="10006" spans="1:7" x14ac:dyDescent="0.25">
      <c r="A10006">
        <v>13925</v>
      </c>
      <c r="B10006" t="s">
        <v>9010</v>
      </c>
      <c r="C10006">
        <v>60024</v>
      </c>
      <c r="D10006" t="s">
        <v>30046</v>
      </c>
      <c r="E10006">
        <v>2013</v>
      </c>
      <c r="F10006">
        <v>208</v>
      </c>
      <c r="G10006" t="s">
        <v>20832</v>
      </c>
    </row>
    <row r="10007" spans="1:7" x14ac:dyDescent="0.25">
      <c r="A10007">
        <v>12794</v>
      </c>
      <c r="B10007" t="s">
        <v>8257</v>
      </c>
      <c r="C10007">
        <v>60025</v>
      </c>
      <c r="D10007" t="s">
        <v>30047</v>
      </c>
      <c r="E10007">
        <v>2013</v>
      </c>
      <c r="F10007">
        <v>52</v>
      </c>
      <c r="G10007" t="s">
        <v>20832</v>
      </c>
    </row>
    <row r="10008" spans="1:7" x14ac:dyDescent="0.25">
      <c r="A10008">
        <v>4006</v>
      </c>
      <c r="B10008" t="s">
        <v>2630</v>
      </c>
      <c r="C10008">
        <v>60026</v>
      </c>
      <c r="D10008" t="s">
        <v>23398</v>
      </c>
      <c r="E10008">
        <v>2013</v>
      </c>
      <c r="F10008">
        <v>63</v>
      </c>
      <c r="G10008" t="s">
        <v>20836</v>
      </c>
    </row>
    <row r="10009" spans="1:7" x14ac:dyDescent="0.25">
      <c r="A10009">
        <v>5898</v>
      </c>
      <c r="B10009" t="s">
        <v>3816</v>
      </c>
      <c r="C10009">
        <v>60027</v>
      </c>
      <c r="D10009" t="s">
        <v>30048</v>
      </c>
      <c r="E10009">
        <v>2013</v>
      </c>
      <c r="F10009">
        <v>52</v>
      </c>
      <c r="G10009" t="s">
        <v>20832</v>
      </c>
    </row>
    <row r="10010" spans="1:7" x14ac:dyDescent="0.25">
      <c r="A10010">
        <v>93468</v>
      </c>
      <c r="B10010" t="s">
        <v>16922</v>
      </c>
      <c r="C10010">
        <v>60030</v>
      </c>
      <c r="D10010" t="s">
        <v>30049</v>
      </c>
      <c r="E10010">
        <v>2007</v>
      </c>
      <c r="F10010">
        <v>501</v>
      </c>
      <c r="G10010" t="s">
        <v>20344</v>
      </c>
    </row>
    <row r="10011" spans="1:7" x14ac:dyDescent="0.25">
      <c r="A10011">
        <v>14952</v>
      </c>
      <c r="B10011" t="s">
        <v>9659</v>
      </c>
      <c r="C10011">
        <v>60031</v>
      </c>
      <c r="D10011" t="s">
        <v>30050</v>
      </c>
      <c r="E10011">
        <v>2013</v>
      </c>
      <c r="F10011">
        <v>63</v>
      </c>
      <c r="G10011" t="s">
        <v>20836</v>
      </c>
    </row>
    <row r="10012" spans="1:7" x14ac:dyDescent="0.25">
      <c r="A10012">
        <v>93469</v>
      </c>
      <c r="B10012" t="s">
        <v>16923</v>
      </c>
      <c r="C10012">
        <v>60031</v>
      </c>
      <c r="D10012" t="s">
        <v>30051</v>
      </c>
      <c r="E10012">
        <v>2007</v>
      </c>
      <c r="F10012">
        <v>501</v>
      </c>
      <c r="G10012" t="s">
        <v>20344</v>
      </c>
    </row>
    <row r="10013" spans="1:7" x14ac:dyDescent="0.25">
      <c r="A10013">
        <v>8494</v>
      </c>
      <c r="B10013" t="s">
        <v>5478</v>
      </c>
      <c r="C10013">
        <v>60032</v>
      </c>
      <c r="D10013" t="s">
        <v>30052</v>
      </c>
      <c r="E10013">
        <v>2014</v>
      </c>
      <c r="F10013">
        <v>65</v>
      </c>
      <c r="G10013" t="s">
        <v>19837</v>
      </c>
    </row>
    <row r="10014" spans="1:7" x14ac:dyDescent="0.25">
      <c r="A10014">
        <v>2388</v>
      </c>
      <c r="B10014" t="s">
        <v>1557</v>
      </c>
      <c r="C10014">
        <v>60033</v>
      </c>
      <c r="D10014" t="s">
        <v>30053</v>
      </c>
      <c r="E10014">
        <v>2014</v>
      </c>
      <c r="F10014">
        <v>65</v>
      </c>
      <c r="G10014" t="s">
        <v>19837</v>
      </c>
    </row>
    <row r="10015" spans="1:7" x14ac:dyDescent="0.25">
      <c r="A10015">
        <v>218</v>
      </c>
      <c r="B10015" t="s">
        <v>141</v>
      </c>
      <c r="C10015">
        <v>60034</v>
      </c>
      <c r="D10015" t="s">
        <v>30054</v>
      </c>
      <c r="E10015">
        <v>2014</v>
      </c>
      <c r="F10015">
        <v>65</v>
      </c>
      <c r="G10015" t="s">
        <v>19837</v>
      </c>
    </row>
    <row r="10016" spans="1:7" x14ac:dyDescent="0.25">
      <c r="A10016">
        <v>11214</v>
      </c>
      <c r="B10016" t="s">
        <v>7228</v>
      </c>
      <c r="C10016">
        <v>60035</v>
      </c>
      <c r="D10016" t="s">
        <v>30055</v>
      </c>
      <c r="E10016">
        <v>2014</v>
      </c>
      <c r="F10016">
        <v>65</v>
      </c>
      <c r="G10016" t="s">
        <v>19837</v>
      </c>
    </row>
    <row r="10017" spans="1:7" x14ac:dyDescent="0.25">
      <c r="A10017">
        <v>1495</v>
      </c>
      <c r="B10017" t="s">
        <v>976</v>
      </c>
      <c r="C10017">
        <v>60036</v>
      </c>
      <c r="D10017" t="s">
        <v>30056</v>
      </c>
      <c r="E10017">
        <v>2014</v>
      </c>
      <c r="F10017">
        <v>65</v>
      </c>
      <c r="G10017" t="s">
        <v>19837</v>
      </c>
    </row>
    <row r="10018" spans="1:7" x14ac:dyDescent="0.25">
      <c r="A10018">
        <v>93470</v>
      </c>
      <c r="B10018" t="s">
        <v>16924</v>
      </c>
      <c r="C10018">
        <v>60040</v>
      </c>
      <c r="D10018" t="s">
        <v>23548</v>
      </c>
      <c r="E10018">
        <v>2007</v>
      </c>
      <c r="F10018">
        <v>501</v>
      </c>
      <c r="G10018" t="s">
        <v>20344</v>
      </c>
    </row>
    <row r="10019" spans="1:7" x14ac:dyDescent="0.25">
      <c r="A10019">
        <v>4029</v>
      </c>
      <c r="B10019" t="s">
        <v>2649</v>
      </c>
      <c r="C10019">
        <v>6004</v>
      </c>
      <c r="D10019" t="s">
        <v>23485</v>
      </c>
      <c r="E10019">
        <v>1997</v>
      </c>
      <c r="F10019">
        <v>195</v>
      </c>
      <c r="G10019" t="s">
        <v>20885</v>
      </c>
    </row>
    <row r="10020" spans="1:7" x14ac:dyDescent="0.25">
      <c r="A10020">
        <v>12249</v>
      </c>
      <c r="B10020" t="s">
        <v>7919</v>
      </c>
      <c r="C10020">
        <v>60041</v>
      </c>
      <c r="D10020" t="s">
        <v>30057</v>
      </c>
      <c r="E10020">
        <v>2014</v>
      </c>
      <c r="F10020">
        <v>61</v>
      </c>
      <c r="G10020" t="s">
        <v>20835</v>
      </c>
    </row>
    <row r="10021" spans="1:7" x14ac:dyDescent="0.25">
      <c r="A10021">
        <v>1998</v>
      </c>
      <c r="B10021" t="s">
        <v>1294</v>
      </c>
      <c r="C10021">
        <v>60042</v>
      </c>
      <c r="D10021" t="s">
        <v>30058</v>
      </c>
      <c r="E10021">
        <v>2014</v>
      </c>
      <c r="F10021">
        <v>61</v>
      </c>
      <c r="G10021" t="s">
        <v>20835</v>
      </c>
    </row>
    <row r="10022" spans="1:7" x14ac:dyDescent="0.25">
      <c r="A10022">
        <v>12977</v>
      </c>
      <c r="B10022" t="s">
        <v>8383</v>
      </c>
      <c r="C10022">
        <v>60043</v>
      </c>
      <c r="D10022" t="s">
        <v>30059</v>
      </c>
      <c r="E10022">
        <v>2014</v>
      </c>
      <c r="F10022">
        <v>61</v>
      </c>
      <c r="G10022" t="s">
        <v>20835</v>
      </c>
    </row>
    <row r="10023" spans="1:7" x14ac:dyDescent="0.25">
      <c r="A10023">
        <v>12972</v>
      </c>
      <c r="B10023" t="s">
        <v>8380</v>
      </c>
      <c r="C10023">
        <v>60044</v>
      </c>
      <c r="D10023" t="s">
        <v>30060</v>
      </c>
      <c r="E10023">
        <v>2014</v>
      </c>
      <c r="F10023">
        <v>61</v>
      </c>
      <c r="G10023" t="s">
        <v>20835</v>
      </c>
    </row>
    <row r="10024" spans="1:7" x14ac:dyDescent="0.25">
      <c r="A10024">
        <v>9846</v>
      </c>
      <c r="B10024" t="s">
        <v>6344</v>
      </c>
      <c r="C10024">
        <v>60045</v>
      </c>
      <c r="D10024" t="s">
        <v>22675</v>
      </c>
      <c r="E10024">
        <v>2014</v>
      </c>
      <c r="F10024">
        <v>61</v>
      </c>
      <c r="G10024" t="s">
        <v>20835</v>
      </c>
    </row>
    <row r="10025" spans="1:7" x14ac:dyDescent="0.25">
      <c r="A10025">
        <v>2762</v>
      </c>
      <c r="B10025" t="s">
        <v>1801</v>
      </c>
      <c r="C10025">
        <v>60046</v>
      </c>
      <c r="D10025" t="s">
        <v>30061</v>
      </c>
      <c r="E10025">
        <v>2014</v>
      </c>
      <c r="F10025">
        <v>61</v>
      </c>
      <c r="G10025" t="s">
        <v>20835</v>
      </c>
    </row>
    <row r="10026" spans="1:7" x14ac:dyDescent="0.25">
      <c r="A10026">
        <v>6069</v>
      </c>
      <c r="B10026" t="s">
        <v>3923</v>
      </c>
      <c r="C10026">
        <v>60047</v>
      </c>
      <c r="D10026" t="s">
        <v>22137</v>
      </c>
      <c r="E10026">
        <v>2014</v>
      </c>
      <c r="F10026">
        <v>61</v>
      </c>
      <c r="G10026" t="s">
        <v>20835</v>
      </c>
    </row>
    <row r="10027" spans="1:7" x14ac:dyDescent="0.25">
      <c r="A10027">
        <v>5322</v>
      </c>
      <c r="B10027" t="s">
        <v>3445</v>
      </c>
      <c r="C10027">
        <v>60048</v>
      </c>
      <c r="D10027" t="s">
        <v>30062</v>
      </c>
      <c r="E10027">
        <v>2014</v>
      </c>
      <c r="F10027">
        <v>61</v>
      </c>
      <c r="G10027" t="s">
        <v>20835</v>
      </c>
    </row>
    <row r="10028" spans="1:7" x14ac:dyDescent="0.25">
      <c r="A10028">
        <v>12636</v>
      </c>
      <c r="B10028" t="s">
        <v>8160</v>
      </c>
      <c r="C10028">
        <v>60049</v>
      </c>
      <c r="D10028" t="s">
        <v>30063</v>
      </c>
      <c r="E10028">
        <v>2014</v>
      </c>
      <c r="F10028">
        <v>61</v>
      </c>
      <c r="G10028" t="s">
        <v>20835</v>
      </c>
    </row>
    <row r="10029" spans="1:7" x14ac:dyDescent="0.25">
      <c r="A10029">
        <v>7667</v>
      </c>
      <c r="B10029" t="s">
        <v>4948</v>
      </c>
      <c r="C10029">
        <v>60050</v>
      </c>
      <c r="D10029" t="s">
        <v>24021</v>
      </c>
      <c r="E10029">
        <v>2014</v>
      </c>
      <c r="F10029">
        <v>66</v>
      </c>
      <c r="G10029" t="s">
        <v>20837</v>
      </c>
    </row>
    <row r="10030" spans="1:7" x14ac:dyDescent="0.25">
      <c r="A10030">
        <v>5185</v>
      </c>
      <c r="B10030" t="s">
        <v>3364</v>
      </c>
      <c r="C10030">
        <v>60051</v>
      </c>
      <c r="D10030" t="s">
        <v>30064</v>
      </c>
      <c r="E10030">
        <v>2014</v>
      </c>
      <c r="F10030">
        <v>66</v>
      </c>
      <c r="G10030" t="s">
        <v>20837</v>
      </c>
    </row>
    <row r="10031" spans="1:7" x14ac:dyDescent="0.25">
      <c r="A10031">
        <v>14513</v>
      </c>
      <c r="B10031" t="s">
        <v>9377</v>
      </c>
      <c r="C10031">
        <v>60052</v>
      </c>
      <c r="D10031" t="s">
        <v>22731</v>
      </c>
      <c r="E10031">
        <v>2014</v>
      </c>
      <c r="F10031">
        <v>66</v>
      </c>
      <c r="G10031" t="s">
        <v>20837</v>
      </c>
    </row>
    <row r="10032" spans="1:7" x14ac:dyDescent="0.25">
      <c r="A10032">
        <v>2752</v>
      </c>
      <c r="B10032" t="s">
        <v>1796</v>
      </c>
      <c r="C10032">
        <v>60053</v>
      </c>
      <c r="D10032" t="s">
        <v>23329</v>
      </c>
      <c r="E10032">
        <v>2014</v>
      </c>
      <c r="F10032">
        <v>52</v>
      </c>
      <c r="G10032" t="s">
        <v>20832</v>
      </c>
    </row>
    <row r="10033" spans="1:7" x14ac:dyDescent="0.25">
      <c r="A10033">
        <v>2494</v>
      </c>
      <c r="B10033" t="s">
        <v>1629</v>
      </c>
      <c r="C10033">
        <v>60054</v>
      </c>
      <c r="D10033" t="s">
        <v>30065</v>
      </c>
      <c r="E10033">
        <v>2014</v>
      </c>
      <c r="F10033">
        <v>52</v>
      </c>
      <c r="G10033" t="s">
        <v>20832</v>
      </c>
    </row>
    <row r="10034" spans="1:7" x14ac:dyDescent="0.25">
      <c r="A10034">
        <v>12103</v>
      </c>
      <c r="B10034" t="s">
        <v>7824</v>
      </c>
      <c r="C10034">
        <v>60055</v>
      </c>
      <c r="D10034" t="s">
        <v>25189</v>
      </c>
      <c r="E10034">
        <v>2014</v>
      </c>
      <c r="F10034">
        <v>52</v>
      </c>
      <c r="G10034" t="s">
        <v>20832</v>
      </c>
    </row>
    <row r="10035" spans="1:7" x14ac:dyDescent="0.25">
      <c r="A10035">
        <v>5138</v>
      </c>
      <c r="B10035" t="s">
        <v>3331</v>
      </c>
      <c r="C10035">
        <v>60056</v>
      </c>
      <c r="D10035" t="s">
        <v>22681</v>
      </c>
      <c r="E10035">
        <v>2014</v>
      </c>
      <c r="F10035">
        <v>52</v>
      </c>
      <c r="G10035" t="s">
        <v>20832</v>
      </c>
    </row>
    <row r="10036" spans="1:7" x14ac:dyDescent="0.25">
      <c r="A10036">
        <v>8857</v>
      </c>
      <c r="B10036" t="s">
        <v>5701</v>
      </c>
      <c r="C10036">
        <v>60057</v>
      </c>
      <c r="D10036" t="s">
        <v>30066</v>
      </c>
      <c r="E10036">
        <v>2014</v>
      </c>
      <c r="F10036">
        <v>52</v>
      </c>
      <c r="G10036" t="s">
        <v>20832</v>
      </c>
    </row>
    <row r="10037" spans="1:7" x14ac:dyDescent="0.25">
      <c r="A10037">
        <v>5481</v>
      </c>
      <c r="B10037" t="s">
        <v>3553</v>
      </c>
      <c r="C10037">
        <v>60058</v>
      </c>
      <c r="D10037" t="s">
        <v>30067</v>
      </c>
      <c r="E10037">
        <v>2014</v>
      </c>
      <c r="F10037">
        <v>52</v>
      </c>
      <c r="G10037" t="s">
        <v>20832</v>
      </c>
    </row>
    <row r="10038" spans="1:7" x14ac:dyDescent="0.25">
      <c r="A10038">
        <v>1102</v>
      </c>
      <c r="B10038" t="s">
        <v>706</v>
      </c>
      <c r="C10038">
        <v>60059</v>
      </c>
      <c r="D10038" t="s">
        <v>30068</v>
      </c>
      <c r="E10038">
        <v>2014</v>
      </c>
      <c r="F10038">
        <v>52</v>
      </c>
      <c r="G10038" t="s">
        <v>20832</v>
      </c>
    </row>
    <row r="10039" spans="1:7" x14ac:dyDescent="0.25">
      <c r="A10039">
        <v>13500</v>
      </c>
      <c r="B10039" t="s">
        <v>8732</v>
      </c>
      <c r="C10039">
        <v>60060</v>
      </c>
      <c r="D10039" t="s">
        <v>30069</v>
      </c>
      <c r="E10039">
        <v>2014</v>
      </c>
      <c r="F10039">
        <v>63</v>
      </c>
      <c r="G10039" t="s">
        <v>20836</v>
      </c>
    </row>
    <row r="10040" spans="1:7" x14ac:dyDescent="0.25">
      <c r="A10040">
        <v>980</v>
      </c>
      <c r="B10040" t="s">
        <v>623</v>
      </c>
      <c r="C10040">
        <v>60061</v>
      </c>
      <c r="D10040" t="s">
        <v>30070</v>
      </c>
      <c r="E10040">
        <v>2014</v>
      </c>
      <c r="F10040">
        <v>53</v>
      </c>
      <c r="G10040" t="s">
        <v>19831</v>
      </c>
    </row>
    <row r="10041" spans="1:7" x14ac:dyDescent="0.25">
      <c r="A10041">
        <v>7265</v>
      </c>
      <c r="B10041" t="s">
        <v>4698</v>
      </c>
      <c r="C10041">
        <v>6006139</v>
      </c>
      <c r="D10041" t="s">
        <v>30071</v>
      </c>
      <c r="E10041">
        <v>2012</v>
      </c>
      <c r="F10041">
        <v>494</v>
      </c>
      <c r="G10041" t="s">
        <v>20113</v>
      </c>
    </row>
    <row r="10042" spans="1:7" x14ac:dyDescent="0.25">
      <c r="A10042">
        <v>5353</v>
      </c>
      <c r="B10042" t="s">
        <v>3469</v>
      </c>
      <c r="C10042">
        <v>60062</v>
      </c>
      <c r="D10042" t="s">
        <v>30072</v>
      </c>
      <c r="E10042">
        <v>2014</v>
      </c>
      <c r="F10042">
        <v>65</v>
      </c>
      <c r="G10042" t="s">
        <v>19837</v>
      </c>
    </row>
    <row r="10043" spans="1:7" x14ac:dyDescent="0.25">
      <c r="A10043">
        <v>1899</v>
      </c>
      <c r="B10043" t="s">
        <v>1227</v>
      </c>
      <c r="C10043">
        <v>60063</v>
      </c>
      <c r="D10043" t="s">
        <v>30073</v>
      </c>
      <c r="E10043">
        <v>2014</v>
      </c>
      <c r="F10043">
        <v>208</v>
      </c>
      <c r="G10043" t="s">
        <v>20832</v>
      </c>
    </row>
    <row r="10044" spans="1:7" x14ac:dyDescent="0.25">
      <c r="A10044">
        <v>5879</v>
      </c>
      <c r="B10044" t="s">
        <v>3802</v>
      </c>
      <c r="C10044">
        <v>60064</v>
      </c>
      <c r="D10044" t="s">
        <v>30074</v>
      </c>
      <c r="E10044">
        <v>2014</v>
      </c>
      <c r="F10044">
        <v>65</v>
      </c>
      <c r="G10044" t="s">
        <v>19837</v>
      </c>
    </row>
    <row r="10045" spans="1:7" x14ac:dyDescent="0.25">
      <c r="A10045">
        <v>7111</v>
      </c>
      <c r="B10045" t="s">
        <v>4594</v>
      </c>
      <c r="C10045">
        <v>60065</v>
      </c>
      <c r="D10045" t="s">
        <v>30075</v>
      </c>
      <c r="E10045">
        <v>2015</v>
      </c>
      <c r="F10045">
        <v>61</v>
      </c>
      <c r="G10045" t="s">
        <v>20835</v>
      </c>
    </row>
    <row r="10046" spans="1:7" x14ac:dyDescent="0.25">
      <c r="A10046">
        <v>16323</v>
      </c>
      <c r="B10046" t="s">
        <v>10537</v>
      </c>
      <c r="C10046">
        <v>60066</v>
      </c>
      <c r="D10046" t="s">
        <v>30076</v>
      </c>
      <c r="E10046">
        <v>2015</v>
      </c>
      <c r="F10046">
        <v>61</v>
      </c>
      <c r="G10046" t="s">
        <v>20835</v>
      </c>
    </row>
    <row r="10047" spans="1:7" x14ac:dyDescent="0.25">
      <c r="A10047">
        <v>269</v>
      </c>
      <c r="B10047" t="s">
        <v>172</v>
      </c>
      <c r="C10047">
        <v>60067</v>
      </c>
      <c r="D10047" t="s">
        <v>30077</v>
      </c>
      <c r="E10047">
        <v>2015</v>
      </c>
      <c r="F10047">
        <v>61</v>
      </c>
      <c r="G10047" t="s">
        <v>20835</v>
      </c>
    </row>
    <row r="10048" spans="1:7" x14ac:dyDescent="0.25">
      <c r="A10048">
        <v>10202</v>
      </c>
      <c r="B10048" t="s">
        <v>6586</v>
      </c>
      <c r="C10048">
        <v>60068</v>
      </c>
      <c r="D10048" t="s">
        <v>30078</v>
      </c>
      <c r="E10048">
        <v>2015</v>
      </c>
      <c r="F10048">
        <v>61</v>
      </c>
      <c r="G10048" t="s">
        <v>20835</v>
      </c>
    </row>
    <row r="10049" spans="1:7" x14ac:dyDescent="0.25">
      <c r="A10049">
        <v>437</v>
      </c>
      <c r="B10049" t="s">
        <v>282</v>
      </c>
      <c r="C10049">
        <v>60069</v>
      </c>
      <c r="D10049" t="s">
        <v>30079</v>
      </c>
      <c r="E10049">
        <v>2015</v>
      </c>
      <c r="F10049">
        <v>61</v>
      </c>
      <c r="G10049" t="s">
        <v>20835</v>
      </c>
    </row>
    <row r="10050" spans="1:7" x14ac:dyDescent="0.25">
      <c r="A10050">
        <v>7769</v>
      </c>
      <c r="B10050" t="s">
        <v>5010</v>
      </c>
      <c r="C10050">
        <v>60070</v>
      </c>
      <c r="D10050" t="s">
        <v>30080</v>
      </c>
      <c r="E10050">
        <v>2015</v>
      </c>
      <c r="F10050">
        <v>61</v>
      </c>
      <c r="G10050" t="s">
        <v>20835</v>
      </c>
    </row>
    <row r="10051" spans="1:7" x14ac:dyDescent="0.25">
      <c r="A10051">
        <v>268</v>
      </c>
      <c r="B10051" t="s">
        <v>171</v>
      </c>
      <c r="C10051">
        <v>6007</v>
      </c>
      <c r="D10051" t="s">
        <v>30081</v>
      </c>
      <c r="E10051">
        <v>1997</v>
      </c>
      <c r="F10051">
        <v>195</v>
      </c>
      <c r="G10051" t="s">
        <v>20885</v>
      </c>
    </row>
    <row r="10052" spans="1:7" x14ac:dyDescent="0.25">
      <c r="A10052">
        <v>3518</v>
      </c>
      <c r="B10052" t="s">
        <v>2312</v>
      </c>
      <c r="C10052">
        <v>60071</v>
      </c>
      <c r="D10052" t="s">
        <v>30082</v>
      </c>
      <c r="E10052">
        <v>2015</v>
      </c>
      <c r="F10052">
        <v>61</v>
      </c>
      <c r="G10052" t="s">
        <v>20835</v>
      </c>
    </row>
    <row r="10053" spans="1:7" x14ac:dyDescent="0.25">
      <c r="A10053">
        <v>9092</v>
      </c>
      <c r="B10053" t="s">
        <v>5859</v>
      </c>
      <c r="C10053">
        <v>60072</v>
      </c>
      <c r="D10053" t="s">
        <v>30083</v>
      </c>
      <c r="E10053">
        <v>2015</v>
      </c>
      <c r="F10053">
        <v>56</v>
      </c>
      <c r="G10053" t="s">
        <v>19834</v>
      </c>
    </row>
    <row r="10054" spans="1:7" x14ac:dyDescent="0.25">
      <c r="A10054">
        <v>11937</v>
      </c>
      <c r="B10054" t="s">
        <v>7717</v>
      </c>
      <c r="C10054">
        <v>60073</v>
      </c>
      <c r="D10054" t="s">
        <v>26948</v>
      </c>
      <c r="E10054">
        <v>2015</v>
      </c>
      <c r="F10054">
        <v>56</v>
      </c>
      <c r="G10054" t="s">
        <v>19834</v>
      </c>
    </row>
    <row r="10055" spans="1:7" x14ac:dyDescent="0.25">
      <c r="A10055">
        <v>10919</v>
      </c>
      <c r="B10055" t="s">
        <v>7035</v>
      </c>
      <c r="C10055">
        <v>60074</v>
      </c>
      <c r="D10055" t="s">
        <v>19847</v>
      </c>
      <c r="E10055">
        <v>2015</v>
      </c>
      <c r="F10055">
        <v>56</v>
      </c>
      <c r="G10055" t="s">
        <v>19834</v>
      </c>
    </row>
    <row r="10056" spans="1:7" x14ac:dyDescent="0.25">
      <c r="A10056">
        <v>16404</v>
      </c>
      <c r="B10056" t="s">
        <v>10585</v>
      </c>
      <c r="C10056">
        <v>60075</v>
      </c>
      <c r="D10056" t="s">
        <v>30084</v>
      </c>
      <c r="E10056">
        <v>2015</v>
      </c>
      <c r="F10056">
        <v>56</v>
      </c>
      <c r="G10056" t="s">
        <v>19834</v>
      </c>
    </row>
    <row r="10057" spans="1:7" x14ac:dyDescent="0.25">
      <c r="A10057">
        <v>12611</v>
      </c>
      <c r="B10057" t="s">
        <v>8149</v>
      </c>
      <c r="C10057">
        <v>60076</v>
      </c>
      <c r="D10057" t="s">
        <v>22619</v>
      </c>
      <c r="E10057">
        <v>2015</v>
      </c>
      <c r="F10057">
        <v>56</v>
      </c>
      <c r="G10057" t="s">
        <v>19834</v>
      </c>
    </row>
    <row r="10058" spans="1:7" x14ac:dyDescent="0.25">
      <c r="A10058">
        <v>13099</v>
      </c>
      <c r="B10058" t="s">
        <v>8464</v>
      </c>
      <c r="C10058">
        <v>60077</v>
      </c>
      <c r="D10058" t="s">
        <v>30085</v>
      </c>
      <c r="E10058">
        <v>2015</v>
      </c>
      <c r="F10058">
        <v>52</v>
      </c>
      <c r="G10058" t="s">
        <v>20832</v>
      </c>
    </row>
    <row r="10059" spans="1:7" x14ac:dyDescent="0.25">
      <c r="A10059">
        <v>12134</v>
      </c>
      <c r="B10059" t="s">
        <v>7847</v>
      </c>
      <c r="C10059">
        <v>60078</v>
      </c>
      <c r="D10059" t="s">
        <v>30086</v>
      </c>
      <c r="E10059">
        <v>2015</v>
      </c>
      <c r="F10059">
        <v>52</v>
      </c>
      <c r="G10059" t="s">
        <v>20832</v>
      </c>
    </row>
    <row r="10060" spans="1:7" x14ac:dyDescent="0.25">
      <c r="A10060">
        <v>8795</v>
      </c>
      <c r="B10060" t="s">
        <v>5667</v>
      </c>
      <c r="C10060">
        <v>60079</v>
      </c>
      <c r="D10060" t="s">
        <v>30087</v>
      </c>
      <c r="E10060">
        <v>2015</v>
      </c>
      <c r="F10060">
        <v>52</v>
      </c>
      <c r="G10060" t="s">
        <v>20832</v>
      </c>
    </row>
    <row r="10061" spans="1:7" x14ac:dyDescent="0.25">
      <c r="A10061">
        <v>14258</v>
      </c>
      <c r="B10061" t="s">
        <v>9216</v>
      </c>
      <c r="C10061">
        <v>60080</v>
      </c>
      <c r="D10061" t="s">
        <v>20431</v>
      </c>
      <c r="E10061">
        <v>2015</v>
      </c>
      <c r="F10061">
        <v>52</v>
      </c>
      <c r="G10061" t="s">
        <v>20832</v>
      </c>
    </row>
    <row r="10062" spans="1:7" x14ac:dyDescent="0.25">
      <c r="A10062">
        <v>15873</v>
      </c>
      <c r="B10062" t="s">
        <v>10250</v>
      </c>
      <c r="C10062">
        <v>6008</v>
      </c>
      <c r="D10062" t="s">
        <v>30088</v>
      </c>
      <c r="E10062">
        <v>1995</v>
      </c>
      <c r="F10062">
        <v>201</v>
      </c>
      <c r="G10062" t="s">
        <v>20890</v>
      </c>
    </row>
    <row r="10063" spans="1:7" x14ac:dyDescent="0.25">
      <c r="A10063">
        <v>12803</v>
      </c>
      <c r="B10063" t="s">
        <v>8266</v>
      </c>
      <c r="C10063">
        <v>60081</v>
      </c>
      <c r="D10063" t="s">
        <v>30089</v>
      </c>
      <c r="E10063">
        <v>2015</v>
      </c>
      <c r="F10063">
        <v>63</v>
      </c>
      <c r="G10063" t="s">
        <v>20836</v>
      </c>
    </row>
    <row r="10064" spans="1:7" x14ac:dyDescent="0.25">
      <c r="A10064">
        <v>7257</v>
      </c>
      <c r="B10064" t="s">
        <v>4692</v>
      </c>
      <c r="C10064">
        <v>60082</v>
      </c>
      <c r="D10064" t="s">
        <v>30090</v>
      </c>
      <c r="E10064">
        <v>2015</v>
      </c>
      <c r="F10064">
        <v>64</v>
      </c>
      <c r="G10064" t="s">
        <v>20054</v>
      </c>
    </row>
    <row r="10065" spans="1:7" x14ac:dyDescent="0.25">
      <c r="A10065">
        <v>13562</v>
      </c>
      <c r="B10065" t="s">
        <v>8776</v>
      </c>
      <c r="C10065">
        <v>60083</v>
      </c>
      <c r="D10065" t="s">
        <v>30091</v>
      </c>
      <c r="E10065">
        <v>2015</v>
      </c>
      <c r="F10065">
        <v>63</v>
      </c>
      <c r="G10065" t="s">
        <v>20836</v>
      </c>
    </row>
    <row r="10066" spans="1:7" x14ac:dyDescent="0.25">
      <c r="A10066">
        <v>6119</v>
      </c>
      <c r="B10066" t="s">
        <v>3951</v>
      </c>
      <c r="C10066">
        <v>60084</v>
      </c>
      <c r="D10066" t="s">
        <v>30092</v>
      </c>
      <c r="E10066">
        <v>2015</v>
      </c>
      <c r="F10066">
        <v>52</v>
      </c>
      <c r="G10066" t="s">
        <v>20832</v>
      </c>
    </row>
    <row r="10067" spans="1:7" x14ac:dyDescent="0.25">
      <c r="A10067">
        <v>9294</v>
      </c>
      <c r="B10067" t="s">
        <v>5989</v>
      </c>
      <c r="C10067">
        <v>60085</v>
      </c>
      <c r="D10067" t="s">
        <v>30093</v>
      </c>
      <c r="E10067">
        <v>2015</v>
      </c>
      <c r="F10067">
        <v>59</v>
      </c>
      <c r="G10067" t="s">
        <v>19824</v>
      </c>
    </row>
    <row r="10068" spans="1:7" x14ac:dyDescent="0.25">
      <c r="A10068">
        <v>5730</v>
      </c>
      <c r="B10068" t="s">
        <v>3713</v>
      </c>
      <c r="C10068">
        <v>60086</v>
      </c>
      <c r="D10068" t="s">
        <v>30045</v>
      </c>
      <c r="E10068">
        <v>2015</v>
      </c>
      <c r="F10068">
        <v>52</v>
      </c>
      <c r="G10068" t="s">
        <v>20832</v>
      </c>
    </row>
    <row r="10069" spans="1:7" x14ac:dyDescent="0.25">
      <c r="A10069">
        <v>16375</v>
      </c>
      <c r="B10069" t="s">
        <v>10570</v>
      </c>
      <c r="C10069">
        <v>60088</v>
      </c>
      <c r="D10069" t="s">
        <v>30094</v>
      </c>
      <c r="E10069">
        <v>2015</v>
      </c>
      <c r="F10069">
        <v>58</v>
      </c>
      <c r="G10069" t="s">
        <v>20834</v>
      </c>
    </row>
    <row r="10070" spans="1:7" x14ac:dyDescent="0.25">
      <c r="A10070">
        <v>7034</v>
      </c>
      <c r="B10070" t="s">
        <v>4542</v>
      </c>
      <c r="C10070">
        <v>60090</v>
      </c>
      <c r="D10070" t="s">
        <v>30095</v>
      </c>
      <c r="E10070">
        <v>2015</v>
      </c>
      <c r="F10070">
        <v>52</v>
      </c>
      <c r="G10070" t="s">
        <v>20832</v>
      </c>
    </row>
    <row r="10071" spans="1:7" x14ac:dyDescent="0.25">
      <c r="A10071">
        <v>16128</v>
      </c>
      <c r="B10071" t="s">
        <v>10415</v>
      </c>
      <c r="C10071">
        <v>6009</v>
      </c>
      <c r="D10071" t="s">
        <v>30096</v>
      </c>
      <c r="E10071">
        <v>1992</v>
      </c>
      <c r="F10071">
        <v>188</v>
      </c>
      <c r="G10071" t="s">
        <v>20880</v>
      </c>
    </row>
    <row r="10072" spans="1:7" x14ac:dyDescent="0.25">
      <c r="A10072">
        <v>4796</v>
      </c>
      <c r="B10072" t="s">
        <v>3113</v>
      </c>
      <c r="C10072">
        <v>60091</v>
      </c>
      <c r="D10072" t="s">
        <v>30097</v>
      </c>
      <c r="E10072">
        <v>2015</v>
      </c>
      <c r="F10072">
        <v>52</v>
      </c>
      <c r="G10072" t="s">
        <v>20832</v>
      </c>
    </row>
    <row r="10073" spans="1:7" x14ac:dyDescent="0.25">
      <c r="A10073">
        <v>2740</v>
      </c>
      <c r="B10073" t="s">
        <v>1791</v>
      </c>
      <c r="C10073">
        <v>60092</v>
      </c>
      <c r="D10073" t="s">
        <v>30098</v>
      </c>
      <c r="E10073">
        <v>2015</v>
      </c>
      <c r="F10073">
        <v>52</v>
      </c>
      <c r="G10073" t="s">
        <v>20832</v>
      </c>
    </row>
    <row r="10074" spans="1:7" x14ac:dyDescent="0.25">
      <c r="A10074">
        <v>8164</v>
      </c>
      <c r="B10074" t="s">
        <v>5260</v>
      </c>
      <c r="C10074">
        <v>60093</v>
      </c>
      <c r="D10074" t="s">
        <v>30099</v>
      </c>
      <c r="E10074">
        <v>2015</v>
      </c>
      <c r="F10074">
        <v>52</v>
      </c>
      <c r="G10074" t="s">
        <v>20832</v>
      </c>
    </row>
    <row r="10075" spans="1:7" x14ac:dyDescent="0.25">
      <c r="A10075">
        <v>5081</v>
      </c>
      <c r="B10075" t="s">
        <v>3298</v>
      </c>
      <c r="C10075">
        <v>60095</v>
      </c>
      <c r="D10075" t="s">
        <v>30100</v>
      </c>
      <c r="E10075">
        <v>2015</v>
      </c>
      <c r="F10075">
        <v>52</v>
      </c>
      <c r="G10075" t="s">
        <v>20832</v>
      </c>
    </row>
    <row r="10076" spans="1:7" x14ac:dyDescent="0.25">
      <c r="A10076">
        <v>423</v>
      </c>
      <c r="B10076" t="s">
        <v>273</v>
      </c>
      <c r="C10076">
        <v>60096</v>
      </c>
      <c r="D10076" t="s">
        <v>30101</v>
      </c>
      <c r="E10076">
        <v>2015</v>
      </c>
      <c r="F10076">
        <v>52</v>
      </c>
      <c r="G10076" t="s">
        <v>20832</v>
      </c>
    </row>
    <row r="10077" spans="1:7" x14ac:dyDescent="0.25">
      <c r="A10077">
        <v>12656</v>
      </c>
      <c r="B10077" t="s">
        <v>8176</v>
      </c>
      <c r="C10077">
        <v>60097</v>
      </c>
      <c r="D10077" t="s">
        <v>30102</v>
      </c>
      <c r="E10077">
        <v>2015</v>
      </c>
      <c r="F10077">
        <v>63</v>
      </c>
      <c r="G10077" t="s">
        <v>20836</v>
      </c>
    </row>
    <row r="10078" spans="1:7" x14ac:dyDescent="0.25">
      <c r="A10078">
        <v>7040</v>
      </c>
      <c r="B10078" t="s">
        <v>4548</v>
      </c>
      <c r="C10078">
        <v>60098</v>
      </c>
      <c r="D10078" t="s">
        <v>30103</v>
      </c>
      <c r="E10078">
        <v>2015</v>
      </c>
      <c r="F10078">
        <v>66</v>
      </c>
      <c r="G10078" t="s">
        <v>20837</v>
      </c>
    </row>
    <row r="10079" spans="1:7" x14ac:dyDescent="0.25">
      <c r="A10079">
        <v>736</v>
      </c>
      <c r="B10079" t="s">
        <v>471</v>
      </c>
      <c r="C10079">
        <v>60099</v>
      </c>
      <c r="D10079" t="s">
        <v>30104</v>
      </c>
      <c r="E10079">
        <v>2015</v>
      </c>
      <c r="F10079">
        <v>208</v>
      </c>
      <c r="G10079" t="s">
        <v>20832</v>
      </c>
    </row>
    <row r="10080" spans="1:7" x14ac:dyDescent="0.25">
      <c r="A10080">
        <v>6571</v>
      </c>
      <c r="B10080" t="s">
        <v>4241</v>
      </c>
      <c r="C10080">
        <v>60100</v>
      </c>
      <c r="D10080" t="s">
        <v>30105</v>
      </c>
      <c r="E10080">
        <v>2016</v>
      </c>
      <c r="F10080">
        <v>53</v>
      </c>
      <c r="G10080" t="s">
        <v>19831</v>
      </c>
    </row>
    <row r="10081" spans="1:7" x14ac:dyDescent="0.25">
      <c r="A10081">
        <v>7288</v>
      </c>
      <c r="B10081" t="s">
        <v>4713</v>
      </c>
      <c r="C10081">
        <v>6010</v>
      </c>
      <c r="D10081" t="s">
        <v>30106</v>
      </c>
      <c r="E10081">
        <v>1984</v>
      </c>
      <c r="F10081">
        <v>199</v>
      </c>
      <c r="G10081" t="s">
        <v>20889</v>
      </c>
    </row>
    <row r="10082" spans="1:7" x14ac:dyDescent="0.25">
      <c r="A10082">
        <v>8261</v>
      </c>
      <c r="B10082" t="s">
        <v>5324</v>
      </c>
      <c r="C10082">
        <v>60101</v>
      </c>
      <c r="D10082" t="s">
        <v>30107</v>
      </c>
      <c r="E10082">
        <v>2016</v>
      </c>
      <c r="F10082">
        <v>53</v>
      </c>
      <c r="G10082" t="s">
        <v>19831</v>
      </c>
    </row>
    <row r="10083" spans="1:7" x14ac:dyDescent="0.25">
      <c r="A10083">
        <v>8481</v>
      </c>
      <c r="B10083" t="s">
        <v>5465</v>
      </c>
      <c r="C10083">
        <v>60102</v>
      </c>
      <c r="D10083" t="s">
        <v>30108</v>
      </c>
      <c r="E10083">
        <v>2016</v>
      </c>
      <c r="F10083">
        <v>53</v>
      </c>
      <c r="G10083" t="s">
        <v>19831</v>
      </c>
    </row>
    <row r="10084" spans="1:7" x14ac:dyDescent="0.25">
      <c r="A10084">
        <v>13752</v>
      </c>
      <c r="B10084" t="s">
        <v>8895</v>
      </c>
      <c r="C10084">
        <v>60103</v>
      </c>
      <c r="D10084" t="s">
        <v>30109</v>
      </c>
      <c r="E10084">
        <v>2016</v>
      </c>
      <c r="F10084">
        <v>53</v>
      </c>
      <c r="G10084" t="s">
        <v>19831</v>
      </c>
    </row>
    <row r="10085" spans="1:7" x14ac:dyDescent="0.25">
      <c r="A10085">
        <v>4991</v>
      </c>
      <c r="B10085" t="s">
        <v>3245</v>
      </c>
      <c r="C10085">
        <v>60104</v>
      </c>
      <c r="D10085" t="s">
        <v>30110</v>
      </c>
      <c r="E10085">
        <v>2016</v>
      </c>
      <c r="F10085">
        <v>53</v>
      </c>
      <c r="G10085" t="s">
        <v>19831</v>
      </c>
    </row>
    <row r="10086" spans="1:7" x14ac:dyDescent="0.25">
      <c r="A10086">
        <v>2859</v>
      </c>
      <c r="B10086" t="s">
        <v>1868</v>
      </c>
      <c r="C10086">
        <v>60105</v>
      </c>
      <c r="D10086" t="s">
        <v>24878</v>
      </c>
      <c r="E10086">
        <v>2016</v>
      </c>
      <c r="F10086">
        <v>58</v>
      </c>
      <c r="G10086" t="s">
        <v>20834</v>
      </c>
    </row>
    <row r="10087" spans="1:7" x14ac:dyDescent="0.25">
      <c r="A10087">
        <v>9268</v>
      </c>
      <c r="B10087" t="s">
        <v>5973</v>
      </c>
      <c r="C10087">
        <v>60106</v>
      </c>
      <c r="D10087" t="s">
        <v>30094</v>
      </c>
      <c r="E10087">
        <v>2016</v>
      </c>
      <c r="F10087">
        <v>58</v>
      </c>
      <c r="G10087" t="s">
        <v>20834</v>
      </c>
    </row>
    <row r="10088" spans="1:7" x14ac:dyDescent="0.25">
      <c r="A10088">
        <v>7749</v>
      </c>
      <c r="B10088" t="s">
        <v>4996</v>
      </c>
      <c r="C10088">
        <v>60107</v>
      </c>
      <c r="D10088" t="s">
        <v>30111</v>
      </c>
      <c r="E10088">
        <v>2016</v>
      </c>
      <c r="F10088">
        <v>58</v>
      </c>
      <c r="G10088" t="s">
        <v>20834</v>
      </c>
    </row>
    <row r="10089" spans="1:7" x14ac:dyDescent="0.25">
      <c r="A10089">
        <v>11829</v>
      </c>
      <c r="B10089" t="s">
        <v>7639</v>
      </c>
      <c r="C10089">
        <v>60108</v>
      </c>
      <c r="D10089" t="s">
        <v>30112</v>
      </c>
      <c r="E10089">
        <v>2016</v>
      </c>
      <c r="F10089">
        <v>58</v>
      </c>
      <c r="G10089" t="s">
        <v>20834</v>
      </c>
    </row>
    <row r="10090" spans="1:7" x14ac:dyDescent="0.25">
      <c r="A10090">
        <v>5377</v>
      </c>
      <c r="B10090" t="s">
        <v>3485</v>
      </c>
      <c r="C10090">
        <v>60109</v>
      </c>
      <c r="D10090" t="s">
        <v>22522</v>
      </c>
      <c r="E10090">
        <v>2016</v>
      </c>
      <c r="F10090">
        <v>58</v>
      </c>
      <c r="G10090" t="s">
        <v>20834</v>
      </c>
    </row>
    <row r="10091" spans="1:7" x14ac:dyDescent="0.25">
      <c r="A10091">
        <v>6378</v>
      </c>
      <c r="B10091" t="s">
        <v>4115</v>
      </c>
      <c r="C10091">
        <v>601</v>
      </c>
      <c r="D10091" t="s">
        <v>30113</v>
      </c>
      <c r="E10091">
        <v>1978</v>
      </c>
      <c r="F10091">
        <v>67</v>
      </c>
      <c r="G10091" t="s">
        <v>20838</v>
      </c>
    </row>
    <row r="10092" spans="1:7" x14ac:dyDescent="0.25">
      <c r="A10092">
        <v>13393</v>
      </c>
      <c r="B10092" t="s">
        <v>8659</v>
      </c>
      <c r="C10092">
        <v>60110</v>
      </c>
      <c r="D10092" t="s">
        <v>22524</v>
      </c>
      <c r="E10092">
        <v>2016</v>
      </c>
      <c r="F10092">
        <v>58</v>
      </c>
      <c r="G10092" t="s">
        <v>20834</v>
      </c>
    </row>
    <row r="10093" spans="1:7" x14ac:dyDescent="0.25">
      <c r="A10093">
        <v>12420</v>
      </c>
      <c r="B10093" t="s">
        <v>8022</v>
      </c>
      <c r="C10093">
        <v>6011</v>
      </c>
      <c r="D10093" t="s">
        <v>30114</v>
      </c>
      <c r="E10093">
        <v>1985</v>
      </c>
      <c r="F10093">
        <v>187</v>
      </c>
      <c r="G10093" t="s">
        <v>20879</v>
      </c>
    </row>
    <row r="10094" spans="1:7" x14ac:dyDescent="0.25">
      <c r="A10094">
        <v>12065</v>
      </c>
      <c r="B10094" t="s">
        <v>7802</v>
      </c>
      <c r="C10094">
        <v>60111</v>
      </c>
      <c r="D10094" t="s">
        <v>30115</v>
      </c>
      <c r="E10094">
        <v>2016</v>
      </c>
      <c r="F10094">
        <v>58</v>
      </c>
      <c r="G10094" t="s">
        <v>20834</v>
      </c>
    </row>
    <row r="10095" spans="1:7" x14ac:dyDescent="0.25">
      <c r="A10095">
        <v>3395</v>
      </c>
      <c r="B10095" t="s">
        <v>2228</v>
      </c>
      <c r="C10095">
        <v>60112</v>
      </c>
      <c r="D10095" t="s">
        <v>24276</v>
      </c>
      <c r="E10095">
        <v>2016</v>
      </c>
      <c r="F10095">
        <v>58</v>
      </c>
      <c r="G10095" t="s">
        <v>20834</v>
      </c>
    </row>
    <row r="10096" spans="1:7" x14ac:dyDescent="0.25">
      <c r="A10096">
        <v>14119</v>
      </c>
      <c r="B10096" t="s">
        <v>9131</v>
      </c>
      <c r="C10096">
        <v>60113</v>
      </c>
      <c r="D10096" t="s">
        <v>22521</v>
      </c>
      <c r="E10096">
        <v>2016</v>
      </c>
      <c r="F10096">
        <v>52</v>
      </c>
      <c r="G10096" t="s">
        <v>20832</v>
      </c>
    </row>
    <row r="10097" spans="1:7" x14ac:dyDescent="0.25">
      <c r="A10097">
        <v>5390</v>
      </c>
      <c r="B10097" t="s">
        <v>3491</v>
      </c>
      <c r="C10097">
        <v>60114</v>
      </c>
      <c r="D10097" t="s">
        <v>24880</v>
      </c>
      <c r="E10097">
        <v>2016</v>
      </c>
      <c r="F10097">
        <v>52</v>
      </c>
      <c r="G10097" t="s">
        <v>20832</v>
      </c>
    </row>
    <row r="10098" spans="1:7" x14ac:dyDescent="0.25">
      <c r="A10098">
        <v>14862</v>
      </c>
      <c r="B10098" t="s">
        <v>9601</v>
      </c>
      <c r="C10098">
        <v>60115</v>
      </c>
      <c r="D10098" t="s">
        <v>30116</v>
      </c>
      <c r="E10098">
        <v>2016</v>
      </c>
      <c r="F10098">
        <v>64</v>
      </c>
      <c r="G10098" t="s">
        <v>20054</v>
      </c>
    </row>
    <row r="10099" spans="1:7" x14ac:dyDescent="0.25">
      <c r="A10099">
        <v>681</v>
      </c>
      <c r="B10099" t="s">
        <v>439</v>
      </c>
      <c r="C10099">
        <v>60116</v>
      </c>
      <c r="D10099" t="s">
        <v>30117</v>
      </c>
      <c r="E10099">
        <v>2016</v>
      </c>
      <c r="F10099">
        <v>60</v>
      </c>
      <c r="G10099" t="s">
        <v>19887</v>
      </c>
    </row>
    <row r="10100" spans="1:7" x14ac:dyDescent="0.25">
      <c r="A10100">
        <v>8913</v>
      </c>
      <c r="B10100" t="s">
        <v>5742</v>
      </c>
      <c r="C10100">
        <v>60117</v>
      </c>
      <c r="D10100" t="s">
        <v>30118</v>
      </c>
      <c r="E10100">
        <v>2016</v>
      </c>
      <c r="F10100">
        <v>63</v>
      </c>
      <c r="G10100" t="s">
        <v>20836</v>
      </c>
    </row>
    <row r="10101" spans="1:7" x14ac:dyDescent="0.25">
      <c r="A10101">
        <v>2351</v>
      </c>
      <c r="B10101" t="s">
        <v>1528</v>
      </c>
      <c r="C10101">
        <v>60118</v>
      </c>
      <c r="D10101" t="s">
        <v>22473</v>
      </c>
      <c r="E10101">
        <v>2016</v>
      </c>
      <c r="F10101">
        <v>52</v>
      </c>
      <c r="G10101" t="s">
        <v>20832</v>
      </c>
    </row>
    <row r="10102" spans="1:7" x14ac:dyDescent="0.25">
      <c r="A10102">
        <v>6888</v>
      </c>
      <c r="B10102" t="s">
        <v>4439</v>
      </c>
      <c r="C10102">
        <v>60119</v>
      </c>
      <c r="D10102" t="s">
        <v>20076</v>
      </c>
      <c r="E10102">
        <v>2016</v>
      </c>
      <c r="F10102">
        <v>59</v>
      </c>
      <c r="G10102" t="s">
        <v>19824</v>
      </c>
    </row>
    <row r="10103" spans="1:7" x14ac:dyDescent="0.25">
      <c r="A10103">
        <v>9658</v>
      </c>
      <c r="B10103" t="s">
        <v>6219</v>
      </c>
      <c r="C10103">
        <v>601</v>
      </c>
      <c r="D10103" t="s">
        <v>22681</v>
      </c>
      <c r="E10103">
        <v>1970</v>
      </c>
      <c r="F10103">
        <v>423</v>
      </c>
      <c r="G10103" t="s">
        <v>20948</v>
      </c>
    </row>
    <row r="10104" spans="1:7" x14ac:dyDescent="0.25">
      <c r="A10104">
        <v>10671</v>
      </c>
      <c r="B10104" t="s">
        <v>6872</v>
      </c>
      <c r="C10104">
        <v>60120</v>
      </c>
      <c r="D10104" t="s">
        <v>30119</v>
      </c>
      <c r="E10104">
        <v>2016</v>
      </c>
      <c r="F10104">
        <v>52</v>
      </c>
      <c r="G10104" t="s">
        <v>20832</v>
      </c>
    </row>
    <row r="10105" spans="1:7" x14ac:dyDescent="0.25">
      <c r="A10105">
        <v>7848</v>
      </c>
      <c r="B10105" t="s">
        <v>5061</v>
      </c>
      <c r="C10105">
        <v>6012</v>
      </c>
      <c r="D10105" t="s">
        <v>30120</v>
      </c>
      <c r="E10105">
        <v>1986</v>
      </c>
      <c r="F10105">
        <v>199</v>
      </c>
      <c r="G10105" t="s">
        <v>20889</v>
      </c>
    </row>
    <row r="10106" spans="1:7" x14ac:dyDescent="0.25">
      <c r="A10106">
        <v>15030</v>
      </c>
      <c r="B10106" t="s">
        <v>9713</v>
      </c>
      <c r="C10106">
        <v>60121</v>
      </c>
      <c r="D10106" t="s">
        <v>30121</v>
      </c>
      <c r="E10106">
        <v>2016</v>
      </c>
      <c r="F10106">
        <v>52</v>
      </c>
      <c r="G10106" t="s">
        <v>20832</v>
      </c>
    </row>
    <row r="10107" spans="1:7" x14ac:dyDescent="0.25">
      <c r="A10107">
        <v>8992</v>
      </c>
      <c r="B10107" t="s">
        <v>5792</v>
      </c>
      <c r="C10107">
        <v>60122</v>
      </c>
      <c r="D10107" t="s">
        <v>30122</v>
      </c>
      <c r="E10107">
        <v>2016</v>
      </c>
      <c r="F10107">
        <v>52</v>
      </c>
      <c r="G10107" t="s">
        <v>20832</v>
      </c>
    </row>
    <row r="10108" spans="1:7" x14ac:dyDescent="0.25">
      <c r="A10108">
        <v>95566</v>
      </c>
      <c r="B10108" t="s">
        <v>17452</v>
      </c>
      <c r="C10108">
        <v>6012292</v>
      </c>
      <c r="D10108" t="s">
        <v>30123</v>
      </c>
      <c r="E10108">
        <v>2012</v>
      </c>
      <c r="F10108">
        <v>501</v>
      </c>
      <c r="G10108" t="s">
        <v>20344</v>
      </c>
    </row>
    <row r="10109" spans="1:7" x14ac:dyDescent="0.25">
      <c r="A10109">
        <v>45001</v>
      </c>
      <c r="B10109" t="s">
        <v>14800</v>
      </c>
      <c r="C10109">
        <v>6012298</v>
      </c>
      <c r="D10109" t="s">
        <v>30124</v>
      </c>
      <c r="E10109">
        <v>2012</v>
      </c>
      <c r="F10109">
        <v>435</v>
      </c>
      <c r="G10109" t="s">
        <v>20970</v>
      </c>
    </row>
    <row r="10110" spans="1:7" x14ac:dyDescent="0.25">
      <c r="A10110">
        <v>92831</v>
      </c>
      <c r="B10110" t="s">
        <v>16769</v>
      </c>
      <c r="C10110">
        <v>6012306</v>
      </c>
      <c r="D10110" t="s">
        <v>30125</v>
      </c>
      <c r="E10110">
        <v>2012</v>
      </c>
      <c r="F10110">
        <v>503</v>
      </c>
      <c r="G10110" t="s">
        <v>20990</v>
      </c>
    </row>
    <row r="10111" spans="1:7" x14ac:dyDescent="0.25">
      <c r="A10111">
        <v>845</v>
      </c>
      <c r="B10111" t="s">
        <v>542</v>
      </c>
      <c r="C10111">
        <v>60123</v>
      </c>
      <c r="D10111" t="s">
        <v>30126</v>
      </c>
      <c r="E10111">
        <v>2016</v>
      </c>
      <c r="F10111">
        <v>52</v>
      </c>
      <c r="G10111" t="s">
        <v>20832</v>
      </c>
    </row>
    <row r="10112" spans="1:7" x14ac:dyDescent="0.25">
      <c r="A10112">
        <v>11508</v>
      </c>
      <c r="B10112" t="s">
        <v>7428</v>
      </c>
      <c r="C10112">
        <v>60124</v>
      </c>
      <c r="D10112" t="s">
        <v>30127</v>
      </c>
      <c r="E10112">
        <v>2016</v>
      </c>
      <c r="F10112">
        <v>52</v>
      </c>
      <c r="G10112" t="s">
        <v>20832</v>
      </c>
    </row>
    <row r="10113" spans="1:7" x14ac:dyDescent="0.25">
      <c r="A10113">
        <v>7656</v>
      </c>
      <c r="B10113" t="s">
        <v>4943</v>
      </c>
      <c r="C10113">
        <v>60125</v>
      </c>
      <c r="D10113" t="s">
        <v>30128</v>
      </c>
      <c r="E10113">
        <v>2016</v>
      </c>
      <c r="F10113">
        <v>52</v>
      </c>
      <c r="G10113" t="s">
        <v>20832</v>
      </c>
    </row>
    <row r="10114" spans="1:7" x14ac:dyDescent="0.25">
      <c r="A10114">
        <v>6136</v>
      </c>
      <c r="B10114" t="s">
        <v>3963</v>
      </c>
      <c r="C10114">
        <v>60126</v>
      </c>
      <c r="D10114" t="s">
        <v>30129</v>
      </c>
      <c r="E10114">
        <v>2016</v>
      </c>
      <c r="F10114">
        <v>61</v>
      </c>
      <c r="G10114" t="s">
        <v>20835</v>
      </c>
    </row>
    <row r="10115" spans="1:7" x14ac:dyDescent="0.25">
      <c r="A10115">
        <v>1521</v>
      </c>
      <c r="B10115" t="s">
        <v>993</v>
      </c>
      <c r="C10115">
        <v>60127</v>
      </c>
      <c r="D10115" t="s">
        <v>30130</v>
      </c>
      <c r="E10115">
        <v>2016</v>
      </c>
      <c r="F10115">
        <v>61</v>
      </c>
      <c r="G10115" t="s">
        <v>20835</v>
      </c>
    </row>
    <row r="10116" spans="1:7" x14ac:dyDescent="0.25">
      <c r="A10116">
        <v>14274</v>
      </c>
      <c r="B10116" t="s">
        <v>9226</v>
      </c>
      <c r="C10116">
        <v>60128</v>
      </c>
      <c r="D10116" t="s">
        <v>27026</v>
      </c>
      <c r="E10116">
        <v>2016</v>
      </c>
      <c r="F10116">
        <v>61</v>
      </c>
      <c r="G10116" t="s">
        <v>20835</v>
      </c>
    </row>
    <row r="10117" spans="1:7" x14ac:dyDescent="0.25">
      <c r="A10117">
        <v>5034</v>
      </c>
      <c r="B10117" t="s">
        <v>3273</v>
      </c>
      <c r="C10117">
        <v>60129</v>
      </c>
      <c r="D10117" t="s">
        <v>30131</v>
      </c>
      <c r="E10117">
        <v>2016</v>
      </c>
      <c r="F10117">
        <v>61</v>
      </c>
      <c r="G10117" t="s">
        <v>20835</v>
      </c>
    </row>
    <row r="10118" spans="1:7" x14ac:dyDescent="0.25">
      <c r="A10118">
        <v>3423</v>
      </c>
      <c r="B10118" t="s">
        <v>2249</v>
      </c>
      <c r="C10118">
        <v>60130</v>
      </c>
      <c r="D10118" t="s">
        <v>30132</v>
      </c>
      <c r="E10118">
        <v>2016</v>
      </c>
      <c r="F10118">
        <v>61</v>
      </c>
      <c r="G10118" t="s">
        <v>20835</v>
      </c>
    </row>
    <row r="10119" spans="1:7" x14ac:dyDescent="0.25">
      <c r="A10119">
        <v>11381</v>
      </c>
      <c r="B10119" t="s">
        <v>7340</v>
      </c>
      <c r="C10119">
        <v>6013</v>
      </c>
      <c r="D10119" t="s">
        <v>30133</v>
      </c>
      <c r="E10119">
        <v>1998</v>
      </c>
      <c r="F10119">
        <v>434</v>
      </c>
      <c r="G10119" t="s">
        <v>19759</v>
      </c>
    </row>
    <row r="10120" spans="1:7" x14ac:dyDescent="0.25">
      <c r="A10120">
        <v>2163</v>
      </c>
      <c r="B10120" t="s">
        <v>1399</v>
      </c>
      <c r="C10120">
        <v>60131</v>
      </c>
      <c r="D10120" t="s">
        <v>30134</v>
      </c>
      <c r="E10120">
        <v>2016</v>
      </c>
      <c r="F10120">
        <v>61</v>
      </c>
      <c r="G10120" t="s">
        <v>20835</v>
      </c>
    </row>
    <row r="10121" spans="1:7" x14ac:dyDescent="0.25">
      <c r="A10121">
        <v>9576</v>
      </c>
      <c r="B10121" t="s">
        <v>6162</v>
      </c>
      <c r="C10121">
        <v>60132</v>
      </c>
      <c r="D10121" t="s">
        <v>23174</v>
      </c>
      <c r="E10121">
        <v>2016</v>
      </c>
      <c r="F10121">
        <v>63</v>
      </c>
      <c r="G10121" t="s">
        <v>20836</v>
      </c>
    </row>
    <row r="10122" spans="1:7" x14ac:dyDescent="0.25">
      <c r="A10122">
        <v>6923</v>
      </c>
      <c r="B10122" t="s">
        <v>4463</v>
      </c>
      <c r="C10122">
        <v>60133</v>
      </c>
      <c r="D10122" t="s">
        <v>30135</v>
      </c>
      <c r="E10122">
        <v>2016</v>
      </c>
      <c r="F10122">
        <v>208</v>
      </c>
      <c r="G10122" t="s">
        <v>20832</v>
      </c>
    </row>
    <row r="10123" spans="1:7" x14ac:dyDescent="0.25">
      <c r="A10123">
        <v>186</v>
      </c>
      <c r="B10123" t="s">
        <v>119</v>
      </c>
      <c r="C10123">
        <v>60134</v>
      </c>
      <c r="D10123" t="s">
        <v>30136</v>
      </c>
      <c r="E10123">
        <v>2016</v>
      </c>
      <c r="F10123">
        <v>52</v>
      </c>
      <c r="G10123" t="s">
        <v>20832</v>
      </c>
    </row>
    <row r="10124" spans="1:7" x14ac:dyDescent="0.25">
      <c r="A10124">
        <v>14361</v>
      </c>
      <c r="B10124" t="s">
        <v>9283</v>
      </c>
      <c r="C10124">
        <v>60135</v>
      </c>
      <c r="D10124" t="s">
        <v>30137</v>
      </c>
      <c r="E10124">
        <v>2017</v>
      </c>
      <c r="F10124">
        <v>61</v>
      </c>
      <c r="G10124" t="s">
        <v>20835</v>
      </c>
    </row>
    <row r="10125" spans="1:7" x14ac:dyDescent="0.25">
      <c r="A10125">
        <v>4593</v>
      </c>
      <c r="B10125" t="s">
        <v>2997</v>
      </c>
      <c r="C10125">
        <v>60136</v>
      </c>
      <c r="D10125" t="s">
        <v>30138</v>
      </c>
      <c r="E10125">
        <v>2017</v>
      </c>
      <c r="F10125">
        <v>61</v>
      </c>
      <c r="G10125" t="s">
        <v>20835</v>
      </c>
    </row>
    <row r="10126" spans="1:7" x14ac:dyDescent="0.25">
      <c r="A10126">
        <v>7197</v>
      </c>
      <c r="B10126" t="s">
        <v>4647</v>
      </c>
      <c r="C10126">
        <v>60137</v>
      </c>
      <c r="D10126" t="s">
        <v>30139</v>
      </c>
      <c r="E10126">
        <v>2017</v>
      </c>
      <c r="F10126">
        <v>61</v>
      </c>
      <c r="G10126" t="s">
        <v>20835</v>
      </c>
    </row>
    <row r="10127" spans="1:7" x14ac:dyDescent="0.25">
      <c r="A10127">
        <v>9932</v>
      </c>
      <c r="B10127" t="s">
        <v>6400</v>
      </c>
      <c r="C10127">
        <v>60138</v>
      </c>
      <c r="D10127" t="s">
        <v>30140</v>
      </c>
      <c r="E10127">
        <v>2017</v>
      </c>
      <c r="F10127">
        <v>61</v>
      </c>
      <c r="G10127" t="s">
        <v>20835</v>
      </c>
    </row>
    <row r="10128" spans="1:7" x14ac:dyDescent="0.25">
      <c r="A10128">
        <v>432</v>
      </c>
      <c r="B10128" t="s">
        <v>278</v>
      </c>
      <c r="C10128">
        <v>60139</v>
      </c>
      <c r="D10128" t="s">
        <v>27728</v>
      </c>
      <c r="E10128">
        <v>2017</v>
      </c>
      <c r="F10128">
        <v>61</v>
      </c>
      <c r="G10128" t="s">
        <v>20835</v>
      </c>
    </row>
    <row r="10129" spans="1:7" x14ac:dyDescent="0.25">
      <c r="A10129">
        <v>7992</v>
      </c>
      <c r="B10129" t="s">
        <v>5151</v>
      </c>
      <c r="C10129">
        <v>60140</v>
      </c>
      <c r="D10129" t="s">
        <v>30141</v>
      </c>
      <c r="E10129">
        <v>2017</v>
      </c>
      <c r="F10129">
        <v>61</v>
      </c>
      <c r="G10129" t="s">
        <v>20835</v>
      </c>
    </row>
    <row r="10130" spans="1:7" x14ac:dyDescent="0.25">
      <c r="A10130">
        <v>11825</v>
      </c>
      <c r="B10130" t="s">
        <v>7636</v>
      </c>
      <c r="C10130">
        <v>60141</v>
      </c>
      <c r="D10130" t="s">
        <v>22137</v>
      </c>
      <c r="E10130">
        <v>2017</v>
      </c>
      <c r="F10130">
        <v>61</v>
      </c>
      <c r="G10130" t="s">
        <v>20835</v>
      </c>
    </row>
    <row r="10131" spans="1:7" x14ac:dyDescent="0.25">
      <c r="A10131">
        <v>11906</v>
      </c>
      <c r="B10131" t="s">
        <v>7695</v>
      </c>
      <c r="C10131">
        <v>60142</v>
      </c>
      <c r="D10131" t="s">
        <v>30142</v>
      </c>
      <c r="E10131">
        <v>2017</v>
      </c>
      <c r="F10131">
        <v>61</v>
      </c>
      <c r="G10131" t="s">
        <v>20835</v>
      </c>
    </row>
    <row r="10132" spans="1:7" x14ac:dyDescent="0.25">
      <c r="A10132">
        <v>752</v>
      </c>
      <c r="B10132" t="s">
        <v>480</v>
      </c>
      <c r="C10132">
        <v>60143</v>
      </c>
      <c r="D10132" t="s">
        <v>30143</v>
      </c>
      <c r="E10132">
        <v>2017</v>
      </c>
      <c r="F10132">
        <v>61</v>
      </c>
      <c r="G10132" t="s">
        <v>20835</v>
      </c>
    </row>
    <row r="10133" spans="1:7" x14ac:dyDescent="0.25">
      <c r="A10133">
        <v>447</v>
      </c>
      <c r="B10133" t="s">
        <v>291</v>
      </c>
      <c r="C10133">
        <v>60144</v>
      </c>
      <c r="D10133" t="s">
        <v>25182</v>
      </c>
      <c r="E10133">
        <v>2017</v>
      </c>
      <c r="F10133">
        <v>53</v>
      </c>
      <c r="G10133" t="s">
        <v>19831</v>
      </c>
    </row>
    <row r="10134" spans="1:7" x14ac:dyDescent="0.25">
      <c r="A10134">
        <v>4120</v>
      </c>
      <c r="B10134" t="s">
        <v>2707</v>
      </c>
      <c r="C10134">
        <v>60145</v>
      </c>
      <c r="D10134" t="s">
        <v>20209</v>
      </c>
      <c r="E10134">
        <v>2017</v>
      </c>
      <c r="F10134">
        <v>52</v>
      </c>
      <c r="G10134" t="s">
        <v>20832</v>
      </c>
    </row>
    <row r="10135" spans="1:7" x14ac:dyDescent="0.25">
      <c r="A10135">
        <v>16114</v>
      </c>
      <c r="B10135" t="s">
        <v>10404</v>
      </c>
      <c r="C10135">
        <v>60146</v>
      </c>
      <c r="D10135" t="s">
        <v>27001</v>
      </c>
      <c r="E10135">
        <v>2017</v>
      </c>
      <c r="F10135">
        <v>52</v>
      </c>
      <c r="G10135" t="s">
        <v>20832</v>
      </c>
    </row>
    <row r="10136" spans="1:7" x14ac:dyDescent="0.25">
      <c r="A10136">
        <v>4817</v>
      </c>
      <c r="B10136" t="s">
        <v>3126</v>
      </c>
      <c r="C10136">
        <v>60147</v>
      </c>
      <c r="D10136" t="s">
        <v>24308</v>
      </c>
      <c r="E10136">
        <v>2017</v>
      </c>
      <c r="F10136">
        <v>59</v>
      </c>
      <c r="G10136" t="s">
        <v>19824</v>
      </c>
    </row>
    <row r="10137" spans="1:7" x14ac:dyDescent="0.25">
      <c r="A10137">
        <v>7909</v>
      </c>
      <c r="B10137" t="s">
        <v>5098</v>
      </c>
      <c r="C10137">
        <v>60148</v>
      </c>
      <c r="D10137" t="s">
        <v>30144</v>
      </c>
      <c r="E10137">
        <v>2017</v>
      </c>
      <c r="F10137">
        <v>63</v>
      </c>
      <c r="G10137" t="s">
        <v>20836</v>
      </c>
    </row>
    <row r="10138" spans="1:7" x14ac:dyDescent="0.25">
      <c r="A10138">
        <v>14403</v>
      </c>
      <c r="B10138" t="s">
        <v>9310</v>
      </c>
      <c r="C10138">
        <v>60149</v>
      </c>
      <c r="D10138" t="s">
        <v>30145</v>
      </c>
      <c r="E10138">
        <v>2017</v>
      </c>
      <c r="F10138">
        <v>52</v>
      </c>
      <c r="G10138" t="s">
        <v>20832</v>
      </c>
    </row>
    <row r="10139" spans="1:7" x14ac:dyDescent="0.25">
      <c r="A10139">
        <v>1776</v>
      </c>
      <c r="B10139" t="s">
        <v>1152</v>
      </c>
      <c r="C10139">
        <v>60150</v>
      </c>
      <c r="D10139" t="s">
        <v>30146</v>
      </c>
      <c r="E10139">
        <v>2017</v>
      </c>
      <c r="F10139">
        <v>63</v>
      </c>
      <c r="G10139" t="s">
        <v>20836</v>
      </c>
    </row>
    <row r="10140" spans="1:7" x14ac:dyDescent="0.25">
      <c r="A10140">
        <v>6815</v>
      </c>
      <c r="B10140" t="s">
        <v>4387</v>
      </c>
      <c r="C10140">
        <v>60151</v>
      </c>
      <c r="D10140" t="s">
        <v>30147</v>
      </c>
      <c r="E10140">
        <v>2017</v>
      </c>
      <c r="F10140">
        <v>52</v>
      </c>
      <c r="G10140" t="s">
        <v>20832</v>
      </c>
    </row>
    <row r="10141" spans="1:7" x14ac:dyDescent="0.25">
      <c r="A10141">
        <v>16492</v>
      </c>
      <c r="B10141" t="s">
        <v>10608</v>
      </c>
      <c r="C10141">
        <v>60152</v>
      </c>
      <c r="D10141" t="s">
        <v>30148</v>
      </c>
      <c r="E10141">
        <v>2017</v>
      </c>
      <c r="F10141">
        <v>56</v>
      </c>
      <c r="G10141" t="s">
        <v>19834</v>
      </c>
    </row>
    <row r="10142" spans="1:7" x14ac:dyDescent="0.25">
      <c r="A10142">
        <v>19030</v>
      </c>
      <c r="B10142" t="s">
        <v>10881</v>
      </c>
      <c r="C10142">
        <v>60153</v>
      </c>
      <c r="D10142" t="s">
        <v>30149</v>
      </c>
      <c r="E10142">
        <v>2017</v>
      </c>
      <c r="F10142">
        <v>52</v>
      </c>
      <c r="G10142" t="s">
        <v>20832</v>
      </c>
    </row>
    <row r="10143" spans="1:7" x14ac:dyDescent="0.25">
      <c r="A10143">
        <v>19534</v>
      </c>
      <c r="B10143" t="s">
        <v>10966</v>
      </c>
      <c r="C10143">
        <v>60154</v>
      </c>
      <c r="D10143" t="s">
        <v>25770</v>
      </c>
      <c r="E10143">
        <v>2017</v>
      </c>
      <c r="F10143">
        <v>63</v>
      </c>
      <c r="G10143" t="s">
        <v>20836</v>
      </c>
    </row>
    <row r="10144" spans="1:7" x14ac:dyDescent="0.25">
      <c r="A10144">
        <v>19737</v>
      </c>
      <c r="B10144" t="s">
        <v>11008</v>
      </c>
      <c r="C10144">
        <v>60155</v>
      </c>
      <c r="D10144" t="s">
        <v>30150</v>
      </c>
      <c r="E10144">
        <v>2017</v>
      </c>
      <c r="F10144">
        <v>208</v>
      </c>
      <c r="G10144" t="s">
        <v>20832</v>
      </c>
    </row>
    <row r="10145" spans="1:7" x14ac:dyDescent="0.25">
      <c r="A10145">
        <v>18952</v>
      </c>
      <c r="B10145" t="s">
        <v>10866</v>
      </c>
      <c r="C10145">
        <v>60156</v>
      </c>
      <c r="D10145" t="s">
        <v>30151</v>
      </c>
      <c r="E10145">
        <v>2017</v>
      </c>
      <c r="F10145">
        <v>614</v>
      </c>
      <c r="G10145" t="s">
        <v>19838</v>
      </c>
    </row>
    <row r="10146" spans="1:7" x14ac:dyDescent="0.25">
      <c r="A10146">
        <v>18932</v>
      </c>
      <c r="B10146" t="s">
        <v>10864</v>
      </c>
      <c r="C10146">
        <v>60157</v>
      </c>
      <c r="D10146" t="s">
        <v>30152</v>
      </c>
      <c r="E10146">
        <v>2017</v>
      </c>
      <c r="F10146">
        <v>614</v>
      </c>
      <c r="G10146" t="s">
        <v>19838</v>
      </c>
    </row>
    <row r="10147" spans="1:7" x14ac:dyDescent="0.25">
      <c r="A10147">
        <v>19564</v>
      </c>
      <c r="B10147" t="s">
        <v>10977</v>
      </c>
      <c r="C10147">
        <v>60158</v>
      </c>
      <c r="D10147" t="s">
        <v>30153</v>
      </c>
      <c r="E10147">
        <v>2017</v>
      </c>
      <c r="F10147">
        <v>614</v>
      </c>
      <c r="G10147" t="s">
        <v>19838</v>
      </c>
    </row>
    <row r="10148" spans="1:7" x14ac:dyDescent="0.25">
      <c r="A10148">
        <v>18704</v>
      </c>
      <c r="B10148" t="s">
        <v>10846</v>
      </c>
      <c r="C10148">
        <v>60159</v>
      </c>
      <c r="D10148" t="s">
        <v>30154</v>
      </c>
      <c r="E10148">
        <v>2017</v>
      </c>
      <c r="F10148">
        <v>614</v>
      </c>
      <c r="G10148" t="s">
        <v>19838</v>
      </c>
    </row>
    <row r="10149" spans="1:7" x14ac:dyDescent="0.25">
      <c r="A10149">
        <v>18584</v>
      </c>
      <c r="B10149" t="s">
        <v>10839</v>
      </c>
      <c r="C10149">
        <v>60160</v>
      </c>
      <c r="D10149" t="s">
        <v>30155</v>
      </c>
      <c r="E10149">
        <v>2017</v>
      </c>
      <c r="F10149">
        <v>614</v>
      </c>
      <c r="G10149" t="s">
        <v>19838</v>
      </c>
    </row>
    <row r="10150" spans="1:7" x14ac:dyDescent="0.25">
      <c r="A10150">
        <v>16465</v>
      </c>
      <c r="B10150" t="s">
        <v>10604</v>
      </c>
      <c r="C10150">
        <v>601601</v>
      </c>
      <c r="D10150" t="s">
        <v>19705</v>
      </c>
      <c r="E10150">
        <v>2016</v>
      </c>
      <c r="F10150">
        <v>324</v>
      </c>
      <c r="G10150" t="s">
        <v>20942</v>
      </c>
    </row>
    <row r="10151" spans="1:7" x14ac:dyDescent="0.25">
      <c r="A10151">
        <v>16462</v>
      </c>
      <c r="B10151" t="s">
        <v>10602</v>
      </c>
      <c r="C10151">
        <v>601602</v>
      </c>
      <c r="D10151" t="s">
        <v>30156</v>
      </c>
      <c r="E10151">
        <v>2016</v>
      </c>
      <c r="F10151">
        <v>324</v>
      </c>
      <c r="G10151" t="s">
        <v>20942</v>
      </c>
    </row>
    <row r="10152" spans="1:7" x14ac:dyDescent="0.25">
      <c r="A10152">
        <v>6362</v>
      </c>
      <c r="B10152" t="s">
        <v>4109</v>
      </c>
      <c r="C10152">
        <v>6016</v>
      </c>
      <c r="D10152" t="s">
        <v>30157</v>
      </c>
      <c r="E10152">
        <v>1987</v>
      </c>
      <c r="F10152">
        <v>199</v>
      </c>
      <c r="G10152" t="s">
        <v>20889</v>
      </c>
    </row>
    <row r="10153" spans="1:7" x14ac:dyDescent="0.25">
      <c r="A10153">
        <v>18588</v>
      </c>
      <c r="B10153" t="s">
        <v>10840</v>
      </c>
      <c r="C10153">
        <v>60161</v>
      </c>
      <c r="D10153" t="s">
        <v>30158</v>
      </c>
      <c r="E10153">
        <v>2017</v>
      </c>
      <c r="F10153">
        <v>614</v>
      </c>
      <c r="G10153" t="s">
        <v>19838</v>
      </c>
    </row>
    <row r="10154" spans="1:7" x14ac:dyDescent="0.25">
      <c r="A10154">
        <v>18953</v>
      </c>
      <c r="B10154" t="s">
        <v>10867</v>
      </c>
      <c r="C10154">
        <v>60162</v>
      </c>
      <c r="D10154" t="s">
        <v>30159</v>
      </c>
      <c r="E10154">
        <v>2017</v>
      </c>
      <c r="F10154">
        <v>614</v>
      </c>
      <c r="G10154" t="s">
        <v>19838</v>
      </c>
    </row>
    <row r="10155" spans="1:7" x14ac:dyDescent="0.25">
      <c r="A10155">
        <v>18740</v>
      </c>
      <c r="B10155" t="s">
        <v>10849</v>
      </c>
      <c r="C10155">
        <v>60163</v>
      </c>
      <c r="D10155" t="s">
        <v>30160</v>
      </c>
      <c r="E10155">
        <v>2017</v>
      </c>
      <c r="F10155">
        <v>55</v>
      </c>
      <c r="G10155" t="s">
        <v>20833</v>
      </c>
    </row>
    <row r="10156" spans="1:7" x14ac:dyDescent="0.25">
      <c r="A10156">
        <v>19011</v>
      </c>
      <c r="B10156" t="s">
        <v>10876</v>
      </c>
      <c r="C10156">
        <v>60164</v>
      </c>
      <c r="D10156" t="s">
        <v>30161</v>
      </c>
      <c r="E10156">
        <v>2017</v>
      </c>
      <c r="F10156">
        <v>55</v>
      </c>
      <c r="G10156" t="s">
        <v>20833</v>
      </c>
    </row>
    <row r="10157" spans="1:7" x14ac:dyDescent="0.25">
      <c r="A10157">
        <v>19010</v>
      </c>
      <c r="B10157" t="s">
        <v>10875</v>
      </c>
      <c r="C10157">
        <v>60165</v>
      </c>
      <c r="D10157" t="s">
        <v>30162</v>
      </c>
      <c r="E10157">
        <v>2017</v>
      </c>
      <c r="F10157">
        <v>55</v>
      </c>
      <c r="G10157" t="s">
        <v>20833</v>
      </c>
    </row>
    <row r="10158" spans="1:7" x14ac:dyDescent="0.25">
      <c r="A10158">
        <v>19008</v>
      </c>
      <c r="B10158" t="s">
        <v>10874</v>
      </c>
      <c r="C10158">
        <v>60166</v>
      </c>
      <c r="D10158" t="s">
        <v>30163</v>
      </c>
      <c r="E10158">
        <v>2017</v>
      </c>
      <c r="F10158">
        <v>55</v>
      </c>
      <c r="G10158" t="s">
        <v>20833</v>
      </c>
    </row>
    <row r="10159" spans="1:7" x14ac:dyDescent="0.25">
      <c r="A10159">
        <v>19565</v>
      </c>
      <c r="B10159" t="s">
        <v>10978</v>
      </c>
      <c r="C10159">
        <v>60167</v>
      </c>
      <c r="D10159" t="s">
        <v>30164</v>
      </c>
      <c r="E10159">
        <v>2017</v>
      </c>
      <c r="F10159">
        <v>55</v>
      </c>
      <c r="G10159" t="s">
        <v>20833</v>
      </c>
    </row>
    <row r="10160" spans="1:7" x14ac:dyDescent="0.25">
      <c r="A10160">
        <v>19006</v>
      </c>
      <c r="B10160" t="s">
        <v>10873</v>
      </c>
      <c r="C10160">
        <v>60168</v>
      </c>
      <c r="D10160" t="s">
        <v>30165</v>
      </c>
      <c r="E10160">
        <v>2017</v>
      </c>
      <c r="F10160">
        <v>55</v>
      </c>
      <c r="G10160" t="s">
        <v>20833</v>
      </c>
    </row>
    <row r="10161" spans="1:7" x14ac:dyDescent="0.25">
      <c r="A10161">
        <v>19004</v>
      </c>
      <c r="B10161" t="s">
        <v>10872</v>
      </c>
      <c r="C10161">
        <v>60169</v>
      </c>
      <c r="D10161" t="s">
        <v>30044</v>
      </c>
      <c r="E10161">
        <v>2017</v>
      </c>
      <c r="F10161">
        <v>54</v>
      </c>
      <c r="G10161" t="s">
        <v>20830</v>
      </c>
    </row>
    <row r="10162" spans="1:7" x14ac:dyDescent="0.25">
      <c r="A10162">
        <v>21197</v>
      </c>
      <c r="B10162" t="s">
        <v>11160</v>
      </c>
      <c r="C10162">
        <v>60170</v>
      </c>
      <c r="D10162" t="s">
        <v>30166</v>
      </c>
      <c r="E10162">
        <v>2018</v>
      </c>
      <c r="F10162">
        <v>64</v>
      </c>
      <c r="G10162" t="s">
        <v>20054</v>
      </c>
    </row>
    <row r="10163" spans="1:7" x14ac:dyDescent="0.25">
      <c r="A10163">
        <v>5660</v>
      </c>
      <c r="B10163" t="s">
        <v>3675</v>
      </c>
      <c r="C10163">
        <v>6017</v>
      </c>
      <c r="D10163" t="s">
        <v>30167</v>
      </c>
      <c r="E10163">
        <v>1987</v>
      </c>
      <c r="F10163">
        <v>199</v>
      </c>
      <c r="G10163" t="s">
        <v>20889</v>
      </c>
    </row>
    <row r="10164" spans="1:7" x14ac:dyDescent="0.25">
      <c r="A10164">
        <v>21198</v>
      </c>
      <c r="B10164" t="s">
        <v>11161</v>
      </c>
      <c r="C10164">
        <v>60171</v>
      </c>
      <c r="D10164" t="s">
        <v>30168</v>
      </c>
      <c r="E10164">
        <v>2018</v>
      </c>
      <c r="F10164">
        <v>61</v>
      </c>
      <c r="G10164" t="s">
        <v>20835</v>
      </c>
    </row>
    <row r="10165" spans="1:7" x14ac:dyDescent="0.25">
      <c r="A10165">
        <v>21077</v>
      </c>
      <c r="B10165" t="s">
        <v>11099</v>
      </c>
      <c r="C10165">
        <v>60172</v>
      </c>
      <c r="D10165" t="s">
        <v>30169</v>
      </c>
      <c r="E10165">
        <v>2018</v>
      </c>
      <c r="F10165">
        <v>61</v>
      </c>
      <c r="G10165" t="s">
        <v>20835</v>
      </c>
    </row>
    <row r="10166" spans="1:7" x14ac:dyDescent="0.25">
      <c r="A10166">
        <v>21079</v>
      </c>
      <c r="B10166" t="s">
        <v>11100</v>
      </c>
      <c r="C10166">
        <v>60173</v>
      </c>
      <c r="D10166" t="s">
        <v>30170</v>
      </c>
      <c r="E10166">
        <v>2018</v>
      </c>
      <c r="F10166">
        <v>61</v>
      </c>
      <c r="G10166" t="s">
        <v>20835</v>
      </c>
    </row>
    <row r="10167" spans="1:7" x14ac:dyDescent="0.25">
      <c r="A10167">
        <v>21199</v>
      </c>
      <c r="B10167" t="s">
        <v>11162</v>
      </c>
      <c r="C10167">
        <v>60174</v>
      </c>
      <c r="D10167" t="s">
        <v>30171</v>
      </c>
      <c r="E10167">
        <v>2018</v>
      </c>
      <c r="F10167">
        <v>61</v>
      </c>
      <c r="G10167" t="s">
        <v>20835</v>
      </c>
    </row>
    <row r="10168" spans="1:7" x14ac:dyDescent="0.25">
      <c r="A10168">
        <v>21200</v>
      </c>
      <c r="B10168" t="s">
        <v>11163</v>
      </c>
      <c r="C10168">
        <v>60175</v>
      </c>
      <c r="D10168" t="s">
        <v>30172</v>
      </c>
      <c r="E10168">
        <v>2018</v>
      </c>
      <c r="F10168">
        <v>61</v>
      </c>
      <c r="G10168" t="s">
        <v>20835</v>
      </c>
    </row>
    <row r="10169" spans="1:7" x14ac:dyDescent="0.25">
      <c r="A10169">
        <v>21201</v>
      </c>
      <c r="B10169" t="s">
        <v>11164</v>
      </c>
      <c r="C10169">
        <v>60176</v>
      </c>
      <c r="D10169" t="s">
        <v>30173</v>
      </c>
      <c r="E10169">
        <v>2018</v>
      </c>
      <c r="F10169">
        <v>61</v>
      </c>
      <c r="G10169" t="s">
        <v>20835</v>
      </c>
    </row>
    <row r="10170" spans="1:7" x14ac:dyDescent="0.25">
      <c r="A10170">
        <v>21202</v>
      </c>
      <c r="B10170" t="s">
        <v>11165</v>
      </c>
      <c r="C10170">
        <v>60177</v>
      </c>
      <c r="D10170" t="s">
        <v>30174</v>
      </c>
      <c r="E10170">
        <v>2018</v>
      </c>
      <c r="F10170">
        <v>53</v>
      </c>
      <c r="G10170" t="s">
        <v>19831</v>
      </c>
    </row>
    <row r="10171" spans="1:7" x14ac:dyDescent="0.25">
      <c r="A10171">
        <v>21203</v>
      </c>
      <c r="B10171" t="s">
        <v>11166</v>
      </c>
      <c r="C10171">
        <v>60178</v>
      </c>
      <c r="D10171" t="s">
        <v>30175</v>
      </c>
      <c r="E10171">
        <v>2018</v>
      </c>
      <c r="F10171">
        <v>63</v>
      </c>
      <c r="G10171" t="s">
        <v>20836</v>
      </c>
    </row>
    <row r="10172" spans="1:7" x14ac:dyDescent="0.25">
      <c r="A10172">
        <v>21080</v>
      </c>
      <c r="B10172" t="s">
        <v>11101</v>
      </c>
      <c r="C10172">
        <v>60179</v>
      </c>
      <c r="D10172" t="s">
        <v>30176</v>
      </c>
      <c r="E10172">
        <v>2018</v>
      </c>
      <c r="F10172">
        <v>60</v>
      </c>
      <c r="G10172" t="s">
        <v>19887</v>
      </c>
    </row>
    <row r="10173" spans="1:7" x14ac:dyDescent="0.25">
      <c r="A10173">
        <v>21081</v>
      </c>
      <c r="B10173" t="s">
        <v>11102</v>
      </c>
      <c r="C10173">
        <v>60180</v>
      </c>
      <c r="D10173" t="s">
        <v>25189</v>
      </c>
      <c r="E10173">
        <v>2018</v>
      </c>
      <c r="F10173">
        <v>64</v>
      </c>
      <c r="G10173" t="s">
        <v>20054</v>
      </c>
    </row>
    <row r="10174" spans="1:7" x14ac:dyDescent="0.25">
      <c r="A10174">
        <v>1201</v>
      </c>
      <c r="B10174" t="s">
        <v>775</v>
      </c>
      <c r="C10174">
        <v>6018031</v>
      </c>
      <c r="D10174" t="s">
        <v>30177</v>
      </c>
      <c r="E10174">
        <v>2012</v>
      </c>
      <c r="F10174">
        <v>432</v>
      </c>
      <c r="G10174" t="s">
        <v>20968</v>
      </c>
    </row>
    <row r="10175" spans="1:7" x14ac:dyDescent="0.25">
      <c r="A10175">
        <v>7903</v>
      </c>
      <c r="B10175" t="s">
        <v>5094</v>
      </c>
      <c r="C10175">
        <v>6018</v>
      </c>
      <c r="D10175" t="s">
        <v>30178</v>
      </c>
      <c r="E10175">
        <v>1990</v>
      </c>
      <c r="F10175">
        <v>188</v>
      </c>
      <c r="G10175" t="s">
        <v>20880</v>
      </c>
    </row>
    <row r="10176" spans="1:7" x14ac:dyDescent="0.25">
      <c r="A10176">
        <v>21082</v>
      </c>
      <c r="B10176" t="s">
        <v>11103</v>
      </c>
      <c r="C10176">
        <v>60181</v>
      </c>
      <c r="D10176" t="s">
        <v>30179</v>
      </c>
      <c r="E10176">
        <v>2018</v>
      </c>
      <c r="F10176">
        <v>57</v>
      </c>
      <c r="G10176" t="s">
        <v>19794</v>
      </c>
    </row>
    <row r="10177" spans="1:7" x14ac:dyDescent="0.25">
      <c r="A10177">
        <v>3392</v>
      </c>
      <c r="B10177" t="s">
        <v>2225</v>
      </c>
      <c r="C10177">
        <v>6018126</v>
      </c>
      <c r="D10177" t="s">
        <v>30180</v>
      </c>
      <c r="E10177">
        <v>2012</v>
      </c>
      <c r="F10177">
        <v>546</v>
      </c>
      <c r="G10177" t="s">
        <v>21012</v>
      </c>
    </row>
    <row r="10178" spans="1:7" x14ac:dyDescent="0.25">
      <c r="A10178">
        <v>21204</v>
      </c>
      <c r="B10178" t="s">
        <v>11167</v>
      </c>
      <c r="C10178">
        <v>60182</v>
      </c>
      <c r="D10178" t="s">
        <v>30181</v>
      </c>
      <c r="E10178">
        <v>2018</v>
      </c>
      <c r="F10178">
        <v>52</v>
      </c>
      <c r="G10178" t="s">
        <v>20832</v>
      </c>
    </row>
    <row r="10179" spans="1:7" x14ac:dyDescent="0.25">
      <c r="A10179">
        <v>21083</v>
      </c>
      <c r="B10179" t="s">
        <v>11104</v>
      </c>
      <c r="C10179">
        <v>60183</v>
      </c>
      <c r="D10179" t="s">
        <v>30182</v>
      </c>
      <c r="E10179">
        <v>2018</v>
      </c>
      <c r="F10179">
        <v>63</v>
      </c>
      <c r="G10179" t="s">
        <v>20836</v>
      </c>
    </row>
    <row r="10180" spans="1:7" x14ac:dyDescent="0.25">
      <c r="A10180">
        <v>21205</v>
      </c>
      <c r="B10180" t="s">
        <v>11168</v>
      </c>
      <c r="C10180">
        <v>60184</v>
      </c>
      <c r="D10180" t="s">
        <v>30183</v>
      </c>
      <c r="E10180">
        <v>2018</v>
      </c>
      <c r="F10180">
        <v>56</v>
      </c>
      <c r="G10180" t="s">
        <v>19834</v>
      </c>
    </row>
    <row r="10181" spans="1:7" x14ac:dyDescent="0.25">
      <c r="A10181">
        <v>21206</v>
      </c>
      <c r="B10181" t="s">
        <v>11169</v>
      </c>
      <c r="C10181">
        <v>60185</v>
      </c>
      <c r="D10181" t="s">
        <v>30184</v>
      </c>
      <c r="E10181">
        <v>2018</v>
      </c>
      <c r="F10181">
        <v>56</v>
      </c>
      <c r="G10181" t="s">
        <v>19834</v>
      </c>
    </row>
    <row r="10182" spans="1:7" x14ac:dyDescent="0.25">
      <c r="A10182">
        <v>21207</v>
      </c>
      <c r="B10182" t="s">
        <v>11170</v>
      </c>
      <c r="C10182">
        <v>60186</v>
      </c>
      <c r="D10182" t="s">
        <v>30185</v>
      </c>
      <c r="E10182">
        <v>2018</v>
      </c>
      <c r="F10182">
        <v>56</v>
      </c>
      <c r="G10182" t="s">
        <v>19834</v>
      </c>
    </row>
    <row r="10183" spans="1:7" x14ac:dyDescent="0.25">
      <c r="A10183">
        <v>21208</v>
      </c>
      <c r="B10183" t="s">
        <v>11171</v>
      </c>
      <c r="C10183">
        <v>60188</v>
      </c>
      <c r="D10183" t="s">
        <v>30186</v>
      </c>
      <c r="E10183">
        <v>2018</v>
      </c>
      <c r="F10183">
        <v>56</v>
      </c>
      <c r="G10183" t="s">
        <v>19834</v>
      </c>
    </row>
    <row r="10184" spans="1:7" x14ac:dyDescent="0.25">
      <c r="A10184">
        <v>24648</v>
      </c>
      <c r="B10184" t="s">
        <v>11660</v>
      </c>
      <c r="C10184">
        <v>60190</v>
      </c>
      <c r="D10184" t="s">
        <v>30187</v>
      </c>
      <c r="E10184">
        <v>2018</v>
      </c>
      <c r="F10184">
        <v>65</v>
      </c>
      <c r="G10184" t="s">
        <v>19837</v>
      </c>
    </row>
    <row r="10185" spans="1:7" x14ac:dyDescent="0.25">
      <c r="A10185">
        <v>24649</v>
      </c>
      <c r="B10185" t="s">
        <v>11661</v>
      </c>
      <c r="C10185">
        <v>60191</v>
      </c>
      <c r="D10185" t="s">
        <v>30188</v>
      </c>
      <c r="E10185">
        <v>2018</v>
      </c>
      <c r="F10185">
        <v>65</v>
      </c>
      <c r="G10185" t="s">
        <v>19837</v>
      </c>
    </row>
    <row r="10186" spans="1:7" x14ac:dyDescent="0.25">
      <c r="A10186">
        <v>24650</v>
      </c>
      <c r="B10186" t="s">
        <v>11662</v>
      </c>
      <c r="C10186">
        <v>60192</v>
      </c>
      <c r="D10186" t="s">
        <v>30053</v>
      </c>
      <c r="E10186">
        <v>2018</v>
      </c>
      <c r="F10186">
        <v>65</v>
      </c>
      <c r="G10186" t="s">
        <v>19837</v>
      </c>
    </row>
    <row r="10187" spans="1:7" x14ac:dyDescent="0.25">
      <c r="A10187">
        <v>24651</v>
      </c>
      <c r="B10187" t="s">
        <v>11663</v>
      </c>
      <c r="C10187">
        <v>60193</v>
      </c>
      <c r="D10187" t="s">
        <v>30189</v>
      </c>
      <c r="E10187">
        <v>2018</v>
      </c>
      <c r="F10187">
        <v>65</v>
      </c>
      <c r="G10187" t="s">
        <v>19837</v>
      </c>
    </row>
    <row r="10188" spans="1:7" x14ac:dyDescent="0.25">
      <c r="A10188">
        <v>24652</v>
      </c>
      <c r="B10188" t="s">
        <v>11664</v>
      </c>
      <c r="C10188">
        <v>60194</v>
      </c>
      <c r="D10188" t="s">
        <v>30190</v>
      </c>
      <c r="E10188">
        <v>2018</v>
      </c>
      <c r="F10188">
        <v>65</v>
      </c>
      <c r="G10188" t="s">
        <v>19837</v>
      </c>
    </row>
    <row r="10189" spans="1:7" x14ac:dyDescent="0.25">
      <c r="A10189">
        <v>24653</v>
      </c>
      <c r="B10189" t="s">
        <v>11665</v>
      </c>
      <c r="C10189">
        <v>60195</v>
      </c>
      <c r="D10189" t="s">
        <v>30191</v>
      </c>
      <c r="E10189">
        <v>2018</v>
      </c>
      <c r="F10189">
        <v>65</v>
      </c>
      <c r="G10189" t="s">
        <v>19837</v>
      </c>
    </row>
    <row r="10190" spans="1:7" x14ac:dyDescent="0.25">
      <c r="A10190">
        <v>24351</v>
      </c>
      <c r="B10190" t="s">
        <v>11552</v>
      </c>
      <c r="C10190">
        <v>60196</v>
      </c>
      <c r="D10190" t="s">
        <v>30192</v>
      </c>
      <c r="E10190">
        <v>2018</v>
      </c>
      <c r="F10190">
        <v>65</v>
      </c>
      <c r="G10190" t="s">
        <v>19837</v>
      </c>
    </row>
    <row r="10191" spans="1:7" x14ac:dyDescent="0.25">
      <c r="A10191">
        <v>25512</v>
      </c>
      <c r="B10191" t="s">
        <v>11951</v>
      </c>
      <c r="C10191">
        <v>60197</v>
      </c>
      <c r="D10191" t="s">
        <v>24350</v>
      </c>
      <c r="E10191">
        <v>2018</v>
      </c>
      <c r="F10191">
        <v>66</v>
      </c>
      <c r="G10191" t="s">
        <v>20837</v>
      </c>
    </row>
    <row r="10192" spans="1:7" x14ac:dyDescent="0.25">
      <c r="A10192">
        <v>25513</v>
      </c>
      <c r="B10192" t="s">
        <v>11952</v>
      </c>
      <c r="C10192">
        <v>60198</v>
      </c>
      <c r="D10192" t="s">
        <v>22731</v>
      </c>
      <c r="E10192">
        <v>2018</v>
      </c>
      <c r="F10192">
        <v>66</v>
      </c>
      <c r="G10192" t="s">
        <v>20837</v>
      </c>
    </row>
    <row r="10193" spans="1:7" x14ac:dyDescent="0.25">
      <c r="A10193">
        <v>24654</v>
      </c>
      <c r="B10193" t="s">
        <v>11666</v>
      </c>
      <c r="C10193">
        <v>60200</v>
      </c>
      <c r="D10193" t="s">
        <v>30193</v>
      </c>
      <c r="E10193">
        <v>2018</v>
      </c>
      <c r="F10193">
        <v>63</v>
      </c>
      <c r="G10193" t="s">
        <v>20836</v>
      </c>
    </row>
    <row r="10194" spans="1:7" x14ac:dyDescent="0.25">
      <c r="A10194">
        <v>2117</v>
      </c>
      <c r="B10194" t="s">
        <v>1367</v>
      </c>
      <c r="C10194">
        <v>6020</v>
      </c>
      <c r="D10194" t="s">
        <v>30194</v>
      </c>
      <c r="E10194">
        <v>1993</v>
      </c>
      <c r="F10194">
        <v>186</v>
      </c>
      <c r="G10194" t="s">
        <v>20119</v>
      </c>
    </row>
    <row r="10195" spans="1:7" x14ac:dyDescent="0.25">
      <c r="A10195">
        <v>25514</v>
      </c>
      <c r="B10195" t="s">
        <v>11953</v>
      </c>
      <c r="C10195">
        <v>60201</v>
      </c>
      <c r="D10195" t="s">
        <v>30195</v>
      </c>
      <c r="E10195">
        <v>2018</v>
      </c>
      <c r="F10195">
        <v>208</v>
      </c>
      <c r="G10195" t="s">
        <v>20832</v>
      </c>
    </row>
    <row r="10196" spans="1:7" x14ac:dyDescent="0.25">
      <c r="A10196">
        <v>24663</v>
      </c>
      <c r="B10196" t="s">
        <v>11667</v>
      </c>
      <c r="C10196">
        <v>60202</v>
      </c>
      <c r="D10196" t="s">
        <v>30196</v>
      </c>
      <c r="E10196">
        <v>2018</v>
      </c>
      <c r="F10196">
        <v>52</v>
      </c>
      <c r="G10196" t="s">
        <v>20832</v>
      </c>
    </row>
    <row r="10197" spans="1:7" x14ac:dyDescent="0.25">
      <c r="A10197">
        <v>37688</v>
      </c>
      <c r="B10197" t="s">
        <v>14250</v>
      </c>
      <c r="C10197">
        <v>60203</v>
      </c>
      <c r="D10197" t="s">
        <v>30197</v>
      </c>
      <c r="E10197">
        <v>2019</v>
      </c>
      <c r="F10197">
        <v>52</v>
      </c>
      <c r="G10197" t="s">
        <v>20832</v>
      </c>
    </row>
    <row r="10198" spans="1:7" x14ac:dyDescent="0.25">
      <c r="A10198">
        <v>24664</v>
      </c>
      <c r="B10198" t="s">
        <v>11668</v>
      </c>
      <c r="C10198">
        <v>60204</v>
      </c>
      <c r="D10198" t="s">
        <v>30198</v>
      </c>
      <c r="E10198">
        <v>2018</v>
      </c>
      <c r="F10198">
        <v>60</v>
      </c>
      <c r="G10198" t="s">
        <v>19887</v>
      </c>
    </row>
    <row r="10199" spans="1:7" x14ac:dyDescent="0.25">
      <c r="A10199">
        <v>25875</v>
      </c>
      <c r="B10199" t="s">
        <v>12042</v>
      </c>
      <c r="C10199">
        <v>60205</v>
      </c>
      <c r="D10199" t="s">
        <v>20375</v>
      </c>
      <c r="E10199">
        <v>2018</v>
      </c>
      <c r="F10199">
        <v>66</v>
      </c>
      <c r="G10199" t="s">
        <v>20837</v>
      </c>
    </row>
    <row r="10200" spans="1:7" x14ac:dyDescent="0.25">
      <c r="A10200">
        <v>30684</v>
      </c>
      <c r="B10200" t="s">
        <v>13525</v>
      </c>
      <c r="C10200">
        <v>60206</v>
      </c>
      <c r="D10200" t="s">
        <v>30199</v>
      </c>
      <c r="E10200">
        <v>2019</v>
      </c>
      <c r="F10200">
        <v>61</v>
      </c>
      <c r="G10200" t="s">
        <v>20835</v>
      </c>
    </row>
    <row r="10201" spans="1:7" x14ac:dyDescent="0.25">
      <c r="A10201">
        <v>30685</v>
      </c>
      <c r="B10201" t="s">
        <v>13526</v>
      </c>
      <c r="C10201">
        <v>60207</v>
      </c>
      <c r="D10201" t="s">
        <v>30200</v>
      </c>
      <c r="E10201">
        <v>2019</v>
      </c>
      <c r="F10201">
        <v>61</v>
      </c>
      <c r="G10201" t="s">
        <v>20835</v>
      </c>
    </row>
    <row r="10202" spans="1:7" x14ac:dyDescent="0.25">
      <c r="A10202">
        <v>30686</v>
      </c>
      <c r="B10202" t="s">
        <v>13527</v>
      </c>
      <c r="C10202">
        <v>60208</v>
      </c>
      <c r="D10202" t="s">
        <v>30201</v>
      </c>
      <c r="E10202">
        <v>2019</v>
      </c>
      <c r="F10202">
        <v>61</v>
      </c>
      <c r="G10202" t="s">
        <v>20835</v>
      </c>
    </row>
    <row r="10203" spans="1:7" x14ac:dyDescent="0.25">
      <c r="A10203">
        <v>30687</v>
      </c>
      <c r="B10203" t="s">
        <v>13528</v>
      </c>
      <c r="C10203">
        <v>60209</v>
      </c>
      <c r="D10203" t="s">
        <v>30202</v>
      </c>
      <c r="E10203">
        <v>2019</v>
      </c>
      <c r="F10203">
        <v>61</v>
      </c>
      <c r="G10203" t="s">
        <v>20835</v>
      </c>
    </row>
    <row r="10204" spans="1:7" x14ac:dyDescent="0.25">
      <c r="A10204">
        <v>4754</v>
      </c>
      <c r="B10204" t="s">
        <v>3088</v>
      </c>
      <c r="C10204">
        <v>602</v>
      </c>
      <c r="D10204" t="s">
        <v>27844</v>
      </c>
      <c r="E10204">
        <v>1978</v>
      </c>
      <c r="F10204">
        <v>67</v>
      </c>
      <c r="G10204" t="s">
        <v>20838</v>
      </c>
    </row>
    <row r="10205" spans="1:7" x14ac:dyDescent="0.25">
      <c r="A10205">
        <v>30688</v>
      </c>
      <c r="B10205" t="s">
        <v>13529</v>
      </c>
      <c r="C10205">
        <v>60210</v>
      </c>
      <c r="D10205" t="s">
        <v>30203</v>
      </c>
      <c r="E10205">
        <v>2019</v>
      </c>
      <c r="F10205">
        <v>61</v>
      </c>
      <c r="G10205" t="s">
        <v>20835</v>
      </c>
    </row>
    <row r="10206" spans="1:7" x14ac:dyDescent="0.25">
      <c r="A10206">
        <v>4748</v>
      </c>
      <c r="B10206" t="s">
        <v>3083</v>
      </c>
      <c r="C10206">
        <v>6021</v>
      </c>
      <c r="D10206" t="s">
        <v>30204</v>
      </c>
      <c r="E10206">
        <v>1984</v>
      </c>
      <c r="F10206">
        <v>199</v>
      </c>
      <c r="G10206" t="s">
        <v>20889</v>
      </c>
    </row>
    <row r="10207" spans="1:7" x14ac:dyDescent="0.25">
      <c r="A10207">
        <v>29985</v>
      </c>
      <c r="B10207" t="s">
        <v>13314</v>
      </c>
      <c r="C10207">
        <v>60212</v>
      </c>
      <c r="D10207" t="s">
        <v>30205</v>
      </c>
      <c r="E10207">
        <v>2019</v>
      </c>
      <c r="F10207">
        <v>58</v>
      </c>
      <c r="G10207" t="s">
        <v>20834</v>
      </c>
    </row>
    <row r="10208" spans="1:7" x14ac:dyDescent="0.25">
      <c r="A10208">
        <v>30689</v>
      </c>
      <c r="B10208" t="s">
        <v>13530</v>
      </c>
      <c r="C10208">
        <v>60213</v>
      </c>
      <c r="D10208" t="s">
        <v>30206</v>
      </c>
      <c r="E10208">
        <v>2019</v>
      </c>
      <c r="F10208">
        <v>58</v>
      </c>
      <c r="G10208" t="s">
        <v>20834</v>
      </c>
    </row>
    <row r="10209" spans="1:7" x14ac:dyDescent="0.25">
      <c r="A10209">
        <v>30074</v>
      </c>
      <c r="B10209" t="s">
        <v>13369</v>
      </c>
      <c r="C10209">
        <v>60214</v>
      </c>
      <c r="D10209" t="s">
        <v>30207</v>
      </c>
      <c r="E10209">
        <v>2019</v>
      </c>
      <c r="F10209">
        <v>58</v>
      </c>
      <c r="G10209" t="s">
        <v>20834</v>
      </c>
    </row>
    <row r="10210" spans="1:7" x14ac:dyDescent="0.25">
      <c r="A10210">
        <v>30075</v>
      </c>
      <c r="B10210" t="s">
        <v>13370</v>
      </c>
      <c r="C10210">
        <v>60215</v>
      </c>
      <c r="D10210" t="s">
        <v>22524</v>
      </c>
      <c r="E10210">
        <v>2019</v>
      </c>
      <c r="F10210">
        <v>58</v>
      </c>
      <c r="G10210" t="s">
        <v>20834</v>
      </c>
    </row>
    <row r="10211" spans="1:7" x14ac:dyDescent="0.25">
      <c r="A10211">
        <v>29984</v>
      </c>
      <c r="B10211" t="s">
        <v>13313</v>
      </c>
      <c r="C10211">
        <v>60216</v>
      </c>
      <c r="D10211" t="s">
        <v>30208</v>
      </c>
      <c r="E10211">
        <v>2019</v>
      </c>
      <c r="F10211">
        <v>58</v>
      </c>
      <c r="G10211" t="s">
        <v>20834</v>
      </c>
    </row>
    <row r="10212" spans="1:7" x14ac:dyDescent="0.25">
      <c r="A10212">
        <v>30464</v>
      </c>
      <c r="B10212" t="s">
        <v>13484</v>
      </c>
      <c r="C10212">
        <v>60217</v>
      </c>
      <c r="D10212" t="s">
        <v>26982</v>
      </c>
      <c r="E10212">
        <v>2019</v>
      </c>
      <c r="F10212">
        <v>58</v>
      </c>
      <c r="G10212" t="s">
        <v>20834</v>
      </c>
    </row>
    <row r="10213" spans="1:7" x14ac:dyDescent="0.25">
      <c r="A10213">
        <v>29986</v>
      </c>
      <c r="B10213" t="s">
        <v>13315</v>
      </c>
      <c r="C10213">
        <v>60218</v>
      </c>
      <c r="D10213" t="s">
        <v>30209</v>
      </c>
      <c r="E10213">
        <v>2019</v>
      </c>
      <c r="F10213">
        <v>52</v>
      </c>
      <c r="G10213" t="s">
        <v>20832</v>
      </c>
    </row>
    <row r="10214" spans="1:7" x14ac:dyDescent="0.25">
      <c r="A10214">
        <v>30690</v>
      </c>
      <c r="B10214" t="s">
        <v>13531</v>
      </c>
      <c r="C10214">
        <v>60219</v>
      </c>
      <c r="D10214" t="s">
        <v>30210</v>
      </c>
      <c r="E10214">
        <v>2019</v>
      </c>
      <c r="F10214">
        <v>56</v>
      </c>
      <c r="G10214" t="s">
        <v>19834</v>
      </c>
    </row>
    <row r="10215" spans="1:7" x14ac:dyDescent="0.25">
      <c r="A10215">
        <v>12131</v>
      </c>
      <c r="B10215" t="s">
        <v>7844</v>
      </c>
      <c r="C10215">
        <v>602</v>
      </c>
      <c r="D10215" t="s">
        <v>22523</v>
      </c>
      <c r="E10215">
        <v>1970</v>
      </c>
      <c r="F10215">
        <v>417</v>
      </c>
      <c r="G10215" t="s">
        <v>20834</v>
      </c>
    </row>
    <row r="10216" spans="1:7" x14ac:dyDescent="0.25">
      <c r="A10216">
        <v>29987</v>
      </c>
      <c r="B10216" t="s">
        <v>13316</v>
      </c>
      <c r="C10216">
        <v>60220</v>
      </c>
      <c r="D10216" t="s">
        <v>22473</v>
      </c>
      <c r="E10216">
        <v>2019</v>
      </c>
      <c r="F10216">
        <v>52</v>
      </c>
      <c r="G10216" t="s">
        <v>20832</v>
      </c>
    </row>
    <row r="10217" spans="1:7" x14ac:dyDescent="0.25">
      <c r="A10217">
        <v>2110</v>
      </c>
      <c r="B10217" t="s">
        <v>1361</v>
      </c>
      <c r="C10217">
        <v>6022</v>
      </c>
      <c r="D10217" t="s">
        <v>30211</v>
      </c>
      <c r="E10217">
        <v>1984</v>
      </c>
      <c r="F10217">
        <v>199</v>
      </c>
      <c r="G10217" t="s">
        <v>20889</v>
      </c>
    </row>
    <row r="10218" spans="1:7" x14ac:dyDescent="0.25">
      <c r="A10218">
        <v>29988</v>
      </c>
      <c r="B10218" t="s">
        <v>13317</v>
      </c>
      <c r="C10218">
        <v>60221</v>
      </c>
      <c r="D10218" t="s">
        <v>30212</v>
      </c>
      <c r="E10218">
        <v>2019</v>
      </c>
      <c r="F10218">
        <v>59</v>
      </c>
      <c r="G10218" t="s">
        <v>19824</v>
      </c>
    </row>
    <row r="10219" spans="1:7" x14ac:dyDescent="0.25">
      <c r="A10219">
        <v>29989</v>
      </c>
      <c r="B10219" t="s">
        <v>13318</v>
      </c>
      <c r="C10219">
        <v>60222</v>
      </c>
      <c r="D10219" t="s">
        <v>30213</v>
      </c>
      <c r="E10219">
        <v>2019</v>
      </c>
      <c r="F10219">
        <v>52</v>
      </c>
      <c r="G10219" t="s">
        <v>20832</v>
      </c>
    </row>
    <row r="10220" spans="1:7" x14ac:dyDescent="0.25">
      <c r="A10220">
        <v>30076</v>
      </c>
      <c r="B10220" t="s">
        <v>13371</v>
      </c>
      <c r="C10220">
        <v>60223</v>
      </c>
      <c r="D10220" t="s">
        <v>30214</v>
      </c>
      <c r="E10220">
        <v>2019</v>
      </c>
      <c r="F10220">
        <v>57</v>
      </c>
      <c r="G10220" t="s">
        <v>19794</v>
      </c>
    </row>
    <row r="10221" spans="1:7" x14ac:dyDescent="0.25">
      <c r="A10221">
        <v>34981</v>
      </c>
      <c r="B10221" t="s">
        <v>13954</v>
      </c>
      <c r="C10221">
        <v>60224</v>
      </c>
      <c r="D10221" t="s">
        <v>30215</v>
      </c>
      <c r="E10221">
        <v>2019</v>
      </c>
      <c r="F10221">
        <v>679</v>
      </c>
      <c r="G10221" t="s">
        <v>20784</v>
      </c>
    </row>
    <row r="10222" spans="1:7" x14ac:dyDescent="0.25">
      <c r="A10222">
        <v>34982</v>
      </c>
      <c r="B10222" t="s">
        <v>13955</v>
      </c>
      <c r="C10222">
        <v>60225</v>
      </c>
      <c r="D10222" t="s">
        <v>30216</v>
      </c>
      <c r="E10222">
        <v>2019</v>
      </c>
      <c r="F10222">
        <v>679</v>
      </c>
      <c r="G10222" t="s">
        <v>20784</v>
      </c>
    </row>
    <row r="10223" spans="1:7" x14ac:dyDescent="0.25">
      <c r="A10223">
        <v>34983</v>
      </c>
      <c r="B10223" t="s">
        <v>13956</v>
      </c>
      <c r="C10223">
        <v>60226</v>
      </c>
      <c r="D10223" t="s">
        <v>30217</v>
      </c>
      <c r="E10223">
        <v>2019</v>
      </c>
      <c r="F10223">
        <v>679</v>
      </c>
      <c r="G10223" t="s">
        <v>20784</v>
      </c>
    </row>
    <row r="10224" spans="1:7" x14ac:dyDescent="0.25">
      <c r="A10224">
        <v>34984</v>
      </c>
      <c r="B10224" t="s">
        <v>13957</v>
      </c>
      <c r="C10224">
        <v>60227</v>
      </c>
      <c r="D10224" t="s">
        <v>30218</v>
      </c>
      <c r="E10224">
        <v>2019</v>
      </c>
      <c r="F10224">
        <v>679</v>
      </c>
      <c r="G10224" t="s">
        <v>20784</v>
      </c>
    </row>
    <row r="10225" spans="1:7" x14ac:dyDescent="0.25">
      <c r="A10225">
        <v>34985</v>
      </c>
      <c r="B10225" t="s">
        <v>13958</v>
      </c>
      <c r="C10225">
        <v>60228</v>
      </c>
      <c r="D10225" t="s">
        <v>30219</v>
      </c>
      <c r="E10225">
        <v>2019</v>
      </c>
      <c r="F10225">
        <v>679</v>
      </c>
      <c r="G10225" t="s">
        <v>20784</v>
      </c>
    </row>
    <row r="10226" spans="1:7" x14ac:dyDescent="0.25">
      <c r="A10226">
        <v>35264</v>
      </c>
      <c r="B10226" t="s">
        <v>14028</v>
      </c>
      <c r="C10226">
        <v>60229</v>
      </c>
      <c r="D10226" t="s">
        <v>30220</v>
      </c>
      <c r="E10226">
        <v>2019</v>
      </c>
      <c r="F10226">
        <v>679</v>
      </c>
      <c r="G10226" t="s">
        <v>20784</v>
      </c>
    </row>
    <row r="10227" spans="1:7" x14ac:dyDescent="0.25">
      <c r="A10227">
        <v>34986</v>
      </c>
      <c r="B10227" t="s">
        <v>13959</v>
      </c>
      <c r="C10227">
        <v>60230</v>
      </c>
      <c r="D10227" t="s">
        <v>30221</v>
      </c>
      <c r="E10227">
        <v>2019</v>
      </c>
      <c r="F10227">
        <v>679</v>
      </c>
      <c r="G10227" t="s">
        <v>20784</v>
      </c>
    </row>
    <row r="10228" spans="1:7" x14ac:dyDescent="0.25">
      <c r="A10228">
        <v>3781</v>
      </c>
      <c r="B10228" t="s">
        <v>2488</v>
      </c>
      <c r="C10228">
        <v>6023</v>
      </c>
      <c r="D10228" t="s">
        <v>30222</v>
      </c>
      <c r="E10228">
        <v>1986</v>
      </c>
      <c r="F10228">
        <v>199</v>
      </c>
      <c r="G10228" t="s">
        <v>20889</v>
      </c>
    </row>
    <row r="10229" spans="1:7" x14ac:dyDescent="0.25">
      <c r="A10229">
        <v>35040</v>
      </c>
      <c r="B10229" t="s">
        <v>13981</v>
      </c>
      <c r="C10229">
        <v>60231</v>
      </c>
      <c r="D10229" t="s">
        <v>30223</v>
      </c>
      <c r="E10229">
        <v>2019</v>
      </c>
      <c r="F10229">
        <v>58</v>
      </c>
      <c r="G10229" t="s">
        <v>20834</v>
      </c>
    </row>
    <row r="10230" spans="1:7" x14ac:dyDescent="0.25">
      <c r="A10230">
        <v>35041</v>
      </c>
      <c r="B10230" t="s">
        <v>13982</v>
      </c>
      <c r="C10230">
        <v>60232</v>
      </c>
      <c r="D10230" t="s">
        <v>30224</v>
      </c>
      <c r="E10230">
        <v>2019</v>
      </c>
      <c r="F10230">
        <v>52</v>
      </c>
      <c r="G10230" t="s">
        <v>20832</v>
      </c>
    </row>
    <row r="10231" spans="1:7" x14ac:dyDescent="0.25">
      <c r="A10231">
        <v>35042</v>
      </c>
      <c r="B10231" t="s">
        <v>13983</v>
      </c>
      <c r="C10231">
        <v>60233</v>
      </c>
      <c r="D10231" t="s">
        <v>30225</v>
      </c>
      <c r="E10231">
        <v>2019</v>
      </c>
      <c r="F10231">
        <v>52</v>
      </c>
      <c r="G10231" t="s">
        <v>20832</v>
      </c>
    </row>
    <row r="10232" spans="1:7" x14ac:dyDescent="0.25">
      <c r="A10232">
        <v>35043</v>
      </c>
      <c r="B10232" t="s">
        <v>13984</v>
      </c>
      <c r="C10232">
        <v>60234</v>
      </c>
      <c r="D10232" t="s">
        <v>30226</v>
      </c>
      <c r="E10232">
        <v>2019</v>
      </c>
      <c r="F10232">
        <v>52</v>
      </c>
      <c r="G10232" t="s">
        <v>20832</v>
      </c>
    </row>
    <row r="10233" spans="1:7" x14ac:dyDescent="0.25">
      <c r="A10233">
        <v>37705</v>
      </c>
      <c r="B10233" t="s">
        <v>14251</v>
      </c>
      <c r="C10233">
        <v>60235</v>
      </c>
      <c r="D10233" t="s">
        <v>30227</v>
      </c>
      <c r="E10233">
        <v>2019</v>
      </c>
      <c r="F10233">
        <v>208</v>
      </c>
      <c r="G10233" t="s">
        <v>20832</v>
      </c>
    </row>
    <row r="10234" spans="1:7" x14ac:dyDescent="0.25">
      <c r="A10234">
        <v>30264</v>
      </c>
      <c r="B10234" t="s">
        <v>13439</v>
      </c>
      <c r="C10234">
        <v>60236</v>
      </c>
      <c r="D10234" t="s">
        <v>30228</v>
      </c>
      <c r="E10234">
        <v>2019</v>
      </c>
      <c r="F10234">
        <v>52</v>
      </c>
      <c r="G10234" t="s">
        <v>20832</v>
      </c>
    </row>
    <row r="10235" spans="1:7" x14ac:dyDescent="0.25">
      <c r="A10235">
        <v>30265</v>
      </c>
      <c r="B10235" t="s">
        <v>13440</v>
      </c>
      <c r="C10235">
        <v>60237</v>
      </c>
      <c r="D10235" t="s">
        <v>30229</v>
      </c>
      <c r="E10235">
        <v>2019</v>
      </c>
      <c r="F10235">
        <v>52</v>
      </c>
      <c r="G10235" t="s">
        <v>20832</v>
      </c>
    </row>
    <row r="10236" spans="1:7" x14ac:dyDescent="0.25">
      <c r="A10236">
        <v>25876</v>
      </c>
      <c r="B10236" t="s">
        <v>12043</v>
      </c>
      <c r="C10236">
        <v>60238</v>
      </c>
      <c r="D10236" t="s">
        <v>30230</v>
      </c>
      <c r="E10236">
        <v>2018</v>
      </c>
      <c r="F10236">
        <v>66</v>
      </c>
      <c r="G10236" t="s">
        <v>20837</v>
      </c>
    </row>
    <row r="10237" spans="1:7" x14ac:dyDescent="0.25">
      <c r="A10237">
        <v>30267</v>
      </c>
      <c r="B10237" t="s">
        <v>13441</v>
      </c>
      <c r="C10237">
        <v>60239</v>
      </c>
      <c r="D10237" t="s">
        <v>30231</v>
      </c>
      <c r="E10237">
        <v>2019</v>
      </c>
      <c r="F10237">
        <v>61</v>
      </c>
      <c r="G10237" t="s">
        <v>20835</v>
      </c>
    </row>
    <row r="10238" spans="1:7" x14ac:dyDescent="0.25">
      <c r="A10238">
        <v>30268</v>
      </c>
      <c r="B10238" t="s">
        <v>13442</v>
      </c>
      <c r="C10238">
        <v>60240</v>
      </c>
      <c r="D10238" t="s">
        <v>30232</v>
      </c>
      <c r="E10238">
        <v>2019</v>
      </c>
      <c r="F10238">
        <v>52</v>
      </c>
      <c r="G10238" t="s">
        <v>20832</v>
      </c>
    </row>
    <row r="10239" spans="1:7" x14ac:dyDescent="0.25">
      <c r="A10239">
        <v>13627</v>
      </c>
      <c r="B10239" t="s">
        <v>8816</v>
      </c>
      <c r="C10239">
        <v>6024</v>
      </c>
      <c r="D10239" t="s">
        <v>30233</v>
      </c>
      <c r="E10239">
        <v>1996</v>
      </c>
      <c r="F10239">
        <v>191</v>
      </c>
      <c r="G10239" t="s">
        <v>20882</v>
      </c>
    </row>
    <row r="10240" spans="1:7" x14ac:dyDescent="0.25">
      <c r="A10240">
        <v>42433</v>
      </c>
      <c r="B10240" t="s">
        <v>14453</v>
      </c>
      <c r="C10240">
        <v>60241</v>
      </c>
      <c r="D10240" t="s">
        <v>30062</v>
      </c>
      <c r="E10240">
        <v>2020</v>
      </c>
      <c r="F10240">
        <v>61</v>
      </c>
      <c r="G10240" t="s">
        <v>20835</v>
      </c>
    </row>
    <row r="10241" spans="1:7" x14ac:dyDescent="0.25">
      <c r="A10241">
        <v>42432</v>
      </c>
      <c r="B10241" t="s">
        <v>14452</v>
      </c>
      <c r="C10241">
        <v>60242</v>
      </c>
      <c r="D10241" t="s">
        <v>30234</v>
      </c>
      <c r="E10241">
        <v>2020</v>
      </c>
      <c r="F10241">
        <v>61</v>
      </c>
      <c r="G10241" t="s">
        <v>20835</v>
      </c>
    </row>
    <row r="10242" spans="1:7" x14ac:dyDescent="0.25">
      <c r="A10242">
        <v>42434</v>
      </c>
      <c r="B10242" t="s">
        <v>14454</v>
      </c>
      <c r="C10242">
        <v>60243</v>
      </c>
      <c r="D10242" t="s">
        <v>22604</v>
      </c>
      <c r="E10242">
        <v>2020</v>
      </c>
      <c r="F10242">
        <v>61</v>
      </c>
      <c r="G10242" t="s">
        <v>20835</v>
      </c>
    </row>
    <row r="10243" spans="1:7" x14ac:dyDescent="0.25">
      <c r="A10243">
        <v>42603</v>
      </c>
      <c r="B10243" t="s">
        <v>14538</v>
      </c>
      <c r="C10243">
        <v>60244</v>
      </c>
      <c r="D10243" t="s">
        <v>30235</v>
      </c>
      <c r="E10243">
        <v>2020</v>
      </c>
      <c r="F10243">
        <v>61</v>
      </c>
      <c r="G10243" t="s">
        <v>20835</v>
      </c>
    </row>
    <row r="10244" spans="1:7" x14ac:dyDescent="0.25">
      <c r="A10244">
        <v>42435</v>
      </c>
      <c r="B10244" t="s">
        <v>14455</v>
      </c>
      <c r="C10244">
        <v>60245</v>
      </c>
      <c r="D10244" t="s">
        <v>30236</v>
      </c>
      <c r="E10244">
        <v>2020</v>
      </c>
      <c r="F10244">
        <v>61</v>
      </c>
      <c r="G10244" t="s">
        <v>20835</v>
      </c>
    </row>
    <row r="10245" spans="1:7" x14ac:dyDescent="0.25">
      <c r="A10245">
        <v>42436</v>
      </c>
      <c r="B10245" t="s">
        <v>14456</v>
      </c>
      <c r="C10245">
        <v>60246</v>
      </c>
      <c r="D10245" t="s">
        <v>22137</v>
      </c>
      <c r="E10245">
        <v>2020</v>
      </c>
      <c r="F10245">
        <v>61</v>
      </c>
      <c r="G10245" t="s">
        <v>20835</v>
      </c>
    </row>
    <row r="10246" spans="1:7" x14ac:dyDescent="0.25">
      <c r="A10246">
        <v>42437</v>
      </c>
      <c r="B10246" t="s">
        <v>14457</v>
      </c>
      <c r="C10246">
        <v>60247</v>
      </c>
      <c r="D10246" t="s">
        <v>30237</v>
      </c>
      <c r="E10246">
        <v>2020</v>
      </c>
      <c r="F10246">
        <v>58</v>
      </c>
      <c r="G10246" t="s">
        <v>20834</v>
      </c>
    </row>
    <row r="10247" spans="1:7" x14ac:dyDescent="0.25">
      <c r="A10247">
        <v>42438</v>
      </c>
      <c r="B10247" t="s">
        <v>14458</v>
      </c>
      <c r="C10247">
        <v>60248</v>
      </c>
      <c r="D10247" t="s">
        <v>30238</v>
      </c>
      <c r="E10247">
        <v>2020</v>
      </c>
      <c r="F10247">
        <v>58</v>
      </c>
      <c r="G10247" t="s">
        <v>20834</v>
      </c>
    </row>
    <row r="10248" spans="1:7" x14ac:dyDescent="0.25">
      <c r="A10248">
        <v>42604</v>
      </c>
      <c r="B10248" t="s">
        <v>14539</v>
      </c>
      <c r="C10248">
        <v>60249</v>
      </c>
      <c r="D10248" t="s">
        <v>27856</v>
      </c>
      <c r="E10248">
        <v>2020</v>
      </c>
      <c r="F10248">
        <v>63</v>
      </c>
      <c r="G10248" t="s">
        <v>20836</v>
      </c>
    </row>
    <row r="10249" spans="1:7" x14ac:dyDescent="0.25">
      <c r="A10249">
        <v>42502</v>
      </c>
      <c r="B10249" t="s">
        <v>14511</v>
      </c>
      <c r="C10249">
        <v>60250</v>
      </c>
      <c r="D10249" t="s">
        <v>30239</v>
      </c>
      <c r="E10249">
        <v>2020</v>
      </c>
      <c r="F10249">
        <v>52</v>
      </c>
      <c r="G10249" t="s">
        <v>20832</v>
      </c>
    </row>
    <row r="10250" spans="1:7" x14ac:dyDescent="0.25">
      <c r="A10250">
        <v>42605</v>
      </c>
      <c r="B10250" t="s">
        <v>14540</v>
      </c>
      <c r="C10250">
        <v>60251</v>
      </c>
      <c r="D10250" t="s">
        <v>25189</v>
      </c>
      <c r="E10250">
        <v>2020</v>
      </c>
      <c r="F10250">
        <v>52</v>
      </c>
      <c r="G10250" t="s">
        <v>20832</v>
      </c>
    </row>
    <row r="10251" spans="1:7" x14ac:dyDescent="0.25">
      <c r="A10251">
        <v>42606</v>
      </c>
      <c r="B10251" t="s">
        <v>14541</v>
      </c>
      <c r="C10251">
        <v>60252</v>
      </c>
      <c r="D10251" t="s">
        <v>30240</v>
      </c>
      <c r="E10251">
        <v>2020</v>
      </c>
      <c r="F10251">
        <v>56</v>
      </c>
      <c r="G10251" t="s">
        <v>19834</v>
      </c>
    </row>
    <row r="10252" spans="1:7" x14ac:dyDescent="0.25">
      <c r="A10252">
        <v>42607</v>
      </c>
      <c r="B10252" t="s">
        <v>14542</v>
      </c>
      <c r="C10252">
        <v>60253</v>
      </c>
      <c r="D10252" t="s">
        <v>30241</v>
      </c>
      <c r="E10252">
        <v>2020</v>
      </c>
      <c r="F10252">
        <v>52</v>
      </c>
      <c r="G10252" t="s">
        <v>20832</v>
      </c>
    </row>
    <row r="10253" spans="1:7" x14ac:dyDescent="0.25">
      <c r="A10253">
        <v>42608</v>
      </c>
      <c r="B10253" t="s">
        <v>14543</v>
      </c>
      <c r="C10253">
        <v>60254</v>
      </c>
      <c r="D10253" t="s">
        <v>30242</v>
      </c>
      <c r="E10253">
        <v>2020</v>
      </c>
      <c r="F10253">
        <v>52</v>
      </c>
      <c r="G10253" t="s">
        <v>20832</v>
      </c>
    </row>
    <row r="10254" spans="1:7" x14ac:dyDescent="0.25">
      <c r="A10254">
        <v>42752</v>
      </c>
      <c r="B10254" t="s">
        <v>14596</v>
      </c>
      <c r="C10254">
        <v>60255</v>
      </c>
      <c r="D10254" t="s">
        <v>30243</v>
      </c>
      <c r="E10254">
        <v>2020</v>
      </c>
      <c r="F10254">
        <v>52</v>
      </c>
      <c r="G10254" t="s">
        <v>20832</v>
      </c>
    </row>
    <row r="10255" spans="1:7" x14ac:dyDescent="0.25">
      <c r="A10255">
        <v>42753</v>
      </c>
      <c r="B10255" t="s">
        <v>14597</v>
      </c>
      <c r="C10255">
        <v>60256</v>
      </c>
      <c r="D10255" t="s">
        <v>30244</v>
      </c>
      <c r="E10255">
        <v>2020</v>
      </c>
      <c r="F10255">
        <v>63</v>
      </c>
      <c r="G10255" t="s">
        <v>20836</v>
      </c>
    </row>
    <row r="10256" spans="1:7" x14ac:dyDescent="0.25">
      <c r="A10256">
        <v>42754</v>
      </c>
      <c r="B10256" t="s">
        <v>14598</v>
      </c>
      <c r="C10256">
        <v>60257</v>
      </c>
      <c r="D10256" t="s">
        <v>23174</v>
      </c>
      <c r="E10256">
        <v>2020</v>
      </c>
      <c r="F10256">
        <v>52</v>
      </c>
      <c r="G10256" t="s">
        <v>20832</v>
      </c>
    </row>
    <row r="10257" spans="1:7" x14ac:dyDescent="0.25">
      <c r="A10257">
        <v>42755</v>
      </c>
      <c r="B10257" t="s">
        <v>14599</v>
      </c>
      <c r="C10257">
        <v>60258</v>
      </c>
      <c r="D10257" t="s">
        <v>30245</v>
      </c>
      <c r="E10257">
        <v>2020</v>
      </c>
      <c r="F10257">
        <v>52</v>
      </c>
      <c r="G10257" t="s">
        <v>20832</v>
      </c>
    </row>
    <row r="10258" spans="1:7" x14ac:dyDescent="0.25">
      <c r="A10258">
        <v>55804</v>
      </c>
      <c r="B10258" t="s">
        <v>15131</v>
      </c>
      <c r="C10258">
        <v>60260</v>
      </c>
      <c r="D10258" t="s">
        <v>30246</v>
      </c>
      <c r="E10258">
        <v>2020</v>
      </c>
      <c r="F10258">
        <v>53</v>
      </c>
      <c r="G10258" t="s">
        <v>19831</v>
      </c>
    </row>
    <row r="10259" spans="1:7" x14ac:dyDescent="0.25">
      <c r="A10259">
        <v>3103</v>
      </c>
      <c r="B10259" t="s">
        <v>2035</v>
      </c>
      <c r="C10259">
        <v>6026</v>
      </c>
      <c r="D10259" t="s">
        <v>30247</v>
      </c>
      <c r="E10259">
        <v>2000</v>
      </c>
      <c r="F10259">
        <v>197</v>
      </c>
      <c r="G10259" t="s">
        <v>20887</v>
      </c>
    </row>
    <row r="10260" spans="1:7" x14ac:dyDescent="0.25">
      <c r="A10260">
        <v>55806</v>
      </c>
      <c r="B10260" t="s">
        <v>15132</v>
      </c>
      <c r="C10260">
        <v>60261</v>
      </c>
      <c r="D10260" t="s">
        <v>30248</v>
      </c>
      <c r="E10260">
        <v>2020</v>
      </c>
      <c r="F10260">
        <v>53</v>
      </c>
      <c r="G10260" t="s">
        <v>19831</v>
      </c>
    </row>
    <row r="10261" spans="1:7" x14ac:dyDescent="0.25">
      <c r="A10261">
        <v>55807</v>
      </c>
      <c r="B10261" t="s">
        <v>15133</v>
      </c>
      <c r="C10261">
        <v>60262</v>
      </c>
      <c r="D10261" t="s">
        <v>30249</v>
      </c>
      <c r="E10261">
        <v>2020</v>
      </c>
      <c r="F10261">
        <v>53</v>
      </c>
      <c r="G10261" t="s">
        <v>19831</v>
      </c>
    </row>
    <row r="10262" spans="1:7" x14ac:dyDescent="0.25">
      <c r="A10262">
        <v>56517</v>
      </c>
      <c r="B10262" t="s">
        <v>15137</v>
      </c>
      <c r="C10262">
        <v>60263</v>
      </c>
      <c r="D10262" t="s">
        <v>30250</v>
      </c>
      <c r="E10262">
        <v>2020</v>
      </c>
      <c r="F10262">
        <v>52</v>
      </c>
      <c r="G10262" t="s">
        <v>20832</v>
      </c>
    </row>
    <row r="10263" spans="1:7" x14ac:dyDescent="0.25">
      <c r="A10263">
        <v>56519</v>
      </c>
      <c r="B10263" t="s">
        <v>15138</v>
      </c>
      <c r="C10263">
        <v>60264</v>
      </c>
      <c r="D10263" t="s">
        <v>30251</v>
      </c>
      <c r="E10263">
        <v>2020</v>
      </c>
      <c r="F10263">
        <v>52</v>
      </c>
      <c r="G10263" t="s">
        <v>20832</v>
      </c>
    </row>
    <row r="10264" spans="1:7" x14ac:dyDescent="0.25">
      <c r="A10264">
        <v>56520</v>
      </c>
      <c r="B10264" t="s">
        <v>15139</v>
      </c>
      <c r="C10264">
        <v>60265</v>
      </c>
      <c r="D10264" t="s">
        <v>30252</v>
      </c>
      <c r="E10264">
        <v>2020</v>
      </c>
      <c r="F10264">
        <v>52</v>
      </c>
      <c r="G10264" t="s">
        <v>20832</v>
      </c>
    </row>
    <row r="10265" spans="1:7" x14ac:dyDescent="0.25">
      <c r="A10265">
        <v>56521</v>
      </c>
      <c r="B10265" t="s">
        <v>15140</v>
      </c>
      <c r="C10265">
        <v>60266</v>
      </c>
      <c r="D10265" t="s">
        <v>30253</v>
      </c>
      <c r="E10265">
        <v>2020</v>
      </c>
      <c r="F10265">
        <v>52</v>
      </c>
      <c r="G10265" t="s">
        <v>20832</v>
      </c>
    </row>
    <row r="10266" spans="1:7" x14ac:dyDescent="0.25">
      <c r="A10266">
        <v>42768</v>
      </c>
      <c r="B10266" t="s">
        <v>14608</v>
      </c>
      <c r="C10266">
        <v>60267</v>
      </c>
      <c r="D10266" t="s">
        <v>30254</v>
      </c>
      <c r="E10266">
        <v>2020</v>
      </c>
      <c r="F10266">
        <v>64</v>
      </c>
      <c r="G10266" t="s">
        <v>20054</v>
      </c>
    </row>
    <row r="10267" spans="1:7" x14ac:dyDescent="0.25">
      <c r="A10267">
        <v>69846</v>
      </c>
      <c r="B10267" t="s">
        <v>15386</v>
      </c>
      <c r="C10267">
        <v>60268</v>
      </c>
      <c r="D10267" t="s">
        <v>30255</v>
      </c>
      <c r="E10267">
        <v>2020</v>
      </c>
      <c r="F10267">
        <v>208</v>
      </c>
      <c r="G10267" t="s">
        <v>20832</v>
      </c>
    </row>
    <row r="10268" spans="1:7" x14ac:dyDescent="0.25">
      <c r="A10268">
        <v>42504</v>
      </c>
      <c r="B10268" t="s">
        <v>14512</v>
      </c>
      <c r="C10268">
        <v>60270</v>
      </c>
      <c r="D10268" t="s">
        <v>30256</v>
      </c>
      <c r="E10268">
        <v>2020</v>
      </c>
      <c r="F10268">
        <v>61</v>
      </c>
      <c r="G10268" t="s">
        <v>20835</v>
      </c>
    </row>
    <row r="10269" spans="1:7" x14ac:dyDescent="0.25">
      <c r="A10269">
        <v>6635</v>
      </c>
      <c r="B10269" t="s">
        <v>4282</v>
      </c>
      <c r="C10269">
        <v>6027</v>
      </c>
      <c r="D10269" t="s">
        <v>30257</v>
      </c>
      <c r="E10269">
        <v>1997</v>
      </c>
      <c r="F10269">
        <v>195</v>
      </c>
      <c r="G10269" t="s">
        <v>20885</v>
      </c>
    </row>
    <row r="10270" spans="1:7" x14ac:dyDescent="0.25">
      <c r="A10270">
        <v>71470</v>
      </c>
      <c r="B10270" t="s">
        <v>15453</v>
      </c>
      <c r="C10270">
        <v>60271</v>
      </c>
      <c r="D10270" t="s">
        <v>30258</v>
      </c>
      <c r="E10270">
        <v>2020</v>
      </c>
      <c r="F10270">
        <v>52</v>
      </c>
      <c r="G10270" t="s">
        <v>20832</v>
      </c>
    </row>
    <row r="10271" spans="1:7" x14ac:dyDescent="0.25">
      <c r="A10271">
        <v>67951</v>
      </c>
      <c r="B10271" t="s">
        <v>15341</v>
      </c>
      <c r="C10271">
        <v>60272</v>
      </c>
      <c r="D10271" t="s">
        <v>30259</v>
      </c>
      <c r="E10271">
        <v>2020</v>
      </c>
      <c r="F10271">
        <v>61</v>
      </c>
      <c r="G10271" t="s">
        <v>20835</v>
      </c>
    </row>
    <row r="10272" spans="1:7" x14ac:dyDescent="0.25">
      <c r="A10272">
        <v>67952</v>
      </c>
      <c r="B10272" t="s">
        <v>15342</v>
      </c>
      <c r="C10272">
        <v>60273</v>
      </c>
      <c r="D10272" t="s">
        <v>30260</v>
      </c>
      <c r="E10272">
        <v>2020</v>
      </c>
      <c r="F10272">
        <v>61</v>
      </c>
      <c r="G10272" t="s">
        <v>20835</v>
      </c>
    </row>
    <row r="10273" spans="1:7" x14ac:dyDescent="0.25">
      <c r="A10273">
        <v>67953</v>
      </c>
      <c r="B10273" t="s">
        <v>15343</v>
      </c>
      <c r="C10273">
        <v>60274</v>
      </c>
      <c r="D10273" t="s">
        <v>30261</v>
      </c>
      <c r="E10273">
        <v>2020</v>
      </c>
      <c r="F10273">
        <v>61</v>
      </c>
      <c r="G10273" t="s">
        <v>20835</v>
      </c>
    </row>
    <row r="10274" spans="1:7" x14ac:dyDescent="0.25">
      <c r="A10274">
        <v>80994</v>
      </c>
      <c r="B10274" t="s">
        <v>15936</v>
      </c>
      <c r="C10274">
        <v>60275</v>
      </c>
      <c r="D10274" t="s">
        <v>24333</v>
      </c>
      <c r="E10274">
        <v>2021</v>
      </c>
      <c r="F10274">
        <v>61</v>
      </c>
      <c r="G10274" t="s">
        <v>20835</v>
      </c>
    </row>
    <row r="10275" spans="1:7" x14ac:dyDescent="0.25">
      <c r="A10275">
        <v>80987</v>
      </c>
      <c r="B10275" t="s">
        <v>15930</v>
      </c>
      <c r="C10275">
        <v>60276</v>
      </c>
      <c r="D10275" t="s">
        <v>30262</v>
      </c>
      <c r="E10275">
        <v>2021</v>
      </c>
      <c r="F10275">
        <v>61</v>
      </c>
      <c r="G10275" t="s">
        <v>20835</v>
      </c>
    </row>
    <row r="10276" spans="1:7" x14ac:dyDescent="0.25">
      <c r="A10276">
        <v>80982</v>
      </c>
      <c r="B10276" t="s">
        <v>15925</v>
      </c>
      <c r="C10276">
        <v>60277</v>
      </c>
      <c r="D10276" t="s">
        <v>30131</v>
      </c>
      <c r="E10276">
        <v>2021</v>
      </c>
      <c r="F10276">
        <v>61</v>
      </c>
      <c r="G10276" t="s">
        <v>20835</v>
      </c>
    </row>
    <row r="10277" spans="1:7" x14ac:dyDescent="0.25">
      <c r="A10277">
        <v>80993</v>
      </c>
      <c r="B10277" t="s">
        <v>15935</v>
      </c>
      <c r="C10277">
        <v>60279</v>
      </c>
      <c r="D10277" t="s">
        <v>30263</v>
      </c>
      <c r="E10277">
        <v>2021</v>
      </c>
      <c r="F10277">
        <v>58</v>
      </c>
      <c r="G10277" t="s">
        <v>20834</v>
      </c>
    </row>
    <row r="10278" spans="1:7" x14ac:dyDescent="0.25">
      <c r="A10278">
        <v>80985</v>
      </c>
      <c r="B10278" t="s">
        <v>15928</v>
      </c>
      <c r="C10278">
        <v>60280</v>
      </c>
      <c r="D10278" t="s">
        <v>30111</v>
      </c>
      <c r="E10278">
        <v>2021</v>
      </c>
      <c r="F10278">
        <v>58</v>
      </c>
      <c r="G10278" t="s">
        <v>20834</v>
      </c>
    </row>
    <row r="10279" spans="1:7" x14ac:dyDescent="0.25">
      <c r="A10279">
        <v>2484</v>
      </c>
      <c r="B10279" t="s">
        <v>1620</v>
      </c>
      <c r="C10279">
        <v>6028</v>
      </c>
      <c r="D10279" t="s">
        <v>23277</v>
      </c>
      <c r="E10279">
        <v>1998</v>
      </c>
      <c r="F10279">
        <v>195</v>
      </c>
      <c r="G10279" t="s">
        <v>20885</v>
      </c>
    </row>
    <row r="10280" spans="1:7" x14ac:dyDescent="0.25">
      <c r="A10280">
        <v>80984</v>
      </c>
      <c r="B10280" t="s">
        <v>15927</v>
      </c>
      <c r="C10280">
        <v>60281</v>
      </c>
      <c r="D10280" t="s">
        <v>30264</v>
      </c>
      <c r="E10280">
        <v>2021</v>
      </c>
      <c r="F10280">
        <v>58</v>
      </c>
      <c r="G10280" t="s">
        <v>20834</v>
      </c>
    </row>
    <row r="10281" spans="1:7" x14ac:dyDescent="0.25">
      <c r="A10281">
        <v>80981</v>
      </c>
      <c r="B10281" t="s">
        <v>15924</v>
      </c>
      <c r="C10281">
        <v>60282</v>
      </c>
      <c r="D10281" t="s">
        <v>30265</v>
      </c>
      <c r="E10281">
        <v>2021</v>
      </c>
      <c r="F10281">
        <v>58</v>
      </c>
      <c r="G10281" t="s">
        <v>20834</v>
      </c>
    </row>
    <row r="10282" spans="1:7" x14ac:dyDescent="0.25">
      <c r="A10282">
        <v>80986</v>
      </c>
      <c r="B10282" t="s">
        <v>15929</v>
      </c>
      <c r="C10282">
        <v>60283</v>
      </c>
      <c r="D10282" t="s">
        <v>30266</v>
      </c>
      <c r="E10282">
        <v>2021</v>
      </c>
      <c r="F10282">
        <v>52</v>
      </c>
      <c r="G10282" t="s">
        <v>20832</v>
      </c>
    </row>
    <row r="10283" spans="1:7" x14ac:dyDescent="0.25">
      <c r="A10283">
        <v>83918</v>
      </c>
      <c r="B10283" t="s">
        <v>16073</v>
      </c>
      <c r="C10283">
        <v>60284</v>
      </c>
      <c r="D10283" t="s">
        <v>30267</v>
      </c>
      <c r="E10283">
        <v>2021</v>
      </c>
      <c r="F10283">
        <v>52</v>
      </c>
      <c r="G10283" t="s">
        <v>20832</v>
      </c>
    </row>
    <row r="10284" spans="1:7" x14ac:dyDescent="0.25">
      <c r="A10284">
        <v>80995</v>
      </c>
      <c r="B10284" t="s">
        <v>15937</v>
      </c>
      <c r="C10284">
        <v>60285</v>
      </c>
      <c r="D10284" t="s">
        <v>24286</v>
      </c>
      <c r="E10284">
        <v>2021</v>
      </c>
      <c r="F10284">
        <v>52</v>
      </c>
      <c r="G10284" t="s">
        <v>20832</v>
      </c>
    </row>
    <row r="10285" spans="1:7" x14ac:dyDescent="0.25">
      <c r="A10285">
        <v>80992</v>
      </c>
      <c r="B10285" t="s">
        <v>15934</v>
      </c>
      <c r="C10285">
        <v>60286</v>
      </c>
      <c r="D10285" t="s">
        <v>30268</v>
      </c>
      <c r="E10285">
        <v>2021</v>
      </c>
      <c r="F10285">
        <v>52</v>
      </c>
      <c r="G10285" t="s">
        <v>20832</v>
      </c>
    </row>
    <row r="10286" spans="1:7" x14ac:dyDescent="0.25">
      <c r="A10286">
        <v>80991</v>
      </c>
      <c r="B10286" t="s">
        <v>15933</v>
      </c>
      <c r="C10286">
        <v>60287</v>
      </c>
      <c r="D10286" t="s">
        <v>20001</v>
      </c>
      <c r="E10286">
        <v>2021</v>
      </c>
      <c r="F10286">
        <v>57</v>
      </c>
      <c r="G10286" t="s">
        <v>19794</v>
      </c>
    </row>
    <row r="10287" spans="1:7" x14ac:dyDescent="0.25">
      <c r="A10287">
        <v>80988</v>
      </c>
      <c r="B10287" t="s">
        <v>15931</v>
      </c>
      <c r="C10287">
        <v>60288</v>
      </c>
      <c r="D10287" t="s">
        <v>30269</v>
      </c>
      <c r="E10287">
        <v>2021</v>
      </c>
      <c r="F10287">
        <v>52</v>
      </c>
      <c r="G10287" t="s">
        <v>20832</v>
      </c>
    </row>
    <row r="10288" spans="1:7" x14ac:dyDescent="0.25">
      <c r="A10288">
        <v>80983</v>
      </c>
      <c r="B10288" t="s">
        <v>15926</v>
      </c>
      <c r="C10288">
        <v>60289</v>
      </c>
      <c r="D10288" t="s">
        <v>30270</v>
      </c>
      <c r="E10288">
        <v>2021</v>
      </c>
      <c r="F10288">
        <v>52</v>
      </c>
      <c r="G10288" t="s">
        <v>20832</v>
      </c>
    </row>
    <row r="10289" spans="1:7" x14ac:dyDescent="0.25">
      <c r="A10289">
        <v>81089</v>
      </c>
      <c r="B10289" t="s">
        <v>15941</v>
      </c>
      <c r="C10289">
        <v>60290</v>
      </c>
      <c r="D10289" t="s">
        <v>30271</v>
      </c>
      <c r="E10289">
        <v>2021</v>
      </c>
      <c r="F10289">
        <v>52</v>
      </c>
      <c r="G10289" t="s">
        <v>20832</v>
      </c>
    </row>
    <row r="10290" spans="1:7" x14ac:dyDescent="0.25">
      <c r="A10290">
        <v>13532</v>
      </c>
      <c r="B10290" t="s">
        <v>8755</v>
      </c>
      <c r="C10290">
        <v>6029</v>
      </c>
      <c r="D10290" t="s">
        <v>30272</v>
      </c>
      <c r="E10290">
        <v>1998</v>
      </c>
      <c r="F10290">
        <v>195</v>
      </c>
      <c r="G10290" t="s">
        <v>20885</v>
      </c>
    </row>
    <row r="10291" spans="1:7" x14ac:dyDescent="0.25">
      <c r="A10291">
        <v>80980</v>
      </c>
      <c r="B10291" t="s">
        <v>15923</v>
      </c>
      <c r="C10291">
        <v>60291</v>
      </c>
      <c r="D10291" t="s">
        <v>22578</v>
      </c>
      <c r="E10291">
        <v>2021</v>
      </c>
      <c r="F10291">
        <v>52</v>
      </c>
      <c r="G10291" t="s">
        <v>20832</v>
      </c>
    </row>
    <row r="10292" spans="1:7" x14ac:dyDescent="0.25">
      <c r="A10292">
        <v>11143</v>
      </c>
      <c r="B10292" t="s">
        <v>7184</v>
      </c>
      <c r="C10292">
        <v>6029133</v>
      </c>
      <c r="D10292" t="s">
        <v>30273</v>
      </c>
      <c r="E10292">
        <v>2013</v>
      </c>
      <c r="F10292">
        <v>544</v>
      </c>
      <c r="G10292" t="s">
        <v>21010</v>
      </c>
    </row>
    <row r="10293" spans="1:7" x14ac:dyDescent="0.25">
      <c r="A10293">
        <v>10052</v>
      </c>
      <c r="B10293" t="s">
        <v>6487</v>
      </c>
      <c r="C10293">
        <v>6029138</v>
      </c>
      <c r="D10293" t="s">
        <v>30274</v>
      </c>
      <c r="E10293">
        <v>2013</v>
      </c>
      <c r="F10293">
        <v>545</v>
      </c>
      <c r="G10293" t="s">
        <v>21011</v>
      </c>
    </row>
    <row r="10294" spans="1:7" x14ac:dyDescent="0.25">
      <c r="A10294">
        <v>13480</v>
      </c>
      <c r="B10294" t="s">
        <v>8718</v>
      </c>
      <c r="C10294">
        <v>6029152</v>
      </c>
      <c r="D10294" t="s">
        <v>30275</v>
      </c>
      <c r="E10294">
        <v>2013</v>
      </c>
      <c r="F10294">
        <v>547</v>
      </c>
      <c r="G10294" t="s">
        <v>21013</v>
      </c>
    </row>
    <row r="10295" spans="1:7" x14ac:dyDescent="0.25">
      <c r="A10295">
        <v>80979</v>
      </c>
      <c r="B10295" t="s">
        <v>15922</v>
      </c>
      <c r="C10295">
        <v>60292</v>
      </c>
      <c r="D10295" t="s">
        <v>30276</v>
      </c>
      <c r="E10295">
        <v>2021</v>
      </c>
      <c r="F10295">
        <v>52</v>
      </c>
      <c r="G10295" t="s">
        <v>20832</v>
      </c>
    </row>
    <row r="10296" spans="1:7" x14ac:dyDescent="0.25">
      <c r="A10296">
        <v>104844</v>
      </c>
      <c r="B10296" t="s">
        <v>17798</v>
      </c>
      <c r="C10296">
        <v>60293</v>
      </c>
      <c r="D10296" t="s">
        <v>30277</v>
      </c>
      <c r="E10296">
        <v>2021</v>
      </c>
      <c r="F10296">
        <v>52</v>
      </c>
      <c r="G10296" t="s">
        <v>20832</v>
      </c>
    </row>
    <row r="10297" spans="1:7" x14ac:dyDescent="0.25">
      <c r="A10297">
        <v>104791</v>
      </c>
      <c r="B10297" t="s">
        <v>17785</v>
      </c>
      <c r="C10297">
        <v>60294</v>
      </c>
      <c r="D10297" t="s">
        <v>30278</v>
      </c>
      <c r="E10297">
        <v>2021</v>
      </c>
      <c r="F10297">
        <v>52</v>
      </c>
      <c r="G10297" t="s">
        <v>20832</v>
      </c>
    </row>
    <row r="10298" spans="1:7" x14ac:dyDescent="0.25">
      <c r="A10298">
        <v>104789</v>
      </c>
      <c r="B10298" t="s">
        <v>17784</v>
      </c>
      <c r="C10298">
        <v>60295</v>
      </c>
      <c r="D10298" t="s">
        <v>30279</v>
      </c>
      <c r="E10298">
        <v>2021</v>
      </c>
      <c r="F10298">
        <v>52</v>
      </c>
      <c r="G10298" t="s">
        <v>20832</v>
      </c>
    </row>
    <row r="10299" spans="1:7" x14ac:dyDescent="0.25">
      <c r="A10299">
        <v>104798</v>
      </c>
      <c r="B10299" t="s">
        <v>17792</v>
      </c>
      <c r="C10299">
        <v>60296</v>
      </c>
      <c r="D10299" t="s">
        <v>30280</v>
      </c>
      <c r="E10299">
        <v>2021</v>
      </c>
      <c r="F10299">
        <v>52</v>
      </c>
      <c r="G10299" t="s">
        <v>20832</v>
      </c>
    </row>
    <row r="10300" spans="1:7" x14ac:dyDescent="0.25">
      <c r="A10300">
        <v>104794</v>
      </c>
      <c r="B10300" t="s">
        <v>17788</v>
      </c>
      <c r="C10300">
        <v>60297</v>
      </c>
      <c r="D10300" t="s">
        <v>30281</v>
      </c>
      <c r="E10300">
        <v>2021</v>
      </c>
      <c r="F10300">
        <v>52</v>
      </c>
      <c r="G10300" t="s">
        <v>20832</v>
      </c>
    </row>
    <row r="10301" spans="1:7" x14ac:dyDescent="0.25">
      <c r="A10301">
        <v>104796</v>
      </c>
      <c r="B10301" t="s">
        <v>17790</v>
      </c>
      <c r="C10301">
        <v>60298</v>
      </c>
      <c r="D10301" t="s">
        <v>30282</v>
      </c>
      <c r="E10301">
        <v>2021</v>
      </c>
      <c r="F10301">
        <v>52</v>
      </c>
      <c r="G10301" t="s">
        <v>20832</v>
      </c>
    </row>
    <row r="10302" spans="1:7" x14ac:dyDescent="0.25">
      <c r="A10302">
        <v>104792</v>
      </c>
      <c r="B10302" t="s">
        <v>17786</v>
      </c>
      <c r="C10302">
        <v>60299</v>
      </c>
      <c r="D10302" t="s">
        <v>30283</v>
      </c>
      <c r="E10302">
        <v>2021</v>
      </c>
      <c r="F10302">
        <v>52</v>
      </c>
      <c r="G10302" t="s">
        <v>20832</v>
      </c>
    </row>
    <row r="10303" spans="1:7" x14ac:dyDescent="0.25">
      <c r="A10303">
        <v>100289</v>
      </c>
      <c r="B10303" t="s">
        <v>17640</v>
      </c>
      <c r="C10303">
        <v>60300</v>
      </c>
      <c r="D10303" t="s">
        <v>30284</v>
      </c>
      <c r="E10303">
        <v>2021</v>
      </c>
      <c r="F10303">
        <v>52</v>
      </c>
      <c r="G10303" t="s">
        <v>20832</v>
      </c>
    </row>
    <row r="10304" spans="1:7" x14ac:dyDescent="0.25">
      <c r="A10304">
        <v>2491</v>
      </c>
      <c r="B10304" t="s">
        <v>1626</v>
      </c>
      <c r="C10304">
        <v>6030</v>
      </c>
      <c r="D10304" t="s">
        <v>19883</v>
      </c>
      <c r="E10304">
        <v>1984</v>
      </c>
      <c r="F10304">
        <v>187</v>
      </c>
      <c r="G10304" t="s">
        <v>20879</v>
      </c>
    </row>
    <row r="10305" spans="1:7" x14ac:dyDescent="0.25">
      <c r="A10305">
        <v>100275</v>
      </c>
      <c r="B10305" t="s">
        <v>17629</v>
      </c>
      <c r="C10305">
        <v>60301</v>
      </c>
      <c r="D10305" t="s">
        <v>30285</v>
      </c>
      <c r="E10305">
        <v>2021</v>
      </c>
      <c r="F10305">
        <v>52</v>
      </c>
      <c r="G10305" t="s">
        <v>20832</v>
      </c>
    </row>
    <row r="10306" spans="1:7" x14ac:dyDescent="0.25">
      <c r="A10306">
        <v>100284</v>
      </c>
      <c r="B10306" t="s">
        <v>17636</v>
      </c>
      <c r="C10306">
        <v>60302</v>
      </c>
      <c r="D10306" t="s">
        <v>30286</v>
      </c>
      <c r="E10306">
        <v>2021</v>
      </c>
      <c r="F10306">
        <v>52</v>
      </c>
      <c r="G10306" t="s">
        <v>20832</v>
      </c>
    </row>
    <row r="10307" spans="1:7" x14ac:dyDescent="0.25">
      <c r="A10307">
        <v>107848</v>
      </c>
      <c r="B10307" t="s">
        <v>17864</v>
      </c>
      <c r="C10307">
        <v>60303</v>
      </c>
      <c r="D10307" t="s">
        <v>30287</v>
      </c>
      <c r="E10307">
        <v>2021</v>
      </c>
      <c r="F10307">
        <v>208</v>
      </c>
      <c r="G10307" t="s">
        <v>20832</v>
      </c>
    </row>
    <row r="10308" spans="1:7" x14ac:dyDescent="0.25">
      <c r="A10308">
        <v>80989</v>
      </c>
      <c r="B10308" t="s">
        <v>15932</v>
      </c>
      <c r="C10308">
        <v>60304</v>
      </c>
      <c r="D10308" t="s">
        <v>30288</v>
      </c>
      <c r="E10308">
        <v>2021</v>
      </c>
      <c r="F10308">
        <v>52</v>
      </c>
      <c r="G10308" t="s">
        <v>20832</v>
      </c>
    </row>
    <row r="10309" spans="1:7" x14ac:dyDescent="0.25">
      <c r="A10309">
        <v>82762</v>
      </c>
      <c r="B10309" t="s">
        <v>16038</v>
      </c>
      <c r="C10309">
        <v>60305</v>
      </c>
      <c r="D10309" t="s">
        <v>27032</v>
      </c>
      <c r="E10309">
        <v>2021</v>
      </c>
      <c r="F10309">
        <v>52</v>
      </c>
      <c r="G10309" t="s">
        <v>20832</v>
      </c>
    </row>
    <row r="10310" spans="1:7" x14ac:dyDescent="0.25">
      <c r="A10310">
        <v>81893</v>
      </c>
      <c r="B10310" t="s">
        <v>15997</v>
      </c>
      <c r="C10310">
        <v>60306</v>
      </c>
      <c r="D10310" t="s">
        <v>30289</v>
      </c>
      <c r="E10310">
        <v>2021</v>
      </c>
      <c r="F10310">
        <v>52</v>
      </c>
      <c r="G10310" t="s">
        <v>20832</v>
      </c>
    </row>
    <row r="10311" spans="1:7" x14ac:dyDescent="0.25">
      <c r="A10311">
        <v>100255</v>
      </c>
      <c r="B10311" t="s">
        <v>17612</v>
      </c>
      <c r="C10311">
        <v>60307</v>
      </c>
      <c r="D10311" t="s">
        <v>30290</v>
      </c>
      <c r="E10311">
        <v>2021</v>
      </c>
      <c r="F10311">
        <v>52</v>
      </c>
      <c r="G10311" t="s">
        <v>20832</v>
      </c>
    </row>
    <row r="10312" spans="1:7" x14ac:dyDescent="0.25">
      <c r="A10312">
        <v>100295</v>
      </c>
      <c r="B10312" t="s">
        <v>17646</v>
      </c>
      <c r="C10312">
        <v>60308</v>
      </c>
      <c r="D10312" t="s">
        <v>30291</v>
      </c>
      <c r="E10312">
        <v>2021</v>
      </c>
      <c r="F10312">
        <v>52</v>
      </c>
      <c r="G10312" t="s">
        <v>20832</v>
      </c>
    </row>
    <row r="10313" spans="1:7" x14ac:dyDescent="0.25">
      <c r="A10313">
        <v>104797</v>
      </c>
      <c r="B10313" t="s">
        <v>17791</v>
      </c>
      <c r="C10313">
        <v>60309</v>
      </c>
      <c r="D10313" t="s">
        <v>30292</v>
      </c>
      <c r="E10313">
        <v>2021</v>
      </c>
      <c r="F10313">
        <v>52</v>
      </c>
      <c r="G10313" t="s">
        <v>20832</v>
      </c>
    </row>
    <row r="10314" spans="1:7" x14ac:dyDescent="0.25">
      <c r="A10314">
        <v>11936</v>
      </c>
      <c r="B10314" t="s">
        <v>7716</v>
      </c>
      <c r="C10314">
        <v>603</v>
      </c>
      <c r="D10314" t="s">
        <v>19878</v>
      </c>
      <c r="E10314">
        <v>1978</v>
      </c>
      <c r="F10314">
        <v>67</v>
      </c>
      <c r="G10314" t="s">
        <v>20838</v>
      </c>
    </row>
    <row r="10315" spans="1:7" x14ac:dyDescent="0.25">
      <c r="A10315">
        <v>104793</v>
      </c>
      <c r="B10315" t="s">
        <v>17787</v>
      </c>
      <c r="C10315">
        <v>60310</v>
      </c>
      <c r="D10315" t="s">
        <v>30293</v>
      </c>
      <c r="E10315">
        <v>2021</v>
      </c>
      <c r="F10315">
        <v>52</v>
      </c>
      <c r="G10315" t="s">
        <v>20832</v>
      </c>
    </row>
    <row r="10316" spans="1:7" x14ac:dyDescent="0.25">
      <c r="A10316">
        <v>6392</v>
      </c>
      <c r="B10316" t="s">
        <v>4127</v>
      </c>
      <c r="C10316">
        <v>6031</v>
      </c>
      <c r="D10316" t="s">
        <v>30294</v>
      </c>
      <c r="E10316">
        <v>1998</v>
      </c>
      <c r="F10316">
        <v>195</v>
      </c>
      <c r="G10316" t="s">
        <v>20885</v>
      </c>
    </row>
    <row r="10317" spans="1:7" x14ac:dyDescent="0.25">
      <c r="A10317">
        <v>104795</v>
      </c>
      <c r="B10317" t="s">
        <v>17789</v>
      </c>
      <c r="C10317">
        <v>60311</v>
      </c>
      <c r="D10317" t="s">
        <v>30295</v>
      </c>
      <c r="E10317">
        <v>2021</v>
      </c>
      <c r="F10317">
        <v>52</v>
      </c>
      <c r="G10317" t="s">
        <v>20832</v>
      </c>
    </row>
    <row r="10318" spans="1:7" x14ac:dyDescent="0.25">
      <c r="A10318">
        <v>118923</v>
      </c>
      <c r="B10318" t="s">
        <v>18355</v>
      </c>
      <c r="C10318">
        <v>60312</v>
      </c>
      <c r="D10318" t="s">
        <v>23414</v>
      </c>
      <c r="E10318">
        <v>2022</v>
      </c>
      <c r="F10318">
        <v>52</v>
      </c>
      <c r="G10318" t="s">
        <v>20832</v>
      </c>
    </row>
    <row r="10319" spans="1:7" x14ac:dyDescent="0.25">
      <c r="A10319">
        <v>135620</v>
      </c>
      <c r="B10319" t="s">
        <v>19008</v>
      </c>
      <c r="C10319">
        <v>60313</v>
      </c>
      <c r="D10319" t="s">
        <v>30296</v>
      </c>
      <c r="E10319">
        <v>2022</v>
      </c>
      <c r="F10319">
        <v>52</v>
      </c>
      <c r="G10319" t="s">
        <v>20832</v>
      </c>
    </row>
    <row r="10320" spans="1:7" x14ac:dyDescent="0.25">
      <c r="A10320">
        <v>92835</v>
      </c>
      <c r="B10320" t="s">
        <v>16771</v>
      </c>
      <c r="C10320">
        <v>6031370</v>
      </c>
      <c r="D10320" t="s">
        <v>30297</v>
      </c>
      <c r="E10320">
        <v>2012</v>
      </c>
      <c r="F10320">
        <v>503</v>
      </c>
      <c r="G10320" t="s">
        <v>20990</v>
      </c>
    </row>
    <row r="10321" spans="1:7" x14ac:dyDescent="0.25">
      <c r="A10321">
        <v>118884</v>
      </c>
      <c r="B10321" t="s">
        <v>18325</v>
      </c>
      <c r="C10321">
        <v>60314</v>
      </c>
      <c r="D10321" t="s">
        <v>30298</v>
      </c>
      <c r="E10321">
        <v>2022</v>
      </c>
      <c r="F10321">
        <v>52</v>
      </c>
      <c r="G10321" t="s">
        <v>20832</v>
      </c>
    </row>
    <row r="10322" spans="1:7" x14ac:dyDescent="0.25">
      <c r="A10322">
        <v>118879</v>
      </c>
      <c r="B10322" t="s">
        <v>18320</v>
      </c>
      <c r="C10322">
        <v>60315</v>
      </c>
      <c r="D10322" t="s">
        <v>30299</v>
      </c>
      <c r="E10322">
        <v>2022</v>
      </c>
      <c r="F10322">
        <v>52</v>
      </c>
      <c r="G10322" t="s">
        <v>20832</v>
      </c>
    </row>
    <row r="10323" spans="1:7" x14ac:dyDescent="0.25">
      <c r="A10323">
        <v>118868</v>
      </c>
      <c r="B10323" t="s">
        <v>18309</v>
      </c>
      <c r="C10323">
        <v>60316</v>
      </c>
      <c r="D10323" t="s">
        <v>22137</v>
      </c>
      <c r="E10323">
        <v>2022</v>
      </c>
      <c r="F10323">
        <v>52</v>
      </c>
      <c r="G10323" t="s">
        <v>20832</v>
      </c>
    </row>
    <row r="10324" spans="1:7" x14ac:dyDescent="0.25">
      <c r="A10324">
        <v>82571</v>
      </c>
      <c r="B10324" t="s">
        <v>16034</v>
      </c>
      <c r="C10324">
        <v>6031636</v>
      </c>
      <c r="D10324" t="s">
        <v>30300</v>
      </c>
      <c r="E10324">
        <v>2013</v>
      </c>
      <c r="F10324">
        <v>494</v>
      </c>
      <c r="G10324" t="s">
        <v>20113</v>
      </c>
    </row>
    <row r="10325" spans="1:7" x14ac:dyDescent="0.25">
      <c r="A10325">
        <v>78066</v>
      </c>
      <c r="B10325" t="s">
        <v>15732</v>
      </c>
      <c r="C10325">
        <v>6031640</v>
      </c>
      <c r="D10325" t="s">
        <v>30301</v>
      </c>
      <c r="E10325">
        <v>2013</v>
      </c>
      <c r="F10325">
        <v>571</v>
      </c>
      <c r="G10325" t="s">
        <v>21030</v>
      </c>
    </row>
    <row r="10326" spans="1:7" x14ac:dyDescent="0.25">
      <c r="A10326">
        <v>78067</v>
      </c>
      <c r="B10326" t="s">
        <v>15733</v>
      </c>
      <c r="C10326">
        <v>6031641</v>
      </c>
      <c r="D10326" t="s">
        <v>30302</v>
      </c>
      <c r="E10326">
        <v>2013</v>
      </c>
      <c r="F10326">
        <v>572</v>
      </c>
      <c r="G10326" t="s">
        <v>21031</v>
      </c>
    </row>
    <row r="10327" spans="1:7" x14ac:dyDescent="0.25">
      <c r="A10327">
        <v>92814</v>
      </c>
      <c r="B10327" t="s">
        <v>16758</v>
      </c>
      <c r="C10327">
        <v>6031645</v>
      </c>
      <c r="D10327" t="s">
        <v>30303</v>
      </c>
      <c r="E10327">
        <v>2013</v>
      </c>
      <c r="F10327">
        <v>501</v>
      </c>
      <c r="G10327" t="s">
        <v>20344</v>
      </c>
    </row>
    <row r="10328" spans="1:7" x14ac:dyDescent="0.25">
      <c r="A10328">
        <v>105705</v>
      </c>
      <c r="B10328" t="s">
        <v>17822</v>
      </c>
      <c r="C10328">
        <v>6031646</v>
      </c>
      <c r="D10328" t="s">
        <v>30304</v>
      </c>
      <c r="E10328">
        <v>2013</v>
      </c>
      <c r="F10328">
        <v>504</v>
      </c>
      <c r="G10328" t="s">
        <v>20991</v>
      </c>
    </row>
    <row r="10329" spans="1:7" x14ac:dyDescent="0.25">
      <c r="A10329">
        <v>118861</v>
      </c>
      <c r="B10329" t="s">
        <v>18302</v>
      </c>
      <c r="C10329">
        <v>60317</v>
      </c>
      <c r="D10329" t="s">
        <v>30305</v>
      </c>
      <c r="E10329">
        <v>2022</v>
      </c>
      <c r="F10329">
        <v>52</v>
      </c>
      <c r="G10329" t="s">
        <v>20832</v>
      </c>
    </row>
    <row r="10330" spans="1:7" x14ac:dyDescent="0.25">
      <c r="A10330">
        <v>118918</v>
      </c>
      <c r="B10330" t="s">
        <v>18351</v>
      </c>
      <c r="C10330">
        <v>60318</v>
      </c>
      <c r="D10330" t="s">
        <v>23125</v>
      </c>
      <c r="E10330">
        <v>2022</v>
      </c>
      <c r="F10330">
        <v>52</v>
      </c>
      <c r="G10330" t="s">
        <v>20832</v>
      </c>
    </row>
    <row r="10331" spans="1:7" x14ac:dyDescent="0.25">
      <c r="A10331">
        <v>118881</v>
      </c>
      <c r="B10331" t="s">
        <v>18322</v>
      </c>
      <c r="C10331">
        <v>60319</v>
      </c>
      <c r="D10331" t="s">
        <v>30306</v>
      </c>
      <c r="E10331">
        <v>2022</v>
      </c>
      <c r="F10331">
        <v>52</v>
      </c>
      <c r="G10331" t="s">
        <v>20832</v>
      </c>
    </row>
    <row r="10332" spans="1:7" x14ac:dyDescent="0.25">
      <c r="A10332">
        <v>118866</v>
      </c>
      <c r="B10332" t="s">
        <v>18307</v>
      </c>
      <c r="C10332">
        <v>60320</v>
      </c>
      <c r="D10332" t="s">
        <v>22524</v>
      </c>
      <c r="E10332">
        <v>2022</v>
      </c>
      <c r="F10332">
        <v>52</v>
      </c>
      <c r="G10332" t="s">
        <v>20832</v>
      </c>
    </row>
    <row r="10333" spans="1:7" x14ac:dyDescent="0.25">
      <c r="A10333">
        <v>13821</v>
      </c>
      <c r="B10333" t="s">
        <v>8939</v>
      </c>
      <c r="C10333">
        <v>6032</v>
      </c>
      <c r="D10333" t="s">
        <v>30307</v>
      </c>
      <c r="E10333">
        <v>2000</v>
      </c>
      <c r="F10333">
        <v>197</v>
      </c>
      <c r="G10333" t="s">
        <v>20887</v>
      </c>
    </row>
    <row r="10334" spans="1:7" x14ac:dyDescent="0.25">
      <c r="A10334">
        <v>118858</v>
      </c>
      <c r="B10334" t="s">
        <v>18299</v>
      </c>
      <c r="C10334">
        <v>60321</v>
      </c>
      <c r="D10334" t="s">
        <v>22323</v>
      </c>
      <c r="E10334">
        <v>2022</v>
      </c>
      <c r="F10334">
        <v>52</v>
      </c>
      <c r="G10334" t="s">
        <v>20832</v>
      </c>
    </row>
    <row r="10335" spans="1:7" x14ac:dyDescent="0.25">
      <c r="A10335">
        <v>118924</v>
      </c>
      <c r="B10335" t="s">
        <v>18356</v>
      </c>
      <c r="C10335">
        <v>60322</v>
      </c>
      <c r="D10335" t="s">
        <v>23329</v>
      </c>
      <c r="E10335">
        <v>2022</v>
      </c>
      <c r="F10335">
        <v>52</v>
      </c>
      <c r="G10335" t="s">
        <v>20832</v>
      </c>
    </row>
    <row r="10336" spans="1:7" x14ac:dyDescent="0.25">
      <c r="A10336">
        <v>118925</v>
      </c>
      <c r="B10336" t="s">
        <v>18357</v>
      </c>
      <c r="C10336">
        <v>60323</v>
      </c>
      <c r="D10336" t="s">
        <v>30039</v>
      </c>
      <c r="E10336">
        <v>2022</v>
      </c>
      <c r="F10336">
        <v>52</v>
      </c>
      <c r="G10336" t="s">
        <v>20832</v>
      </c>
    </row>
    <row r="10337" spans="1:7" x14ac:dyDescent="0.25">
      <c r="A10337">
        <v>118878</v>
      </c>
      <c r="B10337" t="s">
        <v>18319</v>
      </c>
      <c r="C10337">
        <v>60324</v>
      </c>
      <c r="D10337" t="s">
        <v>24582</v>
      </c>
      <c r="E10337">
        <v>2022</v>
      </c>
      <c r="F10337">
        <v>52</v>
      </c>
      <c r="G10337" t="s">
        <v>20832</v>
      </c>
    </row>
    <row r="10338" spans="1:7" x14ac:dyDescent="0.25">
      <c r="A10338">
        <v>91193</v>
      </c>
      <c r="B10338" t="s">
        <v>16600</v>
      </c>
      <c r="C10338">
        <v>6032459</v>
      </c>
      <c r="D10338" t="s">
        <v>30308</v>
      </c>
      <c r="E10338">
        <v>2012</v>
      </c>
      <c r="F10338">
        <v>501</v>
      </c>
      <c r="G10338" t="s">
        <v>20344</v>
      </c>
    </row>
    <row r="10339" spans="1:7" x14ac:dyDescent="0.25">
      <c r="A10339">
        <v>118895</v>
      </c>
      <c r="B10339" t="s">
        <v>18334</v>
      </c>
      <c r="C10339">
        <v>60325</v>
      </c>
      <c r="D10339" t="s">
        <v>30309</v>
      </c>
      <c r="E10339">
        <v>2022</v>
      </c>
      <c r="F10339">
        <v>52</v>
      </c>
      <c r="G10339" t="s">
        <v>20832</v>
      </c>
    </row>
    <row r="10340" spans="1:7" x14ac:dyDescent="0.25">
      <c r="A10340">
        <v>118910</v>
      </c>
      <c r="B10340" t="s">
        <v>18344</v>
      </c>
      <c r="C10340">
        <v>60326</v>
      </c>
      <c r="D10340" t="s">
        <v>30310</v>
      </c>
      <c r="E10340">
        <v>2022</v>
      </c>
      <c r="F10340">
        <v>52</v>
      </c>
      <c r="G10340" t="s">
        <v>20832</v>
      </c>
    </row>
    <row r="10341" spans="1:7" x14ac:dyDescent="0.25">
      <c r="A10341">
        <v>118883</v>
      </c>
      <c r="B10341" t="s">
        <v>18324</v>
      </c>
      <c r="C10341">
        <v>60327</v>
      </c>
      <c r="D10341" t="s">
        <v>30311</v>
      </c>
      <c r="E10341">
        <v>2022</v>
      </c>
      <c r="F10341">
        <v>52</v>
      </c>
      <c r="G10341" t="s">
        <v>20832</v>
      </c>
    </row>
    <row r="10342" spans="1:7" x14ac:dyDescent="0.25">
      <c r="A10342">
        <v>118880</v>
      </c>
      <c r="B10342" t="s">
        <v>18321</v>
      </c>
      <c r="C10342">
        <v>60328</v>
      </c>
      <c r="D10342" t="s">
        <v>30312</v>
      </c>
      <c r="E10342">
        <v>2022</v>
      </c>
      <c r="F10342">
        <v>52</v>
      </c>
      <c r="G10342" t="s">
        <v>20832</v>
      </c>
    </row>
    <row r="10343" spans="1:7" x14ac:dyDescent="0.25">
      <c r="A10343">
        <v>118869</v>
      </c>
      <c r="B10343" t="s">
        <v>18310</v>
      </c>
      <c r="C10343">
        <v>60329</v>
      </c>
      <c r="D10343" t="s">
        <v>30313</v>
      </c>
      <c r="E10343">
        <v>2022</v>
      </c>
      <c r="F10343">
        <v>52</v>
      </c>
      <c r="G10343" t="s">
        <v>20832</v>
      </c>
    </row>
    <row r="10344" spans="1:7" x14ac:dyDescent="0.25">
      <c r="A10344">
        <v>14969</v>
      </c>
      <c r="B10344" t="s">
        <v>9672</v>
      </c>
      <c r="C10344">
        <v>603</v>
      </c>
      <c r="D10344" t="s">
        <v>26230</v>
      </c>
      <c r="E10344">
        <v>1970</v>
      </c>
      <c r="F10344">
        <v>423</v>
      </c>
      <c r="G10344" t="s">
        <v>20948</v>
      </c>
    </row>
    <row r="10345" spans="1:7" x14ac:dyDescent="0.25">
      <c r="A10345">
        <v>118930</v>
      </c>
      <c r="B10345" t="s">
        <v>18362</v>
      </c>
      <c r="C10345">
        <v>60330</v>
      </c>
      <c r="D10345" t="s">
        <v>19887</v>
      </c>
      <c r="E10345">
        <v>2022</v>
      </c>
      <c r="F10345">
        <v>52</v>
      </c>
      <c r="G10345" t="s">
        <v>20832</v>
      </c>
    </row>
    <row r="10346" spans="1:7" x14ac:dyDescent="0.25">
      <c r="A10346">
        <v>2089</v>
      </c>
      <c r="B10346" t="s">
        <v>1350</v>
      </c>
      <c r="C10346">
        <v>6033</v>
      </c>
      <c r="D10346" t="s">
        <v>30314</v>
      </c>
      <c r="E10346">
        <v>1998</v>
      </c>
      <c r="F10346">
        <v>434</v>
      </c>
      <c r="G10346" t="s">
        <v>19759</v>
      </c>
    </row>
    <row r="10347" spans="1:7" x14ac:dyDescent="0.25">
      <c r="A10347">
        <v>135621</v>
      </c>
      <c r="B10347" t="s">
        <v>19009</v>
      </c>
      <c r="C10347">
        <v>60331</v>
      </c>
      <c r="D10347" t="s">
        <v>30315</v>
      </c>
      <c r="E10347">
        <v>2022</v>
      </c>
      <c r="F10347">
        <v>52</v>
      </c>
      <c r="G10347" t="s">
        <v>20832</v>
      </c>
    </row>
    <row r="10348" spans="1:7" x14ac:dyDescent="0.25">
      <c r="A10348">
        <v>135622</v>
      </c>
      <c r="B10348" t="s">
        <v>19010</v>
      </c>
      <c r="C10348">
        <v>60332</v>
      </c>
      <c r="D10348" t="s">
        <v>30316</v>
      </c>
      <c r="E10348">
        <v>2022</v>
      </c>
      <c r="F10348">
        <v>52</v>
      </c>
      <c r="G10348" t="s">
        <v>20832</v>
      </c>
    </row>
    <row r="10349" spans="1:7" x14ac:dyDescent="0.25">
      <c r="A10349">
        <v>135623</v>
      </c>
      <c r="B10349" t="s">
        <v>19011</v>
      </c>
      <c r="C10349">
        <v>60333</v>
      </c>
      <c r="D10349" t="s">
        <v>30317</v>
      </c>
      <c r="E10349">
        <v>2022</v>
      </c>
      <c r="F10349">
        <v>52</v>
      </c>
      <c r="G10349" t="s">
        <v>20832</v>
      </c>
    </row>
    <row r="10350" spans="1:7" x14ac:dyDescent="0.25">
      <c r="A10350">
        <v>135625</v>
      </c>
      <c r="B10350" t="s">
        <v>19012</v>
      </c>
      <c r="C10350">
        <v>60335</v>
      </c>
      <c r="D10350" t="s">
        <v>24021</v>
      </c>
      <c r="E10350">
        <v>2022</v>
      </c>
      <c r="F10350">
        <v>52</v>
      </c>
      <c r="G10350" t="s">
        <v>20832</v>
      </c>
    </row>
    <row r="10351" spans="1:7" x14ac:dyDescent="0.25">
      <c r="A10351">
        <v>135626</v>
      </c>
      <c r="B10351" t="s">
        <v>19013</v>
      </c>
      <c r="C10351">
        <v>60336</v>
      </c>
      <c r="D10351" t="s">
        <v>24585</v>
      </c>
      <c r="E10351">
        <v>2022</v>
      </c>
      <c r="F10351">
        <v>66</v>
      </c>
      <c r="G10351" t="s">
        <v>20837</v>
      </c>
    </row>
    <row r="10352" spans="1:7" x14ac:dyDescent="0.25">
      <c r="A10352">
        <v>135627</v>
      </c>
      <c r="B10352" t="s">
        <v>19014</v>
      </c>
      <c r="C10352">
        <v>60337</v>
      </c>
      <c r="D10352" t="s">
        <v>30318</v>
      </c>
      <c r="E10352">
        <v>2022</v>
      </c>
      <c r="F10352">
        <v>66</v>
      </c>
      <c r="G10352" t="s">
        <v>20837</v>
      </c>
    </row>
    <row r="10353" spans="1:7" x14ac:dyDescent="0.25">
      <c r="A10353">
        <v>135628</v>
      </c>
      <c r="B10353" t="s">
        <v>19015</v>
      </c>
      <c r="C10353">
        <v>60338</v>
      </c>
      <c r="D10353" t="s">
        <v>30319</v>
      </c>
      <c r="E10353">
        <v>2022</v>
      </c>
      <c r="F10353">
        <v>52</v>
      </c>
      <c r="G10353" t="s">
        <v>20832</v>
      </c>
    </row>
    <row r="10354" spans="1:7" x14ac:dyDescent="0.25">
      <c r="A10354">
        <v>135629</v>
      </c>
      <c r="B10354" t="s">
        <v>19016</v>
      </c>
      <c r="C10354">
        <v>60339</v>
      </c>
      <c r="D10354" t="s">
        <v>30320</v>
      </c>
      <c r="E10354">
        <v>2022</v>
      </c>
      <c r="F10354">
        <v>52</v>
      </c>
      <c r="G10354" t="s">
        <v>20832</v>
      </c>
    </row>
    <row r="10355" spans="1:7" x14ac:dyDescent="0.25">
      <c r="A10355">
        <v>135630</v>
      </c>
      <c r="B10355" t="s">
        <v>19017</v>
      </c>
      <c r="C10355">
        <v>60340</v>
      </c>
      <c r="D10355" t="s">
        <v>30321</v>
      </c>
      <c r="E10355">
        <v>2022</v>
      </c>
      <c r="F10355">
        <v>52</v>
      </c>
      <c r="G10355" t="s">
        <v>20832</v>
      </c>
    </row>
    <row r="10356" spans="1:7" x14ac:dyDescent="0.25">
      <c r="A10356">
        <v>12133</v>
      </c>
      <c r="B10356" t="s">
        <v>7846</v>
      </c>
      <c r="C10356">
        <v>6034</v>
      </c>
      <c r="D10356" t="s">
        <v>30322</v>
      </c>
      <c r="E10356">
        <v>1990</v>
      </c>
      <c r="F10356">
        <v>188</v>
      </c>
      <c r="G10356" t="s">
        <v>20880</v>
      </c>
    </row>
    <row r="10357" spans="1:7" x14ac:dyDescent="0.25">
      <c r="A10357">
        <v>135631</v>
      </c>
      <c r="B10357" t="s">
        <v>19018</v>
      </c>
      <c r="C10357">
        <v>60341</v>
      </c>
      <c r="D10357" t="s">
        <v>30323</v>
      </c>
      <c r="E10357">
        <v>2022</v>
      </c>
      <c r="F10357">
        <v>52</v>
      </c>
      <c r="G10357" t="s">
        <v>20832</v>
      </c>
    </row>
    <row r="10358" spans="1:7" x14ac:dyDescent="0.25">
      <c r="A10358">
        <v>135632</v>
      </c>
      <c r="B10358" t="s">
        <v>19019</v>
      </c>
      <c r="C10358">
        <v>60342</v>
      </c>
      <c r="D10358" t="s">
        <v>30324</v>
      </c>
      <c r="E10358">
        <v>2022</v>
      </c>
      <c r="F10358">
        <v>52</v>
      </c>
      <c r="G10358" t="s">
        <v>20832</v>
      </c>
    </row>
    <row r="10359" spans="1:7" x14ac:dyDescent="0.25">
      <c r="A10359">
        <v>118887</v>
      </c>
      <c r="B10359" t="s">
        <v>18328</v>
      </c>
      <c r="C10359">
        <v>60343</v>
      </c>
      <c r="D10359" t="s">
        <v>30325</v>
      </c>
      <c r="E10359">
        <v>2022</v>
      </c>
      <c r="F10359">
        <v>52</v>
      </c>
      <c r="G10359" t="s">
        <v>20832</v>
      </c>
    </row>
    <row r="10360" spans="1:7" x14ac:dyDescent="0.25">
      <c r="A10360">
        <v>135634</v>
      </c>
      <c r="B10360" t="s">
        <v>19020</v>
      </c>
      <c r="C10360">
        <v>60344</v>
      </c>
      <c r="D10360" t="s">
        <v>30326</v>
      </c>
      <c r="E10360">
        <v>2022</v>
      </c>
      <c r="F10360">
        <v>52</v>
      </c>
      <c r="G10360" t="s">
        <v>20832</v>
      </c>
    </row>
    <row r="10361" spans="1:7" x14ac:dyDescent="0.25">
      <c r="A10361">
        <v>135635</v>
      </c>
      <c r="B10361" t="s">
        <v>19021</v>
      </c>
      <c r="C10361">
        <v>60345</v>
      </c>
      <c r="D10361" t="s">
        <v>30327</v>
      </c>
      <c r="E10361">
        <v>2022</v>
      </c>
      <c r="F10361">
        <v>52</v>
      </c>
      <c r="G10361" t="s">
        <v>20832</v>
      </c>
    </row>
    <row r="10362" spans="1:7" x14ac:dyDescent="0.25">
      <c r="A10362">
        <v>135636</v>
      </c>
      <c r="B10362" t="s">
        <v>19022</v>
      </c>
      <c r="C10362">
        <v>60346</v>
      </c>
      <c r="D10362" t="s">
        <v>30328</v>
      </c>
      <c r="E10362">
        <v>2022</v>
      </c>
      <c r="F10362">
        <v>52</v>
      </c>
      <c r="G10362" t="s">
        <v>20832</v>
      </c>
    </row>
    <row r="10363" spans="1:7" x14ac:dyDescent="0.25">
      <c r="A10363">
        <v>135637</v>
      </c>
      <c r="B10363" t="s">
        <v>19023</v>
      </c>
      <c r="C10363">
        <v>60347</v>
      </c>
      <c r="D10363" t="s">
        <v>30329</v>
      </c>
      <c r="E10363">
        <v>2022</v>
      </c>
      <c r="F10363">
        <v>52</v>
      </c>
      <c r="G10363" t="s">
        <v>20832</v>
      </c>
    </row>
    <row r="10364" spans="1:7" x14ac:dyDescent="0.25">
      <c r="A10364">
        <v>125378</v>
      </c>
      <c r="B10364" t="s">
        <v>18597</v>
      </c>
      <c r="C10364">
        <v>60348</v>
      </c>
      <c r="D10364" t="s">
        <v>30330</v>
      </c>
      <c r="E10364">
        <v>2022</v>
      </c>
      <c r="F10364">
        <v>52</v>
      </c>
      <c r="G10364" t="s">
        <v>20832</v>
      </c>
    </row>
    <row r="10365" spans="1:7" x14ac:dyDescent="0.25">
      <c r="A10365">
        <v>125371</v>
      </c>
      <c r="B10365" t="s">
        <v>18591</v>
      </c>
      <c r="C10365">
        <v>60349</v>
      </c>
      <c r="D10365" t="s">
        <v>30218</v>
      </c>
      <c r="E10365">
        <v>2022</v>
      </c>
      <c r="F10365">
        <v>52</v>
      </c>
      <c r="G10365" t="s">
        <v>20832</v>
      </c>
    </row>
    <row r="10366" spans="1:7" x14ac:dyDescent="0.25">
      <c r="A10366">
        <v>118859</v>
      </c>
      <c r="B10366" t="s">
        <v>18300</v>
      </c>
      <c r="C10366">
        <v>60350</v>
      </c>
      <c r="D10366" t="s">
        <v>30331</v>
      </c>
      <c r="E10366">
        <v>2022</v>
      </c>
      <c r="F10366">
        <v>52</v>
      </c>
      <c r="G10366" t="s">
        <v>20832</v>
      </c>
    </row>
    <row r="10367" spans="1:7" x14ac:dyDescent="0.25">
      <c r="A10367">
        <v>12483</v>
      </c>
      <c r="B10367" t="s">
        <v>8060</v>
      </c>
      <c r="C10367">
        <v>6035</v>
      </c>
      <c r="D10367" t="s">
        <v>30332</v>
      </c>
      <c r="E10367">
        <v>1987</v>
      </c>
      <c r="F10367">
        <v>187</v>
      </c>
      <c r="G10367" t="s">
        <v>20879</v>
      </c>
    </row>
    <row r="10368" spans="1:7" x14ac:dyDescent="0.25">
      <c r="A10368">
        <v>118856</v>
      </c>
      <c r="B10368" t="s">
        <v>18297</v>
      </c>
      <c r="C10368">
        <v>60351</v>
      </c>
      <c r="D10368" t="s">
        <v>25424</v>
      </c>
      <c r="E10368">
        <v>2022</v>
      </c>
      <c r="F10368">
        <v>52</v>
      </c>
      <c r="G10368" t="s">
        <v>20832</v>
      </c>
    </row>
    <row r="10369" spans="1:7" x14ac:dyDescent="0.25">
      <c r="A10369">
        <v>135638</v>
      </c>
      <c r="B10369" t="s">
        <v>19024</v>
      </c>
      <c r="C10369">
        <v>60353</v>
      </c>
      <c r="D10369" t="s">
        <v>30333</v>
      </c>
      <c r="E10369">
        <v>2022</v>
      </c>
      <c r="F10369">
        <v>52</v>
      </c>
      <c r="G10369" t="s">
        <v>20832</v>
      </c>
    </row>
    <row r="10370" spans="1:7" x14ac:dyDescent="0.25">
      <c r="A10370">
        <v>135554</v>
      </c>
      <c r="B10370" t="s">
        <v>18969</v>
      </c>
      <c r="C10370">
        <v>60354</v>
      </c>
      <c r="D10370" t="s">
        <v>30334</v>
      </c>
      <c r="E10370">
        <v>2022</v>
      </c>
      <c r="F10370">
        <v>52</v>
      </c>
      <c r="G10370" t="s">
        <v>20832</v>
      </c>
    </row>
    <row r="10371" spans="1:7" x14ac:dyDescent="0.25">
      <c r="A10371">
        <v>135639</v>
      </c>
      <c r="B10371" t="s">
        <v>19025</v>
      </c>
      <c r="C10371">
        <v>60355</v>
      </c>
      <c r="D10371" t="s">
        <v>30335</v>
      </c>
      <c r="E10371">
        <v>2022</v>
      </c>
      <c r="F10371">
        <v>52</v>
      </c>
      <c r="G10371" t="s">
        <v>20832</v>
      </c>
    </row>
    <row r="10372" spans="1:7" x14ac:dyDescent="0.25">
      <c r="A10372">
        <v>4709</v>
      </c>
      <c r="B10372" t="s">
        <v>3061</v>
      </c>
      <c r="C10372">
        <v>6036</v>
      </c>
      <c r="D10372" t="s">
        <v>30336</v>
      </c>
      <c r="E10372">
        <v>1995</v>
      </c>
      <c r="F10372">
        <v>201</v>
      </c>
      <c r="G10372" t="s">
        <v>20890</v>
      </c>
    </row>
    <row r="10373" spans="1:7" x14ac:dyDescent="0.25">
      <c r="A10373">
        <v>11407</v>
      </c>
      <c r="B10373" t="s">
        <v>7361</v>
      </c>
      <c r="C10373">
        <v>6037</v>
      </c>
      <c r="D10373" t="s">
        <v>30337</v>
      </c>
      <c r="E10373">
        <v>1997</v>
      </c>
      <c r="F10373">
        <v>195</v>
      </c>
      <c r="G10373" t="s">
        <v>20885</v>
      </c>
    </row>
    <row r="10374" spans="1:7" x14ac:dyDescent="0.25">
      <c r="A10374">
        <v>482</v>
      </c>
      <c r="B10374" t="s">
        <v>313</v>
      </c>
      <c r="C10374">
        <v>6038</v>
      </c>
      <c r="D10374" t="s">
        <v>30338</v>
      </c>
      <c r="E10374">
        <v>1992</v>
      </c>
      <c r="F10374">
        <v>203</v>
      </c>
      <c r="G10374" t="s">
        <v>20891</v>
      </c>
    </row>
    <row r="10375" spans="1:7" x14ac:dyDescent="0.25">
      <c r="A10375">
        <v>95568</v>
      </c>
      <c r="B10375" t="s">
        <v>17453</v>
      </c>
      <c r="C10375">
        <v>6038514</v>
      </c>
      <c r="D10375" t="s">
        <v>30339</v>
      </c>
      <c r="E10375">
        <v>2012</v>
      </c>
      <c r="F10375">
        <v>501</v>
      </c>
      <c r="G10375" t="s">
        <v>20344</v>
      </c>
    </row>
    <row r="10376" spans="1:7" x14ac:dyDescent="0.25">
      <c r="A10376">
        <v>12784</v>
      </c>
      <c r="B10376" t="s">
        <v>8250</v>
      </c>
      <c r="C10376">
        <v>6039</v>
      </c>
      <c r="D10376" t="s">
        <v>30340</v>
      </c>
      <c r="E10376">
        <v>1988</v>
      </c>
      <c r="F10376">
        <v>199</v>
      </c>
      <c r="G10376" t="s">
        <v>20889</v>
      </c>
    </row>
    <row r="10377" spans="1:7" x14ac:dyDescent="0.25">
      <c r="A10377">
        <v>4258</v>
      </c>
      <c r="B10377" t="s">
        <v>2787</v>
      </c>
      <c r="C10377">
        <v>6040</v>
      </c>
      <c r="D10377" t="s">
        <v>24222</v>
      </c>
      <c r="E10377">
        <v>1984</v>
      </c>
      <c r="F10377">
        <v>199</v>
      </c>
      <c r="G10377" t="s">
        <v>20889</v>
      </c>
    </row>
    <row r="10378" spans="1:7" x14ac:dyDescent="0.25">
      <c r="A10378">
        <v>15611</v>
      </c>
      <c r="B10378" t="s">
        <v>10080</v>
      </c>
      <c r="C10378">
        <v>604</v>
      </c>
      <c r="D10378" t="s">
        <v>30341</v>
      </c>
      <c r="E10378">
        <v>1978</v>
      </c>
      <c r="F10378">
        <v>67</v>
      </c>
      <c r="G10378" t="s">
        <v>20838</v>
      </c>
    </row>
    <row r="10379" spans="1:7" x14ac:dyDescent="0.25">
      <c r="A10379">
        <v>12641</v>
      </c>
      <c r="B10379" t="s">
        <v>8164</v>
      </c>
      <c r="C10379">
        <v>6041</v>
      </c>
      <c r="D10379" t="s">
        <v>30342</v>
      </c>
      <c r="E10379">
        <v>1986</v>
      </c>
      <c r="F10379">
        <v>199</v>
      </c>
      <c r="G10379" t="s">
        <v>20889</v>
      </c>
    </row>
    <row r="10380" spans="1:7" x14ac:dyDescent="0.25">
      <c r="A10380">
        <v>15399</v>
      </c>
      <c r="B10380" t="s">
        <v>9946</v>
      </c>
      <c r="C10380">
        <v>604</v>
      </c>
      <c r="D10380" t="s">
        <v>20316</v>
      </c>
      <c r="E10380">
        <v>1971</v>
      </c>
      <c r="F10380">
        <v>416</v>
      </c>
      <c r="G10380" t="s">
        <v>19834</v>
      </c>
    </row>
    <row r="10381" spans="1:7" x14ac:dyDescent="0.25">
      <c r="A10381">
        <v>796</v>
      </c>
      <c r="B10381" t="s">
        <v>513</v>
      </c>
      <c r="C10381">
        <v>6042</v>
      </c>
      <c r="D10381" t="s">
        <v>30343</v>
      </c>
      <c r="E10381">
        <v>1990</v>
      </c>
      <c r="F10381">
        <v>190</v>
      </c>
      <c r="G10381" t="s">
        <v>20881</v>
      </c>
    </row>
    <row r="10382" spans="1:7" x14ac:dyDescent="0.25">
      <c r="A10382">
        <v>15498</v>
      </c>
      <c r="B10382" t="s">
        <v>10001</v>
      </c>
      <c r="C10382">
        <v>6043</v>
      </c>
      <c r="D10382" t="s">
        <v>30344</v>
      </c>
      <c r="E10382">
        <v>1993</v>
      </c>
      <c r="F10382">
        <v>186</v>
      </c>
      <c r="G10382" t="s">
        <v>20119</v>
      </c>
    </row>
    <row r="10383" spans="1:7" x14ac:dyDescent="0.25">
      <c r="A10383">
        <v>4907</v>
      </c>
      <c r="B10383" t="s">
        <v>3185</v>
      </c>
      <c r="C10383">
        <v>6043173</v>
      </c>
      <c r="D10383" t="s">
        <v>30345</v>
      </c>
      <c r="E10383">
        <v>2013</v>
      </c>
      <c r="F10383">
        <v>494</v>
      </c>
      <c r="G10383" t="s">
        <v>20113</v>
      </c>
    </row>
    <row r="10384" spans="1:7" x14ac:dyDescent="0.25">
      <c r="A10384">
        <v>30109</v>
      </c>
      <c r="B10384" t="s">
        <v>13382</v>
      </c>
      <c r="C10384">
        <v>6043191</v>
      </c>
      <c r="D10384" t="s">
        <v>30346</v>
      </c>
      <c r="E10384">
        <v>2013</v>
      </c>
      <c r="F10384">
        <v>571</v>
      </c>
      <c r="G10384" t="s">
        <v>21030</v>
      </c>
    </row>
    <row r="10385" spans="1:7" x14ac:dyDescent="0.25">
      <c r="A10385">
        <v>1008</v>
      </c>
      <c r="B10385" t="s">
        <v>644</v>
      </c>
      <c r="C10385">
        <v>6044</v>
      </c>
      <c r="D10385" t="s">
        <v>30347</v>
      </c>
      <c r="E10385">
        <v>1995</v>
      </c>
      <c r="F10385">
        <v>201</v>
      </c>
      <c r="G10385" t="s">
        <v>20890</v>
      </c>
    </row>
    <row r="10386" spans="1:7" x14ac:dyDescent="0.25">
      <c r="A10386">
        <v>1380</v>
      </c>
      <c r="B10386" t="s">
        <v>895</v>
      </c>
      <c r="C10386">
        <v>6045</v>
      </c>
      <c r="D10386" t="s">
        <v>30348</v>
      </c>
      <c r="E10386">
        <v>1998</v>
      </c>
      <c r="F10386">
        <v>434</v>
      </c>
      <c r="G10386" t="s">
        <v>19759</v>
      </c>
    </row>
    <row r="10387" spans="1:7" x14ac:dyDescent="0.25">
      <c r="A10387">
        <v>3363</v>
      </c>
      <c r="B10387" t="s">
        <v>2209</v>
      </c>
      <c r="C10387">
        <v>6046</v>
      </c>
      <c r="D10387" t="s">
        <v>30349</v>
      </c>
      <c r="E10387">
        <v>1996</v>
      </c>
      <c r="F10387">
        <v>191</v>
      </c>
      <c r="G10387" t="s">
        <v>20882</v>
      </c>
    </row>
    <row r="10388" spans="1:7" x14ac:dyDescent="0.25">
      <c r="A10388">
        <v>5954</v>
      </c>
      <c r="B10388" t="s">
        <v>3853</v>
      </c>
      <c r="C10388">
        <v>6047</v>
      </c>
      <c r="D10388" t="s">
        <v>30350</v>
      </c>
      <c r="E10388">
        <v>1997</v>
      </c>
      <c r="F10388">
        <v>195</v>
      </c>
      <c r="G10388" t="s">
        <v>20885</v>
      </c>
    </row>
    <row r="10389" spans="1:7" x14ac:dyDescent="0.25">
      <c r="A10389">
        <v>12456</v>
      </c>
      <c r="B10389" t="s">
        <v>8044</v>
      </c>
      <c r="C10389">
        <v>6048</v>
      </c>
      <c r="D10389" t="s">
        <v>30351</v>
      </c>
      <c r="E10389">
        <v>1993</v>
      </c>
      <c r="F10389">
        <v>186</v>
      </c>
      <c r="G10389" t="s">
        <v>20119</v>
      </c>
    </row>
    <row r="10390" spans="1:7" x14ac:dyDescent="0.25">
      <c r="A10390">
        <v>6316</v>
      </c>
      <c r="B10390" t="s">
        <v>4072</v>
      </c>
      <c r="C10390">
        <v>6049</v>
      </c>
      <c r="D10390" t="s">
        <v>30352</v>
      </c>
      <c r="E10390">
        <v>1987</v>
      </c>
      <c r="F10390">
        <v>199</v>
      </c>
      <c r="G10390" t="s">
        <v>20889</v>
      </c>
    </row>
    <row r="10391" spans="1:7" x14ac:dyDescent="0.25">
      <c r="A10391">
        <v>4303</v>
      </c>
      <c r="B10391" t="s">
        <v>2813</v>
      </c>
      <c r="C10391">
        <v>605</v>
      </c>
      <c r="D10391" t="s">
        <v>27856</v>
      </c>
      <c r="E10391">
        <v>1978</v>
      </c>
      <c r="F10391">
        <v>67</v>
      </c>
      <c r="G10391" t="s">
        <v>20838</v>
      </c>
    </row>
    <row r="10392" spans="1:7" x14ac:dyDescent="0.25">
      <c r="A10392">
        <v>1970</v>
      </c>
      <c r="B10392" t="s">
        <v>1273</v>
      </c>
      <c r="C10392">
        <v>6051</v>
      </c>
      <c r="D10392" t="s">
        <v>30353</v>
      </c>
      <c r="E10392">
        <v>2011</v>
      </c>
      <c r="F10392">
        <v>504</v>
      </c>
      <c r="G10392" t="s">
        <v>20991</v>
      </c>
    </row>
    <row r="10393" spans="1:7" x14ac:dyDescent="0.25">
      <c r="A10393">
        <v>1054</v>
      </c>
      <c r="B10393" t="s">
        <v>676</v>
      </c>
      <c r="C10393">
        <v>605</v>
      </c>
      <c r="D10393" t="s">
        <v>20414</v>
      </c>
      <c r="E10393">
        <v>1971</v>
      </c>
      <c r="F10393">
        <v>423</v>
      </c>
      <c r="G10393" t="s">
        <v>20948</v>
      </c>
    </row>
    <row r="10394" spans="1:7" x14ac:dyDescent="0.25">
      <c r="A10394">
        <v>26834</v>
      </c>
      <c r="B10394" t="s">
        <v>12379</v>
      </c>
      <c r="C10394">
        <v>6052</v>
      </c>
      <c r="D10394" t="s">
        <v>30354</v>
      </c>
      <c r="E10394">
        <v>2011</v>
      </c>
      <c r="F10394">
        <v>504</v>
      </c>
      <c r="G10394" t="s">
        <v>20991</v>
      </c>
    </row>
    <row r="10395" spans="1:7" x14ac:dyDescent="0.25">
      <c r="A10395">
        <v>7422</v>
      </c>
      <c r="B10395" t="s">
        <v>4798</v>
      </c>
      <c r="C10395">
        <v>6053</v>
      </c>
      <c r="D10395" t="s">
        <v>30355</v>
      </c>
      <c r="E10395">
        <v>2011</v>
      </c>
      <c r="F10395">
        <v>22</v>
      </c>
      <c r="G10395" t="s">
        <v>20827</v>
      </c>
    </row>
    <row r="10396" spans="1:7" x14ac:dyDescent="0.25">
      <c r="A10396">
        <v>2955</v>
      </c>
      <c r="B10396" t="s">
        <v>1941</v>
      </c>
      <c r="C10396">
        <v>6054</v>
      </c>
      <c r="D10396" t="s">
        <v>30356</v>
      </c>
      <c r="E10396">
        <v>1988</v>
      </c>
      <c r="F10396">
        <v>194</v>
      </c>
      <c r="G10396" t="s">
        <v>20884</v>
      </c>
    </row>
    <row r="10397" spans="1:7" x14ac:dyDescent="0.25">
      <c r="A10397">
        <v>15312</v>
      </c>
      <c r="B10397" t="s">
        <v>9895</v>
      </c>
      <c r="C10397">
        <v>6055</v>
      </c>
      <c r="D10397" t="s">
        <v>30357</v>
      </c>
      <c r="E10397">
        <v>1985</v>
      </c>
      <c r="F10397">
        <v>199</v>
      </c>
      <c r="G10397" t="s">
        <v>20889</v>
      </c>
    </row>
    <row r="10398" spans="1:7" x14ac:dyDescent="0.25">
      <c r="A10398">
        <v>3556</v>
      </c>
      <c r="B10398" t="s">
        <v>2334</v>
      </c>
      <c r="C10398">
        <v>6056</v>
      </c>
      <c r="D10398" t="s">
        <v>30358</v>
      </c>
      <c r="E10398">
        <v>1993</v>
      </c>
      <c r="F10398">
        <v>186</v>
      </c>
      <c r="G10398" t="s">
        <v>20119</v>
      </c>
    </row>
    <row r="10399" spans="1:7" x14ac:dyDescent="0.25">
      <c r="A10399">
        <v>13679</v>
      </c>
      <c r="B10399" t="s">
        <v>8846</v>
      </c>
      <c r="C10399">
        <v>6057</v>
      </c>
      <c r="D10399" t="s">
        <v>30359</v>
      </c>
      <c r="E10399">
        <v>1992</v>
      </c>
      <c r="F10399">
        <v>188</v>
      </c>
      <c r="G10399" t="s">
        <v>20880</v>
      </c>
    </row>
    <row r="10400" spans="1:7" x14ac:dyDescent="0.25">
      <c r="A10400">
        <v>583</v>
      </c>
      <c r="B10400" t="s">
        <v>380</v>
      </c>
      <c r="C10400">
        <v>6058324</v>
      </c>
      <c r="D10400" t="s">
        <v>26178</v>
      </c>
      <c r="E10400">
        <v>2013</v>
      </c>
      <c r="F10400">
        <v>229</v>
      </c>
      <c r="G10400" t="s">
        <v>20898</v>
      </c>
    </row>
    <row r="10401" spans="1:7" x14ac:dyDescent="0.25">
      <c r="A10401">
        <v>3645</v>
      </c>
      <c r="B10401" t="s">
        <v>2400</v>
      </c>
      <c r="C10401">
        <v>6059</v>
      </c>
      <c r="D10401" t="s">
        <v>30360</v>
      </c>
      <c r="E10401">
        <v>1990</v>
      </c>
      <c r="F10401">
        <v>188</v>
      </c>
      <c r="G10401" t="s">
        <v>20880</v>
      </c>
    </row>
    <row r="10402" spans="1:7" x14ac:dyDescent="0.25">
      <c r="A10402">
        <v>9765</v>
      </c>
      <c r="B10402" t="s">
        <v>6287</v>
      </c>
      <c r="C10402">
        <v>6059278</v>
      </c>
      <c r="D10402" t="s">
        <v>30361</v>
      </c>
      <c r="E10402">
        <v>2014</v>
      </c>
      <c r="F10402">
        <v>549</v>
      </c>
      <c r="G10402" t="s">
        <v>21015</v>
      </c>
    </row>
    <row r="10403" spans="1:7" x14ac:dyDescent="0.25">
      <c r="A10403">
        <v>8782</v>
      </c>
      <c r="B10403" t="s">
        <v>5658</v>
      </c>
      <c r="C10403">
        <v>6059283</v>
      </c>
      <c r="D10403" t="s">
        <v>30362</v>
      </c>
      <c r="E10403">
        <v>2014</v>
      </c>
      <c r="F10403">
        <v>550</v>
      </c>
      <c r="G10403" t="s">
        <v>21016</v>
      </c>
    </row>
    <row r="10404" spans="1:7" x14ac:dyDescent="0.25">
      <c r="A10404">
        <v>13992</v>
      </c>
      <c r="B10404" t="s">
        <v>9053</v>
      </c>
      <c r="C10404">
        <v>6059291</v>
      </c>
      <c r="D10404" t="s">
        <v>30363</v>
      </c>
      <c r="E10404">
        <v>2014</v>
      </c>
      <c r="F10404">
        <v>548</v>
      </c>
      <c r="G10404" t="s">
        <v>21014</v>
      </c>
    </row>
    <row r="10405" spans="1:7" x14ac:dyDescent="0.25">
      <c r="A10405">
        <v>10846</v>
      </c>
      <c r="B10405" t="s">
        <v>6986</v>
      </c>
      <c r="C10405">
        <v>6060</v>
      </c>
      <c r="D10405" t="s">
        <v>30364</v>
      </c>
      <c r="E10405">
        <v>1989</v>
      </c>
      <c r="F10405">
        <v>199</v>
      </c>
      <c r="G10405" t="s">
        <v>20889</v>
      </c>
    </row>
    <row r="10406" spans="1:7" x14ac:dyDescent="0.25">
      <c r="A10406">
        <v>5913</v>
      </c>
      <c r="B10406" t="s">
        <v>3826</v>
      </c>
      <c r="C10406">
        <v>606</v>
      </c>
      <c r="D10406" t="s">
        <v>19825</v>
      </c>
      <c r="E10406">
        <v>1978</v>
      </c>
      <c r="F10406">
        <v>67</v>
      </c>
      <c r="G10406" t="s">
        <v>20838</v>
      </c>
    </row>
    <row r="10407" spans="1:7" x14ac:dyDescent="0.25">
      <c r="A10407">
        <v>5613</v>
      </c>
      <c r="B10407" t="s">
        <v>3643</v>
      </c>
      <c r="C10407">
        <v>6061</v>
      </c>
      <c r="D10407" t="s">
        <v>30365</v>
      </c>
      <c r="E10407">
        <v>1984</v>
      </c>
      <c r="F10407">
        <v>199</v>
      </c>
      <c r="G10407" t="s">
        <v>20889</v>
      </c>
    </row>
    <row r="10408" spans="1:7" x14ac:dyDescent="0.25">
      <c r="A10408">
        <v>6129</v>
      </c>
      <c r="B10408" t="s">
        <v>3957</v>
      </c>
      <c r="C10408">
        <v>606</v>
      </c>
      <c r="D10408" t="s">
        <v>30366</v>
      </c>
      <c r="E10408">
        <v>1972</v>
      </c>
      <c r="F10408">
        <v>416</v>
      </c>
      <c r="G10408" t="s">
        <v>19834</v>
      </c>
    </row>
    <row r="10409" spans="1:7" x14ac:dyDescent="0.25">
      <c r="A10409">
        <v>11028</v>
      </c>
      <c r="B10409" t="s">
        <v>7108</v>
      </c>
      <c r="C10409">
        <v>6062</v>
      </c>
      <c r="D10409" t="s">
        <v>30367</v>
      </c>
      <c r="E10409">
        <v>1987</v>
      </c>
      <c r="F10409">
        <v>187</v>
      </c>
      <c r="G10409" t="s">
        <v>20879</v>
      </c>
    </row>
    <row r="10410" spans="1:7" x14ac:dyDescent="0.25">
      <c r="A10410">
        <v>91113</v>
      </c>
      <c r="B10410" t="s">
        <v>16584</v>
      </c>
      <c r="C10410">
        <v>6064672</v>
      </c>
      <c r="D10410" t="s">
        <v>30368</v>
      </c>
      <c r="E10410">
        <v>2014</v>
      </c>
      <c r="F10410">
        <v>580</v>
      </c>
      <c r="G10410" t="s">
        <v>21037</v>
      </c>
    </row>
    <row r="10411" spans="1:7" x14ac:dyDescent="0.25">
      <c r="A10411">
        <v>91114</v>
      </c>
      <c r="B10411" t="s">
        <v>16585</v>
      </c>
      <c r="C10411">
        <v>6064917</v>
      </c>
      <c r="D10411" t="s">
        <v>30369</v>
      </c>
      <c r="E10411">
        <v>2014</v>
      </c>
      <c r="F10411">
        <v>580</v>
      </c>
      <c r="G10411" t="s">
        <v>21037</v>
      </c>
    </row>
    <row r="10412" spans="1:7" x14ac:dyDescent="0.25">
      <c r="A10412">
        <v>91115</v>
      </c>
      <c r="B10412" t="s">
        <v>16586</v>
      </c>
      <c r="C10412">
        <v>6065102</v>
      </c>
      <c r="D10412" t="s">
        <v>30370</v>
      </c>
      <c r="E10412">
        <v>2014</v>
      </c>
      <c r="F10412">
        <v>580</v>
      </c>
      <c r="G10412" t="s">
        <v>21037</v>
      </c>
    </row>
    <row r="10413" spans="1:7" x14ac:dyDescent="0.25">
      <c r="A10413">
        <v>10191</v>
      </c>
      <c r="B10413" t="s">
        <v>6580</v>
      </c>
      <c r="C10413">
        <v>6066</v>
      </c>
      <c r="D10413" t="s">
        <v>30371</v>
      </c>
      <c r="E10413">
        <v>1987</v>
      </c>
      <c r="F10413">
        <v>194</v>
      </c>
      <c r="G10413" t="s">
        <v>20884</v>
      </c>
    </row>
    <row r="10414" spans="1:7" x14ac:dyDescent="0.25">
      <c r="A10414">
        <v>11176</v>
      </c>
      <c r="B10414" t="s">
        <v>7204</v>
      </c>
      <c r="C10414">
        <v>6067</v>
      </c>
      <c r="D10414" t="s">
        <v>22140</v>
      </c>
      <c r="E10414">
        <v>1986</v>
      </c>
      <c r="F10414">
        <v>199</v>
      </c>
      <c r="G10414" t="s">
        <v>20889</v>
      </c>
    </row>
    <row r="10415" spans="1:7" x14ac:dyDescent="0.25">
      <c r="A10415">
        <v>15725</v>
      </c>
      <c r="B10415" t="s">
        <v>10152</v>
      </c>
      <c r="C10415">
        <v>607</v>
      </c>
      <c r="D10415" t="s">
        <v>30372</v>
      </c>
      <c r="E10415">
        <v>1979</v>
      </c>
      <c r="F10415">
        <v>67</v>
      </c>
      <c r="G10415" t="s">
        <v>20838</v>
      </c>
    </row>
    <row r="10416" spans="1:7" x14ac:dyDescent="0.25">
      <c r="A10416">
        <v>9766</v>
      </c>
      <c r="B10416" t="s">
        <v>6288</v>
      </c>
      <c r="C10416">
        <v>6071</v>
      </c>
      <c r="D10416" t="s">
        <v>30373</v>
      </c>
      <c r="E10416">
        <v>1990</v>
      </c>
      <c r="F10416">
        <v>194</v>
      </c>
      <c r="G10416" t="s">
        <v>20884</v>
      </c>
    </row>
    <row r="10417" spans="1:7" x14ac:dyDescent="0.25">
      <c r="A10417">
        <v>7300</v>
      </c>
      <c r="B10417" t="s">
        <v>4721</v>
      </c>
      <c r="C10417">
        <v>6073</v>
      </c>
      <c r="D10417" t="s">
        <v>30374</v>
      </c>
      <c r="E10417">
        <v>1984</v>
      </c>
      <c r="F10417">
        <v>187</v>
      </c>
      <c r="G10417" t="s">
        <v>20879</v>
      </c>
    </row>
    <row r="10418" spans="1:7" x14ac:dyDescent="0.25">
      <c r="A10418">
        <v>15966</v>
      </c>
      <c r="B10418" t="s">
        <v>10305</v>
      </c>
      <c r="C10418">
        <v>6074</v>
      </c>
      <c r="D10418" t="s">
        <v>22203</v>
      </c>
      <c r="E10418">
        <v>1986</v>
      </c>
      <c r="F10418">
        <v>187</v>
      </c>
      <c r="G10418" t="s">
        <v>20879</v>
      </c>
    </row>
    <row r="10419" spans="1:7" x14ac:dyDescent="0.25">
      <c r="A10419">
        <v>15952</v>
      </c>
      <c r="B10419" t="s">
        <v>10295</v>
      </c>
      <c r="C10419">
        <v>6075</v>
      </c>
      <c r="D10419" t="s">
        <v>30375</v>
      </c>
      <c r="E10419">
        <v>1992</v>
      </c>
      <c r="F10419">
        <v>203</v>
      </c>
      <c r="G10419" t="s">
        <v>20891</v>
      </c>
    </row>
    <row r="10420" spans="1:7" x14ac:dyDescent="0.25">
      <c r="A10420">
        <v>14978</v>
      </c>
      <c r="B10420" t="s">
        <v>9679</v>
      </c>
      <c r="C10420">
        <v>6075</v>
      </c>
      <c r="D10420" t="s">
        <v>20119</v>
      </c>
      <c r="E10420">
        <v>1981</v>
      </c>
      <c r="F10420">
        <v>189</v>
      </c>
      <c r="G10420" t="s">
        <v>20797</v>
      </c>
    </row>
    <row r="10421" spans="1:7" x14ac:dyDescent="0.25">
      <c r="A10421">
        <v>9731</v>
      </c>
      <c r="B10421" t="s">
        <v>6270</v>
      </c>
      <c r="C10421">
        <v>6076</v>
      </c>
      <c r="D10421" t="s">
        <v>30376</v>
      </c>
      <c r="E10421">
        <v>1993</v>
      </c>
      <c r="F10421">
        <v>186</v>
      </c>
      <c r="G10421" t="s">
        <v>20119</v>
      </c>
    </row>
    <row r="10422" spans="1:7" x14ac:dyDescent="0.25">
      <c r="A10422">
        <v>15161</v>
      </c>
      <c r="B10422" t="s">
        <v>9796</v>
      </c>
      <c r="C10422">
        <v>6077</v>
      </c>
      <c r="D10422" t="s">
        <v>30377</v>
      </c>
      <c r="E10422">
        <v>1981</v>
      </c>
      <c r="F10422">
        <v>189</v>
      </c>
      <c r="G10422" t="s">
        <v>20797</v>
      </c>
    </row>
    <row r="10423" spans="1:7" x14ac:dyDescent="0.25">
      <c r="A10423">
        <v>465</v>
      </c>
      <c r="B10423" t="s">
        <v>300</v>
      </c>
      <c r="C10423">
        <v>6077</v>
      </c>
      <c r="D10423" t="s">
        <v>30378</v>
      </c>
      <c r="E10423">
        <v>1989</v>
      </c>
      <c r="F10423">
        <v>194</v>
      </c>
      <c r="G10423" t="s">
        <v>20884</v>
      </c>
    </row>
    <row r="10424" spans="1:7" x14ac:dyDescent="0.25">
      <c r="A10424">
        <v>8547</v>
      </c>
      <c r="B10424" t="s">
        <v>5515</v>
      </c>
      <c r="C10424">
        <v>6078</v>
      </c>
      <c r="D10424" t="s">
        <v>30379</v>
      </c>
      <c r="E10424">
        <v>1995</v>
      </c>
      <c r="F10424">
        <v>201</v>
      </c>
      <c r="G10424" t="s">
        <v>20890</v>
      </c>
    </row>
    <row r="10425" spans="1:7" x14ac:dyDescent="0.25">
      <c r="A10425">
        <v>10681</v>
      </c>
      <c r="B10425" t="s">
        <v>6878</v>
      </c>
      <c r="C10425">
        <v>6079</v>
      </c>
      <c r="D10425" t="s">
        <v>30380</v>
      </c>
      <c r="E10425">
        <v>1996</v>
      </c>
      <c r="F10425">
        <v>191</v>
      </c>
      <c r="G10425" t="s">
        <v>20882</v>
      </c>
    </row>
    <row r="10426" spans="1:7" x14ac:dyDescent="0.25">
      <c r="A10426">
        <v>15807</v>
      </c>
      <c r="B10426" t="s">
        <v>10205</v>
      </c>
      <c r="C10426">
        <v>6080</v>
      </c>
      <c r="D10426" t="s">
        <v>30381</v>
      </c>
      <c r="E10426">
        <v>1984</v>
      </c>
      <c r="F10426">
        <v>199</v>
      </c>
      <c r="G10426" t="s">
        <v>20889</v>
      </c>
    </row>
    <row r="10427" spans="1:7" x14ac:dyDescent="0.25">
      <c r="A10427">
        <v>13666</v>
      </c>
      <c r="B10427" t="s">
        <v>8839</v>
      </c>
      <c r="C10427">
        <v>608</v>
      </c>
      <c r="D10427" t="s">
        <v>20432</v>
      </c>
      <c r="E10427">
        <v>1971</v>
      </c>
      <c r="F10427">
        <v>413</v>
      </c>
      <c r="G10427" t="s">
        <v>20829</v>
      </c>
    </row>
    <row r="10428" spans="1:7" x14ac:dyDescent="0.25">
      <c r="A10428">
        <v>2536</v>
      </c>
      <c r="B10428" t="s">
        <v>1655</v>
      </c>
      <c r="C10428">
        <v>6081</v>
      </c>
      <c r="D10428" t="s">
        <v>30382</v>
      </c>
      <c r="E10428">
        <v>1990</v>
      </c>
      <c r="F10428">
        <v>190</v>
      </c>
      <c r="G10428" t="s">
        <v>20881</v>
      </c>
    </row>
    <row r="10429" spans="1:7" x14ac:dyDescent="0.25">
      <c r="A10429">
        <v>680</v>
      </c>
      <c r="B10429" t="s">
        <v>438</v>
      </c>
      <c r="C10429">
        <v>608</v>
      </c>
      <c r="D10429" t="s">
        <v>20414</v>
      </c>
      <c r="E10429">
        <v>1979</v>
      </c>
      <c r="F10429">
        <v>67</v>
      </c>
      <c r="G10429" t="s">
        <v>20838</v>
      </c>
    </row>
    <row r="10430" spans="1:7" x14ac:dyDescent="0.25">
      <c r="A10430">
        <v>5533</v>
      </c>
      <c r="B10430" t="s">
        <v>3591</v>
      </c>
      <c r="C10430">
        <v>6082</v>
      </c>
      <c r="D10430" t="s">
        <v>30383</v>
      </c>
      <c r="E10430">
        <v>1993</v>
      </c>
      <c r="F10430">
        <v>186</v>
      </c>
      <c r="G10430" t="s">
        <v>20119</v>
      </c>
    </row>
    <row r="10431" spans="1:7" x14ac:dyDescent="0.25">
      <c r="A10431">
        <v>2922</v>
      </c>
      <c r="B10431" t="s">
        <v>1916</v>
      </c>
      <c r="C10431">
        <v>6083</v>
      </c>
      <c r="D10431" t="s">
        <v>25802</v>
      </c>
      <c r="E10431">
        <v>1981</v>
      </c>
      <c r="F10431">
        <v>189</v>
      </c>
      <c r="G10431" t="s">
        <v>20797</v>
      </c>
    </row>
    <row r="10432" spans="1:7" x14ac:dyDescent="0.25">
      <c r="A10432">
        <v>9495</v>
      </c>
      <c r="B10432" t="s">
        <v>6112</v>
      </c>
      <c r="C10432">
        <v>6083</v>
      </c>
      <c r="D10432" t="s">
        <v>30384</v>
      </c>
      <c r="E10432">
        <v>1998</v>
      </c>
      <c r="F10432">
        <v>434</v>
      </c>
      <c r="G10432" t="s">
        <v>19759</v>
      </c>
    </row>
    <row r="10433" spans="1:7" x14ac:dyDescent="0.25">
      <c r="A10433">
        <v>4510</v>
      </c>
      <c r="B10433" t="s">
        <v>2944</v>
      </c>
      <c r="C10433">
        <v>6085</v>
      </c>
      <c r="D10433" t="s">
        <v>30385</v>
      </c>
      <c r="E10433">
        <v>1988</v>
      </c>
      <c r="F10433">
        <v>188</v>
      </c>
      <c r="G10433" t="s">
        <v>20880</v>
      </c>
    </row>
    <row r="10434" spans="1:7" x14ac:dyDescent="0.25">
      <c r="A10434">
        <v>3990</v>
      </c>
      <c r="B10434" t="s">
        <v>2617</v>
      </c>
      <c r="C10434">
        <v>6086</v>
      </c>
      <c r="D10434" t="s">
        <v>30386</v>
      </c>
      <c r="E10434">
        <v>1992</v>
      </c>
      <c r="F10434">
        <v>188</v>
      </c>
      <c r="G10434" t="s">
        <v>20880</v>
      </c>
    </row>
    <row r="10435" spans="1:7" x14ac:dyDescent="0.25">
      <c r="A10435">
        <v>4757</v>
      </c>
      <c r="B10435" t="s">
        <v>3090</v>
      </c>
      <c r="C10435">
        <v>6087</v>
      </c>
      <c r="D10435" t="s">
        <v>30387</v>
      </c>
      <c r="E10435">
        <v>1997</v>
      </c>
      <c r="F10435">
        <v>195</v>
      </c>
      <c r="G10435" t="s">
        <v>20885</v>
      </c>
    </row>
    <row r="10436" spans="1:7" x14ac:dyDescent="0.25">
      <c r="A10436">
        <v>13845</v>
      </c>
      <c r="B10436" t="s">
        <v>8953</v>
      </c>
      <c r="C10436">
        <v>6088</v>
      </c>
      <c r="D10436" t="s">
        <v>30388</v>
      </c>
      <c r="E10436">
        <v>1998</v>
      </c>
      <c r="F10436">
        <v>434</v>
      </c>
      <c r="G10436" t="s">
        <v>19759</v>
      </c>
    </row>
    <row r="10437" spans="1:7" x14ac:dyDescent="0.25">
      <c r="A10437">
        <v>10060</v>
      </c>
      <c r="B10437" t="s">
        <v>6492</v>
      </c>
      <c r="C10437">
        <v>6089</v>
      </c>
      <c r="D10437" t="s">
        <v>30389</v>
      </c>
      <c r="E10437">
        <v>1998</v>
      </c>
      <c r="F10437">
        <v>434</v>
      </c>
      <c r="G10437" t="s">
        <v>19759</v>
      </c>
    </row>
    <row r="10438" spans="1:7" x14ac:dyDescent="0.25">
      <c r="A10438">
        <v>5073</v>
      </c>
      <c r="B10438" t="s">
        <v>3295</v>
      </c>
      <c r="C10438">
        <v>6090</v>
      </c>
      <c r="D10438" t="s">
        <v>30390</v>
      </c>
      <c r="E10438">
        <v>1995</v>
      </c>
      <c r="F10438">
        <v>201</v>
      </c>
      <c r="G10438" t="s">
        <v>20890</v>
      </c>
    </row>
    <row r="10439" spans="1:7" x14ac:dyDescent="0.25">
      <c r="A10439">
        <v>7781</v>
      </c>
      <c r="B10439" t="s">
        <v>5020</v>
      </c>
      <c r="C10439">
        <v>609</v>
      </c>
      <c r="D10439" t="s">
        <v>19880</v>
      </c>
      <c r="E10439">
        <v>1972</v>
      </c>
      <c r="F10439">
        <v>412</v>
      </c>
      <c r="G10439" t="s">
        <v>19831</v>
      </c>
    </row>
    <row r="10440" spans="1:7" x14ac:dyDescent="0.25">
      <c r="A10440">
        <v>1869</v>
      </c>
      <c r="B10440" t="s">
        <v>1206</v>
      </c>
      <c r="C10440">
        <v>6091</v>
      </c>
      <c r="D10440" t="s">
        <v>30391</v>
      </c>
      <c r="E10440">
        <v>2000</v>
      </c>
      <c r="F10440">
        <v>197</v>
      </c>
      <c r="G10440" t="s">
        <v>20887</v>
      </c>
    </row>
    <row r="10441" spans="1:7" x14ac:dyDescent="0.25">
      <c r="A10441">
        <v>3477</v>
      </c>
      <c r="B10441" t="s">
        <v>2284</v>
      </c>
      <c r="C10441">
        <v>6092</v>
      </c>
      <c r="D10441" t="s">
        <v>30392</v>
      </c>
      <c r="E10441">
        <v>2006</v>
      </c>
      <c r="F10441">
        <v>22</v>
      </c>
      <c r="G10441" t="s">
        <v>20827</v>
      </c>
    </row>
    <row r="10442" spans="1:7" x14ac:dyDescent="0.25">
      <c r="A10442">
        <v>1505</v>
      </c>
      <c r="B10442" t="s">
        <v>984</v>
      </c>
      <c r="C10442">
        <v>6092</v>
      </c>
      <c r="D10442" t="s">
        <v>30393</v>
      </c>
      <c r="E10442">
        <v>2006</v>
      </c>
      <c r="F10442">
        <v>22</v>
      </c>
      <c r="G10442" t="s">
        <v>20827</v>
      </c>
    </row>
    <row r="10443" spans="1:7" x14ac:dyDescent="0.25">
      <c r="A10443">
        <v>5630</v>
      </c>
      <c r="B10443" t="s">
        <v>3652</v>
      </c>
      <c r="C10443">
        <v>6093</v>
      </c>
      <c r="D10443" t="s">
        <v>30394</v>
      </c>
      <c r="E10443">
        <v>1998</v>
      </c>
      <c r="F10443">
        <v>434</v>
      </c>
      <c r="G10443" t="s">
        <v>19759</v>
      </c>
    </row>
    <row r="10444" spans="1:7" x14ac:dyDescent="0.25">
      <c r="A10444">
        <v>7315</v>
      </c>
      <c r="B10444" t="s">
        <v>4730</v>
      </c>
      <c r="C10444">
        <v>6094</v>
      </c>
      <c r="D10444" t="s">
        <v>30395</v>
      </c>
      <c r="E10444">
        <v>2000</v>
      </c>
      <c r="F10444">
        <v>197</v>
      </c>
      <c r="G10444" t="s">
        <v>20887</v>
      </c>
    </row>
    <row r="10445" spans="1:7" x14ac:dyDescent="0.25">
      <c r="A10445">
        <v>6689</v>
      </c>
      <c r="B10445" t="s">
        <v>4310</v>
      </c>
      <c r="C10445">
        <v>6095</v>
      </c>
      <c r="D10445" t="s">
        <v>30396</v>
      </c>
      <c r="E10445">
        <v>2000</v>
      </c>
      <c r="F10445">
        <v>197</v>
      </c>
      <c r="G10445" t="s">
        <v>20887</v>
      </c>
    </row>
    <row r="10446" spans="1:7" x14ac:dyDescent="0.25">
      <c r="A10446">
        <v>12554</v>
      </c>
      <c r="B10446" t="s">
        <v>8114</v>
      </c>
      <c r="C10446">
        <v>6096</v>
      </c>
      <c r="D10446" t="s">
        <v>30397</v>
      </c>
      <c r="E10446">
        <v>2000</v>
      </c>
      <c r="F10446">
        <v>197</v>
      </c>
      <c r="G10446" t="s">
        <v>20887</v>
      </c>
    </row>
    <row r="10447" spans="1:7" x14ac:dyDescent="0.25">
      <c r="A10447">
        <v>8219</v>
      </c>
      <c r="B10447" t="s">
        <v>5299</v>
      </c>
      <c r="C10447">
        <v>6097</v>
      </c>
      <c r="D10447" t="s">
        <v>30398</v>
      </c>
      <c r="E10447">
        <v>1997</v>
      </c>
      <c r="F10447">
        <v>195</v>
      </c>
      <c r="G10447" t="s">
        <v>20885</v>
      </c>
    </row>
    <row r="10448" spans="1:7" x14ac:dyDescent="0.25">
      <c r="A10448">
        <v>14729</v>
      </c>
      <c r="B10448" t="s">
        <v>9517</v>
      </c>
      <c r="C10448">
        <v>6098</v>
      </c>
      <c r="D10448" t="s">
        <v>30391</v>
      </c>
      <c r="E10448">
        <v>2000</v>
      </c>
      <c r="F10448">
        <v>197</v>
      </c>
      <c r="G10448" t="s">
        <v>20887</v>
      </c>
    </row>
    <row r="10449" spans="1:7" x14ac:dyDescent="0.25">
      <c r="A10449">
        <v>4819</v>
      </c>
      <c r="B10449" t="s">
        <v>3127</v>
      </c>
      <c r="C10449">
        <v>6099</v>
      </c>
      <c r="D10449" t="s">
        <v>30399</v>
      </c>
      <c r="E10449">
        <v>1997</v>
      </c>
      <c r="F10449">
        <v>195</v>
      </c>
      <c r="G10449" t="s">
        <v>20885</v>
      </c>
    </row>
    <row r="10450" spans="1:7" x14ac:dyDescent="0.25">
      <c r="A10450">
        <v>38453</v>
      </c>
      <c r="B10450" t="s">
        <v>14303</v>
      </c>
      <c r="C10450">
        <v>6</v>
      </c>
      <c r="D10450" t="s">
        <v>30400</v>
      </c>
      <c r="E10450">
        <v>1980</v>
      </c>
      <c r="F10450">
        <v>453</v>
      </c>
      <c r="G10450" t="s">
        <v>20819</v>
      </c>
    </row>
    <row r="10451" spans="1:7" x14ac:dyDescent="0.25">
      <c r="A10451">
        <v>10739</v>
      </c>
      <c r="B10451" t="s">
        <v>6918</v>
      </c>
      <c r="C10451">
        <v>6100</v>
      </c>
      <c r="D10451" t="s">
        <v>30401</v>
      </c>
      <c r="E10451">
        <v>1998</v>
      </c>
      <c r="F10451">
        <v>311</v>
      </c>
      <c r="G10451" t="s">
        <v>20937</v>
      </c>
    </row>
    <row r="10452" spans="1:7" x14ac:dyDescent="0.25">
      <c r="A10452">
        <v>4666</v>
      </c>
      <c r="B10452" t="s">
        <v>3035</v>
      </c>
      <c r="C10452">
        <v>6100808</v>
      </c>
      <c r="D10452" t="s">
        <v>30402</v>
      </c>
      <c r="E10452">
        <v>2015</v>
      </c>
      <c r="F10452">
        <v>551</v>
      </c>
      <c r="G10452" t="s">
        <v>21017</v>
      </c>
    </row>
    <row r="10453" spans="1:7" x14ac:dyDescent="0.25">
      <c r="A10453">
        <v>11784</v>
      </c>
      <c r="B10453" t="s">
        <v>7614</v>
      </c>
      <c r="C10453">
        <v>6100812</v>
      </c>
      <c r="D10453" t="s">
        <v>30403</v>
      </c>
      <c r="E10453">
        <v>2015</v>
      </c>
      <c r="F10453">
        <v>553</v>
      </c>
      <c r="G10453" t="s">
        <v>21019</v>
      </c>
    </row>
    <row r="10454" spans="1:7" x14ac:dyDescent="0.25">
      <c r="A10454">
        <v>9624</v>
      </c>
      <c r="B10454" t="s">
        <v>6197</v>
      </c>
      <c r="C10454">
        <v>6100817</v>
      </c>
      <c r="D10454" t="s">
        <v>30404</v>
      </c>
      <c r="E10454">
        <v>2015</v>
      </c>
      <c r="F10454">
        <v>552</v>
      </c>
      <c r="G10454" t="s">
        <v>21018</v>
      </c>
    </row>
    <row r="10455" spans="1:7" x14ac:dyDescent="0.25">
      <c r="A10455">
        <v>171</v>
      </c>
      <c r="B10455" t="s">
        <v>109</v>
      </c>
      <c r="C10455">
        <v>610</v>
      </c>
      <c r="D10455" t="s">
        <v>26230</v>
      </c>
      <c r="E10455">
        <v>1973</v>
      </c>
      <c r="F10455">
        <v>423</v>
      </c>
      <c r="G10455" t="s">
        <v>20948</v>
      </c>
    </row>
    <row r="10456" spans="1:7" x14ac:dyDescent="0.25">
      <c r="A10456">
        <v>1891</v>
      </c>
      <c r="B10456" t="s">
        <v>1222</v>
      </c>
      <c r="C10456">
        <v>610</v>
      </c>
      <c r="D10456" t="s">
        <v>24285</v>
      </c>
      <c r="E10456">
        <v>1987</v>
      </c>
      <c r="F10456">
        <v>466</v>
      </c>
      <c r="G10456" t="s">
        <v>19831</v>
      </c>
    </row>
    <row r="10457" spans="1:7" x14ac:dyDescent="0.25">
      <c r="A10457">
        <v>14177</v>
      </c>
      <c r="B10457" t="s">
        <v>9166</v>
      </c>
      <c r="C10457">
        <v>6102</v>
      </c>
      <c r="D10457" t="s">
        <v>22094</v>
      </c>
      <c r="E10457">
        <v>1985</v>
      </c>
      <c r="F10457">
        <v>202</v>
      </c>
      <c r="G10457" t="s">
        <v>20825</v>
      </c>
    </row>
    <row r="10458" spans="1:7" x14ac:dyDescent="0.25">
      <c r="A10458">
        <v>91117</v>
      </c>
      <c r="B10458" t="s">
        <v>16587</v>
      </c>
      <c r="C10458">
        <v>6102131</v>
      </c>
      <c r="D10458" t="s">
        <v>30405</v>
      </c>
      <c r="E10458">
        <v>2015</v>
      </c>
      <c r="F10458">
        <v>580</v>
      </c>
      <c r="G10458" t="s">
        <v>21037</v>
      </c>
    </row>
    <row r="10459" spans="1:7" x14ac:dyDescent="0.25">
      <c r="A10459">
        <v>91119</v>
      </c>
      <c r="B10459" t="s">
        <v>16588</v>
      </c>
      <c r="C10459">
        <v>6102139</v>
      </c>
      <c r="D10459" t="s">
        <v>30406</v>
      </c>
      <c r="E10459">
        <v>2015</v>
      </c>
      <c r="F10459">
        <v>580</v>
      </c>
      <c r="G10459" t="s">
        <v>21037</v>
      </c>
    </row>
    <row r="10460" spans="1:7" x14ac:dyDescent="0.25">
      <c r="A10460">
        <v>91120</v>
      </c>
      <c r="B10460" t="s">
        <v>16589</v>
      </c>
      <c r="C10460">
        <v>6102148</v>
      </c>
      <c r="D10460" t="s">
        <v>30407</v>
      </c>
      <c r="E10460">
        <v>2015</v>
      </c>
      <c r="F10460">
        <v>580</v>
      </c>
      <c r="G10460" t="s">
        <v>21037</v>
      </c>
    </row>
    <row r="10461" spans="1:7" x14ac:dyDescent="0.25">
      <c r="A10461">
        <v>124812</v>
      </c>
      <c r="B10461" t="s">
        <v>18569</v>
      </c>
      <c r="C10461">
        <v>610</v>
      </c>
      <c r="D10461" t="s">
        <v>30408</v>
      </c>
      <c r="E10461">
        <v>1965</v>
      </c>
      <c r="F10461">
        <v>373</v>
      </c>
      <c r="G10461" t="s">
        <v>20948</v>
      </c>
    </row>
    <row r="10462" spans="1:7" x14ac:dyDescent="0.25">
      <c r="A10462">
        <v>11099</v>
      </c>
      <c r="B10462" t="s">
        <v>7154</v>
      </c>
      <c r="C10462">
        <v>6103</v>
      </c>
      <c r="D10462" t="s">
        <v>22094</v>
      </c>
      <c r="E10462">
        <v>1988</v>
      </c>
      <c r="F10462">
        <v>202</v>
      </c>
      <c r="G10462" t="s">
        <v>20825</v>
      </c>
    </row>
    <row r="10463" spans="1:7" x14ac:dyDescent="0.25">
      <c r="A10463">
        <v>15035</v>
      </c>
      <c r="B10463" t="s">
        <v>9718</v>
      </c>
      <c r="C10463">
        <v>6103</v>
      </c>
      <c r="D10463" t="s">
        <v>20433</v>
      </c>
      <c r="E10463">
        <v>1984</v>
      </c>
      <c r="F10463">
        <v>202</v>
      </c>
      <c r="G10463" t="s">
        <v>20825</v>
      </c>
    </row>
    <row r="10464" spans="1:7" x14ac:dyDescent="0.25">
      <c r="A10464">
        <v>6911</v>
      </c>
      <c r="B10464" t="s">
        <v>4455</v>
      </c>
      <c r="C10464">
        <v>6104</v>
      </c>
      <c r="D10464" t="s">
        <v>20434</v>
      </c>
      <c r="E10464">
        <v>1996</v>
      </c>
      <c r="F10464">
        <v>307</v>
      </c>
      <c r="G10464" t="s">
        <v>20933</v>
      </c>
    </row>
    <row r="10465" spans="1:7" x14ac:dyDescent="0.25">
      <c r="A10465">
        <v>2846</v>
      </c>
      <c r="B10465" t="s">
        <v>1856</v>
      </c>
      <c r="C10465">
        <v>6105</v>
      </c>
      <c r="D10465" t="s">
        <v>30409</v>
      </c>
      <c r="E10465">
        <v>1993</v>
      </c>
      <c r="F10465">
        <v>202</v>
      </c>
      <c r="G10465" t="s">
        <v>20825</v>
      </c>
    </row>
    <row r="10466" spans="1:7" x14ac:dyDescent="0.25">
      <c r="A10466">
        <v>10757</v>
      </c>
      <c r="B10466" t="s">
        <v>6930</v>
      </c>
      <c r="C10466">
        <v>6107</v>
      </c>
      <c r="D10466" t="s">
        <v>30410</v>
      </c>
      <c r="E10466">
        <v>1998</v>
      </c>
      <c r="F10466">
        <v>313</v>
      </c>
      <c r="G10466" t="s">
        <v>20939</v>
      </c>
    </row>
    <row r="10467" spans="1:7" x14ac:dyDescent="0.25">
      <c r="A10467">
        <v>11057</v>
      </c>
      <c r="B10467" t="s">
        <v>7126</v>
      </c>
      <c r="C10467">
        <v>6109</v>
      </c>
      <c r="D10467" t="s">
        <v>30411</v>
      </c>
      <c r="E10467">
        <v>1998</v>
      </c>
      <c r="F10467">
        <v>313</v>
      </c>
      <c r="G10467" t="s">
        <v>20939</v>
      </c>
    </row>
    <row r="10468" spans="1:7" x14ac:dyDescent="0.25">
      <c r="A10468">
        <v>3025</v>
      </c>
      <c r="B10468" t="s">
        <v>1986</v>
      </c>
      <c r="C10468">
        <v>6110</v>
      </c>
      <c r="D10468" t="s">
        <v>30412</v>
      </c>
      <c r="E10468">
        <v>1998</v>
      </c>
      <c r="F10468">
        <v>312</v>
      </c>
      <c r="G10468" t="s">
        <v>20938</v>
      </c>
    </row>
    <row r="10469" spans="1:7" x14ac:dyDescent="0.25">
      <c r="A10469">
        <v>12579</v>
      </c>
      <c r="B10469" t="s">
        <v>8128</v>
      </c>
      <c r="C10469">
        <v>611</v>
      </c>
      <c r="D10469" t="s">
        <v>23414</v>
      </c>
      <c r="E10469">
        <v>1973</v>
      </c>
      <c r="F10469">
        <v>421</v>
      </c>
      <c r="G10469" t="s">
        <v>20835</v>
      </c>
    </row>
    <row r="10470" spans="1:7" x14ac:dyDescent="0.25">
      <c r="A10470">
        <v>1928</v>
      </c>
      <c r="B10470" t="s">
        <v>1243</v>
      </c>
      <c r="C10470">
        <v>6111</v>
      </c>
      <c r="D10470" t="s">
        <v>30413</v>
      </c>
      <c r="E10470">
        <v>2006</v>
      </c>
      <c r="F10470">
        <v>112</v>
      </c>
      <c r="G10470" t="s">
        <v>20850</v>
      </c>
    </row>
    <row r="10471" spans="1:7" x14ac:dyDescent="0.25">
      <c r="A10471">
        <v>2397</v>
      </c>
      <c r="B10471" t="s">
        <v>1563</v>
      </c>
      <c r="C10471">
        <v>611</v>
      </c>
      <c r="D10471" t="s">
        <v>30414</v>
      </c>
      <c r="E10471">
        <v>1988</v>
      </c>
      <c r="F10471">
        <v>466</v>
      </c>
      <c r="G10471" t="s">
        <v>19831</v>
      </c>
    </row>
    <row r="10472" spans="1:7" x14ac:dyDescent="0.25">
      <c r="A10472">
        <v>2329</v>
      </c>
      <c r="B10472" t="s">
        <v>1515</v>
      </c>
      <c r="C10472">
        <v>6112</v>
      </c>
      <c r="D10472" t="s">
        <v>30415</v>
      </c>
      <c r="E10472">
        <v>2006</v>
      </c>
      <c r="F10472">
        <v>22</v>
      </c>
      <c r="G10472" t="s">
        <v>20827</v>
      </c>
    </row>
    <row r="10473" spans="1:7" x14ac:dyDescent="0.25">
      <c r="A10473">
        <v>5892</v>
      </c>
      <c r="B10473" t="s">
        <v>3811</v>
      </c>
      <c r="C10473">
        <v>6114</v>
      </c>
      <c r="D10473" t="s">
        <v>30416</v>
      </c>
      <c r="E10473">
        <v>2007</v>
      </c>
      <c r="F10473">
        <v>22</v>
      </c>
      <c r="G10473" t="s">
        <v>20827</v>
      </c>
    </row>
    <row r="10474" spans="1:7" x14ac:dyDescent="0.25">
      <c r="A10474">
        <v>12235</v>
      </c>
      <c r="B10474" t="s">
        <v>7908</v>
      </c>
      <c r="C10474">
        <v>6115</v>
      </c>
      <c r="D10474" t="s">
        <v>30417</v>
      </c>
      <c r="E10474">
        <v>1995</v>
      </c>
      <c r="F10474">
        <v>311</v>
      </c>
      <c r="G10474" t="s">
        <v>20937</v>
      </c>
    </row>
    <row r="10475" spans="1:7" x14ac:dyDescent="0.25">
      <c r="A10475">
        <v>8521</v>
      </c>
      <c r="B10475" t="s">
        <v>5499</v>
      </c>
      <c r="C10475">
        <v>6116</v>
      </c>
      <c r="D10475" t="s">
        <v>23587</v>
      </c>
      <c r="E10475">
        <v>2007</v>
      </c>
      <c r="F10475">
        <v>22</v>
      </c>
      <c r="G10475" t="s">
        <v>20827</v>
      </c>
    </row>
    <row r="10476" spans="1:7" x14ac:dyDescent="0.25">
      <c r="A10476">
        <v>11557</v>
      </c>
      <c r="B10476" t="s">
        <v>7467</v>
      </c>
      <c r="C10476">
        <v>6117</v>
      </c>
      <c r="D10476" t="s">
        <v>29398</v>
      </c>
      <c r="E10476">
        <v>2008</v>
      </c>
      <c r="F10476">
        <v>22</v>
      </c>
      <c r="G10476" t="s">
        <v>20827</v>
      </c>
    </row>
    <row r="10477" spans="1:7" x14ac:dyDescent="0.25">
      <c r="A10477">
        <v>242</v>
      </c>
      <c r="B10477" t="s">
        <v>156</v>
      </c>
      <c r="C10477">
        <v>6118</v>
      </c>
      <c r="D10477" t="s">
        <v>20407</v>
      </c>
      <c r="E10477">
        <v>2008</v>
      </c>
      <c r="F10477">
        <v>22</v>
      </c>
      <c r="G10477" t="s">
        <v>20827</v>
      </c>
    </row>
    <row r="10478" spans="1:7" x14ac:dyDescent="0.25">
      <c r="A10478">
        <v>5020</v>
      </c>
      <c r="B10478" t="s">
        <v>3265</v>
      </c>
      <c r="C10478">
        <v>6119</v>
      </c>
      <c r="D10478" t="s">
        <v>30418</v>
      </c>
      <c r="E10478">
        <v>2008</v>
      </c>
      <c r="F10478">
        <v>22</v>
      </c>
      <c r="G10478" t="s">
        <v>20827</v>
      </c>
    </row>
    <row r="10479" spans="1:7" x14ac:dyDescent="0.25">
      <c r="A10479">
        <v>2638</v>
      </c>
      <c r="B10479" t="s">
        <v>1724</v>
      </c>
      <c r="C10479">
        <v>612</v>
      </c>
      <c r="D10479" t="s">
        <v>25712</v>
      </c>
      <c r="E10479">
        <v>1974</v>
      </c>
      <c r="F10479">
        <v>416</v>
      </c>
      <c r="G10479" t="s">
        <v>19834</v>
      </c>
    </row>
    <row r="10480" spans="1:7" x14ac:dyDescent="0.25">
      <c r="A10480">
        <v>7776</v>
      </c>
      <c r="B10480" t="s">
        <v>5016</v>
      </c>
      <c r="C10480">
        <v>6125</v>
      </c>
      <c r="D10480" t="s">
        <v>30419</v>
      </c>
      <c r="E10480">
        <v>1995</v>
      </c>
      <c r="F10480">
        <v>308</v>
      </c>
      <c r="G10480" t="s">
        <v>20934</v>
      </c>
    </row>
    <row r="10481" spans="1:7" x14ac:dyDescent="0.25">
      <c r="A10481">
        <v>13281</v>
      </c>
      <c r="B10481" t="s">
        <v>8584</v>
      </c>
      <c r="C10481">
        <v>6126</v>
      </c>
      <c r="D10481" t="s">
        <v>30420</v>
      </c>
      <c r="E10481">
        <v>2008</v>
      </c>
      <c r="F10481">
        <v>324</v>
      </c>
      <c r="G10481" t="s">
        <v>20942</v>
      </c>
    </row>
    <row r="10482" spans="1:7" x14ac:dyDescent="0.25">
      <c r="A10482">
        <v>7612</v>
      </c>
      <c r="B10482" t="s">
        <v>4912</v>
      </c>
      <c r="C10482">
        <v>6127</v>
      </c>
      <c r="D10482" t="s">
        <v>30421</v>
      </c>
      <c r="E10482">
        <v>2008</v>
      </c>
      <c r="F10482">
        <v>324</v>
      </c>
      <c r="G10482" t="s">
        <v>20942</v>
      </c>
    </row>
    <row r="10483" spans="1:7" x14ac:dyDescent="0.25">
      <c r="A10483">
        <v>14713</v>
      </c>
      <c r="B10483" t="s">
        <v>9504</v>
      </c>
      <c r="C10483">
        <v>6128</v>
      </c>
      <c r="D10483" t="s">
        <v>30422</v>
      </c>
      <c r="E10483">
        <v>2008</v>
      </c>
      <c r="F10483">
        <v>324</v>
      </c>
      <c r="G10483" t="s">
        <v>20942</v>
      </c>
    </row>
    <row r="10484" spans="1:7" x14ac:dyDescent="0.25">
      <c r="A10484">
        <v>13377</v>
      </c>
      <c r="B10484" t="s">
        <v>8649</v>
      </c>
      <c r="C10484">
        <v>6130</v>
      </c>
      <c r="D10484" t="s">
        <v>30423</v>
      </c>
      <c r="E10484">
        <v>2011</v>
      </c>
      <c r="F10484">
        <v>504</v>
      </c>
      <c r="G10484" t="s">
        <v>20991</v>
      </c>
    </row>
    <row r="10485" spans="1:7" x14ac:dyDescent="0.25">
      <c r="A10485">
        <v>4704</v>
      </c>
      <c r="B10485" t="s">
        <v>3058</v>
      </c>
      <c r="C10485">
        <v>613</v>
      </c>
      <c r="D10485" t="s">
        <v>20089</v>
      </c>
      <c r="E10485">
        <v>1974</v>
      </c>
      <c r="F10485">
        <v>412</v>
      </c>
      <c r="G10485" t="s">
        <v>19831</v>
      </c>
    </row>
    <row r="10486" spans="1:7" x14ac:dyDescent="0.25">
      <c r="A10486">
        <v>15793</v>
      </c>
      <c r="B10486" t="s">
        <v>10198</v>
      </c>
      <c r="C10486">
        <v>6131</v>
      </c>
      <c r="D10486" t="s">
        <v>29699</v>
      </c>
      <c r="E10486">
        <v>2011</v>
      </c>
      <c r="F10486">
        <v>22</v>
      </c>
      <c r="G10486" t="s">
        <v>20827</v>
      </c>
    </row>
    <row r="10487" spans="1:7" x14ac:dyDescent="0.25">
      <c r="A10487">
        <v>11199</v>
      </c>
      <c r="B10487" t="s">
        <v>7219</v>
      </c>
      <c r="C10487">
        <v>6132</v>
      </c>
      <c r="D10487" t="s">
        <v>1</v>
      </c>
      <c r="E10487">
        <v>2012</v>
      </c>
      <c r="F10487">
        <v>506</v>
      </c>
      <c r="G10487" t="s">
        <v>20143</v>
      </c>
    </row>
    <row r="10488" spans="1:7" x14ac:dyDescent="0.25">
      <c r="A10488">
        <v>4940</v>
      </c>
      <c r="B10488" t="s">
        <v>3209</v>
      </c>
      <c r="C10488">
        <v>6133</v>
      </c>
      <c r="D10488" t="s">
        <v>30424</v>
      </c>
      <c r="E10488">
        <v>2012</v>
      </c>
      <c r="F10488">
        <v>506</v>
      </c>
      <c r="G10488" t="s">
        <v>20143</v>
      </c>
    </row>
    <row r="10489" spans="1:7" x14ac:dyDescent="0.25">
      <c r="A10489">
        <v>13288</v>
      </c>
      <c r="B10489" t="s">
        <v>8588</v>
      </c>
      <c r="C10489">
        <v>6134</v>
      </c>
      <c r="D10489" t="s">
        <v>30425</v>
      </c>
      <c r="E10489">
        <v>2012</v>
      </c>
      <c r="F10489">
        <v>506</v>
      </c>
      <c r="G10489" t="s">
        <v>20143</v>
      </c>
    </row>
    <row r="10490" spans="1:7" x14ac:dyDescent="0.25">
      <c r="A10490">
        <v>8094</v>
      </c>
      <c r="B10490" t="s">
        <v>5212</v>
      </c>
      <c r="C10490">
        <v>6135</v>
      </c>
      <c r="D10490" t="s">
        <v>30426</v>
      </c>
      <c r="E10490">
        <v>1996</v>
      </c>
      <c r="F10490">
        <v>311</v>
      </c>
      <c r="G10490" t="s">
        <v>20937</v>
      </c>
    </row>
    <row r="10491" spans="1:7" x14ac:dyDescent="0.25">
      <c r="A10491">
        <v>5403</v>
      </c>
      <c r="B10491" t="s">
        <v>3499</v>
      </c>
      <c r="C10491">
        <v>6136</v>
      </c>
      <c r="D10491" t="s">
        <v>30427</v>
      </c>
      <c r="E10491">
        <v>2011</v>
      </c>
      <c r="F10491">
        <v>632</v>
      </c>
      <c r="G10491" t="s">
        <v>20831</v>
      </c>
    </row>
    <row r="10492" spans="1:7" x14ac:dyDescent="0.25">
      <c r="A10492">
        <v>25277</v>
      </c>
      <c r="B10492" t="s">
        <v>11871</v>
      </c>
      <c r="C10492">
        <v>6136</v>
      </c>
      <c r="D10492" t="s">
        <v>30428</v>
      </c>
      <c r="E10492">
        <v>2014</v>
      </c>
      <c r="F10492">
        <v>632</v>
      </c>
      <c r="G10492" t="s">
        <v>20831</v>
      </c>
    </row>
    <row r="10493" spans="1:7" x14ac:dyDescent="0.25">
      <c r="A10493">
        <v>14179</v>
      </c>
      <c r="B10493" t="s">
        <v>9167</v>
      </c>
      <c r="C10493">
        <v>6137</v>
      </c>
      <c r="D10493" t="s">
        <v>30429</v>
      </c>
      <c r="E10493">
        <v>2011</v>
      </c>
      <c r="F10493">
        <v>632</v>
      </c>
      <c r="G10493" t="s">
        <v>20831</v>
      </c>
    </row>
    <row r="10494" spans="1:7" x14ac:dyDescent="0.25">
      <c r="A10494">
        <v>13474</v>
      </c>
      <c r="B10494" t="s">
        <v>8713</v>
      </c>
      <c r="C10494">
        <v>6138</v>
      </c>
      <c r="D10494" t="s">
        <v>30430</v>
      </c>
      <c r="E10494">
        <v>2011</v>
      </c>
      <c r="F10494">
        <v>632</v>
      </c>
      <c r="G10494" t="s">
        <v>20831</v>
      </c>
    </row>
    <row r="10495" spans="1:7" x14ac:dyDescent="0.25">
      <c r="A10495">
        <v>14508</v>
      </c>
      <c r="B10495" t="s">
        <v>9373</v>
      </c>
      <c r="C10495">
        <v>6138959</v>
      </c>
      <c r="D10495" t="s">
        <v>30431</v>
      </c>
      <c r="E10495">
        <v>2016</v>
      </c>
      <c r="F10495">
        <v>554</v>
      </c>
      <c r="G10495" t="s">
        <v>21020</v>
      </c>
    </row>
    <row r="10496" spans="1:7" x14ac:dyDescent="0.25">
      <c r="A10496">
        <v>35139</v>
      </c>
      <c r="B10496" t="s">
        <v>14006</v>
      </c>
      <c r="C10496">
        <v>6138971</v>
      </c>
      <c r="D10496" t="s">
        <v>30432</v>
      </c>
      <c r="E10496">
        <v>2016</v>
      </c>
      <c r="F10496">
        <v>555</v>
      </c>
      <c r="G10496" t="s">
        <v>21021</v>
      </c>
    </row>
    <row r="10497" spans="1:7" x14ac:dyDescent="0.25">
      <c r="A10497">
        <v>82555</v>
      </c>
      <c r="B10497" t="s">
        <v>16032</v>
      </c>
      <c r="C10497">
        <v>6138974</v>
      </c>
      <c r="D10497" t="s">
        <v>30433</v>
      </c>
      <c r="E10497">
        <v>2016</v>
      </c>
      <c r="F10497">
        <v>556</v>
      </c>
      <c r="G10497" t="s">
        <v>21022</v>
      </c>
    </row>
    <row r="10498" spans="1:7" x14ac:dyDescent="0.25">
      <c r="A10498">
        <v>44598</v>
      </c>
      <c r="B10498" t="s">
        <v>14781</v>
      </c>
      <c r="C10498">
        <v>6138975</v>
      </c>
      <c r="D10498" t="s">
        <v>30434</v>
      </c>
      <c r="E10498">
        <v>2016</v>
      </c>
      <c r="F10498">
        <v>557</v>
      </c>
      <c r="G10498" t="s">
        <v>21023</v>
      </c>
    </row>
    <row r="10499" spans="1:7" x14ac:dyDescent="0.25">
      <c r="A10499">
        <v>91111</v>
      </c>
      <c r="B10499" t="s">
        <v>16582</v>
      </c>
      <c r="C10499">
        <v>6139025</v>
      </c>
      <c r="D10499" t="s">
        <v>30435</v>
      </c>
      <c r="E10499">
        <v>2016</v>
      </c>
      <c r="F10499">
        <v>580</v>
      </c>
      <c r="G10499" t="s">
        <v>21037</v>
      </c>
    </row>
    <row r="10500" spans="1:7" x14ac:dyDescent="0.25">
      <c r="A10500">
        <v>91112</v>
      </c>
      <c r="B10500" t="s">
        <v>16583</v>
      </c>
      <c r="C10500">
        <v>6139030</v>
      </c>
      <c r="D10500" t="s">
        <v>30436</v>
      </c>
      <c r="E10500">
        <v>2016</v>
      </c>
      <c r="F10500">
        <v>580</v>
      </c>
      <c r="G10500" t="s">
        <v>21037</v>
      </c>
    </row>
    <row r="10501" spans="1:7" x14ac:dyDescent="0.25">
      <c r="A10501">
        <v>91121</v>
      </c>
      <c r="B10501" t="s">
        <v>16590</v>
      </c>
      <c r="C10501">
        <v>6139034</v>
      </c>
      <c r="D10501" t="s">
        <v>30437</v>
      </c>
      <c r="E10501">
        <v>2016</v>
      </c>
      <c r="F10501">
        <v>580</v>
      </c>
      <c r="G10501" t="s">
        <v>21037</v>
      </c>
    </row>
    <row r="10502" spans="1:7" x14ac:dyDescent="0.25">
      <c r="A10502">
        <v>9410</v>
      </c>
      <c r="B10502" t="s">
        <v>6059</v>
      </c>
      <c r="C10502">
        <v>6140</v>
      </c>
      <c r="D10502" t="s">
        <v>20154</v>
      </c>
      <c r="E10502">
        <v>1998</v>
      </c>
      <c r="F10502">
        <v>313</v>
      </c>
      <c r="G10502" t="s">
        <v>20939</v>
      </c>
    </row>
    <row r="10503" spans="1:7" x14ac:dyDescent="0.25">
      <c r="A10503">
        <v>2982</v>
      </c>
      <c r="B10503" t="s">
        <v>1959</v>
      </c>
      <c r="C10503">
        <v>614</v>
      </c>
      <c r="D10503" t="s">
        <v>20316</v>
      </c>
      <c r="E10503">
        <v>1974</v>
      </c>
      <c r="F10503">
        <v>416</v>
      </c>
      <c r="G10503" t="s">
        <v>19834</v>
      </c>
    </row>
    <row r="10504" spans="1:7" x14ac:dyDescent="0.25">
      <c r="A10504">
        <v>25682</v>
      </c>
      <c r="B10504" t="s">
        <v>12005</v>
      </c>
      <c r="C10504">
        <v>6141</v>
      </c>
      <c r="D10504" t="s">
        <v>22543</v>
      </c>
      <c r="E10504">
        <v>2012</v>
      </c>
      <c r="F10504">
        <v>632</v>
      </c>
      <c r="G10504" t="s">
        <v>20831</v>
      </c>
    </row>
    <row r="10505" spans="1:7" x14ac:dyDescent="0.25">
      <c r="A10505">
        <v>73437</v>
      </c>
      <c r="B10505" t="s">
        <v>15551</v>
      </c>
      <c r="C10505">
        <v>6142702</v>
      </c>
      <c r="D10505" t="s">
        <v>30438</v>
      </c>
      <c r="E10505">
        <v>2020</v>
      </c>
      <c r="F10505">
        <v>501</v>
      </c>
      <c r="G10505" t="s">
        <v>20344</v>
      </c>
    </row>
    <row r="10506" spans="1:7" x14ac:dyDescent="0.25">
      <c r="A10506">
        <v>7918</v>
      </c>
      <c r="B10506" t="s">
        <v>5105</v>
      </c>
      <c r="C10506">
        <v>6143</v>
      </c>
      <c r="D10506" t="s">
        <v>30439</v>
      </c>
      <c r="E10506">
        <v>2012</v>
      </c>
      <c r="F10506">
        <v>504</v>
      </c>
      <c r="G10506" t="s">
        <v>20991</v>
      </c>
    </row>
    <row r="10507" spans="1:7" x14ac:dyDescent="0.25">
      <c r="A10507">
        <v>4289</v>
      </c>
      <c r="B10507" t="s">
        <v>2807</v>
      </c>
      <c r="C10507">
        <v>6144</v>
      </c>
      <c r="D10507" t="s">
        <v>23457</v>
      </c>
      <c r="E10507">
        <v>2012</v>
      </c>
      <c r="F10507">
        <v>634</v>
      </c>
      <c r="G10507" t="s">
        <v>20837</v>
      </c>
    </row>
    <row r="10508" spans="1:7" x14ac:dyDescent="0.25">
      <c r="A10508">
        <v>13280</v>
      </c>
      <c r="B10508" t="s">
        <v>8583</v>
      </c>
      <c r="C10508">
        <v>6145</v>
      </c>
      <c r="D10508" t="s">
        <v>23505</v>
      </c>
      <c r="E10508">
        <v>1996</v>
      </c>
      <c r="F10508">
        <v>308</v>
      </c>
      <c r="G10508" t="s">
        <v>20934</v>
      </c>
    </row>
    <row r="10509" spans="1:7" x14ac:dyDescent="0.25">
      <c r="A10509">
        <v>9017</v>
      </c>
      <c r="B10509" t="s">
        <v>5811</v>
      </c>
      <c r="C10509">
        <v>6146</v>
      </c>
      <c r="D10509" t="s">
        <v>30440</v>
      </c>
      <c r="E10509">
        <v>2012</v>
      </c>
      <c r="F10509">
        <v>504</v>
      </c>
      <c r="G10509" t="s">
        <v>20991</v>
      </c>
    </row>
    <row r="10510" spans="1:7" x14ac:dyDescent="0.25">
      <c r="A10510">
        <v>10832</v>
      </c>
      <c r="B10510" t="s">
        <v>6977</v>
      </c>
      <c r="C10510">
        <v>6150</v>
      </c>
      <c r="D10510" t="s">
        <v>30441</v>
      </c>
      <c r="E10510">
        <v>1998</v>
      </c>
      <c r="F10510">
        <v>312</v>
      </c>
      <c r="G10510" t="s">
        <v>20938</v>
      </c>
    </row>
    <row r="10511" spans="1:7" x14ac:dyDescent="0.25">
      <c r="A10511">
        <v>2188</v>
      </c>
      <c r="B10511" t="s">
        <v>1418</v>
      </c>
      <c r="C10511">
        <v>6151</v>
      </c>
      <c r="D10511" t="s">
        <v>30442</v>
      </c>
      <c r="E10511">
        <v>2012</v>
      </c>
      <c r="F10511">
        <v>640</v>
      </c>
      <c r="G10511" t="s">
        <v>21036</v>
      </c>
    </row>
    <row r="10512" spans="1:7" x14ac:dyDescent="0.25">
      <c r="A10512">
        <v>6398</v>
      </c>
      <c r="B10512" t="s">
        <v>4131</v>
      </c>
      <c r="C10512">
        <v>615</v>
      </c>
      <c r="D10512" t="s">
        <v>30443</v>
      </c>
      <c r="E10512">
        <v>1975</v>
      </c>
      <c r="F10512">
        <v>416</v>
      </c>
      <c r="G10512" t="s">
        <v>19834</v>
      </c>
    </row>
    <row r="10513" spans="1:7" x14ac:dyDescent="0.25">
      <c r="A10513">
        <v>1788</v>
      </c>
      <c r="B10513" t="s">
        <v>1158</v>
      </c>
      <c r="C10513">
        <v>6152</v>
      </c>
      <c r="D10513" t="s">
        <v>30444</v>
      </c>
      <c r="E10513">
        <v>2012</v>
      </c>
      <c r="F10513">
        <v>640</v>
      </c>
      <c r="G10513" t="s">
        <v>21036</v>
      </c>
    </row>
    <row r="10514" spans="1:7" x14ac:dyDescent="0.25">
      <c r="A10514">
        <v>10072</v>
      </c>
      <c r="B10514" t="s">
        <v>6499</v>
      </c>
      <c r="C10514">
        <v>6153</v>
      </c>
      <c r="D10514" t="s">
        <v>22613</v>
      </c>
      <c r="E10514">
        <v>2012</v>
      </c>
      <c r="F10514">
        <v>640</v>
      </c>
      <c r="G10514" t="s">
        <v>21036</v>
      </c>
    </row>
    <row r="10515" spans="1:7" x14ac:dyDescent="0.25">
      <c r="A10515">
        <v>2525</v>
      </c>
      <c r="B10515" t="s">
        <v>1649</v>
      </c>
      <c r="C10515">
        <v>6154</v>
      </c>
      <c r="D10515" t="s">
        <v>27255</v>
      </c>
      <c r="E10515">
        <v>2012</v>
      </c>
      <c r="F10515">
        <v>640</v>
      </c>
      <c r="G10515" t="s">
        <v>21036</v>
      </c>
    </row>
    <row r="10516" spans="1:7" x14ac:dyDescent="0.25">
      <c r="A10516">
        <v>8310</v>
      </c>
      <c r="B10516" t="s">
        <v>5360</v>
      </c>
      <c r="C10516">
        <v>6155</v>
      </c>
      <c r="D10516" t="s">
        <v>30445</v>
      </c>
      <c r="E10516">
        <v>1995</v>
      </c>
      <c r="F10516">
        <v>311</v>
      </c>
      <c r="G10516" t="s">
        <v>20937</v>
      </c>
    </row>
    <row r="10517" spans="1:7" x14ac:dyDescent="0.25">
      <c r="A10517">
        <v>7582</v>
      </c>
      <c r="B10517" t="s">
        <v>4891</v>
      </c>
      <c r="C10517">
        <v>6156</v>
      </c>
      <c r="D10517" t="s">
        <v>30446</v>
      </c>
      <c r="E10517">
        <v>2012</v>
      </c>
      <c r="F10517">
        <v>632</v>
      </c>
      <c r="G10517" t="s">
        <v>20831</v>
      </c>
    </row>
    <row r="10518" spans="1:7" x14ac:dyDescent="0.25">
      <c r="A10518">
        <v>13009</v>
      </c>
      <c r="B10518" t="s">
        <v>8403</v>
      </c>
      <c r="C10518">
        <v>6157</v>
      </c>
      <c r="D10518" t="s">
        <v>30447</v>
      </c>
      <c r="E10518">
        <v>2012</v>
      </c>
      <c r="F10518">
        <v>632</v>
      </c>
      <c r="G10518" t="s">
        <v>20831</v>
      </c>
    </row>
    <row r="10519" spans="1:7" x14ac:dyDescent="0.25">
      <c r="A10519">
        <v>1792</v>
      </c>
      <c r="B10519" t="s">
        <v>1162</v>
      </c>
      <c r="C10519">
        <v>6158</v>
      </c>
      <c r="D10519" t="s">
        <v>29800</v>
      </c>
      <c r="E10519">
        <v>2012</v>
      </c>
      <c r="F10519">
        <v>632</v>
      </c>
      <c r="G10519" t="s">
        <v>20831</v>
      </c>
    </row>
    <row r="10520" spans="1:7" x14ac:dyDescent="0.25">
      <c r="A10520">
        <v>3489</v>
      </c>
      <c r="B10520" t="s">
        <v>2290</v>
      </c>
      <c r="C10520">
        <v>6159</v>
      </c>
      <c r="D10520" t="s">
        <v>30441</v>
      </c>
      <c r="E10520">
        <v>1998</v>
      </c>
      <c r="F10520">
        <v>312</v>
      </c>
      <c r="G10520" t="s">
        <v>20938</v>
      </c>
    </row>
    <row r="10521" spans="1:7" x14ac:dyDescent="0.25">
      <c r="A10521">
        <v>8324</v>
      </c>
      <c r="B10521" t="s">
        <v>5370</v>
      </c>
      <c r="C10521">
        <v>6160</v>
      </c>
      <c r="D10521" t="s">
        <v>30448</v>
      </c>
      <c r="E10521">
        <v>1998</v>
      </c>
      <c r="F10521">
        <v>313</v>
      </c>
      <c r="G10521" t="s">
        <v>20939</v>
      </c>
    </row>
    <row r="10522" spans="1:7" x14ac:dyDescent="0.25">
      <c r="A10522">
        <v>3354</v>
      </c>
      <c r="B10522" t="s">
        <v>2202</v>
      </c>
      <c r="C10522">
        <v>616</v>
      </c>
      <c r="D10522" t="s">
        <v>30449</v>
      </c>
      <c r="E10522">
        <v>1976</v>
      </c>
      <c r="F10522">
        <v>419</v>
      </c>
      <c r="G10522" t="s">
        <v>19824</v>
      </c>
    </row>
    <row r="10523" spans="1:7" x14ac:dyDescent="0.25">
      <c r="A10523">
        <v>4763</v>
      </c>
      <c r="B10523" t="s">
        <v>3092</v>
      </c>
      <c r="C10523">
        <v>6161</v>
      </c>
      <c r="D10523" t="s">
        <v>22759</v>
      </c>
      <c r="E10523">
        <v>2007</v>
      </c>
      <c r="F10523">
        <v>22</v>
      </c>
      <c r="G10523" t="s">
        <v>20827</v>
      </c>
    </row>
    <row r="10524" spans="1:7" x14ac:dyDescent="0.25">
      <c r="A10524">
        <v>521</v>
      </c>
      <c r="B10524" t="s">
        <v>339</v>
      </c>
      <c r="C10524">
        <v>6162</v>
      </c>
      <c r="D10524" t="s">
        <v>30450</v>
      </c>
      <c r="E10524">
        <v>2007</v>
      </c>
      <c r="F10524">
        <v>277</v>
      </c>
      <c r="G10524" t="s">
        <v>20920</v>
      </c>
    </row>
    <row r="10525" spans="1:7" x14ac:dyDescent="0.25">
      <c r="A10525">
        <v>38413</v>
      </c>
      <c r="B10525" t="s">
        <v>14298</v>
      </c>
      <c r="C10525">
        <v>6162839</v>
      </c>
      <c r="D10525" t="s">
        <v>30451</v>
      </c>
      <c r="E10525">
        <v>2015</v>
      </c>
      <c r="F10525">
        <v>576</v>
      </c>
      <c r="G10525" t="s">
        <v>21034</v>
      </c>
    </row>
    <row r="10526" spans="1:7" x14ac:dyDescent="0.25">
      <c r="A10526">
        <v>15676</v>
      </c>
      <c r="B10526" t="s">
        <v>10120</v>
      </c>
      <c r="C10526">
        <v>6163</v>
      </c>
      <c r="D10526" t="s">
        <v>30452</v>
      </c>
      <c r="E10526">
        <v>2007</v>
      </c>
      <c r="F10526">
        <v>277</v>
      </c>
      <c r="G10526" t="s">
        <v>20920</v>
      </c>
    </row>
    <row r="10527" spans="1:7" x14ac:dyDescent="0.25">
      <c r="A10527">
        <v>14576</v>
      </c>
      <c r="B10527" t="s">
        <v>9415</v>
      </c>
      <c r="C10527">
        <v>6164</v>
      </c>
      <c r="D10527" t="s">
        <v>30453</v>
      </c>
      <c r="E10527">
        <v>2007</v>
      </c>
      <c r="F10527">
        <v>22</v>
      </c>
      <c r="G10527" t="s">
        <v>20827</v>
      </c>
    </row>
    <row r="10528" spans="1:7" x14ac:dyDescent="0.25">
      <c r="A10528">
        <v>7637</v>
      </c>
      <c r="B10528" t="s">
        <v>4928</v>
      </c>
      <c r="C10528">
        <v>6166</v>
      </c>
      <c r="D10528" t="s">
        <v>29608</v>
      </c>
      <c r="E10528">
        <v>2007</v>
      </c>
      <c r="F10528">
        <v>22</v>
      </c>
      <c r="G10528" t="s">
        <v>20827</v>
      </c>
    </row>
    <row r="10529" spans="1:7" x14ac:dyDescent="0.25">
      <c r="A10529">
        <v>115</v>
      </c>
      <c r="B10529" t="s">
        <v>75</v>
      </c>
      <c r="C10529">
        <v>6167</v>
      </c>
      <c r="D10529" t="s">
        <v>22760</v>
      </c>
      <c r="E10529">
        <v>2006</v>
      </c>
      <c r="F10529">
        <v>22</v>
      </c>
      <c r="G10529" t="s">
        <v>20827</v>
      </c>
    </row>
    <row r="10530" spans="1:7" x14ac:dyDescent="0.25">
      <c r="A10530">
        <v>3851</v>
      </c>
      <c r="B10530" t="s">
        <v>2527</v>
      </c>
      <c r="C10530">
        <v>6168</v>
      </c>
      <c r="D10530" t="s">
        <v>22524</v>
      </c>
      <c r="E10530">
        <v>2012</v>
      </c>
      <c r="F10530">
        <v>632</v>
      </c>
      <c r="G10530" t="s">
        <v>20831</v>
      </c>
    </row>
    <row r="10531" spans="1:7" x14ac:dyDescent="0.25">
      <c r="A10531">
        <v>44487</v>
      </c>
      <c r="B10531" t="s">
        <v>14777</v>
      </c>
      <c r="C10531">
        <v>6168272</v>
      </c>
      <c r="D10531" t="s">
        <v>30454</v>
      </c>
      <c r="E10531">
        <v>2017</v>
      </c>
      <c r="F10531">
        <v>599</v>
      </c>
      <c r="G10531" t="s">
        <v>21043</v>
      </c>
    </row>
    <row r="10532" spans="1:7" x14ac:dyDescent="0.25">
      <c r="A10532">
        <v>15635</v>
      </c>
      <c r="B10532" t="s">
        <v>10096</v>
      </c>
      <c r="C10532">
        <v>6169</v>
      </c>
      <c r="D10532" t="s">
        <v>24340</v>
      </c>
      <c r="E10532">
        <v>2012</v>
      </c>
      <c r="F10532">
        <v>632</v>
      </c>
      <c r="G10532" t="s">
        <v>20831</v>
      </c>
    </row>
    <row r="10533" spans="1:7" x14ac:dyDescent="0.25">
      <c r="A10533">
        <v>1719</v>
      </c>
      <c r="B10533" t="s">
        <v>1115</v>
      </c>
      <c r="C10533">
        <v>617</v>
      </c>
      <c r="D10533" t="s">
        <v>19930</v>
      </c>
      <c r="E10533">
        <v>1976</v>
      </c>
      <c r="F10533">
        <v>424</v>
      </c>
      <c r="G10533" t="s">
        <v>20966</v>
      </c>
    </row>
    <row r="10534" spans="1:7" x14ac:dyDescent="0.25">
      <c r="A10534">
        <v>16079</v>
      </c>
      <c r="B10534" t="s">
        <v>10379</v>
      </c>
      <c r="C10534">
        <v>6171</v>
      </c>
      <c r="D10534" t="s">
        <v>30455</v>
      </c>
      <c r="E10534">
        <v>2012</v>
      </c>
      <c r="F10534">
        <v>504</v>
      </c>
      <c r="G10534" t="s">
        <v>20991</v>
      </c>
    </row>
    <row r="10535" spans="1:7" x14ac:dyDescent="0.25">
      <c r="A10535">
        <v>25680</v>
      </c>
      <c r="B10535" t="s">
        <v>12003</v>
      </c>
      <c r="C10535">
        <v>6172</v>
      </c>
      <c r="D10535" t="s">
        <v>30456</v>
      </c>
      <c r="E10535">
        <v>2012</v>
      </c>
      <c r="F10535">
        <v>632</v>
      </c>
      <c r="G10535" t="s">
        <v>20831</v>
      </c>
    </row>
    <row r="10536" spans="1:7" x14ac:dyDescent="0.25">
      <c r="A10536">
        <v>12234</v>
      </c>
      <c r="B10536" t="s">
        <v>7907</v>
      </c>
      <c r="C10536">
        <v>6173</v>
      </c>
      <c r="D10536" t="s">
        <v>20031</v>
      </c>
      <c r="E10536">
        <v>2012</v>
      </c>
      <c r="F10536">
        <v>632</v>
      </c>
      <c r="G10536" t="s">
        <v>20831</v>
      </c>
    </row>
    <row r="10537" spans="1:7" x14ac:dyDescent="0.25">
      <c r="A10537">
        <v>112484</v>
      </c>
      <c r="B10537" t="s">
        <v>18047</v>
      </c>
      <c r="C10537">
        <v>6175011</v>
      </c>
      <c r="D10537" t="s">
        <v>30457</v>
      </c>
      <c r="E10537">
        <v>2017</v>
      </c>
      <c r="F10537">
        <v>609</v>
      </c>
      <c r="G10537" t="s">
        <v>21052</v>
      </c>
    </row>
    <row r="10538" spans="1:7" x14ac:dyDescent="0.25">
      <c r="A10538">
        <v>112482</v>
      </c>
      <c r="B10538" t="s">
        <v>18046</v>
      </c>
      <c r="C10538">
        <v>6175012</v>
      </c>
      <c r="D10538" t="s">
        <v>30458</v>
      </c>
      <c r="E10538">
        <v>2017</v>
      </c>
      <c r="F10538">
        <v>611</v>
      </c>
      <c r="G10538" t="s">
        <v>21054</v>
      </c>
    </row>
    <row r="10539" spans="1:7" x14ac:dyDescent="0.25">
      <c r="A10539">
        <v>112485</v>
      </c>
      <c r="B10539" t="s">
        <v>18048</v>
      </c>
      <c r="C10539">
        <v>6175016</v>
      </c>
      <c r="D10539" t="s">
        <v>30459</v>
      </c>
      <c r="E10539">
        <v>2017</v>
      </c>
      <c r="F10539">
        <v>618</v>
      </c>
      <c r="G10539" t="s">
        <v>21055</v>
      </c>
    </row>
    <row r="10540" spans="1:7" x14ac:dyDescent="0.25">
      <c r="A10540">
        <v>5976</v>
      </c>
      <c r="B10540" t="s">
        <v>3866</v>
      </c>
      <c r="C10540">
        <v>6175</v>
      </c>
      <c r="D10540" t="s">
        <v>30460</v>
      </c>
      <c r="E10540">
        <v>1995</v>
      </c>
      <c r="F10540">
        <v>308</v>
      </c>
      <c r="G10540" t="s">
        <v>20934</v>
      </c>
    </row>
    <row r="10541" spans="1:7" x14ac:dyDescent="0.25">
      <c r="A10541">
        <v>10209</v>
      </c>
      <c r="B10541" t="s">
        <v>6591</v>
      </c>
      <c r="C10541">
        <v>6176</v>
      </c>
      <c r="D10541" t="s">
        <v>30461</v>
      </c>
      <c r="E10541">
        <v>2008</v>
      </c>
      <c r="F10541">
        <v>505</v>
      </c>
      <c r="G10541" t="s">
        <v>19895</v>
      </c>
    </row>
    <row r="10542" spans="1:7" x14ac:dyDescent="0.25">
      <c r="A10542">
        <v>14254</v>
      </c>
      <c r="B10542" t="s">
        <v>9213</v>
      </c>
      <c r="C10542">
        <v>6176782</v>
      </c>
      <c r="D10542" t="s">
        <v>30462</v>
      </c>
      <c r="E10542">
        <v>2016</v>
      </c>
      <c r="F10542">
        <v>158</v>
      </c>
      <c r="G10542" t="s">
        <v>20824</v>
      </c>
    </row>
    <row r="10543" spans="1:7" x14ac:dyDescent="0.25">
      <c r="A10543">
        <v>9424</v>
      </c>
      <c r="B10543" t="s">
        <v>6068</v>
      </c>
      <c r="C10543">
        <v>6177</v>
      </c>
      <c r="D10543" t="s">
        <v>30463</v>
      </c>
      <c r="E10543">
        <v>2008</v>
      </c>
      <c r="F10543">
        <v>22</v>
      </c>
      <c r="G10543" t="s">
        <v>20827</v>
      </c>
    </row>
    <row r="10544" spans="1:7" x14ac:dyDescent="0.25">
      <c r="A10544">
        <v>26833</v>
      </c>
      <c r="B10544" t="s">
        <v>12378</v>
      </c>
      <c r="C10544">
        <v>6178</v>
      </c>
      <c r="D10544" t="s">
        <v>30464</v>
      </c>
      <c r="E10544">
        <v>2008</v>
      </c>
      <c r="F10544">
        <v>505</v>
      </c>
      <c r="G10544" t="s">
        <v>19895</v>
      </c>
    </row>
    <row r="10545" spans="1:7" x14ac:dyDescent="0.25">
      <c r="A10545">
        <v>15839</v>
      </c>
      <c r="B10545" t="s">
        <v>10228</v>
      </c>
      <c r="C10545">
        <v>6180</v>
      </c>
      <c r="D10545" t="s">
        <v>30465</v>
      </c>
      <c r="E10545">
        <v>1998</v>
      </c>
      <c r="F10545">
        <v>312</v>
      </c>
      <c r="G10545" t="s">
        <v>20938</v>
      </c>
    </row>
    <row r="10546" spans="1:7" x14ac:dyDescent="0.25">
      <c r="A10546">
        <v>11738</v>
      </c>
      <c r="B10546" t="s">
        <v>7588</v>
      </c>
      <c r="C10546">
        <v>618</v>
      </c>
      <c r="D10546" t="s">
        <v>24333</v>
      </c>
      <c r="E10546">
        <v>1977</v>
      </c>
      <c r="F10546">
        <v>421</v>
      </c>
      <c r="G10546" t="s">
        <v>20835</v>
      </c>
    </row>
    <row r="10547" spans="1:7" x14ac:dyDescent="0.25">
      <c r="A10547">
        <v>12809</v>
      </c>
      <c r="B10547" t="s">
        <v>8271</v>
      </c>
      <c r="C10547">
        <v>6186</v>
      </c>
      <c r="D10547" t="s">
        <v>30466</v>
      </c>
      <c r="E10547">
        <v>2008</v>
      </c>
      <c r="F10547">
        <v>22</v>
      </c>
      <c r="G10547" t="s">
        <v>20827</v>
      </c>
    </row>
    <row r="10548" spans="1:7" x14ac:dyDescent="0.25">
      <c r="A10548">
        <v>11795</v>
      </c>
      <c r="B10548" t="s">
        <v>7621</v>
      </c>
      <c r="C10548">
        <v>6187</v>
      </c>
      <c r="D10548" t="s">
        <v>30467</v>
      </c>
      <c r="E10548">
        <v>2008</v>
      </c>
      <c r="F10548">
        <v>22</v>
      </c>
      <c r="G10548" t="s">
        <v>20827</v>
      </c>
    </row>
    <row r="10549" spans="1:7" x14ac:dyDescent="0.25">
      <c r="A10549">
        <v>8004</v>
      </c>
      <c r="B10549" t="s">
        <v>5161</v>
      </c>
      <c r="C10549">
        <v>6190</v>
      </c>
      <c r="D10549" t="s">
        <v>30468</v>
      </c>
      <c r="E10549">
        <v>1996</v>
      </c>
      <c r="F10549">
        <v>311</v>
      </c>
      <c r="G10549" t="s">
        <v>20937</v>
      </c>
    </row>
    <row r="10550" spans="1:7" x14ac:dyDescent="0.25">
      <c r="A10550">
        <v>741</v>
      </c>
      <c r="B10550" t="s">
        <v>475</v>
      </c>
      <c r="C10550">
        <v>619</v>
      </c>
      <c r="D10550" t="s">
        <v>22521</v>
      </c>
      <c r="E10550">
        <v>1977</v>
      </c>
      <c r="F10550">
        <v>423</v>
      </c>
      <c r="G10550" t="s">
        <v>20948</v>
      </c>
    </row>
    <row r="10551" spans="1:7" x14ac:dyDescent="0.25">
      <c r="A10551">
        <v>1531</v>
      </c>
      <c r="B10551" t="s">
        <v>999</v>
      </c>
      <c r="C10551">
        <v>6191</v>
      </c>
      <c r="D10551" t="s">
        <v>30469</v>
      </c>
      <c r="E10551">
        <v>2009</v>
      </c>
      <c r="F10551">
        <v>22</v>
      </c>
      <c r="G10551" t="s">
        <v>20827</v>
      </c>
    </row>
    <row r="10552" spans="1:7" x14ac:dyDescent="0.25">
      <c r="A10552">
        <v>9288</v>
      </c>
      <c r="B10552" t="s">
        <v>5984</v>
      </c>
      <c r="C10552">
        <v>6192</v>
      </c>
      <c r="D10552" t="s">
        <v>30470</v>
      </c>
      <c r="E10552">
        <v>2009</v>
      </c>
      <c r="F10552">
        <v>22</v>
      </c>
      <c r="G10552" t="s">
        <v>20827</v>
      </c>
    </row>
    <row r="10553" spans="1:7" x14ac:dyDescent="0.25">
      <c r="A10553">
        <v>11374</v>
      </c>
      <c r="B10553" t="s">
        <v>7336</v>
      </c>
      <c r="C10553">
        <v>6193</v>
      </c>
      <c r="D10553" t="s">
        <v>30471</v>
      </c>
      <c r="E10553">
        <v>2009</v>
      </c>
      <c r="F10553">
        <v>22</v>
      </c>
      <c r="G10553" t="s">
        <v>20827</v>
      </c>
    </row>
    <row r="10554" spans="1:7" x14ac:dyDescent="0.25">
      <c r="A10554">
        <v>3869</v>
      </c>
      <c r="B10554" t="s">
        <v>2541</v>
      </c>
      <c r="C10554">
        <v>6194</v>
      </c>
      <c r="D10554" t="s">
        <v>30472</v>
      </c>
      <c r="E10554">
        <v>2009</v>
      </c>
      <c r="F10554">
        <v>22</v>
      </c>
      <c r="G10554" t="s">
        <v>20827</v>
      </c>
    </row>
    <row r="10555" spans="1:7" x14ac:dyDescent="0.25">
      <c r="A10555">
        <v>6735</v>
      </c>
      <c r="B10555" t="s">
        <v>4340</v>
      </c>
      <c r="C10555">
        <v>6195</v>
      </c>
      <c r="D10555" t="s">
        <v>30473</v>
      </c>
      <c r="E10555">
        <v>1995</v>
      </c>
      <c r="F10555">
        <v>308</v>
      </c>
      <c r="G10555" t="s">
        <v>20934</v>
      </c>
    </row>
    <row r="10556" spans="1:7" x14ac:dyDescent="0.25">
      <c r="A10556">
        <v>11489</v>
      </c>
      <c r="B10556" t="s">
        <v>7414</v>
      </c>
      <c r="C10556">
        <v>6198</v>
      </c>
      <c r="D10556" t="s">
        <v>30474</v>
      </c>
      <c r="E10556">
        <v>1998</v>
      </c>
      <c r="F10556">
        <v>313</v>
      </c>
      <c r="G10556" t="s">
        <v>20939</v>
      </c>
    </row>
    <row r="10557" spans="1:7" x14ac:dyDescent="0.25">
      <c r="A10557">
        <v>3628</v>
      </c>
      <c r="B10557" t="s">
        <v>2388</v>
      </c>
      <c r="C10557">
        <v>6199</v>
      </c>
      <c r="D10557" t="s">
        <v>30475</v>
      </c>
      <c r="E10557">
        <v>1998</v>
      </c>
      <c r="F10557">
        <v>312</v>
      </c>
      <c r="G10557" t="s">
        <v>20938</v>
      </c>
    </row>
    <row r="10558" spans="1:7" x14ac:dyDescent="0.25">
      <c r="A10558">
        <v>16254</v>
      </c>
      <c r="B10558" t="s">
        <v>10492</v>
      </c>
      <c r="C10558">
        <v>6200</v>
      </c>
      <c r="D10558" t="s">
        <v>30476</v>
      </c>
      <c r="E10558">
        <v>1989</v>
      </c>
      <c r="F10558">
        <v>148</v>
      </c>
      <c r="G10558" t="s">
        <v>20869</v>
      </c>
    </row>
    <row r="10559" spans="1:7" x14ac:dyDescent="0.25">
      <c r="A10559">
        <v>3617</v>
      </c>
      <c r="B10559" t="s">
        <v>2378</v>
      </c>
      <c r="C10559">
        <v>6200</v>
      </c>
      <c r="D10559" t="s">
        <v>20332</v>
      </c>
      <c r="E10559">
        <v>2012</v>
      </c>
      <c r="F10559">
        <v>401</v>
      </c>
      <c r="G10559" t="s">
        <v>20957</v>
      </c>
    </row>
    <row r="10560" spans="1:7" x14ac:dyDescent="0.25">
      <c r="A10560">
        <v>7064</v>
      </c>
      <c r="B10560" t="s">
        <v>4564</v>
      </c>
      <c r="C10560">
        <v>620</v>
      </c>
      <c r="D10560" t="s">
        <v>24626</v>
      </c>
      <c r="E10560">
        <v>1978</v>
      </c>
      <c r="F10560">
        <v>67</v>
      </c>
      <c r="G10560" t="s">
        <v>20838</v>
      </c>
    </row>
    <row r="10561" spans="1:7" x14ac:dyDescent="0.25">
      <c r="A10561">
        <v>1651</v>
      </c>
      <c r="B10561" t="s">
        <v>1073</v>
      </c>
      <c r="C10561">
        <v>6201</v>
      </c>
      <c r="D10561" t="s">
        <v>30477</v>
      </c>
      <c r="E10561">
        <v>2012</v>
      </c>
      <c r="F10561">
        <v>403</v>
      </c>
      <c r="G10561" t="s">
        <v>20958</v>
      </c>
    </row>
    <row r="10562" spans="1:7" x14ac:dyDescent="0.25">
      <c r="A10562">
        <v>16179</v>
      </c>
      <c r="B10562" t="s">
        <v>10449</v>
      </c>
      <c r="C10562">
        <v>620</v>
      </c>
      <c r="D10562" t="s">
        <v>22523</v>
      </c>
      <c r="E10562">
        <v>1970</v>
      </c>
      <c r="F10562">
        <v>417</v>
      </c>
      <c r="G10562" t="s">
        <v>20834</v>
      </c>
    </row>
    <row r="10563" spans="1:7" x14ac:dyDescent="0.25">
      <c r="A10563">
        <v>4517</v>
      </c>
      <c r="B10563" t="s">
        <v>2950</v>
      </c>
      <c r="C10563">
        <v>6202</v>
      </c>
      <c r="D10563" t="s">
        <v>20324</v>
      </c>
      <c r="E10563">
        <v>2012</v>
      </c>
      <c r="F10563">
        <v>401</v>
      </c>
      <c r="G10563" t="s">
        <v>20957</v>
      </c>
    </row>
    <row r="10564" spans="1:7" x14ac:dyDescent="0.25">
      <c r="A10564">
        <v>7198</v>
      </c>
      <c r="B10564" t="s">
        <v>4648</v>
      </c>
      <c r="C10564">
        <v>620</v>
      </c>
      <c r="D10564" t="s">
        <v>30478</v>
      </c>
      <c r="E10564">
        <v>2010</v>
      </c>
      <c r="F10564">
        <v>22</v>
      </c>
      <c r="G10564" t="s">
        <v>20827</v>
      </c>
    </row>
    <row r="10565" spans="1:7" x14ac:dyDescent="0.25">
      <c r="A10565">
        <v>11731</v>
      </c>
      <c r="B10565" t="s">
        <v>7584</v>
      </c>
      <c r="C10565">
        <v>6203</v>
      </c>
      <c r="D10565" t="s">
        <v>30479</v>
      </c>
      <c r="E10565">
        <v>2012</v>
      </c>
      <c r="F10565">
        <v>403</v>
      </c>
      <c r="G10565" t="s">
        <v>20958</v>
      </c>
    </row>
    <row r="10566" spans="1:7" x14ac:dyDescent="0.25">
      <c r="A10566">
        <v>3817</v>
      </c>
      <c r="B10566" t="s">
        <v>2510</v>
      </c>
      <c r="C10566">
        <v>6204</v>
      </c>
      <c r="D10566" t="s">
        <v>20436</v>
      </c>
      <c r="E10566">
        <v>1997</v>
      </c>
      <c r="F10566">
        <v>148</v>
      </c>
      <c r="G10566" t="s">
        <v>20869</v>
      </c>
    </row>
    <row r="10567" spans="1:7" x14ac:dyDescent="0.25">
      <c r="A10567">
        <v>5198</v>
      </c>
      <c r="B10567" t="s">
        <v>3373</v>
      </c>
      <c r="C10567">
        <v>6205</v>
      </c>
      <c r="D10567" t="s">
        <v>30480</v>
      </c>
      <c r="E10567">
        <v>2006</v>
      </c>
      <c r="F10567">
        <v>158</v>
      </c>
      <c r="G10567" t="s">
        <v>20824</v>
      </c>
    </row>
    <row r="10568" spans="1:7" x14ac:dyDescent="0.25">
      <c r="A10568">
        <v>11566</v>
      </c>
      <c r="B10568" t="s">
        <v>7474</v>
      </c>
      <c r="C10568">
        <v>6206</v>
      </c>
      <c r="D10568" t="s">
        <v>30481</v>
      </c>
      <c r="E10568">
        <v>2006</v>
      </c>
      <c r="F10568">
        <v>158</v>
      </c>
      <c r="G10568" t="s">
        <v>20824</v>
      </c>
    </row>
    <row r="10569" spans="1:7" x14ac:dyDescent="0.25">
      <c r="A10569">
        <v>12929</v>
      </c>
      <c r="B10569" t="s">
        <v>8355</v>
      </c>
      <c r="C10569">
        <v>6207</v>
      </c>
      <c r="D10569" t="s">
        <v>30482</v>
      </c>
      <c r="E10569">
        <v>2006</v>
      </c>
      <c r="F10569">
        <v>158</v>
      </c>
      <c r="G10569" t="s">
        <v>20824</v>
      </c>
    </row>
    <row r="10570" spans="1:7" x14ac:dyDescent="0.25">
      <c r="A10570">
        <v>5059</v>
      </c>
      <c r="B10570" t="s">
        <v>3288</v>
      </c>
      <c r="C10570">
        <v>6208</v>
      </c>
      <c r="D10570" t="s">
        <v>30483</v>
      </c>
      <c r="E10570">
        <v>2006</v>
      </c>
      <c r="F10570">
        <v>158</v>
      </c>
      <c r="G10570" t="s">
        <v>20824</v>
      </c>
    </row>
    <row r="10571" spans="1:7" x14ac:dyDescent="0.25">
      <c r="A10571">
        <v>15160</v>
      </c>
      <c r="B10571" t="s">
        <v>9795</v>
      </c>
      <c r="C10571">
        <v>6209</v>
      </c>
      <c r="D10571" t="s">
        <v>23737</v>
      </c>
      <c r="E10571">
        <v>2006</v>
      </c>
      <c r="F10571">
        <v>158</v>
      </c>
      <c r="G10571" t="s">
        <v>20824</v>
      </c>
    </row>
    <row r="10572" spans="1:7" x14ac:dyDescent="0.25">
      <c r="A10572">
        <v>3374</v>
      </c>
      <c r="B10572" t="s">
        <v>2217</v>
      </c>
      <c r="C10572">
        <v>6210</v>
      </c>
      <c r="D10572" t="s">
        <v>30484</v>
      </c>
      <c r="E10572">
        <v>2006</v>
      </c>
      <c r="F10572">
        <v>158</v>
      </c>
      <c r="G10572" t="s">
        <v>20824</v>
      </c>
    </row>
    <row r="10573" spans="1:7" x14ac:dyDescent="0.25">
      <c r="A10573">
        <v>4239</v>
      </c>
      <c r="B10573" t="s">
        <v>2775</v>
      </c>
      <c r="C10573">
        <v>621</v>
      </c>
      <c r="D10573" t="s">
        <v>23414</v>
      </c>
      <c r="E10573">
        <v>1978</v>
      </c>
      <c r="F10573">
        <v>67</v>
      </c>
      <c r="G10573" t="s">
        <v>20838</v>
      </c>
    </row>
    <row r="10574" spans="1:7" x14ac:dyDescent="0.25">
      <c r="A10574">
        <v>8948</v>
      </c>
      <c r="B10574" t="s">
        <v>5763</v>
      </c>
      <c r="C10574">
        <v>6211</v>
      </c>
      <c r="D10574" t="s">
        <v>22200</v>
      </c>
      <c r="E10574">
        <v>2006</v>
      </c>
      <c r="F10574">
        <v>158</v>
      </c>
      <c r="G10574" t="s">
        <v>20824</v>
      </c>
    </row>
    <row r="10575" spans="1:7" x14ac:dyDescent="0.25">
      <c r="A10575">
        <v>19275</v>
      </c>
      <c r="B10575" t="s">
        <v>10911</v>
      </c>
      <c r="C10575">
        <v>6211760</v>
      </c>
      <c r="D10575" t="s">
        <v>30485</v>
      </c>
      <c r="E10575">
        <v>2017</v>
      </c>
      <c r="F10575">
        <v>158</v>
      </c>
      <c r="G10575" t="s">
        <v>20824</v>
      </c>
    </row>
    <row r="10576" spans="1:7" x14ac:dyDescent="0.25">
      <c r="A10576">
        <v>7541</v>
      </c>
      <c r="B10576" t="s">
        <v>4868</v>
      </c>
      <c r="C10576">
        <v>621</v>
      </c>
      <c r="D10576" t="s">
        <v>30486</v>
      </c>
      <c r="E10576">
        <v>1970</v>
      </c>
      <c r="F10576">
        <v>418</v>
      </c>
      <c r="G10576" t="s">
        <v>20093</v>
      </c>
    </row>
    <row r="10577" spans="1:7" x14ac:dyDescent="0.25">
      <c r="A10577">
        <v>454</v>
      </c>
      <c r="B10577" t="s">
        <v>295</v>
      </c>
      <c r="C10577">
        <v>6212</v>
      </c>
      <c r="D10577" t="s">
        <v>27441</v>
      </c>
      <c r="E10577">
        <v>2006</v>
      </c>
      <c r="F10577">
        <v>158</v>
      </c>
      <c r="G10577" t="s">
        <v>20824</v>
      </c>
    </row>
    <row r="10578" spans="1:7" x14ac:dyDescent="0.25">
      <c r="A10578">
        <v>15928</v>
      </c>
      <c r="B10578" t="s">
        <v>10279</v>
      </c>
      <c r="C10578">
        <v>6213</v>
      </c>
      <c r="D10578" t="s">
        <v>30487</v>
      </c>
      <c r="E10578">
        <v>1985</v>
      </c>
      <c r="F10578">
        <v>456</v>
      </c>
      <c r="G10578" t="s">
        <v>20067</v>
      </c>
    </row>
    <row r="10579" spans="1:7" x14ac:dyDescent="0.25">
      <c r="A10579">
        <v>21601</v>
      </c>
      <c r="B10579" t="s">
        <v>11314</v>
      </c>
      <c r="C10579">
        <v>6213821</v>
      </c>
      <c r="D10579" t="s">
        <v>30488</v>
      </c>
      <c r="E10579">
        <v>2018</v>
      </c>
      <c r="F10579">
        <v>711</v>
      </c>
      <c r="G10579" t="s">
        <v>21114</v>
      </c>
    </row>
    <row r="10580" spans="1:7" x14ac:dyDescent="0.25">
      <c r="A10580">
        <v>23232</v>
      </c>
      <c r="B10580" t="s">
        <v>11455</v>
      </c>
      <c r="C10580">
        <v>6213825</v>
      </c>
      <c r="D10580" t="s">
        <v>30489</v>
      </c>
      <c r="E10580">
        <v>2018</v>
      </c>
      <c r="F10580">
        <v>622</v>
      </c>
      <c r="G10580" t="s">
        <v>21059</v>
      </c>
    </row>
    <row r="10581" spans="1:7" x14ac:dyDescent="0.25">
      <c r="A10581">
        <v>112486</v>
      </c>
      <c r="B10581" t="s">
        <v>18049</v>
      </c>
      <c r="C10581">
        <v>6213829</v>
      </c>
      <c r="D10581" t="s">
        <v>30490</v>
      </c>
      <c r="E10581">
        <v>2018</v>
      </c>
      <c r="F10581">
        <v>656</v>
      </c>
      <c r="G10581" t="s">
        <v>21074</v>
      </c>
    </row>
    <row r="10582" spans="1:7" x14ac:dyDescent="0.25">
      <c r="A10582">
        <v>9572</v>
      </c>
      <c r="B10582" t="s">
        <v>6159</v>
      </c>
      <c r="C10582">
        <v>6216</v>
      </c>
      <c r="D10582" t="s">
        <v>20437</v>
      </c>
      <c r="E10582">
        <v>2012</v>
      </c>
      <c r="F10582">
        <v>403</v>
      </c>
      <c r="G10582" t="s">
        <v>20958</v>
      </c>
    </row>
    <row r="10583" spans="1:7" x14ac:dyDescent="0.25">
      <c r="A10583">
        <v>2412</v>
      </c>
      <c r="B10583" t="s">
        <v>1573</v>
      </c>
      <c r="C10583">
        <v>6217</v>
      </c>
      <c r="D10583" t="s">
        <v>20330</v>
      </c>
      <c r="E10583">
        <v>2012</v>
      </c>
      <c r="F10583">
        <v>401</v>
      </c>
      <c r="G10583" t="s">
        <v>20957</v>
      </c>
    </row>
    <row r="10584" spans="1:7" x14ac:dyDescent="0.25">
      <c r="A10584">
        <v>3916</v>
      </c>
      <c r="B10584" t="s">
        <v>2571</v>
      </c>
      <c r="C10584">
        <v>6218</v>
      </c>
      <c r="D10584" t="s">
        <v>20438</v>
      </c>
      <c r="E10584">
        <v>2012</v>
      </c>
      <c r="F10584">
        <v>403</v>
      </c>
      <c r="G10584" t="s">
        <v>20958</v>
      </c>
    </row>
    <row r="10585" spans="1:7" x14ac:dyDescent="0.25">
      <c r="A10585">
        <v>19891</v>
      </c>
      <c r="B10585" t="s">
        <v>11025</v>
      </c>
      <c r="C10585">
        <v>6218485</v>
      </c>
      <c r="D10585" t="s">
        <v>30491</v>
      </c>
      <c r="E10585">
        <v>2017</v>
      </c>
      <c r="F10585">
        <v>619</v>
      </c>
      <c r="G10585" t="s">
        <v>21057</v>
      </c>
    </row>
    <row r="10586" spans="1:7" x14ac:dyDescent="0.25">
      <c r="A10586">
        <v>20023</v>
      </c>
      <c r="B10586" t="s">
        <v>11047</v>
      </c>
      <c r="C10586">
        <v>6218490</v>
      </c>
      <c r="D10586" t="s">
        <v>30492</v>
      </c>
      <c r="E10586">
        <v>2017</v>
      </c>
      <c r="F10586">
        <v>619</v>
      </c>
      <c r="G10586" t="s">
        <v>21057</v>
      </c>
    </row>
    <row r="10587" spans="1:7" x14ac:dyDescent="0.25">
      <c r="A10587">
        <v>46000</v>
      </c>
      <c r="B10587" t="s">
        <v>14842</v>
      </c>
      <c r="C10587">
        <v>6218706</v>
      </c>
      <c r="D10587" t="s">
        <v>30493</v>
      </c>
      <c r="E10587">
        <v>2017</v>
      </c>
      <c r="F10587">
        <v>619</v>
      </c>
      <c r="G10587" t="s">
        <v>21057</v>
      </c>
    </row>
    <row r="10588" spans="1:7" x14ac:dyDescent="0.25">
      <c r="A10588">
        <v>46002</v>
      </c>
      <c r="B10588" t="s">
        <v>14843</v>
      </c>
      <c r="C10588">
        <v>6218707</v>
      </c>
      <c r="D10588" t="s">
        <v>30494</v>
      </c>
      <c r="E10588">
        <v>2017</v>
      </c>
      <c r="F10588">
        <v>619</v>
      </c>
      <c r="G10588" t="s">
        <v>21057</v>
      </c>
    </row>
    <row r="10589" spans="1:7" x14ac:dyDescent="0.25">
      <c r="A10589">
        <v>46003</v>
      </c>
      <c r="B10589" t="s">
        <v>14844</v>
      </c>
      <c r="C10589">
        <v>6218709</v>
      </c>
      <c r="D10589" t="s">
        <v>30495</v>
      </c>
      <c r="E10589">
        <v>2017</v>
      </c>
      <c r="F10589">
        <v>619</v>
      </c>
      <c r="G10589" t="s">
        <v>21057</v>
      </c>
    </row>
    <row r="10590" spans="1:7" x14ac:dyDescent="0.25">
      <c r="A10590">
        <v>46005</v>
      </c>
      <c r="B10590" t="s">
        <v>14845</v>
      </c>
      <c r="C10590">
        <v>6218710</v>
      </c>
      <c r="D10590" t="s">
        <v>30496</v>
      </c>
      <c r="E10590">
        <v>2017</v>
      </c>
      <c r="F10590">
        <v>619</v>
      </c>
      <c r="G10590" t="s">
        <v>21057</v>
      </c>
    </row>
    <row r="10591" spans="1:7" x14ac:dyDescent="0.25">
      <c r="A10591">
        <v>45953</v>
      </c>
      <c r="B10591" t="s">
        <v>14840</v>
      </c>
      <c r="C10591">
        <v>6218772</v>
      </c>
      <c r="D10591" t="s">
        <v>30497</v>
      </c>
      <c r="E10591">
        <v>2017</v>
      </c>
      <c r="F10591">
        <v>619</v>
      </c>
      <c r="G10591" t="s">
        <v>21057</v>
      </c>
    </row>
    <row r="10592" spans="1:7" x14ac:dyDescent="0.25">
      <c r="A10592">
        <v>45952</v>
      </c>
      <c r="B10592" t="s">
        <v>14839</v>
      </c>
      <c r="C10592">
        <v>6218773</v>
      </c>
      <c r="D10592" t="s">
        <v>30498</v>
      </c>
      <c r="E10592">
        <v>2017</v>
      </c>
      <c r="F10592">
        <v>619</v>
      </c>
      <c r="G10592" t="s">
        <v>21057</v>
      </c>
    </row>
    <row r="10593" spans="1:7" x14ac:dyDescent="0.25">
      <c r="A10593">
        <v>45947</v>
      </c>
      <c r="B10593" t="s">
        <v>14837</v>
      </c>
      <c r="C10593">
        <v>6218774</v>
      </c>
      <c r="D10593" t="s">
        <v>30499</v>
      </c>
      <c r="E10593">
        <v>2017</v>
      </c>
      <c r="F10593">
        <v>619</v>
      </c>
      <c r="G10593" t="s">
        <v>21057</v>
      </c>
    </row>
    <row r="10594" spans="1:7" x14ac:dyDescent="0.25">
      <c r="A10594">
        <v>45949</v>
      </c>
      <c r="B10594" t="s">
        <v>14838</v>
      </c>
      <c r="C10594">
        <v>6218775</v>
      </c>
      <c r="D10594" t="s">
        <v>30500</v>
      </c>
      <c r="E10594">
        <v>2017</v>
      </c>
      <c r="F10594">
        <v>619</v>
      </c>
      <c r="G10594" t="s">
        <v>21057</v>
      </c>
    </row>
    <row r="10595" spans="1:7" x14ac:dyDescent="0.25">
      <c r="A10595">
        <v>4925</v>
      </c>
      <c r="B10595" t="s">
        <v>3197</v>
      </c>
      <c r="C10595">
        <v>622</v>
      </c>
      <c r="D10595" t="s">
        <v>25712</v>
      </c>
      <c r="E10595">
        <v>1978</v>
      </c>
      <c r="F10595">
        <v>67</v>
      </c>
      <c r="G10595" t="s">
        <v>20838</v>
      </c>
    </row>
    <row r="10596" spans="1:7" x14ac:dyDescent="0.25">
      <c r="A10596">
        <v>11178</v>
      </c>
      <c r="B10596" t="s">
        <v>7206</v>
      </c>
      <c r="C10596">
        <v>6221</v>
      </c>
      <c r="D10596" t="s">
        <v>20439</v>
      </c>
      <c r="E10596">
        <v>2012</v>
      </c>
      <c r="F10596">
        <v>401</v>
      </c>
      <c r="G10596" t="s">
        <v>20957</v>
      </c>
    </row>
    <row r="10597" spans="1:7" x14ac:dyDescent="0.25">
      <c r="A10597">
        <v>4935</v>
      </c>
      <c r="B10597" t="s">
        <v>3205</v>
      </c>
      <c r="C10597">
        <v>622</v>
      </c>
      <c r="D10597" t="s">
        <v>30501</v>
      </c>
      <c r="E10597">
        <v>1970</v>
      </c>
      <c r="F10597">
        <v>412</v>
      </c>
      <c r="G10597" t="s">
        <v>19831</v>
      </c>
    </row>
    <row r="10598" spans="1:7" x14ac:dyDescent="0.25">
      <c r="A10598">
        <v>3723</v>
      </c>
      <c r="B10598" t="s">
        <v>2452</v>
      </c>
      <c r="C10598">
        <v>6222</v>
      </c>
      <c r="D10598" t="s">
        <v>30502</v>
      </c>
      <c r="E10598">
        <v>2012</v>
      </c>
      <c r="F10598">
        <v>403</v>
      </c>
      <c r="G10598" t="s">
        <v>20958</v>
      </c>
    </row>
    <row r="10599" spans="1:7" x14ac:dyDescent="0.25">
      <c r="A10599">
        <v>4326</v>
      </c>
      <c r="B10599" t="s">
        <v>2827</v>
      </c>
      <c r="C10599">
        <v>6223</v>
      </c>
      <c r="D10599" t="s">
        <v>20326</v>
      </c>
      <c r="E10599">
        <v>2012</v>
      </c>
      <c r="F10599">
        <v>401</v>
      </c>
      <c r="G10599" t="s">
        <v>20957</v>
      </c>
    </row>
    <row r="10600" spans="1:7" x14ac:dyDescent="0.25">
      <c r="A10600">
        <v>3135</v>
      </c>
      <c r="B10600" t="s">
        <v>2056</v>
      </c>
      <c r="C10600">
        <v>6227</v>
      </c>
      <c r="D10600" t="s">
        <v>20328</v>
      </c>
      <c r="E10600">
        <v>2012</v>
      </c>
      <c r="F10600">
        <v>401</v>
      </c>
      <c r="G10600" t="s">
        <v>20957</v>
      </c>
    </row>
    <row r="10601" spans="1:7" x14ac:dyDescent="0.25">
      <c r="A10601">
        <v>6042</v>
      </c>
      <c r="B10601" t="s">
        <v>3909</v>
      </c>
      <c r="C10601">
        <v>6228</v>
      </c>
      <c r="D10601" t="s">
        <v>20440</v>
      </c>
      <c r="E10601">
        <v>2012</v>
      </c>
      <c r="F10601">
        <v>403</v>
      </c>
      <c r="G10601" t="s">
        <v>20958</v>
      </c>
    </row>
    <row r="10602" spans="1:7" x14ac:dyDescent="0.25">
      <c r="A10602">
        <v>2936</v>
      </c>
      <c r="B10602" t="s">
        <v>1927</v>
      </c>
      <c r="C10602">
        <v>6229</v>
      </c>
      <c r="D10602" t="s">
        <v>20441</v>
      </c>
      <c r="E10602">
        <v>2012</v>
      </c>
      <c r="F10602">
        <v>403</v>
      </c>
      <c r="G10602" t="s">
        <v>20958</v>
      </c>
    </row>
    <row r="10603" spans="1:7" x14ac:dyDescent="0.25">
      <c r="A10603">
        <v>13010</v>
      </c>
      <c r="B10603" t="s">
        <v>8404</v>
      </c>
      <c r="C10603">
        <v>6230</v>
      </c>
      <c r="D10603" t="s">
        <v>30503</v>
      </c>
      <c r="E10603">
        <v>2012</v>
      </c>
      <c r="F10603">
        <v>401</v>
      </c>
      <c r="G10603" t="s">
        <v>20957</v>
      </c>
    </row>
    <row r="10604" spans="1:7" x14ac:dyDescent="0.25">
      <c r="A10604">
        <v>10321</v>
      </c>
      <c r="B10604" t="s">
        <v>6657</v>
      </c>
      <c r="C10604">
        <v>623</v>
      </c>
      <c r="D10604" t="s">
        <v>30504</v>
      </c>
      <c r="E10604">
        <v>1978</v>
      </c>
      <c r="F10604">
        <v>67</v>
      </c>
      <c r="G10604" t="s">
        <v>20838</v>
      </c>
    </row>
    <row r="10605" spans="1:7" x14ac:dyDescent="0.25">
      <c r="A10605">
        <v>4805</v>
      </c>
      <c r="B10605" t="s">
        <v>3117</v>
      </c>
      <c r="C10605">
        <v>6231</v>
      </c>
      <c r="D10605" t="s">
        <v>30505</v>
      </c>
      <c r="E10605">
        <v>2012</v>
      </c>
      <c r="F10605">
        <v>403</v>
      </c>
      <c r="G10605" t="s">
        <v>20958</v>
      </c>
    </row>
    <row r="10606" spans="1:7" x14ac:dyDescent="0.25">
      <c r="A10606">
        <v>13777</v>
      </c>
      <c r="B10606" t="s">
        <v>8911</v>
      </c>
      <c r="C10606">
        <v>623</v>
      </c>
      <c r="D10606" t="s">
        <v>30506</v>
      </c>
      <c r="E10606">
        <v>1970</v>
      </c>
      <c r="F10606">
        <v>423</v>
      </c>
      <c r="G10606" t="s">
        <v>20948</v>
      </c>
    </row>
    <row r="10607" spans="1:7" x14ac:dyDescent="0.25">
      <c r="A10607">
        <v>8535</v>
      </c>
      <c r="B10607" t="s">
        <v>5507</v>
      </c>
      <c r="C10607">
        <v>6232</v>
      </c>
      <c r="D10607" t="s">
        <v>30507</v>
      </c>
      <c r="E10607">
        <v>1996</v>
      </c>
      <c r="F10607">
        <v>148</v>
      </c>
      <c r="G10607" t="s">
        <v>20869</v>
      </c>
    </row>
    <row r="10608" spans="1:7" x14ac:dyDescent="0.25">
      <c r="A10608">
        <v>2603</v>
      </c>
      <c r="B10608" t="s">
        <v>1699</v>
      </c>
      <c r="C10608">
        <v>6234</v>
      </c>
      <c r="D10608" t="s">
        <v>30508</v>
      </c>
      <c r="E10608">
        <v>1991</v>
      </c>
      <c r="F10608">
        <v>148</v>
      </c>
      <c r="G10608" t="s">
        <v>20869</v>
      </c>
    </row>
    <row r="10609" spans="1:7" x14ac:dyDescent="0.25">
      <c r="A10609">
        <v>10360</v>
      </c>
      <c r="B10609" t="s">
        <v>6681</v>
      </c>
      <c r="C10609">
        <v>6235</v>
      </c>
      <c r="D10609" t="s">
        <v>30509</v>
      </c>
      <c r="E10609">
        <v>1989</v>
      </c>
      <c r="F10609">
        <v>148</v>
      </c>
      <c r="G10609" t="s">
        <v>20869</v>
      </c>
    </row>
    <row r="10610" spans="1:7" x14ac:dyDescent="0.25">
      <c r="A10610">
        <v>14929</v>
      </c>
      <c r="B10610" t="s">
        <v>9647</v>
      </c>
      <c r="C10610">
        <v>6236</v>
      </c>
      <c r="D10610" t="s">
        <v>30510</v>
      </c>
      <c r="E10610">
        <v>1994</v>
      </c>
      <c r="F10610">
        <v>152</v>
      </c>
      <c r="G10610" t="s">
        <v>20872</v>
      </c>
    </row>
    <row r="10611" spans="1:7" x14ac:dyDescent="0.25">
      <c r="A10611">
        <v>8416</v>
      </c>
      <c r="B10611" t="s">
        <v>5429</v>
      </c>
      <c r="C10611">
        <v>6237</v>
      </c>
      <c r="D10611" t="s">
        <v>30511</v>
      </c>
      <c r="E10611">
        <v>1993</v>
      </c>
      <c r="F10611">
        <v>148</v>
      </c>
      <c r="G10611" t="s">
        <v>20869</v>
      </c>
    </row>
    <row r="10612" spans="1:7" x14ac:dyDescent="0.25">
      <c r="A10612">
        <v>127523</v>
      </c>
      <c r="B10612" t="s">
        <v>18663</v>
      </c>
      <c r="C10612">
        <v>6238718</v>
      </c>
      <c r="D10612" t="s">
        <v>30512</v>
      </c>
      <c r="E10612">
        <v>2018</v>
      </c>
      <c r="F10612">
        <v>206</v>
      </c>
      <c r="G10612" t="s">
        <v>20893</v>
      </c>
    </row>
    <row r="10613" spans="1:7" x14ac:dyDescent="0.25">
      <c r="A10613">
        <v>127714</v>
      </c>
      <c r="B10613" t="s">
        <v>18665</v>
      </c>
      <c r="C10613">
        <v>6238721</v>
      </c>
      <c r="D10613" t="s">
        <v>30513</v>
      </c>
      <c r="E10613">
        <v>2018</v>
      </c>
      <c r="F10613">
        <v>206</v>
      </c>
      <c r="G10613" t="s">
        <v>20893</v>
      </c>
    </row>
    <row r="10614" spans="1:7" x14ac:dyDescent="0.25">
      <c r="A10614">
        <v>10174</v>
      </c>
      <c r="B10614" t="s">
        <v>6568</v>
      </c>
      <c r="C10614">
        <v>6239</v>
      </c>
      <c r="D10614" t="s">
        <v>30514</v>
      </c>
      <c r="E10614">
        <v>2009</v>
      </c>
      <c r="F10614">
        <v>153</v>
      </c>
      <c r="G10614" t="s">
        <v>20873</v>
      </c>
    </row>
    <row r="10615" spans="1:7" x14ac:dyDescent="0.25">
      <c r="A10615">
        <v>12084</v>
      </c>
      <c r="B10615" t="s">
        <v>7812</v>
      </c>
      <c r="C10615">
        <v>6240</v>
      </c>
      <c r="D10615" t="s">
        <v>30515</v>
      </c>
      <c r="E10615">
        <v>2009</v>
      </c>
      <c r="F10615">
        <v>153</v>
      </c>
      <c r="G10615" t="s">
        <v>20873</v>
      </c>
    </row>
    <row r="10616" spans="1:7" x14ac:dyDescent="0.25">
      <c r="A10616">
        <v>4275</v>
      </c>
      <c r="B10616" t="s">
        <v>2799</v>
      </c>
      <c r="C10616">
        <v>624</v>
      </c>
      <c r="D10616" t="s">
        <v>30516</v>
      </c>
      <c r="E10616">
        <v>1996</v>
      </c>
      <c r="F10616">
        <v>473</v>
      </c>
      <c r="G10616" t="s">
        <v>20825</v>
      </c>
    </row>
    <row r="10617" spans="1:7" x14ac:dyDescent="0.25">
      <c r="A10617">
        <v>14294</v>
      </c>
      <c r="B10617" t="s">
        <v>9239</v>
      </c>
      <c r="C10617">
        <v>6241</v>
      </c>
      <c r="D10617" t="s">
        <v>30517</v>
      </c>
      <c r="E10617">
        <v>2009</v>
      </c>
      <c r="F10617">
        <v>153</v>
      </c>
      <c r="G10617" t="s">
        <v>20873</v>
      </c>
    </row>
    <row r="10618" spans="1:7" x14ac:dyDescent="0.25">
      <c r="A10618">
        <v>12751</v>
      </c>
      <c r="B10618" t="s">
        <v>8229</v>
      </c>
      <c r="C10618">
        <v>6242</v>
      </c>
      <c r="D10618" t="s">
        <v>30518</v>
      </c>
      <c r="E10618">
        <v>2009</v>
      </c>
      <c r="F10618">
        <v>153</v>
      </c>
      <c r="G10618" t="s">
        <v>20873</v>
      </c>
    </row>
    <row r="10619" spans="1:7" x14ac:dyDescent="0.25">
      <c r="A10619">
        <v>24803</v>
      </c>
      <c r="B10619" t="s">
        <v>11731</v>
      </c>
      <c r="C10619">
        <v>624210</v>
      </c>
      <c r="D10619" t="s">
        <v>30519</v>
      </c>
      <c r="E10619">
        <v>2017</v>
      </c>
      <c r="F10619">
        <v>599</v>
      </c>
      <c r="G10619" t="s">
        <v>21043</v>
      </c>
    </row>
    <row r="10620" spans="1:7" x14ac:dyDescent="0.25">
      <c r="A10620">
        <v>113740</v>
      </c>
      <c r="B10620" t="s">
        <v>18100</v>
      </c>
      <c r="C10620">
        <v>6242507</v>
      </c>
      <c r="D10620" t="s">
        <v>30520</v>
      </c>
      <c r="E10620">
        <v>2018</v>
      </c>
      <c r="F10620">
        <v>206</v>
      </c>
      <c r="G10620" t="s">
        <v>20893</v>
      </c>
    </row>
    <row r="10621" spans="1:7" x14ac:dyDescent="0.25">
      <c r="A10621">
        <v>12992</v>
      </c>
      <c r="B10621" t="s">
        <v>8392</v>
      </c>
      <c r="C10621">
        <v>6243</v>
      </c>
      <c r="D10621" t="s">
        <v>30521</v>
      </c>
      <c r="E10621">
        <v>2009</v>
      </c>
      <c r="F10621">
        <v>153</v>
      </c>
      <c r="G10621" t="s">
        <v>20873</v>
      </c>
    </row>
    <row r="10622" spans="1:7" x14ac:dyDescent="0.25">
      <c r="A10622">
        <v>11706</v>
      </c>
      <c r="B10622" t="s">
        <v>7568</v>
      </c>
      <c r="C10622">
        <v>6244</v>
      </c>
      <c r="D10622" t="s">
        <v>30522</v>
      </c>
      <c r="E10622">
        <v>1996</v>
      </c>
      <c r="F10622">
        <v>149</v>
      </c>
      <c r="G10622" t="s">
        <v>20870</v>
      </c>
    </row>
    <row r="10623" spans="1:7" x14ac:dyDescent="0.25">
      <c r="A10623">
        <v>34593</v>
      </c>
      <c r="B10623" t="s">
        <v>13910</v>
      </c>
      <c r="C10623">
        <v>6244853</v>
      </c>
      <c r="D10623" t="s">
        <v>30523</v>
      </c>
      <c r="E10623">
        <v>2018</v>
      </c>
      <c r="F10623">
        <v>686</v>
      </c>
      <c r="G10623" t="s">
        <v>21097</v>
      </c>
    </row>
    <row r="10624" spans="1:7" x14ac:dyDescent="0.25">
      <c r="A10624">
        <v>9722</v>
      </c>
      <c r="B10624" t="s">
        <v>6262</v>
      </c>
      <c r="C10624">
        <v>6245</v>
      </c>
      <c r="D10624" t="s">
        <v>30524</v>
      </c>
      <c r="E10624">
        <v>1989</v>
      </c>
      <c r="F10624">
        <v>151</v>
      </c>
      <c r="G10624" t="s">
        <v>20871</v>
      </c>
    </row>
    <row r="10625" spans="1:7" x14ac:dyDescent="0.25">
      <c r="A10625">
        <v>14385</v>
      </c>
      <c r="B10625" t="s">
        <v>9295</v>
      </c>
      <c r="C10625">
        <v>6246</v>
      </c>
      <c r="D10625" t="s">
        <v>30525</v>
      </c>
      <c r="E10625">
        <v>1994</v>
      </c>
      <c r="F10625">
        <v>152</v>
      </c>
      <c r="G10625" t="s">
        <v>20872</v>
      </c>
    </row>
    <row r="10626" spans="1:7" x14ac:dyDescent="0.25">
      <c r="A10626">
        <v>441</v>
      </c>
      <c r="B10626" t="s">
        <v>285</v>
      </c>
      <c r="C10626">
        <v>6247</v>
      </c>
      <c r="D10626" t="s">
        <v>30526</v>
      </c>
      <c r="E10626">
        <v>1992</v>
      </c>
      <c r="F10626">
        <v>148</v>
      </c>
      <c r="G10626" t="s">
        <v>20869</v>
      </c>
    </row>
    <row r="10627" spans="1:7" x14ac:dyDescent="0.25">
      <c r="A10627">
        <v>15878</v>
      </c>
      <c r="B10627" t="s">
        <v>10254</v>
      </c>
      <c r="C10627">
        <v>6248</v>
      </c>
      <c r="D10627" t="s">
        <v>30527</v>
      </c>
      <c r="E10627">
        <v>1996</v>
      </c>
      <c r="F10627">
        <v>148</v>
      </c>
      <c r="G10627" t="s">
        <v>20869</v>
      </c>
    </row>
    <row r="10628" spans="1:7" x14ac:dyDescent="0.25">
      <c r="A10628">
        <v>11196</v>
      </c>
      <c r="B10628" t="s">
        <v>7216</v>
      </c>
      <c r="C10628">
        <v>6249</v>
      </c>
      <c r="D10628" t="s">
        <v>30528</v>
      </c>
      <c r="E10628">
        <v>1997</v>
      </c>
      <c r="F10628">
        <v>148</v>
      </c>
      <c r="G10628" t="s">
        <v>20869</v>
      </c>
    </row>
    <row r="10629" spans="1:7" x14ac:dyDescent="0.25">
      <c r="A10629">
        <v>28637</v>
      </c>
      <c r="B10629" t="s">
        <v>12983</v>
      </c>
      <c r="C10629">
        <v>6250093</v>
      </c>
      <c r="D10629" t="s">
        <v>30529</v>
      </c>
      <c r="E10629">
        <v>2018</v>
      </c>
      <c r="F10629">
        <v>705</v>
      </c>
      <c r="G10629" t="s">
        <v>19990</v>
      </c>
    </row>
    <row r="10630" spans="1:7" x14ac:dyDescent="0.25">
      <c r="A10630">
        <v>1025</v>
      </c>
      <c r="B10630" t="s">
        <v>657</v>
      </c>
      <c r="C10630">
        <v>6250</v>
      </c>
      <c r="D10630" t="s">
        <v>30530</v>
      </c>
      <c r="E10630">
        <v>1997</v>
      </c>
      <c r="F10630">
        <v>148</v>
      </c>
      <c r="G10630" t="s">
        <v>20869</v>
      </c>
    </row>
    <row r="10631" spans="1:7" x14ac:dyDescent="0.25">
      <c r="A10631">
        <v>11221</v>
      </c>
      <c r="B10631" t="s">
        <v>7233</v>
      </c>
      <c r="C10631">
        <v>625</v>
      </c>
      <c r="D10631" t="s">
        <v>20001</v>
      </c>
      <c r="E10631">
        <v>1978</v>
      </c>
      <c r="F10631">
        <v>67</v>
      </c>
      <c r="G10631" t="s">
        <v>20838</v>
      </c>
    </row>
    <row r="10632" spans="1:7" x14ac:dyDescent="0.25">
      <c r="A10632">
        <v>13743</v>
      </c>
      <c r="B10632" t="s">
        <v>8887</v>
      </c>
      <c r="C10632">
        <v>6251</v>
      </c>
      <c r="D10632" t="s">
        <v>30531</v>
      </c>
      <c r="E10632">
        <v>1989</v>
      </c>
      <c r="F10632">
        <v>148</v>
      </c>
      <c r="G10632" t="s">
        <v>20869</v>
      </c>
    </row>
    <row r="10633" spans="1:7" x14ac:dyDescent="0.25">
      <c r="A10633">
        <v>31861</v>
      </c>
      <c r="B10633" t="s">
        <v>13716</v>
      </c>
      <c r="C10633">
        <v>6251226</v>
      </c>
      <c r="D10633" t="s">
        <v>30532</v>
      </c>
      <c r="E10633">
        <v>2019</v>
      </c>
      <c r="F10633">
        <v>675</v>
      </c>
      <c r="G10633" t="s">
        <v>21084</v>
      </c>
    </row>
    <row r="10634" spans="1:7" x14ac:dyDescent="0.25">
      <c r="A10634">
        <v>9920</v>
      </c>
      <c r="B10634" t="s">
        <v>6392</v>
      </c>
      <c r="C10634">
        <v>6252</v>
      </c>
      <c r="D10634" t="s">
        <v>30533</v>
      </c>
      <c r="E10634">
        <v>1993</v>
      </c>
      <c r="F10634">
        <v>148</v>
      </c>
      <c r="G10634" t="s">
        <v>20869</v>
      </c>
    </row>
    <row r="10635" spans="1:7" x14ac:dyDescent="0.25">
      <c r="A10635">
        <v>26583</v>
      </c>
      <c r="B10635" t="s">
        <v>12224</v>
      </c>
      <c r="C10635">
        <v>6252770</v>
      </c>
      <c r="D10635" t="s">
        <v>30534</v>
      </c>
      <c r="E10635">
        <v>2017</v>
      </c>
      <c r="F10635">
        <v>158</v>
      </c>
      <c r="G10635" t="s">
        <v>20824</v>
      </c>
    </row>
    <row r="10636" spans="1:7" x14ac:dyDescent="0.25">
      <c r="A10636">
        <v>26584</v>
      </c>
      <c r="B10636" t="s">
        <v>12225</v>
      </c>
      <c r="C10636">
        <v>6252808</v>
      </c>
      <c r="D10636" t="s">
        <v>20306</v>
      </c>
      <c r="E10636">
        <v>2018</v>
      </c>
      <c r="F10636">
        <v>158</v>
      </c>
      <c r="G10636" t="s">
        <v>20824</v>
      </c>
    </row>
    <row r="10637" spans="1:7" x14ac:dyDescent="0.25">
      <c r="A10637">
        <v>26585</v>
      </c>
      <c r="B10637" t="s">
        <v>12226</v>
      </c>
      <c r="C10637">
        <v>6252810</v>
      </c>
      <c r="D10637" t="s">
        <v>26751</v>
      </c>
      <c r="E10637">
        <v>2018</v>
      </c>
      <c r="F10637">
        <v>158</v>
      </c>
      <c r="G10637" t="s">
        <v>20824</v>
      </c>
    </row>
    <row r="10638" spans="1:7" x14ac:dyDescent="0.25">
      <c r="A10638">
        <v>26586</v>
      </c>
      <c r="B10638" t="s">
        <v>12227</v>
      </c>
      <c r="C10638">
        <v>6252811</v>
      </c>
      <c r="D10638" t="s">
        <v>30535</v>
      </c>
      <c r="E10638">
        <v>2018</v>
      </c>
      <c r="F10638">
        <v>158</v>
      </c>
      <c r="G10638" t="s">
        <v>20824</v>
      </c>
    </row>
    <row r="10639" spans="1:7" x14ac:dyDescent="0.25">
      <c r="A10639">
        <v>26587</v>
      </c>
      <c r="B10639" t="s">
        <v>12228</v>
      </c>
      <c r="C10639">
        <v>6252812</v>
      </c>
      <c r="D10639" t="s">
        <v>30536</v>
      </c>
      <c r="E10639">
        <v>2018</v>
      </c>
      <c r="F10639">
        <v>158</v>
      </c>
      <c r="G10639" t="s">
        <v>20824</v>
      </c>
    </row>
    <row r="10640" spans="1:7" x14ac:dyDescent="0.25">
      <c r="A10640">
        <v>3368</v>
      </c>
      <c r="B10640" t="s">
        <v>2213</v>
      </c>
      <c r="C10640">
        <v>6253</v>
      </c>
      <c r="D10640" t="s">
        <v>30537</v>
      </c>
      <c r="E10640">
        <v>2009</v>
      </c>
      <c r="F10640">
        <v>153</v>
      </c>
      <c r="G10640" t="s">
        <v>20873</v>
      </c>
    </row>
    <row r="10641" spans="1:7" x14ac:dyDescent="0.25">
      <c r="A10641">
        <v>14438</v>
      </c>
      <c r="B10641" t="s">
        <v>9330</v>
      </c>
      <c r="C10641">
        <v>6254</v>
      </c>
      <c r="D10641" t="s">
        <v>30538</v>
      </c>
      <c r="E10641">
        <v>1995</v>
      </c>
      <c r="F10641">
        <v>148</v>
      </c>
      <c r="G10641" t="s">
        <v>20869</v>
      </c>
    </row>
    <row r="10642" spans="1:7" x14ac:dyDescent="0.25">
      <c r="A10642">
        <v>15577</v>
      </c>
      <c r="B10642" t="s">
        <v>10055</v>
      </c>
      <c r="C10642">
        <v>6255</v>
      </c>
      <c r="D10642" t="s">
        <v>30539</v>
      </c>
      <c r="E10642">
        <v>1989</v>
      </c>
      <c r="F10642">
        <v>148</v>
      </c>
      <c r="G10642" t="s">
        <v>20869</v>
      </c>
    </row>
    <row r="10643" spans="1:7" x14ac:dyDescent="0.25">
      <c r="A10643">
        <v>11807</v>
      </c>
      <c r="B10643" t="s">
        <v>7627</v>
      </c>
      <c r="C10643">
        <v>6256</v>
      </c>
      <c r="D10643" t="s">
        <v>30540</v>
      </c>
      <c r="E10643">
        <v>1994</v>
      </c>
      <c r="F10643">
        <v>152</v>
      </c>
      <c r="G10643" t="s">
        <v>20872</v>
      </c>
    </row>
    <row r="10644" spans="1:7" x14ac:dyDescent="0.25">
      <c r="A10644">
        <v>7376</v>
      </c>
      <c r="B10644" t="s">
        <v>4767</v>
      </c>
      <c r="C10644">
        <v>6257</v>
      </c>
      <c r="D10644" t="s">
        <v>30541</v>
      </c>
      <c r="E10644">
        <v>1989</v>
      </c>
      <c r="F10644">
        <v>148</v>
      </c>
      <c r="G10644" t="s">
        <v>20869</v>
      </c>
    </row>
    <row r="10645" spans="1:7" x14ac:dyDescent="0.25">
      <c r="A10645">
        <v>15175</v>
      </c>
      <c r="B10645" t="s">
        <v>9806</v>
      </c>
      <c r="C10645">
        <v>6258</v>
      </c>
      <c r="D10645" t="s">
        <v>30542</v>
      </c>
      <c r="E10645">
        <v>1992</v>
      </c>
      <c r="F10645">
        <v>148</v>
      </c>
      <c r="G10645" t="s">
        <v>20869</v>
      </c>
    </row>
    <row r="10646" spans="1:7" x14ac:dyDescent="0.25">
      <c r="A10646">
        <v>28617</v>
      </c>
      <c r="B10646" t="s">
        <v>12981</v>
      </c>
      <c r="C10646">
        <v>6258618</v>
      </c>
      <c r="D10646" t="s">
        <v>30543</v>
      </c>
      <c r="E10646">
        <v>2018</v>
      </c>
      <c r="F10646">
        <v>598</v>
      </c>
      <c r="G10646" t="s">
        <v>21042</v>
      </c>
    </row>
    <row r="10647" spans="1:7" x14ac:dyDescent="0.25">
      <c r="A10647">
        <v>28616</v>
      </c>
      <c r="B10647" t="s">
        <v>12980</v>
      </c>
      <c r="C10647">
        <v>6258619</v>
      </c>
      <c r="D10647" t="s">
        <v>30544</v>
      </c>
      <c r="E10647">
        <v>2018</v>
      </c>
      <c r="F10647">
        <v>598</v>
      </c>
      <c r="G10647" t="s">
        <v>21042</v>
      </c>
    </row>
    <row r="10648" spans="1:7" x14ac:dyDescent="0.25">
      <c r="A10648">
        <v>29393</v>
      </c>
      <c r="B10648" t="s">
        <v>13251</v>
      </c>
      <c r="C10648">
        <v>6258620</v>
      </c>
      <c r="D10648" t="s">
        <v>30545</v>
      </c>
      <c r="E10648">
        <v>2018</v>
      </c>
      <c r="F10648">
        <v>598</v>
      </c>
      <c r="G10648" t="s">
        <v>21042</v>
      </c>
    </row>
    <row r="10649" spans="1:7" x14ac:dyDescent="0.25">
      <c r="A10649">
        <v>29394</v>
      </c>
      <c r="B10649" t="s">
        <v>13252</v>
      </c>
      <c r="C10649">
        <v>6258622</v>
      </c>
      <c r="D10649" t="s">
        <v>30546</v>
      </c>
      <c r="E10649">
        <v>2018</v>
      </c>
      <c r="F10649">
        <v>598</v>
      </c>
      <c r="G10649" t="s">
        <v>21042</v>
      </c>
    </row>
    <row r="10650" spans="1:7" x14ac:dyDescent="0.25">
      <c r="A10650">
        <v>28618</v>
      </c>
      <c r="B10650" t="s">
        <v>12982</v>
      </c>
      <c r="C10650">
        <v>6258623</v>
      </c>
      <c r="D10650" t="s">
        <v>30547</v>
      </c>
      <c r="E10650">
        <v>2018</v>
      </c>
      <c r="F10650">
        <v>598</v>
      </c>
      <c r="G10650" t="s">
        <v>21042</v>
      </c>
    </row>
    <row r="10651" spans="1:7" x14ac:dyDescent="0.25">
      <c r="A10651">
        <v>35769</v>
      </c>
      <c r="B10651" t="s">
        <v>14108</v>
      </c>
      <c r="C10651">
        <v>6258624</v>
      </c>
      <c r="D10651" t="s">
        <v>30548</v>
      </c>
      <c r="E10651">
        <v>2018</v>
      </c>
      <c r="F10651">
        <v>598</v>
      </c>
      <c r="G10651" t="s">
        <v>21042</v>
      </c>
    </row>
    <row r="10652" spans="1:7" x14ac:dyDescent="0.25">
      <c r="A10652">
        <v>7746</v>
      </c>
      <c r="B10652" t="s">
        <v>4993</v>
      </c>
      <c r="C10652">
        <v>6259</v>
      </c>
      <c r="D10652" t="s">
        <v>30549</v>
      </c>
      <c r="E10652">
        <v>1991</v>
      </c>
      <c r="F10652">
        <v>151</v>
      </c>
      <c r="G10652" t="s">
        <v>20871</v>
      </c>
    </row>
    <row r="10653" spans="1:7" x14ac:dyDescent="0.25">
      <c r="A10653">
        <v>2608</v>
      </c>
      <c r="B10653" t="s">
        <v>1703</v>
      </c>
      <c r="C10653">
        <v>6260</v>
      </c>
      <c r="D10653" t="s">
        <v>30550</v>
      </c>
      <c r="E10653">
        <v>1989</v>
      </c>
      <c r="F10653">
        <v>148</v>
      </c>
      <c r="G10653" t="s">
        <v>20869</v>
      </c>
    </row>
    <row r="10654" spans="1:7" x14ac:dyDescent="0.25">
      <c r="A10654">
        <v>15961</v>
      </c>
      <c r="B10654" t="s">
        <v>10301</v>
      </c>
      <c r="C10654">
        <v>626</v>
      </c>
      <c r="D10654" t="s">
        <v>30551</v>
      </c>
      <c r="E10654">
        <v>1996</v>
      </c>
      <c r="F10654">
        <v>473</v>
      </c>
      <c r="G10654" t="s">
        <v>20825</v>
      </c>
    </row>
    <row r="10655" spans="1:7" x14ac:dyDescent="0.25">
      <c r="A10655">
        <v>3415</v>
      </c>
      <c r="B10655" t="s">
        <v>2243</v>
      </c>
      <c r="C10655">
        <v>6261</v>
      </c>
      <c r="D10655" t="s">
        <v>30552</v>
      </c>
      <c r="E10655">
        <v>1992</v>
      </c>
      <c r="F10655">
        <v>148</v>
      </c>
      <c r="G10655" t="s">
        <v>20869</v>
      </c>
    </row>
    <row r="10656" spans="1:7" x14ac:dyDescent="0.25">
      <c r="A10656">
        <v>14761</v>
      </c>
      <c r="B10656" t="s">
        <v>9542</v>
      </c>
      <c r="C10656">
        <v>626</v>
      </c>
      <c r="D10656" t="s">
        <v>30553</v>
      </c>
      <c r="E10656">
        <v>1978</v>
      </c>
      <c r="F10656">
        <v>67</v>
      </c>
      <c r="G10656" t="s">
        <v>20838</v>
      </c>
    </row>
    <row r="10657" spans="1:7" x14ac:dyDescent="0.25">
      <c r="A10657">
        <v>15657</v>
      </c>
      <c r="B10657" t="s">
        <v>10111</v>
      </c>
      <c r="C10657">
        <v>6262</v>
      </c>
      <c r="D10657" t="s">
        <v>30554</v>
      </c>
      <c r="E10657">
        <v>1994</v>
      </c>
      <c r="F10657">
        <v>152</v>
      </c>
      <c r="G10657" t="s">
        <v>20872</v>
      </c>
    </row>
    <row r="10658" spans="1:7" x14ac:dyDescent="0.25">
      <c r="A10658">
        <v>11761</v>
      </c>
      <c r="B10658" t="s">
        <v>7600</v>
      </c>
      <c r="C10658">
        <v>6263</v>
      </c>
      <c r="D10658" t="s">
        <v>30555</v>
      </c>
      <c r="E10658">
        <v>1995</v>
      </c>
      <c r="F10658">
        <v>151</v>
      </c>
      <c r="G10658" t="s">
        <v>20871</v>
      </c>
    </row>
    <row r="10659" spans="1:7" x14ac:dyDescent="0.25">
      <c r="A10659">
        <v>14232</v>
      </c>
      <c r="B10659" t="s">
        <v>9197</v>
      </c>
      <c r="C10659">
        <v>6264</v>
      </c>
      <c r="D10659" t="s">
        <v>30556</v>
      </c>
      <c r="E10659">
        <v>1994</v>
      </c>
      <c r="F10659">
        <v>152</v>
      </c>
      <c r="G10659" t="s">
        <v>20872</v>
      </c>
    </row>
    <row r="10660" spans="1:7" x14ac:dyDescent="0.25">
      <c r="A10660">
        <v>8232</v>
      </c>
      <c r="B10660" t="s">
        <v>5307</v>
      </c>
      <c r="C10660">
        <v>6265</v>
      </c>
      <c r="D10660" t="s">
        <v>30557</v>
      </c>
      <c r="E10660">
        <v>1989</v>
      </c>
      <c r="F10660">
        <v>151</v>
      </c>
      <c r="G10660" t="s">
        <v>20871</v>
      </c>
    </row>
    <row r="10661" spans="1:7" x14ac:dyDescent="0.25">
      <c r="A10661">
        <v>10554</v>
      </c>
      <c r="B10661" t="s">
        <v>6802</v>
      </c>
      <c r="C10661">
        <v>6266</v>
      </c>
      <c r="D10661" t="s">
        <v>30558</v>
      </c>
      <c r="E10661">
        <v>1993</v>
      </c>
      <c r="F10661">
        <v>151</v>
      </c>
      <c r="G10661" t="s">
        <v>20871</v>
      </c>
    </row>
    <row r="10662" spans="1:7" x14ac:dyDescent="0.25">
      <c r="A10662">
        <v>14187</v>
      </c>
      <c r="B10662" t="s">
        <v>9173</v>
      </c>
      <c r="C10662">
        <v>6267</v>
      </c>
      <c r="D10662" t="s">
        <v>30559</v>
      </c>
      <c r="E10662">
        <v>1991</v>
      </c>
      <c r="F10662">
        <v>151</v>
      </c>
      <c r="G10662" t="s">
        <v>20871</v>
      </c>
    </row>
    <row r="10663" spans="1:7" x14ac:dyDescent="0.25">
      <c r="A10663">
        <v>10602</v>
      </c>
      <c r="B10663" t="s">
        <v>6831</v>
      </c>
      <c r="C10663">
        <v>6268</v>
      </c>
      <c r="D10663" t="s">
        <v>30560</v>
      </c>
      <c r="E10663">
        <v>1993</v>
      </c>
      <c r="F10663">
        <v>148</v>
      </c>
      <c r="G10663" t="s">
        <v>20869</v>
      </c>
    </row>
    <row r="10664" spans="1:7" x14ac:dyDescent="0.25">
      <c r="A10664">
        <v>35882</v>
      </c>
      <c r="B10664" t="s">
        <v>14137</v>
      </c>
      <c r="C10664">
        <v>6268521</v>
      </c>
      <c r="D10664" t="s">
        <v>30561</v>
      </c>
      <c r="E10664">
        <v>2018</v>
      </c>
      <c r="F10664">
        <v>246</v>
      </c>
      <c r="G10664" t="s">
        <v>20500</v>
      </c>
    </row>
    <row r="10665" spans="1:7" x14ac:dyDescent="0.25">
      <c r="A10665">
        <v>35880</v>
      </c>
      <c r="B10665" t="s">
        <v>14136</v>
      </c>
      <c r="C10665">
        <v>6268522</v>
      </c>
      <c r="D10665" t="s">
        <v>30562</v>
      </c>
      <c r="E10665">
        <v>2018</v>
      </c>
      <c r="F10665">
        <v>246</v>
      </c>
      <c r="G10665" t="s">
        <v>20500</v>
      </c>
    </row>
    <row r="10666" spans="1:7" x14ac:dyDescent="0.25">
      <c r="A10666">
        <v>38824</v>
      </c>
      <c r="B10666" t="s">
        <v>14319</v>
      </c>
      <c r="C10666">
        <v>6270050</v>
      </c>
      <c r="D10666" t="s">
        <v>30563</v>
      </c>
      <c r="E10666">
        <v>2018</v>
      </c>
      <c r="F10666">
        <v>610</v>
      </c>
      <c r="G10666" t="s">
        <v>21053</v>
      </c>
    </row>
    <row r="10667" spans="1:7" x14ac:dyDescent="0.25">
      <c r="A10667">
        <v>13916</v>
      </c>
      <c r="B10667" t="s">
        <v>9001</v>
      </c>
      <c r="C10667">
        <v>6270</v>
      </c>
      <c r="D10667" t="s">
        <v>30564</v>
      </c>
      <c r="E10667">
        <v>1989</v>
      </c>
      <c r="F10667">
        <v>148</v>
      </c>
      <c r="G10667" t="s">
        <v>20869</v>
      </c>
    </row>
    <row r="10668" spans="1:7" x14ac:dyDescent="0.25">
      <c r="A10668">
        <v>16080</v>
      </c>
      <c r="B10668" t="s">
        <v>10380</v>
      </c>
      <c r="C10668">
        <v>627</v>
      </c>
      <c r="D10668" t="s">
        <v>30565</v>
      </c>
      <c r="E10668">
        <v>1996</v>
      </c>
      <c r="F10668">
        <v>473</v>
      </c>
      <c r="G10668" t="s">
        <v>20825</v>
      </c>
    </row>
    <row r="10669" spans="1:7" x14ac:dyDescent="0.25">
      <c r="A10669">
        <v>10085</v>
      </c>
      <c r="B10669" t="s">
        <v>6510</v>
      </c>
      <c r="C10669">
        <v>6271</v>
      </c>
      <c r="D10669" t="s">
        <v>22333</v>
      </c>
      <c r="E10669">
        <v>1992</v>
      </c>
      <c r="F10669">
        <v>147</v>
      </c>
      <c r="G10669" t="s">
        <v>20868</v>
      </c>
    </row>
    <row r="10670" spans="1:7" x14ac:dyDescent="0.25">
      <c r="A10670">
        <v>43929</v>
      </c>
      <c r="B10670" t="s">
        <v>14732</v>
      </c>
      <c r="C10670">
        <v>6271101</v>
      </c>
      <c r="D10670" t="s">
        <v>30566</v>
      </c>
      <c r="E10670">
        <v>2019</v>
      </c>
      <c r="F10670">
        <v>227</v>
      </c>
      <c r="G10670" t="s">
        <v>20897</v>
      </c>
    </row>
    <row r="10671" spans="1:7" x14ac:dyDescent="0.25">
      <c r="A10671">
        <v>5093</v>
      </c>
      <c r="B10671" t="s">
        <v>3305</v>
      </c>
      <c r="C10671">
        <v>6271</v>
      </c>
      <c r="D10671" t="s">
        <v>30567</v>
      </c>
      <c r="E10671">
        <v>1992</v>
      </c>
      <c r="F10671">
        <v>148</v>
      </c>
      <c r="G10671" t="s">
        <v>20869</v>
      </c>
    </row>
    <row r="10672" spans="1:7" x14ac:dyDescent="0.25">
      <c r="A10672">
        <v>10998</v>
      </c>
      <c r="B10672" t="s">
        <v>7085</v>
      </c>
      <c r="C10672">
        <v>6273</v>
      </c>
      <c r="D10672" t="s">
        <v>30568</v>
      </c>
      <c r="E10672">
        <v>1991</v>
      </c>
      <c r="F10672">
        <v>148</v>
      </c>
      <c r="G10672" t="s">
        <v>20869</v>
      </c>
    </row>
    <row r="10673" spans="1:7" x14ac:dyDescent="0.25">
      <c r="A10673">
        <v>44994</v>
      </c>
      <c r="B10673" t="s">
        <v>14799</v>
      </c>
      <c r="C10673">
        <v>6273754</v>
      </c>
      <c r="D10673" t="s">
        <v>30569</v>
      </c>
      <c r="E10673">
        <v>2019</v>
      </c>
      <c r="F10673">
        <v>206</v>
      </c>
      <c r="G10673" t="s">
        <v>20893</v>
      </c>
    </row>
    <row r="10674" spans="1:7" x14ac:dyDescent="0.25">
      <c r="A10674">
        <v>34595</v>
      </c>
      <c r="B10674" t="s">
        <v>13911</v>
      </c>
      <c r="C10674">
        <v>6273759</v>
      </c>
      <c r="D10674" t="s">
        <v>30570</v>
      </c>
      <c r="E10674">
        <v>2019</v>
      </c>
      <c r="F10674">
        <v>206</v>
      </c>
      <c r="G10674" t="s">
        <v>20893</v>
      </c>
    </row>
    <row r="10675" spans="1:7" x14ac:dyDescent="0.25">
      <c r="A10675">
        <v>15277</v>
      </c>
      <c r="B10675" t="s">
        <v>9874</v>
      </c>
      <c r="C10675">
        <v>6274</v>
      </c>
      <c r="D10675" t="s">
        <v>30571</v>
      </c>
      <c r="E10675">
        <v>1989</v>
      </c>
      <c r="F10675">
        <v>151</v>
      </c>
      <c r="G10675" t="s">
        <v>20871</v>
      </c>
    </row>
    <row r="10676" spans="1:7" x14ac:dyDescent="0.25">
      <c r="A10676">
        <v>13446</v>
      </c>
      <c r="B10676" t="s">
        <v>8693</v>
      </c>
      <c r="C10676">
        <v>6276</v>
      </c>
      <c r="D10676" t="s">
        <v>30572</v>
      </c>
      <c r="E10676">
        <v>1989</v>
      </c>
      <c r="F10676">
        <v>151</v>
      </c>
      <c r="G10676" t="s">
        <v>20871</v>
      </c>
    </row>
    <row r="10677" spans="1:7" x14ac:dyDescent="0.25">
      <c r="A10677">
        <v>15272</v>
      </c>
      <c r="B10677" t="s">
        <v>9870</v>
      </c>
      <c r="C10677">
        <v>6277</v>
      </c>
      <c r="D10677" t="s">
        <v>30573</v>
      </c>
      <c r="E10677">
        <v>1992</v>
      </c>
      <c r="F10677">
        <v>147</v>
      </c>
      <c r="G10677" t="s">
        <v>20868</v>
      </c>
    </row>
    <row r="10678" spans="1:7" x14ac:dyDescent="0.25">
      <c r="A10678">
        <v>113231</v>
      </c>
      <c r="B10678" t="s">
        <v>18066</v>
      </c>
      <c r="C10678">
        <v>6277552</v>
      </c>
      <c r="D10678" t="s">
        <v>24858</v>
      </c>
      <c r="E10678">
        <v>2019</v>
      </c>
      <c r="F10678">
        <v>598</v>
      </c>
      <c r="G10678" t="s">
        <v>21042</v>
      </c>
    </row>
    <row r="10679" spans="1:7" x14ac:dyDescent="0.25">
      <c r="A10679">
        <v>10927</v>
      </c>
      <c r="B10679" t="s">
        <v>7038</v>
      </c>
      <c r="C10679">
        <v>6278</v>
      </c>
      <c r="D10679" t="s">
        <v>30574</v>
      </c>
      <c r="E10679">
        <v>1994</v>
      </c>
      <c r="F10679">
        <v>152</v>
      </c>
      <c r="G10679" t="s">
        <v>20872</v>
      </c>
    </row>
    <row r="10680" spans="1:7" x14ac:dyDescent="0.25">
      <c r="A10680">
        <v>113241</v>
      </c>
      <c r="B10680" t="s">
        <v>18068</v>
      </c>
      <c r="C10680">
        <v>6278335</v>
      </c>
      <c r="D10680" t="s">
        <v>30575</v>
      </c>
      <c r="E10680">
        <v>2019</v>
      </c>
      <c r="F10680">
        <v>598</v>
      </c>
      <c r="G10680" t="s">
        <v>21042</v>
      </c>
    </row>
    <row r="10681" spans="1:7" x14ac:dyDescent="0.25">
      <c r="A10681">
        <v>46021</v>
      </c>
      <c r="B10681" t="s">
        <v>14846</v>
      </c>
      <c r="C10681">
        <v>6278700</v>
      </c>
      <c r="D10681" t="s">
        <v>30576</v>
      </c>
      <c r="E10681">
        <v>2019</v>
      </c>
      <c r="F10681">
        <v>206</v>
      </c>
      <c r="G10681" t="s">
        <v>20893</v>
      </c>
    </row>
    <row r="10682" spans="1:7" x14ac:dyDescent="0.25">
      <c r="A10682">
        <v>46030</v>
      </c>
      <c r="B10682" t="s">
        <v>14847</v>
      </c>
      <c r="C10682">
        <v>6278705</v>
      </c>
      <c r="D10682" t="s">
        <v>30577</v>
      </c>
      <c r="E10682">
        <v>2019</v>
      </c>
      <c r="F10682">
        <v>206</v>
      </c>
      <c r="G10682" t="s">
        <v>20893</v>
      </c>
    </row>
    <row r="10683" spans="1:7" x14ac:dyDescent="0.25">
      <c r="A10683">
        <v>36616</v>
      </c>
      <c r="B10683" t="s">
        <v>14181</v>
      </c>
      <c r="C10683">
        <v>6278983</v>
      </c>
      <c r="D10683" t="s">
        <v>30578</v>
      </c>
      <c r="E10683">
        <v>2019</v>
      </c>
      <c r="F10683">
        <v>610</v>
      </c>
      <c r="G10683" t="s">
        <v>21053</v>
      </c>
    </row>
    <row r="10684" spans="1:7" x14ac:dyDescent="0.25">
      <c r="A10684">
        <v>3856</v>
      </c>
      <c r="B10684" t="s">
        <v>2530</v>
      </c>
      <c r="C10684">
        <v>6279</v>
      </c>
      <c r="D10684" t="s">
        <v>30579</v>
      </c>
      <c r="E10684">
        <v>1995</v>
      </c>
      <c r="F10684">
        <v>148</v>
      </c>
      <c r="G10684" t="s">
        <v>20869</v>
      </c>
    </row>
    <row r="10685" spans="1:7" x14ac:dyDescent="0.25">
      <c r="A10685">
        <v>32563</v>
      </c>
      <c r="B10685" t="s">
        <v>13774</v>
      </c>
      <c r="C10685">
        <v>6279667</v>
      </c>
      <c r="D10685" t="s">
        <v>30580</v>
      </c>
      <c r="E10685">
        <v>2019</v>
      </c>
      <c r="F10685">
        <v>670</v>
      </c>
      <c r="G10685" t="s">
        <v>21084</v>
      </c>
    </row>
    <row r="10686" spans="1:7" x14ac:dyDescent="0.25">
      <c r="A10686">
        <v>32562</v>
      </c>
      <c r="B10686" t="s">
        <v>13773</v>
      </c>
      <c r="C10686">
        <v>6279759</v>
      </c>
      <c r="D10686" t="s">
        <v>30581</v>
      </c>
      <c r="E10686">
        <v>2019</v>
      </c>
      <c r="F10686">
        <v>670</v>
      </c>
      <c r="G10686" t="s">
        <v>21084</v>
      </c>
    </row>
    <row r="10687" spans="1:7" x14ac:dyDescent="0.25">
      <c r="A10687">
        <v>848</v>
      </c>
      <c r="B10687" t="s">
        <v>545</v>
      </c>
      <c r="C10687">
        <v>6280</v>
      </c>
      <c r="D10687" t="s">
        <v>30582</v>
      </c>
      <c r="E10687">
        <v>1996</v>
      </c>
      <c r="F10687">
        <v>149</v>
      </c>
      <c r="G10687" t="s">
        <v>20870</v>
      </c>
    </row>
    <row r="10688" spans="1:7" x14ac:dyDescent="0.25">
      <c r="A10688">
        <v>13732</v>
      </c>
      <c r="B10688" t="s">
        <v>8881</v>
      </c>
      <c r="C10688">
        <v>628</v>
      </c>
      <c r="D10688" t="s">
        <v>30583</v>
      </c>
      <c r="E10688">
        <v>1996</v>
      </c>
      <c r="F10688">
        <v>473</v>
      </c>
      <c r="G10688" t="s">
        <v>20825</v>
      </c>
    </row>
    <row r="10689" spans="1:7" x14ac:dyDescent="0.25">
      <c r="A10689">
        <v>5878</v>
      </c>
      <c r="B10689" t="s">
        <v>3801</v>
      </c>
      <c r="C10689">
        <v>6281</v>
      </c>
      <c r="D10689" t="s">
        <v>30584</v>
      </c>
      <c r="E10689">
        <v>1997</v>
      </c>
      <c r="F10689">
        <v>148</v>
      </c>
      <c r="G10689" t="s">
        <v>20869</v>
      </c>
    </row>
    <row r="10690" spans="1:7" x14ac:dyDescent="0.25">
      <c r="A10690">
        <v>8376</v>
      </c>
      <c r="B10690" t="s">
        <v>5403</v>
      </c>
      <c r="C10690">
        <v>628</v>
      </c>
      <c r="D10690" t="s">
        <v>24333</v>
      </c>
      <c r="E10690">
        <v>1977</v>
      </c>
      <c r="F10690">
        <v>421</v>
      </c>
      <c r="G10690" t="s">
        <v>20835</v>
      </c>
    </row>
    <row r="10691" spans="1:7" x14ac:dyDescent="0.25">
      <c r="A10691">
        <v>1457</v>
      </c>
      <c r="B10691" t="s">
        <v>949</v>
      </c>
      <c r="C10691">
        <v>6282</v>
      </c>
      <c r="D10691" t="s">
        <v>20442</v>
      </c>
      <c r="E10691">
        <v>2012</v>
      </c>
      <c r="F10691">
        <v>401</v>
      </c>
      <c r="G10691" t="s">
        <v>20957</v>
      </c>
    </row>
    <row r="10692" spans="1:7" x14ac:dyDescent="0.25">
      <c r="A10692">
        <v>1023</v>
      </c>
      <c r="B10692" t="s">
        <v>656</v>
      </c>
      <c r="C10692">
        <v>628</v>
      </c>
      <c r="D10692" t="s">
        <v>30585</v>
      </c>
      <c r="E10692">
        <v>2003</v>
      </c>
      <c r="F10692">
        <v>22</v>
      </c>
      <c r="G10692" t="s">
        <v>20827</v>
      </c>
    </row>
    <row r="10693" spans="1:7" x14ac:dyDescent="0.25">
      <c r="A10693">
        <v>11118</v>
      </c>
      <c r="B10693" t="s">
        <v>7167</v>
      </c>
      <c r="C10693">
        <v>6283</v>
      </c>
      <c r="D10693" t="s">
        <v>20443</v>
      </c>
      <c r="E10693">
        <v>2012</v>
      </c>
      <c r="F10693">
        <v>403</v>
      </c>
      <c r="G10693" t="s">
        <v>20958</v>
      </c>
    </row>
    <row r="10694" spans="1:7" x14ac:dyDescent="0.25">
      <c r="A10694">
        <v>16392</v>
      </c>
      <c r="B10694" t="s">
        <v>10579</v>
      </c>
      <c r="C10694">
        <v>6285</v>
      </c>
      <c r="D10694" t="s">
        <v>22204</v>
      </c>
      <c r="E10694">
        <v>1989</v>
      </c>
      <c r="F10694">
        <v>148</v>
      </c>
      <c r="G10694" t="s">
        <v>20869</v>
      </c>
    </row>
    <row r="10695" spans="1:7" x14ac:dyDescent="0.25">
      <c r="A10695">
        <v>15467</v>
      </c>
      <c r="B10695" t="s">
        <v>9984</v>
      </c>
      <c r="C10695">
        <v>6286</v>
      </c>
      <c r="D10695" t="s">
        <v>30586</v>
      </c>
      <c r="E10695">
        <v>1993</v>
      </c>
      <c r="F10695">
        <v>148</v>
      </c>
      <c r="G10695" t="s">
        <v>20869</v>
      </c>
    </row>
    <row r="10696" spans="1:7" x14ac:dyDescent="0.25">
      <c r="A10696">
        <v>43076</v>
      </c>
      <c r="B10696" t="s">
        <v>14652</v>
      </c>
      <c r="C10696">
        <v>6286884</v>
      </c>
      <c r="D10696" t="s">
        <v>30587</v>
      </c>
      <c r="E10696">
        <v>2019</v>
      </c>
      <c r="F10696">
        <v>408</v>
      </c>
      <c r="G10696" t="s">
        <v>20184</v>
      </c>
    </row>
    <row r="10697" spans="1:7" x14ac:dyDescent="0.25">
      <c r="A10697">
        <v>82558</v>
      </c>
      <c r="B10697" t="s">
        <v>16033</v>
      </c>
      <c r="C10697">
        <v>6287584</v>
      </c>
      <c r="D10697" t="s">
        <v>30588</v>
      </c>
      <c r="E10697">
        <v>2019</v>
      </c>
      <c r="F10697">
        <v>681</v>
      </c>
      <c r="G10697" t="s">
        <v>21092</v>
      </c>
    </row>
    <row r="10698" spans="1:7" x14ac:dyDescent="0.25">
      <c r="A10698">
        <v>70295</v>
      </c>
      <c r="B10698" t="s">
        <v>15411</v>
      </c>
      <c r="C10698">
        <v>6288911</v>
      </c>
      <c r="D10698" t="s">
        <v>30589</v>
      </c>
      <c r="E10698">
        <v>2020</v>
      </c>
      <c r="F10698">
        <v>690</v>
      </c>
      <c r="G10698" t="s">
        <v>21101</v>
      </c>
    </row>
    <row r="10699" spans="1:7" x14ac:dyDescent="0.25">
      <c r="A10699">
        <v>14279</v>
      </c>
      <c r="B10699" t="s">
        <v>9229</v>
      </c>
      <c r="C10699">
        <v>6289</v>
      </c>
      <c r="D10699" t="s">
        <v>30590</v>
      </c>
      <c r="E10699">
        <v>1996</v>
      </c>
      <c r="F10699">
        <v>148</v>
      </c>
      <c r="G10699" t="s">
        <v>20869</v>
      </c>
    </row>
    <row r="10700" spans="1:7" x14ac:dyDescent="0.25">
      <c r="A10700">
        <v>12339</v>
      </c>
      <c r="B10700" t="s">
        <v>7979</v>
      </c>
      <c r="C10700">
        <v>6290</v>
      </c>
      <c r="D10700" t="s">
        <v>30590</v>
      </c>
      <c r="E10700">
        <v>2001</v>
      </c>
      <c r="F10700">
        <v>148</v>
      </c>
      <c r="G10700" t="s">
        <v>20869</v>
      </c>
    </row>
    <row r="10701" spans="1:7" x14ac:dyDescent="0.25">
      <c r="A10701">
        <v>63811</v>
      </c>
      <c r="B10701" t="s">
        <v>15274</v>
      </c>
      <c r="C10701">
        <v>6290485</v>
      </c>
      <c r="D10701" t="s">
        <v>20444</v>
      </c>
      <c r="E10701">
        <v>2019</v>
      </c>
      <c r="F10701">
        <v>206</v>
      </c>
      <c r="G10701" t="s">
        <v>20893</v>
      </c>
    </row>
    <row r="10702" spans="1:7" x14ac:dyDescent="0.25">
      <c r="A10702">
        <v>11718</v>
      </c>
      <c r="B10702" t="s">
        <v>7573</v>
      </c>
      <c r="C10702">
        <v>629</v>
      </c>
      <c r="D10702" t="s">
        <v>30591</v>
      </c>
      <c r="E10702">
        <v>1996</v>
      </c>
      <c r="F10702">
        <v>473</v>
      </c>
      <c r="G10702" t="s">
        <v>20825</v>
      </c>
    </row>
    <row r="10703" spans="1:7" x14ac:dyDescent="0.25">
      <c r="A10703">
        <v>5408</v>
      </c>
      <c r="B10703" t="s">
        <v>3501</v>
      </c>
      <c r="C10703">
        <v>6291</v>
      </c>
      <c r="D10703" t="s">
        <v>30582</v>
      </c>
      <c r="E10703">
        <v>2001</v>
      </c>
      <c r="F10703">
        <v>149</v>
      </c>
      <c r="G10703" t="s">
        <v>20870</v>
      </c>
    </row>
    <row r="10704" spans="1:7" x14ac:dyDescent="0.25">
      <c r="A10704">
        <v>45426</v>
      </c>
      <c r="B10704" t="s">
        <v>14810</v>
      </c>
      <c r="C10704">
        <v>6291437</v>
      </c>
      <c r="D10704" t="s">
        <v>30592</v>
      </c>
      <c r="E10704">
        <v>2020</v>
      </c>
      <c r="F10704">
        <v>252</v>
      </c>
      <c r="G10704" t="s">
        <v>20905</v>
      </c>
    </row>
    <row r="10705" spans="1:7" x14ac:dyDescent="0.25">
      <c r="A10705">
        <v>35630</v>
      </c>
      <c r="B10705" t="s">
        <v>14080</v>
      </c>
      <c r="C10705">
        <v>6291788</v>
      </c>
      <c r="D10705" t="s">
        <v>20031</v>
      </c>
      <c r="E10705">
        <v>2019</v>
      </c>
      <c r="F10705">
        <v>408</v>
      </c>
      <c r="G10705" t="s">
        <v>20184</v>
      </c>
    </row>
    <row r="10706" spans="1:7" x14ac:dyDescent="0.25">
      <c r="A10706">
        <v>8406</v>
      </c>
      <c r="B10706" t="s">
        <v>5420</v>
      </c>
      <c r="C10706">
        <v>6292</v>
      </c>
      <c r="D10706" t="s">
        <v>30574</v>
      </c>
      <c r="E10706">
        <v>2001</v>
      </c>
      <c r="F10706">
        <v>152</v>
      </c>
      <c r="G10706" t="s">
        <v>20872</v>
      </c>
    </row>
    <row r="10707" spans="1:7" x14ac:dyDescent="0.25">
      <c r="A10707">
        <v>8741</v>
      </c>
      <c r="B10707" t="s">
        <v>5632</v>
      </c>
      <c r="C10707">
        <v>6293</v>
      </c>
      <c r="D10707" t="s">
        <v>20445</v>
      </c>
      <c r="E10707">
        <v>2012</v>
      </c>
      <c r="F10707">
        <v>401</v>
      </c>
      <c r="G10707" t="s">
        <v>20957</v>
      </c>
    </row>
    <row r="10708" spans="1:7" x14ac:dyDescent="0.25">
      <c r="A10708">
        <v>77733</v>
      </c>
      <c r="B10708" t="s">
        <v>15712</v>
      </c>
      <c r="C10708">
        <v>6294336</v>
      </c>
      <c r="D10708" t="s">
        <v>30593</v>
      </c>
      <c r="E10708">
        <v>2019</v>
      </c>
      <c r="F10708">
        <v>598</v>
      </c>
      <c r="G10708" t="s">
        <v>21042</v>
      </c>
    </row>
    <row r="10709" spans="1:7" x14ac:dyDescent="0.25">
      <c r="A10709">
        <v>2174</v>
      </c>
      <c r="B10709" t="s">
        <v>1408</v>
      </c>
      <c r="C10709">
        <v>6296</v>
      </c>
      <c r="D10709" t="s">
        <v>30550</v>
      </c>
      <c r="E10709">
        <v>1996</v>
      </c>
      <c r="F10709">
        <v>148</v>
      </c>
      <c r="G10709" t="s">
        <v>20869</v>
      </c>
    </row>
    <row r="10710" spans="1:7" x14ac:dyDescent="0.25">
      <c r="A10710">
        <v>48712</v>
      </c>
      <c r="B10710" t="s">
        <v>15066</v>
      </c>
      <c r="C10710">
        <v>6296215</v>
      </c>
      <c r="D10710" t="s">
        <v>30594</v>
      </c>
      <c r="E10710">
        <v>2019</v>
      </c>
      <c r="F10710">
        <v>598</v>
      </c>
      <c r="G10710" t="s">
        <v>21042</v>
      </c>
    </row>
    <row r="10711" spans="1:7" x14ac:dyDescent="0.25">
      <c r="A10711">
        <v>305</v>
      </c>
      <c r="B10711" t="s">
        <v>192</v>
      </c>
      <c r="C10711">
        <v>6299</v>
      </c>
      <c r="D10711" t="s">
        <v>30595</v>
      </c>
      <c r="E10711">
        <v>2009</v>
      </c>
      <c r="F10711">
        <v>215</v>
      </c>
      <c r="G10711" t="s">
        <v>20868</v>
      </c>
    </row>
    <row r="10712" spans="1:7" x14ac:dyDescent="0.25">
      <c r="A10712">
        <v>88107</v>
      </c>
      <c r="B10712" t="s">
        <v>16321</v>
      </c>
      <c r="C10712">
        <v>6299401</v>
      </c>
      <c r="D10712" t="s">
        <v>30596</v>
      </c>
      <c r="E10712">
        <v>2018</v>
      </c>
      <c r="F10712">
        <v>598</v>
      </c>
      <c r="G10712" t="s">
        <v>21042</v>
      </c>
    </row>
    <row r="10713" spans="1:7" x14ac:dyDescent="0.25">
      <c r="A10713">
        <v>12139</v>
      </c>
      <c r="B10713" t="s">
        <v>7852</v>
      </c>
      <c r="C10713">
        <v>6</v>
      </c>
      <c r="D10713" t="s">
        <v>23397</v>
      </c>
      <c r="E10713">
        <v>1973</v>
      </c>
      <c r="F10713">
        <v>469</v>
      </c>
      <c r="G10713" t="s">
        <v>19895</v>
      </c>
    </row>
    <row r="10714" spans="1:7" x14ac:dyDescent="0.25">
      <c r="A10714">
        <v>256</v>
      </c>
      <c r="B10714" t="s">
        <v>164</v>
      </c>
      <c r="C10714">
        <v>630</v>
      </c>
      <c r="D10714" t="s">
        <v>29266</v>
      </c>
      <c r="E10714">
        <v>1996</v>
      </c>
      <c r="F10714">
        <v>443</v>
      </c>
      <c r="G10714" t="s">
        <v>20976</v>
      </c>
    </row>
    <row r="10715" spans="1:7" x14ac:dyDescent="0.25">
      <c r="A10715">
        <v>4055</v>
      </c>
      <c r="B10715" t="s">
        <v>2666</v>
      </c>
      <c r="C10715">
        <v>6301</v>
      </c>
      <c r="D10715" t="s">
        <v>22093</v>
      </c>
      <c r="E10715">
        <v>1986</v>
      </c>
      <c r="F10715">
        <v>67</v>
      </c>
      <c r="G10715" t="s">
        <v>20838</v>
      </c>
    </row>
    <row r="10716" spans="1:7" x14ac:dyDescent="0.25">
      <c r="A10716">
        <v>3322</v>
      </c>
      <c r="B10716" t="s">
        <v>2181</v>
      </c>
      <c r="C10716">
        <v>6302</v>
      </c>
      <c r="D10716" t="s">
        <v>30597</v>
      </c>
      <c r="E10716">
        <v>1982</v>
      </c>
      <c r="F10716">
        <v>67</v>
      </c>
      <c r="G10716" t="s">
        <v>20838</v>
      </c>
    </row>
    <row r="10717" spans="1:7" x14ac:dyDescent="0.25">
      <c r="A10717">
        <v>37858</v>
      </c>
      <c r="B10717" t="s">
        <v>14268</v>
      </c>
      <c r="C10717">
        <v>6302766</v>
      </c>
      <c r="D10717" t="s">
        <v>30598</v>
      </c>
      <c r="E10717">
        <v>2019</v>
      </c>
      <c r="F10717">
        <v>610</v>
      </c>
      <c r="G10717" t="s">
        <v>21053</v>
      </c>
    </row>
    <row r="10718" spans="1:7" x14ac:dyDescent="0.25">
      <c r="A10718">
        <v>9647</v>
      </c>
      <c r="B10718" t="s">
        <v>6211</v>
      </c>
      <c r="C10718">
        <v>630</v>
      </c>
      <c r="D10718" t="s">
        <v>30599</v>
      </c>
      <c r="E10718">
        <v>2012</v>
      </c>
      <c r="F10718">
        <v>443</v>
      </c>
      <c r="G10718" t="s">
        <v>20976</v>
      </c>
    </row>
    <row r="10719" spans="1:7" x14ac:dyDescent="0.25">
      <c r="A10719">
        <v>9688</v>
      </c>
      <c r="B10719" t="s">
        <v>6236</v>
      </c>
      <c r="C10719">
        <v>6304</v>
      </c>
      <c r="D10719" t="s">
        <v>30600</v>
      </c>
      <c r="E10719">
        <v>1980</v>
      </c>
      <c r="F10719">
        <v>67</v>
      </c>
      <c r="G10719" t="s">
        <v>20838</v>
      </c>
    </row>
    <row r="10720" spans="1:7" x14ac:dyDescent="0.25">
      <c r="A10720">
        <v>10996</v>
      </c>
      <c r="B10720" t="s">
        <v>7083</v>
      </c>
      <c r="C10720">
        <v>6305</v>
      </c>
      <c r="D10720" t="s">
        <v>30601</v>
      </c>
      <c r="E10720">
        <v>1980</v>
      </c>
      <c r="F10720">
        <v>67</v>
      </c>
      <c r="G10720" t="s">
        <v>20838</v>
      </c>
    </row>
    <row r="10721" spans="1:7" x14ac:dyDescent="0.25">
      <c r="A10721">
        <v>3460</v>
      </c>
      <c r="B10721" t="s">
        <v>2270</v>
      </c>
      <c r="C10721">
        <v>6306</v>
      </c>
      <c r="D10721" t="s">
        <v>30602</v>
      </c>
      <c r="E10721">
        <v>1980</v>
      </c>
      <c r="F10721">
        <v>67</v>
      </c>
      <c r="G10721" t="s">
        <v>20838</v>
      </c>
    </row>
    <row r="10722" spans="1:7" x14ac:dyDescent="0.25">
      <c r="A10722">
        <v>10753</v>
      </c>
      <c r="B10722" t="s">
        <v>6927</v>
      </c>
      <c r="C10722">
        <v>6307</v>
      </c>
      <c r="D10722" t="s">
        <v>19975</v>
      </c>
      <c r="E10722">
        <v>1983</v>
      </c>
      <c r="F10722">
        <v>67</v>
      </c>
      <c r="G10722" t="s">
        <v>20838</v>
      </c>
    </row>
    <row r="10723" spans="1:7" x14ac:dyDescent="0.25">
      <c r="A10723">
        <v>41650</v>
      </c>
      <c r="B10723" t="s">
        <v>14419</v>
      </c>
      <c r="C10723">
        <v>6307985</v>
      </c>
      <c r="D10723" t="s">
        <v>20446</v>
      </c>
      <c r="E10723">
        <v>2019</v>
      </c>
      <c r="F10723">
        <v>206</v>
      </c>
      <c r="G10723" t="s">
        <v>20893</v>
      </c>
    </row>
    <row r="10724" spans="1:7" x14ac:dyDescent="0.25">
      <c r="A10724">
        <v>41651</v>
      </c>
      <c r="B10724" t="s">
        <v>14420</v>
      </c>
      <c r="C10724">
        <v>6307986</v>
      </c>
      <c r="D10724" t="s">
        <v>20447</v>
      </c>
      <c r="E10724">
        <v>2019</v>
      </c>
      <c r="F10724">
        <v>206</v>
      </c>
      <c r="G10724" t="s">
        <v>20893</v>
      </c>
    </row>
    <row r="10725" spans="1:7" x14ac:dyDescent="0.25">
      <c r="A10725">
        <v>41652</v>
      </c>
      <c r="B10725" t="s">
        <v>14421</v>
      </c>
      <c r="C10725">
        <v>6307987</v>
      </c>
      <c r="D10725" t="s">
        <v>20448</v>
      </c>
      <c r="E10725">
        <v>2019</v>
      </c>
      <c r="F10725">
        <v>206</v>
      </c>
      <c r="G10725" t="s">
        <v>20893</v>
      </c>
    </row>
    <row r="10726" spans="1:7" x14ac:dyDescent="0.25">
      <c r="A10726">
        <v>41653</v>
      </c>
      <c r="B10726" t="s">
        <v>14422</v>
      </c>
      <c r="C10726">
        <v>6307988</v>
      </c>
      <c r="D10726" t="s">
        <v>20449</v>
      </c>
      <c r="E10726">
        <v>2019</v>
      </c>
      <c r="F10726">
        <v>206</v>
      </c>
      <c r="G10726" t="s">
        <v>20893</v>
      </c>
    </row>
    <row r="10727" spans="1:7" x14ac:dyDescent="0.25">
      <c r="A10727">
        <v>1039</v>
      </c>
      <c r="B10727" t="s">
        <v>667</v>
      </c>
      <c r="C10727">
        <v>6308</v>
      </c>
      <c r="D10727" t="s">
        <v>19922</v>
      </c>
      <c r="E10727">
        <v>1982</v>
      </c>
      <c r="F10727">
        <v>67</v>
      </c>
      <c r="G10727" t="s">
        <v>20838</v>
      </c>
    </row>
    <row r="10728" spans="1:7" x14ac:dyDescent="0.25">
      <c r="A10728">
        <v>10641</v>
      </c>
      <c r="B10728" t="s">
        <v>6855</v>
      </c>
      <c r="C10728">
        <v>6309</v>
      </c>
      <c r="D10728" t="s">
        <v>22093</v>
      </c>
      <c r="E10728">
        <v>1988</v>
      </c>
      <c r="F10728">
        <v>67</v>
      </c>
      <c r="G10728" t="s">
        <v>20838</v>
      </c>
    </row>
    <row r="10729" spans="1:7" x14ac:dyDescent="0.25">
      <c r="A10729">
        <v>10352</v>
      </c>
      <c r="B10729" t="s">
        <v>6675</v>
      </c>
      <c r="C10729">
        <v>6310</v>
      </c>
      <c r="D10729" t="s">
        <v>30603</v>
      </c>
      <c r="E10729">
        <v>1986</v>
      </c>
      <c r="F10729">
        <v>67</v>
      </c>
      <c r="G10729" t="s">
        <v>20838</v>
      </c>
    </row>
    <row r="10730" spans="1:7" x14ac:dyDescent="0.25">
      <c r="A10730">
        <v>9280</v>
      </c>
      <c r="B10730" t="s">
        <v>5981</v>
      </c>
      <c r="C10730">
        <v>631</v>
      </c>
      <c r="D10730" t="s">
        <v>29398</v>
      </c>
      <c r="E10730">
        <v>1996</v>
      </c>
      <c r="F10730">
        <v>473</v>
      </c>
      <c r="G10730" t="s">
        <v>20825</v>
      </c>
    </row>
    <row r="10731" spans="1:7" x14ac:dyDescent="0.25">
      <c r="A10731">
        <v>4958</v>
      </c>
      <c r="B10731" t="s">
        <v>3223</v>
      </c>
      <c r="C10731">
        <v>6311</v>
      </c>
      <c r="D10731" t="s">
        <v>24701</v>
      </c>
      <c r="E10731">
        <v>1986</v>
      </c>
      <c r="F10731">
        <v>67</v>
      </c>
      <c r="G10731" t="s">
        <v>20838</v>
      </c>
    </row>
    <row r="10732" spans="1:7" x14ac:dyDescent="0.25">
      <c r="A10732">
        <v>46690</v>
      </c>
      <c r="B10732" t="s">
        <v>14959</v>
      </c>
      <c r="C10732">
        <v>6311297</v>
      </c>
      <c r="D10732" t="s">
        <v>30604</v>
      </c>
      <c r="E10732">
        <v>2020</v>
      </c>
      <c r="F10732">
        <v>206</v>
      </c>
      <c r="G10732" t="s">
        <v>20893</v>
      </c>
    </row>
    <row r="10733" spans="1:7" x14ac:dyDescent="0.25">
      <c r="A10733">
        <v>45935</v>
      </c>
      <c r="B10733" t="s">
        <v>14836</v>
      </c>
      <c r="C10733">
        <v>6311302</v>
      </c>
      <c r="D10733" t="s">
        <v>30605</v>
      </c>
      <c r="E10733">
        <v>2020</v>
      </c>
      <c r="F10733">
        <v>598</v>
      </c>
      <c r="G10733" t="s">
        <v>21042</v>
      </c>
    </row>
    <row r="10734" spans="1:7" x14ac:dyDescent="0.25">
      <c r="A10734">
        <v>79535</v>
      </c>
      <c r="B10734" t="s">
        <v>15822</v>
      </c>
      <c r="C10734">
        <v>6311307</v>
      </c>
      <c r="D10734" t="s">
        <v>19800</v>
      </c>
      <c r="E10734">
        <v>2019</v>
      </c>
      <c r="F10734">
        <v>227</v>
      </c>
      <c r="G10734" t="s">
        <v>20897</v>
      </c>
    </row>
    <row r="10735" spans="1:7" x14ac:dyDescent="0.25">
      <c r="A10735">
        <v>79526</v>
      </c>
      <c r="B10735" t="s">
        <v>15819</v>
      </c>
      <c r="C10735">
        <v>6311310</v>
      </c>
      <c r="D10735" t="s">
        <v>19802</v>
      </c>
      <c r="E10735">
        <v>2019</v>
      </c>
      <c r="F10735">
        <v>227</v>
      </c>
      <c r="G10735" t="s">
        <v>20897</v>
      </c>
    </row>
    <row r="10736" spans="1:7" x14ac:dyDescent="0.25">
      <c r="A10736">
        <v>79531</v>
      </c>
      <c r="B10736" t="s">
        <v>15820</v>
      </c>
      <c r="C10736">
        <v>6311314</v>
      </c>
      <c r="D10736" t="s">
        <v>19625</v>
      </c>
      <c r="E10736">
        <v>2019</v>
      </c>
      <c r="F10736">
        <v>227</v>
      </c>
      <c r="G10736" t="s">
        <v>20897</v>
      </c>
    </row>
    <row r="10737" spans="1:7" x14ac:dyDescent="0.25">
      <c r="A10737">
        <v>79533</v>
      </c>
      <c r="B10737" t="s">
        <v>15821</v>
      </c>
      <c r="C10737">
        <v>6311315</v>
      </c>
      <c r="D10737" t="s">
        <v>22233</v>
      </c>
      <c r="E10737">
        <v>2019</v>
      </c>
      <c r="F10737">
        <v>227</v>
      </c>
      <c r="G10737" t="s">
        <v>20897</v>
      </c>
    </row>
    <row r="10738" spans="1:7" x14ac:dyDescent="0.25">
      <c r="A10738">
        <v>3895</v>
      </c>
      <c r="B10738" t="s">
        <v>2554</v>
      </c>
      <c r="C10738">
        <v>6312</v>
      </c>
      <c r="D10738" t="s">
        <v>26445</v>
      </c>
      <c r="E10738">
        <v>1986</v>
      </c>
      <c r="F10738">
        <v>67</v>
      </c>
      <c r="G10738" t="s">
        <v>20838</v>
      </c>
    </row>
    <row r="10739" spans="1:7" x14ac:dyDescent="0.25">
      <c r="A10739">
        <v>42968</v>
      </c>
      <c r="B10739" t="s">
        <v>14641</v>
      </c>
      <c r="C10739">
        <v>6313092</v>
      </c>
      <c r="D10739" t="s">
        <v>30606</v>
      </c>
      <c r="E10739">
        <v>2019</v>
      </c>
      <c r="F10739">
        <v>408</v>
      </c>
      <c r="G10739" t="s">
        <v>20184</v>
      </c>
    </row>
    <row r="10740" spans="1:7" x14ac:dyDescent="0.25">
      <c r="A10740">
        <v>776</v>
      </c>
      <c r="B10740" t="s">
        <v>499</v>
      </c>
      <c r="C10740">
        <v>6313</v>
      </c>
      <c r="D10740" t="s">
        <v>30607</v>
      </c>
      <c r="E10740">
        <v>1986</v>
      </c>
      <c r="F10740">
        <v>67</v>
      </c>
      <c r="G10740" t="s">
        <v>20838</v>
      </c>
    </row>
    <row r="10741" spans="1:7" x14ac:dyDescent="0.25">
      <c r="A10741">
        <v>42706</v>
      </c>
      <c r="B10741" t="s">
        <v>14567</v>
      </c>
      <c r="C10741">
        <v>6313388</v>
      </c>
      <c r="D10741" t="s">
        <v>30608</v>
      </c>
      <c r="E10741">
        <v>2019</v>
      </c>
      <c r="F10741">
        <v>227</v>
      </c>
      <c r="G10741" t="s">
        <v>20897</v>
      </c>
    </row>
    <row r="10742" spans="1:7" x14ac:dyDescent="0.25">
      <c r="A10742">
        <v>12924</v>
      </c>
      <c r="B10742" t="s">
        <v>8352</v>
      </c>
      <c r="C10742">
        <v>6314</v>
      </c>
      <c r="D10742" t="s">
        <v>30609</v>
      </c>
      <c r="E10742">
        <v>1992</v>
      </c>
      <c r="F10742">
        <v>67</v>
      </c>
      <c r="G10742" t="s">
        <v>20838</v>
      </c>
    </row>
    <row r="10743" spans="1:7" x14ac:dyDescent="0.25">
      <c r="A10743">
        <v>42901</v>
      </c>
      <c r="B10743" t="s">
        <v>14631</v>
      </c>
      <c r="C10743">
        <v>6315023</v>
      </c>
      <c r="D10743" t="s">
        <v>19993</v>
      </c>
      <c r="E10743">
        <v>2019</v>
      </c>
      <c r="F10743">
        <v>408</v>
      </c>
      <c r="G10743" t="s">
        <v>20184</v>
      </c>
    </row>
    <row r="10744" spans="1:7" x14ac:dyDescent="0.25">
      <c r="A10744">
        <v>42902</v>
      </c>
      <c r="B10744" t="s">
        <v>14632</v>
      </c>
      <c r="C10744">
        <v>6315025</v>
      </c>
      <c r="D10744" t="s">
        <v>30610</v>
      </c>
      <c r="E10744">
        <v>2019</v>
      </c>
      <c r="F10744">
        <v>610</v>
      </c>
      <c r="G10744" t="s">
        <v>21053</v>
      </c>
    </row>
    <row r="10745" spans="1:7" x14ac:dyDescent="0.25">
      <c r="A10745">
        <v>6156</v>
      </c>
      <c r="B10745" t="s">
        <v>3974</v>
      </c>
      <c r="C10745">
        <v>6315</v>
      </c>
      <c r="D10745" t="s">
        <v>30602</v>
      </c>
      <c r="E10745">
        <v>1988</v>
      </c>
      <c r="F10745">
        <v>67</v>
      </c>
      <c r="G10745" t="s">
        <v>20838</v>
      </c>
    </row>
    <row r="10746" spans="1:7" x14ac:dyDescent="0.25">
      <c r="A10746">
        <v>16391</v>
      </c>
      <c r="B10746" t="s">
        <v>10578</v>
      </c>
      <c r="C10746">
        <v>6316</v>
      </c>
      <c r="D10746" t="s">
        <v>30611</v>
      </c>
      <c r="E10746">
        <v>1988</v>
      </c>
      <c r="F10746">
        <v>67</v>
      </c>
      <c r="G10746" t="s">
        <v>20838</v>
      </c>
    </row>
    <row r="10747" spans="1:7" x14ac:dyDescent="0.25">
      <c r="A10747">
        <v>13425</v>
      </c>
      <c r="B10747" t="s">
        <v>8681</v>
      </c>
      <c r="C10747">
        <v>6317</v>
      </c>
      <c r="D10747" t="s">
        <v>30601</v>
      </c>
      <c r="E10747">
        <v>1988</v>
      </c>
      <c r="F10747">
        <v>67</v>
      </c>
      <c r="G10747" t="s">
        <v>20838</v>
      </c>
    </row>
    <row r="10748" spans="1:7" x14ac:dyDescent="0.25">
      <c r="A10748">
        <v>44737</v>
      </c>
      <c r="B10748" t="s">
        <v>14788</v>
      </c>
      <c r="C10748">
        <v>6317939</v>
      </c>
      <c r="D10748" t="s">
        <v>30612</v>
      </c>
      <c r="E10748">
        <v>2020</v>
      </c>
      <c r="F10748">
        <v>598</v>
      </c>
      <c r="G10748" t="s">
        <v>21042</v>
      </c>
    </row>
    <row r="10749" spans="1:7" x14ac:dyDescent="0.25">
      <c r="A10749">
        <v>44735</v>
      </c>
      <c r="B10749" t="s">
        <v>14786</v>
      </c>
      <c r="C10749">
        <v>6317941</v>
      </c>
      <c r="D10749" t="s">
        <v>30613</v>
      </c>
      <c r="E10749">
        <v>2020</v>
      </c>
      <c r="F10749">
        <v>686</v>
      </c>
      <c r="G10749" t="s">
        <v>21097</v>
      </c>
    </row>
    <row r="10750" spans="1:7" x14ac:dyDescent="0.25">
      <c r="A10750">
        <v>44736</v>
      </c>
      <c r="B10750" t="s">
        <v>14787</v>
      </c>
      <c r="C10750">
        <v>6317942</v>
      </c>
      <c r="D10750" t="s">
        <v>30614</v>
      </c>
      <c r="E10750">
        <v>2020</v>
      </c>
      <c r="F10750">
        <v>686</v>
      </c>
      <c r="G10750" t="s">
        <v>21097</v>
      </c>
    </row>
    <row r="10751" spans="1:7" x14ac:dyDescent="0.25">
      <c r="A10751">
        <v>16269</v>
      </c>
      <c r="B10751" t="s">
        <v>10504</v>
      </c>
      <c r="C10751">
        <v>6318</v>
      </c>
      <c r="D10751" t="s">
        <v>30615</v>
      </c>
      <c r="E10751">
        <v>1996</v>
      </c>
      <c r="F10751">
        <v>67</v>
      </c>
      <c r="G10751" t="s">
        <v>20838</v>
      </c>
    </row>
    <row r="10752" spans="1:7" x14ac:dyDescent="0.25">
      <c r="A10752">
        <v>8129</v>
      </c>
      <c r="B10752" t="s">
        <v>5235</v>
      </c>
      <c r="C10752">
        <v>6319</v>
      </c>
      <c r="D10752" t="s">
        <v>30616</v>
      </c>
      <c r="E10752">
        <v>1993</v>
      </c>
      <c r="F10752">
        <v>67</v>
      </c>
      <c r="G10752" t="s">
        <v>20838</v>
      </c>
    </row>
    <row r="10753" spans="1:7" x14ac:dyDescent="0.25">
      <c r="A10753">
        <v>805</v>
      </c>
      <c r="B10753" t="s">
        <v>520</v>
      </c>
      <c r="C10753">
        <v>6320</v>
      </c>
      <c r="D10753" t="s">
        <v>30603</v>
      </c>
      <c r="E10753">
        <v>1997</v>
      </c>
      <c r="F10753">
        <v>94</v>
      </c>
      <c r="G10753" t="s">
        <v>20847</v>
      </c>
    </row>
    <row r="10754" spans="1:7" x14ac:dyDescent="0.25">
      <c r="A10754">
        <v>6410</v>
      </c>
      <c r="B10754" t="s">
        <v>4139</v>
      </c>
      <c r="C10754">
        <v>632</v>
      </c>
      <c r="D10754" t="s">
        <v>30617</v>
      </c>
      <c r="E10754">
        <v>1996</v>
      </c>
      <c r="F10754">
        <v>473</v>
      </c>
      <c r="G10754" t="s">
        <v>20825</v>
      </c>
    </row>
    <row r="10755" spans="1:7" x14ac:dyDescent="0.25">
      <c r="A10755">
        <v>11080</v>
      </c>
      <c r="B10755" t="s">
        <v>7142</v>
      </c>
      <c r="C10755">
        <v>6321</v>
      </c>
      <c r="D10755" t="s">
        <v>24701</v>
      </c>
      <c r="E10755">
        <v>1997</v>
      </c>
      <c r="F10755">
        <v>94</v>
      </c>
      <c r="G10755" t="s">
        <v>20847</v>
      </c>
    </row>
    <row r="10756" spans="1:7" x14ac:dyDescent="0.25">
      <c r="A10756">
        <v>15098</v>
      </c>
      <c r="B10756" t="s">
        <v>9755</v>
      </c>
      <c r="C10756">
        <v>6322</v>
      </c>
      <c r="D10756" t="s">
        <v>26445</v>
      </c>
      <c r="E10756">
        <v>1997</v>
      </c>
      <c r="F10756">
        <v>94</v>
      </c>
      <c r="G10756" t="s">
        <v>20847</v>
      </c>
    </row>
    <row r="10757" spans="1:7" x14ac:dyDescent="0.25">
      <c r="A10757">
        <v>70736</v>
      </c>
      <c r="B10757" t="s">
        <v>15426</v>
      </c>
      <c r="C10757">
        <v>6322718</v>
      </c>
      <c r="D10757" t="s">
        <v>30618</v>
      </c>
      <c r="E10757">
        <v>2020</v>
      </c>
      <c r="F10757">
        <v>408</v>
      </c>
      <c r="G10757" t="s">
        <v>20184</v>
      </c>
    </row>
    <row r="10758" spans="1:7" x14ac:dyDescent="0.25">
      <c r="A10758">
        <v>70733</v>
      </c>
      <c r="B10758" t="s">
        <v>15425</v>
      </c>
      <c r="C10758">
        <v>6322719</v>
      </c>
      <c r="D10758" t="s">
        <v>30619</v>
      </c>
      <c r="E10758">
        <v>2020</v>
      </c>
      <c r="F10758">
        <v>610</v>
      </c>
      <c r="G10758" t="s">
        <v>21053</v>
      </c>
    </row>
    <row r="10759" spans="1:7" x14ac:dyDescent="0.25">
      <c r="A10759">
        <v>4678</v>
      </c>
      <c r="B10759" t="s">
        <v>3044</v>
      </c>
      <c r="C10759">
        <v>6323</v>
      </c>
      <c r="D10759" t="s">
        <v>26455</v>
      </c>
      <c r="E10759">
        <v>1997</v>
      </c>
      <c r="F10759">
        <v>94</v>
      </c>
      <c r="G10759" t="s">
        <v>20847</v>
      </c>
    </row>
    <row r="10760" spans="1:7" x14ac:dyDescent="0.25">
      <c r="A10760">
        <v>11000</v>
      </c>
      <c r="B10760" t="s">
        <v>7087</v>
      </c>
      <c r="C10760">
        <v>6324</v>
      </c>
      <c r="D10760" t="s">
        <v>27182</v>
      </c>
      <c r="E10760">
        <v>1998</v>
      </c>
      <c r="F10760">
        <v>94</v>
      </c>
      <c r="G10760" t="s">
        <v>20847</v>
      </c>
    </row>
    <row r="10761" spans="1:7" x14ac:dyDescent="0.25">
      <c r="A10761">
        <v>85417</v>
      </c>
      <c r="B10761" t="s">
        <v>16155</v>
      </c>
      <c r="C10761">
        <v>6324146</v>
      </c>
      <c r="D10761" t="s">
        <v>30620</v>
      </c>
      <c r="E10761">
        <v>2020</v>
      </c>
      <c r="F10761">
        <v>408</v>
      </c>
      <c r="G10761" t="s">
        <v>20184</v>
      </c>
    </row>
    <row r="10762" spans="1:7" x14ac:dyDescent="0.25">
      <c r="A10762">
        <v>4862</v>
      </c>
      <c r="B10762" t="s">
        <v>3154</v>
      </c>
      <c r="C10762">
        <v>6325</v>
      </c>
      <c r="D10762" t="s">
        <v>30621</v>
      </c>
      <c r="E10762">
        <v>1998</v>
      </c>
      <c r="F10762">
        <v>94</v>
      </c>
      <c r="G10762" t="s">
        <v>20847</v>
      </c>
    </row>
    <row r="10763" spans="1:7" x14ac:dyDescent="0.25">
      <c r="A10763">
        <v>9453</v>
      </c>
      <c r="B10763" t="s">
        <v>6086</v>
      </c>
      <c r="C10763">
        <v>6326</v>
      </c>
      <c r="D10763" t="s">
        <v>30622</v>
      </c>
      <c r="E10763">
        <v>1998</v>
      </c>
      <c r="F10763">
        <v>94</v>
      </c>
      <c r="G10763" t="s">
        <v>20847</v>
      </c>
    </row>
    <row r="10764" spans="1:7" x14ac:dyDescent="0.25">
      <c r="A10764">
        <v>5596</v>
      </c>
      <c r="B10764" t="s">
        <v>3631</v>
      </c>
      <c r="C10764">
        <v>6327</v>
      </c>
      <c r="D10764" t="s">
        <v>30623</v>
      </c>
      <c r="E10764">
        <v>1998</v>
      </c>
      <c r="F10764">
        <v>94</v>
      </c>
      <c r="G10764" t="s">
        <v>20847</v>
      </c>
    </row>
    <row r="10765" spans="1:7" x14ac:dyDescent="0.25">
      <c r="A10765">
        <v>217</v>
      </c>
      <c r="B10765" t="s">
        <v>140</v>
      </c>
      <c r="C10765">
        <v>6328</v>
      </c>
      <c r="D10765" t="s">
        <v>23111</v>
      </c>
      <c r="E10765">
        <v>1998</v>
      </c>
      <c r="F10765">
        <v>94</v>
      </c>
      <c r="G10765" t="s">
        <v>20847</v>
      </c>
    </row>
    <row r="10766" spans="1:7" x14ac:dyDescent="0.25">
      <c r="A10766">
        <v>124285</v>
      </c>
      <c r="B10766" t="s">
        <v>18564</v>
      </c>
      <c r="C10766">
        <v>6328560</v>
      </c>
      <c r="D10766" t="s">
        <v>20450</v>
      </c>
      <c r="E10766">
        <v>2022</v>
      </c>
      <c r="F10766">
        <v>232</v>
      </c>
      <c r="G10766" t="s">
        <v>20901</v>
      </c>
    </row>
    <row r="10767" spans="1:7" x14ac:dyDescent="0.25">
      <c r="A10767">
        <v>7620</v>
      </c>
      <c r="B10767" t="s">
        <v>4917</v>
      </c>
      <c r="C10767">
        <v>6329</v>
      </c>
      <c r="D10767" t="s">
        <v>30624</v>
      </c>
      <c r="E10767">
        <v>1998</v>
      </c>
      <c r="F10767">
        <v>94</v>
      </c>
      <c r="G10767" t="s">
        <v>20847</v>
      </c>
    </row>
    <row r="10768" spans="1:7" x14ac:dyDescent="0.25">
      <c r="A10768">
        <v>12661</v>
      </c>
      <c r="B10768" t="s">
        <v>8180</v>
      </c>
      <c r="C10768">
        <v>6330</v>
      </c>
      <c r="D10768" t="s">
        <v>30625</v>
      </c>
      <c r="E10768">
        <v>1998</v>
      </c>
      <c r="F10768">
        <v>94</v>
      </c>
      <c r="G10768" t="s">
        <v>20847</v>
      </c>
    </row>
    <row r="10769" spans="1:7" x14ac:dyDescent="0.25">
      <c r="A10769">
        <v>15535</v>
      </c>
      <c r="B10769" t="s">
        <v>10026</v>
      </c>
      <c r="C10769">
        <v>633</v>
      </c>
      <c r="D10769" t="s">
        <v>30418</v>
      </c>
      <c r="E10769">
        <v>1996</v>
      </c>
      <c r="F10769">
        <v>473</v>
      </c>
      <c r="G10769" t="s">
        <v>20825</v>
      </c>
    </row>
    <row r="10770" spans="1:7" x14ac:dyDescent="0.25">
      <c r="A10770">
        <v>12132</v>
      </c>
      <c r="B10770" t="s">
        <v>7845</v>
      </c>
      <c r="C10770">
        <v>6331</v>
      </c>
      <c r="D10770" t="s">
        <v>30626</v>
      </c>
      <c r="E10770">
        <v>1996</v>
      </c>
      <c r="F10770">
        <v>67</v>
      </c>
      <c r="G10770" t="s">
        <v>20838</v>
      </c>
    </row>
    <row r="10771" spans="1:7" x14ac:dyDescent="0.25">
      <c r="A10771">
        <v>12440</v>
      </c>
      <c r="B10771" t="s">
        <v>8031</v>
      </c>
      <c r="C10771">
        <v>6332</v>
      </c>
      <c r="D10771" t="s">
        <v>30627</v>
      </c>
      <c r="E10771">
        <v>1998</v>
      </c>
      <c r="F10771">
        <v>94</v>
      </c>
      <c r="G10771" t="s">
        <v>20847</v>
      </c>
    </row>
    <row r="10772" spans="1:7" x14ac:dyDescent="0.25">
      <c r="A10772">
        <v>114345</v>
      </c>
      <c r="B10772" t="s">
        <v>18164</v>
      </c>
      <c r="C10772">
        <v>6332255</v>
      </c>
      <c r="D10772" t="s">
        <v>30628</v>
      </c>
      <c r="E10772">
        <v>2021</v>
      </c>
      <c r="F10772">
        <v>713</v>
      </c>
      <c r="G10772" t="s">
        <v>21116</v>
      </c>
    </row>
    <row r="10773" spans="1:7" x14ac:dyDescent="0.25">
      <c r="A10773">
        <v>80924</v>
      </c>
      <c r="B10773" t="s">
        <v>15913</v>
      </c>
      <c r="C10773">
        <v>6332713</v>
      </c>
      <c r="D10773" t="s">
        <v>30629</v>
      </c>
      <c r="E10773">
        <v>2021</v>
      </c>
      <c r="F10773">
        <v>690</v>
      </c>
      <c r="G10773" t="s">
        <v>21101</v>
      </c>
    </row>
    <row r="10774" spans="1:7" x14ac:dyDescent="0.25">
      <c r="A10774">
        <v>107541</v>
      </c>
      <c r="B10774" t="s">
        <v>17851</v>
      </c>
      <c r="C10774">
        <v>6332731</v>
      </c>
      <c r="D10774" t="s">
        <v>30630</v>
      </c>
      <c r="E10774">
        <v>2021</v>
      </c>
      <c r="F10774">
        <v>690</v>
      </c>
      <c r="G10774" t="s">
        <v>21101</v>
      </c>
    </row>
    <row r="10775" spans="1:7" x14ac:dyDescent="0.25">
      <c r="A10775">
        <v>15751</v>
      </c>
      <c r="B10775" t="s">
        <v>10172</v>
      </c>
      <c r="C10775">
        <v>6333</v>
      </c>
      <c r="D10775" t="s">
        <v>30631</v>
      </c>
      <c r="E10775">
        <v>1998</v>
      </c>
      <c r="F10775">
        <v>94</v>
      </c>
      <c r="G10775" t="s">
        <v>20847</v>
      </c>
    </row>
    <row r="10776" spans="1:7" x14ac:dyDescent="0.25">
      <c r="A10776">
        <v>13745</v>
      </c>
      <c r="B10776" t="s">
        <v>8889</v>
      </c>
      <c r="C10776">
        <v>6334</v>
      </c>
      <c r="D10776" t="s">
        <v>30632</v>
      </c>
      <c r="E10776">
        <v>1996</v>
      </c>
      <c r="F10776">
        <v>67</v>
      </c>
      <c r="G10776" t="s">
        <v>20838</v>
      </c>
    </row>
    <row r="10777" spans="1:7" x14ac:dyDescent="0.25">
      <c r="A10777">
        <v>5804</v>
      </c>
      <c r="B10777" t="s">
        <v>3754</v>
      </c>
      <c r="C10777">
        <v>6335</v>
      </c>
      <c r="D10777" t="s">
        <v>30633</v>
      </c>
      <c r="E10777">
        <v>1996</v>
      </c>
      <c r="F10777">
        <v>67</v>
      </c>
      <c r="G10777" t="s">
        <v>20838</v>
      </c>
    </row>
    <row r="10778" spans="1:7" x14ac:dyDescent="0.25">
      <c r="A10778">
        <v>1471</v>
      </c>
      <c r="B10778" t="s">
        <v>958</v>
      </c>
      <c r="C10778">
        <v>6336</v>
      </c>
      <c r="D10778" t="s">
        <v>30634</v>
      </c>
      <c r="E10778">
        <v>1995</v>
      </c>
      <c r="F10778">
        <v>88</v>
      </c>
      <c r="G10778" t="s">
        <v>20841</v>
      </c>
    </row>
    <row r="10779" spans="1:7" x14ac:dyDescent="0.25">
      <c r="A10779">
        <v>82210</v>
      </c>
      <c r="B10779" t="s">
        <v>16027</v>
      </c>
      <c r="C10779">
        <v>6336798</v>
      </c>
      <c r="D10779" t="s">
        <v>30635</v>
      </c>
      <c r="E10779">
        <v>2020</v>
      </c>
      <c r="F10779">
        <v>598</v>
      </c>
      <c r="G10779" t="s">
        <v>21042</v>
      </c>
    </row>
    <row r="10780" spans="1:7" x14ac:dyDescent="0.25">
      <c r="A10780">
        <v>82217</v>
      </c>
      <c r="B10780" t="s">
        <v>16028</v>
      </c>
      <c r="C10780">
        <v>6336800</v>
      </c>
      <c r="D10780" t="s">
        <v>30636</v>
      </c>
      <c r="E10780">
        <v>2020</v>
      </c>
      <c r="F10780">
        <v>598</v>
      </c>
      <c r="G10780" t="s">
        <v>21042</v>
      </c>
    </row>
    <row r="10781" spans="1:7" x14ac:dyDescent="0.25">
      <c r="A10781">
        <v>84012</v>
      </c>
      <c r="B10781" t="s">
        <v>16079</v>
      </c>
      <c r="C10781">
        <v>6336801</v>
      </c>
      <c r="D10781" t="s">
        <v>30637</v>
      </c>
      <c r="E10781">
        <v>2020</v>
      </c>
      <c r="F10781">
        <v>598</v>
      </c>
      <c r="G10781" t="s">
        <v>21042</v>
      </c>
    </row>
    <row r="10782" spans="1:7" x14ac:dyDescent="0.25">
      <c r="A10782">
        <v>78887</v>
      </c>
      <c r="B10782" t="s">
        <v>15748</v>
      </c>
      <c r="C10782">
        <v>6337009</v>
      </c>
      <c r="D10782" t="s">
        <v>30638</v>
      </c>
      <c r="E10782">
        <v>2020</v>
      </c>
      <c r="F10782">
        <v>408</v>
      </c>
      <c r="G10782" t="s">
        <v>20184</v>
      </c>
    </row>
    <row r="10783" spans="1:7" x14ac:dyDescent="0.25">
      <c r="A10783">
        <v>1164</v>
      </c>
      <c r="B10783" t="s">
        <v>749</v>
      </c>
      <c r="C10783">
        <v>6337</v>
      </c>
      <c r="D10783" t="s">
        <v>30639</v>
      </c>
      <c r="E10783">
        <v>1996</v>
      </c>
      <c r="F10783">
        <v>67</v>
      </c>
      <c r="G10783" t="s">
        <v>20838</v>
      </c>
    </row>
    <row r="10784" spans="1:7" x14ac:dyDescent="0.25">
      <c r="A10784">
        <v>1946</v>
      </c>
      <c r="B10784" t="s">
        <v>1253</v>
      </c>
      <c r="C10784">
        <v>6338</v>
      </c>
      <c r="D10784" t="s">
        <v>30640</v>
      </c>
      <c r="E10784">
        <v>1995</v>
      </c>
      <c r="F10784">
        <v>67</v>
      </c>
      <c r="G10784" t="s">
        <v>20838</v>
      </c>
    </row>
    <row r="10785" spans="1:7" x14ac:dyDescent="0.25">
      <c r="A10785">
        <v>113180</v>
      </c>
      <c r="B10785" t="s">
        <v>18062</v>
      </c>
      <c r="C10785">
        <v>6338738</v>
      </c>
      <c r="D10785" t="s">
        <v>30641</v>
      </c>
      <c r="E10785">
        <v>2020</v>
      </c>
      <c r="F10785">
        <v>598</v>
      </c>
      <c r="G10785" t="s">
        <v>21042</v>
      </c>
    </row>
    <row r="10786" spans="1:7" x14ac:dyDescent="0.25">
      <c r="A10786">
        <v>8099</v>
      </c>
      <c r="B10786" t="s">
        <v>5216</v>
      </c>
      <c r="C10786">
        <v>6339</v>
      </c>
      <c r="D10786" t="s">
        <v>30642</v>
      </c>
      <c r="E10786">
        <v>1995</v>
      </c>
      <c r="F10786">
        <v>88</v>
      </c>
      <c r="G10786" t="s">
        <v>20841</v>
      </c>
    </row>
    <row r="10787" spans="1:7" x14ac:dyDescent="0.25">
      <c r="A10787">
        <v>93654</v>
      </c>
      <c r="B10787" t="s">
        <v>17030</v>
      </c>
      <c r="C10787">
        <v>6339339</v>
      </c>
      <c r="D10787" t="s">
        <v>30643</v>
      </c>
      <c r="E10787">
        <v>2020</v>
      </c>
      <c r="F10787">
        <v>598</v>
      </c>
      <c r="G10787" t="s">
        <v>21042</v>
      </c>
    </row>
    <row r="10788" spans="1:7" x14ac:dyDescent="0.25">
      <c r="A10788">
        <v>15516</v>
      </c>
      <c r="B10788" t="s">
        <v>10012</v>
      </c>
      <c r="C10788">
        <v>6340</v>
      </c>
      <c r="D10788" t="s">
        <v>30644</v>
      </c>
      <c r="E10788">
        <v>1994</v>
      </c>
      <c r="F10788">
        <v>67</v>
      </c>
      <c r="G10788" t="s">
        <v>20838</v>
      </c>
    </row>
    <row r="10789" spans="1:7" x14ac:dyDescent="0.25">
      <c r="A10789">
        <v>3427</v>
      </c>
      <c r="B10789" t="s">
        <v>2252</v>
      </c>
      <c r="C10789">
        <v>634</v>
      </c>
      <c r="D10789" t="s">
        <v>30645</v>
      </c>
      <c r="E10789">
        <v>1996</v>
      </c>
      <c r="F10789">
        <v>473</v>
      </c>
      <c r="G10789" t="s">
        <v>20825</v>
      </c>
    </row>
    <row r="10790" spans="1:7" x14ac:dyDescent="0.25">
      <c r="A10790">
        <v>9138</v>
      </c>
      <c r="B10790" t="s">
        <v>5889</v>
      </c>
      <c r="C10790">
        <v>6341</v>
      </c>
      <c r="D10790" t="s">
        <v>30646</v>
      </c>
      <c r="E10790">
        <v>1994</v>
      </c>
      <c r="F10790">
        <v>67</v>
      </c>
      <c r="G10790" t="s">
        <v>20838</v>
      </c>
    </row>
    <row r="10791" spans="1:7" x14ac:dyDescent="0.25">
      <c r="A10791">
        <v>83247</v>
      </c>
      <c r="B10791" t="s">
        <v>16060</v>
      </c>
      <c r="C10791">
        <v>6341811</v>
      </c>
      <c r="D10791" t="s">
        <v>30647</v>
      </c>
      <c r="E10791">
        <v>2021</v>
      </c>
      <c r="F10791">
        <v>712</v>
      </c>
      <c r="G10791" t="s">
        <v>21115</v>
      </c>
    </row>
    <row r="10792" spans="1:7" x14ac:dyDescent="0.25">
      <c r="A10792">
        <v>15925</v>
      </c>
      <c r="B10792" t="s">
        <v>10277</v>
      </c>
      <c r="C10792">
        <v>6342</v>
      </c>
      <c r="D10792" t="s">
        <v>30648</v>
      </c>
      <c r="E10792">
        <v>1993</v>
      </c>
      <c r="F10792">
        <v>67</v>
      </c>
      <c r="G10792" t="s">
        <v>20838</v>
      </c>
    </row>
    <row r="10793" spans="1:7" x14ac:dyDescent="0.25">
      <c r="A10793">
        <v>13258</v>
      </c>
      <c r="B10793" t="s">
        <v>8568</v>
      </c>
      <c r="C10793">
        <v>6344</v>
      </c>
      <c r="D10793" t="s">
        <v>30649</v>
      </c>
      <c r="E10793">
        <v>1993</v>
      </c>
      <c r="F10793">
        <v>67</v>
      </c>
      <c r="G10793" t="s">
        <v>20838</v>
      </c>
    </row>
    <row r="10794" spans="1:7" x14ac:dyDescent="0.25">
      <c r="A10794">
        <v>7814</v>
      </c>
      <c r="B10794" t="s">
        <v>5040</v>
      </c>
      <c r="C10794">
        <v>6345</v>
      </c>
      <c r="D10794" t="s">
        <v>30650</v>
      </c>
      <c r="E10794">
        <v>1993</v>
      </c>
      <c r="F10794">
        <v>67</v>
      </c>
      <c r="G10794" t="s">
        <v>20838</v>
      </c>
    </row>
    <row r="10795" spans="1:7" x14ac:dyDescent="0.25">
      <c r="A10795">
        <v>113734</v>
      </c>
      <c r="B10795" t="s">
        <v>18099</v>
      </c>
      <c r="C10795">
        <v>6345925</v>
      </c>
      <c r="D10795" t="s">
        <v>30651</v>
      </c>
      <c r="E10795">
        <v>2021</v>
      </c>
      <c r="F10795">
        <v>206</v>
      </c>
      <c r="G10795" t="s">
        <v>20893</v>
      </c>
    </row>
    <row r="10796" spans="1:7" x14ac:dyDescent="0.25">
      <c r="A10796">
        <v>5375</v>
      </c>
      <c r="B10796" t="s">
        <v>3483</v>
      </c>
      <c r="C10796">
        <v>6346</v>
      </c>
      <c r="D10796" t="s">
        <v>30652</v>
      </c>
      <c r="E10796">
        <v>1992</v>
      </c>
      <c r="F10796">
        <v>67</v>
      </c>
      <c r="G10796" t="s">
        <v>20838</v>
      </c>
    </row>
    <row r="10797" spans="1:7" x14ac:dyDescent="0.25">
      <c r="A10797">
        <v>15100</v>
      </c>
      <c r="B10797" t="s">
        <v>9757</v>
      </c>
      <c r="C10797">
        <v>6347</v>
      </c>
      <c r="D10797" t="s">
        <v>30653</v>
      </c>
      <c r="E10797">
        <v>1991</v>
      </c>
      <c r="F10797">
        <v>67</v>
      </c>
      <c r="G10797" t="s">
        <v>20838</v>
      </c>
    </row>
    <row r="10798" spans="1:7" x14ac:dyDescent="0.25">
      <c r="A10798">
        <v>11184</v>
      </c>
      <c r="B10798" t="s">
        <v>7207</v>
      </c>
      <c r="C10798">
        <v>6348</v>
      </c>
      <c r="D10798" t="s">
        <v>30654</v>
      </c>
      <c r="E10798">
        <v>1994</v>
      </c>
      <c r="F10798">
        <v>67</v>
      </c>
      <c r="G10798" t="s">
        <v>20838</v>
      </c>
    </row>
    <row r="10799" spans="1:7" x14ac:dyDescent="0.25">
      <c r="A10799">
        <v>11562</v>
      </c>
      <c r="B10799" t="s">
        <v>7471</v>
      </c>
      <c r="C10799">
        <v>6349</v>
      </c>
      <c r="D10799" t="s">
        <v>30655</v>
      </c>
      <c r="E10799">
        <v>1988</v>
      </c>
      <c r="F10799">
        <v>67</v>
      </c>
      <c r="G10799" t="s">
        <v>20838</v>
      </c>
    </row>
    <row r="10800" spans="1:7" x14ac:dyDescent="0.25">
      <c r="A10800">
        <v>87217</v>
      </c>
      <c r="B10800" t="s">
        <v>16230</v>
      </c>
      <c r="C10800">
        <v>6349153</v>
      </c>
      <c r="D10800" t="s">
        <v>20451</v>
      </c>
      <c r="E10800">
        <v>2020</v>
      </c>
      <c r="F10800">
        <v>408</v>
      </c>
      <c r="G10800" t="s">
        <v>20184</v>
      </c>
    </row>
    <row r="10801" spans="1:7" x14ac:dyDescent="0.25">
      <c r="A10801">
        <v>83777</v>
      </c>
      <c r="B10801" t="s">
        <v>16069</v>
      </c>
      <c r="C10801">
        <v>6349566</v>
      </c>
      <c r="D10801" t="s">
        <v>19805</v>
      </c>
      <c r="E10801">
        <v>2020</v>
      </c>
      <c r="F10801">
        <v>598</v>
      </c>
      <c r="G10801" t="s">
        <v>21042</v>
      </c>
    </row>
    <row r="10802" spans="1:7" x14ac:dyDescent="0.25">
      <c r="A10802">
        <v>92540</v>
      </c>
      <c r="B10802" t="s">
        <v>16675</v>
      </c>
      <c r="C10802">
        <v>6349570</v>
      </c>
      <c r="D10802" t="s">
        <v>20452</v>
      </c>
      <c r="E10802">
        <v>2021</v>
      </c>
      <c r="F10802">
        <v>686</v>
      </c>
      <c r="G10802" t="s">
        <v>21097</v>
      </c>
    </row>
    <row r="10803" spans="1:7" x14ac:dyDescent="0.25">
      <c r="A10803">
        <v>92424</v>
      </c>
      <c r="B10803" t="s">
        <v>16663</v>
      </c>
      <c r="C10803">
        <v>6349571</v>
      </c>
      <c r="D10803" t="s">
        <v>20444</v>
      </c>
      <c r="E10803">
        <v>2021</v>
      </c>
      <c r="F10803">
        <v>686</v>
      </c>
      <c r="G10803" t="s">
        <v>21097</v>
      </c>
    </row>
    <row r="10804" spans="1:7" x14ac:dyDescent="0.25">
      <c r="A10804">
        <v>6335</v>
      </c>
      <c r="B10804" t="s">
        <v>4089</v>
      </c>
      <c r="C10804">
        <v>6350</v>
      </c>
      <c r="D10804" t="s">
        <v>22201</v>
      </c>
      <c r="E10804">
        <v>1994</v>
      </c>
      <c r="F10804">
        <v>67</v>
      </c>
      <c r="G10804" t="s">
        <v>20838</v>
      </c>
    </row>
    <row r="10805" spans="1:7" x14ac:dyDescent="0.25">
      <c r="A10805">
        <v>15964</v>
      </c>
      <c r="B10805" t="s">
        <v>10304</v>
      </c>
      <c r="C10805">
        <v>635</v>
      </c>
      <c r="D10805" t="s">
        <v>30656</v>
      </c>
      <c r="E10805">
        <v>1996</v>
      </c>
      <c r="F10805">
        <v>473</v>
      </c>
      <c r="G10805" t="s">
        <v>20825</v>
      </c>
    </row>
    <row r="10806" spans="1:7" x14ac:dyDescent="0.25">
      <c r="A10806">
        <v>4881</v>
      </c>
      <c r="B10806" t="s">
        <v>3167</v>
      </c>
      <c r="C10806">
        <v>6351</v>
      </c>
      <c r="D10806" t="s">
        <v>30657</v>
      </c>
      <c r="E10806">
        <v>1992</v>
      </c>
      <c r="F10806">
        <v>67</v>
      </c>
      <c r="G10806" t="s">
        <v>20838</v>
      </c>
    </row>
    <row r="10807" spans="1:7" x14ac:dyDescent="0.25">
      <c r="A10807">
        <v>83756</v>
      </c>
      <c r="B10807" t="s">
        <v>16068</v>
      </c>
      <c r="C10807">
        <v>6351965</v>
      </c>
      <c r="D10807" t="s">
        <v>30658</v>
      </c>
      <c r="E10807">
        <v>2021</v>
      </c>
      <c r="F10807">
        <v>598</v>
      </c>
      <c r="G10807" t="s">
        <v>21042</v>
      </c>
    </row>
    <row r="10808" spans="1:7" x14ac:dyDescent="0.25">
      <c r="A10808">
        <v>5128</v>
      </c>
      <c r="B10808" t="s">
        <v>3326</v>
      </c>
      <c r="C10808">
        <v>6352</v>
      </c>
      <c r="D10808" t="s">
        <v>30659</v>
      </c>
      <c r="E10808">
        <v>1991</v>
      </c>
      <c r="F10808">
        <v>67</v>
      </c>
      <c r="G10808" t="s">
        <v>20838</v>
      </c>
    </row>
    <row r="10809" spans="1:7" x14ac:dyDescent="0.25">
      <c r="A10809">
        <v>13336</v>
      </c>
      <c r="B10809" t="s">
        <v>8623</v>
      </c>
      <c r="C10809">
        <v>6353</v>
      </c>
      <c r="D10809" t="s">
        <v>30660</v>
      </c>
      <c r="E10809">
        <v>1991</v>
      </c>
      <c r="F10809">
        <v>67</v>
      </c>
      <c r="G10809" t="s">
        <v>20838</v>
      </c>
    </row>
    <row r="10810" spans="1:7" x14ac:dyDescent="0.25">
      <c r="A10810">
        <v>8037</v>
      </c>
      <c r="B10810" t="s">
        <v>5178</v>
      </c>
      <c r="C10810">
        <v>6354</v>
      </c>
      <c r="D10810" t="s">
        <v>30661</v>
      </c>
      <c r="E10810">
        <v>1990</v>
      </c>
      <c r="F10810">
        <v>67</v>
      </c>
      <c r="G10810" t="s">
        <v>20838</v>
      </c>
    </row>
    <row r="10811" spans="1:7" x14ac:dyDescent="0.25">
      <c r="A10811">
        <v>9045</v>
      </c>
      <c r="B10811" t="s">
        <v>5827</v>
      </c>
      <c r="C10811">
        <v>6355</v>
      </c>
      <c r="D10811" t="s">
        <v>30662</v>
      </c>
      <c r="E10811">
        <v>1989</v>
      </c>
      <c r="F10811">
        <v>67</v>
      </c>
      <c r="G10811" t="s">
        <v>20838</v>
      </c>
    </row>
    <row r="10812" spans="1:7" x14ac:dyDescent="0.25">
      <c r="A10812">
        <v>33</v>
      </c>
      <c r="B10812" t="s">
        <v>18</v>
      </c>
      <c r="C10812">
        <v>6356</v>
      </c>
      <c r="D10812" t="s">
        <v>30663</v>
      </c>
      <c r="E10812">
        <v>1988</v>
      </c>
      <c r="F10812">
        <v>67</v>
      </c>
      <c r="G10812" t="s">
        <v>20838</v>
      </c>
    </row>
    <row r="10813" spans="1:7" x14ac:dyDescent="0.25">
      <c r="A10813">
        <v>16357</v>
      </c>
      <c r="B10813" t="s">
        <v>10560</v>
      </c>
      <c r="C10813">
        <v>6357</v>
      </c>
      <c r="D10813" t="s">
        <v>30664</v>
      </c>
      <c r="E10813">
        <v>1988</v>
      </c>
      <c r="F10813">
        <v>67</v>
      </c>
      <c r="G10813" t="s">
        <v>20838</v>
      </c>
    </row>
    <row r="10814" spans="1:7" x14ac:dyDescent="0.25">
      <c r="A10814">
        <v>6742</v>
      </c>
      <c r="B10814" t="s">
        <v>4345</v>
      </c>
      <c r="C10814">
        <v>6358</v>
      </c>
      <c r="D10814" t="s">
        <v>30665</v>
      </c>
      <c r="E10814">
        <v>1987</v>
      </c>
      <c r="F10814">
        <v>67</v>
      </c>
      <c r="G10814" t="s">
        <v>20838</v>
      </c>
    </row>
    <row r="10815" spans="1:7" x14ac:dyDescent="0.25">
      <c r="A10815">
        <v>1402</v>
      </c>
      <c r="B10815" t="s">
        <v>907</v>
      </c>
      <c r="C10815">
        <v>6359</v>
      </c>
      <c r="D10815" t="s">
        <v>22673</v>
      </c>
      <c r="E10815">
        <v>1986</v>
      </c>
      <c r="F10815">
        <v>67</v>
      </c>
      <c r="G10815" t="s">
        <v>20838</v>
      </c>
    </row>
    <row r="10816" spans="1:7" x14ac:dyDescent="0.25">
      <c r="A10816">
        <v>2434</v>
      </c>
      <c r="B10816" t="s">
        <v>1589</v>
      </c>
      <c r="C10816">
        <v>6360</v>
      </c>
      <c r="D10816" t="s">
        <v>30666</v>
      </c>
      <c r="E10816">
        <v>1986</v>
      </c>
      <c r="F10816">
        <v>67</v>
      </c>
      <c r="G10816" t="s">
        <v>20838</v>
      </c>
    </row>
    <row r="10817" spans="1:7" x14ac:dyDescent="0.25">
      <c r="A10817">
        <v>114344</v>
      </c>
      <c r="B10817" t="s">
        <v>18163</v>
      </c>
      <c r="C10817">
        <v>6360744</v>
      </c>
      <c r="D10817" t="s">
        <v>30667</v>
      </c>
      <c r="E10817">
        <v>2021</v>
      </c>
      <c r="F10817">
        <v>713</v>
      </c>
      <c r="G10817" t="s">
        <v>21116</v>
      </c>
    </row>
    <row r="10818" spans="1:7" x14ac:dyDescent="0.25">
      <c r="A10818">
        <v>8633</v>
      </c>
      <c r="B10818" t="s">
        <v>5561</v>
      </c>
      <c r="C10818">
        <v>636</v>
      </c>
      <c r="D10818" t="s">
        <v>24111</v>
      </c>
      <c r="E10818">
        <v>1996</v>
      </c>
      <c r="F10818">
        <v>473</v>
      </c>
      <c r="G10818" t="s">
        <v>20825</v>
      </c>
    </row>
    <row r="10819" spans="1:7" x14ac:dyDescent="0.25">
      <c r="A10819">
        <v>113743</v>
      </c>
      <c r="B10819" t="s">
        <v>18101</v>
      </c>
      <c r="C10819">
        <v>6361096</v>
      </c>
      <c r="D10819" t="s">
        <v>30668</v>
      </c>
      <c r="E10819">
        <v>2021</v>
      </c>
      <c r="F10819">
        <v>686</v>
      </c>
      <c r="G10819" t="s">
        <v>21097</v>
      </c>
    </row>
    <row r="10820" spans="1:7" x14ac:dyDescent="0.25">
      <c r="A10820">
        <v>601</v>
      </c>
      <c r="B10820" t="s">
        <v>392</v>
      </c>
      <c r="C10820">
        <v>6361</v>
      </c>
      <c r="D10820" t="s">
        <v>24582</v>
      </c>
      <c r="E10820">
        <v>1986</v>
      </c>
      <c r="F10820">
        <v>67</v>
      </c>
      <c r="G10820" t="s">
        <v>20838</v>
      </c>
    </row>
    <row r="10821" spans="1:7" x14ac:dyDescent="0.25">
      <c r="A10821">
        <v>5607</v>
      </c>
      <c r="B10821" t="s">
        <v>3639</v>
      </c>
      <c r="C10821">
        <v>6362</v>
      </c>
      <c r="D10821" t="s">
        <v>27668</v>
      </c>
      <c r="E10821">
        <v>1982</v>
      </c>
      <c r="F10821">
        <v>67</v>
      </c>
      <c r="G10821" t="s">
        <v>20838</v>
      </c>
    </row>
    <row r="10822" spans="1:7" x14ac:dyDescent="0.25">
      <c r="A10822">
        <v>9030</v>
      </c>
      <c r="B10822" t="s">
        <v>5817</v>
      </c>
      <c r="C10822">
        <v>6363</v>
      </c>
      <c r="D10822" t="s">
        <v>30669</v>
      </c>
      <c r="E10822">
        <v>1980</v>
      </c>
      <c r="F10822">
        <v>67</v>
      </c>
      <c r="G10822" t="s">
        <v>20838</v>
      </c>
    </row>
    <row r="10823" spans="1:7" x14ac:dyDescent="0.25">
      <c r="A10823">
        <v>7323</v>
      </c>
      <c r="B10823" t="s">
        <v>4735</v>
      </c>
      <c r="C10823">
        <v>6364</v>
      </c>
      <c r="D10823" t="s">
        <v>30670</v>
      </c>
      <c r="E10823">
        <v>1980</v>
      </c>
      <c r="F10823">
        <v>67</v>
      </c>
      <c r="G10823" t="s">
        <v>20838</v>
      </c>
    </row>
    <row r="10824" spans="1:7" x14ac:dyDescent="0.25">
      <c r="A10824">
        <v>9824</v>
      </c>
      <c r="B10824" t="s">
        <v>6327</v>
      </c>
      <c r="C10824">
        <v>6365</v>
      </c>
      <c r="D10824" t="s">
        <v>30671</v>
      </c>
      <c r="E10824">
        <v>1981</v>
      </c>
      <c r="F10824">
        <v>67</v>
      </c>
      <c r="G10824" t="s">
        <v>20838</v>
      </c>
    </row>
    <row r="10825" spans="1:7" x14ac:dyDescent="0.25">
      <c r="A10825">
        <v>3014</v>
      </c>
      <c r="B10825" t="s">
        <v>1979</v>
      </c>
      <c r="C10825">
        <v>6366</v>
      </c>
      <c r="D10825" t="s">
        <v>30672</v>
      </c>
      <c r="E10825">
        <v>1984</v>
      </c>
      <c r="F10825">
        <v>67</v>
      </c>
      <c r="G10825" t="s">
        <v>20838</v>
      </c>
    </row>
    <row r="10826" spans="1:7" x14ac:dyDescent="0.25">
      <c r="A10826">
        <v>9794</v>
      </c>
      <c r="B10826" t="s">
        <v>6308</v>
      </c>
      <c r="C10826">
        <v>6367</v>
      </c>
      <c r="D10826" t="s">
        <v>19826</v>
      </c>
      <c r="E10826">
        <v>1984</v>
      </c>
      <c r="F10826">
        <v>67</v>
      </c>
      <c r="G10826" t="s">
        <v>20838</v>
      </c>
    </row>
    <row r="10827" spans="1:7" x14ac:dyDescent="0.25">
      <c r="A10827">
        <v>13664</v>
      </c>
      <c r="B10827" t="s">
        <v>8838</v>
      </c>
      <c r="C10827">
        <v>6368</v>
      </c>
      <c r="D10827" t="s">
        <v>30673</v>
      </c>
      <c r="E10827">
        <v>1985</v>
      </c>
      <c r="F10827">
        <v>67</v>
      </c>
      <c r="G10827" t="s">
        <v>20838</v>
      </c>
    </row>
    <row r="10828" spans="1:7" x14ac:dyDescent="0.25">
      <c r="A10828">
        <v>10195</v>
      </c>
      <c r="B10828" t="s">
        <v>6582</v>
      </c>
      <c r="C10828">
        <v>6369</v>
      </c>
      <c r="D10828" t="s">
        <v>19873</v>
      </c>
      <c r="E10828">
        <v>1985</v>
      </c>
      <c r="F10828">
        <v>67</v>
      </c>
      <c r="G10828" t="s">
        <v>20838</v>
      </c>
    </row>
    <row r="10829" spans="1:7" x14ac:dyDescent="0.25">
      <c r="A10829">
        <v>4976</v>
      </c>
      <c r="B10829" t="s">
        <v>3236</v>
      </c>
      <c r="C10829">
        <v>6370</v>
      </c>
      <c r="D10829" t="s">
        <v>30674</v>
      </c>
      <c r="E10829">
        <v>1985</v>
      </c>
      <c r="F10829">
        <v>67</v>
      </c>
      <c r="G10829" t="s">
        <v>20838</v>
      </c>
    </row>
    <row r="10830" spans="1:7" x14ac:dyDescent="0.25">
      <c r="A10830">
        <v>9484</v>
      </c>
      <c r="B10830" t="s">
        <v>6106</v>
      </c>
      <c r="C10830">
        <v>637</v>
      </c>
      <c r="D10830" t="s">
        <v>30675</v>
      </c>
      <c r="E10830">
        <v>1996</v>
      </c>
      <c r="F10830">
        <v>473</v>
      </c>
      <c r="G10830" t="s">
        <v>20825</v>
      </c>
    </row>
    <row r="10831" spans="1:7" x14ac:dyDescent="0.25">
      <c r="A10831">
        <v>1637</v>
      </c>
      <c r="B10831" t="s">
        <v>1060</v>
      </c>
      <c r="C10831">
        <v>6371</v>
      </c>
      <c r="D10831" t="s">
        <v>25318</v>
      </c>
      <c r="E10831">
        <v>1983</v>
      </c>
      <c r="F10831">
        <v>67</v>
      </c>
      <c r="G10831" t="s">
        <v>20838</v>
      </c>
    </row>
    <row r="10832" spans="1:7" x14ac:dyDescent="0.25">
      <c r="A10832">
        <v>8745</v>
      </c>
      <c r="B10832" t="s">
        <v>5634</v>
      </c>
      <c r="C10832">
        <v>6372</v>
      </c>
      <c r="D10832" t="s">
        <v>25306</v>
      </c>
      <c r="E10832">
        <v>1982</v>
      </c>
      <c r="F10832">
        <v>67</v>
      </c>
      <c r="G10832" t="s">
        <v>20838</v>
      </c>
    </row>
    <row r="10833" spans="1:7" x14ac:dyDescent="0.25">
      <c r="A10833">
        <v>9799</v>
      </c>
      <c r="B10833" t="s">
        <v>6313</v>
      </c>
      <c r="C10833">
        <v>6373</v>
      </c>
      <c r="D10833" t="s">
        <v>30676</v>
      </c>
      <c r="E10833">
        <v>1984</v>
      </c>
      <c r="F10833">
        <v>67</v>
      </c>
      <c r="G10833" t="s">
        <v>20838</v>
      </c>
    </row>
    <row r="10834" spans="1:7" x14ac:dyDescent="0.25">
      <c r="A10834">
        <v>15905</v>
      </c>
      <c r="B10834" t="s">
        <v>10267</v>
      </c>
      <c r="C10834">
        <v>6374</v>
      </c>
      <c r="D10834" t="s">
        <v>23289</v>
      </c>
      <c r="E10834">
        <v>1983</v>
      </c>
      <c r="F10834">
        <v>67</v>
      </c>
      <c r="G10834" t="s">
        <v>20838</v>
      </c>
    </row>
    <row r="10835" spans="1:7" x14ac:dyDescent="0.25">
      <c r="A10835">
        <v>120405</v>
      </c>
      <c r="B10835" t="s">
        <v>18464</v>
      </c>
      <c r="C10835">
        <v>6374338</v>
      </c>
      <c r="D10835" t="s">
        <v>29137</v>
      </c>
      <c r="E10835">
        <v>2021</v>
      </c>
      <c r="F10835">
        <v>598</v>
      </c>
      <c r="G10835" t="s">
        <v>21042</v>
      </c>
    </row>
    <row r="10836" spans="1:7" x14ac:dyDescent="0.25">
      <c r="A10836">
        <v>1340</v>
      </c>
      <c r="B10836" t="s">
        <v>869</v>
      </c>
      <c r="C10836">
        <v>6375</v>
      </c>
      <c r="D10836" t="s">
        <v>30677</v>
      </c>
      <c r="E10836">
        <v>1990</v>
      </c>
      <c r="F10836">
        <v>67</v>
      </c>
      <c r="G10836" t="s">
        <v>20838</v>
      </c>
    </row>
    <row r="10837" spans="1:7" x14ac:dyDescent="0.25">
      <c r="A10837">
        <v>13621</v>
      </c>
      <c r="B10837" t="s">
        <v>8812</v>
      </c>
      <c r="C10837">
        <v>6375</v>
      </c>
      <c r="D10837" t="s">
        <v>30678</v>
      </c>
      <c r="E10837">
        <v>1980</v>
      </c>
      <c r="F10837">
        <v>67</v>
      </c>
      <c r="G10837" t="s">
        <v>20838</v>
      </c>
    </row>
    <row r="10838" spans="1:7" x14ac:dyDescent="0.25">
      <c r="A10838">
        <v>14701</v>
      </c>
      <c r="B10838" t="s">
        <v>9495</v>
      </c>
      <c r="C10838">
        <v>6376</v>
      </c>
      <c r="D10838" t="s">
        <v>22202</v>
      </c>
      <c r="E10838">
        <v>1990</v>
      </c>
      <c r="F10838">
        <v>67</v>
      </c>
      <c r="G10838" t="s">
        <v>20838</v>
      </c>
    </row>
    <row r="10839" spans="1:7" x14ac:dyDescent="0.25">
      <c r="A10839">
        <v>8873</v>
      </c>
      <c r="B10839" t="s">
        <v>5713</v>
      </c>
      <c r="C10839">
        <v>6377</v>
      </c>
      <c r="D10839" t="s">
        <v>30679</v>
      </c>
      <c r="E10839">
        <v>1985</v>
      </c>
      <c r="F10839">
        <v>67</v>
      </c>
      <c r="G10839" t="s">
        <v>20838</v>
      </c>
    </row>
    <row r="10840" spans="1:7" x14ac:dyDescent="0.25">
      <c r="A10840">
        <v>52</v>
      </c>
      <c r="B10840" t="s">
        <v>31</v>
      </c>
      <c r="C10840">
        <v>6378</v>
      </c>
      <c r="D10840" t="s">
        <v>25318</v>
      </c>
      <c r="E10840">
        <v>1986</v>
      </c>
      <c r="F10840">
        <v>67</v>
      </c>
      <c r="G10840" t="s">
        <v>20838</v>
      </c>
    </row>
    <row r="10841" spans="1:7" x14ac:dyDescent="0.25">
      <c r="A10841">
        <v>12699</v>
      </c>
      <c r="B10841" t="s">
        <v>8197</v>
      </c>
      <c r="C10841">
        <v>6379</v>
      </c>
      <c r="D10841" t="s">
        <v>30680</v>
      </c>
      <c r="E10841">
        <v>1986</v>
      </c>
      <c r="F10841">
        <v>67</v>
      </c>
      <c r="G10841" t="s">
        <v>20838</v>
      </c>
    </row>
    <row r="10842" spans="1:7" x14ac:dyDescent="0.25">
      <c r="A10842">
        <v>141119</v>
      </c>
      <c r="B10842" t="s">
        <v>19513</v>
      </c>
      <c r="C10842">
        <v>6379533</v>
      </c>
      <c r="D10842" t="s">
        <v>30681</v>
      </c>
      <c r="E10842">
        <v>2022</v>
      </c>
      <c r="F10842">
        <v>690</v>
      </c>
      <c r="G10842" t="s">
        <v>21101</v>
      </c>
    </row>
    <row r="10843" spans="1:7" x14ac:dyDescent="0.25">
      <c r="A10843">
        <v>774</v>
      </c>
      <c r="B10843" t="s">
        <v>497</v>
      </c>
      <c r="C10843">
        <v>6380</v>
      </c>
      <c r="D10843" t="s">
        <v>30682</v>
      </c>
      <c r="E10843">
        <v>1987</v>
      </c>
      <c r="F10843">
        <v>67</v>
      </c>
      <c r="G10843" t="s">
        <v>20838</v>
      </c>
    </row>
    <row r="10844" spans="1:7" x14ac:dyDescent="0.25">
      <c r="A10844">
        <v>8531</v>
      </c>
      <c r="B10844" t="s">
        <v>5504</v>
      </c>
      <c r="C10844">
        <v>638</v>
      </c>
      <c r="D10844" t="s">
        <v>30683</v>
      </c>
      <c r="E10844">
        <v>1996</v>
      </c>
      <c r="F10844">
        <v>473</v>
      </c>
      <c r="G10844" t="s">
        <v>20825</v>
      </c>
    </row>
    <row r="10845" spans="1:7" x14ac:dyDescent="0.25">
      <c r="A10845">
        <v>2335</v>
      </c>
      <c r="B10845" t="s">
        <v>1518</v>
      </c>
      <c r="C10845">
        <v>6381</v>
      </c>
      <c r="D10845" t="s">
        <v>30684</v>
      </c>
      <c r="E10845">
        <v>1987</v>
      </c>
      <c r="F10845">
        <v>67</v>
      </c>
      <c r="G10845" t="s">
        <v>20838</v>
      </c>
    </row>
    <row r="10846" spans="1:7" x14ac:dyDescent="0.25">
      <c r="A10846">
        <v>1406</v>
      </c>
      <c r="B10846" t="s">
        <v>909</v>
      </c>
      <c r="C10846">
        <v>6382</v>
      </c>
      <c r="D10846" t="s">
        <v>22524</v>
      </c>
      <c r="E10846">
        <v>1981</v>
      </c>
      <c r="F10846">
        <v>67</v>
      </c>
      <c r="G10846" t="s">
        <v>20838</v>
      </c>
    </row>
    <row r="10847" spans="1:7" x14ac:dyDescent="0.25">
      <c r="A10847">
        <v>118338</v>
      </c>
      <c r="B10847" t="s">
        <v>18275</v>
      </c>
      <c r="C10847">
        <v>6382975</v>
      </c>
      <c r="D10847" t="s">
        <v>22324</v>
      </c>
      <c r="E10847">
        <v>2021</v>
      </c>
      <c r="F10847">
        <v>158</v>
      </c>
      <c r="G10847" t="s">
        <v>20824</v>
      </c>
    </row>
    <row r="10848" spans="1:7" x14ac:dyDescent="0.25">
      <c r="A10848">
        <v>13584</v>
      </c>
      <c r="B10848" t="s">
        <v>8790</v>
      </c>
      <c r="C10848">
        <v>6383</v>
      </c>
      <c r="D10848" t="s">
        <v>30685</v>
      </c>
      <c r="E10848">
        <v>1981</v>
      </c>
      <c r="F10848">
        <v>67</v>
      </c>
      <c r="G10848" t="s">
        <v>20838</v>
      </c>
    </row>
    <row r="10849" spans="1:7" x14ac:dyDescent="0.25">
      <c r="A10849">
        <v>10619</v>
      </c>
      <c r="B10849" t="s">
        <v>6840</v>
      </c>
      <c r="C10849">
        <v>6384</v>
      </c>
      <c r="D10849" t="s">
        <v>22137</v>
      </c>
      <c r="E10849">
        <v>1983</v>
      </c>
      <c r="F10849">
        <v>67</v>
      </c>
      <c r="G10849" t="s">
        <v>20838</v>
      </c>
    </row>
    <row r="10850" spans="1:7" x14ac:dyDescent="0.25">
      <c r="A10850">
        <v>109884</v>
      </c>
      <c r="B10850" t="s">
        <v>17939</v>
      </c>
      <c r="C10850">
        <v>6384212</v>
      </c>
      <c r="D10850" t="s">
        <v>30686</v>
      </c>
      <c r="E10850">
        <v>2021</v>
      </c>
      <c r="F10850">
        <v>408</v>
      </c>
      <c r="G10850" t="s">
        <v>20184</v>
      </c>
    </row>
    <row r="10851" spans="1:7" x14ac:dyDescent="0.25">
      <c r="A10851">
        <v>109969</v>
      </c>
      <c r="B10851" t="s">
        <v>17940</v>
      </c>
      <c r="C10851">
        <v>6384214</v>
      </c>
      <c r="D10851" t="s">
        <v>30687</v>
      </c>
      <c r="E10851">
        <v>2021</v>
      </c>
      <c r="F10851">
        <v>408</v>
      </c>
      <c r="G10851" t="s">
        <v>20184</v>
      </c>
    </row>
    <row r="10852" spans="1:7" x14ac:dyDescent="0.25">
      <c r="A10852">
        <v>105228</v>
      </c>
      <c r="B10852" t="s">
        <v>17813</v>
      </c>
      <c r="C10852">
        <v>6384339</v>
      </c>
      <c r="D10852" t="s">
        <v>30688</v>
      </c>
      <c r="E10852">
        <v>2021</v>
      </c>
      <c r="F10852">
        <v>408</v>
      </c>
      <c r="G10852" t="s">
        <v>20184</v>
      </c>
    </row>
    <row r="10853" spans="1:7" x14ac:dyDescent="0.25">
      <c r="A10853">
        <v>101761</v>
      </c>
      <c r="B10853" t="s">
        <v>17705</v>
      </c>
      <c r="C10853">
        <v>6384342</v>
      </c>
      <c r="D10853" t="s">
        <v>30689</v>
      </c>
      <c r="E10853">
        <v>2021</v>
      </c>
      <c r="F10853">
        <v>408</v>
      </c>
      <c r="G10853" t="s">
        <v>20184</v>
      </c>
    </row>
    <row r="10854" spans="1:7" x14ac:dyDescent="0.25">
      <c r="A10854">
        <v>119828</v>
      </c>
      <c r="B10854" t="s">
        <v>18420</v>
      </c>
      <c r="C10854">
        <v>6384344</v>
      </c>
      <c r="D10854" t="s">
        <v>30690</v>
      </c>
      <c r="E10854">
        <v>2021</v>
      </c>
      <c r="F10854">
        <v>408</v>
      </c>
      <c r="G10854" t="s">
        <v>20184</v>
      </c>
    </row>
    <row r="10855" spans="1:7" x14ac:dyDescent="0.25">
      <c r="A10855">
        <v>118129</v>
      </c>
      <c r="B10855" t="s">
        <v>18268</v>
      </c>
      <c r="C10855">
        <v>6384346</v>
      </c>
      <c r="D10855" t="s">
        <v>30691</v>
      </c>
      <c r="E10855">
        <v>2021</v>
      </c>
      <c r="F10855">
        <v>408</v>
      </c>
      <c r="G10855" t="s">
        <v>20184</v>
      </c>
    </row>
    <row r="10856" spans="1:7" x14ac:dyDescent="0.25">
      <c r="A10856">
        <v>112451</v>
      </c>
      <c r="B10856" t="s">
        <v>18044</v>
      </c>
      <c r="C10856">
        <v>6384693</v>
      </c>
      <c r="D10856" t="s">
        <v>30692</v>
      </c>
      <c r="E10856">
        <v>2021</v>
      </c>
      <c r="F10856">
        <v>598</v>
      </c>
      <c r="G10856" t="s">
        <v>21042</v>
      </c>
    </row>
    <row r="10857" spans="1:7" x14ac:dyDescent="0.25">
      <c r="A10857">
        <v>113714</v>
      </c>
      <c r="B10857" t="s">
        <v>18094</v>
      </c>
      <c r="C10857">
        <v>6384694</v>
      </c>
      <c r="D10857" t="s">
        <v>30693</v>
      </c>
      <c r="E10857">
        <v>2021</v>
      </c>
      <c r="F10857">
        <v>598</v>
      </c>
      <c r="G10857" t="s">
        <v>21042</v>
      </c>
    </row>
    <row r="10858" spans="1:7" x14ac:dyDescent="0.25">
      <c r="A10858">
        <v>112447</v>
      </c>
      <c r="B10858" t="s">
        <v>18043</v>
      </c>
      <c r="C10858">
        <v>6384695</v>
      </c>
      <c r="D10858" t="s">
        <v>30694</v>
      </c>
      <c r="E10858">
        <v>2021</v>
      </c>
      <c r="F10858">
        <v>598</v>
      </c>
      <c r="G10858" t="s">
        <v>21042</v>
      </c>
    </row>
    <row r="10859" spans="1:7" x14ac:dyDescent="0.25">
      <c r="A10859">
        <v>112446</v>
      </c>
      <c r="B10859" t="s">
        <v>18042</v>
      </c>
      <c r="C10859">
        <v>6384696</v>
      </c>
      <c r="D10859" t="s">
        <v>30695</v>
      </c>
      <c r="E10859">
        <v>2021</v>
      </c>
      <c r="F10859">
        <v>598</v>
      </c>
      <c r="G10859" t="s">
        <v>21042</v>
      </c>
    </row>
    <row r="10860" spans="1:7" x14ac:dyDescent="0.25">
      <c r="A10860">
        <v>7920</v>
      </c>
      <c r="B10860" t="s">
        <v>5107</v>
      </c>
      <c r="C10860">
        <v>6385</v>
      </c>
      <c r="D10860" t="s">
        <v>30696</v>
      </c>
      <c r="E10860">
        <v>1985</v>
      </c>
      <c r="F10860">
        <v>67</v>
      </c>
      <c r="G10860" t="s">
        <v>20838</v>
      </c>
    </row>
    <row r="10861" spans="1:7" x14ac:dyDescent="0.25">
      <c r="A10861">
        <v>119167</v>
      </c>
      <c r="B10861" t="s">
        <v>18394</v>
      </c>
      <c r="C10861">
        <v>6385428</v>
      </c>
      <c r="D10861" t="s">
        <v>20195</v>
      </c>
      <c r="E10861">
        <v>2021</v>
      </c>
      <c r="F10861">
        <v>408</v>
      </c>
      <c r="G10861" t="s">
        <v>20184</v>
      </c>
    </row>
    <row r="10862" spans="1:7" x14ac:dyDescent="0.25">
      <c r="A10862">
        <v>29041</v>
      </c>
      <c r="B10862" t="s">
        <v>13114</v>
      </c>
      <c r="C10862">
        <v>6385434</v>
      </c>
      <c r="D10862" t="s">
        <v>30697</v>
      </c>
      <c r="E10862">
        <v>2018</v>
      </c>
      <c r="F10862">
        <v>246</v>
      </c>
      <c r="G10862" t="s">
        <v>20500</v>
      </c>
    </row>
    <row r="10863" spans="1:7" x14ac:dyDescent="0.25">
      <c r="A10863">
        <v>122081</v>
      </c>
      <c r="B10863" t="s">
        <v>18491</v>
      </c>
      <c r="C10863">
        <v>6385680</v>
      </c>
      <c r="D10863" t="s">
        <v>30698</v>
      </c>
      <c r="E10863">
        <v>2022</v>
      </c>
      <c r="F10863">
        <v>718</v>
      </c>
      <c r="G10863" t="s">
        <v>21119</v>
      </c>
    </row>
    <row r="10864" spans="1:7" x14ac:dyDescent="0.25">
      <c r="A10864">
        <v>114117</v>
      </c>
      <c r="B10864" t="s">
        <v>18157</v>
      </c>
      <c r="C10864">
        <v>6385891</v>
      </c>
      <c r="D10864" t="s">
        <v>30699</v>
      </c>
      <c r="E10864">
        <v>2021</v>
      </c>
      <c r="F10864">
        <v>408</v>
      </c>
      <c r="G10864" t="s">
        <v>20184</v>
      </c>
    </row>
    <row r="10865" spans="1:7" x14ac:dyDescent="0.25">
      <c r="A10865">
        <v>92</v>
      </c>
      <c r="B10865" t="s">
        <v>60</v>
      </c>
      <c r="C10865">
        <v>6386</v>
      </c>
      <c r="D10865" t="s">
        <v>30700</v>
      </c>
      <c r="E10865">
        <v>1986</v>
      </c>
      <c r="F10865">
        <v>67</v>
      </c>
      <c r="G10865" t="s">
        <v>20838</v>
      </c>
    </row>
    <row r="10866" spans="1:7" x14ac:dyDescent="0.25">
      <c r="A10866">
        <v>119431</v>
      </c>
      <c r="B10866" t="s">
        <v>18399</v>
      </c>
      <c r="C10866">
        <v>6386182</v>
      </c>
      <c r="D10866" t="s">
        <v>30701</v>
      </c>
      <c r="E10866">
        <v>2021</v>
      </c>
      <c r="F10866">
        <v>599</v>
      </c>
      <c r="G10866" t="s">
        <v>21043</v>
      </c>
    </row>
    <row r="10867" spans="1:7" x14ac:dyDescent="0.25">
      <c r="A10867">
        <v>110145</v>
      </c>
      <c r="B10867" t="s">
        <v>17941</v>
      </c>
      <c r="C10867">
        <v>6386184</v>
      </c>
      <c r="D10867" t="s">
        <v>30702</v>
      </c>
      <c r="E10867">
        <v>2021</v>
      </c>
      <c r="F10867">
        <v>599</v>
      </c>
      <c r="G10867" t="s">
        <v>21043</v>
      </c>
    </row>
    <row r="10868" spans="1:7" x14ac:dyDescent="0.25">
      <c r="A10868">
        <v>15041</v>
      </c>
      <c r="B10868" t="s">
        <v>9722</v>
      </c>
      <c r="C10868">
        <v>6387</v>
      </c>
      <c r="D10868" t="s">
        <v>30703</v>
      </c>
      <c r="E10868">
        <v>1989</v>
      </c>
      <c r="F10868">
        <v>67</v>
      </c>
      <c r="G10868" t="s">
        <v>20838</v>
      </c>
    </row>
    <row r="10869" spans="1:7" x14ac:dyDescent="0.25">
      <c r="A10869">
        <v>2542</v>
      </c>
      <c r="B10869" t="s">
        <v>1659</v>
      </c>
      <c r="C10869">
        <v>6388</v>
      </c>
      <c r="D10869" t="s">
        <v>30704</v>
      </c>
      <c r="E10869">
        <v>1989</v>
      </c>
      <c r="F10869">
        <v>67</v>
      </c>
      <c r="G10869" t="s">
        <v>20838</v>
      </c>
    </row>
    <row r="10870" spans="1:7" x14ac:dyDescent="0.25">
      <c r="A10870">
        <v>618</v>
      </c>
      <c r="B10870" t="s">
        <v>403</v>
      </c>
      <c r="C10870">
        <v>6389</v>
      </c>
      <c r="D10870" t="s">
        <v>30705</v>
      </c>
      <c r="E10870">
        <v>1990</v>
      </c>
      <c r="F10870">
        <v>67</v>
      </c>
      <c r="G10870" t="s">
        <v>20838</v>
      </c>
    </row>
    <row r="10871" spans="1:7" x14ac:dyDescent="0.25">
      <c r="A10871">
        <v>8700</v>
      </c>
      <c r="B10871" t="s">
        <v>5606</v>
      </c>
      <c r="C10871">
        <v>6390</v>
      </c>
      <c r="D10871" t="s">
        <v>22205</v>
      </c>
      <c r="E10871">
        <v>1980</v>
      </c>
      <c r="F10871">
        <v>67</v>
      </c>
      <c r="G10871" t="s">
        <v>20838</v>
      </c>
    </row>
    <row r="10872" spans="1:7" x14ac:dyDescent="0.25">
      <c r="A10872">
        <v>10145</v>
      </c>
      <c r="B10872" t="s">
        <v>6546</v>
      </c>
      <c r="C10872">
        <v>639</v>
      </c>
      <c r="D10872" t="s">
        <v>30706</v>
      </c>
      <c r="E10872">
        <v>1997</v>
      </c>
      <c r="F10872">
        <v>473</v>
      </c>
      <c r="G10872" t="s">
        <v>20825</v>
      </c>
    </row>
    <row r="10873" spans="1:7" x14ac:dyDescent="0.25">
      <c r="A10873">
        <v>13464</v>
      </c>
      <c r="B10873" t="s">
        <v>8704</v>
      </c>
      <c r="C10873">
        <v>6391</v>
      </c>
      <c r="D10873" t="s">
        <v>30707</v>
      </c>
      <c r="E10873">
        <v>1984</v>
      </c>
      <c r="F10873">
        <v>67</v>
      </c>
      <c r="G10873" t="s">
        <v>20838</v>
      </c>
    </row>
    <row r="10874" spans="1:7" x14ac:dyDescent="0.25">
      <c r="A10874">
        <v>2148</v>
      </c>
      <c r="B10874" t="s">
        <v>1390</v>
      </c>
      <c r="C10874">
        <v>6392</v>
      </c>
      <c r="D10874" t="s">
        <v>19831</v>
      </c>
      <c r="E10874">
        <v>1985</v>
      </c>
      <c r="F10874">
        <v>67</v>
      </c>
      <c r="G10874" t="s">
        <v>20838</v>
      </c>
    </row>
    <row r="10875" spans="1:7" x14ac:dyDescent="0.25">
      <c r="A10875">
        <v>11716</v>
      </c>
      <c r="B10875" t="s">
        <v>7571</v>
      </c>
      <c r="C10875">
        <v>6393</v>
      </c>
      <c r="D10875" t="s">
        <v>30708</v>
      </c>
      <c r="E10875">
        <v>1987</v>
      </c>
      <c r="F10875">
        <v>67</v>
      </c>
      <c r="G10875" t="s">
        <v>20838</v>
      </c>
    </row>
    <row r="10876" spans="1:7" x14ac:dyDescent="0.25">
      <c r="A10876">
        <v>15216</v>
      </c>
      <c r="B10876" t="s">
        <v>9832</v>
      </c>
      <c r="C10876">
        <v>6394</v>
      </c>
      <c r="D10876" t="s">
        <v>30709</v>
      </c>
      <c r="E10876">
        <v>1988</v>
      </c>
      <c r="F10876">
        <v>67</v>
      </c>
      <c r="G10876" t="s">
        <v>20838</v>
      </c>
    </row>
    <row r="10877" spans="1:7" x14ac:dyDescent="0.25">
      <c r="A10877">
        <v>210</v>
      </c>
      <c r="B10877" t="s">
        <v>134</v>
      </c>
      <c r="C10877">
        <v>6395</v>
      </c>
      <c r="D10877" t="s">
        <v>30710</v>
      </c>
      <c r="E10877">
        <v>1988</v>
      </c>
      <c r="F10877">
        <v>67</v>
      </c>
      <c r="G10877" t="s">
        <v>20838</v>
      </c>
    </row>
    <row r="10878" spans="1:7" x14ac:dyDescent="0.25">
      <c r="A10878">
        <v>12891</v>
      </c>
      <c r="B10878" t="s">
        <v>8326</v>
      </c>
      <c r="C10878">
        <v>6396</v>
      </c>
      <c r="D10878" t="s">
        <v>30711</v>
      </c>
      <c r="E10878">
        <v>1990</v>
      </c>
      <c r="F10878">
        <v>67</v>
      </c>
      <c r="G10878" t="s">
        <v>20838</v>
      </c>
    </row>
    <row r="10879" spans="1:7" x14ac:dyDescent="0.25">
      <c r="A10879">
        <v>125606</v>
      </c>
      <c r="B10879" t="s">
        <v>18631</v>
      </c>
      <c r="C10879">
        <v>6396384</v>
      </c>
      <c r="D10879" t="s">
        <v>20055</v>
      </c>
      <c r="E10879">
        <v>2022</v>
      </c>
      <c r="F10879">
        <v>206</v>
      </c>
      <c r="G10879" t="s">
        <v>20893</v>
      </c>
    </row>
    <row r="10880" spans="1:7" x14ac:dyDescent="0.25">
      <c r="A10880">
        <v>11406</v>
      </c>
      <c r="B10880" t="s">
        <v>7360</v>
      </c>
      <c r="C10880">
        <v>6397</v>
      </c>
      <c r="D10880" t="s">
        <v>30712</v>
      </c>
      <c r="E10880">
        <v>1992</v>
      </c>
      <c r="F10880">
        <v>67</v>
      </c>
      <c r="G10880" t="s">
        <v>20838</v>
      </c>
    </row>
    <row r="10881" spans="1:7" x14ac:dyDescent="0.25">
      <c r="A10881">
        <v>15049</v>
      </c>
      <c r="B10881" t="s">
        <v>9730</v>
      </c>
      <c r="C10881">
        <v>6398</v>
      </c>
      <c r="D10881" t="s">
        <v>30713</v>
      </c>
      <c r="E10881">
        <v>1993</v>
      </c>
      <c r="F10881">
        <v>67</v>
      </c>
      <c r="G10881" t="s">
        <v>20838</v>
      </c>
    </row>
    <row r="10882" spans="1:7" x14ac:dyDescent="0.25">
      <c r="A10882">
        <v>9119</v>
      </c>
      <c r="B10882" t="s">
        <v>5875</v>
      </c>
      <c r="C10882">
        <v>6399</v>
      </c>
      <c r="D10882" t="s">
        <v>30714</v>
      </c>
      <c r="E10882">
        <v>1990</v>
      </c>
      <c r="F10882">
        <v>67</v>
      </c>
      <c r="G10882" t="s">
        <v>20838</v>
      </c>
    </row>
    <row r="10883" spans="1:7" x14ac:dyDescent="0.25">
      <c r="A10883">
        <v>118138</v>
      </c>
      <c r="B10883" t="s">
        <v>18270</v>
      </c>
      <c r="C10883">
        <v>6399469</v>
      </c>
      <c r="D10883" t="s">
        <v>30715</v>
      </c>
      <c r="E10883">
        <v>2021</v>
      </c>
      <c r="F10883">
        <v>408</v>
      </c>
      <c r="G10883" t="s">
        <v>20184</v>
      </c>
    </row>
    <row r="10884" spans="1:7" x14ac:dyDescent="0.25">
      <c r="A10884">
        <v>119263</v>
      </c>
      <c r="B10884" t="s">
        <v>18397</v>
      </c>
      <c r="C10884">
        <v>6399471</v>
      </c>
      <c r="D10884" t="s">
        <v>30716</v>
      </c>
      <c r="E10884">
        <v>2021</v>
      </c>
      <c r="F10884">
        <v>408</v>
      </c>
      <c r="G10884" t="s">
        <v>20184</v>
      </c>
    </row>
    <row r="10885" spans="1:7" x14ac:dyDescent="0.25">
      <c r="A10885">
        <v>7973</v>
      </c>
      <c r="B10885" t="s">
        <v>5138</v>
      </c>
      <c r="C10885">
        <v>6</v>
      </c>
      <c r="D10885" t="s">
        <v>30717</v>
      </c>
      <c r="E10885">
        <v>1977</v>
      </c>
      <c r="F10885">
        <v>456</v>
      </c>
      <c r="G10885" t="s">
        <v>20067</v>
      </c>
    </row>
    <row r="10886" spans="1:7" x14ac:dyDescent="0.25">
      <c r="A10886">
        <v>7038</v>
      </c>
      <c r="B10886" t="s">
        <v>4546</v>
      </c>
      <c r="C10886">
        <v>6400</v>
      </c>
      <c r="D10886" t="s">
        <v>20063</v>
      </c>
      <c r="E10886">
        <v>1997</v>
      </c>
      <c r="F10886">
        <v>67</v>
      </c>
      <c r="G10886" t="s">
        <v>20838</v>
      </c>
    </row>
    <row r="10887" spans="1:7" x14ac:dyDescent="0.25">
      <c r="A10887">
        <v>8075</v>
      </c>
      <c r="B10887" t="s">
        <v>5200</v>
      </c>
      <c r="C10887">
        <v>640</v>
      </c>
      <c r="D10887" t="s">
        <v>22523</v>
      </c>
      <c r="E10887">
        <v>1971</v>
      </c>
      <c r="F10887">
        <v>417</v>
      </c>
      <c r="G10887" t="s">
        <v>20834</v>
      </c>
    </row>
    <row r="10888" spans="1:7" x14ac:dyDescent="0.25">
      <c r="A10888">
        <v>4590</v>
      </c>
      <c r="B10888" t="s">
        <v>2995</v>
      </c>
      <c r="C10888">
        <v>6401</v>
      </c>
      <c r="D10888" t="s">
        <v>30718</v>
      </c>
      <c r="E10888">
        <v>1992</v>
      </c>
      <c r="F10888">
        <v>90</v>
      </c>
      <c r="G10888" t="s">
        <v>20843</v>
      </c>
    </row>
    <row r="10889" spans="1:7" x14ac:dyDescent="0.25">
      <c r="A10889">
        <v>134174</v>
      </c>
      <c r="B10889" t="s">
        <v>18948</v>
      </c>
      <c r="C10889">
        <v>6401988</v>
      </c>
      <c r="D10889" t="s">
        <v>23097</v>
      </c>
      <c r="E10889">
        <v>2022</v>
      </c>
      <c r="F10889">
        <v>229</v>
      </c>
      <c r="G10889" t="s">
        <v>20898</v>
      </c>
    </row>
    <row r="10890" spans="1:7" x14ac:dyDescent="0.25">
      <c r="A10890">
        <v>5202</v>
      </c>
      <c r="B10890" t="s">
        <v>3374</v>
      </c>
      <c r="C10890">
        <v>640</v>
      </c>
      <c r="D10890" t="s">
        <v>30719</v>
      </c>
      <c r="E10890">
        <v>1978</v>
      </c>
      <c r="F10890">
        <v>67</v>
      </c>
      <c r="G10890" t="s">
        <v>20838</v>
      </c>
    </row>
    <row r="10891" spans="1:7" x14ac:dyDescent="0.25">
      <c r="A10891">
        <v>12623</v>
      </c>
      <c r="B10891" t="s">
        <v>8153</v>
      </c>
      <c r="C10891">
        <v>6402</v>
      </c>
      <c r="D10891" t="s">
        <v>30720</v>
      </c>
      <c r="E10891">
        <v>1994</v>
      </c>
      <c r="F10891">
        <v>90</v>
      </c>
      <c r="G10891" t="s">
        <v>20843</v>
      </c>
    </row>
    <row r="10892" spans="1:7" x14ac:dyDescent="0.25">
      <c r="A10892">
        <v>4608</v>
      </c>
      <c r="B10892" t="s">
        <v>3007</v>
      </c>
      <c r="C10892">
        <v>6403</v>
      </c>
      <c r="D10892" t="s">
        <v>30721</v>
      </c>
      <c r="E10892">
        <v>1993</v>
      </c>
      <c r="F10892">
        <v>90</v>
      </c>
      <c r="G10892" t="s">
        <v>20843</v>
      </c>
    </row>
    <row r="10893" spans="1:7" x14ac:dyDescent="0.25">
      <c r="A10893">
        <v>491</v>
      </c>
      <c r="B10893" t="s">
        <v>320</v>
      </c>
      <c r="C10893">
        <v>6404</v>
      </c>
      <c r="D10893" t="s">
        <v>30722</v>
      </c>
      <c r="E10893">
        <v>1996</v>
      </c>
      <c r="F10893">
        <v>90</v>
      </c>
      <c r="G10893" t="s">
        <v>20843</v>
      </c>
    </row>
    <row r="10894" spans="1:7" x14ac:dyDescent="0.25">
      <c r="A10894">
        <v>9404</v>
      </c>
      <c r="B10894" t="s">
        <v>6055</v>
      </c>
      <c r="C10894">
        <v>6405</v>
      </c>
      <c r="D10894" t="s">
        <v>30723</v>
      </c>
      <c r="E10894">
        <v>1992</v>
      </c>
      <c r="F10894">
        <v>90</v>
      </c>
      <c r="G10894" t="s">
        <v>20843</v>
      </c>
    </row>
    <row r="10895" spans="1:7" x14ac:dyDescent="0.25">
      <c r="A10895">
        <v>10207</v>
      </c>
      <c r="B10895" t="s">
        <v>6589</v>
      </c>
      <c r="C10895">
        <v>6406</v>
      </c>
      <c r="D10895" t="s">
        <v>20063</v>
      </c>
      <c r="E10895">
        <v>1997</v>
      </c>
      <c r="F10895">
        <v>67</v>
      </c>
      <c r="G10895" t="s">
        <v>20838</v>
      </c>
    </row>
    <row r="10896" spans="1:7" x14ac:dyDescent="0.25">
      <c r="A10896">
        <v>5631</v>
      </c>
      <c r="B10896" t="s">
        <v>3653</v>
      </c>
      <c r="C10896">
        <v>6407</v>
      </c>
      <c r="D10896" t="s">
        <v>24340</v>
      </c>
      <c r="E10896">
        <v>1997</v>
      </c>
      <c r="F10896">
        <v>94</v>
      </c>
      <c r="G10896" t="s">
        <v>20847</v>
      </c>
    </row>
    <row r="10897" spans="1:7" x14ac:dyDescent="0.25">
      <c r="A10897">
        <v>3433</v>
      </c>
      <c r="B10897" t="s">
        <v>2257</v>
      </c>
      <c r="C10897">
        <v>6409</v>
      </c>
      <c r="D10897" t="s">
        <v>30724</v>
      </c>
      <c r="E10897">
        <v>1993</v>
      </c>
      <c r="F10897">
        <v>90</v>
      </c>
      <c r="G10897" t="s">
        <v>20843</v>
      </c>
    </row>
    <row r="10898" spans="1:7" x14ac:dyDescent="0.25">
      <c r="A10898">
        <v>6631</v>
      </c>
      <c r="B10898" t="s">
        <v>4279</v>
      </c>
      <c r="C10898">
        <v>6410</v>
      </c>
      <c r="D10898" t="s">
        <v>30725</v>
      </c>
      <c r="E10898">
        <v>1994</v>
      </c>
      <c r="F10898">
        <v>90</v>
      </c>
      <c r="G10898" t="s">
        <v>20843</v>
      </c>
    </row>
    <row r="10899" spans="1:7" x14ac:dyDescent="0.25">
      <c r="A10899">
        <v>119068</v>
      </c>
      <c r="B10899" t="s">
        <v>18390</v>
      </c>
      <c r="C10899">
        <v>6410426</v>
      </c>
      <c r="D10899" t="s">
        <v>30726</v>
      </c>
      <c r="E10899">
        <v>2021</v>
      </c>
      <c r="F10899">
        <v>408</v>
      </c>
      <c r="G10899" t="s">
        <v>20184</v>
      </c>
    </row>
    <row r="10900" spans="1:7" x14ac:dyDescent="0.25">
      <c r="A10900">
        <v>126668</v>
      </c>
      <c r="B10900" t="s">
        <v>18645</v>
      </c>
      <c r="C10900">
        <v>6410992</v>
      </c>
      <c r="D10900" t="s">
        <v>30727</v>
      </c>
      <c r="E10900">
        <v>2022</v>
      </c>
      <c r="F10900">
        <v>232</v>
      </c>
      <c r="G10900" t="s">
        <v>20901</v>
      </c>
    </row>
    <row r="10901" spans="1:7" x14ac:dyDescent="0.25">
      <c r="A10901">
        <v>12290</v>
      </c>
      <c r="B10901" t="s">
        <v>7948</v>
      </c>
      <c r="C10901">
        <v>641</v>
      </c>
      <c r="D10901" t="s">
        <v>20316</v>
      </c>
      <c r="E10901">
        <v>1978</v>
      </c>
      <c r="F10901">
        <v>67</v>
      </c>
      <c r="G10901" t="s">
        <v>20838</v>
      </c>
    </row>
    <row r="10902" spans="1:7" x14ac:dyDescent="0.25">
      <c r="A10902">
        <v>12287</v>
      </c>
      <c r="B10902" t="s">
        <v>7947</v>
      </c>
      <c r="C10902">
        <v>6411</v>
      </c>
      <c r="D10902" t="s">
        <v>30728</v>
      </c>
      <c r="E10902">
        <v>1992</v>
      </c>
      <c r="F10902">
        <v>90</v>
      </c>
      <c r="G10902" t="s">
        <v>20843</v>
      </c>
    </row>
    <row r="10903" spans="1:7" x14ac:dyDescent="0.25">
      <c r="A10903">
        <v>140863</v>
      </c>
      <c r="B10903" t="s">
        <v>19501</v>
      </c>
      <c r="C10903">
        <v>6411312</v>
      </c>
      <c r="D10903" t="s">
        <v>20453</v>
      </c>
      <c r="E10903">
        <v>2022</v>
      </c>
      <c r="F10903">
        <v>598</v>
      </c>
      <c r="G10903" t="s">
        <v>21042</v>
      </c>
    </row>
    <row r="10904" spans="1:7" x14ac:dyDescent="0.25">
      <c r="A10904">
        <v>133265</v>
      </c>
      <c r="B10904" t="s">
        <v>18912</v>
      </c>
      <c r="C10904">
        <v>6412186</v>
      </c>
      <c r="D10904" t="s">
        <v>30729</v>
      </c>
      <c r="E10904">
        <v>2022</v>
      </c>
      <c r="F10904">
        <v>229</v>
      </c>
      <c r="G10904" t="s">
        <v>20898</v>
      </c>
    </row>
    <row r="10905" spans="1:7" x14ac:dyDescent="0.25">
      <c r="A10905">
        <v>136340</v>
      </c>
      <c r="B10905" t="s">
        <v>19151</v>
      </c>
      <c r="C10905">
        <v>6412192</v>
      </c>
      <c r="D10905" t="s">
        <v>20450</v>
      </c>
      <c r="E10905">
        <v>2022</v>
      </c>
      <c r="F10905">
        <v>598</v>
      </c>
      <c r="G10905" t="s">
        <v>21042</v>
      </c>
    </row>
    <row r="10906" spans="1:7" x14ac:dyDescent="0.25">
      <c r="A10906">
        <v>4249</v>
      </c>
      <c r="B10906" t="s">
        <v>2782</v>
      </c>
      <c r="C10906">
        <v>6414</v>
      </c>
      <c r="D10906" t="s">
        <v>30730</v>
      </c>
      <c r="E10906">
        <v>1995</v>
      </c>
      <c r="F10906">
        <v>90</v>
      </c>
      <c r="G10906" t="s">
        <v>20843</v>
      </c>
    </row>
    <row r="10907" spans="1:7" x14ac:dyDescent="0.25">
      <c r="A10907">
        <v>11974</v>
      </c>
      <c r="B10907" t="s">
        <v>7744</v>
      </c>
      <c r="C10907">
        <v>6415</v>
      </c>
      <c r="D10907" t="s">
        <v>30731</v>
      </c>
      <c r="E10907">
        <v>1998</v>
      </c>
      <c r="F10907">
        <v>92</v>
      </c>
      <c r="G10907" t="s">
        <v>20845</v>
      </c>
    </row>
    <row r="10908" spans="1:7" x14ac:dyDescent="0.25">
      <c r="A10908">
        <v>16011</v>
      </c>
      <c r="B10908" t="s">
        <v>10333</v>
      </c>
      <c r="C10908">
        <v>6416</v>
      </c>
      <c r="D10908" t="s">
        <v>30732</v>
      </c>
      <c r="E10908">
        <v>1992</v>
      </c>
      <c r="F10908">
        <v>90</v>
      </c>
      <c r="G10908" t="s">
        <v>20843</v>
      </c>
    </row>
    <row r="10909" spans="1:7" x14ac:dyDescent="0.25">
      <c r="A10909">
        <v>7588</v>
      </c>
      <c r="B10909" t="s">
        <v>4895</v>
      </c>
      <c r="C10909">
        <v>6417</v>
      </c>
      <c r="D10909" t="s">
        <v>30733</v>
      </c>
      <c r="E10909">
        <v>1997</v>
      </c>
      <c r="F10909">
        <v>90</v>
      </c>
      <c r="G10909" t="s">
        <v>20843</v>
      </c>
    </row>
    <row r="10910" spans="1:7" x14ac:dyDescent="0.25">
      <c r="A10910">
        <v>7845</v>
      </c>
      <c r="B10910" t="s">
        <v>5059</v>
      </c>
      <c r="C10910">
        <v>6418</v>
      </c>
      <c r="D10910" t="s">
        <v>30734</v>
      </c>
      <c r="E10910">
        <v>1996</v>
      </c>
      <c r="F10910">
        <v>90</v>
      </c>
      <c r="G10910" t="s">
        <v>20843</v>
      </c>
    </row>
    <row r="10911" spans="1:7" x14ac:dyDescent="0.25">
      <c r="A10911">
        <v>130046</v>
      </c>
      <c r="B10911" t="s">
        <v>18856</v>
      </c>
      <c r="C10911">
        <v>6418411</v>
      </c>
      <c r="D10911" t="s">
        <v>30735</v>
      </c>
      <c r="E10911">
        <v>2022</v>
      </c>
      <c r="F10911">
        <v>501</v>
      </c>
      <c r="G10911" t="s">
        <v>20344</v>
      </c>
    </row>
    <row r="10912" spans="1:7" x14ac:dyDescent="0.25">
      <c r="A10912">
        <v>7298</v>
      </c>
      <c r="B10912" t="s">
        <v>4719</v>
      </c>
      <c r="C10912">
        <v>6419</v>
      </c>
      <c r="D10912" t="s">
        <v>30736</v>
      </c>
      <c r="E10912">
        <v>1992</v>
      </c>
      <c r="F10912">
        <v>90</v>
      </c>
      <c r="G10912" t="s">
        <v>20843</v>
      </c>
    </row>
    <row r="10913" spans="1:7" x14ac:dyDescent="0.25">
      <c r="A10913">
        <v>9622</v>
      </c>
      <c r="B10913" t="s">
        <v>6195</v>
      </c>
      <c r="C10913">
        <v>6420</v>
      </c>
      <c r="D10913" t="s">
        <v>30737</v>
      </c>
      <c r="E10913">
        <v>1998</v>
      </c>
      <c r="F10913">
        <v>94</v>
      </c>
      <c r="G10913" t="s">
        <v>20847</v>
      </c>
    </row>
    <row r="10914" spans="1:7" x14ac:dyDescent="0.25">
      <c r="A10914">
        <v>13465</v>
      </c>
      <c r="B10914" t="s">
        <v>8705</v>
      </c>
      <c r="C10914">
        <v>642</v>
      </c>
      <c r="D10914" t="s">
        <v>30738</v>
      </c>
      <c r="E10914">
        <v>1978</v>
      </c>
      <c r="F10914">
        <v>67</v>
      </c>
      <c r="G10914" t="s">
        <v>20838</v>
      </c>
    </row>
    <row r="10915" spans="1:7" x14ac:dyDescent="0.25">
      <c r="A10915">
        <v>5422</v>
      </c>
      <c r="B10915" t="s">
        <v>3511</v>
      </c>
      <c r="C10915">
        <v>642</v>
      </c>
      <c r="D10915" t="s">
        <v>30739</v>
      </c>
      <c r="E10915">
        <v>1971</v>
      </c>
      <c r="F10915">
        <v>416</v>
      </c>
      <c r="G10915" t="s">
        <v>19834</v>
      </c>
    </row>
    <row r="10916" spans="1:7" x14ac:dyDescent="0.25">
      <c r="A10916">
        <v>16305</v>
      </c>
      <c r="B10916" t="s">
        <v>10525</v>
      </c>
      <c r="C10916">
        <v>6422</v>
      </c>
      <c r="D10916" t="s">
        <v>30740</v>
      </c>
      <c r="E10916">
        <v>1998</v>
      </c>
      <c r="F10916">
        <v>94</v>
      </c>
      <c r="G10916" t="s">
        <v>20847</v>
      </c>
    </row>
    <row r="10917" spans="1:7" x14ac:dyDescent="0.25">
      <c r="A10917">
        <v>14489</v>
      </c>
      <c r="B10917" t="s">
        <v>9358</v>
      </c>
      <c r="C10917">
        <v>6423</v>
      </c>
      <c r="D10917" t="s">
        <v>30741</v>
      </c>
      <c r="E10917">
        <v>2000</v>
      </c>
      <c r="F10917">
        <v>106</v>
      </c>
      <c r="G10917" t="s">
        <v>20849</v>
      </c>
    </row>
    <row r="10918" spans="1:7" x14ac:dyDescent="0.25">
      <c r="A10918">
        <v>64</v>
      </c>
      <c r="B10918" t="s">
        <v>40</v>
      </c>
      <c r="C10918">
        <v>6424</v>
      </c>
      <c r="D10918" t="s">
        <v>30742</v>
      </c>
      <c r="E10918">
        <v>1998</v>
      </c>
      <c r="F10918">
        <v>94</v>
      </c>
      <c r="G10918" t="s">
        <v>20847</v>
      </c>
    </row>
    <row r="10919" spans="1:7" x14ac:dyDescent="0.25">
      <c r="A10919">
        <v>2492</v>
      </c>
      <c r="B10919" t="s">
        <v>1627</v>
      </c>
      <c r="C10919">
        <v>6425</v>
      </c>
      <c r="D10919" t="s">
        <v>30743</v>
      </c>
      <c r="E10919">
        <v>1999</v>
      </c>
      <c r="F10919">
        <v>106</v>
      </c>
      <c r="G10919" t="s">
        <v>20849</v>
      </c>
    </row>
    <row r="10920" spans="1:7" x14ac:dyDescent="0.25">
      <c r="A10920">
        <v>14110</v>
      </c>
      <c r="B10920" t="s">
        <v>9126</v>
      </c>
      <c r="C10920">
        <v>6426</v>
      </c>
      <c r="D10920" t="s">
        <v>30744</v>
      </c>
      <c r="E10920">
        <v>1998</v>
      </c>
      <c r="F10920">
        <v>94</v>
      </c>
      <c r="G10920" t="s">
        <v>20847</v>
      </c>
    </row>
    <row r="10921" spans="1:7" x14ac:dyDescent="0.25">
      <c r="A10921">
        <v>13874</v>
      </c>
      <c r="B10921" t="s">
        <v>8972</v>
      </c>
      <c r="C10921">
        <v>6427</v>
      </c>
      <c r="D10921" t="s">
        <v>30602</v>
      </c>
      <c r="E10921">
        <v>1999</v>
      </c>
      <c r="F10921">
        <v>106</v>
      </c>
      <c r="G10921" t="s">
        <v>20849</v>
      </c>
    </row>
    <row r="10922" spans="1:7" x14ac:dyDescent="0.25">
      <c r="A10922">
        <v>134720</v>
      </c>
      <c r="B10922" t="s">
        <v>18956</v>
      </c>
      <c r="C10922">
        <v>6427871</v>
      </c>
      <c r="D10922" t="s">
        <v>30745</v>
      </c>
      <c r="E10922">
        <v>2022</v>
      </c>
      <c r="F10922">
        <v>229</v>
      </c>
      <c r="G10922" t="s">
        <v>20898</v>
      </c>
    </row>
    <row r="10923" spans="1:7" x14ac:dyDescent="0.25">
      <c r="A10923">
        <v>9551</v>
      </c>
      <c r="B10923" t="s">
        <v>6144</v>
      </c>
      <c r="C10923">
        <v>6428</v>
      </c>
      <c r="D10923" t="s">
        <v>30746</v>
      </c>
      <c r="E10923">
        <v>1998</v>
      </c>
      <c r="F10923">
        <v>92</v>
      </c>
      <c r="G10923" t="s">
        <v>20845</v>
      </c>
    </row>
    <row r="10924" spans="1:7" x14ac:dyDescent="0.25">
      <c r="A10924">
        <v>5427</v>
      </c>
      <c r="B10924" t="s">
        <v>3515</v>
      </c>
      <c r="C10924">
        <v>6429</v>
      </c>
      <c r="D10924" t="s">
        <v>30747</v>
      </c>
      <c r="E10924">
        <v>1999</v>
      </c>
      <c r="F10924">
        <v>106</v>
      </c>
      <c r="G10924" t="s">
        <v>20849</v>
      </c>
    </row>
    <row r="10925" spans="1:7" x14ac:dyDescent="0.25">
      <c r="A10925">
        <v>11857</v>
      </c>
      <c r="B10925" t="s">
        <v>7659</v>
      </c>
      <c r="C10925">
        <v>6430</v>
      </c>
      <c r="D10925" t="s">
        <v>30748</v>
      </c>
      <c r="E10925">
        <v>1991</v>
      </c>
      <c r="F10925">
        <v>67</v>
      </c>
      <c r="G10925" t="s">
        <v>20838</v>
      </c>
    </row>
    <row r="10926" spans="1:7" x14ac:dyDescent="0.25">
      <c r="A10926">
        <v>6381</v>
      </c>
      <c r="B10926" t="s">
        <v>4117</v>
      </c>
      <c r="C10926">
        <v>643</v>
      </c>
      <c r="D10926" t="s">
        <v>30038</v>
      </c>
      <c r="E10926">
        <v>1978</v>
      </c>
      <c r="F10926">
        <v>67</v>
      </c>
      <c r="G10926" t="s">
        <v>20838</v>
      </c>
    </row>
    <row r="10927" spans="1:7" x14ac:dyDescent="0.25">
      <c r="A10927">
        <v>3471</v>
      </c>
      <c r="B10927" t="s">
        <v>2279</v>
      </c>
      <c r="C10927">
        <v>6431</v>
      </c>
      <c r="D10927" t="s">
        <v>30749</v>
      </c>
      <c r="E10927">
        <v>1998</v>
      </c>
      <c r="F10927">
        <v>92</v>
      </c>
      <c r="G10927" t="s">
        <v>20845</v>
      </c>
    </row>
    <row r="10928" spans="1:7" x14ac:dyDescent="0.25">
      <c r="A10928">
        <v>2093</v>
      </c>
      <c r="B10928" t="s">
        <v>1352</v>
      </c>
      <c r="C10928">
        <v>643</v>
      </c>
      <c r="D10928" t="s">
        <v>24582</v>
      </c>
      <c r="E10928">
        <v>1971</v>
      </c>
      <c r="F10928">
        <v>416</v>
      </c>
      <c r="G10928" t="s">
        <v>19834</v>
      </c>
    </row>
    <row r="10929" spans="1:7" x14ac:dyDescent="0.25">
      <c r="A10929">
        <v>1923</v>
      </c>
      <c r="B10929" t="s">
        <v>1241</v>
      </c>
      <c r="C10929">
        <v>6432</v>
      </c>
      <c r="D10929" t="s">
        <v>30750</v>
      </c>
      <c r="E10929">
        <v>1999</v>
      </c>
      <c r="F10929">
        <v>94</v>
      </c>
      <c r="G10929" t="s">
        <v>20847</v>
      </c>
    </row>
    <row r="10930" spans="1:7" x14ac:dyDescent="0.25">
      <c r="A10930">
        <v>7782</v>
      </c>
      <c r="B10930" t="s">
        <v>5021</v>
      </c>
      <c r="C10930">
        <v>6433</v>
      </c>
      <c r="D10930" t="s">
        <v>20454</v>
      </c>
      <c r="E10930">
        <v>1999</v>
      </c>
      <c r="F10930">
        <v>106</v>
      </c>
      <c r="G10930" t="s">
        <v>20849</v>
      </c>
    </row>
    <row r="10931" spans="1:7" x14ac:dyDescent="0.25">
      <c r="A10931">
        <v>9607</v>
      </c>
      <c r="B10931" t="s">
        <v>6185</v>
      </c>
      <c r="C10931">
        <v>6434</v>
      </c>
      <c r="D10931" t="s">
        <v>30751</v>
      </c>
      <c r="E10931">
        <v>1999</v>
      </c>
      <c r="F10931">
        <v>106</v>
      </c>
      <c r="G10931" t="s">
        <v>20849</v>
      </c>
    </row>
    <row r="10932" spans="1:7" x14ac:dyDescent="0.25">
      <c r="A10932">
        <v>26</v>
      </c>
      <c r="B10932" t="s">
        <v>13</v>
      </c>
      <c r="C10932">
        <v>6435</v>
      </c>
      <c r="D10932" t="s">
        <v>30752</v>
      </c>
      <c r="E10932">
        <v>1999</v>
      </c>
      <c r="F10932">
        <v>94</v>
      </c>
      <c r="G10932" t="s">
        <v>20847</v>
      </c>
    </row>
    <row r="10933" spans="1:7" x14ac:dyDescent="0.25">
      <c r="A10933">
        <v>4646</v>
      </c>
      <c r="B10933" t="s">
        <v>3028</v>
      </c>
      <c r="C10933">
        <v>6436</v>
      </c>
      <c r="D10933" t="s">
        <v>20063</v>
      </c>
      <c r="E10933">
        <v>1999</v>
      </c>
      <c r="F10933">
        <v>94</v>
      </c>
      <c r="G10933" t="s">
        <v>20847</v>
      </c>
    </row>
    <row r="10934" spans="1:7" x14ac:dyDescent="0.25">
      <c r="A10934">
        <v>13862</v>
      </c>
      <c r="B10934" t="s">
        <v>8965</v>
      </c>
      <c r="C10934">
        <v>6437</v>
      </c>
      <c r="D10934" t="s">
        <v>24884</v>
      </c>
      <c r="E10934">
        <v>1999</v>
      </c>
      <c r="F10934">
        <v>106</v>
      </c>
      <c r="G10934" t="s">
        <v>20849</v>
      </c>
    </row>
    <row r="10935" spans="1:7" x14ac:dyDescent="0.25">
      <c r="A10935">
        <v>10433</v>
      </c>
      <c r="B10935" t="s">
        <v>6727</v>
      </c>
      <c r="C10935">
        <v>6439</v>
      </c>
      <c r="D10935" t="s">
        <v>20455</v>
      </c>
      <c r="E10935">
        <v>1999</v>
      </c>
      <c r="F10935">
        <v>94</v>
      </c>
      <c r="G10935" t="s">
        <v>20847</v>
      </c>
    </row>
    <row r="10936" spans="1:7" x14ac:dyDescent="0.25">
      <c r="A10936">
        <v>7047</v>
      </c>
      <c r="B10936" t="s">
        <v>4554</v>
      </c>
      <c r="C10936">
        <v>6440</v>
      </c>
      <c r="D10936" t="s">
        <v>30753</v>
      </c>
      <c r="E10936">
        <v>1991</v>
      </c>
      <c r="F10936">
        <v>67</v>
      </c>
      <c r="G10936" t="s">
        <v>20838</v>
      </c>
    </row>
    <row r="10937" spans="1:7" x14ac:dyDescent="0.25">
      <c r="A10937">
        <v>3934</v>
      </c>
      <c r="B10937" t="s">
        <v>2583</v>
      </c>
      <c r="C10937">
        <v>644</v>
      </c>
      <c r="D10937" t="s">
        <v>30754</v>
      </c>
      <c r="E10937">
        <v>1971</v>
      </c>
      <c r="F10937">
        <v>418</v>
      </c>
      <c r="G10937" t="s">
        <v>20093</v>
      </c>
    </row>
    <row r="10938" spans="1:7" x14ac:dyDescent="0.25">
      <c r="A10938">
        <v>4835</v>
      </c>
      <c r="B10938" t="s">
        <v>3136</v>
      </c>
      <c r="C10938">
        <v>6441</v>
      </c>
      <c r="D10938" t="s">
        <v>30755</v>
      </c>
      <c r="E10938">
        <v>1997</v>
      </c>
      <c r="F10938">
        <v>86</v>
      </c>
      <c r="G10938" t="s">
        <v>20839</v>
      </c>
    </row>
    <row r="10939" spans="1:7" x14ac:dyDescent="0.25">
      <c r="A10939">
        <v>3190</v>
      </c>
      <c r="B10939" t="s">
        <v>2095</v>
      </c>
      <c r="C10939">
        <v>644</v>
      </c>
      <c r="D10939" t="s">
        <v>30756</v>
      </c>
      <c r="E10939">
        <v>1978</v>
      </c>
      <c r="F10939">
        <v>67</v>
      </c>
      <c r="G10939" t="s">
        <v>20838</v>
      </c>
    </row>
    <row r="10940" spans="1:7" x14ac:dyDescent="0.25">
      <c r="A10940">
        <v>13268</v>
      </c>
      <c r="B10940" t="s">
        <v>8575</v>
      </c>
      <c r="C10940">
        <v>6442</v>
      </c>
      <c r="D10940" t="s">
        <v>30757</v>
      </c>
      <c r="E10940">
        <v>1997</v>
      </c>
      <c r="F10940">
        <v>86</v>
      </c>
      <c r="G10940" t="s">
        <v>20839</v>
      </c>
    </row>
    <row r="10941" spans="1:7" x14ac:dyDescent="0.25">
      <c r="A10941">
        <v>9245</v>
      </c>
      <c r="B10941" t="s">
        <v>5956</v>
      </c>
      <c r="C10941">
        <v>6444</v>
      </c>
      <c r="D10941" t="s">
        <v>30758</v>
      </c>
      <c r="E10941">
        <v>1997</v>
      </c>
      <c r="F10941">
        <v>89</v>
      </c>
      <c r="G10941" t="s">
        <v>20842</v>
      </c>
    </row>
    <row r="10942" spans="1:7" x14ac:dyDescent="0.25">
      <c r="A10942">
        <v>13606</v>
      </c>
      <c r="B10942" t="s">
        <v>8802</v>
      </c>
      <c r="C10942">
        <v>6445</v>
      </c>
      <c r="D10942" t="s">
        <v>30759</v>
      </c>
      <c r="E10942">
        <v>1998</v>
      </c>
      <c r="F10942">
        <v>92</v>
      </c>
      <c r="G10942" t="s">
        <v>20845</v>
      </c>
    </row>
    <row r="10943" spans="1:7" x14ac:dyDescent="0.25">
      <c r="A10943">
        <v>12770</v>
      </c>
      <c r="B10943" t="s">
        <v>8242</v>
      </c>
      <c r="C10943">
        <v>6446</v>
      </c>
      <c r="D10943" t="s">
        <v>30760</v>
      </c>
      <c r="E10943">
        <v>1999</v>
      </c>
      <c r="F10943">
        <v>106</v>
      </c>
      <c r="G10943" t="s">
        <v>20849</v>
      </c>
    </row>
    <row r="10944" spans="1:7" x14ac:dyDescent="0.25">
      <c r="A10944">
        <v>5634</v>
      </c>
      <c r="B10944" t="s">
        <v>3656</v>
      </c>
      <c r="C10944">
        <v>6447</v>
      </c>
      <c r="D10944" t="s">
        <v>20456</v>
      </c>
      <c r="E10944">
        <v>1999</v>
      </c>
      <c r="F10944">
        <v>106</v>
      </c>
      <c r="G10944" t="s">
        <v>20849</v>
      </c>
    </row>
    <row r="10945" spans="1:7" x14ac:dyDescent="0.25">
      <c r="A10945">
        <v>2766</v>
      </c>
      <c r="B10945" t="s">
        <v>1805</v>
      </c>
      <c r="C10945">
        <v>6450</v>
      </c>
      <c r="D10945" t="s">
        <v>30761</v>
      </c>
      <c r="E10945">
        <v>1986</v>
      </c>
      <c r="F10945">
        <v>67</v>
      </c>
      <c r="G10945" t="s">
        <v>20838</v>
      </c>
    </row>
    <row r="10946" spans="1:7" x14ac:dyDescent="0.25">
      <c r="A10946">
        <v>15671</v>
      </c>
      <c r="B10946" t="s">
        <v>10116</v>
      </c>
      <c r="C10946">
        <v>645</v>
      </c>
      <c r="D10946" t="s">
        <v>24333</v>
      </c>
      <c r="E10946">
        <v>1979</v>
      </c>
      <c r="F10946">
        <v>67</v>
      </c>
      <c r="G10946" t="s">
        <v>20838</v>
      </c>
    </row>
    <row r="10947" spans="1:7" x14ac:dyDescent="0.25">
      <c r="A10947">
        <v>5300</v>
      </c>
      <c r="B10947" t="s">
        <v>3432</v>
      </c>
      <c r="C10947">
        <v>6451</v>
      </c>
      <c r="D10947" t="s">
        <v>30762</v>
      </c>
      <c r="E10947">
        <v>1998</v>
      </c>
      <c r="F10947">
        <v>92</v>
      </c>
      <c r="G10947" t="s">
        <v>20845</v>
      </c>
    </row>
    <row r="10948" spans="1:7" x14ac:dyDescent="0.25">
      <c r="A10948">
        <v>10705</v>
      </c>
      <c r="B10948" t="s">
        <v>6892</v>
      </c>
      <c r="C10948">
        <v>645</v>
      </c>
      <c r="D10948" t="s">
        <v>30763</v>
      </c>
      <c r="E10948">
        <v>1971</v>
      </c>
      <c r="F10948">
        <v>423</v>
      </c>
      <c r="G10948" t="s">
        <v>20948</v>
      </c>
    </row>
    <row r="10949" spans="1:7" x14ac:dyDescent="0.25">
      <c r="A10949">
        <v>3394</v>
      </c>
      <c r="B10949" t="s">
        <v>2227</v>
      </c>
      <c r="C10949">
        <v>6452</v>
      </c>
      <c r="D10949" t="s">
        <v>30764</v>
      </c>
      <c r="E10949">
        <v>1999</v>
      </c>
      <c r="F10949">
        <v>93</v>
      </c>
      <c r="G10949" t="s">
        <v>20846</v>
      </c>
    </row>
    <row r="10950" spans="1:7" x14ac:dyDescent="0.25">
      <c r="A10950">
        <v>7309</v>
      </c>
      <c r="B10950" t="s">
        <v>4725</v>
      </c>
      <c r="C10950">
        <v>6453</v>
      </c>
      <c r="D10950" t="s">
        <v>30765</v>
      </c>
      <c r="E10950">
        <v>1999</v>
      </c>
      <c r="F10950">
        <v>93</v>
      </c>
      <c r="G10950" t="s">
        <v>20846</v>
      </c>
    </row>
    <row r="10951" spans="1:7" x14ac:dyDescent="0.25">
      <c r="A10951">
        <v>9555</v>
      </c>
      <c r="B10951" t="s">
        <v>6147</v>
      </c>
      <c r="C10951">
        <v>6454</v>
      </c>
      <c r="D10951" t="s">
        <v>30766</v>
      </c>
      <c r="E10951">
        <v>1999</v>
      </c>
      <c r="F10951">
        <v>93</v>
      </c>
      <c r="G10951" t="s">
        <v>20846</v>
      </c>
    </row>
    <row r="10952" spans="1:7" x14ac:dyDescent="0.25">
      <c r="A10952">
        <v>88</v>
      </c>
      <c r="B10952" t="s">
        <v>57</v>
      </c>
      <c r="C10952">
        <v>6455</v>
      </c>
      <c r="D10952" t="s">
        <v>30767</v>
      </c>
      <c r="E10952">
        <v>1999</v>
      </c>
      <c r="F10952">
        <v>93</v>
      </c>
      <c r="G10952" t="s">
        <v>20846</v>
      </c>
    </row>
    <row r="10953" spans="1:7" x14ac:dyDescent="0.25">
      <c r="A10953">
        <v>15287</v>
      </c>
      <c r="B10953" t="s">
        <v>9876</v>
      </c>
      <c r="C10953">
        <v>6456</v>
      </c>
      <c r="D10953" t="s">
        <v>30768</v>
      </c>
      <c r="E10953">
        <v>1999</v>
      </c>
      <c r="F10953">
        <v>93</v>
      </c>
      <c r="G10953" t="s">
        <v>20846</v>
      </c>
    </row>
    <row r="10954" spans="1:7" x14ac:dyDescent="0.25">
      <c r="A10954">
        <v>10115</v>
      </c>
      <c r="B10954" t="s">
        <v>6526</v>
      </c>
      <c r="C10954">
        <v>6457</v>
      </c>
      <c r="D10954" t="s">
        <v>30769</v>
      </c>
      <c r="E10954">
        <v>1999</v>
      </c>
      <c r="F10954">
        <v>93</v>
      </c>
      <c r="G10954" t="s">
        <v>20846</v>
      </c>
    </row>
    <row r="10955" spans="1:7" x14ac:dyDescent="0.25">
      <c r="A10955">
        <v>12286</v>
      </c>
      <c r="B10955" t="s">
        <v>7946</v>
      </c>
      <c r="C10955">
        <v>6458</v>
      </c>
      <c r="D10955" t="s">
        <v>30770</v>
      </c>
      <c r="E10955">
        <v>1999</v>
      </c>
      <c r="F10955">
        <v>93</v>
      </c>
      <c r="G10955" t="s">
        <v>20846</v>
      </c>
    </row>
    <row r="10956" spans="1:7" x14ac:dyDescent="0.25">
      <c r="A10956">
        <v>9415</v>
      </c>
      <c r="B10956" t="s">
        <v>6063</v>
      </c>
      <c r="C10956">
        <v>6459</v>
      </c>
      <c r="D10956" t="s">
        <v>30771</v>
      </c>
      <c r="E10956">
        <v>1999</v>
      </c>
      <c r="F10956">
        <v>93</v>
      </c>
      <c r="G10956" t="s">
        <v>20846</v>
      </c>
    </row>
    <row r="10957" spans="1:7" x14ac:dyDescent="0.25">
      <c r="A10957">
        <v>13160</v>
      </c>
      <c r="B10957" t="s">
        <v>8501</v>
      </c>
      <c r="C10957">
        <v>646</v>
      </c>
      <c r="D10957" t="s">
        <v>30772</v>
      </c>
      <c r="E10957">
        <v>1979</v>
      </c>
      <c r="F10957">
        <v>67</v>
      </c>
      <c r="G10957" t="s">
        <v>20838</v>
      </c>
    </row>
    <row r="10958" spans="1:7" x14ac:dyDescent="0.25">
      <c r="A10958">
        <v>12492</v>
      </c>
      <c r="B10958" t="s">
        <v>8068</v>
      </c>
      <c r="C10958">
        <v>6461</v>
      </c>
      <c r="D10958" t="s">
        <v>30773</v>
      </c>
      <c r="E10958">
        <v>1999</v>
      </c>
      <c r="F10958">
        <v>93</v>
      </c>
      <c r="G10958" t="s">
        <v>20846</v>
      </c>
    </row>
    <row r="10959" spans="1:7" x14ac:dyDescent="0.25">
      <c r="A10959">
        <v>13216</v>
      </c>
      <c r="B10959" t="s">
        <v>8543</v>
      </c>
      <c r="C10959">
        <v>646</v>
      </c>
      <c r="D10959" t="s">
        <v>30774</v>
      </c>
      <c r="E10959">
        <v>1971</v>
      </c>
      <c r="F10959">
        <v>423</v>
      </c>
      <c r="G10959" t="s">
        <v>20948</v>
      </c>
    </row>
    <row r="10960" spans="1:7" x14ac:dyDescent="0.25">
      <c r="A10960">
        <v>11411</v>
      </c>
      <c r="B10960" t="s">
        <v>7364</v>
      </c>
      <c r="C10960">
        <v>6462</v>
      </c>
      <c r="D10960" t="s">
        <v>30775</v>
      </c>
      <c r="E10960">
        <v>1998</v>
      </c>
      <c r="F10960">
        <v>92</v>
      </c>
      <c r="G10960" t="s">
        <v>20845</v>
      </c>
    </row>
    <row r="10961" spans="1:7" x14ac:dyDescent="0.25">
      <c r="A10961">
        <v>10010</v>
      </c>
      <c r="B10961" t="s">
        <v>6459</v>
      </c>
      <c r="C10961">
        <v>6463</v>
      </c>
      <c r="D10961" t="s">
        <v>30776</v>
      </c>
      <c r="E10961">
        <v>1999</v>
      </c>
      <c r="F10961">
        <v>93</v>
      </c>
      <c r="G10961" t="s">
        <v>20846</v>
      </c>
    </row>
    <row r="10962" spans="1:7" x14ac:dyDescent="0.25">
      <c r="A10962">
        <v>1484</v>
      </c>
      <c r="B10962" t="s">
        <v>968</v>
      </c>
      <c r="C10962">
        <v>6464</v>
      </c>
      <c r="D10962" t="s">
        <v>30777</v>
      </c>
      <c r="E10962">
        <v>1999</v>
      </c>
      <c r="F10962">
        <v>94</v>
      </c>
      <c r="G10962" t="s">
        <v>20847</v>
      </c>
    </row>
    <row r="10963" spans="1:7" x14ac:dyDescent="0.25">
      <c r="A10963">
        <v>9999</v>
      </c>
      <c r="B10963" t="s">
        <v>6450</v>
      </c>
      <c r="C10963">
        <v>6465</v>
      </c>
      <c r="D10963" t="s">
        <v>30778</v>
      </c>
      <c r="E10963">
        <v>1999</v>
      </c>
      <c r="F10963">
        <v>93</v>
      </c>
      <c r="G10963" t="s">
        <v>20846</v>
      </c>
    </row>
    <row r="10964" spans="1:7" x14ac:dyDescent="0.25">
      <c r="A10964">
        <v>3616</v>
      </c>
      <c r="B10964" t="s">
        <v>2377</v>
      </c>
      <c r="C10964">
        <v>6467</v>
      </c>
      <c r="D10964" t="s">
        <v>30779</v>
      </c>
      <c r="E10964">
        <v>1999</v>
      </c>
      <c r="F10964">
        <v>106</v>
      </c>
      <c r="G10964" t="s">
        <v>20849</v>
      </c>
    </row>
    <row r="10965" spans="1:7" x14ac:dyDescent="0.25">
      <c r="A10965">
        <v>13924</v>
      </c>
      <c r="B10965" t="s">
        <v>9009</v>
      </c>
      <c r="C10965">
        <v>6468</v>
      </c>
      <c r="D10965" t="s">
        <v>30780</v>
      </c>
      <c r="E10965">
        <v>1999</v>
      </c>
      <c r="F10965">
        <v>106</v>
      </c>
      <c r="G10965" t="s">
        <v>20849</v>
      </c>
    </row>
    <row r="10966" spans="1:7" x14ac:dyDescent="0.25">
      <c r="A10966">
        <v>14390</v>
      </c>
      <c r="B10966" t="s">
        <v>9300</v>
      </c>
      <c r="C10966">
        <v>6469</v>
      </c>
      <c r="D10966" t="s">
        <v>30781</v>
      </c>
      <c r="E10966">
        <v>1999</v>
      </c>
      <c r="F10966">
        <v>93</v>
      </c>
      <c r="G10966" t="s">
        <v>20846</v>
      </c>
    </row>
    <row r="10967" spans="1:7" x14ac:dyDescent="0.25">
      <c r="A10967">
        <v>374</v>
      </c>
      <c r="B10967" t="s">
        <v>240</v>
      </c>
      <c r="C10967">
        <v>6470</v>
      </c>
      <c r="D10967" t="s">
        <v>30782</v>
      </c>
      <c r="E10967">
        <v>2000</v>
      </c>
      <c r="F10967">
        <v>106</v>
      </c>
      <c r="G10967" t="s">
        <v>20849</v>
      </c>
    </row>
    <row r="10968" spans="1:7" x14ac:dyDescent="0.25">
      <c r="A10968">
        <v>7105</v>
      </c>
      <c r="B10968" t="s">
        <v>4589</v>
      </c>
      <c r="C10968">
        <v>647</v>
      </c>
      <c r="D10968" t="s">
        <v>30783</v>
      </c>
      <c r="E10968">
        <v>1971</v>
      </c>
      <c r="F10968">
        <v>416</v>
      </c>
      <c r="G10968" t="s">
        <v>19834</v>
      </c>
    </row>
    <row r="10969" spans="1:7" x14ac:dyDescent="0.25">
      <c r="A10969">
        <v>811</v>
      </c>
      <c r="B10969" t="s">
        <v>523</v>
      </c>
      <c r="C10969">
        <v>6471</v>
      </c>
      <c r="D10969" t="s">
        <v>30784</v>
      </c>
      <c r="E10969">
        <v>2000</v>
      </c>
      <c r="F10969">
        <v>106</v>
      </c>
      <c r="G10969" t="s">
        <v>20849</v>
      </c>
    </row>
    <row r="10970" spans="1:7" x14ac:dyDescent="0.25">
      <c r="A10970">
        <v>422</v>
      </c>
      <c r="B10970" t="s">
        <v>272</v>
      </c>
      <c r="C10970">
        <v>6472</v>
      </c>
      <c r="D10970" t="s">
        <v>30712</v>
      </c>
      <c r="E10970">
        <v>2001</v>
      </c>
      <c r="F10970">
        <v>106</v>
      </c>
      <c r="G10970" t="s">
        <v>20849</v>
      </c>
    </row>
    <row r="10971" spans="1:7" x14ac:dyDescent="0.25">
      <c r="A10971">
        <v>5050</v>
      </c>
      <c r="B10971" t="s">
        <v>3283</v>
      </c>
      <c r="C10971">
        <v>6473</v>
      </c>
      <c r="D10971" t="s">
        <v>30785</v>
      </c>
      <c r="E10971">
        <v>1998</v>
      </c>
      <c r="F10971">
        <v>92</v>
      </c>
      <c r="G10971" t="s">
        <v>20845</v>
      </c>
    </row>
    <row r="10972" spans="1:7" x14ac:dyDescent="0.25">
      <c r="A10972">
        <v>13343</v>
      </c>
      <c r="B10972" t="s">
        <v>8628</v>
      </c>
      <c r="C10972">
        <v>6474</v>
      </c>
      <c r="D10972" t="s">
        <v>30786</v>
      </c>
      <c r="E10972">
        <v>2000</v>
      </c>
      <c r="F10972">
        <v>106</v>
      </c>
      <c r="G10972" t="s">
        <v>20849</v>
      </c>
    </row>
    <row r="10973" spans="1:7" x14ac:dyDescent="0.25">
      <c r="A10973">
        <v>4518</v>
      </c>
      <c r="B10973" t="s">
        <v>2951</v>
      </c>
      <c r="C10973">
        <v>6477</v>
      </c>
      <c r="D10973" t="s">
        <v>30787</v>
      </c>
      <c r="E10973">
        <v>2000</v>
      </c>
      <c r="F10973">
        <v>106</v>
      </c>
      <c r="G10973" t="s">
        <v>20849</v>
      </c>
    </row>
    <row r="10974" spans="1:7" x14ac:dyDescent="0.25">
      <c r="A10974">
        <v>5343</v>
      </c>
      <c r="B10974" t="s">
        <v>3462</v>
      </c>
      <c r="C10974">
        <v>6478</v>
      </c>
      <c r="D10974" t="s">
        <v>30788</v>
      </c>
      <c r="E10974">
        <v>2000</v>
      </c>
      <c r="F10974">
        <v>106</v>
      </c>
      <c r="G10974" t="s">
        <v>20849</v>
      </c>
    </row>
    <row r="10975" spans="1:7" x14ac:dyDescent="0.25">
      <c r="A10975">
        <v>319</v>
      </c>
      <c r="B10975" t="s">
        <v>203</v>
      </c>
      <c r="C10975">
        <v>6479</v>
      </c>
      <c r="D10975" t="s">
        <v>30789</v>
      </c>
      <c r="E10975">
        <v>1998</v>
      </c>
      <c r="F10975">
        <v>92</v>
      </c>
      <c r="G10975" t="s">
        <v>20845</v>
      </c>
    </row>
    <row r="10976" spans="1:7" x14ac:dyDescent="0.25">
      <c r="A10976">
        <v>14457</v>
      </c>
      <c r="B10976" t="s">
        <v>9339</v>
      </c>
      <c r="C10976">
        <v>6480</v>
      </c>
      <c r="D10976" t="s">
        <v>30790</v>
      </c>
      <c r="E10976">
        <v>1986</v>
      </c>
      <c r="F10976">
        <v>67</v>
      </c>
      <c r="G10976" t="s">
        <v>20838</v>
      </c>
    </row>
    <row r="10977" spans="1:7" x14ac:dyDescent="0.25">
      <c r="A10977">
        <v>4801</v>
      </c>
      <c r="B10977" t="s">
        <v>3116</v>
      </c>
      <c r="C10977">
        <v>648</v>
      </c>
      <c r="D10977" t="s">
        <v>25318</v>
      </c>
      <c r="E10977">
        <v>1971</v>
      </c>
      <c r="F10977">
        <v>418</v>
      </c>
      <c r="G10977" t="s">
        <v>20093</v>
      </c>
    </row>
    <row r="10978" spans="1:7" x14ac:dyDescent="0.25">
      <c r="A10978">
        <v>15821</v>
      </c>
      <c r="B10978" t="s">
        <v>10216</v>
      </c>
      <c r="C10978">
        <v>6481</v>
      </c>
      <c r="D10978" t="s">
        <v>26955</v>
      </c>
      <c r="E10978">
        <v>1989</v>
      </c>
      <c r="F10978">
        <v>67</v>
      </c>
      <c r="G10978" t="s">
        <v>20838</v>
      </c>
    </row>
    <row r="10979" spans="1:7" x14ac:dyDescent="0.25">
      <c r="A10979">
        <v>4014</v>
      </c>
      <c r="B10979" t="s">
        <v>2637</v>
      </c>
      <c r="C10979">
        <v>6482</v>
      </c>
      <c r="D10979" t="s">
        <v>24285</v>
      </c>
      <c r="E10979">
        <v>1989</v>
      </c>
      <c r="F10979">
        <v>67</v>
      </c>
      <c r="G10979" t="s">
        <v>20838</v>
      </c>
    </row>
    <row r="10980" spans="1:7" x14ac:dyDescent="0.25">
      <c r="A10980">
        <v>11895</v>
      </c>
      <c r="B10980" t="s">
        <v>7688</v>
      </c>
      <c r="C10980">
        <v>6483</v>
      </c>
      <c r="D10980" t="s">
        <v>30791</v>
      </c>
      <c r="E10980">
        <v>1994</v>
      </c>
      <c r="F10980">
        <v>67</v>
      </c>
      <c r="G10980" t="s">
        <v>20838</v>
      </c>
    </row>
    <row r="10981" spans="1:7" x14ac:dyDescent="0.25">
      <c r="A10981">
        <v>1180</v>
      </c>
      <c r="B10981" t="s">
        <v>759</v>
      </c>
      <c r="C10981">
        <v>6484</v>
      </c>
      <c r="D10981" t="s">
        <v>30792</v>
      </c>
      <c r="E10981">
        <v>1995</v>
      </c>
      <c r="F10981">
        <v>67</v>
      </c>
      <c r="G10981" t="s">
        <v>20838</v>
      </c>
    </row>
    <row r="10982" spans="1:7" x14ac:dyDescent="0.25">
      <c r="A10982">
        <v>4481</v>
      </c>
      <c r="B10982" t="s">
        <v>2923</v>
      </c>
      <c r="C10982">
        <v>6486</v>
      </c>
      <c r="D10982" t="s">
        <v>24276</v>
      </c>
      <c r="E10982">
        <v>1997</v>
      </c>
      <c r="F10982">
        <v>94</v>
      </c>
      <c r="G10982" t="s">
        <v>20847</v>
      </c>
    </row>
    <row r="10983" spans="1:7" x14ac:dyDescent="0.25">
      <c r="A10983">
        <v>8339</v>
      </c>
      <c r="B10983" t="s">
        <v>5378</v>
      </c>
      <c r="C10983">
        <v>6487</v>
      </c>
      <c r="D10983" t="s">
        <v>30793</v>
      </c>
      <c r="E10983">
        <v>1997</v>
      </c>
      <c r="F10983">
        <v>89</v>
      </c>
      <c r="G10983" t="s">
        <v>20842</v>
      </c>
    </row>
    <row r="10984" spans="1:7" x14ac:dyDescent="0.25">
      <c r="A10984">
        <v>1910</v>
      </c>
      <c r="B10984" t="s">
        <v>1233</v>
      </c>
      <c r="C10984">
        <v>6489</v>
      </c>
      <c r="D10984" t="s">
        <v>30794</v>
      </c>
      <c r="E10984">
        <v>1997</v>
      </c>
      <c r="F10984">
        <v>90</v>
      </c>
      <c r="G10984" t="s">
        <v>20843</v>
      </c>
    </row>
    <row r="10985" spans="1:7" x14ac:dyDescent="0.25">
      <c r="A10985">
        <v>5768</v>
      </c>
      <c r="B10985" t="s">
        <v>3737</v>
      </c>
      <c r="C10985">
        <v>6490</v>
      </c>
      <c r="D10985" t="s">
        <v>30795</v>
      </c>
      <c r="E10985">
        <v>1997</v>
      </c>
      <c r="F10985">
        <v>89</v>
      </c>
      <c r="G10985" t="s">
        <v>20842</v>
      </c>
    </row>
    <row r="10986" spans="1:7" x14ac:dyDescent="0.25">
      <c r="A10986">
        <v>13205</v>
      </c>
      <c r="B10986" t="s">
        <v>8534</v>
      </c>
      <c r="C10986">
        <v>649</v>
      </c>
      <c r="D10986" t="s">
        <v>25758</v>
      </c>
      <c r="E10986">
        <v>1972</v>
      </c>
      <c r="F10986">
        <v>416</v>
      </c>
      <c r="G10986" t="s">
        <v>19834</v>
      </c>
    </row>
    <row r="10987" spans="1:7" x14ac:dyDescent="0.25">
      <c r="A10987">
        <v>10255</v>
      </c>
      <c r="B10987" t="s">
        <v>6620</v>
      </c>
      <c r="C10987">
        <v>6491</v>
      </c>
      <c r="D10987" t="s">
        <v>30796</v>
      </c>
      <c r="E10987">
        <v>1996</v>
      </c>
      <c r="F10987">
        <v>464</v>
      </c>
      <c r="G10987" t="s">
        <v>20982</v>
      </c>
    </row>
    <row r="10988" spans="1:7" x14ac:dyDescent="0.25">
      <c r="A10988">
        <v>6199</v>
      </c>
      <c r="B10988" t="s">
        <v>4002</v>
      </c>
      <c r="C10988">
        <v>6492</v>
      </c>
      <c r="D10988" t="s">
        <v>30797</v>
      </c>
      <c r="E10988">
        <v>1996</v>
      </c>
      <c r="F10988">
        <v>464</v>
      </c>
      <c r="G10988" t="s">
        <v>20982</v>
      </c>
    </row>
    <row r="10989" spans="1:7" x14ac:dyDescent="0.25">
      <c r="A10989">
        <v>13215</v>
      </c>
      <c r="B10989" t="s">
        <v>8542</v>
      </c>
      <c r="C10989">
        <v>6493</v>
      </c>
      <c r="D10989" t="s">
        <v>30798</v>
      </c>
      <c r="E10989">
        <v>1996</v>
      </c>
      <c r="F10989">
        <v>464</v>
      </c>
      <c r="G10989" t="s">
        <v>20982</v>
      </c>
    </row>
    <row r="10990" spans="1:7" x14ac:dyDescent="0.25">
      <c r="A10990">
        <v>16315</v>
      </c>
      <c r="B10990" t="s">
        <v>10530</v>
      </c>
      <c r="C10990">
        <v>6494</v>
      </c>
      <c r="D10990" t="s">
        <v>30799</v>
      </c>
      <c r="E10990">
        <v>1996</v>
      </c>
      <c r="F10990">
        <v>464</v>
      </c>
      <c r="G10990" t="s">
        <v>20982</v>
      </c>
    </row>
    <row r="10991" spans="1:7" x14ac:dyDescent="0.25">
      <c r="A10991">
        <v>13411</v>
      </c>
      <c r="B10991" t="s">
        <v>8670</v>
      </c>
      <c r="C10991">
        <v>6495</v>
      </c>
      <c r="D10991" t="s">
        <v>30800</v>
      </c>
      <c r="E10991">
        <v>1997</v>
      </c>
      <c r="F10991">
        <v>464</v>
      </c>
      <c r="G10991" t="s">
        <v>20982</v>
      </c>
    </row>
    <row r="10992" spans="1:7" x14ac:dyDescent="0.25">
      <c r="A10992">
        <v>1820</v>
      </c>
      <c r="B10992" t="s">
        <v>1180</v>
      </c>
      <c r="C10992">
        <v>6496</v>
      </c>
      <c r="D10992" t="s">
        <v>30801</v>
      </c>
      <c r="E10992">
        <v>1997</v>
      </c>
      <c r="F10992">
        <v>464</v>
      </c>
      <c r="G10992" t="s">
        <v>20982</v>
      </c>
    </row>
    <row r="10993" spans="1:7" x14ac:dyDescent="0.25">
      <c r="A10993">
        <v>15875</v>
      </c>
      <c r="B10993" t="s">
        <v>10252</v>
      </c>
      <c r="C10993">
        <v>6497</v>
      </c>
      <c r="D10993" t="s">
        <v>30802</v>
      </c>
      <c r="E10993">
        <v>1997</v>
      </c>
      <c r="F10993">
        <v>464</v>
      </c>
      <c r="G10993" t="s">
        <v>20982</v>
      </c>
    </row>
    <row r="10994" spans="1:7" x14ac:dyDescent="0.25">
      <c r="A10994">
        <v>11909</v>
      </c>
      <c r="B10994" t="s">
        <v>7697</v>
      </c>
      <c r="C10994">
        <v>6498</v>
      </c>
      <c r="D10994" t="s">
        <v>20063</v>
      </c>
      <c r="E10994">
        <v>1999</v>
      </c>
      <c r="F10994">
        <v>106</v>
      </c>
      <c r="G10994" t="s">
        <v>20849</v>
      </c>
    </row>
    <row r="10995" spans="1:7" x14ac:dyDescent="0.25">
      <c r="A10995">
        <v>1472</v>
      </c>
      <c r="B10995" t="s">
        <v>959</v>
      </c>
      <c r="C10995">
        <v>6499</v>
      </c>
      <c r="D10995" t="s">
        <v>30800</v>
      </c>
      <c r="E10995">
        <v>1997</v>
      </c>
      <c r="F10995">
        <v>464</v>
      </c>
      <c r="G10995" t="s">
        <v>20982</v>
      </c>
    </row>
    <row r="10996" spans="1:7" x14ac:dyDescent="0.25">
      <c r="A10996">
        <v>4459</v>
      </c>
      <c r="B10996" t="s">
        <v>2909</v>
      </c>
      <c r="C10996">
        <v>650</v>
      </c>
      <c r="D10996" t="s">
        <v>30803</v>
      </c>
      <c r="E10996">
        <v>1972</v>
      </c>
      <c r="F10996">
        <v>423</v>
      </c>
      <c r="G10996" t="s">
        <v>20948</v>
      </c>
    </row>
    <row r="10997" spans="1:7" x14ac:dyDescent="0.25">
      <c r="A10997">
        <v>1041</v>
      </c>
      <c r="B10997" t="s">
        <v>669</v>
      </c>
      <c r="C10997">
        <v>6501</v>
      </c>
      <c r="D10997" t="s">
        <v>30804</v>
      </c>
      <c r="E10997">
        <v>1987</v>
      </c>
      <c r="F10997">
        <v>67</v>
      </c>
      <c r="G10997" t="s">
        <v>20838</v>
      </c>
    </row>
    <row r="10998" spans="1:7" x14ac:dyDescent="0.25">
      <c r="A10998">
        <v>12528</v>
      </c>
      <c r="B10998" t="s">
        <v>8098</v>
      </c>
      <c r="C10998">
        <v>6502</v>
      </c>
      <c r="D10998" t="s">
        <v>30805</v>
      </c>
      <c r="E10998">
        <v>1987</v>
      </c>
      <c r="F10998">
        <v>67</v>
      </c>
      <c r="G10998" t="s">
        <v>20838</v>
      </c>
    </row>
    <row r="10999" spans="1:7" x14ac:dyDescent="0.25">
      <c r="A10999">
        <v>6572</v>
      </c>
      <c r="B10999" t="s">
        <v>4242</v>
      </c>
      <c r="C10999">
        <v>65028</v>
      </c>
      <c r="D10999" t="s">
        <v>26737</v>
      </c>
      <c r="E10999">
        <v>2001</v>
      </c>
      <c r="F10999">
        <v>158</v>
      </c>
      <c r="G10999" t="s">
        <v>20824</v>
      </c>
    </row>
    <row r="11000" spans="1:7" x14ac:dyDescent="0.25">
      <c r="A11000">
        <v>9149</v>
      </c>
      <c r="B11000" t="s">
        <v>5896</v>
      </c>
      <c r="C11000">
        <v>65030</v>
      </c>
      <c r="D11000" t="s">
        <v>26737</v>
      </c>
      <c r="E11000">
        <v>2001</v>
      </c>
      <c r="F11000">
        <v>158</v>
      </c>
      <c r="G11000" t="s">
        <v>20824</v>
      </c>
    </row>
    <row r="11001" spans="1:7" x14ac:dyDescent="0.25">
      <c r="A11001">
        <v>3985</v>
      </c>
      <c r="B11001" t="s">
        <v>2612</v>
      </c>
      <c r="C11001">
        <v>6503</v>
      </c>
      <c r="D11001" t="s">
        <v>30806</v>
      </c>
      <c r="E11001">
        <v>1988</v>
      </c>
      <c r="F11001">
        <v>67</v>
      </c>
      <c r="G11001" t="s">
        <v>20838</v>
      </c>
    </row>
    <row r="11002" spans="1:7" x14ac:dyDescent="0.25">
      <c r="A11002">
        <v>3792</v>
      </c>
      <c r="B11002" t="s">
        <v>2497</v>
      </c>
      <c r="C11002">
        <v>65034</v>
      </c>
      <c r="D11002" t="s">
        <v>26737</v>
      </c>
      <c r="E11002">
        <v>2001</v>
      </c>
      <c r="F11002">
        <v>158</v>
      </c>
      <c r="G11002" t="s">
        <v>20824</v>
      </c>
    </row>
    <row r="11003" spans="1:7" x14ac:dyDescent="0.25">
      <c r="A11003">
        <v>13684</v>
      </c>
      <c r="B11003" t="s">
        <v>8850</v>
      </c>
      <c r="C11003">
        <v>6504</v>
      </c>
      <c r="D11003" t="s">
        <v>20001</v>
      </c>
      <c r="E11003">
        <v>1988</v>
      </c>
      <c r="F11003">
        <v>67</v>
      </c>
      <c r="G11003" t="s">
        <v>20838</v>
      </c>
    </row>
    <row r="11004" spans="1:7" x14ac:dyDescent="0.25">
      <c r="A11004">
        <v>7883</v>
      </c>
      <c r="B11004" t="s">
        <v>5081</v>
      </c>
      <c r="C11004">
        <v>6505</v>
      </c>
      <c r="D11004" t="s">
        <v>27844</v>
      </c>
      <c r="E11004">
        <v>1988</v>
      </c>
      <c r="F11004">
        <v>67</v>
      </c>
      <c r="G11004" t="s">
        <v>20838</v>
      </c>
    </row>
    <row r="11005" spans="1:7" x14ac:dyDescent="0.25">
      <c r="A11005">
        <v>7248</v>
      </c>
      <c r="B11005" t="s">
        <v>4685</v>
      </c>
      <c r="C11005">
        <v>6506</v>
      </c>
      <c r="D11005" t="s">
        <v>30807</v>
      </c>
      <c r="E11005">
        <v>1989</v>
      </c>
      <c r="F11005">
        <v>67</v>
      </c>
      <c r="G11005" t="s">
        <v>20838</v>
      </c>
    </row>
    <row r="11006" spans="1:7" x14ac:dyDescent="0.25">
      <c r="A11006">
        <v>12193</v>
      </c>
      <c r="B11006" t="s">
        <v>7884</v>
      </c>
      <c r="C11006">
        <v>65062</v>
      </c>
      <c r="D11006" t="s">
        <v>30808</v>
      </c>
      <c r="E11006">
        <v>2002</v>
      </c>
      <c r="F11006">
        <v>112</v>
      </c>
      <c r="G11006" t="s">
        <v>20850</v>
      </c>
    </row>
    <row r="11007" spans="1:7" x14ac:dyDescent="0.25">
      <c r="A11007">
        <v>1934</v>
      </c>
      <c r="B11007" t="s">
        <v>1248</v>
      </c>
      <c r="C11007">
        <v>6507</v>
      </c>
      <c r="D11007" t="s">
        <v>24871</v>
      </c>
      <c r="E11007">
        <v>1989</v>
      </c>
      <c r="F11007">
        <v>67</v>
      </c>
      <c r="G11007" t="s">
        <v>20838</v>
      </c>
    </row>
    <row r="11008" spans="1:7" x14ac:dyDescent="0.25">
      <c r="A11008">
        <v>708</v>
      </c>
      <c r="B11008" t="s">
        <v>458</v>
      </c>
      <c r="C11008">
        <v>65071</v>
      </c>
      <c r="D11008" t="s">
        <v>30809</v>
      </c>
      <c r="E11008">
        <v>2002</v>
      </c>
      <c r="F11008">
        <v>324</v>
      </c>
      <c r="G11008" t="s">
        <v>20942</v>
      </c>
    </row>
    <row r="11009" spans="1:7" x14ac:dyDescent="0.25">
      <c r="A11009">
        <v>5985</v>
      </c>
      <c r="B11009" t="s">
        <v>3873</v>
      </c>
      <c r="C11009">
        <v>6508</v>
      </c>
      <c r="D11009" t="s">
        <v>30810</v>
      </c>
      <c r="E11009">
        <v>1990</v>
      </c>
      <c r="F11009">
        <v>67</v>
      </c>
      <c r="G11009" t="s">
        <v>20838</v>
      </c>
    </row>
    <row r="11010" spans="1:7" x14ac:dyDescent="0.25">
      <c r="A11010">
        <v>14276</v>
      </c>
      <c r="B11010" t="s">
        <v>9227</v>
      </c>
      <c r="C11010">
        <v>65081</v>
      </c>
      <c r="D11010" t="s">
        <v>30811</v>
      </c>
      <c r="E11010">
        <v>2002</v>
      </c>
      <c r="F11010">
        <v>18</v>
      </c>
      <c r="G11010" t="s">
        <v>20824</v>
      </c>
    </row>
    <row r="11011" spans="1:7" x14ac:dyDescent="0.25">
      <c r="A11011">
        <v>8637</v>
      </c>
      <c r="B11011" t="s">
        <v>5564</v>
      </c>
      <c r="C11011">
        <v>6509</v>
      </c>
      <c r="D11011" t="s">
        <v>30812</v>
      </c>
      <c r="E11011">
        <v>1991</v>
      </c>
      <c r="F11011">
        <v>67</v>
      </c>
      <c r="G11011" t="s">
        <v>20838</v>
      </c>
    </row>
    <row r="11012" spans="1:7" x14ac:dyDescent="0.25">
      <c r="A11012">
        <v>1656</v>
      </c>
      <c r="B11012" t="s">
        <v>1075</v>
      </c>
      <c r="C11012">
        <v>6510</v>
      </c>
      <c r="D11012" t="s">
        <v>30813</v>
      </c>
      <c r="E11012">
        <v>1991</v>
      </c>
      <c r="F11012">
        <v>67</v>
      </c>
      <c r="G11012" t="s">
        <v>20838</v>
      </c>
    </row>
    <row r="11013" spans="1:7" x14ac:dyDescent="0.25">
      <c r="A11013">
        <v>9412</v>
      </c>
      <c r="B11013" t="s">
        <v>6061</v>
      </c>
      <c r="C11013">
        <v>65106</v>
      </c>
      <c r="D11013" t="s">
        <v>30814</v>
      </c>
      <c r="E11013">
        <v>2002</v>
      </c>
      <c r="F11013">
        <v>158</v>
      </c>
      <c r="G11013" t="s">
        <v>20824</v>
      </c>
    </row>
    <row r="11014" spans="1:7" x14ac:dyDescent="0.25">
      <c r="A11014">
        <v>13238</v>
      </c>
      <c r="B11014" t="s">
        <v>8555</v>
      </c>
      <c r="C11014">
        <v>65109</v>
      </c>
      <c r="D11014" t="s">
        <v>30815</v>
      </c>
      <c r="E11014">
        <v>2002</v>
      </c>
      <c r="F11014">
        <v>324</v>
      </c>
      <c r="G11014" t="s">
        <v>20942</v>
      </c>
    </row>
    <row r="11015" spans="1:7" x14ac:dyDescent="0.25">
      <c r="A11015">
        <v>7456</v>
      </c>
      <c r="B11015" t="s">
        <v>4816</v>
      </c>
      <c r="C11015">
        <v>651</v>
      </c>
      <c r="D11015" t="s">
        <v>30738</v>
      </c>
      <c r="E11015">
        <v>1972</v>
      </c>
      <c r="F11015">
        <v>423</v>
      </c>
      <c r="G11015" t="s">
        <v>20948</v>
      </c>
    </row>
    <row r="11016" spans="1:7" x14ac:dyDescent="0.25">
      <c r="A11016">
        <v>8025</v>
      </c>
      <c r="B11016" t="s">
        <v>5170</v>
      </c>
      <c r="C11016">
        <v>65110</v>
      </c>
      <c r="D11016" t="s">
        <v>30816</v>
      </c>
      <c r="E11016">
        <v>2002</v>
      </c>
      <c r="F11016">
        <v>324</v>
      </c>
      <c r="G11016" t="s">
        <v>20942</v>
      </c>
    </row>
    <row r="11017" spans="1:7" x14ac:dyDescent="0.25">
      <c r="A11017">
        <v>5604</v>
      </c>
      <c r="B11017" t="s">
        <v>3637</v>
      </c>
      <c r="C11017">
        <v>6511</v>
      </c>
      <c r="D11017" t="s">
        <v>30817</v>
      </c>
      <c r="E11017">
        <v>1992</v>
      </c>
      <c r="F11017">
        <v>67</v>
      </c>
      <c r="G11017" t="s">
        <v>20838</v>
      </c>
    </row>
    <row r="11018" spans="1:7" x14ac:dyDescent="0.25">
      <c r="A11018">
        <v>1710</v>
      </c>
      <c r="B11018" t="s">
        <v>1110</v>
      </c>
      <c r="C11018">
        <v>6512</v>
      </c>
      <c r="D11018" t="s">
        <v>30818</v>
      </c>
      <c r="E11018">
        <v>1992</v>
      </c>
      <c r="F11018">
        <v>67</v>
      </c>
      <c r="G11018" t="s">
        <v>20838</v>
      </c>
    </row>
    <row r="11019" spans="1:7" x14ac:dyDescent="0.25">
      <c r="A11019">
        <v>7709</v>
      </c>
      <c r="B11019" t="s">
        <v>4973</v>
      </c>
      <c r="C11019">
        <v>65127</v>
      </c>
      <c r="D11019" t="s">
        <v>30819</v>
      </c>
      <c r="E11019">
        <v>2002</v>
      </c>
      <c r="F11019">
        <v>324</v>
      </c>
      <c r="G11019" t="s">
        <v>20942</v>
      </c>
    </row>
    <row r="11020" spans="1:7" x14ac:dyDescent="0.25">
      <c r="A11020">
        <v>3284</v>
      </c>
      <c r="B11020" t="s">
        <v>2158</v>
      </c>
      <c r="C11020">
        <v>65128</v>
      </c>
      <c r="D11020" t="s">
        <v>30820</v>
      </c>
      <c r="E11020">
        <v>2002</v>
      </c>
      <c r="F11020">
        <v>324</v>
      </c>
      <c r="G11020" t="s">
        <v>20942</v>
      </c>
    </row>
    <row r="11021" spans="1:7" x14ac:dyDescent="0.25">
      <c r="A11021">
        <v>12096</v>
      </c>
      <c r="B11021" t="s">
        <v>7819</v>
      </c>
      <c r="C11021">
        <v>6513</v>
      </c>
      <c r="D11021" t="s">
        <v>30821</v>
      </c>
      <c r="E11021">
        <v>1993</v>
      </c>
      <c r="F11021">
        <v>67</v>
      </c>
      <c r="G11021" t="s">
        <v>20838</v>
      </c>
    </row>
    <row r="11022" spans="1:7" x14ac:dyDescent="0.25">
      <c r="A11022">
        <v>6500</v>
      </c>
      <c r="B11022" t="s">
        <v>4196</v>
      </c>
      <c r="C11022">
        <v>6514</v>
      </c>
      <c r="D11022" t="s">
        <v>30822</v>
      </c>
      <c r="E11022">
        <v>1994</v>
      </c>
      <c r="F11022">
        <v>67</v>
      </c>
      <c r="G11022" t="s">
        <v>20838</v>
      </c>
    </row>
    <row r="11023" spans="1:7" x14ac:dyDescent="0.25">
      <c r="A11023">
        <v>4083</v>
      </c>
      <c r="B11023" t="s">
        <v>2684</v>
      </c>
      <c r="C11023">
        <v>65145</v>
      </c>
      <c r="D11023" t="s">
        <v>30823</v>
      </c>
      <c r="E11023">
        <v>2002</v>
      </c>
      <c r="F11023">
        <v>158</v>
      </c>
      <c r="G11023" t="s">
        <v>20824</v>
      </c>
    </row>
    <row r="11024" spans="1:7" x14ac:dyDescent="0.25">
      <c r="A11024">
        <v>2523</v>
      </c>
      <c r="B11024" t="s">
        <v>1648</v>
      </c>
      <c r="C11024">
        <v>6515</v>
      </c>
      <c r="D11024" t="s">
        <v>30824</v>
      </c>
      <c r="E11024">
        <v>1994</v>
      </c>
      <c r="F11024">
        <v>67</v>
      </c>
      <c r="G11024" t="s">
        <v>20838</v>
      </c>
    </row>
    <row r="11025" spans="1:7" x14ac:dyDescent="0.25">
      <c r="A11025">
        <v>7209</v>
      </c>
      <c r="B11025" t="s">
        <v>4657</v>
      </c>
      <c r="C11025">
        <v>65153</v>
      </c>
      <c r="D11025" t="s">
        <v>30825</v>
      </c>
      <c r="E11025">
        <v>2002</v>
      </c>
      <c r="F11025">
        <v>158</v>
      </c>
      <c r="G11025" t="s">
        <v>20824</v>
      </c>
    </row>
    <row r="11026" spans="1:7" x14ac:dyDescent="0.25">
      <c r="A11026">
        <v>6561</v>
      </c>
      <c r="B11026" t="s">
        <v>4234</v>
      </c>
      <c r="C11026">
        <v>6516</v>
      </c>
      <c r="D11026" t="s">
        <v>30826</v>
      </c>
      <c r="E11026">
        <v>1995</v>
      </c>
      <c r="F11026">
        <v>88</v>
      </c>
      <c r="G11026" t="s">
        <v>20841</v>
      </c>
    </row>
    <row r="11027" spans="1:7" x14ac:dyDescent="0.25">
      <c r="A11027">
        <v>9227</v>
      </c>
      <c r="B11027" t="s">
        <v>5942</v>
      </c>
      <c r="C11027">
        <v>6517</v>
      </c>
      <c r="D11027" t="s">
        <v>30827</v>
      </c>
      <c r="E11027">
        <v>1996</v>
      </c>
      <c r="F11027">
        <v>67</v>
      </c>
      <c r="G11027" t="s">
        <v>20838</v>
      </c>
    </row>
    <row r="11028" spans="1:7" x14ac:dyDescent="0.25">
      <c r="A11028">
        <v>24921</v>
      </c>
      <c r="B11028" t="s">
        <v>11777</v>
      </c>
      <c r="C11028">
        <v>65175</v>
      </c>
      <c r="D11028" t="s">
        <v>30828</v>
      </c>
      <c r="E11028">
        <v>2002</v>
      </c>
      <c r="F11028">
        <v>626</v>
      </c>
      <c r="G11028" t="s">
        <v>21061</v>
      </c>
    </row>
    <row r="11029" spans="1:7" x14ac:dyDescent="0.25">
      <c r="A11029">
        <v>24922</v>
      </c>
      <c r="B11029" t="s">
        <v>11778</v>
      </c>
      <c r="C11029">
        <v>65177</v>
      </c>
      <c r="D11029" t="s">
        <v>30829</v>
      </c>
      <c r="E11029">
        <v>2002</v>
      </c>
      <c r="F11029">
        <v>626</v>
      </c>
      <c r="G11029" t="s">
        <v>21061</v>
      </c>
    </row>
    <row r="11030" spans="1:7" x14ac:dyDescent="0.25">
      <c r="A11030">
        <v>7978</v>
      </c>
      <c r="B11030" t="s">
        <v>5142</v>
      </c>
      <c r="C11030">
        <v>6518</v>
      </c>
      <c r="D11030" t="s">
        <v>30830</v>
      </c>
      <c r="E11030">
        <v>1996</v>
      </c>
      <c r="F11030">
        <v>67</v>
      </c>
      <c r="G11030" t="s">
        <v>20838</v>
      </c>
    </row>
    <row r="11031" spans="1:7" x14ac:dyDescent="0.25">
      <c r="A11031">
        <v>2382</v>
      </c>
      <c r="B11031" t="s">
        <v>1552</v>
      </c>
      <c r="C11031">
        <v>65182</v>
      </c>
      <c r="D11031" t="s">
        <v>30831</v>
      </c>
      <c r="E11031">
        <v>2003</v>
      </c>
      <c r="F11031">
        <v>461</v>
      </c>
      <c r="G11031" t="s">
        <v>20979</v>
      </c>
    </row>
    <row r="11032" spans="1:7" x14ac:dyDescent="0.25">
      <c r="A11032">
        <v>6423</v>
      </c>
      <c r="B11032" t="s">
        <v>4152</v>
      </c>
      <c r="C11032">
        <v>65186</v>
      </c>
      <c r="D11032" t="s">
        <v>30832</v>
      </c>
      <c r="E11032">
        <v>2002</v>
      </c>
      <c r="F11032">
        <v>324</v>
      </c>
      <c r="G11032" t="s">
        <v>20942</v>
      </c>
    </row>
    <row r="11033" spans="1:7" x14ac:dyDescent="0.25">
      <c r="A11033">
        <v>14614</v>
      </c>
      <c r="B11033" t="s">
        <v>9435</v>
      </c>
      <c r="C11033">
        <v>6519</v>
      </c>
      <c r="D11033" t="s">
        <v>30833</v>
      </c>
      <c r="E11033">
        <v>2000</v>
      </c>
      <c r="F11033">
        <v>91</v>
      </c>
      <c r="G11033" t="s">
        <v>20844</v>
      </c>
    </row>
    <row r="11034" spans="1:7" x14ac:dyDescent="0.25">
      <c r="A11034">
        <v>6984</v>
      </c>
      <c r="B11034" t="s">
        <v>4499</v>
      </c>
      <c r="C11034">
        <v>6520</v>
      </c>
      <c r="D11034" t="s">
        <v>30834</v>
      </c>
      <c r="E11034">
        <v>2000</v>
      </c>
      <c r="F11034">
        <v>51</v>
      </c>
      <c r="G11034" t="s">
        <v>19837</v>
      </c>
    </row>
    <row r="11035" spans="1:7" x14ac:dyDescent="0.25">
      <c r="A11035">
        <v>1669</v>
      </c>
      <c r="B11035" t="s">
        <v>1084</v>
      </c>
      <c r="C11035">
        <v>6521</v>
      </c>
      <c r="D11035" t="s">
        <v>30835</v>
      </c>
      <c r="E11035">
        <v>1987</v>
      </c>
      <c r="F11035">
        <v>67</v>
      </c>
      <c r="G11035" t="s">
        <v>20838</v>
      </c>
    </row>
    <row r="11036" spans="1:7" x14ac:dyDescent="0.25">
      <c r="A11036">
        <v>15996</v>
      </c>
      <c r="B11036" t="s">
        <v>10323</v>
      </c>
      <c r="C11036">
        <v>652</v>
      </c>
      <c r="D11036" t="s">
        <v>30836</v>
      </c>
      <c r="E11036">
        <v>1972</v>
      </c>
      <c r="F11036">
        <v>416</v>
      </c>
      <c r="G11036" t="s">
        <v>19834</v>
      </c>
    </row>
    <row r="11037" spans="1:7" x14ac:dyDescent="0.25">
      <c r="A11037">
        <v>498</v>
      </c>
      <c r="B11037" t="s">
        <v>324</v>
      </c>
      <c r="C11037">
        <v>6522</v>
      </c>
      <c r="D11037" t="s">
        <v>30837</v>
      </c>
      <c r="E11037">
        <v>1987</v>
      </c>
      <c r="F11037">
        <v>67</v>
      </c>
      <c r="G11037" t="s">
        <v>20838</v>
      </c>
    </row>
    <row r="11038" spans="1:7" x14ac:dyDescent="0.25">
      <c r="A11038">
        <v>7874</v>
      </c>
      <c r="B11038" t="s">
        <v>5076</v>
      </c>
      <c r="C11038">
        <v>65221</v>
      </c>
      <c r="D11038" t="s">
        <v>30838</v>
      </c>
      <c r="E11038">
        <v>2003</v>
      </c>
      <c r="F11038">
        <v>459</v>
      </c>
      <c r="G11038" t="s">
        <v>20402</v>
      </c>
    </row>
    <row r="11039" spans="1:7" x14ac:dyDescent="0.25">
      <c r="A11039">
        <v>8909</v>
      </c>
      <c r="B11039" t="s">
        <v>5739</v>
      </c>
      <c r="C11039">
        <v>65229</v>
      </c>
      <c r="D11039" t="s">
        <v>30839</v>
      </c>
      <c r="E11039">
        <v>2003</v>
      </c>
      <c r="F11039">
        <v>324</v>
      </c>
      <c r="G11039" t="s">
        <v>20942</v>
      </c>
    </row>
    <row r="11040" spans="1:7" x14ac:dyDescent="0.25">
      <c r="A11040">
        <v>12113</v>
      </c>
      <c r="B11040" t="s">
        <v>7833</v>
      </c>
      <c r="C11040">
        <v>65230</v>
      </c>
      <c r="D11040" t="s">
        <v>30840</v>
      </c>
      <c r="E11040">
        <v>2003</v>
      </c>
      <c r="F11040">
        <v>324</v>
      </c>
      <c r="G11040" t="s">
        <v>20942</v>
      </c>
    </row>
    <row r="11041" spans="1:7" x14ac:dyDescent="0.25">
      <c r="A11041">
        <v>132</v>
      </c>
      <c r="B11041" t="s">
        <v>86</v>
      </c>
      <c r="C11041">
        <v>6523</v>
      </c>
      <c r="D11041" t="s">
        <v>30841</v>
      </c>
      <c r="E11041">
        <v>1987</v>
      </c>
      <c r="F11041">
        <v>67</v>
      </c>
      <c r="G11041" t="s">
        <v>20838</v>
      </c>
    </row>
    <row r="11042" spans="1:7" x14ac:dyDescent="0.25">
      <c r="A11042">
        <v>16403</v>
      </c>
      <c r="B11042" t="s">
        <v>10584</v>
      </c>
      <c r="C11042">
        <v>6524</v>
      </c>
      <c r="D11042" t="s">
        <v>30842</v>
      </c>
      <c r="E11042">
        <v>1988</v>
      </c>
      <c r="F11042">
        <v>67</v>
      </c>
      <c r="G11042" t="s">
        <v>20838</v>
      </c>
    </row>
    <row r="11043" spans="1:7" x14ac:dyDescent="0.25">
      <c r="A11043">
        <v>7683</v>
      </c>
      <c r="B11043" t="s">
        <v>4957</v>
      </c>
      <c r="C11043">
        <v>6525</v>
      </c>
      <c r="D11043" t="s">
        <v>30843</v>
      </c>
      <c r="E11043">
        <v>1995</v>
      </c>
      <c r="F11043">
        <v>67</v>
      </c>
      <c r="G11043" t="s">
        <v>20838</v>
      </c>
    </row>
    <row r="11044" spans="1:7" x14ac:dyDescent="0.25">
      <c r="A11044">
        <v>24923</v>
      </c>
      <c r="B11044" t="s">
        <v>11779</v>
      </c>
      <c r="C11044">
        <v>65251</v>
      </c>
      <c r="D11044" t="s">
        <v>30844</v>
      </c>
      <c r="E11044">
        <v>2002</v>
      </c>
      <c r="F11044">
        <v>626</v>
      </c>
      <c r="G11044" t="s">
        <v>21061</v>
      </c>
    </row>
    <row r="11045" spans="1:7" x14ac:dyDescent="0.25">
      <c r="A11045">
        <v>14524</v>
      </c>
      <c r="B11045" t="s">
        <v>9381</v>
      </c>
      <c r="C11045">
        <v>65258</v>
      </c>
      <c r="D11045" t="s">
        <v>30845</v>
      </c>
      <c r="E11045">
        <v>2003</v>
      </c>
      <c r="F11045">
        <v>324</v>
      </c>
      <c r="G11045" t="s">
        <v>20942</v>
      </c>
    </row>
    <row r="11046" spans="1:7" x14ac:dyDescent="0.25">
      <c r="A11046">
        <v>14243</v>
      </c>
      <c r="B11046" t="s">
        <v>9206</v>
      </c>
      <c r="C11046">
        <v>6526</v>
      </c>
      <c r="D11046" t="s">
        <v>30846</v>
      </c>
      <c r="E11046">
        <v>1989</v>
      </c>
      <c r="F11046">
        <v>67</v>
      </c>
      <c r="G11046" t="s">
        <v>20838</v>
      </c>
    </row>
    <row r="11047" spans="1:7" x14ac:dyDescent="0.25">
      <c r="A11047">
        <v>12806</v>
      </c>
      <c r="B11047" t="s">
        <v>8269</v>
      </c>
      <c r="C11047">
        <v>6527</v>
      </c>
      <c r="D11047" t="s">
        <v>25712</v>
      </c>
      <c r="E11047">
        <v>1989</v>
      </c>
      <c r="F11047">
        <v>67</v>
      </c>
      <c r="G11047" t="s">
        <v>20838</v>
      </c>
    </row>
    <row r="11048" spans="1:7" x14ac:dyDescent="0.25">
      <c r="A11048">
        <v>14198</v>
      </c>
      <c r="B11048" t="s">
        <v>9183</v>
      </c>
      <c r="C11048">
        <v>65277</v>
      </c>
      <c r="D11048" t="s">
        <v>30847</v>
      </c>
      <c r="E11048">
        <v>2003</v>
      </c>
      <c r="F11048">
        <v>324</v>
      </c>
      <c r="G11048" t="s">
        <v>20942</v>
      </c>
    </row>
    <row r="11049" spans="1:7" x14ac:dyDescent="0.25">
      <c r="A11049">
        <v>15757</v>
      </c>
      <c r="B11049" t="s">
        <v>10175</v>
      </c>
      <c r="C11049">
        <v>6528</v>
      </c>
      <c r="D11049" t="s">
        <v>30848</v>
      </c>
      <c r="E11049">
        <v>1989</v>
      </c>
      <c r="F11049">
        <v>67</v>
      </c>
      <c r="G11049" t="s">
        <v>20838</v>
      </c>
    </row>
    <row r="11050" spans="1:7" x14ac:dyDescent="0.25">
      <c r="A11050">
        <v>14992</v>
      </c>
      <c r="B11050" t="s">
        <v>9688</v>
      </c>
      <c r="C11050">
        <v>6529</v>
      </c>
      <c r="D11050" t="s">
        <v>30849</v>
      </c>
      <c r="E11050">
        <v>1990</v>
      </c>
      <c r="F11050">
        <v>67</v>
      </c>
      <c r="G11050" t="s">
        <v>20838</v>
      </c>
    </row>
    <row r="11051" spans="1:7" x14ac:dyDescent="0.25">
      <c r="A11051">
        <v>8312</v>
      </c>
      <c r="B11051" t="s">
        <v>5362</v>
      </c>
      <c r="C11051">
        <v>65295</v>
      </c>
      <c r="D11051" t="s">
        <v>30850</v>
      </c>
      <c r="E11051">
        <v>2003</v>
      </c>
      <c r="F11051">
        <v>324</v>
      </c>
      <c r="G11051" t="s">
        <v>20942</v>
      </c>
    </row>
    <row r="11052" spans="1:7" x14ac:dyDescent="0.25">
      <c r="A11052">
        <v>13423</v>
      </c>
      <c r="B11052" t="s">
        <v>8679</v>
      </c>
      <c r="C11052">
        <v>65296</v>
      </c>
      <c r="D11052" t="s">
        <v>30851</v>
      </c>
      <c r="E11052">
        <v>2003</v>
      </c>
      <c r="F11052">
        <v>324</v>
      </c>
      <c r="G11052" t="s">
        <v>20942</v>
      </c>
    </row>
    <row r="11053" spans="1:7" x14ac:dyDescent="0.25">
      <c r="A11053">
        <v>2793</v>
      </c>
      <c r="B11053" t="s">
        <v>1825</v>
      </c>
      <c r="C11053">
        <v>65297</v>
      </c>
      <c r="D11053" t="s">
        <v>30852</v>
      </c>
      <c r="E11053">
        <v>2003</v>
      </c>
      <c r="F11053">
        <v>324</v>
      </c>
      <c r="G11053" t="s">
        <v>20942</v>
      </c>
    </row>
    <row r="11054" spans="1:7" x14ac:dyDescent="0.25">
      <c r="A11054">
        <v>6076</v>
      </c>
      <c r="B11054" t="s">
        <v>3926</v>
      </c>
      <c r="C11054">
        <v>6530</v>
      </c>
      <c r="D11054" t="s">
        <v>30853</v>
      </c>
      <c r="E11054">
        <v>1990</v>
      </c>
      <c r="F11054">
        <v>67</v>
      </c>
      <c r="G11054" t="s">
        <v>20838</v>
      </c>
    </row>
    <row r="11055" spans="1:7" x14ac:dyDescent="0.25">
      <c r="A11055">
        <v>8756</v>
      </c>
      <c r="B11055" t="s">
        <v>5641</v>
      </c>
      <c r="C11055">
        <v>653</v>
      </c>
      <c r="D11055" t="s">
        <v>30854</v>
      </c>
      <c r="E11055">
        <v>1973</v>
      </c>
      <c r="F11055">
        <v>420</v>
      </c>
      <c r="G11055" t="s">
        <v>19887</v>
      </c>
    </row>
    <row r="11056" spans="1:7" x14ac:dyDescent="0.25">
      <c r="A11056">
        <v>14007</v>
      </c>
      <c r="B11056" t="s">
        <v>9060</v>
      </c>
      <c r="C11056">
        <v>6531</v>
      </c>
      <c r="D11056" t="s">
        <v>30855</v>
      </c>
      <c r="E11056">
        <v>1991</v>
      </c>
      <c r="F11056">
        <v>67</v>
      </c>
      <c r="G11056" t="s">
        <v>20838</v>
      </c>
    </row>
    <row r="11057" spans="1:7" x14ac:dyDescent="0.25">
      <c r="A11057">
        <v>7031</v>
      </c>
      <c r="B11057" t="s">
        <v>4539</v>
      </c>
      <c r="C11057">
        <v>6532</v>
      </c>
      <c r="D11057" t="s">
        <v>30856</v>
      </c>
      <c r="E11057">
        <v>1991</v>
      </c>
      <c r="F11057">
        <v>67</v>
      </c>
      <c r="G11057" t="s">
        <v>20838</v>
      </c>
    </row>
    <row r="11058" spans="1:7" x14ac:dyDescent="0.25">
      <c r="A11058">
        <v>15046</v>
      </c>
      <c r="B11058" t="s">
        <v>9727</v>
      </c>
      <c r="C11058">
        <v>6533</v>
      </c>
      <c r="D11058" t="s">
        <v>30857</v>
      </c>
      <c r="E11058">
        <v>1992</v>
      </c>
      <c r="F11058">
        <v>67</v>
      </c>
      <c r="G11058" t="s">
        <v>20838</v>
      </c>
    </row>
    <row r="11059" spans="1:7" x14ac:dyDescent="0.25">
      <c r="A11059">
        <v>81</v>
      </c>
      <c r="B11059" t="s">
        <v>51</v>
      </c>
      <c r="C11059">
        <v>65340</v>
      </c>
      <c r="D11059" t="s">
        <v>30858</v>
      </c>
      <c r="E11059">
        <v>2004</v>
      </c>
      <c r="F11059">
        <v>1</v>
      </c>
      <c r="G11059" t="s">
        <v>20819</v>
      </c>
    </row>
    <row r="11060" spans="1:7" x14ac:dyDescent="0.25">
      <c r="A11060">
        <v>13785</v>
      </c>
      <c r="B11060" t="s">
        <v>8915</v>
      </c>
      <c r="C11060">
        <v>6534</v>
      </c>
      <c r="D11060" t="s">
        <v>30859</v>
      </c>
      <c r="E11060">
        <v>1992</v>
      </c>
      <c r="F11060">
        <v>67</v>
      </c>
      <c r="G11060" t="s">
        <v>20838</v>
      </c>
    </row>
    <row r="11061" spans="1:7" x14ac:dyDescent="0.25">
      <c r="A11061">
        <v>7408</v>
      </c>
      <c r="B11061" t="s">
        <v>4789</v>
      </c>
      <c r="C11061">
        <v>6535</v>
      </c>
      <c r="D11061" t="s">
        <v>20456</v>
      </c>
      <c r="E11061">
        <v>1995</v>
      </c>
      <c r="F11061">
        <v>67</v>
      </c>
      <c r="G11061" t="s">
        <v>20838</v>
      </c>
    </row>
    <row r="11062" spans="1:7" x14ac:dyDescent="0.25">
      <c r="A11062">
        <v>3231</v>
      </c>
      <c r="B11062" t="s">
        <v>2121</v>
      </c>
      <c r="C11062">
        <v>6536</v>
      </c>
      <c r="D11062" t="s">
        <v>30860</v>
      </c>
      <c r="E11062">
        <v>1993</v>
      </c>
      <c r="F11062">
        <v>67</v>
      </c>
      <c r="G11062" t="s">
        <v>20838</v>
      </c>
    </row>
    <row r="11063" spans="1:7" x14ac:dyDescent="0.25">
      <c r="A11063">
        <v>10235</v>
      </c>
      <c r="B11063" t="s">
        <v>6609</v>
      </c>
      <c r="C11063">
        <v>65362</v>
      </c>
      <c r="D11063" t="s">
        <v>30861</v>
      </c>
      <c r="E11063">
        <v>2004</v>
      </c>
      <c r="F11063">
        <v>500</v>
      </c>
      <c r="G11063" t="s">
        <v>19786</v>
      </c>
    </row>
    <row r="11064" spans="1:7" x14ac:dyDescent="0.25">
      <c r="A11064">
        <v>7201</v>
      </c>
      <c r="B11064" t="s">
        <v>4651</v>
      </c>
      <c r="C11064">
        <v>65363</v>
      </c>
      <c r="D11064" t="s">
        <v>30862</v>
      </c>
      <c r="E11064">
        <v>2004</v>
      </c>
      <c r="F11064">
        <v>500</v>
      </c>
      <c r="G11064" t="s">
        <v>19786</v>
      </c>
    </row>
    <row r="11065" spans="1:7" x14ac:dyDescent="0.25">
      <c r="A11065">
        <v>5855</v>
      </c>
      <c r="B11065" t="s">
        <v>3787</v>
      </c>
      <c r="C11065">
        <v>65364</v>
      </c>
      <c r="D11065" t="s">
        <v>30863</v>
      </c>
      <c r="E11065">
        <v>2004</v>
      </c>
      <c r="F11065">
        <v>500</v>
      </c>
      <c r="G11065" t="s">
        <v>19786</v>
      </c>
    </row>
    <row r="11066" spans="1:7" x14ac:dyDescent="0.25">
      <c r="A11066">
        <v>14359</v>
      </c>
      <c r="B11066" t="s">
        <v>9281</v>
      </c>
      <c r="C11066">
        <v>6537</v>
      </c>
      <c r="D11066" t="s">
        <v>30864</v>
      </c>
      <c r="E11066">
        <v>1994</v>
      </c>
      <c r="F11066">
        <v>67</v>
      </c>
      <c r="G11066" t="s">
        <v>20838</v>
      </c>
    </row>
    <row r="11067" spans="1:7" x14ac:dyDescent="0.25">
      <c r="A11067">
        <v>2630</v>
      </c>
      <c r="B11067" t="s">
        <v>1720</v>
      </c>
      <c r="C11067">
        <v>6538</v>
      </c>
      <c r="D11067" t="s">
        <v>30865</v>
      </c>
      <c r="E11067">
        <v>1994</v>
      </c>
      <c r="F11067">
        <v>67</v>
      </c>
      <c r="G11067" t="s">
        <v>20838</v>
      </c>
    </row>
    <row r="11068" spans="1:7" x14ac:dyDescent="0.25">
      <c r="A11068">
        <v>10950</v>
      </c>
      <c r="B11068" t="s">
        <v>7053</v>
      </c>
      <c r="C11068">
        <v>6539</v>
      </c>
      <c r="D11068" t="s">
        <v>30866</v>
      </c>
      <c r="E11068">
        <v>1993</v>
      </c>
      <c r="F11068">
        <v>67</v>
      </c>
      <c r="G11068" t="s">
        <v>20838</v>
      </c>
    </row>
    <row r="11069" spans="1:7" x14ac:dyDescent="0.25">
      <c r="A11069">
        <v>13839</v>
      </c>
      <c r="B11069" t="s">
        <v>8950</v>
      </c>
      <c r="C11069">
        <v>6540</v>
      </c>
      <c r="D11069" t="s">
        <v>30867</v>
      </c>
      <c r="E11069">
        <v>1991</v>
      </c>
      <c r="F11069">
        <v>67</v>
      </c>
      <c r="G11069" t="s">
        <v>20838</v>
      </c>
    </row>
    <row r="11070" spans="1:7" x14ac:dyDescent="0.25">
      <c r="A11070">
        <v>7243</v>
      </c>
      <c r="B11070" t="s">
        <v>4682</v>
      </c>
      <c r="C11070">
        <v>654</v>
      </c>
      <c r="D11070" t="s">
        <v>30868</v>
      </c>
      <c r="E11070">
        <v>1973</v>
      </c>
      <c r="F11070">
        <v>416</v>
      </c>
      <c r="G11070" t="s">
        <v>19834</v>
      </c>
    </row>
    <row r="11071" spans="1:7" x14ac:dyDescent="0.25">
      <c r="A11071">
        <v>12245</v>
      </c>
      <c r="B11071" t="s">
        <v>7916</v>
      </c>
      <c r="C11071">
        <v>6541</v>
      </c>
      <c r="D11071" t="s">
        <v>30869</v>
      </c>
      <c r="E11071">
        <v>1991</v>
      </c>
      <c r="F11071">
        <v>67</v>
      </c>
      <c r="G11071" t="s">
        <v>20838</v>
      </c>
    </row>
    <row r="11072" spans="1:7" x14ac:dyDescent="0.25">
      <c r="A11072">
        <v>2654</v>
      </c>
      <c r="B11072" t="s">
        <v>1737</v>
      </c>
      <c r="C11072">
        <v>6542</v>
      </c>
      <c r="D11072" t="s">
        <v>30870</v>
      </c>
      <c r="E11072">
        <v>1991</v>
      </c>
      <c r="F11072">
        <v>67</v>
      </c>
      <c r="G11072" t="s">
        <v>20838</v>
      </c>
    </row>
    <row r="11073" spans="1:7" x14ac:dyDescent="0.25">
      <c r="A11073">
        <v>12541</v>
      </c>
      <c r="B11073" t="s">
        <v>8105</v>
      </c>
      <c r="C11073">
        <v>6543</v>
      </c>
      <c r="D11073" t="s">
        <v>30871</v>
      </c>
      <c r="E11073">
        <v>1994</v>
      </c>
      <c r="F11073">
        <v>67</v>
      </c>
      <c r="G11073" t="s">
        <v>20838</v>
      </c>
    </row>
    <row r="11074" spans="1:7" x14ac:dyDescent="0.25">
      <c r="A11074">
        <v>1127</v>
      </c>
      <c r="B11074" t="s">
        <v>725</v>
      </c>
      <c r="C11074">
        <v>6544</v>
      </c>
      <c r="D11074" t="s">
        <v>30872</v>
      </c>
      <c r="E11074">
        <v>1995</v>
      </c>
      <c r="F11074">
        <v>88</v>
      </c>
      <c r="G11074" t="s">
        <v>20841</v>
      </c>
    </row>
    <row r="11075" spans="1:7" x14ac:dyDescent="0.25">
      <c r="A11075">
        <v>15606</v>
      </c>
      <c r="B11075" t="s">
        <v>10076</v>
      </c>
      <c r="C11075">
        <v>6545</v>
      </c>
      <c r="D11075" t="s">
        <v>30873</v>
      </c>
      <c r="E11075">
        <v>1996</v>
      </c>
      <c r="F11075">
        <v>67</v>
      </c>
      <c r="G11075" t="s">
        <v>20838</v>
      </c>
    </row>
    <row r="11076" spans="1:7" x14ac:dyDescent="0.25">
      <c r="A11076">
        <v>7553</v>
      </c>
      <c r="B11076" t="s">
        <v>4876</v>
      </c>
      <c r="C11076">
        <v>6546</v>
      </c>
      <c r="D11076" t="s">
        <v>30874</v>
      </c>
      <c r="E11076">
        <v>1996</v>
      </c>
      <c r="F11076">
        <v>67</v>
      </c>
      <c r="G11076" t="s">
        <v>20838</v>
      </c>
    </row>
    <row r="11077" spans="1:7" x14ac:dyDescent="0.25">
      <c r="A11077">
        <v>103155</v>
      </c>
      <c r="B11077" t="s">
        <v>17748</v>
      </c>
      <c r="C11077">
        <v>65462</v>
      </c>
      <c r="D11077" t="s">
        <v>30875</v>
      </c>
      <c r="E11077">
        <v>2004</v>
      </c>
      <c r="F11077">
        <v>279</v>
      </c>
      <c r="G11077" t="s">
        <v>20922</v>
      </c>
    </row>
    <row r="11078" spans="1:7" x14ac:dyDescent="0.25">
      <c r="A11078">
        <v>8091</v>
      </c>
      <c r="B11078" t="s">
        <v>5210</v>
      </c>
      <c r="C11078">
        <v>65468</v>
      </c>
      <c r="D11078" t="s">
        <v>30876</v>
      </c>
      <c r="E11078">
        <v>2004</v>
      </c>
      <c r="F11078">
        <v>324</v>
      </c>
      <c r="G11078" t="s">
        <v>20942</v>
      </c>
    </row>
    <row r="11079" spans="1:7" x14ac:dyDescent="0.25">
      <c r="A11079">
        <v>15220</v>
      </c>
      <c r="B11079" t="s">
        <v>9835</v>
      </c>
      <c r="C11079">
        <v>6547</v>
      </c>
      <c r="D11079" t="s">
        <v>30877</v>
      </c>
      <c r="E11079">
        <v>1997</v>
      </c>
      <c r="F11079">
        <v>90</v>
      </c>
      <c r="G11079" t="s">
        <v>20843</v>
      </c>
    </row>
    <row r="11080" spans="1:7" x14ac:dyDescent="0.25">
      <c r="A11080">
        <v>9662</v>
      </c>
      <c r="B11080" t="s">
        <v>6221</v>
      </c>
      <c r="C11080">
        <v>6548</v>
      </c>
      <c r="D11080" t="s">
        <v>30878</v>
      </c>
      <c r="E11080">
        <v>1997</v>
      </c>
      <c r="F11080">
        <v>94</v>
      </c>
      <c r="G11080" t="s">
        <v>20847</v>
      </c>
    </row>
    <row r="11081" spans="1:7" x14ac:dyDescent="0.25">
      <c r="A11081">
        <v>15698</v>
      </c>
      <c r="B11081" t="s">
        <v>10139</v>
      </c>
      <c r="C11081">
        <v>6549</v>
      </c>
      <c r="D11081" t="s">
        <v>30879</v>
      </c>
      <c r="E11081">
        <v>1997</v>
      </c>
      <c r="F11081">
        <v>94</v>
      </c>
      <c r="G11081" t="s">
        <v>20847</v>
      </c>
    </row>
    <row r="11082" spans="1:7" x14ac:dyDescent="0.25">
      <c r="A11082">
        <v>3348</v>
      </c>
      <c r="B11082" t="s">
        <v>2197</v>
      </c>
      <c r="C11082">
        <v>6550</v>
      </c>
      <c r="D11082" t="s">
        <v>30880</v>
      </c>
      <c r="E11082">
        <v>1997</v>
      </c>
      <c r="F11082">
        <v>89</v>
      </c>
      <c r="G11082" t="s">
        <v>20842</v>
      </c>
    </row>
    <row r="11083" spans="1:7" x14ac:dyDescent="0.25">
      <c r="A11083">
        <v>944</v>
      </c>
      <c r="B11083" t="s">
        <v>601</v>
      </c>
      <c r="C11083">
        <v>655</v>
      </c>
      <c r="D11083" t="s">
        <v>30881</v>
      </c>
      <c r="E11083">
        <v>1973</v>
      </c>
      <c r="F11083">
        <v>416</v>
      </c>
      <c r="G11083" t="s">
        <v>19834</v>
      </c>
    </row>
    <row r="11084" spans="1:7" x14ac:dyDescent="0.25">
      <c r="A11084">
        <v>1751</v>
      </c>
      <c r="B11084" t="s">
        <v>1136</v>
      </c>
      <c r="C11084">
        <v>6551</v>
      </c>
      <c r="D11084" t="s">
        <v>30882</v>
      </c>
      <c r="E11084">
        <v>1992</v>
      </c>
      <c r="F11084">
        <v>67</v>
      </c>
      <c r="G11084" t="s">
        <v>20838</v>
      </c>
    </row>
    <row r="11085" spans="1:7" x14ac:dyDescent="0.25">
      <c r="A11085">
        <v>695</v>
      </c>
      <c r="B11085" t="s">
        <v>448</v>
      </c>
      <c r="C11085">
        <v>65514</v>
      </c>
      <c r="D11085" t="s">
        <v>30883</v>
      </c>
      <c r="E11085">
        <v>2004</v>
      </c>
      <c r="F11085">
        <v>324</v>
      </c>
      <c r="G11085" t="s">
        <v>20942</v>
      </c>
    </row>
    <row r="11086" spans="1:7" x14ac:dyDescent="0.25">
      <c r="A11086">
        <v>9678</v>
      </c>
      <c r="B11086" t="s">
        <v>6228</v>
      </c>
      <c r="C11086">
        <v>65515</v>
      </c>
      <c r="D11086" t="s">
        <v>30884</v>
      </c>
      <c r="E11086">
        <v>2004</v>
      </c>
      <c r="F11086">
        <v>324</v>
      </c>
      <c r="G11086" t="s">
        <v>20942</v>
      </c>
    </row>
    <row r="11087" spans="1:7" x14ac:dyDescent="0.25">
      <c r="A11087">
        <v>24920</v>
      </c>
      <c r="B11087" t="s">
        <v>11776</v>
      </c>
      <c r="C11087">
        <v>65517</v>
      </c>
      <c r="D11087" t="s">
        <v>30885</v>
      </c>
      <c r="E11087">
        <v>2004</v>
      </c>
      <c r="F11087">
        <v>628</v>
      </c>
      <c r="G11087" t="s">
        <v>21063</v>
      </c>
    </row>
    <row r="11088" spans="1:7" x14ac:dyDescent="0.25">
      <c r="A11088">
        <v>2481</v>
      </c>
      <c r="B11088" t="s">
        <v>1617</v>
      </c>
      <c r="C11088">
        <v>65518</v>
      </c>
      <c r="D11088" t="s">
        <v>30886</v>
      </c>
      <c r="E11088">
        <v>2004</v>
      </c>
      <c r="F11088">
        <v>706</v>
      </c>
      <c r="G11088" t="s">
        <v>19668</v>
      </c>
    </row>
    <row r="11089" spans="1:7" x14ac:dyDescent="0.25">
      <c r="A11089">
        <v>6995</v>
      </c>
      <c r="B11089" t="s">
        <v>4509</v>
      </c>
      <c r="C11089">
        <v>6552</v>
      </c>
      <c r="D11089" t="s">
        <v>30887</v>
      </c>
      <c r="E11089">
        <v>1993</v>
      </c>
      <c r="F11089">
        <v>67</v>
      </c>
      <c r="G11089" t="s">
        <v>20838</v>
      </c>
    </row>
    <row r="11090" spans="1:7" x14ac:dyDescent="0.25">
      <c r="A11090">
        <v>6050</v>
      </c>
      <c r="B11090" t="s">
        <v>3912</v>
      </c>
      <c r="C11090">
        <v>65524</v>
      </c>
      <c r="D11090" t="s">
        <v>30888</v>
      </c>
      <c r="E11090">
        <v>2004</v>
      </c>
      <c r="F11090">
        <v>246</v>
      </c>
      <c r="G11090" t="s">
        <v>20500</v>
      </c>
    </row>
    <row r="11091" spans="1:7" x14ac:dyDescent="0.25">
      <c r="A11091">
        <v>11194</v>
      </c>
      <c r="B11091" t="s">
        <v>7214</v>
      </c>
      <c r="C11091">
        <v>65527</v>
      </c>
      <c r="D11091" t="s">
        <v>30889</v>
      </c>
      <c r="E11091">
        <v>2004</v>
      </c>
      <c r="F11091">
        <v>198</v>
      </c>
      <c r="G11091" t="s">
        <v>20888</v>
      </c>
    </row>
    <row r="11092" spans="1:7" x14ac:dyDescent="0.25">
      <c r="A11092">
        <v>11984</v>
      </c>
      <c r="B11092" t="s">
        <v>7750</v>
      </c>
      <c r="C11092">
        <v>6553</v>
      </c>
      <c r="D11092" t="s">
        <v>30890</v>
      </c>
      <c r="E11092">
        <v>1997</v>
      </c>
      <c r="F11092">
        <v>89</v>
      </c>
      <c r="G11092" t="s">
        <v>20842</v>
      </c>
    </row>
    <row r="11093" spans="1:7" x14ac:dyDescent="0.25">
      <c r="A11093">
        <v>4365</v>
      </c>
      <c r="B11093" t="s">
        <v>2853</v>
      </c>
      <c r="C11093">
        <v>65535</v>
      </c>
      <c r="D11093" t="s">
        <v>30891</v>
      </c>
      <c r="E11093">
        <v>2004</v>
      </c>
      <c r="F11093">
        <v>478</v>
      </c>
      <c r="G11093" t="s">
        <v>20986</v>
      </c>
    </row>
    <row r="11094" spans="1:7" x14ac:dyDescent="0.25">
      <c r="A11094">
        <v>13917</v>
      </c>
      <c r="B11094" t="s">
        <v>9002</v>
      </c>
      <c r="C11094">
        <v>65537</v>
      </c>
      <c r="D11094" t="s">
        <v>30892</v>
      </c>
      <c r="E11094">
        <v>2004</v>
      </c>
      <c r="F11094">
        <v>236</v>
      </c>
      <c r="G11094" t="s">
        <v>20904</v>
      </c>
    </row>
    <row r="11095" spans="1:7" x14ac:dyDescent="0.25">
      <c r="A11095">
        <v>1526</v>
      </c>
      <c r="B11095" t="s">
        <v>996</v>
      </c>
      <c r="C11095">
        <v>6554</v>
      </c>
      <c r="D11095" t="s">
        <v>30893</v>
      </c>
      <c r="E11095">
        <v>1997</v>
      </c>
      <c r="F11095">
        <v>94</v>
      </c>
      <c r="G11095" t="s">
        <v>20847</v>
      </c>
    </row>
    <row r="11096" spans="1:7" x14ac:dyDescent="0.25">
      <c r="A11096">
        <v>6034</v>
      </c>
      <c r="B11096" t="s">
        <v>3905</v>
      </c>
      <c r="C11096">
        <v>65542</v>
      </c>
      <c r="D11096" t="s">
        <v>30894</v>
      </c>
      <c r="E11096">
        <v>2004</v>
      </c>
      <c r="F11096">
        <v>500</v>
      </c>
      <c r="G11096" t="s">
        <v>19786</v>
      </c>
    </row>
    <row r="11097" spans="1:7" x14ac:dyDescent="0.25">
      <c r="A11097">
        <v>7670</v>
      </c>
      <c r="B11097" t="s">
        <v>4949</v>
      </c>
      <c r="C11097">
        <v>65545</v>
      </c>
      <c r="D11097" t="s">
        <v>30895</v>
      </c>
      <c r="E11097">
        <v>2004</v>
      </c>
      <c r="F11097">
        <v>324</v>
      </c>
      <c r="G11097" t="s">
        <v>20942</v>
      </c>
    </row>
    <row r="11098" spans="1:7" x14ac:dyDescent="0.25">
      <c r="A11098">
        <v>1269</v>
      </c>
      <c r="B11098" t="s">
        <v>822</v>
      </c>
      <c r="C11098">
        <v>65549</v>
      </c>
      <c r="D11098" t="s">
        <v>30896</v>
      </c>
      <c r="E11098">
        <v>2004</v>
      </c>
      <c r="F11098">
        <v>324</v>
      </c>
      <c r="G11098" t="s">
        <v>20942</v>
      </c>
    </row>
    <row r="11099" spans="1:7" x14ac:dyDescent="0.25">
      <c r="A11099">
        <v>11903</v>
      </c>
      <c r="B11099" t="s">
        <v>7693</v>
      </c>
      <c r="C11099">
        <v>6555</v>
      </c>
      <c r="D11099" t="s">
        <v>30897</v>
      </c>
      <c r="E11099">
        <v>1997</v>
      </c>
      <c r="F11099">
        <v>86</v>
      </c>
      <c r="G11099" t="s">
        <v>20839</v>
      </c>
    </row>
    <row r="11100" spans="1:7" x14ac:dyDescent="0.25">
      <c r="A11100">
        <v>15674</v>
      </c>
      <c r="B11100" t="s">
        <v>10119</v>
      </c>
      <c r="C11100">
        <v>6556</v>
      </c>
      <c r="D11100" t="s">
        <v>30898</v>
      </c>
      <c r="E11100">
        <v>1997</v>
      </c>
      <c r="F11100">
        <v>86</v>
      </c>
      <c r="G11100" t="s">
        <v>20839</v>
      </c>
    </row>
    <row r="11101" spans="1:7" x14ac:dyDescent="0.25">
      <c r="A11101">
        <v>12495</v>
      </c>
      <c r="B11101" t="s">
        <v>8070</v>
      </c>
      <c r="C11101">
        <v>6557</v>
      </c>
      <c r="D11101" t="s">
        <v>30899</v>
      </c>
      <c r="E11101">
        <v>1997</v>
      </c>
      <c r="F11101">
        <v>86</v>
      </c>
      <c r="G11101" t="s">
        <v>20839</v>
      </c>
    </row>
    <row r="11102" spans="1:7" x14ac:dyDescent="0.25">
      <c r="A11102">
        <v>16371</v>
      </c>
      <c r="B11102" t="s">
        <v>10569</v>
      </c>
      <c r="C11102">
        <v>65572</v>
      </c>
      <c r="D11102" t="s">
        <v>30900</v>
      </c>
      <c r="E11102">
        <v>2005</v>
      </c>
      <c r="F11102">
        <v>706</v>
      </c>
      <c r="G11102" t="s">
        <v>19668</v>
      </c>
    </row>
    <row r="11103" spans="1:7" x14ac:dyDescent="0.25">
      <c r="A11103">
        <v>6424</v>
      </c>
      <c r="B11103" t="s">
        <v>4153</v>
      </c>
      <c r="C11103">
        <v>65573</v>
      </c>
      <c r="D11103" t="s">
        <v>30901</v>
      </c>
      <c r="E11103">
        <v>2005</v>
      </c>
      <c r="F11103">
        <v>112</v>
      </c>
      <c r="G11103" t="s">
        <v>20850</v>
      </c>
    </row>
    <row r="11104" spans="1:7" x14ac:dyDescent="0.25">
      <c r="A11104">
        <v>8331</v>
      </c>
      <c r="B11104" t="s">
        <v>5372</v>
      </c>
      <c r="C11104">
        <v>65579</v>
      </c>
      <c r="D11104" t="s">
        <v>30902</v>
      </c>
      <c r="E11104">
        <v>2004</v>
      </c>
      <c r="F11104">
        <v>198</v>
      </c>
      <c r="G11104" t="s">
        <v>20888</v>
      </c>
    </row>
    <row r="11105" spans="1:7" x14ac:dyDescent="0.25">
      <c r="A11105">
        <v>3699</v>
      </c>
      <c r="B11105" t="s">
        <v>2435</v>
      </c>
      <c r="C11105">
        <v>65580</v>
      </c>
      <c r="D11105" t="s">
        <v>30902</v>
      </c>
      <c r="E11105">
        <v>2004</v>
      </c>
      <c r="F11105">
        <v>198</v>
      </c>
      <c r="G11105" t="s">
        <v>20888</v>
      </c>
    </row>
    <row r="11106" spans="1:7" x14ac:dyDescent="0.25">
      <c r="A11106">
        <v>12831</v>
      </c>
      <c r="B11106" t="s">
        <v>8286</v>
      </c>
      <c r="C11106">
        <v>6558</v>
      </c>
      <c r="D11106" t="s">
        <v>30903</v>
      </c>
      <c r="E11106">
        <v>1997</v>
      </c>
      <c r="F11106">
        <v>86</v>
      </c>
      <c r="G11106" t="s">
        <v>20839</v>
      </c>
    </row>
    <row r="11107" spans="1:7" x14ac:dyDescent="0.25">
      <c r="A11107">
        <v>13428</v>
      </c>
      <c r="B11107" t="s">
        <v>8684</v>
      </c>
      <c r="C11107">
        <v>6559</v>
      </c>
      <c r="D11107" t="s">
        <v>30904</v>
      </c>
      <c r="E11107">
        <v>1997</v>
      </c>
      <c r="F11107">
        <v>86</v>
      </c>
      <c r="G11107" t="s">
        <v>20839</v>
      </c>
    </row>
    <row r="11108" spans="1:7" x14ac:dyDescent="0.25">
      <c r="A11108">
        <v>9141</v>
      </c>
      <c r="B11108" t="s">
        <v>5891</v>
      </c>
      <c r="C11108">
        <v>6560</v>
      </c>
      <c r="D11108" t="s">
        <v>30905</v>
      </c>
      <c r="E11108">
        <v>1997</v>
      </c>
      <c r="F11108">
        <v>86</v>
      </c>
      <c r="G11108" t="s">
        <v>20839</v>
      </c>
    </row>
    <row r="11109" spans="1:7" x14ac:dyDescent="0.25">
      <c r="A11109">
        <v>1365</v>
      </c>
      <c r="B11109" t="s">
        <v>885</v>
      </c>
      <c r="C11109">
        <v>656</v>
      </c>
      <c r="D11109" t="s">
        <v>25772</v>
      </c>
      <c r="E11109">
        <v>1974</v>
      </c>
      <c r="F11109">
        <v>423</v>
      </c>
      <c r="G11109" t="s">
        <v>20948</v>
      </c>
    </row>
    <row r="11110" spans="1:7" x14ac:dyDescent="0.25">
      <c r="A11110">
        <v>928</v>
      </c>
      <c r="B11110" t="s">
        <v>591</v>
      </c>
      <c r="C11110">
        <v>6561</v>
      </c>
      <c r="D11110" t="s">
        <v>30906</v>
      </c>
      <c r="E11110">
        <v>1994</v>
      </c>
      <c r="F11110">
        <v>67</v>
      </c>
      <c r="G11110" t="s">
        <v>20838</v>
      </c>
    </row>
    <row r="11111" spans="1:7" x14ac:dyDescent="0.25">
      <c r="A11111">
        <v>9544</v>
      </c>
      <c r="B11111" t="s">
        <v>6142</v>
      </c>
      <c r="C11111">
        <v>6562</v>
      </c>
      <c r="D11111" t="s">
        <v>30907</v>
      </c>
      <c r="E11111">
        <v>1995</v>
      </c>
      <c r="F11111">
        <v>67</v>
      </c>
      <c r="G11111" t="s">
        <v>20838</v>
      </c>
    </row>
    <row r="11112" spans="1:7" x14ac:dyDescent="0.25">
      <c r="A11112">
        <v>14673</v>
      </c>
      <c r="B11112" t="s">
        <v>9477</v>
      </c>
      <c r="C11112">
        <v>6563</v>
      </c>
      <c r="D11112" t="s">
        <v>30908</v>
      </c>
      <c r="E11112">
        <v>1996</v>
      </c>
      <c r="F11112">
        <v>67</v>
      </c>
      <c r="G11112" t="s">
        <v>20838</v>
      </c>
    </row>
    <row r="11113" spans="1:7" x14ac:dyDescent="0.25">
      <c r="A11113">
        <v>10897</v>
      </c>
      <c r="B11113" t="s">
        <v>7019</v>
      </c>
      <c r="C11113">
        <v>6564</v>
      </c>
      <c r="D11113" t="s">
        <v>30909</v>
      </c>
      <c r="E11113">
        <v>1997</v>
      </c>
      <c r="F11113">
        <v>94</v>
      </c>
      <c r="G11113" t="s">
        <v>20847</v>
      </c>
    </row>
    <row r="11114" spans="1:7" x14ac:dyDescent="0.25">
      <c r="A11114">
        <v>4918</v>
      </c>
      <c r="B11114" t="s">
        <v>3192</v>
      </c>
      <c r="C11114">
        <v>65642</v>
      </c>
      <c r="D11114" t="s">
        <v>30910</v>
      </c>
      <c r="E11114">
        <v>2004</v>
      </c>
      <c r="F11114">
        <v>198</v>
      </c>
      <c r="G11114" t="s">
        <v>20888</v>
      </c>
    </row>
    <row r="11115" spans="1:7" x14ac:dyDescent="0.25">
      <c r="A11115">
        <v>1182</v>
      </c>
      <c r="B11115" t="s">
        <v>761</v>
      </c>
      <c r="C11115">
        <v>6565</v>
      </c>
      <c r="D11115" t="s">
        <v>26955</v>
      </c>
      <c r="E11115">
        <v>1997</v>
      </c>
      <c r="F11115">
        <v>94</v>
      </c>
      <c r="G11115" t="s">
        <v>20847</v>
      </c>
    </row>
    <row r="11116" spans="1:7" x14ac:dyDescent="0.25">
      <c r="A11116">
        <v>14801</v>
      </c>
      <c r="B11116" t="s">
        <v>9563</v>
      </c>
      <c r="C11116">
        <v>6566</v>
      </c>
      <c r="D11116" t="s">
        <v>30911</v>
      </c>
      <c r="E11116">
        <v>1997</v>
      </c>
      <c r="F11116">
        <v>94</v>
      </c>
      <c r="G11116" t="s">
        <v>20847</v>
      </c>
    </row>
    <row r="11117" spans="1:7" x14ac:dyDescent="0.25">
      <c r="A11117">
        <v>4538</v>
      </c>
      <c r="B11117" t="s">
        <v>2964</v>
      </c>
      <c r="C11117">
        <v>6567</v>
      </c>
      <c r="D11117" t="s">
        <v>30912</v>
      </c>
      <c r="E11117">
        <v>1998</v>
      </c>
      <c r="F11117">
        <v>87</v>
      </c>
      <c r="G11117" t="s">
        <v>20840</v>
      </c>
    </row>
    <row r="11118" spans="1:7" x14ac:dyDescent="0.25">
      <c r="A11118">
        <v>12584</v>
      </c>
      <c r="B11118" t="s">
        <v>8130</v>
      </c>
      <c r="C11118">
        <v>6568</v>
      </c>
      <c r="D11118" t="s">
        <v>30913</v>
      </c>
      <c r="E11118">
        <v>1998</v>
      </c>
      <c r="F11118">
        <v>87</v>
      </c>
      <c r="G11118" t="s">
        <v>20840</v>
      </c>
    </row>
    <row r="11119" spans="1:7" x14ac:dyDescent="0.25">
      <c r="A11119">
        <v>7774</v>
      </c>
      <c r="B11119" t="s">
        <v>5014</v>
      </c>
      <c r="C11119">
        <v>6569</v>
      </c>
      <c r="D11119" t="s">
        <v>30914</v>
      </c>
      <c r="E11119">
        <v>2000</v>
      </c>
      <c r="F11119">
        <v>51</v>
      </c>
      <c r="G11119" t="s">
        <v>19837</v>
      </c>
    </row>
    <row r="11120" spans="1:7" x14ac:dyDescent="0.25">
      <c r="A11120">
        <v>9031</v>
      </c>
      <c r="B11120" t="s">
        <v>5818</v>
      </c>
      <c r="C11120">
        <v>6570</v>
      </c>
      <c r="D11120" t="s">
        <v>19907</v>
      </c>
      <c r="E11120">
        <v>1998</v>
      </c>
      <c r="F11120">
        <v>51</v>
      </c>
      <c r="G11120" t="s">
        <v>19837</v>
      </c>
    </row>
    <row r="11121" spans="1:7" x14ac:dyDescent="0.25">
      <c r="A11121">
        <v>126501</v>
      </c>
      <c r="B11121" t="s">
        <v>18639</v>
      </c>
      <c r="C11121">
        <v>65705</v>
      </c>
      <c r="D11121" t="s">
        <v>30915</v>
      </c>
      <c r="E11121">
        <v>2003</v>
      </c>
      <c r="F11121">
        <v>204</v>
      </c>
      <c r="G11121" t="s">
        <v>20892</v>
      </c>
    </row>
    <row r="11122" spans="1:7" x14ac:dyDescent="0.25">
      <c r="A11122">
        <v>103094</v>
      </c>
      <c r="B11122" t="s">
        <v>17747</v>
      </c>
      <c r="C11122">
        <v>65708</v>
      </c>
      <c r="D11122" t="s">
        <v>30916</v>
      </c>
      <c r="E11122">
        <v>2004</v>
      </c>
      <c r="F11122">
        <v>287</v>
      </c>
      <c r="G11122" t="s">
        <v>19668</v>
      </c>
    </row>
    <row r="11123" spans="1:7" x14ac:dyDescent="0.25">
      <c r="A11123">
        <v>110</v>
      </c>
      <c r="B11123" t="s">
        <v>71</v>
      </c>
      <c r="C11123">
        <v>657</v>
      </c>
      <c r="D11123" t="s">
        <v>30917</v>
      </c>
      <c r="E11123">
        <v>1974</v>
      </c>
      <c r="F11123">
        <v>412</v>
      </c>
      <c r="G11123" t="s">
        <v>19831</v>
      </c>
    </row>
    <row r="11124" spans="1:7" x14ac:dyDescent="0.25">
      <c r="A11124">
        <v>8299</v>
      </c>
      <c r="B11124" t="s">
        <v>5353</v>
      </c>
      <c r="C11124">
        <v>6571</v>
      </c>
      <c r="D11124" t="s">
        <v>30918</v>
      </c>
      <c r="E11124">
        <v>1994</v>
      </c>
      <c r="F11124">
        <v>67</v>
      </c>
      <c r="G11124" t="s">
        <v>20838</v>
      </c>
    </row>
    <row r="11125" spans="1:7" x14ac:dyDescent="0.25">
      <c r="A11125">
        <v>14790</v>
      </c>
      <c r="B11125" t="s">
        <v>9555</v>
      </c>
      <c r="C11125">
        <v>65716</v>
      </c>
      <c r="D11125" t="s">
        <v>30919</v>
      </c>
      <c r="E11125">
        <v>2004</v>
      </c>
      <c r="F11125">
        <v>324</v>
      </c>
      <c r="G11125" t="s">
        <v>20942</v>
      </c>
    </row>
    <row r="11126" spans="1:7" x14ac:dyDescent="0.25">
      <c r="A11126">
        <v>927</v>
      </c>
      <c r="B11126" t="s">
        <v>590</v>
      </c>
      <c r="C11126">
        <v>6572</v>
      </c>
      <c r="D11126" t="s">
        <v>30920</v>
      </c>
      <c r="E11126">
        <v>1998</v>
      </c>
      <c r="F11126">
        <v>87</v>
      </c>
      <c r="G11126" t="s">
        <v>20840</v>
      </c>
    </row>
    <row r="11127" spans="1:7" x14ac:dyDescent="0.25">
      <c r="A11127">
        <v>518</v>
      </c>
      <c r="B11127" t="s">
        <v>338</v>
      </c>
      <c r="C11127">
        <v>6573</v>
      </c>
      <c r="D11127" t="s">
        <v>30921</v>
      </c>
      <c r="E11127">
        <v>2000</v>
      </c>
      <c r="F11127">
        <v>51</v>
      </c>
      <c r="G11127" t="s">
        <v>19837</v>
      </c>
    </row>
    <row r="11128" spans="1:7" x14ac:dyDescent="0.25">
      <c r="A11128">
        <v>3053</v>
      </c>
      <c r="B11128" t="s">
        <v>2001</v>
      </c>
      <c r="C11128">
        <v>65743</v>
      </c>
      <c r="D11128" t="s">
        <v>30922</v>
      </c>
      <c r="E11128">
        <v>2005</v>
      </c>
      <c r="F11128">
        <v>56</v>
      </c>
      <c r="G11128" t="s">
        <v>19834</v>
      </c>
    </row>
    <row r="11129" spans="1:7" x14ac:dyDescent="0.25">
      <c r="A11129">
        <v>1207</v>
      </c>
      <c r="B11129" t="s">
        <v>779</v>
      </c>
      <c r="C11129">
        <v>6575</v>
      </c>
      <c r="D11129" t="s">
        <v>30923</v>
      </c>
      <c r="E11129">
        <v>2000</v>
      </c>
      <c r="F11129">
        <v>51</v>
      </c>
      <c r="G11129" t="s">
        <v>19837</v>
      </c>
    </row>
    <row r="11130" spans="1:7" x14ac:dyDescent="0.25">
      <c r="A11130">
        <v>1131</v>
      </c>
      <c r="B11130" t="s">
        <v>729</v>
      </c>
      <c r="C11130">
        <v>65757</v>
      </c>
      <c r="D11130" t="s">
        <v>30924</v>
      </c>
      <c r="E11130">
        <v>2005</v>
      </c>
      <c r="F11130">
        <v>324</v>
      </c>
      <c r="G11130" t="s">
        <v>20942</v>
      </c>
    </row>
    <row r="11131" spans="1:7" x14ac:dyDescent="0.25">
      <c r="A11131">
        <v>7861</v>
      </c>
      <c r="B11131" t="s">
        <v>5069</v>
      </c>
      <c r="C11131">
        <v>6576</v>
      </c>
      <c r="D11131" t="s">
        <v>20457</v>
      </c>
      <c r="E11131">
        <v>1998</v>
      </c>
      <c r="F11131">
        <v>51</v>
      </c>
      <c r="G11131" t="s">
        <v>19837</v>
      </c>
    </row>
    <row r="11132" spans="1:7" x14ac:dyDescent="0.25">
      <c r="A11132">
        <v>24973</v>
      </c>
      <c r="B11132" t="s">
        <v>11808</v>
      </c>
      <c r="C11132">
        <v>65766</v>
      </c>
      <c r="D11132" t="s">
        <v>30925</v>
      </c>
      <c r="E11132">
        <v>2005</v>
      </c>
      <c r="F11132">
        <v>631</v>
      </c>
      <c r="G11132" t="s">
        <v>21066</v>
      </c>
    </row>
    <row r="11133" spans="1:7" x14ac:dyDescent="0.25">
      <c r="A11133">
        <v>6426</v>
      </c>
      <c r="B11133" t="s">
        <v>4154</v>
      </c>
      <c r="C11133">
        <v>65767</v>
      </c>
      <c r="D11133" t="s">
        <v>30926</v>
      </c>
      <c r="E11133">
        <v>2005</v>
      </c>
      <c r="F11133">
        <v>198</v>
      </c>
      <c r="G11133" t="s">
        <v>20888</v>
      </c>
    </row>
    <row r="11134" spans="1:7" x14ac:dyDescent="0.25">
      <c r="A11134">
        <v>8980</v>
      </c>
      <c r="B11134" t="s">
        <v>5784</v>
      </c>
      <c r="C11134">
        <v>65768</v>
      </c>
      <c r="D11134" t="s">
        <v>30927</v>
      </c>
      <c r="E11134">
        <v>2005</v>
      </c>
      <c r="F11134">
        <v>198</v>
      </c>
      <c r="G11134" t="s">
        <v>20888</v>
      </c>
    </row>
    <row r="11135" spans="1:7" x14ac:dyDescent="0.25">
      <c r="A11135">
        <v>6486</v>
      </c>
      <c r="B11135" t="s">
        <v>4188</v>
      </c>
      <c r="C11135">
        <v>65769</v>
      </c>
      <c r="D11135" t="s">
        <v>30928</v>
      </c>
      <c r="E11135">
        <v>2005</v>
      </c>
      <c r="F11135">
        <v>198</v>
      </c>
      <c r="G11135" t="s">
        <v>20888</v>
      </c>
    </row>
    <row r="11136" spans="1:7" x14ac:dyDescent="0.25">
      <c r="A11136">
        <v>67</v>
      </c>
      <c r="B11136" t="s">
        <v>42</v>
      </c>
      <c r="C11136">
        <v>6577</v>
      </c>
      <c r="D11136" t="s">
        <v>23509</v>
      </c>
      <c r="E11136">
        <v>2000</v>
      </c>
      <c r="F11136">
        <v>51</v>
      </c>
      <c r="G11136" t="s">
        <v>19837</v>
      </c>
    </row>
    <row r="11137" spans="1:7" x14ac:dyDescent="0.25">
      <c r="A11137">
        <v>11554</v>
      </c>
      <c r="B11137" t="s">
        <v>7466</v>
      </c>
      <c r="C11137">
        <v>65771</v>
      </c>
      <c r="D11137" t="s">
        <v>30929</v>
      </c>
      <c r="E11137">
        <v>2005</v>
      </c>
      <c r="F11137">
        <v>158</v>
      </c>
      <c r="G11137" t="s">
        <v>20824</v>
      </c>
    </row>
    <row r="11138" spans="1:7" x14ac:dyDescent="0.25">
      <c r="A11138">
        <v>25007</v>
      </c>
      <c r="B11138" t="s">
        <v>11819</v>
      </c>
      <c r="C11138">
        <v>65773</v>
      </c>
      <c r="D11138" t="s">
        <v>30930</v>
      </c>
      <c r="E11138">
        <v>2005</v>
      </c>
      <c r="F11138">
        <v>631</v>
      </c>
      <c r="G11138" t="s">
        <v>21066</v>
      </c>
    </row>
    <row r="11139" spans="1:7" x14ac:dyDescent="0.25">
      <c r="A11139">
        <v>3109</v>
      </c>
      <c r="B11139" t="s">
        <v>2041</v>
      </c>
      <c r="C11139">
        <v>65777</v>
      </c>
      <c r="D11139" t="s">
        <v>30931</v>
      </c>
      <c r="E11139">
        <v>2005</v>
      </c>
      <c r="F11139">
        <v>58</v>
      </c>
      <c r="G11139" t="s">
        <v>20834</v>
      </c>
    </row>
    <row r="11140" spans="1:7" x14ac:dyDescent="0.25">
      <c r="A11140">
        <v>1639</v>
      </c>
      <c r="B11140" t="s">
        <v>1062</v>
      </c>
      <c r="C11140">
        <v>6578</v>
      </c>
      <c r="D11140" t="s">
        <v>30932</v>
      </c>
      <c r="E11140">
        <v>2000</v>
      </c>
      <c r="F11140">
        <v>51</v>
      </c>
      <c r="G11140" t="s">
        <v>19837</v>
      </c>
    </row>
    <row r="11141" spans="1:7" x14ac:dyDescent="0.25">
      <c r="A11141">
        <v>105</v>
      </c>
      <c r="B11141" t="s">
        <v>69</v>
      </c>
      <c r="C11141">
        <v>6579</v>
      </c>
      <c r="D11141" t="s">
        <v>30933</v>
      </c>
      <c r="E11141">
        <v>2000</v>
      </c>
      <c r="F11141">
        <v>51</v>
      </c>
      <c r="G11141" t="s">
        <v>19837</v>
      </c>
    </row>
    <row r="11142" spans="1:7" x14ac:dyDescent="0.25">
      <c r="A11142">
        <v>4969</v>
      </c>
      <c r="B11142" t="s">
        <v>3232</v>
      </c>
      <c r="C11142">
        <v>65799</v>
      </c>
      <c r="D11142" t="s">
        <v>30934</v>
      </c>
      <c r="E11142">
        <v>2005</v>
      </c>
      <c r="F11142">
        <v>58</v>
      </c>
      <c r="G11142" t="s">
        <v>20834</v>
      </c>
    </row>
    <row r="11143" spans="1:7" x14ac:dyDescent="0.25">
      <c r="A11143">
        <v>3313</v>
      </c>
      <c r="B11143" t="s">
        <v>2176</v>
      </c>
      <c r="C11143">
        <v>65800</v>
      </c>
      <c r="D11143" t="s">
        <v>30935</v>
      </c>
      <c r="E11143">
        <v>2005</v>
      </c>
      <c r="F11143">
        <v>56</v>
      </c>
      <c r="G11143" t="s">
        <v>19834</v>
      </c>
    </row>
    <row r="11144" spans="1:7" x14ac:dyDescent="0.25">
      <c r="A11144">
        <v>10744</v>
      </c>
      <c r="B11144" t="s">
        <v>6921</v>
      </c>
      <c r="C11144">
        <v>6580</v>
      </c>
      <c r="D11144" t="s">
        <v>30936</v>
      </c>
      <c r="E11144">
        <v>1998</v>
      </c>
      <c r="F11144">
        <v>87</v>
      </c>
      <c r="G11144" t="s">
        <v>20840</v>
      </c>
    </row>
    <row r="11145" spans="1:7" x14ac:dyDescent="0.25">
      <c r="A11145">
        <v>5491</v>
      </c>
      <c r="B11145" t="s">
        <v>3562</v>
      </c>
      <c r="C11145">
        <v>65801</v>
      </c>
      <c r="D11145" t="s">
        <v>30937</v>
      </c>
      <c r="E11145">
        <v>2005</v>
      </c>
      <c r="F11145">
        <v>105</v>
      </c>
      <c r="G11145" t="s">
        <v>20848</v>
      </c>
    </row>
    <row r="11146" spans="1:7" x14ac:dyDescent="0.25">
      <c r="A11146">
        <v>14498</v>
      </c>
      <c r="B11146" t="s">
        <v>9366</v>
      </c>
      <c r="C11146">
        <v>65808</v>
      </c>
      <c r="D11146" t="s">
        <v>30938</v>
      </c>
      <c r="E11146">
        <v>2005</v>
      </c>
      <c r="F11146">
        <v>324</v>
      </c>
      <c r="G11146" t="s">
        <v>20942</v>
      </c>
    </row>
    <row r="11147" spans="1:7" x14ac:dyDescent="0.25">
      <c r="A11147">
        <v>4975</v>
      </c>
      <c r="B11147" t="s">
        <v>3235</v>
      </c>
      <c r="C11147">
        <v>658</v>
      </c>
      <c r="D11147" t="s">
        <v>24276</v>
      </c>
      <c r="E11147">
        <v>1974</v>
      </c>
      <c r="F11147">
        <v>417</v>
      </c>
      <c r="G11147" t="s">
        <v>20834</v>
      </c>
    </row>
    <row r="11148" spans="1:7" x14ac:dyDescent="0.25">
      <c r="A11148">
        <v>14459</v>
      </c>
      <c r="B11148" t="s">
        <v>9340</v>
      </c>
      <c r="C11148">
        <v>6581</v>
      </c>
      <c r="D11148" t="s">
        <v>30939</v>
      </c>
      <c r="E11148">
        <v>1996</v>
      </c>
      <c r="F11148">
        <v>67</v>
      </c>
      <c r="G11148" t="s">
        <v>20838</v>
      </c>
    </row>
    <row r="11149" spans="1:7" x14ac:dyDescent="0.25">
      <c r="A11149">
        <v>473</v>
      </c>
      <c r="B11149" t="s">
        <v>306</v>
      </c>
      <c r="C11149">
        <v>65813</v>
      </c>
      <c r="D11149" t="s">
        <v>30940</v>
      </c>
      <c r="E11149">
        <v>2005</v>
      </c>
      <c r="F11149">
        <v>324</v>
      </c>
      <c r="G11149" t="s">
        <v>20942</v>
      </c>
    </row>
    <row r="11150" spans="1:7" x14ac:dyDescent="0.25">
      <c r="A11150">
        <v>1912</v>
      </c>
      <c r="B11150" t="s">
        <v>1234</v>
      </c>
      <c r="C11150">
        <v>6582</v>
      </c>
      <c r="D11150" t="s">
        <v>30941</v>
      </c>
      <c r="E11150">
        <v>1998</v>
      </c>
      <c r="F11150">
        <v>87</v>
      </c>
      <c r="G11150" t="s">
        <v>20840</v>
      </c>
    </row>
    <row r="11151" spans="1:7" x14ac:dyDescent="0.25">
      <c r="A11151">
        <v>13331</v>
      </c>
      <c r="B11151" t="s">
        <v>8619</v>
      </c>
      <c r="C11151">
        <v>6584</v>
      </c>
      <c r="D11151" t="s">
        <v>30942</v>
      </c>
      <c r="E11151">
        <v>1998</v>
      </c>
      <c r="F11151">
        <v>87</v>
      </c>
      <c r="G11151" t="s">
        <v>20840</v>
      </c>
    </row>
    <row r="11152" spans="1:7" x14ac:dyDescent="0.25">
      <c r="A11152">
        <v>8216</v>
      </c>
      <c r="B11152" t="s">
        <v>5296</v>
      </c>
      <c r="C11152">
        <v>65844</v>
      </c>
      <c r="D11152" t="s">
        <v>30943</v>
      </c>
      <c r="E11152">
        <v>2005</v>
      </c>
      <c r="F11152">
        <v>158</v>
      </c>
      <c r="G11152" t="s">
        <v>20824</v>
      </c>
    </row>
    <row r="11153" spans="1:7" x14ac:dyDescent="0.25">
      <c r="A11153">
        <v>13883</v>
      </c>
      <c r="B11153" t="s">
        <v>8977</v>
      </c>
      <c r="C11153">
        <v>65845</v>
      </c>
      <c r="D11153" t="s">
        <v>30944</v>
      </c>
      <c r="E11153">
        <v>2005</v>
      </c>
      <c r="F11153">
        <v>158</v>
      </c>
      <c r="G11153" t="s">
        <v>20824</v>
      </c>
    </row>
    <row r="11154" spans="1:7" x14ac:dyDescent="0.25">
      <c r="A11154">
        <v>6336</v>
      </c>
      <c r="B11154" t="s">
        <v>4090</v>
      </c>
      <c r="C11154">
        <v>65849</v>
      </c>
      <c r="D11154" t="s">
        <v>30945</v>
      </c>
      <c r="E11154">
        <v>2005</v>
      </c>
      <c r="F11154">
        <v>341</v>
      </c>
      <c r="G11154" t="s">
        <v>20943</v>
      </c>
    </row>
    <row r="11155" spans="1:7" x14ac:dyDescent="0.25">
      <c r="A11155">
        <v>212</v>
      </c>
      <c r="B11155" t="s">
        <v>136</v>
      </c>
      <c r="C11155">
        <v>6585</v>
      </c>
      <c r="D11155" t="s">
        <v>20458</v>
      </c>
      <c r="E11155">
        <v>1998</v>
      </c>
      <c r="F11155">
        <v>87</v>
      </c>
      <c r="G11155" t="s">
        <v>20840</v>
      </c>
    </row>
    <row r="11156" spans="1:7" x14ac:dyDescent="0.25">
      <c r="A11156">
        <v>8465</v>
      </c>
      <c r="B11156" t="s">
        <v>5456</v>
      </c>
      <c r="C11156">
        <v>65851</v>
      </c>
      <c r="D11156" t="s">
        <v>30946</v>
      </c>
      <c r="E11156">
        <v>2005</v>
      </c>
      <c r="F11156">
        <v>198</v>
      </c>
      <c r="G11156" t="s">
        <v>20888</v>
      </c>
    </row>
    <row r="11157" spans="1:7" x14ac:dyDescent="0.25">
      <c r="A11157">
        <v>11698</v>
      </c>
      <c r="B11157" t="s">
        <v>7562</v>
      </c>
      <c r="C11157">
        <v>6586</v>
      </c>
      <c r="D11157" t="s">
        <v>30947</v>
      </c>
      <c r="E11157">
        <v>2000</v>
      </c>
      <c r="F11157">
        <v>51</v>
      </c>
      <c r="G11157" t="s">
        <v>19837</v>
      </c>
    </row>
    <row r="11158" spans="1:7" x14ac:dyDescent="0.25">
      <c r="A11158">
        <v>11333</v>
      </c>
      <c r="B11158" t="s">
        <v>7308</v>
      </c>
      <c r="C11158">
        <v>6589</v>
      </c>
      <c r="D11158" t="s">
        <v>24574</v>
      </c>
      <c r="E11158">
        <v>1998</v>
      </c>
      <c r="F11158">
        <v>87</v>
      </c>
      <c r="G11158" t="s">
        <v>20840</v>
      </c>
    </row>
    <row r="11159" spans="1:7" x14ac:dyDescent="0.25">
      <c r="A11159">
        <v>12525</v>
      </c>
      <c r="B11159" t="s">
        <v>8095</v>
      </c>
      <c r="C11159">
        <v>6590</v>
      </c>
      <c r="D11159" t="s">
        <v>30948</v>
      </c>
      <c r="E11159">
        <v>1988</v>
      </c>
      <c r="F11159">
        <v>67</v>
      </c>
      <c r="G11159" t="s">
        <v>20838</v>
      </c>
    </row>
    <row r="11160" spans="1:7" x14ac:dyDescent="0.25">
      <c r="A11160">
        <v>335</v>
      </c>
      <c r="B11160" t="s">
        <v>217</v>
      </c>
      <c r="C11160">
        <v>659</v>
      </c>
      <c r="D11160" t="s">
        <v>30949</v>
      </c>
      <c r="E11160">
        <v>1975</v>
      </c>
      <c r="F11160">
        <v>421</v>
      </c>
      <c r="G11160" t="s">
        <v>20835</v>
      </c>
    </row>
    <row r="11161" spans="1:7" x14ac:dyDescent="0.25">
      <c r="A11161">
        <v>4650</v>
      </c>
      <c r="B11161" t="s">
        <v>3031</v>
      </c>
      <c r="C11161">
        <v>6591</v>
      </c>
      <c r="D11161" t="s">
        <v>30950</v>
      </c>
      <c r="E11161">
        <v>1989</v>
      </c>
      <c r="F11161">
        <v>67</v>
      </c>
      <c r="G11161" t="s">
        <v>20838</v>
      </c>
    </row>
    <row r="11162" spans="1:7" x14ac:dyDescent="0.25">
      <c r="A11162">
        <v>12205</v>
      </c>
      <c r="B11162" t="s">
        <v>7892</v>
      </c>
      <c r="C11162">
        <v>6592</v>
      </c>
      <c r="D11162" t="s">
        <v>30951</v>
      </c>
      <c r="E11162">
        <v>1990</v>
      </c>
      <c r="F11162">
        <v>67</v>
      </c>
      <c r="G11162" t="s">
        <v>20838</v>
      </c>
    </row>
    <row r="11163" spans="1:7" x14ac:dyDescent="0.25">
      <c r="A11163">
        <v>7835</v>
      </c>
      <c r="B11163" t="s">
        <v>5054</v>
      </c>
      <c r="C11163">
        <v>6593</v>
      </c>
      <c r="D11163" t="s">
        <v>30952</v>
      </c>
      <c r="E11163">
        <v>1991</v>
      </c>
      <c r="F11163">
        <v>67</v>
      </c>
      <c r="G11163" t="s">
        <v>20838</v>
      </c>
    </row>
    <row r="11164" spans="1:7" x14ac:dyDescent="0.25">
      <c r="A11164">
        <v>15967</v>
      </c>
      <c r="B11164" t="s">
        <v>10306</v>
      </c>
      <c r="C11164">
        <v>6594</v>
      </c>
      <c r="D11164" t="s">
        <v>30953</v>
      </c>
      <c r="E11164">
        <v>1992</v>
      </c>
      <c r="F11164">
        <v>67</v>
      </c>
      <c r="G11164" t="s">
        <v>20838</v>
      </c>
    </row>
    <row r="11165" spans="1:7" x14ac:dyDescent="0.25">
      <c r="A11165">
        <v>15140</v>
      </c>
      <c r="B11165" t="s">
        <v>9783</v>
      </c>
      <c r="C11165">
        <v>6595</v>
      </c>
      <c r="D11165" t="s">
        <v>30954</v>
      </c>
      <c r="E11165">
        <v>1993</v>
      </c>
      <c r="F11165">
        <v>67</v>
      </c>
      <c r="G11165" t="s">
        <v>20838</v>
      </c>
    </row>
    <row r="11166" spans="1:7" x14ac:dyDescent="0.25">
      <c r="A11166">
        <v>9912</v>
      </c>
      <c r="B11166" t="s">
        <v>6385</v>
      </c>
      <c r="C11166">
        <v>6596</v>
      </c>
      <c r="D11166" t="s">
        <v>30955</v>
      </c>
      <c r="E11166">
        <v>1995</v>
      </c>
      <c r="F11166">
        <v>67</v>
      </c>
      <c r="G11166" t="s">
        <v>20838</v>
      </c>
    </row>
    <row r="11167" spans="1:7" x14ac:dyDescent="0.25">
      <c r="A11167">
        <v>7594</v>
      </c>
      <c r="B11167" t="s">
        <v>4899</v>
      </c>
      <c r="C11167">
        <v>6597</v>
      </c>
      <c r="D11167" t="s">
        <v>30956</v>
      </c>
      <c r="E11167">
        <v>1994</v>
      </c>
      <c r="F11167">
        <v>67</v>
      </c>
      <c r="G11167" t="s">
        <v>20838</v>
      </c>
    </row>
    <row r="11168" spans="1:7" x14ac:dyDescent="0.25">
      <c r="A11168">
        <v>16158</v>
      </c>
      <c r="B11168" t="s">
        <v>10436</v>
      </c>
      <c r="C11168">
        <v>6598</v>
      </c>
      <c r="D11168" t="s">
        <v>30957</v>
      </c>
      <c r="E11168">
        <v>1996</v>
      </c>
      <c r="F11168">
        <v>67</v>
      </c>
      <c r="G11168" t="s">
        <v>20838</v>
      </c>
    </row>
    <row r="11169" spans="1:7" x14ac:dyDescent="0.25">
      <c r="A11169">
        <v>12905</v>
      </c>
      <c r="B11169" t="s">
        <v>8336</v>
      </c>
      <c r="C11169">
        <v>6599</v>
      </c>
      <c r="D11169" t="s">
        <v>22624</v>
      </c>
      <c r="E11169">
        <v>1997</v>
      </c>
      <c r="F11169">
        <v>86</v>
      </c>
      <c r="G11169" t="s">
        <v>20839</v>
      </c>
    </row>
    <row r="11170" spans="1:7" x14ac:dyDescent="0.25">
      <c r="A11170">
        <v>7418</v>
      </c>
      <c r="B11170" t="s">
        <v>4794</v>
      </c>
      <c r="C11170">
        <v>6600</v>
      </c>
      <c r="D11170" t="s">
        <v>22675</v>
      </c>
      <c r="E11170">
        <v>1981</v>
      </c>
      <c r="F11170">
        <v>67</v>
      </c>
      <c r="G11170" t="s">
        <v>20838</v>
      </c>
    </row>
    <row r="11171" spans="1:7" x14ac:dyDescent="0.25">
      <c r="A11171">
        <v>9211</v>
      </c>
      <c r="B11171" t="s">
        <v>5933</v>
      </c>
      <c r="C11171">
        <v>6600</v>
      </c>
      <c r="D11171" t="s">
        <v>30958</v>
      </c>
      <c r="E11171">
        <v>2000</v>
      </c>
      <c r="F11171">
        <v>106</v>
      </c>
      <c r="G11171" t="s">
        <v>20849</v>
      </c>
    </row>
    <row r="11172" spans="1:7" x14ac:dyDescent="0.25">
      <c r="A11172">
        <v>6417</v>
      </c>
      <c r="B11172" t="s">
        <v>4146</v>
      </c>
      <c r="C11172">
        <v>660</v>
      </c>
      <c r="D11172" t="s">
        <v>30959</v>
      </c>
      <c r="E11172">
        <v>1975</v>
      </c>
      <c r="F11172">
        <v>423</v>
      </c>
      <c r="G11172" t="s">
        <v>20948</v>
      </c>
    </row>
    <row r="11173" spans="1:7" x14ac:dyDescent="0.25">
      <c r="A11173">
        <v>6861</v>
      </c>
      <c r="B11173" t="s">
        <v>4418</v>
      </c>
      <c r="C11173">
        <v>6601</v>
      </c>
      <c r="D11173" t="s">
        <v>26655</v>
      </c>
      <c r="E11173">
        <v>1985</v>
      </c>
      <c r="F11173">
        <v>67</v>
      </c>
      <c r="G11173" t="s">
        <v>20838</v>
      </c>
    </row>
    <row r="11174" spans="1:7" x14ac:dyDescent="0.25">
      <c r="A11174">
        <v>6081</v>
      </c>
      <c r="B11174" t="s">
        <v>3928</v>
      </c>
      <c r="C11174">
        <v>6602</v>
      </c>
      <c r="D11174" t="s">
        <v>27844</v>
      </c>
      <c r="E11174">
        <v>1981</v>
      </c>
      <c r="F11174">
        <v>67</v>
      </c>
      <c r="G11174" t="s">
        <v>20838</v>
      </c>
    </row>
    <row r="11175" spans="1:7" x14ac:dyDescent="0.25">
      <c r="A11175">
        <v>4195</v>
      </c>
      <c r="B11175" t="s">
        <v>2748</v>
      </c>
      <c r="C11175">
        <v>6602</v>
      </c>
      <c r="D11175" t="s">
        <v>30960</v>
      </c>
      <c r="E11175">
        <v>2000</v>
      </c>
      <c r="F11175">
        <v>91</v>
      </c>
      <c r="G11175" t="s">
        <v>20844</v>
      </c>
    </row>
    <row r="11176" spans="1:7" x14ac:dyDescent="0.25">
      <c r="A11176">
        <v>11634</v>
      </c>
      <c r="B11176" t="s">
        <v>7519</v>
      </c>
      <c r="C11176">
        <v>6603</v>
      </c>
      <c r="D11176" t="s">
        <v>30961</v>
      </c>
      <c r="E11176">
        <v>1985</v>
      </c>
      <c r="F11176">
        <v>67</v>
      </c>
      <c r="G11176" t="s">
        <v>20838</v>
      </c>
    </row>
    <row r="11177" spans="1:7" x14ac:dyDescent="0.25">
      <c r="A11177">
        <v>16416</v>
      </c>
      <c r="B11177" t="s">
        <v>10592</v>
      </c>
      <c r="C11177">
        <v>6604</v>
      </c>
      <c r="D11177" t="s">
        <v>30962</v>
      </c>
      <c r="E11177">
        <v>1985</v>
      </c>
      <c r="F11177">
        <v>67</v>
      </c>
      <c r="G11177" t="s">
        <v>20838</v>
      </c>
    </row>
    <row r="11178" spans="1:7" x14ac:dyDescent="0.25">
      <c r="A11178">
        <v>10873</v>
      </c>
      <c r="B11178" t="s">
        <v>7001</v>
      </c>
      <c r="C11178">
        <v>6605</v>
      </c>
      <c r="D11178" t="s">
        <v>30963</v>
      </c>
      <c r="E11178">
        <v>1984</v>
      </c>
      <c r="F11178">
        <v>67</v>
      </c>
      <c r="G11178" t="s">
        <v>20838</v>
      </c>
    </row>
    <row r="11179" spans="1:7" x14ac:dyDescent="0.25">
      <c r="A11179">
        <v>4953</v>
      </c>
      <c r="B11179" t="s">
        <v>3219</v>
      </c>
      <c r="C11179">
        <v>6606</v>
      </c>
      <c r="D11179" t="s">
        <v>30964</v>
      </c>
      <c r="E11179">
        <v>1983</v>
      </c>
      <c r="F11179">
        <v>67</v>
      </c>
      <c r="G11179" t="s">
        <v>20838</v>
      </c>
    </row>
    <row r="11180" spans="1:7" x14ac:dyDescent="0.25">
      <c r="A11180">
        <v>4185</v>
      </c>
      <c r="B11180" t="s">
        <v>2744</v>
      </c>
      <c r="C11180">
        <v>6607</v>
      </c>
      <c r="D11180" t="s">
        <v>26948</v>
      </c>
      <c r="E11180">
        <v>1982</v>
      </c>
      <c r="F11180">
        <v>67</v>
      </c>
      <c r="G11180" t="s">
        <v>20838</v>
      </c>
    </row>
    <row r="11181" spans="1:7" x14ac:dyDescent="0.25">
      <c r="A11181">
        <v>5455</v>
      </c>
      <c r="B11181" t="s">
        <v>3535</v>
      </c>
      <c r="C11181">
        <v>6608</v>
      </c>
      <c r="D11181" t="s">
        <v>20001</v>
      </c>
      <c r="E11181">
        <v>1982</v>
      </c>
      <c r="F11181">
        <v>67</v>
      </c>
      <c r="G11181" t="s">
        <v>20838</v>
      </c>
    </row>
    <row r="11182" spans="1:7" x14ac:dyDescent="0.25">
      <c r="A11182">
        <v>8429</v>
      </c>
      <c r="B11182" t="s">
        <v>5436</v>
      </c>
      <c r="C11182">
        <v>6609</v>
      </c>
      <c r="D11182" t="s">
        <v>23329</v>
      </c>
      <c r="E11182">
        <v>1980</v>
      </c>
      <c r="F11182">
        <v>67</v>
      </c>
      <c r="G11182" t="s">
        <v>20838</v>
      </c>
    </row>
    <row r="11183" spans="1:7" x14ac:dyDescent="0.25">
      <c r="A11183">
        <v>4361</v>
      </c>
      <c r="B11183" t="s">
        <v>2850</v>
      </c>
      <c r="C11183">
        <v>6610</v>
      </c>
      <c r="D11183" t="s">
        <v>30965</v>
      </c>
      <c r="E11183">
        <v>1981</v>
      </c>
      <c r="F11183">
        <v>67</v>
      </c>
      <c r="G11183" t="s">
        <v>20838</v>
      </c>
    </row>
    <row r="11184" spans="1:7" x14ac:dyDescent="0.25">
      <c r="A11184">
        <v>15619</v>
      </c>
      <c r="B11184" t="s">
        <v>10085</v>
      </c>
      <c r="C11184">
        <v>661</v>
      </c>
      <c r="D11184" t="s">
        <v>27549</v>
      </c>
      <c r="E11184">
        <v>1976</v>
      </c>
      <c r="F11184">
        <v>412</v>
      </c>
      <c r="G11184" t="s">
        <v>19831</v>
      </c>
    </row>
    <row r="11185" spans="1:7" x14ac:dyDescent="0.25">
      <c r="A11185">
        <v>4893</v>
      </c>
      <c r="B11185" t="s">
        <v>3178</v>
      </c>
      <c r="C11185">
        <v>6611</v>
      </c>
      <c r="D11185" t="s">
        <v>27844</v>
      </c>
      <c r="E11185">
        <v>1981</v>
      </c>
      <c r="F11185">
        <v>67</v>
      </c>
      <c r="G11185" t="s">
        <v>20838</v>
      </c>
    </row>
    <row r="11186" spans="1:7" x14ac:dyDescent="0.25">
      <c r="A11186">
        <v>13355</v>
      </c>
      <c r="B11186" t="s">
        <v>8633</v>
      </c>
      <c r="C11186">
        <v>66116</v>
      </c>
      <c r="D11186" t="s">
        <v>30966</v>
      </c>
      <c r="E11186">
        <v>2006</v>
      </c>
      <c r="F11186">
        <v>52</v>
      </c>
      <c r="G11186" t="s">
        <v>20832</v>
      </c>
    </row>
    <row r="11187" spans="1:7" x14ac:dyDescent="0.25">
      <c r="A11187">
        <v>1401</v>
      </c>
      <c r="B11187" t="s">
        <v>906</v>
      </c>
      <c r="C11187">
        <v>66117</v>
      </c>
      <c r="D11187" t="s">
        <v>30967</v>
      </c>
      <c r="E11187">
        <v>2007</v>
      </c>
      <c r="F11187">
        <v>52</v>
      </c>
      <c r="G11187" t="s">
        <v>20832</v>
      </c>
    </row>
    <row r="11188" spans="1:7" x14ac:dyDescent="0.25">
      <c r="A11188">
        <v>14209</v>
      </c>
      <c r="B11188" t="s">
        <v>9190</v>
      </c>
      <c r="C11188">
        <v>6612</v>
      </c>
      <c r="D11188" t="s">
        <v>27844</v>
      </c>
      <c r="E11188">
        <v>1986</v>
      </c>
      <c r="F11188">
        <v>67</v>
      </c>
      <c r="G11188" t="s">
        <v>20838</v>
      </c>
    </row>
    <row r="11189" spans="1:7" x14ac:dyDescent="0.25">
      <c r="A11189">
        <v>13610</v>
      </c>
      <c r="B11189" t="s">
        <v>8804</v>
      </c>
      <c r="C11189">
        <v>6613</v>
      </c>
      <c r="D11189" t="s">
        <v>30968</v>
      </c>
      <c r="E11189">
        <v>1986</v>
      </c>
      <c r="F11189">
        <v>67</v>
      </c>
      <c r="G11189" t="s">
        <v>20838</v>
      </c>
    </row>
    <row r="11190" spans="1:7" x14ac:dyDescent="0.25">
      <c r="A11190">
        <v>3963</v>
      </c>
      <c r="B11190" t="s">
        <v>2599</v>
      </c>
      <c r="C11190">
        <v>66138</v>
      </c>
      <c r="D11190" t="s">
        <v>30969</v>
      </c>
      <c r="E11190">
        <v>2005</v>
      </c>
      <c r="F11190">
        <v>324</v>
      </c>
      <c r="G11190" t="s">
        <v>20942</v>
      </c>
    </row>
    <row r="11191" spans="1:7" x14ac:dyDescent="0.25">
      <c r="A11191">
        <v>12926</v>
      </c>
      <c r="B11191" t="s">
        <v>8353</v>
      </c>
      <c r="C11191">
        <v>6614</v>
      </c>
      <c r="D11191" t="s">
        <v>30970</v>
      </c>
      <c r="E11191">
        <v>1995</v>
      </c>
      <c r="F11191">
        <v>88</v>
      </c>
      <c r="G11191" t="s">
        <v>20841</v>
      </c>
    </row>
    <row r="11192" spans="1:7" x14ac:dyDescent="0.25">
      <c r="A11192">
        <v>1324</v>
      </c>
      <c r="B11192" t="s">
        <v>857</v>
      </c>
      <c r="C11192">
        <v>6615</v>
      </c>
      <c r="D11192" t="s">
        <v>30971</v>
      </c>
      <c r="E11192">
        <v>1996</v>
      </c>
      <c r="F11192">
        <v>67</v>
      </c>
      <c r="G11192" t="s">
        <v>20838</v>
      </c>
    </row>
    <row r="11193" spans="1:7" x14ac:dyDescent="0.25">
      <c r="A11193">
        <v>29109</v>
      </c>
      <c r="B11193" t="s">
        <v>13131</v>
      </c>
      <c r="C11193">
        <v>66151</v>
      </c>
      <c r="D11193" t="s">
        <v>30972</v>
      </c>
      <c r="E11193">
        <v>2006</v>
      </c>
      <c r="F11193">
        <v>505</v>
      </c>
      <c r="G11193" t="s">
        <v>19895</v>
      </c>
    </row>
    <row r="11194" spans="1:7" x14ac:dyDescent="0.25">
      <c r="A11194">
        <v>9502</v>
      </c>
      <c r="B11194" t="s">
        <v>6116</v>
      </c>
      <c r="C11194">
        <v>66156</v>
      </c>
      <c r="D11194" t="s">
        <v>30973</v>
      </c>
      <c r="E11194">
        <v>2006</v>
      </c>
      <c r="F11194">
        <v>53</v>
      </c>
      <c r="G11194" t="s">
        <v>19831</v>
      </c>
    </row>
    <row r="11195" spans="1:7" x14ac:dyDescent="0.25">
      <c r="A11195">
        <v>4159</v>
      </c>
      <c r="B11195" t="s">
        <v>2730</v>
      </c>
      <c r="C11195">
        <v>6616</v>
      </c>
      <c r="D11195" t="s">
        <v>30974</v>
      </c>
      <c r="E11195">
        <v>2000</v>
      </c>
      <c r="F11195">
        <v>91</v>
      </c>
      <c r="G11195" t="s">
        <v>20844</v>
      </c>
    </row>
    <row r="11196" spans="1:7" x14ac:dyDescent="0.25">
      <c r="A11196">
        <v>15941</v>
      </c>
      <c r="B11196" t="s">
        <v>10288</v>
      </c>
      <c r="C11196">
        <v>6617</v>
      </c>
      <c r="D11196" t="s">
        <v>30975</v>
      </c>
      <c r="E11196">
        <v>2000</v>
      </c>
      <c r="F11196">
        <v>91</v>
      </c>
      <c r="G11196" t="s">
        <v>20844</v>
      </c>
    </row>
    <row r="11197" spans="1:7" x14ac:dyDescent="0.25">
      <c r="A11197">
        <v>1888</v>
      </c>
      <c r="B11197" t="s">
        <v>1219</v>
      </c>
      <c r="C11197">
        <v>66173</v>
      </c>
      <c r="D11197" t="s">
        <v>30976</v>
      </c>
      <c r="E11197">
        <v>2004</v>
      </c>
      <c r="F11197">
        <v>204</v>
      </c>
      <c r="G11197" t="s">
        <v>20892</v>
      </c>
    </row>
    <row r="11198" spans="1:7" x14ac:dyDescent="0.25">
      <c r="A11198">
        <v>11861</v>
      </c>
      <c r="B11198" t="s">
        <v>7662</v>
      </c>
      <c r="C11198">
        <v>66174</v>
      </c>
      <c r="D11198" t="s">
        <v>30977</v>
      </c>
      <c r="E11198">
        <v>2006</v>
      </c>
      <c r="F11198">
        <v>58</v>
      </c>
      <c r="G11198" t="s">
        <v>20834</v>
      </c>
    </row>
    <row r="11199" spans="1:7" x14ac:dyDescent="0.25">
      <c r="A11199">
        <v>9178</v>
      </c>
      <c r="B11199" t="s">
        <v>5913</v>
      </c>
      <c r="C11199">
        <v>66175</v>
      </c>
      <c r="D11199" t="s">
        <v>30978</v>
      </c>
      <c r="E11199">
        <v>2007</v>
      </c>
      <c r="F11199">
        <v>52</v>
      </c>
      <c r="G11199" t="s">
        <v>20832</v>
      </c>
    </row>
    <row r="11200" spans="1:7" x14ac:dyDescent="0.25">
      <c r="A11200">
        <v>122</v>
      </c>
      <c r="B11200" t="s">
        <v>79</v>
      </c>
      <c r="C11200">
        <v>66177</v>
      </c>
      <c r="D11200" t="s">
        <v>30978</v>
      </c>
      <c r="E11200">
        <v>2007</v>
      </c>
      <c r="F11200">
        <v>52</v>
      </c>
      <c r="G11200" t="s">
        <v>20832</v>
      </c>
    </row>
    <row r="11201" spans="1:7" x14ac:dyDescent="0.25">
      <c r="A11201">
        <v>3181</v>
      </c>
      <c r="B11201" t="s">
        <v>2089</v>
      </c>
      <c r="C11201">
        <v>6618</v>
      </c>
      <c r="D11201" t="s">
        <v>23107</v>
      </c>
      <c r="E11201">
        <v>2000</v>
      </c>
      <c r="F11201">
        <v>91</v>
      </c>
      <c r="G11201" t="s">
        <v>20844</v>
      </c>
    </row>
    <row r="11202" spans="1:7" x14ac:dyDescent="0.25">
      <c r="A11202">
        <v>4863</v>
      </c>
      <c r="B11202" t="s">
        <v>3155</v>
      </c>
      <c r="C11202">
        <v>66188</v>
      </c>
      <c r="D11202" t="s">
        <v>22590</v>
      </c>
      <c r="E11202">
        <v>2007</v>
      </c>
      <c r="F11202">
        <v>22</v>
      </c>
      <c r="G11202" t="s">
        <v>20827</v>
      </c>
    </row>
    <row r="11203" spans="1:7" x14ac:dyDescent="0.25">
      <c r="A11203">
        <v>27588</v>
      </c>
      <c r="B11203" t="s">
        <v>12605</v>
      </c>
      <c r="C11203">
        <v>66189</v>
      </c>
      <c r="D11203" t="s">
        <v>29671</v>
      </c>
      <c r="E11203">
        <v>2007</v>
      </c>
      <c r="F11203">
        <v>505</v>
      </c>
      <c r="G11203" t="s">
        <v>19895</v>
      </c>
    </row>
    <row r="11204" spans="1:7" x14ac:dyDescent="0.25">
      <c r="A11204">
        <v>2314</v>
      </c>
      <c r="B11204" t="s">
        <v>1506</v>
      </c>
      <c r="C11204">
        <v>6619</v>
      </c>
      <c r="D11204" t="s">
        <v>23108</v>
      </c>
      <c r="E11204">
        <v>2000</v>
      </c>
      <c r="F11204">
        <v>91</v>
      </c>
      <c r="G11204" t="s">
        <v>20844</v>
      </c>
    </row>
    <row r="11205" spans="1:7" x14ac:dyDescent="0.25">
      <c r="A11205">
        <v>13398</v>
      </c>
      <c r="B11205" t="s">
        <v>8661</v>
      </c>
      <c r="C11205">
        <v>66193</v>
      </c>
      <c r="D11205" t="s">
        <v>30979</v>
      </c>
      <c r="E11205">
        <v>2007</v>
      </c>
      <c r="F11205">
        <v>60</v>
      </c>
      <c r="G11205" t="s">
        <v>19887</v>
      </c>
    </row>
    <row r="11206" spans="1:7" x14ac:dyDescent="0.25">
      <c r="A11206">
        <v>15980</v>
      </c>
      <c r="B11206" t="s">
        <v>10315</v>
      </c>
      <c r="C11206">
        <v>66194</v>
      </c>
      <c r="D11206" t="s">
        <v>30980</v>
      </c>
      <c r="E11206">
        <v>2007</v>
      </c>
      <c r="F11206">
        <v>56</v>
      </c>
      <c r="G11206" t="s">
        <v>19834</v>
      </c>
    </row>
    <row r="11207" spans="1:7" x14ac:dyDescent="0.25">
      <c r="A11207">
        <v>15694</v>
      </c>
      <c r="B11207" t="s">
        <v>10135</v>
      </c>
      <c r="C11207">
        <v>66195</v>
      </c>
      <c r="D11207" t="s">
        <v>30980</v>
      </c>
      <c r="E11207">
        <v>2007</v>
      </c>
      <c r="F11207">
        <v>58</v>
      </c>
      <c r="G11207" t="s">
        <v>20834</v>
      </c>
    </row>
    <row r="11208" spans="1:7" x14ac:dyDescent="0.25">
      <c r="A11208">
        <v>10443</v>
      </c>
      <c r="B11208" t="s">
        <v>6734</v>
      </c>
      <c r="C11208">
        <v>6620</v>
      </c>
      <c r="D11208" t="s">
        <v>30981</v>
      </c>
      <c r="E11208">
        <v>2006</v>
      </c>
      <c r="F11208">
        <v>324</v>
      </c>
      <c r="G11208" t="s">
        <v>20942</v>
      </c>
    </row>
    <row r="11209" spans="1:7" x14ac:dyDescent="0.25">
      <c r="A11209">
        <v>4577</v>
      </c>
      <c r="B11209" t="s">
        <v>2983</v>
      </c>
      <c r="C11209">
        <v>66207</v>
      </c>
      <c r="D11209" t="s">
        <v>30982</v>
      </c>
      <c r="E11209">
        <v>2006</v>
      </c>
      <c r="F11209">
        <v>324</v>
      </c>
      <c r="G11209" t="s">
        <v>20942</v>
      </c>
    </row>
    <row r="11210" spans="1:7" x14ac:dyDescent="0.25">
      <c r="A11210">
        <v>9443</v>
      </c>
      <c r="B11210" t="s">
        <v>6081</v>
      </c>
      <c r="C11210">
        <v>66208</v>
      </c>
      <c r="D11210" t="s">
        <v>30983</v>
      </c>
      <c r="E11210">
        <v>2007</v>
      </c>
      <c r="F11210">
        <v>22</v>
      </c>
      <c r="G11210" t="s">
        <v>20827</v>
      </c>
    </row>
    <row r="11211" spans="1:7" x14ac:dyDescent="0.25">
      <c r="A11211">
        <v>15524</v>
      </c>
      <c r="B11211" t="s">
        <v>10017</v>
      </c>
      <c r="C11211">
        <v>662</v>
      </c>
      <c r="D11211" t="s">
        <v>30984</v>
      </c>
      <c r="E11211">
        <v>1976</v>
      </c>
      <c r="F11211">
        <v>416</v>
      </c>
      <c r="G11211" t="s">
        <v>19834</v>
      </c>
    </row>
    <row r="11212" spans="1:7" x14ac:dyDescent="0.25">
      <c r="A11212">
        <v>114963</v>
      </c>
      <c r="B11212" t="s">
        <v>18195</v>
      </c>
      <c r="C11212">
        <v>662101</v>
      </c>
      <c r="D11212" t="s">
        <v>30985</v>
      </c>
      <c r="E11212">
        <v>2021</v>
      </c>
      <c r="F11212">
        <v>577</v>
      </c>
      <c r="G11212" t="s">
        <v>21035</v>
      </c>
    </row>
    <row r="11213" spans="1:7" x14ac:dyDescent="0.25">
      <c r="A11213">
        <v>128873</v>
      </c>
      <c r="B11213" t="s">
        <v>18830</v>
      </c>
      <c r="C11213">
        <v>662102</v>
      </c>
      <c r="D11213" t="s">
        <v>30986</v>
      </c>
      <c r="E11213">
        <v>2022</v>
      </c>
      <c r="F11213">
        <v>577</v>
      </c>
      <c r="G11213" t="s">
        <v>21035</v>
      </c>
    </row>
    <row r="11214" spans="1:7" x14ac:dyDescent="0.25">
      <c r="A11214">
        <v>133994</v>
      </c>
      <c r="B11214" t="s">
        <v>18930</v>
      </c>
      <c r="C11214">
        <v>662103</v>
      </c>
      <c r="D11214" t="s">
        <v>30987</v>
      </c>
      <c r="E11214">
        <v>2022</v>
      </c>
      <c r="F11214">
        <v>577</v>
      </c>
      <c r="G11214" t="s">
        <v>21035</v>
      </c>
    </row>
    <row r="11215" spans="1:7" x14ac:dyDescent="0.25">
      <c r="A11215">
        <v>751</v>
      </c>
      <c r="B11215" t="s">
        <v>479</v>
      </c>
      <c r="C11215">
        <v>6621</v>
      </c>
      <c r="D11215" t="s">
        <v>22523</v>
      </c>
      <c r="E11215">
        <v>1984</v>
      </c>
      <c r="F11215">
        <v>67</v>
      </c>
      <c r="G11215" t="s">
        <v>20838</v>
      </c>
    </row>
    <row r="11216" spans="1:7" x14ac:dyDescent="0.25">
      <c r="A11216">
        <v>26309</v>
      </c>
      <c r="B11216" t="s">
        <v>12113</v>
      </c>
      <c r="C11216">
        <v>66217</v>
      </c>
      <c r="D11216" t="s">
        <v>30988</v>
      </c>
      <c r="E11216">
        <v>2007</v>
      </c>
      <c r="F11216">
        <v>650</v>
      </c>
      <c r="G11216" t="s">
        <v>19796</v>
      </c>
    </row>
    <row r="11217" spans="1:7" x14ac:dyDescent="0.25">
      <c r="A11217">
        <v>140560</v>
      </c>
      <c r="B11217" t="s">
        <v>19492</v>
      </c>
      <c r="C11217">
        <v>662203</v>
      </c>
      <c r="D11217" t="s">
        <v>30989</v>
      </c>
      <c r="E11217">
        <v>2022</v>
      </c>
      <c r="F11217">
        <v>577</v>
      </c>
      <c r="G11217" t="s">
        <v>21035</v>
      </c>
    </row>
    <row r="11218" spans="1:7" x14ac:dyDescent="0.25">
      <c r="A11218">
        <v>15048</v>
      </c>
      <c r="B11218" t="s">
        <v>9729</v>
      </c>
      <c r="C11218">
        <v>6622</v>
      </c>
      <c r="D11218" t="s">
        <v>30990</v>
      </c>
      <c r="E11218">
        <v>1984</v>
      </c>
      <c r="F11218">
        <v>67</v>
      </c>
      <c r="G11218" t="s">
        <v>20838</v>
      </c>
    </row>
    <row r="11219" spans="1:7" x14ac:dyDescent="0.25">
      <c r="A11219">
        <v>9708</v>
      </c>
      <c r="B11219" t="s">
        <v>6254</v>
      </c>
      <c r="C11219">
        <v>66221</v>
      </c>
      <c r="D11219" t="s">
        <v>30991</v>
      </c>
      <c r="E11219">
        <v>2007</v>
      </c>
      <c r="F11219">
        <v>158</v>
      </c>
      <c r="G11219" t="s">
        <v>20824</v>
      </c>
    </row>
    <row r="11220" spans="1:7" x14ac:dyDescent="0.25">
      <c r="A11220">
        <v>7618</v>
      </c>
      <c r="B11220" t="s">
        <v>4915</v>
      </c>
      <c r="C11220">
        <v>66225</v>
      </c>
      <c r="D11220" t="s">
        <v>30982</v>
      </c>
      <c r="E11220">
        <v>2007</v>
      </c>
      <c r="F11220">
        <v>389</v>
      </c>
      <c r="G11220" t="s">
        <v>20952</v>
      </c>
    </row>
    <row r="11221" spans="1:7" x14ac:dyDescent="0.25">
      <c r="A11221">
        <v>5134</v>
      </c>
      <c r="B11221" t="s">
        <v>3329</v>
      </c>
      <c r="C11221">
        <v>6623</v>
      </c>
      <c r="D11221" t="s">
        <v>23414</v>
      </c>
      <c r="E11221">
        <v>1983</v>
      </c>
      <c r="F11221">
        <v>67</v>
      </c>
      <c r="G11221" t="s">
        <v>20838</v>
      </c>
    </row>
    <row r="11222" spans="1:7" x14ac:dyDescent="0.25">
      <c r="A11222">
        <v>26308</v>
      </c>
      <c r="B11222" t="s">
        <v>12112</v>
      </c>
      <c r="C11222">
        <v>66231</v>
      </c>
      <c r="D11222" t="s">
        <v>30992</v>
      </c>
      <c r="E11222">
        <v>2007</v>
      </c>
      <c r="F11222">
        <v>650</v>
      </c>
      <c r="G11222" t="s">
        <v>19796</v>
      </c>
    </row>
    <row r="11223" spans="1:7" x14ac:dyDescent="0.25">
      <c r="A11223">
        <v>27647</v>
      </c>
      <c r="B11223" t="s">
        <v>12617</v>
      </c>
      <c r="C11223">
        <v>66236</v>
      </c>
      <c r="D11223" t="s">
        <v>30993</v>
      </c>
      <c r="E11223">
        <v>2008</v>
      </c>
      <c r="F11223">
        <v>505</v>
      </c>
      <c r="G11223" t="s">
        <v>19895</v>
      </c>
    </row>
    <row r="11224" spans="1:7" x14ac:dyDescent="0.25">
      <c r="A11224">
        <v>12590</v>
      </c>
      <c r="B11224" t="s">
        <v>8134</v>
      </c>
      <c r="C11224">
        <v>66237</v>
      </c>
      <c r="D11224" t="s">
        <v>30993</v>
      </c>
      <c r="E11224">
        <v>2008</v>
      </c>
      <c r="F11224">
        <v>22</v>
      </c>
      <c r="G11224" t="s">
        <v>20827</v>
      </c>
    </row>
    <row r="11225" spans="1:7" x14ac:dyDescent="0.25">
      <c r="A11225">
        <v>14328</v>
      </c>
      <c r="B11225" t="s">
        <v>9261</v>
      </c>
      <c r="C11225">
        <v>66239</v>
      </c>
      <c r="D11225" t="s">
        <v>30994</v>
      </c>
      <c r="E11225">
        <v>2007</v>
      </c>
      <c r="F11225">
        <v>66</v>
      </c>
      <c r="G11225" t="s">
        <v>20837</v>
      </c>
    </row>
    <row r="11226" spans="1:7" x14ac:dyDescent="0.25">
      <c r="A11226">
        <v>8417</v>
      </c>
      <c r="B11226" t="s">
        <v>5430</v>
      </c>
      <c r="C11226">
        <v>6624</v>
      </c>
      <c r="D11226" t="s">
        <v>30995</v>
      </c>
      <c r="E11226">
        <v>1983</v>
      </c>
      <c r="F11226">
        <v>67</v>
      </c>
      <c r="G11226" t="s">
        <v>20838</v>
      </c>
    </row>
    <row r="11227" spans="1:7" x14ac:dyDescent="0.25">
      <c r="A11227">
        <v>10435</v>
      </c>
      <c r="B11227" t="s">
        <v>6728</v>
      </c>
      <c r="C11227">
        <v>66246</v>
      </c>
      <c r="D11227" t="s">
        <v>30980</v>
      </c>
      <c r="E11227">
        <v>2008</v>
      </c>
      <c r="F11227">
        <v>61</v>
      </c>
      <c r="G11227" t="s">
        <v>20835</v>
      </c>
    </row>
    <row r="11228" spans="1:7" x14ac:dyDescent="0.25">
      <c r="A11228">
        <v>6205</v>
      </c>
      <c r="B11228" t="s">
        <v>4007</v>
      </c>
      <c r="C11228">
        <v>66247</v>
      </c>
      <c r="D11228" t="s">
        <v>30980</v>
      </c>
      <c r="E11228">
        <v>2008</v>
      </c>
      <c r="F11228">
        <v>52</v>
      </c>
      <c r="G11228" t="s">
        <v>20832</v>
      </c>
    </row>
    <row r="11229" spans="1:7" x14ac:dyDescent="0.25">
      <c r="A11229">
        <v>10084</v>
      </c>
      <c r="B11229" t="s">
        <v>6509</v>
      </c>
      <c r="C11229">
        <v>6625</v>
      </c>
      <c r="D11229" t="s">
        <v>30996</v>
      </c>
      <c r="E11229">
        <v>1996</v>
      </c>
      <c r="F11229">
        <v>67</v>
      </c>
      <c r="G11229" t="s">
        <v>20838</v>
      </c>
    </row>
    <row r="11230" spans="1:7" x14ac:dyDescent="0.25">
      <c r="A11230">
        <v>80206</v>
      </c>
      <c r="B11230" t="s">
        <v>15864</v>
      </c>
      <c r="C11230">
        <v>66254</v>
      </c>
      <c r="D11230" t="s">
        <v>30997</v>
      </c>
      <c r="E11230">
        <v>2007</v>
      </c>
      <c r="F11230">
        <v>501</v>
      </c>
      <c r="G11230" t="s">
        <v>20344</v>
      </c>
    </row>
    <row r="11231" spans="1:7" x14ac:dyDescent="0.25">
      <c r="A11231">
        <v>10028</v>
      </c>
      <c r="B11231" t="s">
        <v>6472</v>
      </c>
      <c r="C11231">
        <v>66255</v>
      </c>
      <c r="D11231" t="s">
        <v>30998</v>
      </c>
      <c r="E11231">
        <v>2008</v>
      </c>
      <c r="F11231">
        <v>52</v>
      </c>
      <c r="G11231" t="s">
        <v>20832</v>
      </c>
    </row>
    <row r="11232" spans="1:7" x14ac:dyDescent="0.25">
      <c r="A11232">
        <v>10043</v>
      </c>
      <c r="B11232" t="s">
        <v>6483</v>
      </c>
      <c r="C11232">
        <v>66256</v>
      </c>
      <c r="D11232" t="s">
        <v>30980</v>
      </c>
      <c r="E11232">
        <v>2008</v>
      </c>
      <c r="F11232">
        <v>52</v>
      </c>
      <c r="G11232" t="s">
        <v>20832</v>
      </c>
    </row>
    <row r="11233" spans="1:7" x14ac:dyDescent="0.25">
      <c r="A11233">
        <v>12110</v>
      </c>
      <c r="B11233" t="s">
        <v>7830</v>
      </c>
      <c r="C11233">
        <v>66257</v>
      </c>
      <c r="D11233" t="s">
        <v>30999</v>
      </c>
      <c r="E11233">
        <v>2008</v>
      </c>
      <c r="F11233">
        <v>61</v>
      </c>
      <c r="G11233" t="s">
        <v>20835</v>
      </c>
    </row>
    <row r="11234" spans="1:7" x14ac:dyDescent="0.25">
      <c r="A11234">
        <v>962</v>
      </c>
      <c r="B11234" t="s">
        <v>612</v>
      </c>
      <c r="C11234">
        <v>66258</v>
      </c>
      <c r="D11234" t="s">
        <v>30980</v>
      </c>
      <c r="E11234">
        <v>2008</v>
      </c>
      <c r="F11234">
        <v>52</v>
      </c>
      <c r="G11234" t="s">
        <v>20832</v>
      </c>
    </row>
    <row r="11235" spans="1:7" x14ac:dyDescent="0.25">
      <c r="A11235">
        <v>16023</v>
      </c>
      <c r="B11235" t="s">
        <v>10342</v>
      </c>
      <c r="C11235">
        <v>66260</v>
      </c>
      <c r="D11235" t="s">
        <v>30980</v>
      </c>
      <c r="E11235">
        <v>2008</v>
      </c>
      <c r="F11235">
        <v>54</v>
      </c>
      <c r="G11235" t="s">
        <v>20830</v>
      </c>
    </row>
    <row r="11236" spans="1:7" x14ac:dyDescent="0.25">
      <c r="A11236">
        <v>12330</v>
      </c>
      <c r="B11236" t="s">
        <v>7973</v>
      </c>
      <c r="C11236">
        <v>6626</v>
      </c>
      <c r="D11236" t="s">
        <v>24285</v>
      </c>
      <c r="E11236">
        <v>1981</v>
      </c>
      <c r="F11236">
        <v>67</v>
      </c>
      <c r="G11236" t="s">
        <v>20838</v>
      </c>
    </row>
    <row r="11237" spans="1:7" x14ac:dyDescent="0.25">
      <c r="A11237">
        <v>9511</v>
      </c>
      <c r="B11237" t="s">
        <v>6123</v>
      </c>
      <c r="C11237">
        <v>6626</v>
      </c>
      <c r="D11237" t="s">
        <v>23509</v>
      </c>
      <c r="E11237">
        <v>2000</v>
      </c>
      <c r="F11237">
        <v>51</v>
      </c>
      <c r="G11237" t="s">
        <v>19837</v>
      </c>
    </row>
    <row r="11238" spans="1:7" x14ac:dyDescent="0.25">
      <c r="A11238">
        <v>26437</v>
      </c>
      <c r="B11238" t="s">
        <v>12161</v>
      </c>
      <c r="C11238">
        <v>66262</v>
      </c>
      <c r="D11238" t="s">
        <v>23319</v>
      </c>
      <c r="E11238">
        <v>2008</v>
      </c>
      <c r="F11238">
        <v>650</v>
      </c>
      <c r="G11238" t="s">
        <v>19796</v>
      </c>
    </row>
    <row r="11239" spans="1:7" x14ac:dyDescent="0.25">
      <c r="A11239">
        <v>25699</v>
      </c>
      <c r="B11239" t="s">
        <v>12011</v>
      </c>
      <c r="C11239">
        <v>66264</v>
      </c>
      <c r="D11239" t="s">
        <v>31000</v>
      </c>
      <c r="E11239">
        <v>2008</v>
      </c>
      <c r="F11239">
        <v>650</v>
      </c>
      <c r="G11239" t="s">
        <v>19796</v>
      </c>
    </row>
    <row r="11240" spans="1:7" x14ac:dyDescent="0.25">
      <c r="A11240">
        <v>10734</v>
      </c>
      <c r="B11240" t="s">
        <v>6914</v>
      </c>
      <c r="C11240">
        <v>6627</v>
      </c>
      <c r="D11240" t="s">
        <v>20459</v>
      </c>
      <c r="E11240">
        <v>1980</v>
      </c>
      <c r="F11240">
        <v>67</v>
      </c>
      <c r="G11240" t="s">
        <v>20838</v>
      </c>
    </row>
    <row r="11241" spans="1:7" x14ac:dyDescent="0.25">
      <c r="A11241">
        <v>4360</v>
      </c>
      <c r="B11241" t="s">
        <v>2849</v>
      </c>
      <c r="C11241">
        <v>6628</v>
      </c>
      <c r="D11241" t="s">
        <v>31001</v>
      </c>
      <c r="E11241">
        <v>1981</v>
      </c>
      <c r="F11241">
        <v>67</v>
      </c>
      <c r="G11241" t="s">
        <v>20838</v>
      </c>
    </row>
    <row r="11242" spans="1:7" x14ac:dyDescent="0.25">
      <c r="A11242">
        <v>13868</v>
      </c>
      <c r="B11242" t="s">
        <v>8967</v>
      </c>
      <c r="C11242">
        <v>6628</v>
      </c>
      <c r="D11242" t="s">
        <v>31002</v>
      </c>
      <c r="E11242">
        <v>1984</v>
      </c>
      <c r="F11242">
        <v>67</v>
      </c>
      <c r="G11242" t="s">
        <v>20838</v>
      </c>
    </row>
    <row r="11243" spans="1:7" x14ac:dyDescent="0.25">
      <c r="A11243">
        <v>2723</v>
      </c>
      <c r="B11243" t="s">
        <v>1781</v>
      </c>
      <c r="C11243">
        <v>66282</v>
      </c>
      <c r="D11243" t="s">
        <v>31003</v>
      </c>
      <c r="E11243">
        <v>2008</v>
      </c>
      <c r="F11243">
        <v>61</v>
      </c>
      <c r="G11243" t="s">
        <v>20835</v>
      </c>
    </row>
    <row r="11244" spans="1:7" x14ac:dyDescent="0.25">
      <c r="A11244">
        <v>28285</v>
      </c>
      <c r="B11244" t="s">
        <v>12866</v>
      </c>
      <c r="C11244">
        <v>66283</v>
      </c>
      <c r="D11244" t="s">
        <v>31004</v>
      </c>
      <c r="E11244">
        <v>2009</v>
      </c>
      <c r="F11244">
        <v>505</v>
      </c>
      <c r="G11244" t="s">
        <v>19895</v>
      </c>
    </row>
    <row r="11245" spans="1:7" x14ac:dyDescent="0.25">
      <c r="A11245">
        <v>8222</v>
      </c>
      <c r="B11245" t="s">
        <v>5300</v>
      </c>
      <c r="C11245">
        <v>66284</v>
      </c>
      <c r="D11245" t="s">
        <v>31004</v>
      </c>
      <c r="E11245">
        <v>2009</v>
      </c>
      <c r="F11245">
        <v>22</v>
      </c>
      <c r="G11245" t="s">
        <v>20827</v>
      </c>
    </row>
    <row r="11246" spans="1:7" x14ac:dyDescent="0.25">
      <c r="A11246">
        <v>4570</v>
      </c>
      <c r="B11246" t="s">
        <v>2980</v>
      </c>
      <c r="C11246">
        <v>66290</v>
      </c>
      <c r="D11246" t="s">
        <v>31005</v>
      </c>
      <c r="E11246">
        <v>2008</v>
      </c>
      <c r="F11246">
        <v>55</v>
      </c>
      <c r="G11246" t="s">
        <v>20833</v>
      </c>
    </row>
    <row r="11247" spans="1:7" x14ac:dyDescent="0.25">
      <c r="A11247">
        <v>13595</v>
      </c>
      <c r="B11247" t="s">
        <v>8796</v>
      </c>
      <c r="C11247">
        <v>6629</v>
      </c>
      <c r="D11247" t="s">
        <v>19825</v>
      </c>
      <c r="E11247">
        <v>1981</v>
      </c>
      <c r="F11247">
        <v>67</v>
      </c>
      <c r="G11247" t="s">
        <v>20838</v>
      </c>
    </row>
    <row r="11248" spans="1:7" x14ac:dyDescent="0.25">
      <c r="A11248">
        <v>13442</v>
      </c>
      <c r="B11248" t="s">
        <v>8692</v>
      </c>
      <c r="C11248">
        <v>6630</v>
      </c>
      <c r="D11248" t="s">
        <v>31006</v>
      </c>
      <c r="E11248">
        <v>1981</v>
      </c>
      <c r="F11248">
        <v>67</v>
      </c>
      <c r="G11248" t="s">
        <v>20838</v>
      </c>
    </row>
    <row r="11249" spans="1:7" x14ac:dyDescent="0.25">
      <c r="A11249">
        <v>6839</v>
      </c>
      <c r="B11249" t="s">
        <v>4402</v>
      </c>
      <c r="C11249">
        <v>66305</v>
      </c>
      <c r="D11249" t="s">
        <v>31007</v>
      </c>
      <c r="E11249">
        <v>2009</v>
      </c>
      <c r="F11249">
        <v>61</v>
      </c>
      <c r="G11249" t="s">
        <v>20835</v>
      </c>
    </row>
    <row r="11250" spans="1:7" x14ac:dyDescent="0.25">
      <c r="A11250">
        <v>10656</v>
      </c>
      <c r="B11250" t="s">
        <v>6867</v>
      </c>
      <c r="C11250">
        <v>66306</v>
      </c>
      <c r="D11250" t="s">
        <v>31008</v>
      </c>
      <c r="E11250">
        <v>2009</v>
      </c>
      <c r="F11250">
        <v>55</v>
      </c>
      <c r="G11250" t="s">
        <v>20833</v>
      </c>
    </row>
    <row r="11251" spans="1:7" x14ac:dyDescent="0.25">
      <c r="A11251">
        <v>3339</v>
      </c>
      <c r="B11251" t="s">
        <v>2189</v>
      </c>
      <c r="C11251">
        <v>66307</v>
      </c>
      <c r="D11251" t="s">
        <v>31009</v>
      </c>
      <c r="E11251">
        <v>2009</v>
      </c>
      <c r="F11251">
        <v>52</v>
      </c>
      <c r="G11251" t="s">
        <v>20832</v>
      </c>
    </row>
    <row r="11252" spans="1:7" x14ac:dyDescent="0.25">
      <c r="A11252">
        <v>12307</v>
      </c>
      <c r="B11252" t="s">
        <v>7959</v>
      </c>
      <c r="C11252">
        <v>66308</v>
      </c>
      <c r="D11252" t="s">
        <v>31010</v>
      </c>
      <c r="E11252">
        <v>2009</v>
      </c>
      <c r="F11252">
        <v>158</v>
      </c>
      <c r="G11252" t="s">
        <v>20824</v>
      </c>
    </row>
    <row r="11253" spans="1:7" x14ac:dyDescent="0.25">
      <c r="A11253">
        <v>15865</v>
      </c>
      <c r="B11253" t="s">
        <v>10246</v>
      </c>
      <c r="C11253">
        <v>663</v>
      </c>
      <c r="D11253" t="s">
        <v>20011</v>
      </c>
      <c r="E11253">
        <v>1977</v>
      </c>
      <c r="F11253">
        <v>419</v>
      </c>
      <c r="G11253" t="s">
        <v>19824</v>
      </c>
    </row>
    <row r="11254" spans="1:7" x14ac:dyDescent="0.25">
      <c r="A11254">
        <v>27927</v>
      </c>
      <c r="B11254" t="s">
        <v>12740</v>
      </c>
      <c r="C11254">
        <v>66310</v>
      </c>
      <c r="D11254" t="s">
        <v>31011</v>
      </c>
      <c r="E11254">
        <v>2011</v>
      </c>
      <c r="F11254">
        <v>505</v>
      </c>
      <c r="G11254" t="s">
        <v>19895</v>
      </c>
    </row>
    <row r="11255" spans="1:7" x14ac:dyDescent="0.25">
      <c r="A11255">
        <v>4040</v>
      </c>
      <c r="B11255" t="s">
        <v>2656</v>
      </c>
      <c r="C11255">
        <v>6631</v>
      </c>
      <c r="D11255" t="s">
        <v>31012</v>
      </c>
      <c r="E11255">
        <v>1985</v>
      </c>
      <c r="F11255">
        <v>67</v>
      </c>
      <c r="G11255" t="s">
        <v>20838</v>
      </c>
    </row>
    <row r="11256" spans="1:7" x14ac:dyDescent="0.25">
      <c r="A11256">
        <v>5839</v>
      </c>
      <c r="B11256" t="s">
        <v>3776</v>
      </c>
      <c r="C11256">
        <v>66311</v>
      </c>
      <c r="D11256" t="s">
        <v>31013</v>
      </c>
      <c r="E11256">
        <v>2010</v>
      </c>
      <c r="F11256">
        <v>22</v>
      </c>
      <c r="G11256" t="s">
        <v>20827</v>
      </c>
    </row>
    <row r="11257" spans="1:7" x14ac:dyDescent="0.25">
      <c r="A11257">
        <v>13254</v>
      </c>
      <c r="B11257" t="s">
        <v>8565</v>
      </c>
      <c r="C11257">
        <v>66318</v>
      </c>
      <c r="D11257" t="s">
        <v>31014</v>
      </c>
      <c r="E11257">
        <v>2009</v>
      </c>
      <c r="F11257">
        <v>1</v>
      </c>
      <c r="G11257" t="s">
        <v>20819</v>
      </c>
    </row>
    <row r="11258" spans="1:7" x14ac:dyDescent="0.25">
      <c r="A11258">
        <v>9700</v>
      </c>
      <c r="B11258" t="s">
        <v>6247</v>
      </c>
      <c r="C11258">
        <v>66319</v>
      </c>
      <c r="D11258" t="s">
        <v>31015</v>
      </c>
      <c r="E11258">
        <v>2009</v>
      </c>
      <c r="F11258">
        <v>439</v>
      </c>
      <c r="G11258" t="s">
        <v>20973</v>
      </c>
    </row>
    <row r="11259" spans="1:7" x14ac:dyDescent="0.25">
      <c r="A11259">
        <v>26236</v>
      </c>
      <c r="B11259" t="s">
        <v>12082</v>
      </c>
      <c r="C11259">
        <v>66320</v>
      </c>
      <c r="D11259" t="s">
        <v>31016</v>
      </c>
      <c r="E11259">
        <v>2009</v>
      </c>
      <c r="F11259">
        <v>650</v>
      </c>
      <c r="G11259" t="s">
        <v>19796</v>
      </c>
    </row>
    <row r="11260" spans="1:7" x14ac:dyDescent="0.25">
      <c r="A11260">
        <v>3809</v>
      </c>
      <c r="B11260" t="s">
        <v>2508</v>
      </c>
      <c r="C11260">
        <v>6632</v>
      </c>
      <c r="D11260" t="s">
        <v>31017</v>
      </c>
      <c r="E11260">
        <v>1985</v>
      </c>
      <c r="F11260">
        <v>67</v>
      </c>
      <c r="G11260" t="s">
        <v>20838</v>
      </c>
    </row>
    <row r="11261" spans="1:7" x14ac:dyDescent="0.25">
      <c r="A11261">
        <v>26237</v>
      </c>
      <c r="B11261" t="s">
        <v>12083</v>
      </c>
      <c r="C11261">
        <v>66321</v>
      </c>
      <c r="D11261" t="s">
        <v>31018</v>
      </c>
      <c r="E11261">
        <v>2009</v>
      </c>
      <c r="F11261">
        <v>650</v>
      </c>
      <c r="G11261" t="s">
        <v>19796</v>
      </c>
    </row>
    <row r="11262" spans="1:7" x14ac:dyDescent="0.25">
      <c r="A11262">
        <v>14931</v>
      </c>
      <c r="B11262" t="s">
        <v>9648</v>
      </c>
      <c r="C11262">
        <v>66325</v>
      </c>
      <c r="D11262" t="s">
        <v>30999</v>
      </c>
      <c r="E11262">
        <v>2009</v>
      </c>
      <c r="F11262">
        <v>66</v>
      </c>
      <c r="G11262" t="s">
        <v>20837</v>
      </c>
    </row>
    <row r="11263" spans="1:7" x14ac:dyDescent="0.25">
      <c r="A11263">
        <v>15192</v>
      </c>
      <c r="B11263" t="s">
        <v>9818</v>
      </c>
      <c r="C11263">
        <v>66326</v>
      </c>
      <c r="D11263" t="s">
        <v>30999</v>
      </c>
      <c r="E11263">
        <v>2009</v>
      </c>
      <c r="F11263">
        <v>52</v>
      </c>
      <c r="G11263" t="s">
        <v>20832</v>
      </c>
    </row>
    <row r="11264" spans="1:7" x14ac:dyDescent="0.25">
      <c r="A11264">
        <v>5110</v>
      </c>
      <c r="B11264" t="s">
        <v>3313</v>
      </c>
      <c r="C11264">
        <v>66328</v>
      </c>
      <c r="D11264" t="s">
        <v>30998</v>
      </c>
      <c r="E11264">
        <v>2009</v>
      </c>
      <c r="F11264">
        <v>52</v>
      </c>
      <c r="G11264" t="s">
        <v>20832</v>
      </c>
    </row>
    <row r="11265" spans="1:7" x14ac:dyDescent="0.25">
      <c r="A11265">
        <v>6296</v>
      </c>
      <c r="B11265" t="s">
        <v>4063</v>
      </c>
      <c r="C11265">
        <v>66329</v>
      </c>
      <c r="D11265" t="s">
        <v>31007</v>
      </c>
      <c r="E11265">
        <v>2009</v>
      </c>
      <c r="F11265">
        <v>52</v>
      </c>
      <c r="G11265" t="s">
        <v>20832</v>
      </c>
    </row>
    <row r="11266" spans="1:7" x14ac:dyDescent="0.25">
      <c r="A11266">
        <v>7766</v>
      </c>
      <c r="B11266" t="s">
        <v>5008</v>
      </c>
      <c r="C11266">
        <v>66330</v>
      </c>
      <c r="D11266" t="s">
        <v>31019</v>
      </c>
      <c r="E11266">
        <v>2009</v>
      </c>
      <c r="F11266">
        <v>56</v>
      </c>
      <c r="G11266" t="s">
        <v>19834</v>
      </c>
    </row>
    <row r="11267" spans="1:7" x14ac:dyDescent="0.25">
      <c r="A11267">
        <v>1419</v>
      </c>
      <c r="B11267" t="s">
        <v>919</v>
      </c>
      <c r="C11267">
        <v>6633</v>
      </c>
      <c r="D11267" t="s">
        <v>31020</v>
      </c>
      <c r="E11267">
        <v>1985</v>
      </c>
      <c r="F11267">
        <v>67</v>
      </c>
      <c r="G11267" t="s">
        <v>20838</v>
      </c>
    </row>
    <row r="11268" spans="1:7" x14ac:dyDescent="0.25">
      <c r="A11268">
        <v>4771</v>
      </c>
      <c r="B11268" t="s">
        <v>3099</v>
      </c>
      <c r="C11268">
        <v>66331</v>
      </c>
      <c r="D11268" t="s">
        <v>31007</v>
      </c>
      <c r="E11268">
        <v>2009</v>
      </c>
      <c r="F11268">
        <v>56</v>
      </c>
      <c r="G11268" t="s">
        <v>19834</v>
      </c>
    </row>
    <row r="11269" spans="1:7" x14ac:dyDescent="0.25">
      <c r="A11269">
        <v>25700</v>
      </c>
      <c r="B11269" t="s">
        <v>12012</v>
      </c>
      <c r="C11269">
        <v>66332</v>
      </c>
      <c r="D11269" t="s">
        <v>31000</v>
      </c>
      <c r="E11269">
        <v>2009</v>
      </c>
      <c r="F11269">
        <v>650</v>
      </c>
      <c r="G11269" t="s">
        <v>19796</v>
      </c>
    </row>
    <row r="11270" spans="1:7" x14ac:dyDescent="0.25">
      <c r="A11270">
        <v>3893</v>
      </c>
      <c r="B11270" t="s">
        <v>2552</v>
      </c>
      <c r="C11270">
        <v>6634</v>
      </c>
      <c r="D11270" t="s">
        <v>31021</v>
      </c>
      <c r="E11270">
        <v>1986</v>
      </c>
      <c r="F11270">
        <v>67</v>
      </c>
      <c r="G11270" t="s">
        <v>20838</v>
      </c>
    </row>
    <row r="11271" spans="1:7" x14ac:dyDescent="0.25">
      <c r="A11271">
        <v>8759</v>
      </c>
      <c r="B11271" t="s">
        <v>5644</v>
      </c>
      <c r="C11271">
        <v>66341</v>
      </c>
      <c r="D11271" t="s">
        <v>31010</v>
      </c>
      <c r="E11271">
        <v>2010</v>
      </c>
      <c r="F11271">
        <v>158</v>
      </c>
      <c r="G11271" t="s">
        <v>20824</v>
      </c>
    </row>
    <row r="11272" spans="1:7" x14ac:dyDescent="0.25">
      <c r="A11272">
        <v>1732</v>
      </c>
      <c r="B11272" t="s">
        <v>1124</v>
      </c>
      <c r="C11272">
        <v>66342</v>
      </c>
      <c r="D11272" t="s">
        <v>31007</v>
      </c>
      <c r="E11272">
        <v>2010</v>
      </c>
      <c r="F11272">
        <v>58</v>
      </c>
      <c r="G11272" t="s">
        <v>20834</v>
      </c>
    </row>
    <row r="11273" spans="1:7" x14ac:dyDescent="0.25">
      <c r="A11273">
        <v>21432</v>
      </c>
      <c r="B11273" t="s">
        <v>11270</v>
      </c>
      <c r="C11273">
        <v>66344</v>
      </c>
      <c r="D11273" t="s">
        <v>31022</v>
      </c>
      <c r="E11273">
        <v>2010</v>
      </c>
      <c r="F11273">
        <v>632</v>
      </c>
      <c r="G11273" t="s">
        <v>20831</v>
      </c>
    </row>
    <row r="11274" spans="1:7" x14ac:dyDescent="0.25">
      <c r="A11274">
        <v>7151</v>
      </c>
      <c r="B11274" t="s">
        <v>4619</v>
      </c>
      <c r="C11274">
        <v>66345</v>
      </c>
      <c r="D11274" t="s">
        <v>30999</v>
      </c>
      <c r="E11274">
        <v>2010</v>
      </c>
      <c r="F11274">
        <v>52</v>
      </c>
      <c r="G11274" t="s">
        <v>20832</v>
      </c>
    </row>
    <row r="11275" spans="1:7" x14ac:dyDescent="0.25">
      <c r="A11275">
        <v>5857</v>
      </c>
      <c r="B11275" t="s">
        <v>3789</v>
      </c>
      <c r="C11275">
        <v>66357</v>
      </c>
      <c r="D11275" t="s">
        <v>30999</v>
      </c>
      <c r="E11275">
        <v>2010</v>
      </c>
      <c r="F11275">
        <v>58</v>
      </c>
      <c r="G11275" t="s">
        <v>20834</v>
      </c>
    </row>
    <row r="11276" spans="1:7" x14ac:dyDescent="0.25">
      <c r="A11276">
        <v>131</v>
      </c>
      <c r="B11276" t="s">
        <v>85</v>
      </c>
      <c r="C11276">
        <v>66358</v>
      </c>
      <c r="D11276" t="s">
        <v>31007</v>
      </c>
      <c r="E11276">
        <v>2010</v>
      </c>
      <c r="F11276">
        <v>57</v>
      </c>
      <c r="G11276" t="s">
        <v>19794</v>
      </c>
    </row>
    <row r="11277" spans="1:7" x14ac:dyDescent="0.25">
      <c r="A11277">
        <v>11605</v>
      </c>
      <c r="B11277" t="s">
        <v>7499</v>
      </c>
      <c r="C11277">
        <v>66359</v>
      </c>
      <c r="D11277" t="s">
        <v>31014</v>
      </c>
      <c r="E11277">
        <v>2010</v>
      </c>
      <c r="F11277">
        <v>1</v>
      </c>
      <c r="G11277" t="s">
        <v>20819</v>
      </c>
    </row>
    <row r="11278" spans="1:7" x14ac:dyDescent="0.25">
      <c r="A11278">
        <v>3764</v>
      </c>
      <c r="B11278" t="s">
        <v>2479</v>
      </c>
      <c r="C11278">
        <v>66360</v>
      </c>
      <c r="D11278" t="s">
        <v>30999</v>
      </c>
      <c r="E11278">
        <v>2010</v>
      </c>
      <c r="F11278">
        <v>58</v>
      </c>
      <c r="G11278" t="s">
        <v>20834</v>
      </c>
    </row>
    <row r="11279" spans="1:7" x14ac:dyDescent="0.25">
      <c r="A11279">
        <v>11787</v>
      </c>
      <c r="B11279" t="s">
        <v>7617</v>
      </c>
      <c r="C11279">
        <v>6636</v>
      </c>
      <c r="D11279" t="s">
        <v>25702</v>
      </c>
      <c r="E11279">
        <v>2002</v>
      </c>
      <c r="F11279">
        <v>94</v>
      </c>
      <c r="G11279" t="s">
        <v>20847</v>
      </c>
    </row>
    <row r="11280" spans="1:7" x14ac:dyDescent="0.25">
      <c r="A11280">
        <v>25701</v>
      </c>
      <c r="B11280" t="s">
        <v>12013</v>
      </c>
      <c r="C11280">
        <v>66361</v>
      </c>
      <c r="D11280" t="s">
        <v>31000</v>
      </c>
      <c r="E11280">
        <v>2008</v>
      </c>
      <c r="F11280">
        <v>634</v>
      </c>
      <c r="G11280" t="s">
        <v>20837</v>
      </c>
    </row>
    <row r="11281" spans="1:7" x14ac:dyDescent="0.25">
      <c r="A11281">
        <v>5904</v>
      </c>
      <c r="B11281" t="s">
        <v>3821</v>
      </c>
      <c r="C11281">
        <v>66362</v>
      </c>
      <c r="D11281" t="s">
        <v>30999</v>
      </c>
      <c r="E11281">
        <v>2010</v>
      </c>
      <c r="F11281">
        <v>52</v>
      </c>
      <c r="G11281" t="s">
        <v>20832</v>
      </c>
    </row>
    <row r="11282" spans="1:7" x14ac:dyDescent="0.25">
      <c r="A11282">
        <v>2559</v>
      </c>
      <c r="B11282" t="s">
        <v>1669</v>
      </c>
      <c r="C11282">
        <v>66363</v>
      </c>
      <c r="D11282" t="s">
        <v>30999</v>
      </c>
      <c r="E11282">
        <v>2010</v>
      </c>
      <c r="F11282">
        <v>61</v>
      </c>
      <c r="G11282" t="s">
        <v>20835</v>
      </c>
    </row>
    <row r="11283" spans="1:7" x14ac:dyDescent="0.25">
      <c r="A11283">
        <v>8401</v>
      </c>
      <c r="B11283" t="s">
        <v>5416</v>
      </c>
      <c r="C11283">
        <v>66364</v>
      </c>
      <c r="D11283" t="s">
        <v>31010</v>
      </c>
      <c r="E11283">
        <v>2010</v>
      </c>
      <c r="F11283">
        <v>158</v>
      </c>
      <c r="G11283" t="s">
        <v>20824</v>
      </c>
    </row>
    <row r="11284" spans="1:7" x14ac:dyDescent="0.25">
      <c r="A11284">
        <v>16102</v>
      </c>
      <c r="B11284" t="s">
        <v>10396</v>
      </c>
      <c r="C11284">
        <v>66365</v>
      </c>
      <c r="D11284" t="s">
        <v>31023</v>
      </c>
      <c r="E11284">
        <v>2010</v>
      </c>
      <c r="F11284">
        <v>315</v>
      </c>
      <c r="G11284" t="s">
        <v>20940</v>
      </c>
    </row>
    <row r="11285" spans="1:7" x14ac:dyDescent="0.25">
      <c r="A11285">
        <v>14495</v>
      </c>
      <c r="B11285" t="s">
        <v>9364</v>
      </c>
      <c r="C11285">
        <v>66366</v>
      </c>
      <c r="D11285" t="s">
        <v>31010</v>
      </c>
      <c r="E11285">
        <v>2010</v>
      </c>
      <c r="F11285">
        <v>158</v>
      </c>
      <c r="G11285" t="s">
        <v>20824</v>
      </c>
    </row>
    <row r="11286" spans="1:7" x14ac:dyDescent="0.25">
      <c r="A11286">
        <v>26307</v>
      </c>
      <c r="B11286" t="s">
        <v>12111</v>
      </c>
      <c r="C11286">
        <v>66367</v>
      </c>
      <c r="D11286" t="s">
        <v>31024</v>
      </c>
      <c r="E11286">
        <v>2010</v>
      </c>
      <c r="F11286">
        <v>632</v>
      </c>
      <c r="G11286" t="s">
        <v>20831</v>
      </c>
    </row>
    <row r="11287" spans="1:7" x14ac:dyDescent="0.25">
      <c r="A11287">
        <v>16337</v>
      </c>
      <c r="B11287" t="s">
        <v>10547</v>
      </c>
      <c r="C11287">
        <v>66368</v>
      </c>
      <c r="D11287" t="s">
        <v>31010</v>
      </c>
      <c r="E11287">
        <v>2010</v>
      </c>
      <c r="F11287">
        <v>158</v>
      </c>
      <c r="G11287" t="s">
        <v>20824</v>
      </c>
    </row>
    <row r="11288" spans="1:7" x14ac:dyDescent="0.25">
      <c r="A11288">
        <v>710</v>
      </c>
      <c r="B11288" t="s">
        <v>459</v>
      </c>
      <c r="C11288">
        <v>6637</v>
      </c>
      <c r="D11288" t="s">
        <v>31025</v>
      </c>
      <c r="E11288">
        <v>2005</v>
      </c>
      <c r="F11288">
        <v>324</v>
      </c>
      <c r="G11288" t="s">
        <v>20942</v>
      </c>
    </row>
    <row r="11289" spans="1:7" x14ac:dyDescent="0.25">
      <c r="A11289">
        <v>14247</v>
      </c>
      <c r="B11289" t="s">
        <v>9209</v>
      </c>
      <c r="C11289">
        <v>66373</v>
      </c>
      <c r="D11289" t="s">
        <v>31026</v>
      </c>
      <c r="E11289">
        <v>2010</v>
      </c>
      <c r="F11289">
        <v>22</v>
      </c>
      <c r="G11289" t="s">
        <v>20827</v>
      </c>
    </row>
    <row r="11290" spans="1:7" x14ac:dyDescent="0.25">
      <c r="A11290">
        <v>14154</v>
      </c>
      <c r="B11290" t="s">
        <v>9151</v>
      </c>
      <c r="C11290">
        <v>66374</v>
      </c>
      <c r="D11290" t="s">
        <v>30999</v>
      </c>
      <c r="E11290">
        <v>2010</v>
      </c>
      <c r="F11290">
        <v>66</v>
      </c>
      <c r="G11290" t="s">
        <v>20837</v>
      </c>
    </row>
    <row r="11291" spans="1:7" x14ac:dyDescent="0.25">
      <c r="A11291">
        <v>11491</v>
      </c>
      <c r="B11291" t="s">
        <v>7416</v>
      </c>
      <c r="C11291">
        <v>66375</v>
      </c>
      <c r="D11291" t="s">
        <v>30999</v>
      </c>
      <c r="E11291">
        <v>2011</v>
      </c>
      <c r="F11291">
        <v>61</v>
      </c>
      <c r="G11291" t="s">
        <v>20835</v>
      </c>
    </row>
    <row r="11292" spans="1:7" x14ac:dyDescent="0.25">
      <c r="A11292">
        <v>1421</v>
      </c>
      <c r="B11292" t="s">
        <v>921</v>
      </c>
      <c r="C11292">
        <v>66377</v>
      </c>
      <c r="D11292" t="s">
        <v>31010</v>
      </c>
      <c r="E11292">
        <v>2011</v>
      </c>
      <c r="F11292">
        <v>158</v>
      </c>
      <c r="G11292" t="s">
        <v>20824</v>
      </c>
    </row>
    <row r="11293" spans="1:7" x14ac:dyDescent="0.25">
      <c r="A11293">
        <v>6795</v>
      </c>
      <c r="B11293" t="s">
        <v>4376</v>
      </c>
      <c r="C11293">
        <v>66378</v>
      </c>
      <c r="D11293" t="s">
        <v>31010</v>
      </c>
      <c r="E11293">
        <v>2011</v>
      </c>
      <c r="F11293">
        <v>158</v>
      </c>
      <c r="G11293" t="s">
        <v>20824</v>
      </c>
    </row>
    <row r="11294" spans="1:7" x14ac:dyDescent="0.25">
      <c r="A11294">
        <v>27646</v>
      </c>
      <c r="B11294" t="s">
        <v>12616</v>
      </c>
      <c r="C11294">
        <v>66379</v>
      </c>
      <c r="D11294" t="s">
        <v>31027</v>
      </c>
      <c r="E11294">
        <v>2011</v>
      </c>
      <c r="F11294">
        <v>505</v>
      </c>
      <c r="G11294" t="s">
        <v>19895</v>
      </c>
    </row>
    <row r="11295" spans="1:7" x14ac:dyDescent="0.25">
      <c r="A11295">
        <v>10997</v>
      </c>
      <c r="B11295" t="s">
        <v>7084</v>
      </c>
      <c r="C11295">
        <v>66380</v>
      </c>
      <c r="D11295" t="s">
        <v>31028</v>
      </c>
      <c r="E11295">
        <v>2011</v>
      </c>
      <c r="F11295">
        <v>22</v>
      </c>
      <c r="G11295" t="s">
        <v>20827</v>
      </c>
    </row>
    <row r="11296" spans="1:7" x14ac:dyDescent="0.25">
      <c r="A11296">
        <v>10690</v>
      </c>
      <c r="B11296" t="s">
        <v>6885</v>
      </c>
      <c r="C11296">
        <v>6638</v>
      </c>
      <c r="D11296" t="s">
        <v>31029</v>
      </c>
      <c r="E11296">
        <v>2006</v>
      </c>
      <c r="F11296">
        <v>324</v>
      </c>
      <c r="G11296" t="s">
        <v>20942</v>
      </c>
    </row>
    <row r="11297" spans="1:7" x14ac:dyDescent="0.25">
      <c r="A11297">
        <v>14096</v>
      </c>
      <c r="B11297" t="s">
        <v>9118</v>
      </c>
      <c r="C11297">
        <v>66383</v>
      </c>
      <c r="D11297" t="s">
        <v>31030</v>
      </c>
      <c r="E11297">
        <v>2011</v>
      </c>
      <c r="F11297">
        <v>435</v>
      </c>
      <c r="G11297" t="s">
        <v>20970</v>
      </c>
    </row>
    <row r="11298" spans="1:7" x14ac:dyDescent="0.25">
      <c r="A11298">
        <v>9665</v>
      </c>
      <c r="B11298" t="s">
        <v>6223</v>
      </c>
      <c r="C11298">
        <v>66386</v>
      </c>
      <c r="D11298" t="s">
        <v>31031</v>
      </c>
      <c r="E11298">
        <v>2011</v>
      </c>
      <c r="F11298">
        <v>269</v>
      </c>
      <c r="G11298" t="s">
        <v>20143</v>
      </c>
    </row>
    <row r="11299" spans="1:7" x14ac:dyDescent="0.25">
      <c r="A11299">
        <v>10806</v>
      </c>
      <c r="B11299" t="s">
        <v>6960</v>
      </c>
      <c r="C11299">
        <v>66387</v>
      </c>
      <c r="D11299" t="s">
        <v>31031</v>
      </c>
      <c r="E11299">
        <v>2011</v>
      </c>
      <c r="F11299">
        <v>269</v>
      </c>
      <c r="G11299" t="s">
        <v>20143</v>
      </c>
    </row>
    <row r="11300" spans="1:7" x14ac:dyDescent="0.25">
      <c r="A11300">
        <v>8398</v>
      </c>
      <c r="B11300" t="s">
        <v>5414</v>
      </c>
      <c r="C11300">
        <v>66388</v>
      </c>
      <c r="D11300" t="s">
        <v>30999</v>
      </c>
      <c r="E11300">
        <v>2011</v>
      </c>
      <c r="F11300">
        <v>61</v>
      </c>
      <c r="G11300" t="s">
        <v>20835</v>
      </c>
    </row>
    <row r="11301" spans="1:7" x14ac:dyDescent="0.25">
      <c r="A11301">
        <v>7944</v>
      </c>
      <c r="B11301" t="s">
        <v>5119</v>
      </c>
      <c r="C11301">
        <v>66389</v>
      </c>
      <c r="D11301" t="s">
        <v>31019</v>
      </c>
      <c r="E11301">
        <v>2011</v>
      </c>
      <c r="F11301">
        <v>61</v>
      </c>
      <c r="G11301" t="s">
        <v>20835</v>
      </c>
    </row>
    <row r="11302" spans="1:7" x14ac:dyDescent="0.25">
      <c r="A11302">
        <v>4156</v>
      </c>
      <c r="B11302" t="s">
        <v>2729</v>
      </c>
      <c r="C11302">
        <v>6639</v>
      </c>
      <c r="D11302" t="s">
        <v>31032</v>
      </c>
      <c r="E11302">
        <v>1995</v>
      </c>
      <c r="F11302">
        <v>67</v>
      </c>
      <c r="G11302" t="s">
        <v>20838</v>
      </c>
    </row>
    <row r="11303" spans="1:7" x14ac:dyDescent="0.25">
      <c r="A11303">
        <v>2474</v>
      </c>
      <c r="B11303" t="s">
        <v>1613</v>
      </c>
      <c r="C11303">
        <v>66392</v>
      </c>
      <c r="D11303" t="s">
        <v>31033</v>
      </c>
      <c r="E11303">
        <v>2012</v>
      </c>
      <c r="F11303">
        <v>506</v>
      </c>
      <c r="G11303" t="s">
        <v>20143</v>
      </c>
    </row>
    <row r="11304" spans="1:7" x14ac:dyDescent="0.25">
      <c r="A11304">
        <v>21428</v>
      </c>
      <c r="B11304" t="s">
        <v>11267</v>
      </c>
      <c r="C11304">
        <v>66393</v>
      </c>
      <c r="D11304" t="s">
        <v>31034</v>
      </c>
      <c r="E11304">
        <v>2011</v>
      </c>
      <c r="F11304">
        <v>632</v>
      </c>
      <c r="G11304" t="s">
        <v>20831</v>
      </c>
    </row>
    <row r="11305" spans="1:7" x14ac:dyDescent="0.25">
      <c r="A11305">
        <v>9709</v>
      </c>
      <c r="B11305" t="s">
        <v>6255</v>
      </c>
      <c r="C11305">
        <v>66394</v>
      </c>
      <c r="D11305" t="s">
        <v>31030</v>
      </c>
      <c r="E11305">
        <v>2011</v>
      </c>
      <c r="F11305">
        <v>435</v>
      </c>
      <c r="G11305" t="s">
        <v>20970</v>
      </c>
    </row>
    <row r="11306" spans="1:7" x14ac:dyDescent="0.25">
      <c r="A11306">
        <v>10676</v>
      </c>
      <c r="B11306" t="s">
        <v>6875</v>
      </c>
      <c r="C11306">
        <v>66395</v>
      </c>
      <c r="D11306" t="s">
        <v>31035</v>
      </c>
      <c r="E11306">
        <v>2011</v>
      </c>
      <c r="F11306">
        <v>158</v>
      </c>
      <c r="G11306" t="s">
        <v>20824</v>
      </c>
    </row>
    <row r="11307" spans="1:7" x14ac:dyDescent="0.25">
      <c r="A11307">
        <v>11786</v>
      </c>
      <c r="B11307" t="s">
        <v>7616</v>
      </c>
      <c r="C11307">
        <v>66396</v>
      </c>
      <c r="D11307" t="s">
        <v>31010</v>
      </c>
      <c r="E11307">
        <v>2011</v>
      </c>
      <c r="F11307">
        <v>158</v>
      </c>
      <c r="G11307" t="s">
        <v>20824</v>
      </c>
    </row>
    <row r="11308" spans="1:7" x14ac:dyDescent="0.25">
      <c r="A11308">
        <v>6276</v>
      </c>
      <c r="B11308" t="s">
        <v>4054</v>
      </c>
      <c r="C11308">
        <v>66397</v>
      </c>
      <c r="D11308" t="s">
        <v>31014</v>
      </c>
      <c r="E11308">
        <v>2011</v>
      </c>
      <c r="F11308">
        <v>1</v>
      </c>
      <c r="G11308" t="s">
        <v>20819</v>
      </c>
    </row>
    <row r="11309" spans="1:7" x14ac:dyDescent="0.25">
      <c r="A11309">
        <v>3044</v>
      </c>
      <c r="B11309" t="s">
        <v>1997</v>
      </c>
      <c r="C11309">
        <v>66404</v>
      </c>
      <c r="D11309" t="s">
        <v>31036</v>
      </c>
      <c r="E11309">
        <v>2011</v>
      </c>
      <c r="F11309">
        <v>401</v>
      </c>
      <c r="G11309" t="s">
        <v>20957</v>
      </c>
    </row>
    <row r="11310" spans="1:7" x14ac:dyDescent="0.25">
      <c r="A11310">
        <v>9406</v>
      </c>
      <c r="B11310" t="s">
        <v>6057</v>
      </c>
      <c r="C11310">
        <v>66405</v>
      </c>
      <c r="D11310" t="s">
        <v>30999</v>
      </c>
      <c r="E11310">
        <v>2010</v>
      </c>
      <c r="F11310">
        <v>66</v>
      </c>
      <c r="G11310" t="s">
        <v>20837</v>
      </c>
    </row>
    <row r="11311" spans="1:7" x14ac:dyDescent="0.25">
      <c r="A11311">
        <v>21430</v>
      </c>
      <c r="B11311" t="s">
        <v>11268</v>
      </c>
      <c r="C11311">
        <v>66406</v>
      </c>
      <c r="D11311" t="s">
        <v>31036</v>
      </c>
      <c r="E11311">
        <v>2011</v>
      </c>
      <c r="F11311">
        <v>400</v>
      </c>
      <c r="G11311" t="s">
        <v>20956</v>
      </c>
    </row>
    <row r="11312" spans="1:7" x14ac:dyDescent="0.25">
      <c r="A11312">
        <v>21431</v>
      </c>
      <c r="B11312" t="s">
        <v>11269</v>
      </c>
      <c r="C11312">
        <v>66407</v>
      </c>
      <c r="D11312" t="s">
        <v>31036</v>
      </c>
      <c r="E11312">
        <v>2011</v>
      </c>
      <c r="F11312">
        <v>400</v>
      </c>
      <c r="G11312" t="s">
        <v>20956</v>
      </c>
    </row>
    <row r="11313" spans="1:7" x14ac:dyDescent="0.25">
      <c r="A11313">
        <v>14568</v>
      </c>
      <c r="B11313" t="s">
        <v>9409</v>
      </c>
      <c r="C11313">
        <v>66409</v>
      </c>
      <c r="D11313" t="s">
        <v>31037</v>
      </c>
      <c r="E11313">
        <v>2012</v>
      </c>
      <c r="F11313">
        <v>269</v>
      </c>
      <c r="G11313" t="s">
        <v>20143</v>
      </c>
    </row>
    <row r="11314" spans="1:7" x14ac:dyDescent="0.25">
      <c r="A11314">
        <v>13146</v>
      </c>
      <c r="B11314" t="s">
        <v>8491</v>
      </c>
      <c r="C11314">
        <v>664</v>
      </c>
      <c r="D11314" t="s">
        <v>31038</v>
      </c>
      <c r="E11314">
        <v>1977</v>
      </c>
      <c r="F11314">
        <v>423</v>
      </c>
      <c r="G11314" t="s">
        <v>20948</v>
      </c>
    </row>
    <row r="11315" spans="1:7" x14ac:dyDescent="0.25">
      <c r="A11315">
        <v>3691</v>
      </c>
      <c r="B11315" t="s">
        <v>2427</v>
      </c>
      <c r="C11315">
        <v>66410</v>
      </c>
      <c r="D11315" t="s">
        <v>31035</v>
      </c>
      <c r="E11315">
        <v>2012</v>
      </c>
      <c r="F11315">
        <v>435</v>
      </c>
      <c r="G11315" t="s">
        <v>20970</v>
      </c>
    </row>
    <row r="11316" spans="1:7" x14ac:dyDescent="0.25">
      <c r="A11316">
        <v>12261</v>
      </c>
      <c r="B11316" t="s">
        <v>7926</v>
      </c>
      <c r="C11316">
        <v>6641</v>
      </c>
      <c r="D11316" t="s">
        <v>31039</v>
      </c>
      <c r="E11316">
        <v>1987</v>
      </c>
      <c r="F11316">
        <v>67</v>
      </c>
      <c r="G11316" t="s">
        <v>20838</v>
      </c>
    </row>
    <row r="11317" spans="1:7" x14ac:dyDescent="0.25">
      <c r="A11317">
        <v>9283</v>
      </c>
      <c r="B11317" t="s">
        <v>5982</v>
      </c>
      <c r="C11317">
        <v>66411</v>
      </c>
      <c r="D11317" t="s">
        <v>31035</v>
      </c>
      <c r="E11317">
        <v>2012</v>
      </c>
      <c r="F11317">
        <v>158</v>
      </c>
      <c r="G11317" t="s">
        <v>20824</v>
      </c>
    </row>
    <row r="11318" spans="1:7" x14ac:dyDescent="0.25">
      <c r="A11318">
        <v>10180</v>
      </c>
      <c r="B11318" t="s">
        <v>6574</v>
      </c>
      <c r="C11318">
        <v>66412</v>
      </c>
      <c r="D11318" t="s">
        <v>31040</v>
      </c>
      <c r="E11318">
        <v>2012</v>
      </c>
      <c r="F11318">
        <v>61</v>
      </c>
      <c r="G11318" t="s">
        <v>20835</v>
      </c>
    </row>
    <row r="11319" spans="1:7" x14ac:dyDescent="0.25">
      <c r="A11319">
        <v>4739</v>
      </c>
      <c r="B11319" t="s">
        <v>3077</v>
      </c>
      <c r="C11319">
        <v>66414</v>
      </c>
      <c r="D11319" t="s">
        <v>31036</v>
      </c>
      <c r="E11319">
        <v>2012</v>
      </c>
      <c r="F11319">
        <v>401</v>
      </c>
      <c r="G11319" t="s">
        <v>20957</v>
      </c>
    </row>
    <row r="11320" spans="1:7" x14ac:dyDescent="0.25">
      <c r="A11320">
        <v>2887</v>
      </c>
      <c r="B11320" t="s">
        <v>1891</v>
      </c>
      <c r="C11320">
        <v>6642</v>
      </c>
      <c r="D11320" t="s">
        <v>24333</v>
      </c>
      <c r="E11320">
        <v>1988</v>
      </c>
      <c r="F11320">
        <v>67</v>
      </c>
      <c r="G11320" t="s">
        <v>20838</v>
      </c>
    </row>
    <row r="11321" spans="1:7" x14ac:dyDescent="0.25">
      <c r="A11321">
        <v>2643</v>
      </c>
      <c r="B11321" t="s">
        <v>1728</v>
      </c>
      <c r="C11321">
        <v>66426</v>
      </c>
      <c r="D11321" t="s">
        <v>31007</v>
      </c>
      <c r="E11321">
        <v>2012</v>
      </c>
      <c r="F11321">
        <v>58</v>
      </c>
      <c r="G11321" t="s">
        <v>20834</v>
      </c>
    </row>
    <row r="11322" spans="1:7" x14ac:dyDescent="0.25">
      <c r="A11322">
        <v>6530</v>
      </c>
      <c r="B11322" t="s">
        <v>4215</v>
      </c>
      <c r="C11322">
        <v>66427</v>
      </c>
      <c r="D11322" t="s">
        <v>31041</v>
      </c>
      <c r="E11322">
        <v>2012</v>
      </c>
      <c r="F11322">
        <v>61</v>
      </c>
      <c r="G11322" t="s">
        <v>20835</v>
      </c>
    </row>
    <row r="11323" spans="1:7" x14ac:dyDescent="0.25">
      <c r="A11323">
        <v>14011</v>
      </c>
      <c r="B11323" t="s">
        <v>9063</v>
      </c>
      <c r="C11323">
        <v>66428</v>
      </c>
      <c r="D11323" t="s">
        <v>30999</v>
      </c>
      <c r="E11323">
        <v>2012</v>
      </c>
      <c r="F11323">
        <v>61</v>
      </c>
      <c r="G11323" t="s">
        <v>20835</v>
      </c>
    </row>
    <row r="11324" spans="1:7" x14ac:dyDescent="0.25">
      <c r="A11324">
        <v>25702</v>
      </c>
      <c r="B11324" t="s">
        <v>12014</v>
      </c>
      <c r="C11324">
        <v>66429</v>
      </c>
      <c r="D11324" t="s">
        <v>31000</v>
      </c>
      <c r="E11324">
        <v>2012</v>
      </c>
      <c r="F11324">
        <v>634</v>
      </c>
      <c r="G11324" t="s">
        <v>20837</v>
      </c>
    </row>
    <row r="11325" spans="1:7" x14ac:dyDescent="0.25">
      <c r="A11325">
        <v>26238</v>
      </c>
      <c r="B11325" t="s">
        <v>12084</v>
      </c>
      <c r="C11325">
        <v>66430</v>
      </c>
      <c r="D11325" t="s">
        <v>31016</v>
      </c>
      <c r="E11325">
        <v>2012</v>
      </c>
      <c r="F11325">
        <v>632</v>
      </c>
      <c r="G11325" t="s">
        <v>20831</v>
      </c>
    </row>
    <row r="11326" spans="1:7" x14ac:dyDescent="0.25">
      <c r="A11326">
        <v>9062</v>
      </c>
      <c r="B11326" t="s">
        <v>5839</v>
      </c>
      <c r="C11326">
        <v>6643</v>
      </c>
      <c r="D11326" t="s">
        <v>22523</v>
      </c>
      <c r="E11326">
        <v>1988</v>
      </c>
      <c r="F11326">
        <v>67</v>
      </c>
      <c r="G11326" t="s">
        <v>20838</v>
      </c>
    </row>
    <row r="11327" spans="1:7" x14ac:dyDescent="0.25">
      <c r="A11327">
        <v>14248</v>
      </c>
      <c r="B11327" t="s">
        <v>9210</v>
      </c>
      <c r="C11327">
        <v>66431</v>
      </c>
      <c r="D11327" t="s">
        <v>31010</v>
      </c>
      <c r="E11327">
        <v>2012</v>
      </c>
      <c r="F11327">
        <v>158</v>
      </c>
      <c r="G11327" t="s">
        <v>20824</v>
      </c>
    </row>
    <row r="11328" spans="1:7" x14ac:dyDescent="0.25">
      <c r="A11328">
        <v>889</v>
      </c>
      <c r="B11328" t="s">
        <v>569</v>
      </c>
      <c r="C11328">
        <v>66432</v>
      </c>
      <c r="D11328" t="s">
        <v>31035</v>
      </c>
      <c r="E11328">
        <v>2012</v>
      </c>
      <c r="F11328">
        <v>158</v>
      </c>
      <c r="G11328" t="s">
        <v>20824</v>
      </c>
    </row>
    <row r="11329" spans="1:7" x14ac:dyDescent="0.25">
      <c r="A11329">
        <v>8585</v>
      </c>
      <c r="B11329" t="s">
        <v>5538</v>
      </c>
      <c r="C11329">
        <v>66433</v>
      </c>
      <c r="D11329" t="s">
        <v>31042</v>
      </c>
      <c r="E11329">
        <v>2012</v>
      </c>
      <c r="F11329">
        <v>1</v>
      </c>
      <c r="G11329" t="s">
        <v>20819</v>
      </c>
    </row>
    <row r="11330" spans="1:7" x14ac:dyDescent="0.25">
      <c r="A11330">
        <v>7745</v>
      </c>
      <c r="B11330" t="s">
        <v>4992</v>
      </c>
      <c r="C11330">
        <v>66434</v>
      </c>
      <c r="D11330" t="s">
        <v>31043</v>
      </c>
      <c r="E11330">
        <v>2012</v>
      </c>
      <c r="F11330">
        <v>494</v>
      </c>
      <c r="G11330" t="s">
        <v>20113</v>
      </c>
    </row>
    <row r="11331" spans="1:7" x14ac:dyDescent="0.25">
      <c r="A11331">
        <v>7348</v>
      </c>
      <c r="B11331" t="s">
        <v>4751</v>
      </c>
      <c r="C11331">
        <v>66435</v>
      </c>
      <c r="D11331" t="s">
        <v>31044</v>
      </c>
      <c r="E11331">
        <v>2012</v>
      </c>
      <c r="F11331">
        <v>494</v>
      </c>
      <c r="G11331" t="s">
        <v>20113</v>
      </c>
    </row>
    <row r="11332" spans="1:7" x14ac:dyDescent="0.25">
      <c r="A11332">
        <v>1649</v>
      </c>
      <c r="B11332" t="s">
        <v>1072</v>
      </c>
      <c r="C11332">
        <v>66436</v>
      </c>
      <c r="D11332" t="s">
        <v>31040</v>
      </c>
      <c r="E11332">
        <v>2012</v>
      </c>
      <c r="F11332">
        <v>61</v>
      </c>
      <c r="G11332" t="s">
        <v>20835</v>
      </c>
    </row>
    <row r="11333" spans="1:7" x14ac:dyDescent="0.25">
      <c r="A11333">
        <v>14152</v>
      </c>
      <c r="B11333" t="s">
        <v>9149</v>
      </c>
      <c r="C11333">
        <v>66437</v>
      </c>
      <c r="D11333" t="s">
        <v>31045</v>
      </c>
      <c r="E11333">
        <v>2012</v>
      </c>
      <c r="F11333">
        <v>400</v>
      </c>
      <c r="G11333" t="s">
        <v>20956</v>
      </c>
    </row>
    <row r="11334" spans="1:7" x14ac:dyDescent="0.25">
      <c r="A11334">
        <v>8776</v>
      </c>
      <c r="B11334" t="s">
        <v>5654</v>
      </c>
      <c r="C11334">
        <v>6644</v>
      </c>
      <c r="D11334" t="s">
        <v>31046</v>
      </c>
      <c r="E11334">
        <v>1990</v>
      </c>
      <c r="F11334">
        <v>67</v>
      </c>
      <c r="G11334" t="s">
        <v>20838</v>
      </c>
    </row>
    <row r="11335" spans="1:7" x14ac:dyDescent="0.25">
      <c r="A11335">
        <v>614</v>
      </c>
      <c r="B11335" t="s">
        <v>402</v>
      </c>
      <c r="C11335">
        <v>66444</v>
      </c>
      <c r="D11335" t="s">
        <v>31035</v>
      </c>
      <c r="E11335">
        <v>2012</v>
      </c>
      <c r="F11335">
        <v>435</v>
      </c>
      <c r="G11335" t="s">
        <v>20970</v>
      </c>
    </row>
    <row r="11336" spans="1:7" x14ac:dyDescent="0.25">
      <c r="A11336">
        <v>9329</v>
      </c>
      <c r="B11336" t="s">
        <v>6011</v>
      </c>
      <c r="C11336">
        <v>66448</v>
      </c>
      <c r="D11336" t="s">
        <v>31007</v>
      </c>
      <c r="E11336">
        <v>2013</v>
      </c>
      <c r="F11336">
        <v>58</v>
      </c>
      <c r="G11336" t="s">
        <v>20834</v>
      </c>
    </row>
    <row r="11337" spans="1:7" x14ac:dyDescent="0.25">
      <c r="A11337">
        <v>3941</v>
      </c>
      <c r="B11337" t="s">
        <v>2585</v>
      </c>
      <c r="C11337">
        <v>66449</v>
      </c>
      <c r="D11337" t="s">
        <v>31010</v>
      </c>
      <c r="E11337">
        <v>2013</v>
      </c>
      <c r="F11337">
        <v>158</v>
      </c>
      <c r="G11337" t="s">
        <v>20824</v>
      </c>
    </row>
    <row r="11338" spans="1:7" x14ac:dyDescent="0.25">
      <c r="A11338">
        <v>8491</v>
      </c>
      <c r="B11338" t="s">
        <v>5475</v>
      </c>
      <c r="C11338">
        <v>66450</v>
      </c>
      <c r="D11338" t="s">
        <v>31047</v>
      </c>
      <c r="E11338">
        <v>2013</v>
      </c>
      <c r="F11338">
        <v>571</v>
      </c>
      <c r="G11338" t="s">
        <v>21030</v>
      </c>
    </row>
    <row r="11339" spans="1:7" x14ac:dyDescent="0.25">
      <c r="A11339">
        <v>12160</v>
      </c>
      <c r="B11339" t="s">
        <v>7867</v>
      </c>
      <c r="C11339">
        <v>6645</v>
      </c>
      <c r="D11339" t="s">
        <v>27856</v>
      </c>
      <c r="E11339">
        <v>1991</v>
      </c>
      <c r="F11339">
        <v>67</v>
      </c>
      <c r="G11339" t="s">
        <v>20838</v>
      </c>
    </row>
    <row r="11340" spans="1:7" x14ac:dyDescent="0.25">
      <c r="A11340">
        <v>6066</v>
      </c>
      <c r="B11340" t="s">
        <v>3920</v>
      </c>
      <c r="C11340">
        <v>66451</v>
      </c>
      <c r="D11340" t="s">
        <v>31048</v>
      </c>
      <c r="E11340">
        <v>2012</v>
      </c>
      <c r="F11340">
        <v>52</v>
      </c>
      <c r="G11340" t="s">
        <v>20832</v>
      </c>
    </row>
    <row r="11341" spans="1:7" x14ac:dyDescent="0.25">
      <c r="A11341">
        <v>9691</v>
      </c>
      <c r="B11341" t="s">
        <v>6239</v>
      </c>
      <c r="C11341">
        <v>66452</v>
      </c>
      <c r="D11341" t="s">
        <v>31049</v>
      </c>
      <c r="E11341">
        <v>2012</v>
      </c>
      <c r="F11341">
        <v>400</v>
      </c>
      <c r="G11341" t="s">
        <v>20956</v>
      </c>
    </row>
    <row r="11342" spans="1:7" x14ac:dyDescent="0.25">
      <c r="A11342">
        <v>21399</v>
      </c>
      <c r="B11342" t="s">
        <v>11250</v>
      </c>
      <c r="C11342">
        <v>66453</v>
      </c>
      <c r="D11342" t="s">
        <v>30999</v>
      </c>
      <c r="E11342">
        <v>2013</v>
      </c>
      <c r="F11342">
        <v>58</v>
      </c>
      <c r="G11342" t="s">
        <v>20834</v>
      </c>
    </row>
    <row r="11343" spans="1:7" x14ac:dyDescent="0.25">
      <c r="A11343">
        <v>26306</v>
      </c>
      <c r="B11343" t="s">
        <v>12110</v>
      </c>
      <c r="C11343">
        <v>66454</v>
      </c>
      <c r="D11343" t="s">
        <v>31024</v>
      </c>
      <c r="E11343">
        <v>2013</v>
      </c>
      <c r="F11343">
        <v>632</v>
      </c>
      <c r="G11343" t="s">
        <v>20831</v>
      </c>
    </row>
    <row r="11344" spans="1:7" x14ac:dyDescent="0.25">
      <c r="A11344">
        <v>21401</v>
      </c>
      <c r="B11344" t="s">
        <v>11251</v>
      </c>
      <c r="C11344">
        <v>66455</v>
      </c>
      <c r="D11344" t="s">
        <v>31043</v>
      </c>
      <c r="E11344">
        <v>2013</v>
      </c>
      <c r="F11344">
        <v>494</v>
      </c>
      <c r="G11344" t="s">
        <v>20113</v>
      </c>
    </row>
    <row r="11345" spans="1:7" x14ac:dyDescent="0.25">
      <c r="A11345">
        <v>21402</v>
      </c>
      <c r="B11345" t="s">
        <v>11252</v>
      </c>
      <c r="C11345">
        <v>66456</v>
      </c>
      <c r="D11345" t="s">
        <v>31010</v>
      </c>
      <c r="E11345">
        <v>2013</v>
      </c>
      <c r="F11345">
        <v>158</v>
      </c>
      <c r="G11345" t="s">
        <v>20824</v>
      </c>
    </row>
    <row r="11346" spans="1:7" x14ac:dyDescent="0.25">
      <c r="A11346">
        <v>1214</v>
      </c>
      <c r="B11346" t="s">
        <v>786</v>
      </c>
      <c r="C11346">
        <v>6646</v>
      </c>
      <c r="D11346" t="s">
        <v>31050</v>
      </c>
      <c r="E11346">
        <v>1991</v>
      </c>
      <c r="F11346">
        <v>67</v>
      </c>
      <c r="G11346" t="s">
        <v>20838</v>
      </c>
    </row>
    <row r="11347" spans="1:7" x14ac:dyDescent="0.25">
      <c r="A11347">
        <v>932</v>
      </c>
      <c r="B11347" t="s">
        <v>595</v>
      </c>
      <c r="C11347">
        <v>6647</v>
      </c>
      <c r="D11347" t="s">
        <v>31051</v>
      </c>
      <c r="E11347">
        <v>1980</v>
      </c>
      <c r="F11347">
        <v>67</v>
      </c>
      <c r="G11347" t="s">
        <v>20838</v>
      </c>
    </row>
    <row r="11348" spans="1:7" x14ac:dyDescent="0.25">
      <c r="A11348">
        <v>21403</v>
      </c>
      <c r="B11348" t="s">
        <v>11253</v>
      </c>
      <c r="C11348">
        <v>66471</v>
      </c>
      <c r="D11348" t="s">
        <v>31052</v>
      </c>
      <c r="E11348">
        <v>2014</v>
      </c>
      <c r="F11348">
        <v>400</v>
      </c>
      <c r="G11348" t="s">
        <v>20956</v>
      </c>
    </row>
    <row r="11349" spans="1:7" x14ac:dyDescent="0.25">
      <c r="A11349">
        <v>21404</v>
      </c>
      <c r="B11349" t="s">
        <v>11254</v>
      </c>
      <c r="C11349">
        <v>66473</v>
      </c>
      <c r="D11349" t="s">
        <v>31010</v>
      </c>
      <c r="E11349">
        <v>2013</v>
      </c>
      <c r="F11349">
        <v>158</v>
      </c>
      <c r="G11349" t="s">
        <v>20824</v>
      </c>
    </row>
    <row r="11350" spans="1:7" x14ac:dyDescent="0.25">
      <c r="A11350">
        <v>21405</v>
      </c>
      <c r="B11350" t="s">
        <v>11255</v>
      </c>
      <c r="C11350">
        <v>66474</v>
      </c>
      <c r="D11350" t="s">
        <v>31053</v>
      </c>
      <c r="E11350">
        <v>2013</v>
      </c>
      <c r="F11350">
        <v>571</v>
      </c>
      <c r="G11350" t="s">
        <v>21030</v>
      </c>
    </row>
    <row r="11351" spans="1:7" x14ac:dyDescent="0.25">
      <c r="A11351">
        <v>21406</v>
      </c>
      <c r="B11351" t="s">
        <v>11256</v>
      </c>
      <c r="C11351">
        <v>66475</v>
      </c>
      <c r="D11351" t="s">
        <v>31007</v>
      </c>
      <c r="E11351">
        <v>2013</v>
      </c>
      <c r="F11351">
        <v>52</v>
      </c>
      <c r="G11351" t="s">
        <v>20832</v>
      </c>
    </row>
    <row r="11352" spans="1:7" x14ac:dyDescent="0.25">
      <c r="A11352">
        <v>21396</v>
      </c>
      <c r="B11352" t="s">
        <v>11248</v>
      </c>
      <c r="C11352">
        <v>66476</v>
      </c>
      <c r="D11352" t="s">
        <v>31007</v>
      </c>
      <c r="E11352">
        <v>2014</v>
      </c>
      <c r="F11352">
        <v>52</v>
      </c>
      <c r="G11352" t="s">
        <v>20832</v>
      </c>
    </row>
    <row r="11353" spans="1:7" x14ac:dyDescent="0.25">
      <c r="A11353">
        <v>21397</v>
      </c>
      <c r="B11353" t="s">
        <v>11249</v>
      </c>
      <c r="C11353">
        <v>66478</v>
      </c>
      <c r="D11353" t="s">
        <v>31043</v>
      </c>
      <c r="E11353">
        <v>2014</v>
      </c>
      <c r="F11353">
        <v>494</v>
      </c>
      <c r="G11353" t="s">
        <v>20113</v>
      </c>
    </row>
    <row r="11354" spans="1:7" x14ac:dyDescent="0.25">
      <c r="A11354">
        <v>12813</v>
      </c>
      <c r="B11354" t="s">
        <v>8274</v>
      </c>
      <c r="C11354">
        <v>66479</v>
      </c>
      <c r="D11354" t="s">
        <v>31035</v>
      </c>
      <c r="E11354">
        <v>2014</v>
      </c>
      <c r="F11354">
        <v>158</v>
      </c>
      <c r="G11354" t="s">
        <v>20824</v>
      </c>
    </row>
    <row r="11355" spans="1:7" x14ac:dyDescent="0.25">
      <c r="A11355">
        <v>13676</v>
      </c>
      <c r="B11355" t="s">
        <v>8844</v>
      </c>
      <c r="C11355">
        <v>6648</v>
      </c>
      <c r="D11355" t="s">
        <v>31054</v>
      </c>
      <c r="E11355">
        <v>1992</v>
      </c>
      <c r="F11355">
        <v>67</v>
      </c>
      <c r="G11355" t="s">
        <v>20838</v>
      </c>
    </row>
    <row r="11356" spans="1:7" x14ac:dyDescent="0.25">
      <c r="A11356">
        <v>21407</v>
      </c>
      <c r="B11356" t="s">
        <v>11257</v>
      </c>
      <c r="C11356">
        <v>66481</v>
      </c>
      <c r="D11356" t="s">
        <v>31055</v>
      </c>
      <c r="E11356">
        <v>2013</v>
      </c>
      <c r="F11356">
        <v>400</v>
      </c>
      <c r="G11356" t="s">
        <v>20956</v>
      </c>
    </row>
    <row r="11357" spans="1:7" x14ac:dyDescent="0.25">
      <c r="A11357">
        <v>9425</v>
      </c>
      <c r="B11357" t="s">
        <v>6069</v>
      </c>
      <c r="C11357">
        <v>6648</v>
      </c>
      <c r="D11357" t="s">
        <v>24273</v>
      </c>
      <c r="E11357">
        <v>1980</v>
      </c>
      <c r="F11357">
        <v>67</v>
      </c>
      <c r="G11357" t="s">
        <v>20838</v>
      </c>
    </row>
    <row r="11358" spans="1:7" x14ac:dyDescent="0.25">
      <c r="A11358">
        <v>21408</v>
      </c>
      <c r="B11358" t="s">
        <v>11258</v>
      </c>
      <c r="C11358">
        <v>66482</v>
      </c>
      <c r="D11358" t="s">
        <v>31055</v>
      </c>
      <c r="E11358">
        <v>2013</v>
      </c>
      <c r="F11358">
        <v>400</v>
      </c>
      <c r="G11358" t="s">
        <v>20956</v>
      </c>
    </row>
    <row r="11359" spans="1:7" x14ac:dyDescent="0.25">
      <c r="A11359">
        <v>21409</v>
      </c>
      <c r="B11359" t="s">
        <v>11259</v>
      </c>
      <c r="C11359">
        <v>66483</v>
      </c>
      <c r="D11359" t="s">
        <v>31056</v>
      </c>
      <c r="E11359">
        <v>2013</v>
      </c>
      <c r="F11359">
        <v>400</v>
      </c>
      <c r="G11359" t="s">
        <v>20956</v>
      </c>
    </row>
    <row r="11360" spans="1:7" x14ac:dyDescent="0.25">
      <c r="A11360">
        <v>21410</v>
      </c>
      <c r="B11360" t="s">
        <v>11260</v>
      </c>
      <c r="C11360">
        <v>66484</v>
      </c>
      <c r="D11360" t="s">
        <v>31056</v>
      </c>
      <c r="E11360">
        <v>2013</v>
      </c>
      <c r="F11360">
        <v>400</v>
      </c>
      <c r="G11360" t="s">
        <v>20956</v>
      </c>
    </row>
    <row r="11361" spans="1:7" x14ac:dyDescent="0.25">
      <c r="A11361">
        <v>21411</v>
      </c>
      <c r="B11361" t="s">
        <v>11261</v>
      </c>
      <c r="C11361">
        <v>66485</v>
      </c>
      <c r="D11361" t="s">
        <v>31056</v>
      </c>
      <c r="E11361">
        <v>2013</v>
      </c>
      <c r="F11361">
        <v>400</v>
      </c>
      <c r="G11361" t="s">
        <v>20956</v>
      </c>
    </row>
    <row r="11362" spans="1:7" x14ac:dyDescent="0.25">
      <c r="A11362">
        <v>21412</v>
      </c>
      <c r="B11362" t="s">
        <v>11262</v>
      </c>
      <c r="C11362">
        <v>66488</v>
      </c>
      <c r="D11362" t="s">
        <v>31055</v>
      </c>
      <c r="E11362">
        <v>2013</v>
      </c>
      <c r="F11362">
        <v>400</v>
      </c>
      <c r="G11362" t="s">
        <v>20956</v>
      </c>
    </row>
    <row r="11363" spans="1:7" x14ac:dyDescent="0.25">
      <c r="A11363">
        <v>2162</v>
      </c>
      <c r="B11363" t="s">
        <v>1398</v>
      </c>
      <c r="C11363">
        <v>6649</v>
      </c>
      <c r="D11363" t="s">
        <v>27856</v>
      </c>
      <c r="E11363">
        <v>1995</v>
      </c>
      <c r="F11363">
        <v>67</v>
      </c>
      <c r="G11363" t="s">
        <v>20838</v>
      </c>
    </row>
    <row r="11364" spans="1:7" x14ac:dyDescent="0.25">
      <c r="A11364">
        <v>7805</v>
      </c>
      <c r="B11364" t="s">
        <v>5034</v>
      </c>
      <c r="C11364">
        <v>66491</v>
      </c>
      <c r="D11364" t="s">
        <v>31057</v>
      </c>
      <c r="E11364">
        <v>2014</v>
      </c>
      <c r="F11364">
        <v>571</v>
      </c>
      <c r="G11364" t="s">
        <v>21030</v>
      </c>
    </row>
    <row r="11365" spans="1:7" x14ac:dyDescent="0.25">
      <c r="A11365">
        <v>2725</v>
      </c>
      <c r="B11365" t="s">
        <v>1783</v>
      </c>
      <c r="C11365">
        <v>66492</v>
      </c>
      <c r="D11365" t="s">
        <v>31007</v>
      </c>
      <c r="E11365">
        <v>2014</v>
      </c>
      <c r="F11365">
        <v>61</v>
      </c>
      <c r="G11365" t="s">
        <v>20835</v>
      </c>
    </row>
    <row r="11366" spans="1:7" x14ac:dyDescent="0.25">
      <c r="A11366">
        <v>11759</v>
      </c>
      <c r="B11366" t="s">
        <v>7598</v>
      </c>
      <c r="C11366">
        <v>66493</v>
      </c>
      <c r="D11366" t="s">
        <v>31058</v>
      </c>
      <c r="E11366">
        <v>2014</v>
      </c>
      <c r="F11366">
        <v>66</v>
      </c>
      <c r="G11366" t="s">
        <v>20837</v>
      </c>
    </row>
    <row r="11367" spans="1:7" x14ac:dyDescent="0.25">
      <c r="A11367">
        <v>21323</v>
      </c>
      <c r="B11367" t="s">
        <v>11236</v>
      </c>
      <c r="C11367">
        <v>66494</v>
      </c>
      <c r="D11367" t="s">
        <v>31000</v>
      </c>
      <c r="E11367">
        <v>2015</v>
      </c>
      <c r="F11367">
        <v>634</v>
      </c>
      <c r="G11367" t="s">
        <v>20837</v>
      </c>
    </row>
    <row r="11368" spans="1:7" x14ac:dyDescent="0.25">
      <c r="A11368">
        <v>4941</v>
      </c>
      <c r="B11368" t="s">
        <v>3210</v>
      </c>
      <c r="C11368">
        <v>66495</v>
      </c>
      <c r="D11368" t="s">
        <v>31010</v>
      </c>
      <c r="E11368">
        <v>2014</v>
      </c>
      <c r="F11368">
        <v>158</v>
      </c>
      <c r="G11368" t="s">
        <v>20824</v>
      </c>
    </row>
    <row r="11369" spans="1:7" x14ac:dyDescent="0.25">
      <c r="A11369">
        <v>21413</v>
      </c>
      <c r="B11369" t="s">
        <v>11263</v>
      </c>
      <c r="C11369">
        <v>66497</v>
      </c>
      <c r="D11369" t="s">
        <v>31059</v>
      </c>
      <c r="E11369">
        <v>2013</v>
      </c>
      <c r="F11369">
        <v>494</v>
      </c>
      <c r="G11369" t="s">
        <v>20113</v>
      </c>
    </row>
    <row r="11370" spans="1:7" x14ac:dyDescent="0.25">
      <c r="A11370">
        <v>21414</v>
      </c>
      <c r="B11370" t="s">
        <v>11264</v>
      </c>
      <c r="C11370">
        <v>66498</v>
      </c>
      <c r="D11370" t="s">
        <v>31060</v>
      </c>
      <c r="E11370">
        <v>2013</v>
      </c>
      <c r="F11370">
        <v>573</v>
      </c>
      <c r="G11370" t="s">
        <v>21032</v>
      </c>
    </row>
    <row r="11371" spans="1:7" x14ac:dyDescent="0.25">
      <c r="A11371">
        <v>21415</v>
      </c>
      <c r="B11371" t="s">
        <v>11265</v>
      </c>
      <c r="C11371">
        <v>66499</v>
      </c>
      <c r="D11371" t="s">
        <v>31061</v>
      </c>
      <c r="E11371">
        <v>2013</v>
      </c>
      <c r="F11371">
        <v>573</v>
      </c>
      <c r="G11371" t="s">
        <v>21032</v>
      </c>
    </row>
    <row r="11372" spans="1:7" x14ac:dyDescent="0.25">
      <c r="A11372">
        <v>21416</v>
      </c>
      <c r="B11372" t="s">
        <v>11266</v>
      </c>
      <c r="C11372">
        <v>66500</v>
      </c>
      <c r="D11372" t="s">
        <v>31062</v>
      </c>
      <c r="E11372">
        <v>2013</v>
      </c>
      <c r="F11372">
        <v>573</v>
      </c>
      <c r="G11372" t="s">
        <v>21032</v>
      </c>
    </row>
    <row r="11373" spans="1:7" x14ac:dyDescent="0.25">
      <c r="A11373">
        <v>7977</v>
      </c>
      <c r="B11373" t="s">
        <v>5141</v>
      </c>
      <c r="C11373">
        <v>6650</v>
      </c>
      <c r="D11373" t="s">
        <v>31063</v>
      </c>
      <c r="E11373">
        <v>1981</v>
      </c>
      <c r="F11373">
        <v>67</v>
      </c>
      <c r="G11373" t="s">
        <v>20838</v>
      </c>
    </row>
    <row r="11374" spans="1:7" x14ac:dyDescent="0.25">
      <c r="A11374">
        <v>5125</v>
      </c>
      <c r="B11374" t="s">
        <v>3323</v>
      </c>
      <c r="C11374">
        <v>6651</v>
      </c>
      <c r="D11374" t="s">
        <v>31064</v>
      </c>
      <c r="E11374">
        <v>1982</v>
      </c>
      <c r="F11374">
        <v>67</v>
      </c>
      <c r="G11374" t="s">
        <v>20838</v>
      </c>
    </row>
    <row r="11375" spans="1:7" x14ac:dyDescent="0.25">
      <c r="A11375">
        <v>39</v>
      </c>
      <c r="B11375" t="s">
        <v>24</v>
      </c>
      <c r="C11375">
        <v>66512</v>
      </c>
      <c r="D11375" t="s">
        <v>31065</v>
      </c>
      <c r="E11375">
        <v>2014</v>
      </c>
      <c r="F11375">
        <v>158</v>
      </c>
      <c r="G11375" t="s">
        <v>20824</v>
      </c>
    </row>
    <row r="11376" spans="1:7" x14ac:dyDescent="0.25">
      <c r="A11376">
        <v>12222</v>
      </c>
      <c r="B11376" t="s">
        <v>7900</v>
      </c>
      <c r="C11376">
        <v>66514</v>
      </c>
      <c r="D11376" t="s">
        <v>31066</v>
      </c>
      <c r="E11376">
        <v>2014</v>
      </c>
      <c r="F11376">
        <v>158</v>
      </c>
      <c r="G11376" t="s">
        <v>20824</v>
      </c>
    </row>
    <row r="11377" spans="1:7" x14ac:dyDescent="0.25">
      <c r="A11377">
        <v>12748</v>
      </c>
      <c r="B11377" t="s">
        <v>8226</v>
      </c>
      <c r="C11377">
        <v>66515</v>
      </c>
      <c r="D11377" t="s">
        <v>31067</v>
      </c>
      <c r="E11377">
        <v>2014</v>
      </c>
      <c r="F11377">
        <v>158</v>
      </c>
      <c r="G11377" t="s">
        <v>20824</v>
      </c>
    </row>
    <row r="11378" spans="1:7" x14ac:dyDescent="0.25">
      <c r="A11378">
        <v>14265</v>
      </c>
      <c r="B11378" t="s">
        <v>9219</v>
      </c>
      <c r="C11378">
        <v>6652</v>
      </c>
      <c r="D11378" t="s">
        <v>31068</v>
      </c>
      <c r="E11378">
        <v>1983</v>
      </c>
      <c r="F11378">
        <v>67</v>
      </c>
      <c r="G11378" t="s">
        <v>20838</v>
      </c>
    </row>
    <row r="11379" spans="1:7" x14ac:dyDescent="0.25">
      <c r="A11379">
        <v>21162</v>
      </c>
      <c r="B11379" t="s">
        <v>11145</v>
      </c>
      <c r="C11379">
        <v>66521</v>
      </c>
      <c r="D11379" t="s">
        <v>31007</v>
      </c>
      <c r="E11379">
        <v>2015</v>
      </c>
      <c r="F11379">
        <v>56</v>
      </c>
      <c r="G11379" t="s">
        <v>19834</v>
      </c>
    </row>
    <row r="11380" spans="1:7" x14ac:dyDescent="0.25">
      <c r="A11380">
        <v>21163</v>
      </c>
      <c r="B11380" t="s">
        <v>11146</v>
      </c>
      <c r="C11380">
        <v>66522</v>
      </c>
      <c r="D11380" t="s">
        <v>30999</v>
      </c>
      <c r="E11380">
        <v>2015</v>
      </c>
      <c r="F11380">
        <v>52</v>
      </c>
      <c r="G11380" t="s">
        <v>20832</v>
      </c>
    </row>
    <row r="11381" spans="1:7" x14ac:dyDescent="0.25">
      <c r="A11381">
        <v>28639</v>
      </c>
      <c r="B11381" t="s">
        <v>12984</v>
      </c>
      <c r="C11381">
        <v>66523</v>
      </c>
      <c r="D11381" t="s">
        <v>31069</v>
      </c>
      <c r="E11381">
        <v>2015</v>
      </c>
      <c r="F11381">
        <v>52</v>
      </c>
      <c r="G11381" t="s">
        <v>20832</v>
      </c>
    </row>
    <row r="11382" spans="1:7" x14ac:dyDescent="0.25">
      <c r="A11382">
        <v>21324</v>
      </c>
      <c r="B11382" t="s">
        <v>11237</v>
      </c>
      <c r="C11382">
        <v>66524</v>
      </c>
      <c r="D11382" t="s">
        <v>31000</v>
      </c>
      <c r="E11382">
        <v>2015</v>
      </c>
      <c r="F11382">
        <v>634</v>
      </c>
      <c r="G11382" t="s">
        <v>20837</v>
      </c>
    </row>
    <row r="11383" spans="1:7" x14ac:dyDescent="0.25">
      <c r="A11383">
        <v>21393</v>
      </c>
      <c r="B11383" t="s">
        <v>11245</v>
      </c>
      <c r="C11383">
        <v>66525</v>
      </c>
      <c r="D11383" t="s">
        <v>31024</v>
      </c>
      <c r="E11383">
        <v>2015</v>
      </c>
      <c r="F11383">
        <v>632</v>
      </c>
      <c r="G11383" t="s">
        <v>20831</v>
      </c>
    </row>
    <row r="11384" spans="1:7" x14ac:dyDescent="0.25">
      <c r="A11384">
        <v>21175</v>
      </c>
      <c r="B11384" t="s">
        <v>11152</v>
      </c>
      <c r="C11384">
        <v>66526</v>
      </c>
      <c r="D11384" t="s">
        <v>31043</v>
      </c>
      <c r="E11384">
        <v>2015</v>
      </c>
      <c r="F11384">
        <v>494</v>
      </c>
      <c r="G11384" t="s">
        <v>20113</v>
      </c>
    </row>
    <row r="11385" spans="1:7" x14ac:dyDescent="0.25">
      <c r="A11385">
        <v>3508</v>
      </c>
      <c r="B11385" t="s">
        <v>2302</v>
      </c>
      <c r="C11385">
        <v>6653</v>
      </c>
      <c r="D11385" t="s">
        <v>31070</v>
      </c>
      <c r="E11385">
        <v>1982</v>
      </c>
      <c r="F11385">
        <v>67</v>
      </c>
      <c r="G11385" t="s">
        <v>20838</v>
      </c>
    </row>
    <row r="11386" spans="1:7" x14ac:dyDescent="0.25">
      <c r="A11386">
        <v>21394</v>
      </c>
      <c r="B11386" t="s">
        <v>11246</v>
      </c>
      <c r="C11386">
        <v>66533</v>
      </c>
      <c r="D11386" t="s">
        <v>31010</v>
      </c>
      <c r="E11386">
        <v>2015</v>
      </c>
      <c r="F11386">
        <v>158</v>
      </c>
      <c r="G11386" t="s">
        <v>20824</v>
      </c>
    </row>
    <row r="11387" spans="1:7" x14ac:dyDescent="0.25">
      <c r="A11387">
        <v>21395</v>
      </c>
      <c r="B11387" t="s">
        <v>11247</v>
      </c>
      <c r="C11387">
        <v>66534</v>
      </c>
      <c r="D11387" t="s">
        <v>31010</v>
      </c>
      <c r="E11387">
        <v>2015</v>
      </c>
      <c r="F11387">
        <v>158</v>
      </c>
      <c r="G11387" t="s">
        <v>20824</v>
      </c>
    </row>
    <row r="11388" spans="1:7" x14ac:dyDescent="0.25">
      <c r="A11388">
        <v>28642</v>
      </c>
      <c r="B11388" t="s">
        <v>12987</v>
      </c>
      <c r="C11388">
        <v>66535</v>
      </c>
      <c r="D11388" t="s">
        <v>31071</v>
      </c>
      <c r="E11388">
        <v>2015</v>
      </c>
      <c r="F11388">
        <v>158</v>
      </c>
      <c r="G11388" t="s">
        <v>20824</v>
      </c>
    </row>
    <row r="11389" spans="1:7" x14ac:dyDescent="0.25">
      <c r="A11389">
        <v>28643</v>
      </c>
      <c r="B11389" t="s">
        <v>12988</v>
      </c>
      <c r="C11389">
        <v>66536</v>
      </c>
      <c r="D11389" t="s">
        <v>31071</v>
      </c>
      <c r="E11389">
        <v>2015</v>
      </c>
      <c r="F11389">
        <v>158</v>
      </c>
      <c r="G11389" t="s">
        <v>20824</v>
      </c>
    </row>
    <row r="11390" spans="1:7" x14ac:dyDescent="0.25">
      <c r="A11390">
        <v>21164</v>
      </c>
      <c r="B11390" t="s">
        <v>11147</v>
      </c>
      <c r="C11390">
        <v>66537</v>
      </c>
      <c r="D11390" t="s">
        <v>31043</v>
      </c>
      <c r="E11390">
        <v>2016</v>
      </c>
      <c r="F11390">
        <v>494</v>
      </c>
      <c r="G11390" t="s">
        <v>20113</v>
      </c>
    </row>
    <row r="11391" spans="1:7" x14ac:dyDescent="0.25">
      <c r="A11391">
        <v>26853</v>
      </c>
      <c r="B11391" t="s">
        <v>12383</v>
      </c>
      <c r="C11391">
        <v>66538</v>
      </c>
      <c r="D11391" t="s">
        <v>31072</v>
      </c>
      <c r="E11391">
        <v>2016</v>
      </c>
      <c r="F11391">
        <v>504</v>
      </c>
      <c r="G11391" t="s">
        <v>20991</v>
      </c>
    </row>
    <row r="11392" spans="1:7" x14ac:dyDescent="0.25">
      <c r="A11392">
        <v>21170</v>
      </c>
      <c r="B11392" t="s">
        <v>11148</v>
      </c>
      <c r="C11392">
        <v>66539</v>
      </c>
      <c r="D11392" t="s">
        <v>31043</v>
      </c>
      <c r="E11392">
        <v>2016</v>
      </c>
      <c r="F11392">
        <v>494</v>
      </c>
      <c r="G11392" t="s">
        <v>20113</v>
      </c>
    </row>
    <row r="11393" spans="1:7" x14ac:dyDescent="0.25">
      <c r="A11393">
        <v>21171</v>
      </c>
      <c r="B11393" t="s">
        <v>11149</v>
      </c>
      <c r="C11393">
        <v>66540</v>
      </c>
      <c r="D11393" t="s">
        <v>31007</v>
      </c>
      <c r="E11393">
        <v>2016</v>
      </c>
      <c r="F11393">
        <v>52</v>
      </c>
      <c r="G11393" t="s">
        <v>20832</v>
      </c>
    </row>
    <row r="11394" spans="1:7" x14ac:dyDescent="0.25">
      <c r="A11394">
        <v>5372</v>
      </c>
      <c r="B11394" t="s">
        <v>3480</v>
      </c>
      <c r="C11394">
        <v>6654</v>
      </c>
      <c r="D11394" t="s">
        <v>31073</v>
      </c>
      <c r="E11394">
        <v>1983</v>
      </c>
      <c r="F11394">
        <v>67</v>
      </c>
      <c r="G11394" t="s">
        <v>20838</v>
      </c>
    </row>
    <row r="11395" spans="1:7" x14ac:dyDescent="0.25">
      <c r="A11395">
        <v>21173</v>
      </c>
      <c r="B11395" t="s">
        <v>11150</v>
      </c>
      <c r="C11395">
        <v>66541</v>
      </c>
      <c r="D11395" t="s">
        <v>31007</v>
      </c>
      <c r="E11395">
        <v>2016</v>
      </c>
      <c r="F11395">
        <v>58</v>
      </c>
      <c r="G11395" t="s">
        <v>20834</v>
      </c>
    </row>
    <row r="11396" spans="1:7" x14ac:dyDescent="0.25">
      <c r="A11396">
        <v>21174</v>
      </c>
      <c r="B11396" t="s">
        <v>11151</v>
      </c>
      <c r="C11396">
        <v>66542</v>
      </c>
      <c r="D11396" t="s">
        <v>31066</v>
      </c>
      <c r="E11396">
        <v>2016</v>
      </c>
      <c r="F11396">
        <v>158</v>
      </c>
      <c r="G11396" t="s">
        <v>20824</v>
      </c>
    </row>
    <row r="11397" spans="1:7" x14ac:dyDescent="0.25">
      <c r="A11397">
        <v>46714</v>
      </c>
      <c r="B11397" t="s">
        <v>14960</v>
      </c>
      <c r="C11397">
        <v>66543</v>
      </c>
      <c r="D11397" t="s">
        <v>31074</v>
      </c>
      <c r="E11397">
        <v>2016</v>
      </c>
      <c r="F11397">
        <v>158</v>
      </c>
      <c r="G11397" t="s">
        <v>20824</v>
      </c>
    </row>
    <row r="11398" spans="1:7" x14ac:dyDescent="0.25">
      <c r="A11398">
        <v>89348</v>
      </c>
      <c r="B11398" t="s">
        <v>16408</v>
      </c>
      <c r="C11398">
        <v>66545</v>
      </c>
      <c r="D11398" t="s">
        <v>31075</v>
      </c>
      <c r="E11398">
        <v>2016</v>
      </c>
      <c r="F11398">
        <v>695</v>
      </c>
      <c r="G11398" t="s">
        <v>21105</v>
      </c>
    </row>
    <row r="11399" spans="1:7" x14ac:dyDescent="0.25">
      <c r="A11399">
        <v>21129</v>
      </c>
      <c r="B11399" t="s">
        <v>11135</v>
      </c>
      <c r="C11399">
        <v>66546</v>
      </c>
      <c r="D11399" t="s">
        <v>31076</v>
      </c>
      <c r="E11399">
        <v>2017</v>
      </c>
      <c r="F11399">
        <v>708</v>
      </c>
      <c r="G11399" t="s">
        <v>21112</v>
      </c>
    </row>
    <row r="11400" spans="1:7" x14ac:dyDescent="0.25">
      <c r="A11400">
        <v>89350</v>
      </c>
      <c r="B11400" t="s">
        <v>16409</v>
      </c>
      <c r="C11400">
        <v>66547</v>
      </c>
      <c r="D11400" t="s">
        <v>31077</v>
      </c>
      <c r="E11400">
        <v>2016</v>
      </c>
      <c r="F11400">
        <v>605</v>
      </c>
      <c r="G11400" t="s">
        <v>21048</v>
      </c>
    </row>
    <row r="11401" spans="1:7" x14ac:dyDescent="0.25">
      <c r="A11401">
        <v>89353</v>
      </c>
      <c r="B11401" t="s">
        <v>16410</v>
      </c>
      <c r="C11401">
        <v>66548</v>
      </c>
      <c r="D11401" t="s">
        <v>31078</v>
      </c>
      <c r="E11401">
        <v>2016</v>
      </c>
      <c r="F11401">
        <v>435</v>
      </c>
      <c r="G11401" t="s">
        <v>20970</v>
      </c>
    </row>
    <row r="11402" spans="1:7" x14ac:dyDescent="0.25">
      <c r="A11402">
        <v>89355</v>
      </c>
      <c r="B11402" t="s">
        <v>16411</v>
      </c>
      <c r="C11402">
        <v>66549</v>
      </c>
      <c r="D11402" t="s">
        <v>31079</v>
      </c>
      <c r="E11402">
        <v>2016</v>
      </c>
      <c r="F11402">
        <v>435</v>
      </c>
      <c r="G11402" t="s">
        <v>20970</v>
      </c>
    </row>
    <row r="11403" spans="1:7" x14ac:dyDescent="0.25">
      <c r="A11403">
        <v>20976</v>
      </c>
      <c r="B11403" t="s">
        <v>11092</v>
      </c>
      <c r="C11403">
        <v>66550</v>
      </c>
      <c r="D11403" t="s">
        <v>31007</v>
      </c>
      <c r="E11403">
        <v>2017</v>
      </c>
      <c r="F11403">
        <v>52</v>
      </c>
      <c r="G11403" t="s">
        <v>20832</v>
      </c>
    </row>
    <row r="11404" spans="1:7" x14ac:dyDescent="0.25">
      <c r="A11404">
        <v>4270</v>
      </c>
      <c r="B11404" t="s">
        <v>2796</v>
      </c>
      <c r="C11404">
        <v>6655</v>
      </c>
      <c r="D11404" t="s">
        <v>31080</v>
      </c>
      <c r="E11404">
        <v>1984</v>
      </c>
      <c r="F11404">
        <v>67</v>
      </c>
      <c r="G11404" t="s">
        <v>20838</v>
      </c>
    </row>
    <row r="11405" spans="1:7" x14ac:dyDescent="0.25">
      <c r="A11405">
        <v>23385</v>
      </c>
      <c r="B11405" t="s">
        <v>11478</v>
      </c>
      <c r="C11405">
        <v>66554</v>
      </c>
      <c r="D11405" t="s">
        <v>31081</v>
      </c>
      <c r="E11405">
        <v>2017</v>
      </c>
      <c r="F11405">
        <v>621</v>
      </c>
      <c r="G11405" t="s">
        <v>20993</v>
      </c>
    </row>
    <row r="11406" spans="1:7" x14ac:dyDescent="0.25">
      <c r="A11406">
        <v>21131</v>
      </c>
      <c r="B11406" t="s">
        <v>11136</v>
      </c>
      <c r="C11406">
        <v>66555</v>
      </c>
      <c r="D11406" t="s">
        <v>31082</v>
      </c>
      <c r="E11406">
        <v>2017</v>
      </c>
      <c r="F11406">
        <v>158</v>
      </c>
      <c r="G11406" t="s">
        <v>20824</v>
      </c>
    </row>
    <row r="11407" spans="1:7" x14ac:dyDescent="0.25">
      <c r="A11407">
        <v>21161</v>
      </c>
      <c r="B11407" t="s">
        <v>11144</v>
      </c>
      <c r="C11407">
        <v>66556</v>
      </c>
      <c r="D11407" t="s">
        <v>31065</v>
      </c>
      <c r="E11407">
        <v>2017</v>
      </c>
      <c r="F11407">
        <v>158</v>
      </c>
      <c r="G11407" t="s">
        <v>20824</v>
      </c>
    </row>
    <row r="11408" spans="1:7" x14ac:dyDescent="0.25">
      <c r="A11408">
        <v>20344</v>
      </c>
      <c r="B11408" t="s">
        <v>11063</v>
      </c>
      <c r="C11408">
        <v>66558</v>
      </c>
      <c r="D11408" t="s">
        <v>31083</v>
      </c>
      <c r="E11408">
        <v>2017</v>
      </c>
      <c r="F11408">
        <v>494</v>
      </c>
      <c r="G11408" t="s">
        <v>20113</v>
      </c>
    </row>
    <row r="11409" spans="1:7" x14ac:dyDescent="0.25">
      <c r="A11409">
        <v>21160</v>
      </c>
      <c r="B11409" t="s">
        <v>11143</v>
      </c>
      <c r="C11409">
        <v>66559</v>
      </c>
      <c r="D11409" t="s">
        <v>31084</v>
      </c>
      <c r="E11409">
        <v>2017</v>
      </c>
      <c r="F11409">
        <v>52</v>
      </c>
      <c r="G11409" t="s">
        <v>20832</v>
      </c>
    </row>
    <row r="11410" spans="1:7" x14ac:dyDescent="0.25">
      <c r="A11410">
        <v>12086</v>
      </c>
      <c r="B11410" t="s">
        <v>7814</v>
      </c>
      <c r="C11410">
        <v>6656</v>
      </c>
      <c r="D11410" t="s">
        <v>22681</v>
      </c>
      <c r="E11410">
        <v>1985</v>
      </c>
      <c r="F11410">
        <v>67</v>
      </c>
      <c r="G11410" t="s">
        <v>20838</v>
      </c>
    </row>
    <row r="11411" spans="1:7" x14ac:dyDescent="0.25">
      <c r="A11411">
        <v>2779</v>
      </c>
      <c r="B11411" t="s">
        <v>1814</v>
      </c>
      <c r="C11411">
        <v>6657</v>
      </c>
      <c r="D11411" t="s">
        <v>31085</v>
      </c>
      <c r="E11411">
        <v>1985</v>
      </c>
      <c r="F11411">
        <v>67</v>
      </c>
      <c r="G11411" t="s">
        <v>20838</v>
      </c>
    </row>
    <row r="11412" spans="1:7" x14ac:dyDescent="0.25">
      <c r="A11412">
        <v>89085</v>
      </c>
      <c r="B11412" t="s">
        <v>16362</v>
      </c>
      <c r="C11412">
        <v>66580</v>
      </c>
      <c r="D11412" t="s">
        <v>31086</v>
      </c>
      <c r="E11412">
        <v>2017</v>
      </c>
      <c r="F11412">
        <v>52</v>
      </c>
      <c r="G11412" t="s">
        <v>20832</v>
      </c>
    </row>
    <row r="11413" spans="1:7" x14ac:dyDescent="0.25">
      <c r="A11413">
        <v>10355</v>
      </c>
      <c r="B11413" t="s">
        <v>6677</v>
      </c>
      <c r="C11413">
        <v>6658</v>
      </c>
      <c r="D11413" t="s">
        <v>19847</v>
      </c>
      <c r="E11413">
        <v>1986</v>
      </c>
      <c r="F11413">
        <v>67</v>
      </c>
      <c r="G11413" t="s">
        <v>20838</v>
      </c>
    </row>
    <row r="11414" spans="1:7" x14ac:dyDescent="0.25">
      <c r="A11414">
        <v>73586</v>
      </c>
      <c r="B11414" t="s">
        <v>15555</v>
      </c>
      <c r="C11414">
        <v>66583</v>
      </c>
      <c r="D11414" t="s">
        <v>31087</v>
      </c>
      <c r="E11414">
        <v>2018</v>
      </c>
      <c r="F11414">
        <v>625</v>
      </c>
      <c r="G11414" t="s">
        <v>21060</v>
      </c>
    </row>
    <row r="11415" spans="1:7" x14ac:dyDescent="0.25">
      <c r="A11415">
        <v>34449</v>
      </c>
      <c r="B11415" t="s">
        <v>13896</v>
      </c>
      <c r="C11415">
        <v>66584</v>
      </c>
      <c r="D11415" t="s">
        <v>31088</v>
      </c>
      <c r="E11415">
        <v>2019</v>
      </c>
      <c r="F11415">
        <v>672</v>
      </c>
      <c r="G11415" t="s">
        <v>21086</v>
      </c>
    </row>
    <row r="11416" spans="1:7" x14ac:dyDescent="0.25">
      <c r="A11416">
        <v>43840</v>
      </c>
      <c r="B11416" t="s">
        <v>14726</v>
      </c>
      <c r="C11416">
        <v>66586</v>
      </c>
      <c r="D11416" t="s">
        <v>31089</v>
      </c>
      <c r="E11416">
        <v>2018</v>
      </c>
      <c r="F11416">
        <v>52</v>
      </c>
      <c r="G11416" t="s">
        <v>20832</v>
      </c>
    </row>
    <row r="11417" spans="1:7" x14ac:dyDescent="0.25">
      <c r="A11417">
        <v>34450</v>
      </c>
      <c r="B11417" t="s">
        <v>13897</v>
      </c>
      <c r="C11417">
        <v>66587</v>
      </c>
      <c r="D11417" t="s">
        <v>31090</v>
      </c>
      <c r="E11417">
        <v>2019</v>
      </c>
      <c r="F11417">
        <v>61</v>
      </c>
      <c r="G11417" t="s">
        <v>20835</v>
      </c>
    </row>
    <row r="11418" spans="1:7" x14ac:dyDescent="0.25">
      <c r="A11418">
        <v>2326</v>
      </c>
      <c r="B11418" t="s">
        <v>1513</v>
      </c>
      <c r="C11418">
        <v>6659</v>
      </c>
      <c r="D11418" t="s">
        <v>31091</v>
      </c>
      <c r="E11418">
        <v>1986</v>
      </c>
      <c r="F11418">
        <v>67</v>
      </c>
      <c r="G11418" t="s">
        <v>20838</v>
      </c>
    </row>
    <row r="11419" spans="1:7" x14ac:dyDescent="0.25">
      <c r="A11419">
        <v>73585</v>
      </c>
      <c r="B11419" t="s">
        <v>15554</v>
      </c>
      <c r="C11419">
        <v>66591</v>
      </c>
      <c r="D11419" t="s">
        <v>31092</v>
      </c>
      <c r="E11419">
        <v>2018</v>
      </c>
      <c r="F11419">
        <v>610</v>
      </c>
      <c r="G11419" t="s">
        <v>21053</v>
      </c>
    </row>
    <row r="11420" spans="1:7" x14ac:dyDescent="0.25">
      <c r="A11420">
        <v>36618</v>
      </c>
      <c r="B11420" t="s">
        <v>14183</v>
      </c>
      <c r="C11420">
        <v>66593</v>
      </c>
      <c r="D11420" t="s">
        <v>31093</v>
      </c>
      <c r="E11420">
        <v>2018</v>
      </c>
      <c r="F11420">
        <v>610</v>
      </c>
      <c r="G11420" t="s">
        <v>21053</v>
      </c>
    </row>
    <row r="11421" spans="1:7" x14ac:dyDescent="0.25">
      <c r="A11421">
        <v>30561</v>
      </c>
      <c r="B11421" t="s">
        <v>13493</v>
      </c>
      <c r="C11421">
        <v>66596</v>
      </c>
      <c r="D11421" t="s">
        <v>31094</v>
      </c>
      <c r="E11421">
        <v>2018</v>
      </c>
      <c r="F11421">
        <v>158</v>
      </c>
      <c r="G11421" t="s">
        <v>20824</v>
      </c>
    </row>
    <row r="11422" spans="1:7" x14ac:dyDescent="0.25">
      <c r="A11422">
        <v>30949</v>
      </c>
      <c r="B11422" t="s">
        <v>13549</v>
      </c>
      <c r="C11422">
        <v>66597</v>
      </c>
      <c r="D11422" t="s">
        <v>31094</v>
      </c>
      <c r="E11422">
        <v>2018</v>
      </c>
      <c r="F11422">
        <v>158</v>
      </c>
      <c r="G11422" t="s">
        <v>20824</v>
      </c>
    </row>
    <row r="11423" spans="1:7" x14ac:dyDescent="0.25">
      <c r="A11423">
        <v>11671</v>
      </c>
      <c r="B11423" t="s">
        <v>7543</v>
      </c>
      <c r="C11423">
        <v>6660</v>
      </c>
      <c r="D11423" t="s">
        <v>31095</v>
      </c>
      <c r="E11423">
        <v>1989</v>
      </c>
      <c r="F11423">
        <v>67</v>
      </c>
      <c r="G11423" t="s">
        <v>20838</v>
      </c>
    </row>
    <row r="11424" spans="1:7" x14ac:dyDescent="0.25">
      <c r="A11424">
        <v>34099</v>
      </c>
      <c r="B11424" t="s">
        <v>13867</v>
      </c>
      <c r="C11424">
        <v>66604</v>
      </c>
      <c r="D11424" t="s">
        <v>31096</v>
      </c>
      <c r="E11424">
        <v>2019</v>
      </c>
      <c r="F11424">
        <v>677</v>
      </c>
      <c r="G11424" t="s">
        <v>21090</v>
      </c>
    </row>
    <row r="11425" spans="1:7" x14ac:dyDescent="0.25">
      <c r="A11425">
        <v>38028</v>
      </c>
      <c r="B11425" t="s">
        <v>14277</v>
      </c>
      <c r="C11425">
        <v>66605</v>
      </c>
      <c r="D11425" t="s">
        <v>31097</v>
      </c>
      <c r="E11425">
        <v>2019</v>
      </c>
      <c r="F11425">
        <v>681</v>
      </c>
      <c r="G11425" t="s">
        <v>21092</v>
      </c>
    </row>
    <row r="11426" spans="1:7" x14ac:dyDescent="0.25">
      <c r="A11426">
        <v>1580</v>
      </c>
      <c r="B11426" t="s">
        <v>1024</v>
      </c>
      <c r="C11426">
        <v>6661</v>
      </c>
      <c r="D11426" t="s">
        <v>31098</v>
      </c>
      <c r="E11426">
        <v>1989</v>
      </c>
      <c r="F11426">
        <v>67</v>
      </c>
      <c r="G11426" t="s">
        <v>20838</v>
      </c>
    </row>
    <row r="11427" spans="1:7" x14ac:dyDescent="0.25">
      <c r="A11427">
        <v>42816</v>
      </c>
      <c r="B11427" t="s">
        <v>14621</v>
      </c>
      <c r="C11427">
        <v>66614</v>
      </c>
      <c r="D11427" t="s">
        <v>31099</v>
      </c>
      <c r="E11427">
        <v>2019</v>
      </c>
      <c r="F11427">
        <v>52</v>
      </c>
      <c r="G11427" t="s">
        <v>20832</v>
      </c>
    </row>
    <row r="11428" spans="1:7" x14ac:dyDescent="0.25">
      <c r="A11428">
        <v>87445</v>
      </c>
      <c r="B11428" t="s">
        <v>16247</v>
      </c>
      <c r="C11428">
        <v>66615</v>
      </c>
      <c r="D11428" t="s">
        <v>31100</v>
      </c>
      <c r="E11428">
        <v>2019</v>
      </c>
      <c r="F11428">
        <v>559</v>
      </c>
      <c r="G11428" t="s">
        <v>21025</v>
      </c>
    </row>
    <row r="11429" spans="1:7" x14ac:dyDescent="0.25">
      <c r="A11429">
        <v>42831</v>
      </c>
      <c r="B11429" t="s">
        <v>14622</v>
      </c>
      <c r="C11429">
        <v>66619</v>
      </c>
      <c r="D11429" t="s">
        <v>31101</v>
      </c>
      <c r="E11429">
        <v>2019</v>
      </c>
      <c r="F11429">
        <v>52</v>
      </c>
      <c r="G11429" t="s">
        <v>20832</v>
      </c>
    </row>
    <row r="11430" spans="1:7" x14ac:dyDescent="0.25">
      <c r="A11430">
        <v>42832</v>
      </c>
      <c r="B11430" t="s">
        <v>14623</v>
      </c>
      <c r="C11430">
        <v>66620</v>
      </c>
      <c r="D11430" t="s">
        <v>31102</v>
      </c>
      <c r="E11430">
        <v>2019</v>
      </c>
      <c r="F11430">
        <v>494</v>
      </c>
      <c r="G11430" t="s">
        <v>20113</v>
      </c>
    </row>
    <row r="11431" spans="1:7" x14ac:dyDescent="0.25">
      <c r="A11431">
        <v>7466</v>
      </c>
      <c r="B11431" t="s">
        <v>4823</v>
      </c>
      <c r="C11431">
        <v>6662</v>
      </c>
      <c r="D11431" t="s">
        <v>20460</v>
      </c>
      <c r="E11431">
        <v>1992</v>
      </c>
      <c r="F11431">
        <v>67</v>
      </c>
      <c r="G11431" t="s">
        <v>20838</v>
      </c>
    </row>
    <row r="11432" spans="1:7" x14ac:dyDescent="0.25">
      <c r="A11432">
        <v>14467</v>
      </c>
      <c r="B11432" t="s">
        <v>9345</v>
      </c>
      <c r="C11432">
        <v>6663</v>
      </c>
      <c r="D11432" t="s">
        <v>31103</v>
      </c>
      <c r="E11432">
        <v>1993</v>
      </c>
      <c r="F11432">
        <v>67</v>
      </c>
      <c r="G11432" t="s">
        <v>20838</v>
      </c>
    </row>
    <row r="11433" spans="1:7" x14ac:dyDescent="0.25">
      <c r="A11433">
        <v>72217</v>
      </c>
      <c r="B11433" t="s">
        <v>15498</v>
      </c>
      <c r="C11433">
        <v>66635</v>
      </c>
      <c r="D11433" t="s">
        <v>31104</v>
      </c>
      <c r="E11433">
        <v>2020</v>
      </c>
      <c r="F11433">
        <v>696</v>
      </c>
      <c r="G11433" t="s">
        <v>21106</v>
      </c>
    </row>
    <row r="11434" spans="1:7" x14ac:dyDescent="0.25">
      <c r="A11434">
        <v>82965</v>
      </c>
      <c r="B11434" t="s">
        <v>16041</v>
      </c>
      <c r="C11434">
        <v>66636</v>
      </c>
      <c r="D11434" t="s">
        <v>31036</v>
      </c>
      <c r="E11434">
        <v>2020</v>
      </c>
      <c r="F11434">
        <v>52</v>
      </c>
      <c r="G11434" t="s">
        <v>20832</v>
      </c>
    </row>
    <row r="11435" spans="1:7" x14ac:dyDescent="0.25">
      <c r="A11435">
        <v>87120</v>
      </c>
      <c r="B11435" t="s">
        <v>16227</v>
      </c>
      <c r="C11435">
        <v>66637</v>
      </c>
      <c r="D11435" t="s">
        <v>31040</v>
      </c>
      <c r="E11435">
        <v>2020</v>
      </c>
      <c r="F11435">
        <v>52</v>
      </c>
      <c r="G11435" t="s">
        <v>20832</v>
      </c>
    </row>
    <row r="11436" spans="1:7" x14ac:dyDescent="0.25">
      <c r="A11436">
        <v>77814</v>
      </c>
      <c r="B11436" t="s">
        <v>15721</v>
      </c>
      <c r="C11436">
        <v>66640</v>
      </c>
      <c r="D11436" t="s">
        <v>31105</v>
      </c>
      <c r="E11436">
        <v>2020</v>
      </c>
      <c r="F11436">
        <v>52</v>
      </c>
      <c r="G11436" t="s">
        <v>20832</v>
      </c>
    </row>
    <row r="11437" spans="1:7" x14ac:dyDescent="0.25">
      <c r="A11437">
        <v>3498</v>
      </c>
      <c r="B11437" t="s">
        <v>2297</v>
      </c>
      <c r="C11437">
        <v>6664</v>
      </c>
      <c r="D11437" t="s">
        <v>31106</v>
      </c>
      <c r="E11437">
        <v>1993</v>
      </c>
      <c r="F11437">
        <v>67</v>
      </c>
      <c r="G11437" t="s">
        <v>20838</v>
      </c>
    </row>
    <row r="11438" spans="1:7" x14ac:dyDescent="0.25">
      <c r="A11438">
        <v>77818</v>
      </c>
      <c r="B11438" t="s">
        <v>15725</v>
      </c>
      <c r="C11438">
        <v>66642</v>
      </c>
      <c r="D11438" t="s">
        <v>31107</v>
      </c>
      <c r="E11438">
        <v>2020</v>
      </c>
      <c r="F11438">
        <v>688</v>
      </c>
      <c r="G11438" t="s">
        <v>21099</v>
      </c>
    </row>
    <row r="11439" spans="1:7" x14ac:dyDescent="0.25">
      <c r="A11439">
        <v>76670</v>
      </c>
      <c r="B11439" t="s">
        <v>15663</v>
      </c>
      <c r="C11439">
        <v>66643</v>
      </c>
      <c r="D11439" t="s">
        <v>31108</v>
      </c>
      <c r="E11439">
        <v>2020</v>
      </c>
      <c r="F11439">
        <v>52</v>
      </c>
      <c r="G11439" t="s">
        <v>20832</v>
      </c>
    </row>
    <row r="11440" spans="1:7" x14ac:dyDescent="0.25">
      <c r="A11440">
        <v>77815</v>
      </c>
      <c r="B11440" t="s">
        <v>15722</v>
      </c>
      <c r="C11440">
        <v>66645</v>
      </c>
      <c r="D11440" t="s">
        <v>31109</v>
      </c>
      <c r="E11440">
        <v>2020</v>
      </c>
      <c r="F11440">
        <v>679</v>
      </c>
      <c r="G11440" t="s">
        <v>20784</v>
      </c>
    </row>
    <row r="11441" spans="1:7" x14ac:dyDescent="0.25">
      <c r="A11441">
        <v>77816</v>
      </c>
      <c r="B11441" t="s">
        <v>15723</v>
      </c>
      <c r="C11441">
        <v>66646</v>
      </c>
      <c r="D11441" t="s">
        <v>31110</v>
      </c>
      <c r="E11441">
        <v>2020</v>
      </c>
      <c r="F11441">
        <v>577</v>
      </c>
      <c r="G11441" t="s">
        <v>21035</v>
      </c>
    </row>
    <row r="11442" spans="1:7" x14ac:dyDescent="0.25">
      <c r="A11442">
        <v>77817</v>
      </c>
      <c r="B11442" t="s">
        <v>15724</v>
      </c>
      <c r="C11442">
        <v>66647</v>
      </c>
      <c r="D11442" t="s">
        <v>31111</v>
      </c>
      <c r="E11442">
        <v>2020</v>
      </c>
      <c r="F11442">
        <v>601</v>
      </c>
      <c r="G11442" t="s">
        <v>21045</v>
      </c>
    </row>
    <row r="11443" spans="1:7" x14ac:dyDescent="0.25">
      <c r="A11443">
        <v>75298</v>
      </c>
      <c r="B11443" t="s">
        <v>15618</v>
      </c>
      <c r="C11443">
        <v>66648</v>
      </c>
      <c r="D11443" t="s">
        <v>31112</v>
      </c>
      <c r="E11443">
        <v>2020</v>
      </c>
      <c r="F11443">
        <v>598</v>
      </c>
      <c r="G11443" t="s">
        <v>21042</v>
      </c>
    </row>
    <row r="11444" spans="1:7" x14ac:dyDescent="0.25">
      <c r="A11444">
        <v>75297</v>
      </c>
      <c r="B11444" t="s">
        <v>15617</v>
      </c>
      <c r="C11444">
        <v>66649</v>
      </c>
      <c r="D11444" t="s">
        <v>19815</v>
      </c>
      <c r="E11444">
        <v>2020</v>
      </c>
      <c r="F11444">
        <v>598</v>
      </c>
      <c r="G11444" t="s">
        <v>21042</v>
      </c>
    </row>
    <row r="11445" spans="1:7" x14ac:dyDescent="0.25">
      <c r="A11445">
        <v>75294</v>
      </c>
      <c r="B11445" t="s">
        <v>15615</v>
      </c>
      <c r="C11445">
        <v>66650</v>
      </c>
      <c r="D11445" t="s">
        <v>22375</v>
      </c>
      <c r="E11445">
        <v>2020</v>
      </c>
      <c r="F11445">
        <v>598</v>
      </c>
      <c r="G11445" t="s">
        <v>21042</v>
      </c>
    </row>
    <row r="11446" spans="1:7" x14ac:dyDescent="0.25">
      <c r="A11446">
        <v>12054</v>
      </c>
      <c r="B11446" t="s">
        <v>7793</v>
      </c>
      <c r="C11446">
        <v>6665</v>
      </c>
      <c r="D11446" t="s">
        <v>31113</v>
      </c>
      <c r="E11446">
        <v>1994</v>
      </c>
      <c r="F11446">
        <v>67</v>
      </c>
      <c r="G11446" t="s">
        <v>20838</v>
      </c>
    </row>
    <row r="11447" spans="1:7" x14ac:dyDescent="0.25">
      <c r="A11447">
        <v>75295</v>
      </c>
      <c r="B11447" t="s">
        <v>15616</v>
      </c>
      <c r="C11447">
        <v>66651</v>
      </c>
      <c r="D11447" t="s">
        <v>22387</v>
      </c>
      <c r="E11447">
        <v>2020</v>
      </c>
      <c r="F11447">
        <v>598</v>
      </c>
      <c r="G11447" t="s">
        <v>21042</v>
      </c>
    </row>
    <row r="11448" spans="1:7" x14ac:dyDescent="0.25">
      <c r="A11448">
        <v>85961</v>
      </c>
      <c r="B11448" t="s">
        <v>16183</v>
      </c>
      <c r="C11448">
        <v>66657</v>
      </c>
      <c r="D11448" t="s">
        <v>31114</v>
      </c>
      <c r="E11448">
        <v>2021</v>
      </c>
      <c r="F11448">
        <v>712</v>
      </c>
      <c r="G11448" t="s">
        <v>21115</v>
      </c>
    </row>
    <row r="11449" spans="1:7" x14ac:dyDescent="0.25">
      <c r="A11449">
        <v>6395</v>
      </c>
      <c r="B11449" t="s">
        <v>4129</v>
      </c>
      <c r="C11449">
        <v>6666</v>
      </c>
      <c r="D11449" t="s">
        <v>19825</v>
      </c>
      <c r="E11449">
        <v>1994</v>
      </c>
      <c r="F11449">
        <v>67</v>
      </c>
      <c r="G11449" t="s">
        <v>20838</v>
      </c>
    </row>
    <row r="11450" spans="1:7" x14ac:dyDescent="0.25">
      <c r="A11450">
        <v>90226</v>
      </c>
      <c r="B11450" t="s">
        <v>16548</v>
      </c>
      <c r="C11450">
        <v>66662</v>
      </c>
      <c r="D11450" t="s">
        <v>31115</v>
      </c>
      <c r="E11450">
        <v>2021</v>
      </c>
      <c r="F11450">
        <v>52</v>
      </c>
      <c r="G11450" t="s">
        <v>20832</v>
      </c>
    </row>
    <row r="11451" spans="1:7" x14ac:dyDescent="0.25">
      <c r="A11451">
        <v>97110</v>
      </c>
      <c r="B11451" t="s">
        <v>17535</v>
      </c>
      <c r="C11451">
        <v>66664</v>
      </c>
      <c r="D11451" t="s">
        <v>31116</v>
      </c>
      <c r="E11451">
        <v>2021</v>
      </c>
      <c r="F11451">
        <v>688</v>
      </c>
      <c r="G11451" t="s">
        <v>21099</v>
      </c>
    </row>
    <row r="11452" spans="1:7" x14ac:dyDescent="0.25">
      <c r="A11452">
        <v>97109</v>
      </c>
      <c r="B11452" t="s">
        <v>17534</v>
      </c>
      <c r="C11452">
        <v>66665</v>
      </c>
      <c r="D11452" t="s">
        <v>31116</v>
      </c>
      <c r="E11452">
        <v>2021</v>
      </c>
      <c r="F11452">
        <v>688</v>
      </c>
      <c r="G11452" t="s">
        <v>21099</v>
      </c>
    </row>
    <row r="11453" spans="1:7" x14ac:dyDescent="0.25">
      <c r="A11453">
        <v>103357</v>
      </c>
      <c r="B11453" t="s">
        <v>17750</v>
      </c>
      <c r="C11453">
        <v>66666</v>
      </c>
      <c r="D11453" t="s">
        <v>31117</v>
      </c>
      <c r="E11453">
        <v>2021</v>
      </c>
      <c r="F11453">
        <v>621</v>
      </c>
      <c r="G11453" t="s">
        <v>20993</v>
      </c>
    </row>
    <row r="11454" spans="1:7" x14ac:dyDescent="0.25">
      <c r="A11454">
        <v>98503</v>
      </c>
      <c r="B11454" t="s">
        <v>17560</v>
      </c>
      <c r="C11454">
        <v>66667</v>
      </c>
      <c r="D11454" t="s">
        <v>31118</v>
      </c>
      <c r="E11454">
        <v>2021</v>
      </c>
      <c r="F11454">
        <v>714</v>
      </c>
      <c r="G11454" t="s">
        <v>21117</v>
      </c>
    </row>
    <row r="11455" spans="1:7" x14ac:dyDescent="0.25">
      <c r="A11455">
        <v>14017</v>
      </c>
      <c r="B11455" t="s">
        <v>9068</v>
      </c>
      <c r="C11455">
        <v>6667</v>
      </c>
      <c r="D11455" t="s">
        <v>31119</v>
      </c>
      <c r="E11455">
        <v>1993</v>
      </c>
      <c r="F11455">
        <v>67</v>
      </c>
      <c r="G11455" t="s">
        <v>20838</v>
      </c>
    </row>
    <row r="11456" spans="1:7" x14ac:dyDescent="0.25">
      <c r="A11456">
        <v>108253</v>
      </c>
      <c r="B11456" t="s">
        <v>17871</v>
      </c>
      <c r="C11456">
        <v>66671</v>
      </c>
      <c r="D11456" t="s">
        <v>31120</v>
      </c>
      <c r="E11456">
        <v>2021</v>
      </c>
      <c r="F11456">
        <v>696</v>
      </c>
      <c r="G11456" t="s">
        <v>21106</v>
      </c>
    </row>
    <row r="11457" spans="1:7" x14ac:dyDescent="0.25">
      <c r="A11457">
        <v>115094</v>
      </c>
      <c r="B11457" t="s">
        <v>18199</v>
      </c>
      <c r="C11457">
        <v>66673</v>
      </c>
      <c r="D11457" t="s">
        <v>31121</v>
      </c>
      <c r="E11457">
        <v>2021</v>
      </c>
      <c r="F11457">
        <v>494</v>
      </c>
      <c r="G11457" t="s">
        <v>20113</v>
      </c>
    </row>
    <row r="11458" spans="1:7" x14ac:dyDescent="0.25">
      <c r="A11458">
        <v>115097</v>
      </c>
      <c r="B11458" t="s">
        <v>18201</v>
      </c>
      <c r="C11458">
        <v>66674</v>
      </c>
      <c r="D11458" t="s">
        <v>31122</v>
      </c>
      <c r="E11458">
        <v>2021</v>
      </c>
      <c r="F11458">
        <v>158</v>
      </c>
      <c r="G11458" t="s">
        <v>20824</v>
      </c>
    </row>
    <row r="11459" spans="1:7" x14ac:dyDescent="0.25">
      <c r="A11459">
        <v>112905</v>
      </c>
      <c r="B11459" t="s">
        <v>18057</v>
      </c>
      <c r="C11459">
        <v>66677</v>
      </c>
      <c r="D11459" t="s">
        <v>31123</v>
      </c>
      <c r="E11459">
        <v>2021</v>
      </c>
      <c r="F11459">
        <v>690</v>
      </c>
      <c r="G11459" t="s">
        <v>21101</v>
      </c>
    </row>
    <row r="11460" spans="1:7" x14ac:dyDescent="0.25">
      <c r="A11460">
        <v>110758</v>
      </c>
      <c r="B11460" t="s">
        <v>17960</v>
      </c>
      <c r="C11460">
        <v>66678</v>
      </c>
      <c r="D11460" t="s">
        <v>31124</v>
      </c>
      <c r="E11460">
        <v>2021</v>
      </c>
      <c r="F11460">
        <v>715</v>
      </c>
      <c r="G11460" t="s">
        <v>21118</v>
      </c>
    </row>
    <row r="11461" spans="1:7" x14ac:dyDescent="0.25">
      <c r="A11461">
        <v>13190</v>
      </c>
      <c r="B11461" t="s">
        <v>8525</v>
      </c>
      <c r="C11461">
        <v>6668</v>
      </c>
      <c r="D11461" t="s">
        <v>30909</v>
      </c>
      <c r="E11461">
        <v>1992</v>
      </c>
      <c r="F11461">
        <v>67</v>
      </c>
      <c r="G11461" t="s">
        <v>20838</v>
      </c>
    </row>
    <row r="11462" spans="1:7" x14ac:dyDescent="0.25">
      <c r="A11462">
        <v>118696</v>
      </c>
      <c r="B11462" t="s">
        <v>18288</v>
      </c>
      <c r="C11462">
        <v>66682</v>
      </c>
      <c r="D11462" t="s">
        <v>31125</v>
      </c>
      <c r="E11462">
        <v>2021</v>
      </c>
      <c r="F11462">
        <v>52</v>
      </c>
      <c r="G11462" t="s">
        <v>20832</v>
      </c>
    </row>
    <row r="11463" spans="1:7" x14ac:dyDescent="0.25">
      <c r="A11463">
        <v>118699</v>
      </c>
      <c r="B11463" t="s">
        <v>18290</v>
      </c>
      <c r="C11463">
        <v>66683</v>
      </c>
      <c r="D11463" t="s">
        <v>31126</v>
      </c>
      <c r="E11463">
        <v>2021</v>
      </c>
      <c r="F11463">
        <v>672</v>
      </c>
      <c r="G11463" t="s">
        <v>21086</v>
      </c>
    </row>
    <row r="11464" spans="1:7" x14ac:dyDescent="0.25">
      <c r="A11464">
        <v>115095</v>
      </c>
      <c r="B11464" t="s">
        <v>18200</v>
      </c>
      <c r="C11464">
        <v>66684</v>
      </c>
      <c r="D11464" t="s">
        <v>31127</v>
      </c>
      <c r="E11464">
        <v>2021</v>
      </c>
      <c r="F11464">
        <v>52</v>
      </c>
      <c r="G11464" t="s">
        <v>20832</v>
      </c>
    </row>
    <row r="11465" spans="1:7" x14ac:dyDescent="0.25">
      <c r="A11465">
        <v>3321</v>
      </c>
      <c r="B11465" t="s">
        <v>2180</v>
      </c>
      <c r="C11465">
        <v>6669</v>
      </c>
      <c r="D11465" t="s">
        <v>31128</v>
      </c>
      <c r="E11465">
        <v>1991</v>
      </c>
      <c r="F11465">
        <v>67</v>
      </c>
      <c r="G11465" t="s">
        <v>20838</v>
      </c>
    </row>
    <row r="11466" spans="1:7" x14ac:dyDescent="0.25">
      <c r="A11466">
        <v>122079</v>
      </c>
      <c r="B11466" t="s">
        <v>18490</v>
      </c>
      <c r="C11466">
        <v>66700</v>
      </c>
      <c r="D11466" t="s">
        <v>31129</v>
      </c>
      <c r="E11466">
        <v>2022</v>
      </c>
      <c r="F11466">
        <v>718</v>
      </c>
      <c r="G11466" t="s">
        <v>21119</v>
      </c>
    </row>
    <row r="11467" spans="1:7" x14ac:dyDescent="0.25">
      <c r="A11467">
        <v>11438</v>
      </c>
      <c r="B11467" t="s">
        <v>7379</v>
      </c>
      <c r="C11467">
        <v>6670</v>
      </c>
      <c r="D11467" t="s">
        <v>31130</v>
      </c>
      <c r="E11467">
        <v>1993</v>
      </c>
      <c r="F11467">
        <v>67</v>
      </c>
      <c r="G11467" t="s">
        <v>20838</v>
      </c>
    </row>
    <row r="11468" spans="1:7" x14ac:dyDescent="0.25">
      <c r="A11468">
        <v>135880</v>
      </c>
      <c r="B11468" t="s">
        <v>19090</v>
      </c>
      <c r="C11468">
        <v>66707</v>
      </c>
      <c r="D11468" t="s">
        <v>31131</v>
      </c>
      <c r="E11468">
        <v>2022</v>
      </c>
      <c r="F11468">
        <v>52</v>
      </c>
      <c r="G11468" t="s">
        <v>20832</v>
      </c>
    </row>
    <row r="11469" spans="1:7" x14ac:dyDescent="0.25">
      <c r="A11469">
        <v>5795</v>
      </c>
      <c r="B11469" t="s">
        <v>3750</v>
      </c>
      <c r="C11469">
        <v>6671</v>
      </c>
      <c r="D11469" t="s">
        <v>31132</v>
      </c>
      <c r="E11469">
        <v>1989</v>
      </c>
      <c r="F11469">
        <v>67</v>
      </c>
      <c r="G11469" t="s">
        <v>20838</v>
      </c>
    </row>
    <row r="11470" spans="1:7" x14ac:dyDescent="0.25">
      <c r="A11470">
        <v>9315</v>
      </c>
      <c r="B11470" t="s">
        <v>6003</v>
      </c>
      <c r="C11470">
        <v>6672</v>
      </c>
      <c r="D11470" t="s">
        <v>31133</v>
      </c>
      <c r="E11470">
        <v>1990</v>
      </c>
      <c r="F11470">
        <v>67</v>
      </c>
      <c r="G11470" t="s">
        <v>20838</v>
      </c>
    </row>
    <row r="11471" spans="1:7" x14ac:dyDescent="0.25">
      <c r="A11471">
        <v>6934</v>
      </c>
      <c r="B11471" t="s">
        <v>4470</v>
      </c>
      <c r="C11471">
        <v>6673</v>
      </c>
      <c r="D11471" t="s">
        <v>31134</v>
      </c>
      <c r="E11471">
        <v>1990</v>
      </c>
      <c r="F11471">
        <v>67</v>
      </c>
      <c r="G11471" t="s">
        <v>20838</v>
      </c>
    </row>
    <row r="11472" spans="1:7" x14ac:dyDescent="0.25">
      <c r="A11472">
        <v>8844</v>
      </c>
      <c r="B11472" t="s">
        <v>5694</v>
      </c>
      <c r="C11472">
        <v>6674</v>
      </c>
      <c r="D11472" t="s">
        <v>30760</v>
      </c>
      <c r="E11472">
        <v>1988</v>
      </c>
      <c r="F11472">
        <v>67</v>
      </c>
      <c r="G11472" t="s">
        <v>20838</v>
      </c>
    </row>
    <row r="11473" spans="1:7" x14ac:dyDescent="0.25">
      <c r="A11473">
        <v>12377</v>
      </c>
      <c r="B11473" t="s">
        <v>8001</v>
      </c>
      <c r="C11473">
        <v>6675</v>
      </c>
      <c r="D11473" t="s">
        <v>31135</v>
      </c>
      <c r="E11473">
        <v>1988</v>
      </c>
      <c r="F11473">
        <v>67</v>
      </c>
      <c r="G11473" t="s">
        <v>20838</v>
      </c>
    </row>
    <row r="11474" spans="1:7" x14ac:dyDescent="0.25">
      <c r="A11474">
        <v>12194</v>
      </c>
      <c r="B11474" t="s">
        <v>7885</v>
      </c>
      <c r="C11474">
        <v>6676</v>
      </c>
      <c r="D11474" t="s">
        <v>31136</v>
      </c>
      <c r="E11474">
        <v>1986</v>
      </c>
      <c r="F11474">
        <v>67</v>
      </c>
      <c r="G11474" t="s">
        <v>20838</v>
      </c>
    </row>
    <row r="11475" spans="1:7" x14ac:dyDescent="0.25">
      <c r="A11475">
        <v>14977</v>
      </c>
      <c r="B11475" t="s">
        <v>9678</v>
      </c>
      <c r="C11475">
        <v>6677</v>
      </c>
      <c r="D11475" t="s">
        <v>31137</v>
      </c>
      <c r="E11475">
        <v>1986</v>
      </c>
      <c r="F11475">
        <v>67</v>
      </c>
      <c r="G11475" t="s">
        <v>20838</v>
      </c>
    </row>
    <row r="11476" spans="1:7" x14ac:dyDescent="0.25">
      <c r="A11476">
        <v>411</v>
      </c>
      <c r="B11476" t="s">
        <v>267</v>
      </c>
      <c r="C11476">
        <v>6678</v>
      </c>
      <c r="D11476" t="s">
        <v>20316</v>
      </c>
      <c r="E11476">
        <v>1980</v>
      </c>
      <c r="F11476">
        <v>67</v>
      </c>
      <c r="G11476" t="s">
        <v>20838</v>
      </c>
    </row>
    <row r="11477" spans="1:7" x14ac:dyDescent="0.25">
      <c r="A11477">
        <v>13748</v>
      </c>
      <c r="B11477" t="s">
        <v>8892</v>
      </c>
      <c r="C11477">
        <v>6679</v>
      </c>
      <c r="D11477" t="s">
        <v>31138</v>
      </c>
      <c r="E11477">
        <v>1991</v>
      </c>
      <c r="F11477">
        <v>67</v>
      </c>
      <c r="G11477" t="s">
        <v>20838</v>
      </c>
    </row>
    <row r="11478" spans="1:7" x14ac:dyDescent="0.25">
      <c r="A11478">
        <v>8066</v>
      </c>
      <c r="B11478" t="s">
        <v>5192</v>
      </c>
      <c r="C11478">
        <v>6679</v>
      </c>
      <c r="D11478" t="s">
        <v>31139</v>
      </c>
      <c r="E11478">
        <v>1980</v>
      </c>
      <c r="F11478">
        <v>67</v>
      </c>
      <c r="G11478" t="s">
        <v>20838</v>
      </c>
    </row>
    <row r="11479" spans="1:7" x14ac:dyDescent="0.25">
      <c r="A11479">
        <v>11676</v>
      </c>
      <c r="B11479" t="s">
        <v>7547</v>
      </c>
      <c r="C11479">
        <v>6680</v>
      </c>
      <c r="D11479" t="s">
        <v>19825</v>
      </c>
      <c r="E11479">
        <v>1981</v>
      </c>
      <c r="F11479">
        <v>67</v>
      </c>
      <c r="G11479" t="s">
        <v>20838</v>
      </c>
    </row>
    <row r="11480" spans="1:7" x14ac:dyDescent="0.25">
      <c r="A11480">
        <v>13578</v>
      </c>
      <c r="B11480" t="s">
        <v>8788</v>
      </c>
      <c r="C11480">
        <v>6681</v>
      </c>
      <c r="D11480" t="s">
        <v>31140</v>
      </c>
      <c r="E11480">
        <v>1981</v>
      </c>
      <c r="F11480">
        <v>67</v>
      </c>
      <c r="G11480" t="s">
        <v>20838</v>
      </c>
    </row>
    <row r="11481" spans="1:7" x14ac:dyDescent="0.25">
      <c r="A11481">
        <v>6680</v>
      </c>
      <c r="B11481" t="s">
        <v>4306</v>
      </c>
      <c r="C11481">
        <v>6682</v>
      </c>
      <c r="D11481" t="s">
        <v>27044</v>
      </c>
      <c r="E11481">
        <v>1985</v>
      </c>
      <c r="F11481">
        <v>67</v>
      </c>
      <c r="G11481" t="s">
        <v>20838</v>
      </c>
    </row>
    <row r="11482" spans="1:7" x14ac:dyDescent="0.25">
      <c r="A11482">
        <v>12975</v>
      </c>
      <c r="B11482" t="s">
        <v>8381</v>
      </c>
      <c r="C11482">
        <v>6683</v>
      </c>
      <c r="D11482" t="s">
        <v>31141</v>
      </c>
      <c r="E11482">
        <v>1983</v>
      </c>
      <c r="F11482">
        <v>67</v>
      </c>
      <c r="G11482" t="s">
        <v>20838</v>
      </c>
    </row>
    <row r="11483" spans="1:7" x14ac:dyDescent="0.25">
      <c r="A11483">
        <v>16036</v>
      </c>
      <c r="B11483" t="s">
        <v>10351</v>
      </c>
      <c r="C11483">
        <v>6684</v>
      </c>
      <c r="D11483" t="s">
        <v>31142</v>
      </c>
      <c r="E11483">
        <v>1984</v>
      </c>
      <c r="F11483">
        <v>67</v>
      </c>
      <c r="G11483" t="s">
        <v>20838</v>
      </c>
    </row>
    <row r="11484" spans="1:7" x14ac:dyDescent="0.25">
      <c r="A11484">
        <v>385</v>
      </c>
      <c r="B11484" t="s">
        <v>249</v>
      </c>
      <c r="C11484">
        <v>6685</v>
      </c>
      <c r="D11484" t="s">
        <v>31143</v>
      </c>
      <c r="E11484">
        <v>1982</v>
      </c>
      <c r="F11484">
        <v>67</v>
      </c>
      <c r="G11484" t="s">
        <v>20838</v>
      </c>
    </row>
    <row r="11485" spans="1:7" x14ac:dyDescent="0.25">
      <c r="A11485">
        <v>2566</v>
      </c>
      <c r="B11485" t="s">
        <v>1674</v>
      </c>
      <c r="C11485">
        <v>6686</v>
      </c>
      <c r="D11485" t="s">
        <v>20460</v>
      </c>
      <c r="E11485">
        <v>1984</v>
      </c>
      <c r="F11485">
        <v>67</v>
      </c>
      <c r="G11485" t="s">
        <v>20838</v>
      </c>
    </row>
    <row r="11486" spans="1:7" x14ac:dyDescent="0.25">
      <c r="A11486">
        <v>304</v>
      </c>
      <c r="B11486" t="s">
        <v>191</v>
      </c>
      <c r="C11486">
        <v>6687</v>
      </c>
      <c r="D11486" t="s">
        <v>31144</v>
      </c>
      <c r="E11486">
        <v>1987</v>
      </c>
      <c r="F11486">
        <v>67</v>
      </c>
      <c r="G11486" t="s">
        <v>20838</v>
      </c>
    </row>
    <row r="11487" spans="1:7" x14ac:dyDescent="0.25">
      <c r="A11487">
        <v>15602</v>
      </c>
      <c r="B11487" t="s">
        <v>10074</v>
      </c>
      <c r="C11487">
        <v>6688</v>
      </c>
      <c r="D11487" t="s">
        <v>19825</v>
      </c>
      <c r="E11487">
        <v>1985</v>
      </c>
      <c r="F11487">
        <v>67</v>
      </c>
      <c r="G11487" t="s">
        <v>20838</v>
      </c>
    </row>
    <row r="11488" spans="1:7" x14ac:dyDescent="0.25">
      <c r="A11488">
        <v>15791</v>
      </c>
      <c r="B11488" t="s">
        <v>10196</v>
      </c>
      <c r="C11488">
        <v>6689</v>
      </c>
      <c r="D11488" t="s">
        <v>20461</v>
      </c>
      <c r="E11488">
        <v>1985</v>
      </c>
      <c r="F11488">
        <v>67</v>
      </c>
      <c r="G11488" t="s">
        <v>20838</v>
      </c>
    </row>
    <row r="11489" spans="1:7" x14ac:dyDescent="0.25">
      <c r="A11489">
        <v>7548</v>
      </c>
      <c r="B11489" t="s">
        <v>4872</v>
      </c>
      <c r="C11489">
        <v>6690</v>
      </c>
      <c r="D11489" t="s">
        <v>31145</v>
      </c>
      <c r="E11489">
        <v>1980</v>
      </c>
      <c r="F11489">
        <v>67</v>
      </c>
      <c r="G11489" t="s">
        <v>20838</v>
      </c>
    </row>
    <row r="11490" spans="1:7" x14ac:dyDescent="0.25">
      <c r="A11490">
        <v>7195</v>
      </c>
      <c r="B11490" t="s">
        <v>4645</v>
      </c>
      <c r="C11490">
        <v>6691</v>
      </c>
      <c r="D11490" t="s">
        <v>30553</v>
      </c>
      <c r="E11490">
        <v>1981</v>
      </c>
      <c r="F11490">
        <v>67</v>
      </c>
      <c r="G11490" t="s">
        <v>20838</v>
      </c>
    </row>
    <row r="11491" spans="1:7" x14ac:dyDescent="0.25">
      <c r="A11491">
        <v>13611</v>
      </c>
      <c r="B11491" t="s">
        <v>8805</v>
      </c>
      <c r="C11491">
        <v>6692</v>
      </c>
      <c r="D11491" t="s">
        <v>31146</v>
      </c>
      <c r="E11491">
        <v>1983</v>
      </c>
      <c r="F11491">
        <v>67</v>
      </c>
      <c r="G11491" t="s">
        <v>20838</v>
      </c>
    </row>
    <row r="11492" spans="1:7" x14ac:dyDescent="0.25">
      <c r="A11492">
        <v>7552</v>
      </c>
      <c r="B11492" t="s">
        <v>4875</v>
      </c>
      <c r="C11492">
        <v>6693</v>
      </c>
      <c r="D11492" t="s">
        <v>31147</v>
      </c>
      <c r="E11492">
        <v>1987</v>
      </c>
      <c r="F11492">
        <v>67</v>
      </c>
      <c r="G11492" t="s">
        <v>20838</v>
      </c>
    </row>
    <row r="11493" spans="1:7" x14ac:dyDescent="0.25">
      <c r="A11493">
        <v>1549</v>
      </c>
      <c r="B11493" t="s">
        <v>1006</v>
      </c>
      <c r="C11493">
        <v>6694</v>
      </c>
      <c r="D11493" t="s">
        <v>31148</v>
      </c>
      <c r="E11493">
        <v>1984</v>
      </c>
      <c r="F11493">
        <v>67</v>
      </c>
      <c r="G11493" t="s">
        <v>20838</v>
      </c>
    </row>
    <row r="11494" spans="1:7" x14ac:dyDescent="0.25">
      <c r="A11494">
        <v>238</v>
      </c>
      <c r="B11494" t="s">
        <v>153</v>
      </c>
      <c r="C11494">
        <v>6695</v>
      </c>
      <c r="D11494" t="s">
        <v>23086</v>
      </c>
      <c r="E11494">
        <v>1984</v>
      </c>
      <c r="F11494">
        <v>67</v>
      </c>
      <c r="G11494" t="s">
        <v>20838</v>
      </c>
    </row>
    <row r="11495" spans="1:7" x14ac:dyDescent="0.25">
      <c r="A11495">
        <v>8951</v>
      </c>
      <c r="B11495" t="s">
        <v>5766</v>
      </c>
      <c r="C11495">
        <v>6696</v>
      </c>
      <c r="D11495" t="s">
        <v>31149</v>
      </c>
      <c r="E11495">
        <v>1984</v>
      </c>
      <c r="F11495">
        <v>67</v>
      </c>
      <c r="G11495" t="s">
        <v>20838</v>
      </c>
    </row>
    <row r="11496" spans="1:7" x14ac:dyDescent="0.25">
      <c r="A11496">
        <v>5258</v>
      </c>
      <c r="B11496" t="s">
        <v>3407</v>
      </c>
      <c r="C11496">
        <v>6697</v>
      </c>
      <c r="D11496" t="s">
        <v>31150</v>
      </c>
      <c r="E11496">
        <v>1985</v>
      </c>
      <c r="F11496">
        <v>67</v>
      </c>
      <c r="G11496" t="s">
        <v>20838</v>
      </c>
    </row>
    <row r="11497" spans="1:7" x14ac:dyDescent="0.25">
      <c r="A11497">
        <v>15326</v>
      </c>
      <c r="B11497" t="s">
        <v>9902</v>
      </c>
      <c r="C11497">
        <v>6698</v>
      </c>
      <c r="D11497" t="s">
        <v>31151</v>
      </c>
      <c r="E11497">
        <v>1986</v>
      </c>
      <c r="F11497">
        <v>67</v>
      </c>
      <c r="G11497" t="s">
        <v>20838</v>
      </c>
    </row>
    <row r="11498" spans="1:7" x14ac:dyDescent="0.25">
      <c r="A11498">
        <v>6173</v>
      </c>
      <c r="B11498" t="s">
        <v>3983</v>
      </c>
      <c r="C11498">
        <v>6699</v>
      </c>
      <c r="D11498" t="s">
        <v>31152</v>
      </c>
      <c r="E11498">
        <v>1987</v>
      </c>
      <c r="F11498">
        <v>67</v>
      </c>
      <c r="G11498" t="s">
        <v>20838</v>
      </c>
    </row>
    <row r="11499" spans="1:7" x14ac:dyDescent="0.25">
      <c r="A11499">
        <v>7041</v>
      </c>
      <c r="B11499" t="s">
        <v>4549</v>
      </c>
      <c r="C11499">
        <v>670</v>
      </c>
      <c r="D11499" t="s">
        <v>24582</v>
      </c>
      <c r="E11499">
        <v>1978</v>
      </c>
      <c r="F11499">
        <v>67</v>
      </c>
      <c r="G11499" t="s">
        <v>20838</v>
      </c>
    </row>
    <row r="11500" spans="1:7" x14ac:dyDescent="0.25">
      <c r="A11500">
        <v>7914</v>
      </c>
      <c r="B11500" t="s">
        <v>5102</v>
      </c>
      <c r="C11500">
        <v>6701</v>
      </c>
      <c r="D11500" t="s">
        <v>31153</v>
      </c>
      <c r="E11500">
        <v>1983</v>
      </c>
      <c r="F11500">
        <v>143</v>
      </c>
      <c r="G11500" t="s">
        <v>20825</v>
      </c>
    </row>
    <row r="11501" spans="1:7" x14ac:dyDescent="0.25">
      <c r="A11501">
        <v>2706</v>
      </c>
      <c r="B11501" t="s">
        <v>1769</v>
      </c>
      <c r="C11501">
        <v>6702</v>
      </c>
      <c r="D11501" t="s">
        <v>31153</v>
      </c>
      <c r="E11501">
        <v>1986</v>
      </c>
      <c r="F11501">
        <v>143</v>
      </c>
      <c r="G11501" t="s">
        <v>20825</v>
      </c>
    </row>
    <row r="11502" spans="1:7" x14ac:dyDescent="0.25">
      <c r="A11502">
        <v>13962</v>
      </c>
      <c r="B11502" t="s">
        <v>9031</v>
      </c>
      <c r="C11502">
        <v>6703</v>
      </c>
      <c r="D11502" t="s">
        <v>22092</v>
      </c>
      <c r="E11502">
        <v>1988</v>
      </c>
      <c r="F11502">
        <v>143</v>
      </c>
      <c r="G11502" t="s">
        <v>20825</v>
      </c>
    </row>
    <row r="11503" spans="1:7" x14ac:dyDescent="0.25">
      <c r="A11503">
        <v>13232</v>
      </c>
      <c r="B11503" t="s">
        <v>8552</v>
      </c>
      <c r="C11503">
        <v>6704</v>
      </c>
      <c r="D11503" t="s">
        <v>31153</v>
      </c>
      <c r="E11503">
        <v>1991</v>
      </c>
      <c r="F11503">
        <v>143</v>
      </c>
      <c r="G11503" t="s">
        <v>20825</v>
      </c>
    </row>
    <row r="11504" spans="1:7" x14ac:dyDescent="0.25">
      <c r="A11504">
        <v>8681</v>
      </c>
      <c r="B11504" t="s">
        <v>5594</v>
      </c>
      <c r="C11504">
        <v>6705</v>
      </c>
      <c r="D11504" t="s">
        <v>31154</v>
      </c>
      <c r="E11504">
        <v>1994</v>
      </c>
      <c r="F11504">
        <v>143</v>
      </c>
      <c r="G11504" t="s">
        <v>20825</v>
      </c>
    </row>
    <row r="11505" spans="1:7" x14ac:dyDescent="0.25">
      <c r="A11505">
        <v>3693</v>
      </c>
      <c r="B11505" t="s">
        <v>2429</v>
      </c>
      <c r="C11505">
        <v>6706</v>
      </c>
      <c r="D11505" t="s">
        <v>31155</v>
      </c>
      <c r="E11505">
        <v>1997</v>
      </c>
      <c r="F11505">
        <v>475</v>
      </c>
      <c r="G11505" t="s">
        <v>20966</v>
      </c>
    </row>
    <row r="11506" spans="1:7" x14ac:dyDescent="0.25">
      <c r="A11506">
        <v>13167</v>
      </c>
      <c r="B11506" t="s">
        <v>8507</v>
      </c>
      <c r="C11506">
        <v>6707</v>
      </c>
      <c r="D11506" t="s">
        <v>23117</v>
      </c>
      <c r="E11506">
        <v>2000</v>
      </c>
      <c r="F11506">
        <v>91</v>
      </c>
      <c r="G11506" t="s">
        <v>20844</v>
      </c>
    </row>
    <row r="11507" spans="1:7" x14ac:dyDescent="0.25">
      <c r="A11507">
        <v>3105</v>
      </c>
      <c r="B11507" t="s">
        <v>2037</v>
      </c>
      <c r="C11507">
        <v>6709</v>
      </c>
      <c r="D11507" t="s">
        <v>31156</v>
      </c>
      <c r="E11507">
        <v>1997</v>
      </c>
      <c r="F11507">
        <v>475</v>
      </c>
      <c r="G11507" t="s">
        <v>20966</v>
      </c>
    </row>
    <row r="11508" spans="1:7" x14ac:dyDescent="0.25">
      <c r="A11508">
        <v>8206</v>
      </c>
      <c r="B11508" t="s">
        <v>5288</v>
      </c>
      <c r="C11508" t="s">
        <v>21161</v>
      </c>
      <c r="D11508" t="s">
        <v>31157</v>
      </c>
      <c r="E11508">
        <v>2004</v>
      </c>
      <c r="F11508">
        <v>112</v>
      </c>
      <c r="G11508" t="s">
        <v>20850</v>
      </c>
    </row>
    <row r="11509" spans="1:7" x14ac:dyDescent="0.25">
      <c r="A11509">
        <v>10168</v>
      </c>
      <c r="B11509" t="s">
        <v>6564</v>
      </c>
      <c r="C11509">
        <v>6710</v>
      </c>
      <c r="D11509" t="s">
        <v>31158</v>
      </c>
      <c r="E11509">
        <v>1991</v>
      </c>
      <c r="F11509">
        <v>143</v>
      </c>
      <c r="G11509" t="s">
        <v>20825</v>
      </c>
    </row>
    <row r="11510" spans="1:7" x14ac:dyDescent="0.25">
      <c r="A11510">
        <v>3262</v>
      </c>
      <c r="B11510" t="s">
        <v>2144</v>
      </c>
      <c r="C11510">
        <v>671</v>
      </c>
      <c r="D11510" t="s">
        <v>31159</v>
      </c>
      <c r="E11510">
        <v>1978</v>
      </c>
      <c r="F11510">
        <v>67</v>
      </c>
      <c r="G11510" t="s">
        <v>20838</v>
      </c>
    </row>
    <row r="11511" spans="1:7" x14ac:dyDescent="0.25">
      <c r="A11511">
        <v>55</v>
      </c>
      <c r="B11511" t="s">
        <v>33</v>
      </c>
      <c r="C11511">
        <v>6711</v>
      </c>
      <c r="D11511" t="s">
        <v>31160</v>
      </c>
      <c r="E11511">
        <v>1983</v>
      </c>
      <c r="F11511">
        <v>143</v>
      </c>
      <c r="G11511" t="s">
        <v>20825</v>
      </c>
    </row>
    <row r="11512" spans="1:7" x14ac:dyDescent="0.25">
      <c r="A11512">
        <v>4902</v>
      </c>
      <c r="B11512" t="s">
        <v>3182</v>
      </c>
      <c r="C11512">
        <v>6712</v>
      </c>
      <c r="D11512" t="s">
        <v>31161</v>
      </c>
      <c r="E11512">
        <v>1996</v>
      </c>
      <c r="F11512">
        <v>475</v>
      </c>
      <c r="G11512" t="s">
        <v>20966</v>
      </c>
    </row>
    <row r="11513" spans="1:7" x14ac:dyDescent="0.25">
      <c r="A11513">
        <v>4887</v>
      </c>
      <c r="B11513" t="s">
        <v>3172</v>
      </c>
      <c r="C11513">
        <v>6713</v>
      </c>
      <c r="D11513" t="s">
        <v>31162</v>
      </c>
      <c r="E11513">
        <v>2000</v>
      </c>
      <c r="F11513">
        <v>91</v>
      </c>
      <c r="G11513" t="s">
        <v>20844</v>
      </c>
    </row>
    <row r="11514" spans="1:7" x14ac:dyDescent="0.25">
      <c r="A11514">
        <v>12124</v>
      </c>
      <c r="B11514" t="s">
        <v>7839</v>
      </c>
      <c r="C11514">
        <v>6714</v>
      </c>
      <c r="D11514" t="s">
        <v>31163</v>
      </c>
      <c r="E11514">
        <v>2000</v>
      </c>
      <c r="F11514">
        <v>91</v>
      </c>
      <c r="G11514" t="s">
        <v>20844</v>
      </c>
    </row>
    <row r="11515" spans="1:7" x14ac:dyDescent="0.25">
      <c r="A11515">
        <v>8546</v>
      </c>
      <c r="B11515" t="s">
        <v>5514</v>
      </c>
      <c r="C11515">
        <v>6716</v>
      </c>
      <c r="D11515" t="s">
        <v>31164</v>
      </c>
      <c r="E11515">
        <v>1996</v>
      </c>
      <c r="F11515">
        <v>475</v>
      </c>
      <c r="G11515" t="s">
        <v>20966</v>
      </c>
    </row>
    <row r="11516" spans="1:7" x14ac:dyDescent="0.25">
      <c r="A11516">
        <v>814</v>
      </c>
      <c r="B11516" t="s">
        <v>524</v>
      </c>
      <c r="C11516">
        <v>6718</v>
      </c>
      <c r="D11516" t="s">
        <v>31165</v>
      </c>
      <c r="E11516">
        <v>1997</v>
      </c>
      <c r="F11516">
        <v>475</v>
      </c>
      <c r="G11516" t="s">
        <v>20966</v>
      </c>
    </row>
    <row r="11517" spans="1:7" x14ac:dyDescent="0.25">
      <c r="A11517">
        <v>5032</v>
      </c>
      <c r="B11517" t="s">
        <v>3271</v>
      </c>
      <c r="C11517">
        <v>6719</v>
      </c>
      <c r="D11517" t="s">
        <v>20462</v>
      </c>
      <c r="E11517">
        <v>2001</v>
      </c>
      <c r="F11517">
        <v>386</v>
      </c>
      <c r="G11517" t="s">
        <v>20776</v>
      </c>
    </row>
    <row r="11518" spans="1:7" x14ac:dyDescent="0.25">
      <c r="A11518">
        <v>9452</v>
      </c>
      <c r="B11518" t="s">
        <v>6085</v>
      </c>
      <c r="C11518" t="s">
        <v>21162</v>
      </c>
      <c r="D11518" t="s">
        <v>31166</v>
      </c>
      <c r="E11518">
        <v>2004</v>
      </c>
      <c r="F11518">
        <v>112</v>
      </c>
      <c r="G11518" t="s">
        <v>20850</v>
      </c>
    </row>
    <row r="11519" spans="1:7" x14ac:dyDescent="0.25">
      <c r="A11519">
        <v>15851</v>
      </c>
      <c r="B11519" t="s">
        <v>10236</v>
      </c>
      <c r="C11519">
        <v>6720</v>
      </c>
      <c r="D11519" t="s">
        <v>23017</v>
      </c>
      <c r="E11519">
        <v>2001</v>
      </c>
      <c r="F11519">
        <v>386</v>
      </c>
      <c r="G11519" t="s">
        <v>20776</v>
      </c>
    </row>
    <row r="11520" spans="1:7" x14ac:dyDescent="0.25">
      <c r="A11520">
        <v>7956</v>
      </c>
      <c r="B11520" t="s">
        <v>5128</v>
      </c>
      <c r="C11520">
        <v>672</v>
      </c>
      <c r="D11520" t="s">
        <v>29696</v>
      </c>
      <c r="E11520">
        <v>1978</v>
      </c>
      <c r="F11520">
        <v>67</v>
      </c>
      <c r="G11520" t="s">
        <v>20838</v>
      </c>
    </row>
    <row r="11521" spans="1:7" x14ac:dyDescent="0.25">
      <c r="A11521">
        <v>2580</v>
      </c>
      <c r="B11521" t="s">
        <v>1686</v>
      </c>
      <c r="C11521">
        <v>6721</v>
      </c>
      <c r="D11521" t="s">
        <v>20463</v>
      </c>
      <c r="E11521">
        <v>2001</v>
      </c>
      <c r="F11521">
        <v>386</v>
      </c>
      <c r="G11521" t="s">
        <v>20776</v>
      </c>
    </row>
    <row r="11522" spans="1:7" x14ac:dyDescent="0.25">
      <c r="A11522">
        <v>7843</v>
      </c>
      <c r="B11522" t="s">
        <v>5057</v>
      </c>
      <c r="C11522">
        <v>6722</v>
      </c>
      <c r="D11522" t="s">
        <v>20464</v>
      </c>
      <c r="E11522">
        <v>2001</v>
      </c>
      <c r="F11522">
        <v>386</v>
      </c>
      <c r="G11522" t="s">
        <v>20776</v>
      </c>
    </row>
    <row r="11523" spans="1:7" x14ac:dyDescent="0.25">
      <c r="A11523">
        <v>93471</v>
      </c>
      <c r="B11523" t="s">
        <v>16925</v>
      </c>
      <c r="C11523">
        <v>67221</v>
      </c>
      <c r="D11523" t="s">
        <v>31167</v>
      </c>
      <c r="E11523">
        <v>2008</v>
      </c>
      <c r="F11523">
        <v>501</v>
      </c>
      <c r="G11523" t="s">
        <v>20344</v>
      </c>
    </row>
    <row r="11524" spans="1:7" x14ac:dyDescent="0.25">
      <c r="A11524">
        <v>93473</v>
      </c>
      <c r="B11524" t="s">
        <v>16926</v>
      </c>
      <c r="C11524">
        <v>67234</v>
      </c>
      <c r="D11524" t="s">
        <v>31168</v>
      </c>
      <c r="E11524">
        <v>2008</v>
      </c>
      <c r="F11524">
        <v>501</v>
      </c>
      <c r="G11524" t="s">
        <v>20344</v>
      </c>
    </row>
    <row r="11525" spans="1:7" x14ac:dyDescent="0.25">
      <c r="A11525">
        <v>11121</v>
      </c>
      <c r="B11525" t="s">
        <v>7170</v>
      </c>
      <c r="C11525">
        <v>673</v>
      </c>
      <c r="D11525" t="s">
        <v>31169</v>
      </c>
      <c r="E11525">
        <v>1978</v>
      </c>
      <c r="F11525">
        <v>67</v>
      </c>
      <c r="G11525" t="s">
        <v>20838</v>
      </c>
    </row>
    <row r="11526" spans="1:7" x14ac:dyDescent="0.25">
      <c r="A11526">
        <v>587</v>
      </c>
      <c r="B11526" t="s">
        <v>382</v>
      </c>
      <c r="C11526">
        <v>6731</v>
      </c>
      <c r="D11526" t="s">
        <v>31170</v>
      </c>
      <c r="E11526">
        <v>2002</v>
      </c>
      <c r="F11526">
        <v>407</v>
      </c>
      <c r="G11526" t="s">
        <v>20962</v>
      </c>
    </row>
    <row r="11527" spans="1:7" x14ac:dyDescent="0.25">
      <c r="A11527">
        <v>3742</v>
      </c>
      <c r="B11527" t="s">
        <v>2465</v>
      </c>
      <c r="C11527">
        <v>6732</v>
      </c>
      <c r="D11527" t="s">
        <v>31171</v>
      </c>
      <c r="E11527">
        <v>2002</v>
      </c>
      <c r="F11527">
        <v>407</v>
      </c>
      <c r="G11527" t="s">
        <v>20962</v>
      </c>
    </row>
    <row r="11528" spans="1:7" x14ac:dyDescent="0.25">
      <c r="A11528">
        <v>14724</v>
      </c>
      <c r="B11528" t="s">
        <v>9513</v>
      </c>
      <c r="C11528">
        <v>6733</v>
      </c>
      <c r="D11528" t="s">
        <v>31172</v>
      </c>
      <c r="E11528">
        <v>2002</v>
      </c>
      <c r="F11528">
        <v>407</v>
      </c>
      <c r="G11528" t="s">
        <v>20962</v>
      </c>
    </row>
    <row r="11529" spans="1:7" x14ac:dyDescent="0.25">
      <c r="A11529">
        <v>373</v>
      </c>
      <c r="B11529" t="s">
        <v>239</v>
      </c>
      <c r="C11529">
        <v>6734</v>
      </c>
      <c r="D11529" t="s">
        <v>31173</v>
      </c>
      <c r="E11529">
        <v>2002</v>
      </c>
      <c r="F11529">
        <v>407</v>
      </c>
      <c r="G11529" t="s">
        <v>20962</v>
      </c>
    </row>
    <row r="11530" spans="1:7" x14ac:dyDescent="0.25">
      <c r="A11530">
        <v>14845</v>
      </c>
      <c r="B11530" t="s">
        <v>9592</v>
      </c>
      <c r="C11530">
        <v>6735</v>
      </c>
      <c r="D11530" t="s">
        <v>31174</v>
      </c>
      <c r="E11530">
        <v>2002</v>
      </c>
      <c r="F11530">
        <v>407</v>
      </c>
      <c r="G11530" t="s">
        <v>20962</v>
      </c>
    </row>
    <row r="11531" spans="1:7" x14ac:dyDescent="0.25">
      <c r="A11531">
        <v>15186</v>
      </c>
      <c r="B11531" t="s">
        <v>9812</v>
      </c>
      <c r="C11531">
        <v>6736</v>
      </c>
      <c r="D11531" t="s">
        <v>31175</v>
      </c>
      <c r="E11531">
        <v>2002</v>
      </c>
      <c r="F11531">
        <v>407</v>
      </c>
      <c r="G11531" t="s">
        <v>20962</v>
      </c>
    </row>
    <row r="11532" spans="1:7" x14ac:dyDescent="0.25">
      <c r="A11532">
        <v>731</v>
      </c>
      <c r="B11532" t="s">
        <v>467</v>
      </c>
      <c r="C11532">
        <v>6737</v>
      </c>
      <c r="D11532" t="s">
        <v>31176</v>
      </c>
      <c r="E11532">
        <v>2002</v>
      </c>
      <c r="F11532">
        <v>407</v>
      </c>
      <c r="G11532" t="s">
        <v>20962</v>
      </c>
    </row>
    <row r="11533" spans="1:7" x14ac:dyDescent="0.25">
      <c r="A11533">
        <v>7234</v>
      </c>
      <c r="B11533" t="s">
        <v>4675</v>
      </c>
      <c r="C11533">
        <v>6738</v>
      </c>
      <c r="D11533" t="s">
        <v>31177</v>
      </c>
      <c r="E11533">
        <v>2002</v>
      </c>
      <c r="F11533">
        <v>407</v>
      </c>
      <c r="G11533" t="s">
        <v>20962</v>
      </c>
    </row>
    <row r="11534" spans="1:7" x14ac:dyDescent="0.25">
      <c r="A11534">
        <v>3522</v>
      </c>
      <c r="B11534" t="s">
        <v>2314</v>
      </c>
      <c r="C11534">
        <v>6739</v>
      </c>
      <c r="D11534" t="s">
        <v>31178</v>
      </c>
      <c r="E11534">
        <v>2002</v>
      </c>
      <c r="F11534">
        <v>407</v>
      </c>
      <c r="G11534" t="s">
        <v>20962</v>
      </c>
    </row>
    <row r="11535" spans="1:7" x14ac:dyDescent="0.25">
      <c r="A11535">
        <v>7220</v>
      </c>
      <c r="B11535" t="s">
        <v>4664</v>
      </c>
      <c r="C11535" t="s">
        <v>21163</v>
      </c>
      <c r="D11535" t="s">
        <v>31179</v>
      </c>
      <c r="E11535">
        <v>2004</v>
      </c>
      <c r="F11535">
        <v>112</v>
      </c>
      <c r="G11535" t="s">
        <v>20850</v>
      </c>
    </row>
    <row r="11536" spans="1:7" x14ac:dyDescent="0.25">
      <c r="A11536">
        <v>2331</v>
      </c>
      <c r="B11536" t="s">
        <v>1516</v>
      </c>
      <c r="C11536">
        <v>6740</v>
      </c>
      <c r="D11536" t="s">
        <v>31180</v>
      </c>
      <c r="E11536">
        <v>2002</v>
      </c>
      <c r="F11536">
        <v>407</v>
      </c>
      <c r="G11536" t="s">
        <v>20962</v>
      </c>
    </row>
    <row r="11537" spans="1:7" x14ac:dyDescent="0.25">
      <c r="A11537">
        <v>9205</v>
      </c>
      <c r="B11537" t="s">
        <v>5929</v>
      </c>
      <c r="C11537">
        <v>674</v>
      </c>
      <c r="D11537" t="s">
        <v>31181</v>
      </c>
      <c r="E11537">
        <v>1978</v>
      </c>
      <c r="F11537">
        <v>67</v>
      </c>
      <c r="G11537" t="s">
        <v>20838</v>
      </c>
    </row>
    <row r="11538" spans="1:7" x14ac:dyDescent="0.25">
      <c r="A11538">
        <v>5841</v>
      </c>
      <c r="B11538" t="s">
        <v>3778</v>
      </c>
      <c r="C11538">
        <v>6741</v>
      </c>
      <c r="D11538" t="s">
        <v>31182</v>
      </c>
      <c r="E11538">
        <v>2009</v>
      </c>
      <c r="F11538">
        <v>672</v>
      </c>
      <c r="G11538" t="s">
        <v>21086</v>
      </c>
    </row>
    <row r="11539" spans="1:7" x14ac:dyDescent="0.25">
      <c r="A11539">
        <v>8569</v>
      </c>
      <c r="B11539" t="s">
        <v>5532</v>
      </c>
      <c r="C11539">
        <v>6742</v>
      </c>
      <c r="D11539" t="s">
        <v>26945</v>
      </c>
      <c r="E11539">
        <v>2009</v>
      </c>
      <c r="F11539">
        <v>672</v>
      </c>
      <c r="G11539" t="s">
        <v>21086</v>
      </c>
    </row>
    <row r="11540" spans="1:7" x14ac:dyDescent="0.25">
      <c r="A11540">
        <v>15169</v>
      </c>
      <c r="B11540" t="s">
        <v>9802</v>
      </c>
      <c r="C11540">
        <v>6743</v>
      </c>
      <c r="D11540" t="s">
        <v>31183</v>
      </c>
      <c r="E11540">
        <v>2009</v>
      </c>
      <c r="F11540">
        <v>672</v>
      </c>
      <c r="G11540" t="s">
        <v>21086</v>
      </c>
    </row>
    <row r="11541" spans="1:7" x14ac:dyDescent="0.25">
      <c r="A11541">
        <v>166</v>
      </c>
      <c r="B11541" t="s">
        <v>106</v>
      </c>
      <c r="C11541">
        <v>6745</v>
      </c>
      <c r="D11541" t="s">
        <v>31184</v>
      </c>
      <c r="E11541">
        <v>2009</v>
      </c>
      <c r="F11541">
        <v>672</v>
      </c>
      <c r="G11541" t="s">
        <v>21086</v>
      </c>
    </row>
    <row r="11542" spans="1:7" x14ac:dyDescent="0.25">
      <c r="A11542">
        <v>881</v>
      </c>
      <c r="B11542" t="s">
        <v>563</v>
      </c>
      <c r="C11542">
        <v>6746</v>
      </c>
      <c r="D11542" t="s">
        <v>31185</v>
      </c>
      <c r="E11542">
        <v>1997</v>
      </c>
      <c r="F11542">
        <v>475</v>
      </c>
      <c r="G11542" t="s">
        <v>20966</v>
      </c>
    </row>
    <row r="11543" spans="1:7" x14ac:dyDescent="0.25">
      <c r="A11543">
        <v>13628</v>
      </c>
      <c r="B11543" t="s">
        <v>8817</v>
      </c>
      <c r="C11543">
        <v>6747</v>
      </c>
      <c r="D11543" t="s">
        <v>31186</v>
      </c>
      <c r="E11543">
        <v>2009</v>
      </c>
      <c r="F11543">
        <v>672</v>
      </c>
      <c r="G11543" t="s">
        <v>21086</v>
      </c>
    </row>
    <row r="11544" spans="1:7" x14ac:dyDescent="0.25">
      <c r="A11544">
        <v>2266</v>
      </c>
      <c r="B11544" t="s">
        <v>1472</v>
      </c>
      <c r="C11544">
        <v>6748</v>
      </c>
      <c r="D11544" t="s">
        <v>31187</v>
      </c>
      <c r="E11544">
        <v>1997</v>
      </c>
      <c r="F11544">
        <v>475</v>
      </c>
      <c r="G11544" t="s">
        <v>20966</v>
      </c>
    </row>
    <row r="11545" spans="1:7" x14ac:dyDescent="0.25">
      <c r="A11545">
        <v>624</v>
      </c>
      <c r="B11545" t="s">
        <v>408</v>
      </c>
      <c r="C11545">
        <v>6750</v>
      </c>
      <c r="D11545" t="s">
        <v>31188</v>
      </c>
      <c r="E11545">
        <v>1986</v>
      </c>
      <c r="F11545">
        <v>130</v>
      </c>
      <c r="G11545" t="s">
        <v>20859</v>
      </c>
    </row>
    <row r="11546" spans="1:7" x14ac:dyDescent="0.25">
      <c r="A11546">
        <v>12841</v>
      </c>
      <c r="B11546" t="s">
        <v>8295</v>
      </c>
      <c r="C11546">
        <v>675</v>
      </c>
      <c r="D11546" t="s">
        <v>31189</v>
      </c>
      <c r="E11546">
        <v>1979</v>
      </c>
      <c r="F11546">
        <v>67</v>
      </c>
      <c r="G11546" t="s">
        <v>20838</v>
      </c>
    </row>
    <row r="11547" spans="1:7" x14ac:dyDescent="0.25">
      <c r="A11547">
        <v>16213</v>
      </c>
      <c r="B11547" t="s">
        <v>10469</v>
      </c>
      <c r="C11547">
        <v>6751</v>
      </c>
      <c r="D11547" t="s">
        <v>31190</v>
      </c>
      <c r="E11547">
        <v>2009</v>
      </c>
      <c r="F11547">
        <v>672</v>
      </c>
      <c r="G11547" t="s">
        <v>21086</v>
      </c>
    </row>
    <row r="11548" spans="1:7" x14ac:dyDescent="0.25">
      <c r="A11548">
        <v>4477</v>
      </c>
      <c r="B11548" t="s">
        <v>2920</v>
      </c>
      <c r="C11548">
        <v>6752</v>
      </c>
      <c r="D11548" t="s">
        <v>22523</v>
      </c>
      <c r="E11548">
        <v>2009</v>
      </c>
      <c r="F11548">
        <v>672</v>
      </c>
      <c r="G11548" t="s">
        <v>21086</v>
      </c>
    </row>
    <row r="11549" spans="1:7" x14ac:dyDescent="0.25">
      <c r="A11549">
        <v>5848</v>
      </c>
      <c r="B11549" t="s">
        <v>3783</v>
      </c>
      <c r="C11549">
        <v>6753</v>
      </c>
      <c r="D11549" t="s">
        <v>31191</v>
      </c>
      <c r="E11549">
        <v>2009</v>
      </c>
      <c r="F11549">
        <v>672</v>
      </c>
      <c r="G11549" t="s">
        <v>21086</v>
      </c>
    </row>
    <row r="11550" spans="1:7" x14ac:dyDescent="0.25">
      <c r="A11550">
        <v>8801</v>
      </c>
      <c r="B11550" t="s">
        <v>5670</v>
      </c>
      <c r="C11550">
        <v>6754</v>
      </c>
      <c r="D11550" t="s">
        <v>31192</v>
      </c>
      <c r="E11550">
        <v>2009</v>
      </c>
      <c r="F11550">
        <v>672</v>
      </c>
      <c r="G11550" t="s">
        <v>21086</v>
      </c>
    </row>
    <row r="11551" spans="1:7" x14ac:dyDescent="0.25">
      <c r="A11551">
        <v>9825</v>
      </c>
      <c r="B11551" t="s">
        <v>6328</v>
      </c>
      <c r="C11551">
        <v>6755</v>
      </c>
      <c r="D11551" t="s">
        <v>31193</v>
      </c>
      <c r="E11551">
        <v>1996</v>
      </c>
      <c r="F11551">
        <v>475</v>
      </c>
      <c r="G11551" t="s">
        <v>20966</v>
      </c>
    </row>
    <row r="11552" spans="1:7" x14ac:dyDescent="0.25">
      <c r="A11552">
        <v>389</v>
      </c>
      <c r="B11552" t="s">
        <v>251</v>
      </c>
      <c r="C11552">
        <v>6758</v>
      </c>
      <c r="D11552" t="s">
        <v>31194</v>
      </c>
      <c r="E11552">
        <v>2012</v>
      </c>
      <c r="F11552">
        <v>504</v>
      </c>
      <c r="G11552" t="s">
        <v>20991</v>
      </c>
    </row>
    <row r="11553" spans="1:7" x14ac:dyDescent="0.25">
      <c r="A11553">
        <v>14398</v>
      </c>
      <c r="B11553" t="s">
        <v>9306</v>
      </c>
      <c r="C11553">
        <v>6759</v>
      </c>
      <c r="D11553" t="s">
        <v>31195</v>
      </c>
      <c r="E11553">
        <v>2012</v>
      </c>
      <c r="F11553">
        <v>504</v>
      </c>
      <c r="G11553" t="s">
        <v>20991</v>
      </c>
    </row>
    <row r="11554" spans="1:7" x14ac:dyDescent="0.25">
      <c r="A11554">
        <v>9866</v>
      </c>
      <c r="B11554" t="s">
        <v>6355</v>
      </c>
      <c r="C11554">
        <v>6760</v>
      </c>
      <c r="D11554" t="s">
        <v>31196</v>
      </c>
      <c r="E11554">
        <v>2012</v>
      </c>
      <c r="F11554">
        <v>504</v>
      </c>
      <c r="G11554" t="s">
        <v>20991</v>
      </c>
    </row>
    <row r="11555" spans="1:7" x14ac:dyDescent="0.25">
      <c r="A11555">
        <v>4487</v>
      </c>
      <c r="B11555" t="s">
        <v>2926</v>
      </c>
      <c r="C11555">
        <v>6761</v>
      </c>
      <c r="D11555" t="s">
        <v>31197</v>
      </c>
      <c r="E11555">
        <v>1996</v>
      </c>
      <c r="F11555">
        <v>475</v>
      </c>
      <c r="G11555" t="s">
        <v>20966</v>
      </c>
    </row>
    <row r="11556" spans="1:7" x14ac:dyDescent="0.25">
      <c r="A11556">
        <v>16287</v>
      </c>
      <c r="B11556" t="s">
        <v>10513</v>
      </c>
      <c r="C11556">
        <v>6762</v>
      </c>
      <c r="D11556" t="s">
        <v>31198</v>
      </c>
      <c r="E11556">
        <v>2002</v>
      </c>
      <c r="F11556">
        <v>475</v>
      </c>
      <c r="G11556" t="s">
        <v>20966</v>
      </c>
    </row>
    <row r="11557" spans="1:7" x14ac:dyDescent="0.25">
      <c r="A11557">
        <v>1120</v>
      </c>
      <c r="B11557" t="s">
        <v>721</v>
      </c>
      <c r="C11557">
        <v>6763</v>
      </c>
      <c r="D11557" t="s">
        <v>31199</v>
      </c>
      <c r="E11557">
        <v>2002</v>
      </c>
      <c r="F11557">
        <v>475</v>
      </c>
      <c r="G11557" t="s">
        <v>20966</v>
      </c>
    </row>
    <row r="11558" spans="1:7" x14ac:dyDescent="0.25">
      <c r="A11558">
        <v>9577</v>
      </c>
      <c r="B11558" t="s">
        <v>6163</v>
      </c>
      <c r="C11558">
        <v>6764</v>
      </c>
      <c r="D11558" t="s">
        <v>31193</v>
      </c>
      <c r="E11558">
        <v>2002</v>
      </c>
      <c r="F11558">
        <v>475</v>
      </c>
      <c r="G11558" t="s">
        <v>20966</v>
      </c>
    </row>
    <row r="11559" spans="1:7" x14ac:dyDescent="0.25">
      <c r="A11559">
        <v>12299</v>
      </c>
      <c r="B11559" t="s">
        <v>7954</v>
      </c>
      <c r="C11559">
        <v>6765</v>
      </c>
      <c r="D11559" t="s">
        <v>31200</v>
      </c>
      <c r="E11559">
        <v>1996</v>
      </c>
      <c r="F11559">
        <v>475</v>
      </c>
      <c r="G11559" t="s">
        <v>20966</v>
      </c>
    </row>
    <row r="11560" spans="1:7" x14ac:dyDescent="0.25">
      <c r="A11560">
        <v>2825</v>
      </c>
      <c r="B11560" t="s">
        <v>1844</v>
      </c>
      <c r="C11560">
        <v>6766</v>
      </c>
      <c r="D11560" t="s">
        <v>31199</v>
      </c>
      <c r="E11560">
        <v>1997</v>
      </c>
      <c r="F11560">
        <v>475</v>
      </c>
      <c r="G11560" t="s">
        <v>20966</v>
      </c>
    </row>
    <row r="11561" spans="1:7" x14ac:dyDescent="0.25">
      <c r="A11561">
        <v>9354</v>
      </c>
      <c r="B11561" t="s">
        <v>6028</v>
      </c>
      <c r="C11561">
        <v>6769</v>
      </c>
      <c r="D11561" t="s">
        <v>31198</v>
      </c>
      <c r="E11561">
        <v>1996</v>
      </c>
      <c r="F11561">
        <v>475</v>
      </c>
      <c r="G11561" t="s">
        <v>20966</v>
      </c>
    </row>
    <row r="11562" spans="1:7" x14ac:dyDescent="0.25">
      <c r="A11562">
        <v>8418</v>
      </c>
      <c r="B11562" t="s">
        <v>5431</v>
      </c>
      <c r="C11562">
        <v>6770</v>
      </c>
      <c r="D11562" t="s">
        <v>31201</v>
      </c>
      <c r="E11562">
        <v>1988</v>
      </c>
      <c r="F11562">
        <v>132</v>
      </c>
      <c r="G11562" t="s">
        <v>20861</v>
      </c>
    </row>
    <row r="11563" spans="1:7" x14ac:dyDescent="0.25">
      <c r="A11563">
        <v>10748</v>
      </c>
      <c r="B11563" t="s">
        <v>6923</v>
      </c>
      <c r="C11563">
        <v>677</v>
      </c>
      <c r="D11563" t="s">
        <v>30377</v>
      </c>
      <c r="E11563">
        <v>1979</v>
      </c>
      <c r="F11563">
        <v>189</v>
      </c>
      <c r="G11563" t="s">
        <v>20797</v>
      </c>
    </row>
    <row r="11564" spans="1:7" x14ac:dyDescent="0.25">
      <c r="A11564">
        <v>997</v>
      </c>
      <c r="B11564" t="s">
        <v>636</v>
      </c>
      <c r="C11564">
        <v>6771</v>
      </c>
      <c r="D11564" t="s">
        <v>31202</v>
      </c>
      <c r="E11564">
        <v>2001</v>
      </c>
      <c r="F11564">
        <v>304</v>
      </c>
      <c r="G11564" t="s">
        <v>20930</v>
      </c>
    </row>
    <row r="11565" spans="1:7" x14ac:dyDescent="0.25">
      <c r="A11565">
        <v>6148</v>
      </c>
      <c r="B11565" t="s">
        <v>3970</v>
      </c>
      <c r="C11565">
        <v>6772</v>
      </c>
      <c r="D11565" t="s">
        <v>31203</v>
      </c>
      <c r="E11565">
        <v>2001</v>
      </c>
      <c r="F11565">
        <v>304</v>
      </c>
      <c r="G11565" t="s">
        <v>20930</v>
      </c>
    </row>
    <row r="11566" spans="1:7" x14ac:dyDescent="0.25">
      <c r="A11566">
        <v>12471</v>
      </c>
      <c r="B11566" t="s">
        <v>8054</v>
      </c>
      <c r="C11566">
        <v>6773</v>
      </c>
      <c r="D11566" t="s">
        <v>31204</v>
      </c>
      <c r="E11566">
        <v>2001</v>
      </c>
      <c r="F11566">
        <v>304</v>
      </c>
      <c r="G11566" t="s">
        <v>20930</v>
      </c>
    </row>
    <row r="11567" spans="1:7" x14ac:dyDescent="0.25">
      <c r="A11567">
        <v>11695</v>
      </c>
      <c r="B11567" t="s">
        <v>7560</v>
      </c>
      <c r="C11567">
        <v>6774</v>
      </c>
      <c r="D11567" t="s">
        <v>31205</v>
      </c>
      <c r="E11567">
        <v>2001</v>
      </c>
      <c r="F11567">
        <v>304</v>
      </c>
      <c r="G11567" t="s">
        <v>20930</v>
      </c>
    </row>
    <row r="11568" spans="1:7" x14ac:dyDescent="0.25">
      <c r="A11568">
        <v>10716</v>
      </c>
      <c r="B11568" t="s">
        <v>6901</v>
      </c>
      <c r="C11568">
        <v>6775</v>
      </c>
      <c r="D11568" t="s">
        <v>31206</v>
      </c>
      <c r="E11568">
        <v>2001</v>
      </c>
      <c r="F11568">
        <v>304</v>
      </c>
      <c r="G11568" t="s">
        <v>20930</v>
      </c>
    </row>
    <row r="11569" spans="1:7" x14ac:dyDescent="0.25">
      <c r="A11569">
        <v>1090</v>
      </c>
      <c r="B11569" t="s">
        <v>698</v>
      </c>
      <c r="C11569">
        <v>6776</v>
      </c>
      <c r="D11569" t="s">
        <v>31207</v>
      </c>
      <c r="E11569">
        <v>2001</v>
      </c>
      <c r="F11569">
        <v>304</v>
      </c>
      <c r="G11569" t="s">
        <v>20930</v>
      </c>
    </row>
    <row r="11570" spans="1:7" x14ac:dyDescent="0.25">
      <c r="A11570">
        <v>2150</v>
      </c>
      <c r="B11570" t="s">
        <v>1391</v>
      </c>
      <c r="C11570">
        <v>6780</v>
      </c>
      <c r="D11570" t="s">
        <v>31208</v>
      </c>
      <c r="E11570">
        <v>1986</v>
      </c>
      <c r="F11570">
        <v>130</v>
      </c>
      <c r="G11570" t="s">
        <v>20859</v>
      </c>
    </row>
    <row r="11571" spans="1:7" x14ac:dyDescent="0.25">
      <c r="A11571">
        <v>5893</v>
      </c>
      <c r="B11571" t="s">
        <v>3812</v>
      </c>
      <c r="C11571">
        <v>6781</v>
      </c>
      <c r="D11571" t="s">
        <v>20465</v>
      </c>
      <c r="E11571">
        <v>1989</v>
      </c>
      <c r="F11571">
        <v>139</v>
      </c>
      <c r="G11571" t="s">
        <v>19551</v>
      </c>
    </row>
    <row r="11572" spans="1:7" x14ac:dyDescent="0.25">
      <c r="A11572">
        <v>10675</v>
      </c>
      <c r="B11572" t="s">
        <v>6874</v>
      </c>
      <c r="C11572">
        <v>6783</v>
      </c>
      <c r="D11572" t="s">
        <v>31209</v>
      </c>
      <c r="E11572">
        <v>1986</v>
      </c>
      <c r="F11572">
        <v>130</v>
      </c>
      <c r="G11572" t="s">
        <v>20859</v>
      </c>
    </row>
    <row r="11573" spans="1:7" x14ac:dyDescent="0.25">
      <c r="A11573">
        <v>14798</v>
      </c>
      <c r="B11573" t="s">
        <v>9561</v>
      </c>
      <c r="C11573">
        <v>6784</v>
      </c>
      <c r="D11573" t="s">
        <v>31210</v>
      </c>
      <c r="E11573">
        <v>2012</v>
      </c>
      <c r="F11573">
        <v>504</v>
      </c>
      <c r="G11573" t="s">
        <v>20991</v>
      </c>
    </row>
    <row r="11574" spans="1:7" x14ac:dyDescent="0.25">
      <c r="A11574">
        <v>14038</v>
      </c>
      <c r="B11574" t="s">
        <v>9082</v>
      </c>
      <c r="C11574">
        <v>6785</v>
      </c>
      <c r="D11574" t="s">
        <v>31211</v>
      </c>
      <c r="E11574">
        <v>2012</v>
      </c>
      <c r="F11574">
        <v>504</v>
      </c>
      <c r="G11574" t="s">
        <v>20991</v>
      </c>
    </row>
    <row r="11575" spans="1:7" x14ac:dyDescent="0.25">
      <c r="A11575">
        <v>5393</v>
      </c>
      <c r="B11575" t="s">
        <v>3493</v>
      </c>
      <c r="C11575">
        <v>6790</v>
      </c>
      <c r="D11575" t="s">
        <v>31212</v>
      </c>
      <c r="E11575">
        <v>1997</v>
      </c>
      <c r="F11575">
        <v>475</v>
      </c>
      <c r="G11575" t="s">
        <v>20966</v>
      </c>
    </row>
    <row r="11576" spans="1:7" x14ac:dyDescent="0.25">
      <c r="A11576">
        <v>9839</v>
      </c>
      <c r="B11576" t="s">
        <v>6338</v>
      </c>
      <c r="C11576">
        <v>6791</v>
      </c>
      <c r="D11576" t="s">
        <v>31213</v>
      </c>
      <c r="E11576">
        <v>1997</v>
      </c>
      <c r="F11576">
        <v>475</v>
      </c>
      <c r="G11576" t="s">
        <v>20966</v>
      </c>
    </row>
    <row r="11577" spans="1:7" x14ac:dyDescent="0.25">
      <c r="A11577">
        <v>9528</v>
      </c>
      <c r="B11577" t="s">
        <v>6135</v>
      </c>
      <c r="C11577">
        <v>6799</v>
      </c>
      <c r="D11577" t="s">
        <v>31214</v>
      </c>
      <c r="E11577">
        <v>1997</v>
      </c>
      <c r="F11577">
        <v>475</v>
      </c>
      <c r="G11577" t="s">
        <v>20966</v>
      </c>
    </row>
    <row r="11578" spans="1:7" x14ac:dyDescent="0.25">
      <c r="A11578">
        <v>16341</v>
      </c>
      <c r="B11578" t="s">
        <v>10549</v>
      </c>
      <c r="C11578">
        <v>6800</v>
      </c>
      <c r="D11578" t="s">
        <v>31215</v>
      </c>
      <c r="E11578">
        <v>1997</v>
      </c>
      <c r="F11578">
        <v>144</v>
      </c>
      <c r="G11578" t="s">
        <v>20161</v>
      </c>
    </row>
    <row r="11579" spans="1:7" x14ac:dyDescent="0.25">
      <c r="A11579">
        <v>11907</v>
      </c>
      <c r="B11579" t="s">
        <v>7696</v>
      </c>
      <c r="C11579">
        <v>680</v>
      </c>
      <c r="D11579" t="s">
        <v>31216</v>
      </c>
      <c r="E11579">
        <v>1971</v>
      </c>
      <c r="F11579">
        <v>416</v>
      </c>
      <c r="G11579" t="s">
        <v>19834</v>
      </c>
    </row>
    <row r="11580" spans="1:7" x14ac:dyDescent="0.25">
      <c r="A11580">
        <v>13181</v>
      </c>
      <c r="B11580" t="s">
        <v>8517</v>
      </c>
      <c r="C11580">
        <v>6801</v>
      </c>
      <c r="D11580" t="s">
        <v>23099</v>
      </c>
      <c r="E11580">
        <v>1981</v>
      </c>
      <c r="F11580">
        <v>130</v>
      </c>
      <c r="G11580" t="s">
        <v>20859</v>
      </c>
    </row>
    <row r="11581" spans="1:7" x14ac:dyDescent="0.25">
      <c r="A11581">
        <v>13818</v>
      </c>
      <c r="B11581" t="s">
        <v>8936</v>
      </c>
      <c r="C11581">
        <v>6802</v>
      </c>
      <c r="D11581" t="s">
        <v>23100</v>
      </c>
      <c r="E11581">
        <v>1986</v>
      </c>
      <c r="F11581">
        <v>130</v>
      </c>
      <c r="G11581" t="s">
        <v>20859</v>
      </c>
    </row>
    <row r="11582" spans="1:7" x14ac:dyDescent="0.25">
      <c r="A11582">
        <v>3239</v>
      </c>
      <c r="B11582" t="s">
        <v>2125</v>
      </c>
      <c r="C11582">
        <v>6803</v>
      </c>
      <c r="D11582" t="s">
        <v>31217</v>
      </c>
      <c r="E11582">
        <v>1983</v>
      </c>
      <c r="F11582">
        <v>130</v>
      </c>
      <c r="G11582" t="s">
        <v>20859</v>
      </c>
    </row>
    <row r="11583" spans="1:7" x14ac:dyDescent="0.25">
      <c r="A11583">
        <v>3310</v>
      </c>
      <c r="B11583" t="s">
        <v>2173</v>
      </c>
      <c r="C11583">
        <v>6804</v>
      </c>
      <c r="D11583" t="s">
        <v>31218</v>
      </c>
      <c r="E11583">
        <v>1984</v>
      </c>
      <c r="F11583">
        <v>130</v>
      </c>
      <c r="G11583" t="s">
        <v>20859</v>
      </c>
    </row>
    <row r="11584" spans="1:7" x14ac:dyDescent="0.25">
      <c r="A11584">
        <v>11068</v>
      </c>
      <c r="B11584" t="s">
        <v>7134</v>
      </c>
      <c r="C11584">
        <v>6805</v>
      </c>
      <c r="D11584" t="s">
        <v>31219</v>
      </c>
      <c r="E11584">
        <v>1985</v>
      </c>
      <c r="F11584">
        <v>130</v>
      </c>
      <c r="G11584" t="s">
        <v>20859</v>
      </c>
    </row>
    <row r="11585" spans="1:7" x14ac:dyDescent="0.25">
      <c r="A11585">
        <v>15350</v>
      </c>
      <c r="B11585" t="s">
        <v>9918</v>
      </c>
      <c r="C11585">
        <v>6806</v>
      </c>
      <c r="D11585" t="s">
        <v>31220</v>
      </c>
      <c r="E11585">
        <v>1985</v>
      </c>
      <c r="F11585">
        <v>130</v>
      </c>
      <c r="G11585" t="s">
        <v>20859</v>
      </c>
    </row>
    <row r="11586" spans="1:7" x14ac:dyDescent="0.25">
      <c r="A11586">
        <v>12455</v>
      </c>
      <c r="B11586" t="s">
        <v>8043</v>
      </c>
      <c r="C11586">
        <v>6807</v>
      </c>
      <c r="D11586" t="s">
        <v>31221</v>
      </c>
      <c r="E11586">
        <v>1985</v>
      </c>
      <c r="F11586">
        <v>130</v>
      </c>
      <c r="G11586" t="s">
        <v>20859</v>
      </c>
    </row>
    <row r="11587" spans="1:7" x14ac:dyDescent="0.25">
      <c r="A11587">
        <v>2778</v>
      </c>
      <c r="B11587" t="s">
        <v>1813</v>
      </c>
      <c r="C11587">
        <v>6808</v>
      </c>
      <c r="D11587" t="s">
        <v>31222</v>
      </c>
      <c r="E11587">
        <v>1987</v>
      </c>
      <c r="F11587">
        <v>130</v>
      </c>
      <c r="G11587" t="s">
        <v>20859</v>
      </c>
    </row>
    <row r="11588" spans="1:7" x14ac:dyDescent="0.25">
      <c r="A11588">
        <v>1922</v>
      </c>
      <c r="B11588" t="s">
        <v>1240</v>
      </c>
      <c r="C11588">
        <v>6809</v>
      </c>
      <c r="D11588" t="s">
        <v>31223</v>
      </c>
      <c r="E11588">
        <v>1987</v>
      </c>
      <c r="F11588">
        <v>130</v>
      </c>
      <c r="G11588" t="s">
        <v>20859</v>
      </c>
    </row>
    <row r="11589" spans="1:7" x14ac:dyDescent="0.25">
      <c r="A11589">
        <v>2759</v>
      </c>
      <c r="B11589" t="s">
        <v>1799</v>
      </c>
      <c r="C11589">
        <v>6810</v>
      </c>
      <c r="D11589" t="s">
        <v>31224</v>
      </c>
      <c r="E11589">
        <v>1989</v>
      </c>
      <c r="F11589">
        <v>132</v>
      </c>
      <c r="G11589" t="s">
        <v>20861</v>
      </c>
    </row>
    <row r="11590" spans="1:7" x14ac:dyDescent="0.25">
      <c r="A11590">
        <v>15583</v>
      </c>
      <c r="B11590" t="s">
        <v>10059</v>
      </c>
      <c r="C11590">
        <v>681</v>
      </c>
      <c r="D11590" t="s">
        <v>31225</v>
      </c>
      <c r="E11590">
        <v>1971</v>
      </c>
      <c r="F11590">
        <v>416</v>
      </c>
      <c r="G11590" t="s">
        <v>19834</v>
      </c>
    </row>
    <row r="11591" spans="1:7" x14ac:dyDescent="0.25">
      <c r="A11591">
        <v>1437</v>
      </c>
      <c r="B11591" t="s">
        <v>932</v>
      </c>
      <c r="C11591">
        <v>6811</v>
      </c>
      <c r="D11591" t="s">
        <v>31226</v>
      </c>
      <c r="E11591">
        <v>1990</v>
      </c>
      <c r="F11591">
        <v>136</v>
      </c>
      <c r="G11591" t="s">
        <v>19549</v>
      </c>
    </row>
    <row r="11592" spans="1:7" x14ac:dyDescent="0.25">
      <c r="A11592">
        <v>9010</v>
      </c>
      <c r="B11592" t="s">
        <v>5805</v>
      </c>
      <c r="C11592">
        <v>6812</v>
      </c>
      <c r="D11592" t="s">
        <v>31227</v>
      </c>
      <c r="E11592">
        <v>1991</v>
      </c>
      <c r="F11592">
        <v>129</v>
      </c>
      <c r="G11592" t="s">
        <v>20858</v>
      </c>
    </row>
    <row r="11593" spans="1:7" x14ac:dyDescent="0.25">
      <c r="A11593">
        <v>12356</v>
      </c>
      <c r="B11593" t="s">
        <v>7987</v>
      </c>
      <c r="C11593">
        <v>6813</v>
      </c>
      <c r="D11593" t="s">
        <v>31228</v>
      </c>
      <c r="E11593">
        <v>1993</v>
      </c>
      <c r="F11593">
        <v>140</v>
      </c>
      <c r="G11593" t="s">
        <v>19547</v>
      </c>
    </row>
    <row r="11594" spans="1:7" x14ac:dyDescent="0.25">
      <c r="A11594">
        <v>9598</v>
      </c>
      <c r="B11594" t="s">
        <v>6178</v>
      </c>
      <c r="C11594">
        <v>6814</v>
      </c>
      <c r="D11594" t="s">
        <v>31229</v>
      </c>
      <c r="E11594">
        <v>1993</v>
      </c>
      <c r="F11594">
        <v>133</v>
      </c>
      <c r="G11594" t="s">
        <v>20862</v>
      </c>
    </row>
    <row r="11595" spans="1:7" x14ac:dyDescent="0.25">
      <c r="A11595">
        <v>3098</v>
      </c>
      <c r="B11595" t="s">
        <v>2031</v>
      </c>
      <c r="C11595">
        <v>6815</v>
      </c>
      <c r="D11595" t="s">
        <v>20466</v>
      </c>
      <c r="E11595">
        <v>1996</v>
      </c>
      <c r="F11595">
        <v>131</v>
      </c>
      <c r="G11595" t="s">
        <v>20860</v>
      </c>
    </row>
    <row r="11596" spans="1:7" x14ac:dyDescent="0.25">
      <c r="A11596">
        <v>14965</v>
      </c>
      <c r="B11596" t="s">
        <v>9669</v>
      </c>
      <c r="C11596">
        <v>6816</v>
      </c>
      <c r="D11596" t="s">
        <v>31215</v>
      </c>
      <c r="E11596">
        <v>1997</v>
      </c>
      <c r="F11596">
        <v>144</v>
      </c>
      <c r="G11596" t="s">
        <v>20161</v>
      </c>
    </row>
    <row r="11597" spans="1:7" x14ac:dyDescent="0.25">
      <c r="A11597">
        <v>9948</v>
      </c>
      <c r="B11597" t="s">
        <v>6414</v>
      </c>
      <c r="C11597">
        <v>6817</v>
      </c>
      <c r="D11597" t="s">
        <v>31230</v>
      </c>
      <c r="E11597">
        <v>1998</v>
      </c>
      <c r="F11597">
        <v>134</v>
      </c>
      <c r="G11597" t="s">
        <v>20863</v>
      </c>
    </row>
    <row r="11598" spans="1:7" x14ac:dyDescent="0.25">
      <c r="A11598">
        <v>13187</v>
      </c>
      <c r="B11598" t="s">
        <v>8522</v>
      </c>
      <c r="C11598">
        <v>6818</v>
      </c>
      <c r="D11598" t="s">
        <v>31231</v>
      </c>
      <c r="E11598">
        <v>1997</v>
      </c>
      <c r="F11598">
        <v>144</v>
      </c>
      <c r="G11598" t="s">
        <v>20161</v>
      </c>
    </row>
    <row r="11599" spans="1:7" x14ac:dyDescent="0.25">
      <c r="A11599">
        <v>3606</v>
      </c>
      <c r="B11599" t="s">
        <v>2369</v>
      </c>
      <c r="C11599">
        <v>6820</v>
      </c>
      <c r="D11599" t="s">
        <v>31232</v>
      </c>
      <c r="E11599">
        <v>1986</v>
      </c>
      <c r="F11599">
        <v>130</v>
      </c>
      <c r="G11599" t="s">
        <v>20859</v>
      </c>
    </row>
    <row r="11600" spans="1:7" x14ac:dyDescent="0.25">
      <c r="A11600">
        <v>12238</v>
      </c>
      <c r="B11600" t="s">
        <v>7910</v>
      </c>
      <c r="C11600">
        <v>682</v>
      </c>
      <c r="D11600" t="s">
        <v>31233</v>
      </c>
      <c r="E11600">
        <v>1971</v>
      </c>
      <c r="F11600">
        <v>416</v>
      </c>
      <c r="G11600" t="s">
        <v>19834</v>
      </c>
    </row>
    <row r="11601" spans="1:7" x14ac:dyDescent="0.25">
      <c r="A11601">
        <v>14415</v>
      </c>
      <c r="B11601" t="s">
        <v>9316</v>
      </c>
      <c r="C11601">
        <v>6821</v>
      </c>
      <c r="D11601" t="s">
        <v>31234</v>
      </c>
      <c r="E11601">
        <v>1980</v>
      </c>
      <c r="F11601">
        <v>130</v>
      </c>
      <c r="G11601" t="s">
        <v>20859</v>
      </c>
    </row>
    <row r="11602" spans="1:7" x14ac:dyDescent="0.25">
      <c r="A11602">
        <v>9431</v>
      </c>
      <c r="B11602" t="s">
        <v>6073</v>
      </c>
      <c r="C11602">
        <v>6822</v>
      </c>
      <c r="D11602" t="s">
        <v>31235</v>
      </c>
      <c r="E11602">
        <v>1981</v>
      </c>
      <c r="F11602">
        <v>130</v>
      </c>
      <c r="G11602" t="s">
        <v>20859</v>
      </c>
    </row>
    <row r="11603" spans="1:7" x14ac:dyDescent="0.25">
      <c r="A11603">
        <v>8803</v>
      </c>
      <c r="B11603" t="s">
        <v>5671</v>
      </c>
      <c r="C11603">
        <v>6823</v>
      </c>
      <c r="D11603" t="s">
        <v>31236</v>
      </c>
      <c r="E11603">
        <v>1983</v>
      </c>
      <c r="F11603">
        <v>130</v>
      </c>
      <c r="G11603" t="s">
        <v>20859</v>
      </c>
    </row>
    <row r="11604" spans="1:7" x14ac:dyDescent="0.25">
      <c r="A11604">
        <v>2209</v>
      </c>
      <c r="B11604" t="s">
        <v>1428</v>
      </c>
      <c r="C11604">
        <v>6824</v>
      </c>
      <c r="D11604" t="s">
        <v>31237</v>
      </c>
      <c r="E11604">
        <v>1984</v>
      </c>
      <c r="F11604">
        <v>130</v>
      </c>
      <c r="G11604" t="s">
        <v>20859</v>
      </c>
    </row>
    <row r="11605" spans="1:7" x14ac:dyDescent="0.25">
      <c r="A11605">
        <v>303</v>
      </c>
      <c r="B11605" t="s">
        <v>190</v>
      </c>
      <c r="C11605">
        <v>6825</v>
      </c>
      <c r="D11605" t="s">
        <v>31238</v>
      </c>
      <c r="E11605">
        <v>1985</v>
      </c>
      <c r="F11605">
        <v>130</v>
      </c>
      <c r="G11605" t="s">
        <v>20859</v>
      </c>
    </row>
    <row r="11606" spans="1:7" x14ac:dyDescent="0.25">
      <c r="A11606">
        <v>5027</v>
      </c>
      <c r="B11606" t="s">
        <v>3268</v>
      </c>
      <c r="C11606">
        <v>6826</v>
      </c>
      <c r="D11606" t="s">
        <v>31239</v>
      </c>
      <c r="E11606">
        <v>1985</v>
      </c>
      <c r="F11606">
        <v>130</v>
      </c>
      <c r="G11606" t="s">
        <v>20859</v>
      </c>
    </row>
    <row r="11607" spans="1:7" x14ac:dyDescent="0.25">
      <c r="A11607">
        <v>8196</v>
      </c>
      <c r="B11607" t="s">
        <v>5281</v>
      </c>
      <c r="C11607">
        <v>6827</v>
      </c>
      <c r="D11607" t="s">
        <v>31240</v>
      </c>
      <c r="E11607">
        <v>1987</v>
      </c>
      <c r="F11607">
        <v>130</v>
      </c>
      <c r="G11607" t="s">
        <v>20859</v>
      </c>
    </row>
    <row r="11608" spans="1:7" x14ac:dyDescent="0.25">
      <c r="A11608">
        <v>14111</v>
      </c>
      <c r="B11608" t="s">
        <v>9127</v>
      </c>
      <c r="C11608">
        <v>6828</v>
      </c>
      <c r="D11608" t="s">
        <v>31241</v>
      </c>
      <c r="E11608">
        <v>1988</v>
      </c>
      <c r="F11608">
        <v>132</v>
      </c>
      <c r="G11608" t="s">
        <v>20861</v>
      </c>
    </row>
    <row r="11609" spans="1:7" x14ac:dyDescent="0.25">
      <c r="A11609">
        <v>3414</v>
      </c>
      <c r="B11609" t="s">
        <v>2242</v>
      </c>
      <c r="C11609">
        <v>6829</v>
      </c>
      <c r="D11609" t="s">
        <v>31242</v>
      </c>
      <c r="E11609">
        <v>1997</v>
      </c>
      <c r="F11609">
        <v>144</v>
      </c>
      <c r="G11609" t="s">
        <v>20161</v>
      </c>
    </row>
    <row r="11610" spans="1:7" x14ac:dyDescent="0.25">
      <c r="A11610">
        <v>10096</v>
      </c>
      <c r="B11610" t="s">
        <v>6516</v>
      </c>
      <c r="C11610">
        <v>6830</v>
      </c>
      <c r="D11610" t="s">
        <v>31243</v>
      </c>
      <c r="E11610">
        <v>1988</v>
      </c>
      <c r="F11610">
        <v>132</v>
      </c>
      <c r="G11610" t="s">
        <v>20861</v>
      </c>
    </row>
    <row r="11611" spans="1:7" x14ac:dyDescent="0.25">
      <c r="A11611">
        <v>3962</v>
      </c>
      <c r="B11611" t="s">
        <v>2598</v>
      </c>
      <c r="C11611">
        <v>683</v>
      </c>
      <c r="D11611" t="s">
        <v>31244</v>
      </c>
      <c r="E11611">
        <v>1971</v>
      </c>
      <c r="F11611">
        <v>423</v>
      </c>
      <c r="G11611" t="s">
        <v>20948</v>
      </c>
    </row>
    <row r="11612" spans="1:7" x14ac:dyDescent="0.25">
      <c r="A11612">
        <v>8252</v>
      </c>
      <c r="B11612" t="s">
        <v>5318</v>
      </c>
      <c r="C11612">
        <v>6831</v>
      </c>
      <c r="D11612" t="s">
        <v>31245</v>
      </c>
      <c r="E11612">
        <v>1989</v>
      </c>
      <c r="F11612">
        <v>139</v>
      </c>
      <c r="G11612" t="s">
        <v>19551</v>
      </c>
    </row>
    <row r="11613" spans="1:7" x14ac:dyDescent="0.25">
      <c r="A11613">
        <v>3727</v>
      </c>
      <c r="B11613" t="s">
        <v>2456</v>
      </c>
      <c r="C11613">
        <v>6832</v>
      </c>
      <c r="D11613" t="s">
        <v>31246</v>
      </c>
      <c r="E11613">
        <v>1991</v>
      </c>
      <c r="F11613">
        <v>129</v>
      </c>
      <c r="G11613" t="s">
        <v>20858</v>
      </c>
    </row>
    <row r="11614" spans="1:7" x14ac:dyDescent="0.25">
      <c r="A11614">
        <v>15639</v>
      </c>
      <c r="B11614" t="s">
        <v>10098</v>
      </c>
      <c r="C11614">
        <v>6833</v>
      </c>
      <c r="D11614" t="s">
        <v>31247</v>
      </c>
      <c r="E11614">
        <v>1990</v>
      </c>
      <c r="F11614">
        <v>136</v>
      </c>
      <c r="G11614" t="s">
        <v>19549</v>
      </c>
    </row>
    <row r="11615" spans="1:7" x14ac:dyDescent="0.25">
      <c r="A11615">
        <v>4422</v>
      </c>
      <c r="B11615" t="s">
        <v>2885</v>
      </c>
      <c r="C11615">
        <v>6834</v>
      </c>
      <c r="D11615" t="s">
        <v>31248</v>
      </c>
      <c r="E11615">
        <v>1993</v>
      </c>
      <c r="F11615">
        <v>133</v>
      </c>
      <c r="G11615" t="s">
        <v>20862</v>
      </c>
    </row>
    <row r="11616" spans="1:7" x14ac:dyDescent="0.25">
      <c r="A11616">
        <v>14899</v>
      </c>
      <c r="B11616" t="s">
        <v>9627</v>
      </c>
      <c r="C11616">
        <v>6835</v>
      </c>
      <c r="D11616" t="s">
        <v>31249</v>
      </c>
      <c r="E11616">
        <v>1994</v>
      </c>
      <c r="F11616">
        <v>142</v>
      </c>
      <c r="G11616" t="s">
        <v>19554</v>
      </c>
    </row>
    <row r="11617" spans="1:7" x14ac:dyDescent="0.25">
      <c r="A11617">
        <v>12523</v>
      </c>
      <c r="B11617" t="s">
        <v>8094</v>
      </c>
      <c r="C11617">
        <v>6836</v>
      </c>
      <c r="D11617" t="s">
        <v>31250</v>
      </c>
      <c r="E11617">
        <v>1997</v>
      </c>
      <c r="F11617">
        <v>144</v>
      </c>
      <c r="G11617" t="s">
        <v>20161</v>
      </c>
    </row>
    <row r="11618" spans="1:7" x14ac:dyDescent="0.25">
      <c r="A11618">
        <v>1013</v>
      </c>
      <c r="B11618" t="s">
        <v>648</v>
      </c>
      <c r="C11618">
        <v>6837</v>
      </c>
      <c r="D11618" t="s">
        <v>31251</v>
      </c>
      <c r="E11618">
        <v>1998</v>
      </c>
      <c r="F11618">
        <v>134</v>
      </c>
      <c r="G11618" t="s">
        <v>20863</v>
      </c>
    </row>
    <row r="11619" spans="1:7" x14ac:dyDescent="0.25">
      <c r="A11619">
        <v>12143</v>
      </c>
      <c r="B11619" t="s">
        <v>7855</v>
      </c>
      <c r="C11619">
        <v>684</v>
      </c>
      <c r="D11619" t="s">
        <v>31252</v>
      </c>
      <c r="E11619">
        <v>1972</v>
      </c>
      <c r="F11619">
        <v>416</v>
      </c>
      <c r="G11619" t="s">
        <v>19834</v>
      </c>
    </row>
    <row r="11620" spans="1:7" x14ac:dyDescent="0.25">
      <c r="A11620">
        <v>7817</v>
      </c>
      <c r="B11620" t="s">
        <v>5043</v>
      </c>
      <c r="C11620">
        <v>6841</v>
      </c>
      <c r="D11620" t="s">
        <v>31253</v>
      </c>
      <c r="E11620">
        <v>1980</v>
      </c>
      <c r="F11620">
        <v>130</v>
      </c>
      <c r="G11620" t="s">
        <v>20859</v>
      </c>
    </row>
    <row r="11621" spans="1:7" x14ac:dyDescent="0.25">
      <c r="A11621">
        <v>9120</v>
      </c>
      <c r="B11621" t="s">
        <v>5876</v>
      </c>
      <c r="C11621">
        <v>6842</v>
      </c>
      <c r="D11621" t="s">
        <v>31254</v>
      </c>
      <c r="E11621">
        <v>1981</v>
      </c>
      <c r="F11621">
        <v>130</v>
      </c>
      <c r="G11621" t="s">
        <v>20859</v>
      </c>
    </row>
    <row r="11622" spans="1:7" x14ac:dyDescent="0.25">
      <c r="A11622">
        <v>8990</v>
      </c>
      <c r="B11622" t="s">
        <v>5790</v>
      </c>
      <c r="C11622">
        <v>6844</v>
      </c>
      <c r="D11622" t="s">
        <v>31255</v>
      </c>
      <c r="E11622">
        <v>1983</v>
      </c>
      <c r="F11622">
        <v>130</v>
      </c>
      <c r="G11622" t="s">
        <v>20859</v>
      </c>
    </row>
    <row r="11623" spans="1:7" x14ac:dyDescent="0.25">
      <c r="A11623">
        <v>10098</v>
      </c>
      <c r="B11623" t="s">
        <v>6518</v>
      </c>
      <c r="C11623">
        <v>6845</v>
      </c>
      <c r="D11623" t="s">
        <v>31256</v>
      </c>
      <c r="E11623">
        <v>1986</v>
      </c>
      <c r="F11623">
        <v>130</v>
      </c>
      <c r="G11623" t="s">
        <v>20859</v>
      </c>
    </row>
    <row r="11624" spans="1:7" x14ac:dyDescent="0.25">
      <c r="A11624">
        <v>10980</v>
      </c>
      <c r="B11624" t="s">
        <v>7071</v>
      </c>
      <c r="C11624">
        <v>6846</v>
      </c>
      <c r="D11624" t="s">
        <v>31257</v>
      </c>
      <c r="E11624">
        <v>1984</v>
      </c>
      <c r="F11624">
        <v>130</v>
      </c>
      <c r="G11624" t="s">
        <v>20859</v>
      </c>
    </row>
    <row r="11625" spans="1:7" x14ac:dyDescent="0.25">
      <c r="A11625">
        <v>3045</v>
      </c>
      <c r="B11625" t="s">
        <v>1998</v>
      </c>
      <c r="C11625">
        <v>6847</v>
      </c>
      <c r="D11625" t="s">
        <v>31258</v>
      </c>
      <c r="E11625">
        <v>1985</v>
      </c>
      <c r="F11625">
        <v>130</v>
      </c>
      <c r="G11625" t="s">
        <v>20859</v>
      </c>
    </row>
    <row r="11626" spans="1:7" x14ac:dyDescent="0.25">
      <c r="A11626">
        <v>6292</v>
      </c>
      <c r="B11626" t="s">
        <v>4060</v>
      </c>
      <c r="C11626">
        <v>6848</v>
      </c>
      <c r="D11626" t="s">
        <v>31259</v>
      </c>
      <c r="E11626">
        <v>1988</v>
      </c>
      <c r="F11626">
        <v>132</v>
      </c>
      <c r="G11626" t="s">
        <v>20861</v>
      </c>
    </row>
    <row r="11627" spans="1:7" x14ac:dyDescent="0.25">
      <c r="A11627">
        <v>5472</v>
      </c>
      <c r="B11627" t="s">
        <v>3547</v>
      </c>
      <c r="C11627">
        <v>6848</v>
      </c>
      <c r="D11627" t="s">
        <v>31260</v>
      </c>
      <c r="E11627">
        <v>1985</v>
      </c>
      <c r="F11627">
        <v>130</v>
      </c>
      <c r="G11627" t="s">
        <v>20859</v>
      </c>
    </row>
    <row r="11628" spans="1:7" x14ac:dyDescent="0.25">
      <c r="A11628">
        <v>9518</v>
      </c>
      <c r="B11628" t="s">
        <v>6130</v>
      </c>
      <c r="C11628">
        <v>6849</v>
      </c>
      <c r="D11628" t="s">
        <v>31261</v>
      </c>
      <c r="E11628">
        <v>1987</v>
      </c>
      <c r="F11628">
        <v>130</v>
      </c>
      <c r="G11628" t="s">
        <v>20859</v>
      </c>
    </row>
    <row r="11629" spans="1:7" x14ac:dyDescent="0.25">
      <c r="A11629">
        <v>5210</v>
      </c>
      <c r="B11629" t="s">
        <v>3379</v>
      </c>
      <c r="C11629">
        <v>6850</v>
      </c>
      <c r="D11629" t="s">
        <v>31262</v>
      </c>
      <c r="E11629">
        <v>1989</v>
      </c>
      <c r="F11629">
        <v>132</v>
      </c>
      <c r="G11629" t="s">
        <v>20861</v>
      </c>
    </row>
    <row r="11630" spans="1:7" x14ac:dyDescent="0.25">
      <c r="A11630">
        <v>488</v>
      </c>
      <c r="B11630" t="s">
        <v>318</v>
      </c>
      <c r="C11630">
        <v>685</v>
      </c>
      <c r="D11630" t="s">
        <v>25287</v>
      </c>
      <c r="E11630">
        <v>1972</v>
      </c>
      <c r="F11630">
        <v>423</v>
      </c>
      <c r="G11630" t="s">
        <v>20948</v>
      </c>
    </row>
    <row r="11631" spans="1:7" x14ac:dyDescent="0.25">
      <c r="A11631">
        <v>11644</v>
      </c>
      <c r="B11631" t="s">
        <v>7526</v>
      </c>
      <c r="C11631">
        <v>6851</v>
      </c>
      <c r="D11631" t="s">
        <v>31263</v>
      </c>
      <c r="E11631">
        <v>1991</v>
      </c>
      <c r="F11631">
        <v>129</v>
      </c>
      <c r="G11631" t="s">
        <v>20858</v>
      </c>
    </row>
    <row r="11632" spans="1:7" x14ac:dyDescent="0.25">
      <c r="A11632">
        <v>7085</v>
      </c>
      <c r="B11632" t="s">
        <v>4578</v>
      </c>
      <c r="C11632">
        <v>685</v>
      </c>
      <c r="D11632" t="s">
        <v>31264</v>
      </c>
      <c r="E11632">
        <v>1972</v>
      </c>
      <c r="F11632">
        <v>423</v>
      </c>
      <c r="G11632" t="s">
        <v>20948</v>
      </c>
    </row>
    <row r="11633" spans="1:7" x14ac:dyDescent="0.25">
      <c r="A11633">
        <v>6884</v>
      </c>
      <c r="B11633" t="s">
        <v>4436</v>
      </c>
      <c r="C11633">
        <v>6852</v>
      </c>
      <c r="D11633" t="s">
        <v>31265</v>
      </c>
      <c r="E11633">
        <v>1993</v>
      </c>
      <c r="F11633">
        <v>140</v>
      </c>
      <c r="G11633" t="s">
        <v>19547</v>
      </c>
    </row>
    <row r="11634" spans="1:7" x14ac:dyDescent="0.25">
      <c r="A11634">
        <v>9957</v>
      </c>
      <c r="B11634" t="s">
        <v>6421</v>
      </c>
      <c r="C11634">
        <v>6854</v>
      </c>
      <c r="D11634" t="s">
        <v>31266</v>
      </c>
      <c r="E11634">
        <v>1996</v>
      </c>
      <c r="F11634">
        <v>131</v>
      </c>
      <c r="G11634" t="s">
        <v>20860</v>
      </c>
    </row>
    <row r="11635" spans="1:7" x14ac:dyDescent="0.25">
      <c r="A11635">
        <v>9470</v>
      </c>
      <c r="B11635" t="s">
        <v>6096</v>
      </c>
      <c r="C11635">
        <v>6856</v>
      </c>
      <c r="D11635" t="s">
        <v>31267</v>
      </c>
      <c r="E11635">
        <v>1996</v>
      </c>
      <c r="F11635">
        <v>131</v>
      </c>
      <c r="G11635" t="s">
        <v>20860</v>
      </c>
    </row>
    <row r="11636" spans="1:7" x14ac:dyDescent="0.25">
      <c r="A11636">
        <v>9346</v>
      </c>
      <c r="B11636" t="s">
        <v>6022</v>
      </c>
      <c r="C11636">
        <v>6857</v>
      </c>
      <c r="D11636" t="s">
        <v>31268</v>
      </c>
      <c r="E11636">
        <v>2012</v>
      </c>
      <c r="F11636">
        <v>697</v>
      </c>
      <c r="G11636" t="s">
        <v>19959</v>
      </c>
    </row>
    <row r="11637" spans="1:7" x14ac:dyDescent="0.25">
      <c r="A11637">
        <v>8652</v>
      </c>
      <c r="B11637" t="s">
        <v>5575</v>
      </c>
      <c r="C11637">
        <v>6858</v>
      </c>
      <c r="D11637" t="s">
        <v>31269</v>
      </c>
      <c r="E11637">
        <v>2012</v>
      </c>
      <c r="F11637">
        <v>697</v>
      </c>
      <c r="G11637" t="s">
        <v>19959</v>
      </c>
    </row>
    <row r="11638" spans="1:7" x14ac:dyDescent="0.25">
      <c r="A11638">
        <v>577</v>
      </c>
      <c r="B11638" t="s">
        <v>374</v>
      </c>
      <c r="C11638">
        <v>6860</v>
      </c>
      <c r="D11638" t="s">
        <v>31270</v>
      </c>
      <c r="E11638">
        <v>2012</v>
      </c>
      <c r="F11638">
        <v>697</v>
      </c>
      <c r="G11638" t="s">
        <v>19959</v>
      </c>
    </row>
    <row r="11639" spans="1:7" x14ac:dyDescent="0.25">
      <c r="A11639">
        <v>9910</v>
      </c>
      <c r="B11639" t="s">
        <v>6384</v>
      </c>
      <c r="C11639">
        <v>686</v>
      </c>
      <c r="D11639" t="s">
        <v>31271</v>
      </c>
      <c r="E11639">
        <v>1973</v>
      </c>
      <c r="F11639">
        <v>416</v>
      </c>
      <c r="G11639" t="s">
        <v>19834</v>
      </c>
    </row>
    <row r="11640" spans="1:7" x14ac:dyDescent="0.25">
      <c r="A11640">
        <v>6636</v>
      </c>
      <c r="B11640" t="s">
        <v>4283</v>
      </c>
      <c r="C11640">
        <v>6861</v>
      </c>
      <c r="D11640" t="s">
        <v>31272</v>
      </c>
      <c r="E11640">
        <v>1980</v>
      </c>
      <c r="F11640">
        <v>130</v>
      </c>
      <c r="G11640" t="s">
        <v>20859</v>
      </c>
    </row>
    <row r="11641" spans="1:7" x14ac:dyDescent="0.25">
      <c r="A11641">
        <v>15147</v>
      </c>
      <c r="B11641" t="s">
        <v>9787</v>
      </c>
      <c r="C11641">
        <v>6861</v>
      </c>
      <c r="D11641" t="s">
        <v>31273</v>
      </c>
      <c r="E11641">
        <v>1993</v>
      </c>
      <c r="F11641">
        <v>129</v>
      </c>
      <c r="G11641" t="s">
        <v>20858</v>
      </c>
    </row>
    <row r="11642" spans="1:7" x14ac:dyDescent="0.25">
      <c r="A11642">
        <v>11516</v>
      </c>
      <c r="B11642" t="s">
        <v>7435</v>
      </c>
      <c r="C11642">
        <v>6862</v>
      </c>
      <c r="D11642" t="s">
        <v>31274</v>
      </c>
      <c r="E11642">
        <v>1991</v>
      </c>
      <c r="F11642">
        <v>136</v>
      </c>
      <c r="G11642" t="s">
        <v>19549</v>
      </c>
    </row>
    <row r="11643" spans="1:7" x14ac:dyDescent="0.25">
      <c r="A11643">
        <v>7951</v>
      </c>
      <c r="B11643" t="s">
        <v>5125</v>
      </c>
      <c r="C11643">
        <v>6862</v>
      </c>
      <c r="D11643" t="s">
        <v>31275</v>
      </c>
      <c r="E11643">
        <v>2012</v>
      </c>
      <c r="F11643">
        <v>701</v>
      </c>
      <c r="G11643" t="s">
        <v>19560</v>
      </c>
    </row>
    <row r="11644" spans="1:7" x14ac:dyDescent="0.25">
      <c r="A11644">
        <v>10339</v>
      </c>
      <c r="B11644" t="s">
        <v>6666</v>
      </c>
      <c r="C11644">
        <v>6863</v>
      </c>
      <c r="D11644" t="s">
        <v>31276</v>
      </c>
      <c r="E11644">
        <v>2012</v>
      </c>
      <c r="F11644">
        <v>697</v>
      </c>
      <c r="G11644" t="s">
        <v>19959</v>
      </c>
    </row>
    <row r="11645" spans="1:7" x14ac:dyDescent="0.25">
      <c r="A11645">
        <v>4116</v>
      </c>
      <c r="B11645" t="s">
        <v>2705</v>
      </c>
      <c r="C11645">
        <v>6864</v>
      </c>
      <c r="D11645" t="s">
        <v>31277</v>
      </c>
      <c r="E11645">
        <v>2012</v>
      </c>
      <c r="F11645">
        <v>697</v>
      </c>
      <c r="G11645" t="s">
        <v>19959</v>
      </c>
    </row>
    <row r="11646" spans="1:7" x14ac:dyDescent="0.25">
      <c r="A11646">
        <v>3069</v>
      </c>
      <c r="B11646" t="s">
        <v>2012</v>
      </c>
      <c r="C11646">
        <v>6865</v>
      </c>
      <c r="D11646" t="s">
        <v>31278</v>
      </c>
      <c r="E11646">
        <v>2012</v>
      </c>
      <c r="F11646">
        <v>702</v>
      </c>
      <c r="G11646" t="s">
        <v>21109</v>
      </c>
    </row>
    <row r="11647" spans="1:7" x14ac:dyDescent="0.25">
      <c r="A11647">
        <v>12750</v>
      </c>
      <c r="B11647" t="s">
        <v>8228</v>
      </c>
      <c r="C11647">
        <v>6866</v>
      </c>
      <c r="D11647" t="s">
        <v>31279</v>
      </c>
      <c r="E11647">
        <v>2012</v>
      </c>
      <c r="F11647">
        <v>707</v>
      </c>
      <c r="G11647" t="s">
        <v>21111</v>
      </c>
    </row>
    <row r="11648" spans="1:7" x14ac:dyDescent="0.25">
      <c r="A11648">
        <v>7050</v>
      </c>
      <c r="B11648" t="s">
        <v>4555</v>
      </c>
      <c r="C11648">
        <v>6867</v>
      </c>
      <c r="D11648" t="s">
        <v>31280</v>
      </c>
      <c r="E11648">
        <v>2012</v>
      </c>
      <c r="F11648">
        <v>702</v>
      </c>
      <c r="G11648" t="s">
        <v>21109</v>
      </c>
    </row>
    <row r="11649" spans="1:7" x14ac:dyDescent="0.25">
      <c r="A11649">
        <v>6901</v>
      </c>
      <c r="B11649" t="s">
        <v>4447</v>
      </c>
      <c r="C11649">
        <v>6868</v>
      </c>
      <c r="D11649" t="s">
        <v>31281</v>
      </c>
      <c r="E11649">
        <v>2012</v>
      </c>
      <c r="F11649">
        <v>702</v>
      </c>
      <c r="G11649" t="s">
        <v>21109</v>
      </c>
    </row>
    <row r="11650" spans="1:7" x14ac:dyDescent="0.25">
      <c r="A11650">
        <v>1930</v>
      </c>
      <c r="B11650" t="s">
        <v>1245</v>
      </c>
      <c r="C11650">
        <v>6869</v>
      </c>
      <c r="D11650" t="s">
        <v>31282</v>
      </c>
      <c r="E11650">
        <v>2012</v>
      </c>
      <c r="F11650">
        <v>702</v>
      </c>
      <c r="G11650" t="s">
        <v>21109</v>
      </c>
    </row>
    <row r="11651" spans="1:7" x14ac:dyDescent="0.25">
      <c r="A11651">
        <v>13345</v>
      </c>
      <c r="B11651" t="s">
        <v>8630</v>
      </c>
      <c r="C11651">
        <v>6870</v>
      </c>
      <c r="D11651" t="s">
        <v>31283</v>
      </c>
      <c r="E11651">
        <v>1981</v>
      </c>
      <c r="F11651">
        <v>130</v>
      </c>
      <c r="G11651" t="s">
        <v>20859</v>
      </c>
    </row>
    <row r="11652" spans="1:7" x14ac:dyDescent="0.25">
      <c r="A11652">
        <v>14077</v>
      </c>
      <c r="B11652" t="s">
        <v>9107</v>
      </c>
      <c r="C11652">
        <v>687</v>
      </c>
      <c r="D11652" t="s">
        <v>31284</v>
      </c>
      <c r="E11652">
        <v>1973</v>
      </c>
      <c r="F11652">
        <v>412</v>
      </c>
      <c r="G11652" t="s">
        <v>19831</v>
      </c>
    </row>
    <row r="11653" spans="1:7" x14ac:dyDescent="0.25">
      <c r="A11653">
        <v>14291</v>
      </c>
      <c r="B11653" t="s">
        <v>9237</v>
      </c>
      <c r="C11653">
        <v>6871</v>
      </c>
      <c r="D11653" t="s">
        <v>31285</v>
      </c>
      <c r="E11653">
        <v>1984</v>
      </c>
      <c r="F11653">
        <v>130</v>
      </c>
      <c r="G11653" t="s">
        <v>20859</v>
      </c>
    </row>
    <row r="11654" spans="1:7" x14ac:dyDescent="0.25">
      <c r="A11654">
        <v>15703</v>
      </c>
      <c r="B11654" t="s">
        <v>10140</v>
      </c>
      <c r="C11654">
        <v>6872</v>
      </c>
      <c r="D11654" t="s">
        <v>31286</v>
      </c>
      <c r="E11654">
        <v>1985</v>
      </c>
      <c r="F11654">
        <v>130</v>
      </c>
      <c r="G11654" t="s">
        <v>20859</v>
      </c>
    </row>
    <row r="11655" spans="1:7" x14ac:dyDescent="0.25">
      <c r="A11655">
        <v>9516</v>
      </c>
      <c r="B11655" t="s">
        <v>6128</v>
      </c>
      <c r="C11655">
        <v>6873</v>
      </c>
      <c r="D11655" t="s">
        <v>31287</v>
      </c>
      <c r="E11655">
        <v>2012</v>
      </c>
      <c r="F11655">
        <v>706</v>
      </c>
      <c r="G11655" t="s">
        <v>19668</v>
      </c>
    </row>
    <row r="11656" spans="1:7" x14ac:dyDescent="0.25">
      <c r="A11656">
        <v>13122</v>
      </c>
      <c r="B11656" t="s">
        <v>8477</v>
      </c>
      <c r="C11656">
        <v>6874</v>
      </c>
      <c r="D11656" t="s">
        <v>31288</v>
      </c>
      <c r="E11656">
        <v>1986</v>
      </c>
      <c r="F11656">
        <v>130</v>
      </c>
      <c r="G11656" t="s">
        <v>20859</v>
      </c>
    </row>
    <row r="11657" spans="1:7" x14ac:dyDescent="0.25">
      <c r="A11657">
        <v>11441</v>
      </c>
      <c r="B11657" t="s">
        <v>7381</v>
      </c>
      <c r="C11657">
        <v>6875</v>
      </c>
      <c r="D11657" t="s">
        <v>20011</v>
      </c>
      <c r="E11657">
        <v>1988</v>
      </c>
      <c r="F11657">
        <v>132</v>
      </c>
      <c r="G11657" t="s">
        <v>20861</v>
      </c>
    </row>
    <row r="11658" spans="1:7" x14ac:dyDescent="0.25">
      <c r="A11658">
        <v>11950</v>
      </c>
      <c r="B11658" t="s">
        <v>7728</v>
      </c>
      <c r="C11658">
        <v>6876</v>
      </c>
      <c r="D11658" t="s">
        <v>20467</v>
      </c>
      <c r="E11658">
        <v>1988</v>
      </c>
      <c r="F11658">
        <v>128</v>
      </c>
      <c r="G11658" t="s">
        <v>20857</v>
      </c>
    </row>
    <row r="11659" spans="1:7" x14ac:dyDescent="0.25">
      <c r="A11659">
        <v>13663</v>
      </c>
      <c r="B11659" t="s">
        <v>8837</v>
      </c>
      <c r="C11659">
        <v>6877</v>
      </c>
      <c r="D11659" t="s">
        <v>31289</v>
      </c>
      <c r="E11659">
        <v>1990</v>
      </c>
      <c r="F11659">
        <v>136</v>
      </c>
      <c r="G11659" t="s">
        <v>19549</v>
      </c>
    </row>
    <row r="11660" spans="1:7" x14ac:dyDescent="0.25">
      <c r="A11660">
        <v>10484</v>
      </c>
      <c r="B11660" t="s">
        <v>6759</v>
      </c>
      <c r="C11660">
        <v>6878</v>
      </c>
      <c r="D11660" t="s">
        <v>31290</v>
      </c>
      <c r="E11660">
        <v>1991</v>
      </c>
      <c r="F11660">
        <v>129</v>
      </c>
      <c r="G11660" t="s">
        <v>20858</v>
      </c>
    </row>
    <row r="11661" spans="1:7" x14ac:dyDescent="0.25">
      <c r="A11661">
        <v>1454</v>
      </c>
      <c r="B11661" t="s">
        <v>947</v>
      </c>
      <c r="C11661">
        <v>6879</v>
      </c>
      <c r="D11661" t="s">
        <v>31291</v>
      </c>
      <c r="E11661">
        <v>1993</v>
      </c>
      <c r="F11661">
        <v>133</v>
      </c>
      <c r="G11661" t="s">
        <v>20862</v>
      </c>
    </row>
    <row r="11662" spans="1:7" x14ac:dyDescent="0.25">
      <c r="A11662">
        <v>13767</v>
      </c>
      <c r="B11662" t="s">
        <v>8905</v>
      </c>
      <c r="C11662">
        <v>6880</v>
      </c>
      <c r="D11662" t="s">
        <v>31292</v>
      </c>
      <c r="E11662">
        <v>1982</v>
      </c>
      <c r="F11662">
        <v>130</v>
      </c>
      <c r="G11662" t="s">
        <v>20859</v>
      </c>
    </row>
    <row r="11663" spans="1:7" x14ac:dyDescent="0.25">
      <c r="A11663">
        <v>5493</v>
      </c>
      <c r="B11663" t="s">
        <v>3564</v>
      </c>
      <c r="C11663">
        <v>688</v>
      </c>
      <c r="D11663" t="s">
        <v>31293</v>
      </c>
      <c r="E11663">
        <v>1973</v>
      </c>
      <c r="F11663">
        <v>418</v>
      </c>
      <c r="G11663" t="s">
        <v>20093</v>
      </c>
    </row>
    <row r="11664" spans="1:7" x14ac:dyDescent="0.25">
      <c r="A11664">
        <v>3356</v>
      </c>
      <c r="B11664" t="s">
        <v>2204</v>
      </c>
      <c r="C11664">
        <v>6881</v>
      </c>
      <c r="D11664" t="s">
        <v>31294</v>
      </c>
      <c r="E11664">
        <v>1984</v>
      </c>
      <c r="F11664">
        <v>130</v>
      </c>
      <c r="G11664" t="s">
        <v>20859</v>
      </c>
    </row>
    <row r="11665" spans="1:7" x14ac:dyDescent="0.25">
      <c r="A11665">
        <v>12120</v>
      </c>
      <c r="B11665" t="s">
        <v>7836</v>
      </c>
      <c r="C11665">
        <v>6882</v>
      </c>
      <c r="D11665" t="s">
        <v>31295</v>
      </c>
      <c r="E11665">
        <v>1985</v>
      </c>
      <c r="F11665">
        <v>130</v>
      </c>
      <c r="G11665" t="s">
        <v>20859</v>
      </c>
    </row>
    <row r="11666" spans="1:7" x14ac:dyDescent="0.25">
      <c r="A11666">
        <v>1405</v>
      </c>
      <c r="B11666" t="s">
        <v>908</v>
      </c>
      <c r="C11666">
        <v>6883</v>
      </c>
      <c r="D11666" t="s">
        <v>31296</v>
      </c>
      <c r="E11666">
        <v>1987</v>
      </c>
      <c r="F11666">
        <v>130</v>
      </c>
      <c r="G11666" t="s">
        <v>20859</v>
      </c>
    </row>
    <row r="11667" spans="1:7" x14ac:dyDescent="0.25">
      <c r="A11667">
        <v>10480</v>
      </c>
      <c r="B11667" t="s">
        <v>6756</v>
      </c>
      <c r="C11667">
        <v>6884</v>
      </c>
      <c r="D11667" t="s">
        <v>31297</v>
      </c>
      <c r="E11667">
        <v>1987</v>
      </c>
      <c r="F11667">
        <v>132</v>
      </c>
      <c r="G11667" t="s">
        <v>20861</v>
      </c>
    </row>
    <row r="11668" spans="1:7" x14ac:dyDescent="0.25">
      <c r="A11668">
        <v>14630</v>
      </c>
      <c r="B11668" t="s">
        <v>9448</v>
      </c>
      <c r="C11668">
        <v>6885</v>
      </c>
      <c r="D11668" t="s">
        <v>31298</v>
      </c>
      <c r="E11668">
        <v>1988</v>
      </c>
      <c r="F11668">
        <v>132</v>
      </c>
      <c r="G11668" t="s">
        <v>20861</v>
      </c>
    </row>
    <row r="11669" spans="1:7" x14ac:dyDescent="0.25">
      <c r="A11669">
        <v>728</v>
      </c>
      <c r="B11669" t="s">
        <v>466</v>
      </c>
      <c r="C11669">
        <v>6886</v>
      </c>
      <c r="D11669" t="s">
        <v>31299</v>
      </c>
      <c r="E11669">
        <v>1989</v>
      </c>
      <c r="F11669">
        <v>139</v>
      </c>
      <c r="G11669" t="s">
        <v>19551</v>
      </c>
    </row>
    <row r="11670" spans="1:7" x14ac:dyDescent="0.25">
      <c r="A11670">
        <v>3040</v>
      </c>
      <c r="B11670" t="s">
        <v>1994</v>
      </c>
      <c r="C11670">
        <v>6887</v>
      </c>
      <c r="D11670" t="s">
        <v>31300</v>
      </c>
      <c r="E11670">
        <v>1991</v>
      </c>
      <c r="F11670">
        <v>129</v>
      </c>
      <c r="G11670" t="s">
        <v>20858</v>
      </c>
    </row>
    <row r="11671" spans="1:7" x14ac:dyDescent="0.25">
      <c r="A11671">
        <v>5061</v>
      </c>
      <c r="B11671" t="s">
        <v>3289</v>
      </c>
      <c r="C11671">
        <v>6889</v>
      </c>
      <c r="D11671" t="s">
        <v>31301</v>
      </c>
      <c r="E11671">
        <v>1994</v>
      </c>
      <c r="F11671">
        <v>142</v>
      </c>
      <c r="G11671" t="s">
        <v>19554</v>
      </c>
    </row>
    <row r="11672" spans="1:7" x14ac:dyDescent="0.25">
      <c r="A11672">
        <v>446</v>
      </c>
      <c r="B11672" t="s">
        <v>290</v>
      </c>
      <c r="C11672">
        <v>6890</v>
      </c>
      <c r="D11672" t="s">
        <v>31302</v>
      </c>
      <c r="E11672">
        <v>1982</v>
      </c>
      <c r="F11672">
        <v>130</v>
      </c>
      <c r="G11672" t="s">
        <v>20859</v>
      </c>
    </row>
    <row r="11673" spans="1:7" x14ac:dyDescent="0.25">
      <c r="A11673">
        <v>7509</v>
      </c>
      <c r="B11673" t="s">
        <v>4852</v>
      </c>
      <c r="C11673">
        <v>689</v>
      </c>
      <c r="D11673" t="s">
        <v>24582</v>
      </c>
      <c r="E11673">
        <v>1974</v>
      </c>
      <c r="F11673">
        <v>416</v>
      </c>
      <c r="G11673" t="s">
        <v>19834</v>
      </c>
    </row>
    <row r="11674" spans="1:7" x14ac:dyDescent="0.25">
      <c r="A11674">
        <v>3416</v>
      </c>
      <c r="B11674" t="s">
        <v>2244</v>
      </c>
      <c r="C11674">
        <v>6891</v>
      </c>
      <c r="D11674" t="s">
        <v>31303</v>
      </c>
      <c r="E11674">
        <v>1985</v>
      </c>
      <c r="F11674">
        <v>130</v>
      </c>
      <c r="G11674" t="s">
        <v>20859</v>
      </c>
    </row>
    <row r="11675" spans="1:7" x14ac:dyDescent="0.25">
      <c r="A11675">
        <v>10828</v>
      </c>
      <c r="B11675" t="s">
        <v>6973</v>
      </c>
      <c r="C11675">
        <v>6892</v>
      </c>
      <c r="D11675" t="s">
        <v>31304</v>
      </c>
      <c r="E11675">
        <v>1986</v>
      </c>
      <c r="F11675">
        <v>130</v>
      </c>
      <c r="G11675" t="s">
        <v>20859</v>
      </c>
    </row>
    <row r="11676" spans="1:7" x14ac:dyDescent="0.25">
      <c r="A11676">
        <v>12243</v>
      </c>
      <c r="B11676" t="s">
        <v>7914</v>
      </c>
      <c r="C11676">
        <v>6893</v>
      </c>
      <c r="D11676" t="s">
        <v>31305</v>
      </c>
      <c r="E11676">
        <v>1987</v>
      </c>
      <c r="F11676">
        <v>132</v>
      </c>
      <c r="G11676" t="s">
        <v>20861</v>
      </c>
    </row>
    <row r="11677" spans="1:7" x14ac:dyDescent="0.25">
      <c r="A11677">
        <v>8070</v>
      </c>
      <c r="B11677" t="s">
        <v>5196</v>
      </c>
      <c r="C11677">
        <v>6894</v>
      </c>
      <c r="D11677" t="s">
        <v>20468</v>
      </c>
      <c r="E11677">
        <v>1987</v>
      </c>
      <c r="F11677">
        <v>128</v>
      </c>
      <c r="G11677" t="s">
        <v>20857</v>
      </c>
    </row>
    <row r="11678" spans="1:7" x14ac:dyDescent="0.25">
      <c r="A11678">
        <v>808</v>
      </c>
      <c r="B11678" t="s">
        <v>522</v>
      </c>
      <c r="C11678">
        <v>6895</v>
      </c>
      <c r="D11678" t="s">
        <v>31306</v>
      </c>
      <c r="E11678">
        <v>1989</v>
      </c>
      <c r="F11678">
        <v>139</v>
      </c>
      <c r="G11678" t="s">
        <v>19551</v>
      </c>
    </row>
    <row r="11679" spans="1:7" x14ac:dyDescent="0.25">
      <c r="A11679">
        <v>4954</v>
      </c>
      <c r="B11679" t="s">
        <v>3220</v>
      </c>
      <c r="C11679">
        <v>6896</v>
      </c>
      <c r="D11679" t="s">
        <v>31307</v>
      </c>
      <c r="E11679">
        <v>1990</v>
      </c>
      <c r="F11679">
        <v>136</v>
      </c>
      <c r="G11679" t="s">
        <v>19549</v>
      </c>
    </row>
    <row r="11680" spans="1:7" x14ac:dyDescent="0.25">
      <c r="A11680">
        <v>14019</v>
      </c>
      <c r="B11680" t="s">
        <v>9070</v>
      </c>
      <c r="C11680">
        <v>6897</v>
      </c>
      <c r="D11680" t="s">
        <v>31308</v>
      </c>
      <c r="E11680">
        <v>1992</v>
      </c>
      <c r="F11680">
        <v>140</v>
      </c>
      <c r="G11680" t="s">
        <v>19547</v>
      </c>
    </row>
    <row r="11681" spans="1:7" x14ac:dyDescent="0.25">
      <c r="A11681">
        <v>4652</v>
      </c>
      <c r="B11681" t="s">
        <v>3032</v>
      </c>
      <c r="C11681">
        <v>6898</v>
      </c>
      <c r="D11681" t="s">
        <v>31309</v>
      </c>
      <c r="E11681">
        <v>1993</v>
      </c>
      <c r="F11681">
        <v>133</v>
      </c>
      <c r="G11681" t="s">
        <v>20862</v>
      </c>
    </row>
    <row r="11682" spans="1:7" x14ac:dyDescent="0.25">
      <c r="A11682">
        <v>4358</v>
      </c>
      <c r="B11682" t="s">
        <v>2847</v>
      </c>
      <c r="C11682">
        <v>6899</v>
      </c>
      <c r="D11682" t="s">
        <v>31310</v>
      </c>
      <c r="E11682">
        <v>1996</v>
      </c>
      <c r="F11682">
        <v>131</v>
      </c>
      <c r="G11682" t="s">
        <v>20860</v>
      </c>
    </row>
    <row r="11683" spans="1:7" x14ac:dyDescent="0.25">
      <c r="A11683">
        <v>5334</v>
      </c>
      <c r="B11683" t="s">
        <v>3456</v>
      </c>
      <c r="C11683">
        <v>6900</v>
      </c>
      <c r="D11683" t="s">
        <v>31311</v>
      </c>
      <c r="E11683">
        <v>1997</v>
      </c>
      <c r="F11683">
        <v>144</v>
      </c>
      <c r="G11683" t="s">
        <v>20161</v>
      </c>
    </row>
    <row r="11684" spans="1:7" x14ac:dyDescent="0.25">
      <c r="A11684">
        <v>15121</v>
      </c>
      <c r="B11684" t="s">
        <v>9772</v>
      </c>
      <c r="C11684">
        <v>690</v>
      </c>
      <c r="D11684" t="s">
        <v>23287</v>
      </c>
      <c r="E11684">
        <v>1974</v>
      </c>
      <c r="F11684">
        <v>418</v>
      </c>
      <c r="G11684" t="s">
        <v>20093</v>
      </c>
    </row>
    <row r="11685" spans="1:7" x14ac:dyDescent="0.25">
      <c r="A11685">
        <v>3999</v>
      </c>
      <c r="B11685" t="s">
        <v>2625</v>
      </c>
      <c r="C11685">
        <v>6901</v>
      </c>
      <c r="D11685" t="s">
        <v>31312</v>
      </c>
      <c r="E11685">
        <v>1980</v>
      </c>
      <c r="F11685">
        <v>130</v>
      </c>
      <c r="G11685" t="s">
        <v>20859</v>
      </c>
    </row>
    <row r="11686" spans="1:7" x14ac:dyDescent="0.25">
      <c r="A11686">
        <v>9240</v>
      </c>
      <c r="B11686" t="s">
        <v>5952</v>
      </c>
      <c r="C11686">
        <v>6901</v>
      </c>
      <c r="D11686" t="s">
        <v>31313</v>
      </c>
      <c r="E11686">
        <v>1998</v>
      </c>
      <c r="F11686">
        <v>144</v>
      </c>
      <c r="G11686" t="s">
        <v>20161</v>
      </c>
    </row>
    <row r="11687" spans="1:7" x14ac:dyDescent="0.25">
      <c r="A11687">
        <v>4587</v>
      </c>
      <c r="B11687" t="s">
        <v>2992</v>
      </c>
      <c r="C11687">
        <v>6902</v>
      </c>
      <c r="D11687" t="s">
        <v>31313</v>
      </c>
      <c r="E11687">
        <v>1998</v>
      </c>
      <c r="F11687">
        <v>144</v>
      </c>
      <c r="G11687" t="s">
        <v>20161</v>
      </c>
    </row>
    <row r="11688" spans="1:7" x14ac:dyDescent="0.25">
      <c r="A11688">
        <v>3967</v>
      </c>
      <c r="B11688" t="s">
        <v>2602</v>
      </c>
      <c r="C11688">
        <v>6903</v>
      </c>
      <c r="D11688" t="s">
        <v>31314</v>
      </c>
      <c r="E11688">
        <v>1998</v>
      </c>
      <c r="F11688">
        <v>134</v>
      </c>
      <c r="G11688" t="s">
        <v>20863</v>
      </c>
    </row>
    <row r="11689" spans="1:7" x14ac:dyDescent="0.25">
      <c r="A11689">
        <v>8297</v>
      </c>
      <c r="B11689" t="s">
        <v>5351</v>
      </c>
      <c r="C11689">
        <v>6905</v>
      </c>
      <c r="D11689" t="s">
        <v>31315</v>
      </c>
      <c r="E11689">
        <v>1998</v>
      </c>
      <c r="F11689">
        <v>134</v>
      </c>
      <c r="G11689" t="s">
        <v>20863</v>
      </c>
    </row>
    <row r="11690" spans="1:7" x14ac:dyDescent="0.25">
      <c r="A11690">
        <v>1808</v>
      </c>
      <c r="B11690" t="s">
        <v>1172</v>
      </c>
      <c r="C11690">
        <v>6907</v>
      </c>
      <c r="D11690" t="s">
        <v>31316</v>
      </c>
      <c r="E11690">
        <v>1998</v>
      </c>
      <c r="F11690">
        <v>134</v>
      </c>
      <c r="G11690" t="s">
        <v>20863</v>
      </c>
    </row>
    <row r="11691" spans="1:7" x14ac:dyDescent="0.25">
      <c r="A11691">
        <v>84</v>
      </c>
      <c r="B11691" t="s">
        <v>54</v>
      </c>
      <c r="C11691">
        <v>6909</v>
      </c>
      <c r="D11691" t="s">
        <v>31317</v>
      </c>
      <c r="E11691">
        <v>1998</v>
      </c>
      <c r="F11691">
        <v>134</v>
      </c>
      <c r="G11691" t="s">
        <v>20863</v>
      </c>
    </row>
    <row r="11692" spans="1:7" x14ac:dyDescent="0.25">
      <c r="A11692">
        <v>1969</v>
      </c>
      <c r="B11692" t="s">
        <v>1272</v>
      </c>
      <c r="C11692">
        <v>6910</v>
      </c>
      <c r="D11692" t="s">
        <v>31318</v>
      </c>
      <c r="E11692">
        <v>2012</v>
      </c>
      <c r="F11692">
        <v>672</v>
      </c>
      <c r="G11692" t="s">
        <v>21086</v>
      </c>
    </row>
    <row r="11693" spans="1:7" x14ac:dyDescent="0.25">
      <c r="A11693">
        <v>10305</v>
      </c>
      <c r="B11693" t="s">
        <v>6650</v>
      </c>
      <c r="C11693">
        <v>691</v>
      </c>
      <c r="D11693" t="s">
        <v>24285</v>
      </c>
      <c r="E11693">
        <v>1974</v>
      </c>
      <c r="F11693">
        <v>417</v>
      </c>
      <c r="G11693" t="s">
        <v>20834</v>
      </c>
    </row>
    <row r="11694" spans="1:7" x14ac:dyDescent="0.25">
      <c r="A11694">
        <v>1140</v>
      </c>
      <c r="B11694" t="s">
        <v>735</v>
      </c>
      <c r="C11694">
        <v>6911</v>
      </c>
      <c r="D11694" t="s">
        <v>31319</v>
      </c>
      <c r="E11694">
        <v>2012</v>
      </c>
      <c r="F11694">
        <v>672</v>
      </c>
      <c r="G11694" t="s">
        <v>21086</v>
      </c>
    </row>
    <row r="11695" spans="1:7" x14ac:dyDescent="0.25">
      <c r="A11695">
        <v>11524</v>
      </c>
      <c r="B11695" t="s">
        <v>7440</v>
      </c>
      <c r="C11695">
        <v>6912</v>
      </c>
      <c r="D11695" t="s">
        <v>25129</v>
      </c>
      <c r="E11695">
        <v>2012</v>
      </c>
      <c r="F11695">
        <v>672</v>
      </c>
      <c r="G11695" t="s">
        <v>21086</v>
      </c>
    </row>
    <row r="11696" spans="1:7" x14ac:dyDescent="0.25">
      <c r="A11696">
        <v>74</v>
      </c>
      <c r="B11696" t="s">
        <v>48</v>
      </c>
      <c r="C11696">
        <v>6913</v>
      </c>
      <c r="D11696" t="s">
        <v>31320</v>
      </c>
      <c r="E11696">
        <v>2012</v>
      </c>
      <c r="F11696">
        <v>672</v>
      </c>
      <c r="G11696" t="s">
        <v>21086</v>
      </c>
    </row>
    <row r="11697" spans="1:7" x14ac:dyDescent="0.25">
      <c r="A11697">
        <v>9487</v>
      </c>
      <c r="B11697" t="s">
        <v>6107</v>
      </c>
      <c r="C11697">
        <v>6914</v>
      </c>
      <c r="D11697" t="s">
        <v>31321</v>
      </c>
      <c r="E11697">
        <v>2012</v>
      </c>
      <c r="F11697">
        <v>672</v>
      </c>
      <c r="G11697" t="s">
        <v>21086</v>
      </c>
    </row>
    <row r="11698" spans="1:7" x14ac:dyDescent="0.25">
      <c r="A11698">
        <v>14570</v>
      </c>
      <c r="B11698" t="s">
        <v>9411</v>
      </c>
      <c r="C11698">
        <v>6915</v>
      </c>
      <c r="D11698" t="s">
        <v>31322</v>
      </c>
      <c r="E11698">
        <v>1997</v>
      </c>
      <c r="F11698">
        <v>144</v>
      </c>
      <c r="G11698" t="s">
        <v>20161</v>
      </c>
    </row>
    <row r="11699" spans="1:7" x14ac:dyDescent="0.25">
      <c r="A11699">
        <v>7476</v>
      </c>
      <c r="B11699" t="s">
        <v>4831</v>
      </c>
      <c r="C11699">
        <v>6918</v>
      </c>
      <c r="D11699" t="s">
        <v>31323</v>
      </c>
      <c r="E11699">
        <v>2011</v>
      </c>
      <c r="F11699">
        <v>196</v>
      </c>
      <c r="G11699" t="s">
        <v>20886</v>
      </c>
    </row>
    <row r="11700" spans="1:7" x14ac:dyDescent="0.25">
      <c r="A11700">
        <v>14638</v>
      </c>
      <c r="B11700" t="s">
        <v>9455</v>
      </c>
      <c r="C11700">
        <v>6919</v>
      </c>
      <c r="D11700" t="s">
        <v>31324</v>
      </c>
      <c r="E11700">
        <v>1998</v>
      </c>
      <c r="F11700">
        <v>134</v>
      </c>
      <c r="G11700" t="s">
        <v>20863</v>
      </c>
    </row>
    <row r="11701" spans="1:7" x14ac:dyDescent="0.25">
      <c r="A11701">
        <v>1161</v>
      </c>
      <c r="B11701" t="s">
        <v>746</v>
      </c>
      <c r="C11701">
        <v>692</v>
      </c>
      <c r="D11701" t="s">
        <v>31325</v>
      </c>
      <c r="E11701">
        <v>1975</v>
      </c>
      <c r="F11701">
        <v>416</v>
      </c>
      <c r="G11701" t="s">
        <v>19834</v>
      </c>
    </row>
    <row r="11702" spans="1:7" x14ac:dyDescent="0.25">
      <c r="A11702">
        <v>2784</v>
      </c>
      <c r="B11702" t="s">
        <v>1817</v>
      </c>
      <c r="C11702">
        <v>6921</v>
      </c>
      <c r="D11702" t="s">
        <v>30653</v>
      </c>
      <c r="E11702">
        <v>1988</v>
      </c>
      <c r="F11702">
        <v>132</v>
      </c>
      <c r="G11702" t="s">
        <v>20861</v>
      </c>
    </row>
    <row r="11703" spans="1:7" x14ac:dyDescent="0.25">
      <c r="A11703">
        <v>1387</v>
      </c>
      <c r="B11703" t="s">
        <v>898</v>
      </c>
      <c r="C11703">
        <v>6923</v>
      </c>
      <c r="D11703" t="s">
        <v>31326</v>
      </c>
      <c r="E11703">
        <v>1990</v>
      </c>
      <c r="F11703">
        <v>136</v>
      </c>
      <c r="G11703" t="s">
        <v>19549</v>
      </c>
    </row>
    <row r="11704" spans="1:7" x14ac:dyDescent="0.25">
      <c r="A11704">
        <v>15127</v>
      </c>
      <c r="B11704" t="s">
        <v>9777</v>
      </c>
      <c r="C11704">
        <v>6925</v>
      </c>
      <c r="D11704" t="s">
        <v>31327</v>
      </c>
      <c r="E11704">
        <v>1988</v>
      </c>
      <c r="F11704">
        <v>132</v>
      </c>
      <c r="G11704" t="s">
        <v>20861</v>
      </c>
    </row>
    <row r="11705" spans="1:7" x14ac:dyDescent="0.25">
      <c r="A11705">
        <v>3647</v>
      </c>
      <c r="B11705" t="s">
        <v>2402</v>
      </c>
      <c r="C11705">
        <v>6926</v>
      </c>
      <c r="D11705" t="s">
        <v>31328</v>
      </c>
      <c r="E11705">
        <v>1986</v>
      </c>
      <c r="F11705">
        <v>130</v>
      </c>
      <c r="G11705" t="s">
        <v>20859</v>
      </c>
    </row>
    <row r="11706" spans="1:7" x14ac:dyDescent="0.25">
      <c r="A11706">
        <v>12490</v>
      </c>
      <c r="B11706" t="s">
        <v>8066</v>
      </c>
      <c r="C11706">
        <v>6927</v>
      </c>
      <c r="D11706" t="s">
        <v>27079</v>
      </c>
      <c r="E11706">
        <v>1981</v>
      </c>
      <c r="F11706">
        <v>130</v>
      </c>
      <c r="G11706" t="s">
        <v>20859</v>
      </c>
    </row>
    <row r="11707" spans="1:7" x14ac:dyDescent="0.25">
      <c r="A11707">
        <v>467</v>
      </c>
      <c r="B11707" t="s">
        <v>302</v>
      </c>
      <c r="C11707">
        <v>6928</v>
      </c>
      <c r="D11707" t="s">
        <v>31329</v>
      </c>
      <c r="E11707">
        <v>1984</v>
      </c>
      <c r="F11707">
        <v>130</v>
      </c>
      <c r="G11707" t="s">
        <v>20859</v>
      </c>
    </row>
    <row r="11708" spans="1:7" x14ac:dyDescent="0.25">
      <c r="A11708">
        <v>3909</v>
      </c>
      <c r="B11708" t="s">
        <v>2565</v>
      </c>
      <c r="C11708">
        <v>6929</v>
      </c>
      <c r="D11708" t="s">
        <v>31330</v>
      </c>
      <c r="E11708">
        <v>1981</v>
      </c>
      <c r="F11708">
        <v>130</v>
      </c>
      <c r="G11708" t="s">
        <v>20859</v>
      </c>
    </row>
    <row r="11709" spans="1:7" x14ac:dyDescent="0.25">
      <c r="A11709">
        <v>15981</v>
      </c>
      <c r="B11709" t="s">
        <v>10316</v>
      </c>
      <c r="C11709">
        <v>6930</v>
      </c>
      <c r="D11709" t="s">
        <v>31331</v>
      </c>
      <c r="E11709">
        <v>1983</v>
      </c>
      <c r="F11709">
        <v>130</v>
      </c>
      <c r="G11709" t="s">
        <v>20859</v>
      </c>
    </row>
    <row r="11710" spans="1:7" x14ac:dyDescent="0.25">
      <c r="A11710">
        <v>10408</v>
      </c>
      <c r="B11710" t="s">
        <v>6710</v>
      </c>
      <c r="C11710">
        <v>693</v>
      </c>
      <c r="D11710" t="s">
        <v>31332</v>
      </c>
      <c r="E11710">
        <v>1975</v>
      </c>
      <c r="F11710">
        <v>417</v>
      </c>
      <c r="G11710" t="s">
        <v>20834</v>
      </c>
    </row>
    <row r="11711" spans="1:7" x14ac:dyDescent="0.25">
      <c r="A11711">
        <v>1756</v>
      </c>
      <c r="B11711" t="s">
        <v>1138</v>
      </c>
      <c r="C11711">
        <v>6931</v>
      </c>
      <c r="D11711" t="s">
        <v>31333</v>
      </c>
      <c r="E11711">
        <v>1985</v>
      </c>
      <c r="F11711">
        <v>130</v>
      </c>
      <c r="G11711" t="s">
        <v>20859</v>
      </c>
    </row>
    <row r="11712" spans="1:7" x14ac:dyDescent="0.25">
      <c r="A11712">
        <v>5922</v>
      </c>
      <c r="B11712" t="s">
        <v>3834</v>
      </c>
      <c r="C11712">
        <v>6932</v>
      </c>
      <c r="D11712" t="s">
        <v>31334</v>
      </c>
      <c r="E11712">
        <v>1987</v>
      </c>
      <c r="F11712">
        <v>132</v>
      </c>
      <c r="G11712" t="s">
        <v>20861</v>
      </c>
    </row>
    <row r="11713" spans="1:7" x14ac:dyDescent="0.25">
      <c r="A11713">
        <v>10021</v>
      </c>
      <c r="B11713" t="s">
        <v>6466</v>
      </c>
      <c r="C11713">
        <v>6933</v>
      </c>
      <c r="D11713" t="s">
        <v>31335</v>
      </c>
      <c r="E11713">
        <v>1991</v>
      </c>
      <c r="F11713">
        <v>129</v>
      </c>
      <c r="G11713" t="s">
        <v>20858</v>
      </c>
    </row>
    <row r="11714" spans="1:7" x14ac:dyDescent="0.25">
      <c r="A11714">
        <v>6674</v>
      </c>
      <c r="B11714" t="s">
        <v>4302</v>
      </c>
      <c r="C11714">
        <v>6934</v>
      </c>
      <c r="D11714" t="s">
        <v>31336</v>
      </c>
      <c r="E11714">
        <v>2006</v>
      </c>
      <c r="F11714">
        <v>324</v>
      </c>
      <c r="G11714" t="s">
        <v>20942</v>
      </c>
    </row>
    <row r="11715" spans="1:7" x14ac:dyDescent="0.25">
      <c r="A11715">
        <v>15628</v>
      </c>
      <c r="B11715" t="s">
        <v>10090</v>
      </c>
      <c r="C11715">
        <v>6935</v>
      </c>
      <c r="D11715" t="s">
        <v>31337</v>
      </c>
      <c r="E11715">
        <v>2006</v>
      </c>
      <c r="F11715">
        <v>324</v>
      </c>
      <c r="G11715" t="s">
        <v>20942</v>
      </c>
    </row>
    <row r="11716" spans="1:7" x14ac:dyDescent="0.25">
      <c r="A11716">
        <v>3921</v>
      </c>
      <c r="B11716" t="s">
        <v>2575</v>
      </c>
      <c r="C11716">
        <v>6936</v>
      </c>
      <c r="D11716" t="s">
        <v>31338</v>
      </c>
      <c r="E11716">
        <v>2007</v>
      </c>
      <c r="F11716">
        <v>324</v>
      </c>
      <c r="G11716" t="s">
        <v>20942</v>
      </c>
    </row>
    <row r="11717" spans="1:7" x14ac:dyDescent="0.25">
      <c r="A11717">
        <v>7622</v>
      </c>
      <c r="B11717" t="s">
        <v>4919</v>
      </c>
      <c r="C11717">
        <v>6937</v>
      </c>
      <c r="D11717" t="s">
        <v>31339</v>
      </c>
      <c r="E11717">
        <v>2006</v>
      </c>
      <c r="F11717">
        <v>324</v>
      </c>
      <c r="G11717" t="s">
        <v>20942</v>
      </c>
    </row>
    <row r="11718" spans="1:7" x14ac:dyDescent="0.25">
      <c r="A11718">
        <v>14861</v>
      </c>
      <c r="B11718" t="s">
        <v>9600</v>
      </c>
      <c r="C11718">
        <v>6938</v>
      </c>
      <c r="D11718" t="s">
        <v>23517</v>
      </c>
      <c r="E11718">
        <v>1996</v>
      </c>
      <c r="F11718">
        <v>131</v>
      </c>
      <c r="G11718" t="s">
        <v>20860</v>
      </c>
    </row>
    <row r="11719" spans="1:7" x14ac:dyDescent="0.25">
      <c r="A11719">
        <v>2507</v>
      </c>
      <c r="B11719" t="s">
        <v>1637</v>
      </c>
      <c r="C11719">
        <v>6939</v>
      </c>
      <c r="D11719" t="s">
        <v>31340</v>
      </c>
      <c r="E11719">
        <v>1994</v>
      </c>
      <c r="F11719">
        <v>142</v>
      </c>
      <c r="G11719" t="s">
        <v>19554</v>
      </c>
    </row>
    <row r="11720" spans="1:7" x14ac:dyDescent="0.25">
      <c r="A11720">
        <v>2056</v>
      </c>
      <c r="B11720" t="s">
        <v>1328</v>
      </c>
      <c r="C11720">
        <v>6940</v>
      </c>
      <c r="D11720" t="s">
        <v>31341</v>
      </c>
      <c r="E11720">
        <v>1986</v>
      </c>
      <c r="F11720">
        <v>130</v>
      </c>
      <c r="G11720" t="s">
        <v>20859</v>
      </c>
    </row>
    <row r="11721" spans="1:7" x14ac:dyDescent="0.25">
      <c r="A11721">
        <v>9349</v>
      </c>
      <c r="B11721" t="s">
        <v>6024</v>
      </c>
      <c r="C11721">
        <v>694</v>
      </c>
      <c r="D11721" t="s">
        <v>24292</v>
      </c>
      <c r="E11721">
        <v>1975</v>
      </c>
      <c r="F11721">
        <v>423</v>
      </c>
      <c r="G11721" t="s">
        <v>20948</v>
      </c>
    </row>
    <row r="11722" spans="1:7" x14ac:dyDescent="0.25">
      <c r="A11722">
        <v>9772</v>
      </c>
      <c r="B11722" t="s">
        <v>6293</v>
      </c>
      <c r="C11722">
        <v>6941</v>
      </c>
      <c r="D11722" t="s">
        <v>20469</v>
      </c>
      <c r="E11722">
        <v>1987</v>
      </c>
      <c r="F11722">
        <v>128</v>
      </c>
      <c r="G11722" t="s">
        <v>20857</v>
      </c>
    </row>
    <row r="11723" spans="1:7" x14ac:dyDescent="0.25">
      <c r="A11723">
        <v>4</v>
      </c>
      <c r="B11723" t="s">
        <v>5</v>
      </c>
      <c r="C11723">
        <v>6942</v>
      </c>
      <c r="D11723" t="s">
        <v>31342</v>
      </c>
      <c r="E11723">
        <v>1999</v>
      </c>
      <c r="F11723">
        <v>134</v>
      </c>
      <c r="G11723" t="s">
        <v>20863</v>
      </c>
    </row>
    <row r="11724" spans="1:7" x14ac:dyDescent="0.25">
      <c r="A11724">
        <v>14589</v>
      </c>
      <c r="B11724" t="s">
        <v>9423</v>
      </c>
      <c r="C11724">
        <v>6943</v>
      </c>
      <c r="D11724" t="s">
        <v>31342</v>
      </c>
      <c r="E11724">
        <v>1999</v>
      </c>
      <c r="F11724">
        <v>134</v>
      </c>
      <c r="G11724" t="s">
        <v>20863</v>
      </c>
    </row>
    <row r="11725" spans="1:7" x14ac:dyDescent="0.25">
      <c r="A11725">
        <v>11424</v>
      </c>
      <c r="B11725" t="s">
        <v>7371</v>
      </c>
      <c r="C11725">
        <v>6944</v>
      </c>
      <c r="D11725" t="s">
        <v>31343</v>
      </c>
      <c r="E11725">
        <v>2007</v>
      </c>
      <c r="F11725">
        <v>324</v>
      </c>
      <c r="G11725" t="s">
        <v>20942</v>
      </c>
    </row>
    <row r="11726" spans="1:7" x14ac:dyDescent="0.25">
      <c r="A11726">
        <v>2302</v>
      </c>
      <c r="B11726" t="s">
        <v>1498</v>
      </c>
      <c r="C11726">
        <v>6945</v>
      </c>
      <c r="D11726" t="s">
        <v>31344</v>
      </c>
      <c r="E11726">
        <v>2007</v>
      </c>
      <c r="F11726">
        <v>324</v>
      </c>
      <c r="G11726" t="s">
        <v>20942</v>
      </c>
    </row>
    <row r="11727" spans="1:7" x14ac:dyDescent="0.25">
      <c r="A11727">
        <v>4888</v>
      </c>
      <c r="B11727" t="s">
        <v>3173</v>
      </c>
      <c r="C11727">
        <v>6946</v>
      </c>
      <c r="D11727" t="s">
        <v>31345</v>
      </c>
      <c r="E11727">
        <v>2007</v>
      </c>
      <c r="F11727">
        <v>324</v>
      </c>
      <c r="G11727" t="s">
        <v>20942</v>
      </c>
    </row>
    <row r="11728" spans="1:7" x14ac:dyDescent="0.25">
      <c r="A11728">
        <v>10569</v>
      </c>
      <c r="B11728" t="s">
        <v>6811</v>
      </c>
      <c r="C11728">
        <v>6949</v>
      </c>
      <c r="D11728" t="s">
        <v>20470</v>
      </c>
      <c r="E11728">
        <v>1994</v>
      </c>
      <c r="F11728">
        <v>142</v>
      </c>
      <c r="G11728" t="s">
        <v>19554</v>
      </c>
    </row>
    <row r="11729" spans="1:7" x14ac:dyDescent="0.25">
      <c r="A11729">
        <v>13256</v>
      </c>
      <c r="B11729" t="s">
        <v>8566</v>
      </c>
      <c r="C11729">
        <v>6950</v>
      </c>
      <c r="D11729" t="s">
        <v>31346</v>
      </c>
      <c r="E11729">
        <v>1982</v>
      </c>
      <c r="F11729">
        <v>130</v>
      </c>
      <c r="G11729" t="s">
        <v>20859</v>
      </c>
    </row>
    <row r="11730" spans="1:7" x14ac:dyDescent="0.25">
      <c r="A11730">
        <v>1997</v>
      </c>
      <c r="B11730" t="s">
        <v>1293</v>
      </c>
      <c r="C11730">
        <v>695</v>
      </c>
      <c r="D11730" t="s">
        <v>22961</v>
      </c>
      <c r="E11730">
        <v>1976</v>
      </c>
      <c r="F11730">
        <v>423</v>
      </c>
      <c r="G11730" t="s">
        <v>20948</v>
      </c>
    </row>
    <row r="11731" spans="1:7" x14ac:dyDescent="0.25">
      <c r="A11731">
        <v>10548</v>
      </c>
      <c r="B11731" t="s">
        <v>6801</v>
      </c>
      <c r="C11731">
        <v>6951</v>
      </c>
      <c r="D11731" t="s">
        <v>31347</v>
      </c>
      <c r="E11731">
        <v>1984</v>
      </c>
      <c r="F11731">
        <v>130</v>
      </c>
      <c r="G11731" t="s">
        <v>20859</v>
      </c>
    </row>
    <row r="11732" spans="1:7" x14ac:dyDescent="0.25">
      <c r="A11732">
        <v>12742</v>
      </c>
      <c r="B11732" t="s">
        <v>8222</v>
      </c>
      <c r="C11732">
        <v>6952</v>
      </c>
      <c r="D11732" t="s">
        <v>31348</v>
      </c>
      <c r="E11732">
        <v>1985</v>
      </c>
      <c r="F11732">
        <v>130</v>
      </c>
      <c r="G11732" t="s">
        <v>20859</v>
      </c>
    </row>
    <row r="11733" spans="1:7" x14ac:dyDescent="0.25">
      <c r="A11733">
        <v>13547</v>
      </c>
      <c r="B11733" t="s">
        <v>8766</v>
      </c>
      <c r="C11733">
        <v>6953</v>
      </c>
      <c r="D11733" t="s">
        <v>31349</v>
      </c>
      <c r="E11733">
        <v>1987</v>
      </c>
      <c r="F11733">
        <v>132</v>
      </c>
      <c r="G11733" t="s">
        <v>20861</v>
      </c>
    </row>
    <row r="11734" spans="1:7" x14ac:dyDescent="0.25">
      <c r="A11734">
        <v>15292</v>
      </c>
      <c r="B11734" t="s">
        <v>9880</v>
      </c>
      <c r="C11734">
        <v>6954</v>
      </c>
      <c r="D11734" t="s">
        <v>20471</v>
      </c>
      <c r="E11734">
        <v>1987</v>
      </c>
      <c r="F11734">
        <v>128</v>
      </c>
      <c r="G11734" t="s">
        <v>20857</v>
      </c>
    </row>
    <row r="11735" spans="1:7" x14ac:dyDescent="0.25">
      <c r="A11735">
        <v>10584</v>
      </c>
      <c r="B11735" t="s">
        <v>6821</v>
      </c>
      <c r="C11735">
        <v>6955</v>
      </c>
      <c r="D11735" t="s">
        <v>31350</v>
      </c>
      <c r="E11735">
        <v>1989</v>
      </c>
      <c r="F11735">
        <v>139</v>
      </c>
      <c r="G11735" t="s">
        <v>19551</v>
      </c>
    </row>
    <row r="11736" spans="1:7" x14ac:dyDescent="0.25">
      <c r="A11736">
        <v>1094</v>
      </c>
      <c r="B11736" t="s">
        <v>701</v>
      </c>
      <c r="C11736">
        <v>6956</v>
      </c>
      <c r="D11736" t="s">
        <v>31351</v>
      </c>
      <c r="E11736">
        <v>1990</v>
      </c>
      <c r="F11736">
        <v>136</v>
      </c>
      <c r="G11736" t="s">
        <v>19549</v>
      </c>
    </row>
    <row r="11737" spans="1:7" x14ac:dyDescent="0.25">
      <c r="A11737">
        <v>10326</v>
      </c>
      <c r="B11737" t="s">
        <v>6658</v>
      </c>
      <c r="C11737">
        <v>6957</v>
      </c>
      <c r="D11737" t="s">
        <v>31352</v>
      </c>
      <c r="E11737">
        <v>1992</v>
      </c>
      <c r="F11737">
        <v>140</v>
      </c>
      <c r="G11737" t="s">
        <v>19547</v>
      </c>
    </row>
    <row r="11738" spans="1:7" x14ac:dyDescent="0.25">
      <c r="A11738">
        <v>7554</v>
      </c>
      <c r="B11738" t="s">
        <v>4877</v>
      </c>
      <c r="C11738">
        <v>6958</v>
      </c>
      <c r="D11738" t="s">
        <v>31353</v>
      </c>
      <c r="E11738">
        <v>1996</v>
      </c>
      <c r="F11738">
        <v>131</v>
      </c>
      <c r="G11738" t="s">
        <v>20860</v>
      </c>
    </row>
    <row r="11739" spans="1:7" x14ac:dyDescent="0.25">
      <c r="A11739">
        <v>15336</v>
      </c>
      <c r="B11739" t="s">
        <v>9909</v>
      </c>
      <c r="C11739">
        <v>6959</v>
      </c>
      <c r="D11739" t="s">
        <v>31354</v>
      </c>
      <c r="E11739">
        <v>1994</v>
      </c>
      <c r="F11739">
        <v>142</v>
      </c>
      <c r="G11739" t="s">
        <v>19554</v>
      </c>
    </row>
    <row r="11740" spans="1:7" x14ac:dyDescent="0.25">
      <c r="A11740">
        <v>15265</v>
      </c>
      <c r="B11740" t="s">
        <v>9864</v>
      </c>
      <c r="C11740">
        <v>696</v>
      </c>
      <c r="D11740" t="s">
        <v>25719</v>
      </c>
      <c r="E11740">
        <v>1976</v>
      </c>
      <c r="F11740">
        <v>423</v>
      </c>
      <c r="G11740" t="s">
        <v>20948</v>
      </c>
    </row>
    <row r="11741" spans="1:7" x14ac:dyDescent="0.25">
      <c r="A11741">
        <v>40</v>
      </c>
      <c r="B11741" t="s">
        <v>25</v>
      </c>
      <c r="C11741">
        <v>6963</v>
      </c>
      <c r="D11741" t="s">
        <v>27441</v>
      </c>
      <c r="E11741">
        <v>2004</v>
      </c>
      <c r="F11741">
        <v>158</v>
      </c>
      <c r="G11741" t="s">
        <v>20824</v>
      </c>
    </row>
    <row r="11742" spans="1:7" x14ac:dyDescent="0.25">
      <c r="A11742">
        <v>5399</v>
      </c>
      <c r="B11742" t="s">
        <v>3496</v>
      </c>
      <c r="C11742">
        <v>6963</v>
      </c>
      <c r="D11742" t="s">
        <v>27441</v>
      </c>
      <c r="E11742">
        <v>2004</v>
      </c>
      <c r="F11742">
        <v>158</v>
      </c>
      <c r="G11742" t="s">
        <v>20824</v>
      </c>
    </row>
    <row r="11743" spans="1:7" x14ac:dyDescent="0.25">
      <c r="A11743">
        <v>10894</v>
      </c>
      <c r="B11743" t="s">
        <v>7016</v>
      </c>
      <c r="C11743">
        <v>6964</v>
      </c>
      <c r="D11743" t="s">
        <v>31355</v>
      </c>
      <c r="E11743">
        <v>2004</v>
      </c>
      <c r="F11743">
        <v>158</v>
      </c>
      <c r="G11743" t="s">
        <v>20824</v>
      </c>
    </row>
    <row r="11744" spans="1:7" x14ac:dyDescent="0.25">
      <c r="A11744">
        <v>8975</v>
      </c>
      <c r="B11744" t="s">
        <v>5781</v>
      </c>
      <c r="C11744">
        <v>6964</v>
      </c>
      <c r="D11744" t="s">
        <v>31356</v>
      </c>
      <c r="E11744">
        <v>2004</v>
      </c>
      <c r="F11744">
        <v>158</v>
      </c>
      <c r="G11744" t="s">
        <v>20824</v>
      </c>
    </row>
    <row r="11745" spans="1:7" x14ac:dyDescent="0.25">
      <c r="A11745">
        <v>5881</v>
      </c>
      <c r="B11745" t="s">
        <v>3804</v>
      </c>
      <c r="C11745">
        <v>6965</v>
      </c>
      <c r="D11745" t="s">
        <v>30481</v>
      </c>
      <c r="E11745">
        <v>2004</v>
      </c>
      <c r="F11745">
        <v>158</v>
      </c>
      <c r="G11745" t="s">
        <v>20824</v>
      </c>
    </row>
    <row r="11746" spans="1:7" x14ac:dyDescent="0.25">
      <c r="A11746">
        <v>2551</v>
      </c>
      <c r="B11746" t="s">
        <v>1666</v>
      </c>
      <c r="C11746">
        <v>6965</v>
      </c>
      <c r="D11746" t="s">
        <v>30481</v>
      </c>
      <c r="E11746">
        <v>2005</v>
      </c>
      <c r="F11746">
        <v>158</v>
      </c>
      <c r="G11746" t="s">
        <v>20824</v>
      </c>
    </row>
    <row r="11747" spans="1:7" x14ac:dyDescent="0.25">
      <c r="A11747">
        <v>11877</v>
      </c>
      <c r="B11747" t="s">
        <v>7676</v>
      </c>
      <c r="C11747">
        <v>6966</v>
      </c>
      <c r="D11747" t="s">
        <v>31357</v>
      </c>
      <c r="E11747">
        <v>2005</v>
      </c>
      <c r="F11747">
        <v>158</v>
      </c>
      <c r="G11747" t="s">
        <v>20824</v>
      </c>
    </row>
    <row r="11748" spans="1:7" x14ac:dyDescent="0.25">
      <c r="A11748">
        <v>9704</v>
      </c>
      <c r="B11748" t="s">
        <v>6251</v>
      </c>
      <c r="C11748">
        <v>6966</v>
      </c>
      <c r="D11748" t="s">
        <v>31358</v>
      </c>
      <c r="E11748">
        <v>2005</v>
      </c>
      <c r="F11748">
        <v>158</v>
      </c>
      <c r="G11748" t="s">
        <v>20824</v>
      </c>
    </row>
    <row r="11749" spans="1:7" x14ac:dyDescent="0.25">
      <c r="A11749">
        <v>12918</v>
      </c>
      <c r="B11749" t="s">
        <v>8347</v>
      </c>
      <c r="C11749">
        <v>6967</v>
      </c>
      <c r="D11749" t="s">
        <v>31359</v>
      </c>
      <c r="E11749">
        <v>2005</v>
      </c>
      <c r="F11749">
        <v>158</v>
      </c>
      <c r="G11749" t="s">
        <v>20824</v>
      </c>
    </row>
    <row r="11750" spans="1:7" x14ac:dyDescent="0.25">
      <c r="A11750">
        <v>3603</v>
      </c>
      <c r="B11750" t="s">
        <v>2366</v>
      </c>
      <c r="C11750">
        <v>6967</v>
      </c>
      <c r="D11750" t="s">
        <v>31360</v>
      </c>
      <c r="E11750">
        <v>2005</v>
      </c>
      <c r="F11750">
        <v>158</v>
      </c>
      <c r="G11750" t="s">
        <v>20824</v>
      </c>
    </row>
    <row r="11751" spans="1:7" x14ac:dyDescent="0.25">
      <c r="A11751">
        <v>10687</v>
      </c>
      <c r="B11751" t="s">
        <v>6883</v>
      </c>
      <c r="C11751">
        <v>6968</v>
      </c>
      <c r="D11751" t="s">
        <v>31361</v>
      </c>
      <c r="E11751">
        <v>2005</v>
      </c>
      <c r="F11751">
        <v>158</v>
      </c>
      <c r="G11751" t="s">
        <v>20824</v>
      </c>
    </row>
    <row r="11752" spans="1:7" x14ac:dyDescent="0.25">
      <c r="A11752">
        <v>436</v>
      </c>
      <c r="B11752" t="s">
        <v>281</v>
      </c>
      <c r="C11752">
        <v>6969</v>
      </c>
      <c r="D11752" t="s">
        <v>31362</v>
      </c>
      <c r="E11752">
        <v>1998</v>
      </c>
      <c r="F11752">
        <v>134</v>
      </c>
      <c r="G11752" t="s">
        <v>20863</v>
      </c>
    </row>
    <row r="11753" spans="1:7" x14ac:dyDescent="0.25">
      <c r="A11753">
        <v>9575</v>
      </c>
      <c r="B11753" t="s">
        <v>6161</v>
      </c>
      <c r="C11753">
        <v>6970</v>
      </c>
      <c r="D11753" t="s">
        <v>31363</v>
      </c>
      <c r="E11753">
        <v>1980</v>
      </c>
      <c r="F11753">
        <v>130</v>
      </c>
      <c r="G11753" t="s">
        <v>20859</v>
      </c>
    </row>
    <row r="11754" spans="1:7" x14ac:dyDescent="0.25">
      <c r="A11754">
        <v>5332</v>
      </c>
      <c r="B11754" t="s">
        <v>3455</v>
      </c>
      <c r="C11754">
        <v>697</v>
      </c>
      <c r="D11754" t="s">
        <v>19992</v>
      </c>
      <c r="E11754">
        <v>1976</v>
      </c>
      <c r="F11754">
        <v>424</v>
      </c>
      <c r="G11754" t="s">
        <v>20966</v>
      </c>
    </row>
    <row r="11755" spans="1:7" x14ac:dyDescent="0.25">
      <c r="A11755">
        <v>6953</v>
      </c>
      <c r="B11755" t="s">
        <v>4480</v>
      </c>
      <c r="C11755">
        <v>6971</v>
      </c>
      <c r="D11755" t="s">
        <v>31364</v>
      </c>
      <c r="E11755">
        <v>1984</v>
      </c>
      <c r="F11755">
        <v>130</v>
      </c>
      <c r="G11755" t="s">
        <v>20859</v>
      </c>
    </row>
    <row r="11756" spans="1:7" x14ac:dyDescent="0.25">
      <c r="A11756">
        <v>11192</v>
      </c>
      <c r="B11756" t="s">
        <v>7213</v>
      </c>
      <c r="C11756">
        <v>697</v>
      </c>
      <c r="D11756" t="s">
        <v>31365</v>
      </c>
      <c r="E11756">
        <v>1997</v>
      </c>
      <c r="F11756">
        <v>497</v>
      </c>
      <c r="G11756" t="s">
        <v>20988</v>
      </c>
    </row>
    <row r="11757" spans="1:7" x14ac:dyDescent="0.25">
      <c r="A11757">
        <v>3396</v>
      </c>
      <c r="B11757" t="s">
        <v>2229</v>
      </c>
      <c r="C11757">
        <v>6972</v>
      </c>
      <c r="D11757" t="s">
        <v>31366</v>
      </c>
      <c r="E11757">
        <v>1987</v>
      </c>
      <c r="F11757">
        <v>130</v>
      </c>
      <c r="G11757" t="s">
        <v>20859</v>
      </c>
    </row>
    <row r="11758" spans="1:7" x14ac:dyDescent="0.25">
      <c r="A11758">
        <v>8838</v>
      </c>
      <c r="B11758" t="s">
        <v>5690</v>
      </c>
      <c r="C11758">
        <v>6973</v>
      </c>
      <c r="D11758" t="s">
        <v>31367</v>
      </c>
      <c r="E11758">
        <v>1993</v>
      </c>
      <c r="F11758">
        <v>133</v>
      </c>
      <c r="G11758" t="s">
        <v>20862</v>
      </c>
    </row>
    <row r="11759" spans="1:7" x14ac:dyDescent="0.25">
      <c r="A11759">
        <v>4952</v>
      </c>
      <c r="B11759" t="s">
        <v>3218</v>
      </c>
      <c r="C11759">
        <v>6975</v>
      </c>
      <c r="D11759" t="s">
        <v>31368</v>
      </c>
      <c r="E11759">
        <v>1997</v>
      </c>
      <c r="F11759">
        <v>144</v>
      </c>
      <c r="G11759" t="s">
        <v>20161</v>
      </c>
    </row>
    <row r="11760" spans="1:7" x14ac:dyDescent="0.25">
      <c r="A11760">
        <v>12646</v>
      </c>
      <c r="B11760" t="s">
        <v>8169</v>
      </c>
      <c r="C11760">
        <v>6977</v>
      </c>
      <c r="D11760" t="s">
        <v>31369</v>
      </c>
      <c r="E11760">
        <v>1998</v>
      </c>
      <c r="F11760">
        <v>134</v>
      </c>
      <c r="G11760" t="s">
        <v>20863</v>
      </c>
    </row>
    <row r="11761" spans="1:7" x14ac:dyDescent="0.25">
      <c r="A11761">
        <v>12968</v>
      </c>
      <c r="B11761" t="s">
        <v>8378</v>
      </c>
      <c r="C11761">
        <v>6979</v>
      </c>
      <c r="D11761" t="s">
        <v>31370</v>
      </c>
      <c r="E11761">
        <v>1997</v>
      </c>
      <c r="F11761">
        <v>144</v>
      </c>
      <c r="G11761" t="s">
        <v>20161</v>
      </c>
    </row>
    <row r="11762" spans="1:7" x14ac:dyDescent="0.25">
      <c r="A11762">
        <v>8311</v>
      </c>
      <c r="B11762" t="s">
        <v>5361</v>
      </c>
      <c r="C11762">
        <v>6980</v>
      </c>
      <c r="D11762" t="s">
        <v>31371</v>
      </c>
      <c r="E11762">
        <v>1983</v>
      </c>
      <c r="F11762">
        <v>130</v>
      </c>
      <c r="G11762" t="s">
        <v>20859</v>
      </c>
    </row>
    <row r="11763" spans="1:7" x14ac:dyDescent="0.25">
      <c r="A11763">
        <v>15479</v>
      </c>
      <c r="B11763" t="s">
        <v>9992</v>
      </c>
      <c r="C11763">
        <v>698</v>
      </c>
      <c r="D11763" t="s">
        <v>31372</v>
      </c>
      <c r="E11763">
        <v>1977</v>
      </c>
      <c r="F11763">
        <v>412</v>
      </c>
      <c r="G11763" t="s">
        <v>19831</v>
      </c>
    </row>
    <row r="11764" spans="1:7" x14ac:dyDescent="0.25">
      <c r="A11764">
        <v>63</v>
      </c>
      <c r="B11764" t="s">
        <v>39</v>
      </c>
      <c r="C11764">
        <v>6981</v>
      </c>
      <c r="D11764" t="s">
        <v>31373</v>
      </c>
      <c r="E11764">
        <v>1991</v>
      </c>
      <c r="F11764">
        <v>129</v>
      </c>
      <c r="G11764" t="s">
        <v>20858</v>
      </c>
    </row>
    <row r="11765" spans="1:7" x14ac:dyDescent="0.25">
      <c r="A11765">
        <v>2421</v>
      </c>
      <c r="B11765" t="s">
        <v>1579</v>
      </c>
      <c r="C11765">
        <v>6982</v>
      </c>
      <c r="D11765" t="s">
        <v>31374</v>
      </c>
      <c r="E11765">
        <v>1996</v>
      </c>
      <c r="F11765">
        <v>131</v>
      </c>
      <c r="G11765" t="s">
        <v>20860</v>
      </c>
    </row>
    <row r="11766" spans="1:7" x14ac:dyDescent="0.25">
      <c r="A11766">
        <v>15708</v>
      </c>
      <c r="B11766" t="s">
        <v>10143</v>
      </c>
      <c r="C11766">
        <v>6983</v>
      </c>
      <c r="D11766" t="s">
        <v>31375</v>
      </c>
      <c r="E11766">
        <v>1993</v>
      </c>
      <c r="F11766">
        <v>133</v>
      </c>
      <c r="G11766" t="s">
        <v>20862</v>
      </c>
    </row>
    <row r="11767" spans="1:7" x14ac:dyDescent="0.25">
      <c r="A11767">
        <v>3297</v>
      </c>
      <c r="B11767" t="s">
        <v>2167</v>
      </c>
      <c r="C11767">
        <v>6984</v>
      </c>
      <c r="D11767" t="s">
        <v>31376</v>
      </c>
      <c r="E11767">
        <v>1992</v>
      </c>
      <c r="F11767">
        <v>140</v>
      </c>
      <c r="G11767" t="s">
        <v>19547</v>
      </c>
    </row>
    <row r="11768" spans="1:7" x14ac:dyDescent="0.25">
      <c r="A11768">
        <v>11650</v>
      </c>
      <c r="B11768" t="s">
        <v>7531</v>
      </c>
      <c r="C11768">
        <v>6985</v>
      </c>
      <c r="D11768" t="s">
        <v>31377</v>
      </c>
      <c r="E11768">
        <v>1986</v>
      </c>
      <c r="F11768">
        <v>130</v>
      </c>
      <c r="G11768" t="s">
        <v>20859</v>
      </c>
    </row>
    <row r="11769" spans="1:7" x14ac:dyDescent="0.25">
      <c r="A11769">
        <v>12670</v>
      </c>
      <c r="B11769" t="s">
        <v>8185</v>
      </c>
      <c r="C11769">
        <v>6986</v>
      </c>
      <c r="D11769" t="s">
        <v>31378</v>
      </c>
      <c r="E11769">
        <v>1989</v>
      </c>
      <c r="F11769">
        <v>139</v>
      </c>
      <c r="G11769" t="s">
        <v>19551</v>
      </c>
    </row>
    <row r="11770" spans="1:7" x14ac:dyDescent="0.25">
      <c r="A11770">
        <v>1171</v>
      </c>
      <c r="B11770" t="s">
        <v>754</v>
      </c>
      <c r="C11770">
        <v>6987</v>
      </c>
      <c r="D11770" t="s">
        <v>31379</v>
      </c>
      <c r="E11770">
        <v>1988</v>
      </c>
      <c r="F11770">
        <v>128</v>
      </c>
      <c r="G11770" t="s">
        <v>20857</v>
      </c>
    </row>
    <row r="11771" spans="1:7" x14ac:dyDescent="0.25">
      <c r="A11771">
        <v>1338</v>
      </c>
      <c r="B11771" t="s">
        <v>867</v>
      </c>
      <c r="C11771">
        <v>6987</v>
      </c>
      <c r="D11771" t="s">
        <v>31379</v>
      </c>
      <c r="E11771">
        <v>1988</v>
      </c>
      <c r="F11771">
        <v>128</v>
      </c>
      <c r="G11771" t="s">
        <v>20857</v>
      </c>
    </row>
    <row r="11772" spans="1:7" x14ac:dyDescent="0.25">
      <c r="A11772">
        <v>16309</v>
      </c>
      <c r="B11772" t="s">
        <v>10527</v>
      </c>
      <c r="C11772">
        <v>6988</v>
      </c>
      <c r="D11772" t="s">
        <v>31380</v>
      </c>
      <c r="E11772">
        <v>1991</v>
      </c>
      <c r="F11772">
        <v>129</v>
      </c>
      <c r="G11772" t="s">
        <v>20858</v>
      </c>
    </row>
    <row r="11773" spans="1:7" x14ac:dyDescent="0.25">
      <c r="A11773">
        <v>350</v>
      </c>
      <c r="B11773" t="s">
        <v>225</v>
      </c>
      <c r="C11773">
        <v>6989</v>
      </c>
      <c r="D11773" t="s">
        <v>31381</v>
      </c>
      <c r="E11773">
        <v>1990</v>
      </c>
      <c r="F11773">
        <v>136</v>
      </c>
      <c r="G11773" t="s">
        <v>19549</v>
      </c>
    </row>
    <row r="11774" spans="1:7" x14ac:dyDescent="0.25">
      <c r="A11774">
        <v>10377</v>
      </c>
      <c r="B11774" t="s">
        <v>6693</v>
      </c>
      <c r="C11774">
        <v>6990</v>
      </c>
      <c r="D11774" t="s">
        <v>31382</v>
      </c>
      <c r="E11774">
        <v>1988</v>
      </c>
      <c r="F11774">
        <v>132</v>
      </c>
      <c r="G11774" t="s">
        <v>20861</v>
      </c>
    </row>
    <row r="11775" spans="1:7" x14ac:dyDescent="0.25">
      <c r="A11775">
        <v>1194</v>
      </c>
      <c r="B11775" t="s">
        <v>769</v>
      </c>
      <c r="C11775">
        <v>699</v>
      </c>
      <c r="D11775" t="s">
        <v>30446</v>
      </c>
      <c r="E11775">
        <v>1977</v>
      </c>
      <c r="F11775">
        <v>423</v>
      </c>
      <c r="G11775" t="s">
        <v>20948</v>
      </c>
    </row>
    <row r="11776" spans="1:7" x14ac:dyDescent="0.25">
      <c r="A11776">
        <v>3138</v>
      </c>
      <c r="B11776" t="s">
        <v>2057</v>
      </c>
      <c r="C11776">
        <v>6991</v>
      </c>
      <c r="D11776" t="s">
        <v>31383</v>
      </c>
      <c r="E11776">
        <v>1994</v>
      </c>
      <c r="F11776">
        <v>145</v>
      </c>
      <c r="G11776" t="s">
        <v>19717</v>
      </c>
    </row>
    <row r="11777" spans="1:7" x14ac:dyDescent="0.25">
      <c r="A11777">
        <v>15837</v>
      </c>
      <c r="B11777" t="s">
        <v>10227</v>
      </c>
      <c r="C11777">
        <v>6999</v>
      </c>
      <c r="D11777" t="s">
        <v>31311</v>
      </c>
      <c r="E11777">
        <v>1997</v>
      </c>
      <c r="F11777">
        <v>144</v>
      </c>
      <c r="G11777" t="s">
        <v>20161</v>
      </c>
    </row>
    <row r="11778" spans="1:7" x14ac:dyDescent="0.25">
      <c r="A11778">
        <v>11632</v>
      </c>
      <c r="B11778" t="s">
        <v>7517</v>
      </c>
      <c r="C11778">
        <v>70000</v>
      </c>
      <c r="D11778" t="s">
        <v>31384</v>
      </c>
      <c r="E11778">
        <v>2013</v>
      </c>
      <c r="F11778">
        <v>571</v>
      </c>
      <c r="G11778" t="s">
        <v>21030</v>
      </c>
    </row>
    <row r="11779" spans="1:7" x14ac:dyDescent="0.25">
      <c r="A11779">
        <v>5266</v>
      </c>
      <c r="B11779" t="s">
        <v>3412</v>
      </c>
      <c r="C11779" t="s">
        <v>21164</v>
      </c>
      <c r="D11779" t="s">
        <v>31385</v>
      </c>
      <c r="E11779">
        <v>1957</v>
      </c>
      <c r="F11779">
        <v>372</v>
      </c>
      <c r="G11779" t="s">
        <v>19808</v>
      </c>
    </row>
    <row r="11780" spans="1:7" x14ac:dyDescent="0.25">
      <c r="A11780">
        <v>14667</v>
      </c>
      <c r="B11780" t="s">
        <v>9473</v>
      </c>
      <c r="C11780">
        <v>7000</v>
      </c>
      <c r="D11780" t="s">
        <v>29993</v>
      </c>
      <c r="E11780">
        <v>2001</v>
      </c>
      <c r="F11780">
        <v>386</v>
      </c>
      <c r="G11780" t="s">
        <v>20776</v>
      </c>
    </row>
    <row r="11781" spans="1:7" x14ac:dyDescent="0.25">
      <c r="A11781">
        <v>12981</v>
      </c>
      <c r="B11781" t="s">
        <v>8384</v>
      </c>
      <c r="C11781">
        <v>70001</v>
      </c>
      <c r="D11781" t="s">
        <v>31386</v>
      </c>
      <c r="E11781">
        <v>2013</v>
      </c>
      <c r="F11781">
        <v>571</v>
      </c>
      <c r="G11781" t="s">
        <v>21030</v>
      </c>
    </row>
    <row r="11782" spans="1:7" x14ac:dyDescent="0.25">
      <c r="A11782">
        <v>93449</v>
      </c>
      <c r="B11782" t="s">
        <v>16904</v>
      </c>
      <c r="C11782">
        <v>7000</v>
      </c>
      <c r="D11782" t="s">
        <v>31387</v>
      </c>
      <c r="E11782">
        <v>1978</v>
      </c>
      <c r="F11782">
        <v>501</v>
      </c>
      <c r="G11782" t="s">
        <v>20344</v>
      </c>
    </row>
    <row r="11783" spans="1:7" x14ac:dyDescent="0.25">
      <c r="A11783">
        <v>8927</v>
      </c>
      <c r="B11783" t="s">
        <v>5747</v>
      </c>
      <c r="C11783">
        <v>70002</v>
      </c>
      <c r="D11783" t="s">
        <v>31388</v>
      </c>
      <c r="E11783">
        <v>2013</v>
      </c>
      <c r="F11783">
        <v>571</v>
      </c>
      <c r="G11783" t="s">
        <v>21030</v>
      </c>
    </row>
    <row r="11784" spans="1:7" x14ac:dyDescent="0.25">
      <c r="A11784">
        <v>8862</v>
      </c>
      <c r="B11784" t="s">
        <v>5705</v>
      </c>
      <c r="C11784">
        <v>70003</v>
      </c>
      <c r="D11784" t="s">
        <v>31389</v>
      </c>
      <c r="E11784">
        <v>2013</v>
      </c>
      <c r="F11784">
        <v>571</v>
      </c>
      <c r="G11784" t="s">
        <v>21030</v>
      </c>
    </row>
    <row r="11785" spans="1:7" x14ac:dyDescent="0.25">
      <c r="A11785">
        <v>4639</v>
      </c>
      <c r="B11785" t="s">
        <v>3024</v>
      </c>
      <c r="C11785">
        <v>70004</v>
      </c>
      <c r="D11785" t="s">
        <v>31390</v>
      </c>
      <c r="E11785">
        <v>2013</v>
      </c>
      <c r="F11785">
        <v>571</v>
      </c>
      <c r="G11785" t="s">
        <v>21030</v>
      </c>
    </row>
    <row r="11786" spans="1:7" x14ac:dyDescent="0.25">
      <c r="A11786">
        <v>412</v>
      </c>
      <c r="B11786" t="s">
        <v>268</v>
      </c>
      <c r="C11786">
        <v>70005</v>
      </c>
      <c r="D11786" t="s">
        <v>31391</v>
      </c>
      <c r="E11786">
        <v>2013</v>
      </c>
      <c r="F11786">
        <v>571</v>
      </c>
      <c r="G11786" t="s">
        <v>21030</v>
      </c>
    </row>
    <row r="11787" spans="1:7" x14ac:dyDescent="0.25">
      <c r="A11787">
        <v>11123</v>
      </c>
      <c r="B11787" t="s">
        <v>7172</v>
      </c>
      <c r="C11787">
        <v>70006</v>
      </c>
      <c r="D11787" t="s">
        <v>31392</v>
      </c>
      <c r="E11787">
        <v>2013</v>
      </c>
      <c r="F11787">
        <v>571</v>
      </c>
      <c r="G11787" t="s">
        <v>21030</v>
      </c>
    </row>
    <row r="11788" spans="1:7" x14ac:dyDescent="0.25">
      <c r="A11788">
        <v>14731</v>
      </c>
      <c r="B11788" t="s">
        <v>9519</v>
      </c>
      <c r="C11788">
        <v>70007</v>
      </c>
      <c r="D11788" t="s">
        <v>31393</v>
      </c>
      <c r="E11788">
        <v>2013</v>
      </c>
      <c r="F11788">
        <v>571</v>
      </c>
      <c r="G11788" t="s">
        <v>21030</v>
      </c>
    </row>
    <row r="11789" spans="1:7" x14ac:dyDescent="0.25">
      <c r="A11789">
        <v>15086</v>
      </c>
      <c r="B11789" t="s">
        <v>9750</v>
      </c>
      <c r="C11789">
        <v>70008</v>
      </c>
      <c r="D11789" t="s">
        <v>31394</v>
      </c>
      <c r="E11789">
        <v>2013</v>
      </c>
      <c r="F11789">
        <v>571</v>
      </c>
      <c r="G11789" t="s">
        <v>21030</v>
      </c>
    </row>
    <row r="11790" spans="1:7" x14ac:dyDescent="0.25">
      <c r="A11790">
        <v>14691</v>
      </c>
      <c r="B11790" t="s">
        <v>9491</v>
      </c>
      <c r="C11790">
        <v>70009</v>
      </c>
      <c r="D11790" t="s">
        <v>31395</v>
      </c>
      <c r="E11790">
        <v>2013</v>
      </c>
      <c r="F11790">
        <v>571</v>
      </c>
      <c r="G11790" t="s">
        <v>21030</v>
      </c>
    </row>
    <row r="11791" spans="1:7" x14ac:dyDescent="0.25">
      <c r="A11791">
        <v>6988</v>
      </c>
      <c r="B11791" t="s">
        <v>4503</v>
      </c>
      <c r="C11791">
        <v>700</v>
      </c>
      <c r="D11791" t="s">
        <v>31396</v>
      </c>
      <c r="E11791">
        <v>1966</v>
      </c>
      <c r="F11791">
        <v>371</v>
      </c>
      <c r="G11791" t="s">
        <v>20825</v>
      </c>
    </row>
    <row r="11792" spans="1:7" x14ac:dyDescent="0.25">
      <c r="A11792">
        <v>14332</v>
      </c>
      <c r="B11792" t="s">
        <v>9264</v>
      </c>
      <c r="C11792">
        <v>70010</v>
      </c>
      <c r="D11792" t="s">
        <v>31397</v>
      </c>
      <c r="E11792">
        <v>2013</v>
      </c>
      <c r="F11792">
        <v>571</v>
      </c>
      <c r="G11792" t="s">
        <v>21030</v>
      </c>
    </row>
    <row r="11793" spans="1:7" x14ac:dyDescent="0.25">
      <c r="A11793">
        <v>24213</v>
      </c>
      <c r="B11793" t="s">
        <v>11536</v>
      </c>
      <c r="C11793" t="s">
        <v>21165</v>
      </c>
      <c r="D11793" t="s">
        <v>31398</v>
      </c>
      <c r="E11793">
        <v>1949</v>
      </c>
      <c r="F11793">
        <v>365</v>
      </c>
      <c r="G11793" t="s">
        <v>20946</v>
      </c>
    </row>
    <row r="11794" spans="1:7" x14ac:dyDescent="0.25">
      <c r="A11794">
        <v>8105</v>
      </c>
      <c r="B11794" t="s">
        <v>5220</v>
      </c>
      <c r="C11794">
        <v>7001</v>
      </c>
      <c r="D11794" t="s">
        <v>29994</v>
      </c>
      <c r="E11794">
        <v>2001</v>
      </c>
      <c r="F11794">
        <v>386</v>
      </c>
      <c r="G11794" t="s">
        <v>20776</v>
      </c>
    </row>
    <row r="11795" spans="1:7" x14ac:dyDescent="0.25">
      <c r="A11795">
        <v>11831</v>
      </c>
      <c r="B11795" t="s">
        <v>7641</v>
      </c>
      <c r="C11795" t="s">
        <v>21166</v>
      </c>
      <c r="D11795" t="s">
        <v>31399</v>
      </c>
      <c r="E11795">
        <v>1950</v>
      </c>
      <c r="F11795">
        <v>371</v>
      </c>
      <c r="G11795" t="s">
        <v>20825</v>
      </c>
    </row>
    <row r="11796" spans="1:7" x14ac:dyDescent="0.25">
      <c r="A11796">
        <v>14528</v>
      </c>
      <c r="B11796" t="s">
        <v>9384</v>
      </c>
      <c r="C11796">
        <v>70011</v>
      </c>
      <c r="D11796" t="s">
        <v>31400</v>
      </c>
      <c r="E11796">
        <v>2013</v>
      </c>
      <c r="F11796">
        <v>572</v>
      </c>
      <c r="G11796" t="s">
        <v>21031</v>
      </c>
    </row>
    <row r="11797" spans="1:7" x14ac:dyDescent="0.25">
      <c r="A11797">
        <v>12985</v>
      </c>
      <c r="B11797" t="s">
        <v>8386</v>
      </c>
      <c r="C11797" t="s">
        <v>21165</v>
      </c>
      <c r="D11797" t="s">
        <v>31401</v>
      </c>
      <c r="E11797">
        <v>1953</v>
      </c>
      <c r="F11797">
        <v>366</v>
      </c>
      <c r="G11797" t="s">
        <v>19895</v>
      </c>
    </row>
    <row r="11798" spans="1:7" x14ac:dyDescent="0.25">
      <c r="A11798">
        <v>11563</v>
      </c>
      <c r="B11798" t="s">
        <v>7472</v>
      </c>
      <c r="C11798" t="s">
        <v>21167</v>
      </c>
      <c r="D11798" t="s">
        <v>31402</v>
      </c>
      <c r="E11798">
        <v>1950</v>
      </c>
      <c r="F11798">
        <v>371</v>
      </c>
      <c r="G11798" t="s">
        <v>20825</v>
      </c>
    </row>
    <row r="11799" spans="1:7" x14ac:dyDescent="0.25">
      <c r="A11799">
        <v>6403</v>
      </c>
      <c r="B11799" t="s">
        <v>4135</v>
      </c>
      <c r="C11799">
        <v>70012</v>
      </c>
      <c r="D11799" t="s">
        <v>31403</v>
      </c>
      <c r="E11799">
        <v>1985</v>
      </c>
      <c r="F11799">
        <v>453</v>
      </c>
      <c r="G11799" t="s">
        <v>20819</v>
      </c>
    </row>
    <row r="11800" spans="1:7" x14ac:dyDescent="0.25">
      <c r="A11800">
        <v>2669</v>
      </c>
      <c r="B11800" t="s">
        <v>1744</v>
      </c>
      <c r="C11800">
        <v>70012</v>
      </c>
      <c r="D11800" t="s">
        <v>31404</v>
      </c>
      <c r="E11800">
        <v>2013</v>
      </c>
      <c r="F11800">
        <v>571</v>
      </c>
      <c r="G11800" t="s">
        <v>21030</v>
      </c>
    </row>
    <row r="11801" spans="1:7" x14ac:dyDescent="0.25">
      <c r="A11801">
        <v>11013</v>
      </c>
      <c r="B11801" t="s">
        <v>7097</v>
      </c>
      <c r="C11801">
        <v>70013</v>
      </c>
      <c r="D11801" t="s">
        <v>31405</v>
      </c>
      <c r="E11801">
        <v>2013</v>
      </c>
      <c r="F11801">
        <v>571</v>
      </c>
      <c r="G11801" t="s">
        <v>21030</v>
      </c>
    </row>
    <row r="11802" spans="1:7" x14ac:dyDescent="0.25">
      <c r="A11802">
        <v>10410</v>
      </c>
      <c r="B11802" t="s">
        <v>6712</v>
      </c>
      <c r="C11802" t="s">
        <v>21168</v>
      </c>
      <c r="D11802" t="s">
        <v>31406</v>
      </c>
      <c r="E11802">
        <v>1953</v>
      </c>
      <c r="F11802">
        <v>371</v>
      </c>
      <c r="G11802" t="s">
        <v>20825</v>
      </c>
    </row>
    <row r="11803" spans="1:7" x14ac:dyDescent="0.25">
      <c r="A11803">
        <v>7174</v>
      </c>
      <c r="B11803" t="s">
        <v>4631</v>
      </c>
      <c r="C11803">
        <v>70014</v>
      </c>
      <c r="D11803" t="s">
        <v>31407</v>
      </c>
      <c r="E11803">
        <v>2013</v>
      </c>
      <c r="F11803">
        <v>571</v>
      </c>
      <c r="G11803" t="s">
        <v>21030</v>
      </c>
    </row>
    <row r="11804" spans="1:7" x14ac:dyDescent="0.25">
      <c r="A11804">
        <v>14046</v>
      </c>
      <c r="B11804" t="s">
        <v>9089</v>
      </c>
      <c r="C11804" t="s">
        <v>21169</v>
      </c>
      <c r="D11804" t="s">
        <v>31408</v>
      </c>
      <c r="E11804">
        <v>1954</v>
      </c>
      <c r="F11804">
        <v>371</v>
      </c>
      <c r="G11804" t="s">
        <v>20825</v>
      </c>
    </row>
    <row r="11805" spans="1:7" x14ac:dyDescent="0.25">
      <c r="A11805">
        <v>7244</v>
      </c>
      <c r="B11805" t="s">
        <v>4683</v>
      </c>
      <c r="C11805" t="s">
        <v>21170</v>
      </c>
      <c r="D11805" t="s">
        <v>31409</v>
      </c>
      <c r="E11805">
        <v>1954</v>
      </c>
      <c r="F11805">
        <v>371</v>
      </c>
      <c r="G11805" t="s">
        <v>20825</v>
      </c>
    </row>
    <row r="11806" spans="1:7" x14ac:dyDescent="0.25">
      <c r="A11806">
        <v>24212</v>
      </c>
      <c r="B11806" t="s">
        <v>11535</v>
      </c>
      <c r="C11806" t="s">
        <v>21171</v>
      </c>
      <c r="D11806" t="s">
        <v>31410</v>
      </c>
      <c r="E11806">
        <v>1949</v>
      </c>
      <c r="F11806">
        <v>365</v>
      </c>
      <c r="G11806" t="s">
        <v>20946</v>
      </c>
    </row>
    <row r="11807" spans="1:7" x14ac:dyDescent="0.25">
      <c r="A11807">
        <v>14813</v>
      </c>
      <c r="B11807" t="s">
        <v>9573</v>
      </c>
      <c r="C11807">
        <v>7002</v>
      </c>
      <c r="D11807" t="s">
        <v>29995</v>
      </c>
      <c r="E11807">
        <v>2001</v>
      </c>
      <c r="F11807">
        <v>386</v>
      </c>
      <c r="G11807" t="s">
        <v>20776</v>
      </c>
    </row>
    <row r="11808" spans="1:7" x14ac:dyDescent="0.25">
      <c r="A11808">
        <v>9154</v>
      </c>
      <c r="B11808" t="s">
        <v>5897</v>
      </c>
      <c r="C11808" t="s">
        <v>21171</v>
      </c>
      <c r="D11808" t="s">
        <v>31385</v>
      </c>
      <c r="E11808">
        <v>1957</v>
      </c>
      <c r="F11808">
        <v>366</v>
      </c>
      <c r="G11808" t="s">
        <v>19895</v>
      </c>
    </row>
    <row r="11809" spans="1:7" x14ac:dyDescent="0.25">
      <c r="A11809">
        <v>7645</v>
      </c>
      <c r="B11809" t="s">
        <v>4935</v>
      </c>
      <c r="C11809" t="s">
        <v>21172</v>
      </c>
      <c r="D11809" t="s">
        <v>31411</v>
      </c>
      <c r="E11809">
        <v>1954</v>
      </c>
      <c r="F11809">
        <v>371</v>
      </c>
      <c r="G11809" t="s">
        <v>20825</v>
      </c>
    </row>
    <row r="11810" spans="1:7" x14ac:dyDescent="0.25">
      <c r="A11810">
        <v>6944</v>
      </c>
      <c r="B11810" t="s">
        <v>4475</v>
      </c>
      <c r="C11810" t="s">
        <v>21173</v>
      </c>
      <c r="D11810" t="s">
        <v>31412</v>
      </c>
      <c r="E11810">
        <v>1954</v>
      </c>
      <c r="F11810">
        <v>371</v>
      </c>
      <c r="G11810" t="s">
        <v>20825</v>
      </c>
    </row>
    <row r="11811" spans="1:7" x14ac:dyDescent="0.25">
      <c r="A11811">
        <v>24197</v>
      </c>
      <c r="B11811" t="s">
        <v>11533</v>
      </c>
      <c r="C11811" t="s">
        <v>21174</v>
      </c>
      <c r="D11811" t="s">
        <v>31413</v>
      </c>
      <c r="E11811">
        <v>1949</v>
      </c>
      <c r="F11811">
        <v>365</v>
      </c>
      <c r="G11811" t="s">
        <v>20946</v>
      </c>
    </row>
    <row r="11812" spans="1:7" x14ac:dyDescent="0.25">
      <c r="A11812">
        <v>815</v>
      </c>
      <c r="B11812" t="s">
        <v>525</v>
      </c>
      <c r="C11812">
        <v>7003</v>
      </c>
      <c r="D11812" t="s">
        <v>29996</v>
      </c>
      <c r="E11812">
        <v>2001</v>
      </c>
      <c r="F11812">
        <v>386</v>
      </c>
      <c r="G11812" t="s">
        <v>20776</v>
      </c>
    </row>
    <row r="11813" spans="1:7" x14ac:dyDescent="0.25">
      <c r="A11813">
        <v>10226</v>
      </c>
      <c r="B11813" t="s">
        <v>6602</v>
      </c>
      <c r="C11813" t="s">
        <v>21175</v>
      </c>
      <c r="D11813" t="s">
        <v>31414</v>
      </c>
      <c r="E11813">
        <v>1953</v>
      </c>
      <c r="F11813">
        <v>371</v>
      </c>
      <c r="G11813" t="s">
        <v>20825</v>
      </c>
    </row>
    <row r="11814" spans="1:7" x14ac:dyDescent="0.25">
      <c r="A11814">
        <v>14663</v>
      </c>
      <c r="B11814" t="s">
        <v>9470</v>
      </c>
      <c r="C11814" t="s">
        <v>21176</v>
      </c>
      <c r="D11814" t="s">
        <v>31385</v>
      </c>
      <c r="E11814">
        <v>1957</v>
      </c>
      <c r="F11814">
        <v>372</v>
      </c>
      <c r="G11814" t="s">
        <v>19808</v>
      </c>
    </row>
    <row r="11815" spans="1:7" x14ac:dyDescent="0.25">
      <c r="A11815">
        <v>12055</v>
      </c>
      <c r="B11815" t="s">
        <v>7794</v>
      </c>
      <c r="C11815">
        <v>7009</v>
      </c>
      <c r="D11815" t="s">
        <v>31415</v>
      </c>
      <c r="E11815">
        <v>2007</v>
      </c>
      <c r="F11815">
        <v>193</v>
      </c>
      <c r="G11815" t="s">
        <v>20883</v>
      </c>
    </row>
    <row r="11816" spans="1:7" x14ac:dyDescent="0.25">
      <c r="A11816">
        <v>12177</v>
      </c>
      <c r="B11816" t="s">
        <v>7876</v>
      </c>
      <c r="C11816" t="s">
        <v>21177</v>
      </c>
      <c r="D11816" t="s">
        <v>31416</v>
      </c>
      <c r="E11816">
        <v>1949</v>
      </c>
      <c r="F11816">
        <v>371</v>
      </c>
      <c r="G11816" t="s">
        <v>20825</v>
      </c>
    </row>
    <row r="11817" spans="1:7" x14ac:dyDescent="0.25">
      <c r="A11817">
        <v>13744</v>
      </c>
      <c r="B11817" t="s">
        <v>8888</v>
      </c>
      <c r="C11817" t="s">
        <v>21178</v>
      </c>
      <c r="D11817" t="s">
        <v>31417</v>
      </c>
      <c r="E11817">
        <v>1949</v>
      </c>
      <c r="F11817">
        <v>371</v>
      </c>
      <c r="G11817" t="s">
        <v>20825</v>
      </c>
    </row>
    <row r="11818" spans="1:7" x14ac:dyDescent="0.25">
      <c r="A11818">
        <v>4741</v>
      </c>
      <c r="B11818" t="s">
        <v>3079</v>
      </c>
      <c r="C11818" t="s">
        <v>21179</v>
      </c>
      <c r="D11818" t="s">
        <v>31418</v>
      </c>
      <c r="E11818">
        <v>1950</v>
      </c>
      <c r="F11818">
        <v>371</v>
      </c>
      <c r="G11818" t="s">
        <v>20825</v>
      </c>
    </row>
    <row r="11819" spans="1:7" x14ac:dyDescent="0.25">
      <c r="A11819">
        <v>537</v>
      </c>
      <c r="B11819" t="s">
        <v>348</v>
      </c>
      <c r="C11819" t="s">
        <v>21180</v>
      </c>
      <c r="D11819" t="s">
        <v>31419</v>
      </c>
      <c r="E11819">
        <v>1950</v>
      </c>
      <c r="F11819">
        <v>371</v>
      </c>
      <c r="G11819" t="s">
        <v>20825</v>
      </c>
    </row>
    <row r="11820" spans="1:7" x14ac:dyDescent="0.25">
      <c r="A11820">
        <v>1991</v>
      </c>
      <c r="B11820" t="s">
        <v>1290</v>
      </c>
      <c r="C11820" t="s">
        <v>21181</v>
      </c>
      <c r="D11820" t="s">
        <v>31420</v>
      </c>
      <c r="E11820">
        <v>1950</v>
      </c>
      <c r="F11820">
        <v>371</v>
      </c>
      <c r="G11820" t="s">
        <v>20825</v>
      </c>
    </row>
    <row r="11821" spans="1:7" x14ac:dyDescent="0.25">
      <c r="A11821">
        <v>8113</v>
      </c>
      <c r="B11821" t="s">
        <v>5226</v>
      </c>
      <c r="C11821" t="s">
        <v>21182</v>
      </c>
      <c r="D11821" t="s">
        <v>31421</v>
      </c>
      <c r="E11821">
        <v>1950</v>
      </c>
      <c r="F11821">
        <v>371</v>
      </c>
      <c r="G11821" t="s">
        <v>20825</v>
      </c>
    </row>
    <row r="11822" spans="1:7" x14ac:dyDescent="0.25">
      <c r="A11822">
        <v>694</v>
      </c>
      <c r="B11822" t="s">
        <v>447</v>
      </c>
      <c r="C11822" t="s">
        <v>21183</v>
      </c>
      <c r="D11822" t="s">
        <v>31422</v>
      </c>
      <c r="E11822">
        <v>1954</v>
      </c>
      <c r="F11822">
        <v>371</v>
      </c>
      <c r="G11822" t="s">
        <v>20825</v>
      </c>
    </row>
    <row r="11823" spans="1:7" x14ac:dyDescent="0.25">
      <c r="A11823">
        <v>3896</v>
      </c>
      <c r="B11823" t="s">
        <v>2555</v>
      </c>
      <c r="C11823" t="s">
        <v>21184</v>
      </c>
      <c r="D11823" t="s">
        <v>31423</v>
      </c>
      <c r="E11823">
        <v>1954</v>
      </c>
      <c r="F11823">
        <v>371</v>
      </c>
      <c r="G11823" t="s">
        <v>20825</v>
      </c>
    </row>
    <row r="11824" spans="1:7" x14ac:dyDescent="0.25">
      <c r="A11824">
        <v>14818</v>
      </c>
      <c r="B11824" t="s">
        <v>9577</v>
      </c>
      <c r="C11824" t="s">
        <v>21185</v>
      </c>
      <c r="D11824" t="s">
        <v>31424</v>
      </c>
      <c r="E11824">
        <v>1954</v>
      </c>
      <c r="F11824">
        <v>371</v>
      </c>
      <c r="G11824" t="s">
        <v>20825</v>
      </c>
    </row>
    <row r="11825" spans="1:7" x14ac:dyDescent="0.25">
      <c r="A11825">
        <v>10823</v>
      </c>
      <c r="B11825" t="s">
        <v>6970</v>
      </c>
      <c r="C11825" t="s">
        <v>21186</v>
      </c>
      <c r="D11825" t="s">
        <v>31425</v>
      </c>
      <c r="E11825">
        <v>1954</v>
      </c>
      <c r="F11825">
        <v>371</v>
      </c>
      <c r="G11825" t="s">
        <v>20825</v>
      </c>
    </row>
    <row r="11826" spans="1:7" x14ac:dyDescent="0.25">
      <c r="A11826">
        <v>3663</v>
      </c>
      <c r="B11826" t="s">
        <v>2411</v>
      </c>
      <c r="C11826" t="s">
        <v>21187</v>
      </c>
      <c r="D11826" t="s">
        <v>31426</v>
      </c>
      <c r="E11826">
        <v>1954</v>
      </c>
      <c r="F11826">
        <v>371</v>
      </c>
      <c r="G11826" t="s">
        <v>20825</v>
      </c>
    </row>
    <row r="11827" spans="1:7" x14ac:dyDescent="0.25">
      <c r="A11827">
        <v>6868</v>
      </c>
      <c r="B11827" t="s">
        <v>4425</v>
      </c>
      <c r="C11827" t="s">
        <v>21188</v>
      </c>
      <c r="D11827" t="s">
        <v>31427</v>
      </c>
      <c r="E11827">
        <v>1954</v>
      </c>
      <c r="F11827">
        <v>371</v>
      </c>
      <c r="G11827" t="s">
        <v>20825</v>
      </c>
    </row>
    <row r="11828" spans="1:7" x14ac:dyDescent="0.25">
      <c r="A11828">
        <v>12758</v>
      </c>
      <c r="B11828" t="s">
        <v>8235</v>
      </c>
      <c r="C11828" t="s">
        <v>21189</v>
      </c>
      <c r="D11828" t="s">
        <v>31428</v>
      </c>
      <c r="E11828">
        <v>1954</v>
      </c>
      <c r="F11828">
        <v>371</v>
      </c>
      <c r="G11828" t="s">
        <v>20825</v>
      </c>
    </row>
    <row r="11829" spans="1:7" x14ac:dyDescent="0.25">
      <c r="A11829">
        <v>11265</v>
      </c>
      <c r="B11829" t="s">
        <v>7262</v>
      </c>
      <c r="C11829" t="s">
        <v>21190</v>
      </c>
      <c r="D11829" t="s">
        <v>31429</v>
      </c>
      <c r="E11829">
        <v>1953</v>
      </c>
      <c r="F11829">
        <v>371</v>
      </c>
      <c r="G11829" t="s">
        <v>20825</v>
      </c>
    </row>
    <row r="11830" spans="1:7" x14ac:dyDescent="0.25">
      <c r="A11830">
        <v>1721</v>
      </c>
      <c r="B11830" t="s">
        <v>1117</v>
      </c>
      <c r="C11830" t="s">
        <v>21191</v>
      </c>
      <c r="D11830" t="s">
        <v>31430</v>
      </c>
      <c r="E11830">
        <v>1954</v>
      </c>
      <c r="F11830">
        <v>372</v>
      </c>
      <c r="G11830" t="s">
        <v>19808</v>
      </c>
    </row>
    <row r="11831" spans="1:7" x14ac:dyDescent="0.25">
      <c r="A11831">
        <v>14239</v>
      </c>
      <c r="B11831" t="s">
        <v>9202</v>
      </c>
      <c r="C11831" t="s">
        <v>21192</v>
      </c>
      <c r="D11831" t="s">
        <v>31430</v>
      </c>
      <c r="E11831">
        <v>1954</v>
      </c>
      <c r="F11831">
        <v>372</v>
      </c>
      <c r="G11831" t="s">
        <v>19808</v>
      </c>
    </row>
    <row r="11832" spans="1:7" x14ac:dyDescent="0.25">
      <c r="A11832">
        <v>6858</v>
      </c>
      <c r="B11832" t="s">
        <v>4415</v>
      </c>
      <c r="C11832" t="s">
        <v>21192</v>
      </c>
      <c r="D11832" t="s">
        <v>31385</v>
      </c>
      <c r="E11832">
        <v>1957</v>
      </c>
      <c r="F11832">
        <v>372</v>
      </c>
      <c r="G11832" t="s">
        <v>19808</v>
      </c>
    </row>
    <row r="11833" spans="1:7" x14ac:dyDescent="0.25">
      <c r="A11833">
        <v>15503</v>
      </c>
      <c r="B11833" t="s">
        <v>10004</v>
      </c>
      <c r="C11833" t="s">
        <v>21193</v>
      </c>
      <c r="D11833" t="s">
        <v>31431</v>
      </c>
      <c r="E11833">
        <v>1954</v>
      </c>
      <c r="F11833">
        <v>371</v>
      </c>
      <c r="G11833" t="s">
        <v>20825</v>
      </c>
    </row>
    <row r="11834" spans="1:7" x14ac:dyDescent="0.25">
      <c r="A11834">
        <v>14973</v>
      </c>
      <c r="B11834" t="s">
        <v>9674</v>
      </c>
      <c r="C11834" t="s">
        <v>21194</v>
      </c>
      <c r="D11834" t="s">
        <v>31432</v>
      </c>
      <c r="E11834">
        <v>1960</v>
      </c>
      <c r="F11834">
        <v>513</v>
      </c>
      <c r="G11834" t="s">
        <v>20993</v>
      </c>
    </row>
    <row r="11835" spans="1:7" x14ac:dyDescent="0.25">
      <c r="A11835">
        <v>13168</v>
      </c>
      <c r="B11835" t="s">
        <v>8508</v>
      </c>
      <c r="C11835" t="s">
        <v>21195</v>
      </c>
      <c r="D11835" t="s">
        <v>31433</v>
      </c>
      <c r="E11835">
        <v>1961</v>
      </c>
      <c r="F11835">
        <v>513</v>
      </c>
      <c r="G11835" t="s">
        <v>20993</v>
      </c>
    </row>
    <row r="11836" spans="1:7" x14ac:dyDescent="0.25">
      <c r="A11836">
        <v>4959</v>
      </c>
      <c r="B11836" t="s">
        <v>3224</v>
      </c>
      <c r="C11836">
        <v>70100</v>
      </c>
      <c r="D11836" t="s">
        <v>31434</v>
      </c>
      <c r="E11836">
        <v>2013</v>
      </c>
      <c r="F11836">
        <v>572</v>
      </c>
      <c r="G11836" t="s">
        <v>21031</v>
      </c>
    </row>
    <row r="11837" spans="1:7" x14ac:dyDescent="0.25">
      <c r="A11837">
        <v>2812</v>
      </c>
      <c r="B11837" t="s">
        <v>1837</v>
      </c>
      <c r="C11837">
        <v>70101</v>
      </c>
      <c r="D11837" t="s">
        <v>24662</v>
      </c>
      <c r="E11837">
        <v>2013</v>
      </c>
      <c r="F11837">
        <v>572</v>
      </c>
      <c r="G11837" t="s">
        <v>21031</v>
      </c>
    </row>
    <row r="11838" spans="1:7" x14ac:dyDescent="0.25">
      <c r="A11838">
        <v>11417</v>
      </c>
      <c r="B11838" t="s">
        <v>7367</v>
      </c>
      <c r="C11838">
        <v>70102</v>
      </c>
      <c r="D11838" t="s">
        <v>31435</v>
      </c>
      <c r="E11838">
        <v>2013</v>
      </c>
      <c r="F11838">
        <v>572</v>
      </c>
      <c r="G11838" t="s">
        <v>21031</v>
      </c>
    </row>
    <row r="11839" spans="1:7" x14ac:dyDescent="0.25">
      <c r="A11839">
        <v>3695</v>
      </c>
      <c r="B11839" t="s">
        <v>2431</v>
      </c>
      <c r="C11839">
        <v>70103</v>
      </c>
      <c r="D11839" t="s">
        <v>31436</v>
      </c>
      <c r="E11839">
        <v>2013</v>
      </c>
      <c r="F11839">
        <v>572</v>
      </c>
      <c r="G11839" t="s">
        <v>21031</v>
      </c>
    </row>
    <row r="11840" spans="1:7" x14ac:dyDescent="0.25">
      <c r="A11840">
        <v>10903</v>
      </c>
      <c r="B11840" t="s">
        <v>7024</v>
      </c>
      <c r="C11840">
        <v>70104</v>
      </c>
      <c r="D11840" t="s">
        <v>31437</v>
      </c>
      <c r="E11840">
        <v>2013</v>
      </c>
      <c r="F11840">
        <v>572</v>
      </c>
      <c r="G11840" t="s">
        <v>21031</v>
      </c>
    </row>
    <row r="11841" spans="1:7" x14ac:dyDescent="0.25">
      <c r="A11841">
        <v>2889</v>
      </c>
      <c r="B11841" t="s">
        <v>1893</v>
      </c>
      <c r="C11841">
        <v>70105</v>
      </c>
      <c r="D11841" t="s">
        <v>31438</v>
      </c>
      <c r="E11841">
        <v>2013</v>
      </c>
      <c r="F11841">
        <v>572</v>
      </c>
      <c r="G11841" t="s">
        <v>21031</v>
      </c>
    </row>
    <row r="11842" spans="1:7" x14ac:dyDescent="0.25">
      <c r="A11842">
        <v>753</v>
      </c>
      <c r="B11842" t="s">
        <v>481</v>
      </c>
      <c r="C11842">
        <v>70106</v>
      </c>
      <c r="D11842" t="s">
        <v>31439</v>
      </c>
      <c r="E11842">
        <v>2013</v>
      </c>
      <c r="F11842">
        <v>572</v>
      </c>
      <c r="G11842" t="s">
        <v>21031</v>
      </c>
    </row>
    <row r="11843" spans="1:7" x14ac:dyDescent="0.25">
      <c r="A11843">
        <v>2053</v>
      </c>
      <c r="B11843" t="s">
        <v>1325</v>
      </c>
      <c r="C11843">
        <v>70107</v>
      </c>
      <c r="D11843" t="s">
        <v>31440</v>
      </c>
      <c r="E11843">
        <v>2013</v>
      </c>
      <c r="F11843">
        <v>572</v>
      </c>
      <c r="G11843" t="s">
        <v>21031</v>
      </c>
    </row>
    <row r="11844" spans="1:7" x14ac:dyDescent="0.25">
      <c r="A11844">
        <v>2147</v>
      </c>
      <c r="B11844" t="s">
        <v>1389</v>
      </c>
      <c r="C11844">
        <v>70108</v>
      </c>
      <c r="D11844" t="s">
        <v>31441</v>
      </c>
      <c r="E11844">
        <v>2013</v>
      </c>
      <c r="F11844">
        <v>572</v>
      </c>
      <c r="G11844" t="s">
        <v>21031</v>
      </c>
    </row>
    <row r="11845" spans="1:7" x14ac:dyDescent="0.25">
      <c r="A11845">
        <v>14365</v>
      </c>
      <c r="B11845" t="s">
        <v>9286</v>
      </c>
      <c r="C11845">
        <v>70109</v>
      </c>
      <c r="D11845" t="s">
        <v>31442</v>
      </c>
      <c r="E11845">
        <v>2013</v>
      </c>
      <c r="F11845">
        <v>572</v>
      </c>
      <c r="G11845" t="s">
        <v>21031</v>
      </c>
    </row>
    <row r="11846" spans="1:7" x14ac:dyDescent="0.25">
      <c r="A11846">
        <v>2065</v>
      </c>
      <c r="B11846" t="s">
        <v>1333</v>
      </c>
      <c r="C11846">
        <v>701</v>
      </c>
      <c r="D11846" t="s">
        <v>19850</v>
      </c>
      <c r="E11846">
        <v>1984</v>
      </c>
      <c r="F11846">
        <v>443</v>
      </c>
      <c r="G11846" t="s">
        <v>20976</v>
      </c>
    </row>
    <row r="11847" spans="1:7" x14ac:dyDescent="0.25">
      <c r="A11847">
        <v>13911</v>
      </c>
      <c r="B11847" t="s">
        <v>8996</v>
      </c>
      <c r="C11847">
        <v>70110</v>
      </c>
      <c r="D11847" t="s">
        <v>31443</v>
      </c>
      <c r="E11847">
        <v>2013</v>
      </c>
      <c r="F11847">
        <v>572</v>
      </c>
      <c r="G11847" t="s">
        <v>21031</v>
      </c>
    </row>
    <row r="11848" spans="1:7" x14ac:dyDescent="0.25">
      <c r="A11848">
        <v>12963</v>
      </c>
      <c r="B11848" t="s">
        <v>8375</v>
      </c>
      <c r="C11848">
        <v>70111</v>
      </c>
      <c r="D11848" t="s">
        <v>31444</v>
      </c>
      <c r="E11848">
        <v>2013</v>
      </c>
      <c r="F11848">
        <v>572</v>
      </c>
      <c r="G11848" t="s">
        <v>21031</v>
      </c>
    </row>
    <row r="11849" spans="1:7" x14ac:dyDescent="0.25">
      <c r="A11849">
        <v>16314</v>
      </c>
      <c r="B11849" t="s">
        <v>10529</v>
      </c>
      <c r="C11849">
        <v>70112</v>
      </c>
      <c r="D11849" t="s">
        <v>31445</v>
      </c>
      <c r="E11849">
        <v>2013</v>
      </c>
      <c r="F11849">
        <v>572</v>
      </c>
      <c r="G11849" t="s">
        <v>21031</v>
      </c>
    </row>
    <row r="11850" spans="1:7" x14ac:dyDescent="0.25">
      <c r="A11850">
        <v>7119</v>
      </c>
      <c r="B11850" t="s">
        <v>4597</v>
      </c>
      <c r="C11850">
        <v>70113</v>
      </c>
      <c r="D11850" t="s">
        <v>31446</v>
      </c>
      <c r="E11850">
        <v>2013</v>
      </c>
      <c r="F11850">
        <v>572</v>
      </c>
      <c r="G11850" t="s">
        <v>21031</v>
      </c>
    </row>
    <row r="11851" spans="1:7" x14ac:dyDescent="0.25">
      <c r="A11851">
        <v>5907</v>
      </c>
      <c r="B11851" t="s">
        <v>3823</v>
      </c>
      <c r="C11851">
        <v>70114</v>
      </c>
      <c r="D11851" t="s">
        <v>31447</v>
      </c>
      <c r="E11851">
        <v>2013</v>
      </c>
      <c r="F11851">
        <v>572</v>
      </c>
      <c r="G11851" t="s">
        <v>21031</v>
      </c>
    </row>
    <row r="11852" spans="1:7" x14ac:dyDescent="0.25">
      <c r="A11852">
        <v>9115</v>
      </c>
      <c r="B11852" t="s">
        <v>5873</v>
      </c>
      <c r="C11852">
        <v>70115</v>
      </c>
      <c r="D11852" t="s">
        <v>31448</v>
      </c>
      <c r="E11852">
        <v>2013</v>
      </c>
      <c r="F11852">
        <v>572</v>
      </c>
      <c r="G11852" t="s">
        <v>21031</v>
      </c>
    </row>
    <row r="11853" spans="1:7" x14ac:dyDescent="0.25">
      <c r="A11853">
        <v>16151</v>
      </c>
      <c r="B11853" t="s">
        <v>10431</v>
      </c>
      <c r="C11853">
        <v>70123</v>
      </c>
      <c r="D11853" t="s">
        <v>31449</v>
      </c>
      <c r="E11853">
        <v>2014</v>
      </c>
      <c r="F11853">
        <v>571</v>
      </c>
      <c r="G11853" t="s">
        <v>21030</v>
      </c>
    </row>
    <row r="11854" spans="1:7" x14ac:dyDescent="0.25">
      <c r="A11854">
        <v>6883</v>
      </c>
      <c r="B11854" t="s">
        <v>4435</v>
      </c>
      <c r="C11854">
        <v>70124</v>
      </c>
      <c r="D11854" t="s">
        <v>31450</v>
      </c>
      <c r="E11854">
        <v>2014</v>
      </c>
      <c r="F11854">
        <v>571</v>
      </c>
      <c r="G11854" t="s">
        <v>21030</v>
      </c>
    </row>
    <row r="11855" spans="1:7" x14ac:dyDescent="0.25">
      <c r="A11855">
        <v>13894</v>
      </c>
      <c r="B11855" t="s">
        <v>8985</v>
      </c>
      <c r="C11855">
        <v>70125</v>
      </c>
      <c r="D11855" t="s">
        <v>31451</v>
      </c>
      <c r="E11855">
        <v>2014</v>
      </c>
      <c r="F11855">
        <v>571</v>
      </c>
      <c r="G11855" t="s">
        <v>21030</v>
      </c>
    </row>
    <row r="11856" spans="1:7" x14ac:dyDescent="0.25">
      <c r="A11856">
        <v>13441</v>
      </c>
      <c r="B11856" t="s">
        <v>8691</v>
      </c>
      <c r="C11856">
        <v>70126</v>
      </c>
      <c r="D11856" t="s">
        <v>31452</v>
      </c>
      <c r="E11856">
        <v>2014</v>
      </c>
      <c r="F11856">
        <v>571</v>
      </c>
      <c r="G11856" t="s">
        <v>21030</v>
      </c>
    </row>
    <row r="11857" spans="1:7" x14ac:dyDescent="0.25">
      <c r="A11857">
        <v>14906</v>
      </c>
      <c r="B11857" t="s">
        <v>9632</v>
      </c>
      <c r="C11857">
        <v>70127</v>
      </c>
      <c r="D11857" t="s">
        <v>31453</v>
      </c>
      <c r="E11857">
        <v>2014</v>
      </c>
      <c r="F11857">
        <v>571</v>
      </c>
      <c r="G11857" t="s">
        <v>21030</v>
      </c>
    </row>
    <row r="11858" spans="1:7" x14ac:dyDescent="0.25">
      <c r="A11858">
        <v>6131</v>
      </c>
      <c r="B11858" t="s">
        <v>3959</v>
      </c>
      <c r="C11858">
        <v>70128</v>
      </c>
      <c r="D11858" t="s">
        <v>31454</v>
      </c>
      <c r="E11858">
        <v>2014</v>
      </c>
      <c r="F11858">
        <v>571</v>
      </c>
      <c r="G11858" t="s">
        <v>21030</v>
      </c>
    </row>
    <row r="11859" spans="1:7" x14ac:dyDescent="0.25">
      <c r="A11859">
        <v>14677</v>
      </c>
      <c r="B11859" t="s">
        <v>9481</v>
      </c>
      <c r="C11859">
        <v>70129</v>
      </c>
      <c r="D11859" t="s">
        <v>31455</v>
      </c>
      <c r="E11859">
        <v>2014</v>
      </c>
      <c r="F11859">
        <v>571</v>
      </c>
      <c r="G11859" t="s">
        <v>21030</v>
      </c>
    </row>
    <row r="11860" spans="1:7" x14ac:dyDescent="0.25">
      <c r="A11860">
        <v>1887</v>
      </c>
      <c r="B11860" t="s">
        <v>1218</v>
      </c>
      <c r="C11860">
        <v>701</v>
      </c>
      <c r="D11860" t="s">
        <v>19850</v>
      </c>
      <c r="E11860">
        <v>1986</v>
      </c>
      <c r="F11860">
        <v>443</v>
      </c>
      <c r="G11860" t="s">
        <v>20976</v>
      </c>
    </row>
    <row r="11861" spans="1:7" x14ac:dyDescent="0.25">
      <c r="A11861">
        <v>4135</v>
      </c>
      <c r="B11861" t="s">
        <v>2715</v>
      </c>
      <c r="C11861">
        <v>70130</v>
      </c>
      <c r="D11861" t="s">
        <v>31456</v>
      </c>
      <c r="E11861">
        <v>2014</v>
      </c>
      <c r="F11861">
        <v>571</v>
      </c>
      <c r="G11861" t="s">
        <v>21030</v>
      </c>
    </row>
    <row r="11862" spans="1:7" x14ac:dyDescent="0.25">
      <c r="A11862">
        <v>7287</v>
      </c>
      <c r="B11862" t="s">
        <v>4712</v>
      </c>
      <c r="C11862">
        <v>70131</v>
      </c>
      <c r="D11862" t="s">
        <v>31457</v>
      </c>
      <c r="E11862">
        <v>2014</v>
      </c>
      <c r="F11862">
        <v>571</v>
      </c>
      <c r="G11862" t="s">
        <v>21030</v>
      </c>
    </row>
    <row r="11863" spans="1:7" x14ac:dyDescent="0.25">
      <c r="A11863">
        <v>7153</v>
      </c>
      <c r="B11863" t="s">
        <v>4620</v>
      </c>
      <c r="C11863">
        <v>70132</v>
      </c>
      <c r="D11863" t="s">
        <v>31458</v>
      </c>
      <c r="E11863">
        <v>2014</v>
      </c>
      <c r="F11863">
        <v>571</v>
      </c>
      <c r="G11863" t="s">
        <v>21030</v>
      </c>
    </row>
    <row r="11864" spans="1:7" x14ac:dyDescent="0.25">
      <c r="A11864">
        <v>5274</v>
      </c>
      <c r="B11864" t="s">
        <v>3416</v>
      </c>
      <c r="C11864">
        <v>70133</v>
      </c>
      <c r="D11864" t="s">
        <v>31459</v>
      </c>
      <c r="E11864">
        <v>2014</v>
      </c>
      <c r="F11864">
        <v>571</v>
      </c>
      <c r="G11864" t="s">
        <v>21030</v>
      </c>
    </row>
    <row r="11865" spans="1:7" x14ac:dyDescent="0.25">
      <c r="A11865">
        <v>4277</v>
      </c>
      <c r="B11865" t="s">
        <v>2801</v>
      </c>
      <c r="C11865">
        <v>70134</v>
      </c>
      <c r="D11865" t="s">
        <v>31460</v>
      </c>
      <c r="E11865">
        <v>2014</v>
      </c>
      <c r="F11865">
        <v>571</v>
      </c>
      <c r="G11865" t="s">
        <v>21030</v>
      </c>
    </row>
    <row r="11866" spans="1:7" x14ac:dyDescent="0.25">
      <c r="A11866">
        <v>5083</v>
      </c>
      <c r="B11866" t="s">
        <v>3300</v>
      </c>
      <c r="C11866">
        <v>70135</v>
      </c>
      <c r="D11866" t="s">
        <v>31461</v>
      </c>
      <c r="E11866">
        <v>2014</v>
      </c>
      <c r="F11866">
        <v>571</v>
      </c>
      <c r="G11866" t="s">
        <v>21030</v>
      </c>
    </row>
    <row r="11867" spans="1:7" x14ac:dyDescent="0.25">
      <c r="A11867">
        <v>15615</v>
      </c>
      <c r="B11867" t="s">
        <v>10082</v>
      </c>
      <c r="C11867">
        <v>70136</v>
      </c>
      <c r="D11867" t="s">
        <v>31462</v>
      </c>
      <c r="E11867">
        <v>2014</v>
      </c>
      <c r="F11867">
        <v>572</v>
      </c>
      <c r="G11867" t="s">
        <v>21031</v>
      </c>
    </row>
    <row r="11868" spans="1:7" x14ac:dyDescent="0.25">
      <c r="A11868">
        <v>259</v>
      </c>
      <c r="B11868" t="s">
        <v>166</v>
      </c>
      <c r="C11868">
        <v>70137</v>
      </c>
      <c r="D11868" t="s">
        <v>31463</v>
      </c>
      <c r="E11868">
        <v>2014</v>
      </c>
      <c r="F11868">
        <v>572</v>
      </c>
      <c r="G11868" t="s">
        <v>21031</v>
      </c>
    </row>
    <row r="11869" spans="1:7" x14ac:dyDescent="0.25">
      <c r="A11869">
        <v>6517</v>
      </c>
      <c r="B11869" t="s">
        <v>4207</v>
      </c>
      <c r="C11869">
        <v>70138</v>
      </c>
      <c r="D11869" t="s">
        <v>31464</v>
      </c>
      <c r="E11869">
        <v>2014</v>
      </c>
      <c r="F11869">
        <v>572</v>
      </c>
      <c r="G11869" t="s">
        <v>21031</v>
      </c>
    </row>
    <row r="11870" spans="1:7" x14ac:dyDescent="0.25">
      <c r="A11870">
        <v>13055</v>
      </c>
      <c r="B11870" t="s">
        <v>8436</v>
      </c>
      <c r="C11870">
        <v>70139</v>
      </c>
      <c r="D11870" t="s">
        <v>31465</v>
      </c>
      <c r="E11870">
        <v>2014</v>
      </c>
      <c r="F11870">
        <v>572</v>
      </c>
      <c r="G11870" t="s">
        <v>21031</v>
      </c>
    </row>
    <row r="11871" spans="1:7" x14ac:dyDescent="0.25">
      <c r="A11871">
        <v>567</v>
      </c>
      <c r="B11871" t="s">
        <v>369</v>
      </c>
      <c r="C11871">
        <v>70140</v>
      </c>
      <c r="D11871" t="s">
        <v>31466</v>
      </c>
      <c r="E11871">
        <v>2014</v>
      </c>
      <c r="F11871">
        <v>572</v>
      </c>
      <c r="G11871" t="s">
        <v>21031</v>
      </c>
    </row>
    <row r="11872" spans="1:7" x14ac:dyDescent="0.25">
      <c r="A11872">
        <v>5781</v>
      </c>
      <c r="B11872" t="s">
        <v>3743</v>
      </c>
      <c r="C11872">
        <v>70141</v>
      </c>
      <c r="D11872" t="s">
        <v>31467</v>
      </c>
      <c r="E11872">
        <v>2014</v>
      </c>
      <c r="F11872">
        <v>571</v>
      </c>
      <c r="G11872" t="s">
        <v>21030</v>
      </c>
    </row>
    <row r="11873" spans="1:7" x14ac:dyDescent="0.25">
      <c r="A11873">
        <v>5646</v>
      </c>
      <c r="B11873" t="s">
        <v>3666</v>
      </c>
      <c r="C11873">
        <v>70142</v>
      </c>
      <c r="D11873" t="s">
        <v>31468</v>
      </c>
      <c r="E11873">
        <v>2014</v>
      </c>
      <c r="F11873">
        <v>571</v>
      </c>
      <c r="G11873" t="s">
        <v>21030</v>
      </c>
    </row>
    <row r="11874" spans="1:7" x14ac:dyDescent="0.25">
      <c r="A11874">
        <v>16257</v>
      </c>
      <c r="B11874" t="s">
        <v>10495</v>
      </c>
      <c r="C11874">
        <v>70143</v>
      </c>
      <c r="D11874" t="s">
        <v>31469</v>
      </c>
      <c r="E11874">
        <v>2014</v>
      </c>
      <c r="F11874">
        <v>571</v>
      </c>
      <c r="G11874" t="s">
        <v>21030</v>
      </c>
    </row>
    <row r="11875" spans="1:7" x14ac:dyDescent="0.25">
      <c r="A11875">
        <v>7308</v>
      </c>
      <c r="B11875" t="s">
        <v>4724</v>
      </c>
      <c r="C11875">
        <v>70144</v>
      </c>
      <c r="D11875" t="s">
        <v>31470</v>
      </c>
      <c r="E11875">
        <v>2014</v>
      </c>
      <c r="F11875">
        <v>571</v>
      </c>
      <c r="G11875" t="s">
        <v>21030</v>
      </c>
    </row>
    <row r="11876" spans="1:7" x14ac:dyDescent="0.25">
      <c r="A11876">
        <v>14949</v>
      </c>
      <c r="B11876" t="s">
        <v>9656</v>
      </c>
      <c r="C11876">
        <v>70145</v>
      </c>
      <c r="D11876" t="s">
        <v>31471</v>
      </c>
      <c r="E11876">
        <v>2014</v>
      </c>
      <c r="F11876">
        <v>571</v>
      </c>
      <c r="G11876" t="s">
        <v>21030</v>
      </c>
    </row>
    <row r="11877" spans="1:7" x14ac:dyDescent="0.25">
      <c r="A11877">
        <v>15363</v>
      </c>
      <c r="B11877" t="s">
        <v>9926</v>
      </c>
      <c r="C11877">
        <v>70146</v>
      </c>
      <c r="D11877" t="s">
        <v>31472</v>
      </c>
      <c r="E11877">
        <v>2014</v>
      </c>
      <c r="F11877">
        <v>571</v>
      </c>
      <c r="G11877" t="s">
        <v>21030</v>
      </c>
    </row>
    <row r="11878" spans="1:7" x14ac:dyDescent="0.25">
      <c r="A11878">
        <v>3341</v>
      </c>
      <c r="B11878" t="s">
        <v>2191</v>
      </c>
      <c r="C11878">
        <v>70147</v>
      </c>
      <c r="D11878" t="s">
        <v>31473</v>
      </c>
      <c r="E11878">
        <v>2014</v>
      </c>
      <c r="F11878">
        <v>571</v>
      </c>
      <c r="G11878" t="s">
        <v>21030</v>
      </c>
    </row>
    <row r="11879" spans="1:7" x14ac:dyDescent="0.25">
      <c r="A11879">
        <v>13061</v>
      </c>
      <c r="B11879" t="s">
        <v>8440</v>
      </c>
      <c r="C11879">
        <v>70149</v>
      </c>
      <c r="D11879" t="s">
        <v>31474</v>
      </c>
      <c r="E11879">
        <v>2014</v>
      </c>
      <c r="F11879">
        <v>572</v>
      </c>
      <c r="G11879" t="s">
        <v>21031</v>
      </c>
    </row>
    <row r="11880" spans="1:7" x14ac:dyDescent="0.25">
      <c r="A11880">
        <v>11120</v>
      </c>
      <c r="B11880" t="s">
        <v>7169</v>
      </c>
      <c r="C11880">
        <v>70150</v>
      </c>
      <c r="D11880" t="s">
        <v>31475</v>
      </c>
      <c r="E11880">
        <v>2014</v>
      </c>
      <c r="F11880">
        <v>572</v>
      </c>
      <c r="G11880" t="s">
        <v>21031</v>
      </c>
    </row>
    <row r="11881" spans="1:7" x14ac:dyDescent="0.25">
      <c r="A11881">
        <v>5680</v>
      </c>
      <c r="B11881" t="s">
        <v>3687</v>
      </c>
      <c r="C11881">
        <v>7015</v>
      </c>
      <c r="D11881" t="s">
        <v>31476</v>
      </c>
      <c r="E11881">
        <v>2005</v>
      </c>
      <c r="F11881">
        <v>474</v>
      </c>
      <c r="G11881" t="s">
        <v>20985</v>
      </c>
    </row>
    <row r="11882" spans="1:7" x14ac:dyDescent="0.25">
      <c r="A11882">
        <v>7573</v>
      </c>
      <c r="B11882" t="s">
        <v>4887</v>
      </c>
      <c r="C11882">
        <v>70151</v>
      </c>
      <c r="D11882" t="s">
        <v>31477</v>
      </c>
      <c r="E11882">
        <v>2014</v>
      </c>
      <c r="F11882">
        <v>572</v>
      </c>
      <c r="G11882" t="s">
        <v>21031</v>
      </c>
    </row>
    <row r="11883" spans="1:7" x14ac:dyDescent="0.25">
      <c r="A11883">
        <v>8833</v>
      </c>
      <c r="B11883" t="s">
        <v>5686</v>
      </c>
      <c r="C11883">
        <v>70155</v>
      </c>
      <c r="D11883" t="s">
        <v>31478</v>
      </c>
      <c r="E11883">
        <v>2014</v>
      </c>
      <c r="F11883">
        <v>572</v>
      </c>
      <c r="G11883" t="s">
        <v>21031</v>
      </c>
    </row>
    <row r="11884" spans="1:7" x14ac:dyDescent="0.25">
      <c r="A11884">
        <v>1548</v>
      </c>
      <c r="B11884" t="s">
        <v>1005</v>
      </c>
      <c r="C11884">
        <v>70156</v>
      </c>
      <c r="D11884" t="s">
        <v>31479</v>
      </c>
      <c r="E11884">
        <v>2014</v>
      </c>
      <c r="F11884">
        <v>572</v>
      </c>
      <c r="G11884" t="s">
        <v>21031</v>
      </c>
    </row>
    <row r="11885" spans="1:7" x14ac:dyDescent="0.25">
      <c r="A11885">
        <v>7597</v>
      </c>
      <c r="B11885" t="s">
        <v>4902</v>
      </c>
      <c r="C11885">
        <v>70160</v>
      </c>
      <c r="D11885" t="s">
        <v>31480</v>
      </c>
      <c r="E11885">
        <v>2014</v>
      </c>
      <c r="F11885">
        <v>303</v>
      </c>
      <c r="G11885" t="s">
        <v>20929</v>
      </c>
    </row>
    <row r="11886" spans="1:7" x14ac:dyDescent="0.25">
      <c r="A11886">
        <v>4913</v>
      </c>
      <c r="B11886" t="s">
        <v>3189</v>
      </c>
      <c r="C11886">
        <v>7016</v>
      </c>
      <c r="D11886" t="s">
        <v>31481</v>
      </c>
      <c r="E11886">
        <v>2005</v>
      </c>
      <c r="F11886">
        <v>474</v>
      </c>
      <c r="G11886" t="s">
        <v>20985</v>
      </c>
    </row>
    <row r="11887" spans="1:7" x14ac:dyDescent="0.25">
      <c r="A11887">
        <v>6569</v>
      </c>
      <c r="B11887" t="s">
        <v>4240</v>
      </c>
      <c r="C11887">
        <v>70161</v>
      </c>
      <c r="D11887" t="s">
        <v>31482</v>
      </c>
      <c r="E11887">
        <v>2014</v>
      </c>
      <c r="F11887">
        <v>303</v>
      </c>
      <c r="G11887" t="s">
        <v>20929</v>
      </c>
    </row>
    <row r="11888" spans="1:7" x14ac:dyDescent="0.25">
      <c r="A11888">
        <v>4551</v>
      </c>
      <c r="B11888" t="s">
        <v>2969</v>
      </c>
      <c r="C11888">
        <v>70162</v>
      </c>
      <c r="D11888" t="s">
        <v>31483</v>
      </c>
      <c r="E11888">
        <v>2014</v>
      </c>
      <c r="F11888">
        <v>303</v>
      </c>
      <c r="G11888" t="s">
        <v>20929</v>
      </c>
    </row>
    <row r="11889" spans="1:7" x14ac:dyDescent="0.25">
      <c r="A11889">
        <v>14704</v>
      </c>
      <c r="B11889" t="s">
        <v>9497</v>
      </c>
      <c r="C11889">
        <v>70163</v>
      </c>
      <c r="D11889" t="s">
        <v>31484</v>
      </c>
      <c r="E11889">
        <v>2014</v>
      </c>
      <c r="F11889">
        <v>303</v>
      </c>
      <c r="G11889" t="s">
        <v>20929</v>
      </c>
    </row>
    <row r="11890" spans="1:7" x14ac:dyDescent="0.25">
      <c r="A11890">
        <v>5252</v>
      </c>
      <c r="B11890" t="s">
        <v>3403</v>
      </c>
      <c r="C11890">
        <v>70164</v>
      </c>
      <c r="D11890" t="s">
        <v>31485</v>
      </c>
      <c r="E11890">
        <v>2014</v>
      </c>
      <c r="F11890">
        <v>303</v>
      </c>
      <c r="G11890" t="s">
        <v>20929</v>
      </c>
    </row>
    <row r="11891" spans="1:7" x14ac:dyDescent="0.25">
      <c r="A11891">
        <v>11202</v>
      </c>
      <c r="B11891" t="s">
        <v>7221</v>
      </c>
      <c r="C11891">
        <v>70165</v>
      </c>
      <c r="D11891" t="s">
        <v>31486</v>
      </c>
      <c r="E11891">
        <v>2014</v>
      </c>
      <c r="F11891">
        <v>303</v>
      </c>
      <c r="G11891" t="s">
        <v>20929</v>
      </c>
    </row>
    <row r="11892" spans="1:7" x14ac:dyDescent="0.25">
      <c r="A11892">
        <v>14956</v>
      </c>
      <c r="B11892" t="s">
        <v>9662</v>
      </c>
      <c r="C11892">
        <v>70166</v>
      </c>
      <c r="D11892" t="s">
        <v>31487</v>
      </c>
      <c r="E11892">
        <v>2015</v>
      </c>
      <c r="F11892">
        <v>303</v>
      </c>
      <c r="G11892" t="s">
        <v>20929</v>
      </c>
    </row>
    <row r="11893" spans="1:7" x14ac:dyDescent="0.25">
      <c r="A11893">
        <v>6958</v>
      </c>
      <c r="B11893" t="s">
        <v>4483</v>
      </c>
      <c r="C11893">
        <v>70167</v>
      </c>
      <c r="D11893" t="s">
        <v>31488</v>
      </c>
      <c r="E11893">
        <v>2015</v>
      </c>
      <c r="F11893">
        <v>303</v>
      </c>
      <c r="G11893" t="s">
        <v>20929</v>
      </c>
    </row>
    <row r="11894" spans="1:7" x14ac:dyDescent="0.25">
      <c r="A11894">
        <v>11873</v>
      </c>
      <c r="B11894" t="s">
        <v>7674</v>
      </c>
      <c r="C11894">
        <v>70168</v>
      </c>
      <c r="D11894" t="s">
        <v>31489</v>
      </c>
      <c r="E11894">
        <v>2015</v>
      </c>
      <c r="F11894">
        <v>303</v>
      </c>
      <c r="G11894" t="s">
        <v>20929</v>
      </c>
    </row>
    <row r="11895" spans="1:7" x14ac:dyDescent="0.25">
      <c r="A11895">
        <v>2704</v>
      </c>
      <c r="B11895" t="s">
        <v>1767</v>
      </c>
      <c r="C11895">
        <v>70169</v>
      </c>
      <c r="D11895" t="s">
        <v>31490</v>
      </c>
      <c r="E11895">
        <v>2015</v>
      </c>
      <c r="F11895">
        <v>303</v>
      </c>
      <c r="G11895" t="s">
        <v>20929</v>
      </c>
    </row>
    <row r="11896" spans="1:7" x14ac:dyDescent="0.25">
      <c r="A11896">
        <v>1105</v>
      </c>
      <c r="B11896" t="s">
        <v>709</v>
      </c>
      <c r="C11896">
        <v>70170</v>
      </c>
      <c r="D11896" t="s">
        <v>31491</v>
      </c>
      <c r="E11896">
        <v>2015</v>
      </c>
      <c r="F11896">
        <v>303</v>
      </c>
      <c r="G11896" t="s">
        <v>20929</v>
      </c>
    </row>
    <row r="11897" spans="1:7" x14ac:dyDescent="0.25">
      <c r="A11897">
        <v>5766</v>
      </c>
      <c r="B11897" t="s">
        <v>3736</v>
      </c>
      <c r="C11897">
        <v>7017</v>
      </c>
      <c r="D11897" t="s">
        <v>31492</v>
      </c>
      <c r="E11897">
        <v>2005</v>
      </c>
      <c r="F11897">
        <v>474</v>
      </c>
      <c r="G11897" t="s">
        <v>20985</v>
      </c>
    </row>
    <row r="11898" spans="1:7" x14ac:dyDescent="0.25">
      <c r="A11898">
        <v>7216</v>
      </c>
      <c r="B11898" t="s">
        <v>4660</v>
      </c>
      <c r="C11898">
        <v>70171</v>
      </c>
      <c r="D11898" t="s">
        <v>31493</v>
      </c>
      <c r="E11898">
        <v>2015</v>
      </c>
      <c r="F11898">
        <v>303</v>
      </c>
      <c r="G11898" t="s">
        <v>20929</v>
      </c>
    </row>
    <row r="11899" spans="1:7" x14ac:dyDescent="0.25">
      <c r="A11899">
        <v>8627</v>
      </c>
      <c r="B11899" t="s">
        <v>5558</v>
      </c>
      <c r="C11899">
        <v>70172</v>
      </c>
      <c r="D11899" t="s">
        <v>31494</v>
      </c>
      <c r="E11899">
        <v>2015</v>
      </c>
      <c r="F11899">
        <v>303</v>
      </c>
      <c r="G11899" t="s">
        <v>20929</v>
      </c>
    </row>
    <row r="11900" spans="1:7" x14ac:dyDescent="0.25">
      <c r="A11900">
        <v>11859</v>
      </c>
      <c r="B11900" t="s">
        <v>7661</v>
      </c>
      <c r="C11900">
        <v>70173</v>
      </c>
      <c r="D11900" t="s">
        <v>31495</v>
      </c>
      <c r="E11900">
        <v>2015</v>
      </c>
      <c r="F11900">
        <v>303</v>
      </c>
      <c r="G11900" t="s">
        <v>20929</v>
      </c>
    </row>
    <row r="11901" spans="1:7" x14ac:dyDescent="0.25">
      <c r="A11901">
        <v>14619</v>
      </c>
      <c r="B11901" t="s">
        <v>9439</v>
      </c>
      <c r="C11901">
        <v>7018</v>
      </c>
      <c r="D11901" t="s">
        <v>31496</v>
      </c>
      <c r="E11901">
        <v>2005</v>
      </c>
      <c r="F11901">
        <v>474</v>
      </c>
      <c r="G11901" t="s">
        <v>20985</v>
      </c>
    </row>
    <row r="11902" spans="1:7" x14ac:dyDescent="0.25">
      <c r="A11902">
        <v>9605</v>
      </c>
      <c r="B11902" t="s">
        <v>6183</v>
      </c>
      <c r="C11902">
        <v>7019</v>
      </c>
      <c r="D11902" t="s">
        <v>31497</v>
      </c>
      <c r="E11902">
        <v>2005</v>
      </c>
      <c r="F11902">
        <v>474</v>
      </c>
      <c r="G11902" t="s">
        <v>20985</v>
      </c>
    </row>
    <row r="11903" spans="1:7" x14ac:dyDescent="0.25">
      <c r="A11903">
        <v>10731</v>
      </c>
      <c r="B11903" t="s">
        <v>6913</v>
      </c>
      <c r="C11903">
        <v>70200</v>
      </c>
      <c r="D11903" t="s">
        <v>31498</v>
      </c>
      <c r="E11903">
        <v>2013</v>
      </c>
      <c r="F11903">
        <v>573</v>
      </c>
      <c r="G11903" t="s">
        <v>21032</v>
      </c>
    </row>
    <row r="11904" spans="1:7" x14ac:dyDescent="0.25">
      <c r="A11904">
        <v>12396</v>
      </c>
      <c r="B11904" t="s">
        <v>8012</v>
      </c>
      <c r="C11904">
        <v>7020</v>
      </c>
      <c r="D11904" t="s">
        <v>31499</v>
      </c>
      <c r="E11904">
        <v>2006</v>
      </c>
      <c r="F11904">
        <v>474</v>
      </c>
      <c r="G11904" t="s">
        <v>20985</v>
      </c>
    </row>
    <row r="11905" spans="1:7" x14ac:dyDescent="0.25">
      <c r="A11905">
        <v>5167</v>
      </c>
      <c r="B11905" t="s">
        <v>3352</v>
      </c>
      <c r="C11905">
        <v>70201</v>
      </c>
      <c r="D11905" t="s">
        <v>31500</v>
      </c>
      <c r="E11905">
        <v>2013</v>
      </c>
      <c r="F11905">
        <v>573</v>
      </c>
      <c r="G11905" t="s">
        <v>21032</v>
      </c>
    </row>
    <row r="11906" spans="1:7" x14ac:dyDescent="0.25">
      <c r="A11906">
        <v>3692</v>
      </c>
      <c r="B11906" t="s">
        <v>2428</v>
      </c>
      <c r="C11906">
        <v>70202</v>
      </c>
      <c r="D11906" t="s">
        <v>31501</v>
      </c>
      <c r="E11906">
        <v>2013</v>
      </c>
      <c r="F11906">
        <v>573</v>
      </c>
      <c r="G11906" t="s">
        <v>21032</v>
      </c>
    </row>
    <row r="11907" spans="1:7" x14ac:dyDescent="0.25">
      <c r="A11907">
        <v>16338</v>
      </c>
      <c r="B11907" t="s">
        <v>10548</v>
      </c>
      <c r="C11907">
        <v>70203</v>
      </c>
      <c r="D11907" t="s">
        <v>31502</v>
      </c>
      <c r="E11907">
        <v>2013</v>
      </c>
      <c r="F11907">
        <v>573</v>
      </c>
      <c r="G11907" t="s">
        <v>21032</v>
      </c>
    </row>
    <row r="11908" spans="1:7" x14ac:dyDescent="0.25">
      <c r="A11908">
        <v>5107</v>
      </c>
      <c r="B11908" t="s">
        <v>3311</v>
      </c>
      <c r="C11908">
        <v>70204</v>
      </c>
      <c r="D11908" t="s">
        <v>31503</v>
      </c>
      <c r="E11908">
        <v>2013</v>
      </c>
      <c r="F11908">
        <v>573</v>
      </c>
      <c r="G11908" t="s">
        <v>21032</v>
      </c>
    </row>
    <row r="11909" spans="1:7" x14ac:dyDescent="0.25">
      <c r="A11909">
        <v>7339</v>
      </c>
      <c r="B11909" t="s">
        <v>4745</v>
      </c>
      <c r="C11909">
        <v>70205</v>
      </c>
      <c r="D11909" t="s">
        <v>31504</v>
      </c>
      <c r="E11909">
        <v>2013</v>
      </c>
      <c r="F11909">
        <v>573</v>
      </c>
      <c r="G11909" t="s">
        <v>21032</v>
      </c>
    </row>
    <row r="11910" spans="1:7" x14ac:dyDescent="0.25">
      <c r="A11910">
        <v>590</v>
      </c>
      <c r="B11910" t="s">
        <v>384</v>
      </c>
      <c r="C11910">
        <v>70206</v>
      </c>
      <c r="D11910" t="s">
        <v>31498</v>
      </c>
      <c r="E11910">
        <v>2014</v>
      </c>
      <c r="F11910">
        <v>573</v>
      </c>
      <c r="G11910" t="s">
        <v>21032</v>
      </c>
    </row>
    <row r="11911" spans="1:7" x14ac:dyDescent="0.25">
      <c r="A11911">
        <v>14659</v>
      </c>
      <c r="B11911" t="s">
        <v>9467</v>
      </c>
      <c r="C11911">
        <v>70207</v>
      </c>
      <c r="D11911" t="s">
        <v>31502</v>
      </c>
      <c r="E11911">
        <v>2014</v>
      </c>
      <c r="F11911">
        <v>573</v>
      </c>
      <c r="G11911" t="s">
        <v>21032</v>
      </c>
    </row>
    <row r="11912" spans="1:7" x14ac:dyDescent="0.25">
      <c r="A11912">
        <v>10006</v>
      </c>
      <c r="B11912" t="s">
        <v>6457</v>
      </c>
      <c r="C11912">
        <v>70208</v>
      </c>
      <c r="D11912" t="s">
        <v>31505</v>
      </c>
      <c r="E11912">
        <v>2014</v>
      </c>
      <c r="F11912">
        <v>573</v>
      </c>
      <c r="G11912" t="s">
        <v>21032</v>
      </c>
    </row>
    <row r="11913" spans="1:7" x14ac:dyDescent="0.25">
      <c r="A11913">
        <v>199</v>
      </c>
      <c r="B11913" t="s">
        <v>127</v>
      </c>
      <c r="C11913">
        <v>70209</v>
      </c>
      <c r="D11913" t="s">
        <v>31506</v>
      </c>
      <c r="E11913">
        <v>2014</v>
      </c>
      <c r="F11913">
        <v>573</v>
      </c>
      <c r="G11913" t="s">
        <v>21032</v>
      </c>
    </row>
    <row r="11914" spans="1:7" x14ac:dyDescent="0.25">
      <c r="A11914">
        <v>14182</v>
      </c>
      <c r="B11914" t="s">
        <v>9169</v>
      </c>
      <c r="C11914">
        <v>702</v>
      </c>
      <c r="D11914" t="s">
        <v>31507</v>
      </c>
      <c r="E11914">
        <v>1969</v>
      </c>
      <c r="F11914">
        <v>234</v>
      </c>
      <c r="G11914" t="s">
        <v>20902</v>
      </c>
    </row>
    <row r="11915" spans="1:7" x14ac:dyDescent="0.25">
      <c r="A11915">
        <v>10288</v>
      </c>
      <c r="B11915" t="s">
        <v>6640</v>
      </c>
      <c r="C11915">
        <v>70210</v>
      </c>
      <c r="D11915" t="s">
        <v>31508</v>
      </c>
      <c r="E11915">
        <v>2014</v>
      </c>
      <c r="F11915">
        <v>573</v>
      </c>
      <c r="G11915" t="s">
        <v>21032</v>
      </c>
    </row>
    <row r="11916" spans="1:7" x14ac:dyDescent="0.25">
      <c r="A11916">
        <v>12797</v>
      </c>
      <c r="B11916" t="s">
        <v>8260</v>
      </c>
      <c r="C11916">
        <v>7021</v>
      </c>
      <c r="D11916" t="s">
        <v>31509</v>
      </c>
      <c r="E11916">
        <v>2006</v>
      </c>
      <c r="F11916">
        <v>474</v>
      </c>
      <c r="G11916" t="s">
        <v>20985</v>
      </c>
    </row>
    <row r="11917" spans="1:7" x14ac:dyDescent="0.25">
      <c r="A11917">
        <v>13527</v>
      </c>
      <c r="B11917" t="s">
        <v>8751</v>
      </c>
      <c r="C11917">
        <v>70211</v>
      </c>
      <c r="D11917" t="s">
        <v>31510</v>
      </c>
      <c r="E11917">
        <v>2014</v>
      </c>
      <c r="F11917">
        <v>573</v>
      </c>
      <c r="G11917" t="s">
        <v>21032</v>
      </c>
    </row>
    <row r="11918" spans="1:7" x14ac:dyDescent="0.25">
      <c r="A11918">
        <v>8703</v>
      </c>
      <c r="B11918" t="s">
        <v>5608</v>
      </c>
      <c r="C11918">
        <v>70212</v>
      </c>
      <c r="D11918" t="s">
        <v>31511</v>
      </c>
      <c r="E11918">
        <v>2014</v>
      </c>
      <c r="F11918">
        <v>573</v>
      </c>
      <c r="G11918" t="s">
        <v>21032</v>
      </c>
    </row>
    <row r="11919" spans="1:7" x14ac:dyDescent="0.25">
      <c r="A11919">
        <v>12311</v>
      </c>
      <c r="B11919" t="s">
        <v>7960</v>
      </c>
      <c r="C11919">
        <v>70220</v>
      </c>
      <c r="D11919" t="s">
        <v>31512</v>
      </c>
      <c r="E11919">
        <v>2015</v>
      </c>
      <c r="F11919">
        <v>571</v>
      </c>
      <c r="G11919" t="s">
        <v>21030</v>
      </c>
    </row>
    <row r="11920" spans="1:7" x14ac:dyDescent="0.25">
      <c r="A11920">
        <v>10327</v>
      </c>
      <c r="B11920" t="s">
        <v>6659</v>
      </c>
      <c r="C11920">
        <v>70221</v>
      </c>
      <c r="D11920" t="s">
        <v>31513</v>
      </c>
      <c r="E11920">
        <v>2015</v>
      </c>
      <c r="F11920">
        <v>571</v>
      </c>
      <c r="G11920" t="s">
        <v>21030</v>
      </c>
    </row>
    <row r="11921" spans="1:7" x14ac:dyDescent="0.25">
      <c r="A11921">
        <v>2288</v>
      </c>
      <c r="B11921" t="s">
        <v>1488</v>
      </c>
      <c r="C11921">
        <v>70222</v>
      </c>
      <c r="D11921" t="s">
        <v>31514</v>
      </c>
      <c r="E11921">
        <v>2015</v>
      </c>
      <c r="F11921">
        <v>571</v>
      </c>
      <c r="G11921" t="s">
        <v>21030</v>
      </c>
    </row>
    <row r="11922" spans="1:7" x14ac:dyDescent="0.25">
      <c r="A11922">
        <v>16078</v>
      </c>
      <c r="B11922" t="s">
        <v>10378</v>
      </c>
      <c r="C11922">
        <v>70223</v>
      </c>
      <c r="D11922" t="s">
        <v>31515</v>
      </c>
      <c r="E11922">
        <v>2015</v>
      </c>
      <c r="F11922">
        <v>571</v>
      </c>
      <c r="G11922" t="s">
        <v>21030</v>
      </c>
    </row>
    <row r="11923" spans="1:7" x14ac:dyDescent="0.25">
      <c r="A11923">
        <v>15389</v>
      </c>
      <c r="B11923" t="s">
        <v>9939</v>
      </c>
      <c r="C11923">
        <v>70224</v>
      </c>
      <c r="D11923" t="s">
        <v>31516</v>
      </c>
      <c r="E11923">
        <v>2015</v>
      </c>
      <c r="F11923">
        <v>571</v>
      </c>
      <c r="G11923" t="s">
        <v>21030</v>
      </c>
    </row>
    <row r="11924" spans="1:7" x14ac:dyDescent="0.25">
      <c r="A11924">
        <v>4674</v>
      </c>
      <c r="B11924" t="s">
        <v>3042</v>
      </c>
      <c r="C11924">
        <v>70225</v>
      </c>
      <c r="D11924" t="s">
        <v>31517</v>
      </c>
      <c r="E11924">
        <v>2015</v>
      </c>
      <c r="F11924">
        <v>571</v>
      </c>
      <c r="G11924" t="s">
        <v>21030</v>
      </c>
    </row>
    <row r="11925" spans="1:7" x14ac:dyDescent="0.25">
      <c r="A11925">
        <v>5002</v>
      </c>
      <c r="B11925" t="s">
        <v>3252</v>
      </c>
      <c r="C11925">
        <v>70226</v>
      </c>
      <c r="D11925" t="s">
        <v>31518</v>
      </c>
      <c r="E11925">
        <v>2015</v>
      </c>
      <c r="F11925">
        <v>571</v>
      </c>
      <c r="G11925" t="s">
        <v>21030</v>
      </c>
    </row>
    <row r="11926" spans="1:7" x14ac:dyDescent="0.25">
      <c r="A11926">
        <v>13374</v>
      </c>
      <c r="B11926" t="s">
        <v>8648</v>
      </c>
      <c r="C11926">
        <v>70227</v>
      </c>
      <c r="D11926" t="s">
        <v>31519</v>
      </c>
      <c r="E11926">
        <v>2015</v>
      </c>
      <c r="F11926">
        <v>571</v>
      </c>
      <c r="G11926" t="s">
        <v>21030</v>
      </c>
    </row>
    <row r="11927" spans="1:7" x14ac:dyDescent="0.25">
      <c r="A11927">
        <v>1206</v>
      </c>
      <c r="B11927" t="s">
        <v>778</v>
      </c>
      <c r="C11927">
        <v>70228</v>
      </c>
      <c r="D11927" t="s">
        <v>31520</v>
      </c>
      <c r="E11927">
        <v>2015</v>
      </c>
      <c r="F11927">
        <v>571</v>
      </c>
      <c r="G11927" t="s">
        <v>21030</v>
      </c>
    </row>
    <row r="11928" spans="1:7" x14ac:dyDescent="0.25">
      <c r="A11928">
        <v>9720</v>
      </c>
      <c r="B11928" t="s">
        <v>6261</v>
      </c>
      <c r="C11928">
        <v>70229</v>
      </c>
      <c r="D11928" t="s">
        <v>31521</v>
      </c>
      <c r="E11928">
        <v>2015</v>
      </c>
      <c r="F11928">
        <v>571</v>
      </c>
      <c r="G11928" t="s">
        <v>21030</v>
      </c>
    </row>
    <row r="11929" spans="1:7" x14ac:dyDescent="0.25">
      <c r="A11929">
        <v>158</v>
      </c>
      <c r="B11929" t="s">
        <v>100</v>
      </c>
      <c r="C11929">
        <v>702</v>
      </c>
      <c r="D11929" t="s">
        <v>30400</v>
      </c>
      <c r="E11929">
        <v>1984</v>
      </c>
      <c r="F11929">
        <v>443</v>
      </c>
      <c r="G11929" t="s">
        <v>20976</v>
      </c>
    </row>
    <row r="11930" spans="1:7" x14ac:dyDescent="0.25">
      <c r="A11930">
        <v>12598</v>
      </c>
      <c r="B11930" t="s">
        <v>8140</v>
      </c>
      <c r="C11930">
        <v>70230</v>
      </c>
      <c r="D11930" t="s">
        <v>31522</v>
      </c>
      <c r="E11930">
        <v>2015</v>
      </c>
      <c r="F11930">
        <v>571</v>
      </c>
      <c r="G11930" t="s">
        <v>21030</v>
      </c>
    </row>
    <row r="11931" spans="1:7" x14ac:dyDescent="0.25">
      <c r="A11931">
        <v>937</v>
      </c>
      <c r="B11931" t="s">
        <v>598</v>
      </c>
      <c r="C11931">
        <v>70231</v>
      </c>
      <c r="D11931" t="s">
        <v>31523</v>
      </c>
      <c r="E11931">
        <v>2015</v>
      </c>
      <c r="F11931">
        <v>571</v>
      </c>
      <c r="G11931" t="s">
        <v>21030</v>
      </c>
    </row>
    <row r="11932" spans="1:7" x14ac:dyDescent="0.25">
      <c r="A11932">
        <v>4867</v>
      </c>
      <c r="B11932" t="s">
        <v>3159</v>
      </c>
      <c r="C11932">
        <v>70232</v>
      </c>
      <c r="D11932" t="s">
        <v>31524</v>
      </c>
      <c r="E11932">
        <v>2015</v>
      </c>
      <c r="F11932">
        <v>571</v>
      </c>
      <c r="G11932" t="s">
        <v>21030</v>
      </c>
    </row>
    <row r="11933" spans="1:7" x14ac:dyDescent="0.25">
      <c r="A11933">
        <v>15229</v>
      </c>
      <c r="B11933" t="s">
        <v>9842</v>
      </c>
      <c r="C11933">
        <v>7029</v>
      </c>
      <c r="D11933" t="s">
        <v>31525</v>
      </c>
      <c r="E11933">
        <v>2007</v>
      </c>
      <c r="F11933">
        <v>193</v>
      </c>
      <c r="G11933" t="s">
        <v>20883</v>
      </c>
    </row>
    <row r="11934" spans="1:7" x14ac:dyDescent="0.25">
      <c r="A11934">
        <v>1864</v>
      </c>
      <c r="B11934" t="s">
        <v>1203</v>
      </c>
      <c r="C11934">
        <v>7030</v>
      </c>
      <c r="D11934" t="s">
        <v>31526</v>
      </c>
      <c r="E11934">
        <v>2003</v>
      </c>
      <c r="F11934">
        <v>105</v>
      </c>
      <c r="G11934" t="s">
        <v>20848</v>
      </c>
    </row>
    <row r="11935" spans="1:7" x14ac:dyDescent="0.25">
      <c r="A11935">
        <v>8920</v>
      </c>
      <c r="B11935" t="s">
        <v>5745</v>
      </c>
      <c r="C11935">
        <v>703</v>
      </c>
      <c r="D11935" t="s">
        <v>31527</v>
      </c>
      <c r="E11935">
        <v>1969</v>
      </c>
      <c r="F11935">
        <v>234</v>
      </c>
      <c r="G11935" t="s">
        <v>20902</v>
      </c>
    </row>
    <row r="11936" spans="1:7" x14ac:dyDescent="0.25">
      <c r="A11936">
        <v>3771</v>
      </c>
      <c r="B11936" t="s">
        <v>2483</v>
      </c>
      <c r="C11936">
        <v>70310</v>
      </c>
      <c r="D11936" t="s">
        <v>31528</v>
      </c>
      <c r="E11936">
        <v>2016</v>
      </c>
      <c r="F11936">
        <v>605</v>
      </c>
      <c r="G11936" t="s">
        <v>21048</v>
      </c>
    </row>
    <row r="11937" spans="1:7" x14ac:dyDescent="0.25">
      <c r="A11937">
        <v>4746</v>
      </c>
      <c r="B11937" t="s">
        <v>3082</v>
      </c>
      <c r="C11937">
        <v>7031</v>
      </c>
      <c r="D11937" t="s">
        <v>19866</v>
      </c>
      <c r="E11937">
        <v>2003</v>
      </c>
      <c r="F11937">
        <v>105</v>
      </c>
      <c r="G11937" t="s">
        <v>20848</v>
      </c>
    </row>
    <row r="11938" spans="1:7" x14ac:dyDescent="0.25">
      <c r="A11938">
        <v>11621</v>
      </c>
      <c r="B11938" t="s">
        <v>7510</v>
      </c>
      <c r="C11938">
        <v>70311</v>
      </c>
      <c r="D11938" t="s">
        <v>31529</v>
      </c>
      <c r="E11938">
        <v>2016</v>
      </c>
      <c r="F11938">
        <v>605</v>
      </c>
      <c r="G11938" t="s">
        <v>21048</v>
      </c>
    </row>
    <row r="11939" spans="1:7" x14ac:dyDescent="0.25">
      <c r="A11939">
        <v>8431</v>
      </c>
      <c r="B11939" t="s">
        <v>5437</v>
      </c>
      <c r="C11939">
        <v>70312</v>
      </c>
      <c r="D11939" t="s">
        <v>31530</v>
      </c>
      <c r="E11939">
        <v>2016</v>
      </c>
      <c r="F11939">
        <v>605</v>
      </c>
      <c r="G11939" t="s">
        <v>21048</v>
      </c>
    </row>
    <row r="11940" spans="1:7" x14ac:dyDescent="0.25">
      <c r="A11940">
        <v>11797</v>
      </c>
      <c r="B11940" t="s">
        <v>7622</v>
      </c>
      <c r="C11940">
        <v>70313</v>
      </c>
      <c r="D11940" t="s">
        <v>31531</v>
      </c>
      <c r="E11940">
        <v>2016</v>
      </c>
      <c r="F11940">
        <v>605</v>
      </c>
      <c r="G11940" t="s">
        <v>21048</v>
      </c>
    </row>
    <row r="11941" spans="1:7" x14ac:dyDescent="0.25">
      <c r="A11941">
        <v>1485</v>
      </c>
      <c r="B11941" t="s">
        <v>969</v>
      </c>
      <c r="C11941">
        <v>70314</v>
      </c>
      <c r="D11941" t="s">
        <v>31532</v>
      </c>
      <c r="E11941">
        <v>2016</v>
      </c>
      <c r="F11941">
        <v>605</v>
      </c>
      <c r="G11941" t="s">
        <v>21048</v>
      </c>
    </row>
    <row r="11942" spans="1:7" x14ac:dyDescent="0.25">
      <c r="A11942">
        <v>10668</v>
      </c>
      <c r="B11942" t="s">
        <v>6869</v>
      </c>
      <c r="C11942">
        <v>70315</v>
      </c>
      <c r="D11942" t="s">
        <v>31533</v>
      </c>
      <c r="E11942">
        <v>2016</v>
      </c>
      <c r="F11942">
        <v>605</v>
      </c>
      <c r="G11942" t="s">
        <v>21048</v>
      </c>
    </row>
    <row r="11943" spans="1:7" x14ac:dyDescent="0.25">
      <c r="A11943">
        <v>8103</v>
      </c>
      <c r="B11943" t="s">
        <v>5219</v>
      </c>
      <c r="C11943">
        <v>70316</v>
      </c>
      <c r="D11943" t="s">
        <v>31534</v>
      </c>
      <c r="E11943">
        <v>2016</v>
      </c>
      <c r="F11943">
        <v>605</v>
      </c>
      <c r="G11943" t="s">
        <v>21048</v>
      </c>
    </row>
    <row r="11944" spans="1:7" x14ac:dyDescent="0.25">
      <c r="A11944">
        <v>16356</v>
      </c>
      <c r="B11944" t="s">
        <v>10559</v>
      </c>
      <c r="C11944">
        <v>70317</v>
      </c>
      <c r="D11944" t="s">
        <v>31535</v>
      </c>
      <c r="E11944">
        <v>2016</v>
      </c>
      <c r="F11944">
        <v>605</v>
      </c>
      <c r="G11944" t="s">
        <v>21048</v>
      </c>
    </row>
    <row r="11945" spans="1:7" x14ac:dyDescent="0.25">
      <c r="A11945">
        <v>5037</v>
      </c>
      <c r="B11945" t="s">
        <v>3276</v>
      </c>
      <c r="C11945">
        <v>70318</v>
      </c>
      <c r="D11945" t="s">
        <v>31536</v>
      </c>
      <c r="E11945">
        <v>2016</v>
      </c>
      <c r="F11945">
        <v>605</v>
      </c>
      <c r="G11945" t="s">
        <v>21048</v>
      </c>
    </row>
    <row r="11946" spans="1:7" x14ac:dyDescent="0.25">
      <c r="A11946">
        <v>622</v>
      </c>
      <c r="B11946" t="s">
        <v>406</v>
      </c>
      <c r="C11946">
        <v>70319</v>
      </c>
      <c r="D11946" t="s">
        <v>31537</v>
      </c>
      <c r="E11946">
        <v>2016</v>
      </c>
      <c r="F11946">
        <v>605</v>
      </c>
      <c r="G11946" t="s">
        <v>21048</v>
      </c>
    </row>
    <row r="11947" spans="1:7" x14ac:dyDescent="0.25">
      <c r="A11947">
        <v>10817</v>
      </c>
      <c r="B11947" t="s">
        <v>6966</v>
      </c>
      <c r="C11947">
        <v>70320</v>
      </c>
      <c r="D11947" t="s">
        <v>31538</v>
      </c>
      <c r="E11947">
        <v>2016</v>
      </c>
      <c r="F11947">
        <v>605</v>
      </c>
      <c r="G11947" t="s">
        <v>21048</v>
      </c>
    </row>
    <row r="11948" spans="1:7" x14ac:dyDescent="0.25">
      <c r="A11948">
        <v>12722</v>
      </c>
      <c r="B11948" t="s">
        <v>8208</v>
      </c>
      <c r="C11948">
        <v>7032</v>
      </c>
      <c r="D11948" t="s">
        <v>31539</v>
      </c>
      <c r="E11948">
        <v>2003</v>
      </c>
      <c r="F11948">
        <v>105</v>
      </c>
      <c r="G11948" t="s">
        <v>20848</v>
      </c>
    </row>
    <row r="11949" spans="1:7" x14ac:dyDescent="0.25">
      <c r="A11949">
        <v>16132</v>
      </c>
      <c r="B11949" t="s">
        <v>10419</v>
      </c>
      <c r="C11949">
        <v>70321</v>
      </c>
      <c r="D11949" t="s">
        <v>31540</v>
      </c>
      <c r="E11949">
        <v>2016</v>
      </c>
      <c r="F11949">
        <v>605</v>
      </c>
      <c r="G11949" t="s">
        <v>21048</v>
      </c>
    </row>
    <row r="11950" spans="1:7" x14ac:dyDescent="0.25">
      <c r="A11950">
        <v>4821</v>
      </c>
      <c r="B11950" t="s">
        <v>3129</v>
      </c>
      <c r="C11950">
        <v>70322</v>
      </c>
      <c r="D11950" t="s">
        <v>31541</v>
      </c>
      <c r="E11950">
        <v>2016</v>
      </c>
      <c r="F11950">
        <v>605</v>
      </c>
      <c r="G11950" t="s">
        <v>21048</v>
      </c>
    </row>
    <row r="11951" spans="1:7" x14ac:dyDescent="0.25">
      <c r="A11951">
        <v>15587</v>
      </c>
      <c r="B11951" t="s">
        <v>10062</v>
      </c>
      <c r="C11951">
        <v>70323</v>
      </c>
      <c r="D11951" t="s">
        <v>31542</v>
      </c>
      <c r="E11951">
        <v>2016</v>
      </c>
      <c r="F11951">
        <v>605</v>
      </c>
      <c r="G11951" t="s">
        <v>21048</v>
      </c>
    </row>
    <row r="11952" spans="1:7" x14ac:dyDescent="0.25">
      <c r="A11952">
        <v>4017</v>
      </c>
      <c r="B11952" t="s">
        <v>2639</v>
      </c>
      <c r="C11952">
        <v>70324</v>
      </c>
      <c r="D11952" t="s">
        <v>31543</v>
      </c>
      <c r="E11952">
        <v>2016</v>
      </c>
      <c r="F11952">
        <v>605</v>
      </c>
      <c r="G11952" t="s">
        <v>21048</v>
      </c>
    </row>
    <row r="11953" spans="1:7" x14ac:dyDescent="0.25">
      <c r="A11953">
        <v>14006</v>
      </c>
      <c r="B11953" t="s">
        <v>9059</v>
      </c>
      <c r="C11953">
        <v>70325</v>
      </c>
      <c r="D11953" t="s">
        <v>31544</v>
      </c>
      <c r="E11953">
        <v>2016</v>
      </c>
      <c r="F11953">
        <v>605</v>
      </c>
      <c r="G11953" t="s">
        <v>21048</v>
      </c>
    </row>
    <row r="11954" spans="1:7" x14ac:dyDescent="0.25">
      <c r="A11954">
        <v>13758</v>
      </c>
      <c r="B11954" t="s">
        <v>8899</v>
      </c>
      <c r="C11954">
        <v>70326</v>
      </c>
      <c r="D11954" t="s">
        <v>31545</v>
      </c>
      <c r="E11954">
        <v>2016</v>
      </c>
      <c r="F11954">
        <v>605</v>
      </c>
      <c r="G11954" t="s">
        <v>21048</v>
      </c>
    </row>
    <row r="11955" spans="1:7" x14ac:dyDescent="0.25">
      <c r="A11955">
        <v>9011</v>
      </c>
      <c r="B11955" t="s">
        <v>5806</v>
      </c>
      <c r="C11955">
        <v>70327</v>
      </c>
      <c r="D11955" t="s">
        <v>31546</v>
      </c>
      <c r="E11955">
        <v>2016</v>
      </c>
      <c r="F11955">
        <v>605</v>
      </c>
      <c r="G11955" t="s">
        <v>21048</v>
      </c>
    </row>
    <row r="11956" spans="1:7" x14ac:dyDescent="0.25">
      <c r="A11956">
        <v>2166</v>
      </c>
      <c r="B11956" t="s">
        <v>1401</v>
      </c>
      <c r="C11956">
        <v>703</v>
      </c>
      <c r="D11956" t="s">
        <v>22676</v>
      </c>
      <c r="E11956">
        <v>1984</v>
      </c>
      <c r="F11956">
        <v>443</v>
      </c>
      <c r="G11956" t="s">
        <v>20976</v>
      </c>
    </row>
    <row r="11957" spans="1:7" x14ac:dyDescent="0.25">
      <c r="A11957">
        <v>14554</v>
      </c>
      <c r="B11957" t="s">
        <v>9402</v>
      </c>
      <c r="C11957">
        <v>70330</v>
      </c>
      <c r="D11957" t="s">
        <v>31547</v>
      </c>
      <c r="E11957">
        <v>2016</v>
      </c>
      <c r="F11957">
        <v>605</v>
      </c>
      <c r="G11957" t="s">
        <v>21048</v>
      </c>
    </row>
    <row r="11958" spans="1:7" x14ac:dyDescent="0.25">
      <c r="A11958">
        <v>13982</v>
      </c>
      <c r="B11958" t="s">
        <v>9047</v>
      </c>
      <c r="C11958">
        <v>7033</v>
      </c>
      <c r="D11958" t="s">
        <v>31548</v>
      </c>
      <c r="E11958">
        <v>2003</v>
      </c>
      <c r="F11958">
        <v>105</v>
      </c>
      <c r="G11958" t="s">
        <v>20848</v>
      </c>
    </row>
    <row r="11959" spans="1:7" x14ac:dyDescent="0.25">
      <c r="A11959">
        <v>8217</v>
      </c>
      <c r="B11959" t="s">
        <v>5297</v>
      </c>
      <c r="C11959">
        <v>70331</v>
      </c>
      <c r="D11959" t="s">
        <v>31549</v>
      </c>
      <c r="E11959">
        <v>2016</v>
      </c>
      <c r="F11959">
        <v>605</v>
      </c>
      <c r="G11959" t="s">
        <v>21048</v>
      </c>
    </row>
    <row r="11960" spans="1:7" x14ac:dyDescent="0.25">
      <c r="A11960">
        <v>13963</v>
      </c>
      <c r="B11960" t="s">
        <v>9032</v>
      </c>
      <c r="C11960">
        <v>70332</v>
      </c>
      <c r="D11960" t="s">
        <v>31550</v>
      </c>
      <c r="E11960">
        <v>2016</v>
      </c>
      <c r="F11960">
        <v>605</v>
      </c>
      <c r="G11960" t="s">
        <v>21048</v>
      </c>
    </row>
    <row r="11961" spans="1:7" x14ac:dyDescent="0.25">
      <c r="A11961">
        <v>8342</v>
      </c>
      <c r="B11961" t="s">
        <v>5381</v>
      </c>
      <c r="C11961">
        <v>70333</v>
      </c>
      <c r="D11961" t="s">
        <v>31551</v>
      </c>
      <c r="E11961">
        <v>2016</v>
      </c>
      <c r="F11961">
        <v>605</v>
      </c>
      <c r="G11961" t="s">
        <v>21048</v>
      </c>
    </row>
    <row r="11962" spans="1:7" x14ac:dyDescent="0.25">
      <c r="A11962">
        <v>6708</v>
      </c>
      <c r="B11962" t="s">
        <v>4323</v>
      </c>
      <c r="C11962">
        <v>70334</v>
      </c>
      <c r="D11962" t="s">
        <v>31552</v>
      </c>
      <c r="E11962">
        <v>2016</v>
      </c>
      <c r="F11962">
        <v>605</v>
      </c>
      <c r="G11962" t="s">
        <v>21048</v>
      </c>
    </row>
    <row r="11963" spans="1:7" x14ac:dyDescent="0.25">
      <c r="A11963">
        <v>4463</v>
      </c>
      <c r="B11963" t="s">
        <v>2912</v>
      </c>
      <c r="C11963">
        <v>70335</v>
      </c>
      <c r="D11963" t="s">
        <v>31553</v>
      </c>
      <c r="E11963">
        <v>2016</v>
      </c>
      <c r="F11963">
        <v>605</v>
      </c>
      <c r="G11963" t="s">
        <v>21048</v>
      </c>
    </row>
    <row r="11964" spans="1:7" x14ac:dyDescent="0.25">
      <c r="A11964">
        <v>9945</v>
      </c>
      <c r="B11964" t="s">
        <v>6411</v>
      </c>
      <c r="C11964">
        <v>70336</v>
      </c>
      <c r="D11964" t="s">
        <v>31554</v>
      </c>
      <c r="E11964">
        <v>2016</v>
      </c>
      <c r="F11964">
        <v>605</v>
      </c>
      <c r="G11964" t="s">
        <v>21048</v>
      </c>
    </row>
    <row r="11965" spans="1:7" x14ac:dyDescent="0.25">
      <c r="A11965">
        <v>11506</v>
      </c>
      <c r="B11965" t="s">
        <v>7426</v>
      </c>
      <c r="C11965">
        <v>70337</v>
      </c>
      <c r="D11965" t="s">
        <v>31555</v>
      </c>
      <c r="E11965">
        <v>2016</v>
      </c>
      <c r="F11965">
        <v>605</v>
      </c>
      <c r="G11965" t="s">
        <v>21048</v>
      </c>
    </row>
    <row r="11966" spans="1:7" x14ac:dyDescent="0.25">
      <c r="A11966">
        <v>12793</v>
      </c>
      <c r="B11966" t="s">
        <v>8256</v>
      </c>
      <c r="C11966">
        <v>70338</v>
      </c>
      <c r="D11966" t="s">
        <v>31556</v>
      </c>
      <c r="E11966">
        <v>2016</v>
      </c>
      <c r="F11966">
        <v>605</v>
      </c>
      <c r="G11966" t="s">
        <v>21048</v>
      </c>
    </row>
    <row r="11967" spans="1:7" x14ac:dyDescent="0.25">
      <c r="A11967">
        <v>3974</v>
      </c>
      <c r="B11967" t="s">
        <v>2606</v>
      </c>
      <c r="C11967">
        <v>70339</v>
      </c>
      <c r="D11967" t="s">
        <v>31557</v>
      </c>
      <c r="E11967">
        <v>2016</v>
      </c>
      <c r="F11967">
        <v>605</v>
      </c>
      <c r="G11967" t="s">
        <v>21048</v>
      </c>
    </row>
    <row r="11968" spans="1:7" x14ac:dyDescent="0.25">
      <c r="A11968">
        <v>11132</v>
      </c>
      <c r="B11968" t="s">
        <v>7177</v>
      </c>
      <c r="C11968">
        <v>7034</v>
      </c>
      <c r="D11968" t="s">
        <v>31558</v>
      </c>
      <c r="E11968">
        <v>2003</v>
      </c>
      <c r="F11968">
        <v>105</v>
      </c>
      <c r="G11968" t="s">
        <v>20848</v>
      </c>
    </row>
    <row r="11969" spans="1:7" x14ac:dyDescent="0.25">
      <c r="A11969">
        <v>17911</v>
      </c>
      <c r="B11969" t="s">
        <v>10751</v>
      </c>
      <c r="C11969">
        <v>70347</v>
      </c>
      <c r="D11969" t="s">
        <v>31559</v>
      </c>
      <c r="E11969">
        <v>2017</v>
      </c>
      <c r="F11969">
        <v>605</v>
      </c>
      <c r="G11969" t="s">
        <v>21048</v>
      </c>
    </row>
    <row r="11970" spans="1:7" x14ac:dyDescent="0.25">
      <c r="A11970">
        <v>17326</v>
      </c>
      <c r="B11970" t="s">
        <v>10713</v>
      </c>
      <c r="C11970">
        <v>70348</v>
      </c>
      <c r="D11970" t="s">
        <v>31560</v>
      </c>
      <c r="E11970">
        <v>2017</v>
      </c>
      <c r="F11970">
        <v>605</v>
      </c>
      <c r="G11970" t="s">
        <v>21048</v>
      </c>
    </row>
    <row r="11971" spans="1:7" x14ac:dyDescent="0.25">
      <c r="A11971">
        <v>17912</v>
      </c>
      <c r="B11971" t="s">
        <v>10752</v>
      </c>
      <c r="C11971">
        <v>70349</v>
      </c>
      <c r="D11971" t="s">
        <v>31561</v>
      </c>
      <c r="E11971">
        <v>2017</v>
      </c>
      <c r="F11971">
        <v>605</v>
      </c>
      <c r="G11971" t="s">
        <v>21048</v>
      </c>
    </row>
    <row r="11972" spans="1:7" x14ac:dyDescent="0.25">
      <c r="A11972">
        <v>17926</v>
      </c>
      <c r="B11972" t="s">
        <v>10753</v>
      </c>
      <c r="C11972">
        <v>70350</v>
      </c>
      <c r="D11972" t="s">
        <v>31562</v>
      </c>
      <c r="E11972">
        <v>2017</v>
      </c>
      <c r="F11972">
        <v>605</v>
      </c>
      <c r="G11972" t="s">
        <v>21048</v>
      </c>
    </row>
    <row r="11973" spans="1:7" x14ac:dyDescent="0.25">
      <c r="A11973">
        <v>773</v>
      </c>
      <c r="B11973" t="s">
        <v>496</v>
      </c>
      <c r="C11973">
        <v>7035</v>
      </c>
      <c r="D11973" t="s">
        <v>27621</v>
      </c>
      <c r="E11973">
        <v>2003</v>
      </c>
      <c r="F11973">
        <v>105</v>
      </c>
      <c r="G11973" t="s">
        <v>20848</v>
      </c>
    </row>
    <row r="11974" spans="1:7" x14ac:dyDescent="0.25">
      <c r="A11974">
        <v>17943</v>
      </c>
      <c r="B11974" t="s">
        <v>10754</v>
      </c>
      <c r="C11974">
        <v>70351</v>
      </c>
      <c r="D11974" t="s">
        <v>31563</v>
      </c>
      <c r="E11974">
        <v>2017</v>
      </c>
      <c r="F11974">
        <v>605</v>
      </c>
      <c r="G11974" t="s">
        <v>21048</v>
      </c>
    </row>
    <row r="11975" spans="1:7" x14ac:dyDescent="0.25">
      <c r="A11975">
        <v>17978</v>
      </c>
      <c r="B11975" t="s">
        <v>10762</v>
      </c>
      <c r="C11975">
        <v>70352</v>
      </c>
      <c r="D11975" t="s">
        <v>31564</v>
      </c>
      <c r="E11975">
        <v>2017</v>
      </c>
      <c r="F11975">
        <v>605</v>
      </c>
      <c r="G11975" t="s">
        <v>21048</v>
      </c>
    </row>
    <row r="11976" spans="1:7" x14ac:dyDescent="0.25">
      <c r="A11976">
        <v>19269</v>
      </c>
      <c r="B11976" t="s">
        <v>10910</v>
      </c>
      <c r="C11976">
        <v>70353</v>
      </c>
      <c r="D11976" t="s">
        <v>31565</v>
      </c>
      <c r="E11976">
        <v>2017</v>
      </c>
      <c r="F11976">
        <v>605</v>
      </c>
      <c r="G11976" t="s">
        <v>21048</v>
      </c>
    </row>
    <row r="11977" spans="1:7" x14ac:dyDescent="0.25">
      <c r="A11977">
        <v>19310</v>
      </c>
      <c r="B11977" t="s">
        <v>10913</v>
      </c>
      <c r="C11977">
        <v>70354</v>
      </c>
      <c r="D11977" t="s">
        <v>31566</v>
      </c>
      <c r="E11977">
        <v>2017</v>
      </c>
      <c r="F11977">
        <v>605</v>
      </c>
      <c r="G11977" t="s">
        <v>21048</v>
      </c>
    </row>
    <row r="11978" spans="1:7" x14ac:dyDescent="0.25">
      <c r="A11978">
        <v>19311</v>
      </c>
      <c r="B11978" t="s">
        <v>10914</v>
      </c>
      <c r="C11978">
        <v>70355</v>
      </c>
      <c r="D11978" t="s">
        <v>31567</v>
      </c>
      <c r="E11978">
        <v>2017</v>
      </c>
      <c r="F11978">
        <v>605</v>
      </c>
      <c r="G11978" t="s">
        <v>21048</v>
      </c>
    </row>
    <row r="11979" spans="1:7" x14ac:dyDescent="0.25">
      <c r="A11979">
        <v>19312</v>
      </c>
      <c r="B11979" t="s">
        <v>10915</v>
      </c>
      <c r="C11979">
        <v>70356</v>
      </c>
      <c r="D11979" t="s">
        <v>31568</v>
      </c>
      <c r="E11979">
        <v>2017</v>
      </c>
      <c r="F11979">
        <v>605</v>
      </c>
      <c r="G11979" t="s">
        <v>21048</v>
      </c>
    </row>
    <row r="11980" spans="1:7" x14ac:dyDescent="0.25">
      <c r="A11980">
        <v>19313</v>
      </c>
      <c r="B11980" t="s">
        <v>10916</v>
      </c>
      <c r="C11980">
        <v>70357</v>
      </c>
      <c r="D11980" t="s">
        <v>31569</v>
      </c>
      <c r="E11980">
        <v>2017</v>
      </c>
      <c r="F11980">
        <v>605</v>
      </c>
      <c r="G11980" t="s">
        <v>21048</v>
      </c>
    </row>
    <row r="11981" spans="1:7" x14ac:dyDescent="0.25">
      <c r="A11981">
        <v>17951</v>
      </c>
      <c r="B11981" t="s">
        <v>10756</v>
      </c>
      <c r="C11981">
        <v>70358</v>
      </c>
      <c r="D11981" t="s">
        <v>31570</v>
      </c>
      <c r="E11981">
        <v>2017</v>
      </c>
      <c r="F11981">
        <v>605</v>
      </c>
      <c r="G11981" t="s">
        <v>21048</v>
      </c>
    </row>
    <row r="11982" spans="1:7" x14ac:dyDescent="0.25">
      <c r="A11982">
        <v>17952</v>
      </c>
      <c r="B11982" t="s">
        <v>10757</v>
      </c>
      <c r="C11982">
        <v>70359</v>
      </c>
      <c r="D11982" t="s">
        <v>31571</v>
      </c>
      <c r="E11982">
        <v>2017</v>
      </c>
      <c r="F11982">
        <v>605</v>
      </c>
      <c r="G11982" t="s">
        <v>21048</v>
      </c>
    </row>
    <row r="11983" spans="1:7" x14ac:dyDescent="0.25">
      <c r="A11983">
        <v>1579</v>
      </c>
      <c r="B11983" t="s">
        <v>1023</v>
      </c>
      <c r="C11983">
        <v>7036</v>
      </c>
      <c r="D11983" t="s">
        <v>31572</v>
      </c>
      <c r="E11983">
        <v>2008</v>
      </c>
      <c r="F11983">
        <v>193</v>
      </c>
      <c r="G11983" t="s">
        <v>20883</v>
      </c>
    </row>
    <row r="11984" spans="1:7" x14ac:dyDescent="0.25">
      <c r="A11984">
        <v>19314</v>
      </c>
      <c r="B11984" t="s">
        <v>10917</v>
      </c>
      <c r="C11984">
        <v>70361</v>
      </c>
      <c r="D11984" t="s">
        <v>31573</v>
      </c>
      <c r="E11984">
        <v>2017</v>
      </c>
      <c r="F11984">
        <v>605</v>
      </c>
      <c r="G11984" t="s">
        <v>21048</v>
      </c>
    </row>
    <row r="11985" spans="1:7" x14ac:dyDescent="0.25">
      <c r="A11985">
        <v>17323</v>
      </c>
      <c r="B11985" t="s">
        <v>10710</v>
      </c>
      <c r="C11985">
        <v>70362</v>
      </c>
      <c r="D11985" t="s">
        <v>31574</v>
      </c>
      <c r="E11985">
        <v>2017</v>
      </c>
      <c r="F11985">
        <v>605</v>
      </c>
      <c r="G11985" t="s">
        <v>21048</v>
      </c>
    </row>
    <row r="11986" spans="1:7" x14ac:dyDescent="0.25">
      <c r="A11986">
        <v>17202</v>
      </c>
      <c r="B11986" t="s">
        <v>10701</v>
      </c>
      <c r="C11986">
        <v>70363</v>
      </c>
      <c r="D11986" t="s">
        <v>31575</v>
      </c>
      <c r="E11986">
        <v>2017</v>
      </c>
      <c r="F11986">
        <v>605</v>
      </c>
      <c r="G11986" t="s">
        <v>21048</v>
      </c>
    </row>
    <row r="11987" spans="1:7" x14ac:dyDescent="0.25">
      <c r="A11987">
        <v>17325</v>
      </c>
      <c r="B11987" t="s">
        <v>10712</v>
      </c>
      <c r="C11987">
        <v>70364</v>
      </c>
      <c r="D11987" t="s">
        <v>31576</v>
      </c>
      <c r="E11987">
        <v>2017</v>
      </c>
      <c r="F11987">
        <v>605</v>
      </c>
      <c r="G11987" t="s">
        <v>21048</v>
      </c>
    </row>
    <row r="11988" spans="1:7" x14ac:dyDescent="0.25">
      <c r="A11988">
        <v>17256</v>
      </c>
      <c r="B11988" t="s">
        <v>10706</v>
      </c>
      <c r="C11988">
        <v>70365</v>
      </c>
      <c r="D11988" t="s">
        <v>31577</v>
      </c>
      <c r="E11988">
        <v>2017</v>
      </c>
      <c r="F11988">
        <v>605</v>
      </c>
      <c r="G11988" t="s">
        <v>21048</v>
      </c>
    </row>
    <row r="11989" spans="1:7" x14ac:dyDescent="0.25">
      <c r="A11989">
        <v>16745</v>
      </c>
      <c r="B11989" t="s">
        <v>10637</v>
      </c>
      <c r="C11989">
        <v>70366</v>
      </c>
      <c r="D11989" t="s">
        <v>31578</v>
      </c>
      <c r="E11989">
        <v>2017</v>
      </c>
      <c r="F11989">
        <v>605</v>
      </c>
      <c r="G11989" t="s">
        <v>21048</v>
      </c>
    </row>
    <row r="11990" spans="1:7" x14ac:dyDescent="0.25">
      <c r="A11990">
        <v>15249</v>
      </c>
      <c r="B11990" t="s">
        <v>9854</v>
      </c>
      <c r="C11990">
        <v>7037</v>
      </c>
      <c r="D11990" t="s">
        <v>31579</v>
      </c>
      <c r="E11990">
        <v>2008</v>
      </c>
      <c r="F11990">
        <v>193</v>
      </c>
      <c r="G11990" t="s">
        <v>20883</v>
      </c>
    </row>
    <row r="11991" spans="1:7" x14ac:dyDescent="0.25">
      <c r="A11991">
        <v>17324</v>
      </c>
      <c r="B11991" t="s">
        <v>10711</v>
      </c>
      <c r="C11991">
        <v>70372</v>
      </c>
      <c r="D11991" t="s">
        <v>31580</v>
      </c>
      <c r="E11991">
        <v>2017</v>
      </c>
      <c r="F11991">
        <v>605</v>
      </c>
      <c r="G11991" t="s">
        <v>21048</v>
      </c>
    </row>
    <row r="11992" spans="1:7" x14ac:dyDescent="0.25">
      <c r="A11992">
        <v>33986</v>
      </c>
      <c r="B11992" t="s">
        <v>13842</v>
      </c>
      <c r="C11992">
        <v>70373</v>
      </c>
      <c r="D11992" t="s">
        <v>31581</v>
      </c>
      <c r="E11992">
        <v>2017</v>
      </c>
      <c r="F11992">
        <v>605</v>
      </c>
      <c r="G11992" t="s">
        <v>21048</v>
      </c>
    </row>
    <row r="11993" spans="1:7" x14ac:dyDescent="0.25">
      <c r="A11993">
        <v>12522</v>
      </c>
      <c r="B11993" t="s">
        <v>8093</v>
      </c>
      <c r="C11993">
        <v>7038</v>
      </c>
      <c r="D11993" t="s">
        <v>31582</v>
      </c>
      <c r="E11993">
        <v>2008</v>
      </c>
      <c r="F11993">
        <v>193</v>
      </c>
      <c r="G11993" t="s">
        <v>20883</v>
      </c>
    </row>
    <row r="11994" spans="1:7" x14ac:dyDescent="0.25">
      <c r="A11994">
        <v>15347</v>
      </c>
      <c r="B11994" t="s">
        <v>9915</v>
      </c>
      <c r="C11994">
        <v>70400</v>
      </c>
      <c r="D11994" t="s">
        <v>31583</v>
      </c>
      <c r="E11994">
        <v>2013</v>
      </c>
      <c r="F11994">
        <v>186</v>
      </c>
      <c r="G11994" t="s">
        <v>20119</v>
      </c>
    </row>
    <row r="11995" spans="1:7" x14ac:dyDescent="0.25">
      <c r="A11995">
        <v>14912</v>
      </c>
      <c r="B11995" t="s">
        <v>9635</v>
      </c>
      <c r="C11995">
        <v>7040</v>
      </c>
      <c r="D11995" t="s">
        <v>31584</v>
      </c>
      <c r="E11995">
        <v>2008</v>
      </c>
      <c r="F11995">
        <v>193</v>
      </c>
      <c r="G11995" t="s">
        <v>20883</v>
      </c>
    </row>
    <row r="11996" spans="1:7" x14ac:dyDescent="0.25">
      <c r="A11996">
        <v>740</v>
      </c>
      <c r="B11996" t="s">
        <v>474</v>
      </c>
      <c r="C11996">
        <v>70401</v>
      </c>
      <c r="D11996" t="s">
        <v>31585</v>
      </c>
      <c r="E11996">
        <v>2013</v>
      </c>
      <c r="F11996">
        <v>186</v>
      </c>
      <c r="G11996" t="s">
        <v>20119</v>
      </c>
    </row>
    <row r="11997" spans="1:7" x14ac:dyDescent="0.25">
      <c r="A11997">
        <v>3773</v>
      </c>
      <c r="B11997" t="s">
        <v>2484</v>
      </c>
      <c r="C11997">
        <v>70402</v>
      </c>
      <c r="D11997" t="s">
        <v>31586</v>
      </c>
      <c r="E11997">
        <v>2013</v>
      </c>
      <c r="F11997">
        <v>186</v>
      </c>
      <c r="G11997" t="s">
        <v>20119</v>
      </c>
    </row>
    <row r="11998" spans="1:7" x14ac:dyDescent="0.25">
      <c r="A11998">
        <v>5299</v>
      </c>
      <c r="B11998" t="s">
        <v>3431</v>
      </c>
      <c r="C11998">
        <v>70403</v>
      </c>
      <c r="D11998" t="s">
        <v>31587</v>
      </c>
      <c r="E11998">
        <v>2013</v>
      </c>
      <c r="F11998">
        <v>186</v>
      </c>
      <c r="G11998" t="s">
        <v>20119</v>
      </c>
    </row>
    <row r="11999" spans="1:7" x14ac:dyDescent="0.25">
      <c r="A11999">
        <v>11481</v>
      </c>
      <c r="B11999" t="s">
        <v>7408</v>
      </c>
      <c r="C11999">
        <v>70404</v>
      </c>
      <c r="D11999" t="s">
        <v>31588</v>
      </c>
      <c r="E11999">
        <v>2013</v>
      </c>
      <c r="F11999">
        <v>186</v>
      </c>
      <c r="G11999" t="s">
        <v>20119</v>
      </c>
    </row>
    <row r="12000" spans="1:7" x14ac:dyDescent="0.25">
      <c r="A12000">
        <v>11440</v>
      </c>
      <c r="B12000" t="s">
        <v>7380</v>
      </c>
      <c r="C12000">
        <v>70409</v>
      </c>
      <c r="D12000" t="s">
        <v>31589</v>
      </c>
      <c r="E12000">
        <v>2015</v>
      </c>
      <c r="F12000">
        <v>154</v>
      </c>
      <c r="G12000" t="s">
        <v>20874</v>
      </c>
    </row>
    <row r="12001" spans="1:7" x14ac:dyDescent="0.25">
      <c r="A12001">
        <v>13974</v>
      </c>
      <c r="B12001" t="s">
        <v>9040</v>
      </c>
      <c r="C12001">
        <v>704</v>
      </c>
      <c r="D12001" t="s">
        <v>31590</v>
      </c>
      <c r="E12001">
        <v>1969</v>
      </c>
      <c r="F12001">
        <v>234</v>
      </c>
      <c r="G12001" t="s">
        <v>20902</v>
      </c>
    </row>
    <row r="12002" spans="1:7" x14ac:dyDescent="0.25">
      <c r="A12002">
        <v>1987</v>
      </c>
      <c r="B12002" t="s">
        <v>1287</v>
      </c>
      <c r="C12002">
        <v>70410</v>
      </c>
      <c r="D12002" t="s">
        <v>31591</v>
      </c>
      <c r="E12002">
        <v>2015</v>
      </c>
      <c r="F12002">
        <v>154</v>
      </c>
      <c r="G12002" t="s">
        <v>20874</v>
      </c>
    </row>
    <row r="12003" spans="1:7" x14ac:dyDescent="0.25">
      <c r="A12003">
        <v>8354</v>
      </c>
      <c r="B12003" t="s">
        <v>5390</v>
      </c>
      <c r="C12003">
        <v>7041</v>
      </c>
      <c r="D12003" t="s">
        <v>31592</v>
      </c>
      <c r="E12003">
        <v>2008</v>
      </c>
      <c r="F12003">
        <v>193</v>
      </c>
      <c r="G12003" t="s">
        <v>20883</v>
      </c>
    </row>
    <row r="12004" spans="1:7" x14ac:dyDescent="0.25">
      <c r="A12004">
        <v>3569</v>
      </c>
      <c r="B12004" t="s">
        <v>2341</v>
      </c>
      <c r="C12004">
        <v>70411</v>
      </c>
      <c r="D12004" t="s">
        <v>22534</v>
      </c>
      <c r="E12004">
        <v>2015</v>
      </c>
      <c r="F12004">
        <v>154</v>
      </c>
      <c r="G12004" t="s">
        <v>20874</v>
      </c>
    </row>
    <row r="12005" spans="1:7" x14ac:dyDescent="0.25">
      <c r="A12005">
        <v>13976</v>
      </c>
      <c r="B12005" t="s">
        <v>9042</v>
      </c>
      <c r="C12005">
        <v>70412</v>
      </c>
      <c r="D12005" t="s">
        <v>31593</v>
      </c>
      <c r="E12005">
        <v>2015</v>
      </c>
      <c r="F12005">
        <v>154</v>
      </c>
      <c r="G12005" t="s">
        <v>20874</v>
      </c>
    </row>
    <row r="12006" spans="1:7" x14ac:dyDescent="0.25">
      <c r="A12006">
        <v>11394</v>
      </c>
      <c r="B12006" t="s">
        <v>7349</v>
      </c>
      <c r="C12006">
        <v>70413</v>
      </c>
      <c r="D12006" t="s">
        <v>31594</v>
      </c>
      <c r="E12006">
        <v>2015</v>
      </c>
      <c r="F12006">
        <v>154</v>
      </c>
      <c r="G12006" t="s">
        <v>20874</v>
      </c>
    </row>
    <row r="12007" spans="1:7" x14ac:dyDescent="0.25">
      <c r="A12007">
        <v>35423</v>
      </c>
      <c r="B12007" t="s">
        <v>14052</v>
      </c>
      <c r="C12007">
        <v>70418</v>
      </c>
      <c r="D12007" t="s">
        <v>31595</v>
      </c>
      <c r="E12007">
        <v>2019</v>
      </c>
      <c r="F12007">
        <v>676</v>
      </c>
      <c r="G12007" t="s">
        <v>21089</v>
      </c>
    </row>
    <row r="12008" spans="1:7" x14ac:dyDescent="0.25">
      <c r="A12008">
        <v>35424</v>
      </c>
      <c r="B12008" t="s">
        <v>14053</v>
      </c>
      <c r="C12008">
        <v>70419</v>
      </c>
      <c r="D12008" t="s">
        <v>31596</v>
      </c>
      <c r="E12008">
        <v>2019</v>
      </c>
      <c r="F12008">
        <v>676</v>
      </c>
      <c r="G12008" t="s">
        <v>21089</v>
      </c>
    </row>
    <row r="12009" spans="1:7" x14ac:dyDescent="0.25">
      <c r="A12009">
        <v>35432</v>
      </c>
      <c r="B12009" t="s">
        <v>14055</v>
      </c>
      <c r="C12009">
        <v>70420</v>
      </c>
      <c r="D12009" t="s">
        <v>31597</v>
      </c>
      <c r="E12009">
        <v>2019</v>
      </c>
      <c r="F12009">
        <v>676</v>
      </c>
      <c r="G12009" t="s">
        <v>21089</v>
      </c>
    </row>
    <row r="12010" spans="1:7" x14ac:dyDescent="0.25">
      <c r="A12010">
        <v>7180</v>
      </c>
      <c r="B12010" t="s">
        <v>4635</v>
      </c>
      <c r="C12010">
        <v>7042</v>
      </c>
      <c r="D12010" t="s">
        <v>31598</v>
      </c>
      <c r="E12010">
        <v>2004</v>
      </c>
      <c r="F12010">
        <v>105</v>
      </c>
      <c r="G12010" t="s">
        <v>20848</v>
      </c>
    </row>
    <row r="12011" spans="1:7" x14ac:dyDescent="0.25">
      <c r="A12011">
        <v>35425</v>
      </c>
      <c r="B12011" t="s">
        <v>14054</v>
      </c>
      <c r="C12011">
        <v>70421</v>
      </c>
      <c r="D12011" t="s">
        <v>31599</v>
      </c>
      <c r="E12011">
        <v>2019</v>
      </c>
      <c r="F12011">
        <v>676</v>
      </c>
      <c r="G12011" t="s">
        <v>21089</v>
      </c>
    </row>
    <row r="12012" spans="1:7" x14ac:dyDescent="0.25">
      <c r="A12012">
        <v>36234</v>
      </c>
      <c r="B12012" t="s">
        <v>14156</v>
      </c>
      <c r="C12012">
        <v>70422</v>
      </c>
      <c r="D12012" t="s">
        <v>31600</v>
      </c>
      <c r="E12012">
        <v>2019</v>
      </c>
      <c r="F12012">
        <v>676</v>
      </c>
      <c r="G12012" t="s">
        <v>21089</v>
      </c>
    </row>
    <row r="12013" spans="1:7" x14ac:dyDescent="0.25">
      <c r="A12013">
        <v>35455</v>
      </c>
      <c r="B12013" t="s">
        <v>14060</v>
      </c>
      <c r="C12013">
        <v>70423</v>
      </c>
      <c r="D12013" t="s">
        <v>31601</v>
      </c>
      <c r="E12013">
        <v>2019</v>
      </c>
      <c r="F12013">
        <v>676</v>
      </c>
      <c r="G12013" t="s">
        <v>21089</v>
      </c>
    </row>
    <row r="12014" spans="1:7" x14ac:dyDescent="0.25">
      <c r="A12014">
        <v>35433</v>
      </c>
      <c r="B12014" t="s">
        <v>14056</v>
      </c>
      <c r="C12014">
        <v>70424</v>
      </c>
      <c r="D12014" t="s">
        <v>31602</v>
      </c>
      <c r="E12014">
        <v>2019</v>
      </c>
      <c r="F12014">
        <v>676</v>
      </c>
      <c r="G12014" t="s">
        <v>21089</v>
      </c>
    </row>
    <row r="12015" spans="1:7" x14ac:dyDescent="0.25">
      <c r="A12015">
        <v>35434</v>
      </c>
      <c r="B12015" t="s">
        <v>14057</v>
      </c>
      <c r="C12015">
        <v>70425</v>
      </c>
      <c r="D12015" t="s">
        <v>31603</v>
      </c>
      <c r="E12015">
        <v>2019</v>
      </c>
      <c r="F12015">
        <v>676</v>
      </c>
      <c r="G12015" t="s">
        <v>21089</v>
      </c>
    </row>
    <row r="12016" spans="1:7" x14ac:dyDescent="0.25">
      <c r="A12016">
        <v>42278</v>
      </c>
      <c r="B12016" t="s">
        <v>14438</v>
      </c>
      <c r="C12016">
        <v>70427</v>
      </c>
      <c r="D12016" t="s">
        <v>31604</v>
      </c>
      <c r="E12016">
        <v>2020</v>
      </c>
      <c r="F12016">
        <v>676</v>
      </c>
      <c r="G12016" t="s">
        <v>21089</v>
      </c>
    </row>
    <row r="12017" spans="1:7" x14ac:dyDescent="0.25">
      <c r="A12017">
        <v>42279</v>
      </c>
      <c r="B12017" t="s">
        <v>14439</v>
      </c>
      <c r="C12017">
        <v>70428</v>
      </c>
      <c r="D12017" t="s">
        <v>31605</v>
      </c>
      <c r="E12017">
        <v>2020</v>
      </c>
      <c r="F12017">
        <v>676</v>
      </c>
      <c r="G12017" t="s">
        <v>21089</v>
      </c>
    </row>
    <row r="12018" spans="1:7" x14ac:dyDescent="0.25">
      <c r="A12018">
        <v>42280</v>
      </c>
      <c r="B12018" t="s">
        <v>14440</v>
      </c>
      <c r="C12018">
        <v>70429</v>
      </c>
      <c r="D12018" t="s">
        <v>31606</v>
      </c>
      <c r="E12018">
        <v>2020</v>
      </c>
      <c r="F12018">
        <v>676</v>
      </c>
      <c r="G12018" t="s">
        <v>21089</v>
      </c>
    </row>
    <row r="12019" spans="1:7" x14ac:dyDescent="0.25">
      <c r="A12019">
        <v>42282</v>
      </c>
      <c r="B12019" t="s">
        <v>14441</v>
      </c>
      <c r="C12019">
        <v>70430</v>
      </c>
      <c r="D12019" t="s">
        <v>31607</v>
      </c>
      <c r="E12019">
        <v>2020</v>
      </c>
      <c r="F12019">
        <v>676</v>
      </c>
      <c r="G12019" t="s">
        <v>21089</v>
      </c>
    </row>
    <row r="12020" spans="1:7" x14ac:dyDescent="0.25">
      <c r="A12020">
        <v>13117</v>
      </c>
      <c r="B12020" t="s">
        <v>8473</v>
      </c>
      <c r="C12020">
        <v>7043</v>
      </c>
      <c r="D12020" t="s">
        <v>20422</v>
      </c>
      <c r="E12020">
        <v>2004</v>
      </c>
      <c r="F12020">
        <v>105</v>
      </c>
      <c r="G12020" t="s">
        <v>20848</v>
      </c>
    </row>
    <row r="12021" spans="1:7" x14ac:dyDescent="0.25">
      <c r="A12021">
        <v>42283</v>
      </c>
      <c r="B12021" t="s">
        <v>14442</v>
      </c>
      <c r="C12021">
        <v>70431</v>
      </c>
      <c r="D12021" t="s">
        <v>31608</v>
      </c>
      <c r="E12021">
        <v>2020</v>
      </c>
      <c r="F12021">
        <v>676</v>
      </c>
      <c r="G12021" t="s">
        <v>21089</v>
      </c>
    </row>
    <row r="12022" spans="1:7" x14ac:dyDescent="0.25">
      <c r="A12022">
        <v>42284</v>
      </c>
      <c r="B12022" t="s">
        <v>14443</v>
      </c>
      <c r="C12022">
        <v>70432</v>
      </c>
      <c r="D12022" t="s">
        <v>31609</v>
      </c>
      <c r="E12022">
        <v>2020</v>
      </c>
      <c r="F12022">
        <v>676</v>
      </c>
      <c r="G12022" t="s">
        <v>21089</v>
      </c>
    </row>
    <row r="12023" spans="1:7" x14ac:dyDescent="0.25">
      <c r="A12023">
        <v>57848</v>
      </c>
      <c r="B12023" t="s">
        <v>15170</v>
      </c>
      <c r="C12023">
        <v>70433</v>
      </c>
      <c r="D12023" t="s">
        <v>31610</v>
      </c>
      <c r="E12023">
        <v>2020</v>
      </c>
      <c r="F12023">
        <v>676</v>
      </c>
      <c r="G12023" t="s">
        <v>21089</v>
      </c>
    </row>
    <row r="12024" spans="1:7" x14ac:dyDescent="0.25">
      <c r="A12024">
        <v>57852</v>
      </c>
      <c r="B12024" t="s">
        <v>15172</v>
      </c>
      <c r="C12024">
        <v>70434</v>
      </c>
      <c r="D12024" t="s">
        <v>31611</v>
      </c>
      <c r="E12024">
        <v>2020</v>
      </c>
      <c r="F12024">
        <v>676</v>
      </c>
      <c r="G12024" t="s">
        <v>21089</v>
      </c>
    </row>
    <row r="12025" spans="1:7" x14ac:dyDescent="0.25">
      <c r="A12025">
        <v>57855</v>
      </c>
      <c r="B12025" t="s">
        <v>15174</v>
      </c>
      <c r="C12025">
        <v>70435</v>
      </c>
      <c r="D12025" t="s">
        <v>31612</v>
      </c>
      <c r="E12025">
        <v>2020</v>
      </c>
      <c r="F12025">
        <v>676</v>
      </c>
      <c r="G12025" t="s">
        <v>21089</v>
      </c>
    </row>
    <row r="12026" spans="1:7" x14ac:dyDescent="0.25">
      <c r="A12026">
        <v>57808</v>
      </c>
      <c r="B12026" t="s">
        <v>15160</v>
      </c>
      <c r="C12026">
        <v>70436</v>
      </c>
      <c r="D12026" t="s">
        <v>31613</v>
      </c>
      <c r="E12026">
        <v>2020</v>
      </c>
      <c r="F12026">
        <v>676</v>
      </c>
      <c r="G12026" t="s">
        <v>21089</v>
      </c>
    </row>
    <row r="12027" spans="1:7" x14ac:dyDescent="0.25">
      <c r="A12027">
        <v>57860</v>
      </c>
      <c r="B12027" t="s">
        <v>15176</v>
      </c>
      <c r="C12027">
        <v>70437</v>
      </c>
      <c r="D12027" t="s">
        <v>31614</v>
      </c>
      <c r="E12027">
        <v>2020</v>
      </c>
      <c r="F12027">
        <v>676</v>
      </c>
      <c r="G12027" t="s">
        <v>21089</v>
      </c>
    </row>
    <row r="12028" spans="1:7" x14ac:dyDescent="0.25">
      <c r="A12028">
        <v>874</v>
      </c>
      <c r="B12028" t="s">
        <v>560</v>
      </c>
      <c r="C12028">
        <v>704</v>
      </c>
      <c r="D12028" t="s">
        <v>31615</v>
      </c>
      <c r="E12028">
        <v>1984</v>
      </c>
      <c r="F12028">
        <v>443</v>
      </c>
      <c r="G12028" t="s">
        <v>20976</v>
      </c>
    </row>
    <row r="12029" spans="1:7" x14ac:dyDescent="0.25">
      <c r="A12029">
        <v>6391</v>
      </c>
      <c r="B12029" t="s">
        <v>4126</v>
      </c>
      <c r="C12029">
        <v>7044</v>
      </c>
      <c r="D12029" t="s">
        <v>31616</v>
      </c>
      <c r="E12029">
        <v>2004</v>
      </c>
      <c r="F12029">
        <v>105</v>
      </c>
      <c r="G12029" t="s">
        <v>20848</v>
      </c>
    </row>
    <row r="12030" spans="1:7" x14ac:dyDescent="0.25">
      <c r="A12030">
        <v>10165</v>
      </c>
      <c r="B12030" t="s">
        <v>6562</v>
      </c>
      <c r="C12030">
        <v>7045</v>
      </c>
      <c r="D12030" t="s">
        <v>31617</v>
      </c>
      <c r="E12030">
        <v>2003</v>
      </c>
      <c r="F12030">
        <v>105</v>
      </c>
      <c r="G12030" t="s">
        <v>20848</v>
      </c>
    </row>
    <row r="12031" spans="1:7" x14ac:dyDescent="0.25">
      <c r="A12031">
        <v>7473</v>
      </c>
      <c r="B12031" t="s">
        <v>4828</v>
      </c>
      <c r="C12031">
        <v>7046</v>
      </c>
      <c r="D12031" t="s">
        <v>31618</v>
      </c>
      <c r="E12031">
        <v>2004</v>
      </c>
      <c r="F12031">
        <v>105</v>
      </c>
      <c r="G12031" t="s">
        <v>20848</v>
      </c>
    </row>
    <row r="12032" spans="1:7" x14ac:dyDescent="0.25">
      <c r="A12032">
        <v>4808</v>
      </c>
      <c r="B12032" t="s">
        <v>3120</v>
      </c>
      <c r="C12032">
        <v>7047</v>
      </c>
      <c r="D12032" t="s">
        <v>31619</v>
      </c>
      <c r="E12032">
        <v>2003</v>
      </c>
      <c r="F12032">
        <v>105</v>
      </c>
      <c r="G12032" t="s">
        <v>20848</v>
      </c>
    </row>
    <row r="12033" spans="1:7" x14ac:dyDescent="0.25">
      <c r="A12033">
        <v>151</v>
      </c>
      <c r="B12033" t="s">
        <v>95</v>
      </c>
      <c r="C12033">
        <v>7048</v>
      </c>
      <c r="D12033" t="s">
        <v>31620</v>
      </c>
      <c r="E12033">
        <v>2008</v>
      </c>
      <c r="F12033">
        <v>193</v>
      </c>
      <c r="G12033" t="s">
        <v>20883</v>
      </c>
    </row>
    <row r="12034" spans="1:7" x14ac:dyDescent="0.25">
      <c r="A12034">
        <v>6612</v>
      </c>
      <c r="B12034" t="s">
        <v>4267</v>
      </c>
      <c r="C12034">
        <v>7049</v>
      </c>
      <c r="D12034" t="s">
        <v>31621</v>
      </c>
      <c r="E12034">
        <v>2011</v>
      </c>
      <c r="F12034">
        <v>127</v>
      </c>
      <c r="G12034" t="s">
        <v>20856</v>
      </c>
    </row>
    <row r="12035" spans="1:7" x14ac:dyDescent="0.25">
      <c r="A12035">
        <v>8170</v>
      </c>
      <c r="B12035" t="s">
        <v>5264</v>
      </c>
      <c r="C12035">
        <v>70500</v>
      </c>
      <c r="D12035" t="s">
        <v>31622</v>
      </c>
      <c r="E12035">
        <v>2013</v>
      </c>
      <c r="F12035">
        <v>435</v>
      </c>
      <c r="G12035" t="s">
        <v>20970</v>
      </c>
    </row>
    <row r="12036" spans="1:7" x14ac:dyDescent="0.25">
      <c r="A12036">
        <v>4352</v>
      </c>
      <c r="B12036" t="s">
        <v>2843</v>
      </c>
      <c r="C12036">
        <v>7050</v>
      </c>
      <c r="D12036" t="s">
        <v>31623</v>
      </c>
      <c r="E12036">
        <v>2011</v>
      </c>
      <c r="F12036">
        <v>127</v>
      </c>
      <c r="G12036" t="s">
        <v>20856</v>
      </c>
    </row>
    <row r="12037" spans="1:7" x14ac:dyDescent="0.25">
      <c r="A12037">
        <v>14622</v>
      </c>
      <c r="B12037" t="s">
        <v>9442</v>
      </c>
      <c r="C12037">
        <v>70501</v>
      </c>
      <c r="D12037" t="s">
        <v>31624</v>
      </c>
      <c r="E12037">
        <v>2013</v>
      </c>
      <c r="F12037">
        <v>435</v>
      </c>
      <c r="G12037" t="s">
        <v>20970</v>
      </c>
    </row>
    <row r="12038" spans="1:7" x14ac:dyDescent="0.25">
      <c r="A12038">
        <v>6268</v>
      </c>
      <c r="B12038" t="s">
        <v>4051</v>
      </c>
      <c r="C12038">
        <v>70502</v>
      </c>
      <c r="D12038" t="s">
        <v>31625</v>
      </c>
      <c r="E12038">
        <v>2013</v>
      </c>
      <c r="F12038">
        <v>435</v>
      </c>
      <c r="G12038" t="s">
        <v>20970</v>
      </c>
    </row>
    <row r="12039" spans="1:7" x14ac:dyDescent="0.25">
      <c r="A12039">
        <v>15043</v>
      </c>
      <c r="B12039" t="s">
        <v>9724</v>
      </c>
      <c r="C12039">
        <v>70503</v>
      </c>
      <c r="D12039" t="s">
        <v>31626</v>
      </c>
      <c r="E12039">
        <v>2013</v>
      </c>
      <c r="F12039">
        <v>435</v>
      </c>
      <c r="G12039" t="s">
        <v>20970</v>
      </c>
    </row>
    <row r="12040" spans="1:7" x14ac:dyDescent="0.25">
      <c r="A12040">
        <v>10439</v>
      </c>
      <c r="B12040" t="s">
        <v>6731</v>
      </c>
      <c r="C12040">
        <v>70504</v>
      </c>
      <c r="D12040" t="s">
        <v>20472</v>
      </c>
      <c r="E12040">
        <v>2013</v>
      </c>
      <c r="F12040">
        <v>435</v>
      </c>
      <c r="G12040" t="s">
        <v>20970</v>
      </c>
    </row>
    <row r="12041" spans="1:7" x14ac:dyDescent="0.25">
      <c r="A12041">
        <v>1881</v>
      </c>
      <c r="B12041" t="s">
        <v>1214</v>
      </c>
      <c r="C12041">
        <v>70505</v>
      </c>
      <c r="D12041" t="s">
        <v>31627</v>
      </c>
      <c r="E12041">
        <v>2013</v>
      </c>
      <c r="F12041">
        <v>435</v>
      </c>
      <c r="G12041" t="s">
        <v>20970</v>
      </c>
    </row>
    <row r="12042" spans="1:7" x14ac:dyDescent="0.25">
      <c r="A12042">
        <v>3798</v>
      </c>
      <c r="B12042" t="s">
        <v>2501</v>
      </c>
      <c r="C12042">
        <v>705</v>
      </c>
      <c r="D12042" t="s">
        <v>31628</v>
      </c>
      <c r="E12042">
        <v>1969</v>
      </c>
      <c r="F12042">
        <v>234</v>
      </c>
      <c r="G12042" t="s">
        <v>20902</v>
      </c>
    </row>
    <row r="12043" spans="1:7" x14ac:dyDescent="0.25">
      <c r="A12043">
        <v>12578</v>
      </c>
      <c r="B12043" t="s">
        <v>8127</v>
      </c>
      <c r="C12043">
        <v>7051</v>
      </c>
      <c r="D12043" t="s">
        <v>31629</v>
      </c>
      <c r="E12043">
        <v>2011</v>
      </c>
      <c r="F12043">
        <v>127</v>
      </c>
      <c r="G12043" t="s">
        <v>20856</v>
      </c>
    </row>
    <row r="12044" spans="1:7" x14ac:dyDescent="0.25">
      <c r="A12044">
        <v>11626</v>
      </c>
      <c r="B12044" t="s">
        <v>7513</v>
      </c>
      <c r="C12044">
        <v>7052</v>
      </c>
      <c r="D12044" t="s">
        <v>31630</v>
      </c>
      <c r="E12044">
        <v>2011</v>
      </c>
      <c r="F12044">
        <v>127</v>
      </c>
      <c r="G12044" t="s">
        <v>20856</v>
      </c>
    </row>
    <row r="12045" spans="1:7" x14ac:dyDescent="0.25">
      <c r="A12045">
        <v>5742</v>
      </c>
      <c r="B12045" t="s">
        <v>3723</v>
      </c>
      <c r="C12045">
        <v>705</v>
      </c>
      <c r="D12045" t="s">
        <v>22885</v>
      </c>
      <c r="E12045">
        <v>1984</v>
      </c>
      <c r="F12045">
        <v>443</v>
      </c>
      <c r="G12045" t="s">
        <v>20976</v>
      </c>
    </row>
    <row r="12046" spans="1:7" x14ac:dyDescent="0.25">
      <c r="A12046">
        <v>8402</v>
      </c>
      <c r="B12046" t="s">
        <v>5417</v>
      </c>
      <c r="C12046">
        <v>70588</v>
      </c>
      <c r="D12046" t="s">
        <v>31631</v>
      </c>
      <c r="E12046">
        <v>2016</v>
      </c>
      <c r="F12046">
        <v>435</v>
      </c>
      <c r="G12046" t="s">
        <v>20970</v>
      </c>
    </row>
    <row r="12047" spans="1:7" x14ac:dyDescent="0.25">
      <c r="A12047">
        <v>4290</v>
      </c>
      <c r="B12047" t="s">
        <v>2808</v>
      </c>
      <c r="C12047">
        <v>70589</v>
      </c>
      <c r="D12047" t="s">
        <v>31632</v>
      </c>
      <c r="E12047">
        <v>2016</v>
      </c>
      <c r="F12047">
        <v>435</v>
      </c>
      <c r="G12047" t="s">
        <v>20970</v>
      </c>
    </row>
    <row r="12048" spans="1:7" x14ac:dyDescent="0.25">
      <c r="A12048">
        <v>5327</v>
      </c>
      <c r="B12048" t="s">
        <v>3450</v>
      </c>
      <c r="C12048">
        <v>70590</v>
      </c>
      <c r="D12048" t="s">
        <v>31633</v>
      </c>
      <c r="E12048">
        <v>2016</v>
      </c>
      <c r="F12048">
        <v>435</v>
      </c>
      <c r="G12048" t="s">
        <v>20970</v>
      </c>
    </row>
    <row r="12049" spans="1:7" x14ac:dyDescent="0.25">
      <c r="A12049">
        <v>5850</v>
      </c>
      <c r="B12049" t="s">
        <v>3785</v>
      </c>
      <c r="C12049">
        <v>70591</v>
      </c>
      <c r="D12049" t="s">
        <v>31634</v>
      </c>
      <c r="E12049">
        <v>2016</v>
      </c>
      <c r="F12049">
        <v>435</v>
      </c>
      <c r="G12049" t="s">
        <v>20970</v>
      </c>
    </row>
    <row r="12050" spans="1:7" x14ac:dyDescent="0.25">
      <c r="A12050">
        <v>3253</v>
      </c>
      <c r="B12050" t="s">
        <v>2137</v>
      </c>
      <c r="C12050">
        <v>70592</v>
      </c>
      <c r="D12050" t="s">
        <v>31635</v>
      </c>
      <c r="E12050">
        <v>2016</v>
      </c>
      <c r="F12050">
        <v>435</v>
      </c>
      <c r="G12050" t="s">
        <v>20970</v>
      </c>
    </row>
    <row r="12051" spans="1:7" x14ac:dyDescent="0.25">
      <c r="A12051">
        <v>11530</v>
      </c>
      <c r="B12051" t="s">
        <v>7445</v>
      </c>
      <c r="C12051">
        <v>70593</v>
      </c>
      <c r="D12051" t="s">
        <v>31636</v>
      </c>
      <c r="E12051">
        <v>2016</v>
      </c>
      <c r="F12051">
        <v>435</v>
      </c>
      <c r="G12051" t="s">
        <v>20970</v>
      </c>
    </row>
    <row r="12052" spans="1:7" x14ac:dyDescent="0.25">
      <c r="A12052">
        <v>8774</v>
      </c>
      <c r="B12052" t="s">
        <v>5653</v>
      </c>
      <c r="C12052">
        <v>70594</v>
      </c>
      <c r="D12052" t="s">
        <v>31637</v>
      </c>
      <c r="E12052">
        <v>2016</v>
      </c>
      <c r="F12052">
        <v>435</v>
      </c>
      <c r="G12052" t="s">
        <v>20970</v>
      </c>
    </row>
    <row r="12053" spans="1:7" x14ac:dyDescent="0.25">
      <c r="A12053">
        <v>14644</v>
      </c>
      <c r="B12053" t="s">
        <v>9458</v>
      </c>
      <c r="C12053">
        <v>70595</v>
      </c>
      <c r="D12053" t="s">
        <v>31638</v>
      </c>
      <c r="E12053">
        <v>2016</v>
      </c>
      <c r="F12053">
        <v>435</v>
      </c>
      <c r="G12053" t="s">
        <v>20970</v>
      </c>
    </row>
    <row r="12054" spans="1:7" x14ac:dyDescent="0.25">
      <c r="A12054">
        <v>5806</v>
      </c>
      <c r="B12054" t="s">
        <v>3756</v>
      </c>
      <c r="C12054">
        <v>70596</v>
      </c>
      <c r="D12054" t="s">
        <v>31639</v>
      </c>
      <c r="E12054">
        <v>2016</v>
      </c>
      <c r="F12054">
        <v>435</v>
      </c>
      <c r="G12054" t="s">
        <v>20970</v>
      </c>
    </row>
    <row r="12055" spans="1:7" x14ac:dyDescent="0.25">
      <c r="A12055">
        <v>1809</v>
      </c>
      <c r="B12055" t="s">
        <v>1173</v>
      </c>
      <c r="C12055">
        <v>70599</v>
      </c>
      <c r="D12055" t="s">
        <v>31640</v>
      </c>
      <c r="E12055">
        <v>2016</v>
      </c>
      <c r="F12055">
        <v>435</v>
      </c>
      <c r="G12055" t="s">
        <v>20970</v>
      </c>
    </row>
    <row r="12056" spans="1:7" x14ac:dyDescent="0.25">
      <c r="A12056">
        <v>434</v>
      </c>
      <c r="B12056" t="s">
        <v>280</v>
      </c>
      <c r="C12056">
        <v>70600</v>
      </c>
      <c r="D12056" t="s">
        <v>31641</v>
      </c>
      <c r="E12056">
        <v>2016</v>
      </c>
      <c r="F12056">
        <v>435</v>
      </c>
      <c r="G12056" t="s">
        <v>20970</v>
      </c>
    </row>
    <row r="12057" spans="1:7" x14ac:dyDescent="0.25">
      <c r="A12057">
        <v>13498</v>
      </c>
      <c r="B12057" t="s">
        <v>8730</v>
      </c>
      <c r="C12057">
        <v>70601</v>
      </c>
      <c r="D12057" t="s">
        <v>31642</v>
      </c>
      <c r="E12057">
        <v>2016</v>
      </c>
      <c r="F12057">
        <v>435</v>
      </c>
      <c r="G12057" t="s">
        <v>20970</v>
      </c>
    </row>
    <row r="12058" spans="1:7" x14ac:dyDescent="0.25">
      <c r="A12058">
        <v>1167</v>
      </c>
      <c r="B12058" t="s">
        <v>752</v>
      </c>
      <c r="C12058">
        <v>70602</v>
      </c>
      <c r="D12058" t="s">
        <v>31643</v>
      </c>
      <c r="E12058">
        <v>2016</v>
      </c>
      <c r="F12058">
        <v>435</v>
      </c>
      <c r="G12058" t="s">
        <v>20970</v>
      </c>
    </row>
    <row r="12059" spans="1:7" x14ac:dyDescent="0.25">
      <c r="A12059">
        <v>10577</v>
      </c>
      <c r="B12059" t="s">
        <v>6816</v>
      </c>
      <c r="C12059">
        <v>70603</v>
      </c>
      <c r="D12059" t="s">
        <v>31644</v>
      </c>
      <c r="E12059">
        <v>2016</v>
      </c>
      <c r="F12059">
        <v>435</v>
      </c>
      <c r="G12059" t="s">
        <v>20970</v>
      </c>
    </row>
    <row r="12060" spans="1:7" x14ac:dyDescent="0.25">
      <c r="A12060">
        <v>12863</v>
      </c>
      <c r="B12060" t="s">
        <v>8306</v>
      </c>
      <c r="C12060">
        <v>70604</v>
      </c>
      <c r="D12060" t="s">
        <v>31645</v>
      </c>
      <c r="E12060">
        <v>2016</v>
      </c>
      <c r="F12060">
        <v>435</v>
      </c>
      <c r="G12060" t="s">
        <v>20970</v>
      </c>
    </row>
    <row r="12061" spans="1:7" x14ac:dyDescent="0.25">
      <c r="A12061">
        <v>6592</v>
      </c>
      <c r="B12061" t="s">
        <v>4254</v>
      </c>
      <c r="C12061">
        <v>70605</v>
      </c>
      <c r="D12061" t="s">
        <v>31646</v>
      </c>
      <c r="E12061">
        <v>2016</v>
      </c>
      <c r="F12061">
        <v>435</v>
      </c>
      <c r="G12061" t="s">
        <v>20970</v>
      </c>
    </row>
    <row r="12062" spans="1:7" x14ac:dyDescent="0.25">
      <c r="A12062">
        <v>19571</v>
      </c>
      <c r="B12062" t="s">
        <v>10981</v>
      </c>
      <c r="C12062">
        <v>70606</v>
      </c>
      <c r="D12062" t="s">
        <v>31647</v>
      </c>
      <c r="E12062">
        <v>2017</v>
      </c>
      <c r="F12062">
        <v>616</v>
      </c>
      <c r="G12062" t="s">
        <v>21055</v>
      </c>
    </row>
    <row r="12063" spans="1:7" x14ac:dyDescent="0.25">
      <c r="A12063">
        <v>19516</v>
      </c>
      <c r="B12063" t="s">
        <v>10962</v>
      </c>
      <c r="C12063">
        <v>70607</v>
      </c>
      <c r="D12063" t="s">
        <v>31648</v>
      </c>
      <c r="E12063">
        <v>2017</v>
      </c>
      <c r="F12063">
        <v>616</v>
      </c>
      <c r="G12063" t="s">
        <v>21055</v>
      </c>
    </row>
    <row r="12064" spans="1:7" x14ac:dyDescent="0.25">
      <c r="A12064">
        <v>19231</v>
      </c>
      <c r="B12064" t="s">
        <v>10908</v>
      </c>
      <c r="C12064">
        <v>70608</v>
      </c>
      <c r="D12064" t="s">
        <v>31649</v>
      </c>
      <c r="E12064">
        <v>2017</v>
      </c>
      <c r="F12064">
        <v>616</v>
      </c>
      <c r="G12064" t="s">
        <v>21055</v>
      </c>
    </row>
    <row r="12065" spans="1:7" x14ac:dyDescent="0.25">
      <c r="A12065">
        <v>19517</v>
      </c>
      <c r="B12065" t="s">
        <v>10963</v>
      </c>
      <c r="C12065">
        <v>70609</v>
      </c>
      <c r="D12065" t="s">
        <v>31650</v>
      </c>
      <c r="E12065">
        <v>2017</v>
      </c>
      <c r="F12065">
        <v>616</v>
      </c>
      <c r="G12065" t="s">
        <v>21055</v>
      </c>
    </row>
    <row r="12066" spans="1:7" x14ac:dyDescent="0.25">
      <c r="A12066">
        <v>674</v>
      </c>
      <c r="B12066" t="s">
        <v>435</v>
      </c>
      <c r="C12066">
        <v>706</v>
      </c>
      <c r="D12066" t="s">
        <v>31651</v>
      </c>
      <c r="E12066">
        <v>1969</v>
      </c>
      <c r="F12066">
        <v>234</v>
      </c>
      <c r="G12066" t="s">
        <v>20902</v>
      </c>
    </row>
    <row r="12067" spans="1:7" x14ac:dyDescent="0.25">
      <c r="A12067">
        <v>19567</v>
      </c>
      <c r="B12067" t="s">
        <v>10979</v>
      </c>
      <c r="C12067">
        <v>70610</v>
      </c>
      <c r="D12067" t="s">
        <v>31652</v>
      </c>
      <c r="E12067">
        <v>2017</v>
      </c>
      <c r="F12067">
        <v>616</v>
      </c>
      <c r="G12067" t="s">
        <v>21055</v>
      </c>
    </row>
    <row r="12068" spans="1:7" x14ac:dyDescent="0.25">
      <c r="A12068">
        <v>19568</v>
      </c>
      <c r="B12068" t="s">
        <v>10980</v>
      </c>
      <c r="C12068">
        <v>70611</v>
      </c>
      <c r="D12068" t="s">
        <v>31653</v>
      </c>
      <c r="E12068">
        <v>2017</v>
      </c>
      <c r="F12068">
        <v>616</v>
      </c>
      <c r="G12068" t="s">
        <v>21055</v>
      </c>
    </row>
    <row r="12069" spans="1:7" x14ac:dyDescent="0.25">
      <c r="A12069">
        <v>19522</v>
      </c>
      <c r="B12069" t="s">
        <v>10964</v>
      </c>
      <c r="C12069">
        <v>70612</v>
      </c>
      <c r="D12069" t="s">
        <v>24939</v>
      </c>
      <c r="E12069">
        <v>2017</v>
      </c>
      <c r="F12069">
        <v>616</v>
      </c>
      <c r="G12069" t="s">
        <v>21055</v>
      </c>
    </row>
    <row r="12070" spans="1:7" x14ac:dyDescent="0.25">
      <c r="A12070">
        <v>19578</v>
      </c>
      <c r="B12070" t="s">
        <v>10982</v>
      </c>
      <c r="C12070">
        <v>70613</v>
      </c>
      <c r="D12070" t="s">
        <v>31654</v>
      </c>
      <c r="E12070">
        <v>2017</v>
      </c>
      <c r="F12070">
        <v>616</v>
      </c>
      <c r="G12070" t="s">
        <v>21055</v>
      </c>
    </row>
    <row r="12071" spans="1:7" x14ac:dyDescent="0.25">
      <c r="A12071">
        <v>19579</v>
      </c>
      <c r="B12071" t="s">
        <v>10983</v>
      </c>
      <c r="C12071">
        <v>70614</v>
      </c>
      <c r="D12071" t="s">
        <v>31655</v>
      </c>
      <c r="E12071">
        <v>2017</v>
      </c>
      <c r="F12071">
        <v>616</v>
      </c>
      <c r="G12071" t="s">
        <v>21055</v>
      </c>
    </row>
    <row r="12072" spans="1:7" x14ac:dyDescent="0.25">
      <c r="A12072">
        <v>19583</v>
      </c>
      <c r="B12072" t="s">
        <v>10984</v>
      </c>
      <c r="C12072">
        <v>70615</v>
      </c>
      <c r="D12072" t="s">
        <v>31656</v>
      </c>
      <c r="E12072">
        <v>2017</v>
      </c>
      <c r="F12072">
        <v>616</v>
      </c>
      <c r="G12072" t="s">
        <v>21055</v>
      </c>
    </row>
    <row r="12073" spans="1:7" x14ac:dyDescent="0.25">
      <c r="A12073">
        <v>19584</v>
      </c>
      <c r="B12073" t="s">
        <v>10985</v>
      </c>
      <c r="C12073">
        <v>70616</v>
      </c>
      <c r="D12073" t="s">
        <v>24938</v>
      </c>
      <c r="E12073">
        <v>2017</v>
      </c>
      <c r="F12073">
        <v>616</v>
      </c>
      <c r="G12073" t="s">
        <v>21055</v>
      </c>
    </row>
    <row r="12074" spans="1:7" x14ac:dyDescent="0.25">
      <c r="A12074">
        <v>19585</v>
      </c>
      <c r="B12074" t="s">
        <v>10986</v>
      </c>
      <c r="C12074">
        <v>70617</v>
      </c>
      <c r="D12074" t="s">
        <v>31657</v>
      </c>
      <c r="E12074">
        <v>2017</v>
      </c>
      <c r="F12074">
        <v>616</v>
      </c>
      <c r="G12074" t="s">
        <v>21055</v>
      </c>
    </row>
    <row r="12075" spans="1:7" x14ac:dyDescent="0.25">
      <c r="A12075">
        <v>19466</v>
      </c>
      <c r="B12075" t="s">
        <v>10944</v>
      </c>
      <c r="C12075">
        <v>70618</v>
      </c>
      <c r="D12075" t="s">
        <v>31658</v>
      </c>
      <c r="E12075">
        <v>2017</v>
      </c>
      <c r="F12075">
        <v>616</v>
      </c>
      <c r="G12075" t="s">
        <v>21055</v>
      </c>
    </row>
    <row r="12076" spans="1:7" x14ac:dyDescent="0.25">
      <c r="A12076">
        <v>19403</v>
      </c>
      <c r="B12076" t="s">
        <v>10928</v>
      </c>
      <c r="C12076">
        <v>70620</v>
      </c>
      <c r="D12076" t="s">
        <v>31659</v>
      </c>
      <c r="E12076">
        <v>2017</v>
      </c>
      <c r="F12076">
        <v>616</v>
      </c>
      <c r="G12076" t="s">
        <v>21055</v>
      </c>
    </row>
    <row r="12077" spans="1:7" x14ac:dyDescent="0.25">
      <c r="A12077">
        <v>17134</v>
      </c>
      <c r="B12077" t="s">
        <v>10696</v>
      </c>
      <c r="C12077">
        <v>70621</v>
      </c>
      <c r="D12077" t="s">
        <v>31660</v>
      </c>
      <c r="E12077">
        <v>2017</v>
      </c>
      <c r="F12077">
        <v>435</v>
      </c>
      <c r="G12077" t="s">
        <v>20970</v>
      </c>
    </row>
    <row r="12078" spans="1:7" x14ac:dyDescent="0.25">
      <c r="A12078">
        <v>17425</v>
      </c>
      <c r="B12078" t="s">
        <v>10732</v>
      </c>
      <c r="C12078">
        <v>70622</v>
      </c>
      <c r="D12078" t="s">
        <v>31661</v>
      </c>
      <c r="E12078">
        <v>2017</v>
      </c>
      <c r="F12078">
        <v>435</v>
      </c>
      <c r="G12078" t="s">
        <v>20970</v>
      </c>
    </row>
    <row r="12079" spans="1:7" x14ac:dyDescent="0.25">
      <c r="A12079">
        <v>17424</v>
      </c>
      <c r="B12079" t="s">
        <v>10731</v>
      </c>
      <c r="C12079">
        <v>70623</v>
      </c>
      <c r="D12079" t="s">
        <v>31662</v>
      </c>
      <c r="E12079">
        <v>2017</v>
      </c>
      <c r="F12079">
        <v>435</v>
      </c>
      <c r="G12079" t="s">
        <v>20970</v>
      </c>
    </row>
    <row r="12080" spans="1:7" x14ac:dyDescent="0.25">
      <c r="A12080">
        <v>17423</v>
      </c>
      <c r="B12080" t="s">
        <v>10730</v>
      </c>
      <c r="C12080">
        <v>70624</v>
      </c>
      <c r="D12080" t="s">
        <v>31663</v>
      </c>
      <c r="E12080">
        <v>2017</v>
      </c>
      <c r="F12080">
        <v>435</v>
      </c>
      <c r="G12080" t="s">
        <v>20970</v>
      </c>
    </row>
    <row r="12081" spans="1:7" x14ac:dyDescent="0.25">
      <c r="A12081">
        <v>17422</v>
      </c>
      <c r="B12081" t="s">
        <v>10729</v>
      </c>
      <c r="C12081">
        <v>70625</v>
      </c>
      <c r="D12081" t="s">
        <v>31664</v>
      </c>
      <c r="E12081">
        <v>2017</v>
      </c>
      <c r="F12081">
        <v>435</v>
      </c>
      <c r="G12081" t="s">
        <v>20970</v>
      </c>
    </row>
    <row r="12082" spans="1:7" x14ac:dyDescent="0.25">
      <c r="A12082">
        <v>17421</v>
      </c>
      <c r="B12082" t="s">
        <v>10728</v>
      </c>
      <c r="C12082">
        <v>70626</v>
      </c>
      <c r="D12082" t="s">
        <v>31665</v>
      </c>
      <c r="E12082">
        <v>2017</v>
      </c>
      <c r="F12082">
        <v>435</v>
      </c>
      <c r="G12082" t="s">
        <v>20970</v>
      </c>
    </row>
    <row r="12083" spans="1:7" x14ac:dyDescent="0.25">
      <c r="A12083">
        <v>17420</v>
      </c>
      <c r="B12083" t="s">
        <v>10727</v>
      </c>
      <c r="C12083">
        <v>70627</v>
      </c>
      <c r="D12083" t="s">
        <v>31666</v>
      </c>
      <c r="E12083">
        <v>2017</v>
      </c>
      <c r="F12083">
        <v>435</v>
      </c>
      <c r="G12083" t="s">
        <v>20970</v>
      </c>
    </row>
    <row r="12084" spans="1:7" x14ac:dyDescent="0.25">
      <c r="A12084">
        <v>21276</v>
      </c>
      <c r="B12084" t="s">
        <v>11231</v>
      </c>
      <c r="C12084">
        <v>70628</v>
      </c>
      <c r="D12084" t="s">
        <v>31667</v>
      </c>
      <c r="E12084">
        <v>2017</v>
      </c>
      <c r="F12084">
        <v>616</v>
      </c>
      <c r="G12084" t="s">
        <v>21055</v>
      </c>
    </row>
    <row r="12085" spans="1:7" x14ac:dyDescent="0.25">
      <c r="A12085">
        <v>21277</v>
      </c>
      <c r="B12085" t="s">
        <v>11232</v>
      </c>
      <c r="C12085">
        <v>70629</v>
      </c>
      <c r="D12085" t="s">
        <v>31668</v>
      </c>
      <c r="E12085">
        <v>2017</v>
      </c>
      <c r="F12085">
        <v>616</v>
      </c>
      <c r="G12085" t="s">
        <v>21055</v>
      </c>
    </row>
    <row r="12086" spans="1:7" x14ac:dyDescent="0.25">
      <c r="A12086">
        <v>6816</v>
      </c>
      <c r="B12086" t="s">
        <v>4388</v>
      </c>
      <c r="C12086">
        <v>706</v>
      </c>
      <c r="D12086" t="s">
        <v>31669</v>
      </c>
      <c r="E12086">
        <v>1974</v>
      </c>
      <c r="F12086">
        <v>234</v>
      </c>
      <c r="G12086" t="s">
        <v>20902</v>
      </c>
    </row>
    <row r="12087" spans="1:7" x14ac:dyDescent="0.25">
      <c r="A12087">
        <v>21278</v>
      </c>
      <c r="B12087" t="s">
        <v>11233</v>
      </c>
      <c r="C12087">
        <v>70631</v>
      </c>
      <c r="D12087" t="s">
        <v>31670</v>
      </c>
      <c r="E12087">
        <v>2017</v>
      </c>
      <c r="F12087">
        <v>616</v>
      </c>
      <c r="G12087" t="s">
        <v>21055</v>
      </c>
    </row>
    <row r="12088" spans="1:7" x14ac:dyDescent="0.25">
      <c r="A12088">
        <v>21279</v>
      </c>
      <c r="B12088" t="s">
        <v>11234</v>
      </c>
      <c r="C12088">
        <v>70632</v>
      </c>
      <c r="D12088" t="s">
        <v>31671</v>
      </c>
      <c r="E12088">
        <v>2017</v>
      </c>
      <c r="F12088">
        <v>616</v>
      </c>
      <c r="G12088" t="s">
        <v>21055</v>
      </c>
    </row>
    <row r="12089" spans="1:7" x14ac:dyDescent="0.25">
      <c r="A12089">
        <v>21248</v>
      </c>
      <c r="B12089" t="s">
        <v>11210</v>
      </c>
      <c r="C12089">
        <v>70633</v>
      </c>
      <c r="D12089" t="s">
        <v>31672</v>
      </c>
      <c r="E12089">
        <v>2018</v>
      </c>
      <c r="F12089">
        <v>435</v>
      </c>
      <c r="G12089" t="s">
        <v>20970</v>
      </c>
    </row>
    <row r="12090" spans="1:7" x14ac:dyDescent="0.25">
      <c r="A12090">
        <v>21249</v>
      </c>
      <c r="B12090" t="s">
        <v>11211</v>
      </c>
      <c r="C12090">
        <v>70634</v>
      </c>
      <c r="D12090" t="s">
        <v>31673</v>
      </c>
      <c r="E12090">
        <v>2018</v>
      </c>
      <c r="F12090">
        <v>435</v>
      </c>
      <c r="G12090" t="s">
        <v>20970</v>
      </c>
    </row>
    <row r="12091" spans="1:7" x14ac:dyDescent="0.25">
      <c r="A12091">
        <v>21250</v>
      </c>
      <c r="B12091" t="s">
        <v>11212</v>
      </c>
      <c r="C12091">
        <v>70635</v>
      </c>
      <c r="D12091" t="s">
        <v>31674</v>
      </c>
      <c r="E12091">
        <v>2018</v>
      </c>
      <c r="F12091">
        <v>435</v>
      </c>
      <c r="G12091" t="s">
        <v>20970</v>
      </c>
    </row>
    <row r="12092" spans="1:7" x14ac:dyDescent="0.25">
      <c r="A12092">
        <v>21251</v>
      </c>
      <c r="B12092" t="s">
        <v>11213</v>
      </c>
      <c r="C12092">
        <v>70636</v>
      </c>
      <c r="D12092" t="s">
        <v>31675</v>
      </c>
      <c r="E12092">
        <v>2018</v>
      </c>
      <c r="F12092">
        <v>435</v>
      </c>
      <c r="G12092" t="s">
        <v>20970</v>
      </c>
    </row>
    <row r="12093" spans="1:7" x14ac:dyDescent="0.25">
      <c r="A12093">
        <v>21252</v>
      </c>
      <c r="B12093" t="s">
        <v>11214</v>
      </c>
      <c r="C12093">
        <v>70637</v>
      </c>
      <c r="D12093" t="s">
        <v>31676</v>
      </c>
      <c r="E12093">
        <v>2018</v>
      </c>
      <c r="F12093">
        <v>435</v>
      </c>
      <c r="G12093" t="s">
        <v>20970</v>
      </c>
    </row>
    <row r="12094" spans="1:7" x14ac:dyDescent="0.25">
      <c r="A12094">
        <v>21253</v>
      </c>
      <c r="B12094" t="s">
        <v>11215</v>
      </c>
      <c r="C12094">
        <v>70638</v>
      </c>
      <c r="D12094" t="s">
        <v>31677</v>
      </c>
      <c r="E12094">
        <v>2018</v>
      </c>
      <c r="F12094">
        <v>435</v>
      </c>
      <c r="G12094" t="s">
        <v>20970</v>
      </c>
    </row>
    <row r="12095" spans="1:7" x14ac:dyDescent="0.25">
      <c r="A12095">
        <v>21254</v>
      </c>
      <c r="B12095" t="s">
        <v>11216</v>
      </c>
      <c r="C12095">
        <v>70639</v>
      </c>
      <c r="D12095" t="s">
        <v>31678</v>
      </c>
      <c r="E12095">
        <v>2018</v>
      </c>
      <c r="F12095">
        <v>435</v>
      </c>
      <c r="G12095" t="s">
        <v>20970</v>
      </c>
    </row>
    <row r="12096" spans="1:7" x14ac:dyDescent="0.25">
      <c r="A12096">
        <v>6041</v>
      </c>
      <c r="B12096" t="s">
        <v>3908</v>
      </c>
      <c r="C12096">
        <v>706</v>
      </c>
      <c r="D12096" t="s">
        <v>31679</v>
      </c>
      <c r="E12096">
        <v>1984</v>
      </c>
      <c r="F12096">
        <v>443</v>
      </c>
      <c r="G12096" t="s">
        <v>20976</v>
      </c>
    </row>
    <row r="12097" spans="1:7" x14ac:dyDescent="0.25">
      <c r="A12097">
        <v>21255</v>
      </c>
      <c r="B12097" t="s">
        <v>11217</v>
      </c>
      <c r="C12097">
        <v>70640</v>
      </c>
      <c r="D12097" t="s">
        <v>31680</v>
      </c>
      <c r="E12097">
        <v>2018</v>
      </c>
      <c r="F12097">
        <v>435</v>
      </c>
      <c r="G12097" t="s">
        <v>20970</v>
      </c>
    </row>
    <row r="12098" spans="1:7" x14ac:dyDescent="0.25">
      <c r="A12098">
        <v>21256</v>
      </c>
      <c r="B12098" t="s">
        <v>11218</v>
      </c>
      <c r="C12098">
        <v>70641</v>
      </c>
      <c r="D12098" t="s">
        <v>31681</v>
      </c>
      <c r="E12098">
        <v>2018</v>
      </c>
      <c r="F12098">
        <v>435</v>
      </c>
      <c r="G12098" t="s">
        <v>20970</v>
      </c>
    </row>
    <row r="12099" spans="1:7" x14ac:dyDescent="0.25">
      <c r="A12099">
        <v>21257</v>
      </c>
      <c r="B12099" t="s">
        <v>11219</v>
      </c>
      <c r="C12099">
        <v>70642</v>
      </c>
      <c r="D12099" t="s">
        <v>31682</v>
      </c>
      <c r="E12099">
        <v>2018</v>
      </c>
      <c r="F12099">
        <v>435</v>
      </c>
      <c r="G12099" t="s">
        <v>20970</v>
      </c>
    </row>
    <row r="12100" spans="1:7" x14ac:dyDescent="0.25">
      <c r="A12100">
        <v>21258</v>
      </c>
      <c r="B12100" t="s">
        <v>11220</v>
      </c>
      <c r="C12100">
        <v>70643</v>
      </c>
      <c r="D12100" t="s">
        <v>31683</v>
      </c>
      <c r="E12100">
        <v>2018</v>
      </c>
      <c r="F12100">
        <v>435</v>
      </c>
      <c r="G12100" t="s">
        <v>20970</v>
      </c>
    </row>
    <row r="12101" spans="1:7" x14ac:dyDescent="0.25">
      <c r="A12101">
        <v>25223</v>
      </c>
      <c r="B12101" t="s">
        <v>11864</v>
      </c>
      <c r="C12101">
        <v>70644</v>
      </c>
      <c r="D12101" t="s">
        <v>31684</v>
      </c>
      <c r="E12101">
        <v>2018</v>
      </c>
      <c r="F12101">
        <v>435</v>
      </c>
      <c r="G12101" t="s">
        <v>20970</v>
      </c>
    </row>
    <row r="12102" spans="1:7" x14ac:dyDescent="0.25">
      <c r="A12102">
        <v>24665</v>
      </c>
      <c r="B12102" t="s">
        <v>11669</v>
      </c>
      <c r="C12102">
        <v>70645</v>
      </c>
      <c r="D12102" t="s">
        <v>31685</v>
      </c>
      <c r="E12102">
        <v>2018</v>
      </c>
      <c r="F12102">
        <v>435</v>
      </c>
      <c r="G12102" t="s">
        <v>20970</v>
      </c>
    </row>
    <row r="12103" spans="1:7" x14ac:dyDescent="0.25">
      <c r="A12103">
        <v>24666</v>
      </c>
      <c r="B12103" t="s">
        <v>11670</v>
      </c>
      <c r="C12103">
        <v>70646</v>
      </c>
      <c r="D12103" t="s">
        <v>31686</v>
      </c>
      <c r="E12103">
        <v>2018</v>
      </c>
      <c r="F12103">
        <v>435</v>
      </c>
      <c r="G12103" t="s">
        <v>20970</v>
      </c>
    </row>
    <row r="12104" spans="1:7" x14ac:dyDescent="0.25">
      <c r="A12104">
        <v>24667</v>
      </c>
      <c r="B12104" t="s">
        <v>11671</v>
      </c>
      <c r="C12104">
        <v>70647</v>
      </c>
      <c r="D12104" t="s">
        <v>31687</v>
      </c>
      <c r="E12104">
        <v>2018</v>
      </c>
      <c r="F12104">
        <v>435</v>
      </c>
      <c r="G12104" t="s">
        <v>20970</v>
      </c>
    </row>
    <row r="12105" spans="1:7" x14ac:dyDescent="0.25">
      <c r="A12105">
        <v>25224</v>
      </c>
      <c r="B12105" t="s">
        <v>11865</v>
      </c>
      <c r="C12105">
        <v>70648</v>
      </c>
      <c r="D12105" t="s">
        <v>31688</v>
      </c>
      <c r="E12105">
        <v>2018</v>
      </c>
      <c r="F12105">
        <v>435</v>
      </c>
      <c r="G12105" t="s">
        <v>20970</v>
      </c>
    </row>
    <row r="12106" spans="1:7" x14ac:dyDescent="0.25">
      <c r="A12106">
        <v>24668</v>
      </c>
      <c r="B12106" t="s">
        <v>11672</v>
      </c>
      <c r="C12106">
        <v>70650</v>
      </c>
      <c r="D12106" t="s">
        <v>31689</v>
      </c>
      <c r="E12106">
        <v>2018</v>
      </c>
      <c r="F12106">
        <v>435</v>
      </c>
      <c r="G12106" t="s">
        <v>20970</v>
      </c>
    </row>
    <row r="12107" spans="1:7" x14ac:dyDescent="0.25">
      <c r="A12107">
        <v>10747</v>
      </c>
      <c r="B12107" t="s">
        <v>6922</v>
      </c>
      <c r="C12107">
        <v>7065</v>
      </c>
      <c r="D12107" t="s">
        <v>31690</v>
      </c>
      <c r="E12107">
        <v>2011</v>
      </c>
      <c r="F12107">
        <v>127</v>
      </c>
      <c r="G12107" t="s">
        <v>20856</v>
      </c>
    </row>
    <row r="12108" spans="1:7" x14ac:dyDescent="0.25">
      <c r="A12108">
        <v>24669</v>
      </c>
      <c r="B12108" t="s">
        <v>11673</v>
      </c>
      <c r="C12108">
        <v>70651</v>
      </c>
      <c r="D12108" t="s">
        <v>31691</v>
      </c>
      <c r="E12108">
        <v>2018</v>
      </c>
      <c r="F12108">
        <v>435</v>
      </c>
      <c r="G12108" t="s">
        <v>20970</v>
      </c>
    </row>
    <row r="12109" spans="1:7" x14ac:dyDescent="0.25">
      <c r="A12109">
        <v>24670</v>
      </c>
      <c r="B12109" t="s">
        <v>11674</v>
      </c>
      <c r="C12109">
        <v>70652</v>
      </c>
      <c r="D12109" t="s">
        <v>20473</v>
      </c>
      <c r="E12109">
        <v>2018</v>
      </c>
      <c r="F12109">
        <v>435</v>
      </c>
      <c r="G12109" t="s">
        <v>20970</v>
      </c>
    </row>
    <row r="12110" spans="1:7" x14ac:dyDescent="0.25">
      <c r="A12110">
        <v>24671</v>
      </c>
      <c r="B12110" t="s">
        <v>11675</v>
      </c>
      <c r="C12110">
        <v>70653</v>
      </c>
      <c r="D12110" t="s">
        <v>20474</v>
      </c>
      <c r="E12110">
        <v>2018</v>
      </c>
      <c r="F12110">
        <v>435</v>
      </c>
      <c r="G12110" t="s">
        <v>20970</v>
      </c>
    </row>
    <row r="12111" spans="1:7" x14ac:dyDescent="0.25">
      <c r="A12111">
        <v>24672</v>
      </c>
      <c r="B12111" t="s">
        <v>11676</v>
      </c>
      <c r="C12111">
        <v>70654</v>
      </c>
      <c r="D12111" t="s">
        <v>20475</v>
      </c>
      <c r="E12111">
        <v>2018</v>
      </c>
      <c r="F12111">
        <v>435</v>
      </c>
      <c r="G12111" t="s">
        <v>20970</v>
      </c>
    </row>
    <row r="12112" spans="1:7" x14ac:dyDescent="0.25">
      <c r="A12112">
        <v>24673</v>
      </c>
      <c r="B12112" t="s">
        <v>11677</v>
      </c>
      <c r="C12112">
        <v>70655</v>
      </c>
      <c r="D12112" t="s">
        <v>31692</v>
      </c>
      <c r="E12112">
        <v>2018</v>
      </c>
      <c r="F12112">
        <v>435</v>
      </c>
      <c r="G12112" t="s">
        <v>20970</v>
      </c>
    </row>
    <row r="12113" spans="1:7" x14ac:dyDescent="0.25">
      <c r="A12113">
        <v>21280</v>
      </c>
      <c r="B12113" t="s">
        <v>11235</v>
      </c>
      <c r="C12113">
        <v>70656</v>
      </c>
      <c r="D12113" t="s">
        <v>31693</v>
      </c>
      <c r="E12113">
        <v>2017</v>
      </c>
      <c r="F12113">
        <v>616</v>
      </c>
      <c r="G12113" t="s">
        <v>21055</v>
      </c>
    </row>
    <row r="12114" spans="1:7" x14ac:dyDescent="0.25">
      <c r="A12114">
        <v>24374</v>
      </c>
      <c r="B12114" t="s">
        <v>11560</v>
      </c>
      <c r="C12114">
        <v>70657</v>
      </c>
      <c r="D12114" t="s">
        <v>31694</v>
      </c>
      <c r="E12114">
        <v>2018</v>
      </c>
      <c r="F12114">
        <v>616</v>
      </c>
      <c r="G12114" t="s">
        <v>21055</v>
      </c>
    </row>
    <row r="12115" spans="1:7" x14ac:dyDescent="0.25">
      <c r="A12115">
        <v>24674</v>
      </c>
      <c r="B12115" t="s">
        <v>11678</v>
      </c>
      <c r="C12115">
        <v>70658</v>
      </c>
      <c r="D12115" t="s">
        <v>31695</v>
      </c>
      <c r="E12115">
        <v>2018</v>
      </c>
      <c r="F12115">
        <v>435</v>
      </c>
      <c r="G12115" t="s">
        <v>20970</v>
      </c>
    </row>
    <row r="12116" spans="1:7" x14ac:dyDescent="0.25">
      <c r="A12116">
        <v>30269</v>
      </c>
      <c r="B12116" t="s">
        <v>13443</v>
      </c>
      <c r="C12116">
        <v>70659</v>
      </c>
      <c r="D12116" t="s">
        <v>31696</v>
      </c>
      <c r="E12116">
        <v>2019</v>
      </c>
      <c r="F12116">
        <v>435</v>
      </c>
      <c r="G12116" t="s">
        <v>20970</v>
      </c>
    </row>
    <row r="12117" spans="1:7" x14ac:dyDescent="0.25">
      <c r="A12117">
        <v>30270</v>
      </c>
      <c r="B12117" t="s">
        <v>13444</v>
      </c>
      <c r="C12117">
        <v>70660</v>
      </c>
      <c r="D12117" t="s">
        <v>31697</v>
      </c>
      <c r="E12117">
        <v>2019</v>
      </c>
      <c r="F12117">
        <v>435</v>
      </c>
      <c r="G12117" t="s">
        <v>20970</v>
      </c>
    </row>
    <row r="12118" spans="1:7" x14ac:dyDescent="0.25">
      <c r="A12118">
        <v>5555</v>
      </c>
      <c r="B12118" t="s">
        <v>3603</v>
      </c>
      <c r="C12118">
        <v>7066</v>
      </c>
      <c r="D12118" t="s">
        <v>31698</v>
      </c>
      <c r="E12118">
        <v>2011</v>
      </c>
      <c r="F12118">
        <v>127</v>
      </c>
      <c r="G12118" t="s">
        <v>20856</v>
      </c>
    </row>
    <row r="12119" spans="1:7" x14ac:dyDescent="0.25">
      <c r="A12119">
        <v>30271</v>
      </c>
      <c r="B12119" t="s">
        <v>13445</v>
      </c>
      <c r="C12119">
        <v>70661</v>
      </c>
      <c r="D12119" t="s">
        <v>31699</v>
      </c>
      <c r="E12119">
        <v>2019</v>
      </c>
      <c r="F12119">
        <v>435</v>
      </c>
      <c r="G12119" t="s">
        <v>20970</v>
      </c>
    </row>
    <row r="12120" spans="1:7" x14ac:dyDescent="0.25">
      <c r="A12120">
        <v>30272</v>
      </c>
      <c r="B12120" t="s">
        <v>13446</v>
      </c>
      <c r="C12120">
        <v>70662</v>
      </c>
      <c r="D12120" t="s">
        <v>31700</v>
      </c>
      <c r="E12120">
        <v>2019</v>
      </c>
      <c r="F12120">
        <v>435</v>
      </c>
      <c r="G12120" t="s">
        <v>20970</v>
      </c>
    </row>
    <row r="12121" spans="1:7" x14ac:dyDescent="0.25">
      <c r="A12121">
        <v>30273</v>
      </c>
      <c r="B12121" t="s">
        <v>13447</v>
      </c>
      <c r="C12121">
        <v>70663</v>
      </c>
      <c r="D12121" t="s">
        <v>31701</v>
      </c>
      <c r="E12121">
        <v>2019</v>
      </c>
      <c r="F12121">
        <v>435</v>
      </c>
      <c r="G12121" t="s">
        <v>20970</v>
      </c>
    </row>
    <row r="12122" spans="1:7" x14ac:dyDescent="0.25">
      <c r="A12122">
        <v>30065</v>
      </c>
      <c r="B12122" t="s">
        <v>13360</v>
      </c>
      <c r="C12122">
        <v>70664</v>
      </c>
      <c r="D12122" t="s">
        <v>31702</v>
      </c>
      <c r="E12122">
        <v>2019</v>
      </c>
      <c r="F12122">
        <v>435</v>
      </c>
      <c r="G12122" t="s">
        <v>20970</v>
      </c>
    </row>
    <row r="12123" spans="1:7" x14ac:dyDescent="0.25">
      <c r="A12123">
        <v>30059</v>
      </c>
      <c r="B12123" t="s">
        <v>13354</v>
      </c>
      <c r="C12123">
        <v>70665</v>
      </c>
      <c r="D12123" t="s">
        <v>31703</v>
      </c>
      <c r="E12123">
        <v>2019</v>
      </c>
      <c r="F12123">
        <v>435</v>
      </c>
      <c r="G12123" t="s">
        <v>20970</v>
      </c>
    </row>
    <row r="12124" spans="1:7" x14ac:dyDescent="0.25">
      <c r="A12124">
        <v>30060</v>
      </c>
      <c r="B12124" t="s">
        <v>13355</v>
      </c>
      <c r="C12124">
        <v>70666</v>
      </c>
      <c r="D12124" t="s">
        <v>31704</v>
      </c>
      <c r="E12124">
        <v>2019</v>
      </c>
      <c r="F12124">
        <v>435</v>
      </c>
      <c r="G12124" t="s">
        <v>20970</v>
      </c>
    </row>
    <row r="12125" spans="1:7" x14ac:dyDescent="0.25">
      <c r="A12125">
        <v>30061</v>
      </c>
      <c r="B12125" t="s">
        <v>13356</v>
      </c>
      <c r="C12125">
        <v>70667</v>
      </c>
      <c r="D12125" t="s">
        <v>31705</v>
      </c>
      <c r="E12125">
        <v>2019</v>
      </c>
      <c r="F12125">
        <v>435</v>
      </c>
      <c r="G12125" t="s">
        <v>20970</v>
      </c>
    </row>
    <row r="12126" spans="1:7" x14ac:dyDescent="0.25">
      <c r="A12126">
        <v>30062</v>
      </c>
      <c r="B12126" t="s">
        <v>13357</v>
      </c>
      <c r="C12126">
        <v>70668</v>
      </c>
      <c r="D12126" t="s">
        <v>31706</v>
      </c>
      <c r="E12126">
        <v>2019</v>
      </c>
      <c r="F12126">
        <v>435</v>
      </c>
      <c r="G12126" t="s">
        <v>20970</v>
      </c>
    </row>
    <row r="12127" spans="1:7" x14ac:dyDescent="0.25">
      <c r="A12127">
        <v>30063</v>
      </c>
      <c r="B12127" t="s">
        <v>13358</v>
      </c>
      <c r="C12127">
        <v>70669</v>
      </c>
      <c r="D12127" t="s">
        <v>31707</v>
      </c>
      <c r="E12127">
        <v>2019</v>
      </c>
      <c r="F12127">
        <v>435</v>
      </c>
      <c r="G12127" t="s">
        <v>20970</v>
      </c>
    </row>
    <row r="12128" spans="1:7" x14ac:dyDescent="0.25">
      <c r="A12128">
        <v>30064</v>
      </c>
      <c r="B12128" t="s">
        <v>13359</v>
      </c>
      <c r="C12128">
        <v>70670</v>
      </c>
      <c r="D12128" t="s">
        <v>31708</v>
      </c>
      <c r="E12128">
        <v>2019</v>
      </c>
      <c r="F12128">
        <v>435</v>
      </c>
      <c r="G12128" t="s">
        <v>20970</v>
      </c>
    </row>
    <row r="12129" spans="1:7" x14ac:dyDescent="0.25">
      <c r="A12129">
        <v>13858</v>
      </c>
      <c r="B12129" t="s">
        <v>8963</v>
      </c>
      <c r="C12129">
        <v>7067</v>
      </c>
      <c r="D12129" t="s">
        <v>31709</v>
      </c>
      <c r="E12129">
        <v>2011</v>
      </c>
      <c r="F12129">
        <v>127</v>
      </c>
      <c r="G12129" t="s">
        <v>20856</v>
      </c>
    </row>
    <row r="12130" spans="1:7" x14ac:dyDescent="0.25">
      <c r="A12130">
        <v>34868</v>
      </c>
      <c r="B12130" t="s">
        <v>13933</v>
      </c>
      <c r="C12130">
        <v>70671</v>
      </c>
      <c r="D12130" t="s">
        <v>31710</v>
      </c>
      <c r="E12130">
        <v>2019</v>
      </c>
      <c r="F12130">
        <v>435</v>
      </c>
      <c r="G12130" t="s">
        <v>20970</v>
      </c>
    </row>
    <row r="12131" spans="1:7" x14ac:dyDescent="0.25">
      <c r="A12131">
        <v>34869</v>
      </c>
      <c r="B12131" t="s">
        <v>13934</v>
      </c>
      <c r="C12131">
        <v>70672</v>
      </c>
      <c r="D12131" t="s">
        <v>31711</v>
      </c>
      <c r="E12131">
        <v>2019</v>
      </c>
      <c r="F12131">
        <v>435</v>
      </c>
      <c r="G12131" t="s">
        <v>20970</v>
      </c>
    </row>
    <row r="12132" spans="1:7" x14ac:dyDescent="0.25">
      <c r="A12132">
        <v>34870</v>
      </c>
      <c r="B12132" t="s">
        <v>13935</v>
      </c>
      <c r="C12132">
        <v>70673</v>
      </c>
      <c r="D12132" t="s">
        <v>20476</v>
      </c>
      <c r="E12132">
        <v>2019</v>
      </c>
      <c r="F12132">
        <v>435</v>
      </c>
      <c r="G12132" t="s">
        <v>20970</v>
      </c>
    </row>
    <row r="12133" spans="1:7" x14ac:dyDescent="0.25">
      <c r="A12133">
        <v>34871</v>
      </c>
      <c r="B12133" t="s">
        <v>13936</v>
      </c>
      <c r="C12133">
        <v>70674</v>
      </c>
      <c r="D12133" t="s">
        <v>31712</v>
      </c>
      <c r="E12133">
        <v>2019</v>
      </c>
      <c r="F12133">
        <v>435</v>
      </c>
      <c r="G12133" t="s">
        <v>20970</v>
      </c>
    </row>
    <row r="12134" spans="1:7" x14ac:dyDescent="0.25">
      <c r="A12134">
        <v>34872</v>
      </c>
      <c r="B12134" t="s">
        <v>13937</v>
      </c>
      <c r="C12134">
        <v>70675</v>
      </c>
      <c r="D12134" t="s">
        <v>31713</v>
      </c>
      <c r="E12134">
        <v>2019</v>
      </c>
      <c r="F12134">
        <v>435</v>
      </c>
      <c r="G12134" t="s">
        <v>20970</v>
      </c>
    </row>
    <row r="12135" spans="1:7" x14ac:dyDescent="0.25">
      <c r="A12135">
        <v>34873</v>
      </c>
      <c r="B12135" t="s">
        <v>13938</v>
      </c>
      <c r="C12135">
        <v>70676</v>
      </c>
      <c r="D12135" t="s">
        <v>31714</v>
      </c>
      <c r="E12135">
        <v>2019</v>
      </c>
      <c r="F12135">
        <v>435</v>
      </c>
      <c r="G12135" t="s">
        <v>20970</v>
      </c>
    </row>
    <row r="12136" spans="1:7" x14ac:dyDescent="0.25">
      <c r="A12136">
        <v>34874</v>
      </c>
      <c r="B12136" t="s">
        <v>13939</v>
      </c>
      <c r="C12136">
        <v>70677</v>
      </c>
      <c r="D12136" t="s">
        <v>31715</v>
      </c>
      <c r="E12136">
        <v>2019</v>
      </c>
      <c r="F12136">
        <v>435</v>
      </c>
      <c r="G12136" t="s">
        <v>20970</v>
      </c>
    </row>
    <row r="12137" spans="1:7" x14ac:dyDescent="0.25">
      <c r="A12137">
        <v>34875</v>
      </c>
      <c r="B12137" t="s">
        <v>13940</v>
      </c>
      <c r="C12137">
        <v>70678</v>
      </c>
      <c r="D12137" t="s">
        <v>31716</v>
      </c>
      <c r="E12137">
        <v>2019</v>
      </c>
      <c r="F12137">
        <v>435</v>
      </c>
      <c r="G12137" t="s">
        <v>20970</v>
      </c>
    </row>
    <row r="12138" spans="1:7" x14ac:dyDescent="0.25">
      <c r="A12138">
        <v>30274</v>
      </c>
      <c r="B12138" t="s">
        <v>13448</v>
      </c>
      <c r="C12138">
        <v>70679</v>
      </c>
      <c r="D12138" t="s">
        <v>31717</v>
      </c>
      <c r="E12138">
        <v>2019</v>
      </c>
      <c r="F12138">
        <v>435</v>
      </c>
      <c r="G12138" t="s">
        <v>20970</v>
      </c>
    </row>
    <row r="12139" spans="1:7" x14ac:dyDescent="0.25">
      <c r="A12139">
        <v>30275</v>
      </c>
      <c r="B12139" t="s">
        <v>13449</v>
      </c>
      <c r="C12139">
        <v>70680</v>
      </c>
      <c r="D12139" t="s">
        <v>31718</v>
      </c>
      <c r="E12139">
        <v>2019</v>
      </c>
      <c r="F12139">
        <v>435</v>
      </c>
      <c r="G12139" t="s">
        <v>20970</v>
      </c>
    </row>
    <row r="12140" spans="1:7" x14ac:dyDescent="0.25">
      <c r="A12140">
        <v>34876</v>
      </c>
      <c r="B12140" t="s">
        <v>13941</v>
      </c>
      <c r="C12140">
        <v>70681</v>
      </c>
      <c r="D12140" t="s">
        <v>31719</v>
      </c>
      <c r="E12140">
        <v>2019</v>
      </c>
      <c r="F12140">
        <v>435</v>
      </c>
      <c r="G12140" t="s">
        <v>20970</v>
      </c>
    </row>
    <row r="12141" spans="1:7" x14ac:dyDescent="0.25">
      <c r="A12141">
        <v>34877</v>
      </c>
      <c r="B12141" t="s">
        <v>13942</v>
      </c>
      <c r="C12141">
        <v>70682</v>
      </c>
      <c r="D12141" t="s">
        <v>31720</v>
      </c>
      <c r="E12141">
        <v>2019</v>
      </c>
      <c r="F12141">
        <v>435</v>
      </c>
      <c r="G12141" t="s">
        <v>20970</v>
      </c>
    </row>
    <row r="12142" spans="1:7" x14ac:dyDescent="0.25">
      <c r="A12142">
        <v>34878</v>
      </c>
      <c r="B12142" t="s">
        <v>13943</v>
      </c>
      <c r="C12142">
        <v>70683</v>
      </c>
      <c r="D12142" t="s">
        <v>31721</v>
      </c>
      <c r="E12142">
        <v>2019</v>
      </c>
      <c r="F12142">
        <v>435</v>
      </c>
      <c r="G12142" t="s">
        <v>20970</v>
      </c>
    </row>
    <row r="12143" spans="1:7" x14ac:dyDescent="0.25">
      <c r="A12143">
        <v>34879</v>
      </c>
      <c r="B12143" t="s">
        <v>13944</v>
      </c>
      <c r="C12143">
        <v>70684</v>
      </c>
      <c r="D12143" t="s">
        <v>31722</v>
      </c>
      <c r="E12143">
        <v>2019</v>
      </c>
      <c r="F12143">
        <v>435</v>
      </c>
      <c r="G12143" t="s">
        <v>20970</v>
      </c>
    </row>
    <row r="12144" spans="1:7" x14ac:dyDescent="0.25">
      <c r="A12144">
        <v>57887</v>
      </c>
      <c r="B12144" t="s">
        <v>15188</v>
      </c>
      <c r="C12144">
        <v>70685</v>
      </c>
      <c r="D12144" t="s">
        <v>31723</v>
      </c>
      <c r="E12144">
        <v>2020</v>
      </c>
      <c r="F12144">
        <v>435</v>
      </c>
      <c r="G12144" t="s">
        <v>20970</v>
      </c>
    </row>
    <row r="12145" spans="1:7" x14ac:dyDescent="0.25">
      <c r="A12145">
        <v>57889</v>
      </c>
      <c r="B12145" t="s">
        <v>15189</v>
      </c>
      <c r="C12145">
        <v>70686</v>
      </c>
      <c r="D12145" t="s">
        <v>31724</v>
      </c>
      <c r="E12145">
        <v>2020</v>
      </c>
      <c r="F12145">
        <v>435</v>
      </c>
      <c r="G12145" t="s">
        <v>20970</v>
      </c>
    </row>
    <row r="12146" spans="1:7" x14ac:dyDescent="0.25">
      <c r="A12146">
        <v>57854</v>
      </c>
      <c r="B12146" t="s">
        <v>15173</v>
      </c>
      <c r="C12146">
        <v>70687</v>
      </c>
      <c r="D12146" t="s">
        <v>31725</v>
      </c>
      <c r="E12146">
        <v>2020</v>
      </c>
      <c r="F12146">
        <v>435</v>
      </c>
      <c r="G12146" t="s">
        <v>20970</v>
      </c>
    </row>
    <row r="12147" spans="1:7" x14ac:dyDescent="0.25">
      <c r="A12147">
        <v>125397</v>
      </c>
      <c r="B12147" t="s">
        <v>18615</v>
      </c>
      <c r="C12147">
        <v>70688</v>
      </c>
      <c r="D12147" t="s">
        <v>31726</v>
      </c>
      <c r="E12147">
        <v>2022</v>
      </c>
      <c r="F12147">
        <v>435</v>
      </c>
      <c r="G12147" t="s">
        <v>20970</v>
      </c>
    </row>
    <row r="12148" spans="1:7" x14ac:dyDescent="0.25">
      <c r="A12148">
        <v>125398</v>
      </c>
      <c r="B12148" t="s">
        <v>18616</v>
      </c>
      <c r="C12148">
        <v>70689</v>
      </c>
      <c r="D12148" t="s">
        <v>31727</v>
      </c>
      <c r="E12148">
        <v>2022</v>
      </c>
      <c r="F12148">
        <v>435</v>
      </c>
      <c r="G12148" t="s">
        <v>20970</v>
      </c>
    </row>
    <row r="12149" spans="1:7" x14ac:dyDescent="0.25">
      <c r="A12149">
        <v>125396</v>
      </c>
      <c r="B12149" t="s">
        <v>18614</v>
      </c>
      <c r="C12149">
        <v>70690</v>
      </c>
      <c r="D12149" t="s">
        <v>31728</v>
      </c>
      <c r="E12149">
        <v>2022</v>
      </c>
      <c r="F12149">
        <v>435</v>
      </c>
      <c r="G12149" t="s">
        <v>20970</v>
      </c>
    </row>
    <row r="12150" spans="1:7" x14ac:dyDescent="0.25">
      <c r="A12150">
        <v>5307</v>
      </c>
      <c r="B12150" t="s">
        <v>3436</v>
      </c>
      <c r="C12150">
        <v>70700</v>
      </c>
      <c r="D12150" t="s">
        <v>31729</v>
      </c>
      <c r="E12150">
        <v>2013</v>
      </c>
      <c r="F12150">
        <v>146</v>
      </c>
      <c r="G12150" t="s">
        <v>20867</v>
      </c>
    </row>
    <row r="12151" spans="1:7" x14ac:dyDescent="0.25">
      <c r="A12151">
        <v>14636</v>
      </c>
      <c r="B12151" t="s">
        <v>9453</v>
      </c>
      <c r="C12151">
        <v>7070</v>
      </c>
      <c r="D12151" t="s">
        <v>31730</v>
      </c>
      <c r="E12151">
        <v>2004</v>
      </c>
      <c r="F12151">
        <v>279</v>
      </c>
      <c r="G12151" t="s">
        <v>20922</v>
      </c>
    </row>
    <row r="12152" spans="1:7" x14ac:dyDescent="0.25">
      <c r="A12152">
        <v>5325</v>
      </c>
      <c r="B12152" t="s">
        <v>3448</v>
      </c>
      <c r="C12152">
        <v>70701</v>
      </c>
      <c r="D12152" t="s">
        <v>31731</v>
      </c>
      <c r="E12152">
        <v>2013</v>
      </c>
      <c r="F12152">
        <v>146</v>
      </c>
      <c r="G12152" t="s">
        <v>20867</v>
      </c>
    </row>
    <row r="12153" spans="1:7" x14ac:dyDescent="0.25">
      <c r="A12153">
        <v>14031</v>
      </c>
      <c r="B12153" t="s">
        <v>9079</v>
      </c>
      <c r="C12153">
        <v>70702</v>
      </c>
      <c r="D12153" t="s">
        <v>31732</v>
      </c>
      <c r="E12153">
        <v>2013</v>
      </c>
      <c r="F12153">
        <v>146</v>
      </c>
      <c r="G12153" t="s">
        <v>20867</v>
      </c>
    </row>
    <row r="12154" spans="1:7" x14ac:dyDescent="0.25">
      <c r="A12154">
        <v>11252</v>
      </c>
      <c r="B12154" t="s">
        <v>7255</v>
      </c>
      <c r="C12154">
        <v>70703</v>
      </c>
      <c r="D12154" t="s">
        <v>31733</v>
      </c>
      <c r="E12154">
        <v>2013</v>
      </c>
      <c r="F12154">
        <v>146</v>
      </c>
      <c r="G12154" t="s">
        <v>20867</v>
      </c>
    </row>
    <row r="12155" spans="1:7" x14ac:dyDescent="0.25">
      <c r="A12155">
        <v>4486</v>
      </c>
      <c r="B12155" t="s">
        <v>2925</v>
      </c>
      <c r="C12155">
        <v>70704</v>
      </c>
      <c r="D12155" t="s">
        <v>31734</v>
      </c>
      <c r="E12155">
        <v>2013</v>
      </c>
      <c r="F12155">
        <v>146</v>
      </c>
      <c r="G12155" t="s">
        <v>20867</v>
      </c>
    </row>
    <row r="12156" spans="1:7" x14ac:dyDescent="0.25">
      <c r="A12156">
        <v>4274</v>
      </c>
      <c r="B12156" t="s">
        <v>2798</v>
      </c>
      <c r="C12156">
        <v>70705</v>
      </c>
      <c r="D12156" t="s">
        <v>31735</v>
      </c>
      <c r="E12156">
        <v>2013</v>
      </c>
      <c r="F12156">
        <v>146</v>
      </c>
      <c r="G12156" t="s">
        <v>20867</v>
      </c>
    </row>
    <row r="12157" spans="1:7" x14ac:dyDescent="0.25">
      <c r="A12157">
        <v>11581</v>
      </c>
      <c r="B12157" t="s">
        <v>7483</v>
      </c>
      <c r="C12157">
        <v>70706</v>
      </c>
      <c r="D12157" t="s">
        <v>31736</v>
      </c>
      <c r="E12157">
        <v>2013</v>
      </c>
      <c r="F12157">
        <v>146</v>
      </c>
      <c r="G12157" t="s">
        <v>20867</v>
      </c>
    </row>
    <row r="12158" spans="1:7" x14ac:dyDescent="0.25">
      <c r="A12158">
        <v>431</v>
      </c>
      <c r="B12158" t="s">
        <v>277</v>
      </c>
      <c r="C12158">
        <v>70707</v>
      </c>
      <c r="D12158" t="s">
        <v>31737</v>
      </c>
      <c r="E12158">
        <v>2013</v>
      </c>
      <c r="F12158">
        <v>146</v>
      </c>
      <c r="G12158" t="s">
        <v>20867</v>
      </c>
    </row>
    <row r="12159" spans="1:7" x14ac:dyDescent="0.25">
      <c r="A12159">
        <v>9304</v>
      </c>
      <c r="B12159" t="s">
        <v>5995</v>
      </c>
      <c r="C12159">
        <v>70708</v>
      </c>
      <c r="D12159" t="s">
        <v>31738</v>
      </c>
      <c r="E12159">
        <v>2013</v>
      </c>
      <c r="F12159">
        <v>146</v>
      </c>
      <c r="G12159" t="s">
        <v>20867</v>
      </c>
    </row>
    <row r="12160" spans="1:7" x14ac:dyDescent="0.25">
      <c r="A12160">
        <v>12724</v>
      </c>
      <c r="B12160" t="s">
        <v>8210</v>
      </c>
      <c r="C12160">
        <v>70709</v>
      </c>
      <c r="D12160" t="s">
        <v>31739</v>
      </c>
      <c r="E12160">
        <v>2013</v>
      </c>
      <c r="F12160">
        <v>146</v>
      </c>
      <c r="G12160" t="s">
        <v>20867</v>
      </c>
    </row>
    <row r="12161" spans="1:7" x14ac:dyDescent="0.25">
      <c r="A12161">
        <v>12352</v>
      </c>
      <c r="B12161" t="s">
        <v>7985</v>
      </c>
      <c r="C12161">
        <v>707</v>
      </c>
      <c r="D12161" t="s">
        <v>31740</v>
      </c>
      <c r="E12161">
        <v>1984</v>
      </c>
      <c r="F12161">
        <v>443</v>
      </c>
      <c r="G12161" t="s">
        <v>20976</v>
      </c>
    </row>
    <row r="12162" spans="1:7" x14ac:dyDescent="0.25">
      <c r="A12162">
        <v>11899</v>
      </c>
      <c r="B12162" t="s">
        <v>7690</v>
      </c>
      <c r="C12162">
        <v>7071</v>
      </c>
      <c r="D12162" t="s">
        <v>22534</v>
      </c>
      <c r="E12162">
        <v>2004</v>
      </c>
      <c r="F12162">
        <v>279</v>
      </c>
      <c r="G12162" t="s">
        <v>20922</v>
      </c>
    </row>
    <row r="12163" spans="1:7" x14ac:dyDescent="0.25">
      <c r="A12163">
        <v>7581</v>
      </c>
      <c r="B12163" t="s">
        <v>4890</v>
      </c>
      <c r="C12163">
        <v>70720</v>
      </c>
      <c r="D12163" t="s">
        <v>31741</v>
      </c>
      <c r="E12163">
        <v>2014</v>
      </c>
      <c r="F12163">
        <v>435</v>
      </c>
      <c r="G12163" t="s">
        <v>20970</v>
      </c>
    </row>
    <row r="12164" spans="1:7" x14ac:dyDescent="0.25">
      <c r="A12164">
        <v>4749</v>
      </c>
      <c r="B12164" t="s">
        <v>3084</v>
      </c>
      <c r="C12164">
        <v>7072</v>
      </c>
      <c r="D12164" t="s">
        <v>31742</v>
      </c>
      <c r="E12164">
        <v>2004</v>
      </c>
      <c r="F12164">
        <v>279</v>
      </c>
      <c r="G12164" t="s">
        <v>20922</v>
      </c>
    </row>
    <row r="12165" spans="1:7" x14ac:dyDescent="0.25">
      <c r="A12165">
        <v>6394</v>
      </c>
      <c r="B12165" t="s">
        <v>4128</v>
      </c>
      <c r="C12165">
        <v>70721</v>
      </c>
      <c r="D12165" t="s">
        <v>31743</v>
      </c>
      <c r="E12165">
        <v>2014</v>
      </c>
      <c r="F12165">
        <v>435</v>
      </c>
      <c r="G12165" t="s">
        <v>20970</v>
      </c>
    </row>
    <row r="12166" spans="1:7" x14ac:dyDescent="0.25">
      <c r="A12166">
        <v>13831</v>
      </c>
      <c r="B12166" t="s">
        <v>8944</v>
      </c>
      <c r="C12166">
        <v>70722</v>
      </c>
      <c r="D12166" t="s">
        <v>31744</v>
      </c>
      <c r="E12166">
        <v>2014</v>
      </c>
      <c r="F12166">
        <v>435</v>
      </c>
      <c r="G12166" t="s">
        <v>20970</v>
      </c>
    </row>
    <row r="12167" spans="1:7" x14ac:dyDescent="0.25">
      <c r="A12167">
        <v>5684</v>
      </c>
      <c r="B12167" t="s">
        <v>3690</v>
      </c>
      <c r="C12167">
        <v>70723</v>
      </c>
      <c r="D12167" t="s">
        <v>31745</v>
      </c>
      <c r="E12167">
        <v>2014</v>
      </c>
      <c r="F12167">
        <v>435</v>
      </c>
      <c r="G12167" t="s">
        <v>20970</v>
      </c>
    </row>
    <row r="12168" spans="1:7" x14ac:dyDescent="0.25">
      <c r="A12168">
        <v>3097</v>
      </c>
      <c r="B12168" t="s">
        <v>2030</v>
      </c>
      <c r="C12168">
        <v>70724</v>
      </c>
      <c r="D12168" t="s">
        <v>20477</v>
      </c>
      <c r="E12168">
        <v>2014</v>
      </c>
      <c r="F12168">
        <v>435</v>
      </c>
      <c r="G12168" t="s">
        <v>20970</v>
      </c>
    </row>
    <row r="12169" spans="1:7" x14ac:dyDescent="0.25">
      <c r="A12169">
        <v>6749</v>
      </c>
      <c r="B12169" t="s">
        <v>4348</v>
      </c>
      <c r="C12169">
        <v>70725</v>
      </c>
      <c r="D12169" t="s">
        <v>31746</v>
      </c>
      <c r="E12169">
        <v>2014</v>
      </c>
      <c r="F12169">
        <v>435</v>
      </c>
      <c r="G12169" t="s">
        <v>20970</v>
      </c>
    </row>
    <row r="12170" spans="1:7" x14ac:dyDescent="0.25">
      <c r="A12170">
        <v>3992</v>
      </c>
      <c r="B12170" t="s">
        <v>2619</v>
      </c>
      <c r="C12170">
        <v>70726</v>
      </c>
      <c r="D12170" t="s">
        <v>20478</v>
      </c>
      <c r="E12170">
        <v>2014</v>
      </c>
      <c r="F12170">
        <v>435</v>
      </c>
      <c r="G12170" t="s">
        <v>20970</v>
      </c>
    </row>
    <row r="12171" spans="1:7" x14ac:dyDescent="0.25">
      <c r="A12171">
        <v>9894</v>
      </c>
      <c r="B12171" t="s">
        <v>6370</v>
      </c>
      <c r="C12171">
        <v>70727</v>
      </c>
      <c r="D12171" t="s">
        <v>31747</v>
      </c>
      <c r="E12171">
        <v>2014</v>
      </c>
      <c r="F12171">
        <v>435</v>
      </c>
      <c r="G12171" t="s">
        <v>20970</v>
      </c>
    </row>
    <row r="12172" spans="1:7" x14ac:dyDescent="0.25">
      <c r="A12172">
        <v>12361</v>
      </c>
      <c r="B12172" t="s">
        <v>7990</v>
      </c>
      <c r="C12172">
        <v>70728</v>
      </c>
      <c r="D12172" t="s">
        <v>31748</v>
      </c>
      <c r="E12172">
        <v>2014</v>
      </c>
      <c r="F12172">
        <v>435</v>
      </c>
      <c r="G12172" t="s">
        <v>20970</v>
      </c>
    </row>
    <row r="12173" spans="1:7" x14ac:dyDescent="0.25">
      <c r="A12173">
        <v>14399</v>
      </c>
      <c r="B12173" t="s">
        <v>9307</v>
      </c>
      <c r="C12173">
        <v>70730</v>
      </c>
      <c r="D12173" t="s">
        <v>31749</v>
      </c>
      <c r="E12173">
        <v>2015</v>
      </c>
      <c r="F12173">
        <v>435</v>
      </c>
      <c r="G12173" t="s">
        <v>20970</v>
      </c>
    </row>
    <row r="12174" spans="1:7" x14ac:dyDescent="0.25">
      <c r="A12174">
        <v>3638</v>
      </c>
      <c r="B12174" t="s">
        <v>2396</v>
      </c>
      <c r="C12174">
        <v>7073</v>
      </c>
      <c r="D12174" t="s">
        <v>31750</v>
      </c>
      <c r="E12174">
        <v>2004</v>
      </c>
      <c r="F12174">
        <v>279</v>
      </c>
      <c r="G12174" t="s">
        <v>20922</v>
      </c>
    </row>
    <row r="12175" spans="1:7" x14ac:dyDescent="0.25">
      <c r="A12175">
        <v>2913</v>
      </c>
      <c r="B12175" t="s">
        <v>1909</v>
      </c>
      <c r="C12175">
        <v>70731</v>
      </c>
      <c r="D12175" t="s">
        <v>31751</v>
      </c>
      <c r="E12175">
        <v>2015</v>
      </c>
      <c r="F12175">
        <v>435</v>
      </c>
      <c r="G12175" t="s">
        <v>20970</v>
      </c>
    </row>
    <row r="12176" spans="1:7" x14ac:dyDescent="0.25">
      <c r="A12176">
        <v>10686</v>
      </c>
      <c r="B12176" t="s">
        <v>6882</v>
      </c>
      <c r="C12176">
        <v>70732</v>
      </c>
      <c r="D12176" t="s">
        <v>31752</v>
      </c>
      <c r="E12176">
        <v>2015</v>
      </c>
      <c r="F12176">
        <v>435</v>
      </c>
      <c r="G12176" t="s">
        <v>20970</v>
      </c>
    </row>
    <row r="12177" spans="1:7" x14ac:dyDescent="0.25">
      <c r="A12177">
        <v>15375</v>
      </c>
      <c r="B12177" t="s">
        <v>9931</v>
      </c>
      <c r="C12177">
        <v>70733</v>
      </c>
      <c r="D12177" t="s">
        <v>31753</v>
      </c>
      <c r="E12177">
        <v>2015</v>
      </c>
      <c r="F12177">
        <v>435</v>
      </c>
      <c r="G12177" t="s">
        <v>20970</v>
      </c>
    </row>
    <row r="12178" spans="1:7" x14ac:dyDescent="0.25">
      <c r="A12178">
        <v>2112</v>
      </c>
      <c r="B12178" t="s">
        <v>1363</v>
      </c>
      <c r="C12178">
        <v>70734</v>
      </c>
      <c r="D12178" t="s">
        <v>31754</v>
      </c>
      <c r="E12178">
        <v>2015</v>
      </c>
      <c r="F12178">
        <v>435</v>
      </c>
      <c r="G12178" t="s">
        <v>20970</v>
      </c>
    </row>
    <row r="12179" spans="1:7" x14ac:dyDescent="0.25">
      <c r="A12179">
        <v>15609</v>
      </c>
      <c r="B12179" t="s">
        <v>10078</v>
      </c>
      <c r="C12179">
        <v>70735</v>
      </c>
      <c r="D12179" t="s">
        <v>31755</v>
      </c>
      <c r="E12179">
        <v>2015</v>
      </c>
      <c r="F12179">
        <v>435</v>
      </c>
      <c r="G12179" t="s">
        <v>20970</v>
      </c>
    </row>
    <row r="12180" spans="1:7" x14ac:dyDescent="0.25">
      <c r="A12180">
        <v>5079</v>
      </c>
      <c r="B12180" t="s">
        <v>3296</v>
      </c>
      <c r="C12180">
        <v>70736</v>
      </c>
      <c r="D12180" t="s">
        <v>31756</v>
      </c>
      <c r="E12180">
        <v>2015</v>
      </c>
      <c r="F12180">
        <v>435</v>
      </c>
      <c r="G12180" t="s">
        <v>20970</v>
      </c>
    </row>
    <row r="12181" spans="1:7" x14ac:dyDescent="0.25">
      <c r="A12181">
        <v>14579</v>
      </c>
      <c r="B12181" t="s">
        <v>9417</v>
      </c>
      <c r="C12181">
        <v>70737</v>
      </c>
      <c r="D12181" t="s">
        <v>31757</v>
      </c>
      <c r="E12181">
        <v>2015</v>
      </c>
      <c r="F12181">
        <v>435</v>
      </c>
      <c r="G12181" t="s">
        <v>20970</v>
      </c>
    </row>
    <row r="12182" spans="1:7" x14ac:dyDescent="0.25">
      <c r="A12182">
        <v>14317</v>
      </c>
      <c r="B12182" t="s">
        <v>9253</v>
      </c>
      <c r="C12182">
        <v>70738</v>
      </c>
      <c r="D12182" t="s">
        <v>31758</v>
      </c>
      <c r="E12182">
        <v>2015</v>
      </c>
      <c r="F12182">
        <v>435</v>
      </c>
      <c r="G12182" t="s">
        <v>20970</v>
      </c>
    </row>
    <row r="12183" spans="1:7" x14ac:dyDescent="0.25">
      <c r="A12183">
        <v>6240</v>
      </c>
      <c r="B12183" t="s">
        <v>4033</v>
      </c>
      <c r="C12183">
        <v>70739</v>
      </c>
      <c r="D12183" t="s">
        <v>31759</v>
      </c>
      <c r="E12183">
        <v>2015</v>
      </c>
      <c r="F12183">
        <v>435</v>
      </c>
      <c r="G12183" t="s">
        <v>20970</v>
      </c>
    </row>
    <row r="12184" spans="1:7" x14ac:dyDescent="0.25">
      <c r="A12184">
        <v>8779</v>
      </c>
      <c r="B12184" t="s">
        <v>5656</v>
      </c>
      <c r="C12184">
        <v>70740</v>
      </c>
      <c r="D12184" t="s">
        <v>31760</v>
      </c>
      <c r="E12184">
        <v>2015</v>
      </c>
      <c r="F12184">
        <v>435</v>
      </c>
      <c r="G12184" t="s">
        <v>20970</v>
      </c>
    </row>
    <row r="12185" spans="1:7" x14ac:dyDescent="0.25">
      <c r="A12185">
        <v>12060</v>
      </c>
      <c r="B12185" t="s">
        <v>7797</v>
      </c>
      <c r="C12185">
        <v>7074</v>
      </c>
      <c r="D12185" t="s">
        <v>30579</v>
      </c>
      <c r="E12185">
        <v>2004</v>
      </c>
      <c r="F12185">
        <v>279</v>
      </c>
      <c r="G12185" t="s">
        <v>20922</v>
      </c>
    </row>
    <row r="12186" spans="1:7" x14ac:dyDescent="0.25">
      <c r="A12186">
        <v>8512</v>
      </c>
      <c r="B12186" t="s">
        <v>5493</v>
      </c>
      <c r="C12186">
        <v>70741</v>
      </c>
      <c r="D12186" t="s">
        <v>31761</v>
      </c>
      <c r="E12186">
        <v>2015</v>
      </c>
      <c r="F12186">
        <v>435</v>
      </c>
      <c r="G12186" t="s">
        <v>20970</v>
      </c>
    </row>
    <row r="12187" spans="1:7" x14ac:dyDescent="0.25">
      <c r="A12187">
        <v>13724</v>
      </c>
      <c r="B12187" t="s">
        <v>8876</v>
      </c>
      <c r="C12187">
        <v>70742</v>
      </c>
      <c r="D12187" t="s">
        <v>31762</v>
      </c>
      <c r="E12187">
        <v>2015</v>
      </c>
      <c r="F12187">
        <v>435</v>
      </c>
      <c r="G12187" t="s">
        <v>20970</v>
      </c>
    </row>
    <row r="12188" spans="1:7" x14ac:dyDescent="0.25">
      <c r="A12188">
        <v>12454</v>
      </c>
      <c r="B12188" t="s">
        <v>8042</v>
      </c>
      <c r="C12188">
        <v>70743</v>
      </c>
      <c r="D12188" t="s">
        <v>31763</v>
      </c>
      <c r="E12188">
        <v>2015</v>
      </c>
      <c r="F12188">
        <v>435</v>
      </c>
      <c r="G12188" t="s">
        <v>20970</v>
      </c>
    </row>
    <row r="12189" spans="1:7" x14ac:dyDescent="0.25">
      <c r="A12189">
        <v>15110</v>
      </c>
      <c r="B12189" t="s">
        <v>9765</v>
      </c>
      <c r="C12189">
        <v>70744</v>
      </c>
      <c r="D12189" t="s">
        <v>31764</v>
      </c>
      <c r="E12189">
        <v>2015</v>
      </c>
      <c r="F12189">
        <v>435</v>
      </c>
      <c r="G12189" t="s">
        <v>20970</v>
      </c>
    </row>
    <row r="12190" spans="1:7" x14ac:dyDescent="0.25">
      <c r="A12190">
        <v>8262</v>
      </c>
      <c r="B12190" t="s">
        <v>5325</v>
      </c>
      <c r="C12190">
        <v>70745</v>
      </c>
      <c r="D12190" t="s">
        <v>31765</v>
      </c>
      <c r="E12190">
        <v>2015</v>
      </c>
      <c r="F12190">
        <v>435</v>
      </c>
      <c r="G12190" t="s">
        <v>20970</v>
      </c>
    </row>
    <row r="12191" spans="1:7" x14ac:dyDescent="0.25">
      <c r="A12191">
        <v>12943</v>
      </c>
      <c r="B12191" t="s">
        <v>8362</v>
      </c>
      <c r="C12191">
        <v>70746</v>
      </c>
      <c r="D12191" t="s">
        <v>31766</v>
      </c>
      <c r="E12191">
        <v>2015</v>
      </c>
      <c r="F12191">
        <v>435</v>
      </c>
      <c r="G12191" t="s">
        <v>20970</v>
      </c>
    </row>
    <row r="12192" spans="1:7" x14ac:dyDescent="0.25">
      <c r="A12192">
        <v>5121</v>
      </c>
      <c r="B12192" t="s">
        <v>3320</v>
      </c>
      <c r="C12192">
        <v>70747</v>
      </c>
      <c r="D12192" t="s">
        <v>31767</v>
      </c>
      <c r="E12192">
        <v>2015</v>
      </c>
      <c r="F12192">
        <v>435</v>
      </c>
      <c r="G12192" t="s">
        <v>20970</v>
      </c>
    </row>
    <row r="12193" spans="1:7" x14ac:dyDescent="0.25">
      <c r="A12193">
        <v>13332</v>
      </c>
      <c r="B12193" t="s">
        <v>8620</v>
      </c>
      <c r="C12193">
        <v>70748</v>
      </c>
      <c r="D12193" t="s">
        <v>31768</v>
      </c>
      <c r="E12193">
        <v>2015</v>
      </c>
      <c r="F12193">
        <v>435</v>
      </c>
      <c r="G12193" t="s">
        <v>20970</v>
      </c>
    </row>
    <row r="12194" spans="1:7" x14ac:dyDescent="0.25">
      <c r="A12194">
        <v>7760</v>
      </c>
      <c r="B12194" t="s">
        <v>5006</v>
      </c>
      <c r="C12194">
        <v>70749</v>
      </c>
      <c r="D12194" t="s">
        <v>31769</v>
      </c>
      <c r="E12194">
        <v>2015</v>
      </c>
      <c r="F12194">
        <v>435</v>
      </c>
      <c r="G12194" t="s">
        <v>20970</v>
      </c>
    </row>
    <row r="12195" spans="1:7" x14ac:dyDescent="0.25">
      <c r="A12195">
        <v>10179</v>
      </c>
      <c r="B12195" t="s">
        <v>6573</v>
      </c>
      <c r="C12195">
        <v>70750</v>
      </c>
      <c r="D12195" t="s">
        <v>31770</v>
      </c>
      <c r="E12195">
        <v>2015</v>
      </c>
      <c r="F12195">
        <v>435</v>
      </c>
      <c r="G12195" t="s">
        <v>20970</v>
      </c>
    </row>
    <row r="12196" spans="1:7" x14ac:dyDescent="0.25">
      <c r="A12196">
        <v>2356</v>
      </c>
      <c r="B12196" t="s">
        <v>1533</v>
      </c>
      <c r="C12196">
        <v>7075</v>
      </c>
      <c r="D12196" t="s">
        <v>31771</v>
      </c>
      <c r="E12196">
        <v>2004</v>
      </c>
      <c r="F12196">
        <v>279</v>
      </c>
      <c r="G12196" t="s">
        <v>20922</v>
      </c>
    </row>
    <row r="12197" spans="1:7" x14ac:dyDescent="0.25">
      <c r="A12197">
        <v>12798</v>
      </c>
      <c r="B12197" t="s">
        <v>8261</v>
      </c>
      <c r="C12197">
        <v>70751</v>
      </c>
      <c r="D12197" t="s">
        <v>31772</v>
      </c>
      <c r="E12197">
        <v>2015</v>
      </c>
      <c r="F12197">
        <v>435</v>
      </c>
      <c r="G12197" t="s">
        <v>20970</v>
      </c>
    </row>
    <row r="12198" spans="1:7" x14ac:dyDescent="0.25">
      <c r="A12198">
        <v>8019</v>
      </c>
      <c r="B12198" t="s">
        <v>5168</v>
      </c>
      <c r="C12198">
        <v>7075</v>
      </c>
      <c r="D12198" t="s">
        <v>31773</v>
      </c>
      <c r="E12198">
        <v>2004</v>
      </c>
      <c r="F12198">
        <v>279</v>
      </c>
      <c r="G12198" t="s">
        <v>20922</v>
      </c>
    </row>
    <row r="12199" spans="1:7" x14ac:dyDescent="0.25">
      <c r="A12199">
        <v>13118</v>
      </c>
      <c r="B12199" t="s">
        <v>8474</v>
      </c>
      <c r="C12199">
        <v>70752</v>
      </c>
      <c r="D12199" t="s">
        <v>31774</v>
      </c>
      <c r="E12199">
        <v>2015</v>
      </c>
      <c r="F12199">
        <v>435</v>
      </c>
      <c r="G12199" t="s">
        <v>20970</v>
      </c>
    </row>
    <row r="12200" spans="1:7" x14ac:dyDescent="0.25">
      <c r="A12200">
        <v>9306</v>
      </c>
      <c r="B12200" t="s">
        <v>5997</v>
      </c>
      <c r="C12200">
        <v>70753</v>
      </c>
      <c r="D12200" t="s">
        <v>31775</v>
      </c>
      <c r="E12200">
        <v>2015</v>
      </c>
      <c r="F12200">
        <v>435</v>
      </c>
      <c r="G12200" t="s">
        <v>20970</v>
      </c>
    </row>
    <row r="12201" spans="1:7" x14ac:dyDescent="0.25">
      <c r="A12201">
        <v>12285</v>
      </c>
      <c r="B12201" t="s">
        <v>7945</v>
      </c>
      <c r="C12201">
        <v>70754</v>
      </c>
      <c r="D12201" t="s">
        <v>20479</v>
      </c>
      <c r="E12201">
        <v>2015</v>
      </c>
      <c r="F12201">
        <v>435</v>
      </c>
      <c r="G12201" t="s">
        <v>20970</v>
      </c>
    </row>
    <row r="12202" spans="1:7" x14ac:dyDescent="0.25">
      <c r="A12202">
        <v>14903</v>
      </c>
      <c r="B12202" t="s">
        <v>9630</v>
      </c>
      <c r="C12202">
        <v>70755</v>
      </c>
      <c r="D12202" t="s">
        <v>31776</v>
      </c>
      <c r="E12202">
        <v>2015</v>
      </c>
      <c r="F12202">
        <v>435</v>
      </c>
      <c r="G12202" t="s">
        <v>20970</v>
      </c>
    </row>
    <row r="12203" spans="1:7" x14ac:dyDescent="0.25">
      <c r="A12203">
        <v>3838</v>
      </c>
      <c r="B12203" t="s">
        <v>2520</v>
      </c>
      <c r="C12203">
        <v>70756</v>
      </c>
      <c r="D12203" t="s">
        <v>31777</v>
      </c>
      <c r="E12203">
        <v>2015</v>
      </c>
      <c r="F12203">
        <v>435</v>
      </c>
      <c r="G12203" t="s">
        <v>20970</v>
      </c>
    </row>
    <row r="12204" spans="1:7" x14ac:dyDescent="0.25">
      <c r="A12204">
        <v>14331</v>
      </c>
      <c r="B12204" t="s">
        <v>9263</v>
      </c>
      <c r="C12204">
        <v>70778</v>
      </c>
      <c r="D12204" t="s">
        <v>31778</v>
      </c>
      <c r="E12204">
        <v>2015</v>
      </c>
      <c r="F12204">
        <v>360</v>
      </c>
      <c r="G12204" t="s">
        <v>20944</v>
      </c>
    </row>
    <row r="12205" spans="1:7" x14ac:dyDescent="0.25">
      <c r="A12205">
        <v>11533</v>
      </c>
      <c r="B12205" t="s">
        <v>7448</v>
      </c>
      <c r="C12205">
        <v>70779</v>
      </c>
      <c r="D12205" t="s">
        <v>31779</v>
      </c>
      <c r="E12205">
        <v>2015</v>
      </c>
      <c r="F12205">
        <v>360</v>
      </c>
      <c r="G12205" t="s">
        <v>20944</v>
      </c>
    </row>
    <row r="12206" spans="1:7" x14ac:dyDescent="0.25">
      <c r="A12206">
        <v>12389</v>
      </c>
      <c r="B12206" t="s">
        <v>8010</v>
      </c>
      <c r="C12206">
        <v>70780</v>
      </c>
      <c r="D12206" t="s">
        <v>31780</v>
      </c>
      <c r="E12206">
        <v>2015</v>
      </c>
      <c r="F12206">
        <v>360</v>
      </c>
      <c r="G12206" t="s">
        <v>20944</v>
      </c>
    </row>
    <row r="12207" spans="1:7" x14ac:dyDescent="0.25">
      <c r="A12207">
        <v>7259</v>
      </c>
      <c r="B12207" t="s">
        <v>4693</v>
      </c>
      <c r="C12207">
        <v>7078</v>
      </c>
      <c r="D12207" t="s">
        <v>31781</v>
      </c>
      <c r="E12207">
        <v>2009</v>
      </c>
      <c r="F12207">
        <v>193</v>
      </c>
      <c r="G12207" t="s">
        <v>20883</v>
      </c>
    </row>
    <row r="12208" spans="1:7" x14ac:dyDescent="0.25">
      <c r="A12208">
        <v>7650</v>
      </c>
      <c r="B12208" t="s">
        <v>4939</v>
      </c>
      <c r="C12208">
        <v>70781</v>
      </c>
      <c r="D12208" t="s">
        <v>31782</v>
      </c>
      <c r="E12208">
        <v>2015</v>
      </c>
      <c r="F12208">
        <v>360</v>
      </c>
      <c r="G12208" t="s">
        <v>20944</v>
      </c>
    </row>
    <row r="12209" spans="1:7" x14ac:dyDescent="0.25">
      <c r="A12209">
        <v>3946</v>
      </c>
      <c r="B12209" t="s">
        <v>2589</v>
      </c>
      <c r="C12209">
        <v>70782</v>
      </c>
      <c r="D12209" t="s">
        <v>31783</v>
      </c>
      <c r="E12209">
        <v>2015</v>
      </c>
      <c r="F12209">
        <v>360</v>
      </c>
      <c r="G12209" t="s">
        <v>20944</v>
      </c>
    </row>
    <row r="12210" spans="1:7" x14ac:dyDescent="0.25">
      <c r="A12210">
        <v>9198</v>
      </c>
      <c r="B12210" t="s">
        <v>5925</v>
      </c>
      <c r="C12210">
        <v>70783</v>
      </c>
      <c r="D12210" t="s">
        <v>31784</v>
      </c>
      <c r="E12210">
        <v>2015</v>
      </c>
      <c r="F12210">
        <v>360</v>
      </c>
      <c r="G12210" t="s">
        <v>20944</v>
      </c>
    </row>
    <row r="12211" spans="1:7" x14ac:dyDescent="0.25">
      <c r="A12211">
        <v>9973</v>
      </c>
      <c r="B12211" t="s">
        <v>6433</v>
      </c>
      <c r="C12211">
        <v>70784</v>
      </c>
      <c r="D12211" t="s">
        <v>31785</v>
      </c>
      <c r="E12211">
        <v>2015</v>
      </c>
      <c r="F12211">
        <v>324</v>
      </c>
      <c r="G12211" t="s">
        <v>20942</v>
      </c>
    </row>
    <row r="12212" spans="1:7" x14ac:dyDescent="0.25">
      <c r="A12212">
        <v>9279</v>
      </c>
      <c r="B12212" t="s">
        <v>5980</v>
      </c>
      <c r="C12212">
        <v>70785</v>
      </c>
      <c r="D12212" t="s">
        <v>31786</v>
      </c>
      <c r="E12212">
        <v>2015</v>
      </c>
      <c r="F12212">
        <v>324</v>
      </c>
      <c r="G12212" t="s">
        <v>20942</v>
      </c>
    </row>
    <row r="12213" spans="1:7" x14ac:dyDescent="0.25">
      <c r="A12213">
        <v>481</v>
      </c>
      <c r="B12213" t="s">
        <v>312</v>
      </c>
      <c r="C12213">
        <v>70786</v>
      </c>
      <c r="D12213" t="s">
        <v>31787</v>
      </c>
      <c r="E12213">
        <v>2015</v>
      </c>
      <c r="F12213">
        <v>324</v>
      </c>
      <c r="G12213" t="s">
        <v>20942</v>
      </c>
    </row>
    <row r="12214" spans="1:7" x14ac:dyDescent="0.25">
      <c r="A12214">
        <v>2681</v>
      </c>
      <c r="B12214" t="s">
        <v>1751</v>
      </c>
      <c r="C12214">
        <v>70787</v>
      </c>
      <c r="D12214" t="s">
        <v>31788</v>
      </c>
      <c r="E12214">
        <v>2015</v>
      </c>
      <c r="F12214">
        <v>324</v>
      </c>
      <c r="G12214" t="s">
        <v>20942</v>
      </c>
    </row>
    <row r="12215" spans="1:7" x14ac:dyDescent="0.25">
      <c r="A12215">
        <v>8482</v>
      </c>
      <c r="B12215" t="s">
        <v>5466</v>
      </c>
      <c r="C12215">
        <v>70788</v>
      </c>
      <c r="D12215" t="s">
        <v>31789</v>
      </c>
      <c r="E12215">
        <v>2015</v>
      </c>
      <c r="F12215">
        <v>324</v>
      </c>
      <c r="G12215" t="s">
        <v>20942</v>
      </c>
    </row>
    <row r="12216" spans="1:7" x14ac:dyDescent="0.25">
      <c r="A12216">
        <v>2478</v>
      </c>
      <c r="B12216" t="s">
        <v>1615</v>
      </c>
      <c r="C12216">
        <v>70789</v>
      </c>
      <c r="D12216" t="s">
        <v>31790</v>
      </c>
      <c r="E12216">
        <v>2015</v>
      </c>
      <c r="F12216">
        <v>324</v>
      </c>
      <c r="G12216" t="s">
        <v>20942</v>
      </c>
    </row>
    <row r="12217" spans="1:7" x14ac:dyDescent="0.25">
      <c r="A12217">
        <v>6810</v>
      </c>
      <c r="B12217" t="s">
        <v>4383</v>
      </c>
      <c r="C12217">
        <v>70790</v>
      </c>
      <c r="D12217" t="s">
        <v>31791</v>
      </c>
      <c r="E12217">
        <v>2015</v>
      </c>
      <c r="F12217">
        <v>324</v>
      </c>
      <c r="G12217" t="s">
        <v>20942</v>
      </c>
    </row>
    <row r="12218" spans="1:7" x14ac:dyDescent="0.25">
      <c r="A12218">
        <v>15458</v>
      </c>
      <c r="B12218" t="s">
        <v>9980</v>
      </c>
      <c r="C12218">
        <v>7079</v>
      </c>
      <c r="D12218" t="s">
        <v>31792</v>
      </c>
      <c r="E12218">
        <v>2009</v>
      </c>
      <c r="F12218">
        <v>193</v>
      </c>
      <c r="G12218" t="s">
        <v>20883</v>
      </c>
    </row>
    <row r="12219" spans="1:7" x14ac:dyDescent="0.25">
      <c r="A12219">
        <v>8931</v>
      </c>
      <c r="B12219" t="s">
        <v>5750</v>
      </c>
      <c r="C12219">
        <v>70791</v>
      </c>
      <c r="D12219" t="s">
        <v>31793</v>
      </c>
      <c r="E12219">
        <v>2015</v>
      </c>
      <c r="F12219">
        <v>324</v>
      </c>
      <c r="G12219" t="s">
        <v>20942</v>
      </c>
    </row>
    <row r="12220" spans="1:7" x14ac:dyDescent="0.25">
      <c r="A12220">
        <v>14268</v>
      </c>
      <c r="B12220" t="s">
        <v>9221</v>
      </c>
      <c r="C12220">
        <v>70792</v>
      </c>
      <c r="D12220" t="s">
        <v>31794</v>
      </c>
      <c r="E12220">
        <v>2015</v>
      </c>
      <c r="F12220">
        <v>324</v>
      </c>
      <c r="G12220" t="s">
        <v>20942</v>
      </c>
    </row>
    <row r="12221" spans="1:7" x14ac:dyDescent="0.25">
      <c r="A12221">
        <v>2763</v>
      </c>
      <c r="B12221" t="s">
        <v>1802</v>
      </c>
      <c r="C12221">
        <v>70793</v>
      </c>
      <c r="D12221" t="s">
        <v>31795</v>
      </c>
      <c r="E12221">
        <v>2015</v>
      </c>
      <c r="F12221">
        <v>324</v>
      </c>
      <c r="G12221" t="s">
        <v>20942</v>
      </c>
    </row>
    <row r="12222" spans="1:7" x14ac:dyDescent="0.25">
      <c r="A12222">
        <v>581</v>
      </c>
      <c r="B12222" t="s">
        <v>378</v>
      </c>
      <c r="C12222">
        <v>70794</v>
      </c>
      <c r="D12222" t="s">
        <v>31796</v>
      </c>
      <c r="E12222">
        <v>2015</v>
      </c>
      <c r="F12222">
        <v>324</v>
      </c>
      <c r="G12222" t="s">
        <v>20942</v>
      </c>
    </row>
    <row r="12223" spans="1:7" x14ac:dyDescent="0.25">
      <c r="A12223">
        <v>11789</v>
      </c>
      <c r="B12223" t="s">
        <v>7619</v>
      </c>
      <c r="C12223">
        <v>70795</v>
      </c>
      <c r="D12223" t="s">
        <v>31797</v>
      </c>
      <c r="E12223">
        <v>2015</v>
      </c>
      <c r="F12223">
        <v>324</v>
      </c>
      <c r="G12223" t="s">
        <v>20942</v>
      </c>
    </row>
    <row r="12224" spans="1:7" x14ac:dyDescent="0.25">
      <c r="A12224">
        <v>14176</v>
      </c>
      <c r="B12224" t="s">
        <v>9165</v>
      </c>
      <c r="C12224">
        <v>70800</v>
      </c>
      <c r="D12224" t="s">
        <v>31798</v>
      </c>
      <c r="E12224">
        <v>2014</v>
      </c>
      <c r="F12224">
        <v>578</v>
      </c>
      <c r="G12224" t="s">
        <v>21015</v>
      </c>
    </row>
    <row r="12225" spans="1:7" x14ac:dyDescent="0.25">
      <c r="A12225">
        <v>1977</v>
      </c>
      <c r="B12225" t="s">
        <v>1279</v>
      </c>
      <c r="C12225">
        <v>7080</v>
      </c>
      <c r="D12225" t="s">
        <v>31799</v>
      </c>
      <c r="E12225">
        <v>2004</v>
      </c>
      <c r="F12225">
        <v>279</v>
      </c>
      <c r="G12225" t="s">
        <v>20922</v>
      </c>
    </row>
    <row r="12226" spans="1:7" x14ac:dyDescent="0.25">
      <c r="A12226">
        <v>7204</v>
      </c>
      <c r="B12226" t="s">
        <v>4654</v>
      </c>
      <c r="C12226">
        <v>70801</v>
      </c>
      <c r="D12226" t="s">
        <v>31800</v>
      </c>
      <c r="E12226">
        <v>2014</v>
      </c>
      <c r="F12226">
        <v>578</v>
      </c>
      <c r="G12226" t="s">
        <v>21015</v>
      </c>
    </row>
    <row r="12227" spans="1:7" x14ac:dyDescent="0.25">
      <c r="A12227">
        <v>5943</v>
      </c>
      <c r="B12227" t="s">
        <v>3845</v>
      </c>
      <c r="C12227">
        <v>70802</v>
      </c>
      <c r="D12227" t="s">
        <v>31801</v>
      </c>
      <c r="E12227">
        <v>2014</v>
      </c>
      <c r="F12227">
        <v>578</v>
      </c>
      <c r="G12227" t="s">
        <v>21015</v>
      </c>
    </row>
    <row r="12228" spans="1:7" x14ac:dyDescent="0.25">
      <c r="A12228">
        <v>13067</v>
      </c>
      <c r="B12228" t="s">
        <v>8442</v>
      </c>
      <c r="C12228">
        <v>70803</v>
      </c>
      <c r="D12228" t="s">
        <v>31802</v>
      </c>
      <c r="E12228">
        <v>2014</v>
      </c>
      <c r="F12228">
        <v>578</v>
      </c>
      <c r="G12228" t="s">
        <v>21015</v>
      </c>
    </row>
    <row r="12229" spans="1:7" x14ac:dyDescent="0.25">
      <c r="A12229">
        <v>8175</v>
      </c>
      <c r="B12229" t="s">
        <v>5267</v>
      </c>
      <c r="C12229">
        <v>70804</v>
      </c>
      <c r="D12229" t="s">
        <v>31803</v>
      </c>
      <c r="E12229">
        <v>2014</v>
      </c>
      <c r="F12229">
        <v>578</v>
      </c>
      <c r="G12229" t="s">
        <v>21015</v>
      </c>
    </row>
    <row r="12230" spans="1:7" x14ac:dyDescent="0.25">
      <c r="A12230">
        <v>10446</v>
      </c>
      <c r="B12230" t="s">
        <v>6735</v>
      </c>
      <c r="C12230">
        <v>70805</v>
      </c>
      <c r="D12230" t="s">
        <v>31804</v>
      </c>
      <c r="E12230">
        <v>2014</v>
      </c>
      <c r="F12230">
        <v>578</v>
      </c>
      <c r="G12230" t="s">
        <v>21015</v>
      </c>
    </row>
    <row r="12231" spans="1:7" x14ac:dyDescent="0.25">
      <c r="A12231">
        <v>3927</v>
      </c>
      <c r="B12231" t="s">
        <v>2579</v>
      </c>
      <c r="C12231">
        <v>70806</v>
      </c>
      <c r="D12231" t="s">
        <v>31805</v>
      </c>
      <c r="E12231">
        <v>2014</v>
      </c>
      <c r="F12231">
        <v>578</v>
      </c>
      <c r="G12231" t="s">
        <v>21015</v>
      </c>
    </row>
    <row r="12232" spans="1:7" x14ac:dyDescent="0.25">
      <c r="A12232">
        <v>13196</v>
      </c>
      <c r="B12232" t="s">
        <v>8528</v>
      </c>
      <c r="C12232">
        <v>70807</v>
      </c>
      <c r="D12232" t="s">
        <v>31806</v>
      </c>
      <c r="E12232">
        <v>2014</v>
      </c>
      <c r="F12232">
        <v>578</v>
      </c>
      <c r="G12232" t="s">
        <v>21015</v>
      </c>
    </row>
    <row r="12233" spans="1:7" x14ac:dyDescent="0.25">
      <c r="A12233">
        <v>5180</v>
      </c>
      <c r="B12233" t="s">
        <v>3360</v>
      </c>
      <c r="C12233">
        <v>70808</v>
      </c>
      <c r="D12233" t="s">
        <v>31807</v>
      </c>
      <c r="E12233">
        <v>2014</v>
      </c>
      <c r="F12233">
        <v>578</v>
      </c>
      <c r="G12233" t="s">
        <v>21015</v>
      </c>
    </row>
    <row r="12234" spans="1:7" x14ac:dyDescent="0.25">
      <c r="A12234">
        <v>4268</v>
      </c>
      <c r="B12234" t="s">
        <v>2794</v>
      </c>
      <c r="C12234">
        <v>70809</v>
      </c>
      <c r="D12234" t="s">
        <v>31808</v>
      </c>
      <c r="E12234">
        <v>2014</v>
      </c>
      <c r="F12234">
        <v>578</v>
      </c>
      <c r="G12234" t="s">
        <v>21015</v>
      </c>
    </row>
    <row r="12235" spans="1:7" x14ac:dyDescent="0.25">
      <c r="A12235">
        <v>13582</v>
      </c>
      <c r="B12235" t="s">
        <v>8789</v>
      </c>
      <c r="C12235">
        <v>708</v>
      </c>
      <c r="D12235" t="s">
        <v>31809</v>
      </c>
      <c r="E12235">
        <v>1970</v>
      </c>
      <c r="F12235">
        <v>234</v>
      </c>
      <c r="G12235" t="s">
        <v>20902</v>
      </c>
    </row>
    <row r="12236" spans="1:7" x14ac:dyDescent="0.25">
      <c r="A12236">
        <v>14208</v>
      </c>
      <c r="B12236" t="s">
        <v>9189</v>
      </c>
      <c r="C12236">
        <v>70810</v>
      </c>
      <c r="D12236" t="s">
        <v>31810</v>
      </c>
      <c r="E12236">
        <v>2014</v>
      </c>
      <c r="F12236">
        <v>578</v>
      </c>
      <c r="G12236" t="s">
        <v>21015</v>
      </c>
    </row>
    <row r="12237" spans="1:7" x14ac:dyDescent="0.25">
      <c r="A12237">
        <v>11542</v>
      </c>
      <c r="B12237" t="s">
        <v>7455</v>
      </c>
      <c r="C12237">
        <v>7081</v>
      </c>
      <c r="D12237" t="s">
        <v>31811</v>
      </c>
      <c r="E12237">
        <v>2004</v>
      </c>
      <c r="F12237">
        <v>279</v>
      </c>
      <c r="G12237" t="s">
        <v>20922</v>
      </c>
    </row>
    <row r="12238" spans="1:7" x14ac:dyDescent="0.25">
      <c r="A12238">
        <v>14747</v>
      </c>
      <c r="B12238" t="s">
        <v>9530</v>
      </c>
      <c r="C12238">
        <v>70811</v>
      </c>
      <c r="D12238" t="s">
        <v>31812</v>
      </c>
      <c r="E12238">
        <v>2014</v>
      </c>
      <c r="F12238">
        <v>578</v>
      </c>
      <c r="G12238" t="s">
        <v>21015</v>
      </c>
    </row>
    <row r="12239" spans="1:7" x14ac:dyDescent="0.25">
      <c r="A12239">
        <v>73</v>
      </c>
      <c r="B12239" t="s">
        <v>47</v>
      </c>
      <c r="C12239">
        <v>70812</v>
      </c>
      <c r="D12239" t="s">
        <v>31813</v>
      </c>
      <c r="E12239">
        <v>2014</v>
      </c>
      <c r="F12239">
        <v>578</v>
      </c>
      <c r="G12239" t="s">
        <v>21015</v>
      </c>
    </row>
    <row r="12240" spans="1:7" x14ac:dyDescent="0.25">
      <c r="A12240">
        <v>11862</v>
      </c>
      <c r="B12240" t="s">
        <v>7663</v>
      </c>
      <c r="C12240">
        <v>70813</v>
      </c>
      <c r="D12240" t="s">
        <v>31814</v>
      </c>
      <c r="E12240">
        <v>2014</v>
      </c>
      <c r="F12240">
        <v>578</v>
      </c>
      <c r="G12240" t="s">
        <v>21015</v>
      </c>
    </row>
    <row r="12241" spans="1:7" x14ac:dyDescent="0.25">
      <c r="A12241">
        <v>2377</v>
      </c>
      <c r="B12241" t="s">
        <v>1550</v>
      </c>
      <c r="C12241">
        <v>70814</v>
      </c>
      <c r="D12241" t="s">
        <v>31815</v>
      </c>
      <c r="E12241">
        <v>2014</v>
      </c>
      <c r="F12241">
        <v>578</v>
      </c>
      <c r="G12241" t="s">
        <v>21015</v>
      </c>
    </row>
    <row r="12242" spans="1:7" x14ac:dyDescent="0.25">
      <c r="A12242">
        <v>9213</v>
      </c>
      <c r="B12242" t="s">
        <v>5935</v>
      </c>
      <c r="C12242">
        <v>70815</v>
      </c>
      <c r="D12242" t="s">
        <v>31816</v>
      </c>
      <c r="E12242">
        <v>2014</v>
      </c>
      <c r="F12242">
        <v>578</v>
      </c>
      <c r="G12242" t="s">
        <v>21015</v>
      </c>
    </row>
    <row r="12243" spans="1:7" x14ac:dyDescent="0.25">
      <c r="A12243">
        <v>6567</v>
      </c>
      <c r="B12243" t="s">
        <v>4238</v>
      </c>
      <c r="C12243">
        <v>70816</v>
      </c>
      <c r="D12243" t="s">
        <v>31817</v>
      </c>
      <c r="E12243">
        <v>2014</v>
      </c>
      <c r="F12243">
        <v>578</v>
      </c>
      <c r="G12243" t="s">
        <v>21015</v>
      </c>
    </row>
    <row r="12244" spans="1:7" x14ac:dyDescent="0.25">
      <c r="A12244">
        <v>9660</v>
      </c>
      <c r="B12244" t="s">
        <v>6220</v>
      </c>
      <c r="C12244">
        <v>70817</v>
      </c>
      <c r="D12244" t="s">
        <v>31818</v>
      </c>
      <c r="E12244">
        <v>2015</v>
      </c>
      <c r="F12244">
        <v>578</v>
      </c>
      <c r="G12244" t="s">
        <v>21015</v>
      </c>
    </row>
    <row r="12245" spans="1:7" x14ac:dyDescent="0.25">
      <c r="A12245">
        <v>6862</v>
      </c>
      <c r="B12245" t="s">
        <v>4419</v>
      </c>
      <c r="C12245">
        <v>70818</v>
      </c>
      <c r="D12245" t="s">
        <v>31819</v>
      </c>
      <c r="E12245">
        <v>2015</v>
      </c>
      <c r="F12245">
        <v>578</v>
      </c>
      <c r="G12245" t="s">
        <v>21015</v>
      </c>
    </row>
    <row r="12246" spans="1:7" x14ac:dyDescent="0.25">
      <c r="A12246">
        <v>5556</v>
      </c>
      <c r="B12246" t="s">
        <v>3604</v>
      </c>
      <c r="C12246">
        <v>70819</v>
      </c>
      <c r="D12246" t="s">
        <v>31820</v>
      </c>
      <c r="E12246">
        <v>2015</v>
      </c>
      <c r="F12246">
        <v>578</v>
      </c>
      <c r="G12246" t="s">
        <v>21015</v>
      </c>
    </row>
    <row r="12247" spans="1:7" x14ac:dyDescent="0.25">
      <c r="A12247">
        <v>30040</v>
      </c>
      <c r="B12247" t="s">
        <v>13346</v>
      </c>
      <c r="C12247">
        <v>70820</v>
      </c>
      <c r="D12247" t="s">
        <v>31821</v>
      </c>
      <c r="E12247">
        <v>2019</v>
      </c>
      <c r="F12247">
        <v>670</v>
      </c>
      <c r="G12247" t="s">
        <v>21084</v>
      </c>
    </row>
    <row r="12248" spans="1:7" x14ac:dyDescent="0.25">
      <c r="A12248">
        <v>4075</v>
      </c>
      <c r="B12248" t="s">
        <v>2679</v>
      </c>
      <c r="C12248">
        <v>7082</v>
      </c>
      <c r="D12248" t="s">
        <v>31822</v>
      </c>
      <c r="E12248">
        <v>2004</v>
      </c>
      <c r="F12248">
        <v>279</v>
      </c>
      <c r="G12248" t="s">
        <v>20922</v>
      </c>
    </row>
    <row r="12249" spans="1:7" x14ac:dyDescent="0.25">
      <c r="A12249">
        <v>30039</v>
      </c>
      <c r="B12249" t="s">
        <v>13345</v>
      </c>
      <c r="C12249">
        <v>70821</v>
      </c>
      <c r="D12249" t="s">
        <v>31823</v>
      </c>
      <c r="E12249">
        <v>2019</v>
      </c>
      <c r="F12249">
        <v>670</v>
      </c>
      <c r="G12249" t="s">
        <v>21084</v>
      </c>
    </row>
    <row r="12250" spans="1:7" x14ac:dyDescent="0.25">
      <c r="A12250">
        <v>30038</v>
      </c>
      <c r="B12250" t="s">
        <v>13344</v>
      </c>
      <c r="C12250">
        <v>70822</v>
      </c>
      <c r="D12250" t="s">
        <v>31824</v>
      </c>
      <c r="E12250">
        <v>2019</v>
      </c>
      <c r="F12250">
        <v>670</v>
      </c>
      <c r="G12250" t="s">
        <v>21084</v>
      </c>
    </row>
    <row r="12251" spans="1:7" x14ac:dyDescent="0.25">
      <c r="A12251">
        <v>30037</v>
      </c>
      <c r="B12251" t="s">
        <v>13343</v>
      </c>
      <c r="C12251">
        <v>70823</v>
      </c>
      <c r="D12251" t="s">
        <v>31825</v>
      </c>
      <c r="E12251">
        <v>2019</v>
      </c>
      <c r="F12251">
        <v>670</v>
      </c>
      <c r="G12251" t="s">
        <v>21084</v>
      </c>
    </row>
    <row r="12252" spans="1:7" x14ac:dyDescent="0.25">
      <c r="A12252">
        <v>30036</v>
      </c>
      <c r="B12252" t="s">
        <v>13342</v>
      </c>
      <c r="C12252">
        <v>70824</v>
      </c>
      <c r="D12252" t="s">
        <v>31826</v>
      </c>
      <c r="E12252">
        <v>2019</v>
      </c>
      <c r="F12252">
        <v>670</v>
      </c>
      <c r="G12252" t="s">
        <v>21084</v>
      </c>
    </row>
    <row r="12253" spans="1:7" x14ac:dyDescent="0.25">
      <c r="A12253">
        <v>30035</v>
      </c>
      <c r="B12253" t="s">
        <v>13341</v>
      </c>
      <c r="C12253">
        <v>70825</v>
      </c>
      <c r="D12253" t="s">
        <v>31827</v>
      </c>
      <c r="E12253">
        <v>2019</v>
      </c>
      <c r="F12253">
        <v>670</v>
      </c>
      <c r="G12253" t="s">
        <v>21084</v>
      </c>
    </row>
    <row r="12254" spans="1:7" x14ac:dyDescent="0.25">
      <c r="A12254">
        <v>30034</v>
      </c>
      <c r="B12254" t="s">
        <v>13340</v>
      </c>
      <c r="C12254">
        <v>70826</v>
      </c>
      <c r="D12254" t="s">
        <v>31828</v>
      </c>
      <c r="E12254">
        <v>2019</v>
      </c>
      <c r="F12254">
        <v>670</v>
      </c>
      <c r="G12254" t="s">
        <v>21084</v>
      </c>
    </row>
    <row r="12255" spans="1:7" x14ac:dyDescent="0.25">
      <c r="A12255">
        <v>29402</v>
      </c>
      <c r="B12255" t="s">
        <v>13253</v>
      </c>
      <c r="C12255">
        <v>70827</v>
      </c>
      <c r="D12255" t="s">
        <v>31829</v>
      </c>
      <c r="E12255">
        <v>2019</v>
      </c>
      <c r="F12255">
        <v>670</v>
      </c>
      <c r="G12255" t="s">
        <v>21084</v>
      </c>
    </row>
    <row r="12256" spans="1:7" x14ac:dyDescent="0.25">
      <c r="A12256">
        <v>30033</v>
      </c>
      <c r="B12256" t="s">
        <v>13339</v>
      </c>
      <c r="C12256">
        <v>70828</v>
      </c>
      <c r="D12256" t="s">
        <v>31830</v>
      </c>
      <c r="E12256">
        <v>2019</v>
      </c>
      <c r="F12256">
        <v>670</v>
      </c>
      <c r="G12256" t="s">
        <v>21084</v>
      </c>
    </row>
    <row r="12257" spans="1:7" x14ac:dyDescent="0.25">
      <c r="A12257">
        <v>29403</v>
      </c>
      <c r="B12257" t="s">
        <v>13254</v>
      </c>
      <c r="C12257">
        <v>70829</v>
      </c>
      <c r="D12257" t="s">
        <v>31831</v>
      </c>
      <c r="E12257">
        <v>2019</v>
      </c>
      <c r="F12257">
        <v>670</v>
      </c>
      <c r="G12257" t="s">
        <v>21084</v>
      </c>
    </row>
    <row r="12258" spans="1:7" x14ac:dyDescent="0.25">
      <c r="A12258">
        <v>6219</v>
      </c>
      <c r="B12258" t="s">
        <v>4018</v>
      </c>
      <c r="C12258">
        <v>708</v>
      </c>
      <c r="D12258" t="s">
        <v>31832</v>
      </c>
      <c r="E12258">
        <v>1984</v>
      </c>
      <c r="F12258">
        <v>443</v>
      </c>
      <c r="G12258" t="s">
        <v>20976</v>
      </c>
    </row>
    <row r="12259" spans="1:7" x14ac:dyDescent="0.25">
      <c r="A12259">
        <v>29412</v>
      </c>
      <c r="B12259" t="s">
        <v>13255</v>
      </c>
      <c r="C12259">
        <v>70830</v>
      </c>
      <c r="D12259" t="s">
        <v>31833</v>
      </c>
      <c r="E12259">
        <v>2019</v>
      </c>
      <c r="F12259">
        <v>670</v>
      </c>
      <c r="G12259" t="s">
        <v>21084</v>
      </c>
    </row>
    <row r="12260" spans="1:7" x14ac:dyDescent="0.25">
      <c r="A12260">
        <v>30032</v>
      </c>
      <c r="B12260" t="s">
        <v>13338</v>
      </c>
      <c r="C12260">
        <v>70831</v>
      </c>
      <c r="D12260" t="s">
        <v>31834</v>
      </c>
      <c r="E12260">
        <v>2019</v>
      </c>
      <c r="F12260">
        <v>670</v>
      </c>
      <c r="G12260" t="s">
        <v>21084</v>
      </c>
    </row>
    <row r="12261" spans="1:7" x14ac:dyDescent="0.25">
      <c r="A12261">
        <v>30005</v>
      </c>
      <c r="B12261" t="s">
        <v>13324</v>
      </c>
      <c r="C12261">
        <v>70832</v>
      </c>
      <c r="D12261" t="s">
        <v>31835</v>
      </c>
      <c r="E12261">
        <v>2019</v>
      </c>
      <c r="F12261">
        <v>670</v>
      </c>
      <c r="G12261" t="s">
        <v>21084</v>
      </c>
    </row>
    <row r="12262" spans="1:7" x14ac:dyDescent="0.25">
      <c r="A12262">
        <v>30006</v>
      </c>
      <c r="B12262" t="s">
        <v>13325</v>
      </c>
      <c r="C12262">
        <v>70833</v>
      </c>
      <c r="D12262" t="s">
        <v>31836</v>
      </c>
      <c r="E12262">
        <v>2019</v>
      </c>
      <c r="F12262">
        <v>670</v>
      </c>
      <c r="G12262" t="s">
        <v>21084</v>
      </c>
    </row>
    <row r="12263" spans="1:7" x14ac:dyDescent="0.25">
      <c r="A12263">
        <v>30031</v>
      </c>
      <c r="B12263" t="s">
        <v>13337</v>
      </c>
      <c r="C12263">
        <v>70834</v>
      </c>
      <c r="D12263" t="s">
        <v>31837</v>
      </c>
      <c r="E12263">
        <v>2019</v>
      </c>
      <c r="F12263">
        <v>670</v>
      </c>
      <c r="G12263" t="s">
        <v>21084</v>
      </c>
    </row>
    <row r="12264" spans="1:7" x14ac:dyDescent="0.25">
      <c r="A12264">
        <v>30030</v>
      </c>
      <c r="B12264" t="s">
        <v>13336</v>
      </c>
      <c r="C12264">
        <v>70835</v>
      </c>
      <c r="D12264" t="s">
        <v>31838</v>
      </c>
      <c r="E12264">
        <v>2019</v>
      </c>
      <c r="F12264">
        <v>670</v>
      </c>
      <c r="G12264" t="s">
        <v>21084</v>
      </c>
    </row>
    <row r="12265" spans="1:7" x14ac:dyDescent="0.25">
      <c r="A12265">
        <v>30029</v>
      </c>
      <c r="B12265" t="s">
        <v>13335</v>
      </c>
      <c r="C12265">
        <v>70836</v>
      </c>
      <c r="D12265" t="s">
        <v>31839</v>
      </c>
      <c r="E12265">
        <v>2019</v>
      </c>
      <c r="F12265">
        <v>670</v>
      </c>
      <c r="G12265" t="s">
        <v>21084</v>
      </c>
    </row>
    <row r="12266" spans="1:7" x14ac:dyDescent="0.25">
      <c r="A12266">
        <v>32633</v>
      </c>
      <c r="B12266" t="s">
        <v>13776</v>
      </c>
      <c r="C12266">
        <v>70837</v>
      </c>
      <c r="D12266" t="s">
        <v>31840</v>
      </c>
      <c r="E12266">
        <v>2019</v>
      </c>
      <c r="F12266">
        <v>670</v>
      </c>
      <c r="G12266" t="s">
        <v>21084</v>
      </c>
    </row>
    <row r="12267" spans="1:7" x14ac:dyDescent="0.25">
      <c r="A12267">
        <v>32634</v>
      </c>
      <c r="B12267" t="s">
        <v>13777</v>
      </c>
      <c r="C12267">
        <v>70838</v>
      </c>
      <c r="D12267" t="s">
        <v>31841</v>
      </c>
      <c r="E12267">
        <v>2019</v>
      </c>
      <c r="F12267">
        <v>670</v>
      </c>
      <c r="G12267" t="s">
        <v>21084</v>
      </c>
    </row>
    <row r="12268" spans="1:7" x14ac:dyDescent="0.25">
      <c r="A12268">
        <v>31973</v>
      </c>
      <c r="B12268" t="s">
        <v>13717</v>
      </c>
      <c r="C12268">
        <v>70839</v>
      </c>
      <c r="D12268" t="s">
        <v>31842</v>
      </c>
      <c r="E12268">
        <v>2019</v>
      </c>
      <c r="F12268">
        <v>670</v>
      </c>
      <c r="G12268" t="s">
        <v>21084</v>
      </c>
    </row>
    <row r="12269" spans="1:7" x14ac:dyDescent="0.25">
      <c r="A12269">
        <v>31260</v>
      </c>
      <c r="B12269" t="s">
        <v>13570</v>
      </c>
      <c r="C12269">
        <v>70840</v>
      </c>
      <c r="D12269" t="s">
        <v>31843</v>
      </c>
      <c r="E12269">
        <v>2019</v>
      </c>
      <c r="F12269">
        <v>670</v>
      </c>
      <c r="G12269" t="s">
        <v>21084</v>
      </c>
    </row>
    <row r="12270" spans="1:7" x14ac:dyDescent="0.25">
      <c r="A12270">
        <v>30028</v>
      </c>
      <c r="B12270" t="s">
        <v>13334</v>
      </c>
      <c r="C12270">
        <v>70841</v>
      </c>
      <c r="D12270" t="s">
        <v>31844</v>
      </c>
      <c r="E12270">
        <v>2019</v>
      </c>
      <c r="F12270">
        <v>670</v>
      </c>
      <c r="G12270" t="s">
        <v>21084</v>
      </c>
    </row>
    <row r="12271" spans="1:7" x14ac:dyDescent="0.25">
      <c r="A12271">
        <v>32632</v>
      </c>
      <c r="B12271" t="s">
        <v>13775</v>
      </c>
      <c r="C12271">
        <v>70842</v>
      </c>
      <c r="D12271" t="s">
        <v>31845</v>
      </c>
      <c r="E12271">
        <v>2019</v>
      </c>
      <c r="F12271">
        <v>670</v>
      </c>
      <c r="G12271" t="s">
        <v>21084</v>
      </c>
    </row>
    <row r="12272" spans="1:7" x14ac:dyDescent="0.25">
      <c r="A12272">
        <v>37806</v>
      </c>
      <c r="B12272" t="s">
        <v>14256</v>
      </c>
      <c r="C12272">
        <v>70847</v>
      </c>
      <c r="D12272" t="s">
        <v>31846</v>
      </c>
      <c r="E12272">
        <v>2019</v>
      </c>
      <c r="F12272">
        <v>670</v>
      </c>
      <c r="G12272" t="s">
        <v>21084</v>
      </c>
    </row>
    <row r="12273" spans="1:7" x14ac:dyDescent="0.25">
      <c r="A12273">
        <v>37809</v>
      </c>
      <c r="B12273" t="s">
        <v>14257</v>
      </c>
      <c r="C12273">
        <v>70848</v>
      </c>
      <c r="D12273" t="s">
        <v>31847</v>
      </c>
      <c r="E12273">
        <v>2019</v>
      </c>
      <c r="F12273">
        <v>670</v>
      </c>
      <c r="G12273" t="s">
        <v>21084</v>
      </c>
    </row>
    <row r="12274" spans="1:7" x14ac:dyDescent="0.25">
      <c r="A12274">
        <v>37810</v>
      </c>
      <c r="B12274" t="s">
        <v>14258</v>
      </c>
      <c r="C12274">
        <v>70849</v>
      </c>
      <c r="D12274" t="s">
        <v>31848</v>
      </c>
      <c r="E12274">
        <v>2019</v>
      </c>
      <c r="F12274">
        <v>670</v>
      </c>
      <c r="G12274" t="s">
        <v>21084</v>
      </c>
    </row>
    <row r="12275" spans="1:7" x14ac:dyDescent="0.25">
      <c r="A12275">
        <v>11916</v>
      </c>
      <c r="B12275" t="s">
        <v>7701</v>
      </c>
      <c r="C12275">
        <v>70900</v>
      </c>
      <c r="D12275" t="s">
        <v>31849</v>
      </c>
      <c r="E12275">
        <v>2017</v>
      </c>
      <c r="F12275">
        <v>708</v>
      </c>
      <c r="G12275" t="s">
        <v>21112</v>
      </c>
    </row>
    <row r="12276" spans="1:7" x14ac:dyDescent="0.25">
      <c r="A12276">
        <v>4498</v>
      </c>
      <c r="B12276" t="s">
        <v>2935</v>
      </c>
      <c r="C12276">
        <v>7090</v>
      </c>
      <c r="D12276" t="s">
        <v>31850</v>
      </c>
      <c r="E12276">
        <v>2007</v>
      </c>
      <c r="F12276">
        <v>193</v>
      </c>
      <c r="G12276" t="s">
        <v>20883</v>
      </c>
    </row>
    <row r="12277" spans="1:7" x14ac:dyDescent="0.25">
      <c r="A12277">
        <v>10000</v>
      </c>
      <c r="B12277" t="s">
        <v>6451</v>
      </c>
      <c r="C12277">
        <v>70901</v>
      </c>
      <c r="D12277" t="s">
        <v>31851</v>
      </c>
      <c r="E12277">
        <v>2017</v>
      </c>
      <c r="F12277">
        <v>708</v>
      </c>
      <c r="G12277" t="s">
        <v>21112</v>
      </c>
    </row>
    <row r="12278" spans="1:7" x14ac:dyDescent="0.25">
      <c r="A12278">
        <v>9478</v>
      </c>
      <c r="B12278" t="s">
        <v>6101</v>
      </c>
      <c r="C12278">
        <v>70902</v>
      </c>
      <c r="D12278" t="s">
        <v>31852</v>
      </c>
      <c r="E12278">
        <v>2017</v>
      </c>
      <c r="F12278">
        <v>708</v>
      </c>
      <c r="G12278" t="s">
        <v>21112</v>
      </c>
    </row>
    <row r="12279" spans="1:7" x14ac:dyDescent="0.25">
      <c r="A12279">
        <v>10172</v>
      </c>
      <c r="B12279" t="s">
        <v>6566</v>
      </c>
      <c r="C12279">
        <v>70903</v>
      </c>
      <c r="D12279" t="s">
        <v>31853</v>
      </c>
      <c r="E12279">
        <v>2017</v>
      </c>
      <c r="F12279">
        <v>708</v>
      </c>
      <c r="G12279" t="s">
        <v>21112</v>
      </c>
    </row>
    <row r="12280" spans="1:7" x14ac:dyDescent="0.25">
      <c r="A12280">
        <v>16791</v>
      </c>
      <c r="B12280" t="s">
        <v>10651</v>
      </c>
      <c r="C12280">
        <v>70904</v>
      </c>
      <c r="D12280" t="s">
        <v>31854</v>
      </c>
      <c r="E12280">
        <v>2017</v>
      </c>
      <c r="F12280">
        <v>708</v>
      </c>
      <c r="G12280" t="s">
        <v>21112</v>
      </c>
    </row>
    <row r="12281" spans="1:7" x14ac:dyDescent="0.25">
      <c r="A12281">
        <v>16591</v>
      </c>
      <c r="B12281" t="s">
        <v>10617</v>
      </c>
      <c r="C12281">
        <v>70905</v>
      </c>
      <c r="D12281" t="s">
        <v>24945</v>
      </c>
      <c r="E12281">
        <v>2017</v>
      </c>
      <c r="F12281">
        <v>708</v>
      </c>
      <c r="G12281" t="s">
        <v>21112</v>
      </c>
    </row>
    <row r="12282" spans="1:7" x14ac:dyDescent="0.25">
      <c r="A12282">
        <v>16796</v>
      </c>
      <c r="B12282" t="s">
        <v>10653</v>
      </c>
      <c r="C12282">
        <v>70906</v>
      </c>
      <c r="D12282" t="s">
        <v>31855</v>
      </c>
      <c r="E12282">
        <v>2017</v>
      </c>
      <c r="F12282">
        <v>708</v>
      </c>
      <c r="G12282" t="s">
        <v>21112</v>
      </c>
    </row>
    <row r="12283" spans="1:7" x14ac:dyDescent="0.25">
      <c r="A12283">
        <v>16781</v>
      </c>
      <c r="B12283" t="s">
        <v>10650</v>
      </c>
      <c r="C12283">
        <v>70907</v>
      </c>
      <c r="D12283" t="s">
        <v>31856</v>
      </c>
      <c r="E12283">
        <v>2017</v>
      </c>
      <c r="F12283">
        <v>708</v>
      </c>
      <c r="G12283" t="s">
        <v>21112</v>
      </c>
    </row>
    <row r="12284" spans="1:7" x14ac:dyDescent="0.25">
      <c r="A12284">
        <v>16691</v>
      </c>
      <c r="B12284" t="s">
        <v>10630</v>
      </c>
      <c r="C12284">
        <v>70908</v>
      </c>
      <c r="D12284" t="s">
        <v>31857</v>
      </c>
      <c r="E12284">
        <v>2017</v>
      </c>
      <c r="F12284">
        <v>708</v>
      </c>
      <c r="G12284" t="s">
        <v>21112</v>
      </c>
    </row>
    <row r="12285" spans="1:7" x14ac:dyDescent="0.25">
      <c r="A12285">
        <v>16814</v>
      </c>
      <c r="B12285" t="s">
        <v>10660</v>
      </c>
      <c r="C12285">
        <v>70909</v>
      </c>
      <c r="D12285" t="s">
        <v>31858</v>
      </c>
      <c r="E12285">
        <v>2017</v>
      </c>
      <c r="F12285">
        <v>708</v>
      </c>
      <c r="G12285" t="s">
        <v>21112</v>
      </c>
    </row>
    <row r="12286" spans="1:7" x14ac:dyDescent="0.25">
      <c r="A12286">
        <v>4464</v>
      </c>
      <c r="B12286" t="s">
        <v>2913</v>
      </c>
      <c r="C12286">
        <v>709</v>
      </c>
      <c r="D12286" t="s">
        <v>24627</v>
      </c>
      <c r="E12286">
        <v>1978</v>
      </c>
      <c r="F12286">
        <v>363</v>
      </c>
      <c r="G12286" t="s">
        <v>19915</v>
      </c>
    </row>
    <row r="12287" spans="1:7" x14ac:dyDescent="0.25">
      <c r="A12287">
        <v>16802</v>
      </c>
      <c r="B12287" t="s">
        <v>10654</v>
      </c>
      <c r="C12287">
        <v>70910</v>
      </c>
      <c r="D12287" t="s">
        <v>31859</v>
      </c>
      <c r="E12287">
        <v>2017</v>
      </c>
      <c r="F12287">
        <v>708</v>
      </c>
      <c r="G12287" t="s">
        <v>21112</v>
      </c>
    </row>
    <row r="12288" spans="1:7" x14ac:dyDescent="0.25">
      <c r="A12288">
        <v>2853</v>
      </c>
      <c r="B12288" t="s">
        <v>1862</v>
      </c>
      <c r="C12288">
        <v>7091</v>
      </c>
      <c r="D12288" t="s">
        <v>31860</v>
      </c>
      <c r="E12288">
        <v>2007</v>
      </c>
      <c r="F12288">
        <v>193</v>
      </c>
      <c r="G12288" t="s">
        <v>20883</v>
      </c>
    </row>
    <row r="12289" spans="1:7" x14ac:dyDescent="0.25">
      <c r="A12289">
        <v>1630</v>
      </c>
      <c r="B12289" t="s">
        <v>1054</v>
      </c>
      <c r="C12289">
        <v>70911</v>
      </c>
      <c r="D12289" t="s">
        <v>31861</v>
      </c>
      <c r="E12289">
        <v>2017</v>
      </c>
      <c r="F12289">
        <v>708</v>
      </c>
      <c r="G12289" t="s">
        <v>21112</v>
      </c>
    </row>
    <row r="12290" spans="1:7" x14ac:dyDescent="0.25">
      <c r="A12290">
        <v>16813</v>
      </c>
      <c r="B12290" t="s">
        <v>10659</v>
      </c>
      <c r="C12290">
        <v>70912</v>
      </c>
      <c r="D12290" t="s">
        <v>31862</v>
      </c>
      <c r="E12290">
        <v>2017</v>
      </c>
      <c r="F12290">
        <v>708</v>
      </c>
      <c r="G12290" t="s">
        <v>21112</v>
      </c>
    </row>
    <row r="12291" spans="1:7" x14ac:dyDescent="0.25">
      <c r="A12291">
        <v>18439</v>
      </c>
      <c r="B12291" t="s">
        <v>10811</v>
      </c>
      <c r="C12291">
        <v>70913</v>
      </c>
      <c r="D12291" t="s">
        <v>31863</v>
      </c>
      <c r="E12291">
        <v>2017</v>
      </c>
      <c r="F12291">
        <v>708</v>
      </c>
      <c r="G12291" t="s">
        <v>21112</v>
      </c>
    </row>
    <row r="12292" spans="1:7" x14ac:dyDescent="0.25">
      <c r="A12292">
        <v>18440</v>
      </c>
      <c r="B12292" t="s">
        <v>10812</v>
      </c>
      <c r="C12292">
        <v>70914</v>
      </c>
      <c r="D12292" t="s">
        <v>31864</v>
      </c>
      <c r="E12292">
        <v>2017</v>
      </c>
      <c r="F12292">
        <v>708</v>
      </c>
      <c r="G12292" t="s">
        <v>21112</v>
      </c>
    </row>
    <row r="12293" spans="1:7" x14ac:dyDescent="0.25">
      <c r="A12293">
        <v>18441</v>
      </c>
      <c r="B12293" t="s">
        <v>10813</v>
      </c>
      <c r="C12293">
        <v>70915</v>
      </c>
      <c r="D12293" t="s">
        <v>31865</v>
      </c>
      <c r="E12293">
        <v>2017</v>
      </c>
      <c r="F12293">
        <v>708</v>
      </c>
      <c r="G12293" t="s">
        <v>21112</v>
      </c>
    </row>
    <row r="12294" spans="1:7" x14ac:dyDescent="0.25">
      <c r="A12294">
        <v>18442</v>
      </c>
      <c r="B12294" t="s">
        <v>10814</v>
      </c>
      <c r="C12294">
        <v>70916</v>
      </c>
      <c r="D12294" t="s">
        <v>31866</v>
      </c>
      <c r="E12294">
        <v>2017</v>
      </c>
      <c r="F12294">
        <v>708</v>
      </c>
      <c r="G12294" t="s">
        <v>21112</v>
      </c>
    </row>
    <row r="12295" spans="1:7" x14ac:dyDescent="0.25">
      <c r="A12295">
        <v>18476</v>
      </c>
      <c r="B12295" t="s">
        <v>10824</v>
      </c>
      <c r="C12295">
        <v>70917</v>
      </c>
      <c r="D12295" t="s">
        <v>31867</v>
      </c>
      <c r="E12295">
        <v>2017</v>
      </c>
      <c r="F12295">
        <v>708</v>
      </c>
      <c r="G12295" t="s">
        <v>21112</v>
      </c>
    </row>
    <row r="12296" spans="1:7" x14ac:dyDescent="0.25">
      <c r="A12296">
        <v>21271</v>
      </c>
      <c r="B12296" t="s">
        <v>11226</v>
      </c>
      <c r="C12296">
        <v>70918</v>
      </c>
      <c r="D12296" t="s">
        <v>31868</v>
      </c>
      <c r="E12296">
        <v>2018</v>
      </c>
      <c r="F12296">
        <v>708</v>
      </c>
      <c r="G12296" t="s">
        <v>21112</v>
      </c>
    </row>
    <row r="12297" spans="1:7" x14ac:dyDescent="0.25">
      <c r="A12297">
        <v>21272</v>
      </c>
      <c r="B12297" t="s">
        <v>11227</v>
      </c>
      <c r="C12297">
        <v>70919</v>
      </c>
      <c r="D12297" t="s">
        <v>31869</v>
      </c>
      <c r="E12297">
        <v>2018</v>
      </c>
      <c r="F12297">
        <v>708</v>
      </c>
      <c r="G12297" t="s">
        <v>21112</v>
      </c>
    </row>
    <row r="12298" spans="1:7" x14ac:dyDescent="0.25">
      <c r="A12298">
        <v>11849</v>
      </c>
      <c r="B12298" t="s">
        <v>7654</v>
      </c>
      <c r="C12298">
        <v>709</v>
      </c>
      <c r="D12298" t="s">
        <v>23064</v>
      </c>
      <c r="E12298">
        <v>1984</v>
      </c>
      <c r="F12298">
        <v>453</v>
      </c>
      <c r="G12298" t="s">
        <v>20819</v>
      </c>
    </row>
    <row r="12299" spans="1:7" x14ac:dyDescent="0.25">
      <c r="A12299">
        <v>21273</v>
      </c>
      <c r="B12299" t="s">
        <v>11228</v>
      </c>
      <c r="C12299">
        <v>70920</v>
      </c>
      <c r="D12299" t="s">
        <v>31870</v>
      </c>
      <c r="E12299">
        <v>2018</v>
      </c>
      <c r="F12299">
        <v>708</v>
      </c>
      <c r="G12299" t="s">
        <v>21112</v>
      </c>
    </row>
    <row r="12300" spans="1:7" x14ac:dyDescent="0.25">
      <c r="A12300">
        <v>10178</v>
      </c>
      <c r="B12300" t="s">
        <v>6572</v>
      </c>
      <c r="C12300">
        <v>7092</v>
      </c>
      <c r="D12300" t="s">
        <v>31871</v>
      </c>
      <c r="E12300">
        <v>2007</v>
      </c>
      <c r="F12300">
        <v>193</v>
      </c>
      <c r="G12300" t="s">
        <v>20883</v>
      </c>
    </row>
    <row r="12301" spans="1:7" x14ac:dyDescent="0.25">
      <c r="A12301">
        <v>21274</v>
      </c>
      <c r="B12301" t="s">
        <v>11229</v>
      </c>
      <c r="C12301">
        <v>70921</v>
      </c>
      <c r="D12301" t="s">
        <v>31872</v>
      </c>
      <c r="E12301">
        <v>2018</v>
      </c>
      <c r="F12301">
        <v>708</v>
      </c>
      <c r="G12301" t="s">
        <v>21112</v>
      </c>
    </row>
    <row r="12302" spans="1:7" x14ac:dyDescent="0.25">
      <c r="A12302">
        <v>21002</v>
      </c>
      <c r="B12302" t="s">
        <v>11093</v>
      </c>
      <c r="C12302">
        <v>70922</v>
      </c>
      <c r="D12302" t="s">
        <v>31873</v>
      </c>
      <c r="E12302">
        <v>2017</v>
      </c>
      <c r="F12302">
        <v>708</v>
      </c>
      <c r="G12302" t="s">
        <v>21112</v>
      </c>
    </row>
    <row r="12303" spans="1:7" x14ac:dyDescent="0.25">
      <c r="A12303">
        <v>21275</v>
      </c>
      <c r="B12303" t="s">
        <v>11230</v>
      </c>
      <c r="C12303">
        <v>70923</v>
      </c>
      <c r="D12303" t="s">
        <v>31874</v>
      </c>
      <c r="E12303">
        <v>2018</v>
      </c>
      <c r="F12303">
        <v>708</v>
      </c>
      <c r="G12303" t="s">
        <v>21112</v>
      </c>
    </row>
    <row r="12304" spans="1:7" x14ac:dyDescent="0.25">
      <c r="A12304">
        <v>2223</v>
      </c>
      <c r="B12304" t="s">
        <v>1438</v>
      </c>
      <c r="C12304">
        <v>7093</v>
      </c>
      <c r="D12304" t="s">
        <v>31875</v>
      </c>
      <c r="E12304">
        <v>2007</v>
      </c>
      <c r="F12304">
        <v>193</v>
      </c>
      <c r="G12304" t="s">
        <v>20883</v>
      </c>
    </row>
    <row r="12305" spans="1:7" x14ac:dyDescent="0.25">
      <c r="A12305">
        <v>6272</v>
      </c>
      <c r="B12305" t="s">
        <v>4052</v>
      </c>
      <c r="C12305">
        <v>7094</v>
      </c>
      <c r="D12305" t="s">
        <v>31876</v>
      </c>
      <c r="E12305">
        <v>2007</v>
      </c>
      <c r="F12305">
        <v>193</v>
      </c>
      <c r="G12305" t="s">
        <v>20883</v>
      </c>
    </row>
    <row r="12306" spans="1:7" x14ac:dyDescent="0.25">
      <c r="A12306">
        <v>16081</v>
      </c>
      <c r="B12306" t="s">
        <v>10381</v>
      </c>
      <c r="C12306">
        <v>7097</v>
      </c>
      <c r="D12306" t="s">
        <v>31877</v>
      </c>
      <c r="E12306">
        <v>2009</v>
      </c>
      <c r="F12306">
        <v>193</v>
      </c>
      <c r="G12306" t="s">
        <v>20883</v>
      </c>
    </row>
    <row r="12307" spans="1:7" x14ac:dyDescent="0.25">
      <c r="A12307">
        <v>9144</v>
      </c>
      <c r="B12307" t="s">
        <v>5892</v>
      </c>
      <c r="C12307">
        <v>7099</v>
      </c>
      <c r="D12307" t="s">
        <v>31878</v>
      </c>
      <c r="E12307">
        <v>2004</v>
      </c>
      <c r="F12307">
        <v>279</v>
      </c>
      <c r="G12307" t="s">
        <v>20922</v>
      </c>
    </row>
    <row r="12308" spans="1:7" x14ac:dyDescent="0.25">
      <c r="A12308">
        <v>4875</v>
      </c>
      <c r="B12308" t="s">
        <v>3164</v>
      </c>
      <c r="C12308">
        <v>71000</v>
      </c>
      <c r="D12308" t="s">
        <v>31879</v>
      </c>
      <c r="E12308">
        <v>2013</v>
      </c>
      <c r="F12308">
        <v>544</v>
      </c>
      <c r="G12308" t="s">
        <v>21010</v>
      </c>
    </row>
    <row r="12309" spans="1:7" x14ac:dyDescent="0.25">
      <c r="A12309">
        <v>10478</v>
      </c>
      <c r="B12309" t="s">
        <v>6755</v>
      </c>
      <c r="C12309">
        <v>71000</v>
      </c>
      <c r="D12309" t="s">
        <v>19550</v>
      </c>
      <c r="E12309">
        <v>2013</v>
      </c>
      <c r="F12309">
        <v>544</v>
      </c>
      <c r="G12309" t="s">
        <v>21010</v>
      </c>
    </row>
    <row r="12310" spans="1:7" x14ac:dyDescent="0.25">
      <c r="A12310">
        <v>12640</v>
      </c>
      <c r="B12310" t="s">
        <v>8163</v>
      </c>
      <c r="C12310">
        <v>71000</v>
      </c>
      <c r="D12310" t="s">
        <v>19603</v>
      </c>
      <c r="E12310">
        <v>2013</v>
      </c>
      <c r="F12310">
        <v>544</v>
      </c>
      <c r="G12310" t="s">
        <v>21010</v>
      </c>
    </row>
    <row r="12311" spans="1:7" x14ac:dyDescent="0.25">
      <c r="A12311">
        <v>15146</v>
      </c>
      <c r="B12311" t="s">
        <v>9786</v>
      </c>
      <c r="C12311">
        <v>71000</v>
      </c>
      <c r="D12311" t="s">
        <v>31368</v>
      </c>
      <c r="E12311">
        <v>2013</v>
      </c>
      <c r="F12311">
        <v>544</v>
      </c>
      <c r="G12311" t="s">
        <v>21010</v>
      </c>
    </row>
    <row r="12312" spans="1:7" x14ac:dyDescent="0.25">
      <c r="A12312">
        <v>1856</v>
      </c>
      <c r="B12312" t="s">
        <v>1200</v>
      </c>
      <c r="C12312">
        <v>71000</v>
      </c>
      <c r="D12312" t="s">
        <v>19553</v>
      </c>
      <c r="E12312">
        <v>2013</v>
      </c>
      <c r="F12312">
        <v>544</v>
      </c>
      <c r="G12312" t="s">
        <v>21010</v>
      </c>
    </row>
    <row r="12313" spans="1:7" x14ac:dyDescent="0.25">
      <c r="A12313">
        <v>1968</v>
      </c>
      <c r="B12313" t="s">
        <v>1271</v>
      </c>
      <c r="C12313">
        <v>71000</v>
      </c>
      <c r="D12313" t="s">
        <v>31880</v>
      </c>
      <c r="E12313">
        <v>2013</v>
      </c>
      <c r="F12313">
        <v>544</v>
      </c>
      <c r="G12313" t="s">
        <v>21010</v>
      </c>
    </row>
    <row r="12314" spans="1:7" x14ac:dyDescent="0.25">
      <c r="A12314">
        <v>15630</v>
      </c>
      <c r="B12314" t="s">
        <v>10091</v>
      </c>
      <c r="C12314">
        <v>71000</v>
      </c>
      <c r="D12314" t="s">
        <v>31881</v>
      </c>
      <c r="E12314">
        <v>2013</v>
      </c>
      <c r="F12314">
        <v>544</v>
      </c>
      <c r="G12314" t="s">
        <v>21010</v>
      </c>
    </row>
    <row r="12315" spans="1:7" x14ac:dyDescent="0.25">
      <c r="A12315">
        <v>7175</v>
      </c>
      <c r="B12315" t="s">
        <v>4632</v>
      </c>
      <c r="C12315">
        <v>71000</v>
      </c>
      <c r="D12315" t="s">
        <v>31882</v>
      </c>
      <c r="E12315">
        <v>2013</v>
      </c>
      <c r="F12315">
        <v>544</v>
      </c>
      <c r="G12315" t="s">
        <v>21010</v>
      </c>
    </row>
    <row r="12316" spans="1:7" x14ac:dyDescent="0.25">
      <c r="A12316">
        <v>16130</v>
      </c>
      <c r="B12316" t="s">
        <v>10417</v>
      </c>
      <c r="C12316">
        <v>71000</v>
      </c>
      <c r="D12316" t="s">
        <v>19605</v>
      </c>
      <c r="E12316">
        <v>2013</v>
      </c>
      <c r="F12316">
        <v>544</v>
      </c>
      <c r="G12316" t="s">
        <v>21010</v>
      </c>
    </row>
    <row r="12317" spans="1:7" x14ac:dyDescent="0.25">
      <c r="A12317">
        <v>1159</v>
      </c>
      <c r="B12317" t="s">
        <v>745</v>
      </c>
      <c r="C12317">
        <v>71000</v>
      </c>
      <c r="D12317" t="s">
        <v>31883</v>
      </c>
      <c r="E12317">
        <v>2013</v>
      </c>
      <c r="F12317">
        <v>544</v>
      </c>
      <c r="G12317" t="s">
        <v>21010</v>
      </c>
    </row>
    <row r="12318" spans="1:7" x14ac:dyDescent="0.25">
      <c r="A12318">
        <v>15050</v>
      </c>
      <c r="B12318" t="s">
        <v>9731</v>
      </c>
      <c r="C12318">
        <v>71000</v>
      </c>
      <c r="D12318" t="s">
        <v>19576</v>
      </c>
      <c r="E12318">
        <v>2013</v>
      </c>
      <c r="F12318">
        <v>544</v>
      </c>
      <c r="G12318" t="s">
        <v>21010</v>
      </c>
    </row>
    <row r="12319" spans="1:7" x14ac:dyDescent="0.25">
      <c r="A12319">
        <v>15673</v>
      </c>
      <c r="B12319" t="s">
        <v>10118</v>
      </c>
      <c r="C12319">
        <v>71000</v>
      </c>
      <c r="D12319" t="s">
        <v>31884</v>
      </c>
      <c r="E12319">
        <v>2013</v>
      </c>
      <c r="F12319">
        <v>544</v>
      </c>
      <c r="G12319" t="s">
        <v>21010</v>
      </c>
    </row>
    <row r="12320" spans="1:7" x14ac:dyDescent="0.25">
      <c r="A12320">
        <v>6665</v>
      </c>
      <c r="B12320" t="s">
        <v>4295</v>
      </c>
      <c r="C12320">
        <v>71000</v>
      </c>
      <c r="D12320" t="s">
        <v>31885</v>
      </c>
      <c r="E12320">
        <v>2013</v>
      </c>
      <c r="F12320">
        <v>544</v>
      </c>
      <c r="G12320" t="s">
        <v>21010</v>
      </c>
    </row>
    <row r="12321" spans="1:7" x14ac:dyDescent="0.25">
      <c r="A12321">
        <v>1646</v>
      </c>
      <c r="B12321" t="s">
        <v>1069</v>
      </c>
      <c r="C12321">
        <v>71000</v>
      </c>
      <c r="D12321" t="s">
        <v>31886</v>
      </c>
      <c r="E12321">
        <v>2013</v>
      </c>
      <c r="F12321">
        <v>544</v>
      </c>
      <c r="G12321" t="s">
        <v>21010</v>
      </c>
    </row>
    <row r="12322" spans="1:7" x14ac:dyDescent="0.25">
      <c r="A12322">
        <v>15084</v>
      </c>
      <c r="B12322" t="s">
        <v>9748</v>
      </c>
      <c r="C12322">
        <v>71000</v>
      </c>
      <c r="D12322" t="s">
        <v>19604</v>
      </c>
      <c r="E12322">
        <v>2013</v>
      </c>
      <c r="F12322">
        <v>544</v>
      </c>
      <c r="G12322" t="s">
        <v>21010</v>
      </c>
    </row>
    <row r="12323" spans="1:7" x14ac:dyDescent="0.25">
      <c r="A12323">
        <v>9843</v>
      </c>
      <c r="B12323" t="s">
        <v>6342</v>
      </c>
      <c r="C12323">
        <v>71000</v>
      </c>
      <c r="D12323" t="s">
        <v>31887</v>
      </c>
      <c r="E12323">
        <v>2013</v>
      </c>
      <c r="F12323">
        <v>544</v>
      </c>
      <c r="G12323" t="s">
        <v>21010</v>
      </c>
    </row>
    <row r="12324" spans="1:7" x14ac:dyDescent="0.25">
      <c r="A12324">
        <v>1033</v>
      </c>
      <c r="B12324" t="s">
        <v>664</v>
      </c>
      <c r="C12324">
        <v>71000</v>
      </c>
      <c r="D12324" t="s">
        <v>31888</v>
      </c>
      <c r="E12324">
        <v>2013</v>
      </c>
      <c r="F12324">
        <v>544</v>
      </c>
      <c r="G12324" t="s">
        <v>21010</v>
      </c>
    </row>
    <row r="12325" spans="1:7" x14ac:dyDescent="0.25">
      <c r="A12325">
        <v>4056</v>
      </c>
      <c r="B12325" t="s">
        <v>2667</v>
      </c>
      <c r="C12325">
        <v>71000</v>
      </c>
      <c r="D12325" t="s">
        <v>31889</v>
      </c>
      <c r="E12325">
        <v>2013</v>
      </c>
      <c r="F12325">
        <v>544</v>
      </c>
      <c r="G12325" t="s">
        <v>21010</v>
      </c>
    </row>
    <row r="12326" spans="1:7" x14ac:dyDescent="0.25">
      <c r="A12326">
        <v>1065</v>
      </c>
      <c r="B12326" t="s">
        <v>683</v>
      </c>
      <c r="C12326">
        <v>7100</v>
      </c>
      <c r="D12326" t="s">
        <v>31890</v>
      </c>
      <c r="E12326">
        <v>1963</v>
      </c>
      <c r="F12326">
        <v>523</v>
      </c>
      <c r="G12326" t="s">
        <v>20997</v>
      </c>
    </row>
    <row r="12327" spans="1:7" x14ac:dyDescent="0.25">
      <c r="A12327">
        <v>5518</v>
      </c>
      <c r="B12327" t="s">
        <v>3581</v>
      </c>
      <c r="C12327">
        <v>71001</v>
      </c>
      <c r="D12327" t="s">
        <v>31891</v>
      </c>
      <c r="E12327">
        <v>2013</v>
      </c>
      <c r="F12327">
        <v>545</v>
      </c>
      <c r="G12327" t="s">
        <v>21011</v>
      </c>
    </row>
    <row r="12328" spans="1:7" x14ac:dyDescent="0.25">
      <c r="A12328">
        <v>7922</v>
      </c>
      <c r="B12328" t="s">
        <v>5108</v>
      </c>
      <c r="C12328">
        <v>71001</v>
      </c>
      <c r="D12328" t="s">
        <v>19606</v>
      </c>
      <c r="E12328">
        <v>2013</v>
      </c>
      <c r="F12328">
        <v>545</v>
      </c>
      <c r="G12328" t="s">
        <v>21011</v>
      </c>
    </row>
    <row r="12329" spans="1:7" x14ac:dyDescent="0.25">
      <c r="A12329">
        <v>7454</v>
      </c>
      <c r="B12329" t="s">
        <v>4814</v>
      </c>
      <c r="C12329">
        <v>71001</v>
      </c>
      <c r="D12329" t="s">
        <v>31892</v>
      </c>
      <c r="E12329">
        <v>2013</v>
      </c>
      <c r="F12329">
        <v>545</v>
      </c>
      <c r="G12329" t="s">
        <v>21011</v>
      </c>
    </row>
    <row r="12330" spans="1:7" x14ac:dyDescent="0.25">
      <c r="A12330">
        <v>10025</v>
      </c>
      <c r="B12330" t="s">
        <v>6469</v>
      </c>
      <c r="C12330">
        <v>71001</v>
      </c>
      <c r="D12330" t="s">
        <v>31893</v>
      </c>
      <c r="E12330">
        <v>2013</v>
      </c>
      <c r="F12330">
        <v>545</v>
      </c>
      <c r="G12330" t="s">
        <v>21011</v>
      </c>
    </row>
    <row r="12331" spans="1:7" x14ac:dyDescent="0.25">
      <c r="A12331">
        <v>14633</v>
      </c>
      <c r="B12331" t="s">
        <v>9450</v>
      </c>
      <c r="C12331">
        <v>71001</v>
      </c>
      <c r="D12331" t="s">
        <v>31894</v>
      </c>
      <c r="E12331">
        <v>2013</v>
      </c>
      <c r="F12331">
        <v>545</v>
      </c>
      <c r="G12331" t="s">
        <v>21011</v>
      </c>
    </row>
    <row r="12332" spans="1:7" x14ac:dyDescent="0.25">
      <c r="A12332">
        <v>3121</v>
      </c>
      <c r="B12332" t="s">
        <v>2049</v>
      </c>
      <c r="C12332">
        <v>71001</v>
      </c>
      <c r="D12332" t="s">
        <v>31895</v>
      </c>
      <c r="E12332">
        <v>2013</v>
      </c>
      <c r="F12332">
        <v>545</v>
      </c>
      <c r="G12332" t="s">
        <v>21011</v>
      </c>
    </row>
    <row r="12333" spans="1:7" x14ac:dyDescent="0.25">
      <c r="A12333">
        <v>3945</v>
      </c>
      <c r="B12333" t="s">
        <v>2588</v>
      </c>
      <c r="C12333">
        <v>71001</v>
      </c>
      <c r="D12333" t="s">
        <v>19608</v>
      </c>
      <c r="E12333">
        <v>2013</v>
      </c>
      <c r="F12333">
        <v>545</v>
      </c>
      <c r="G12333" t="s">
        <v>21011</v>
      </c>
    </row>
    <row r="12334" spans="1:7" x14ac:dyDescent="0.25">
      <c r="A12334">
        <v>9167</v>
      </c>
      <c r="B12334" t="s">
        <v>5904</v>
      </c>
      <c r="C12334">
        <v>71001</v>
      </c>
      <c r="D12334" t="s">
        <v>19617</v>
      </c>
      <c r="E12334">
        <v>2013</v>
      </c>
      <c r="F12334">
        <v>545</v>
      </c>
      <c r="G12334" t="s">
        <v>21011</v>
      </c>
    </row>
    <row r="12335" spans="1:7" x14ac:dyDescent="0.25">
      <c r="A12335">
        <v>11051</v>
      </c>
      <c r="B12335" t="s">
        <v>7123</v>
      </c>
      <c r="C12335">
        <v>71001</v>
      </c>
      <c r="D12335" t="s">
        <v>31896</v>
      </c>
      <c r="E12335">
        <v>2013</v>
      </c>
      <c r="F12335">
        <v>545</v>
      </c>
      <c r="G12335" t="s">
        <v>21011</v>
      </c>
    </row>
    <row r="12336" spans="1:7" x14ac:dyDescent="0.25">
      <c r="A12336">
        <v>5366</v>
      </c>
      <c r="B12336" t="s">
        <v>3476</v>
      </c>
      <c r="C12336">
        <v>71001</v>
      </c>
      <c r="D12336" t="s">
        <v>31897</v>
      </c>
      <c r="E12336">
        <v>2013</v>
      </c>
      <c r="F12336">
        <v>545</v>
      </c>
      <c r="G12336" t="s">
        <v>21011</v>
      </c>
    </row>
    <row r="12337" spans="1:7" x14ac:dyDescent="0.25">
      <c r="A12337">
        <v>8860</v>
      </c>
      <c r="B12337" t="s">
        <v>5704</v>
      </c>
      <c r="C12337">
        <v>71001</v>
      </c>
      <c r="D12337" t="s">
        <v>31898</v>
      </c>
      <c r="E12337">
        <v>2013</v>
      </c>
      <c r="F12337">
        <v>545</v>
      </c>
      <c r="G12337" t="s">
        <v>21011</v>
      </c>
    </row>
    <row r="12338" spans="1:7" x14ac:dyDescent="0.25">
      <c r="A12338">
        <v>13040</v>
      </c>
      <c r="B12338" t="s">
        <v>8424</v>
      </c>
      <c r="C12338">
        <v>71001</v>
      </c>
      <c r="D12338" t="s">
        <v>19578</v>
      </c>
      <c r="E12338">
        <v>2013</v>
      </c>
      <c r="F12338">
        <v>545</v>
      </c>
      <c r="G12338" t="s">
        <v>21011</v>
      </c>
    </row>
    <row r="12339" spans="1:7" x14ac:dyDescent="0.25">
      <c r="A12339">
        <v>12890</v>
      </c>
      <c r="B12339" t="s">
        <v>8325</v>
      </c>
      <c r="C12339">
        <v>71001</v>
      </c>
      <c r="D12339" t="s">
        <v>31899</v>
      </c>
      <c r="E12339">
        <v>2013</v>
      </c>
      <c r="F12339">
        <v>545</v>
      </c>
      <c r="G12339" t="s">
        <v>21011</v>
      </c>
    </row>
    <row r="12340" spans="1:7" x14ac:dyDescent="0.25">
      <c r="A12340">
        <v>576</v>
      </c>
      <c r="B12340" t="s">
        <v>373</v>
      </c>
      <c r="C12340">
        <v>71001</v>
      </c>
      <c r="D12340" t="s">
        <v>31900</v>
      </c>
      <c r="E12340">
        <v>2013</v>
      </c>
      <c r="F12340">
        <v>545</v>
      </c>
      <c r="G12340" t="s">
        <v>21011</v>
      </c>
    </row>
    <row r="12341" spans="1:7" x14ac:dyDescent="0.25">
      <c r="A12341">
        <v>6092</v>
      </c>
      <c r="B12341" t="s">
        <v>3932</v>
      </c>
      <c r="C12341">
        <v>71001</v>
      </c>
      <c r="D12341" t="s">
        <v>31901</v>
      </c>
      <c r="E12341">
        <v>2013</v>
      </c>
      <c r="F12341">
        <v>545</v>
      </c>
      <c r="G12341" t="s">
        <v>21011</v>
      </c>
    </row>
    <row r="12342" spans="1:7" x14ac:dyDescent="0.25">
      <c r="A12342">
        <v>15790</v>
      </c>
      <c r="B12342" t="s">
        <v>10195</v>
      </c>
      <c r="C12342">
        <v>71001</v>
      </c>
      <c r="D12342" t="s">
        <v>19645</v>
      </c>
      <c r="E12342">
        <v>2013</v>
      </c>
      <c r="F12342">
        <v>545</v>
      </c>
      <c r="G12342" t="s">
        <v>21011</v>
      </c>
    </row>
    <row r="12343" spans="1:7" x14ac:dyDescent="0.25">
      <c r="A12343">
        <v>15002</v>
      </c>
      <c r="B12343" t="s">
        <v>9694</v>
      </c>
      <c r="C12343">
        <v>71001</v>
      </c>
      <c r="D12343" t="s">
        <v>31902</v>
      </c>
      <c r="E12343">
        <v>2013</v>
      </c>
      <c r="F12343">
        <v>545</v>
      </c>
      <c r="G12343" t="s">
        <v>21011</v>
      </c>
    </row>
    <row r="12344" spans="1:7" x14ac:dyDescent="0.25">
      <c r="A12344">
        <v>378</v>
      </c>
      <c r="B12344" t="s">
        <v>244</v>
      </c>
      <c r="C12344">
        <v>71001</v>
      </c>
      <c r="D12344" t="s">
        <v>19609</v>
      </c>
      <c r="E12344">
        <v>2013</v>
      </c>
      <c r="F12344">
        <v>545</v>
      </c>
      <c r="G12344" t="s">
        <v>21011</v>
      </c>
    </row>
    <row r="12345" spans="1:7" x14ac:dyDescent="0.25">
      <c r="A12345">
        <v>11788</v>
      </c>
      <c r="B12345" t="s">
        <v>7618</v>
      </c>
      <c r="C12345">
        <v>71001</v>
      </c>
      <c r="D12345" t="s">
        <v>31903</v>
      </c>
      <c r="E12345">
        <v>2013</v>
      </c>
      <c r="F12345">
        <v>545</v>
      </c>
      <c r="G12345" t="s">
        <v>21011</v>
      </c>
    </row>
    <row r="12346" spans="1:7" x14ac:dyDescent="0.25">
      <c r="A12346">
        <v>12637</v>
      </c>
      <c r="B12346" t="s">
        <v>8161</v>
      </c>
      <c r="C12346">
        <v>71002</v>
      </c>
      <c r="D12346" t="s">
        <v>31904</v>
      </c>
      <c r="E12346">
        <v>2013</v>
      </c>
      <c r="F12346">
        <v>547</v>
      </c>
      <c r="G12346" t="s">
        <v>21013</v>
      </c>
    </row>
    <row r="12347" spans="1:7" x14ac:dyDescent="0.25">
      <c r="A12347">
        <v>2712</v>
      </c>
      <c r="B12347" t="s">
        <v>1773</v>
      </c>
      <c r="C12347">
        <v>71002</v>
      </c>
      <c r="D12347" t="s">
        <v>19610</v>
      </c>
      <c r="E12347">
        <v>2013</v>
      </c>
      <c r="F12347">
        <v>547</v>
      </c>
      <c r="G12347" t="s">
        <v>21013</v>
      </c>
    </row>
    <row r="12348" spans="1:7" x14ac:dyDescent="0.25">
      <c r="A12348">
        <v>6830</v>
      </c>
      <c r="B12348" t="s">
        <v>4397</v>
      </c>
      <c r="C12348">
        <v>71002</v>
      </c>
      <c r="D12348" t="s">
        <v>19614</v>
      </c>
      <c r="E12348">
        <v>2013</v>
      </c>
      <c r="F12348">
        <v>547</v>
      </c>
      <c r="G12348" t="s">
        <v>21013</v>
      </c>
    </row>
    <row r="12349" spans="1:7" x14ac:dyDescent="0.25">
      <c r="A12349">
        <v>1986</v>
      </c>
      <c r="B12349" t="s">
        <v>1286</v>
      </c>
      <c r="C12349">
        <v>71002</v>
      </c>
      <c r="D12349" t="s">
        <v>19611</v>
      </c>
      <c r="E12349">
        <v>2013</v>
      </c>
      <c r="F12349">
        <v>547</v>
      </c>
      <c r="G12349" t="s">
        <v>21013</v>
      </c>
    </row>
    <row r="12350" spans="1:7" x14ac:dyDescent="0.25">
      <c r="A12350">
        <v>840</v>
      </c>
      <c r="B12350" t="s">
        <v>539</v>
      </c>
      <c r="C12350">
        <v>71002</v>
      </c>
      <c r="D12350" t="s">
        <v>31905</v>
      </c>
      <c r="E12350">
        <v>2013</v>
      </c>
      <c r="F12350">
        <v>547</v>
      </c>
      <c r="G12350" t="s">
        <v>21013</v>
      </c>
    </row>
    <row r="12351" spans="1:7" x14ac:dyDescent="0.25">
      <c r="A12351">
        <v>13507</v>
      </c>
      <c r="B12351" t="s">
        <v>8737</v>
      </c>
      <c r="C12351">
        <v>71002</v>
      </c>
      <c r="D12351" t="s">
        <v>31906</v>
      </c>
      <c r="E12351">
        <v>2013</v>
      </c>
      <c r="F12351">
        <v>547</v>
      </c>
      <c r="G12351" t="s">
        <v>21013</v>
      </c>
    </row>
    <row r="12352" spans="1:7" x14ac:dyDescent="0.25">
      <c r="A12352">
        <v>4192</v>
      </c>
      <c r="B12352" t="s">
        <v>2747</v>
      </c>
      <c r="C12352">
        <v>71002</v>
      </c>
      <c r="D12352" t="s">
        <v>19618</v>
      </c>
      <c r="E12352">
        <v>2013</v>
      </c>
      <c r="F12352">
        <v>547</v>
      </c>
      <c r="G12352" t="s">
        <v>21013</v>
      </c>
    </row>
    <row r="12353" spans="1:7" x14ac:dyDescent="0.25">
      <c r="A12353">
        <v>14104</v>
      </c>
      <c r="B12353" t="s">
        <v>9121</v>
      </c>
      <c r="C12353">
        <v>71002</v>
      </c>
      <c r="D12353" t="s">
        <v>19612</v>
      </c>
      <c r="E12353">
        <v>2013</v>
      </c>
      <c r="F12353">
        <v>547</v>
      </c>
      <c r="G12353" t="s">
        <v>21013</v>
      </c>
    </row>
    <row r="12354" spans="1:7" x14ac:dyDescent="0.25">
      <c r="A12354">
        <v>3388</v>
      </c>
      <c r="B12354" t="s">
        <v>2221</v>
      </c>
      <c r="C12354">
        <v>71002</v>
      </c>
      <c r="D12354" t="s">
        <v>31907</v>
      </c>
      <c r="E12354">
        <v>2013</v>
      </c>
      <c r="F12354">
        <v>547</v>
      </c>
      <c r="G12354" t="s">
        <v>21013</v>
      </c>
    </row>
    <row r="12355" spans="1:7" x14ac:dyDescent="0.25">
      <c r="A12355">
        <v>11190</v>
      </c>
      <c r="B12355" t="s">
        <v>7211</v>
      </c>
      <c r="C12355">
        <v>71002</v>
      </c>
      <c r="D12355" t="s">
        <v>31908</v>
      </c>
      <c r="E12355">
        <v>2014</v>
      </c>
      <c r="F12355">
        <v>547</v>
      </c>
      <c r="G12355" t="s">
        <v>21013</v>
      </c>
    </row>
    <row r="12356" spans="1:7" x14ac:dyDescent="0.25">
      <c r="A12356">
        <v>9336</v>
      </c>
      <c r="B12356" t="s">
        <v>6014</v>
      </c>
      <c r="C12356">
        <v>71002</v>
      </c>
      <c r="D12356" t="s">
        <v>19619</v>
      </c>
      <c r="E12356">
        <v>2013</v>
      </c>
      <c r="F12356">
        <v>547</v>
      </c>
      <c r="G12356" t="s">
        <v>21013</v>
      </c>
    </row>
    <row r="12357" spans="1:7" x14ac:dyDescent="0.25">
      <c r="A12357">
        <v>8705</v>
      </c>
      <c r="B12357" t="s">
        <v>5610</v>
      </c>
      <c r="C12357">
        <v>71002</v>
      </c>
      <c r="D12357" t="s">
        <v>31909</v>
      </c>
      <c r="E12357">
        <v>2013</v>
      </c>
      <c r="F12357">
        <v>547</v>
      </c>
      <c r="G12357" t="s">
        <v>21013</v>
      </c>
    </row>
    <row r="12358" spans="1:7" x14ac:dyDescent="0.25">
      <c r="A12358">
        <v>7577</v>
      </c>
      <c r="B12358" t="s">
        <v>4888</v>
      </c>
      <c r="C12358">
        <v>71002</v>
      </c>
      <c r="D12358" t="s">
        <v>31910</v>
      </c>
      <c r="E12358">
        <v>2013</v>
      </c>
      <c r="F12358">
        <v>547</v>
      </c>
      <c r="G12358" t="s">
        <v>21013</v>
      </c>
    </row>
    <row r="12359" spans="1:7" x14ac:dyDescent="0.25">
      <c r="A12359">
        <v>15591</v>
      </c>
      <c r="B12359" t="s">
        <v>10065</v>
      </c>
      <c r="C12359">
        <v>71002</v>
      </c>
      <c r="D12359" t="s">
        <v>31911</v>
      </c>
      <c r="E12359">
        <v>2013</v>
      </c>
      <c r="F12359">
        <v>547</v>
      </c>
      <c r="G12359" t="s">
        <v>21013</v>
      </c>
    </row>
    <row r="12360" spans="1:7" x14ac:dyDescent="0.25">
      <c r="A12360">
        <v>3788</v>
      </c>
      <c r="B12360" t="s">
        <v>2494</v>
      </c>
      <c r="C12360">
        <v>71002</v>
      </c>
      <c r="D12360" t="s">
        <v>28623</v>
      </c>
      <c r="E12360">
        <v>2013</v>
      </c>
      <c r="F12360">
        <v>547</v>
      </c>
      <c r="G12360" t="s">
        <v>21013</v>
      </c>
    </row>
    <row r="12361" spans="1:7" x14ac:dyDescent="0.25">
      <c r="A12361">
        <v>1886</v>
      </c>
      <c r="B12361" t="s">
        <v>1217</v>
      </c>
      <c r="C12361">
        <v>71002</v>
      </c>
      <c r="D12361" t="s">
        <v>31912</v>
      </c>
      <c r="E12361">
        <v>2013</v>
      </c>
      <c r="F12361">
        <v>547</v>
      </c>
      <c r="G12361" t="s">
        <v>21013</v>
      </c>
    </row>
    <row r="12362" spans="1:7" x14ac:dyDescent="0.25">
      <c r="A12362">
        <v>4455</v>
      </c>
      <c r="B12362" t="s">
        <v>2906</v>
      </c>
      <c r="C12362">
        <v>71002</v>
      </c>
      <c r="D12362" t="s">
        <v>19738</v>
      </c>
      <c r="E12362">
        <v>2013</v>
      </c>
      <c r="F12362">
        <v>547</v>
      </c>
      <c r="G12362" t="s">
        <v>21013</v>
      </c>
    </row>
    <row r="12363" spans="1:7" x14ac:dyDescent="0.25">
      <c r="A12363">
        <v>4624</v>
      </c>
      <c r="B12363" t="s">
        <v>3017</v>
      </c>
      <c r="C12363">
        <v>71002</v>
      </c>
      <c r="D12363" t="s">
        <v>29598</v>
      </c>
      <c r="E12363">
        <v>2013</v>
      </c>
      <c r="F12363">
        <v>547</v>
      </c>
      <c r="G12363" t="s">
        <v>21013</v>
      </c>
    </row>
    <row r="12364" spans="1:7" x14ac:dyDescent="0.25">
      <c r="A12364">
        <v>7025</v>
      </c>
      <c r="B12364" t="s">
        <v>4534</v>
      </c>
      <c r="C12364">
        <v>71004</v>
      </c>
      <c r="D12364" t="s">
        <v>31913</v>
      </c>
      <c r="E12364">
        <v>2014</v>
      </c>
      <c r="F12364">
        <v>549</v>
      </c>
      <c r="G12364" t="s">
        <v>21015</v>
      </c>
    </row>
    <row r="12365" spans="1:7" x14ac:dyDescent="0.25">
      <c r="A12365">
        <v>7327</v>
      </c>
      <c r="B12365" t="s">
        <v>4738</v>
      </c>
      <c r="C12365">
        <v>71004</v>
      </c>
      <c r="D12365" t="s">
        <v>31914</v>
      </c>
      <c r="E12365">
        <v>2014</v>
      </c>
      <c r="F12365">
        <v>549</v>
      </c>
      <c r="G12365" t="s">
        <v>21015</v>
      </c>
    </row>
    <row r="12366" spans="1:7" x14ac:dyDescent="0.25">
      <c r="A12366">
        <v>13044</v>
      </c>
      <c r="B12366" t="s">
        <v>8427</v>
      </c>
      <c r="C12366">
        <v>71004</v>
      </c>
      <c r="D12366" t="s">
        <v>31915</v>
      </c>
      <c r="E12366">
        <v>2014</v>
      </c>
      <c r="F12366">
        <v>549</v>
      </c>
      <c r="G12366" t="s">
        <v>21015</v>
      </c>
    </row>
    <row r="12367" spans="1:7" x14ac:dyDescent="0.25">
      <c r="A12367">
        <v>2691</v>
      </c>
      <c r="B12367" t="s">
        <v>1757</v>
      </c>
      <c r="C12367">
        <v>71004</v>
      </c>
      <c r="D12367" t="s">
        <v>31916</v>
      </c>
      <c r="E12367">
        <v>2014</v>
      </c>
      <c r="F12367">
        <v>549</v>
      </c>
      <c r="G12367" t="s">
        <v>21015</v>
      </c>
    </row>
    <row r="12368" spans="1:7" x14ac:dyDescent="0.25">
      <c r="A12368">
        <v>9173</v>
      </c>
      <c r="B12368" t="s">
        <v>5910</v>
      </c>
      <c r="C12368">
        <v>71004</v>
      </c>
      <c r="D12368" t="s">
        <v>31917</v>
      </c>
      <c r="E12368">
        <v>2014</v>
      </c>
      <c r="F12368">
        <v>549</v>
      </c>
      <c r="G12368" t="s">
        <v>21015</v>
      </c>
    </row>
    <row r="12369" spans="1:7" x14ac:dyDescent="0.25">
      <c r="A12369">
        <v>5048</v>
      </c>
      <c r="B12369" t="s">
        <v>3281</v>
      </c>
      <c r="C12369">
        <v>71004</v>
      </c>
      <c r="D12369" s="1" t="s">
        <v>31918</v>
      </c>
      <c r="E12369">
        <v>2014</v>
      </c>
      <c r="F12369">
        <v>549</v>
      </c>
      <c r="G12369" t="s">
        <v>21015</v>
      </c>
    </row>
    <row r="12370" spans="1:7" x14ac:dyDescent="0.25">
      <c r="A12370">
        <v>7501</v>
      </c>
      <c r="B12370" t="s">
        <v>4846</v>
      </c>
      <c r="C12370">
        <v>71004</v>
      </c>
      <c r="D12370" t="s">
        <v>31919</v>
      </c>
      <c r="E12370">
        <v>2014</v>
      </c>
      <c r="F12370">
        <v>549</v>
      </c>
      <c r="G12370" t="s">
        <v>21015</v>
      </c>
    </row>
    <row r="12371" spans="1:7" x14ac:dyDescent="0.25">
      <c r="A12371">
        <v>8595</v>
      </c>
      <c r="B12371" t="s">
        <v>5543</v>
      </c>
      <c r="C12371">
        <v>71004</v>
      </c>
      <c r="D12371" t="s">
        <v>31920</v>
      </c>
      <c r="E12371">
        <v>2014</v>
      </c>
      <c r="F12371">
        <v>549</v>
      </c>
      <c r="G12371" t="s">
        <v>21015</v>
      </c>
    </row>
    <row r="12372" spans="1:7" x14ac:dyDescent="0.25">
      <c r="A12372">
        <v>9244</v>
      </c>
      <c r="B12372" t="s">
        <v>5955</v>
      </c>
      <c r="C12372">
        <v>71004</v>
      </c>
      <c r="D12372" t="s">
        <v>31921</v>
      </c>
      <c r="E12372">
        <v>2014</v>
      </c>
      <c r="F12372">
        <v>549</v>
      </c>
      <c r="G12372" t="s">
        <v>21015</v>
      </c>
    </row>
    <row r="12373" spans="1:7" x14ac:dyDescent="0.25">
      <c r="A12373">
        <v>5133</v>
      </c>
      <c r="B12373" t="s">
        <v>3328</v>
      </c>
      <c r="C12373">
        <v>71004</v>
      </c>
      <c r="D12373" t="s">
        <v>31922</v>
      </c>
      <c r="E12373">
        <v>2014</v>
      </c>
      <c r="F12373">
        <v>549</v>
      </c>
      <c r="G12373" t="s">
        <v>21015</v>
      </c>
    </row>
    <row r="12374" spans="1:7" x14ac:dyDescent="0.25">
      <c r="A12374">
        <v>2247</v>
      </c>
      <c r="B12374" t="s">
        <v>1456</v>
      </c>
      <c r="C12374">
        <v>71004</v>
      </c>
      <c r="D12374" t="s">
        <v>31923</v>
      </c>
      <c r="E12374">
        <v>2014</v>
      </c>
      <c r="F12374">
        <v>549</v>
      </c>
      <c r="G12374" t="s">
        <v>21015</v>
      </c>
    </row>
    <row r="12375" spans="1:7" x14ac:dyDescent="0.25">
      <c r="A12375">
        <v>7061</v>
      </c>
      <c r="B12375" t="s">
        <v>4561</v>
      </c>
      <c r="C12375">
        <v>71004</v>
      </c>
      <c r="D12375" t="s">
        <v>31924</v>
      </c>
      <c r="E12375">
        <v>2014</v>
      </c>
      <c r="F12375">
        <v>549</v>
      </c>
      <c r="G12375" t="s">
        <v>21015</v>
      </c>
    </row>
    <row r="12376" spans="1:7" x14ac:dyDescent="0.25">
      <c r="A12376">
        <v>10710</v>
      </c>
      <c r="B12376" t="s">
        <v>6897</v>
      </c>
      <c r="C12376">
        <v>71004</v>
      </c>
      <c r="D12376" t="s">
        <v>31925</v>
      </c>
      <c r="E12376">
        <v>2014</v>
      </c>
      <c r="F12376">
        <v>549</v>
      </c>
      <c r="G12376" t="s">
        <v>21015</v>
      </c>
    </row>
    <row r="12377" spans="1:7" x14ac:dyDescent="0.25">
      <c r="A12377">
        <v>5635</v>
      </c>
      <c r="B12377" t="s">
        <v>3657</v>
      </c>
      <c r="C12377">
        <v>71004</v>
      </c>
      <c r="D12377" t="s">
        <v>31926</v>
      </c>
      <c r="E12377">
        <v>2014</v>
      </c>
      <c r="F12377">
        <v>549</v>
      </c>
      <c r="G12377" t="s">
        <v>21015</v>
      </c>
    </row>
    <row r="12378" spans="1:7" x14ac:dyDescent="0.25">
      <c r="A12378">
        <v>589</v>
      </c>
      <c r="B12378" t="s">
        <v>383</v>
      </c>
      <c r="C12378">
        <v>71004</v>
      </c>
      <c r="D12378" t="s">
        <v>31927</v>
      </c>
      <c r="E12378">
        <v>2014</v>
      </c>
      <c r="F12378">
        <v>549</v>
      </c>
      <c r="G12378" t="s">
        <v>21015</v>
      </c>
    </row>
    <row r="12379" spans="1:7" x14ac:dyDescent="0.25">
      <c r="A12379">
        <v>13011</v>
      </c>
      <c r="B12379" t="s">
        <v>8405</v>
      </c>
      <c r="C12379">
        <v>71004</v>
      </c>
      <c r="D12379" t="s">
        <v>31928</v>
      </c>
      <c r="E12379">
        <v>2014</v>
      </c>
      <c r="F12379">
        <v>549</v>
      </c>
      <c r="G12379" t="s">
        <v>21015</v>
      </c>
    </row>
    <row r="12380" spans="1:7" x14ac:dyDescent="0.25">
      <c r="A12380">
        <v>7520</v>
      </c>
      <c r="B12380" t="s">
        <v>4859</v>
      </c>
      <c r="C12380">
        <v>71004</v>
      </c>
      <c r="D12380" t="s">
        <v>31929</v>
      </c>
      <c r="E12380">
        <v>2014</v>
      </c>
      <c r="F12380">
        <v>549</v>
      </c>
      <c r="G12380" t="s">
        <v>21015</v>
      </c>
    </row>
    <row r="12381" spans="1:7" x14ac:dyDescent="0.25">
      <c r="A12381">
        <v>9938</v>
      </c>
      <c r="B12381" t="s">
        <v>6405</v>
      </c>
      <c r="C12381">
        <v>71004</v>
      </c>
      <c r="D12381" t="s">
        <v>31930</v>
      </c>
      <c r="E12381">
        <v>2014</v>
      </c>
      <c r="F12381">
        <v>549</v>
      </c>
      <c r="G12381" t="s">
        <v>21015</v>
      </c>
    </row>
    <row r="12382" spans="1:7" x14ac:dyDescent="0.25">
      <c r="A12382">
        <v>4071</v>
      </c>
      <c r="B12382" t="s">
        <v>2677</v>
      </c>
      <c r="C12382">
        <v>71005</v>
      </c>
      <c r="D12382" t="s">
        <v>31931</v>
      </c>
      <c r="E12382">
        <v>2014</v>
      </c>
      <c r="F12382">
        <v>550</v>
      </c>
      <c r="G12382" t="s">
        <v>21016</v>
      </c>
    </row>
    <row r="12383" spans="1:7" x14ac:dyDescent="0.25">
      <c r="A12383">
        <v>16284</v>
      </c>
      <c r="B12383" t="s">
        <v>10511</v>
      </c>
      <c r="C12383">
        <v>71005</v>
      </c>
      <c r="D12383" t="s">
        <v>31932</v>
      </c>
      <c r="E12383">
        <v>2014</v>
      </c>
      <c r="F12383">
        <v>550</v>
      </c>
      <c r="G12383" t="s">
        <v>21016</v>
      </c>
    </row>
    <row r="12384" spans="1:7" x14ac:dyDescent="0.25">
      <c r="A12384">
        <v>12007</v>
      </c>
      <c r="B12384" t="s">
        <v>7765</v>
      </c>
      <c r="C12384">
        <v>71005</v>
      </c>
      <c r="D12384" t="s">
        <v>31933</v>
      </c>
      <c r="E12384">
        <v>2014</v>
      </c>
      <c r="F12384">
        <v>550</v>
      </c>
      <c r="G12384" t="s">
        <v>21016</v>
      </c>
    </row>
    <row r="12385" spans="1:7" x14ac:dyDescent="0.25">
      <c r="A12385">
        <v>11971</v>
      </c>
      <c r="B12385" t="s">
        <v>7743</v>
      </c>
      <c r="C12385">
        <v>71005</v>
      </c>
      <c r="D12385" t="s">
        <v>31934</v>
      </c>
      <c r="E12385">
        <v>2014</v>
      </c>
      <c r="F12385">
        <v>550</v>
      </c>
      <c r="G12385" t="s">
        <v>21016</v>
      </c>
    </row>
    <row r="12386" spans="1:7" x14ac:dyDescent="0.25">
      <c r="A12386">
        <v>5295</v>
      </c>
      <c r="B12386" t="s">
        <v>3429</v>
      </c>
      <c r="C12386">
        <v>71005</v>
      </c>
      <c r="D12386" t="s">
        <v>31935</v>
      </c>
      <c r="E12386">
        <v>2014</v>
      </c>
      <c r="F12386">
        <v>550</v>
      </c>
      <c r="G12386" t="s">
        <v>21016</v>
      </c>
    </row>
    <row r="12387" spans="1:7" x14ac:dyDescent="0.25">
      <c r="A12387">
        <v>8945</v>
      </c>
      <c r="B12387" t="s">
        <v>5761</v>
      </c>
      <c r="C12387">
        <v>71005</v>
      </c>
      <c r="D12387" t="s">
        <v>19548</v>
      </c>
      <c r="E12387">
        <v>2014</v>
      </c>
      <c r="F12387">
        <v>550</v>
      </c>
      <c r="G12387" t="s">
        <v>21016</v>
      </c>
    </row>
    <row r="12388" spans="1:7" x14ac:dyDescent="0.25">
      <c r="A12388">
        <v>8288</v>
      </c>
      <c r="B12388" t="s">
        <v>5343</v>
      </c>
      <c r="C12388">
        <v>71005</v>
      </c>
      <c r="D12388" t="s">
        <v>20480</v>
      </c>
      <c r="E12388">
        <v>2014</v>
      </c>
      <c r="F12388">
        <v>550</v>
      </c>
      <c r="G12388" t="s">
        <v>21016</v>
      </c>
    </row>
    <row r="12389" spans="1:7" x14ac:dyDescent="0.25">
      <c r="A12389">
        <v>369</v>
      </c>
      <c r="B12389" t="s">
        <v>236</v>
      </c>
      <c r="C12389">
        <v>71005</v>
      </c>
      <c r="D12389" t="s">
        <v>31936</v>
      </c>
      <c r="E12389">
        <v>2014</v>
      </c>
      <c r="F12389">
        <v>550</v>
      </c>
      <c r="G12389" t="s">
        <v>21016</v>
      </c>
    </row>
    <row r="12390" spans="1:7" x14ac:dyDescent="0.25">
      <c r="A12390">
        <v>1211</v>
      </c>
      <c r="B12390" t="s">
        <v>783</v>
      </c>
      <c r="C12390">
        <v>71005</v>
      </c>
      <c r="D12390" t="s">
        <v>31937</v>
      </c>
      <c r="E12390">
        <v>2014</v>
      </c>
      <c r="F12390">
        <v>550</v>
      </c>
      <c r="G12390" t="s">
        <v>21016</v>
      </c>
    </row>
    <row r="12391" spans="1:7" x14ac:dyDescent="0.25">
      <c r="A12391">
        <v>9960</v>
      </c>
      <c r="B12391" t="s">
        <v>6424</v>
      </c>
      <c r="C12391">
        <v>71005</v>
      </c>
      <c r="D12391" t="s">
        <v>31938</v>
      </c>
      <c r="E12391">
        <v>2014</v>
      </c>
      <c r="F12391">
        <v>550</v>
      </c>
      <c r="G12391" t="s">
        <v>21016</v>
      </c>
    </row>
    <row r="12392" spans="1:7" x14ac:dyDescent="0.25">
      <c r="A12392">
        <v>9639</v>
      </c>
      <c r="B12392" t="s">
        <v>6206</v>
      </c>
      <c r="C12392">
        <v>71005</v>
      </c>
      <c r="D12392" t="s">
        <v>31939</v>
      </c>
      <c r="E12392">
        <v>2014</v>
      </c>
      <c r="F12392">
        <v>550</v>
      </c>
      <c r="G12392" t="s">
        <v>21016</v>
      </c>
    </row>
    <row r="12393" spans="1:7" x14ac:dyDescent="0.25">
      <c r="A12393">
        <v>11462</v>
      </c>
      <c r="B12393" t="s">
        <v>7396</v>
      </c>
      <c r="C12393">
        <v>71005</v>
      </c>
      <c r="D12393" t="s">
        <v>31940</v>
      </c>
      <c r="E12393">
        <v>2014</v>
      </c>
      <c r="F12393">
        <v>550</v>
      </c>
      <c r="G12393" t="s">
        <v>21016</v>
      </c>
    </row>
    <row r="12394" spans="1:7" x14ac:dyDescent="0.25">
      <c r="A12394">
        <v>294</v>
      </c>
      <c r="B12394" t="s">
        <v>183</v>
      </c>
      <c r="C12394">
        <v>71005</v>
      </c>
      <c r="D12394" t="s">
        <v>31941</v>
      </c>
      <c r="E12394">
        <v>2014</v>
      </c>
      <c r="F12394">
        <v>550</v>
      </c>
      <c r="G12394" t="s">
        <v>21016</v>
      </c>
    </row>
    <row r="12395" spans="1:7" x14ac:dyDescent="0.25">
      <c r="A12395">
        <v>9122</v>
      </c>
      <c r="B12395" t="s">
        <v>5878</v>
      </c>
      <c r="C12395">
        <v>71005</v>
      </c>
      <c r="D12395" t="s">
        <v>31942</v>
      </c>
      <c r="E12395">
        <v>2014</v>
      </c>
      <c r="F12395">
        <v>550</v>
      </c>
      <c r="G12395" t="s">
        <v>21016</v>
      </c>
    </row>
    <row r="12396" spans="1:7" x14ac:dyDescent="0.25">
      <c r="A12396">
        <v>8059</v>
      </c>
      <c r="B12396" t="s">
        <v>5187</v>
      </c>
      <c r="C12396">
        <v>71005</v>
      </c>
      <c r="D12396" t="s">
        <v>31943</v>
      </c>
      <c r="E12396">
        <v>2014</v>
      </c>
      <c r="F12396">
        <v>550</v>
      </c>
      <c r="G12396" t="s">
        <v>21016</v>
      </c>
    </row>
    <row r="12397" spans="1:7" x14ac:dyDescent="0.25">
      <c r="A12397">
        <v>13575</v>
      </c>
      <c r="B12397" t="s">
        <v>8785</v>
      </c>
      <c r="C12397">
        <v>71005</v>
      </c>
      <c r="D12397" t="s">
        <v>31944</v>
      </c>
      <c r="E12397">
        <v>2014</v>
      </c>
      <c r="F12397">
        <v>550</v>
      </c>
      <c r="G12397" t="s">
        <v>21016</v>
      </c>
    </row>
    <row r="12398" spans="1:7" x14ac:dyDescent="0.25">
      <c r="A12398">
        <v>7979</v>
      </c>
      <c r="B12398" t="s">
        <v>5143</v>
      </c>
      <c r="C12398">
        <v>71005</v>
      </c>
      <c r="D12398" t="s">
        <v>31945</v>
      </c>
      <c r="E12398">
        <v>2014</v>
      </c>
      <c r="F12398">
        <v>550</v>
      </c>
      <c r="G12398" t="s">
        <v>21016</v>
      </c>
    </row>
    <row r="12399" spans="1:7" x14ac:dyDescent="0.25">
      <c r="A12399">
        <v>3264</v>
      </c>
      <c r="B12399" t="s">
        <v>2145</v>
      </c>
      <c r="C12399">
        <v>71005</v>
      </c>
      <c r="D12399" t="s">
        <v>31946</v>
      </c>
      <c r="E12399">
        <v>2014</v>
      </c>
      <c r="F12399">
        <v>550</v>
      </c>
      <c r="G12399" t="s">
        <v>21016</v>
      </c>
    </row>
    <row r="12400" spans="1:7" x14ac:dyDescent="0.25">
      <c r="A12400">
        <v>5582</v>
      </c>
      <c r="B12400" t="s">
        <v>3621</v>
      </c>
      <c r="C12400">
        <v>71006</v>
      </c>
      <c r="D12400" t="s">
        <v>31947</v>
      </c>
      <c r="E12400">
        <v>2014</v>
      </c>
      <c r="F12400">
        <v>301</v>
      </c>
      <c r="G12400" t="s">
        <v>19784</v>
      </c>
    </row>
    <row r="12401" spans="1:7" x14ac:dyDescent="0.25">
      <c r="A12401">
        <v>8678</v>
      </c>
      <c r="B12401" t="s">
        <v>5592</v>
      </c>
      <c r="C12401">
        <v>71007</v>
      </c>
      <c r="D12401" t="s">
        <v>31948</v>
      </c>
      <c r="E12401">
        <v>2014</v>
      </c>
      <c r="F12401">
        <v>548</v>
      </c>
      <c r="G12401" t="s">
        <v>21014</v>
      </c>
    </row>
    <row r="12402" spans="1:7" x14ac:dyDescent="0.25">
      <c r="A12402">
        <v>14757</v>
      </c>
      <c r="B12402" t="s">
        <v>9539</v>
      </c>
      <c r="C12402">
        <v>71007</v>
      </c>
      <c r="D12402" t="s">
        <v>19724</v>
      </c>
      <c r="E12402">
        <v>2014</v>
      </c>
      <c r="F12402">
        <v>548</v>
      </c>
      <c r="G12402" t="s">
        <v>21014</v>
      </c>
    </row>
    <row r="12403" spans="1:7" x14ac:dyDescent="0.25">
      <c r="A12403">
        <v>5237</v>
      </c>
      <c r="B12403" t="s">
        <v>3392</v>
      </c>
      <c r="C12403">
        <v>71007</v>
      </c>
      <c r="D12403" t="s">
        <v>31949</v>
      </c>
      <c r="E12403">
        <v>2014</v>
      </c>
      <c r="F12403">
        <v>548</v>
      </c>
      <c r="G12403" t="s">
        <v>21014</v>
      </c>
    </row>
    <row r="12404" spans="1:7" x14ac:dyDescent="0.25">
      <c r="A12404">
        <v>12386</v>
      </c>
      <c r="B12404" t="s">
        <v>8008</v>
      </c>
      <c r="C12404">
        <v>71007</v>
      </c>
      <c r="D12404" t="s">
        <v>31950</v>
      </c>
      <c r="E12404">
        <v>2014</v>
      </c>
      <c r="F12404">
        <v>548</v>
      </c>
      <c r="G12404" t="s">
        <v>21014</v>
      </c>
    </row>
    <row r="12405" spans="1:7" x14ac:dyDescent="0.25">
      <c r="A12405">
        <v>4093</v>
      </c>
      <c r="B12405" t="s">
        <v>2690</v>
      </c>
      <c r="C12405">
        <v>71007</v>
      </c>
      <c r="D12405" t="s">
        <v>31951</v>
      </c>
      <c r="E12405">
        <v>2014</v>
      </c>
      <c r="F12405">
        <v>548</v>
      </c>
      <c r="G12405" t="s">
        <v>21014</v>
      </c>
    </row>
    <row r="12406" spans="1:7" x14ac:dyDescent="0.25">
      <c r="A12406">
        <v>3037</v>
      </c>
      <c r="B12406" t="s">
        <v>1991</v>
      </c>
      <c r="C12406">
        <v>71007</v>
      </c>
      <c r="D12406" t="s">
        <v>19571</v>
      </c>
      <c r="E12406">
        <v>2014</v>
      </c>
      <c r="F12406">
        <v>548</v>
      </c>
      <c r="G12406" t="s">
        <v>21014</v>
      </c>
    </row>
    <row r="12407" spans="1:7" x14ac:dyDescent="0.25">
      <c r="A12407">
        <v>16015</v>
      </c>
      <c r="B12407" t="s">
        <v>10337</v>
      </c>
      <c r="C12407">
        <v>71007</v>
      </c>
      <c r="D12407" t="s">
        <v>31952</v>
      </c>
      <c r="E12407">
        <v>2014</v>
      </c>
      <c r="F12407">
        <v>548</v>
      </c>
      <c r="G12407" t="s">
        <v>21014</v>
      </c>
    </row>
    <row r="12408" spans="1:7" x14ac:dyDescent="0.25">
      <c r="A12408">
        <v>2016</v>
      </c>
      <c r="B12408" t="s">
        <v>1306</v>
      </c>
      <c r="C12408">
        <v>71007</v>
      </c>
      <c r="D12408" t="s">
        <v>31953</v>
      </c>
      <c r="E12408">
        <v>2014</v>
      </c>
      <c r="F12408">
        <v>548</v>
      </c>
      <c r="G12408" t="s">
        <v>21014</v>
      </c>
    </row>
    <row r="12409" spans="1:7" x14ac:dyDescent="0.25">
      <c r="A12409">
        <v>5834</v>
      </c>
      <c r="B12409" t="s">
        <v>3772</v>
      </c>
      <c r="C12409">
        <v>71007</v>
      </c>
      <c r="D12409" t="s">
        <v>31954</v>
      </c>
      <c r="E12409">
        <v>2014</v>
      </c>
      <c r="F12409">
        <v>548</v>
      </c>
      <c r="G12409" t="s">
        <v>21014</v>
      </c>
    </row>
    <row r="12410" spans="1:7" x14ac:dyDescent="0.25">
      <c r="A12410">
        <v>3271</v>
      </c>
      <c r="B12410" t="s">
        <v>2151</v>
      </c>
      <c r="C12410">
        <v>71007</v>
      </c>
      <c r="D12410" t="s">
        <v>31955</v>
      </c>
      <c r="E12410">
        <v>2014</v>
      </c>
      <c r="F12410">
        <v>548</v>
      </c>
      <c r="G12410" t="s">
        <v>21014</v>
      </c>
    </row>
    <row r="12411" spans="1:7" x14ac:dyDescent="0.25">
      <c r="A12411">
        <v>10914</v>
      </c>
      <c r="B12411" t="s">
        <v>7030</v>
      </c>
      <c r="C12411">
        <v>71007</v>
      </c>
      <c r="D12411" t="s">
        <v>31956</v>
      </c>
      <c r="E12411">
        <v>2014</v>
      </c>
      <c r="F12411">
        <v>548</v>
      </c>
      <c r="G12411" t="s">
        <v>21014</v>
      </c>
    </row>
    <row r="12412" spans="1:7" x14ac:dyDescent="0.25">
      <c r="A12412">
        <v>2644</v>
      </c>
      <c r="B12412" t="s">
        <v>1729</v>
      </c>
      <c r="C12412">
        <v>71007</v>
      </c>
      <c r="D12412" t="s">
        <v>31957</v>
      </c>
      <c r="E12412">
        <v>2014</v>
      </c>
      <c r="F12412">
        <v>548</v>
      </c>
      <c r="G12412" t="s">
        <v>21014</v>
      </c>
    </row>
    <row r="12413" spans="1:7" x14ac:dyDescent="0.25">
      <c r="A12413">
        <v>14436</v>
      </c>
      <c r="B12413" t="s">
        <v>9328</v>
      </c>
      <c r="C12413">
        <v>71007</v>
      </c>
      <c r="D12413" t="s">
        <v>31958</v>
      </c>
      <c r="E12413">
        <v>2014</v>
      </c>
      <c r="F12413">
        <v>548</v>
      </c>
      <c r="G12413" t="s">
        <v>21014</v>
      </c>
    </row>
    <row r="12414" spans="1:7" x14ac:dyDescent="0.25">
      <c r="A12414">
        <v>4607</v>
      </c>
      <c r="B12414" t="s">
        <v>3006</v>
      </c>
      <c r="C12414">
        <v>71007</v>
      </c>
      <c r="D12414" t="s">
        <v>31959</v>
      </c>
      <c r="E12414">
        <v>2014</v>
      </c>
      <c r="F12414">
        <v>548</v>
      </c>
      <c r="G12414" t="s">
        <v>21014</v>
      </c>
    </row>
    <row r="12415" spans="1:7" x14ac:dyDescent="0.25">
      <c r="A12415">
        <v>106</v>
      </c>
      <c r="B12415" t="s">
        <v>70</v>
      </c>
      <c r="C12415">
        <v>71007</v>
      </c>
      <c r="D12415" t="s">
        <v>31960</v>
      </c>
      <c r="E12415">
        <v>2014</v>
      </c>
      <c r="F12415">
        <v>548</v>
      </c>
      <c r="G12415" t="s">
        <v>21014</v>
      </c>
    </row>
    <row r="12416" spans="1:7" x14ac:dyDescent="0.25">
      <c r="A12416">
        <v>2013</v>
      </c>
      <c r="B12416" t="s">
        <v>1303</v>
      </c>
      <c r="C12416">
        <v>71007</v>
      </c>
      <c r="D12416" t="s">
        <v>20481</v>
      </c>
      <c r="E12416">
        <v>2014</v>
      </c>
      <c r="F12416">
        <v>548</v>
      </c>
      <c r="G12416" t="s">
        <v>21014</v>
      </c>
    </row>
    <row r="12417" spans="1:7" x14ac:dyDescent="0.25">
      <c r="A12417">
        <v>5437</v>
      </c>
      <c r="B12417" t="s">
        <v>3524</v>
      </c>
      <c r="C12417">
        <v>71007</v>
      </c>
      <c r="D12417" t="s">
        <v>19629</v>
      </c>
      <c r="E12417">
        <v>2014</v>
      </c>
      <c r="F12417">
        <v>548</v>
      </c>
      <c r="G12417" t="s">
        <v>21014</v>
      </c>
    </row>
    <row r="12418" spans="1:7" x14ac:dyDescent="0.25">
      <c r="A12418">
        <v>14501</v>
      </c>
      <c r="B12418" t="s">
        <v>9369</v>
      </c>
      <c r="C12418">
        <v>71007</v>
      </c>
      <c r="D12418" t="s">
        <v>19570</v>
      </c>
      <c r="E12418">
        <v>2014</v>
      </c>
      <c r="F12418">
        <v>548</v>
      </c>
      <c r="G12418" t="s">
        <v>21014</v>
      </c>
    </row>
    <row r="12419" spans="1:7" x14ac:dyDescent="0.25">
      <c r="A12419">
        <v>12044</v>
      </c>
      <c r="B12419" t="s">
        <v>7784</v>
      </c>
      <c r="C12419">
        <v>71008</v>
      </c>
      <c r="D12419" t="s">
        <v>31961</v>
      </c>
      <c r="E12419">
        <v>2015</v>
      </c>
      <c r="F12419">
        <v>551</v>
      </c>
      <c r="G12419" t="s">
        <v>21017</v>
      </c>
    </row>
    <row r="12420" spans="1:7" x14ac:dyDescent="0.25">
      <c r="A12420">
        <v>6208</v>
      </c>
      <c r="B12420" t="s">
        <v>4008</v>
      </c>
      <c r="C12420">
        <v>71008</v>
      </c>
      <c r="D12420" t="s">
        <v>31962</v>
      </c>
      <c r="E12420">
        <v>2015</v>
      </c>
      <c r="F12420">
        <v>551</v>
      </c>
      <c r="G12420" t="s">
        <v>21017</v>
      </c>
    </row>
    <row r="12421" spans="1:7" x14ac:dyDescent="0.25">
      <c r="A12421">
        <v>10001</v>
      </c>
      <c r="B12421" t="s">
        <v>6452</v>
      </c>
      <c r="C12421">
        <v>71008</v>
      </c>
      <c r="D12421" t="s">
        <v>31963</v>
      </c>
      <c r="E12421">
        <v>2015</v>
      </c>
      <c r="F12421">
        <v>551</v>
      </c>
      <c r="G12421" t="s">
        <v>21017</v>
      </c>
    </row>
    <row r="12422" spans="1:7" x14ac:dyDescent="0.25">
      <c r="A12422">
        <v>8009</v>
      </c>
      <c r="B12422" t="s">
        <v>5164</v>
      </c>
      <c r="C12422">
        <v>71008</v>
      </c>
      <c r="D12422" t="s">
        <v>19646</v>
      </c>
      <c r="E12422">
        <v>2015</v>
      </c>
      <c r="F12422">
        <v>551</v>
      </c>
      <c r="G12422" t="s">
        <v>21017</v>
      </c>
    </row>
    <row r="12423" spans="1:7" x14ac:dyDescent="0.25">
      <c r="A12423">
        <v>4846</v>
      </c>
      <c r="B12423" t="s">
        <v>3143</v>
      </c>
      <c r="C12423">
        <v>71008</v>
      </c>
      <c r="D12423" t="s">
        <v>19647</v>
      </c>
      <c r="E12423">
        <v>2015</v>
      </c>
      <c r="F12423">
        <v>551</v>
      </c>
      <c r="G12423" t="s">
        <v>21017</v>
      </c>
    </row>
    <row r="12424" spans="1:7" x14ac:dyDescent="0.25">
      <c r="A12424">
        <v>9013</v>
      </c>
      <c r="B12424" t="s">
        <v>5808</v>
      </c>
      <c r="C12424">
        <v>71008</v>
      </c>
      <c r="D12424" t="s">
        <v>31964</v>
      </c>
      <c r="E12424">
        <v>2015</v>
      </c>
      <c r="F12424">
        <v>551</v>
      </c>
      <c r="G12424" t="s">
        <v>21017</v>
      </c>
    </row>
    <row r="12425" spans="1:7" x14ac:dyDescent="0.25">
      <c r="A12425">
        <v>5899</v>
      </c>
      <c r="B12425" t="s">
        <v>3817</v>
      </c>
      <c r="C12425">
        <v>71008</v>
      </c>
      <c r="D12425" t="s">
        <v>31965</v>
      </c>
      <c r="E12425">
        <v>2015</v>
      </c>
      <c r="F12425">
        <v>551</v>
      </c>
      <c r="G12425" t="s">
        <v>21017</v>
      </c>
    </row>
    <row r="12426" spans="1:7" x14ac:dyDescent="0.25">
      <c r="A12426">
        <v>10891</v>
      </c>
      <c r="B12426" t="s">
        <v>7015</v>
      </c>
      <c r="C12426">
        <v>71008</v>
      </c>
      <c r="D12426" t="s">
        <v>31966</v>
      </c>
      <c r="E12426">
        <v>2015</v>
      </c>
      <c r="F12426">
        <v>551</v>
      </c>
      <c r="G12426" t="s">
        <v>21017</v>
      </c>
    </row>
    <row r="12427" spans="1:7" x14ac:dyDescent="0.25">
      <c r="A12427">
        <v>16316</v>
      </c>
      <c r="B12427" t="s">
        <v>10531</v>
      </c>
      <c r="C12427">
        <v>71008</v>
      </c>
      <c r="D12427" t="s">
        <v>31967</v>
      </c>
      <c r="E12427">
        <v>2015</v>
      </c>
      <c r="F12427">
        <v>551</v>
      </c>
      <c r="G12427" t="s">
        <v>21017</v>
      </c>
    </row>
    <row r="12428" spans="1:7" x14ac:dyDescent="0.25">
      <c r="A12428">
        <v>9033</v>
      </c>
      <c r="B12428" t="s">
        <v>5820</v>
      </c>
      <c r="C12428">
        <v>71008</v>
      </c>
      <c r="D12428" t="s">
        <v>31968</v>
      </c>
      <c r="E12428">
        <v>2015</v>
      </c>
      <c r="F12428">
        <v>551</v>
      </c>
      <c r="G12428" t="s">
        <v>21017</v>
      </c>
    </row>
    <row r="12429" spans="1:7" x14ac:dyDescent="0.25">
      <c r="A12429">
        <v>3700</v>
      </c>
      <c r="B12429" t="s">
        <v>2436</v>
      </c>
      <c r="C12429">
        <v>71008</v>
      </c>
      <c r="D12429" t="s">
        <v>19638</v>
      </c>
      <c r="E12429">
        <v>2015</v>
      </c>
      <c r="F12429">
        <v>551</v>
      </c>
      <c r="G12429" t="s">
        <v>21017</v>
      </c>
    </row>
    <row r="12430" spans="1:7" x14ac:dyDescent="0.25">
      <c r="A12430">
        <v>14318</v>
      </c>
      <c r="B12430" t="s">
        <v>9254</v>
      </c>
      <c r="C12430">
        <v>71008</v>
      </c>
      <c r="D12430" t="s">
        <v>31969</v>
      </c>
      <c r="E12430">
        <v>2015</v>
      </c>
      <c r="F12430">
        <v>551</v>
      </c>
      <c r="G12430" t="s">
        <v>21017</v>
      </c>
    </row>
    <row r="12431" spans="1:7" x14ac:dyDescent="0.25">
      <c r="A12431">
        <v>13807</v>
      </c>
      <c r="B12431" t="s">
        <v>8930</v>
      </c>
      <c r="C12431">
        <v>71008</v>
      </c>
      <c r="D12431" t="s">
        <v>31970</v>
      </c>
      <c r="E12431">
        <v>2015</v>
      </c>
      <c r="F12431">
        <v>551</v>
      </c>
      <c r="G12431" t="s">
        <v>21017</v>
      </c>
    </row>
    <row r="12432" spans="1:7" x14ac:dyDescent="0.25">
      <c r="A12432">
        <v>13556</v>
      </c>
      <c r="B12432" t="s">
        <v>8772</v>
      </c>
      <c r="C12432">
        <v>71008</v>
      </c>
      <c r="D12432" t="s">
        <v>19639</v>
      </c>
      <c r="E12432">
        <v>2015</v>
      </c>
      <c r="F12432">
        <v>551</v>
      </c>
      <c r="G12432" t="s">
        <v>21017</v>
      </c>
    </row>
    <row r="12433" spans="1:7" x14ac:dyDescent="0.25">
      <c r="A12433">
        <v>14578</v>
      </c>
      <c r="B12433" t="s">
        <v>9416</v>
      </c>
      <c r="C12433">
        <v>71008</v>
      </c>
      <c r="D12433" t="s">
        <v>19649</v>
      </c>
      <c r="E12433">
        <v>2015</v>
      </c>
      <c r="F12433">
        <v>551</v>
      </c>
      <c r="G12433" t="s">
        <v>21017</v>
      </c>
    </row>
    <row r="12434" spans="1:7" x14ac:dyDescent="0.25">
      <c r="A12434">
        <v>9261</v>
      </c>
      <c r="B12434" t="s">
        <v>5968</v>
      </c>
      <c r="C12434">
        <v>71008</v>
      </c>
      <c r="D12434" t="s">
        <v>31971</v>
      </c>
      <c r="E12434">
        <v>2015</v>
      </c>
      <c r="F12434">
        <v>551</v>
      </c>
      <c r="G12434" t="s">
        <v>21017</v>
      </c>
    </row>
    <row r="12435" spans="1:7" x14ac:dyDescent="0.25">
      <c r="A12435">
        <v>15024</v>
      </c>
      <c r="B12435" t="s">
        <v>9708</v>
      </c>
      <c r="C12435">
        <v>71008</v>
      </c>
      <c r="D12435" t="s">
        <v>31972</v>
      </c>
      <c r="E12435">
        <v>2015</v>
      </c>
      <c r="F12435">
        <v>551</v>
      </c>
      <c r="G12435" t="s">
        <v>21017</v>
      </c>
    </row>
    <row r="12436" spans="1:7" x14ac:dyDescent="0.25">
      <c r="A12436">
        <v>3446</v>
      </c>
      <c r="B12436" t="s">
        <v>2266</v>
      </c>
      <c r="C12436">
        <v>71008</v>
      </c>
      <c r="D12436" t="s">
        <v>19644</v>
      </c>
      <c r="E12436">
        <v>2015</v>
      </c>
      <c r="F12436">
        <v>551</v>
      </c>
      <c r="G12436" t="s">
        <v>21017</v>
      </c>
    </row>
    <row r="12437" spans="1:7" x14ac:dyDescent="0.25">
      <c r="A12437">
        <v>13485</v>
      </c>
      <c r="B12437" t="s">
        <v>8720</v>
      </c>
      <c r="C12437">
        <v>71009</v>
      </c>
      <c r="D12437" t="s">
        <v>31973</v>
      </c>
      <c r="E12437">
        <v>2015</v>
      </c>
      <c r="F12437">
        <v>553</v>
      </c>
      <c r="G12437" t="s">
        <v>21019</v>
      </c>
    </row>
    <row r="12438" spans="1:7" x14ac:dyDescent="0.25">
      <c r="A12438">
        <v>3453</v>
      </c>
      <c r="B12438" t="s">
        <v>2267</v>
      </c>
      <c r="C12438">
        <v>71009</v>
      </c>
      <c r="D12438" t="s">
        <v>20482</v>
      </c>
      <c r="E12438">
        <v>2015</v>
      </c>
      <c r="F12438">
        <v>553</v>
      </c>
      <c r="G12438" t="s">
        <v>21019</v>
      </c>
    </row>
    <row r="12439" spans="1:7" x14ac:dyDescent="0.25">
      <c r="A12439">
        <v>3954</v>
      </c>
      <c r="B12439" t="s">
        <v>2593</v>
      </c>
      <c r="C12439">
        <v>71009</v>
      </c>
      <c r="D12439" t="s">
        <v>31974</v>
      </c>
      <c r="E12439">
        <v>2015</v>
      </c>
      <c r="F12439">
        <v>553</v>
      </c>
      <c r="G12439" t="s">
        <v>21019</v>
      </c>
    </row>
    <row r="12440" spans="1:7" x14ac:dyDescent="0.25">
      <c r="A12440">
        <v>7029</v>
      </c>
      <c r="B12440" t="s">
        <v>4538</v>
      </c>
      <c r="C12440">
        <v>71009</v>
      </c>
      <c r="D12440" t="s">
        <v>20483</v>
      </c>
      <c r="E12440">
        <v>2015</v>
      </c>
      <c r="F12440">
        <v>553</v>
      </c>
      <c r="G12440" t="s">
        <v>21019</v>
      </c>
    </row>
    <row r="12441" spans="1:7" x14ac:dyDescent="0.25">
      <c r="A12441">
        <v>14269</v>
      </c>
      <c r="B12441" t="s">
        <v>9222</v>
      </c>
      <c r="C12441">
        <v>71009</v>
      </c>
      <c r="D12441" t="s">
        <v>20484</v>
      </c>
      <c r="E12441">
        <v>2015</v>
      </c>
      <c r="F12441">
        <v>553</v>
      </c>
      <c r="G12441" t="s">
        <v>21019</v>
      </c>
    </row>
    <row r="12442" spans="1:7" x14ac:dyDescent="0.25">
      <c r="A12442">
        <v>12296</v>
      </c>
      <c r="B12442" t="s">
        <v>7951</v>
      </c>
      <c r="C12442">
        <v>71009</v>
      </c>
      <c r="D12442" t="s">
        <v>31975</v>
      </c>
      <c r="E12442">
        <v>2015</v>
      </c>
      <c r="F12442">
        <v>553</v>
      </c>
      <c r="G12442" t="s">
        <v>21019</v>
      </c>
    </row>
    <row r="12443" spans="1:7" x14ac:dyDescent="0.25">
      <c r="A12443">
        <v>3629</v>
      </c>
      <c r="B12443" t="s">
        <v>2389</v>
      </c>
      <c r="C12443">
        <v>71009</v>
      </c>
      <c r="D12443" t="s">
        <v>31976</v>
      </c>
      <c r="E12443">
        <v>2015</v>
      </c>
      <c r="F12443">
        <v>553</v>
      </c>
      <c r="G12443" t="s">
        <v>21019</v>
      </c>
    </row>
    <row r="12444" spans="1:7" x14ac:dyDescent="0.25">
      <c r="A12444">
        <v>13110</v>
      </c>
      <c r="B12444" t="s">
        <v>8469</v>
      </c>
      <c r="C12444">
        <v>71009</v>
      </c>
      <c r="D12444" t="s">
        <v>20485</v>
      </c>
      <c r="E12444">
        <v>2015</v>
      </c>
      <c r="F12444">
        <v>553</v>
      </c>
      <c r="G12444" t="s">
        <v>21019</v>
      </c>
    </row>
    <row r="12445" spans="1:7" x14ac:dyDescent="0.25">
      <c r="A12445">
        <v>14695</v>
      </c>
      <c r="B12445" t="s">
        <v>9493</v>
      </c>
      <c r="C12445">
        <v>71009</v>
      </c>
      <c r="D12445" t="s">
        <v>31977</v>
      </c>
      <c r="E12445">
        <v>2015</v>
      </c>
      <c r="F12445">
        <v>553</v>
      </c>
      <c r="G12445" t="s">
        <v>21019</v>
      </c>
    </row>
    <row r="12446" spans="1:7" x14ac:dyDescent="0.25">
      <c r="A12446">
        <v>8734</v>
      </c>
      <c r="B12446" t="s">
        <v>5627</v>
      </c>
      <c r="C12446">
        <v>71009</v>
      </c>
      <c r="D12446" t="s">
        <v>31978</v>
      </c>
      <c r="E12446">
        <v>2015</v>
      </c>
      <c r="F12446">
        <v>553</v>
      </c>
      <c r="G12446" t="s">
        <v>21019</v>
      </c>
    </row>
    <row r="12447" spans="1:7" x14ac:dyDescent="0.25">
      <c r="A12447">
        <v>13053</v>
      </c>
      <c r="B12447" t="s">
        <v>8434</v>
      </c>
      <c r="C12447">
        <v>71009</v>
      </c>
      <c r="D12447" t="s">
        <v>20486</v>
      </c>
      <c r="E12447">
        <v>2015</v>
      </c>
      <c r="F12447">
        <v>553</v>
      </c>
      <c r="G12447" t="s">
        <v>21019</v>
      </c>
    </row>
    <row r="12448" spans="1:7" x14ac:dyDescent="0.25">
      <c r="A12448">
        <v>11543</v>
      </c>
      <c r="B12448" t="s">
        <v>7456</v>
      </c>
      <c r="C12448">
        <v>71009</v>
      </c>
      <c r="D12448" t="s">
        <v>20027</v>
      </c>
      <c r="E12448">
        <v>2015</v>
      </c>
      <c r="F12448">
        <v>553</v>
      </c>
      <c r="G12448" t="s">
        <v>21019</v>
      </c>
    </row>
    <row r="12449" spans="1:7" x14ac:dyDescent="0.25">
      <c r="A12449">
        <v>7260</v>
      </c>
      <c r="B12449" t="s">
        <v>4694</v>
      </c>
      <c r="C12449">
        <v>71009</v>
      </c>
      <c r="D12449" t="s">
        <v>20487</v>
      </c>
      <c r="E12449">
        <v>2015</v>
      </c>
      <c r="F12449">
        <v>553</v>
      </c>
      <c r="G12449" t="s">
        <v>21019</v>
      </c>
    </row>
    <row r="12450" spans="1:7" x14ac:dyDescent="0.25">
      <c r="A12450">
        <v>14863</v>
      </c>
      <c r="B12450" t="s">
        <v>9602</v>
      </c>
      <c r="C12450">
        <v>71009</v>
      </c>
      <c r="D12450" t="s">
        <v>20488</v>
      </c>
      <c r="E12450">
        <v>2015</v>
      </c>
      <c r="F12450">
        <v>553</v>
      </c>
      <c r="G12450" t="s">
        <v>21019</v>
      </c>
    </row>
    <row r="12451" spans="1:7" x14ac:dyDescent="0.25">
      <c r="A12451">
        <v>15684</v>
      </c>
      <c r="B12451" t="s">
        <v>10127</v>
      </c>
      <c r="C12451">
        <v>71009</v>
      </c>
      <c r="D12451" t="s">
        <v>20489</v>
      </c>
      <c r="E12451">
        <v>2015</v>
      </c>
      <c r="F12451">
        <v>553</v>
      </c>
      <c r="G12451" t="s">
        <v>21019</v>
      </c>
    </row>
    <row r="12452" spans="1:7" x14ac:dyDescent="0.25">
      <c r="A12452">
        <v>2403</v>
      </c>
      <c r="B12452" t="s">
        <v>1567</v>
      </c>
      <c r="C12452">
        <v>71009</v>
      </c>
      <c r="D12452" t="s">
        <v>31979</v>
      </c>
      <c r="E12452">
        <v>2015</v>
      </c>
      <c r="F12452">
        <v>553</v>
      </c>
      <c r="G12452" t="s">
        <v>21019</v>
      </c>
    </row>
    <row r="12453" spans="1:7" x14ac:dyDescent="0.25">
      <c r="A12453">
        <v>7427</v>
      </c>
      <c r="B12453" t="s">
        <v>4801</v>
      </c>
      <c r="C12453">
        <v>71009</v>
      </c>
      <c r="D12453" t="s">
        <v>20490</v>
      </c>
      <c r="E12453">
        <v>2015</v>
      </c>
      <c r="F12453">
        <v>553</v>
      </c>
      <c r="G12453" t="s">
        <v>21019</v>
      </c>
    </row>
    <row r="12454" spans="1:7" x14ac:dyDescent="0.25">
      <c r="A12454">
        <v>8263</v>
      </c>
      <c r="B12454" t="s">
        <v>5326</v>
      </c>
      <c r="C12454">
        <v>71009</v>
      </c>
      <c r="D12454" t="s">
        <v>31980</v>
      </c>
      <c r="E12454">
        <v>2015</v>
      </c>
      <c r="F12454">
        <v>553</v>
      </c>
      <c r="G12454" t="s">
        <v>21019</v>
      </c>
    </row>
    <row r="12455" spans="1:7" x14ac:dyDescent="0.25">
      <c r="A12455">
        <v>13965</v>
      </c>
      <c r="B12455" t="s">
        <v>9033</v>
      </c>
      <c r="C12455">
        <v>710</v>
      </c>
      <c r="D12455" t="s">
        <v>31981</v>
      </c>
      <c r="E12455">
        <v>1973</v>
      </c>
      <c r="F12455">
        <v>423</v>
      </c>
      <c r="G12455" t="s">
        <v>20948</v>
      </c>
    </row>
    <row r="12456" spans="1:7" x14ac:dyDescent="0.25">
      <c r="A12456">
        <v>2720</v>
      </c>
      <c r="B12456" t="s">
        <v>1779</v>
      </c>
      <c r="C12456">
        <v>71010</v>
      </c>
      <c r="D12456" t="s">
        <v>31982</v>
      </c>
      <c r="E12456">
        <v>2015</v>
      </c>
      <c r="F12456">
        <v>552</v>
      </c>
      <c r="G12456" t="s">
        <v>21018</v>
      </c>
    </row>
    <row r="12457" spans="1:7" x14ac:dyDescent="0.25">
      <c r="A12457">
        <v>14002</v>
      </c>
      <c r="B12457" t="s">
        <v>9058</v>
      </c>
      <c r="C12457">
        <v>71010</v>
      </c>
      <c r="D12457" t="s">
        <v>31983</v>
      </c>
      <c r="E12457">
        <v>2015</v>
      </c>
      <c r="F12457">
        <v>552</v>
      </c>
      <c r="G12457" t="s">
        <v>21018</v>
      </c>
    </row>
    <row r="12458" spans="1:7" x14ac:dyDescent="0.25">
      <c r="A12458">
        <v>8880</v>
      </c>
      <c r="B12458" t="s">
        <v>5718</v>
      </c>
      <c r="C12458">
        <v>71010</v>
      </c>
      <c r="D12458" t="s">
        <v>19689</v>
      </c>
      <c r="E12458">
        <v>2015</v>
      </c>
      <c r="F12458">
        <v>552</v>
      </c>
      <c r="G12458" t="s">
        <v>21018</v>
      </c>
    </row>
    <row r="12459" spans="1:7" x14ac:dyDescent="0.25">
      <c r="A12459">
        <v>11685</v>
      </c>
      <c r="B12459" t="s">
        <v>7553</v>
      </c>
      <c r="C12459">
        <v>71010</v>
      </c>
      <c r="D12459" t="s">
        <v>31984</v>
      </c>
      <c r="E12459">
        <v>2015</v>
      </c>
      <c r="F12459">
        <v>552</v>
      </c>
      <c r="G12459" t="s">
        <v>21018</v>
      </c>
    </row>
    <row r="12460" spans="1:7" x14ac:dyDescent="0.25">
      <c r="A12460">
        <v>10582</v>
      </c>
      <c r="B12460" t="s">
        <v>6819</v>
      </c>
      <c r="C12460">
        <v>71010</v>
      </c>
      <c r="D12460" t="s">
        <v>31985</v>
      </c>
      <c r="E12460">
        <v>2015</v>
      </c>
      <c r="F12460">
        <v>552</v>
      </c>
      <c r="G12460" t="s">
        <v>21018</v>
      </c>
    </row>
    <row r="12461" spans="1:7" x14ac:dyDescent="0.25">
      <c r="A12461">
        <v>12167</v>
      </c>
      <c r="B12461" t="s">
        <v>7871</v>
      </c>
      <c r="C12461">
        <v>71010</v>
      </c>
      <c r="D12461" t="s">
        <v>31986</v>
      </c>
      <c r="E12461">
        <v>2015</v>
      </c>
      <c r="F12461">
        <v>552</v>
      </c>
      <c r="G12461" t="s">
        <v>21018</v>
      </c>
    </row>
    <row r="12462" spans="1:7" x14ac:dyDescent="0.25">
      <c r="A12462">
        <v>7792</v>
      </c>
      <c r="B12462" t="s">
        <v>5026</v>
      </c>
      <c r="C12462">
        <v>71010</v>
      </c>
      <c r="D12462" t="s">
        <v>19656</v>
      </c>
      <c r="E12462">
        <v>2015</v>
      </c>
      <c r="F12462">
        <v>552</v>
      </c>
      <c r="G12462" t="s">
        <v>21018</v>
      </c>
    </row>
    <row r="12463" spans="1:7" x14ac:dyDescent="0.25">
      <c r="A12463">
        <v>1578</v>
      </c>
      <c r="B12463" t="s">
        <v>1022</v>
      </c>
      <c r="C12463">
        <v>71010</v>
      </c>
      <c r="D12463" t="s">
        <v>31987</v>
      </c>
      <c r="E12463">
        <v>2015</v>
      </c>
      <c r="F12463">
        <v>552</v>
      </c>
      <c r="G12463" t="s">
        <v>21018</v>
      </c>
    </row>
    <row r="12464" spans="1:7" x14ac:dyDescent="0.25">
      <c r="A12464">
        <v>10493</v>
      </c>
      <c r="B12464" t="s">
        <v>6765</v>
      </c>
      <c r="C12464">
        <v>71010</v>
      </c>
      <c r="D12464" t="s">
        <v>31988</v>
      </c>
      <c r="E12464">
        <v>2015</v>
      </c>
      <c r="F12464">
        <v>552</v>
      </c>
      <c r="G12464" t="s">
        <v>21018</v>
      </c>
    </row>
    <row r="12465" spans="1:7" x14ac:dyDescent="0.25">
      <c r="A12465">
        <v>398</v>
      </c>
      <c r="B12465" t="s">
        <v>258</v>
      </c>
      <c r="C12465">
        <v>71010</v>
      </c>
      <c r="D12465" t="s">
        <v>31989</v>
      </c>
      <c r="E12465">
        <v>2015</v>
      </c>
      <c r="F12465">
        <v>552</v>
      </c>
      <c r="G12465" t="s">
        <v>21018</v>
      </c>
    </row>
    <row r="12466" spans="1:7" x14ac:dyDescent="0.25">
      <c r="A12466">
        <v>653</v>
      </c>
      <c r="B12466" t="s">
        <v>421</v>
      </c>
      <c r="C12466">
        <v>71010</v>
      </c>
      <c r="D12466" t="s">
        <v>31990</v>
      </c>
      <c r="E12466">
        <v>2015</v>
      </c>
      <c r="F12466">
        <v>552</v>
      </c>
      <c r="G12466" t="s">
        <v>21018</v>
      </c>
    </row>
    <row r="12467" spans="1:7" x14ac:dyDescent="0.25">
      <c r="A12467">
        <v>7326</v>
      </c>
      <c r="B12467" t="s">
        <v>4737</v>
      </c>
      <c r="C12467">
        <v>71010</v>
      </c>
      <c r="D12467" t="s">
        <v>31991</v>
      </c>
      <c r="E12467">
        <v>2015</v>
      </c>
      <c r="F12467">
        <v>552</v>
      </c>
      <c r="G12467" t="s">
        <v>21018</v>
      </c>
    </row>
    <row r="12468" spans="1:7" x14ac:dyDescent="0.25">
      <c r="A12468">
        <v>3399</v>
      </c>
      <c r="B12468" t="s">
        <v>2232</v>
      </c>
      <c r="C12468">
        <v>71010</v>
      </c>
      <c r="D12468" t="s">
        <v>31992</v>
      </c>
      <c r="E12468">
        <v>2015</v>
      </c>
      <c r="F12468">
        <v>552</v>
      </c>
      <c r="G12468" t="s">
        <v>21018</v>
      </c>
    </row>
    <row r="12469" spans="1:7" x14ac:dyDescent="0.25">
      <c r="A12469">
        <v>3717</v>
      </c>
      <c r="B12469" t="s">
        <v>2448</v>
      </c>
      <c r="C12469">
        <v>71010</v>
      </c>
      <c r="D12469" t="s">
        <v>31993</v>
      </c>
      <c r="E12469">
        <v>2015</v>
      </c>
      <c r="F12469">
        <v>552</v>
      </c>
      <c r="G12469" t="s">
        <v>21018</v>
      </c>
    </row>
    <row r="12470" spans="1:7" x14ac:dyDescent="0.25">
      <c r="A12470">
        <v>15912</v>
      </c>
      <c r="B12470" t="s">
        <v>10271</v>
      </c>
      <c r="C12470">
        <v>71010</v>
      </c>
      <c r="D12470" t="s">
        <v>31994</v>
      </c>
      <c r="E12470">
        <v>2015</v>
      </c>
      <c r="F12470">
        <v>552</v>
      </c>
      <c r="G12470" t="s">
        <v>21018</v>
      </c>
    </row>
    <row r="12471" spans="1:7" x14ac:dyDescent="0.25">
      <c r="A12471">
        <v>5222</v>
      </c>
      <c r="B12471" t="s">
        <v>3387</v>
      </c>
      <c r="C12471">
        <v>71010</v>
      </c>
      <c r="D12471" t="s">
        <v>19653</v>
      </c>
      <c r="E12471">
        <v>2015</v>
      </c>
      <c r="F12471">
        <v>552</v>
      </c>
      <c r="G12471" t="s">
        <v>21018</v>
      </c>
    </row>
    <row r="12472" spans="1:7" x14ac:dyDescent="0.25">
      <c r="A12472">
        <v>15448</v>
      </c>
      <c r="B12472" t="s">
        <v>9975</v>
      </c>
      <c r="C12472">
        <v>71010</v>
      </c>
      <c r="D12472" t="s">
        <v>31995</v>
      </c>
      <c r="E12472">
        <v>2015</v>
      </c>
      <c r="F12472">
        <v>552</v>
      </c>
      <c r="G12472" t="s">
        <v>21018</v>
      </c>
    </row>
    <row r="12473" spans="1:7" x14ac:dyDescent="0.25">
      <c r="A12473">
        <v>5273</v>
      </c>
      <c r="B12473" t="s">
        <v>3415</v>
      </c>
      <c r="C12473">
        <v>71010</v>
      </c>
      <c r="D12473" t="s">
        <v>31996</v>
      </c>
      <c r="E12473">
        <v>2015</v>
      </c>
      <c r="F12473">
        <v>552</v>
      </c>
      <c r="G12473" t="s">
        <v>21018</v>
      </c>
    </row>
    <row r="12474" spans="1:7" x14ac:dyDescent="0.25">
      <c r="A12474">
        <v>9982</v>
      </c>
      <c r="B12474" t="s">
        <v>6438</v>
      </c>
      <c r="C12474">
        <v>7101</v>
      </c>
      <c r="D12474" t="s">
        <v>31997</v>
      </c>
      <c r="E12474">
        <v>1999</v>
      </c>
      <c r="F12474">
        <v>158</v>
      </c>
      <c r="G12474" t="s">
        <v>20824</v>
      </c>
    </row>
    <row r="12475" spans="1:7" x14ac:dyDescent="0.25">
      <c r="A12475">
        <v>5197</v>
      </c>
      <c r="B12475" t="s">
        <v>3372</v>
      </c>
      <c r="C12475">
        <v>71011</v>
      </c>
      <c r="D12475" t="s">
        <v>31998</v>
      </c>
      <c r="E12475">
        <v>2016</v>
      </c>
      <c r="F12475">
        <v>554</v>
      </c>
      <c r="G12475" t="s">
        <v>21020</v>
      </c>
    </row>
    <row r="12476" spans="1:7" x14ac:dyDescent="0.25">
      <c r="A12476">
        <v>14490</v>
      </c>
      <c r="B12476" t="s">
        <v>9359</v>
      </c>
      <c r="C12476">
        <v>71011</v>
      </c>
      <c r="D12476" t="s">
        <v>19704</v>
      </c>
      <c r="E12476">
        <v>2016</v>
      </c>
      <c r="F12476">
        <v>554</v>
      </c>
      <c r="G12476" t="s">
        <v>21020</v>
      </c>
    </row>
    <row r="12477" spans="1:7" x14ac:dyDescent="0.25">
      <c r="A12477">
        <v>9732</v>
      </c>
      <c r="B12477" t="s">
        <v>6271</v>
      </c>
      <c r="C12477">
        <v>71011</v>
      </c>
      <c r="D12477" t="s">
        <v>19655</v>
      </c>
      <c r="E12477">
        <v>2016</v>
      </c>
      <c r="F12477">
        <v>554</v>
      </c>
      <c r="G12477" t="s">
        <v>21020</v>
      </c>
    </row>
    <row r="12478" spans="1:7" x14ac:dyDescent="0.25">
      <c r="A12478">
        <v>9401</v>
      </c>
      <c r="B12478" t="s">
        <v>6052</v>
      </c>
      <c r="C12478">
        <v>71011</v>
      </c>
      <c r="D12478" t="s">
        <v>31999</v>
      </c>
      <c r="E12478">
        <v>2016</v>
      </c>
      <c r="F12478">
        <v>554</v>
      </c>
      <c r="G12478" t="s">
        <v>21020</v>
      </c>
    </row>
    <row r="12479" spans="1:7" x14ac:dyDescent="0.25">
      <c r="A12479">
        <v>12765</v>
      </c>
      <c r="B12479" t="s">
        <v>8239</v>
      </c>
      <c r="C12479">
        <v>71011</v>
      </c>
      <c r="D12479" t="s">
        <v>32000</v>
      </c>
      <c r="E12479">
        <v>2016</v>
      </c>
      <c r="F12479">
        <v>554</v>
      </c>
      <c r="G12479" t="s">
        <v>21020</v>
      </c>
    </row>
    <row r="12480" spans="1:7" x14ac:dyDescent="0.25">
      <c r="A12480">
        <v>14645</v>
      </c>
      <c r="B12480" t="s">
        <v>9459</v>
      </c>
      <c r="C12480">
        <v>71011</v>
      </c>
      <c r="D12480" t="s">
        <v>32001</v>
      </c>
      <c r="E12480">
        <v>2016</v>
      </c>
      <c r="F12480">
        <v>554</v>
      </c>
      <c r="G12480" t="s">
        <v>21020</v>
      </c>
    </row>
    <row r="12481" spans="1:7" x14ac:dyDescent="0.25">
      <c r="A12481">
        <v>14048</v>
      </c>
      <c r="B12481" t="s">
        <v>9090</v>
      </c>
      <c r="C12481">
        <v>71011</v>
      </c>
      <c r="D12481" t="s">
        <v>32002</v>
      </c>
      <c r="E12481">
        <v>2016</v>
      </c>
      <c r="F12481">
        <v>554</v>
      </c>
      <c r="G12481" t="s">
        <v>21020</v>
      </c>
    </row>
    <row r="12482" spans="1:7" x14ac:dyDescent="0.25">
      <c r="A12482">
        <v>5251</v>
      </c>
      <c r="B12482" t="s">
        <v>3402</v>
      </c>
      <c r="C12482">
        <v>71011</v>
      </c>
      <c r="D12482" t="s">
        <v>32003</v>
      </c>
      <c r="E12482">
        <v>2016</v>
      </c>
      <c r="F12482">
        <v>554</v>
      </c>
      <c r="G12482" t="s">
        <v>21020</v>
      </c>
    </row>
    <row r="12483" spans="1:7" x14ac:dyDescent="0.25">
      <c r="A12483">
        <v>15199</v>
      </c>
      <c r="B12483" t="s">
        <v>9822</v>
      </c>
      <c r="C12483">
        <v>71011</v>
      </c>
      <c r="D12483" t="s">
        <v>19621</v>
      </c>
      <c r="E12483">
        <v>2016</v>
      </c>
      <c r="F12483">
        <v>554</v>
      </c>
      <c r="G12483" t="s">
        <v>21020</v>
      </c>
    </row>
    <row r="12484" spans="1:7" x14ac:dyDescent="0.25">
      <c r="A12484">
        <v>14442</v>
      </c>
      <c r="B12484" t="s">
        <v>9333</v>
      </c>
      <c r="C12484">
        <v>71011</v>
      </c>
      <c r="D12484" t="s">
        <v>32004</v>
      </c>
      <c r="E12484">
        <v>2016</v>
      </c>
      <c r="F12484">
        <v>554</v>
      </c>
      <c r="G12484" t="s">
        <v>21020</v>
      </c>
    </row>
    <row r="12485" spans="1:7" x14ac:dyDescent="0.25">
      <c r="A12485">
        <v>5658</v>
      </c>
      <c r="B12485" t="s">
        <v>3673</v>
      </c>
      <c r="C12485">
        <v>71011</v>
      </c>
      <c r="D12485" t="s">
        <v>19616</v>
      </c>
      <c r="E12485">
        <v>2016</v>
      </c>
      <c r="F12485">
        <v>554</v>
      </c>
      <c r="G12485" t="s">
        <v>21020</v>
      </c>
    </row>
    <row r="12486" spans="1:7" x14ac:dyDescent="0.25">
      <c r="A12486">
        <v>2185</v>
      </c>
      <c r="B12486" t="s">
        <v>1416</v>
      </c>
      <c r="C12486">
        <v>71011</v>
      </c>
      <c r="D12486" t="s">
        <v>32005</v>
      </c>
      <c r="E12486">
        <v>2016</v>
      </c>
      <c r="F12486">
        <v>554</v>
      </c>
      <c r="G12486" t="s">
        <v>21020</v>
      </c>
    </row>
    <row r="12487" spans="1:7" x14ac:dyDescent="0.25">
      <c r="A12487">
        <v>4329</v>
      </c>
      <c r="B12487" t="s">
        <v>2830</v>
      </c>
      <c r="C12487">
        <v>71011</v>
      </c>
      <c r="D12487" t="s">
        <v>32006</v>
      </c>
      <c r="E12487">
        <v>2016</v>
      </c>
      <c r="F12487">
        <v>554</v>
      </c>
      <c r="G12487" t="s">
        <v>21020</v>
      </c>
    </row>
    <row r="12488" spans="1:7" x14ac:dyDescent="0.25">
      <c r="A12488">
        <v>7615</v>
      </c>
      <c r="B12488" t="s">
        <v>4914</v>
      </c>
      <c r="C12488">
        <v>71011</v>
      </c>
      <c r="D12488" t="s">
        <v>32007</v>
      </c>
      <c r="E12488">
        <v>2016</v>
      </c>
      <c r="F12488">
        <v>554</v>
      </c>
      <c r="G12488" t="s">
        <v>21020</v>
      </c>
    </row>
    <row r="12489" spans="1:7" x14ac:dyDescent="0.25">
      <c r="A12489">
        <v>1517</v>
      </c>
      <c r="B12489" t="s">
        <v>990</v>
      </c>
      <c r="C12489">
        <v>71011</v>
      </c>
      <c r="D12489" t="s">
        <v>32008</v>
      </c>
      <c r="E12489">
        <v>2016</v>
      </c>
      <c r="F12489">
        <v>554</v>
      </c>
      <c r="G12489" t="s">
        <v>21020</v>
      </c>
    </row>
    <row r="12490" spans="1:7" x14ac:dyDescent="0.25">
      <c r="A12490">
        <v>9091</v>
      </c>
      <c r="B12490" t="s">
        <v>5858</v>
      </c>
      <c r="C12490">
        <v>71011</v>
      </c>
      <c r="D12490" t="s">
        <v>19654</v>
      </c>
      <c r="E12490">
        <v>2016</v>
      </c>
      <c r="F12490">
        <v>554</v>
      </c>
      <c r="G12490" t="s">
        <v>21020</v>
      </c>
    </row>
    <row r="12491" spans="1:7" x14ac:dyDescent="0.25">
      <c r="A12491">
        <v>12753</v>
      </c>
      <c r="B12491" t="s">
        <v>8231</v>
      </c>
      <c r="C12491">
        <v>71011</v>
      </c>
      <c r="D12491" t="s">
        <v>32009</v>
      </c>
      <c r="E12491">
        <v>2016</v>
      </c>
      <c r="F12491">
        <v>554</v>
      </c>
      <c r="G12491" t="s">
        <v>21020</v>
      </c>
    </row>
    <row r="12492" spans="1:7" x14ac:dyDescent="0.25">
      <c r="A12492">
        <v>334</v>
      </c>
      <c r="B12492" t="s">
        <v>216</v>
      </c>
      <c r="C12492">
        <v>71011</v>
      </c>
      <c r="D12492" t="s">
        <v>19648</v>
      </c>
      <c r="E12492">
        <v>2016</v>
      </c>
      <c r="F12492">
        <v>554</v>
      </c>
      <c r="G12492" t="s">
        <v>21020</v>
      </c>
    </row>
    <row r="12493" spans="1:7" x14ac:dyDescent="0.25">
      <c r="A12493">
        <v>35138</v>
      </c>
      <c r="B12493" t="s">
        <v>14005</v>
      </c>
      <c r="C12493">
        <v>71012</v>
      </c>
      <c r="D12493" t="s">
        <v>32010</v>
      </c>
      <c r="E12493">
        <v>2016</v>
      </c>
      <c r="F12493">
        <v>555</v>
      </c>
      <c r="G12493" t="s">
        <v>21021</v>
      </c>
    </row>
    <row r="12494" spans="1:7" x14ac:dyDescent="0.25">
      <c r="A12494">
        <v>13171</v>
      </c>
      <c r="B12494" t="s">
        <v>8510</v>
      </c>
      <c r="C12494">
        <v>71012</v>
      </c>
      <c r="D12494" t="s">
        <v>20491</v>
      </c>
      <c r="E12494">
        <v>2016</v>
      </c>
      <c r="F12494">
        <v>555</v>
      </c>
      <c r="G12494" t="s">
        <v>21021</v>
      </c>
    </row>
    <row r="12495" spans="1:7" x14ac:dyDescent="0.25">
      <c r="A12495">
        <v>9174</v>
      </c>
      <c r="B12495" t="s">
        <v>5911</v>
      </c>
      <c r="C12495">
        <v>71012</v>
      </c>
      <c r="D12495" t="s">
        <v>26183</v>
      </c>
      <c r="E12495">
        <v>2016</v>
      </c>
      <c r="F12495">
        <v>555</v>
      </c>
      <c r="G12495" t="s">
        <v>21021</v>
      </c>
    </row>
    <row r="12496" spans="1:7" x14ac:dyDescent="0.25">
      <c r="A12496">
        <v>25</v>
      </c>
      <c r="B12496" t="s">
        <v>12</v>
      </c>
      <c r="C12496">
        <v>71012</v>
      </c>
      <c r="D12496" t="s">
        <v>26238</v>
      </c>
      <c r="E12496">
        <v>2016</v>
      </c>
      <c r="F12496">
        <v>555</v>
      </c>
      <c r="G12496" t="s">
        <v>21021</v>
      </c>
    </row>
    <row r="12497" spans="1:7" x14ac:dyDescent="0.25">
      <c r="A12497">
        <v>12202</v>
      </c>
      <c r="B12497" t="s">
        <v>7890</v>
      </c>
      <c r="C12497">
        <v>71012</v>
      </c>
      <c r="D12497" t="s">
        <v>26237</v>
      </c>
      <c r="E12497">
        <v>2016</v>
      </c>
      <c r="F12497">
        <v>555</v>
      </c>
      <c r="G12497" t="s">
        <v>21021</v>
      </c>
    </row>
    <row r="12498" spans="1:7" x14ac:dyDescent="0.25">
      <c r="A12498">
        <v>2428</v>
      </c>
      <c r="B12498" t="s">
        <v>1584</v>
      </c>
      <c r="C12498">
        <v>71012</v>
      </c>
      <c r="D12498" t="s">
        <v>32011</v>
      </c>
      <c r="E12498">
        <v>2016</v>
      </c>
      <c r="F12498">
        <v>555</v>
      </c>
      <c r="G12498" t="s">
        <v>21021</v>
      </c>
    </row>
    <row r="12499" spans="1:7" x14ac:dyDescent="0.25">
      <c r="A12499">
        <v>7916</v>
      </c>
      <c r="B12499" t="s">
        <v>5104</v>
      </c>
      <c r="C12499">
        <v>71012</v>
      </c>
      <c r="D12499" t="s">
        <v>20492</v>
      </c>
      <c r="E12499">
        <v>2016</v>
      </c>
      <c r="F12499">
        <v>555</v>
      </c>
      <c r="G12499" t="s">
        <v>21021</v>
      </c>
    </row>
    <row r="12500" spans="1:7" x14ac:dyDescent="0.25">
      <c r="A12500">
        <v>14500</v>
      </c>
      <c r="B12500" t="s">
        <v>9368</v>
      </c>
      <c r="C12500">
        <v>71012</v>
      </c>
      <c r="D12500" t="s">
        <v>32012</v>
      </c>
      <c r="E12500">
        <v>2016</v>
      </c>
      <c r="F12500">
        <v>555</v>
      </c>
      <c r="G12500" t="s">
        <v>21021</v>
      </c>
    </row>
    <row r="12501" spans="1:7" x14ac:dyDescent="0.25">
      <c r="A12501">
        <v>10875</v>
      </c>
      <c r="B12501" t="s">
        <v>7003</v>
      </c>
      <c r="C12501">
        <v>71012</v>
      </c>
      <c r="D12501" t="s">
        <v>32013</v>
      </c>
      <c r="E12501">
        <v>2016</v>
      </c>
      <c r="F12501">
        <v>555</v>
      </c>
      <c r="G12501" t="s">
        <v>21021</v>
      </c>
    </row>
    <row r="12502" spans="1:7" x14ac:dyDescent="0.25">
      <c r="A12502">
        <v>7819</v>
      </c>
      <c r="B12502" t="s">
        <v>5044</v>
      </c>
      <c r="C12502">
        <v>71012</v>
      </c>
      <c r="D12502" t="s">
        <v>19695</v>
      </c>
      <c r="E12502">
        <v>2016</v>
      </c>
      <c r="F12502">
        <v>555</v>
      </c>
      <c r="G12502" t="s">
        <v>21021</v>
      </c>
    </row>
    <row r="12503" spans="1:7" x14ac:dyDescent="0.25">
      <c r="A12503">
        <v>15069</v>
      </c>
      <c r="B12503" t="s">
        <v>9741</v>
      </c>
      <c r="C12503">
        <v>71012</v>
      </c>
      <c r="D12503" t="s">
        <v>19733</v>
      </c>
      <c r="E12503">
        <v>2016</v>
      </c>
      <c r="F12503">
        <v>555</v>
      </c>
      <c r="G12503" t="s">
        <v>21021</v>
      </c>
    </row>
    <row r="12504" spans="1:7" x14ac:dyDescent="0.25">
      <c r="A12504">
        <v>16460</v>
      </c>
      <c r="B12504" t="s">
        <v>10601</v>
      </c>
      <c r="C12504">
        <v>71012</v>
      </c>
      <c r="D12504" t="s">
        <v>32014</v>
      </c>
      <c r="E12504">
        <v>2016</v>
      </c>
      <c r="F12504">
        <v>555</v>
      </c>
      <c r="G12504" t="s">
        <v>21021</v>
      </c>
    </row>
    <row r="12505" spans="1:7" x14ac:dyDescent="0.25">
      <c r="A12505">
        <v>547</v>
      </c>
      <c r="B12505" t="s">
        <v>356</v>
      </c>
      <c r="C12505">
        <v>71012</v>
      </c>
      <c r="D12505" t="s">
        <v>19545</v>
      </c>
      <c r="E12505">
        <v>2016</v>
      </c>
      <c r="F12505">
        <v>555</v>
      </c>
      <c r="G12505" t="s">
        <v>21021</v>
      </c>
    </row>
    <row r="12506" spans="1:7" x14ac:dyDescent="0.25">
      <c r="A12506">
        <v>5003</v>
      </c>
      <c r="B12506" t="s">
        <v>3253</v>
      </c>
      <c r="C12506">
        <v>71012</v>
      </c>
      <c r="D12506" t="s">
        <v>26306</v>
      </c>
      <c r="E12506">
        <v>2016</v>
      </c>
      <c r="F12506">
        <v>555</v>
      </c>
      <c r="G12506" t="s">
        <v>21021</v>
      </c>
    </row>
    <row r="12507" spans="1:7" x14ac:dyDescent="0.25">
      <c r="A12507">
        <v>7166</v>
      </c>
      <c r="B12507" t="s">
        <v>4627</v>
      </c>
      <c r="C12507">
        <v>71012</v>
      </c>
      <c r="D12507" t="s">
        <v>19696</v>
      </c>
      <c r="E12507">
        <v>2016</v>
      </c>
      <c r="F12507">
        <v>555</v>
      </c>
      <c r="G12507" t="s">
        <v>21021</v>
      </c>
    </row>
    <row r="12508" spans="1:7" x14ac:dyDescent="0.25">
      <c r="A12508">
        <v>15855</v>
      </c>
      <c r="B12508" t="s">
        <v>10237</v>
      </c>
      <c r="C12508">
        <v>71012</v>
      </c>
      <c r="D12508" t="s">
        <v>19600</v>
      </c>
      <c r="E12508">
        <v>2016</v>
      </c>
      <c r="F12508">
        <v>555</v>
      </c>
      <c r="G12508" t="s">
        <v>21021</v>
      </c>
    </row>
    <row r="12509" spans="1:7" x14ac:dyDescent="0.25">
      <c r="A12509">
        <v>10281</v>
      </c>
      <c r="B12509" t="s">
        <v>6635</v>
      </c>
      <c r="C12509">
        <v>71012</v>
      </c>
      <c r="D12509" t="s">
        <v>19697</v>
      </c>
      <c r="E12509">
        <v>2016</v>
      </c>
      <c r="F12509">
        <v>555</v>
      </c>
      <c r="G12509" t="s">
        <v>21021</v>
      </c>
    </row>
    <row r="12510" spans="1:7" x14ac:dyDescent="0.25">
      <c r="A12510">
        <v>5232</v>
      </c>
      <c r="B12510" t="s">
        <v>3390</v>
      </c>
      <c r="C12510">
        <v>71012</v>
      </c>
      <c r="D12510" t="s">
        <v>20493</v>
      </c>
      <c r="E12510">
        <v>2016</v>
      </c>
      <c r="F12510">
        <v>555</v>
      </c>
      <c r="G12510" t="s">
        <v>21021</v>
      </c>
    </row>
    <row r="12511" spans="1:7" x14ac:dyDescent="0.25">
      <c r="A12511">
        <v>10176</v>
      </c>
      <c r="B12511" t="s">
        <v>6570</v>
      </c>
      <c r="C12511">
        <v>71012</v>
      </c>
      <c r="D12511" t="s">
        <v>32015</v>
      </c>
      <c r="E12511">
        <v>2016</v>
      </c>
      <c r="F12511">
        <v>555</v>
      </c>
      <c r="G12511" t="s">
        <v>21021</v>
      </c>
    </row>
    <row r="12512" spans="1:7" x14ac:dyDescent="0.25">
      <c r="A12512">
        <v>2376</v>
      </c>
      <c r="B12512" t="s">
        <v>1549</v>
      </c>
      <c r="C12512">
        <v>71012</v>
      </c>
      <c r="D12512" t="s">
        <v>26248</v>
      </c>
      <c r="E12512">
        <v>2016</v>
      </c>
      <c r="F12512">
        <v>555</v>
      </c>
      <c r="G12512" t="s">
        <v>21021</v>
      </c>
    </row>
    <row r="12513" spans="1:7" x14ac:dyDescent="0.25">
      <c r="A12513">
        <v>47395</v>
      </c>
      <c r="B12513" t="s">
        <v>15008</v>
      </c>
      <c r="C12513">
        <v>71013</v>
      </c>
      <c r="D12513" t="s">
        <v>32016</v>
      </c>
      <c r="E12513">
        <v>2016</v>
      </c>
      <c r="F12513">
        <v>556</v>
      </c>
      <c r="G12513" t="s">
        <v>21022</v>
      </c>
    </row>
    <row r="12514" spans="1:7" x14ac:dyDescent="0.25">
      <c r="A12514">
        <v>3166</v>
      </c>
      <c r="B12514" t="s">
        <v>2077</v>
      </c>
      <c r="C12514">
        <v>71013</v>
      </c>
      <c r="D12514" t="s">
        <v>32017</v>
      </c>
      <c r="E12514">
        <v>2016</v>
      </c>
      <c r="F12514">
        <v>556</v>
      </c>
      <c r="G12514" t="s">
        <v>21022</v>
      </c>
    </row>
    <row r="12515" spans="1:7" x14ac:dyDescent="0.25">
      <c r="A12515">
        <v>2841</v>
      </c>
      <c r="B12515" t="s">
        <v>1853</v>
      </c>
      <c r="C12515">
        <v>71013</v>
      </c>
      <c r="D12515" t="s">
        <v>32018</v>
      </c>
      <c r="E12515">
        <v>2016</v>
      </c>
      <c r="F12515">
        <v>556</v>
      </c>
      <c r="G12515" t="s">
        <v>21022</v>
      </c>
    </row>
    <row r="12516" spans="1:7" x14ac:dyDescent="0.25">
      <c r="A12516">
        <v>11280</v>
      </c>
      <c r="B12516" t="s">
        <v>7270</v>
      </c>
      <c r="C12516">
        <v>71013</v>
      </c>
      <c r="D12516" t="s">
        <v>19632</v>
      </c>
      <c r="E12516">
        <v>2016</v>
      </c>
      <c r="F12516">
        <v>556</v>
      </c>
      <c r="G12516" t="s">
        <v>21022</v>
      </c>
    </row>
    <row r="12517" spans="1:7" x14ac:dyDescent="0.25">
      <c r="A12517">
        <v>13540</v>
      </c>
      <c r="B12517" t="s">
        <v>8761</v>
      </c>
      <c r="C12517">
        <v>71013</v>
      </c>
      <c r="D12517" t="s">
        <v>32019</v>
      </c>
      <c r="E12517">
        <v>2016</v>
      </c>
      <c r="F12517">
        <v>556</v>
      </c>
      <c r="G12517" t="s">
        <v>21022</v>
      </c>
    </row>
    <row r="12518" spans="1:7" x14ac:dyDescent="0.25">
      <c r="A12518">
        <v>15387</v>
      </c>
      <c r="B12518" t="s">
        <v>9937</v>
      </c>
      <c r="C12518">
        <v>71013</v>
      </c>
      <c r="D12518" t="s">
        <v>20494</v>
      </c>
      <c r="E12518">
        <v>2016</v>
      </c>
      <c r="F12518">
        <v>556</v>
      </c>
      <c r="G12518" t="s">
        <v>21022</v>
      </c>
    </row>
    <row r="12519" spans="1:7" x14ac:dyDescent="0.25">
      <c r="A12519">
        <v>2768</v>
      </c>
      <c r="B12519" t="s">
        <v>1807</v>
      </c>
      <c r="C12519">
        <v>71013</v>
      </c>
      <c r="D12519" t="s">
        <v>20495</v>
      </c>
      <c r="E12519">
        <v>2016</v>
      </c>
      <c r="F12519">
        <v>556</v>
      </c>
      <c r="G12519" t="s">
        <v>21022</v>
      </c>
    </row>
    <row r="12520" spans="1:7" x14ac:dyDescent="0.25">
      <c r="A12520">
        <v>5188</v>
      </c>
      <c r="B12520" t="s">
        <v>3366</v>
      </c>
      <c r="C12520">
        <v>71013</v>
      </c>
      <c r="D12520" t="s">
        <v>32020</v>
      </c>
      <c r="E12520">
        <v>2016</v>
      </c>
      <c r="F12520">
        <v>556</v>
      </c>
      <c r="G12520" t="s">
        <v>21022</v>
      </c>
    </row>
    <row r="12521" spans="1:7" x14ac:dyDescent="0.25">
      <c r="A12521">
        <v>5268</v>
      </c>
      <c r="B12521" t="s">
        <v>3413</v>
      </c>
      <c r="C12521">
        <v>71013</v>
      </c>
      <c r="D12521" t="s">
        <v>20496</v>
      </c>
      <c r="E12521">
        <v>2016</v>
      </c>
      <c r="F12521">
        <v>556</v>
      </c>
      <c r="G12521" t="s">
        <v>21022</v>
      </c>
    </row>
    <row r="12522" spans="1:7" x14ac:dyDescent="0.25">
      <c r="A12522">
        <v>16423</v>
      </c>
      <c r="B12522" t="s">
        <v>10597</v>
      </c>
      <c r="C12522">
        <v>71013</v>
      </c>
      <c r="D12522" t="s">
        <v>32021</v>
      </c>
      <c r="E12522">
        <v>2016</v>
      </c>
      <c r="F12522">
        <v>556</v>
      </c>
      <c r="G12522" t="s">
        <v>21022</v>
      </c>
    </row>
    <row r="12523" spans="1:7" x14ac:dyDescent="0.25">
      <c r="A12523">
        <v>10215</v>
      </c>
      <c r="B12523" t="s">
        <v>6595</v>
      </c>
      <c r="C12523">
        <v>71013</v>
      </c>
      <c r="D12523" t="s">
        <v>32022</v>
      </c>
      <c r="E12523">
        <v>2016</v>
      </c>
      <c r="F12523">
        <v>556</v>
      </c>
      <c r="G12523" t="s">
        <v>21022</v>
      </c>
    </row>
    <row r="12524" spans="1:7" x14ac:dyDescent="0.25">
      <c r="A12524">
        <v>11030</v>
      </c>
      <c r="B12524" t="s">
        <v>7110</v>
      </c>
      <c r="C12524">
        <v>71013</v>
      </c>
      <c r="D12524" t="s">
        <v>20301</v>
      </c>
      <c r="E12524">
        <v>2016</v>
      </c>
      <c r="F12524">
        <v>556</v>
      </c>
      <c r="G12524" t="s">
        <v>21022</v>
      </c>
    </row>
    <row r="12525" spans="1:7" x14ac:dyDescent="0.25">
      <c r="A12525">
        <v>5337</v>
      </c>
      <c r="B12525" t="s">
        <v>3458</v>
      </c>
      <c r="C12525">
        <v>71013</v>
      </c>
      <c r="D12525" t="s">
        <v>32023</v>
      </c>
      <c r="E12525">
        <v>2016</v>
      </c>
      <c r="F12525">
        <v>556</v>
      </c>
      <c r="G12525" t="s">
        <v>21022</v>
      </c>
    </row>
    <row r="12526" spans="1:7" x14ac:dyDescent="0.25">
      <c r="A12526">
        <v>1880</v>
      </c>
      <c r="B12526" t="s">
        <v>1213</v>
      </c>
      <c r="C12526">
        <v>71013</v>
      </c>
      <c r="D12526" t="s">
        <v>32024</v>
      </c>
      <c r="E12526">
        <v>2016</v>
      </c>
      <c r="F12526">
        <v>556</v>
      </c>
      <c r="G12526" t="s">
        <v>21022</v>
      </c>
    </row>
    <row r="12527" spans="1:7" x14ac:dyDescent="0.25">
      <c r="A12527">
        <v>856</v>
      </c>
      <c r="B12527" t="s">
        <v>549</v>
      </c>
      <c r="C12527">
        <v>71013</v>
      </c>
      <c r="D12527" t="s">
        <v>19631</v>
      </c>
      <c r="E12527">
        <v>2016</v>
      </c>
      <c r="F12527">
        <v>556</v>
      </c>
      <c r="G12527" t="s">
        <v>21022</v>
      </c>
    </row>
    <row r="12528" spans="1:7" x14ac:dyDescent="0.25">
      <c r="A12528">
        <v>14671</v>
      </c>
      <c r="B12528" t="s">
        <v>9476</v>
      </c>
      <c r="C12528">
        <v>71013</v>
      </c>
      <c r="D12528" t="s">
        <v>32025</v>
      </c>
      <c r="E12528">
        <v>2016</v>
      </c>
      <c r="F12528">
        <v>556</v>
      </c>
      <c r="G12528" t="s">
        <v>21022</v>
      </c>
    </row>
    <row r="12529" spans="1:7" x14ac:dyDescent="0.25">
      <c r="A12529">
        <v>3864</v>
      </c>
      <c r="B12529" t="s">
        <v>2537</v>
      </c>
      <c r="C12529">
        <v>71013</v>
      </c>
      <c r="D12529" t="s">
        <v>19633</v>
      </c>
      <c r="E12529">
        <v>2016</v>
      </c>
      <c r="F12529">
        <v>556</v>
      </c>
      <c r="G12529" t="s">
        <v>21022</v>
      </c>
    </row>
    <row r="12530" spans="1:7" x14ac:dyDescent="0.25">
      <c r="A12530">
        <v>11376</v>
      </c>
      <c r="B12530" t="s">
        <v>7337</v>
      </c>
      <c r="C12530">
        <v>71013</v>
      </c>
      <c r="D12530" t="s">
        <v>32026</v>
      </c>
      <c r="E12530">
        <v>2016</v>
      </c>
      <c r="F12530">
        <v>556</v>
      </c>
      <c r="G12530" t="s">
        <v>21022</v>
      </c>
    </row>
    <row r="12531" spans="1:7" x14ac:dyDescent="0.25">
      <c r="A12531">
        <v>44597</v>
      </c>
      <c r="B12531" t="s">
        <v>14780</v>
      </c>
      <c r="C12531">
        <v>71014</v>
      </c>
      <c r="D12531" t="s">
        <v>32027</v>
      </c>
      <c r="E12531">
        <v>2016</v>
      </c>
      <c r="F12531">
        <v>557</v>
      </c>
      <c r="G12531" t="s">
        <v>21023</v>
      </c>
    </row>
    <row r="12532" spans="1:7" x14ac:dyDescent="0.25">
      <c r="A12532">
        <v>10364</v>
      </c>
      <c r="B12532" t="s">
        <v>6683</v>
      </c>
      <c r="C12532">
        <v>71014</v>
      </c>
      <c r="D12532" t="s">
        <v>32028</v>
      </c>
      <c r="E12532">
        <v>2016</v>
      </c>
      <c r="F12532">
        <v>557</v>
      </c>
      <c r="G12532" t="s">
        <v>21023</v>
      </c>
    </row>
    <row r="12533" spans="1:7" x14ac:dyDescent="0.25">
      <c r="A12533">
        <v>13846</v>
      </c>
      <c r="B12533" t="s">
        <v>8954</v>
      </c>
      <c r="C12533">
        <v>71014</v>
      </c>
      <c r="D12533" t="s">
        <v>32029</v>
      </c>
      <c r="E12533">
        <v>2016</v>
      </c>
      <c r="F12533">
        <v>557</v>
      </c>
      <c r="G12533" t="s">
        <v>21023</v>
      </c>
    </row>
    <row r="12534" spans="1:7" x14ac:dyDescent="0.25">
      <c r="A12534">
        <v>7006</v>
      </c>
      <c r="B12534" t="s">
        <v>4518</v>
      </c>
      <c r="C12534">
        <v>71014</v>
      </c>
      <c r="D12534" t="s">
        <v>32030</v>
      </c>
      <c r="E12534">
        <v>2016</v>
      </c>
      <c r="F12534">
        <v>557</v>
      </c>
      <c r="G12534" t="s">
        <v>21023</v>
      </c>
    </row>
    <row r="12535" spans="1:7" x14ac:dyDescent="0.25">
      <c r="A12535">
        <v>3619</v>
      </c>
      <c r="B12535" t="s">
        <v>2380</v>
      </c>
      <c r="C12535">
        <v>71014</v>
      </c>
      <c r="D12535" t="s">
        <v>32031</v>
      </c>
      <c r="E12535">
        <v>2016</v>
      </c>
      <c r="F12535">
        <v>557</v>
      </c>
      <c r="G12535" t="s">
        <v>21023</v>
      </c>
    </row>
    <row r="12536" spans="1:7" x14ac:dyDescent="0.25">
      <c r="A12536">
        <v>7284</v>
      </c>
      <c r="B12536" t="s">
        <v>4710</v>
      </c>
      <c r="C12536">
        <v>71014</v>
      </c>
      <c r="D12536" t="s">
        <v>32032</v>
      </c>
      <c r="E12536">
        <v>2016</v>
      </c>
      <c r="F12536">
        <v>557</v>
      </c>
      <c r="G12536" t="s">
        <v>21023</v>
      </c>
    </row>
    <row r="12537" spans="1:7" x14ac:dyDescent="0.25">
      <c r="A12537">
        <v>11398</v>
      </c>
      <c r="B12537" t="s">
        <v>7352</v>
      </c>
      <c r="C12537">
        <v>71014</v>
      </c>
      <c r="D12537" t="s">
        <v>32033</v>
      </c>
      <c r="E12537">
        <v>2016</v>
      </c>
      <c r="F12537">
        <v>557</v>
      </c>
      <c r="G12537" t="s">
        <v>21023</v>
      </c>
    </row>
    <row r="12538" spans="1:7" x14ac:dyDescent="0.25">
      <c r="A12538">
        <v>397</v>
      </c>
      <c r="B12538" t="s">
        <v>257</v>
      </c>
      <c r="C12538">
        <v>71014</v>
      </c>
      <c r="D12538" t="s">
        <v>32034</v>
      </c>
      <c r="E12538">
        <v>2016</v>
      </c>
      <c r="F12538">
        <v>557</v>
      </c>
      <c r="G12538" t="s">
        <v>21023</v>
      </c>
    </row>
    <row r="12539" spans="1:7" x14ac:dyDescent="0.25">
      <c r="A12539">
        <v>13956</v>
      </c>
      <c r="B12539" t="s">
        <v>9028</v>
      </c>
      <c r="C12539">
        <v>71014</v>
      </c>
      <c r="D12539" t="s">
        <v>32035</v>
      </c>
      <c r="E12539">
        <v>2016</v>
      </c>
      <c r="F12539">
        <v>557</v>
      </c>
      <c r="G12539" t="s">
        <v>21023</v>
      </c>
    </row>
    <row r="12540" spans="1:7" x14ac:dyDescent="0.25">
      <c r="A12540">
        <v>16593</v>
      </c>
      <c r="B12540" t="s">
        <v>10618</v>
      </c>
      <c r="C12540">
        <v>71014</v>
      </c>
      <c r="D12540" t="s">
        <v>32036</v>
      </c>
      <c r="E12540">
        <v>2016</v>
      </c>
      <c r="F12540">
        <v>557</v>
      </c>
      <c r="G12540" t="s">
        <v>21023</v>
      </c>
    </row>
    <row r="12541" spans="1:7" x14ac:dyDescent="0.25">
      <c r="A12541">
        <v>1503</v>
      </c>
      <c r="B12541" t="s">
        <v>982</v>
      </c>
      <c r="C12541">
        <v>71014</v>
      </c>
      <c r="D12541" t="s">
        <v>32037</v>
      </c>
      <c r="E12541">
        <v>2016</v>
      </c>
      <c r="F12541">
        <v>557</v>
      </c>
      <c r="G12541" t="s">
        <v>21023</v>
      </c>
    </row>
    <row r="12542" spans="1:7" x14ac:dyDescent="0.25">
      <c r="A12542">
        <v>11213</v>
      </c>
      <c r="B12542" t="s">
        <v>7227</v>
      </c>
      <c r="C12542">
        <v>71014</v>
      </c>
      <c r="D12542" t="s">
        <v>32038</v>
      </c>
      <c r="E12542">
        <v>2016</v>
      </c>
      <c r="F12542">
        <v>557</v>
      </c>
      <c r="G12542" t="s">
        <v>21023</v>
      </c>
    </row>
    <row r="12543" spans="1:7" x14ac:dyDescent="0.25">
      <c r="A12543">
        <v>5496</v>
      </c>
      <c r="B12543" t="s">
        <v>3565</v>
      </c>
      <c r="C12543">
        <v>71014</v>
      </c>
      <c r="D12543" t="s">
        <v>32039</v>
      </c>
      <c r="E12543">
        <v>2016</v>
      </c>
      <c r="F12543">
        <v>557</v>
      </c>
      <c r="G12543" t="s">
        <v>21023</v>
      </c>
    </row>
    <row r="12544" spans="1:7" x14ac:dyDescent="0.25">
      <c r="A12544">
        <v>3420</v>
      </c>
      <c r="B12544" t="s">
        <v>2247</v>
      </c>
      <c r="C12544">
        <v>71014</v>
      </c>
      <c r="D12544" t="s">
        <v>32040</v>
      </c>
      <c r="E12544">
        <v>2016</v>
      </c>
      <c r="F12544">
        <v>557</v>
      </c>
      <c r="G12544" t="s">
        <v>21023</v>
      </c>
    </row>
    <row r="12545" spans="1:7" x14ac:dyDescent="0.25">
      <c r="A12545">
        <v>14938</v>
      </c>
      <c r="B12545" t="s">
        <v>9650</v>
      </c>
      <c r="C12545">
        <v>71014</v>
      </c>
      <c r="D12545" t="s">
        <v>32041</v>
      </c>
      <c r="E12545">
        <v>2016</v>
      </c>
      <c r="F12545">
        <v>557</v>
      </c>
      <c r="G12545" t="s">
        <v>21023</v>
      </c>
    </row>
    <row r="12546" spans="1:7" x14ac:dyDescent="0.25">
      <c r="A12546">
        <v>4894</v>
      </c>
      <c r="B12546" t="s">
        <v>3179</v>
      </c>
      <c r="C12546">
        <v>71014</v>
      </c>
      <c r="D12546" t="s">
        <v>32042</v>
      </c>
      <c r="E12546">
        <v>2016</v>
      </c>
      <c r="F12546">
        <v>557</v>
      </c>
      <c r="G12546" t="s">
        <v>21023</v>
      </c>
    </row>
    <row r="12547" spans="1:7" x14ac:dyDescent="0.25">
      <c r="A12547">
        <v>15052</v>
      </c>
      <c r="B12547" t="s">
        <v>9733</v>
      </c>
      <c r="C12547">
        <v>71014</v>
      </c>
      <c r="D12547" t="s">
        <v>32043</v>
      </c>
      <c r="E12547">
        <v>2016</v>
      </c>
      <c r="F12547">
        <v>557</v>
      </c>
      <c r="G12547" t="s">
        <v>21023</v>
      </c>
    </row>
    <row r="12548" spans="1:7" x14ac:dyDescent="0.25">
      <c r="A12548">
        <v>10257</v>
      </c>
      <c r="B12548" t="s">
        <v>6622</v>
      </c>
      <c r="C12548">
        <v>71014</v>
      </c>
      <c r="D12548" t="s">
        <v>32044</v>
      </c>
      <c r="E12548">
        <v>2016</v>
      </c>
      <c r="F12548">
        <v>557</v>
      </c>
      <c r="G12548" t="s">
        <v>21023</v>
      </c>
    </row>
    <row r="12549" spans="1:7" x14ac:dyDescent="0.25">
      <c r="A12549">
        <v>16139</v>
      </c>
      <c r="B12549" t="s">
        <v>10424</v>
      </c>
      <c r="C12549">
        <v>71016</v>
      </c>
      <c r="D12549" t="s">
        <v>32045</v>
      </c>
      <c r="E12549">
        <v>2015</v>
      </c>
      <c r="F12549">
        <v>301</v>
      </c>
      <c r="G12549" t="s">
        <v>19784</v>
      </c>
    </row>
    <row r="12550" spans="1:7" x14ac:dyDescent="0.25">
      <c r="A12550">
        <v>30343</v>
      </c>
      <c r="B12550" t="s">
        <v>13458</v>
      </c>
      <c r="C12550">
        <v>71017</v>
      </c>
      <c r="D12550" t="s">
        <v>32046</v>
      </c>
      <c r="E12550">
        <v>2017</v>
      </c>
      <c r="F12550">
        <v>609</v>
      </c>
      <c r="G12550" t="s">
        <v>21052</v>
      </c>
    </row>
    <row r="12551" spans="1:7" x14ac:dyDescent="0.25">
      <c r="A12551">
        <v>224</v>
      </c>
      <c r="B12551" t="s">
        <v>145</v>
      </c>
      <c r="C12551">
        <v>71017</v>
      </c>
      <c r="D12551" t="s">
        <v>32047</v>
      </c>
      <c r="E12551">
        <v>2017</v>
      </c>
      <c r="F12551">
        <v>609</v>
      </c>
      <c r="G12551" t="s">
        <v>21052</v>
      </c>
    </row>
    <row r="12552" spans="1:7" x14ac:dyDescent="0.25">
      <c r="A12552">
        <v>10139</v>
      </c>
      <c r="B12552" t="s">
        <v>6543</v>
      </c>
      <c r="C12552">
        <v>71017</v>
      </c>
      <c r="D12552" t="s">
        <v>32048</v>
      </c>
      <c r="E12552">
        <v>2017</v>
      </c>
      <c r="F12552">
        <v>609</v>
      </c>
      <c r="G12552" t="s">
        <v>21052</v>
      </c>
    </row>
    <row r="12553" spans="1:7" x14ac:dyDescent="0.25">
      <c r="A12553">
        <v>2176</v>
      </c>
      <c r="B12553" t="s">
        <v>1410</v>
      </c>
      <c r="C12553">
        <v>71017</v>
      </c>
      <c r="D12553" t="s">
        <v>32049</v>
      </c>
      <c r="E12553">
        <v>2017</v>
      </c>
      <c r="F12553">
        <v>609</v>
      </c>
      <c r="G12553" t="s">
        <v>21052</v>
      </c>
    </row>
    <row r="12554" spans="1:7" x14ac:dyDescent="0.25">
      <c r="A12554">
        <v>4043</v>
      </c>
      <c r="B12554" t="s">
        <v>2659</v>
      </c>
      <c r="C12554">
        <v>71017</v>
      </c>
      <c r="D12554" t="s">
        <v>32050</v>
      </c>
      <c r="E12554">
        <v>2017</v>
      </c>
      <c r="F12554">
        <v>609</v>
      </c>
      <c r="G12554" t="s">
        <v>21052</v>
      </c>
    </row>
    <row r="12555" spans="1:7" x14ac:dyDescent="0.25">
      <c r="A12555">
        <v>11064</v>
      </c>
      <c r="B12555" t="s">
        <v>7131</v>
      </c>
      <c r="C12555">
        <v>71017</v>
      </c>
      <c r="D12555" t="s">
        <v>32051</v>
      </c>
      <c r="E12555">
        <v>2017</v>
      </c>
      <c r="F12555">
        <v>609</v>
      </c>
      <c r="G12555" t="s">
        <v>21052</v>
      </c>
    </row>
    <row r="12556" spans="1:7" x14ac:dyDescent="0.25">
      <c r="A12556">
        <v>3120</v>
      </c>
      <c r="B12556" t="s">
        <v>2048</v>
      </c>
      <c r="C12556">
        <v>71017</v>
      </c>
      <c r="D12556" t="s">
        <v>20497</v>
      </c>
      <c r="E12556">
        <v>2017</v>
      </c>
      <c r="F12556">
        <v>609</v>
      </c>
      <c r="G12556" t="s">
        <v>21052</v>
      </c>
    </row>
    <row r="12557" spans="1:7" x14ac:dyDescent="0.25">
      <c r="A12557">
        <v>13772</v>
      </c>
      <c r="B12557" t="s">
        <v>8908</v>
      </c>
      <c r="C12557">
        <v>71017</v>
      </c>
      <c r="D12557" t="s">
        <v>32052</v>
      </c>
      <c r="E12557">
        <v>2017</v>
      </c>
      <c r="F12557">
        <v>609</v>
      </c>
      <c r="G12557" t="s">
        <v>21052</v>
      </c>
    </row>
    <row r="12558" spans="1:7" x14ac:dyDescent="0.25">
      <c r="A12558">
        <v>8991</v>
      </c>
      <c r="B12558" t="s">
        <v>5791</v>
      </c>
      <c r="C12558">
        <v>71017</v>
      </c>
      <c r="D12558" t="s">
        <v>20498</v>
      </c>
      <c r="E12558">
        <v>2017</v>
      </c>
      <c r="F12558">
        <v>609</v>
      </c>
      <c r="G12558" t="s">
        <v>21052</v>
      </c>
    </row>
    <row r="12559" spans="1:7" x14ac:dyDescent="0.25">
      <c r="A12559">
        <v>3413</v>
      </c>
      <c r="B12559" t="s">
        <v>2241</v>
      </c>
      <c r="C12559">
        <v>71017</v>
      </c>
      <c r="D12559" t="s">
        <v>32053</v>
      </c>
      <c r="E12559">
        <v>2017</v>
      </c>
      <c r="F12559">
        <v>609</v>
      </c>
      <c r="G12559" t="s">
        <v>21052</v>
      </c>
    </row>
    <row r="12560" spans="1:7" x14ac:dyDescent="0.25">
      <c r="A12560">
        <v>15859</v>
      </c>
      <c r="B12560" t="s">
        <v>10241</v>
      </c>
      <c r="C12560">
        <v>71017</v>
      </c>
      <c r="D12560" t="s">
        <v>32054</v>
      </c>
      <c r="E12560">
        <v>2017</v>
      </c>
      <c r="F12560">
        <v>609</v>
      </c>
      <c r="G12560" t="s">
        <v>21052</v>
      </c>
    </row>
    <row r="12561" spans="1:7" x14ac:dyDescent="0.25">
      <c r="A12561">
        <v>1790</v>
      </c>
      <c r="B12561" t="s">
        <v>1160</v>
      </c>
      <c r="C12561">
        <v>71017</v>
      </c>
      <c r="D12561" t="s">
        <v>32055</v>
      </c>
      <c r="E12561">
        <v>2017</v>
      </c>
      <c r="F12561">
        <v>609</v>
      </c>
      <c r="G12561" t="s">
        <v>21052</v>
      </c>
    </row>
    <row r="12562" spans="1:7" x14ac:dyDescent="0.25">
      <c r="A12562">
        <v>9323</v>
      </c>
      <c r="B12562" t="s">
        <v>6007</v>
      </c>
      <c r="C12562">
        <v>71017</v>
      </c>
      <c r="D12562" t="s">
        <v>32056</v>
      </c>
      <c r="E12562">
        <v>2017</v>
      </c>
      <c r="F12562">
        <v>609</v>
      </c>
      <c r="G12562" t="s">
        <v>21052</v>
      </c>
    </row>
    <row r="12563" spans="1:7" x14ac:dyDescent="0.25">
      <c r="A12563">
        <v>34</v>
      </c>
      <c r="B12563" t="s">
        <v>19</v>
      </c>
      <c r="C12563">
        <v>71017</v>
      </c>
      <c r="D12563" t="s">
        <v>32057</v>
      </c>
      <c r="E12563">
        <v>2017</v>
      </c>
      <c r="F12563">
        <v>609</v>
      </c>
      <c r="G12563" t="s">
        <v>21052</v>
      </c>
    </row>
    <row r="12564" spans="1:7" x14ac:dyDescent="0.25">
      <c r="A12564">
        <v>16594</v>
      </c>
      <c r="B12564" t="s">
        <v>10619</v>
      </c>
      <c r="C12564">
        <v>71017</v>
      </c>
      <c r="D12564" t="s">
        <v>32058</v>
      </c>
      <c r="E12564">
        <v>2017</v>
      </c>
      <c r="F12564">
        <v>609</v>
      </c>
      <c r="G12564" t="s">
        <v>21052</v>
      </c>
    </row>
    <row r="12565" spans="1:7" x14ac:dyDescent="0.25">
      <c r="A12565">
        <v>7470</v>
      </c>
      <c r="B12565" t="s">
        <v>4827</v>
      </c>
      <c r="C12565">
        <v>71017</v>
      </c>
      <c r="D12565" t="s">
        <v>32059</v>
      </c>
      <c r="E12565">
        <v>2017</v>
      </c>
      <c r="F12565">
        <v>609</v>
      </c>
      <c r="G12565" t="s">
        <v>21052</v>
      </c>
    </row>
    <row r="12566" spans="1:7" x14ac:dyDescent="0.25">
      <c r="A12566">
        <v>1478</v>
      </c>
      <c r="B12566" t="s">
        <v>962</v>
      </c>
      <c r="C12566">
        <v>71017</v>
      </c>
      <c r="D12566" t="s">
        <v>32060</v>
      </c>
      <c r="E12566">
        <v>2017</v>
      </c>
      <c r="F12566">
        <v>609</v>
      </c>
      <c r="G12566" t="s">
        <v>21052</v>
      </c>
    </row>
    <row r="12567" spans="1:7" x14ac:dyDescent="0.25">
      <c r="A12567">
        <v>10424</v>
      </c>
      <c r="B12567" t="s">
        <v>6720</v>
      </c>
      <c r="C12567">
        <v>71017</v>
      </c>
      <c r="D12567" t="s">
        <v>32061</v>
      </c>
      <c r="E12567">
        <v>2017</v>
      </c>
      <c r="F12567">
        <v>609</v>
      </c>
      <c r="G12567" t="s">
        <v>21052</v>
      </c>
    </row>
    <row r="12568" spans="1:7" x14ac:dyDescent="0.25">
      <c r="A12568">
        <v>15274</v>
      </c>
      <c r="B12568" t="s">
        <v>9871</v>
      </c>
      <c r="C12568">
        <v>71017</v>
      </c>
      <c r="D12568" t="s">
        <v>32062</v>
      </c>
      <c r="E12568">
        <v>2017</v>
      </c>
      <c r="F12568">
        <v>609</v>
      </c>
      <c r="G12568" t="s">
        <v>21052</v>
      </c>
    </row>
    <row r="12569" spans="1:7" x14ac:dyDescent="0.25">
      <c r="A12569">
        <v>3218</v>
      </c>
      <c r="B12569" t="s">
        <v>2112</v>
      </c>
      <c r="C12569">
        <v>71017</v>
      </c>
      <c r="D12569" t="s">
        <v>32063</v>
      </c>
      <c r="E12569">
        <v>2017</v>
      </c>
      <c r="F12569">
        <v>609</v>
      </c>
      <c r="G12569" t="s">
        <v>21052</v>
      </c>
    </row>
    <row r="12570" spans="1:7" x14ac:dyDescent="0.25">
      <c r="A12570">
        <v>8410</v>
      </c>
      <c r="B12570" t="s">
        <v>5423</v>
      </c>
      <c r="C12570">
        <v>71017</v>
      </c>
      <c r="D12570" t="s">
        <v>32064</v>
      </c>
      <c r="E12570">
        <v>2017</v>
      </c>
      <c r="F12570">
        <v>609</v>
      </c>
      <c r="G12570" t="s">
        <v>21052</v>
      </c>
    </row>
    <row r="12571" spans="1:7" x14ac:dyDescent="0.25">
      <c r="A12571">
        <v>12239</v>
      </c>
      <c r="B12571" t="s">
        <v>7911</v>
      </c>
      <c r="C12571">
        <v>71017</v>
      </c>
      <c r="D12571" t="s">
        <v>32065</v>
      </c>
      <c r="E12571">
        <v>2017</v>
      </c>
      <c r="F12571">
        <v>609</v>
      </c>
      <c r="G12571" t="s">
        <v>21052</v>
      </c>
    </row>
    <row r="12572" spans="1:7" x14ac:dyDescent="0.25">
      <c r="A12572">
        <v>47452</v>
      </c>
      <c r="B12572" t="s">
        <v>15010</v>
      </c>
      <c r="C12572">
        <v>71018</v>
      </c>
      <c r="D12572" t="s">
        <v>32066</v>
      </c>
      <c r="E12572">
        <v>2017</v>
      </c>
      <c r="F12572">
        <v>611</v>
      </c>
      <c r="G12572" t="s">
        <v>21054</v>
      </c>
    </row>
    <row r="12573" spans="1:7" x14ac:dyDescent="0.25">
      <c r="A12573">
        <v>18458</v>
      </c>
      <c r="B12573" t="s">
        <v>10815</v>
      </c>
      <c r="C12573">
        <v>71018</v>
      </c>
      <c r="D12573" t="s">
        <v>32067</v>
      </c>
      <c r="E12573">
        <v>2017</v>
      </c>
      <c r="F12573">
        <v>611</v>
      </c>
      <c r="G12573" t="s">
        <v>21054</v>
      </c>
    </row>
    <row r="12574" spans="1:7" x14ac:dyDescent="0.25">
      <c r="A12574">
        <v>18463</v>
      </c>
      <c r="B12574" t="s">
        <v>10819</v>
      </c>
      <c r="C12574">
        <v>71018</v>
      </c>
      <c r="D12574" t="s">
        <v>32068</v>
      </c>
      <c r="E12574">
        <v>2017</v>
      </c>
      <c r="F12574">
        <v>611</v>
      </c>
      <c r="G12574" t="s">
        <v>21054</v>
      </c>
    </row>
    <row r="12575" spans="1:7" x14ac:dyDescent="0.25">
      <c r="A12575">
        <v>18185</v>
      </c>
      <c r="B12575" t="s">
        <v>10783</v>
      </c>
      <c r="C12575">
        <v>71018</v>
      </c>
      <c r="D12575" t="s">
        <v>32069</v>
      </c>
      <c r="E12575">
        <v>2017</v>
      </c>
      <c r="F12575">
        <v>611</v>
      </c>
      <c r="G12575" t="s">
        <v>21054</v>
      </c>
    </row>
    <row r="12576" spans="1:7" x14ac:dyDescent="0.25">
      <c r="A12576">
        <v>18183</v>
      </c>
      <c r="B12576" t="s">
        <v>10781</v>
      </c>
      <c r="C12576">
        <v>71018</v>
      </c>
      <c r="D12576" t="s">
        <v>20499</v>
      </c>
      <c r="E12576">
        <v>2017</v>
      </c>
      <c r="F12576">
        <v>611</v>
      </c>
      <c r="G12576" t="s">
        <v>21054</v>
      </c>
    </row>
    <row r="12577" spans="1:7" x14ac:dyDescent="0.25">
      <c r="A12577">
        <v>18161</v>
      </c>
      <c r="B12577" t="s">
        <v>10776</v>
      </c>
      <c r="C12577">
        <v>71018</v>
      </c>
      <c r="D12577" t="s">
        <v>32070</v>
      </c>
      <c r="E12577">
        <v>2017</v>
      </c>
      <c r="F12577">
        <v>611</v>
      </c>
      <c r="G12577" t="s">
        <v>21054</v>
      </c>
    </row>
    <row r="12578" spans="1:7" x14ac:dyDescent="0.25">
      <c r="A12578">
        <v>18466</v>
      </c>
      <c r="B12578" t="s">
        <v>10821</v>
      </c>
      <c r="C12578">
        <v>71018</v>
      </c>
      <c r="D12578" t="s">
        <v>32071</v>
      </c>
      <c r="E12578">
        <v>2017</v>
      </c>
      <c r="F12578">
        <v>611</v>
      </c>
      <c r="G12578" t="s">
        <v>21054</v>
      </c>
    </row>
    <row r="12579" spans="1:7" x14ac:dyDescent="0.25">
      <c r="A12579">
        <v>18184</v>
      </c>
      <c r="B12579" t="s">
        <v>10782</v>
      </c>
      <c r="C12579">
        <v>71018</v>
      </c>
      <c r="D12579" t="s">
        <v>19725</v>
      </c>
      <c r="E12579">
        <v>2017</v>
      </c>
      <c r="F12579">
        <v>611</v>
      </c>
      <c r="G12579" t="s">
        <v>21054</v>
      </c>
    </row>
    <row r="12580" spans="1:7" x14ac:dyDescent="0.25">
      <c r="A12580">
        <v>18174</v>
      </c>
      <c r="B12580" t="s">
        <v>10780</v>
      </c>
      <c r="C12580">
        <v>71018</v>
      </c>
      <c r="D12580" t="s">
        <v>19657</v>
      </c>
      <c r="E12580">
        <v>2017</v>
      </c>
      <c r="F12580">
        <v>611</v>
      </c>
      <c r="G12580" t="s">
        <v>21054</v>
      </c>
    </row>
    <row r="12581" spans="1:7" x14ac:dyDescent="0.25">
      <c r="A12581">
        <v>18701</v>
      </c>
      <c r="B12581" t="s">
        <v>10845</v>
      </c>
      <c r="C12581">
        <v>71018</v>
      </c>
      <c r="D12581" t="s">
        <v>32072</v>
      </c>
      <c r="E12581">
        <v>2017</v>
      </c>
      <c r="F12581">
        <v>611</v>
      </c>
      <c r="G12581" t="s">
        <v>21054</v>
      </c>
    </row>
    <row r="12582" spans="1:7" x14ac:dyDescent="0.25">
      <c r="A12582">
        <v>18459</v>
      </c>
      <c r="B12582" t="s">
        <v>10816</v>
      </c>
      <c r="C12582">
        <v>71018</v>
      </c>
      <c r="D12582" t="s">
        <v>32073</v>
      </c>
      <c r="E12582">
        <v>2017</v>
      </c>
      <c r="F12582">
        <v>611</v>
      </c>
      <c r="G12582" t="s">
        <v>21054</v>
      </c>
    </row>
    <row r="12583" spans="1:7" x14ac:dyDescent="0.25">
      <c r="A12583">
        <v>18169</v>
      </c>
      <c r="B12583" t="s">
        <v>10778</v>
      </c>
      <c r="C12583">
        <v>71018</v>
      </c>
      <c r="D12583" t="s">
        <v>32074</v>
      </c>
      <c r="E12583">
        <v>2017</v>
      </c>
      <c r="F12583">
        <v>611</v>
      </c>
      <c r="G12583" t="s">
        <v>21054</v>
      </c>
    </row>
    <row r="12584" spans="1:7" x14ac:dyDescent="0.25">
      <c r="A12584">
        <v>18170</v>
      </c>
      <c r="B12584" t="s">
        <v>10779</v>
      </c>
      <c r="C12584">
        <v>71018</v>
      </c>
      <c r="D12584" t="s">
        <v>32075</v>
      </c>
      <c r="E12584">
        <v>2017</v>
      </c>
      <c r="F12584">
        <v>611</v>
      </c>
      <c r="G12584" t="s">
        <v>21054</v>
      </c>
    </row>
    <row r="12585" spans="1:7" x14ac:dyDescent="0.25">
      <c r="A12585">
        <v>18460</v>
      </c>
      <c r="B12585" t="s">
        <v>10817</v>
      </c>
      <c r="C12585">
        <v>71018</v>
      </c>
      <c r="D12585" t="s">
        <v>19658</v>
      </c>
      <c r="E12585">
        <v>2017</v>
      </c>
      <c r="F12585">
        <v>611</v>
      </c>
      <c r="G12585" t="s">
        <v>21054</v>
      </c>
    </row>
    <row r="12586" spans="1:7" x14ac:dyDescent="0.25">
      <c r="A12586">
        <v>18203</v>
      </c>
      <c r="B12586" t="s">
        <v>10784</v>
      </c>
      <c r="C12586">
        <v>71018</v>
      </c>
      <c r="D12586" t="s">
        <v>31965</v>
      </c>
      <c r="E12586">
        <v>2017</v>
      </c>
      <c r="F12586">
        <v>611</v>
      </c>
      <c r="G12586" t="s">
        <v>21054</v>
      </c>
    </row>
    <row r="12587" spans="1:7" x14ac:dyDescent="0.25">
      <c r="A12587">
        <v>18645</v>
      </c>
      <c r="B12587" t="s">
        <v>10843</v>
      </c>
      <c r="C12587">
        <v>71018</v>
      </c>
      <c r="D12587" t="s">
        <v>32076</v>
      </c>
      <c r="E12587">
        <v>2017</v>
      </c>
      <c r="F12587">
        <v>611</v>
      </c>
      <c r="G12587" t="s">
        <v>21054</v>
      </c>
    </row>
    <row r="12588" spans="1:7" x14ac:dyDescent="0.25">
      <c r="A12588">
        <v>18462</v>
      </c>
      <c r="B12588" t="s">
        <v>10818</v>
      </c>
      <c r="C12588">
        <v>71018</v>
      </c>
      <c r="D12588" t="s">
        <v>32077</v>
      </c>
      <c r="E12588">
        <v>2017</v>
      </c>
      <c r="F12588">
        <v>611</v>
      </c>
      <c r="G12588" t="s">
        <v>21054</v>
      </c>
    </row>
    <row r="12589" spans="1:7" x14ac:dyDescent="0.25">
      <c r="A12589">
        <v>18464</v>
      </c>
      <c r="B12589" t="s">
        <v>10820</v>
      </c>
      <c r="C12589">
        <v>71018</v>
      </c>
      <c r="D12589" t="s">
        <v>19659</v>
      </c>
      <c r="E12589">
        <v>2017</v>
      </c>
      <c r="F12589">
        <v>611</v>
      </c>
      <c r="G12589" t="s">
        <v>21054</v>
      </c>
    </row>
    <row r="12590" spans="1:7" x14ac:dyDescent="0.25">
      <c r="A12590">
        <v>49631</v>
      </c>
      <c r="B12590" t="s">
        <v>15098</v>
      </c>
      <c r="C12590">
        <v>71019</v>
      </c>
      <c r="D12590" t="s">
        <v>32078</v>
      </c>
      <c r="E12590">
        <v>2017</v>
      </c>
      <c r="F12590">
        <v>618</v>
      </c>
      <c r="G12590" t="s">
        <v>21055</v>
      </c>
    </row>
    <row r="12591" spans="1:7" x14ac:dyDescent="0.25">
      <c r="A12591">
        <v>20003</v>
      </c>
      <c r="B12591" t="s">
        <v>11046</v>
      </c>
      <c r="C12591">
        <v>71019</v>
      </c>
      <c r="D12591" t="s">
        <v>32079</v>
      </c>
      <c r="E12591">
        <v>2017</v>
      </c>
      <c r="F12591">
        <v>618</v>
      </c>
      <c r="G12591" t="s">
        <v>21055</v>
      </c>
    </row>
    <row r="12592" spans="1:7" x14ac:dyDescent="0.25">
      <c r="A12592">
        <v>19938</v>
      </c>
      <c r="B12592" t="s">
        <v>11034</v>
      </c>
      <c r="C12592">
        <v>71019</v>
      </c>
      <c r="D12592" t="s">
        <v>19958</v>
      </c>
      <c r="E12592">
        <v>2017</v>
      </c>
      <c r="F12592">
        <v>618</v>
      </c>
      <c r="G12592" t="s">
        <v>21055</v>
      </c>
    </row>
    <row r="12593" spans="1:7" x14ac:dyDescent="0.25">
      <c r="A12593">
        <v>19982</v>
      </c>
      <c r="B12593" t="s">
        <v>11036</v>
      </c>
      <c r="C12593">
        <v>71019</v>
      </c>
      <c r="D12593" t="s">
        <v>32080</v>
      </c>
      <c r="E12593">
        <v>2017</v>
      </c>
      <c r="F12593">
        <v>618</v>
      </c>
      <c r="G12593" t="s">
        <v>21055</v>
      </c>
    </row>
    <row r="12594" spans="1:7" x14ac:dyDescent="0.25">
      <c r="A12594">
        <v>19983</v>
      </c>
      <c r="B12594" t="s">
        <v>11037</v>
      </c>
      <c r="C12594">
        <v>71019</v>
      </c>
      <c r="D12594" t="s">
        <v>32081</v>
      </c>
      <c r="E12594">
        <v>2017</v>
      </c>
      <c r="F12594">
        <v>618</v>
      </c>
      <c r="G12594" t="s">
        <v>21055</v>
      </c>
    </row>
    <row r="12595" spans="1:7" x14ac:dyDescent="0.25">
      <c r="A12595">
        <v>19984</v>
      </c>
      <c r="B12595" t="s">
        <v>11038</v>
      </c>
      <c r="C12595">
        <v>71019</v>
      </c>
      <c r="D12595" t="s">
        <v>32082</v>
      </c>
      <c r="E12595">
        <v>2017</v>
      </c>
      <c r="F12595">
        <v>618</v>
      </c>
      <c r="G12595" t="s">
        <v>21055</v>
      </c>
    </row>
    <row r="12596" spans="1:7" x14ac:dyDescent="0.25">
      <c r="A12596">
        <v>19985</v>
      </c>
      <c r="B12596" t="s">
        <v>11039</v>
      </c>
      <c r="C12596">
        <v>71019</v>
      </c>
      <c r="D12596" t="s">
        <v>32083</v>
      </c>
      <c r="E12596">
        <v>2017</v>
      </c>
      <c r="F12596">
        <v>618</v>
      </c>
      <c r="G12596" t="s">
        <v>21055</v>
      </c>
    </row>
    <row r="12597" spans="1:7" x14ac:dyDescent="0.25">
      <c r="A12597">
        <v>19986</v>
      </c>
      <c r="B12597" t="s">
        <v>11040</v>
      </c>
      <c r="C12597">
        <v>71019</v>
      </c>
      <c r="D12597" t="s">
        <v>32084</v>
      </c>
      <c r="E12597">
        <v>2017</v>
      </c>
      <c r="F12597">
        <v>618</v>
      </c>
      <c r="G12597" t="s">
        <v>21055</v>
      </c>
    </row>
    <row r="12598" spans="1:7" x14ac:dyDescent="0.25">
      <c r="A12598">
        <v>19987</v>
      </c>
      <c r="B12598" t="s">
        <v>11041</v>
      </c>
      <c r="C12598">
        <v>71019</v>
      </c>
      <c r="D12598" t="s">
        <v>32085</v>
      </c>
      <c r="E12598">
        <v>2017</v>
      </c>
      <c r="F12598">
        <v>618</v>
      </c>
      <c r="G12598" t="s">
        <v>21055</v>
      </c>
    </row>
    <row r="12599" spans="1:7" x14ac:dyDescent="0.25">
      <c r="A12599">
        <v>19988</v>
      </c>
      <c r="B12599" t="s">
        <v>11042</v>
      </c>
      <c r="C12599">
        <v>71019</v>
      </c>
      <c r="D12599" t="s">
        <v>32086</v>
      </c>
      <c r="E12599">
        <v>2017</v>
      </c>
      <c r="F12599">
        <v>618</v>
      </c>
      <c r="G12599" t="s">
        <v>21055</v>
      </c>
    </row>
    <row r="12600" spans="1:7" x14ac:dyDescent="0.25">
      <c r="A12600">
        <v>19989</v>
      </c>
      <c r="B12600" t="s">
        <v>11043</v>
      </c>
      <c r="C12600">
        <v>71019</v>
      </c>
      <c r="D12600" t="s">
        <v>32087</v>
      </c>
      <c r="E12600">
        <v>2017</v>
      </c>
      <c r="F12600">
        <v>618</v>
      </c>
      <c r="G12600" t="s">
        <v>21055</v>
      </c>
    </row>
    <row r="12601" spans="1:7" x14ac:dyDescent="0.25">
      <c r="A12601">
        <v>19990</v>
      </c>
      <c r="B12601" t="s">
        <v>11044</v>
      </c>
      <c r="C12601">
        <v>71019</v>
      </c>
      <c r="D12601" t="s">
        <v>32088</v>
      </c>
      <c r="E12601">
        <v>2017</v>
      </c>
      <c r="F12601">
        <v>618</v>
      </c>
      <c r="G12601" t="s">
        <v>21055</v>
      </c>
    </row>
    <row r="12602" spans="1:7" x14ac:dyDescent="0.25">
      <c r="A12602">
        <v>20479</v>
      </c>
      <c r="B12602" t="s">
        <v>11071</v>
      </c>
      <c r="C12602">
        <v>71019</v>
      </c>
      <c r="D12602" t="s">
        <v>32089</v>
      </c>
      <c r="E12602">
        <v>2017</v>
      </c>
      <c r="F12602">
        <v>618</v>
      </c>
      <c r="G12602" t="s">
        <v>21055</v>
      </c>
    </row>
    <row r="12603" spans="1:7" x14ac:dyDescent="0.25">
      <c r="A12603">
        <v>19991</v>
      </c>
      <c r="B12603" t="s">
        <v>11045</v>
      </c>
      <c r="C12603">
        <v>71019</v>
      </c>
      <c r="D12603" t="s">
        <v>32090</v>
      </c>
      <c r="E12603">
        <v>2017</v>
      </c>
      <c r="F12603">
        <v>618</v>
      </c>
      <c r="G12603" t="s">
        <v>21055</v>
      </c>
    </row>
    <row r="12604" spans="1:7" x14ac:dyDescent="0.25">
      <c r="A12604">
        <v>26185</v>
      </c>
      <c r="B12604" t="s">
        <v>12069</v>
      </c>
      <c r="C12604">
        <v>71019</v>
      </c>
      <c r="D12604" t="s">
        <v>32091</v>
      </c>
      <c r="E12604">
        <v>2017</v>
      </c>
      <c r="F12604">
        <v>618</v>
      </c>
      <c r="G12604" t="s">
        <v>21055</v>
      </c>
    </row>
    <row r="12605" spans="1:7" x14ac:dyDescent="0.25">
      <c r="A12605">
        <v>19931</v>
      </c>
      <c r="B12605" t="s">
        <v>11027</v>
      </c>
      <c r="C12605">
        <v>71019</v>
      </c>
      <c r="D12605" t="s">
        <v>20069</v>
      </c>
      <c r="E12605">
        <v>2017</v>
      </c>
      <c r="F12605">
        <v>618</v>
      </c>
      <c r="G12605" t="s">
        <v>21055</v>
      </c>
    </row>
    <row r="12606" spans="1:7" x14ac:dyDescent="0.25">
      <c r="A12606">
        <v>19932</v>
      </c>
      <c r="B12606" t="s">
        <v>11028</v>
      </c>
      <c r="C12606">
        <v>71019</v>
      </c>
      <c r="D12606" t="s">
        <v>26726</v>
      </c>
      <c r="E12606">
        <v>2017</v>
      </c>
      <c r="F12606">
        <v>618</v>
      </c>
      <c r="G12606" t="s">
        <v>21055</v>
      </c>
    </row>
    <row r="12607" spans="1:7" x14ac:dyDescent="0.25">
      <c r="A12607">
        <v>19933</v>
      </c>
      <c r="B12607" t="s">
        <v>11029</v>
      </c>
      <c r="C12607">
        <v>71019</v>
      </c>
      <c r="D12607" t="s">
        <v>19685</v>
      </c>
      <c r="E12607">
        <v>2017</v>
      </c>
      <c r="F12607">
        <v>618</v>
      </c>
      <c r="G12607" t="s">
        <v>21055</v>
      </c>
    </row>
    <row r="12608" spans="1:7" x14ac:dyDescent="0.25">
      <c r="A12608">
        <v>19934</v>
      </c>
      <c r="B12608" t="s">
        <v>11030</v>
      </c>
      <c r="C12608">
        <v>71019</v>
      </c>
      <c r="D12608" t="s">
        <v>32092</v>
      </c>
      <c r="E12608">
        <v>2017</v>
      </c>
      <c r="F12608">
        <v>618</v>
      </c>
      <c r="G12608" t="s">
        <v>21055</v>
      </c>
    </row>
    <row r="12609" spans="1:7" x14ac:dyDescent="0.25">
      <c r="A12609">
        <v>19935</v>
      </c>
      <c r="B12609" t="s">
        <v>11031</v>
      </c>
      <c r="C12609">
        <v>71019</v>
      </c>
      <c r="D12609" t="s">
        <v>32093</v>
      </c>
      <c r="E12609">
        <v>2017</v>
      </c>
      <c r="F12609">
        <v>618</v>
      </c>
      <c r="G12609" t="s">
        <v>21055</v>
      </c>
    </row>
    <row r="12610" spans="1:7" x14ac:dyDescent="0.25">
      <c r="A12610">
        <v>19936</v>
      </c>
      <c r="B12610" t="s">
        <v>11032</v>
      </c>
      <c r="C12610">
        <v>71019</v>
      </c>
      <c r="D12610" t="s">
        <v>19957</v>
      </c>
      <c r="E12610">
        <v>2017</v>
      </c>
      <c r="F12610">
        <v>618</v>
      </c>
      <c r="G12610" t="s">
        <v>21055</v>
      </c>
    </row>
    <row r="12611" spans="1:7" x14ac:dyDescent="0.25">
      <c r="A12611">
        <v>19937</v>
      </c>
      <c r="B12611" t="s">
        <v>11033</v>
      </c>
      <c r="C12611">
        <v>71019</v>
      </c>
      <c r="D12611" t="s">
        <v>19688</v>
      </c>
      <c r="E12611">
        <v>2017</v>
      </c>
      <c r="F12611">
        <v>618</v>
      </c>
      <c r="G12611" t="s">
        <v>21055</v>
      </c>
    </row>
    <row r="12612" spans="1:7" x14ac:dyDescent="0.25">
      <c r="A12612">
        <v>14181</v>
      </c>
      <c r="B12612" t="s">
        <v>9168</v>
      </c>
      <c r="C12612">
        <v>710</v>
      </c>
      <c r="D12612" t="s">
        <v>32094</v>
      </c>
      <c r="E12612">
        <v>1966</v>
      </c>
      <c r="F12612">
        <v>501</v>
      </c>
      <c r="G12612" t="s">
        <v>20344</v>
      </c>
    </row>
    <row r="12613" spans="1:7" x14ac:dyDescent="0.25">
      <c r="A12613">
        <v>21579</v>
      </c>
      <c r="B12613" t="s">
        <v>11293</v>
      </c>
      <c r="C12613">
        <v>71020</v>
      </c>
      <c r="D12613" t="s">
        <v>32095</v>
      </c>
      <c r="E12613">
        <v>2018</v>
      </c>
      <c r="F12613">
        <v>711</v>
      </c>
      <c r="G12613" t="s">
        <v>21114</v>
      </c>
    </row>
    <row r="12614" spans="1:7" x14ac:dyDescent="0.25">
      <c r="A12614">
        <v>21580</v>
      </c>
      <c r="B12614" t="s">
        <v>11294</v>
      </c>
      <c r="C12614">
        <v>71020</v>
      </c>
      <c r="D12614" t="s">
        <v>32096</v>
      </c>
      <c r="E12614">
        <v>2018</v>
      </c>
      <c r="F12614">
        <v>711</v>
      </c>
      <c r="G12614" t="s">
        <v>21114</v>
      </c>
    </row>
    <row r="12615" spans="1:7" x14ac:dyDescent="0.25">
      <c r="A12615">
        <v>21589</v>
      </c>
      <c r="B12615" t="s">
        <v>11303</v>
      </c>
      <c r="C12615">
        <v>71020</v>
      </c>
      <c r="D12615" t="s">
        <v>32097</v>
      </c>
      <c r="E12615">
        <v>2018</v>
      </c>
      <c r="F12615">
        <v>711</v>
      </c>
      <c r="G12615" t="s">
        <v>21114</v>
      </c>
    </row>
    <row r="12616" spans="1:7" x14ac:dyDescent="0.25">
      <c r="A12616">
        <v>21590</v>
      </c>
      <c r="B12616" t="s">
        <v>11304</v>
      </c>
      <c r="C12616">
        <v>71020</v>
      </c>
      <c r="D12616" t="s">
        <v>32098</v>
      </c>
      <c r="E12616">
        <v>2018</v>
      </c>
      <c r="F12616">
        <v>711</v>
      </c>
      <c r="G12616" t="s">
        <v>21114</v>
      </c>
    </row>
    <row r="12617" spans="1:7" x14ac:dyDescent="0.25">
      <c r="A12617">
        <v>21591</v>
      </c>
      <c r="B12617" t="s">
        <v>11305</v>
      </c>
      <c r="C12617">
        <v>71020</v>
      </c>
      <c r="D12617" t="s">
        <v>32099</v>
      </c>
      <c r="E12617">
        <v>2018</v>
      </c>
      <c r="F12617">
        <v>711</v>
      </c>
      <c r="G12617" t="s">
        <v>21114</v>
      </c>
    </row>
    <row r="12618" spans="1:7" x14ac:dyDescent="0.25">
      <c r="A12618">
        <v>21592</v>
      </c>
      <c r="B12618" t="s">
        <v>11306</v>
      </c>
      <c r="C12618">
        <v>71020</v>
      </c>
      <c r="D12618" t="s">
        <v>32100</v>
      </c>
      <c r="E12618">
        <v>2018</v>
      </c>
      <c r="F12618">
        <v>711</v>
      </c>
      <c r="G12618" t="s">
        <v>21114</v>
      </c>
    </row>
    <row r="12619" spans="1:7" x14ac:dyDescent="0.25">
      <c r="A12619">
        <v>21593</v>
      </c>
      <c r="B12619" t="s">
        <v>11307</v>
      </c>
      <c r="C12619">
        <v>71020</v>
      </c>
      <c r="D12619" t="s">
        <v>32101</v>
      </c>
      <c r="E12619">
        <v>2018</v>
      </c>
      <c r="F12619">
        <v>711</v>
      </c>
      <c r="G12619" t="s">
        <v>21114</v>
      </c>
    </row>
    <row r="12620" spans="1:7" x14ac:dyDescent="0.25">
      <c r="A12620">
        <v>21594</v>
      </c>
      <c r="B12620" t="s">
        <v>11308</v>
      </c>
      <c r="C12620">
        <v>71020</v>
      </c>
      <c r="D12620" t="s">
        <v>32102</v>
      </c>
      <c r="E12620">
        <v>2018</v>
      </c>
      <c r="F12620">
        <v>711</v>
      </c>
      <c r="G12620" t="s">
        <v>21114</v>
      </c>
    </row>
    <row r="12621" spans="1:7" x14ac:dyDescent="0.25">
      <c r="A12621">
        <v>21595</v>
      </c>
      <c r="B12621" t="s">
        <v>11309</v>
      </c>
      <c r="C12621">
        <v>71020</v>
      </c>
      <c r="D12621" t="s">
        <v>19557</v>
      </c>
      <c r="E12621">
        <v>2018</v>
      </c>
      <c r="F12621">
        <v>711</v>
      </c>
      <c r="G12621" t="s">
        <v>21114</v>
      </c>
    </row>
    <row r="12622" spans="1:7" x14ac:dyDescent="0.25">
      <c r="A12622">
        <v>21596</v>
      </c>
      <c r="B12622" t="s">
        <v>11310</v>
      </c>
      <c r="C12622">
        <v>71020</v>
      </c>
      <c r="D12622" t="s">
        <v>32103</v>
      </c>
      <c r="E12622">
        <v>2018</v>
      </c>
      <c r="F12622">
        <v>711</v>
      </c>
      <c r="G12622" t="s">
        <v>21114</v>
      </c>
    </row>
    <row r="12623" spans="1:7" x14ac:dyDescent="0.25">
      <c r="A12623">
        <v>21597</v>
      </c>
      <c r="B12623" t="s">
        <v>11311</v>
      </c>
      <c r="C12623">
        <v>71020</v>
      </c>
      <c r="D12623" t="s">
        <v>32104</v>
      </c>
      <c r="E12623">
        <v>2018</v>
      </c>
      <c r="F12623">
        <v>711</v>
      </c>
      <c r="G12623" t="s">
        <v>21114</v>
      </c>
    </row>
    <row r="12624" spans="1:7" x14ac:dyDescent="0.25">
      <c r="A12624">
        <v>21598</v>
      </c>
      <c r="B12624" t="s">
        <v>11312</v>
      </c>
      <c r="C12624">
        <v>71020</v>
      </c>
      <c r="D12624" t="s">
        <v>32105</v>
      </c>
      <c r="E12624">
        <v>2018</v>
      </c>
      <c r="F12624">
        <v>711</v>
      </c>
      <c r="G12624" t="s">
        <v>21114</v>
      </c>
    </row>
    <row r="12625" spans="1:7" x14ac:dyDescent="0.25">
      <c r="A12625">
        <v>21581</v>
      </c>
      <c r="B12625" t="s">
        <v>11295</v>
      </c>
      <c r="C12625">
        <v>71020</v>
      </c>
      <c r="D12625" t="s">
        <v>32106</v>
      </c>
      <c r="E12625">
        <v>2018</v>
      </c>
      <c r="F12625">
        <v>711</v>
      </c>
      <c r="G12625" t="s">
        <v>21114</v>
      </c>
    </row>
    <row r="12626" spans="1:7" x14ac:dyDescent="0.25">
      <c r="A12626">
        <v>21599</v>
      </c>
      <c r="B12626" t="s">
        <v>11313</v>
      </c>
      <c r="C12626">
        <v>71020</v>
      </c>
      <c r="D12626" t="s">
        <v>32107</v>
      </c>
      <c r="E12626">
        <v>2018</v>
      </c>
      <c r="F12626">
        <v>711</v>
      </c>
      <c r="G12626" t="s">
        <v>21114</v>
      </c>
    </row>
    <row r="12627" spans="1:7" x14ac:dyDescent="0.25">
      <c r="A12627">
        <v>26188</v>
      </c>
      <c r="B12627" t="s">
        <v>12070</v>
      </c>
      <c r="C12627">
        <v>71020</v>
      </c>
      <c r="D12627" t="s">
        <v>32108</v>
      </c>
      <c r="E12627">
        <v>2018</v>
      </c>
      <c r="F12627">
        <v>711</v>
      </c>
      <c r="G12627" t="s">
        <v>21114</v>
      </c>
    </row>
    <row r="12628" spans="1:7" x14ac:dyDescent="0.25">
      <c r="A12628">
        <v>21582</v>
      </c>
      <c r="B12628" t="s">
        <v>11296</v>
      </c>
      <c r="C12628">
        <v>71020</v>
      </c>
      <c r="D12628" t="s">
        <v>32109</v>
      </c>
      <c r="E12628">
        <v>2018</v>
      </c>
      <c r="F12628">
        <v>711</v>
      </c>
      <c r="G12628" t="s">
        <v>21114</v>
      </c>
    </row>
    <row r="12629" spans="1:7" x14ac:dyDescent="0.25">
      <c r="A12629">
        <v>21583</v>
      </c>
      <c r="B12629" t="s">
        <v>11297</v>
      </c>
      <c r="C12629">
        <v>71020</v>
      </c>
      <c r="D12629" t="s">
        <v>32110</v>
      </c>
      <c r="E12629">
        <v>2018</v>
      </c>
      <c r="F12629">
        <v>711</v>
      </c>
      <c r="G12629" t="s">
        <v>21114</v>
      </c>
    </row>
    <row r="12630" spans="1:7" x14ac:dyDescent="0.25">
      <c r="A12630">
        <v>21584</v>
      </c>
      <c r="B12630" t="s">
        <v>11298</v>
      </c>
      <c r="C12630">
        <v>71020</v>
      </c>
      <c r="D12630" t="s">
        <v>32111</v>
      </c>
      <c r="E12630">
        <v>2018</v>
      </c>
      <c r="F12630">
        <v>711</v>
      </c>
      <c r="G12630" t="s">
        <v>21114</v>
      </c>
    </row>
    <row r="12631" spans="1:7" x14ac:dyDescent="0.25">
      <c r="A12631">
        <v>21585</v>
      </c>
      <c r="B12631" t="s">
        <v>11299</v>
      </c>
      <c r="C12631">
        <v>71020</v>
      </c>
      <c r="D12631" t="s">
        <v>32112</v>
      </c>
      <c r="E12631">
        <v>2018</v>
      </c>
      <c r="F12631">
        <v>711</v>
      </c>
      <c r="G12631" t="s">
        <v>21114</v>
      </c>
    </row>
    <row r="12632" spans="1:7" x14ac:dyDescent="0.25">
      <c r="A12632">
        <v>21586</v>
      </c>
      <c r="B12632" t="s">
        <v>11300</v>
      </c>
      <c r="C12632">
        <v>71020</v>
      </c>
      <c r="D12632" t="s">
        <v>32113</v>
      </c>
      <c r="E12632">
        <v>2018</v>
      </c>
      <c r="F12632">
        <v>711</v>
      </c>
      <c r="G12632" t="s">
        <v>21114</v>
      </c>
    </row>
    <row r="12633" spans="1:7" x14ac:dyDescent="0.25">
      <c r="A12633">
        <v>21587</v>
      </c>
      <c r="B12633" t="s">
        <v>11301</v>
      </c>
      <c r="C12633">
        <v>71020</v>
      </c>
      <c r="D12633" t="s">
        <v>32114</v>
      </c>
      <c r="E12633">
        <v>2018</v>
      </c>
      <c r="F12633">
        <v>711</v>
      </c>
      <c r="G12633" t="s">
        <v>21114</v>
      </c>
    </row>
    <row r="12634" spans="1:7" x14ac:dyDescent="0.25">
      <c r="A12634">
        <v>21588</v>
      </c>
      <c r="B12634" t="s">
        <v>11302</v>
      </c>
      <c r="C12634">
        <v>71020</v>
      </c>
      <c r="D12634" t="s">
        <v>32115</v>
      </c>
      <c r="E12634">
        <v>2018</v>
      </c>
      <c r="F12634">
        <v>711</v>
      </c>
      <c r="G12634" t="s">
        <v>21114</v>
      </c>
    </row>
    <row r="12635" spans="1:7" x14ac:dyDescent="0.25">
      <c r="A12635">
        <v>23213</v>
      </c>
      <c r="B12635" t="s">
        <v>11436</v>
      </c>
      <c r="C12635">
        <v>71021</v>
      </c>
      <c r="D12635" t="s">
        <v>32116</v>
      </c>
      <c r="E12635">
        <v>2018</v>
      </c>
      <c r="F12635">
        <v>622</v>
      </c>
      <c r="G12635" t="s">
        <v>21059</v>
      </c>
    </row>
    <row r="12636" spans="1:7" x14ac:dyDescent="0.25">
      <c r="A12636">
        <v>23214</v>
      </c>
      <c r="B12636" t="s">
        <v>11437</v>
      </c>
      <c r="C12636">
        <v>71021</v>
      </c>
      <c r="D12636" t="s">
        <v>32117</v>
      </c>
      <c r="E12636">
        <v>2018</v>
      </c>
      <c r="F12636">
        <v>622</v>
      </c>
      <c r="G12636" t="s">
        <v>21059</v>
      </c>
    </row>
    <row r="12637" spans="1:7" x14ac:dyDescent="0.25">
      <c r="A12637">
        <v>23223</v>
      </c>
      <c r="B12637" t="s">
        <v>11446</v>
      </c>
      <c r="C12637">
        <v>71021</v>
      </c>
      <c r="D12637" t="s">
        <v>32118</v>
      </c>
      <c r="E12637">
        <v>2018</v>
      </c>
      <c r="F12637">
        <v>622</v>
      </c>
      <c r="G12637" t="s">
        <v>21059</v>
      </c>
    </row>
    <row r="12638" spans="1:7" x14ac:dyDescent="0.25">
      <c r="A12638">
        <v>23224</v>
      </c>
      <c r="B12638" t="s">
        <v>11447</v>
      </c>
      <c r="C12638">
        <v>71021</v>
      </c>
      <c r="D12638" t="s">
        <v>32119</v>
      </c>
      <c r="E12638">
        <v>2018</v>
      </c>
      <c r="F12638">
        <v>622</v>
      </c>
      <c r="G12638" t="s">
        <v>21059</v>
      </c>
    </row>
    <row r="12639" spans="1:7" x14ac:dyDescent="0.25">
      <c r="A12639">
        <v>23225</v>
      </c>
      <c r="B12639" t="s">
        <v>11448</v>
      </c>
      <c r="C12639">
        <v>71021</v>
      </c>
      <c r="D12639" t="s">
        <v>32120</v>
      </c>
      <c r="E12639">
        <v>2018</v>
      </c>
      <c r="F12639">
        <v>622</v>
      </c>
      <c r="G12639" t="s">
        <v>21059</v>
      </c>
    </row>
    <row r="12640" spans="1:7" x14ac:dyDescent="0.25">
      <c r="A12640">
        <v>23226</v>
      </c>
      <c r="B12640" t="s">
        <v>11449</v>
      </c>
      <c r="C12640">
        <v>71021</v>
      </c>
      <c r="D12640" t="s">
        <v>32121</v>
      </c>
      <c r="E12640">
        <v>2018</v>
      </c>
      <c r="F12640">
        <v>622</v>
      </c>
      <c r="G12640" t="s">
        <v>21059</v>
      </c>
    </row>
    <row r="12641" spans="1:7" x14ac:dyDescent="0.25">
      <c r="A12641">
        <v>23227</v>
      </c>
      <c r="B12641" t="s">
        <v>11450</v>
      </c>
      <c r="C12641">
        <v>71021</v>
      </c>
      <c r="D12641" t="s">
        <v>32122</v>
      </c>
      <c r="E12641">
        <v>2018</v>
      </c>
      <c r="F12641">
        <v>622</v>
      </c>
      <c r="G12641" t="s">
        <v>21059</v>
      </c>
    </row>
    <row r="12642" spans="1:7" x14ac:dyDescent="0.25">
      <c r="A12642">
        <v>23228</v>
      </c>
      <c r="B12642" t="s">
        <v>11451</v>
      </c>
      <c r="C12642">
        <v>71021</v>
      </c>
      <c r="D12642" t="s">
        <v>32123</v>
      </c>
      <c r="E12642">
        <v>2018</v>
      </c>
      <c r="F12642">
        <v>622</v>
      </c>
      <c r="G12642" t="s">
        <v>21059</v>
      </c>
    </row>
    <row r="12643" spans="1:7" x14ac:dyDescent="0.25">
      <c r="A12643">
        <v>23229</v>
      </c>
      <c r="B12643" t="s">
        <v>11452</v>
      </c>
      <c r="C12643">
        <v>71021</v>
      </c>
      <c r="D12643" t="s">
        <v>32124</v>
      </c>
      <c r="E12643">
        <v>2018</v>
      </c>
      <c r="F12643">
        <v>622</v>
      </c>
      <c r="G12643" t="s">
        <v>21059</v>
      </c>
    </row>
    <row r="12644" spans="1:7" x14ac:dyDescent="0.25">
      <c r="A12644">
        <v>23230</v>
      </c>
      <c r="B12644" t="s">
        <v>11453</v>
      </c>
      <c r="C12644">
        <v>71021</v>
      </c>
      <c r="D12644" t="s">
        <v>32125</v>
      </c>
      <c r="E12644">
        <v>2018</v>
      </c>
      <c r="F12644">
        <v>622</v>
      </c>
      <c r="G12644" t="s">
        <v>21059</v>
      </c>
    </row>
    <row r="12645" spans="1:7" x14ac:dyDescent="0.25">
      <c r="A12645">
        <v>23231</v>
      </c>
      <c r="B12645" t="s">
        <v>11454</v>
      </c>
      <c r="C12645">
        <v>71021</v>
      </c>
      <c r="D12645" t="s">
        <v>32126</v>
      </c>
      <c r="E12645">
        <v>2018</v>
      </c>
      <c r="F12645">
        <v>622</v>
      </c>
      <c r="G12645" t="s">
        <v>21059</v>
      </c>
    </row>
    <row r="12646" spans="1:7" x14ac:dyDescent="0.25">
      <c r="A12646">
        <v>23215</v>
      </c>
      <c r="B12646" t="s">
        <v>11438</v>
      </c>
      <c r="C12646">
        <v>71021</v>
      </c>
      <c r="D12646" t="s">
        <v>32127</v>
      </c>
      <c r="E12646">
        <v>2018</v>
      </c>
      <c r="F12646">
        <v>622</v>
      </c>
      <c r="G12646" t="s">
        <v>21059</v>
      </c>
    </row>
    <row r="12647" spans="1:7" x14ac:dyDescent="0.25">
      <c r="A12647">
        <v>23216</v>
      </c>
      <c r="B12647" t="s">
        <v>11439</v>
      </c>
      <c r="C12647">
        <v>71021</v>
      </c>
      <c r="D12647" t="s">
        <v>32128</v>
      </c>
      <c r="E12647">
        <v>2018</v>
      </c>
      <c r="F12647">
        <v>622</v>
      </c>
      <c r="G12647" t="s">
        <v>21059</v>
      </c>
    </row>
    <row r="12648" spans="1:7" x14ac:dyDescent="0.25">
      <c r="A12648">
        <v>23217</v>
      </c>
      <c r="B12648" t="s">
        <v>11440</v>
      </c>
      <c r="C12648">
        <v>71021</v>
      </c>
      <c r="D12648" t="s">
        <v>32129</v>
      </c>
      <c r="E12648">
        <v>2018</v>
      </c>
      <c r="F12648">
        <v>622</v>
      </c>
      <c r="G12648" t="s">
        <v>21059</v>
      </c>
    </row>
    <row r="12649" spans="1:7" x14ac:dyDescent="0.25">
      <c r="A12649">
        <v>23218</v>
      </c>
      <c r="B12649" t="s">
        <v>11441</v>
      </c>
      <c r="C12649">
        <v>71021</v>
      </c>
      <c r="D12649" t="s">
        <v>32130</v>
      </c>
      <c r="E12649">
        <v>2018</v>
      </c>
      <c r="F12649">
        <v>622</v>
      </c>
      <c r="G12649" t="s">
        <v>21059</v>
      </c>
    </row>
    <row r="12650" spans="1:7" x14ac:dyDescent="0.25">
      <c r="A12650">
        <v>23219</v>
      </c>
      <c r="B12650" t="s">
        <v>11442</v>
      </c>
      <c r="C12650">
        <v>71021</v>
      </c>
      <c r="D12650" t="s">
        <v>32131</v>
      </c>
      <c r="E12650">
        <v>2018</v>
      </c>
      <c r="F12650">
        <v>622</v>
      </c>
      <c r="G12650" t="s">
        <v>21059</v>
      </c>
    </row>
    <row r="12651" spans="1:7" x14ac:dyDescent="0.25">
      <c r="A12651">
        <v>23220</v>
      </c>
      <c r="B12651" t="s">
        <v>11443</v>
      </c>
      <c r="C12651">
        <v>71021</v>
      </c>
      <c r="D12651" t="s">
        <v>32132</v>
      </c>
      <c r="E12651">
        <v>2018</v>
      </c>
      <c r="F12651">
        <v>622</v>
      </c>
      <c r="G12651" t="s">
        <v>21059</v>
      </c>
    </row>
    <row r="12652" spans="1:7" x14ac:dyDescent="0.25">
      <c r="A12652">
        <v>23221</v>
      </c>
      <c r="B12652" t="s">
        <v>11444</v>
      </c>
      <c r="C12652">
        <v>71021</v>
      </c>
      <c r="D12652" t="s">
        <v>32133</v>
      </c>
      <c r="E12652">
        <v>2018</v>
      </c>
      <c r="F12652">
        <v>622</v>
      </c>
      <c r="G12652" t="s">
        <v>21059</v>
      </c>
    </row>
    <row r="12653" spans="1:7" x14ac:dyDescent="0.25">
      <c r="A12653">
        <v>23222</v>
      </c>
      <c r="B12653" t="s">
        <v>11445</v>
      </c>
      <c r="C12653">
        <v>71021</v>
      </c>
      <c r="D12653" t="s">
        <v>32134</v>
      </c>
      <c r="E12653">
        <v>2018</v>
      </c>
      <c r="F12653">
        <v>622</v>
      </c>
      <c r="G12653" t="s">
        <v>21059</v>
      </c>
    </row>
    <row r="12654" spans="1:7" x14ac:dyDescent="0.25">
      <c r="A12654">
        <v>26723</v>
      </c>
      <c r="B12654" t="s">
        <v>12311</v>
      </c>
      <c r="C12654">
        <v>71022</v>
      </c>
      <c r="D12654" t="s">
        <v>32135</v>
      </c>
      <c r="E12654">
        <v>2018</v>
      </c>
      <c r="F12654">
        <v>656</v>
      </c>
      <c r="G12654" t="s">
        <v>21074</v>
      </c>
    </row>
    <row r="12655" spans="1:7" x14ac:dyDescent="0.25">
      <c r="A12655">
        <v>26696</v>
      </c>
      <c r="B12655" t="s">
        <v>12289</v>
      </c>
      <c r="C12655">
        <v>71022</v>
      </c>
      <c r="D12655" t="s">
        <v>32136</v>
      </c>
      <c r="E12655">
        <v>2018</v>
      </c>
      <c r="F12655">
        <v>656</v>
      </c>
      <c r="G12655" t="s">
        <v>21074</v>
      </c>
    </row>
    <row r="12656" spans="1:7" x14ac:dyDescent="0.25">
      <c r="A12656">
        <v>26709</v>
      </c>
      <c r="B12656" t="s">
        <v>12298</v>
      </c>
      <c r="C12656">
        <v>71022</v>
      </c>
      <c r="D12656" t="s">
        <v>20501</v>
      </c>
      <c r="E12656">
        <v>2018</v>
      </c>
      <c r="F12656">
        <v>656</v>
      </c>
      <c r="G12656" t="s">
        <v>21074</v>
      </c>
    </row>
    <row r="12657" spans="1:7" x14ac:dyDescent="0.25">
      <c r="A12657">
        <v>26710</v>
      </c>
      <c r="B12657" t="s">
        <v>12299</v>
      </c>
      <c r="C12657">
        <v>71022</v>
      </c>
      <c r="D12657" t="s">
        <v>32137</v>
      </c>
      <c r="E12657">
        <v>2018</v>
      </c>
      <c r="F12657">
        <v>656</v>
      </c>
      <c r="G12657" t="s">
        <v>21074</v>
      </c>
    </row>
    <row r="12658" spans="1:7" x14ac:dyDescent="0.25">
      <c r="A12658">
        <v>26711</v>
      </c>
      <c r="B12658" t="s">
        <v>12300</v>
      </c>
      <c r="C12658">
        <v>71022</v>
      </c>
      <c r="D12658" t="s">
        <v>32138</v>
      </c>
      <c r="E12658">
        <v>2018</v>
      </c>
      <c r="F12658">
        <v>656</v>
      </c>
      <c r="G12658" t="s">
        <v>21074</v>
      </c>
    </row>
    <row r="12659" spans="1:7" x14ac:dyDescent="0.25">
      <c r="A12659">
        <v>26712</v>
      </c>
      <c r="B12659" t="s">
        <v>12301</v>
      </c>
      <c r="C12659">
        <v>71022</v>
      </c>
      <c r="D12659" t="s">
        <v>32139</v>
      </c>
      <c r="E12659">
        <v>2018</v>
      </c>
      <c r="F12659">
        <v>656</v>
      </c>
      <c r="G12659" t="s">
        <v>21074</v>
      </c>
    </row>
    <row r="12660" spans="1:7" x14ac:dyDescent="0.25">
      <c r="A12660">
        <v>26713</v>
      </c>
      <c r="B12660" t="s">
        <v>12302</v>
      </c>
      <c r="C12660">
        <v>71022</v>
      </c>
      <c r="D12660" t="s">
        <v>32140</v>
      </c>
      <c r="E12660">
        <v>2018</v>
      </c>
      <c r="F12660">
        <v>656</v>
      </c>
      <c r="G12660" t="s">
        <v>21074</v>
      </c>
    </row>
    <row r="12661" spans="1:7" x14ac:dyDescent="0.25">
      <c r="A12661">
        <v>26714</v>
      </c>
      <c r="B12661" t="s">
        <v>12303</v>
      </c>
      <c r="C12661">
        <v>71022</v>
      </c>
      <c r="D12661" t="s">
        <v>32141</v>
      </c>
      <c r="E12661">
        <v>2018</v>
      </c>
      <c r="F12661">
        <v>656</v>
      </c>
      <c r="G12661" t="s">
        <v>21074</v>
      </c>
    </row>
    <row r="12662" spans="1:7" x14ac:dyDescent="0.25">
      <c r="A12662">
        <v>26715</v>
      </c>
      <c r="B12662" t="s">
        <v>12304</v>
      </c>
      <c r="C12662">
        <v>71022</v>
      </c>
      <c r="D12662" t="s">
        <v>32142</v>
      </c>
      <c r="E12662">
        <v>2018</v>
      </c>
      <c r="F12662">
        <v>656</v>
      </c>
      <c r="G12662" t="s">
        <v>21074</v>
      </c>
    </row>
    <row r="12663" spans="1:7" x14ac:dyDescent="0.25">
      <c r="A12663">
        <v>26716</v>
      </c>
      <c r="B12663" t="s">
        <v>12305</v>
      </c>
      <c r="C12663">
        <v>71022</v>
      </c>
      <c r="D12663" t="s">
        <v>32143</v>
      </c>
      <c r="E12663">
        <v>2018</v>
      </c>
      <c r="F12663">
        <v>656</v>
      </c>
      <c r="G12663" t="s">
        <v>21074</v>
      </c>
    </row>
    <row r="12664" spans="1:7" x14ac:dyDescent="0.25">
      <c r="A12664">
        <v>26717</v>
      </c>
      <c r="B12664" t="s">
        <v>12306</v>
      </c>
      <c r="C12664">
        <v>71022</v>
      </c>
      <c r="D12664" t="s">
        <v>32144</v>
      </c>
      <c r="E12664">
        <v>2018</v>
      </c>
      <c r="F12664">
        <v>656</v>
      </c>
      <c r="G12664" t="s">
        <v>21074</v>
      </c>
    </row>
    <row r="12665" spans="1:7" x14ac:dyDescent="0.25">
      <c r="A12665">
        <v>26718</v>
      </c>
      <c r="B12665" t="s">
        <v>12307</v>
      </c>
      <c r="C12665">
        <v>71022</v>
      </c>
      <c r="D12665" t="s">
        <v>32145</v>
      </c>
      <c r="E12665">
        <v>2018</v>
      </c>
      <c r="F12665">
        <v>656</v>
      </c>
      <c r="G12665" t="s">
        <v>21074</v>
      </c>
    </row>
    <row r="12666" spans="1:7" x14ac:dyDescent="0.25">
      <c r="A12666">
        <v>26699</v>
      </c>
      <c r="B12666" t="s">
        <v>12290</v>
      </c>
      <c r="C12666">
        <v>71022</v>
      </c>
      <c r="D12666" t="s">
        <v>26760</v>
      </c>
      <c r="E12666">
        <v>2018</v>
      </c>
      <c r="F12666">
        <v>656</v>
      </c>
      <c r="G12666" t="s">
        <v>21074</v>
      </c>
    </row>
    <row r="12667" spans="1:7" x14ac:dyDescent="0.25">
      <c r="A12667">
        <v>26720</v>
      </c>
      <c r="B12667" t="s">
        <v>12308</v>
      </c>
      <c r="C12667">
        <v>71022</v>
      </c>
      <c r="D12667" t="s">
        <v>32146</v>
      </c>
      <c r="E12667">
        <v>2018</v>
      </c>
      <c r="F12667">
        <v>656</v>
      </c>
      <c r="G12667" t="s">
        <v>21074</v>
      </c>
    </row>
    <row r="12668" spans="1:7" x14ac:dyDescent="0.25">
      <c r="A12668">
        <v>26721</v>
      </c>
      <c r="B12668" t="s">
        <v>12309</v>
      </c>
      <c r="C12668">
        <v>71022</v>
      </c>
      <c r="D12668" t="s">
        <v>32147</v>
      </c>
      <c r="E12668">
        <v>2018</v>
      </c>
      <c r="F12668">
        <v>656</v>
      </c>
      <c r="G12668" t="s">
        <v>21074</v>
      </c>
    </row>
    <row r="12669" spans="1:7" x14ac:dyDescent="0.25">
      <c r="A12669">
        <v>26722</v>
      </c>
      <c r="B12669" t="s">
        <v>12310</v>
      </c>
      <c r="C12669">
        <v>71022</v>
      </c>
      <c r="D12669" t="s">
        <v>32148</v>
      </c>
      <c r="E12669">
        <v>2018</v>
      </c>
      <c r="F12669">
        <v>656</v>
      </c>
      <c r="G12669" t="s">
        <v>21074</v>
      </c>
    </row>
    <row r="12670" spans="1:7" x14ac:dyDescent="0.25">
      <c r="A12670">
        <v>26724</v>
      </c>
      <c r="B12670" t="s">
        <v>12312</v>
      </c>
      <c r="C12670">
        <v>71022</v>
      </c>
      <c r="D12670" t="s">
        <v>32149</v>
      </c>
      <c r="E12670">
        <v>2018</v>
      </c>
      <c r="F12670">
        <v>656</v>
      </c>
      <c r="G12670" t="s">
        <v>21074</v>
      </c>
    </row>
    <row r="12671" spans="1:7" x14ac:dyDescent="0.25">
      <c r="A12671">
        <v>26701</v>
      </c>
      <c r="B12671" t="s">
        <v>12291</v>
      </c>
      <c r="C12671">
        <v>71022</v>
      </c>
      <c r="D12671" t="s">
        <v>32150</v>
      </c>
      <c r="E12671">
        <v>2018</v>
      </c>
      <c r="F12671">
        <v>656</v>
      </c>
      <c r="G12671" t="s">
        <v>21074</v>
      </c>
    </row>
    <row r="12672" spans="1:7" x14ac:dyDescent="0.25">
      <c r="A12672">
        <v>26702</v>
      </c>
      <c r="B12672" t="s">
        <v>12292</v>
      </c>
      <c r="C12672">
        <v>71022</v>
      </c>
      <c r="D12672" t="s">
        <v>32151</v>
      </c>
      <c r="E12672">
        <v>2018</v>
      </c>
      <c r="F12672">
        <v>656</v>
      </c>
      <c r="G12672" t="s">
        <v>21074</v>
      </c>
    </row>
    <row r="12673" spans="1:7" x14ac:dyDescent="0.25">
      <c r="A12673">
        <v>26703</v>
      </c>
      <c r="B12673" t="s">
        <v>12293</v>
      </c>
      <c r="C12673">
        <v>71022</v>
      </c>
      <c r="D12673" t="s">
        <v>32152</v>
      </c>
      <c r="E12673">
        <v>2018</v>
      </c>
      <c r="F12673">
        <v>656</v>
      </c>
      <c r="G12673" t="s">
        <v>21074</v>
      </c>
    </row>
    <row r="12674" spans="1:7" x14ac:dyDescent="0.25">
      <c r="A12674">
        <v>26704</v>
      </c>
      <c r="B12674" t="s">
        <v>12294</v>
      </c>
      <c r="C12674">
        <v>71022</v>
      </c>
      <c r="D12674" t="s">
        <v>32153</v>
      </c>
      <c r="E12674">
        <v>2018</v>
      </c>
      <c r="F12674">
        <v>656</v>
      </c>
      <c r="G12674" t="s">
        <v>21074</v>
      </c>
    </row>
    <row r="12675" spans="1:7" x14ac:dyDescent="0.25">
      <c r="A12675">
        <v>26705</v>
      </c>
      <c r="B12675" t="s">
        <v>12295</v>
      </c>
      <c r="C12675">
        <v>71022</v>
      </c>
      <c r="D12675" t="s">
        <v>32154</v>
      </c>
      <c r="E12675">
        <v>2018</v>
      </c>
      <c r="F12675">
        <v>656</v>
      </c>
      <c r="G12675" t="s">
        <v>21074</v>
      </c>
    </row>
    <row r="12676" spans="1:7" x14ac:dyDescent="0.25">
      <c r="A12676">
        <v>26706</v>
      </c>
      <c r="B12676" t="s">
        <v>12296</v>
      </c>
      <c r="C12676">
        <v>71022</v>
      </c>
      <c r="D12676" t="s">
        <v>32155</v>
      </c>
      <c r="E12676">
        <v>2018</v>
      </c>
      <c r="F12676">
        <v>656</v>
      </c>
      <c r="G12676" t="s">
        <v>21074</v>
      </c>
    </row>
    <row r="12677" spans="1:7" x14ac:dyDescent="0.25">
      <c r="A12677">
        <v>26707</v>
      </c>
      <c r="B12677" t="s">
        <v>12297</v>
      </c>
      <c r="C12677">
        <v>71022</v>
      </c>
      <c r="D12677" t="s">
        <v>32156</v>
      </c>
      <c r="E12677">
        <v>2018</v>
      </c>
      <c r="F12677">
        <v>656</v>
      </c>
      <c r="G12677" t="s">
        <v>21074</v>
      </c>
    </row>
    <row r="12678" spans="1:7" x14ac:dyDescent="0.25">
      <c r="A12678">
        <v>31837</v>
      </c>
      <c r="B12678" t="s">
        <v>13695</v>
      </c>
      <c r="C12678">
        <v>71023</v>
      </c>
      <c r="D12678" t="s">
        <v>32157</v>
      </c>
      <c r="E12678">
        <v>2019</v>
      </c>
      <c r="F12678">
        <v>675</v>
      </c>
      <c r="G12678" t="s">
        <v>21084</v>
      </c>
    </row>
    <row r="12679" spans="1:7" x14ac:dyDescent="0.25">
      <c r="A12679">
        <v>31839</v>
      </c>
      <c r="B12679" t="s">
        <v>13696</v>
      </c>
      <c r="C12679">
        <v>71023</v>
      </c>
      <c r="D12679" t="s">
        <v>32158</v>
      </c>
      <c r="E12679">
        <v>2019</v>
      </c>
      <c r="F12679">
        <v>675</v>
      </c>
      <c r="G12679" t="s">
        <v>21084</v>
      </c>
    </row>
    <row r="12680" spans="1:7" x14ac:dyDescent="0.25">
      <c r="A12680">
        <v>31841</v>
      </c>
      <c r="B12680" t="s">
        <v>13698</v>
      </c>
      <c r="C12680">
        <v>71023</v>
      </c>
      <c r="D12680" t="s">
        <v>32159</v>
      </c>
      <c r="E12680">
        <v>2019</v>
      </c>
      <c r="F12680">
        <v>675</v>
      </c>
      <c r="G12680" t="s">
        <v>21084</v>
      </c>
    </row>
    <row r="12681" spans="1:7" x14ac:dyDescent="0.25">
      <c r="A12681">
        <v>31855</v>
      </c>
      <c r="B12681" t="s">
        <v>13711</v>
      </c>
      <c r="C12681">
        <v>71023</v>
      </c>
      <c r="D12681" t="s">
        <v>32160</v>
      </c>
      <c r="E12681">
        <v>2019</v>
      </c>
      <c r="F12681">
        <v>675</v>
      </c>
      <c r="G12681" t="s">
        <v>21084</v>
      </c>
    </row>
    <row r="12682" spans="1:7" x14ac:dyDescent="0.25">
      <c r="A12682">
        <v>31853</v>
      </c>
      <c r="B12682" t="s">
        <v>13709</v>
      </c>
      <c r="C12682">
        <v>71023</v>
      </c>
      <c r="D12682" t="s">
        <v>32161</v>
      </c>
      <c r="E12682">
        <v>2019</v>
      </c>
      <c r="F12682">
        <v>675</v>
      </c>
      <c r="G12682" t="s">
        <v>21084</v>
      </c>
    </row>
    <row r="12683" spans="1:7" x14ac:dyDescent="0.25">
      <c r="A12683">
        <v>31857</v>
      </c>
      <c r="B12683" t="s">
        <v>13713</v>
      </c>
      <c r="C12683">
        <v>71023</v>
      </c>
      <c r="D12683" t="s">
        <v>32162</v>
      </c>
      <c r="E12683">
        <v>2019</v>
      </c>
      <c r="F12683">
        <v>675</v>
      </c>
      <c r="G12683" t="s">
        <v>21084</v>
      </c>
    </row>
    <row r="12684" spans="1:7" x14ac:dyDescent="0.25">
      <c r="A12684">
        <v>31847</v>
      </c>
      <c r="B12684" t="s">
        <v>13704</v>
      </c>
      <c r="C12684">
        <v>71023</v>
      </c>
      <c r="D12684" t="s">
        <v>32163</v>
      </c>
      <c r="E12684">
        <v>2019</v>
      </c>
      <c r="F12684">
        <v>675</v>
      </c>
      <c r="G12684" t="s">
        <v>21084</v>
      </c>
    </row>
    <row r="12685" spans="1:7" x14ac:dyDescent="0.25">
      <c r="A12685">
        <v>31856</v>
      </c>
      <c r="B12685" t="s">
        <v>13712</v>
      </c>
      <c r="C12685">
        <v>71023</v>
      </c>
      <c r="D12685" t="s">
        <v>32164</v>
      </c>
      <c r="E12685">
        <v>2019</v>
      </c>
      <c r="F12685">
        <v>675</v>
      </c>
      <c r="G12685" t="s">
        <v>21084</v>
      </c>
    </row>
    <row r="12686" spans="1:7" x14ac:dyDescent="0.25">
      <c r="A12686">
        <v>31849</v>
      </c>
      <c r="B12686" t="s">
        <v>13705</v>
      </c>
      <c r="C12686">
        <v>71023</v>
      </c>
      <c r="D12686" t="s">
        <v>32165</v>
      </c>
      <c r="E12686">
        <v>2019</v>
      </c>
      <c r="F12686">
        <v>675</v>
      </c>
      <c r="G12686" t="s">
        <v>21084</v>
      </c>
    </row>
    <row r="12687" spans="1:7" x14ac:dyDescent="0.25">
      <c r="A12687">
        <v>31850</v>
      </c>
      <c r="B12687" t="s">
        <v>13706</v>
      </c>
      <c r="C12687">
        <v>71023</v>
      </c>
      <c r="D12687" t="s">
        <v>32166</v>
      </c>
      <c r="E12687">
        <v>2019</v>
      </c>
      <c r="F12687">
        <v>675</v>
      </c>
      <c r="G12687" t="s">
        <v>21084</v>
      </c>
    </row>
    <row r="12688" spans="1:7" x14ac:dyDescent="0.25">
      <c r="A12688">
        <v>31852</v>
      </c>
      <c r="B12688" t="s">
        <v>13708</v>
      </c>
      <c r="C12688">
        <v>71023</v>
      </c>
      <c r="D12688" t="s">
        <v>19619</v>
      </c>
      <c r="E12688">
        <v>2019</v>
      </c>
      <c r="F12688">
        <v>675</v>
      </c>
      <c r="G12688" t="s">
        <v>21084</v>
      </c>
    </row>
    <row r="12689" spans="1:7" x14ac:dyDescent="0.25">
      <c r="A12689">
        <v>31851</v>
      </c>
      <c r="B12689" t="s">
        <v>13707</v>
      </c>
      <c r="C12689">
        <v>71023</v>
      </c>
      <c r="D12689" t="s">
        <v>32167</v>
      </c>
      <c r="E12689">
        <v>2019</v>
      </c>
      <c r="F12689">
        <v>675</v>
      </c>
      <c r="G12689" t="s">
        <v>21084</v>
      </c>
    </row>
    <row r="12690" spans="1:7" x14ac:dyDescent="0.25">
      <c r="A12690">
        <v>31840</v>
      </c>
      <c r="B12690" t="s">
        <v>13697</v>
      </c>
      <c r="C12690">
        <v>71023</v>
      </c>
      <c r="D12690" t="s">
        <v>32168</v>
      </c>
      <c r="E12690">
        <v>2019</v>
      </c>
      <c r="F12690">
        <v>675</v>
      </c>
      <c r="G12690" t="s">
        <v>21084</v>
      </c>
    </row>
    <row r="12691" spans="1:7" x14ac:dyDescent="0.25">
      <c r="A12691">
        <v>31858</v>
      </c>
      <c r="B12691" t="s">
        <v>13714</v>
      </c>
      <c r="C12691">
        <v>71023</v>
      </c>
      <c r="D12691" t="s">
        <v>20502</v>
      </c>
      <c r="E12691">
        <v>2019</v>
      </c>
      <c r="F12691">
        <v>675</v>
      </c>
      <c r="G12691" t="s">
        <v>21084</v>
      </c>
    </row>
    <row r="12692" spans="1:7" x14ac:dyDescent="0.25">
      <c r="A12692">
        <v>32338</v>
      </c>
      <c r="B12692" t="s">
        <v>13760</v>
      </c>
      <c r="C12692">
        <v>71023</v>
      </c>
      <c r="D12692" t="s">
        <v>32169</v>
      </c>
      <c r="E12692">
        <v>2019</v>
      </c>
      <c r="F12692">
        <v>675</v>
      </c>
      <c r="G12692" t="s">
        <v>21084</v>
      </c>
    </row>
    <row r="12693" spans="1:7" x14ac:dyDescent="0.25">
      <c r="A12693">
        <v>31846</v>
      </c>
      <c r="B12693" t="s">
        <v>13703</v>
      </c>
      <c r="C12693">
        <v>71023</v>
      </c>
      <c r="D12693" t="s">
        <v>32170</v>
      </c>
      <c r="E12693">
        <v>2019</v>
      </c>
      <c r="F12693">
        <v>675</v>
      </c>
      <c r="G12693" t="s">
        <v>21084</v>
      </c>
    </row>
    <row r="12694" spans="1:7" x14ac:dyDescent="0.25">
      <c r="A12694">
        <v>31843</v>
      </c>
      <c r="B12694" t="s">
        <v>13700</v>
      </c>
      <c r="C12694">
        <v>71023</v>
      </c>
      <c r="D12694" t="s">
        <v>32171</v>
      </c>
      <c r="E12694">
        <v>2019</v>
      </c>
      <c r="F12694">
        <v>675</v>
      </c>
      <c r="G12694" t="s">
        <v>21084</v>
      </c>
    </row>
    <row r="12695" spans="1:7" x14ac:dyDescent="0.25">
      <c r="A12695">
        <v>31842</v>
      </c>
      <c r="B12695" t="s">
        <v>13699</v>
      </c>
      <c r="C12695">
        <v>71023</v>
      </c>
      <c r="D12695" t="s">
        <v>32172</v>
      </c>
      <c r="E12695">
        <v>2019</v>
      </c>
      <c r="F12695">
        <v>675</v>
      </c>
      <c r="G12695" t="s">
        <v>21084</v>
      </c>
    </row>
    <row r="12696" spans="1:7" x14ac:dyDescent="0.25">
      <c r="A12696">
        <v>31845</v>
      </c>
      <c r="B12696" t="s">
        <v>13702</v>
      </c>
      <c r="C12696">
        <v>71023</v>
      </c>
      <c r="D12696" t="s">
        <v>32173</v>
      </c>
      <c r="E12696">
        <v>2019</v>
      </c>
      <c r="F12696">
        <v>675</v>
      </c>
      <c r="G12696" t="s">
        <v>21084</v>
      </c>
    </row>
    <row r="12697" spans="1:7" x14ac:dyDescent="0.25">
      <c r="A12697">
        <v>31859</v>
      </c>
      <c r="B12697" t="s">
        <v>13715</v>
      </c>
      <c r="C12697">
        <v>71023</v>
      </c>
      <c r="D12697" t="s">
        <v>32174</v>
      </c>
      <c r="E12697">
        <v>2019</v>
      </c>
      <c r="F12697">
        <v>675</v>
      </c>
      <c r="G12697" t="s">
        <v>21084</v>
      </c>
    </row>
    <row r="12698" spans="1:7" x14ac:dyDescent="0.25">
      <c r="A12698">
        <v>31844</v>
      </c>
      <c r="B12698" t="s">
        <v>13701</v>
      </c>
      <c r="C12698">
        <v>71023</v>
      </c>
      <c r="D12698" t="s">
        <v>32175</v>
      </c>
      <c r="E12698">
        <v>2019</v>
      </c>
      <c r="F12698">
        <v>675</v>
      </c>
      <c r="G12698" t="s">
        <v>21084</v>
      </c>
    </row>
    <row r="12699" spans="1:7" x14ac:dyDescent="0.25">
      <c r="A12699">
        <v>31854</v>
      </c>
      <c r="B12699" t="s">
        <v>13710</v>
      </c>
      <c r="C12699">
        <v>71023</v>
      </c>
      <c r="D12699" t="s">
        <v>32176</v>
      </c>
      <c r="E12699">
        <v>2019</v>
      </c>
      <c r="F12699">
        <v>675</v>
      </c>
      <c r="G12699" t="s">
        <v>21084</v>
      </c>
    </row>
    <row r="12700" spans="1:7" x14ac:dyDescent="0.25">
      <c r="A12700">
        <v>34100</v>
      </c>
      <c r="B12700" t="s">
        <v>13868</v>
      </c>
      <c r="C12700">
        <v>71024</v>
      </c>
      <c r="D12700" t="s">
        <v>32177</v>
      </c>
      <c r="E12700">
        <v>2019</v>
      </c>
      <c r="F12700">
        <v>677</v>
      </c>
      <c r="G12700" t="s">
        <v>21090</v>
      </c>
    </row>
    <row r="12701" spans="1:7" x14ac:dyDescent="0.25">
      <c r="A12701">
        <v>34080</v>
      </c>
      <c r="B12701" t="s">
        <v>13849</v>
      </c>
      <c r="C12701">
        <v>71024</v>
      </c>
      <c r="D12701" t="s">
        <v>32178</v>
      </c>
      <c r="E12701">
        <v>2019</v>
      </c>
      <c r="F12701">
        <v>677</v>
      </c>
      <c r="G12701" t="s">
        <v>21090</v>
      </c>
    </row>
    <row r="12702" spans="1:7" x14ac:dyDescent="0.25">
      <c r="A12702">
        <v>34090</v>
      </c>
      <c r="B12702" t="s">
        <v>13859</v>
      </c>
      <c r="C12702">
        <v>71024</v>
      </c>
      <c r="D12702" t="s">
        <v>19710</v>
      </c>
      <c r="E12702">
        <v>2019</v>
      </c>
      <c r="F12702">
        <v>677</v>
      </c>
      <c r="G12702" t="s">
        <v>21090</v>
      </c>
    </row>
    <row r="12703" spans="1:7" x14ac:dyDescent="0.25">
      <c r="A12703">
        <v>34089</v>
      </c>
      <c r="B12703" t="s">
        <v>13858</v>
      </c>
      <c r="C12703">
        <v>71024</v>
      </c>
      <c r="D12703" t="s">
        <v>20503</v>
      </c>
      <c r="E12703">
        <v>2019</v>
      </c>
      <c r="F12703">
        <v>677</v>
      </c>
      <c r="G12703" t="s">
        <v>21090</v>
      </c>
    </row>
    <row r="12704" spans="1:7" x14ac:dyDescent="0.25">
      <c r="A12704">
        <v>34088</v>
      </c>
      <c r="B12704" t="s">
        <v>13857</v>
      </c>
      <c r="C12704">
        <v>71024</v>
      </c>
      <c r="D12704" t="s">
        <v>19580</v>
      </c>
      <c r="E12704">
        <v>2019</v>
      </c>
      <c r="F12704">
        <v>677</v>
      </c>
      <c r="G12704" t="s">
        <v>21090</v>
      </c>
    </row>
    <row r="12705" spans="1:7" x14ac:dyDescent="0.25">
      <c r="A12705">
        <v>34097</v>
      </c>
      <c r="B12705" t="s">
        <v>13866</v>
      </c>
      <c r="C12705">
        <v>71024</v>
      </c>
      <c r="D12705" t="s">
        <v>20504</v>
      </c>
      <c r="E12705">
        <v>2019</v>
      </c>
      <c r="F12705">
        <v>677</v>
      </c>
      <c r="G12705" t="s">
        <v>21090</v>
      </c>
    </row>
    <row r="12706" spans="1:7" x14ac:dyDescent="0.25">
      <c r="A12706">
        <v>34096</v>
      </c>
      <c r="B12706" t="s">
        <v>13865</v>
      </c>
      <c r="C12706">
        <v>71024</v>
      </c>
      <c r="D12706" t="s">
        <v>20505</v>
      </c>
      <c r="E12706">
        <v>2019</v>
      </c>
      <c r="F12706">
        <v>677</v>
      </c>
      <c r="G12706" t="s">
        <v>21090</v>
      </c>
    </row>
    <row r="12707" spans="1:7" x14ac:dyDescent="0.25">
      <c r="A12707">
        <v>34093</v>
      </c>
      <c r="B12707" t="s">
        <v>13862</v>
      </c>
      <c r="C12707">
        <v>71024</v>
      </c>
      <c r="D12707" t="s">
        <v>19683</v>
      </c>
      <c r="E12707">
        <v>2019</v>
      </c>
      <c r="F12707">
        <v>677</v>
      </c>
      <c r="G12707" t="s">
        <v>21090</v>
      </c>
    </row>
    <row r="12708" spans="1:7" x14ac:dyDescent="0.25">
      <c r="A12708">
        <v>34092</v>
      </c>
      <c r="B12708" t="s">
        <v>13861</v>
      </c>
      <c r="C12708">
        <v>71024</v>
      </c>
      <c r="D12708" t="s">
        <v>32179</v>
      </c>
      <c r="E12708">
        <v>2019</v>
      </c>
      <c r="F12708">
        <v>677</v>
      </c>
      <c r="G12708" t="s">
        <v>21090</v>
      </c>
    </row>
    <row r="12709" spans="1:7" x14ac:dyDescent="0.25">
      <c r="A12709">
        <v>34094</v>
      </c>
      <c r="B12709" t="s">
        <v>13863</v>
      </c>
      <c r="C12709">
        <v>71024</v>
      </c>
      <c r="D12709" t="s">
        <v>25045</v>
      </c>
      <c r="E12709">
        <v>2019</v>
      </c>
      <c r="F12709">
        <v>677</v>
      </c>
      <c r="G12709" t="s">
        <v>21090</v>
      </c>
    </row>
    <row r="12710" spans="1:7" x14ac:dyDescent="0.25">
      <c r="A12710">
        <v>34095</v>
      </c>
      <c r="B12710" t="s">
        <v>13864</v>
      </c>
      <c r="C12710">
        <v>71024</v>
      </c>
      <c r="D12710" t="s">
        <v>20506</v>
      </c>
      <c r="E12710">
        <v>2019</v>
      </c>
      <c r="F12710">
        <v>677</v>
      </c>
      <c r="G12710" t="s">
        <v>21090</v>
      </c>
    </row>
    <row r="12711" spans="1:7" x14ac:dyDescent="0.25">
      <c r="A12711">
        <v>35025</v>
      </c>
      <c r="B12711" t="s">
        <v>13973</v>
      </c>
      <c r="C12711">
        <v>71024</v>
      </c>
      <c r="D12711" t="s">
        <v>32180</v>
      </c>
      <c r="E12711">
        <v>2019</v>
      </c>
      <c r="F12711">
        <v>677</v>
      </c>
      <c r="G12711" t="s">
        <v>21090</v>
      </c>
    </row>
    <row r="12712" spans="1:7" x14ac:dyDescent="0.25">
      <c r="A12712">
        <v>34081</v>
      </c>
      <c r="B12712" t="s">
        <v>13850</v>
      </c>
      <c r="C12712">
        <v>71024</v>
      </c>
      <c r="D12712" t="s">
        <v>32181</v>
      </c>
      <c r="E12712">
        <v>2019</v>
      </c>
      <c r="F12712">
        <v>677</v>
      </c>
      <c r="G12712" t="s">
        <v>21090</v>
      </c>
    </row>
    <row r="12713" spans="1:7" x14ac:dyDescent="0.25">
      <c r="A12713">
        <v>34083</v>
      </c>
      <c r="B12713" t="s">
        <v>13852</v>
      </c>
      <c r="C12713">
        <v>71024</v>
      </c>
      <c r="D12713" t="s">
        <v>20507</v>
      </c>
      <c r="E12713">
        <v>2019</v>
      </c>
      <c r="F12713">
        <v>677</v>
      </c>
      <c r="G12713" t="s">
        <v>21090</v>
      </c>
    </row>
    <row r="12714" spans="1:7" x14ac:dyDescent="0.25">
      <c r="A12714">
        <v>34084</v>
      </c>
      <c r="B12714" t="s">
        <v>13853</v>
      </c>
      <c r="C12714">
        <v>71024</v>
      </c>
      <c r="D12714" t="s">
        <v>20508</v>
      </c>
      <c r="E12714">
        <v>2019</v>
      </c>
      <c r="F12714">
        <v>677</v>
      </c>
      <c r="G12714" t="s">
        <v>21090</v>
      </c>
    </row>
    <row r="12715" spans="1:7" x14ac:dyDescent="0.25">
      <c r="A12715">
        <v>34085</v>
      </c>
      <c r="B12715" t="s">
        <v>13854</v>
      </c>
      <c r="C12715">
        <v>71024</v>
      </c>
      <c r="D12715" t="s">
        <v>20509</v>
      </c>
      <c r="E12715">
        <v>2019</v>
      </c>
      <c r="F12715">
        <v>677</v>
      </c>
      <c r="G12715" t="s">
        <v>21090</v>
      </c>
    </row>
    <row r="12716" spans="1:7" x14ac:dyDescent="0.25">
      <c r="A12716">
        <v>34082</v>
      </c>
      <c r="B12716" t="s">
        <v>13851</v>
      </c>
      <c r="C12716">
        <v>71024</v>
      </c>
      <c r="D12716" t="s">
        <v>32182</v>
      </c>
      <c r="E12716">
        <v>2019</v>
      </c>
      <c r="F12716">
        <v>677</v>
      </c>
      <c r="G12716" t="s">
        <v>21090</v>
      </c>
    </row>
    <row r="12717" spans="1:7" x14ac:dyDescent="0.25">
      <c r="A12717">
        <v>34086</v>
      </c>
      <c r="B12717" t="s">
        <v>13855</v>
      </c>
      <c r="C12717">
        <v>71024</v>
      </c>
      <c r="D12717" t="s">
        <v>20510</v>
      </c>
      <c r="E12717">
        <v>2019</v>
      </c>
      <c r="F12717">
        <v>677</v>
      </c>
      <c r="G12717" t="s">
        <v>21090</v>
      </c>
    </row>
    <row r="12718" spans="1:7" x14ac:dyDescent="0.25">
      <c r="A12718">
        <v>34087</v>
      </c>
      <c r="B12718" t="s">
        <v>13856</v>
      </c>
      <c r="C12718">
        <v>71024</v>
      </c>
      <c r="D12718" t="s">
        <v>20511</v>
      </c>
      <c r="E12718">
        <v>2019</v>
      </c>
      <c r="F12718">
        <v>677</v>
      </c>
      <c r="G12718" t="s">
        <v>21090</v>
      </c>
    </row>
    <row r="12719" spans="1:7" x14ac:dyDescent="0.25">
      <c r="A12719">
        <v>34091</v>
      </c>
      <c r="B12719" t="s">
        <v>13860</v>
      </c>
      <c r="C12719">
        <v>71024</v>
      </c>
      <c r="D12719" t="s">
        <v>20307</v>
      </c>
      <c r="E12719">
        <v>2019</v>
      </c>
      <c r="F12719">
        <v>677</v>
      </c>
      <c r="G12719" t="s">
        <v>21090</v>
      </c>
    </row>
    <row r="12720" spans="1:7" x14ac:dyDescent="0.25">
      <c r="A12720">
        <v>38060</v>
      </c>
      <c r="B12720" t="s">
        <v>14278</v>
      </c>
      <c r="C12720">
        <v>71025</v>
      </c>
      <c r="D12720" t="s">
        <v>32183</v>
      </c>
      <c r="E12720">
        <v>2019</v>
      </c>
      <c r="F12720">
        <v>681</v>
      </c>
      <c r="G12720" t="s">
        <v>21092</v>
      </c>
    </row>
    <row r="12721" spans="1:7" x14ac:dyDescent="0.25">
      <c r="A12721">
        <v>38998</v>
      </c>
      <c r="B12721" t="s">
        <v>14320</v>
      </c>
      <c r="C12721">
        <v>71025</v>
      </c>
      <c r="D12721" t="s">
        <v>32184</v>
      </c>
      <c r="E12721">
        <v>2019</v>
      </c>
      <c r="F12721">
        <v>681</v>
      </c>
      <c r="G12721" t="s">
        <v>21092</v>
      </c>
    </row>
    <row r="12722" spans="1:7" x14ac:dyDescent="0.25">
      <c r="A12722">
        <v>39007</v>
      </c>
      <c r="B12722" t="s">
        <v>14329</v>
      </c>
      <c r="C12722">
        <v>71025</v>
      </c>
      <c r="D12722" t="s">
        <v>32185</v>
      </c>
      <c r="E12722">
        <v>2019</v>
      </c>
      <c r="F12722">
        <v>681</v>
      </c>
      <c r="G12722" t="s">
        <v>21092</v>
      </c>
    </row>
    <row r="12723" spans="1:7" x14ac:dyDescent="0.25">
      <c r="A12723">
        <v>39008</v>
      </c>
      <c r="B12723" t="s">
        <v>14330</v>
      </c>
      <c r="C12723">
        <v>71025</v>
      </c>
      <c r="D12723" t="s">
        <v>32186</v>
      </c>
      <c r="E12723">
        <v>2019</v>
      </c>
      <c r="F12723">
        <v>681</v>
      </c>
      <c r="G12723" t="s">
        <v>21092</v>
      </c>
    </row>
    <row r="12724" spans="1:7" x14ac:dyDescent="0.25">
      <c r="A12724">
        <v>39009</v>
      </c>
      <c r="B12724" t="s">
        <v>14331</v>
      </c>
      <c r="C12724">
        <v>71025</v>
      </c>
      <c r="D12724" t="s">
        <v>19673</v>
      </c>
      <c r="E12724">
        <v>2019</v>
      </c>
      <c r="F12724">
        <v>681</v>
      </c>
      <c r="G12724" t="s">
        <v>21092</v>
      </c>
    </row>
    <row r="12725" spans="1:7" x14ac:dyDescent="0.25">
      <c r="A12725">
        <v>39010</v>
      </c>
      <c r="B12725" t="s">
        <v>14332</v>
      </c>
      <c r="C12725">
        <v>71025</v>
      </c>
      <c r="D12725" t="s">
        <v>32187</v>
      </c>
      <c r="E12725">
        <v>2019</v>
      </c>
      <c r="F12725">
        <v>681</v>
      </c>
      <c r="G12725" t="s">
        <v>21092</v>
      </c>
    </row>
    <row r="12726" spans="1:7" x14ac:dyDescent="0.25">
      <c r="A12726">
        <v>39011</v>
      </c>
      <c r="B12726" t="s">
        <v>14333</v>
      </c>
      <c r="C12726">
        <v>71025</v>
      </c>
      <c r="D12726" t="s">
        <v>32188</v>
      </c>
      <c r="E12726">
        <v>2019</v>
      </c>
      <c r="F12726">
        <v>681</v>
      </c>
      <c r="G12726" t="s">
        <v>21092</v>
      </c>
    </row>
    <row r="12727" spans="1:7" x14ac:dyDescent="0.25">
      <c r="A12727">
        <v>39012</v>
      </c>
      <c r="B12727" t="s">
        <v>14334</v>
      </c>
      <c r="C12727">
        <v>71025</v>
      </c>
      <c r="D12727" t="s">
        <v>32189</v>
      </c>
      <c r="E12727">
        <v>2019</v>
      </c>
      <c r="F12727">
        <v>681</v>
      </c>
      <c r="G12727" t="s">
        <v>21092</v>
      </c>
    </row>
    <row r="12728" spans="1:7" x14ac:dyDescent="0.25">
      <c r="A12728">
        <v>38812</v>
      </c>
      <c r="B12728" t="s">
        <v>14316</v>
      </c>
      <c r="C12728">
        <v>71025</v>
      </c>
      <c r="D12728" t="s">
        <v>32190</v>
      </c>
      <c r="E12728">
        <v>2019</v>
      </c>
      <c r="F12728">
        <v>681</v>
      </c>
      <c r="G12728" t="s">
        <v>21092</v>
      </c>
    </row>
    <row r="12729" spans="1:7" x14ac:dyDescent="0.25">
      <c r="A12729">
        <v>39710</v>
      </c>
      <c r="B12729" t="s">
        <v>14369</v>
      </c>
      <c r="C12729">
        <v>71025</v>
      </c>
      <c r="D12729" t="s">
        <v>32191</v>
      </c>
      <c r="E12729">
        <v>2019</v>
      </c>
      <c r="F12729">
        <v>681</v>
      </c>
      <c r="G12729" t="s">
        <v>21092</v>
      </c>
    </row>
    <row r="12730" spans="1:7" x14ac:dyDescent="0.25">
      <c r="A12730">
        <v>38999</v>
      </c>
      <c r="B12730" t="s">
        <v>14321</v>
      </c>
      <c r="C12730">
        <v>71025</v>
      </c>
      <c r="D12730" t="s">
        <v>32192</v>
      </c>
      <c r="E12730">
        <v>2019</v>
      </c>
      <c r="F12730">
        <v>681</v>
      </c>
      <c r="G12730" t="s">
        <v>21092</v>
      </c>
    </row>
    <row r="12731" spans="1:7" x14ac:dyDescent="0.25">
      <c r="A12731">
        <v>39000</v>
      </c>
      <c r="B12731" t="s">
        <v>14322</v>
      </c>
      <c r="C12731">
        <v>71025</v>
      </c>
      <c r="D12731" t="s">
        <v>32193</v>
      </c>
      <c r="E12731">
        <v>2019</v>
      </c>
      <c r="F12731">
        <v>681</v>
      </c>
      <c r="G12731" t="s">
        <v>21092</v>
      </c>
    </row>
    <row r="12732" spans="1:7" x14ac:dyDescent="0.25">
      <c r="A12732">
        <v>39001</v>
      </c>
      <c r="B12732" t="s">
        <v>14323</v>
      </c>
      <c r="C12732">
        <v>71025</v>
      </c>
      <c r="D12732" t="s">
        <v>26185</v>
      </c>
      <c r="E12732">
        <v>2019</v>
      </c>
      <c r="F12732">
        <v>681</v>
      </c>
      <c r="G12732" t="s">
        <v>21092</v>
      </c>
    </row>
    <row r="12733" spans="1:7" x14ac:dyDescent="0.25">
      <c r="A12733">
        <v>39002</v>
      </c>
      <c r="B12733" t="s">
        <v>14324</v>
      </c>
      <c r="C12733">
        <v>71025</v>
      </c>
      <c r="D12733" t="s">
        <v>20512</v>
      </c>
      <c r="E12733">
        <v>2019</v>
      </c>
      <c r="F12733">
        <v>681</v>
      </c>
      <c r="G12733" t="s">
        <v>21092</v>
      </c>
    </row>
    <row r="12734" spans="1:7" x14ac:dyDescent="0.25">
      <c r="A12734">
        <v>39003</v>
      </c>
      <c r="B12734" t="s">
        <v>14325</v>
      </c>
      <c r="C12734">
        <v>71025</v>
      </c>
      <c r="D12734" t="s">
        <v>32194</v>
      </c>
      <c r="E12734">
        <v>2019</v>
      </c>
      <c r="F12734">
        <v>681</v>
      </c>
      <c r="G12734" t="s">
        <v>21092</v>
      </c>
    </row>
    <row r="12735" spans="1:7" x14ac:dyDescent="0.25">
      <c r="A12735">
        <v>39004</v>
      </c>
      <c r="B12735" t="s">
        <v>14326</v>
      </c>
      <c r="C12735">
        <v>71025</v>
      </c>
      <c r="D12735" t="s">
        <v>32195</v>
      </c>
      <c r="E12735">
        <v>2019</v>
      </c>
      <c r="F12735">
        <v>681</v>
      </c>
      <c r="G12735" t="s">
        <v>21092</v>
      </c>
    </row>
    <row r="12736" spans="1:7" x14ac:dyDescent="0.25">
      <c r="A12736">
        <v>39005</v>
      </c>
      <c r="B12736" t="s">
        <v>14327</v>
      </c>
      <c r="C12736">
        <v>71025</v>
      </c>
      <c r="D12736" t="s">
        <v>32196</v>
      </c>
      <c r="E12736">
        <v>2019</v>
      </c>
      <c r="F12736">
        <v>681</v>
      </c>
      <c r="G12736" t="s">
        <v>21092</v>
      </c>
    </row>
    <row r="12737" spans="1:7" x14ac:dyDescent="0.25">
      <c r="A12737">
        <v>39006</v>
      </c>
      <c r="B12737" t="s">
        <v>14328</v>
      </c>
      <c r="C12737">
        <v>71025</v>
      </c>
      <c r="D12737" t="s">
        <v>32197</v>
      </c>
      <c r="E12737">
        <v>2019</v>
      </c>
      <c r="F12737">
        <v>681</v>
      </c>
      <c r="G12737" t="s">
        <v>21092</v>
      </c>
    </row>
    <row r="12738" spans="1:7" x14ac:dyDescent="0.25">
      <c r="A12738">
        <v>43480</v>
      </c>
      <c r="B12738" t="s">
        <v>14664</v>
      </c>
      <c r="C12738">
        <v>71026</v>
      </c>
      <c r="D12738" t="s">
        <v>32198</v>
      </c>
      <c r="E12738">
        <v>2020</v>
      </c>
      <c r="F12738">
        <v>684</v>
      </c>
      <c r="G12738" t="s">
        <v>21095</v>
      </c>
    </row>
    <row r="12739" spans="1:7" x14ac:dyDescent="0.25">
      <c r="A12739">
        <v>43481</v>
      </c>
      <c r="B12739" t="s">
        <v>14665</v>
      </c>
      <c r="C12739">
        <v>71026</v>
      </c>
      <c r="D12739" t="s">
        <v>32199</v>
      </c>
      <c r="E12739">
        <v>2020</v>
      </c>
      <c r="F12739">
        <v>684</v>
      </c>
      <c r="G12739" t="s">
        <v>21095</v>
      </c>
    </row>
    <row r="12740" spans="1:7" x14ac:dyDescent="0.25">
      <c r="A12740">
        <v>43609</v>
      </c>
      <c r="B12740" t="s">
        <v>14683</v>
      </c>
      <c r="C12740">
        <v>71026</v>
      </c>
      <c r="D12740" t="s">
        <v>19959</v>
      </c>
      <c r="E12740">
        <v>2020</v>
      </c>
      <c r="F12740">
        <v>684</v>
      </c>
      <c r="G12740" t="s">
        <v>21095</v>
      </c>
    </row>
    <row r="12741" spans="1:7" x14ac:dyDescent="0.25">
      <c r="A12741">
        <v>43610</v>
      </c>
      <c r="B12741" t="s">
        <v>14684</v>
      </c>
      <c r="C12741">
        <v>71026</v>
      </c>
      <c r="D12741" t="s">
        <v>19742</v>
      </c>
      <c r="E12741">
        <v>2020</v>
      </c>
      <c r="F12741">
        <v>684</v>
      </c>
      <c r="G12741" t="s">
        <v>21095</v>
      </c>
    </row>
    <row r="12742" spans="1:7" x14ac:dyDescent="0.25">
      <c r="A12742">
        <v>43611</v>
      </c>
      <c r="B12742" t="s">
        <v>14685</v>
      </c>
      <c r="C12742">
        <v>71026</v>
      </c>
      <c r="D12742" t="s">
        <v>20513</v>
      </c>
      <c r="E12742">
        <v>2020</v>
      </c>
      <c r="F12742">
        <v>684</v>
      </c>
      <c r="G12742" t="s">
        <v>21095</v>
      </c>
    </row>
    <row r="12743" spans="1:7" x14ac:dyDescent="0.25">
      <c r="A12743">
        <v>43612</v>
      </c>
      <c r="B12743" t="s">
        <v>14686</v>
      </c>
      <c r="C12743">
        <v>71026</v>
      </c>
      <c r="D12743" t="s">
        <v>20514</v>
      </c>
      <c r="E12743">
        <v>2020</v>
      </c>
      <c r="F12743">
        <v>684</v>
      </c>
      <c r="G12743" t="s">
        <v>21095</v>
      </c>
    </row>
    <row r="12744" spans="1:7" x14ac:dyDescent="0.25">
      <c r="A12744">
        <v>43613</v>
      </c>
      <c r="B12744" t="s">
        <v>14687</v>
      </c>
      <c r="C12744">
        <v>71026</v>
      </c>
      <c r="D12744" t="s">
        <v>19563</v>
      </c>
      <c r="E12744">
        <v>2020</v>
      </c>
      <c r="F12744">
        <v>684</v>
      </c>
      <c r="G12744" t="s">
        <v>21095</v>
      </c>
    </row>
    <row r="12745" spans="1:7" x14ac:dyDescent="0.25">
      <c r="A12745">
        <v>43614</v>
      </c>
      <c r="B12745" t="s">
        <v>14688</v>
      </c>
      <c r="C12745">
        <v>71026</v>
      </c>
      <c r="D12745" t="s">
        <v>23943</v>
      </c>
      <c r="E12745">
        <v>2020</v>
      </c>
      <c r="F12745">
        <v>684</v>
      </c>
      <c r="G12745" t="s">
        <v>21095</v>
      </c>
    </row>
    <row r="12746" spans="1:7" x14ac:dyDescent="0.25">
      <c r="A12746">
        <v>43616</v>
      </c>
      <c r="B12746" t="s">
        <v>14689</v>
      </c>
      <c r="C12746">
        <v>71026</v>
      </c>
      <c r="D12746" t="s">
        <v>19711</v>
      </c>
      <c r="E12746">
        <v>2020</v>
      </c>
      <c r="F12746">
        <v>684</v>
      </c>
      <c r="G12746" t="s">
        <v>21095</v>
      </c>
    </row>
    <row r="12747" spans="1:7" x14ac:dyDescent="0.25">
      <c r="A12747">
        <v>43618</v>
      </c>
      <c r="B12747" t="s">
        <v>14691</v>
      </c>
      <c r="C12747">
        <v>71026</v>
      </c>
      <c r="D12747" t="s">
        <v>32200</v>
      </c>
      <c r="E12747">
        <v>2020</v>
      </c>
      <c r="F12747">
        <v>684</v>
      </c>
      <c r="G12747" t="s">
        <v>21095</v>
      </c>
    </row>
    <row r="12748" spans="1:7" x14ac:dyDescent="0.25">
      <c r="A12748">
        <v>43617</v>
      </c>
      <c r="B12748" t="s">
        <v>14690</v>
      </c>
      <c r="C12748">
        <v>71026</v>
      </c>
      <c r="D12748" t="s">
        <v>32201</v>
      </c>
      <c r="E12748">
        <v>2020</v>
      </c>
      <c r="F12748">
        <v>684</v>
      </c>
      <c r="G12748" t="s">
        <v>21095</v>
      </c>
    </row>
    <row r="12749" spans="1:7" x14ac:dyDescent="0.25">
      <c r="A12749">
        <v>43482</v>
      </c>
      <c r="B12749" t="s">
        <v>14666</v>
      </c>
      <c r="C12749">
        <v>71026</v>
      </c>
      <c r="D12749" t="s">
        <v>26748</v>
      </c>
      <c r="E12749">
        <v>2020</v>
      </c>
      <c r="F12749">
        <v>684</v>
      </c>
      <c r="G12749" t="s">
        <v>21095</v>
      </c>
    </row>
    <row r="12750" spans="1:7" x14ac:dyDescent="0.25">
      <c r="A12750">
        <v>43483</v>
      </c>
      <c r="B12750" t="s">
        <v>14667</v>
      </c>
      <c r="C12750">
        <v>71026</v>
      </c>
      <c r="D12750" t="s">
        <v>20300</v>
      </c>
      <c r="E12750">
        <v>2020</v>
      </c>
      <c r="F12750">
        <v>684</v>
      </c>
      <c r="G12750" t="s">
        <v>21095</v>
      </c>
    </row>
    <row r="12751" spans="1:7" x14ac:dyDescent="0.25">
      <c r="A12751">
        <v>43484</v>
      </c>
      <c r="B12751" t="s">
        <v>14668</v>
      </c>
      <c r="C12751">
        <v>71026</v>
      </c>
      <c r="D12751" t="s">
        <v>20515</v>
      </c>
      <c r="E12751">
        <v>2020</v>
      </c>
      <c r="F12751">
        <v>684</v>
      </c>
      <c r="G12751" t="s">
        <v>21095</v>
      </c>
    </row>
    <row r="12752" spans="1:7" x14ac:dyDescent="0.25">
      <c r="A12752">
        <v>43485</v>
      </c>
      <c r="B12752" t="s">
        <v>14669</v>
      </c>
      <c r="C12752">
        <v>71026</v>
      </c>
      <c r="D12752" t="s">
        <v>19703</v>
      </c>
      <c r="E12752">
        <v>2020</v>
      </c>
      <c r="F12752">
        <v>684</v>
      </c>
      <c r="G12752" t="s">
        <v>21095</v>
      </c>
    </row>
    <row r="12753" spans="1:7" x14ac:dyDescent="0.25">
      <c r="A12753">
        <v>43486</v>
      </c>
      <c r="B12753" t="s">
        <v>14670</v>
      </c>
      <c r="C12753">
        <v>71026</v>
      </c>
      <c r="D12753" t="s">
        <v>19706</v>
      </c>
      <c r="E12753">
        <v>2020</v>
      </c>
      <c r="F12753">
        <v>684</v>
      </c>
      <c r="G12753" t="s">
        <v>21095</v>
      </c>
    </row>
    <row r="12754" spans="1:7" x14ac:dyDescent="0.25">
      <c r="A12754">
        <v>43488</v>
      </c>
      <c r="B12754" t="s">
        <v>14672</v>
      </c>
      <c r="C12754">
        <v>71026</v>
      </c>
      <c r="D12754" t="s">
        <v>19560</v>
      </c>
      <c r="E12754">
        <v>2020</v>
      </c>
      <c r="F12754">
        <v>684</v>
      </c>
      <c r="G12754" t="s">
        <v>21095</v>
      </c>
    </row>
    <row r="12755" spans="1:7" x14ac:dyDescent="0.25">
      <c r="A12755">
        <v>43490</v>
      </c>
      <c r="B12755" t="s">
        <v>14674</v>
      </c>
      <c r="C12755">
        <v>71026</v>
      </c>
      <c r="D12755" t="s">
        <v>27483</v>
      </c>
      <c r="E12755">
        <v>2020</v>
      </c>
      <c r="F12755">
        <v>684</v>
      </c>
      <c r="G12755" t="s">
        <v>21095</v>
      </c>
    </row>
    <row r="12756" spans="1:7" x14ac:dyDescent="0.25">
      <c r="A12756">
        <v>43608</v>
      </c>
      <c r="B12756" t="s">
        <v>14682</v>
      </c>
      <c r="C12756">
        <v>71026</v>
      </c>
      <c r="D12756" t="s">
        <v>20301</v>
      </c>
      <c r="E12756">
        <v>2020</v>
      </c>
      <c r="F12756">
        <v>684</v>
      </c>
      <c r="G12756" t="s">
        <v>21095</v>
      </c>
    </row>
    <row r="12757" spans="1:7" x14ac:dyDescent="0.25">
      <c r="A12757">
        <v>49610</v>
      </c>
      <c r="B12757" t="s">
        <v>15079</v>
      </c>
      <c r="C12757">
        <v>71027</v>
      </c>
      <c r="D12757" t="s">
        <v>32202</v>
      </c>
      <c r="E12757">
        <v>2020</v>
      </c>
      <c r="F12757">
        <v>692</v>
      </c>
      <c r="G12757" t="s">
        <v>21103</v>
      </c>
    </row>
    <row r="12758" spans="1:7" x14ac:dyDescent="0.25">
      <c r="A12758">
        <v>49611</v>
      </c>
      <c r="B12758" t="s">
        <v>15080</v>
      </c>
      <c r="C12758">
        <v>71027</v>
      </c>
      <c r="D12758" t="s">
        <v>32203</v>
      </c>
      <c r="E12758">
        <v>2020</v>
      </c>
      <c r="F12758">
        <v>692</v>
      </c>
      <c r="G12758" t="s">
        <v>21103</v>
      </c>
    </row>
    <row r="12759" spans="1:7" x14ac:dyDescent="0.25">
      <c r="A12759">
        <v>49622</v>
      </c>
      <c r="B12759" t="s">
        <v>15089</v>
      </c>
      <c r="C12759">
        <v>71027</v>
      </c>
      <c r="D12759" t="s">
        <v>32204</v>
      </c>
      <c r="E12759">
        <v>2020</v>
      </c>
      <c r="F12759">
        <v>692</v>
      </c>
      <c r="G12759" t="s">
        <v>21103</v>
      </c>
    </row>
    <row r="12760" spans="1:7" x14ac:dyDescent="0.25">
      <c r="A12760">
        <v>49623</v>
      </c>
      <c r="B12760" t="s">
        <v>15090</v>
      </c>
      <c r="C12760">
        <v>71027</v>
      </c>
      <c r="D12760" t="s">
        <v>20516</v>
      </c>
      <c r="E12760">
        <v>2020</v>
      </c>
      <c r="F12760">
        <v>692</v>
      </c>
      <c r="G12760" t="s">
        <v>21103</v>
      </c>
    </row>
    <row r="12761" spans="1:7" x14ac:dyDescent="0.25">
      <c r="A12761">
        <v>49624</v>
      </c>
      <c r="B12761" t="s">
        <v>15091</v>
      </c>
      <c r="C12761">
        <v>71027</v>
      </c>
      <c r="D12761" t="s">
        <v>32205</v>
      </c>
      <c r="E12761">
        <v>2020</v>
      </c>
      <c r="F12761">
        <v>692</v>
      </c>
      <c r="G12761" t="s">
        <v>21103</v>
      </c>
    </row>
    <row r="12762" spans="1:7" x14ac:dyDescent="0.25">
      <c r="A12762">
        <v>49625</v>
      </c>
      <c r="B12762" t="s">
        <v>15092</v>
      </c>
      <c r="C12762">
        <v>71027</v>
      </c>
      <c r="D12762" t="s">
        <v>32206</v>
      </c>
      <c r="E12762">
        <v>2020</v>
      </c>
      <c r="F12762">
        <v>692</v>
      </c>
      <c r="G12762" t="s">
        <v>21103</v>
      </c>
    </row>
    <row r="12763" spans="1:7" x14ac:dyDescent="0.25">
      <c r="A12763">
        <v>49626</v>
      </c>
      <c r="B12763" t="s">
        <v>15093</v>
      </c>
      <c r="C12763">
        <v>71027</v>
      </c>
      <c r="D12763" t="s">
        <v>32207</v>
      </c>
      <c r="E12763">
        <v>2020</v>
      </c>
      <c r="F12763">
        <v>692</v>
      </c>
      <c r="G12763" t="s">
        <v>21103</v>
      </c>
    </row>
    <row r="12764" spans="1:7" x14ac:dyDescent="0.25">
      <c r="A12764">
        <v>49627</v>
      </c>
      <c r="B12764" t="s">
        <v>15094</v>
      </c>
      <c r="C12764">
        <v>71027</v>
      </c>
      <c r="D12764" t="s">
        <v>32208</v>
      </c>
      <c r="E12764">
        <v>2020</v>
      </c>
      <c r="F12764">
        <v>692</v>
      </c>
      <c r="G12764" t="s">
        <v>21103</v>
      </c>
    </row>
    <row r="12765" spans="1:7" x14ac:dyDescent="0.25">
      <c r="A12765">
        <v>49628</v>
      </c>
      <c r="B12765" t="s">
        <v>15095</v>
      </c>
      <c r="C12765">
        <v>71027</v>
      </c>
      <c r="D12765" t="s">
        <v>32209</v>
      </c>
      <c r="E12765">
        <v>2020</v>
      </c>
      <c r="F12765">
        <v>692</v>
      </c>
      <c r="G12765" t="s">
        <v>21103</v>
      </c>
    </row>
    <row r="12766" spans="1:7" x14ac:dyDescent="0.25">
      <c r="A12766">
        <v>49629</v>
      </c>
      <c r="B12766" t="s">
        <v>15096</v>
      </c>
      <c r="C12766">
        <v>71027</v>
      </c>
      <c r="D12766" t="s">
        <v>32210</v>
      </c>
      <c r="E12766">
        <v>2020</v>
      </c>
      <c r="F12766">
        <v>692</v>
      </c>
      <c r="G12766" t="s">
        <v>21103</v>
      </c>
    </row>
    <row r="12767" spans="1:7" x14ac:dyDescent="0.25">
      <c r="A12767">
        <v>49630</v>
      </c>
      <c r="B12767" t="s">
        <v>15097</v>
      </c>
      <c r="C12767">
        <v>71027</v>
      </c>
      <c r="D12767" t="s">
        <v>32211</v>
      </c>
      <c r="E12767">
        <v>2020</v>
      </c>
      <c r="F12767">
        <v>692</v>
      </c>
      <c r="G12767" t="s">
        <v>21103</v>
      </c>
    </row>
    <row r="12768" spans="1:7" x14ac:dyDescent="0.25">
      <c r="A12768">
        <v>49612</v>
      </c>
      <c r="B12768" t="s">
        <v>15081</v>
      </c>
      <c r="C12768">
        <v>71027</v>
      </c>
      <c r="D12768" t="s">
        <v>20517</v>
      </c>
      <c r="E12768">
        <v>2020</v>
      </c>
      <c r="F12768">
        <v>692</v>
      </c>
      <c r="G12768" t="s">
        <v>21103</v>
      </c>
    </row>
    <row r="12769" spans="1:7" x14ac:dyDescent="0.25">
      <c r="A12769">
        <v>49613</v>
      </c>
      <c r="B12769" t="s">
        <v>15082</v>
      </c>
      <c r="C12769">
        <v>71027</v>
      </c>
      <c r="D12769" t="s">
        <v>32212</v>
      </c>
      <c r="E12769">
        <v>2020</v>
      </c>
      <c r="F12769">
        <v>692</v>
      </c>
      <c r="G12769" t="s">
        <v>21103</v>
      </c>
    </row>
    <row r="12770" spans="1:7" x14ac:dyDescent="0.25">
      <c r="A12770">
        <v>49615</v>
      </c>
      <c r="B12770" t="s">
        <v>15083</v>
      </c>
      <c r="C12770">
        <v>71027</v>
      </c>
      <c r="D12770" t="s">
        <v>32213</v>
      </c>
      <c r="E12770">
        <v>2020</v>
      </c>
      <c r="F12770">
        <v>692</v>
      </c>
      <c r="G12770" t="s">
        <v>21103</v>
      </c>
    </row>
    <row r="12771" spans="1:7" x14ac:dyDescent="0.25">
      <c r="A12771">
        <v>49616</v>
      </c>
      <c r="B12771" t="s">
        <v>15084</v>
      </c>
      <c r="C12771">
        <v>71027</v>
      </c>
      <c r="D12771" t="s">
        <v>32214</v>
      </c>
      <c r="E12771">
        <v>2020</v>
      </c>
      <c r="F12771">
        <v>692</v>
      </c>
      <c r="G12771" t="s">
        <v>21103</v>
      </c>
    </row>
    <row r="12772" spans="1:7" x14ac:dyDescent="0.25">
      <c r="A12772">
        <v>49617</v>
      </c>
      <c r="B12772" t="s">
        <v>15085</v>
      </c>
      <c r="C12772">
        <v>71027</v>
      </c>
      <c r="D12772" t="s">
        <v>32215</v>
      </c>
      <c r="E12772">
        <v>2020</v>
      </c>
      <c r="F12772">
        <v>692</v>
      </c>
      <c r="G12772" t="s">
        <v>21103</v>
      </c>
    </row>
    <row r="12773" spans="1:7" x14ac:dyDescent="0.25">
      <c r="A12773">
        <v>49618</v>
      </c>
      <c r="B12773" t="s">
        <v>15086</v>
      </c>
      <c r="C12773">
        <v>71027</v>
      </c>
      <c r="D12773" t="s">
        <v>32216</v>
      </c>
      <c r="E12773">
        <v>2020</v>
      </c>
      <c r="F12773">
        <v>692</v>
      </c>
      <c r="G12773" t="s">
        <v>21103</v>
      </c>
    </row>
    <row r="12774" spans="1:7" x14ac:dyDescent="0.25">
      <c r="A12774">
        <v>49619</v>
      </c>
      <c r="B12774" t="s">
        <v>15087</v>
      </c>
      <c r="C12774">
        <v>71027</v>
      </c>
      <c r="D12774" t="s">
        <v>19591</v>
      </c>
      <c r="E12774">
        <v>2020</v>
      </c>
      <c r="F12774">
        <v>692</v>
      </c>
      <c r="G12774" t="s">
        <v>21103</v>
      </c>
    </row>
    <row r="12775" spans="1:7" x14ac:dyDescent="0.25">
      <c r="A12775">
        <v>49621</v>
      </c>
      <c r="B12775" t="s">
        <v>15088</v>
      </c>
      <c r="C12775">
        <v>71027</v>
      </c>
      <c r="D12775" t="s">
        <v>32217</v>
      </c>
      <c r="E12775">
        <v>2020</v>
      </c>
      <c r="F12775">
        <v>692</v>
      </c>
      <c r="G12775" t="s">
        <v>21103</v>
      </c>
    </row>
    <row r="12776" spans="1:7" x14ac:dyDescent="0.25">
      <c r="A12776">
        <v>71090</v>
      </c>
      <c r="B12776" t="s">
        <v>15428</v>
      </c>
      <c r="C12776">
        <v>71028</v>
      </c>
      <c r="D12776" t="s">
        <v>32218</v>
      </c>
      <c r="E12776">
        <v>2020</v>
      </c>
      <c r="F12776">
        <v>691</v>
      </c>
      <c r="G12776" t="s">
        <v>21102</v>
      </c>
    </row>
    <row r="12777" spans="1:7" x14ac:dyDescent="0.25">
      <c r="A12777">
        <v>72198</v>
      </c>
      <c r="B12777" t="s">
        <v>15484</v>
      </c>
      <c r="C12777">
        <v>71028</v>
      </c>
      <c r="D12777" t="s">
        <v>32136</v>
      </c>
      <c r="E12777">
        <v>2020</v>
      </c>
      <c r="F12777">
        <v>691</v>
      </c>
      <c r="G12777" t="s">
        <v>21102</v>
      </c>
    </row>
    <row r="12778" spans="1:7" x14ac:dyDescent="0.25">
      <c r="A12778">
        <v>72211</v>
      </c>
      <c r="B12778" t="s">
        <v>15494</v>
      </c>
      <c r="C12778">
        <v>71028</v>
      </c>
      <c r="D12778" t="s">
        <v>32219</v>
      </c>
      <c r="E12778">
        <v>2020</v>
      </c>
      <c r="F12778">
        <v>691</v>
      </c>
      <c r="G12778" t="s">
        <v>21102</v>
      </c>
    </row>
    <row r="12779" spans="1:7" x14ac:dyDescent="0.25">
      <c r="A12779">
        <v>72210</v>
      </c>
      <c r="B12779" t="s">
        <v>15493</v>
      </c>
      <c r="C12779">
        <v>71028</v>
      </c>
      <c r="D12779" t="s">
        <v>32220</v>
      </c>
      <c r="E12779">
        <v>2020</v>
      </c>
      <c r="F12779">
        <v>691</v>
      </c>
      <c r="G12779" t="s">
        <v>21102</v>
      </c>
    </row>
    <row r="12780" spans="1:7" x14ac:dyDescent="0.25">
      <c r="A12780">
        <v>72212</v>
      </c>
      <c r="B12780" t="s">
        <v>15495</v>
      </c>
      <c r="C12780">
        <v>71028</v>
      </c>
      <c r="D12780" t="s">
        <v>32221</v>
      </c>
      <c r="E12780">
        <v>2020</v>
      </c>
      <c r="F12780">
        <v>691</v>
      </c>
      <c r="G12780" t="s">
        <v>21102</v>
      </c>
    </row>
    <row r="12781" spans="1:7" x14ac:dyDescent="0.25">
      <c r="A12781">
        <v>72213</v>
      </c>
      <c r="B12781" t="s">
        <v>15496</v>
      </c>
      <c r="C12781">
        <v>71028</v>
      </c>
      <c r="D12781" t="s">
        <v>32222</v>
      </c>
      <c r="E12781">
        <v>2020</v>
      </c>
      <c r="F12781">
        <v>691</v>
      </c>
      <c r="G12781" t="s">
        <v>21102</v>
      </c>
    </row>
    <row r="12782" spans="1:7" x14ac:dyDescent="0.25">
      <c r="A12782">
        <v>72214</v>
      </c>
      <c r="B12782" t="s">
        <v>15497</v>
      </c>
      <c r="C12782">
        <v>71028</v>
      </c>
      <c r="D12782" t="s">
        <v>32223</v>
      </c>
      <c r="E12782">
        <v>2020</v>
      </c>
      <c r="F12782">
        <v>691</v>
      </c>
      <c r="G12782" t="s">
        <v>21102</v>
      </c>
    </row>
    <row r="12783" spans="1:7" x14ac:dyDescent="0.25">
      <c r="A12783">
        <v>72219</v>
      </c>
      <c r="B12783" t="s">
        <v>15500</v>
      </c>
      <c r="C12783">
        <v>71028</v>
      </c>
      <c r="D12783" t="s">
        <v>32224</v>
      </c>
      <c r="E12783">
        <v>2020</v>
      </c>
      <c r="F12783">
        <v>691</v>
      </c>
      <c r="G12783" t="s">
        <v>21102</v>
      </c>
    </row>
    <row r="12784" spans="1:7" x14ac:dyDescent="0.25">
      <c r="A12784">
        <v>72220</v>
      </c>
      <c r="B12784" t="s">
        <v>15501</v>
      </c>
      <c r="C12784">
        <v>71028</v>
      </c>
      <c r="D12784" t="s">
        <v>32153</v>
      </c>
      <c r="E12784">
        <v>2020</v>
      </c>
      <c r="F12784">
        <v>691</v>
      </c>
      <c r="G12784" t="s">
        <v>21102</v>
      </c>
    </row>
    <row r="12785" spans="1:7" x14ac:dyDescent="0.25">
      <c r="A12785">
        <v>72223</v>
      </c>
      <c r="B12785" t="s">
        <v>15503</v>
      </c>
      <c r="C12785">
        <v>71028</v>
      </c>
      <c r="D12785" t="s">
        <v>32225</v>
      </c>
      <c r="E12785">
        <v>2020</v>
      </c>
      <c r="F12785">
        <v>691</v>
      </c>
      <c r="G12785" t="s">
        <v>21102</v>
      </c>
    </row>
    <row r="12786" spans="1:7" x14ac:dyDescent="0.25">
      <c r="A12786">
        <v>72222</v>
      </c>
      <c r="B12786" t="s">
        <v>15502</v>
      </c>
      <c r="C12786">
        <v>71028</v>
      </c>
      <c r="D12786" t="s">
        <v>32226</v>
      </c>
      <c r="E12786">
        <v>2020</v>
      </c>
      <c r="F12786">
        <v>691</v>
      </c>
      <c r="G12786" t="s">
        <v>21102</v>
      </c>
    </row>
    <row r="12787" spans="1:7" x14ac:dyDescent="0.25">
      <c r="A12787">
        <v>72199</v>
      </c>
      <c r="B12787" t="s">
        <v>15485</v>
      </c>
      <c r="C12787">
        <v>71028</v>
      </c>
      <c r="D12787" t="s">
        <v>32142</v>
      </c>
      <c r="E12787">
        <v>2020</v>
      </c>
      <c r="F12787">
        <v>691</v>
      </c>
      <c r="G12787" t="s">
        <v>21102</v>
      </c>
    </row>
    <row r="12788" spans="1:7" x14ac:dyDescent="0.25">
      <c r="A12788">
        <v>72200</v>
      </c>
      <c r="B12788" t="s">
        <v>15486</v>
      </c>
      <c r="C12788">
        <v>71028</v>
      </c>
      <c r="D12788" t="s">
        <v>26760</v>
      </c>
      <c r="E12788">
        <v>2020</v>
      </c>
      <c r="F12788">
        <v>691</v>
      </c>
      <c r="G12788" t="s">
        <v>21102</v>
      </c>
    </row>
    <row r="12789" spans="1:7" x14ac:dyDescent="0.25">
      <c r="A12789">
        <v>72201</v>
      </c>
      <c r="B12789" t="s">
        <v>15487</v>
      </c>
      <c r="C12789">
        <v>71028</v>
      </c>
      <c r="D12789" t="s">
        <v>32150</v>
      </c>
      <c r="E12789">
        <v>2020</v>
      </c>
      <c r="F12789">
        <v>691</v>
      </c>
      <c r="G12789" t="s">
        <v>21102</v>
      </c>
    </row>
    <row r="12790" spans="1:7" x14ac:dyDescent="0.25">
      <c r="A12790">
        <v>72203</v>
      </c>
      <c r="B12790" t="s">
        <v>15488</v>
      </c>
      <c r="C12790">
        <v>71028</v>
      </c>
      <c r="D12790" t="s">
        <v>32152</v>
      </c>
      <c r="E12790">
        <v>2020</v>
      </c>
      <c r="F12790">
        <v>691</v>
      </c>
      <c r="G12790" t="s">
        <v>21102</v>
      </c>
    </row>
    <row r="12791" spans="1:7" x14ac:dyDescent="0.25">
      <c r="A12791">
        <v>72204</v>
      </c>
      <c r="B12791" t="s">
        <v>15489</v>
      </c>
      <c r="C12791">
        <v>71028</v>
      </c>
      <c r="D12791" t="s">
        <v>19732</v>
      </c>
      <c r="E12791">
        <v>2020</v>
      </c>
      <c r="F12791">
        <v>691</v>
      </c>
      <c r="G12791" t="s">
        <v>21102</v>
      </c>
    </row>
    <row r="12792" spans="1:7" x14ac:dyDescent="0.25">
      <c r="A12792">
        <v>72205</v>
      </c>
      <c r="B12792" t="s">
        <v>15490</v>
      </c>
      <c r="C12792">
        <v>71028</v>
      </c>
      <c r="D12792" t="s">
        <v>32227</v>
      </c>
      <c r="E12792">
        <v>2020</v>
      </c>
      <c r="F12792">
        <v>691</v>
      </c>
      <c r="G12792" t="s">
        <v>21102</v>
      </c>
    </row>
    <row r="12793" spans="1:7" x14ac:dyDescent="0.25">
      <c r="A12793">
        <v>72207</v>
      </c>
      <c r="B12793" t="s">
        <v>15491</v>
      </c>
      <c r="C12793">
        <v>71028</v>
      </c>
      <c r="D12793" t="s">
        <v>32228</v>
      </c>
      <c r="E12793">
        <v>2020</v>
      </c>
      <c r="F12793">
        <v>691</v>
      </c>
      <c r="G12793" t="s">
        <v>21102</v>
      </c>
    </row>
    <row r="12794" spans="1:7" x14ac:dyDescent="0.25">
      <c r="A12794">
        <v>72209</v>
      </c>
      <c r="B12794" t="s">
        <v>15492</v>
      </c>
      <c r="C12794">
        <v>71028</v>
      </c>
      <c r="D12794" t="s">
        <v>32229</v>
      </c>
      <c r="E12794">
        <v>2020</v>
      </c>
      <c r="F12794">
        <v>691</v>
      </c>
      <c r="G12794" t="s">
        <v>21102</v>
      </c>
    </row>
    <row r="12795" spans="1:7" x14ac:dyDescent="0.25">
      <c r="A12795">
        <v>80703</v>
      </c>
      <c r="B12795" t="s">
        <v>15883</v>
      </c>
      <c r="C12795">
        <v>71029</v>
      </c>
      <c r="D12795" t="s">
        <v>32230</v>
      </c>
      <c r="E12795">
        <v>2021</v>
      </c>
      <c r="F12795">
        <v>712</v>
      </c>
      <c r="G12795" t="s">
        <v>21115</v>
      </c>
    </row>
    <row r="12796" spans="1:7" x14ac:dyDescent="0.25">
      <c r="A12796">
        <v>80736</v>
      </c>
      <c r="B12796" t="s">
        <v>15891</v>
      </c>
      <c r="C12796">
        <v>71029</v>
      </c>
      <c r="D12796" t="s">
        <v>32231</v>
      </c>
      <c r="E12796">
        <v>2021</v>
      </c>
      <c r="F12796">
        <v>712</v>
      </c>
      <c r="G12796" t="s">
        <v>21115</v>
      </c>
    </row>
    <row r="12797" spans="1:7" x14ac:dyDescent="0.25">
      <c r="A12797">
        <v>83243</v>
      </c>
      <c r="B12797" t="s">
        <v>16056</v>
      </c>
      <c r="C12797">
        <v>71029</v>
      </c>
      <c r="D12797" t="s">
        <v>32232</v>
      </c>
      <c r="E12797">
        <v>2021</v>
      </c>
      <c r="F12797">
        <v>712</v>
      </c>
      <c r="G12797" t="s">
        <v>21115</v>
      </c>
    </row>
    <row r="12798" spans="1:7" x14ac:dyDescent="0.25">
      <c r="A12798">
        <v>83244</v>
      </c>
      <c r="B12798" t="s">
        <v>16057</v>
      </c>
      <c r="C12798">
        <v>71029</v>
      </c>
      <c r="D12798" t="s">
        <v>19545</v>
      </c>
      <c r="E12798">
        <v>2021</v>
      </c>
      <c r="F12798">
        <v>712</v>
      </c>
      <c r="G12798" t="s">
        <v>21115</v>
      </c>
    </row>
    <row r="12799" spans="1:7" x14ac:dyDescent="0.25">
      <c r="A12799">
        <v>83245</v>
      </c>
      <c r="B12799" t="s">
        <v>16058</v>
      </c>
      <c r="C12799">
        <v>71029</v>
      </c>
      <c r="D12799" t="s">
        <v>32233</v>
      </c>
      <c r="E12799">
        <v>2021</v>
      </c>
      <c r="F12799">
        <v>712</v>
      </c>
      <c r="G12799" t="s">
        <v>21115</v>
      </c>
    </row>
    <row r="12800" spans="1:7" x14ac:dyDescent="0.25">
      <c r="A12800">
        <v>83246</v>
      </c>
      <c r="B12800" t="s">
        <v>16059</v>
      </c>
      <c r="C12800">
        <v>71029</v>
      </c>
      <c r="D12800" t="s">
        <v>32234</v>
      </c>
      <c r="E12800">
        <v>2021</v>
      </c>
      <c r="F12800">
        <v>712</v>
      </c>
      <c r="G12800" t="s">
        <v>21115</v>
      </c>
    </row>
    <row r="12801" spans="1:7" x14ac:dyDescent="0.25">
      <c r="A12801">
        <v>83233</v>
      </c>
      <c r="B12801" t="s">
        <v>16048</v>
      </c>
      <c r="C12801">
        <v>71029</v>
      </c>
      <c r="D12801" t="s">
        <v>32235</v>
      </c>
      <c r="E12801">
        <v>2021</v>
      </c>
      <c r="F12801">
        <v>712</v>
      </c>
      <c r="G12801" t="s">
        <v>21115</v>
      </c>
    </row>
    <row r="12802" spans="1:7" x14ac:dyDescent="0.25">
      <c r="A12802">
        <v>83234</v>
      </c>
      <c r="B12802" t="s">
        <v>16049</v>
      </c>
      <c r="C12802">
        <v>71029</v>
      </c>
      <c r="D12802" t="s">
        <v>32236</v>
      </c>
      <c r="E12802">
        <v>2021</v>
      </c>
      <c r="F12802">
        <v>712</v>
      </c>
      <c r="G12802" t="s">
        <v>21115</v>
      </c>
    </row>
    <row r="12803" spans="1:7" x14ac:dyDescent="0.25">
      <c r="A12803">
        <v>83235</v>
      </c>
      <c r="B12803" t="s">
        <v>16050</v>
      </c>
      <c r="C12803">
        <v>71029</v>
      </c>
      <c r="D12803" t="s">
        <v>32237</v>
      </c>
      <c r="E12803">
        <v>2021</v>
      </c>
      <c r="F12803">
        <v>712</v>
      </c>
      <c r="G12803" t="s">
        <v>21115</v>
      </c>
    </row>
    <row r="12804" spans="1:7" x14ac:dyDescent="0.25">
      <c r="A12804">
        <v>83237</v>
      </c>
      <c r="B12804" t="s">
        <v>16051</v>
      </c>
      <c r="C12804">
        <v>71029</v>
      </c>
      <c r="D12804" t="s">
        <v>32238</v>
      </c>
      <c r="E12804">
        <v>2021</v>
      </c>
      <c r="F12804">
        <v>712</v>
      </c>
      <c r="G12804" t="s">
        <v>21115</v>
      </c>
    </row>
    <row r="12805" spans="1:7" x14ac:dyDescent="0.25">
      <c r="A12805">
        <v>83238</v>
      </c>
      <c r="B12805" t="s">
        <v>16052</v>
      </c>
      <c r="C12805">
        <v>71029</v>
      </c>
      <c r="D12805" t="s">
        <v>32239</v>
      </c>
      <c r="E12805">
        <v>2021</v>
      </c>
      <c r="F12805">
        <v>712</v>
      </c>
      <c r="G12805" t="s">
        <v>21115</v>
      </c>
    </row>
    <row r="12806" spans="1:7" x14ac:dyDescent="0.25">
      <c r="A12806">
        <v>83239</v>
      </c>
      <c r="B12806" t="s">
        <v>16053</v>
      </c>
      <c r="C12806">
        <v>71029</v>
      </c>
      <c r="D12806" t="s">
        <v>19737</v>
      </c>
      <c r="E12806">
        <v>2021</v>
      </c>
      <c r="F12806">
        <v>712</v>
      </c>
      <c r="G12806" t="s">
        <v>21115</v>
      </c>
    </row>
    <row r="12807" spans="1:7" x14ac:dyDescent="0.25">
      <c r="A12807">
        <v>83241</v>
      </c>
      <c r="B12807" t="s">
        <v>16054</v>
      </c>
      <c r="C12807">
        <v>71029</v>
      </c>
      <c r="D12807" t="s">
        <v>32240</v>
      </c>
      <c r="E12807">
        <v>2021</v>
      </c>
      <c r="F12807">
        <v>712</v>
      </c>
      <c r="G12807" t="s">
        <v>21115</v>
      </c>
    </row>
    <row r="12808" spans="1:7" x14ac:dyDescent="0.25">
      <c r="A12808">
        <v>83242</v>
      </c>
      <c r="B12808" t="s">
        <v>16055</v>
      </c>
      <c r="C12808">
        <v>71029</v>
      </c>
      <c r="D12808" t="s">
        <v>32241</v>
      </c>
      <c r="E12808">
        <v>2021</v>
      </c>
      <c r="F12808">
        <v>712</v>
      </c>
      <c r="G12808" t="s">
        <v>21115</v>
      </c>
    </row>
    <row r="12809" spans="1:7" x14ac:dyDescent="0.25">
      <c r="A12809">
        <v>7832</v>
      </c>
      <c r="B12809" t="s">
        <v>5052</v>
      </c>
      <c r="C12809">
        <v>710</v>
      </c>
      <c r="D12809" t="s">
        <v>22326</v>
      </c>
      <c r="E12809">
        <v>1983</v>
      </c>
      <c r="F12809">
        <v>469</v>
      </c>
      <c r="G12809" t="s">
        <v>19895</v>
      </c>
    </row>
    <row r="12810" spans="1:7" x14ac:dyDescent="0.25">
      <c r="A12810">
        <v>97029</v>
      </c>
      <c r="B12810" t="s">
        <v>17519</v>
      </c>
      <c r="C12810">
        <v>71030</v>
      </c>
      <c r="D12810" t="s">
        <v>32242</v>
      </c>
      <c r="E12810">
        <v>2021</v>
      </c>
      <c r="F12810">
        <v>714</v>
      </c>
      <c r="G12810" t="s">
        <v>21117</v>
      </c>
    </row>
    <row r="12811" spans="1:7" x14ac:dyDescent="0.25">
      <c r="A12811">
        <v>97030</v>
      </c>
      <c r="B12811" t="s">
        <v>17520</v>
      </c>
      <c r="C12811">
        <v>71030</v>
      </c>
      <c r="D12811" t="s">
        <v>32243</v>
      </c>
      <c r="E12811">
        <v>2021</v>
      </c>
      <c r="F12811">
        <v>714</v>
      </c>
      <c r="G12811" t="s">
        <v>21117</v>
      </c>
    </row>
    <row r="12812" spans="1:7" x14ac:dyDescent="0.25">
      <c r="A12812">
        <v>97040</v>
      </c>
      <c r="B12812" t="s">
        <v>17529</v>
      </c>
      <c r="C12812">
        <v>71030</v>
      </c>
      <c r="D12812" t="s">
        <v>32244</v>
      </c>
      <c r="E12812">
        <v>2021</v>
      </c>
      <c r="F12812">
        <v>714</v>
      </c>
      <c r="G12812" t="s">
        <v>21117</v>
      </c>
    </row>
    <row r="12813" spans="1:7" x14ac:dyDescent="0.25">
      <c r="A12813">
        <v>97041</v>
      </c>
      <c r="B12813" t="s">
        <v>17530</v>
      </c>
      <c r="C12813">
        <v>71030</v>
      </c>
      <c r="D12813" t="s">
        <v>32245</v>
      </c>
      <c r="E12813">
        <v>2021</v>
      </c>
      <c r="F12813">
        <v>714</v>
      </c>
      <c r="G12813" t="s">
        <v>21117</v>
      </c>
    </row>
    <row r="12814" spans="1:7" x14ac:dyDescent="0.25">
      <c r="A12814">
        <v>97042</v>
      </c>
      <c r="B12814" t="s">
        <v>17531</v>
      </c>
      <c r="C12814">
        <v>71030</v>
      </c>
      <c r="D12814" t="s">
        <v>32246</v>
      </c>
      <c r="E12814">
        <v>2021</v>
      </c>
      <c r="F12814">
        <v>714</v>
      </c>
      <c r="G12814" t="s">
        <v>21117</v>
      </c>
    </row>
    <row r="12815" spans="1:7" x14ac:dyDescent="0.25">
      <c r="A12815">
        <v>96902</v>
      </c>
      <c r="B12815" t="s">
        <v>17518</v>
      </c>
      <c r="C12815">
        <v>71030</v>
      </c>
      <c r="D12815" t="s">
        <v>32247</v>
      </c>
      <c r="E12815">
        <v>2021</v>
      </c>
      <c r="F12815">
        <v>714</v>
      </c>
      <c r="G12815" t="s">
        <v>21117</v>
      </c>
    </row>
    <row r="12816" spans="1:7" x14ac:dyDescent="0.25">
      <c r="A12816">
        <v>97043</v>
      </c>
      <c r="B12816" t="s">
        <v>17532</v>
      </c>
      <c r="C12816">
        <v>71030</v>
      </c>
      <c r="D12816" t="s">
        <v>32248</v>
      </c>
      <c r="E12816">
        <v>2021</v>
      </c>
      <c r="F12816">
        <v>714</v>
      </c>
      <c r="G12816" t="s">
        <v>21117</v>
      </c>
    </row>
    <row r="12817" spans="1:7" x14ac:dyDescent="0.25">
      <c r="A12817">
        <v>97033</v>
      </c>
      <c r="B12817" t="s">
        <v>17522</v>
      </c>
      <c r="C12817">
        <v>71030</v>
      </c>
      <c r="D12817" t="s">
        <v>32249</v>
      </c>
      <c r="E12817">
        <v>2021</v>
      </c>
      <c r="F12817">
        <v>714</v>
      </c>
      <c r="G12817" t="s">
        <v>21117</v>
      </c>
    </row>
    <row r="12818" spans="1:7" x14ac:dyDescent="0.25">
      <c r="A12818">
        <v>97032</v>
      </c>
      <c r="B12818" t="s">
        <v>17521</v>
      </c>
      <c r="C12818">
        <v>71030</v>
      </c>
      <c r="D12818" t="s">
        <v>32250</v>
      </c>
      <c r="E12818">
        <v>2021</v>
      </c>
      <c r="F12818">
        <v>714</v>
      </c>
      <c r="G12818" t="s">
        <v>21117</v>
      </c>
    </row>
    <row r="12819" spans="1:7" x14ac:dyDescent="0.25">
      <c r="A12819">
        <v>97034</v>
      </c>
      <c r="B12819" t="s">
        <v>17523</v>
      </c>
      <c r="C12819">
        <v>71030</v>
      </c>
      <c r="D12819" t="s">
        <v>32251</v>
      </c>
      <c r="E12819">
        <v>2021</v>
      </c>
      <c r="F12819">
        <v>714</v>
      </c>
      <c r="G12819" t="s">
        <v>21117</v>
      </c>
    </row>
    <row r="12820" spans="1:7" x14ac:dyDescent="0.25">
      <c r="A12820">
        <v>97035</v>
      </c>
      <c r="B12820" t="s">
        <v>17524</v>
      </c>
      <c r="C12820">
        <v>71030</v>
      </c>
      <c r="D12820" t="s">
        <v>19748</v>
      </c>
      <c r="E12820">
        <v>2021</v>
      </c>
      <c r="F12820">
        <v>714</v>
      </c>
      <c r="G12820" t="s">
        <v>21117</v>
      </c>
    </row>
    <row r="12821" spans="1:7" x14ac:dyDescent="0.25">
      <c r="A12821">
        <v>97036</v>
      </c>
      <c r="B12821" t="s">
        <v>17525</v>
      </c>
      <c r="C12821">
        <v>71030</v>
      </c>
      <c r="D12821" t="s">
        <v>19749</v>
      </c>
      <c r="E12821">
        <v>2021</v>
      </c>
      <c r="F12821">
        <v>714</v>
      </c>
      <c r="G12821" t="s">
        <v>21117</v>
      </c>
    </row>
    <row r="12822" spans="1:7" x14ac:dyDescent="0.25">
      <c r="A12822">
        <v>97037</v>
      </c>
      <c r="B12822" t="s">
        <v>17526</v>
      </c>
      <c r="C12822">
        <v>71030</v>
      </c>
      <c r="D12822" t="s">
        <v>32252</v>
      </c>
      <c r="E12822">
        <v>2021</v>
      </c>
      <c r="F12822">
        <v>714</v>
      </c>
      <c r="G12822" t="s">
        <v>21117</v>
      </c>
    </row>
    <row r="12823" spans="1:7" x14ac:dyDescent="0.25">
      <c r="A12823">
        <v>97038</v>
      </c>
      <c r="B12823" t="s">
        <v>17527</v>
      </c>
      <c r="C12823">
        <v>71030</v>
      </c>
      <c r="D12823" t="s">
        <v>32253</v>
      </c>
      <c r="E12823">
        <v>2021</v>
      </c>
      <c r="F12823">
        <v>714</v>
      </c>
      <c r="G12823" t="s">
        <v>21117</v>
      </c>
    </row>
    <row r="12824" spans="1:7" x14ac:dyDescent="0.25">
      <c r="A12824">
        <v>97039</v>
      </c>
      <c r="B12824" t="s">
        <v>17528</v>
      </c>
      <c r="C12824">
        <v>71030</v>
      </c>
      <c r="D12824" t="s">
        <v>32254</v>
      </c>
      <c r="E12824">
        <v>2021</v>
      </c>
      <c r="F12824">
        <v>714</v>
      </c>
      <c r="G12824" t="s">
        <v>21117</v>
      </c>
    </row>
    <row r="12825" spans="1:7" x14ac:dyDescent="0.25">
      <c r="A12825">
        <v>1668</v>
      </c>
      <c r="B12825" t="s">
        <v>1083</v>
      </c>
      <c r="C12825">
        <v>7103</v>
      </c>
      <c r="D12825" t="s">
        <v>32255</v>
      </c>
      <c r="E12825">
        <v>2002</v>
      </c>
      <c r="F12825">
        <v>158</v>
      </c>
      <c r="G12825" t="s">
        <v>20824</v>
      </c>
    </row>
    <row r="12826" spans="1:7" x14ac:dyDescent="0.25">
      <c r="A12826">
        <v>107147</v>
      </c>
      <c r="B12826" t="s">
        <v>17840</v>
      </c>
      <c r="C12826">
        <v>71031</v>
      </c>
      <c r="D12826" t="s">
        <v>32256</v>
      </c>
      <c r="E12826">
        <v>2021</v>
      </c>
      <c r="F12826">
        <v>715</v>
      </c>
      <c r="G12826" t="s">
        <v>21118</v>
      </c>
    </row>
    <row r="12827" spans="1:7" x14ac:dyDescent="0.25">
      <c r="A12827">
        <v>108978</v>
      </c>
      <c r="B12827" t="s">
        <v>17881</v>
      </c>
      <c r="C12827">
        <v>71031</v>
      </c>
      <c r="D12827" t="s">
        <v>32257</v>
      </c>
      <c r="E12827">
        <v>2021</v>
      </c>
      <c r="F12827">
        <v>715</v>
      </c>
      <c r="G12827" t="s">
        <v>21118</v>
      </c>
    </row>
    <row r="12828" spans="1:7" x14ac:dyDescent="0.25">
      <c r="A12828">
        <v>108988</v>
      </c>
      <c r="B12828" t="s">
        <v>17890</v>
      </c>
      <c r="C12828">
        <v>71031</v>
      </c>
      <c r="D12828" t="s">
        <v>32258</v>
      </c>
      <c r="E12828">
        <v>2021</v>
      </c>
      <c r="F12828">
        <v>715</v>
      </c>
      <c r="G12828" t="s">
        <v>21118</v>
      </c>
    </row>
    <row r="12829" spans="1:7" x14ac:dyDescent="0.25">
      <c r="A12829">
        <v>108989</v>
      </c>
      <c r="B12829" t="s">
        <v>17891</v>
      </c>
      <c r="C12829">
        <v>71031</v>
      </c>
      <c r="D12829" t="s">
        <v>32259</v>
      </c>
      <c r="E12829">
        <v>2021</v>
      </c>
      <c r="F12829">
        <v>715</v>
      </c>
      <c r="G12829" t="s">
        <v>21118</v>
      </c>
    </row>
    <row r="12830" spans="1:7" x14ac:dyDescent="0.25">
      <c r="A12830">
        <v>108990</v>
      </c>
      <c r="B12830" t="s">
        <v>17892</v>
      </c>
      <c r="C12830">
        <v>71031</v>
      </c>
      <c r="D12830" t="s">
        <v>32260</v>
      </c>
      <c r="E12830">
        <v>2021</v>
      </c>
      <c r="F12830">
        <v>715</v>
      </c>
      <c r="G12830" t="s">
        <v>21118</v>
      </c>
    </row>
    <row r="12831" spans="1:7" x14ac:dyDescent="0.25">
      <c r="A12831">
        <v>107149</v>
      </c>
      <c r="B12831" t="s">
        <v>17841</v>
      </c>
      <c r="C12831">
        <v>71031</v>
      </c>
      <c r="D12831" t="s">
        <v>32261</v>
      </c>
      <c r="E12831">
        <v>2021</v>
      </c>
      <c r="F12831">
        <v>715</v>
      </c>
      <c r="G12831" t="s">
        <v>21118</v>
      </c>
    </row>
    <row r="12832" spans="1:7" x14ac:dyDescent="0.25">
      <c r="A12832">
        <v>108991</v>
      </c>
      <c r="B12832" t="s">
        <v>17893</v>
      </c>
      <c r="C12832">
        <v>71031</v>
      </c>
      <c r="D12832" t="s">
        <v>32262</v>
      </c>
      <c r="E12832">
        <v>2021</v>
      </c>
      <c r="F12832">
        <v>715</v>
      </c>
      <c r="G12832" t="s">
        <v>21118</v>
      </c>
    </row>
    <row r="12833" spans="1:7" x14ac:dyDescent="0.25">
      <c r="A12833">
        <v>108979</v>
      </c>
      <c r="B12833" t="s">
        <v>17882</v>
      </c>
      <c r="C12833">
        <v>71031</v>
      </c>
      <c r="D12833" t="s">
        <v>32263</v>
      </c>
      <c r="E12833">
        <v>2021</v>
      </c>
      <c r="F12833">
        <v>715</v>
      </c>
      <c r="G12833" t="s">
        <v>21118</v>
      </c>
    </row>
    <row r="12834" spans="1:7" x14ac:dyDescent="0.25">
      <c r="A12834">
        <v>108980</v>
      </c>
      <c r="B12834" t="s">
        <v>17883</v>
      </c>
      <c r="C12834">
        <v>71031</v>
      </c>
      <c r="D12834" t="s">
        <v>32264</v>
      </c>
      <c r="E12834">
        <v>2021</v>
      </c>
      <c r="F12834">
        <v>715</v>
      </c>
      <c r="G12834" t="s">
        <v>21118</v>
      </c>
    </row>
    <row r="12835" spans="1:7" x14ac:dyDescent="0.25">
      <c r="A12835">
        <v>108981</v>
      </c>
      <c r="B12835" t="s">
        <v>17884</v>
      </c>
      <c r="C12835">
        <v>71031</v>
      </c>
      <c r="D12835" t="s">
        <v>28140</v>
      </c>
      <c r="E12835">
        <v>2021</v>
      </c>
      <c r="F12835">
        <v>715</v>
      </c>
      <c r="G12835" t="s">
        <v>21118</v>
      </c>
    </row>
    <row r="12836" spans="1:7" x14ac:dyDescent="0.25">
      <c r="A12836">
        <v>108982</v>
      </c>
      <c r="B12836" t="s">
        <v>17885</v>
      </c>
      <c r="C12836">
        <v>71031</v>
      </c>
      <c r="D12836" t="s">
        <v>24183</v>
      </c>
      <c r="E12836">
        <v>2021</v>
      </c>
      <c r="F12836">
        <v>715</v>
      </c>
      <c r="G12836" t="s">
        <v>21118</v>
      </c>
    </row>
    <row r="12837" spans="1:7" x14ac:dyDescent="0.25">
      <c r="A12837">
        <v>108983</v>
      </c>
      <c r="B12837" t="s">
        <v>17886</v>
      </c>
      <c r="C12837">
        <v>71031</v>
      </c>
      <c r="D12837" t="s">
        <v>19702</v>
      </c>
      <c r="E12837">
        <v>2021</v>
      </c>
      <c r="F12837">
        <v>715</v>
      </c>
      <c r="G12837" t="s">
        <v>21118</v>
      </c>
    </row>
    <row r="12838" spans="1:7" x14ac:dyDescent="0.25">
      <c r="A12838">
        <v>108984</v>
      </c>
      <c r="B12838" t="s">
        <v>17887</v>
      </c>
      <c r="C12838">
        <v>71031</v>
      </c>
      <c r="D12838" t="s">
        <v>19753</v>
      </c>
      <c r="E12838">
        <v>2021</v>
      </c>
      <c r="F12838">
        <v>715</v>
      </c>
      <c r="G12838" t="s">
        <v>21118</v>
      </c>
    </row>
    <row r="12839" spans="1:7" x14ac:dyDescent="0.25">
      <c r="A12839">
        <v>108986</v>
      </c>
      <c r="B12839" t="s">
        <v>17888</v>
      </c>
      <c r="C12839">
        <v>71031</v>
      </c>
      <c r="D12839" t="s">
        <v>32265</v>
      </c>
      <c r="E12839">
        <v>2021</v>
      </c>
      <c r="F12839">
        <v>715</v>
      </c>
      <c r="G12839" t="s">
        <v>21118</v>
      </c>
    </row>
    <row r="12840" spans="1:7" x14ac:dyDescent="0.25">
      <c r="A12840">
        <v>108987</v>
      </c>
      <c r="B12840" t="s">
        <v>17889</v>
      </c>
      <c r="C12840">
        <v>71031</v>
      </c>
      <c r="D12840" t="s">
        <v>32266</v>
      </c>
      <c r="E12840">
        <v>2021</v>
      </c>
      <c r="F12840">
        <v>715</v>
      </c>
      <c r="G12840" t="s">
        <v>21118</v>
      </c>
    </row>
    <row r="12841" spans="1:7" x14ac:dyDescent="0.25">
      <c r="A12841">
        <v>118960</v>
      </c>
      <c r="B12841" t="s">
        <v>18385</v>
      </c>
      <c r="C12841">
        <v>71032</v>
      </c>
      <c r="D12841" t="s">
        <v>32267</v>
      </c>
      <c r="E12841">
        <v>2022</v>
      </c>
      <c r="F12841">
        <v>718</v>
      </c>
      <c r="G12841" t="s">
        <v>21119</v>
      </c>
    </row>
    <row r="12842" spans="1:7" x14ac:dyDescent="0.25">
      <c r="A12842">
        <v>118948</v>
      </c>
      <c r="B12842" t="s">
        <v>18373</v>
      </c>
      <c r="C12842">
        <v>71032</v>
      </c>
      <c r="D12842" t="s">
        <v>32268</v>
      </c>
      <c r="E12842">
        <v>2022</v>
      </c>
      <c r="F12842">
        <v>718</v>
      </c>
      <c r="G12842" t="s">
        <v>21119</v>
      </c>
    </row>
    <row r="12843" spans="1:7" x14ac:dyDescent="0.25">
      <c r="A12843">
        <v>118957</v>
      </c>
      <c r="B12843" t="s">
        <v>18382</v>
      </c>
      <c r="C12843">
        <v>71032</v>
      </c>
      <c r="D12843" t="s">
        <v>32269</v>
      </c>
      <c r="E12843">
        <v>2022</v>
      </c>
      <c r="F12843">
        <v>718</v>
      </c>
      <c r="G12843" t="s">
        <v>21119</v>
      </c>
    </row>
    <row r="12844" spans="1:7" x14ac:dyDescent="0.25">
      <c r="A12844">
        <v>118958</v>
      </c>
      <c r="B12844" t="s">
        <v>18383</v>
      </c>
      <c r="C12844">
        <v>71032</v>
      </c>
      <c r="D12844" t="s">
        <v>32270</v>
      </c>
      <c r="E12844">
        <v>2022</v>
      </c>
      <c r="F12844">
        <v>718</v>
      </c>
      <c r="G12844" t="s">
        <v>21119</v>
      </c>
    </row>
    <row r="12845" spans="1:7" x14ac:dyDescent="0.25">
      <c r="A12845">
        <v>118959</v>
      </c>
      <c r="B12845" t="s">
        <v>18384</v>
      </c>
      <c r="C12845">
        <v>71032</v>
      </c>
      <c r="D12845" t="s">
        <v>32271</v>
      </c>
      <c r="E12845">
        <v>2022</v>
      </c>
      <c r="F12845">
        <v>718</v>
      </c>
      <c r="G12845" t="s">
        <v>21119</v>
      </c>
    </row>
    <row r="12846" spans="1:7" x14ac:dyDescent="0.25">
      <c r="A12846">
        <v>118961</v>
      </c>
      <c r="B12846" t="s">
        <v>18386</v>
      </c>
      <c r="C12846">
        <v>71032</v>
      </c>
      <c r="D12846" t="s">
        <v>32272</v>
      </c>
      <c r="E12846">
        <v>2022</v>
      </c>
      <c r="F12846">
        <v>718</v>
      </c>
      <c r="G12846" t="s">
        <v>21119</v>
      </c>
    </row>
    <row r="12847" spans="1:7" x14ac:dyDescent="0.25">
      <c r="A12847">
        <v>118949</v>
      </c>
      <c r="B12847" t="s">
        <v>18374</v>
      </c>
      <c r="C12847">
        <v>71032</v>
      </c>
      <c r="D12847" t="s">
        <v>32273</v>
      </c>
      <c r="E12847">
        <v>2022</v>
      </c>
      <c r="F12847">
        <v>718</v>
      </c>
      <c r="G12847" t="s">
        <v>21119</v>
      </c>
    </row>
    <row r="12848" spans="1:7" x14ac:dyDescent="0.25">
      <c r="A12848">
        <v>118950</v>
      </c>
      <c r="B12848" t="s">
        <v>18375</v>
      </c>
      <c r="C12848">
        <v>71032</v>
      </c>
      <c r="D12848" t="s">
        <v>19760</v>
      </c>
      <c r="E12848">
        <v>2022</v>
      </c>
      <c r="F12848">
        <v>718</v>
      </c>
      <c r="G12848" t="s">
        <v>21119</v>
      </c>
    </row>
    <row r="12849" spans="1:7" x14ac:dyDescent="0.25">
      <c r="A12849">
        <v>118951</v>
      </c>
      <c r="B12849" t="s">
        <v>18376</v>
      </c>
      <c r="C12849">
        <v>71032</v>
      </c>
      <c r="D12849" t="s">
        <v>32274</v>
      </c>
      <c r="E12849">
        <v>2022</v>
      </c>
      <c r="F12849">
        <v>718</v>
      </c>
      <c r="G12849" t="s">
        <v>21119</v>
      </c>
    </row>
    <row r="12850" spans="1:7" x14ac:dyDescent="0.25">
      <c r="A12850">
        <v>118952</v>
      </c>
      <c r="B12850" t="s">
        <v>18377</v>
      </c>
      <c r="C12850">
        <v>71032</v>
      </c>
      <c r="D12850" t="s">
        <v>32275</v>
      </c>
      <c r="E12850">
        <v>2022</v>
      </c>
      <c r="F12850">
        <v>718</v>
      </c>
      <c r="G12850" t="s">
        <v>21119</v>
      </c>
    </row>
    <row r="12851" spans="1:7" x14ac:dyDescent="0.25">
      <c r="A12851">
        <v>118953</v>
      </c>
      <c r="B12851" t="s">
        <v>18378</v>
      </c>
      <c r="C12851">
        <v>71032</v>
      </c>
      <c r="D12851" t="s">
        <v>32276</v>
      </c>
      <c r="E12851">
        <v>2022</v>
      </c>
      <c r="F12851">
        <v>718</v>
      </c>
      <c r="G12851" t="s">
        <v>21119</v>
      </c>
    </row>
    <row r="12852" spans="1:7" x14ac:dyDescent="0.25">
      <c r="A12852">
        <v>118954</v>
      </c>
      <c r="B12852" t="s">
        <v>18379</v>
      </c>
      <c r="C12852">
        <v>71032</v>
      </c>
      <c r="D12852" t="s">
        <v>32277</v>
      </c>
      <c r="E12852">
        <v>2022</v>
      </c>
      <c r="F12852">
        <v>718</v>
      </c>
      <c r="G12852" t="s">
        <v>21119</v>
      </c>
    </row>
    <row r="12853" spans="1:7" x14ac:dyDescent="0.25">
      <c r="A12853">
        <v>118955</v>
      </c>
      <c r="B12853" t="s">
        <v>18380</v>
      </c>
      <c r="C12853">
        <v>71032</v>
      </c>
      <c r="D12853" t="s">
        <v>32278</v>
      </c>
      <c r="E12853">
        <v>2022</v>
      </c>
      <c r="F12853">
        <v>718</v>
      </c>
      <c r="G12853" t="s">
        <v>21119</v>
      </c>
    </row>
    <row r="12854" spans="1:7" x14ac:dyDescent="0.25">
      <c r="A12854">
        <v>118956</v>
      </c>
      <c r="B12854" t="s">
        <v>18381</v>
      </c>
      <c r="C12854">
        <v>71032</v>
      </c>
      <c r="D12854" t="s">
        <v>19761</v>
      </c>
      <c r="E12854">
        <v>2022</v>
      </c>
      <c r="F12854">
        <v>718</v>
      </c>
      <c r="G12854" t="s">
        <v>21119</v>
      </c>
    </row>
    <row r="12855" spans="1:7" x14ac:dyDescent="0.25">
      <c r="A12855">
        <v>134094</v>
      </c>
      <c r="B12855" t="s">
        <v>18932</v>
      </c>
      <c r="C12855">
        <v>71033</v>
      </c>
      <c r="D12855" t="s">
        <v>32279</v>
      </c>
      <c r="E12855">
        <v>2022</v>
      </c>
      <c r="F12855">
        <v>720</v>
      </c>
      <c r="G12855" t="s">
        <v>21121</v>
      </c>
    </row>
    <row r="12856" spans="1:7" x14ac:dyDescent="0.25">
      <c r="A12856">
        <v>134095</v>
      </c>
      <c r="B12856" t="s">
        <v>18933</v>
      </c>
      <c r="C12856">
        <v>71033</v>
      </c>
      <c r="D12856" t="s">
        <v>19780</v>
      </c>
      <c r="E12856">
        <v>2022</v>
      </c>
      <c r="F12856">
        <v>720</v>
      </c>
      <c r="G12856" t="s">
        <v>21121</v>
      </c>
    </row>
    <row r="12857" spans="1:7" x14ac:dyDescent="0.25">
      <c r="A12857">
        <v>134106</v>
      </c>
      <c r="B12857" t="s">
        <v>18942</v>
      </c>
      <c r="C12857">
        <v>71033</v>
      </c>
      <c r="D12857" t="s">
        <v>19776</v>
      </c>
      <c r="E12857">
        <v>2022</v>
      </c>
      <c r="F12857">
        <v>720</v>
      </c>
      <c r="G12857" t="s">
        <v>21121</v>
      </c>
    </row>
    <row r="12858" spans="1:7" x14ac:dyDescent="0.25">
      <c r="A12858">
        <v>134107</v>
      </c>
      <c r="B12858" t="s">
        <v>18943</v>
      </c>
      <c r="C12858">
        <v>71033</v>
      </c>
      <c r="D12858" t="s">
        <v>32280</v>
      </c>
      <c r="E12858">
        <v>2022</v>
      </c>
      <c r="F12858">
        <v>720</v>
      </c>
      <c r="G12858" t="s">
        <v>21121</v>
      </c>
    </row>
    <row r="12859" spans="1:7" x14ac:dyDescent="0.25">
      <c r="A12859">
        <v>134108</v>
      </c>
      <c r="B12859" t="s">
        <v>18944</v>
      </c>
      <c r="C12859">
        <v>71033</v>
      </c>
      <c r="D12859" t="s">
        <v>19750</v>
      </c>
      <c r="E12859">
        <v>2022</v>
      </c>
      <c r="F12859">
        <v>720</v>
      </c>
      <c r="G12859" t="s">
        <v>21121</v>
      </c>
    </row>
    <row r="12860" spans="1:7" x14ac:dyDescent="0.25">
      <c r="A12860">
        <v>134117</v>
      </c>
      <c r="B12860" t="s">
        <v>18947</v>
      </c>
      <c r="C12860">
        <v>71033</v>
      </c>
      <c r="D12860" t="s">
        <v>32281</v>
      </c>
      <c r="E12860">
        <v>2022</v>
      </c>
      <c r="F12860">
        <v>720</v>
      </c>
      <c r="G12860" t="s">
        <v>21121</v>
      </c>
    </row>
    <row r="12861" spans="1:7" x14ac:dyDescent="0.25">
      <c r="A12861">
        <v>134109</v>
      </c>
      <c r="B12861" t="s">
        <v>18945</v>
      </c>
      <c r="C12861">
        <v>71033</v>
      </c>
      <c r="D12861" t="s">
        <v>32282</v>
      </c>
      <c r="E12861">
        <v>2022</v>
      </c>
      <c r="F12861">
        <v>720</v>
      </c>
      <c r="G12861" t="s">
        <v>21121</v>
      </c>
    </row>
    <row r="12862" spans="1:7" x14ac:dyDescent="0.25">
      <c r="A12862">
        <v>134096</v>
      </c>
      <c r="B12862" t="s">
        <v>18934</v>
      </c>
      <c r="C12862">
        <v>71033</v>
      </c>
      <c r="D12862" t="s">
        <v>32283</v>
      </c>
      <c r="E12862">
        <v>2022</v>
      </c>
      <c r="F12862">
        <v>720</v>
      </c>
      <c r="G12862" t="s">
        <v>21121</v>
      </c>
    </row>
    <row r="12863" spans="1:7" x14ac:dyDescent="0.25">
      <c r="A12863">
        <v>134098</v>
      </c>
      <c r="B12863" t="s">
        <v>18935</v>
      </c>
      <c r="C12863">
        <v>71033</v>
      </c>
      <c r="D12863" t="s">
        <v>19779</v>
      </c>
      <c r="E12863">
        <v>2022</v>
      </c>
      <c r="F12863">
        <v>720</v>
      </c>
      <c r="G12863" t="s">
        <v>21121</v>
      </c>
    </row>
    <row r="12864" spans="1:7" x14ac:dyDescent="0.25">
      <c r="A12864">
        <v>134099</v>
      </c>
      <c r="B12864" t="s">
        <v>18936</v>
      </c>
      <c r="C12864">
        <v>71033</v>
      </c>
      <c r="D12864" t="s">
        <v>32284</v>
      </c>
      <c r="E12864">
        <v>2022</v>
      </c>
      <c r="F12864">
        <v>720</v>
      </c>
      <c r="G12864" t="s">
        <v>21121</v>
      </c>
    </row>
    <row r="12865" spans="1:7" x14ac:dyDescent="0.25">
      <c r="A12865">
        <v>134101</v>
      </c>
      <c r="B12865" t="s">
        <v>18937</v>
      </c>
      <c r="C12865">
        <v>71033</v>
      </c>
      <c r="D12865" t="s">
        <v>32285</v>
      </c>
      <c r="E12865">
        <v>2022</v>
      </c>
      <c r="F12865">
        <v>720</v>
      </c>
      <c r="G12865" t="s">
        <v>21121</v>
      </c>
    </row>
    <row r="12866" spans="1:7" x14ac:dyDescent="0.25">
      <c r="A12866">
        <v>134102</v>
      </c>
      <c r="B12866" t="s">
        <v>18938</v>
      </c>
      <c r="C12866">
        <v>71033</v>
      </c>
      <c r="D12866" t="s">
        <v>32286</v>
      </c>
      <c r="E12866">
        <v>2022</v>
      </c>
      <c r="F12866">
        <v>720</v>
      </c>
      <c r="G12866" t="s">
        <v>21121</v>
      </c>
    </row>
    <row r="12867" spans="1:7" x14ac:dyDescent="0.25">
      <c r="A12867">
        <v>134103</v>
      </c>
      <c r="B12867" t="s">
        <v>18939</v>
      </c>
      <c r="C12867">
        <v>71033</v>
      </c>
      <c r="D12867" t="s">
        <v>32287</v>
      </c>
      <c r="E12867">
        <v>2022</v>
      </c>
      <c r="F12867">
        <v>720</v>
      </c>
      <c r="G12867" t="s">
        <v>21121</v>
      </c>
    </row>
    <row r="12868" spans="1:7" x14ac:dyDescent="0.25">
      <c r="A12868">
        <v>134104</v>
      </c>
      <c r="B12868" t="s">
        <v>18940</v>
      </c>
      <c r="C12868">
        <v>71033</v>
      </c>
      <c r="D12868" t="s">
        <v>19778</v>
      </c>
      <c r="E12868">
        <v>2022</v>
      </c>
      <c r="F12868">
        <v>720</v>
      </c>
      <c r="G12868" t="s">
        <v>21121</v>
      </c>
    </row>
    <row r="12869" spans="1:7" x14ac:dyDescent="0.25">
      <c r="A12869">
        <v>134105</v>
      </c>
      <c r="B12869" t="s">
        <v>18941</v>
      </c>
      <c r="C12869">
        <v>71033</v>
      </c>
      <c r="D12869" t="s">
        <v>19777</v>
      </c>
      <c r="E12869">
        <v>2022</v>
      </c>
      <c r="F12869">
        <v>720</v>
      </c>
      <c r="G12869" t="s">
        <v>21121</v>
      </c>
    </row>
    <row r="12870" spans="1:7" x14ac:dyDescent="0.25">
      <c r="A12870">
        <v>140992</v>
      </c>
      <c r="B12870" t="s">
        <v>19510</v>
      </c>
      <c r="C12870">
        <v>71034</v>
      </c>
      <c r="D12870" t="s">
        <v>32288</v>
      </c>
      <c r="E12870">
        <v>2022</v>
      </c>
      <c r="F12870">
        <v>535</v>
      </c>
      <c r="G12870" t="s">
        <v>21001</v>
      </c>
    </row>
    <row r="12871" spans="1:7" x14ac:dyDescent="0.25">
      <c r="A12871">
        <v>134111</v>
      </c>
      <c r="B12871" t="s">
        <v>18946</v>
      </c>
      <c r="C12871">
        <v>71035</v>
      </c>
      <c r="D12871" t="s">
        <v>32289</v>
      </c>
      <c r="E12871">
        <v>2022</v>
      </c>
      <c r="F12871">
        <v>720</v>
      </c>
      <c r="G12871" t="s">
        <v>21121</v>
      </c>
    </row>
    <row r="12872" spans="1:7" x14ac:dyDescent="0.25">
      <c r="A12872">
        <v>12397</v>
      </c>
      <c r="B12872" t="s">
        <v>8013</v>
      </c>
      <c r="C12872">
        <v>71040</v>
      </c>
      <c r="D12872" t="s">
        <v>32290</v>
      </c>
      <c r="E12872">
        <v>2016</v>
      </c>
      <c r="F12872">
        <v>608</v>
      </c>
      <c r="G12872" t="s">
        <v>21051</v>
      </c>
    </row>
    <row r="12873" spans="1:7" x14ac:dyDescent="0.25">
      <c r="A12873">
        <v>16145</v>
      </c>
      <c r="B12873" t="s">
        <v>10427</v>
      </c>
      <c r="C12873">
        <v>7104</v>
      </c>
      <c r="D12873" t="s">
        <v>32291</v>
      </c>
      <c r="E12873">
        <v>2000</v>
      </c>
      <c r="F12873">
        <v>158</v>
      </c>
      <c r="G12873" t="s">
        <v>20824</v>
      </c>
    </row>
    <row r="12874" spans="1:7" x14ac:dyDescent="0.25">
      <c r="A12874">
        <v>17677</v>
      </c>
      <c r="B12874" t="s">
        <v>10739</v>
      </c>
      <c r="C12874">
        <v>71042</v>
      </c>
      <c r="D12874" t="s">
        <v>32292</v>
      </c>
      <c r="E12874">
        <v>2017</v>
      </c>
      <c r="F12874">
        <v>263</v>
      </c>
      <c r="G12874" t="s">
        <v>20912</v>
      </c>
    </row>
    <row r="12875" spans="1:7" x14ac:dyDescent="0.25">
      <c r="A12875">
        <v>26340</v>
      </c>
      <c r="B12875" t="s">
        <v>12127</v>
      </c>
      <c r="C12875">
        <v>71043</v>
      </c>
      <c r="D12875" t="s">
        <v>27697</v>
      </c>
      <c r="E12875">
        <v>2018</v>
      </c>
      <c r="F12875">
        <v>246</v>
      </c>
      <c r="G12875" t="s">
        <v>20500</v>
      </c>
    </row>
    <row r="12876" spans="1:7" x14ac:dyDescent="0.25">
      <c r="A12876">
        <v>38687</v>
      </c>
      <c r="B12876" t="s">
        <v>14313</v>
      </c>
      <c r="C12876">
        <v>71044</v>
      </c>
      <c r="D12876" t="s">
        <v>32293</v>
      </c>
      <c r="E12876">
        <v>2019</v>
      </c>
      <c r="F12876">
        <v>608</v>
      </c>
      <c r="G12876" t="s">
        <v>21051</v>
      </c>
    </row>
    <row r="12877" spans="1:7" x14ac:dyDescent="0.25">
      <c r="A12877">
        <v>424</v>
      </c>
      <c r="B12877" t="s">
        <v>274</v>
      </c>
      <c r="C12877">
        <v>710</v>
      </c>
      <c r="D12877" t="s">
        <v>32294</v>
      </c>
      <c r="E12877">
        <v>1984</v>
      </c>
      <c r="F12877">
        <v>443</v>
      </c>
      <c r="G12877" t="s">
        <v>20976</v>
      </c>
    </row>
    <row r="12878" spans="1:7" x14ac:dyDescent="0.25">
      <c r="A12878">
        <v>13554</v>
      </c>
      <c r="B12878" t="s">
        <v>8770</v>
      </c>
      <c r="C12878">
        <v>7106</v>
      </c>
      <c r="D12878" t="s">
        <v>32295</v>
      </c>
      <c r="E12878">
        <v>2001</v>
      </c>
      <c r="F12878">
        <v>158</v>
      </c>
      <c r="G12878" t="s">
        <v>20824</v>
      </c>
    </row>
    <row r="12879" spans="1:7" x14ac:dyDescent="0.25">
      <c r="A12879">
        <v>6346</v>
      </c>
      <c r="B12879" t="s">
        <v>4096</v>
      </c>
      <c r="C12879">
        <v>7110</v>
      </c>
      <c r="D12879" t="s">
        <v>20518</v>
      </c>
      <c r="E12879">
        <v>1999</v>
      </c>
      <c r="F12879">
        <v>158</v>
      </c>
      <c r="G12879" t="s">
        <v>20824</v>
      </c>
    </row>
    <row r="12880" spans="1:7" x14ac:dyDescent="0.25">
      <c r="A12880">
        <v>723</v>
      </c>
      <c r="B12880" t="s">
        <v>464</v>
      </c>
      <c r="C12880">
        <v>711</v>
      </c>
      <c r="D12880" t="s">
        <v>25822</v>
      </c>
      <c r="E12880">
        <v>1977</v>
      </c>
      <c r="F12880">
        <v>423</v>
      </c>
      <c r="G12880" t="s">
        <v>20948</v>
      </c>
    </row>
    <row r="12881" spans="1:7" x14ac:dyDescent="0.25">
      <c r="A12881">
        <v>532</v>
      </c>
      <c r="B12881" t="s">
        <v>345</v>
      </c>
      <c r="C12881">
        <v>7111</v>
      </c>
      <c r="D12881" t="s">
        <v>32296</v>
      </c>
      <c r="E12881">
        <v>1999</v>
      </c>
      <c r="F12881">
        <v>158</v>
      </c>
      <c r="G12881" t="s">
        <v>20824</v>
      </c>
    </row>
    <row r="12882" spans="1:7" x14ac:dyDescent="0.25">
      <c r="A12882">
        <v>14839</v>
      </c>
      <c r="B12882" t="s">
        <v>9588</v>
      </c>
      <c r="C12882">
        <v>7113</v>
      </c>
      <c r="D12882" t="s">
        <v>32297</v>
      </c>
      <c r="E12882">
        <v>2002</v>
      </c>
      <c r="F12882">
        <v>158</v>
      </c>
      <c r="G12882" t="s">
        <v>20824</v>
      </c>
    </row>
    <row r="12883" spans="1:7" x14ac:dyDescent="0.25">
      <c r="A12883">
        <v>1828</v>
      </c>
      <c r="B12883" t="s">
        <v>1186</v>
      </c>
      <c r="C12883">
        <v>7115</v>
      </c>
      <c r="D12883" t="s">
        <v>32298</v>
      </c>
      <c r="E12883">
        <v>2000</v>
      </c>
      <c r="F12883">
        <v>158</v>
      </c>
      <c r="G12883" t="s">
        <v>20824</v>
      </c>
    </row>
    <row r="12884" spans="1:7" x14ac:dyDescent="0.25">
      <c r="A12884">
        <v>1476</v>
      </c>
      <c r="B12884" t="s">
        <v>961</v>
      </c>
      <c r="C12884">
        <v>7116</v>
      </c>
      <c r="D12884" t="s">
        <v>20519</v>
      </c>
      <c r="E12884">
        <v>2010</v>
      </c>
      <c r="F12884">
        <v>324</v>
      </c>
      <c r="G12884" t="s">
        <v>20942</v>
      </c>
    </row>
    <row r="12885" spans="1:7" x14ac:dyDescent="0.25">
      <c r="A12885">
        <v>3847</v>
      </c>
      <c r="B12885" t="s">
        <v>2526</v>
      </c>
      <c r="C12885">
        <v>71170</v>
      </c>
      <c r="D12885" t="s">
        <v>32299</v>
      </c>
      <c r="E12885">
        <v>2015</v>
      </c>
      <c r="F12885">
        <v>604</v>
      </c>
      <c r="G12885" t="s">
        <v>21047</v>
      </c>
    </row>
    <row r="12886" spans="1:7" x14ac:dyDescent="0.25">
      <c r="A12886">
        <v>9930</v>
      </c>
      <c r="B12886" t="s">
        <v>6399</v>
      </c>
      <c r="C12886">
        <v>7117</v>
      </c>
      <c r="D12886" t="s">
        <v>20520</v>
      </c>
      <c r="E12886">
        <v>2010</v>
      </c>
      <c r="F12886">
        <v>324</v>
      </c>
      <c r="G12886" t="s">
        <v>20942</v>
      </c>
    </row>
    <row r="12887" spans="1:7" x14ac:dyDescent="0.25">
      <c r="A12887">
        <v>6352</v>
      </c>
      <c r="B12887" t="s">
        <v>4101</v>
      </c>
      <c r="C12887">
        <v>71171</v>
      </c>
      <c r="D12887" t="s">
        <v>32300</v>
      </c>
      <c r="E12887">
        <v>2015</v>
      </c>
      <c r="F12887">
        <v>604</v>
      </c>
      <c r="G12887" t="s">
        <v>21047</v>
      </c>
    </row>
    <row r="12888" spans="1:7" x14ac:dyDescent="0.25">
      <c r="A12888">
        <v>16393</v>
      </c>
      <c r="B12888" t="s">
        <v>10580</v>
      </c>
      <c r="C12888">
        <v>71172</v>
      </c>
      <c r="D12888" t="s">
        <v>32301</v>
      </c>
      <c r="E12888">
        <v>2015</v>
      </c>
      <c r="F12888">
        <v>604</v>
      </c>
      <c r="G12888" t="s">
        <v>21047</v>
      </c>
    </row>
    <row r="12889" spans="1:7" x14ac:dyDescent="0.25">
      <c r="A12889">
        <v>11496</v>
      </c>
      <c r="B12889" t="s">
        <v>7420</v>
      </c>
      <c r="C12889">
        <v>71173</v>
      </c>
      <c r="D12889" t="s">
        <v>32302</v>
      </c>
      <c r="E12889">
        <v>2015</v>
      </c>
      <c r="F12889">
        <v>604</v>
      </c>
      <c r="G12889" t="s">
        <v>21047</v>
      </c>
    </row>
    <row r="12890" spans="1:7" x14ac:dyDescent="0.25">
      <c r="A12890">
        <v>2594</v>
      </c>
      <c r="B12890" t="s">
        <v>1693</v>
      </c>
      <c r="C12890">
        <v>71174</v>
      </c>
      <c r="D12890" t="s">
        <v>32303</v>
      </c>
      <c r="E12890">
        <v>2015</v>
      </c>
      <c r="F12890">
        <v>604</v>
      </c>
      <c r="G12890" t="s">
        <v>21047</v>
      </c>
    </row>
    <row r="12891" spans="1:7" x14ac:dyDescent="0.25">
      <c r="A12891">
        <v>9456</v>
      </c>
      <c r="B12891" t="s">
        <v>6088</v>
      </c>
      <c r="C12891">
        <v>7119</v>
      </c>
      <c r="D12891" t="s">
        <v>32304</v>
      </c>
      <c r="E12891">
        <v>2002</v>
      </c>
      <c r="F12891">
        <v>158</v>
      </c>
      <c r="G12891" t="s">
        <v>20824</v>
      </c>
    </row>
    <row r="12892" spans="1:7" x14ac:dyDescent="0.25">
      <c r="A12892">
        <v>2873</v>
      </c>
      <c r="B12892" t="s">
        <v>1880</v>
      </c>
      <c r="C12892">
        <v>71200</v>
      </c>
      <c r="D12892" t="s">
        <v>32305</v>
      </c>
      <c r="E12892">
        <v>2015</v>
      </c>
      <c r="F12892">
        <v>604</v>
      </c>
      <c r="G12892" t="s">
        <v>21047</v>
      </c>
    </row>
    <row r="12893" spans="1:7" x14ac:dyDescent="0.25">
      <c r="A12893">
        <v>1128</v>
      </c>
      <c r="B12893" t="s">
        <v>726</v>
      </c>
      <c r="C12893">
        <v>71201</v>
      </c>
      <c r="D12893" t="s">
        <v>32306</v>
      </c>
      <c r="E12893">
        <v>2015</v>
      </c>
      <c r="F12893">
        <v>604</v>
      </c>
      <c r="G12893" t="s">
        <v>21047</v>
      </c>
    </row>
    <row r="12894" spans="1:7" x14ac:dyDescent="0.25">
      <c r="A12894">
        <v>3463</v>
      </c>
      <c r="B12894" t="s">
        <v>2273</v>
      </c>
      <c r="C12894">
        <v>71202</v>
      </c>
      <c r="D12894" t="s">
        <v>32307</v>
      </c>
      <c r="E12894">
        <v>2015</v>
      </c>
      <c r="F12894">
        <v>604</v>
      </c>
      <c r="G12894" t="s">
        <v>21047</v>
      </c>
    </row>
    <row r="12895" spans="1:7" x14ac:dyDescent="0.25">
      <c r="A12895">
        <v>14424</v>
      </c>
      <c r="B12895" t="s">
        <v>9322</v>
      </c>
      <c r="C12895">
        <v>71203</v>
      </c>
      <c r="D12895" t="s">
        <v>32308</v>
      </c>
      <c r="E12895">
        <v>2015</v>
      </c>
      <c r="F12895">
        <v>604</v>
      </c>
      <c r="G12895" t="s">
        <v>21047</v>
      </c>
    </row>
    <row r="12896" spans="1:7" x14ac:dyDescent="0.25">
      <c r="A12896">
        <v>14431</v>
      </c>
      <c r="B12896" t="s">
        <v>9326</v>
      </c>
      <c r="C12896">
        <v>71204</v>
      </c>
      <c r="D12896" t="s">
        <v>32309</v>
      </c>
      <c r="E12896">
        <v>2015</v>
      </c>
      <c r="F12896">
        <v>604</v>
      </c>
      <c r="G12896" t="s">
        <v>21047</v>
      </c>
    </row>
    <row r="12897" spans="1:7" x14ac:dyDescent="0.25">
      <c r="A12897">
        <v>2073</v>
      </c>
      <c r="B12897" t="s">
        <v>1340</v>
      </c>
      <c r="C12897">
        <v>71205</v>
      </c>
      <c r="D12897" t="s">
        <v>32310</v>
      </c>
      <c r="E12897">
        <v>2015</v>
      </c>
      <c r="F12897">
        <v>604</v>
      </c>
      <c r="G12897" t="s">
        <v>21047</v>
      </c>
    </row>
    <row r="12898" spans="1:7" x14ac:dyDescent="0.25">
      <c r="A12898">
        <v>2352</v>
      </c>
      <c r="B12898" t="s">
        <v>1529</v>
      </c>
      <c r="C12898">
        <v>71206</v>
      </c>
      <c r="D12898" t="s">
        <v>32311</v>
      </c>
      <c r="E12898">
        <v>2015</v>
      </c>
      <c r="F12898">
        <v>604</v>
      </c>
      <c r="G12898" t="s">
        <v>21047</v>
      </c>
    </row>
    <row r="12899" spans="1:7" x14ac:dyDescent="0.25">
      <c r="A12899">
        <v>2193</v>
      </c>
      <c r="B12899" t="s">
        <v>1420</v>
      </c>
      <c r="C12899">
        <v>71207</v>
      </c>
      <c r="D12899" t="s">
        <v>32312</v>
      </c>
      <c r="E12899">
        <v>2015</v>
      </c>
      <c r="F12899">
        <v>604</v>
      </c>
      <c r="G12899" t="s">
        <v>21047</v>
      </c>
    </row>
    <row r="12900" spans="1:7" x14ac:dyDescent="0.25">
      <c r="A12900">
        <v>13082</v>
      </c>
      <c r="B12900" t="s">
        <v>8452</v>
      </c>
      <c r="C12900">
        <v>71209</v>
      </c>
      <c r="D12900" t="s">
        <v>32313</v>
      </c>
      <c r="E12900">
        <v>2015</v>
      </c>
      <c r="F12900">
        <v>604</v>
      </c>
      <c r="G12900" t="s">
        <v>21047</v>
      </c>
    </row>
    <row r="12901" spans="1:7" x14ac:dyDescent="0.25">
      <c r="A12901">
        <v>2472</v>
      </c>
      <c r="B12901" t="s">
        <v>1612</v>
      </c>
      <c r="C12901">
        <v>712</v>
      </c>
      <c r="D12901" t="s">
        <v>25112</v>
      </c>
      <c r="E12901">
        <v>1977</v>
      </c>
      <c r="F12901">
        <v>412</v>
      </c>
      <c r="G12901" t="s">
        <v>19831</v>
      </c>
    </row>
    <row r="12902" spans="1:7" x14ac:dyDescent="0.25">
      <c r="A12902">
        <v>5805</v>
      </c>
      <c r="B12902" t="s">
        <v>3755</v>
      </c>
      <c r="C12902">
        <v>71210</v>
      </c>
      <c r="D12902" t="s">
        <v>32314</v>
      </c>
      <c r="E12902">
        <v>2015</v>
      </c>
      <c r="F12902">
        <v>604</v>
      </c>
      <c r="G12902" t="s">
        <v>21047</v>
      </c>
    </row>
    <row r="12903" spans="1:7" x14ac:dyDescent="0.25">
      <c r="A12903">
        <v>2713</v>
      </c>
      <c r="B12903" t="s">
        <v>1774</v>
      </c>
      <c r="C12903">
        <v>7121</v>
      </c>
      <c r="D12903" t="s">
        <v>32315</v>
      </c>
      <c r="E12903">
        <v>1999</v>
      </c>
      <c r="F12903">
        <v>158</v>
      </c>
      <c r="G12903" t="s">
        <v>20824</v>
      </c>
    </row>
    <row r="12904" spans="1:7" x14ac:dyDescent="0.25">
      <c r="A12904">
        <v>12176</v>
      </c>
      <c r="B12904" t="s">
        <v>7875</v>
      </c>
      <c r="C12904">
        <v>71211</v>
      </c>
      <c r="D12904" t="s">
        <v>32316</v>
      </c>
      <c r="E12904">
        <v>2015</v>
      </c>
      <c r="F12904">
        <v>604</v>
      </c>
      <c r="G12904" t="s">
        <v>21047</v>
      </c>
    </row>
    <row r="12905" spans="1:7" x14ac:dyDescent="0.25">
      <c r="A12905">
        <v>8964</v>
      </c>
      <c r="B12905" t="s">
        <v>5773</v>
      </c>
      <c r="C12905">
        <v>71212</v>
      </c>
      <c r="D12905" t="s">
        <v>32317</v>
      </c>
      <c r="E12905">
        <v>2015</v>
      </c>
      <c r="F12905">
        <v>604</v>
      </c>
      <c r="G12905" t="s">
        <v>21047</v>
      </c>
    </row>
    <row r="12906" spans="1:7" x14ac:dyDescent="0.25">
      <c r="A12906">
        <v>5163</v>
      </c>
      <c r="B12906" t="s">
        <v>3349</v>
      </c>
      <c r="C12906">
        <v>71213</v>
      </c>
      <c r="D12906" t="s">
        <v>32318</v>
      </c>
      <c r="E12906">
        <v>2015</v>
      </c>
      <c r="F12906">
        <v>604</v>
      </c>
      <c r="G12906" t="s">
        <v>21047</v>
      </c>
    </row>
    <row r="12907" spans="1:7" x14ac:dyDescent="0.25">
      <c r="A12907">
        <v>1868</v>
      </c>
      <c r="B12907" t="s">
        <v>1205</v>
      </c>
      <c r="C12907">
        <v>71214</v>
      </c>
      <c r="D12907" t="s">
        <v>32319</v>
      </c>
      <c r="E12907">
        <v>2015</v>
      </c>
      <c r="F12907">
        <v>604</v>
      </c>
      <c r="G12907" t="s">
        <v>21047</v>
      </c>
    </row>
    <row r="12908" spans="1:7" x14ac:dyDescent="0.25">
      <c r="A12908">
        <v>13199</v>
      </c>
      <c r="B12908" t="s">
        <v>8529</v>
      </c>
      <c r="C12908">
        <v>71215</v>
      </c>
      <c r="D12908" t="s">
        <v>32320</v>
      </c>
      <c r="E12908">
        <v>2015</v>
      </c>
      <c r="F12908">
        <v>604</v>
      </c>
      <c r="G12908" t="s">
        <v>21047</v>
      </c>
    </row>
    <row r="12909" spans="1:7" x14ac:dyDescent="0.25">
      <c r="A12909">
        <v>10128</v>
      </c>
      <c r="B12909" t="s">
        <v>6536</v>
      </c>
      <c r="C12909">
        <v>71216</v>
      </c>
      <c r="D12909" t="s">
        <v>32321</v>
      </c>
      <c r="E12909">
        <v>2015</v>
      </c>
      <c r="F12909">
        <v>604</v>
      </c>
      <c r="G12909" t="s">
        <v>21047</v>
      </c>
    </row>
    <row r="12910" spans="1:7" x14ac:dyDescent="0.25">
      <c r="A12910">
        <v>100</v>
      </c>
      <c r="B12910" t="s">
        <v>64</v>
      </c>
      <c r="C12910">
        <v>71217</v>
      </c>
      <c r="D12910" t="s">
        <v>32322</v>
      </c>
      <c r="E12910">
        <v>2015</v>
      </c>
      <c r="F12910">
        <v>604</v>
      </c>
      <c r="G12910" t="s">
        <v>21047</v>
      </c>
    </row>
    <row r="12911" spans="1:7" x14ac:dyDescent="0.25">
      <c r="A12911">
        <v>14611</v>
      </c>
      <c r="B12911" t="s">
        <v>9434</v>
      </c>
      <c r="C12911">
        <v>71218</v>
      </c>
      <c r="D12911" t="s">
        <v>32323</v>
      </c>
      <c r="E12911">
        <v>2015</v>
      </c>
      <c r="F12911">
        <v>604</v>
      </c>
      <c r="G12911" t="s">
        <v>21047</v>
      </c>
    </row>
    <row r="12912" spans="1:7" x14ac:dyDescent="0.25">
      <c r="A12912">
        <v>12372</v>
      </c>
      <c r="B12912" t="s">
        <v>7997</v>
      </c>
      <c r="C12912">
        <v>71219</v>
      </c>
      <c r="D12912" t="s">
        <v>32324</v>
      </c>
      <c r="E12912">
        <v>2015</v>
      </c>
      <c r="F12912">
        <v>604</v>
      </c>
      <c r="G12912" t="s">
        <v>21047</v>
      </c>
    </row>
    <row r="12913" spans="1:7" x14ac:dyDescent="0.25">
      <c r="A12913">
        <v>243</v>
      </c>
      <c r="B12913" t="s">
        <v>157</v>
      </c>
      <c r="C12913">
        <v>71220</v>
      </c>
      <c r="D12913" t="s">
        <v>32325</v>
      </c>
      <c r="E12913">
        <v>2015</v>
      </c>
      <c r="F12913">
        <v>604</v>
      </c>
      <c r="G12913" t="s">
        <v>21047</v>
      </c>
    </row>
    <row r="12914" spans="1:7" x14ac:dyDescent="0.25">
      <c r="A12914">
        <v>13360</v>
      </c>
      <c r="B12914" t="s">
        <v>8637</v>
      </c>
      <c r="C12914">
        <v>71221</v>
      </c>
      <c r="D12914" t="s">
        <v>32326</v>
      </c>
      <c r="E12914">
        <v>2015</v>
      </c>
      <c r="F12914">
        <v>604</v>
      </c>
      <c r="G12914" t="s">
        <v>21047</v>
      </c>
    </row>
    <row r="12915" spans="1:7" x14ac:dyDescent="0.25">
      <c r="A12915">
        <v>9466</v>
      </c>
      <c r="B12915" t="s">
        <v>6093</v>
      </c>
      <c r="C12915">
        <v>71222</v>
      </c>
      <c r="D12915" t="s">
        <v>32327</v>
      </c>
      <c r="E12915">
        <v>2015</v>
      </c>
      <c r="F12915">
        <v>604</v>
      </c>
      <c r="G12915" t="s">
        <v>21047</v>
      </c>
    </row>
    <row r="12916" spans="1:7" x14ac:dyDescent="0.25">
      <c r="A12916">
        <v>9113</v>
      </c>
      <c r="B12916" t="s">
        <v>5871</v>
      </c>
      <c r="C12916">
        <v>71223</v>
      </c>
      <c r="D12916" t="s">
        <v>32328</v>
      </c>
      <c r="E12916">
        <v>2015</v>
      </c>
      <c r="F12916">
        <v>604</v>
      </c>
      <c r="G12916" t="s">
        <v>21047</v>
      </c>
    </row>
    <row r="12917" spans="1:7" x14ac:dyDescent="0.25">
      <c r="A12917">
        <v>3320</v>
      </c>
      <c r="B12917" t="s">
        <v>2179</v>
      </c>
      <c r="C12917">
        <v>71227</v>
      </c>
      <c r="D12917" t="s">
        <v>32329</v>
      </c>
      <c r="E12917">
        <v>2015</v>
      </c>
      <c r="F12917">
        <v>604</v>
      </c>
      <c r="G12917" t="s">
        <v>21047</v>
      </c>
    </row>
    <row r="12918" spans="1:7" x14ac:dyDescent="0.25">
      <c r="A12918">
        <v>14068</v>
      </c>
      <c r="B12918" t="s">
        <v>9102</v>
      </c>
      <c r="C12918">
        <v>71228</v>
      </c>
      <c r="D12918" t="s">
        <v>32330</v>
      </c>
      <c r="E12918">
        <v>2016</v>
      </c>
      <c r="F12918">
        <v>604</v>
      </c>
      <c r="G12918" t="s">
        <v>21047</v>
      </c>
    </row>
    <row r="12919" spans="1:7" x14ac:dyDescent="0.25">
      <c r="A12919">
        <v>2861</v>
      </c>
      <c r="B12919" t="s">
        <v>1870</v>
      </c>
      <c r="C12919">
        <v>71229</v>
      </c>
      <c r="D12919" t="s">
        <v>32331</v>
      </c>
      <c r="E12919">
        <v>2016</v>
      </c>
      <c r="F12919">
        <v>604</v>
      </c>
      <c r="G12919" t="s">
        <v>21047</v>
      </c>
    </row>
    <row r="12920" spans="1:7" x14ac:dyDescent="0.25">
      <c r="A12920">
        <v>8443</v>
      </c>
      <c r="B12920" t="s">
        <v>5444</v>
      </c>
      <c r="C12920">
        <v>71230</v>
      </c>
      <c r="D12920" t="s">
        <v>32332</v>
      </c>
      <c r="E12920">
        <v>2016</v>
      </c>
      <c r="F12920">
        <v>604</v>
      </c>
      <c r="G12920" t="s">
        <v>21047</v>
      </c>
    </row>
    <row r="12921" spans="1:7" x14ac:dyDescent="0.25">
      <c r="A12921">
        <v>14429</v>
      </c>
      <c r="B12921" t="s">
        <v>9325</v>
      </c>
      <c r="C12921">
        <v>71231</v>
      </c>
      <c r="D12921" t="s">
        <v>32333</v>
      </c>
      <c r="E12921">
        <v>2015</v>
      </c>
      <c r="F12921">
        <v>604</v>
      </c>
      <c r="G12921" t="s">
        <v>21047</v>
      </c>
    </row>
    <row r="12922" spans="1:7" x14ac:dyDescent="0.25">
      <c r="A12922">
        <v>6719</v>
      </c>
      <c r="B12922" t="s">
        <v>4332</v>
      </c>
      <c r="C12922">
        <v>71232</v>
      </c>
      <c r="D12922" t="s">
        <v>32334</v>
      </c>
      <c r="E12922">
        <v>2015</v>
      </c>
      <c r="F12922">
        <v>604</v>
      </c>
      <c r="G12922" t="s">
        <v>21047</v>
      </c>
    </row>
    <row r="12923" spans="1:7" x14ac:dyDescent="0.25">
      <c r="A12923">
        <v>9767</v>
      </c>
      <c r="B12923" t="s">
        <v>6289</v>
      </c>
      <c r="C12923">
        <v>71233</v>
      </c>
      <c r="D12923" t="s">
        <v>32335</v>
      </c>
      <c r="E12923">
        <v>2016</v>
      </c>
      <c r="F12923">
        <v>604</v>
      </c>
      <c r="G12923" t="s">
        <v>21047</v>
      </c>
    </row>
    <row r="12924" spans="1:7" x14ac:dyDescent="0.25">
      <c r="A12924">
        <v>11591</v>
      </c>
      <c r="B12924" t="s">
        <v>7491</v>
      </c>
      <c r="C12924">
        <v>71234</v>
      </c>
      <c r="D12924" t="s">
        <v>32336</v>
      </c>
      <c r="E12924">
        <v>2016</v>
      </c>
      <c r="F12924">
        <v>604</v>
      </c>
      <c r="G12924" t="s">
        <v>21047</v>
      </c>
    </row>
    <row r="12925" spans="1:7" x14ac:dyDescent="0.25">
      <c r="A12925">
        <v>5896</v>
      </c>
      <c r="B12925" t="s">
        <v>3815</v>
      </c>
      <c r="C12925">
        <v>71235</v>
      </c>
      <c r="D12925" t="s">
        <v>32337</v>
      </c>
      <c r="E12925">
        <v>2016</v>
      </c>
      <c r="F12925">
        <v>604</v>
      </c>
      <c r="G12925" t="s">
        <v>21047</v>
      </c>
    </row>
    <row r="12926" spans="1:7" x14ac:dyDescent="0.25">
      <c r="A12926">
        <v>299</v>
      </c>
      <c r="B12926" t="s">
        <v>186</v>
      </c>
      <c r="C12926">
        <v>71236</v>
      </c>
      <c r="D12926" t="s">
        <v>32338</v>
      </c>
      <c r="E12926">
        <v>2016</v>
      </c>
      <c r="F12926">
        <v>604</v>
      </c>
      <c r="G12926" t="s">
        <v>21047</v>
      </c>
    </row>
    <row r="12927" spans="1:7" x14ac:dyDescent="0.25">
      <c r="A12927">
        <v>13487</v>
      </c>
      <c r="B12927" t="s">
        <v>8721</v>
      </c>
      <c r="C12927">
        <v>71237</v>
      </c>
      <c r="D12927" t="s">
        <v>32339</v>
      </c>
      <c r="E12927">
        <v>2016</v>
      </c>
      <c r="F12927">
        <v>604</v>
      </c>
      <c r="G12927" t="s">
        <v>21047</v>
      </c>
    </row>
    <row r="12928" spans="1:7" x14ac:dyDescent="0.25">
      <c r="A12928">
        <v>11246</v>
      </c>
      <c r="B12928" t="s">
        <v>7249</v>
      </c>
      <c r="C12928">
        <v>71238</v>
      </c>
      <c r="D12928" t="s">
        <v>32340</v>
      </c>
      <c r="E12928">
        <v>2016</v>
      </c>
      <c r="F12928">
        <v>604</v>
      </c>
      <c r="G12928" t="s">
        <v>21047</v>
      </c>
    </row>
    <row r="12929" spans="1:7" x14ac:dyDescent="0.25">
      <c r="A12929">
        <v>5244</v>
      </c>
      <c r="B12929" t="s">
        <v>3396</v>
      </c>
      <c r="C12929">
        <v>71239</v>
      </c>
      <c r="D12929" t="s">
        <v>32341</v>
      </c>
      <c r="E12929">
        <v>2016</v>
      </c>
      <c r="F12929">
        <v>604</v>
      </c>
      <c r="G12929" t="s">
        <v>21047</v>
      </c>
    </row>
    <row r="12930" spans="1:7" x14ac:dyDescent="0.25">
      <c r="A12930">
        <v>4596</v>
      </c>
      <c r="B12930" t="s">
        <v>2999</v>
      </c>
      <c r="C12930">
        <v>71240</v>
      </c>
      <c r="D12930" t="s">
        <v>32342</v>
      </c>
      <c r="E12930">
        <v>2016</v>
      </c>
      <c r="F12930">
        <v>604</v>
      </c>
      <c r="G12930" t="s">
        <v>21047</v>
      </c>
    </row>
    <row r="12931" spans="1:7" x14ac:dyDescent="0.25">
      <c r="A12931">
        <v>10262</v>
      </c>
      <c r="B12931" t="s">
        <v>6625</v>
      </c>
      <c r="C12931">
        <v>7124</v>
      </c>
      <c r="D12931" t="s">
        <v>32343</v>
      </c>
      <c r="E12931">
        <v>2000</v>
      </c>
      <c r="F12931">
        <v>158</v>
      </c>
      <c r="G12931" t="s">
        <v>20824</v>
      </c>
    </row>
    <row r="12932" spans="1:7" x14ac:dyDescent="0.25">
      <c r="A12932">
        <v>11446</v>
      </c>
      <c r="B12932" t="s">
        <v>7386</v>
      </c>
      <c r="C12932">
        <v>71241</v>
      </c>
      <c r="D12932" t="s">
        <v>32344</v>
      </c>
      <c r="E12932">
        <v>2016</v>
      </c>
      <c r="F12932">
        <v>604</v>
      </c>
      <c r="G12932" t="s">
        <v>21047</v>
      </c>
    </row>
    <row r="12933" spans="1:7" x14ac:dyDescent="0.25">
      <c r="A12933">
        <v>3776</v>
      </c>
      <c r="B12933" t="s">
        <v>2486</v>
      </c>
      <c r="C12933">
        <v>71242</v>
      </c>
      <c r="D12933" t="s">
        <v>32345</v>
      </c>
      <c r="E12933">
        <v>2016</v>
      </c>
      <c r="F12933">
        <v>604</v>
      </c>
      <c r="G12933" t="s">
        <v>21047</v>
      </c>
    </row>
    <row r="12934" spans="1:7" x14ac:dyDescent="0.25">
      <c r="A12934">
        <v>15918</v>
      </c>
      <c r="B12934" t="s">
        <v>10273</v>
      </c>
      <c r="C12934">
        <v>71244</v>
      </c>
      <c r="D12934" t="s">
        <v>32346</v>
      </c>
      <c r="E12934">
        <v>2016</v>
      </c>
      <c r="F12934">
        <v>604</v>
      </c>
      <c r="G12934" t="s">
        <v>21047</v>
      </c>
    </row>
    <row r="12935" spans="1:7" x14ac:dyDescent="0.25">
      <c r="A12935">
        <v>15275</v>
      </c>
      <c r="B12935" t="s">
        <v>9872</v>
      </c>
      <c r="C12935">
        <v>71245</v>
      </c>
      <c r="D12935" t="s">
        <v>32347</v>
      </c>
      <c r="E12935">
        <v>2016</v>
      </c>
      <c r="F12935">
        <v>604</v>
      </c>
      <c r="G12935" t="s">
        <v>21047</v>
      </c>
    </row>
    <row r="12936" spans="1:7" x14ac:dyDescent="0.25">
      <c r="A12936">
        <v>12595</v>
      </c>
      <c r="B12936" t="s">
        <v>8138</v>
      </c>
      <c r="C12936">
        <v>71246</v>
      </c>
      <c r="D12936" t="s">
        <v>32348</v>
      </c>
      <c r="E12936">
        <v>2016</v>
      </c>
      <c r="F12936">
        <v>604</v>
      </c>
      <c r="G12936" t="s">
        <v>21047</v>
      </c>
    </row>
    <row r="12937" spans="1:7" x14ac:dyDescent="0.25">
      <c r="A12937">
        <v>605</v>
      </c>
      <c r="B12937" t="s">
        <v>395</v>
      </c>
      <c r="C12937">
        <v>71247</v>
      </c>
      <c r="D12937" t="s">
        <v>32349</v>
      </c>
      <c r="E12937">
        <v>2016</v>
      </c>
      <c r="F12937">
        <v>604</v>
      </c>
      <c r="G12937" t="s">
        <v>21047</v>
      </c>
    </row>
    <row r="12938" spans="1:7" x14ac:dyDescent="0.25">
      <c r="A12938">
        <v>27345</v>
      </c>
      <c r="B12938" t="s">
        <v>12533</v>
      </c>
      <c r="C12938">
        <v>71247</v>
      </c>
      <c r="D12938" t="s">
        <v>27696</v>
      </c>
      <c r="E12938">
        <v>2018</v>
      </c>
      <c r="F12938">
        <v>246</v>
      </c>
      <c r="G12938" t="s">
        <v>20500</v>
      </c>
    </row>
    <row r="12939" spans="1:7" x14ac:dyDescent="0.25">
      <c r="A12939">
        <v>12324</v>
      </c>
      <c r="B12939" t="s">
        <v>7968</v>
      </c>
      <c r="C12939">
        <v>71248</v>
      </c>
      <c r="D12939" t="s">
        <v>32350</v>
      </c>
      <c r="E12939">
        <v>2016</v>
      </c>
      <c r="F12939">
        <v>604</v>
      </c>
      <c r="G12939" t="s">
        <v>21047</v>
      </c>
    </row>
    <row r="12940" spans="1:7" x14ac:dyDescent="0.25">
      <c r="A12940">
        <v>5560</v>
      </c>
      <c r="B12940" t="s">
        <v>3606</v>
      </c>
      <c r="C12940">
        <v>71251</v>
      </c>
      <c r="D12940" t="s">
        <v>32351</v>
      </c>
      <c r="E12940">
        <v>2016</v>
      </c>
      <c r="F12940">
        <v>604</v>
      </c>
      <c r="G12940" t="s">
        <v>21047</v>
      </c>
    </row>
    <row r="12941" spans="1:7" x14ac:dyDescent="0.25">
      <c r="A12941">
        <v>8890</v>
      </c>
      <c r="B12941" t="s">
        <v>5726</v>
      </c>
      <c r="C12941">
        <v>71253</v>
      </c>
      <c r="D12941" t="s">
        <v>32352</v>
      </c>
      <c r="E12941">
        <v>2016</v>
      </c>
      <c r="F12941">
        <v>604</v>
      </c>
      <c r="G12941" t="s">
        <v>21047</v>
      </c>
    </row>
    <row r="12942" spans="1:7" x14ac:dyDescent="0.25">
      <c r="A12942">
        <v>19842</v>
      </c>
      <c r="B12942" t="s">
        <v>11020</v>
      </c>
      <c r="C12942">
        <v>71255</v>
      </c>
      <c r="D12942" t="s">
        <v>32353</v>
      </c>
      <c r="E12942">
        <v>2017</v>
      </c>
      <c r="F12942">
        <v>604</v>
      </c>
      <c r="G12942" t="s">
        <v>21047</v>
      </c>
    </row>
    <row r="12943" spans="1:7" x14ac:dyDescent="0.25">
      <c r="A12943">
        <v>12817</v>
      </c>
      <c r="B12943" t="s">
        <v>8276</v>
      </c>
      <c r="C12943">
        <v>71256</v>
      </c>
      <c r="D12943" t="s">
        <v>32354</v>
      </c>
      <c r="E12943">
        <v>2016</v>
      </c>
      <c r="F12943">
        <v>604</v>
      </c>
      <c r="G12943" t="s">
        <v>21047</v>
      </c>
    </row>
    <row r="12944" spans="1:7" x14ac:dyDescent="0.25">
      <c r="A12944">
        <v>13816</v>
      </c>
      <c r="B12944" t="s">
        <v>8934</v>
      </c>
      <c r="C12944">
        <v>71257</v>
      </c>
      <c r="D12944" t="s">
        <v>32355</v>
      </c>
      <c r="E12944">
        <v>2016</v>
      </c>
      <c r="F12944">
        <v>604</v>
      </c>
      <c r="G12944" t="s">
        <v>21047</v>
      </c>
    </row>
    <row r="12945" spans="1:7" x14ac:dyDescent="0.25">
      <c r="A12945">
        <v>14835</v>
      </c>
      <c r="B12945" t="s">
        <v>9585</v>
      </c>
      <c r="C12945">
        <v>71258</v>
      </c>
      <c r="D12945" t="s">
        <v>32356</v>
      </c>
      <c r="E12945">
        <v>2016</v>
      </c>
      <c r="F12945">
        <v>604</v>
      </c>
      <c r="G12945" t="s">
        <v>21047</v>
      </c>
    </row>
    <row r="12946" spans="1:7" x14ac:dyDescent="0.25">
      <c r="A12946">
        <v>16187</v>
      </c>
      <c r="B12946" t="s">
        <v>10455</v>
      </c>
      <c r="C12946">
        <v>7126</v>
      </c>
      <c r="D12946" t="s">
        <v>32357</v>
      </c>
      <c r="E12946">
        <v>2001</v>
      </c>
      <c r="F12946">
        <v>158</v>
      </c>
      <c r="G12946" t="s">
        <v>20824</v>
      </c>
    </row>
    <row r="12947" spans="1:7" x14ac:dyDescent="0.25">
      <c r="A12947">
        <v>19033</v>
      </c>
      <c r="B12947" t="s">
        <v>10882</v>
      </c>
      <c r="C12947">
        <v>71264</v>
      </c>
      <c r="D12947" t="s">
        <v>32358</v>
      </c>
      <c r="E12947">
        <v>2017</v>
      </c>
      <c r="F12947">
        <v>604</v>
      </c>
      <c r="G12947" t="s">
        <v>21047</v>
      </c>
    </row>
    <row r="12948" spans="1:7" x14ac:dyDescent="0.25">
      <c r="A12948">
        <v>19034</v>
      </c>
      <c r="B12948" t="s">
        <v>10883</v>
      </c>
      <c r="C12948">
        <v>71266</v>
      </c>
      <c r="D12948" t="s">
        <v>32359</v>
      </c>
      <c r="E12948">
        <v>2017</v>
      </c>
      <c r="F12948">
        <v>604</v>
      </c>
      <c r="G12948" t="s">
        <v>21047</v>
      </c>
    </row>
    <row r="12949" spans="1:7" x14ac:dyDescent="0.25">
      <c r="A12949">
        <v>19035</v>
      </c>
      <c r="B12949" t="s">
        <v>10884</v>
      </c>
      <c r="C12949">
        <v>71267</v>
      </c>
      <c r="D12949" t="s">
        <v>32360</v>
      </c>
      <c r="E12949">
        <v>2017</v>
      </c>
      <c r="F12949">
        <v>604</v>
      </c>
      <c r="G12949" t="s">
        <v>21047</v>
      </c>
    </row>
    <row r="12950" spans="1:7" x14ac:dyDescent="0.25">
      <c r="A12950">
        <v>11993</v>
      </c>
      <c r="B12950" t="s">
        <v>7757</v>
      </c>
      <c r="C12950">
        <v>7127</v>
      </c>
      <c r="D12950" t="s">
        <v>22300</v>
      </c>
      <c r="E12950">
        <v>2001</v>
      </c>
      <c r="F12950">
        <v>158</v>
      </c>
      <c r="G12950" t="s">
        <v>20824</v>
      </c>
    </row>
    <row r="12951" spans="1:7" x14ac:dyDescent="0.25">
      <c r="A12951">
        <v>12823</v>
      </c>
      <c r="B12951" t="s">
        <v>8281</v>
      </c>
      <c r="C12951">
        <v>7128</v>
      </c>
      <c r="D12951" t="s">
        <v>32361</v>
      </c>
      <c r="E12951">
        <v>1999</v>
      </c>
      <c r="F12951">
        <v>158</v>
      </c>
      <c r="G12951" t="s">
        <v>20824</v>
      </c>
    </row>
    <row r="12952" spans="1:7" x14ac:dyDescent="0.25">
      <c r="A12952">
        <v>3084</v>
      </c>
      <c r="B12952" t="s">
        <v>2020</v>
      </c>
      <c r="C12952">
        <v>71285</v>
      </c>
      <c r="D12952" t="s">
        <v>32362</v>
      </c>
      <c r="E12952">
        <v>2016</v>
      </c>
      <c r="F12952">
        <v>604</v>
      </c>
      <c r="G12952" t="s">
        <v>21047</v>
      </c>
    </row>
    <row r="12953" spans="1:7" x14ac:dyDescent="0.25">
      <c r="A12953">
        <v>17816</v>
      </c>
      <c r="B12953" t="s">
        <v>10747</v>
      </c>
      <c r="C12953">
        <v>71286</v>
      </c>
      <c r="D12953" t="s">
        <v>32363</v>
      </c>
      <c r="E12953">
        <v>2017</v>
      </c>
      <c r="F12953">
        <v>604</v>
      </c>
      <c r="G12953" t="s">
        <v>21047</v>
      </c>
    </row>
    <row r="12954" spans="1:7" x14ac:dyDescent="0.25">
      <c r="A12954">
        <v>19871</v>
      </c>
      <c r="B12954" t="s">
        <v>11021</v>
      </c>
      <c r="C12954">
        <v>71287</v>
      </c>
      <c r="D12954" t="s">
        <v>32364</v>
      </c>
      <c r="E12954">
        <v>2017</v>
      </c>
      <c r="F12954">
        <v>604</v>
      </c>
      <c r="G12954" t="s">
        <v>21047</v>
      </c>
    </row>
    <row r="12955" spans="1:7" x14ac:dyDescent="0.25">
      <c r="A12955">
        <v>12043</v>
      </c>
      <c r="B12955" t="s">
        <v>7783</v>
      </c>
      <c r="C12955">
        <v>71300</v>
      </c>
      <c r="D12955" t="s">
        <v>32365</v>
      </c>
      <c r="E12955">
        <v>2016</v>
      </c>
      <c r="F12955">
        <v>324</v>
      </c>
      <c r="G12955" t="s">
        <v>20942</v>
      </c>
    </row>
    <row r="12956" spans="1:7" x14ac:dyDescent="0.25">
      <c r="A12956">
        <v>8634</v>
      </c>
      <c r="B12956" t="s">
        <v>5562</v>
      </c>
      <c r="C12956">
        <v>7130</v>
      </c>
      <c r="D12956" t="s">
        <v>20057</v>
      </c>
      <c r="E12956">
        <v>1999</v>
      </c>
      <c r="F12956">
        <v>158</v>
      </c>
      <c r="G12956" t="s">
        <v>20824</v>
      </c>
    </row>
    <row r="12957" spans="1:7" x14ac:dyDescent="0.25">
      <c r="A12957">
        <v>7676</v>
      </c>
      <c r="B12957" t="s">
        <v>4954</v>
      </c>
      <c r="C12957">
        <v>71301</v>
      </c>
      <c r="D12957" t="s">
        <v>32366</v>
      </c>
      <c r="E12957">
        <v>2016</v>
      </c>
      <c r="F12957">
        <v>324</v>
      </c>
      <c r="G12957" t="s">
        <v>20942</v>
      </c>
    </row>
    <row r="12958" spans="1:7" x14ac:dyDescent="0.25">
      <c r="A12958">
        <v>10469</v>
      </c>
      <c r="B12958" t="s">
        <v>6749</v>
      </c>
      <c r="C12958">
        <v>71302</v>
      </c>
      <c r="D12958" t="s">
        <v>32367</v>
      </c>
      <c r="E12958">
        <v>2016</v>
      </c>
      <c r="F12958">
        <v>324</v>
      </c>
      <c r="G12958" t="s">
        <v>20942</v>
      </c>
    </row>
    <row r="12959" spans="1:7" x14ac:dyDescent="0.25">
      <c r="A12959">
        <v>3763</v>
      </c>
      <c r="B12959" t="s">
        <v>2478</v>
      </c>
      <c r="C12959">
        <v>71303</v>
      </c>
      <c r="D12959" t="s">
        <v>32368</v>
      </c>
      <c r="E12959">
        <v>2016</v>
      </c>
      <c r="F12959">
        <v>324</v>
      </c>
      <c r="G12959" t="s">
        <v>20942</v>
      </c>
    </row>
    <row r="12960" spans="1:7" x14ac:dyDescent="0.25">
      <c r="A12960">
        <v>13637</v>
      </c>
      <c r="B12960" t="s">
        <v>8823</v>
      </c>
      <c r="C12960">
        <v>71304</v>
      </c>
      <c r="D12960" t="s">
        <v>32369</v>
      </c>
      <c r="E12960">
        <v>2016</v>
      </c>
      <c r="F12960">
        <v>324</v>
      </c>
      <c r="G12960" t="s">
        <v>20942</v>
      </c>
    </row>
    <row r="12961" spans="1:7" x14ac:dyDescent="0.25">
      <c r="A12961">
        <v>10640</v>
      </c>
      <c r="B12961" t="s">
        <v>6854</v>
      </c>
      <c r="C12961">
        <v>71305</v>
      </c>
      <c r="D12961" t="s">
        <v>32370</v>
      </c>
      <c r="E12961">
        <v>2016</v>
      </c>
      <c r="F12961">
        <v>324</v>
      </c>
      <c r="G12961" t="s">
        <v>20942</v>
      </c>
    </row>
    <row r="12962" spans="1:7" x14ac:dyDescent="0.25">
      <c r="A12962">
        <v>10902</v>
      </c>
      <c r="B12962" t="s">
        <v>7023</v>
      </c>
      <c r="C12962">
        <v>71306</v>
      </c>
      <c r="D12962" t="s">
        <v>32371</v>
      </c>
      <c r="E12962">
        <v>2016</v>
      </c>
      <c r="F12962">
        <v>324</v>
      </c>
      <c r="G12962" t="s">
        <v>20942</v>
      </c>
    </row>
    <row r="12963" spans="1:7" x14ac:dyDescent="0.25">
      <c r="A12963">
        <v>9047</v>
      </c>
      <c r="B12963" t="s">
        <v>5828</v>
      </c>
      <c r="C12963">
        <v>71307</v>
      </c>
      <c r="D12963" t="s">
        <v>32372</v>
      </c>
      <c r="E12963">
        <v>2016</v>
      </c>
      <c r="F12963">
        <v>324</v>
      </c>
      <c r="G12963" t="s">
        <v>20942</v>
      </c>
    </row>
    <row r="12964" spans="1:7" x14ac:dyDescent="0.25">
      <c r="A12964">
        <v>7998</v>
      </c>
      <c r="B12964" t="s">
        <v>5156</v>
      </c>
      <c r="C12964">
        <v>71308</v>
      </c>
      <c r="D12964" t="s">
        <v>32373</v>
      </c>
      <c r="E12964">
        <v>2016</v>
      </c>
      <c r="F12964">
        <v>324</v>
      </c>
      <c r="G12964" t="s">
        <v>20942</v>
      </c>
    </row>
    <row r="12965" spans="1:7" x14ac:dyDescent="0.25">
      <c r="A12965">
        <v>6591</v>
      </c>
      <c r="B12965" t="s">
        <v>4253</v>
      </c>
      <c r="C12965">
        <v>71309</v>
      </c>
      <c r="D12965" t="s">
        <v>32374</v>
      </c>
      <c r="E12965">
        <v>2016</v>
      </c>
      <c r="F12965">
        <v>324</v>
      </c>
      <c r="G12965" t="s">
        <v>20942</v>
      </c>
    </row>
    <row r="12966" spans="1:7" x14ac:dyDescent="0.25">
      <c r="A12966">
        <v>1181</v>
      </c>
      <c r="B12966" t="s">
        <v>760</v>
      </c>
      <c r="C12966">
        <v>71310</v>
      </c>
      <c r="D12966" t="s">
        <v>32375</v>
      </c>
      <c r="E12966">
        <v>2016</v>
      </c>
      <c r="F12966">
        <v>324</v>
      </c>
      <c r="G12966" t="s">
        <v>20942</v>
      </c>
    </row>
    <row r="12967" spans="1:7" x14ac:dyDescent="0.25">
      <c r="A12967">
        <v>11263</v>
      </c>
      <c r="B12967" t="s">
        <v>7261</v>
      </c>
      <c r="C12967">
        <v>7131</v>
      </c>
      <c r="D12967" t="s">
        <v>24655</v>
      </c>
      <c r="E12967">
        <v>1999</v>
      </c>
      <c r="F12967">
        <v>158</v>
      </c>
      <c r="G12967" t="s">
        <v>20824</v>
      </c>
    </row>
    <row r="12968" spans="1:7" x14ac:dyDescent="0.25">
      <c r="A12968">
        <v>12341</v>
      </c>
      <c r="B12968" t="s">
        <v>7980</v>
      </c>
      <c r="C12968">
        <v>71311</v>
      </c>
      <c r="D12968" t="s">
        <v>32376</v>
      </c>
      <c r="E12968">
        <v>2016</v>
      </c>
      <c r="F12968">
        <v>324</v>
      </c>
      <c r="G12968" t="s">
        <v>20942</v>
      </c>
    </row>
    <row r="12969" spans="1:7" x14ac:dyDescent="0.25">
      <c r="A12969">
        <v>10141</v>
      </c>
      <c r="B12969" t="s">
        <v>6544</v>
      </c>
      <c r="C12969">
        <v>71312</v>
      </c>
      <c r="D12969" t="s">
        <v>32377</v>
      </c>
      <c r="E12969">
        <v>2016</v>
      </c>
      <c r="F12969">
        <v>324</v>
      </c>
      <c r="G12969" t="s">
        <v>20942</v>
      </c>
    </row>
    <row r="12970" spans="1:7" x14ac:dyDescent="0.25">
      <c r="A12970">
        <v>15932</v>
      </c>
      <c r="B12970" t="s">
        <v>10282</v>
      </c>
      <c r="C12970">
        <v>71313</v>
      </c>
      <c r="D12970" t="s">
        <v>32378</v>
      </c>
      <c r="E12970">
        <v>2016</v>
      </c>
      <c r="F12970">
        <v>324</v>
      </c>
      <c r="G12970" t="s">
        <v>20942</v>
      </c>
    </row>
    <row r="12971" spans="1:7" x14ac:dyDescent="0.25">
      <c r="A12971">
        <v>6823</v>
      </c>
      <c r="B12971" t="s">
        <v>4392</v>
      </c>
      <c r="C12971">
        <v>71314</v>
      </c>
      <c r="D12971" t="s">
        <v>32379</v>
      </c>
      <c r="E12971">
        <v>2016</v>
      </c>
      <c r="F12971">
        <v>324</v>
      </c>
      <c r="G12971" t="s">
        <v>20942</v>
      </c>
    </row>
    <row r="12972" spans="1:7" x14ac:dyDescent="0.25">
      <c r="A12972">
        <v>4537</v>
      </c>
      <c r="B12972" t="s">
        <v>2963</v>
      </c>
      <c r="C12972">
        <v>71315</v>
      </c>
      <c r="D12972" t="s">
        <v>32380</v>
      </c>
      <c r="E12972">
        <v>2016</v>
      </c>
      <c r="F12972">
        <v>324</v>
      </c>
      <c r="G12972" t="s">
        <v>20942</v>
      </c>
    </row>
    <row r="12973" spans="1:7" x14ac:dyDescent="0.25">
      <c r="A12973">
        <v>16043</v>
      </c>
      <c r="B12973" t="s">
        <v>10356</v>
      </c>
      <c r="C12973">
        <v>71316</v>
      </c>
      <c r="D12973" t="s">
        <v>32381</v>
      </c>
      <c r="E12973">
        <v>2016</v>
      </c>
      <c r="F12973">
        <v>324</v>
      </c>
      <c r="G12973" t="s">
        <v>20942</v>
      </c>
    </row>
    <row r="12974" spans="1:7" x14ac:dyDescent="0.25">
      <c r="A12974">
        <v>12145</v>
      </c>
      <c r="B12974" t="s">
        <v>7857</v>
      </c>
      <c r="C12974">
        <v>7133</v>
      </c>
      <c r="D12974" t="s">
        <v>32382</v>
      </c>
      <c r="E12974">
        <v>2002</v>
      </c>
      <c r="F12974">
        <v>158</v>
      </c>
      <c r="G12974" t="s">
        <v>20824</v>
      </c>
    </row>
    <row r="12975" spans="1:7" x14ac:dyDescent="0.25">
      <c r="A12975">
        <v>16938</v>
      </c>
      <c r="B12975" t="s">
        <v>10669</v>
      </c>
      <c r="C12975">
        <v>71340</v>
      </c>
      <c r="D12975" t="s">
        <v>19694</v>
      </c>
      <c r="E12975">
        <v>2016</v>
      </c>
      <c r="F12975">
        <v>604</v>
      </c>
      <c r="G12975" t="s">
        <v>21047</v>
      </c>
    </row>
    <row r="12976" spans="1:7" x14ac:dyDescent="0.25">
      <c r="A12976">
        <v>8672</v>
      </c>
      <c r="B12976" t="s">
        <v>5587</v>
      </c>
      <c r="C12976">
        <v>7134</v>
      </c>
      <c r="D12976" t="s">
        <v>30482</v>
      </c>
      <c r="E12976">
        <v>2000</v>
      </c>
      <c r="F12976">
        <v>158</v>
      </c>
      <c r="G12976" t="s">
        <v>20824</v>
      </c>
    </row>
    <row r="12977" spans="1:7" x14ac:dyDescent="0.25">
      <c r="A12977">
        <v>4073</v>
      </c>
      <c r="B12977" t="s">
        <v>2678</v>
      </c>
      <c r="C12977">
        <v>71342</v>
      </c>
      <c r="D12977" t="s">
        <v>32383</v>
      </c>
      <c r="E12977">
        <v>2016</v>
      </c>
      <c r="F12977">
        <v>604</v>
      </c>
      <c r="G12977" t="s">
        <v>21047</v>
      </c>
    </row>
    <row r="12978" spans="1:7" x14ac:dyDescent="0.25">
      <c r="A12978">
        <v>19872</v>
      </c>
      <c r="B12978" t="s">
        <v>11022</v>
      </c>
      <c r="C12978">
        <v>71343</v>
      </c>
      <c r="D12978" t="s">
        <v>32384</v>
      </c>
      <c r="E12978">
        <v>2017</v>
      </c>
      <c r="F12978">
        <v>604</v>
      </c>
      <c r="G12978" t="s">
        <v>21047</v>
      </c>
    </row>
    <row r="12979" spans="1:7" x14ac:dyDescent="0.25">
      <c r="A12979">
        <v>19036</v>
      </c>
      <c r="B12979" t="s">
        <v>10885</v>
      </c>
      <c r="C12979">
        <v>71344</v>
      </c>
      <c r="D12979" t="s">
        <v>32385</v>
      </c>
      <c r="E12979">
        <v>2017</v>
      </c>
      <c r="F12979">
        <v>604</v>
      </c>
      <c r="G12979" t="s">
        <v>21047</v>
      </c>
    </row>
    <row r="12980" spans="1:7" x14ac:dyDescent="0.25">
      <c r="A12980">
        <v>19873</v>
      </c>
      <c r="B12980" t="s">
        <v>11023</v>
      </c>
      <c r="C12980">
        <v>71346</v>
      </c>
      <c r="D12980" t="s">
        <v>32386</v>
      </c>
      <c r="E12980">
        <v>2017</v>
      </c>
      <c r="F12980">
        <v>604</v>
      </c>
      <c r="G12980" t="s">
        <v>21047</v>
      </c>
    </row>
    <row r="12981" spans="1:7" x14ac:dyDescent="0.25">
      <c r="A12981">
        <v>19037</v>
      </c>
      <c r="B12981" t="s">
        <v>10886</v>
      </c>
      <c r="C12981">
        <v>71348</v>
      </c>
      <c r="D12981" t="s">
        <v>32387</v>
      </c>
      <c r="E12981">
        <v>2017</v>
      </c>
      <c r="F12981">
        <v>604</v>
      </c>
      <c r="G12981" t="s">
        <v>21047</v>
      </c>
    </row>
    <row r="12982" spans="1:7" x14ac:dyDescent="0.25">
      <c r="A12982">
        <v>19875</v>
      </c>
      <c r="B12982" t="s">
        <v>11024</v>
      </c>
      <c r="C12982">
        <v>71349</v>
      </c>
      <c r="D12982" t="s">
        <v>32388</v>
      </c>
      <c r="E12982">
        <v>2017</v>
      </c>
      <c r="F12982">
        <v>604</v>
      </c>
      <c r="G12982" t="s">
        <v>21047</v>
      </c>
    </row>
    <row r="12983" spans="1:7" x14ac:dyDescent="0.25">
      <c r="A12983">
        <v>7184</v>
      </c>
      <c r="B12983" t="s">
        <v>4637</v>
      </c>
      <c r="C12983">
        <v>7135</v>
      </c>
      <c r="D12983" t="s">
        <v>20521</v>
      </c>
      <c r="E12983">
        <v>2010</v>
      </c>
      <c r="F12983">
        <v>324</v>
      </c>
      <c r="G12983" t="s">
        <v>20942</v>
      </c>
    </row>
    <row r="12984" spans="1:7" x14ac:dyDescent="0.25">
      <c r="A12984">
        <v>50445</v>
      </c>
      <c r="B12984" t="s">
        <v>15107</v>
      </c>
      <c r="C12984">
        <v>71360</v>
      </c>
      <c r="D12984" t="s">
        <v>32389</v>
      </c>
      <c r="E12984">
        <v>2020</v>
      </c>
      <c r="F12984">
        <v>690</v>
      </c>
      <c r="G12984" t="s">
        <v>21101</v>
      </c>
    </row>
    <row r="12985" spans="1:7" x14ac:dyDescent="0.25">
      <c r="A12985">
        <v>13935</v>
      </c>
      <c r="B12985" t="s">
        <v>9016</v>
      </c>
      <c r="C12985">
        <v>7136</v>
      </c>
      <c r="D12985" t="s">
        <v>20522</v>
      </c>
      <c r="E12985">
        <v>2010</v>
      </c>
      <c r="F12985">
        <v>324</v>
      </c>
      <c r="G12985" t="s">
        <v>20942</v>
      </c>
    </row>
    <row r="12986" spans="1:7" x14ac:dyDescent="0.25">
      <c r="A12986">
        <v>70283</v>
      </c>
      <c r="B12986" t="s">
        <v>15401</v>
      </c>
      <c r="C12986">
        <v>71361</v>
      </c>
      <c r="D12986" t="s">
        <v>32390</v>
      </c>
      <c r="E12986">
        <v>2020</v>
      </c>
      <c r="F12986">
        <v>690</v>
      </c>
      <c r="G12986" t="s">
        <v>21101</v>
      </c>
    </row>
    <row r="12987" spans="1:7" x14ac:dyDescent="0.25">
      <c r="A12987">
        <v>66954</v>
      </c>
      <c r="B12987" t="s">
        <v>15325</v>
      </c>
      <c r="C12987">
        <v>71361</v>
      </c>
      <c r="D12987" t="s">
        <v>20523</v>
      </c>
      <c r="E12987">
        <v>2020</v>
      </c>
      <c r="F12987">
        <v>690</v>
      </c>
      <c r="G12987" t="s">
        <v>21101</v>
      </c>
    </row>
    <row r="12988" spans="1:7" x14ac:dyDescent="0.25">
      <c r="A12988">
        <v>70291</v>
      </c>
      <c r="B12988" t="s">
        <v>15409</v>
      </c>
      <c r="C12988">
        <v>71361</v>
      </c>
      <c r="D12988" t="s">
        <v>19675</v>
      </c>
      <c r="E12988">
        <v>2020</v>
      </c>
      <c r="F12988">
        <v>690</v>
      </c>
      <c r="G12988" t="s">
        <v>21101</v>
      </c>
    </row>
    <row r="12989" spans="1:7" x14ac:dyDescent="0.25">
      <c r="A12989">
        <v>70292</v>
      </c>
      <c r="B12989" t="s">
        <v>15410</v>
      </c>
      <c r="C12989">
        <v>71361</v>
      </c>
      <c r="D12989" t="s">
        <v>32391</v>
      </c>
      <c r="E12989">
        <v>2020</v>
      </c>
      <c r="F12989">
        <v>690</v>
      </c>
      <c r="G12989" t="s">
        <v>21101</v>
      </c>
    </row>
    <row r="12990" spans="1:7" x14ac:dyDescent="0.25">
      <c r="A12990">
        <v>66959</v>
      </c>
      <c r="B12990" t="s">
        <v>15326</v>
      </c>
      <c r="C12990">
        <v>71361</v>
      </c>
      <c r="D12990" t="s">
        <v>19766</v>
      </c>
      <c r="E12990">
        <v>2020</v>
      </c>
      <c r="F12990">
        <v>690</v>
      </c>
      <c r="G12990" t="s">
        <v>21101</v>
      </c>
    </row>
    <row r="12991" spans="1:7" x14ac:dyDescent="0.25">
      <c r="A12991">
        <v>70284</v>
      </c>
      <c r="B12991" t="s">
        <v>15402</v>
      </c>
      <c r="C12991">
        <v>71361</v>
      </c>
      <c r="D12991" t="s">
        <v>19767</v>
      </c>
      <c r="E12991">
        <v>2020</v>
      </c>
      <c r="F12991">
        <v>690</v>
      </c>
      <c r="G12991" t="s">
        <v>21101</v>
      </c>
    </row>
    <row r="12992" spans="1:7" x14ac:dyDescent="0.25">
      <c r="A12992">
        <v>70285</v>
      </c>
      <c r="B12992" t="s">
        <v>15403</v>
      </c>
      <c r="C12992">
        <v>71361</v>
      </c>
      <c r="D12992" t="s">
        <v>32392</v>
      </c>
      <c r="E12992">
        <v>2020</v>
      </c>
      <c r="F12992">
        <v>690</v>
      </c>
      <c r="G12992" t="s">
        <v>21101</v>
      </c>
    </row>
    <row r="12993" spans="1:7" x14ac:dyDescent="0.25">
      <c r="A12993">
        <v>70286</v>
      </c>
      <c r="B12993" t="s">
        <v>15404</v>
      </c>
      <c r="C12993">
        <v>71361</v>
      </c>
      <c r="D12993" t="s">
        <v>32393</v>
      </c>
      <c r="E12993">
        <v>2020</v>
      </c>
      <c r="F12993">
        <v>690</v>
      </c>
      <c r="G12993" t="s">
        <v>21101</v>
      </c>
    </row>
    <row r="12994" spans="1:7" x14ac:dyDescent="0.25">
      <c r="A12994">
        <v>70287</v>
      </c>
      <c r="B12994" t="s">
        <v>15405</v>
      </c>
      <c r="C12994">
        <v>71361</v>
      </c>
      <c r="D12994" t="s">
        <v>19765</v>
      </c>
      <c r="E12994">
        <v>2020</v>
      </c>
      <c r="F12994">
        <v>690</v>
      </c>
      <c r="G12994" t="s">
        <v>21101</v>
      </c>
    </row>
    <row r="12995" spans="1:7" x14ac:dyDescent="0.25">
      <c r="A12995">
        <v>70288</v>
      </c>
      <c r="B12995" t="s">
        <v>15406</v>
      </c>
      <c r="C12995">
        <v>71361</v>
      </c>
      <c r="D12995" t="s">
        <v>32394</v>
      </c>
      <c r="E12995">
        <v>2020</v>
      </c>
      <c r="F12995">
        <v>690</v>
      </c>
      <c r="G12995" t="s">
        <v>21101</v>
      </c>
    </row>
    <row r="12996" spans="1:7" x14ac:dyDescent="0.25">
      <c r="A12996">
        <v>70289</v>
      </c>
      <c r="B12996" t="s">
        <v>15407</v>
      </c>
      <c r="C12996">
        <v>71361</v>
      </c>
      <c r="D12996" t="s">
        <v>19762</v>
      </c>
      <c r="E12996">
        <v>2020</v>
      </c>
      <c r="F12996">
        <v>690</v>
      </c>
      <c r="G12996" t="s">
        <v>21101</v>
      </c>
    </row>
    <row r="12997" spans="1:7" x14ac:dyDescent="0.25">
      <c r="A12997">
        <v>70290</v>
      </c>
      <c r="B12997" t="s">
        <v>15408</v>
      </c>
      <c r="C12997">
        <v>71361</v>
      </c>
      <c r="D12997" t="s">
        <v>19764</v>
      </c>
      <c r="E12997">
        <v>2020</v>
      </c>
      <c r="F12997">
        <v>690</v>
      </c>
      <c r="G12997" t="s">
        <v>21101</v>
      </c>
    </row>
    <row r="12998" spans="1:7" x14ac:dyDescent="0.25">
      <c r="A12998">
        <v>66909</v>
      </c>
      <c r="B12998" t="s">
        <v>15317</v>
      </c>
      <c r="C12998">
        <v>71362</v>
      </c>
      <c r="D12998" t="s">
        <v>32395</v>
      </c>
      <c r="E12998">
        <v>2020</v>
      </c>
      <c r="F12998">
        <v>690</v>
      </c>
      <c r="G12998" t="s">
        <v>21101</v>
      </c>
    </row>
    <row r="12999" spans="1:7" x14ac:dyDescent="0.25">
      <c r="A12999">
        <v>66914</v>
      </c>
      <c r="B12999" t="s">
        <v>15319</v>
      </c>
      <c r="C12999">
        <v>71363</v>
      </c>
      <c r="D12999" t="s">
        <v>32396</v>
      </c>
      <c r="E12999">
        <v>2020</v>
      </c>
      <c r="F12999">
        <v>690</v>
      </c>
      <c r="G12999" t="s">
        <v>21101</v>
      </c>
    </row>
    <row r="13000" spans="1:7" x14ac:dyDescent="0.25">
      <c r="A13000">
        <v>66915</v>
      </c>
      <c r="B13000" t="s">
        <v>15320</v>
      </c>
      <c r="C13000">
        <v>71364</v>
      </c>
      <c r="D13000" t="s">
        <v>32397</v>
      </c>
      <c r="E13000">
        <v>2020</v>
      </c>
      <c r="F13000">
        <v>690</v>
      </c>
      <c r="G13000" t="s">
        <v>21101</v>
      </c>
    </row>
    <row r="13001" spans="1:7" x14ac:dyDescent="0.25">
      <c r="A13001">
        <v>50475</v>
      </c>
      <c r="B13001" t="s">
        <v>15112</v>
      </c>
      <c r="C13001">
        <v>71365</v>
      </c>
      <c r="D13001" t="s">
        <v>32398</v>
      </c>
      <c r="E13001">
        <v>2020</v>
      </c>
      <c r="F13001">
        <v>690</v>
      </c>
      <c r="G13001" t="s">
        <v>21101</v>
      </c>
    </row>
    <row r="13002" spans="1:7" x14ac:dyDescent="0.25">
      <c r="A13002">
        <v>66916</v>
      </c>
      <c r="B13002" t="s">
        <v>15321</v>
      </c>
      <c r="C13002">
        <v>71366</v>
      </c>
      <c r="D13002" t="s">
        <v>32399</v>
      </c>
      <c r="E13002">
        <v>2020</v>
      </c>
      <c r="F13002">
        <v>690</v>
      </c>
      <c r="G13002" t="s">
        <v>21101</v>
      </c>
    </row>
    <row r="13003" spans="1:7" x14ac:dyDescent="0.25">
      <c r="A13003">
        <v>66917</v>
      </c>
      <c r="B13003" t="s">
        <v>15322</v>
      </c>
      <c r="C13003">
        <v>71367</v>
      </c>
      <c r="D13003" t="s">
        <v>32400</v>
      </c>
      <c r="E13003">
        <v>2020</v>
      </c>
      <c r="F13003">
        <v>690</v>
      </c>
      <c r="G13003" t="s">
        <v>21101</v>
      </c>
    </row>
    <row r="13004" spans="1:7" x14ac:dyDescent="0.25">
      <c r="A13004">
        <v>66918</v>
      </c>
      <c r="B13004" t="s">
        <v>15323</v>
      </c>
      <c r="C13004">
        <v>71368</v>
      </c>
      <c r="D13004" t="s">
        <v>32401</v>
      </c>
      <c r="E13004">
        <v>2020</v>
      </c>
      <c r="F13004">
        <v>690</v>
      </c>
      <c r="G13004" t="s">
        <v>21101</v>
      </c>
    </row>
    <row r="13005" spans="1:7" x14ac:dyDescent="0.25">
      <c r="A13005">
        <v>50473</v>
      </c>
      <c r="B13005" t="s">
        <v>15110</v>
      </c>
      <c r="C13005">
        <v>71369</v>
      </c>
      <c r="D13005" t="s">
        <v>32402</v>
      </c>
      <c r="E13005">
        <v>2020</v>
      </c>
      <c r="F13005">
        <v>690</v>
      </c>
      <c r="G13005" t="s">
        <v>21101</v>
      </c>
    </row>
    <row r="13006" spans="1:7" x14ac:dyDescent="0.25">
      <c r="A13006">
        <v>62526</v>
      </c>
      <c r="B13006" t="s">
        <v>15252</v>
      </c>
      <c r="C13006">
        <v>71370</v>
      </c>
      <c r="D13006" t="s">
        <v>32403</v>
      </c>
      <c r="E13006">
        <v>2020</v>
      </c>
      <c r="F13006">
        <v>690</v>
      </c>
      <c r="G13006" t="s">
        <v>21101</v>
      </c>
    </row>
    <row r="13007" spans="1:7" x14ac:dyDescent="0.25">
      <c r="A13007">
        <v>2649</v>
      </c>
      <c r="B13007" t="s">
        <v>1733</v>
      </c>
      <c r="C13007">
        <v>7137</v>
      </c>
      <c r="D13007" t="s">
        <v>20524</v>
      </c>
      <c r="E13007">
        <v>2010</v>
      </c>
      <c r="F13007">
        <v>324</v>
      </c>
      <c r="G13007" t="s">
        <v>20942</v>
      </c>
    </row>
    <row r="13008" spans="1:7" x14ac:dyDescent="0.25">
      <c r="A13008">
        <v>62527</v>
      </c>
      <c r="B13008" t="s">
        <v>15253</v>
      </c>
      <c r="C13008">
        <v>71371</v>
      </c>
      <c r="D13008" t="s">
        <v>32404</v>
      </c>
      <c r="E13008">
        <v>2020</v>
      </c>
      <c r="F13008">
        <v>690</v>
      </c>
      <c r="G13008" t="s">
        <v>21101</v>
      </c>
    </row>
    <row r="13009" spans="1:7" x14ac:dyDescent="0.25">
      <c r="A13009">
        <v>62528</v>
      </c>
      <c r="B13009" t="s">
        <v>15254</v>
      </c>
      <c r="C13009">
        <v>71372</v>
      </c>
      <c r="D13009" t="s">
        <v>32405</v>
      </c>
      <c r="E13009">
        <v>2020</v>
      </c>
      <c r="F13009">
        <v>690</v>
      </c>
      <c r="G13009" t="s">
        <v>21101</v>
      </c>
    </row>
    <row r="13010" spans="1:7" x14ac:dyDescent="0.25">
      <c r="A13010">
        <v>62529</v>
      </c>
      <c r="B13010" t="s">
        <v>15255</v>
      </c>
      <c r="C13010">
        <v>71373</v>
      </c>
      <c r="D13010" t="s">
        <v>32406</v>
      </c>
      <c r="E13010">
        <v>2020</v>
      </c>
      <c r="F13010">
        <v>690</v>
      </c>
      <c r="G13010" t="s">
        <v>21101</v>
      </c>
    </row>
    <row r="13011" spans="1:7" x14ac:dyDescent="0.25">
      <c r="A13011">
        <v>69242</v>
      </c>
      <c r="B13011" t="s">
        <v>15373</v>
      </c>
      <c r="C13011">
        <v>71374</v>
      </c>
      <c r="D13011" t="s">
        <v>32407</v>
      </c>
      <c r="E13011">
        <v>2020</v>
      </c>
      <c r="F13011">
        <v>690</v>
      </c>
      <c r="G13011" t="s">
        <v>21101</v>
      </c>
    </row>
    <row r="13012" spans="1:7" x14ac:dyDescent="0.25">
      <c r="A13012">
        <v>66919</v>
      </c>
      <c r="B13012" t="s">
        <v>15324</v>
      </c>
      <c r="C13012">
        <v>71376</v>
      </c>
      <c r="D13012" t="s">
        <v>32408</v>
      </c>
      <c r="E13012">
        <v>2020</v>
      </c>
      <c r="F13012">
        <v>690</v>
      </c>
      <c r="G13012" t="s">
        <v>21101</v>
      </c>
    </row>
    <row r="13013" spans="1:7" x14ac:dyDescent="0.25">
      <c r="A13013">
        <v>66912</v>
      </c>
      <c r="B13013" t="s">
        <v>15318</v>
      </c>
      <c r="C13013">
        <v>71377</v>
      </c>
      <c r="D13013" t="s">
        <v>32409</v>
      </c>
      <c r="E13013">
        <v>2020</v>
      </c>
      <c r="F13013">
        <v>690</v>
      </c>
      <c r="G13013" t="s">
        <v>21101</v>
      </c>
    </row>
    <row r="13014" spans="1:7" x14ac:dyDescent="0.25">
      <c r="A13014">
        <v>79498</v>
      </c>
      <c r="B13014" t="s">
        <v>15809</v>
      </c>
      <c r="C13014">
        <v>71380</v>
      </c>
      <c r="D13014" t="s">
        <v>32410</v>
      </c>
      <c r="E13014">
        <v>2021</v>
      </c>
      <c r="F13014">
        <v>690</v>
      </c>
      <c r="G13014" t="s">
        <v>21101</v>
      </c>
    </row>
    <row r="13015" spans="1:7" x14ac:dyDescent="0.25">
      <c r="A13015">
        <v>143</v>
      </c>
      <c r="B13015" t="s">
        <v>91</v>
      </c>
      <c r="C13015">
        <v>7138</v>
      </c>
      <c r="D13015" t="s">
        <v>20525</v>
      </c>
      <c r="E13015">
        <v>2010</v>
      </c>
      <c r="F13015">
        <v>324</v>
      </c>
      <c r="G13015" t="s">
        <v>20942</v>
      </c>
    </row>
    <row r="13016" spans="1:7" x14ac:dyDescent="0.25">
      <c r="A13016">
        <v>79499</v>
      </c>
      <c r="B13016" t="s">
        <v>15810</v>
      </c>
      <c r="C13016">
        <v>71381</v>
      </c>
      <c r="D13016" t="s">
        <v>32411</v>
      </c>
      <c r="E13016">
        <v>2021</v>
      </c>
      <c r="F13016">
        <v>690</v>
      </c>
      <c r="G13016" t="s">
        <v>21101</v>
      </c>
    </row>
    <row r="13017" spans="1:7" x14ac:dyDescent="0.25">
      <c r="A13017">
        <v>79500</v>
      </c>
      <c r="B13017" t="s">
        <v>15811</v>
      </c>
      <c r="C13017">
        <v>71382</v>
      </c>
      <c r="D13017" t="s">
        <v>32412</v>
      </c>
      <c r="E13017">
        <v>2021</v>
      </c>
      <c r="F13017">
        <v>690</v>
      </c>
      <c r="G13017" t="s">
        <v>21101</v>
      </c>
    </row>
    <row r="13018" spans="1:7" x14ac:dyDescent="0.25">
      <c r="A13018">
        <v>79501</v>
      </c>
      <c r="B13018" t="s">
        <v>15812</v>
      </c>
      <c r="C13018">
        <v>71383</v>
      </c>
      <c r="D13018" t="s">
        <v>32413</v>
      </c>
      <c r="E13018">
        <v>2021</v>
      </c>
      <c r="F13018">
        <v>690</v>
      </c>
      <c r="G13018" t="s">
        <v>21101</v>
      </c>
    </row>
    <row r="13019" spans="1:7" x14ac:dyDescent="0.25">
      <c r="A13019">
        <v>79502</v>
      </c>
      <c r="B13019" t="s">
        <v>15813</v>
      </c>
      <c r="C13019">
        <v>71384</v>
      </c>
      <c r="D13019" t="s">
        <v>32414</v>
      </c>
      <c r="E13019">
        <v>2021</v>
      </c>
      <c r="F13019">
        <v>690</v>
      </c>
      <c r="G13019" t="s">
        <v>21101</v>
      </c>
    </row>
    <row r="13020" spans="1:7" x14ac:dyDescent="0.25">
      <c r="A13020">
        <v>79503</v>
      </c>
      <c r="B13020" t="s">
        <v>15814</v>
      </c>
      <c r="C13020">
        <v>71385</v>
      </c>
      <c r="D13020" t="s">
        <v>32415</v>
      </c>
      <c r="E13020">
        <v>2021</v>
      </c>
      <c r="F13020">
        <v>690</v>
      </c>
      <c r="G13020" t="s">
        <v>21101</v>
      </c>
    </row>
    <row r="13021" spans="1:7" x14ac:dyDescent="0.25">
      <c r="A13021">
        <v>80923</v>
      </c>
      <c r="B13021" t="s">
        <v>15912</v>
      </c>
      <c r="C13021">
        <v>71386</v>
      </c>
      <c r="D13021" t="s">
        <v>32416</v>
      </c>
      <c r="E13021">
        <v>2021</v>
      </c>
      <c r="F13021">
        <v>690</v>
      </c>
      <c r="G13021" t="s">
        <v>21101</v>
      </c>
    </row>
    <row r="13022" spans="1:7" x14ac:dyDescent="0.25">
      <c r="A13022">
        <v>80912</v>
      </c>
      <c r="B13022" t="s">
        <v>15902</v>
      </c>
      <c r="C13022">
        <v>71386</v>
      </c>
      <c r="D13022" t="s">
        <v>32417</v>
      </c>
      <c r="E13022">
        <v>2021</v>
      </c>
      <c r="F13022">
        <v>690</v>
      </c>
      <c r="G13022" t="s">
        <v>21101</v>
      </c>
    </row>
    <row r="13023" spans="1:7" x14ac:dyDescent="0.25">
      <c r="A13023">
        <v>80922</v>
      </c>
      <c r="B13023" t="s">
        <v>15911</v>
      </c>
      <c r="C13023">
        <v>71386</v>
      </c>
      <c r="D13023" t="s">
        <v>32418</v>
      </c>
      <c r="E13023">
        <v>2021</v>
      </c>
      <c r="F13023">
        <v>690</v>
      </c>
      <c r="G13023" t="s">
        <v>21101</v>
      </c>
    </row>
    <row r="13024" spans="1:7" x14ac:dyDescent="0.25">
      <c r="A13024">
        <v>79504</v>
      </c>
      <c r="B13024" t="s">
        <v>15815</v>
      </c>
      <c r="C13024">
        <v>71386</v>
      </c>
      <c r="D13024" t="s">
        <v>32419</v>
      </c>
      <c r="E13024">
        <v>2021</v>
      </c>
      <c r="F13024">
        <v>690</v>
      </c>
      <c r="G13024" t="s">
        <v>21101</v>
      </c>
    </row>
    <row r="13025" spans="1:7" x14ac:dyDescent="0.25">
      <c r="A13025">
        <v>80913</v>
      </c>
      <c r="B13025" t="s">
        <v>15903</v>
      </c>
      <c r="C13025">
        <v>71386</v>
      </c>
      <c r="D13025" t="s">
        <v>32420</v>
      </c>
      <c r="E13025">
        <v>2021</v>
      </c>
      <c r="F13025">
        <v>690</v>
      </c>
      <c r="G13025" t="s">
        <v>21101</v>
      </c>
    </row>
    <row r="13026" spans="1:7" x14ac:dyDescent="0.25">
      <c r="A13026">
        <v>80914</v>
      </c>
      <c r="B13026" t="s">
        <v>15904</v>
      </c>
      <c r="C13026">
        <v>71386</v>
      </c>
      <c r="D13026" t="s">
        <v>19768</v>
      </c>
      <c r="E13026">
        <v>2021</v>
      </c>
      <c r="F13026">
        <v>690</v>
      </c>
      <c r="G13026" t="s">
        <v>21101</v>
      </c>
    </row>
    <row r="13027" spans="1:7" x14ac:dyDescent="0.25">
      <c r="A13027">
        <v>80915</v>
      </c>
      <c r="B13027" t="s">
        <v>15905</v>
      </c>
      <c r="C13027">
        <v>71386</v>
      </c>
      <c r="D13027" t="s">
        <v>19740</v>
      </c>
      <c r="E13027">
        <v>2021</v>
      </c>
      <c r="F13027">
        <v>690</v>
      </c>
      <c r="G13027" t="s">
        <v>21101</v>
      </c>
    </row>
    <row r="13028" spans="1:7" x14ac:dyDescent="0.25">
      <c r="A13028">
        <v>80916</v>
      </c>
      <c r="B13028" t="s">
        <v>15906</v>
      </c>
      <c r="C13028">
        <v>71386</v>
      </c>
      <c r="D13028" t="s">
        <v>32421</v>
      </c>
      <c r="E13028">
        <v>2021</v>
      </c>
      <c r="F13028">
        <v>690</v>
      </c>
      <c r="G13028" t="s">
        <v>21101</v>
      </c>
    </row>
    <row r="13029" spans="1:7" x14ac:dyDescent="0.25">
      <c r="A13029">
        <v>80917</v>
      </c>
      <c r="B13029" t="s">
        <v>15907</v>
      </c>
      <c r="C13029">
        <v>71386</v>
      </c>
      <c r="D13029" t="s">
        <v>19739</v>
      </c>
      <c r="E13029">
        <v>2021</v>
      </c>
      <c r="F13029">
        <v>690</v>
      </c>
      <c r="G13029" t="s">
        <v>21101</v>
      </c>
    </row>
    <row r="13030" spans="1:7" x14ac:dyDescent="0.25">
      <c r="A13030">
        <v>80918</v>
      </c>
      <c r="B13030" t="s">
        <v>15908</v>
      </c>
      <c r="C13030">
        <v>71386</v>
      </c>
      <c r="D13030" t="s">
        <v>32422</v>
      </c>
      <c r="E13030">
        <v>2021</v>
      </c>
      <c r="F13030">
        <v>690</v>
      </c>
      <c r="G13030" t="s">
        <v>21101</v>
      </c>
    </row>
    <row r="13031" spans="1:7" x14ac:dyDescent="0.25">
      <c r="A13031">
        <v>80919</v>
      </c>
      <c r="B13031" t="s">
        <v>15909</v>
      </c>
      <c r="C13031">
        <v>71386</v>
      </c>
      <c r="D13031" t="s">
        <v>19741</v>
      </c>
      <c r="E13031">
        <v>2021</v>
      </c>
      <c r="F13031">
        <v>690</v>
      </c>
      <c r="G13031" t="s">
        <v>21101</v>
      </c>
    </row>
    <row r="13032" spans="1:7" x14ac:dyDescent="0.25">
      <c r="A13032">
        <v>80921</v>
      </c>
      <c r="B13032" t="s">
        <v>15910</v>
      </c>
      <c r="C13032">
        <v>71386</v>
      </c>
      <c r="D13032" t="s">
        <v>32423</v>
      </c>
      <c r="E13032">
        <v>2021</v>
      </c>
      <c r="F13032">
        <v>690</v>
      </c>
      <c r="G13032" t="s">
        <v>21101</v>
      </c>
    </row>
    <row r="13033" spans="1:7" x14ac:dyDescent="0.25">
      <c r="A13033">
        <v>97788</v>
      </c>
      <c r="B13033" t="s">
        <v>17548</v>
      </c>
      <c r="C13033">
        <v>71387</v>
      </c>
      <c r="D13033" t="s">
        <v>32424</v>
      </c>
      <c r="E13033">
        <v>2021</v>
      </c>
      <c r="F13033">
        <v>690</v>
      </c>
      <c r="G13033" t="s">
        <v>21101</v>
      </c>
    </row>
    <row r="13034" spans="1:7" x14ac:dyDescent="0.25">
      <c r="A13034">
        <v>104001</v>
      </c>
      <c r="B13034" t="s">
        <v>17769</v>
      </c>
      <c r="C13034">
        <v>71388</v>
      </c>
      <c r="D13034" t="s">
        <v>32425</v>
      </c>
      <c r="E13034">
        <v>2021</v>
      </c>
      <c r="F13034">
        <v>690</v>
      </c>
      <c r="G13034" t="s">
        <v>21101</v>
      </c>
    </row>
    <row r="13035" spans="1:7" x14ac:dyDescent="0.25">
      <c r="A13035">
        <v>104000</v>
      </c>
      <c r="B13035" t="s">
        <v>17768</v>
      </c>
      <c r="C13035">
        <v>71389</v>
      </c>
      <c r="D13035" t="s">
        <v>32426</v>
      </c>
      <c r="E13035">
        <v>2021</v>
      </c>
      <c r="F13035">
        <v>690</v>
      </c>
      <c r="G13035" t="s">
        <v>21101</v>
      </c>
    </row>
    <row r="13036" spans="1:7" x14ac:dyDescent="0.25">
      <c r="A13036">
        <v>103999</v>
      </c>
      <c r="B13036" t="s">
        <v>17767</v>
      </c>
      <c r="C13036">
        <v>71390</v>
      </c>
      <c r="D13036" t="s">
        <v>32427</v>
      </c>
      <c r="E13036">
        <v>2021</v>
      </c>
      <c r="F13036">
        <v>690</v>
      </c>
      <c r="G13036" t="s">
        <v>21101</v>
      </c>
    </row>
    <row r="13037" spans="1:7" x14ac:dyDescent="0.25">
      <c r="A13037">
        <v>2751</v>
      </c>
      <c r="B13037" t="s">
        <v>1795</v>
      </c>
      <c r="C13037">
        <v>7139</v>
      </c>
      <c r="D13037" t="s">
        <v>32428</v>
      </c>
      <c r="E13037">
        <v>2002</v>
      </c>
      <c r="F13037">
        <v>158</v>
      </c>
      <c r="G13037" t="s">
        <v>20824</v>
      </c>
    </row>
    <row r="13038" spans="1:7" x14ac:dyDescent="0.25">
      <c r="A13038">
        <v>103774</v>
      </c>
      <c r="B13038" t="s">
        <v>17761</v>
      </c>
      <c r="C13038">
        <v>71391</v>
      </c>
      <c r="D13038" t="s">
        <v>32429</v>
      </c>
      <c r="E13038">
        <v>2021</v>
      </c>
      <c r="F13038">
        <v>690</v>
      </c>
      <c r="G13038" t="s">
        <v>21101</v>
      </c>
    </row>
    <row r="13039" spans="1:7" x14ac:dyDescent="0.25">
      <c r="A13039">
        <v>104003</v>
      </c>
      <c r="B13039" t="s">
        <v>17771</v>
      </c>
      <c r="C13039">
        <v>71392</v>
      </c>
      <c r="D13039" t="s">
        <v>32430</v>
      </c>
      <c r="E13039">
        <v>2021</v>
      </c>
      <c r="F13039">
        <v>690</v>
      </c>
      <c r="G13039" t="s">
        <v>21101</v>
      </c>
    </row>
    <row r="13040" spans="1:7" x14ac:dyDescent="0.25">
      <c r="A13040">
        <v>104002</v>
      </c>
      <c r="B13040" t="s">
        <v>17770</v>
      </c>
      <c r="C13040">
        <v>71393</v>
      </c>
      <c r="D13040" t="s">
        <v>32431</v>
      </c>
      <c r="E13040">
        <v>2021</v>
      </c>
      <c r="F13040">
        <v>690</v>
      </c>
      <c r="G13040" t="s">
        <v>21101</v>
      </c>
    </row>
    <row r="13041" spans="1:7" x14ac:dyDescent="0.25">
      <c r="A13041">
        <v>103480</v>
      </c>
      <c r="B13041" t="s">
        <v>17753</v>
      </c>
      <c r="C13041">
        <v>71394</v>
      </c>
      <c r="D13041" t="s">
        <v>32432</v>
      </c>
      <c r="E13041">
        <v>2021</v>
      </c>
      <c r="F13041">
        <v>690</v>
      </c>
      <c r="G13041" t="s">
        <v>21101</v>
      </c>
    </row>
    <row r="13042" spans="1:7" x14ac:dyDescent="0.25">
      <c r="A13042">
        <v>107667</v>
      </c>
      <c r="B13042" t="s">
        <v>17853</v>
      </c>
      <c r="C13042">
        <v>71394</v>
      </c>
      <c r="D13042" t="s">
        <v>32433</v>
      </c>
      <c r="E13042">
        <v>2021</v>
      </c>
      <c r="F13042">
        <v>690</v>
      </c>
      <c r="G13042" t="s">
        <v>21101</v>
      </c>
    </row>
    <row r="13043" spans="1:7" x14ac:dyDescent="0.25">
      <c r="A13043">
        <v>107679</v>
      </c>
      <c r="B13043" t="s">
        <v>17862</v>
      </c>
      <c r="C13043">
        <v>71394</v>
      </c>
      <c r="D13043" t="s">
        <v>19763</v>
      </c>
      <c r="E13043">
        <v>2021</v>
      </c>
      <c r="F13043">
        <v>690</v>
      </c>
      <c r="G13043" t="s">
        <v>21101</v>
      </c>
    </row>
    <row r="13044" spans="1:7" x14ac:dyDescent="0.25">
      <c r="A13044">
        <v>107540</v>
      </c>
      <c r="B13044" t="s">
        <v>17850</v>
      </c>
      <c r="C13044">
        <v>71394</v>
      </c>
      <c r="D13044" t="s">
        <v>32434</v>
      </c>
      <c r="E13044">
        <v>2021</v>
      </c>
      <c r="F13044">
        <v>690</v>
      </c>
      <c r="G13044" t="s">
        <v>21101</v>
      </c>
    </row>
    <row r="13045" spans="1:7" x14ac:dyDescent="0.25">
      <c r="A13045">
        <v>107669</v>
      </c>
      <c r="B13045" t="s">
        <v>17854</v>
      </c>
      <c r="C13045">
        <v>71394</v>
      </c>
      <c r="D13045" t="s">
        <v>19754</v>
      </c>
      <c r="E13045">
        <v>2021</v>
      </c>
      <c r="F13045">
        <v>690</v>
      </c>
      <c r="G13045" t="s">
        <v>21101</v>
      </c>
    </row>
    <row r="13046" spans="1:7" x14ac:dyDescent="0.25">
      <c r="A13046">
        <v>107671</v>
      </c>
      <c r="B13046" t="s">
        <v>17855</v>
      </c>
      <c r="C13046">
        <v>71394</v>
      </c>
      <c r="D13046" t="s">
        <v>19755</v>
      </c>
      <c r="E13046">
        <v>2021</v>
      </c>
      <c r="F13046">
        <v>690</v>
      </c>
      <c r="G13046" t="s">
        <v>21101</v>
      </c>
    </row>
    <row r="13047" spans="1:7" x14ac:dyDescent="0.25">
      <c r="A13047">
        <v>107672</v>
      </c>
      <c r="B13047" t="s">
        <v>17856</v>
      </c>
      <c r="C13047">
        <v>71394</v>
      </c>
      <c r="D13047" t="s">
        <v>32435</v>
      </c>
      <c r="E13047">
        <v>2021</v>
      </c>
      <c r="F13047">
        <v>690</v>
      </c>
      <c r="G13047" t="s">
        <v>21101</v>
      </c>
    </row>
    <row r="13048" spans="1:7" x14ac:dyDescent="0.25">
      <c r="A13048">
        <v>107674</v>
      </c>
      <c r="B13048" t="s">
        <v>17857</v>
      </c>
      <c r="C13048">
        <v>71394</v>
      </c>
      <c r="D13048" t="s">
        <v>19727</v>
      </c>
      <c r="E13048">
        <v>2021</v>
      </c>
      <c r="F13048">
        <v>690</v>
      </c>
      <c r="G13048" t="s">
        <v>21101</v>
      </c>
    </row>
    <row r="13049" spans="1:7" x14ac:dyDescent="0.25">
      <c r="A13049">
        <v>107675</v>
      </c>
      <c r="B13049" t="s">
        <v>17858</v>
      </c>
      <c r="C13049">
        <v>71394</v>
      </c>
      <c r="D13049" t="s">
        <v>19756</v>
      </c>
      <c r="E13049">
        <v>2021</v>
      </c>
      <c r="F13049">
        <v>690</v>
      </c>
      <c r="G13049" t="s">
        <v>21101</v>
      </c>
    </row>
    <row r="13050" spans="1:7" x14ac:dyDescent="0.25">
      <c r="A13050">
        <v>107676</v>
      </c>
      <c r="B13050" t="s">
        <v>17859</v>
      </c>
      <c r="C13050">
        <v>71394</v>
      </c>
      <c r="D13050" t="s">
        <v>19757</v>
      </c>
      <c r="E13050">
        <v>2021</v>
      </c>
      <c r="F13050">
        <v>690</v>
      </c>
      <c r="G13050" t="s">
        <v>21101</v>
      </c>
    </row>
    <row r="13051" spans="1:7" x14ac:dyDescent="0.25">
      <c r="A13051">
        <v>107677</v>
      </c>
      <c r="B13051" t="s">
        <v>17860</v>
      </c>
      <c r="C13051">
        <v>71394</v>
      </c>
      <c r="D13051" t="s">
        <v>32436</v>
      </c>
      <c r="E13051">
        <v>2021</v>
      </c>
      <c r="F13051">
        <v>690</v>
      </c>
      <c r="G13051" t="s">
        <v>21101</v>
      </c>
    </row>
    <row r="13052" spans="1:7" x14ac:dyDescent="0.25">
      <c r="A13052">
        <v>107678</v>
      </c>
      <c r="B13052" t="s">
        <v>17861</v>
      </c>
      <c r="C13052">
        <v>71394</v>
      </c>
      <c r="D13052" t="s">
        <v>32437</v>
      </c>
      <c r="E13052">
        <v>2021</v>
      </c>
      <c r="F13052">
        <v>690</v>
      </c>
      <c r="G13052" t="s">
        <v>21101</v>
      </c>
    </row>
    <row r="13053" spans="1:7" x14ac:dyDescent="0.25">
      <c r="A13053">
        <v>111663</v>
      </c>
      <c r="B13053" t="s">
        <v>18002</v>
      </c>
      <c r="C13053">
        <v>71395</v>
      </c>
      <c r="D13053" t="s">
        <v>32438</v>
      </c>
      <c r="E13053">
        <v>2021</v>
      </c>
      <c r="F13053">
        <v>690</v>
      </c>
      <c r="G13053" t="s">
        <v>21101</v>
      </c>
    </row>
    <row r="13054" spans="1:7" x14ac:dyDescent="0.25">
      <c r="A13054">
        <v>116723</v>
      </c>
      <c r="B13054" t="s">
        <v>18229</v>
      </c>
      <c r="C13054">
        <v>71396</v>
      </c>
      <c r="D13054" t="s">
        <v>32439</v>
      </c>
      <c r="E13054">
        <v>2022</v>
      </c>
      <c r="F13054">
        <v>690</v>
      </c>
      <c r="G13054" t="s">
        <v>21101</v>
      </c>
    </row>
    <row r="13055" spans="1:7" x14ac:dyDescent="0.25">
      <c r="A13055">
        <v>116137</v>
      </c>
      <c r="B13055" t="s">
        <v>18218</v>
      </c>
      <c r="C13055">
        <v>71397</v>
      </c>
      <c r="D13055" t="s">
        <v>32440</v>
      </c>
      <c r="E13055">
        <v>2022</v>
      </c>
      <c r="F13055">
        <v>690</v>
      </c>
      <c r="G13055" t="s">
        <v>21101</v>
      </c>
    </row>
    <row r="13056" spans="1:7" x14ac:dyDescent="0.25">
      <c r="A13056">
        <v>116724</v>
      </c>
      <c r="B13056" t="s">
        <v>18230</v>
      </c>
      <c r="C13056">
        <v>71398</v>
      </c>
      <c r="D13056" t="s">
        <v>32441</v>
      </c>
      <c r="E13056">
        <v>2022</v>
      </c>
      <c r="F13056">
        <v>690</v>
      </c>
      <c r="G13056" t="s">
        <v>21101</v>
      </c>
    </row>
    <row r="13057" spans="1:7" x14ac:dyDescent="0.25">
      <c r="A13057">
        <v>116163</v>
      </c>
      <c r="B13057" t="s">
        <v>18219</v>
      </c>
      <c r="C13057">
        <v>71399</v>
      </c>
      <c r="D13057" t="s">
        <v>32442</v>
      </c>
      <c r="E13057">
        <v>2022</v>
      </c>
      <c r="F13057">
        <v>690</v>
      </c>
      <c r="G13057" t="s">
        <v>21101</v>
      </c>
    </row>
    <row r="13058" spans="1:7" x14ac:dyDescent="0.25">
      <c r="A13058">
        <v>116722</v>
      </c>
      <c r="B13058" t="s">
        <v>18228</v>
      </c>
      <c r="C13058">
        <v>71400</v>
      </c>
      <c r="D13058" t="s">
        <v>32443</v>
      </c>
      <c r="E13058">
        <v>2022</v>
      </c>
      <c r="F13058">
        <v>690</v>
      </c>
      <c r="G13058" t="s">
        <v>21101</v>
      </c>
    </row>
    <row r="13059" spans="1:7" x14ac:dyDescent="0.25">
      <c r="A13059">
        <v>16059</v>
      </c>
      <c r="B13059" t="s">
        <v>10364</v>
      </c>
      <c r="C13059">
        <v>7140</v>
      </c>
      <c r="D13059" t="s">
        <v>27441</v>
      </c>
      <c r="E13059">
        <v>1999</v>
      </c>
      <c r="F13059">
        <v>158</v>
      </c>
      <c r="G13059" t="s">
        <v>20824</v>
      </c>
    </row>
    <row r="13060" spans="1:7" x14ac:dyDescent="0.25">
      <c r="A13060">
        <v>116164</v>
      </c>
      <c r="B13060" t="s">
        <v>18220</v>
      </c>
      <c r="C13060">
        <v>71401</v>
      </c>
      <c r="D13060" t="s">
        <v>32444</v>
      </c>
      <c r="E13060">
        <v>2022</v>
      </c>
      <c r="F13060">
        <v>690</v>
      </c>
      <c r="G13060" t="s">
        <v>21101</v>
      </c>
    </row>
    <row r="13061" spans="1:7" x14ac:dyDescent="0.25">
      <c r="A13061">
        <v>116967</v>
      </c>
      <c r="B13061" t="s">
        <v>18234</v>
      </c>
      <c r="C13061">
        <v>71402</v>
      </c>
      <c r="D13061" t="s">
        <v>32445</v>
      </c>
      <c r="E13061">
        <v>2022</v>
      </c>
      <c r="F13061">
        <v>690</v>
      </c>
      <c r="G13061" t="s">
        <v>21101</v>
      </c>
    </row>
    <row r="13062" spans="1:7" x14ac:dyDescent="0.25">
      <c r="A13062">
        <v>120439</v>
      </c>
      <c r="B13062" t="s">
        <v>18465</v>
      </c>
      <c r="C13062">
        <v>71402</v>
      </c>
      <c r="D13062" t="s">
        <v>19770</v>
      </c>
      <c r="E13062">
        <v>2022</v>
      </c>
      <c r="F13062">
        <v>690</v>
      </c>
      <c r="G13062" t="s">
        <v>21101</v>
      </c>
    </row>
    <row r="13063" spans="1:7" x14ac:dyDescent="0.25">
      <c r="A13063">
        <v>120449</v>
      </c>
      <c r="B13063" t="s">
        <v>18474</v>
      </c>
      <c r="C13063">
        <v>71402</v>
      </c>
      <c r="D13063" t="s">
        <v>19772</v>
      </c>
      <c r="E13063">
        <v>2022</v>
      </c>
      <c r="F13063">
        <v>690</v>
      </c>
      <c r="G13063" t="s">
        <v>21101</v>
      </c>
    </row>
    <row r="13064" spans="1:7" x14ac:dyDescent="0.25">
      <c r="A13064">
        <v>116725</v>
      </c>
      <c r="B13064" t="s">
        <v>18231</v>
      </c>
      <c r="C13064">
        <v>71402</v>
      </c>
      <c r="D13064" t="s">
        <v>32446</v>
      </c>
      <c r="E13064">
        <v>2022</v>
      </c>
      <c r="F13064">
        <v>690</v>
      </c>
      <c r="G13064" t="s">
        <v>21101</v>
      </c>
    </row>
    <row r="13065" spans="1:7" x14ac:dyDescent="0.25">
      <c r="A13065">
        <v>120441</v>
      </c>
      <c r="B13065" t="s">
        <v>18466</v>
      </c>
      <c r="C13065">
        <v>71402</v>
      </c>
      <c r="D13065" t="s">
        <v>19773</v>
      </c>
      <c r="E13065">
        <v>2022</v>
      </c>
      <c r="F13065">
        <v>690</v>
      </c>
      <c r="G13065" t="s">
        <v>21101</v>
      </c>
    </row>
    <row r="13066" spans="1:7" x14ac:dyDescent="0.25">
      <c r="A13066">
        <v>120442</v>
      </c>
      <c r="B13066" t="s">
        <v>18467</v>
      </c>
      <c r="C13066">
        <v>71402</v>
      </c>
      <c r="D13066" t="s">
        <v>32447</v>
      </c>
      <c r="E13066">
        <v>2022</v>
      </c>
      <c r="F13066">
        <v>690</v>
      </c>
      <c r="G13066" t="s">
        <v>21101</v>
      </c>
    </row>
    <row r="13067" spans="1:7" x14ac:dyDescent="0.25">
      <c r="A13067">
        <v>120443</v>
      </c>
      <c r="B13067" t="s">
        <v>18468</v>
      </c>
      <c r="C13067">
        <v>71402</v>
      </c>
      <c r="D13067" t="s">
        <v>19769</v>
      </c>
      <c r="E13067">
        <v>2022</v>
      </c>
      <c r="F13067">
        <v>690</v>
      </c>
      <c r="G13067" t="s">
        <v>21101</v>
      </c>
    </row>
    <row r="13068" spans="1:7" x14ac:dyDescent="0.25">
      <c r="A13068">
        <v>120444</v>
      </c>
      <c r="B13068" t="s">
        <v>18469</v>
      </c>
      <c r="C13068">
        <v>71402</v>
      </c>
      <c r="D13068" t="s">
        <v>32448</v>
      </c>
      <c r="E13068">
        <v>2022</v>
      </c>
      <c r="F13068">
        <v>690</v>
      </c>
      <c r="G13068" t="s">
        <v>21101</v>
      </c>
    </row>
    <row r="13069" spans="1:7" x14ac:dyDescent="0.25">
      <c r="A13069">
        <v>120445</v>
      </c>
      <c r="B13069" t="s">
        <v>18470</v>
      </c>
      <c r="C13069">
        <v>71402</v>
      </c>
      <c r="D13069" t="s">
        <v>19771</v>
      </c>
      <c r="E13069">
        <v>2022</v>
      </c>
      <c r="F13069">
        <v>690</v>
      </c>
      <c r="G13069" t="s">
        <v>21101</v>
      </c>
    </row>
    <row r="13070" spans="1:7" x14ac:dyDescent="0.25">
      <c r="A13070">
        <v>120446</v>
      </c>
      <c r="B13070" t="s">
        <v>18471</v>
      </c>
      <c r="C13070">
        <v>71402</v>
      </c>
      <c r="D13070" t="s">
        <v>32449</v>
      </c>
      <c r="E13070">
        <v>2022</v>
      </c>
      <c r="F13070">
        <v>690</v>
      </c>
      <c r="G13070" t="s">
        <v>21101</v>
      </c>
    </row>
    <row r="13071" spans="1:7" x14ac:dyDescent="0.25">
      <c r="A13071">
        <v>120447</v>
      </c>
      <c r="B13071" t="s">
        <v>18472</v>
      </c>
      <c r="C13071">
        <v>71402</v>
      </c>
      <c r="D13071" t="s">
        <v>19774</v>
      </c>
      <c r="E13071">
        <v>2022</v>
      </c>
      <c r="F13071">
        <v>690</v>
      </c>
      <c r="G13071" t="s">
        <v>21101</v>
      </c>
    </row>
    <row r="13072" spans="1:7" x14ac:dyDescent="0.25">
      <c r="A13072">
        <v>120448</v>
      </c>
      <c r="B13072" t="s">
        <v>18473</v>
      </c>
      <c r="C13072">
        <v>71402</v>
      </c>
      <c r="D13072" t="s">
        <v>32450</v>
      </c>
      <c r="E13072">
        <v>2022</v>
      </c>
      <c r="F13072">
        <v>690</v>
      </c>
      <c r="G13072" t="s">
        <v>21101</v>
      </c>
    </row>
    <row r="13073" spans="1:7" x14ac:dyDescent="0.25">
      <c r="A13073">
        <v>129993</v>
      </c>
      <c r="B13073" t="s">
        <v>18848</v>
      </c>
      <c r="C13073">
        <v>71403</v>
      </c>
      <c r="D13073" t="s">
        <v>32451</v>
      </c>
      <c r="E13073">
        <v>2022</v>
      </c>
      <c r="F13073">
        <v>690</v>
      </c>
      <c r="G13073" t="s">
        <v>21101</v>
      </c>
    </row>
    <row r="13074" spans="1:7" x14ac:dyDescent="0.25">
      <c r="A13074">
        <v>129997</v>
      </c>
      <c r="B13074" t="s">
        <v>18852</v>
      </c>
      <c r="C13074">
        <v>71404</v>
      </c>
      <c r="D13074" t="s">
        <v>32452</v>
      </c>
      <c r="E13074">
        <v>2022</v>
      </c>
      <c r="F13074">
        <v>690</v>
      </c>
      <c r="G13074" t="s">
        <v>21101</v>
      </c>
    </row>
    <row r="13075" spans="1:7" x14ac:dyDescent="0.25">
      <c r="A13075">
        <v>129996</v>
      </c>
      <c r="B13075" t="s">
        <v>18851</v>
      </c>
      <c r="C13075">
        <v>71405</v>
      </c>
      <c r="D13075" t="s">
        <v>32453</v>
      </c>
      <c r="E13075">
        <v>2022</v>
      </c>
      <c r="F13075">
        <v>690</v>
      </c>
      <c r="G13075" t="s">
        <v>21101</v>
      </c>
    </row>
    <row r="13076" spans="1:7" x14ac:dyDescent="0.25">
      <c r="A13076">
        <v>129999</v>
      </c>
      <c r="B13076" t="s">
        <v>18854</v>
      </c>
      <c r="C13076">
        <v>71406</v>
      </c>
      <c r="D13076" t="s">
        <v>32454</v>
      </c>
      <c r="E13076">
        <v>2022</v>
      </c>
      <c r="F13076">
        <v>690</v>
      </c>
      <c r="G13076" t="s">
        <v>21101</v>
      </c>
    </row>
    <row r="13077" spans="1:7" x14ac:dyDescent="0.25">
      <c r="A13077">
        <v>129998</v>
      </c>
      <c r="B13077" t="s">
        <v>18853</v>
      </c>
      <c r="C13077">
        <v>71407</v>
      </c>
      <c r="D13077" t="s">
        <v>32455</v>
      </c>
      <c r="E13077">
        <v>2022</v>
      </c>
      <c r="F13077">
        <v>690</v>
      </c>
      <c r="G13077" t="s">
        <v>21101</v>
      </c>
    </row>
    <row r="13078" spans="1:7" x14ac:dyDescent="0.25">
      <c r="A13078">
        <v>129994</v>
      </c>
      <c r="B13078" t="s">
        <v>18849</v>
      </c>
      <c r="C13078">
        <v>71408</v>
      </c>
      <c r="D13078" t="s">
        <v>32456</v>
      </c>
      <c r="E13078">
        <v>2022</v>
      </c>
      <c r="F13078">
        <v>690</v>
      </c>
      <c r="G13078" t="s">
        <v>21101</v>
      </c>
    </row>
    <row r="13079" spans="1:7" x14ac:dyDescent="0.25">
      <c r="A13079">
        <v>129995</v>
      </c>
      <c r="B13079" t="s">
        <v>18850</v>
      </c>
      <c r="C13079">
        <v>71409</v>
      </c>
      <c r="D13079" t="s">
        <v>32457</v>
      </c>
      <c r="E13079">
        <v>2022</v>
      </c>
      <c r="F13079">
        <v>690</v>
      </c>
      <c r="G13079" t="s">
        <v>21101</v>
      </c>
    </row>
    <row r="13080" spans="1:7" x14ac:dyDescent="0.25">
      <c r="A13080">
        <v>140998</v>
      </c>
      <c r="B13080" t="s">
        <v>19512</v>
      </c>
      <c r="C13080">
        <v>71410</v>
      </c>
      <c r="D13080" t="s">
        <v>32458</v>
      </c>
      <c r="E13080">
        <v>2022</v>
      </c>
      <c r="F13080">
        <v>690</v>
      </c>
      <c r="G13080" t="s">
        <v>21101</v>
      </c>
    </row>
    <row r="13081" spans="1:7" x14ac:dyDescent="0.25">
      <c r="A13081">
        <v>6783</v>
      </c>
      <c r="B13081" t="s">
        <v>4369</v>
      </c>
      <c r="C13081">
        <v>7141</v>
      </c>
      <c r="D13081" t="s">
        <v>32459</v>
      </c>
      <c r="E13081">
        <v>1999</v>
      </c>
      <c r="F13081">
        <v>158</v>
      </c>
      <c r="G13081" t="s">
        <v>20824</v>
      </c>
    </row>
    <row r="13082" spans="1:7" x14ac:dyDescent="0.25">
      <c r="A13082">
        <v>11737</v>
      </c>
      <c r="B13082" t="s">
        <v>7587</v>
      </c>
      <c r="C13082">
        <v>7142</v>
      </c>
      <c r="D13082" t="s">
        <v>27441</v>
      </c>
      <c r="E13082">
        <v>2002</v>
      </c>
      <c r="F13082">
        <v>158</v>
      </c>
      <c r="G13082" t="s">
        <v>20824</v>
      </c>
    </row>
    <row r="13083" spans="1:7" x14ac:dyDescent="0.25">
      <c r="A13083">
        <v>4732</v>
      </c>
      <c r="B13083" t="s">
        <v>3075</v>
      </c>
      <c r="C13083">
        <v>7143</v>
      </c>
      <c r="D13083" t="s">
        <v>32460</v>
      </c>
      <c r="E13083">
        <v>2002</v>
      </c>
      <c r="F13083">
        <v>158</v>
      </c>
      <c r="G13083" t="s">
        <v>20824</v>
      </c>
    </row>
    <row r="13084" spans="1:7" x14ac:dyDescent="0.25">
      <c r="A13084">
        <v>16214</v>
      </c>
      <c r="B13084" t="s">
        <v>10470</v>
      </c>
      <c r="C13084">
        <v>7144</v>
      </c>
      <c r="D13084" t="s">
        <v>23737</v>
      </c>
      <c r="E13084">
        <v>2000</v>
      </c>
      <c r="F13084">
        <v>158</v>
      </c>
      <c r="G13084" t="s">
        <v>20824</v>
      </c>
    </row>
    <row r="13085" spans="1:7" x14ac:dyDescent="0.25">
      <c r="A13085">
        <v>15419</v>
      </c>
      <c r="B13085" t="s">
        <v>9959</v>
      </c>
      <c r="C13085">
        <v>7145</v>
      </c>
      <c r="D13085" t="s">
        <v>32461</v>
      </c>
      <c r="E13085">
        <v>2010</v>
      </c>
      <c r="F13085">
        <v>403</v>
      </c>
      <c r="G13085" t="s">
        <v>20958</v>
      </c>
    </row>
    <row r="13086" spans="1:7" x14ac:dyDescent="0.25">
      <c r="A13086">
        <v>7636</v>
      </c>
      <c r="B13086" t="s">
        <v>4927</v>
      </c>
      <c r="C13086">
        <v>7146</v>
      </c>
      <c r="D13086" t="s">
        <v>32462</v>
      </c>
      <c r="E13086">
        <v>2001</v>
      </c>
      <c r="F13086">
        <v>158</v>
      </c>
      <c r="G13086" t="s">
        <v>20824</v>
      </c>
    </row>
    <row r="13087" spans="1:7" x14ac:dyDescent="0.25">
      <c r="A13087">
        <v>13058</v>
      </c>
      <c r="B13087" t="s">
        <v>8438</v>
      </c>
      <c r="C13087">
        <v>7147</v>
      </c>
      <c r="D13087" t="s">
        <v>20526</v>
      </c>
      <c r="E13087">
        <v>2010</v>
      </c>
      <c r="F13087">
        <v>403</v>
      </c>
      <c r="G13087" t="s">
        <v>20958</v>
      </c>
    </row>
    <row r="13088" spans="1:7" x14ac:dyDescent="0.25">
      <c r="A13088">
        <v>4321</v>
      </c>
      <c r="B13088" t="s">
        <v>2823</v>
      </c>
      <c r="C13088">
        <v>7148</v>
      </c>
      <c r="D13088" t="s">
        <v>20527</v>
      </c>
      <c r="E13088">
        <v>2010</v>
      </c>
      <c r="F13088">
        <v>403</v>
      </c>
      <c r="G13088" t="s">
        <v>20958</v>
      </c>
    </row>
    <row r="13089" spans="1:7" x14ac:dyDescent="0.25">
      <c r="A13089">
        <v>92858</v>
      </c>
      <c r="B13089" t="s">
        <v>16790</v>
      </c>
      <c r="C13089">
        <v>714849</v>
      </c>
      <c r="D13089" t="s">
        <v>32463</v>
      </c>
      <c r="E13089">
        <v>2003</v>
      </c>
      <c r="F13089">
        <v>501</v>
      </c>
      <c r="G13089" t="s">
        <v>20344</v>
      </c>
    </row>
    <row r="13090" spans="1:7" x14ac:dyDescent="0.25">
      <c r="A13090">
        <v>92856</v>
      </c>
      <c r="B13090" t="s">
        <v>16788</v>
      </c>
      <c r="C13090">
        <v>714850</v>
      </c>
      <c r="D13090" t="s">
        <v>28990</v>
      </c>
      <c r="E13090">
        <v>2003</v>
      </c>
      <c r="F13090">
        <v>501</v>
      </c>
      <c r="G13090" t="s">
        <v>20344</v>
      </c>
    </row>
    <row r="13091" spans="1:7" x14ac:dyDescent="0.25">
      <c r="A13091">
        <v>8034</v>
      </c>
      <c r="B13091" t="s">
        <v>5176</v>
      </c>
      <c r="C13091">
        <v>7150</v>
      </c>
      <c r="D13091" t="s">
        <v>32464</v>
      </c>
      <c r="E13091">
        <v>1999</v>
      </c>
      <c r="F13091">
        <v>158</v>
      </c>
      <c r="G13091" t="s">
        <v>20824</v>
      </c>
    </row>
    <row r="13092" spans="1:7" x14ac:dyDescent="0.25">
      <c r="A13092">
        <v>9076</v>
      </c>
      <c r="B13092" t="s">
        <v>5851</v>
      </c>
      <c r="C13092">
        <v>715</v>
      </c>
      <c r="D13092" t="s">
        <v>22101</v>
      </c>
      <c r="E13092">
        <v>1990</v>
      </c>
      <c r="F13092">
        <v>467</v>
      </c>
      <c r="G13092" t="s">
        <v>20983</v>
      </c>
    </row>
    <row r="13093" spans="1:7" x14ac:dyDescent="0.25">
      <c r="A13093">
        <v>10838</v>
      </c>
      <c r="B13093" t="s">
        <v>6981</v>
      </c>
      <c r="C13093">
        <v>7151</v>
      </c>
      <c r="D13093" t="s">
        <v>32465</v>
      </c>
      <c r="E13093">
        <v>1999</v>
      </c>
      <c r="F13093">
        <v>158</v>
      </c>
      <c r="G13093" t="s">
        <v>20824</v>
      </c>
    </row>
    <row r="13094" spans="1:7" x14ac:dyDescent="0.25">
      <c r="A13094">
        <v>1369</v>
      </c>
      <c r="B13094" t="s">
        <v>888</v>
      </c>
      <c r="C13094">
        <v>7152</v>
      </c>
      <c r="D13094" t="s">
        <v>32464</v>
      </c>
      <c r="E13094">
        <v>2002</v>
      </c>
      <c r="F13094">
        <v>158</v>
      </c>
      <c r="G13094" t="s">
        <v>20824</v>
      </c>
    </row>
    <row r="13095" spans="1:7" x14ac:dyDescent="0.25">
      <c r="A13095">
        <v>2508</v>
      </c>
      <c r="B13095" t="s">
        <v>1638</v>
      </c>
      <c r="C13095">
        <v>7153</v>
      </c>
      <c r="D13095" t="s">
        <v>32466</v>
      </c>
      <c r="E13095">
        <v>2002</v>
      </c>
      <c r="F13095">
        <v>158</v>
      </c>
      <c r="G13095" t="s">
        <v>20824</v>
      </c>
    </row>
    <row r="13096" spans="1:7" x14ac:dyDescent="0.25">
      <c r="A13096">
        <v>7619</v>
      </c>
      <c r="B13096" t="s">
        <v>4916</v>
      </c>
      <c r="C13096">
        <v>7155</v>
      </c>
      <c r="D13096" t="s">
        <v>32467</v>
      </c>
      <c r="E13096">
        <v>2000</v>
      </c>
      <c r="F13096">
        <v>158</v>
      </c>
      <c r="G13096" t="s">
        <v>20824</v>
      </c>
    </row>
    <row r="13097" spans="1:7" x14ac:dyDescent="0.25">
      <c r="A13097">
        <v>990</v>
      </c>
      <c r="B13097" t="s">
        <v>632</v>
      </c>
      <c r="C13097">
        <v>7156</v>
      </c>
      <c r="D13097" t="s">
        <v>20528</v>
      </c>
      <c r="E13097">
        <v>2010</v>
      </c>
      <c r="F13097">
        <v>403</v>
      </c>
      <c r="G13097" t="s">
        <v>20958</v>
      </c>
    </row>
    <row r="13098" spans="1:7" x14ac:dyDescent="0.25">
      <c r="A13098">
        <v>9917</v>
      </c>
      <c r="B13098" t="s">
        <v>6390</v>
      </c>
      <c r="C13098">
        <v>7157</v>
      </c>
      <c r="D13098" t="s">
        <v>20529</v>
      </c>
      <c r="E13098">
        <v>2010</v>
      </c>
      <c r="F13098">
        <v>403</v>
      </c>
      <c r="G13098" t="s">
        <v>20958</v>
      </c>
    </row>
    <row r="13099" spans="1:7" x14ac:dyDescent="0.25">
      <c r="A13099">
        <v>5329</v>
      </c>
      <c r="B13099" t="s">
        <v>3452</v>
      </c>
      <c r="C13099">
        <v>7158</v>
      </c>
      <c r="D13099" t="s">
        <v>32468</v>
      </c>
      <c r="E13099">
        <v>2010</v>
      </c>
      <c r="F13099">
        <v>400</v>
      </c>
      <c r="G13099" t="s">
        <v>20956</v>
      </c>
    </row>
    <row r="13100" spans="1:7" x14ac:dyDescent="0.25">
      <c r="A13100">
        <v>13296</v>
      </c>
      <c r="B13100" t="s">
        <v>8591</v>
      </c>
      <c r="C13100">
        <v>7159</v>
      </c>
      <c r="D13100" t="s">
        <v>32469</v>
      </c>
      <c r="E13100">
        <v>2000</v>
      </c>
      <c r="F13100">
        <v>158</v>
      </c>
      <c r="G13100" t="s">
        <v>20824</v>
      </c>
    </row>
    <row r="13101" spans="1:7" x14ac:dyDescent="0.25">
      <c r="A13101">
        <v>6863</v>
      </c>
      <c r="B13101" t="s">
        <v>4420</v>
      </c>
      <c r="C13101">
        <v>7160</v>
      </c>
      <c r="D13101" t="s">
        <v>32470</v>
      </c>
      <c r="E13101">
        <v>2010</v>
      </c>
      <c r="F13101">
        <v>400</v>
      </c>
      <c r="G13101" t="s">
        <v>20956</v>
      </c>
    </row>
    <row r="13102" spans="1:7" x14ac:dyDescent="0.25">
      <c r="A13102">
        <v>11241</v>
      </c>
      <c r="B13102" t="s">
        <v>7245</v>
      </c>
      <c r="C13102">
        <v>7161</v>
      </c>
      <c r="D13102" t="s">
        <v>32471</v>
      </c>
      <c r="E13102">
        <v>1999</v>
      </c>
      <c r="F13102">
        <v>158</v>
      </c>
      <c r="G13102" t="s">
        <v>20824</v>
      </c>
    </row>
    <row r="13103" spans="1:7" x14ac:dyDescent="0.25">
      <c r="A13103">
        <v>16176</v>
      </c>
      <c r="B13103" t="s">
        <v>10447</v>
      </c>
      <c r="C13103">
        <v>7162</v>
      </c>
      <c r="D13103" t="s">
        <v>20530</v>
      </c>
      <c r="E13103">
        <v>2010</v>
      </c>
      <c r="F13103">
        <v>403</v>
      </c>
      <c r="G13103" t="s">
        <v>20958</v>
      </c>
    </row>
    <row r="13104" spans="1:7" x14ac:dyDescent="0.25">
      <c r="A13104">
        <v>14069</v>
      </c>
      <c r="B13104" t="s">
        <v>9103</v>
      </c>
      <c r="C13104">
        <v>7163</v>
      </c>
      <c r="D13104" t="s">
        <v>23732</v>
      </c>
      <c r="E13104">
        <v>2002</v>
      </c>
      <c r="F13104">
        <v>158</v>
      </c>
      <c r="G13104" t="s">
        <v>20824</v>
      </c>
    </row>
    <row r="13105" spans="1:7" x14ac:dyDescent="0.25">
      <c r="A13105">
        <v>9828</v>
      </c>
      <c r="B13105" t="s">
        <v>6330</v>
      </c>
      <c r="C13105">
        <v>7164</v>
      </c>
      <c r="D13105" t="s">
        <v>32472</v>
      </c>
      <c r="E13105">
        <v>2010</v>
      </c>
      <c r="F13105">
        <v>401</v>
      </c>
      <c r="G13105" t="s">
        <v>20957</v>
      </c>
    </row>
    <row r="13106" spans="1:7" x14ac:dyDescent="0.25">
      <c r="A13106">
        <v>348</v>
      </c>
      <c r="B13106" t="s">
        <v>223</v>
      </c>
      <c r="C13106">
        <v>7165</v>
      </c>
      <c r="D13106" t="s">
        <v>32473</v>
      </c>
      <c r="E13106">
        <v>2010</v>
      </c>
      <c r="F13106">
        <v>401</v>
      </c>
      <c r="G13106" t="s">
        <v>20957</v>
      </c>
    </row>
    <row r="13107" spans="1:7" x14ac:dyDescent="0.25">
      <c r="A13107">
        <v>7294</v>
      </c>
      <c r="B13107" t="s">
        <v>4717</v>
      </c>
      <c r="C13107">
        <v>7166</v>
      </c>
      <c r="D13107" t="s">
        <v>22336</v>
      </c>
      <c r="E13107">
        <v>2001</v>
      </c>
      <c r="F13107">
        <v>158</v>
      </c>
      <c r="G13107" t="s">
        <v>20824</v>
      </c>
    </row>
    <row r="13108" spans="1:7" x14ac:dyDescent="0.25">
      <c r="A13108">
        <v>11573</v>
      </c>
      <c r="B13108" t="s">
        <v>7479</v>
      </c>
      <c r="C13108">
        <v>7167</v>
      </c>
      <c r="D13108" t="s">
        <v>32474</v>
      </c>
      <c r="E13108">
        <v>2010</v>
      </c>
      <c r="F13108">
        <v>401</v>
      </c>
      <c r="G13108" t="s">
        <v>20957</v>
      </c>
    </row>
    <row r="13109" spans="1:7" x14ac:dyDescent="0.25">
      <c r="A13109">
        <v>5219</v>
      </c>
      <c r="B13109" t="s">
        <v>3386</v>
      </c>
      <c r="C13109">
        <v>7168</v>
      </c>
      <c r="D13109" t="s">
        <v>32475</v>
      </c>
      <c r="E13109">
        <v>2010</v>
      </c>
      <c r="F13109">
        <v>401</v>
      </c>
      <c r="G13109" t="s">
        <v>20957</v>
      </c>
    </row>
    <row r="13110" spans="1:7" x14ac:dyDescent="0.25">
      <c r="A13110">
        <v>11360</v>
      </c>
      <c r="B13110" t="s">
        <v>7326</v>
      </c>
      <c r="C13110">
        <v>7169</v>
      </c>
      <c r="D13110" t="s">
        <v>32476</v>
      </c>
      <c r="E13110">
        <v>2010</v>
      </c>
      <c r="F13110">
        <v>401</v>
      </c>
      <c r="G13110" t="s">
        <v>20957</v>
      </c>
    </row>
    <row r="13111" spans="1:7" x14ac:dyDescent="0.25">
      <c r="A13111">
        <v>42769</v>
      </c>
      <c r="B13111" t="s">
        <v>14609</v>
      </c>
      <c r="C13111">
        <v>71699</v>
      </c>
      <c r="D13111" t="s">
        <v>31745</v>
      </c>
      <c r="E13111">
        <v>2020</v>
      </c>
      <c r="F13111">
        <v>435</v>
      </c>
      <c r="G13111" t="s">
        <v>20970</v>
      </c>
    </row>
    <row r="13112" spans="1:7" x14ac:dyDescent="0.25">
      <c r="A13112">
        <v>42497</v>
      </c>
      <c r="B13112" t="s">
        <v>14506</v>
      </c>
      <c r="C13112">
        <v>71700</v>
      </c>
      <c r="D13112" t="s">
        <v>31776</v>
      </c>
      <c r="E13112">
        <v>2020</v>
      </c>
      <c r="F13112">
        <v>435</v>
      </c>
      <c r="G13112" t="s">
        <v>20970</v>
      </c>
    </row>
    <row r="13113" spans="1:7" x14ac:dyDescent="0.25">
      <c r="A13113">
        <v>42792</v>
      </c>
      <c r="B13113" t="s">
        <v>14615</v>
      </c>
      <c r="C13113">
        <v>71701</v>
      </c>
      <c r="D13113" t="s">
        <v>32477</v>
      </c>
      <c r="E13113">
        <v>2020</v>
      </c>
      <c r="F13113">
        <v>435</v>
      </c>
      <c r="G13113" t="s">
        <v>20970</v>
      </c>
    </row>
    <row r="13114" spans="1:7" x14ac:dyDescent="0.25">
      <c r="A13114">
        <v>662</v>
      </c>
      <c r="B13114" t="s">
        <v>429</v>
      </c>
      <c r="C13114">
        <v>7170</v>
      </c>
      <c r="D13114" t="s">
        <v>32478</v>
      </c>
      <c r="E13114">
        <v>2010</v>
      </c>
      <c r="F13114">
        <v>401</v>
      </c>
      <c r="G13114" t="s">
        <v>20957</v>
      </c>
    </row>
    <row r="13115" spans="1:7" x14ac:dyDescent="0.25">
      <c r="A13115">
        <v>42470</v>
      </c>
      <c r="B13115" t="s">
        <v>14481</v>
      </c>
      <c r="C13115">
        <v>71702</v>
      </c>
      <c r="D13115" t="s">
        <v>32479</v>
      </c>
      <c r="E13115">
        <v>2020</v>
      </c>
      <c r="F13115">
        <v>435</v>
      </c>
      <c r="G13115" t="s">
        <v>20970</v>
      </c>
    </row>
    <row r="13116" spans="1:7" x14ac:dyDescent="0.25">
      <c r="A13116">
        <v>57858</v>
      </c>
      <c r="B13116" t="s">
        <v>15175</v>
      </c>
      <c r="C13116">
        <v>71703</v>
      </c>
      <c r="D13116" t="s">
        <v>32480</v>
      </c>
      <c r="E13116">
        <v>2020</v>
      </c>
      <c r="F13116">
        <v>435</v>
      </c>
      <c r="G13116" t="s">
        <v>20970</v>
      </c>
    </row>
    <row r="13117" spans="1:7" x14ac:dyDescent="0.25">
      <c r="A13117">
        <v>57891</v>
      </c>
      <c r="B13117" t="s">
        <v>15190</v>
      </c>
      <c r="C13117">
        <v>71704</v>
      </c>
      <c r="D13117" t="s">
        <v>31743</v>
      </c>
      <c r="E13117">
        <v>2020</v>
      </c>
      <c r="F13117">
        <v>435</v>
      </c>
      <c r="G13117" t="s">
        <v>20970</v>
      </c>
    </row>
    <row r="13118" spans="1:7" x14ac:dyDescent="0.25">
      <c r="A13118">
        <v>57861</v>
      </c>
      <c r="B13118" t="s">
        <v>15177</v>
      </c>
      <c r="C13118">
        <v>71705</v>
      </c>
      <c r="D13118" t="s">
        <v>31658</v>
      </c>
      <c r="E13118">
        <v>2020</v>
      </c>
      <c r="F13118">
        <v>435</v>
      </c>
      <c r="G13118" t="s">
        <v>20970</v>
      </c>
    </row>
    <row r="13119" spans="1:7" x14ac:dyDescent="0.25">
      <c r="A13119">
        <v>42498</v>
      </c>
      <c r="B13119" t="s">
        <v>14507</v>
      </c>
      <c r="C13119">
        <v>71706</v>
      </c>
      <c r="D13119" t="s">
        <v>32481</v>
      </c>
      <c r="E13119">
        <v>2020</v>
      </c>
      <c r="F13119">
        <v>435</v>
      </c>
      <c r="G13119" t="s">
        <v>20970</v>
      </c>
    </row>
    <row r="13120" spans="1:7" x14ac:dyDescent="0.25">
      <c r="A13120">
        <v>42472</v>
      </c>
      <c r="B13120" t="s">
        <v>14482</v>
      </c>
      <c r="C13120">
        <v>71707</v>
      </c>
      <c r="D13120" t="s">
        <v>32482</v>
      </c>
      <c r="E13120">
        <v>2020</v>
      </c>
      <c r="F13120">
        <v>435</v>
      </c>
      <c r="G13120" t="s">
        <v>20970</v>
      </c>
    </row>
    <row r="13121" spans="1:7" x14ac:dyDescent="0.25">
      <c r="A13121">
        <v>42473</v>
      </c>
      <c r="B13121" t="s">
        <v>14483</v>
      </c>
      <c r="C13121">
        <v>71708</v>
      </c>
      <c r="D13121" t="s">
        <v>32483</v>
      </c>
      <c r="E13121">
        <v>2020</v>
      </c>
      <c r="F13121">
        <v>435</v>
      </c>
      <c r="G13121" t="s">
        <v>20970</v>
      </c>
    </row>
    <row r="13122" spans="1:7" x14ac:dyDescent="0.25">
      <c r="A13122">
        <v>42474</v>
      </c>
      <c r="B13122" t="s">
        <v>14484</v>
      </c>
      <c r="C13122">
        <v>71709</v>
      </c>
      <c r="D13122" t="s">
        <v>32484</v>
      </c>
      <c r="E13122">
        <v>2020</v>
      </c>
      <c r="F13122">
        <v>435</v>
      </c>
      <c r="G13122" t="s">
        <v>20970</v>
      </c>
    </row>
    <row r="13123" spans="1:7" x14ac:dyDescent="0.25">
      <c r="A13123">
        <v>42475</v>
      </c>
      <c r="B13123" t="s">
        <v>14485</v>
      </c>
      <c r="C13123">
        <v>71710</v>
      </c>
      <c r="D13123" t="s">
        <v>32485</v>
      </c>
      <c r="E13123">
        <v>2020</v>
      </c>
      <c r="F13123">
        <v>435</v>
      </c>
      <c r="G13123" t="s">
        <v>20970</v>
      </c>
    </row>
    <row r="13124" spans="1:7" x14ac:dyDescent="0.25">
      <c r="A13124">
        <v>15240</v>
      </c>
      <c r="B13124" t="s">
        <v>9849</v>
      </c>
      <c r="C13124">
        <v>7171</v>
      </c>
      <c r="D13124" t="s">
        <v>32486</v>
      </c>
      <c r="E13124">
        <v>1999</v>
      </c>
      <c r="F13124">
        <v>158</v>
      </c>
      <c r="G13124" t="s">
        <v>20824</v>
      </c>
    </row>
    <row r="13125" spans="1:7" x14ac:dyDescent="0.25">
      <c r="A13125">
        <v>42476</v>
      </c>
      <c r="B13125" t="s">
        <v>14486</v>
      </c>
      <c r="C13125">
        <v>71711</v>
      </c>
      <c r="D13125" t="s">
        <v>32487</v>
      </c>
      <c r="E13125">
        <v>2020</v>
      </c>
      <c r="F13125">
        <v>435</v>
      </c>
      <c r="G13125" t="s">
        <v>20970</v>
      </c>
    </row>
    <row r="13126" spans="1:7" x14ac:dyDescent="0.25">
      <c r="A13126">
        <v>42477</v>
      </c>
      <c r="B13126" t="s">
        <v>14487</v>
      </c>
      <c r="C13126">
        <v>71712</v>
      </c>
      <c r="D13126" t="s">
        <v>32488</v>
      </c>
      <c r="E13126">
        <v>2020</v>
      </c>
      <c r="F13126">
        <v>435</v>
      </c>
      <c r="G13126" t="s">
        <v>20970</v>
      </c>
    </row>
    <row r="13127" spans="1:7" x14ac:dyDescent="0.25">
      <c r="A13127">
        <v>42793</v>
      </c>
      <c r="B13127" t="s">
        <v>14616</v>
      </c>
      <c r="C13127">
        <v>71713</v>
      </c>
      <c r="D13127" t="s">
        <v>32489</v>
      </c>
      <c r="E13127">
        <v>2020</v>
      </c>
      <c r="F13127">
        <v>435</v>
      </c>
      <c r="G13127" t="s">
        <v>20970</v>
      </c>
    </row>
    <row r="13128" spans="1:7" x14ac:dyDescent="0.25">
      <c r="A13128">
        <v>42499</v>
      </c>
      <c r="B13128" t="s">
        <v>14508</v>
      </c>
      <c r="C13128">
        <v>71714</v>
      </c>
      <c r="D13128" t="s">
        <v>32490</v>
      </c>
      <c r="E13128">
        <v>2020</v>
      </c>
      <c r="F13128">
        <v>435</v>
      </c>
      <c r="G13128" t="s">
        <v>20970</v>
      </c>
    </row>
    <row r="13129" spans="1:7" x14ac:dyDescent="0.25">
      <c r="A13129">
        <v>42500</v>
      </c>
      <c r="B13129" t="s">
        <v>14509</v>
      </c>
      <c r="C13129">
        <v>71715</v>
      </c>
      <c r="D13129" t="s">
        <v>32491</v>
      </c>
      <c r="E13129">
        <v>2020</v>
      </c>
      <c r="F13129">
        <v>435</v>
      </c>
      <c r="G13129" t="s">
        <v>20970</v>
      </c>
    </row>
    <row r="13130" spans="1:7" x14ac:dyDescent="0.25">
      <c r="A13130">
        <v>42501</v>
      </c>
      <c r="B13130" t="s">
        <v>14510</v>
      </c>
      <c r="C13130">
        <v>71716</v>
      </c>
      <c r="D13130" t="s">
        <v>32492</v>
      </c>
      <c r="E13130">
        <v>2020</v>
      </c>
      <c r="F13130">
        <v>435</v>
      </c>
      <c r="G13130" t="s">
        <v>20970</v>
      </c>
    </row>
    <row r="13131" spans="1:7" x14ac:dyDescent="0.25">
      <c r="A13131">
        <v>57418</v>
      </c>
      <c r="B13131" t="s">
        <v>15150</v>
      </c>
      <c r="C13131">
        <v>71717</v>
      </c>
      <c r="D13131" t="s">
        <v>32493</v>
      </c>
      <c r="E13131">
        <v>2020</v>
      </c>
      <c r="F13131">
        <v>435</v>
      </c>
      <c r="G13131" t="s">
        <v>20970</v>
      </c>
    </row>
    <row r="13132" spans="1:7" x14ac:dyDescent="0.25">
      <c r="A13132">
        <v>57892</v>
      </c>
      <c r="B13132" t="s">
        <v>15191</v>
      </c>
      <c r="C13132">
        <v>71718</v>
      </c>
      <c r="D13132" t="s">
        <v>32494</v>
      </c>
      <c r="E13132">
        <v>2020</v>
      </c>
      <c r="F13132">
        <v>435</v>
      </c>
      <c r="G13132" t="s">
        <v>20970</v>
      </c>
    </row>
    <row r="13133" spans="1:7" x14ac:dyDescent="0.25">
      <c r="A13133">
        <v>57893</v>
      </c>
      <c r="B13133" t="s">
        <v>15192</v>
      </c>
      <c r="C13133">
        <v>71719</v>
      </c>
      <c r="D13133" t="s">
        <v>32495</v>
      </c>
      <c r="E13133">
        <v>2020</v>
      </c>
      <c r="F13133">
        <v>435</v>
      </c>
      <c r="G13133" t="s">
        <v>20970</v>
      </c>
    </row>
    <row r="13134" spans="1:7" x14ac:dyDescent="0.25">
      <c r="A13134">
        <v>57422</v>
      </c>
      <c r="B13134" t="s">
        <v>15151</v>
      </c>
      <c r="C13134">
        <v>71720</v>
      </c>
      <c r="D13134" t="s">
        <v>32496</v>
      </c>
      <c r="E13134">
        <v>2020</v>
      </c>
      <c r="F13134">
        <v>435</v>
      </c>
      <c r="G13134" t="s">
        <v>20970</v>
      </c>
    </row>
    <row r="13135" spans="1:7" x14ac:dyDescent="0.25">
      <c r="A13135">
        <v>419</v>
      </c>
      <c r="B13135" t="s">
        <v>271</v>
      </c>
      <c r="C13135">
        <v>7172</v>
      </c>
      <c r="D13135" t="s">
        <v>20038</v>
      </c>
      <c r="E13135">
        <v>2007</v>
      </c>
      <c r="F13135">
        <v>22</v>
      </c>
      <c r="G13135" t="s">
        <v>20827</v>
      </c>
    </row>
    <row r="13136" spans="1:7" x14ac:dyDescent="0.25">
      <c r="A13136">
        <v>57897</v>
      </c>
      <c r="B13136" t="s">
        <v>15193</v>
      </c>
      <c r="C13136">
        <v>71721</v>
      </c>
      <c r="D13136" t="s">
        <v>32497</v>
      </c>
      <c r="E13136">
        <v>2020</v>
      </c>
      <c r="F13136">
        <v>435</v>
      </c>
      <c r="G13136" t="s">
        <v>20970</v>
      </c>
    </row>
    <row r="13137" spans="1:7" x14ac:dyDescent="0.25">
      <c r="A13137">
        <v>57898</v>
      </c>
      <c r="B13137" t="s">
        <v>15194</v>
      </c>
      <c r="C13137">
        <v>71722</v>
      </c>
      <c r="D13137" t="s">
        <v>32498</v>
      </c>
      <c r="E13137">
        <v>2020</v>
      </c>
      <c r="F13137">
        <v>435</v>
      </c>
      <c r="G13137" t="s">
        <v>20970</v>
      </c>
    </row>
    <row r="13138" spans="1:7" x14ac:dyDescent="0.25">
      <c r="A13138">
        <v>81573</v>
      </c>
      <c r="B13138" t="s">
        <v>15982</v>
      </c>
      <c r="C13138">
        <v>71730</v>
      </c>
      <c r="D13138" t="s">
        <v>32499</v>
      </c>
      <c r="E13138">
        <v>2021</v>
      </c>
      <c r="F13138">
        <v>435</v>
      </c>
      <c r="G13138" t="s">
        <v>20970</v>
      </c>
    </row>
    <row r="13139" spans="1:7" x14ac:dyDescent="0.25">
      <c r="A13139">
        <v>6420</v>
      </c>
      <c r="B13139" t="s">
        <v>4149</v>
      </c>
      <c r="C13139">
        <v>7173</v>
      </c>
      <c r="D13139" t="s">
        <v>20531</v>
      </c>
      <c r="E13139">
        <v>2007</v>
      </c>
      <c r="F13139">
        <v>22</v>
      </c>
      <c r="G13139" t="s">
        <v>20827</v>
      </c>
    </row>
    <row r="13140" spans="1:7" x14ac:dyDescent="0.25">
      <c r="A13140">
        <v>81574</v>
      </c>
      <c r="B13140" t="s">
        <v>15983</v>
      </c>
      <c r="C13140">
        <v>71731</v>
      </c>
      <c r="D13140" t="s">
        <v>32500</v>
      </c>
      <c r="E13140">
        <v>2021</v>
      </c>
      <c r="F13140">
        <v>435</v>
      </c>
      <c r="G13140" t="s">
        <v>20970</v>
      </c>
    </row>
    <row r="13141" spans="1:7" x14ac:dyDescent="0.25">
      <c r="A13141">
        <v>81572</v>
      </c>
      <c r="B13141" t="s">
        <v>15981</v>
      </c>
      <c r="C13141">
        <v>71732</v>
      </c>
      <c r="D13141" t="s">
        <v>32501</v>
      </c>
      <c r="E13141">
        <v>2021</v>
      </c>
      <c r="F13141">
        <v>435</v>
      </c>
      <c r="G13141" t="s">
        <v>20970</v>
      </c>
    </row>
    <row r="13142" spans="1:7" x14ac:dyDescent="0.25">
      <c r="A13142">
        <v>81570</v>
      </c>
      <c r="B13142" t="s">
        <v>15980</v>
      </c>
      <c r="C13142">
        <v>71733</v>
      </c>
      <c r="D13142" t="s">
        <v>32502</v>
      </c>
      <c r="E13142">
        <v>2021</v>
      </c>
      <c r="F13142">
        <v>435</v>
      </c>
      <c r="G13142" t="s">
        <v>20970</v>
      </c>
    </row>
    <row r="13143" spans="1:7" x14ac:dyDescent="0.25">
      <c r="A13143">
        <v>100301</v>
      </c>
      <c r="B13143" t="s">
        <v>17652</v>
      </c>
      <c r="C13143">
        <v>71734</v>
      </c>
      <c r="D13143" t="s">
        <v>32503</v>
      </c>
      <c r="E13143">
        <v>2021</v>
      </c>
      <c r="F13143">
        <v>435</v>
      </c>
      <c r="G13143" t="s">
        <v>20970</v>
      </c>
    </row>
    <row r="13144" spans="1:7" x14ac:dyDescent="0.25">
      <c r="A13144">
        <v>81569</v>
      </c>
      <c r="B13144" t="s">
        <v>15979</v>
      </c>
      <c r="C13144">
        <v>71735</v>
      </c>
      <c r="D13144" t="s">
        <v>32504</v>
      </c>
      <c r="E13144">
        <v>2021</v>
      </c>
      <c r="F13144">
        <v>435</v>
      </c>
      <c r="G13144" t="s">
        <v>20970</v>
      </c>
    </row>
    <row r="13145" spans="1:7" x14ac:dyDescent="0.25">
      <c r="A13145">
        <v>81567</v>
      </c>
      <c r="B13145" t="s">
        <v>15977</v>
      </c>
      <c r="C13145">
        <v>71736</v>
      </c>
      <c r="D13145" t="s">
        <v>31767</v>
      </c>
      <c r="E13145">
        <v>2021</v>
      </c>
      <c r="F13145">
        <v>435</v>
      </c>
      <c r="G13145" t="s">
        <v>20970</v>
      </c>
    </row>
    <row r="13146" spans="1:7" x14ac:dyDescent="0.25">
      <c r="A13146">
        <v>81566</v>
      </c>
      <c r="B13146" t="s">
        <v>15976</v>
      </c>
      <c r="C13146">
        <v>71737</v>
      </c>
      <c r="D13146" t="s">
        <v>31747</v>
      </c>
      <c r="E13146">
        <v>2021</v>
      </c>
      <c r="F13146">
        <v>435</v>
      </c>
      <c r="G13146" t="s">
        <v>20970</v>
      </c>
    </row>
    <row r="13147" spans="1:7" x14ac:dyDescent="0.25">
      <c r="A13147">
        <v>81565</v>
      </c>
      <c r="B13147" t="s">
        <v>15975</v>
      </c>
      <c r="C13147">
        <v>71738</v>
      </c>
      <c r="D13147" t="s">
        <v>32505</v>
      </c>
      <c r="E13147">
        <v>2021</v>
      </c>
      <c r="F13147">
        <v>435</v>
      </c>
      <c r="G13147" t="s">
        <v>20970</v>
      </c>
    </row>
    <row r="13148" spans="1:7" x14ac:dyDescent="0.25">
      <c r="A13148">
        <v>100300</v>
      </c>
      <c r="B13148" t="s">
        <v>17651</v>
      </c>
      <c r="C13148">
        <v>71739</v>
      </c>
      <c r="D13148" t="s">
        <v>32506</v>
      </c>
      <c r="E13148">
        <v>2021</v>
      </c>
      <c r="F13148">
        <v>435</v>
      </c>
      <c r="G13148" t="s">
        <v>20970</v>
      </c>
    </row>
    <row r="13149" spans="1:7" x14ac:dyDescent="0.25">
      <c r="A13149">
        <v>87993</v>
      </c>
      <c r="B13149" t="s">
        <v>16315</v>
      </c>
      <c r="C13149">
        <v>71740</v>
      </c>
      <c r="D13149" t="s">
        <v>32507</v>
      </c>
      <c r="E13149">
        <v>2021</v>
      </c>
      <c r="F13149">
        <v>435</v>
      </c>
      <c r="G13149" t="s">
        <v>20970</v>
      </c>
    </row>
    <row r="13150" spans="1:7" x14ac:dyDescent="0.25">
      <c r="A13150">
        <v>11472</v>
      </c>
      <c r="B13150" t="s">
        <v>7403</v>
      </c>
      <c r="C13150">
        <v>7174</v>
      </c>
      <c r="D13150" t="s">
        <v>20532</v>
      </c>
      <c r="E13150">
        <v>2007</v>
      </c>
      <c r="F13150">
        <v>22</v>
      </c>
      <c r="G13150" t="s">
        <v>20827</v>
      </c>
    </row>
    <row r="13151" spans="1:7" x14ac:dyDescent="0.25">
      <c r="A13151">
        <v>85198</v>
      </c>
      <c r="B13151" t="s">
        <v>16152</v>
      </c>
      <c r="C13151">
        <v>71741</v>
      </c>
      <c r="D13151" t="s">
        <v>32508</v>
      </c>
      <c r="E13151">
        <v>2021</v>
      </c>
      <c r="F13151">
        <v>435</v>
      </c>
      <c r="G13151" t="s">
        <v>20970</v>
      </c>
    </row>
    <row r="13152" spans="1:7" x14ac:dyDescent="0.25">
      <c r="A13152">
        <v>81568</v>
      </c>
      <c r="B13152" t="s">
        <v>15978</v>
      </c>
      <c r="C13152">
        <v>71742</v>
      </c>
      <c r="D13152" t="s">
        <v>32509</v>
      </c>
      <c r="E13152">
        <v>2021</v>
      </c>
      <c r="F13152">
        <v>435</v>
      </c>
      <c r="G13152" t="s">
        <v>20970</v>
      </c>
    </row>
    <row r="13153" spans="1:7" x14ac:dyDescent="0.25">
      <c r="A13153">
        <v>85601</v>
      </c>
      <c r="B13153" t="s">
        <v>16156</v>
      </c>
      <c r="C13153">
        <v>71745</v>
      </c>
      <c r="D13153" t="s">
        <v>32510</v>
      </c>
      <c r="E13153">
        <v>2021</v>
      </c>
      <c r="F13153">
        <v>435</v>
      </c>
      <c r="G13153" t="s">
        <v>20970</v>
      </c>
    </row>
    <row r="13154" spans="1:7" x14ac:dyDescent="0.25">
      <c r="A13154">
        <v>85602</v>
      </c>
      <c r="B13154" t="s">
        <v>16157</v>
      </c>
      <c r="C13154">
        <v>71746</v>
      </c>
      <c r="D13154" t="s">
        <v>32511</v>
      </c>
      <c r="E13154">
        <v>2021</v>
      </c>
      <c r="F13154">
        <v>435</v>
      </c>
      <c r="G13154" t="s">
        <v>20970</v>
      </c>
    </row>
    <row r="13155" spans="1:7" x14ac:dyDescent="0.25">
      <c r="A13155">
        <v>85603</v>
      </c>
      <c r="B13155" t="s">
        <v>16158</v>
      </c>
      <c r="C13155">
        <v>71747</v>
      </c>
      <c r="D13155" t="s">
        <v>32512</v>
      </c>
      <c r="E13155">
        <v>2021</v>
      </c>
      <c r="F13155">
        <v>435</v>
      </c>
      <c r="G13155" t="s">
        <v>20970</v>
      </c>
    </row>
    <row r="13156" spans="1:7" x14ac:dyDescent="0.25">
      <c r="A13156">
        <v>85604</v>
      </c>
      <c r="B13156" t="s">
        <v>16159</v>
      </c>
      <c r="C13156">
        <v>71748</v>
      </c>
      <c r="D13156" t="s">
        <v>32513</v>
      </c>
      <c r="E13156">
        <v>2021</v>
      </c>
      <c r="F13156">
        <v>435</v>
      </c>
      <c r="G13156" t="s">
        <v>20970</v>
      </c>
    </row>
    <row r="13157" spans="1:7" x14ac:dyDescent="0.25">
      <c r="A13157">
        <v>100251</v>
      </c>
      <c r="B13157" t="s">
        <v>17608</v>
      </c>
      <c r="C13157">
        <v>71749</v>
      </c>
      <c r="D13157" t="s">
        <v>31758</v>
      </c>
      <c r="E13157">
        <v>2021</v>
      </c>
      <c r="F13157">
        <v>435</v>
      </c>
      <c r="G13157" t="s">
        <v>20970</v>
      </c>
    </row>
    <row r="13158" spans="1:7" x14ac:dyDescent="0.25">
      <c r="A13158">
        <v>100314</v>
      </c>
      <c r="B13158" t="s">
        <v>17664</v>
      </c>
      <c r="C13158">
        <v>71750</v>
      </c>
      <c r="D13158" t="s">
        <v>32514</v>
      </c>
      <c r="E13158">
        <v>2021</v>
      </c>
      <c r="F13158">
        <v>435</v>
      </c>
      <c r="G13158" t="s">
        <v>20970</v>
      </c>
    </row>
    <row r="13159" spans="1:7" x14ac:dyDescent="0.25">
      <c r="A13159">
        <v>6618</v>
      </c>
      <c r="B13159" t="s">
        <v>4270</v>
      </c>
      <c r="C13159">
        <v>7175</v>
      </c>
      <c r="D13159" t="s">
        <v>20533</v>
      </c>
      <c r="E13159">
        <v>2007</v>
      </c>
      <c r="F13159">
        <v>22</v>
      </c>
      <c r="G13159" t="s">
        <v>20827</v>
      </c>
    </row>
    <row r="13160" spans="1:7" x14ac:dyDescent="0.25">
      <c r="A13160">
        <v>100290</v>
      </c>
      <c r="B13160" t="s">
        <v>17641</v>
      </c>
      <c r="C13160">
        <v>71752</v>
      </c>
      <c r="D13160" t="s">
        <v>32515</v>
      </c>
      <c r="E13160">
        <v>2021</v>
      </c>
      <c r="F13160">
        <v>435</v>
      </c>
      <c r="G13160" t="s">
        <v>20970</v>
      </c>
    </row>
    <row r="13161" spans="1:7" x14ac:dyDescent="0.25">
      <c r="A13161">
        <v>100281</v>
      </c>
      <c r="B13161" t="s">
        <v>17633</v>
      </c>
      <c r="C13161">
        <v>71753</v>
      </c>
      <c r="D13161" t="s">
        <v>32516</v>
      </c>
      <c r="E13161">
        <v>2021</v>
      </c>
      <c r="F13161">
        <v>435</v>
      </c>
      <c r="G13161" t="s">
        <v>20970</v>
      </c>
    </row>
    <row r="13162" spans="1:7" x14ac:dyDescent="0.25">
      <c r="A13162">
        <v>100318</v>
      </c>
      <c r="B13162" t="s">
        <v>17668</v>
      </c>
      <c r="C13162">
        <v>71754</v>
      </c>
      <c r="D13162" t="s">
        <v>32517</v>
      </c>
      <c r="E13162">
        <v>2021</v>
      </c>
      <c r="F13162">
        <v>435</v>
      </c>
      <c r="G13162" t="s">
        <v>20970</v>
      </c>
    </row>
    <row r="13163" spans="1:7" x14ac:dyDescent="0.25">
      <c r="A13163">
        <v>100262</v>
      </c>
      <c r="B13163" t="s">
        <v>17618</v>
      </c>
      <c r="C13163">
        <v>71755</v>
      </c>
      <c r="D13163" t="s">
        <v>32518</v>
      </c>
      <c r="E13163">
        <v>2021</v>
      </c>
      <c r="F13163">
        <v>435</v>
      </c>
      <c r="G13163" t="s">
        <v>20970</v>
      </c>
    </row>
    <row r="13164" spans="1:7" x14ac:dyDescent="0.25">
      <c r="A13164">
        <v>100292</v>
      </c>
      <c r="B13164" t="s">
        <v>17643</v>
      </c>
      <c r="C13164">
        <v>71756</v>
      </c>
      <c r="D13164" t="s">
        <v>32519</v>
      </c>
      <c r="E13164">
        <v>2021</v>
      </c>
      <c r="F13164">
        <v>435</v>
      </c>
      <c r="G13164" t="s">
        <v>20970</v>
      </c>
    </row>
    <row r="13165" spans="1:7" x14ac:dyDescent="0.25">
      <c r="A13165">
        <v>118920</v>
      </c>
      <c r="B13165" t="s">
        <v>18353</v>
      </c>
      <c r="C13165">
        <v>71757</v>
      </c>
      <c r="D13165" t="s">
        <v>32520</v>
      </c>
      <c r="E13165">
        <v>2022</v>
      </c>
      <c r="F13165">
        <v>435</v>
      </c>
      <c r="G13165" t="s">
        <v>20970</v>
      </c>
    </row>
    <row r="13166" spans="1:7" x14ac:dyDescent="0.25">
      <c r="A13166">
        <v>135640</v>
      </c>
      <c r="B13166" t="s">
        <v>19026</v>
      </c>
      <c r="C13166">
        <v>71759</v>
      </c>
      <c r="D13166" t="s">
        <v>32521</v>
      </c>
      <c r="E13166">
        <v>2022</v>
      </c>
      <c r="F13166">
        <v>435</v>
      </c>
      <c r="G13166" t="s">
        <v>20970</v>
      </c>
    </row>
    <row r="13167" spans="1:7" x14ac:dyDescent="0.25">
      <c r="A13167">
        <v>118896</v>
      </c>
      <c r="B13167" t="s">
        <v>18335</v>
      </c>
      <c r="C13167">
        <v>71760</v>
      </c>
      <c r="D13167" t="s">
        <v>32522</v>
      </c>
      <c r="E13167">
        <v>2022</v>
      </c>
      <c r="F13167">
        <v>435</v>
      </c>
      <c r="G13167" t="s">
        <v>20970</v>
      </c>
    </row>
    <row r="13168" spans="1:7" x14ac:dyDescent="0.25">
      <c r="A13168">
        <v>16066</v>
      </c>
      <c r="B13168" t="s">
        <v>10368</v>
      </c>
      <c r="C13168">
        <v>7176</v>
      </c>
      <c r="D13168" t="s">
        <v>32523</v>
      </c>
      <c r="E13168">
        <v>2007</v>
      </c>
      <c r="F13168">
        <v>22</v>
      </c>
      <c r="G13168" t="s">
        <v>20827</v>
      </c>
    </row>
    <row r="13169" spans="1:7" x14ac:dyDescent="0.25">
      <c r="A13169">
        <v>118928</v>
      </c>
      <c r="B13169" t="s">
        <v>18360</v>
      </c>
      <c r="C13169">
        <v>71761</v>
      </c>
      <c r="D13169" t="s">
        <v>32524</v>
      </c>
      <c r="E13169">
        <v>2022</v>
      </c>
      <c r="F13169">
        <v>435</v>
      </c>
      <c r="G13169" t="s">
        <v>20970</v>
      </c>
    </row>
    <row r="13170" spans="1:7" x14ac:dyDescent="0.25">
      <c r="A13170">
        <v>118885</v>
      </c>
      <c r="B13170" t="s">
        <v>18326</v>
      </c>
      <c r="C13170">
        <v>71762</v>
      </c>
      <c r="D13170" t="s">
        <v>32525</v>
      </c>
      <c r="E13170">
        <v>2022</v>
      </c>
      <c r="F13170">
        <v>435</v>
      </c>
      <c r="G13170" t="s">
        <v>20970</v>
      </c>
    </row>
    <row r="13171" spans="1:7" x14ac:dyDescent="0.25">
      <c r="A13171">
        <v>118886</v>
      </c>
      <c r="B13171" t="s">
        <v>18327</v>
      </c>
      <c r="C13171">
        <v>71763</v>
      </c>
      <c r="D13171" t="s">
        <v>32526</v>
      </c>
      <c r="E13171">
        <v>2022</v>
      </c>
      <c r="F13171">
        <v>435</v>
      </c>
      <c r="G13171" t="s">
        <v>20970</v>
      </c>
    </row>
    <row r="13172" spans="1:7" x14ac:dyDescent="0.25">
      <c r="A13172">
        <v>125373</v>
      </c>
      <c r="B13172" t="s">
        <v>18593</v>
      </c>
      <c r="C13172">
        <v>71764</v>
      </c>
      <c r="D13172" t="s">
        <v>32527</v>
      </c>
      <c r="E13172">
        <v>2022</v>
      </c>
      <c r="F13172">
        <v>435</v>
      </c>
      <c r="G13172" t="s">
        <v>20970</v>
      </c>
    </row>
    <row r="13173" spans="1:7" x14ac:dyDescent="0.25">
      <c r="A13173">
        <v>118862</v>
      </c>
      <c r="B13173" t="s">
        <v>18303</v>
      </c>
      <c r="C13173">
        <v>71765</v>
      </c>
      <c r="D13173" t="s">
        <v>32528</v>
      </c>
      <c r="E13173">
        <v>2022</v>
      </c>
      <c r="F13173">
        <v>435</v>
      </c>
      <c r="G13173" t="s">
        <v>20970</v>
      </c>
    </row>
    <row r="13174" spans="1:7" x14ac:dyDescent="0.25">
      <c r="A13174">
        <v>118867</v>
      </c>
      <c r="B13174" t="s">
        <v>18308</v>
      </c>
      <c r="C13174">
        <v>71766</v>
      </c>
      <c r="D13174" t="s">
        <v>32529</v>
      </c>
      <c r="E13174">
        <v>2022</v>
      </c>
      <c r="F13174">
        <v>435</v>
      </c>
      <c r="G13174" t="s">
        <v>20970</v>
      </c>
    </row>
    <row r="13175" spans="1:7" x14ac:dyDescent="0.25">
      <c r="A13175">
        <v>118860</v>
      </c>
      <c r="B13175" t="s">
        <v>18301</v>
      </c>
      <c r="C13175">
        <v>71767</v>
      </c>
      <c r="D13175" t="s">
        <v>32530</v>
      </c>
      <c r="E13175">
        <v>2022</v>
      </c>
      <c r="F13175">
        <v>435</v>
      </c>
      <c r="G13175" t="s">
        <v>20970</v>
      </c>
    </row>
    <row r="13176" spans="1:7" x14ac:dyDescent="0.25">
      <c r="A13176">
        <v>135641</v>
      </c>
      <c r="B13176" t="s">
        <v>19027</v>
      </c>
      <c r="C13176">
        <v>71768</v>
      </c>
      <c r="D13176" t="s">
        <v>32531</v>
      </c>
      <c r="E13176">
        <v>2022</v>
      </c>
      <c r="F13176">
        <v>435</v>
      </c>
      <c r="G13176" t="s">
        <v>20970</v>
      </c>
    </row>
    <row r="13177" spans="1:7" x14ac:dyDescent="0.25">
      <c r="A13177">
        <v>135642</v>
      </c>
      <c r="B13177" t="s">
        <v>19028</v>
      </c>
      <c r="C13177">
        <v>71769</v>
      </c>
      <c r="D13177" t="s">
        <v>32532</v>
      </c>
      <c r="E13177">
        <v>2022</v>
      </c>
      <c r="F13177">
        <v>435</v>
      </c>
      <c r="G13177" t="s">
        <v>20970</v>
      </c>
    </row>
    <row r="13178" spans="1:7" x14ac:dyDescent="0.25">
      <c r="A13178">
        <v>135643</v>
      </c>
      <c r="B13178" t="s">
        <v>19029</v>
      </c>
      <c r="C13178">
        <v>71770</v>
      </c>
      <c r="D13178" t="s">
        <v>32533</v>
      </c>
      <c r="E13178">
        <v>2022</v>
      </c>
      <c r="F13178">
        <v>435</v>
      </c>
      <c r="G13178" t="s">
        <v>20970</v>
      </c>
    </row>
    <row r="13179" spans="1:7" x14ac:dyDescent="0.25">
      <c r="A13179">
        <v>1109</v>
      </c>
      <c r="B13179" t="s">
        <v>711</v>
      </c>
      <c r="C13179">
        <v>7177</v>
      </c>
      <c r="D13179" t="s">
        <v>2</v>
      </c>
      <c r="E13179">
        <v>2007</v>
      </c>
      <c r="F13179">
        <v>22</v>
      </c>
      <c r="G13179" t="s">
        <v>20827</v>
      </c>
    </row>
    <row r="13180" spans="1:7" x14ac:dyDescent="0.25">
      <c r="A13180">
        <v>135644</v>
      </c>
      <c r="B13180" t="s">
        <v>19030</v>
      </c>
      <c r="C13180">
        <v>71771</v>
      </c>
      <c r="D13180" t="s">
        <v>32534</v>
      </c>
      <c r="E13180">
        <v>2022</v>
      </c>
      <c r="F13180">
        <v>435</v>
      </c>
      <c r="G13180" t="s">
        <v>20970</v>
      </c>
    </row>
    <row r="13181" spans="1:7" x14ac:dyDescent="0.25">
      <c r="A13181">
        <v>135645</v>
      </c>
      <c r="B13181" t="s">
        <v>19031</v>
      </c>
      <c r="C13181">
        <v>71772</v>
      </c>
      <c r="D13181" t="s">
        <v>32535</v>
      </c>
      <c r="E13181">
        <v>2022</v>
      </c>
      <c r="F13181">
        <v>435</v>
      </c>
      <c r="G13181" t="s">
        <v>20970</v>
      </c>
    </row>
    <row r="13182" spans="1:7" x14ac:dyDescent="0.25">
      <c r="A13182">
        <v>135646</v>
      </c>
      <c r="B13182" t="s">
        <v>19032</v>
      </c>
      <c r="C13182">
        <v>71773</v>
      </c>
      <c r="D13182" t="s">
        <v>32536</v>
      </c>
      <c r="E13182">
        <v>2022</v>
      </c>
      <c r="F13182">
        <v>435</v>
      </c>
      <c r="G13182" t="s">
        <v>20970</v>
      </c>
    </row>
    <row r="13183" spans="1:7" x14ac:dyDescent="0.25">
      <c r="A13183">
        <v>135647</v>
      </c>
      <c r="B13183" t="s">
        <v>19033</v>
      </c>
      <c r="C13183">
        <v>71774</v>
      </c>
      <c r="D13183" t="s">
        <v>32537</v>
      </c>
      <c r="E13183">
        <v>2022</v>
      </c>
      <c r="F13183">
        <v>435</v>
      </c>
      <c r="G13183" t="s">
        <v>20970</v>
      </c>
    </row>
    <row r="13184" spans="1:7" x14ac:dyDescent="0.25">
      <c r="A13184">
        <v>135648</v>
      </c>
      <c r="B13184" t="s">
        <v>19034</v>
      </c>
      <c r="C13184">
        <v>71775</v>
      </c>
      <c r="D13184" t="s">
        <v>32538</v>
      </c>
      <c r="E13184">
        <v>2022</v>
      </c>
      <c r="F13184">
        <v>435</v>
      </c>
      <c r="G13184" t="s">
        <v>20970</v>
      </c>
    </row>
    <row r="13185" spans="1:7" x14ac:dyDescent="0.25">
      <c r="A13185">
        <v>118931</v>
      </c>
      <c r="B13185" t="s">
        <v>18363</v>
      </c>
      <c r="C13185">
        <v>71776</v>
      </c>
      <c r="D13185" t="s">
        <v>32539</v>
      </c>
      <c r="E13185">
        <v>2022</v>
      </c>
      <c r="F13185">
        <v>435</v>
      </c>
      <c r="G13185" t="s">
        <v>20970</v>
      </c>
    </row>
    <row r="13186" spans="1:7" x14ac:dyDescent="0.25">
      <c r="A13186">
        <v>1325</v>
      </c>
      <c r="B13186" t="s">
        <v>858</v>
      </c>
      <c r="C13186">
        <v>7178</v>
      </c>
      <c r="D13186" t="s">
        <v>20096</v>
      </c>
      <c r="E13186">
        <v>2007</v>
      </c>
      <c r="F13186">
        <v>22</v>
      </c>
      <c r="G13186" t="s">
        <v>20827</v>
      </c>
    </row>
    <row r="13187" spans="1:7" x14ac:dyDescent="0.25">
      <c r="A13187">
        <v>6220</v>
      </c>
      <c r="B13187" t="s">
        <v>4019</v>
      </c>
      <c r="C13187">
        <v>7179</v>
      </c>
      <c r="D13187" t="s">
        <v>32540</v>
      </c>
      <c r="E13187">
        <v>2010</v>
      </c>
      <c r="F13187">
        <v>401</v>
      </c>
      <c r="G13187" t="s">
        <v>20957</v>
      </c>
    </row>
    <row r="13188" spans="1:7" x14ac:dyDescent="0.25">
      <c r="A13188">
        <v>9809</v>
      </c>
      <c r="B13188" t="s">
        <v>6317</v>
      </c>
      <c r="C13188">
        <v>7180</v>
      </c>
      <c r="D13188" t="s">
        <v>32541</v>
      </c>
      <c r="E13188">
        <v>2000</v>
      </c>
      <c r="F13188">
        <v>158</v>
      </c>
      <c r="G13188" t="s">
        <v>20824</v>
      </c>
    </row>
    <row r="13189" spans="1:7" x14ac:dyDescent="0.25">
      <c r="A13189">
        <v>9995</v>
      </c>
      <c r="B13189" t="s">
        <v>6448</v>
      </c>
      <c r="C13189">
        <v>7181</v>
      </c>
      <c r="D13189" t="s">
        <v>30481</v>
      </c>
      <c r="E13189">
        <v>2000</v>
      </c>
      <c r="F13189">
        <v>171</v>
      </c>
      <c r="G13189" t="s">
        <v>20878</v>
      </c>
    </row>
    <row r="13190" spans="1:7" x14ac:dyDescent="0.25">
      <c r="A13190">
        <v>3144</v>
      </c>
      <c r="B13190" t="s">
        <v>2063</v>
      </c>
      <c r="C13190">
        <v>7184</v>
      </c>
      <c r="D13190" t="s">
        <v>32542</v>
      </c>
      <c r="E13190">
        <v>2000</v>
      </c>
      <c r="F13190">
        <v>158</v>
      </c>
      <c r="G13190" t="s">
        <v>20824</v>
      </c>
    </row>
    <row r="13191" spans="1:7" x14ac:dyDescent="0.25">
      <c r="A13191">
        <v>8969</v>
      </c>
      <c r="B13191" t="s">
        <v>5777</v>
      </c>
      <c r="C13191">
        <v>7186</v>
      </c>
      <c r="D13191" t="s">
        <v>32543</v>
      </c>
      <c r="E13191">
        <v>2001</v>
      </c>
      <c r="F13191">
        <v>158</v>
      </c>
      <c r="G13191" t="s">
        <v>20824</v>
      </c>
    </row>
    <row r="13192" spans="1:7" x14ac:dyDescent="0.25">
      <c r="A13192">
        <v>7925</v>
      </c>
      <c r="B13192" t="s">
        <v>5110</v>
      </c>
      <c r="C13192">
        <v>7187</v>
      </c>
      <c r="D13192" t="s">
        <v>32544</v>
      </c>
      <c r="E13192">
        <v>2011</v>
      </c>
      <c r="F13192">
        <v>196</v>
      </c>
      <c r="G13192" t="s">
        <v>20886</v>
      </c>
    </row>
    <row r="13193" spans="1:7" x14ac:dyDescent="0.25">
      <c r="A13193">
        <v>11010</v>
      </c>
      <c r="B13193" t="s">
        <v>7094</v>
      </c>
      <c r="C13193">
        <v>7188</v>
      </c>
      <c r="D13193" t="s">
        <v>32545</v>
      </c>
      <c r="E13193">
        <v>2011</v>
      </c>
      <c r="F13193">
        <v>196</v>
      </c>
      <c r="G13193" t="s">
        <v>20886</v>
      </c>
    </row>
    <row r="13194" spans="1:7" x14ac:dyDescent="0.25">
      <c r="A13194">
        <v>15942</v>
      </c>
      <c r="B13194" t="s">
        <v>10289</v>
      </c>
      <c r="C13194">
        <v>7189</v>
      </c>
      <c r="D13194" t="s">
        <v>32546</v>
      </c>
      <c r="E13194">
        <v>2011</v>
      </c>
      <c r="F13194">
        <v>196</v>
      </c>
      <c r="G13194" t="s">
        <v>20886</v>
      </c>
    </row>
    <row r="13195" spans="1:7" x14ac:dyDescent="0.25">
      <c r="A13195">
        <v>15340</v>
      </c>
      <c r="B13195" t="s">
        <v>9912</v>
      </c>
      <c r="C13195">
        <v>7190</v>
      </c>
      <c r="D13195" t="s">
        <v>22305</v>
      </c>
      <c r="E13195">
        <v>2000</v>
      </c>
      <c r="F13195">
        <v>158</v>
      </c>
      <c r="G13195" t="s">
        <v>20824</v>
      </c>
    </row>
    <row r="13196" spans="1:7" x14ac:dyDescent="0.25">
      <c r="A13196">
        <v>12644</v>
      </c>
      <c r="B13196" t="s">
        <v>8167</v>
      </c>
      <c r="C13196">
        <v>7191</v>
      </c>
      <c r="D13196" t="s">
        <v>27441</v>
      </c>
      <c r="E13196">
        <v>2000</v>
      </c>
      <c r="F13196">
        <v>171</v>
      </c>
      <c r="G13196" t="s">
        <v>20878</v>
      </c>
    </row>
    <row r="13197" spans="1:7" x14ac:dyDescent="0.25">
      <c r="A13197">
        <v>1603</v>
      </c>
      <c r="B13197" t="s">
        <v>1036</v>
      </c>
      <c r="C13197">
        <v>7194</v>
      </c>
      <c r="D13197" t="s">
        <v>20534</v>
      </c>
      <c r="E13197">
        <v>2002</v>
      </c>
      <c r="F13197">
        <v>171</v>
      </c>
      <c r="G13197" t="s">
        <v>20878</v>
      </c>
    </row>
    <row r="13198" spans="1:7" x14ac:dyDescent="0.25">
      <c r="A13198">
        <v>12170</v>
      </c>
      <c r="B13198" t="s">
        <v>7873</v>
      </c>
      <c r="C13198">
        <v>7195</v>
      </c>
      <c r="D13198" t="s">
        <v>32547</v>
      </c>
      <c r="E13198">
        <v>2009</v>
      </c>
      <c r="F13198">
        <v>264</v>
      </c>
      <c r="G13198" t="s">
        <v>19567</v>
      </c>
    </row>
    <row r="13199" spans="1:7" x14ac:dyDescent="0.25">
      <c r="A13199">
        <v>8628</v>
      </c>
      <c r="B13199" t="s">
        <v>5559</v>
      </c>
      <c r="C13199">
        <v>7196</v>
      </c>
      <c r="D13199" t="s">
        <v>32548</v>
      </c>
      <c r="E13199">
        <v>2009</v>
      </c>
      <c r="F13199">
        <v>264</v>
      </c>
      <c r="G13199" t="s">
        <v>19567</v>
      </c>
    </row>
    <row r="13200" spans="1:7" x14ac:dyDescent="0.25">
      <c r="A13200">
        <v>9383</v>
      </c>
      <c r="B13200" t="s">
        <v>6042</v>
      </c>
      <c r="C13200">
        <v>7197</v>
      </c>
      <c r="D13200" t="s">
        <v>32549</v>
      </c>
      <c r="E13200">
        <v>2009</v>
      </c>
      <c r="F13200">
        <v>264</v>
      </c>
      <c r="G13200" t="s">
        <v>19567</v>
      </c>
    </row>
    <row r="13201" spans="1:7" x14ac:dyDescent="0.25">
      <c r="A13201">
        <v>7218</v>
      </c>
      <c r="B13201" t="s">
        <v>4662</v>
      </c>
      <c r="C13201">
        <v>7198</v>
      </c>
      <c r="D13201" t="s">
        <v>32550</v>
      </c>
      <c r="E13201">
        <v>2009</v>
      </c>
      <c r="F13201">
        <v>264</v>
      </c>
      <c r="G13201" t="s">
        <v>19567</v>
      </c>
    </row>
    <row r="13202" spans="1:7" x14ac:dyDescent="0.25">
      <c r="A13202">
        <v>14409</v>
      </c>
      <c r="B13202" t="s">
        <v>9313</v>
      </c>
      <c r="C13202">
        <v>7199</v>
      </c>
      <c r="D13202" t="s">
        <v>32551</v>
      </c>
      <c r="E13202">
        <v>2009</v>
      </c>
      <c r="F13202">
        <v>264</v>
      </c>
      <c r="G13202" t="s">
        <v>19567</v>
      </c>
    </row>
    <row r="13203" spans="1:7" x14ac:dyDescent="0.25">
      <c r="A13203">
        <v>8784</v>
      </c>
      <c r="B13203" t="s">
        <v>5659</v>
      </c>
      <c r="C13203">
        <v>7</v>
      </c>
      <c r="D13203" t="s">
        <v>22326</v>
      </c>
      <c r="E13203">
        <v>1979</v>
      </c>
      <c r="F13203">
        <v>469</v>
      </c>
      <c r="G13203" t="s">
        <v>19895</v>
      </c>
    </row>
    <row r="13204" spans="1:7" x14ac:dyDescent="0.25">
      <c r="A13204">
        <v>6144</v>
      </c>
      <c r="B13204" t="s">
        <v>3967</v>
      </c>
      <c r="C13204">
        <v>7200</v>
      </c>
      <c r="D13204" t="s">
        <v>32552</v>
      </c>
      <c r="E13204">
        <v>2002</v>
      </c>
      <c r="F13204">
        <v>158</v>
      </c>
      <c r="G13204" t="s">
        <v>20824</v>
      </c>
    </row>
    <row r="13205" spans="1:7" x14ac:dyDescent="0.25">
      <c r="A13205">
        <v>21710</v>
      </c>
      <c r="B13205" t="s">
        <v>11332</v>
      </c>
      <c r="C13205">
        <v>72001</v>
      </c>
      <c r="D13205" t="s">
        <v>32553</v>
      </c>
      <c r="E13205">
        <v>2018</v>
      </c>
      <c r="F13205">
        <v>605</v>
      </c>
      <c r="G13205" t="s">
        <v>21048</v>
      </c>
    </row>
    <row r="13206" spans="1:7" x14ac:dyDescent="0.25">
      <c r="A13206">
        <v>21099</v>
      </c>
      <c r="B13206" t="s">
        <v>11115</v>
      </c>
      <c r="C13206">
        <v>72002</v>
      </c>
      <c r="D13206" t="s">
        <v>20535</v>
      </c>
      <c r="E13206">
        <v>2018</v>
      </c>
      <c r="F13206">
        <v>605</v>
      </c>
      <c r="G13206" t="s">
        <v>21048</v>
      </c>
    </row>
    <row r="13207" spans="1:7" x14ac:dyDescent="0.25">
      <c r="A13207">
        <v>21100</v>
      </c>
      <c r="B13207" t="s">
        <v>11116</v>
      </c>
      <c r="C13207">
        <v>72003</v>
      </c>
      <c r="D13207" t="s">
        <v>32554</v>
      </c>
      <c r="E13207">
        <v>2018</v>
      </c>
      <c r="F13207">
        <v>605</v>
      </c>
      <c r="G13207" t="s">
        <v>21048</v>
      </c>
    </row>
    <row r="13208" spans="1:7" x14ac:dyDescent="0.25">
      <c r="A13208">
        <v>21101</v>
      </c>
      <c r="B13208" t="s">
        <v>11117</v>
      </c>
      <c r="C13208">
        <v>72004</v>
      </c>
      <c r="D13208" t="s">
        <v>32555</v>
      </c>
      <c r="E13208">
        <v>2018</v>
      </c>
      <c r="F13208">
        <v>605</v>
      </c>
      <c r="G13208" t="s">
        <v>21048</v>
      </c>
    </row>
    <row r="13209" spans="1:7" x14ac:dyDescent="0.25">
      <c r="A13209">
        <v>21107</v>
      </c>
      <c r="B13209" t="s">
        <v>11118</v>
      </c>
      <c r="C13209">
        <v>72005</v>
      </c>
      <c r="D13209" t="s">
        <v>32556</v>
      </c>
      <c r="E13209">
        <v>2018</v>
      </c>
      <c r="F13209">
        <v>605</v>
      </c>
      <c r="G13209" t="s">
        <v>21048</v>
      </c>
    </row>
    <row r="13210" spans="1:7" x14ac:dyDescent="0.25">
      <c r="A13210">
        <v>21108</v>
      </c>
      <c r="B13210" t="s">
        <v>11119</v>
      </c>
      <c r="C13210">
        <v>72006</v>
      </c>
      <c r="D13210" t="s">
        <v>32557</v>
      </c>
      <c r="E13210">
        <v>2018</v>
      </c>
      <c r="F13210">
        <v>605</v>
      </c>
      <c r="G13210" t="s">
        <v>21048</v>
      </c>
    </row>
    <row r="13211" spans="1:7" x14ac:dyDescent="0.25">
      <c r="A13211">
        <v>11364</v>
      </c>
      <c r="B13211" t="s">
        <v>7329</v>
      </c>
      <c r="C13211">
        <v>720</v>
      </c>
      <c r="D13211" t="s">
        <v>22101</v>
      </c>
      <c r="E13211">
        <v>1985</v>
      </c>
      <c r="F13211">
        <v>467</v>
      </c>
      <c r="G13211" t="s">
        <v>20983</v>
      </c>
    </row>
    <row r="13212" spans="1:7" x14ac:dyDescent="0.25">
      <c r="A13212">
        <v>15616</v>
      </c>
      <c r="B13212" t="s">
        <v>10083</v>
      </c>
      <c r="C13212">
        <v>7201</v>
      </c>
      <c r="D13212" t="s">
        <v>32558</v>
      </c>
      <c r="E13212">
        <v>2002</v>
      </c>
      <c r="F13212">
        <v>158</v>
      </c>
      <c r="G13212" t="s">
        <v>20824</v>
      </c>
    </row>
    <row r="13213" spans="1:7" x14ac:dyDescent="0.25">
      <c r="A13213">
        <v>5000</v>
      </c>
      <c r="B13213" t="s">
        <v>3251</v>
      </c>
      <c r="C13213">
        <v>720</v>
      </c>
      <c r="D13213" t="s">
        <v>32559</v>
      </c>
      <c r="E13213">
        <v>1969</v>
      </c>
      <c r="F13213">
        <v>234</v>
      </c>
      <c r="G13213" t="s">
        <v>20902</v>
      </c>
    </row>
    <row r="13214" spans="1:7" x14ac:dyDescent="0.25">
      <c r="A13214">
        <v>6885</v>
      </c>
      <c r="B13214" t="s">
        <v>4437</v>
      </c>
      <c r="C13214">
        <v>7203</v>
      </c>
      <c r="D13214" t="s">
        <v>32560</v>
      </c>
      <c r="E13214">
        <v>2002</v>
      </c>
      <c r="F13214">
        <v>158</v>
      </c>
      <c r="G13214" t="s">
        <v>20824</v>
      </c>
    </row>
    <row r="13215" spans="1:7" x14ac:dyDescent="0.25">
      <c r="A13215">
        <v>6014</v>
      </c>
      <c r="B13215" t="s">
        <v>3892</v>
      </c>
      <c r="C13215">
        <v>7204</v>
      </c>
      <c r="D13215" t="s">
        <v>32561</v>
      </c>
      <c r="E13215">
        <v>2002</v>
      </c>
      <c r="F13215">
        <v>158</v>
      </c>
      <c r="G13215" t="s">
        <v>20824</v>
      </c>
    </row>
    <row r="13216" spans="1:7" x14ac:dyDescent="0.25">
      <c r="A13216">
        <v>15946</v>
      </c>
      <c r="B13216" t="s">
        <v>10290</v>
      </c>
      <c r="C13216">
        <v>7206</v>
      </c>
      <c r="D13216" t="s">
        <v>23125</v>
      </c>
      <c r="E13216">
        <v>2010</v>
      </c>
      <c r="F13216">
        <v>58</v>
      </c>
      <c r="G13216" t="s">
        <v>20834</v>
      </c>
    </row>
    <row r="13217" spans="1:7" x14ac:dyDescent="0.25">
      <c r="A13217">
        <v>5738</v>
      </c>
      <c r="B13217" t="s">
        <v>3719</v>
      </c>
      <c r="C13217">
        <v>7207</v>
      </c>
      <c r="D13217" t="s">
        <v>22522</v>
      </c>
      <c r="E13217">
        <v>2010</v>
      </c>
      <c r="F13217">
        <v>58</v>
      </c>
      <c r="G13217" t="s">
        <v>20834</v>
      </c>
    </row>
    <row r="13218" spans="1:7" x14ac:dyDescent="0.25">
      <c r="A13218">
        <v>10413</v>
      </c>
      <c r="B13218" t="s">
        <v>6713</v>
      </c>
      <c r="C13218">
        <v>7208</v>
      </c>
      <c r="D13218" t="s">
        <v>22524</v>
      </c>
      <c r="E13218">
        <v>2010</v>
      </c>
      <c r="F13218">
        <v>58</v>
      </c>
      <c r="G13218" t="s">
        <v>20834</v>
      </c>
    </row>
    <row r="13219" spans="1:7" x14ac:dyDescent="0.25">
      <c r="A13219">
        <v>12334</v>
      </c>
      <c r="B13219" t="s">
        <v>7975</v>
      </c>
      <c r="C13219">
        <v>7209</v>
      </c>
      <c r="D13219" t="s">
        <v>20212</v>
      </c>
      <c r="E13219">
        <v>2004</v>
      </c>
      <c r="F13219">
        <v>204</v>
      </c>
      <c r="G13219" t="s">
        <v>20892</v>
      </c>
    </row>
    <row r="13220" spans="1:7" x14ac:dyDescent="0.25">
      <c r="A13220">
        <v>11544</v>
      </c>
      <c r="B13220" t="s">
        <v>7457</v>
      </c>
      <c r="C13220">
        <v>7210</v>
      </c>
      <c r="D13220" t="s">
        <v>20536</v>
      </c>
      <c r="E13220">
        <v>2004</v>
      </c>
      <c r="F13220">
        <v>204</v>
      </c>
      <c r="G13220" t="s">
        <v>20892</v>
      </c>
    </row>
    <row r="13221" spans="1:7" x14ac:dyDescent="0.25">
      <c r="A13221">
        <v>10796</v>
      </c>
      <c r="B13221" t="s">
        <v>6952</v>
      </c>
      <c r="C13221">
        <v>721</v>
      </c>
      <c r="D13221" t="s">
        <v>22958</v>
      </c>
      <c r="E13221">
        <v>1969</v>
      </c>
      <c r="F13221">
        <v>234</v>
      </c>
      <c r="G13221" t="s">
        <v>20902</v>
      </c>
    </row>
    <row r="13222" spans="1:7" x14ac:dyDescent="0.25">
      <c r="A13222">
        <v>5376</v>
      </c>
      <c r="B13222" t="s">
        <v>3484</v>
      </c>
      <c r="C13222">
        <v>7212</v>
      </c>
      <c r="D13222" t="s">
        <v>32562</v>
      </c>
      <c r="E13222">
        <v>2003</v>
      </c>
      <c r="F13222">
        <v>204</v>
      </c>
      <c r="G13222" t="s">
        <v>20892</v>
      </c>
    </row>
    <row r="13223" spans="1:7" x14ac:dyDescent="0.25">
      <c r="A13223">
        <v>12298</v>
      </c>
      <c r="B13223" t="s">
        <v>7953</v>
      </c>
      <c r="C13223">
        <v>7213</v>
      </c>
      <c r="D13223" t="s">
        <v>32563</v>
      </c>
      <c r="E13223">
        <v>2010</v>
      </c>
      <c r="F13223">
        <v>58</v>
      </c>
      <c r="G13223" t="s">
        <v>20834</v>
      </c>
    </row>
    <row r="13224" spans="1:7" x14ac:dyDescent="0.25">
      <c r="A13224">
        <v>15723</v>
      </c>
      <c r="B13224" t="s">
        <v>10151</v>
      </c>
      <c r="C13224">
        <v>7214</v>
      </c>
      <c r="D13224" t="s">
        <v>25112</v>
      </c>
      <c r="E13224">
        <v>2004</v>
      </c>
      <c r="F13224">
        <v>105</v>
      </c>
      <c r="G13224" t="s">
        <v>20848</v>
      </c>
    </row>
    <row r="13225" spans="1:7" x14ac:dyDescent="0.25">
      <c r="A13225">
        <v>31367</v>
      </c>
      <c r="B13225" t="s">
        <v>13585</v>
      </c>
      <c r="C13225">
        <v>7215</v>
      </c>
      <c r="D13225" t="s">
        <v>32564</v>
      </c>
      <c r="E13225">
        <v>2006</v>
      </c>
      <c r="F13225">
        <v>500</v>
      </c>
      <c r="G13225" t="s">
        <v>19786</v>
      </c>
    </row>
    <row r="13226" spans="1:7" x14ac:dyDescent="0.25">
      <c r="A13226">
        <v>327</v>
      </c>
      <c r="B13226" t="s">
        <v>210</v>
      </c>
      <c r="C13226">
        <v>7216</v>
      </c>
      <c r="D13226" t="s">
        <v>32565</v>
      </c>
      <c r="E13226">
        <v>2006</v>
      </c>
      <c r="F13226">
        <v>324</v>
      </c>
      <c r="G13226" t="s">
        <v>20942</v>
      </c>
    </row>
    <row r="13227" spans="1:7" x14ac:dyDescent="0.25">
      <c r="A13227">
        <v>1227</v>
      </c>
      <c r="B13227" t="s">
        <v>797</v>
      </c>
      <c r="C13227">
        <v>7216</v>
      </c>
      <c r="D13227" t="s">
        <v>32566</v>
      </c>
      <c r="E13227">
        <v>2006</v>
      </c>
      <c r="F13227">
        <v>324</v>
      </c>
      <c r="G13227" t="s">
        <v>20942</v>
      </c>
    </row>
    <row r="13228" spans="1:7" x14ac:dyDescent="0.25">
      <c r="A13228">
        <v>8381</v>
      </c>
      <c r="B13228" t="s">
        <v>5405</v>
      </c>
      <c r="C13228">
        <v>7216</v>
      </c>
      <c r="D13228" t="s">
        <v>32567</v>
      </c>
      <c r="E13228">
        <v>2006</v>
      </c>
      <c r="F13228">
        <v>324</v>
      </c>
      <c r="G13228" t="s">
        <v>20942</v>
      </c>
    </row>
    <row r="13229" spans="1:7" x14ac:dyDescent="0.25">
      <c r="A13229">
        <v>16218</v>
      </c>
      <c r="B13229" t="s">
        <v>10472</v>
      </c>
      <c r="C13229">
        <v>7217</v>
      </c>
      <c r="D13229" t="s">
        <v>32568</v>
      </c>
      <c r="E13229">
        <v>2006</v>
      </c>
      <c r="F13229">
        <v>324</v>
      </c>
      <c r="G13229" t="s">
        <v>20942</v>
      </c>
    </row>
    <row r="13230" spans="1:7" x14ac:dyDescent="0.25">
      <c r="A13230">
        <v>11365</v>
      </c>
      <c r="B13230" t="s">
        <v>7330</v>
      </c>
      <c r="C13230">
        <v>7217</v>
      </c>
      <c r="D13230" t="s">
        <v>32569</v>
      </c>
      <c r="E13230">
        <v>2006</v>
      </c>
      <c r="F13230">
        <v>324</v>
      </c>
      <c r="G13230" t="s">
        <v>20942</v>
      </c>
    </row>
    <row r="13231" spans="1:7" x14ac:dyDescent="0.25">
      <c r="A13231">
        <v>15433</v>
      </c>
      <c r="B13231" t="s">
        <v>9968</v>
      </c>
      <c r="C13231">
        <v>7218</v>
      </c>
      <c r="D13231" t="s">
        <v>32570</v>
      </c>
      <c r="E13231">
        <v>2004</v>
      </c>
      <c r="F13231">
        <v>204</v>
      </c>
      <c r="G13231" t="s">
        <v>20892</v>
      </c>
    </row>
    <row r="13232" spans="1:7" x14ac:dyDescent="0.25">
      <c r="A13232">
        <v>392</v>
      </c>
      <c r="B13232" t="s">
        <v>253</v>
      </c>
      <c r="C13232">
        <v>7219</v>
      </c>
      <c r="D13232" t="s">
        <v>19867</v>
      </c>
      <c r="E13232">
        <v>2004</v>
      </c>
      <c r="F13232">
        <v>204</v>
      </c>
      <c r="G13232" t="s">
        <v>20892</v>
      </c>
    </row>
    <row r="13233" spans="1:7" x14ac:dyDescent="0.25">
      <c r="A13233">
        <v>7169</v>
      </c>
      <c r="B13233" t="s">
        <v>4629</v>
      </c>
      <c r="C13233">
        <v>7220</v>
      </c>
      <c r="D13233" t="s">
        <v>19802</v>
      </c>
      <c r="E13233">
        <v>2004</v>
      </c>
      <c r="F13233">
        <v>227</v>
      </c>
      <c r="G13233" t="s">
        <v>20897</v>
      </c>
    </row>
    <row r="13234" spans="1:7" x14ac:dyDescent="0.25">
      <c r="A13234">
        <v>1248</v>
      </c>
      <c r="B13234" t="s">
        <v>808</v>
      </c>
      <c r="C13234">
        <v>722</v>
      </c>
      <c r="D13234" t="s">
        <v>22326</v>
      </c>
      <c r="E13234">
        <v>1980</v>
      </c>
      <c r="F13234">
        <v>469</v>
      </c>
      <c r="G13234" t="s">
        <v>19895</v>
      </c>
    </row>
    <row r="13235" spans="1:7" x14ac:dyDescent="0.25">
      <c r="A13235">
        <v>4905</v>
      </c>
      <c r="B13235" t="s">
        <v>3184</v>
      </c>
      <c r="C13235">
        <v>7221</v>
      </c>
      <c r="D13235" t="s">
        <v>20537</v>
      </c>
      <c r="E13235">
        <v>2003</v>
      </c>
      <c r="F13235">
        <v>204</v>
      </c>
      <c r="G13235" t="s">
        <v>20892</v>
      </c>
    </row>
    <row r="13236" spans="1:7" x14ac:dyDescent="0.25">
      <c r="A13236">
        <v>9617</v>
      </c>
      <c r="B13236" t="s">
        <v>6192</v>
      </c>
      <c r="C13236">
        <v>7221</v>
      </c>
      <c r="D13236" t="s">
        <v>32571</v>
      </c>
      <c r="E13236">
        <v>2003</v>
      </c>
      <c r="F13236">
        <v>204</v>
      </c>
      <c r="G13236" t="s">
        <v>20892</v>
      </c>
    </row>
    <row r="13237" spans="1:7" x14ac:dyDescent="0.25">
      <c r="A13237">
        <v>12083</v>
      </c>
      <c r="B13237" t="s">
        <v>7811</v>
      </c>
      <c r="C13237">
        <v>722</v>
      </c>
      <c r="D13237" t="s">
        <v>32572</v>
      </c>
      <c r="E13237">
        <v>1970</v>
      </c>
      <c r="F13237">
        <v>234</v>
      </c>
      <c r="G13237" t="s">
        <v>20902</v>
      </c>
    </row>
    <row r="13238" spans="1:7" x14ac:dyDescent="0.25">
      <c r="A13238">
        <v>3697</v>
      </c>
      <c r="B13238" t="s">
        <v>2433</v>
      </c>
      <c r="C13238">
        <v>7222</v>
      </c>
      <c r="D13238" t="s">
        <v>20538</v>
      </c>
      <c r="E13238">
        <v>2003</v>
      </c>
      <c r="F13238">
        <v>204</v>
      </c>
      <c r="G13238" t="s">
        <v>20892</v>
      </c>
    </row>
    <row r="13239" spans="1:7" x14ac:dyDescent="0.25">
      <c r="A13239">
        <v>15614</v>
      </c>
      <c r="B13239" t="s">
        <v>10081</v>
      </c>
      <c r="C13239">
        <v>7223</v>
      </c>
      <c r="D13239" t="s">
        <v>20539</v>
      </c>
      <c r="E13239">
        <v>2003</v>
      </c>
      <c r="F13239">
        <v>204</v>
      </c>
      <c r="G13239" t="s">
        <v>20892</v>
      </c>
    </row>
    <row r="13240" spans="1:7" x14ac:dyDescent="0.25">
      <c r="A13240">
        <v>5609</v>
      </c>
      <c r="B13240" t="s">
        <v>3640</v>
      </c>
      <c r="C13240">
        <v>7223</v>
      </c>
      <c r="D13240" t="s">
        <v>32573</v>
      </c>
      <c r="E13240">
        <v>2003</v>
      </c>
      <c r="F13240">
        <v>204</v>
      </c>
      <c r="G13240" t="s">
        <v>20892</v>
      </c>
    </row>
    <row r="13241" spans="1:7" x14ac:dyDescent="0.25">
      <c r="A13241">
        <v>11601</v>
      </c>
      <c r="B13241" t="s">
        <v>7496</v>
      </c>
      <c r="C13241">
        <v>7224</v>
      </c>
      <c r="D13241" t="s">
        <v>32574</v>
      </c>
      <c r="E13241">
        <v>2003</v>
      </c>
      <c r="F13241">
        <v>228</v>
      </c>
      <c r="G13241" t="s">
        <v>20827</v>
      </c>
    </row>
    <row r="13242" spans="1:7" x14ac:dyDescent="0.25">
      <c r="A13242">
        <v>10286</v>
      </c>
      <c r="B13242" t="s">
        <v>6639</v>
      </c>
      <c r="C13242">
        <v>723</v>
      </c>
      <c r="D13242" t="s">
        <v>32575</v>
      </c>
      <c r="E13242">
        <v>1970</v>
      </c>
      <c r="F13242">
        <v>234</v>
      </c>
      <c r="G13242" t="s">
        <v>20902</v>
      </c>
    </row>
    <row r="13243" spans="1:7" x14ac:dyDescent="0.25">
      <c r="A13243">
        <v>7623</v>
      </c>
      <c r="B13243" t="s">
        <v>4920</v>
      </c>
      <c r="C13243">
        <v>723</v>
      </c>
      <c r="D13243" t="s">
        <v>32576</v>
      </c>
      <c r="E13243">
        <v>1974</v>
      </c>
      <c r="F13243">
        <v>234</v>
      </c>
      <c r="G13243" t="s">
        <v>20902</v>
      </c>
    </row>
    <row r="13244" spans="1:7" x14ac:dyDescent="0.25">
      <c r="A13244">
        <v>72575</v>
      </c>
      <c r="B13244" t="s">
        <v>15532</v>
      </c>
      <c r="C13244">
        <v>7233</v>
      </c>
      <c r="D13244" t="s">
        <v>32577</v>
      </c>
      <c r="E13244">
        <v>2007</v>
      </c>
      <c r="F13244">
        <v>501</v>
      </c>
      <c r="G13244" t="s">
        <v>20344</v>
      </c>
    </row>
    <row r="13245" spans="1:7" x14ac:dyDescent="0.25">
      <c r="A13245">
        <v>6503</v>
      </c>
      <c r="B13245" t="s">
        <v>4197</v>
      </c>
      <c r="C13245">
        <v>7235</v>
      </c>
      <c r="D13245" t="s">
        <v>32578</v>
      </c>
      <c r="E13245">
        <v>2005</v>
      </c>
      <c r="F13245">
        <v>61</v>
      </c>
      <c r="G13245" t="s">
        <v>20835</v>
      </c>
    </row>
    <row r="13246" spans="1:7" x14ac:dyDescent="0.25">
      <c r="A13246">
        <v>763</v>
      </c>
      <c r="B13246" t="s">
        <v>489</v>
      </c>
      <c r="C13246">
        <v>7235</v>
      </c>
      <c r="D13246" t="s">
        <v>32579</v>
      </c>
      <c r="E13246">
        <v>2008</v>
      </c>
      <c r="F13246">
        <v>61</v>
      </c>
      <c r="G13246" t="s">
        <v>20835</v>
      </c>
    </row>
    <row r="13247" spans="1:7" x14ac:dyDescent="0.25">
      <c r="A13247">
        <v>9901</v>
      </c>
      <c r="B13247" t="s">
        <v>6376</v>
      </c>
      <c r="C13247">
        <v>7236</v>
      </c>
      <c r="D13247" t="s">
        <v>32580</v>
      </c>
      <c r="E13247">
        <v>2005</v>
      </c>
      <c r="F13247">
        <v>61</v>
      </c>
      <c r="G13247" t="s">
        <v>20835</v>
      </c>
    </row>
    <row r="13248" spans="1:7" x14ac:dyDescent="0.25">
      <c r="A13248">
        <v>4153</v>
      </c>
      <c r="B13248" t="s">
        <v>2727</v>
      </c>
      <c r="C13248">
        <v>7236</v>
      </c>
      <c r="D13248" t="s">
        <v>32581</v>
      </c>
      <c r="E13248">
        <v>2008</v>
      </c>
      <c r="F13248">
        <v>61</v>
      </c>
      <c r="G13248" t="s">
        <v>20835</v>
      </c>
    </row>
    <row r="13249" spans="1:7" x14ac:dyDescent="0.25">
      <c r="A13249">
        <v>13363</v>
      </c>
      <c r="B13249" t="s">
        <v>8639</v>
      </c>
      <c r="C13249">
        <v>7237</v>
      </c>
      <c r="D13249" t="s">
        <v>32582</v>
      </c>
      <c r="E13249">
        <v>2005</v>
      </c>
      <c r="F13249">
        <v>61</v>
      </c>
      <c r="G13249" t="s">
        <v>20835</v>
      </c>
    </row>
    <row r="13250" spans="1:7" x14ac:dyDescent="0.25">
      <c r="A13250">
        <v>13128</v>
      </c>
      <c r="B13250" t="s">
        <v>8481</v>
      </c>
      <c r="C13250">
        <v>7237</v>
      </c>
      <c r="D13250" t="s">
        <v>32583</v>
      </c>
      <c r="E13250">
        <v>2006</v>
      </c>
      <c r="F13250">
        <v>61</v>
      </c>
      <c r="G13250" t="s">
        <v>20835</v>
      </c>
    </row>
    <row r="13251" spans="1:7" x14ac:dyDescent="0.25">
      <c r="A13251">
        <v>15520</v>
      </c>
      <c r="B13251" t="s">
        <v>10014</v>
      </c>
      <c r="C13251">
        <v>7238</v>
      </c>
      <c r="D13251" t="s">
        <v>23125</v>
      </c>
      <c r="E13251">
        <v>2005</v>
      </c>
      <c r="F13251">
        <v>58</v>
      </c>
      <c r="G13251" t="s">
        <v>20834</v>
      </c>
    </row>
    <row r="13252" spans="1:7" x14ac:dyDescent="0.25">
      <c r="A13252">
        <v>9492</v>
      </c>
      <c r="B13252" t="s">
        <v>6110</v>
      </c>
      <c r="C13252">
        <v>7239</v>
      </c>
      <c r="D13252" t="s">
        <v>22523</v>
      </c>
      <c r="E13252">
        <v>2005</v>
      </c>
      <c r="F13252">
        <v>58</v>
      </c>
      <c r="G13252" t="s">
        <v>20834</v>
      </c>
    </row>
    <row r="13253" spans="1:7" x14ac:dyDescent="0.25">
      <c r="A13253">
        <v>15792</v>
      </c>
      <c r="B13253" t="s">
        <v>10197</v>
      </c>
      <c r="C13253">
        <v>7240</v>
      </c>
      <c r="D13253" t="s">
        <v>22524</v>
      </c>
      <c r="E13253">
        <v>2005</v>
      </c>
      <c r="F13253">
        <v>58</v>
      </c>
      <c r="G13253" t="s">
        <v>20834</v>
      </c>
    </row>
    <row r="13254" spans="1:7" x14ac:dyDescent="0.25">
      <c r="A13254">
        <v>2455</v>
      </c>
      <c r="B13254" t="s">
        <v>1601</v>
      </c>
      <c r="C13254">
        <v>724</v>
      </c>
      <c r="D13254" t="s">
        <v>32584</v>
      </c>
      <c r="E13254">
        <v>1972</v>
      </c>
      <c r="F13254">
        <v>234</v>
      </c>
      <c r="G13254" t="s">
        <v>20902</v>
      </c>
    </row>
    <row r="13255" spans="1:7" x14ac:dyDescent="0.25">
      <c r="A13255">
        <v>5525</v>
      </c>
      <c r="B13255" t="s">
        <v>3588</v>
      </c>
      <c r="C13255">
        <v>7241</v>
      </c>
      <c r="D13255" t="s">
        <v>24777</v>
      </c>
      <c r="E13255">
        <v>2005</v>
      </c>
      <c r="F13255">
        <v>58</v>
      </c>
      <c r="G13255" t="s">
        <v>20834</v>
      </c>
    </row>
    <row r="13256" spans="1:7" x14ac:dyDescent="0.25">
      <c r="A13256">
        <v>11579</v>
      </c>
      <c r="B13256" t="s">
        <v>7482</v>
      </c>
      <c r="C13256">
        <v>7242</v>
      </c>
      <c r="D13256" t="s">
        <v>27856</v>
      </c>
      <c r="E13256">
        <v>2005</v>
      </c>
      <c r="F13256">
        <v>63</v>
      </c>
      <c r="G13256" t="s">
        <v>20836</v>
      </c>
    </row>
    <row r="13257" spans="1:7" x14ac:dyDescent="0.25">
      <c r="A13257">
        <v>5086</v>
      </c>
      <c r="B13257" t="s">
        <v>3301</v>
      </c>
      <c r="C13257">
        <v>7243</v>
      </c>
      <c r="D13257" t="s">
        <v>24592</v>
      </c>
      <c r="E13257">
        <v>2005</v>
      </c>
      <c r="F13257">
        <v>56</v>
      </c>
      <c r="G13257" t="s">
        <v>19834</v>
      </c>
    </row>
    <row r="13258" spans="1:7" x14ac:dyDescent="0.25">
      <c r="A13258">
        <v>16204</v>
      </c>
      <c r="B13258" t="s">
        <v>10465</v>
      </c>
      <c r="C13258">
        <v>7244</v>
      </c>
      <c r="D13258" t="s">
        <v>19835</v>
      </c>
      <c r="E13258">
        <v>2005</v>
      </c>
      <c r="F13258">
        <v>52</v>
      </c>
      <c r="G13258" t="s">
        <v>20832</v>
      </c>
    </row>
    <row r="13259" spans="1:7" x14ac:dyDescent="0.25">
      <c r="A13259">
        <v>1594</v>
      </c>
      <c r="B13259" t="s">
        <v>1030</v>
      </c>
      <c r="C13259">
        <v>7245</v>
      </c>
      <c r="D13259" t="s">
        <v>32585</v>
      </c>
      <c r="E13259">
        <v>2005</v>
      </c>
      <c r="F13259">
        <v>61</v>
      </c>
      <c r="G13259" t="s">
        <v>20835</v>
      </c>
    </row>
    <row r="13260" spans="1:7" x14ac:dyDescent="0.25">
      <c r="A13260">
        <v>15362</v>
      </c>
      <c r="B13260" t="s">
        <v>9925</v>
      </c>
      <c r="C13260">
        <v>7245</v>
      </c>
      <c r="D13260" t="s">
        <v>32586</v>
      </c>
      <c r="E13260">
        <v>2008</v>
      </c>
      <c r="F13260">
        <v>61</v>
      </c>
      <c r="G13260" t="s">
        <v>20835</v>
      </c>
    </row>
    <row r="13261" spans="1:7" x14ac:dyDescent="0.25">
      <c r="A13261">
        <v>6180</v>
      </c>
      <c r="B13261" t="s">
        <v>3988</v>
      </c>
      <c r="C13261">
        <v>7246</v>
      </c>
      <c r="D13261" t="s">
        <v>24576</v>
      </c>
      <c r="E13261">
        <v>2005</v>
      </c>
      <c r="F13261">
        <v>56</v>
      </c>
      <c r="G13261" t="s">
        <v>19834</v>
      </c>
    </row>
    <row r="13262" spans="1:7" x14ac:dyDescent="0.25">
      <c r="A13262">
        <v>9422</v>
      </c>
      <c r="B13262" t="s">
        <v>6067</v>
      </c>
      <c r="C13262">
        <v>7248</v>
      </c>
      <c r="D13262" t="s">
        <v>19833</v>
      </c>
      <c r="E13262">
        <v>2005</v>
      </c>
      <c r="F13262">
        <v>56</v>
      </c>
      <c r="G13262" t="s">
        <v>19834</v>
      </c>
    </row>
    <row r="13263" spans="1:7" x14ac:dyDescent="0.25">
      <c r="A13263">
        <v>1087</v>
      </c>
      <c r="B13263" t="s">
        <v>696</v>
      </c>
      <c r="C13263">
        <v>7249</v>
      </c>
      <c r="D13263" t="s">
        <v>32587</v>
      </c>
      <c r="E13263">
        <v>2005</v>
      </c>
      <c r="F13263">
        <v>56</v>
      </c>
      <c r="G13263" t="s">
        <v>19834</v>
      </c>
    </row>
    <row r="13264" spans="1:7" x14ac:dyDescent="0.25">
      <c r="A13264">
        <v>1976</v>
      </c>
      <c r="B13264" t="s">
        <v>1278</v>
      </c>
      <c r="C13264">
        <v>7250</v>
      </c>
      <c r="D13264" t="s">
        <v>32588</v>
      </c>
      <c r="E13264">
        <v>2005</v>
      </c>
      <c r="F13264">
        <v>158</v>
      </c>
      <c r="G13264" t="s">
        <v>20824</v>
      </c>
    </row>
    <row r="13265" spans="1:7" x14ac:dyDescent="0.25">
      <c r="A13265">
        <v>12375</v>
      </c>
      <c r="B13265" t="s">
        <v>7999</v>
      </c>
      <c r="C13265">
        <v>725</v>
      </c>
      <c r="D13265" t="s">
        <v>22101</v>
      </c>
      <c r="E13265">
        <v>1990</v>
      </c>
      <c r="F13265">
        <v>467</v>
      </c>
      <c r="G13265" t="s">
        <v>20983</v>
      </c>
    </row>
    <row r="13266" spans="1:7" x14ac:dyDescent="0.25">
      <c r="A13266">
        <v>6347</v>
      </c>
      <c r="B13266" t="s">
        <v>4097</v>
      </c>
      <c r="C13266">
        <v>7251</v>
      </c>
      <c r="D13266" t="s">
        <v>32589</v>
      </c>
      <c r="E13266">
        <v>2005</v>
      </c>
      <c r="F13266">
        <v>158</v>
      </c>
      <c r="G13266" t="s">
        <v>20824</v>
      </c>
    </row>
    <row r="13267" spans="1:7" x14ac:dyDescent="0.25">
      <c r="A13267">
        <v>11780</v>
      </c>
      <c r="B13267" t="s">
        <v>7613</v>
      </c>
      <c r="C13267">
        <v>725</v>
      </c>
      <c r="D13267" t="s">
        <v>32590</v>
      </c>
      <c r="E13267">
        <v>1974</v>
      </c>
      <c r="F13267">
        <v>234</v>
      </c>
      <c r="G13267" t="s">
        <v>20902</v>
      </c>
    </row>
    <row r="13268" spans="1:7" x14ac:dyDescent="0.25">
      <c r="A13268">
        <v>3118</v>
      </c>
      <c r="B13268" t="s">
        <v>2047</v>
      </c>
      <c r="C13268">
        <v>7252</v>
      </c>
      <c r="D13268" t="s">
        <v>32591</v>
      </c>
      <c r="E13268">
        <v>2005</v>
      </c>
      <c r="F13268">
        <v>158</v>
      </c>
      <c r="G13268" t="s">
        <v>20824</v>
      </c>
    </row>
    <row r="13269" spans="1:7" x14ac:dyDescent="0.25">
      <c r="A13269">
        <v>9237</v>
      </c>
      <c r="B13269" t="s">
        <v>5950</v>
      </c>
      <c r="C13269">
        <v>7255</v>
      </c>
      <c r="D13269" t="s">
        <v>32592</v>
      </c>
      <c r="E13269">
        <v>2005</v>
      </c>
      <c r="F13269">
        <v>158</v>
      </c>
      <c r="G13269" t="s">
        <v>20824</v>
      </c>
    </row>
    <row r="13270" spans="1:7" x14ac:dyDescent="0.25">
      <c r="A13270">
        <v>637</v>
      </c>
      <c r="B13270" t="s">
        <v>415</v>
      </c>
      <c r="C13270">
        <v>7256</v>
      </c>
      <c r="D13270" t="s">
        <v>32593</v>
      </c>
      <c r="E13270">
        <v>2005</v>
      </c>
      <c r="F13270">
        <v>158</v>
      </c>
      <c r="G13270" t="s">
        <v>20824</v>
      </c>
    </row>
    <row r="13271" spans="1:7" x14ac:dyDescent="0.25">
      <c r="A13271">
        <v>6456</v>
      </c>
      <c r="B13271" t="s">
        <v>4174</v>
      </c>
      <c r="C13271">
        <v>7257</v>
      </c>
      <c r="D13271" t="s">
        <v>32594</v>
      </c>
      <c r="E13271">
        <v>2005</v>
      </c>
      <c r="F13271">
        <v>158</v>
      </c>
      <c r="G13271" t="s">
        <v>20824</v>
      </c>
    </row>
    <row r="13272" spans="1:7" x14ac:dyDescent="0.25">
      <c r="A13272">
        <v>11717</v>
      </c>
      <c r="B13272" t="s">
        <v>7572</v>
      </c>
      <c r="C13272">
        <v>7258</v>
      </c>
      <c r="D13272" t="s">
        <v>32595</v>
      </c>
      <c r="E13272">
        <v>2005</v>
      </c>
      <c r="F13272">
        <v>158</v>
      </c>
      <c r="G13272" t="s">
        <v>20824</v>
      </c>
    </row>
    <row r="13273" spans="1:7" x14ac:dyDescent="0.25">
      <c r="A13273">
        <v>16407</v>
      </c>
      <c r="B13273" t="s">
        <v>10587</v>
      </c>
      <c r="C13273">
        <v>7259</v>
      </c>
      <c r="D13273" t="s">
        <v>24790</v>
      </c>
      <c r="E13273">
        <v>2005</v>
      </c>
      <c r="F13273">
        <v>158</v>
      </c>
      <c r="G13273" t="s">
        <v>20824</v>
      </c>
    </row>
    <row r="13274" spans="1:7" x14ac:dyDescent="0.25">
      <c r="A13274">
        <v>15345</v>
      </c>
      <c r="B13274" t="s">
        <v>9913</v>
      </c>
      <c r="C13274">
        <v>7260</v>
      </c>
      <c r="D13274" t="s">
        <v>32596</v>
      </c>
      <c r="E13274">
        <v>2005</v>
      </c>
      <c r="F13274">
        <v>158</v>
      </c>
      <c r="G13274" t="s">
        <v>20824</v>
      </c>
    </row>
    <row r="13275" spans="1:7" x14ac:dyDescent="0.25">
      <c r="A13275">
        <v>1692</v>
      </c>
      <c r="B13275" t="s">
        <v>1100</v>
      </c>
      <c r="C13275">
        <v>726</v>
      </c>
      <c r="D13275" t="s">
        <v>32597</v>
      </c>
      <c r="E13275">
        <v>1976</v>
      </c>
      <c r="F13275">
        <v>233</v>
      </c>
      <c r="G13275" t="s">
        <v>20067</v>
      </c>
    </row>
    <row r="13276" spans="1:7" x14ac:dyDescent="0.25">
      <c r="A13276">
        <v>6000</v>
      </c>
      <c r="B13276" t="s">
        <v>3882</v>
      </c>
      <c r="C13276">
        <v>7261</v>
      </c>
      <c r="D13276" t="s">
        <v>32598</v>
      </c>
      <c r="E13276">
        <v>2005</v>
      </c>
      <c r="F13276">
        <v>158</v>
      </c>
      <c r="G13276" t="s">
        <v>20824</v>
      </c>
    </row>
    <row r="13277" spans="1:7" x14ac:dyDescent="0.25">
      <c r="A13277">
        <v>6509</v>
      </c>
      <c r="B13277" t="s">
        <v>4202</v>
      </c>
      <c r="C13277">
        <v>7261</v>
      </c>
      <c r="D13277" t="s">
        <v>32599</v>
      </c>
      <c r="E13277">
        <v>2006</v>
      </c>
      <c r="F13277">
        <v>158</v>
      </c>
      <c r="G13277" t="s">
        <v>20824</v>
      </c>
    </row>
    <row r="13278" spans="1:7" x14ac:dyDescent="0.25">
      <c r="A13278">
        <v>15823</v>
      </c>
      <c r="B13278" t="s">
        <v>10217</v>
      </c>
      <c r="C13278">
        <v>7262</v>
      </c>
      <c r="D13278" t="s">
        <v>32600</v>
      </c>
      <c r="E13278">
        <v>2004</v>
      </c>
      <c r="F13278">
        <v>158</v>
      </c>
      <c r="G13278" t="s">
        <v>20824</v>
      </c>
    </row>
    <row r="13279" spans="1:7" x14ac:dyDescent="0.25">
      <c r="A13279">
        <v>14093</v>
      </c>
      <c r="B13279" t="s">
        <v>9117</v>
      </c>
      <c r="C13279">
        <v>7263</v>
      </c>
      <c r="D13279" t="s">
        <v>32462</v>
      </c>
      <c r="E13279">
        <v>2005</v>
      </c>
      <c r="F13279">
        <v>158</v>
      </c>
      <c r="G13279" t="s">
        <v>20824</v>
      </c>
    </row>
    <row r="13280" spans="1:7" x14ac:dyDescent="0.25">
      <c r="A13280">
        <v>6656</v>
      </c>
      <c r="B13280" t="s">
        <v>4291</v>
      </c>
      <c r="C13280">
        <v>7264</v>
      </c>
      <c r="D13280" t="s">
        <v>32601</v>
      </c>
      <c r="E13280">
        <v>2005</v>
      </c>
      <c r="F13280">
        <v>158</v>
      </c>
      <c r="G13280" t="s">
        <v>20824</v>
      </c>
    </row>
    <row r="13281" spans="1:7" x14ac:dyDescent="0.25">
      <c r="A13281">
        <v>2205</v>
      </c>
      <c r="B13281" t="s">
        <v>1427</v>
      </c>
      <c r="C13281">
        <v>7266</v>
      </c>
      <c r="D13281" t="s">
        <v>20540</v>
      </c>
      <c r="E13281">
        <v>2005</v>
      </c>
      <c r="F13281">
        <v>58</v>
      </c>
      <c r="G13281" t="s">
        <v>20834</v>
      </c>
    </row>
    <row r="13282" spans="1:7" x14ac:dyDescent="0.25">
      <c r="A13282">
        <v>14660</v>
      </c>
      <c r="B13282" t="s">
        <v>9468</v>
      </c>
      <c r="C13282">
        <v>7267</v>
      </c>
      <c r="D13282" t="s">
        <v>20541</v>
      </c>
      <c r="E13282">
        <v>2005</v>
      </c>
      <c r="F13282">
        <v>60</v>
      </c>
      <c r="G13282" t="s">
        <v>19887</v>
      </c>
    </row>
    <row r="13283" spans="1:7" x14ac:dyDescent="0.25">
      <c r="A13283">
        <v>9128</v>
      </c>
      <c r="B13283" t="s">
        <v>5882</v>
      </c>
      <c r="C13283">
        <v>7268</v>
      </c>
      <c r="D13283" t="s">
        <v>20154</v>
      </c>
      <c r="E13283">
        <v>2005</v>
      </c>
      <c r="F13283">
        <v>204</v>
      </c>
      <c r="G13283" t="s">
        <v>20892</v>
      </c>
    </row>
    <row r="13284" spans="1:7" x14ac:dyDescent="0.25">
      <c r="A13284">
        <v>2863</v>
      </c>
      <c r="B13284" t="s">
        <v>1871</v>
      </c>
      <c r="C13284">
        <v>7269</v>
      </c>
      <c r="D13284" t="s">
        <v>19705</v>
      </c>
      <c r="E13284">
        <v>2005</v>
      </c>
      <c r="F13284">
        <v>204</v>
      </c>
      <c r="G13284" t="s">
        <v>20892</v>
      </c>
    </row>
    <row r="13285" spans="1:7" x14ac:dyDescent="0.25">
      <c r="A13285">
        <v>8307</v>
      </c>
      <c r="B13285" t="s">
        <v>5358</v>
      </c>
      <c r="C13285">
        <v>7270</v>
      </c>
      <c r="D13285" t="s">
        <v>19905</v>
      </c>
      <c r="E13285">
        <v>2005</v>
      </c>
      <c r="F13285">
        <v>204</v>
      </c>
      <c r="G13285" t="s">
        <v>20892</v>
      </c>
    </row>
    <row r="13286" spans="1:7" x14ac:dyDescent="0.25">
      <c r="A13286">
        <v>388</v>
      </c>
      <c r="B13286" t="s">
        <v>250</v>
      </c>
      <c r="C13286">
        <v>727</v>
      </c>
      <c r="D13286" t="s">
        <v>32602</v>
      </c>
      <c r="E13286">
        <v>1977</v>
      </c>
      <c r="F13286">
        <v>234</v>
      </c>
      <c r="G13286" t="s">
        <v>20902</v>
      </c>
    </row>
    <row r="13287" spans="1:7" x14ac:dyDescent="0.25">
      <c r="A13287">
        <v>526</v>
      </c>
      <c r="B13287" t="s">
        <v>342</v>
      </c>
      <c r="C13287">
        <v>7271</v>
      </c>
      <c r="D13287" t="s">
        <v>32603</v>
      </c>
      <c r="E13287">
        <v>2005</v>
      </c>
      <c r="F13287">
        <v>22</v>
      </c>
      <c r="G13287" t="s">
        <v>20827</v>
      </c>
    </row>
    <row r="13288" spans="1:7" x14ac:dyDescent="0.25">
      <c r="A13288">
        <v>11229</v>
      </c>
      <c r="B13288" t="s">
        <v>7239</v>
      </c>
      <c r="C13288">
        <v>7272</v>
      </c>
      <c r="D13288" t="s">
        <v>32604</v>
      </c>
      <c r="E13288">
        <v>2005</v>
      </c>
      <c r="F13288">
        <v>22</v>
      </c>
      <c r="G13288" t="s">
        <v>20827</v>
      </c>
    </row>
    <row r="13289" spans="1:7" x14ac:dyDescent="0.25">
      <c r="A13289">
        <v>6020</v>
      </c>
      <c r="B13289" t="s">
        <v>3894</v>
      </c>
      <c r="C13289">
        <v>7274</v>
      </c>
      <c r="D13289" t="s">
        <v>32605</v>
      </c>
      <c r="E13289">
        <v>2005</v>
      </c>
      <c r="F13289">
        <v>22</v>
      </c>
      <c r="G13289" t="s">
        <v>20827</v>
      </c>
    </row>
    <row r="13290" spans="1:7" x14ac:dyDescent="0.25">
      <c r="A13290">
        <v>11474</v>
      </c>
      <c r="B13290" t="s">
        <v>7404</v>
      </c>
      <c r="C13290">
        <v>7275</v>
      </c>
      <c r="D13290" t="s">
        <v>32606</v>
      </c>
      <c r="E13290">
        <v>2005</v>
      </c>
      <c r="F13290">
        <v>22</v>
      </c>
      <c r="G13290" t="s">
        <v>20827</v>
      </c>
    </row>
    <row r="13291" spans="1:7" x14ac:dyDescent="0.25">
      <c r="A13291">
        <v>3733</v>
      </c>
      <c r="B13291" t="s">
        <v>2460</v>
      </c>
      <c r="C13291">
        <v>7276</v>
      </c>
      <c r="D13291" t="s">
        <v>32607</v>
      </c>
      <c r="E13291">
        <v>2005</v>
      </c>
      <c r="F13291">
        <v>22</v>
      </c>
      <c r="G13291" t="s">
        <v>20827</v>
      </c>
    </row>
    <row r="13292" spans="1:7" x14ac:dyDescent="0.25">
      <c r="A13292">
        <v>12304</v>
      </c>
      <c r="B13292" t="s">
        <v>7957</v>
      </c>
      <c r="C13292">
        <v>7278</v>
      </c>
      <c r="D13292" t="s">
        <v>32608</v>
      </c>
      <c r="E13292">
        <v>2005</v>
      </c>
      <c r="F13292">
        <v>22</v>
      </c>
      <c r="G13292" t="s">
        <v>20827</v>
      </c>
    </row>
    <row r="13293" spans="1:7" x14ac:dyDescent="0.25">
      <c r="A13293">
        <v>12561</v>
      </c>
      <c r="B13293" t="s">
        <v>8119</v>
      </c>
      <c r="C13293">
        <v>7279</v>
      </c>
      <c r="D13293" t="s">
        <v>32609</v>
      </c>
      <c r="E13293">
        <v>2011</v>
      </c>
      <c r="F13293">
        <v>61</v>
      </c>
      <c r="G13293" t="s">
        <v>20835</v>
      </c>
    </row>
    <row r="13294" spans="1:7" x14ac:dyDescent="0.25">
      <c r="A13294">
        <v>5369</v>
      </c>
      <c r="B13294" t="s">
        <v>3478</v>
      </c>
      <c r="C13294">
        <v>7280</v>
      </c>
      <c r="D13294" t="s">
        <v>32610</v>
      </c>
      <c r="E13294">
        <v>2005</v>
      </c>
      <c r="F13294">
        <v>52</v>
      </c>
      <c r="G13294" t="s">
        <v>20832</v>
      </c>
    </row>
    <row r="13295" spans="1:7" x14ac:dyDescent="0.25">
      <c r="A13295">
        <v>1111</v>
      </c>
      <c r="B13295" t="s">
        <v>712</v>
      </c>
      <c r="C13295">
        <v>7281</v>
      </c>
      <c r="D13295" t="s">
        <v>32611</v>
      </c>
      <c r="E13295">
        <v>2005</v>
      </c>
      <c r="F13295">
        <v>52</v>
      </c>
      <c r="G13295" t="s">
        <v>20832</v>
      </c>
    </row>
    <row r="13296" spans="1:7" x14ac:dyDescent="0.25">
      <c r="A13296">
        <v>8505</v>
      </c>
      <c r="B13296" t="s">
        <v>5487</v>
      </c>
      <c r="C13296">
        <v>7283</v>
      </c>
      <c r="D13296" t="s">
        <v>32612</v>
      </c>
      <c r="E13296">
        <v>2005</v>
      </c>
      <c r="F13296">
        <v>158</v>
      </c>
      <c r="G13296" t="s">
        <v>20824</v>
      </c>
    </row>
    <row r="13297" spans="1:7" x14ac:dyDescent="0.25">
      <c r="A13297">
        <v>10843</v>
      </c>
      <c r="B13297" t="s">
        <v>6984</v>
      </c>
      <c r="C13297">
        <v>7285</v>
      </c>
      <c r="D13297" t="s">
        <v>30062</v>
      </c>
      <c r="E13297">
        <v>2011</v>
      </c>
      <c r="F13297">
        <v>61</v>
      </c>
      <c r="G13297" t="s">
        <v>20835</v>
      </c>
    </row>
    <row r="13298" spans="1:7" x14ac:dyDescent="0.25">
      <c r="A13298">
        <v>10720</v>
      </c>
      <c r="B13298" t="s">
        <v>6905</v>
      </c>
      <c r="C13298">
        <v>7286</v>
      </c>
      <c r="D13298" t="s">
        <v>32613</v>
      </c>
      <c r="E13298">
        <v>2011</v>
      </c>
      <c r="F13298">
        <v>61</v>
      </c>
      <c r="G13298" t="s">
        <v>20835</v>
      </c>
    </row>
    <row r="13299" spans="1:7" x14ac:dyDescent="0.25">
      <c r="A13299">
        <v>6101</v>
      </c>
      <c r="B13299" t="s">
        <v>3938</v>
      </c>
      <c r="C13299">
        <v>7287</v>
      </c>
      <c r="D13299" t="s">
        <v>24627</v>
      </c>
      <c r="E13299">
        <v>2011</v>
      </c>
      <c r="F13299">
        <v>61</v>
      </c>
      <c r="G13299" t="s">
        <v>20835</v>
      </c>
    </row>
    <row r="13300" spans="1:7" x14ac:dyDescent="0.25">
      <c r="A13300">
        <v>9454</v>
      </c>
      <c r="B13300" t="s">
        <v>6087</v>
      </c>
      <c r="C13300">
        <v>7288</v>
      </c>
      <c r="D13300" t="s">
        <v>30060</v>
      </c>
      <c r="E13300">
        <v>2011</v>
      </c>
      <c r="F13300">
        <v>61</v>
      </c>
      <c r="G13300" t="s">
        <v>20835</v>
      </c>
    </row>
    <row r="13301" spans="1:7" x14ac:dyDescent="0.25">
      <c r="A13301">
        <v>8686</v>
      </c>
      <c r="B13301" t="s">
        <v>5598</v>
      </c>
      <c r="C13301">
        <v>7290</v>
      </c>
      <c r="D13301" t="s">
        <v>32614</v>
      </c>
      <c r="E13301">
        <v>2004</v>
      </c>
      <c r="F13301">
        <v>279</v>
      </c>
      <c r="G13301" t="s">
        <v>20922</v>
      </c>
    </row>
    <row r="13302" spans="1:7" x14ac:dyDescent="0.25">
      <c r="A13302">
        <v>14751</v>
      </c>
      <c r="B13302" t="s">
        <v>9533</v>
      </c>
      <c r="C13302">
        <v>7291</v>
      </c>
      <c r="D13302" t="s">
        <v>32615</v>
      </c>
      <c r="E13302">
        <v>2012</v>
      </c>
      <c r="F13302">
        <v>672</v>
      </c>
      <c r="G13302" t="s">
        <v>21086</v>
      </c>
    </row>
    <row r="13303" spans="1:7" x14ac:dyDescent="0.25">
      <c r="A13303">
        <v>2800</v>
      </c>
      <c r="B13303" t="s">
        <v>1829</v>
      </c>
      <c r="C13303">
        <v>7292</v>
      </c>
      <c r="D13303" t="s">
        <v>32616</v>
      </c>
      <c r="E13303">
        <v>2012</v>
      </c>
      <c r="F13303">
        <v>672</v>
      </c>
      <c r="G13303" t="s">
        <v>21086</v>
      </c>
    </row>
    <row r="13304" spans="1:7" x14ac:dyDescent="0.25">
      <c r="A13304">
        <v>16215</v>
      </c>
      <c r="B13304" t="s">
        <v>10471</v>
      </c>
      <c r="C13304">
        <v>7294</v>
      </c>
      <c r="D13304" t="s">
        <v>32617</v>
      </c>
      <c r="E13304">
        <v>2005</v>
      </c>
      <c r="F13304">
        <v>384</v>
      </c>
      <c r="G13304" t="s">
        <v>20949</v>
      </c>
    </row>
    <row r="13305" spans="1:7" x14ac:dyDescent="0.25">
      <c r="A13305">
        <v>13333</v>
      </c>
      <c r="B13305" t="s">
        <v>8621</v>
      </c>
      <c r="C13305">
        <v>7295</v>
      </c>
      <c r="D13305" t="s">
        <v>32618</v>
      </c>
      <c r="E13305">
        <v>2005</v>
      </c>
      <c r="F13305">
        <v>384</v>
      </c>
      <c r="G13305" t="s">
        <v>20949</v>
      </c>
    </row>
    <row r="13306" spans="1:7" x14ac:dyDescent="0.25">
      <c r="A13306">
        <v>15651</v>
      </c>
      <c r="B13306" t="s">
        <v>10107</v>
      </c>
      <c r="C13306">
        <v>7296</v>
      </c>
      <c r="D13306" t="s">
        <v>32619</v>
      </c>
      <c r="E13306">
        <v>2005</v>
      </c>
      <c r="F13306">
        <v>384</v>
      </c>
      <c r="G13306" t="s">
        <v>20949</v>
      </c>
    </row>
    <row r="13307" spans="1:7" x14ac:dyDescent="0.25">
      <c r="A13307">
        <v>5869</v>
      </c>
      <c r="B13307" t="s">
        <v>3797</v>
      </c>
      <c r="C13307">
        <v>7297</v>
      </c>
      <c r="D13307" t="s">
        <v>32620</v>
      </c>
      <c r="E13307">
        <v>2005</v>
      </c>
      <c r="F13307">
        <v>384</v>
      </c>
      <c r="G13307" t="s">
        <v>20949</v>
      </c>
    </row>
    <row r="13308" spans="1:7" x14ac:dyDescent="0.25">
      <c r="A13308">
        <v>15731</v>
      </c>
      <c r="B13308" t="s">
        <v>10157</v>
      </c>
      <c r="C13308">
        <v>7298</v>
      </c>
      <c r="D13308" t="s">
        <v>32621</v>
      </c>
      <c r="E13308">
        <v>2005</v>
      </c>
      <c r="F13308">
        <v>384</v>
      </c>
      <c r="G13308" t="s">
        <v>20949</v>
      </c>
    </row>
    <row r="13309" spans="1:7" x14ac:dyDescent="0.25">
      <c r="A13309">
        <v>5723</v>
      </c>
      <c r="B13309" t="s">
        <v>3711</v>
      </c>
      <c r="C13309">
        <v>7</v>
      </c>
      <c r="D13309" t="s">
        <v>23397</v>
      </c>
      <c r="E13309">
        <v>1973</v>
      </c>
      <c r="F13309">
        <v>469</v>
      </c>
      <c r="G13309" t="s">
        <v>19895</v>
      </c>
    </row>
    <row r="13310" spans="1:7" x14ac:dyDescent="0.25">
      <c r="A13310">
        <v>14175</v>
      </c>
      <c r="B13310" t="s">
        <v>9164</v>
      </c>
      <c r="C13310">
        <v>7300</v>
      </c>
      <c r="D13310" t="s">
        <v>32622</v>
      </c>
      <c r="E13310">
        <v>2001</v>
      </c>
      <c r="F13310">
        <v>135</v>
      </c>
      <c r="G13310" t="s">
        <v>20864</v>
      </c>
    </row>
    <row r="13311" spans="1:7" x14ac:dyDescent="0.25">
      <c r="A13311">
        <v>14986</v>
      </c>
      <c r="B13311" t="s">
        <v>9684</v>
      </c>
      <c r="C13311">
        <v>730</v>
      </c>
      <c r="D13311" t="s">
        <v>32623</v>
      </c>
      <c r="E13311">
        <v>1973</v>
      </c>
      <c r="F13311">
        <v>416</v>
      </c>
      <c r="G13311" t="s">
        <v>19834</v>
      </c>
    </row>
    <row r="13312" spans="1:7" x14ac:dyDescent="0.25">
      <c r="A13312">
        <v>3726</v>
      </c>
      <c r="B13312" t="s">
        <v>2455</v>
      </c>
      <c r="C13312">
        <v>7301</v>
      </c>
      <c r="D13312" t="s">
        <v>19888</v>
      </c>
      <c r="E13312">
        <v>2001</v>
      </c>
      <c r="F13312">
        <v>135</v>
      </c>
      <c r="G13312" t="s">
        <v>20864</v>
      </c>
    </row>
    <row r="13313" spans="1:7" x14ac:dyDescent="0.25">
      <c r="A13313">
        <v>15529</v>
      </c>
      <c r="B13313" t="s">
        <v>10022</v>
      </c>
      <c r="C13313">
        <v>730</v>
      </c>
      <c r="D13313" t="s">
        <v>22101</v>
      </c>
      <c r="E13313">
        <v>1985</v>
      </c>
      <c r="F13313">
        <v>467</v>
      </c>
      <c r="G13313" t="s">
        <v>20983</v>
      </c>
    </row>
    <row r="13314" spans="1:7" x14ac:dyDescent="0.25">
      <c r="A13314">
        <v>1939</v>
      </c>
      <c r="B13314" t="s">
        <v>1251</v>
      </c>
      <c r="C13314">
        <v>7302</v>
      </c>
      <c r="D13314" t="s">
        <v>23231</v>
      </c>
      <c r="E13314">
        <v>2001</v>
      </c>
      <c r="F13314">
        <v>135</v>
      </c>
      <c r="G13314" t="s">
        <v>20864</v>
      </c>
    </row>
    <row r="13315" spans="1:7" x14ac:dyDescent="0.25">
      <c r="A13315">
        <v>3702</v>
      </c>
      <c r="B13315" t="s">
        <v>2437</v>
      </c>
      <c r="C13315">
        <v>7303</v>
      </c>
      <c r="D13315" t="s">
        <v>23230</v>
      </c>
      <c r="E13315">
        <v>2001</v>
      </c>
      <c r="F13315">
        <v>135</v>
      </c>
      <c r="G13315" t="s">
        <v>20864</v>
      </c>
    </row>
    <row r="13316" spans="1:7" x14ac:dyDescent="0.25">
      <c r="A13316">
        <v>15259</v>
      </c>
      <c r="B13316" t="s">
        <v>9859</v>
      </c>
      <c r="C13316">
        <v>7305</v>
      </c>
      <c r="D13316" t="s">
        <v>32624</v>
      </c>
      <c r="E13316">
        <v>2011</v>
      </c>
      <c r="F13316">
        <v>437</v>
      </c>
      <c r="G13316" t="s">
        <v>20971</v>
      </c>
    </row>
    <row r="13317" spans="1:7" x14ac:dyDescent="0.25">
      <c r="A13317">
        <v>1627</v>
      </c>
      <c r="B13317" t="s">
        <v>1052</v>
      </c>
      <c r="C13317">
        <v>7306</v>
      </c>
      <c r="D13317" t="s">
        <v>32625</v>
      </c>
      <c r="E13317">
        <v>2011</v>
      </c>
      <c r="F13317">
        <v>437</v>
      </c>
      <c r="G13317" t="s">
        <v>20971</v>
      </c>
    </row>
    <row r="13318" spans="1:7" x14ac:dyDescent="0.25">
      <c r="A13318">
        <v>14112</v>
      </c>
      <c r="B13318" t="s">
        <v>9128</v>
      </c>
      <c r="C13318">
        <v>7307</v>
      </c>
      <c r="D13318" t="s">
        <v>32626</v>
      </c>
      <c r="E13318">
        <v>2011</v>
      </c>
      <c r="F13318">
        <v>437</v>
      </c>
      <c r="G13318" t="s">
        <v>20971</v>
      </c>
    </row>
    <row r="13319" spans="1:7" x14ac:dyDescent="0.25">
      <c r="A13319">
        <v>13995</v>
      </c>
      <c r="B13319" t="s">
        <v>9054</v>
      </c>
      <c r="C13319">
        <v>7308</v>
      </c>
      <c r="D13319" t="s">
        <v>32622</v>
      </c>
      <c r="E13319">
        <v>2001</v>
      </c>
      <c r="F13319">
        <v>135</v>
      </c>
      <c r="G13319" t="s">
        <v>20864</v>
      </c>
    </row>
    <row r="13320" spans="1:7" x14ac:dyDescent="0.25">
      <c r="A13320">
        <v>8525</v>
      </c>
      <c r="B13320" t="s">
        <v>5501</v>
      </c>
      <c r="C13320">
        <v>7309</v>
      </c>
      <c r="D13320" t="s">
        <v>19888</v>
      </c>
      <c r="E13320">
        <v>2001</v>
      </c>
      <c r="F13320">
        <v>135</v>
      </c>
      <c r="G13320" t="s">
        <v>20864</v>
      </c>
    </row>
    <row r="13321" spans="1:7" x14ac:dyDescent="0.25">
      <c r="A13321">
        <v>11086</v>
      </c>
      <c r="B13321" t="s">
        <v>7146</v>
      </c>
      <c r="C13321">
        <v>7310</v>
      </c>
      <c r="D13321" t="s">
        <v>32627</v>
      </c>
      <c r="E13321">
        <v>2001</v>
      </c>
      <c r="F13321">
        <v>135</v>
      </c>
      <c r="G13321" t="s">
        <v>20864</v>
      </c>
    </row>
    <row r="13322" spans="1:7" x14ac:dyDescent="0.25">
      <c r="A13322">
        <v>12373</v>
      </c>
      <c r="B13322" t="s">
        <v>7998</v>
      </c>
      <c r="C13322">
        <v>7311</v>
      </c>
      <c r="D13322" t="s">
        <v>32628</v>
      </c>
      <c r="E13322">
        <v>2001</v>
      </c>
      <c r="F13322">
        <v>135</v>
      </c>
      <c r="G13322" t="s">
        <v>20864</v>
      </c>
    </row>
    <row r="13323" spans="1:7" x14ac:dyDescent="0.25">
      <c r="A13323">
        <v>4605</v>
      </c>
      <c r="B13323" t="s">
        <v>3004</v>
      </c>
      <c r="C13323">
        <v>7312</v>
      </c>
      <c r="D13323" t="s">
        <v>20542</v>
      </c>
      <c r="E13323">
        <v>2001</v>
      </c>
      <c r="F13323">
        <v>135</v>
      </c>
      <c r="G13323" t="s">
        <v>20864</v>
      </c>
    </row>
    <row r="13324" spans="1:7" x14ac:dyDescent="0.25">
      <c r="A13324">
        <v>2834</v>
      </c>
      <c r="B13324" t="s">
        <v>1849</v>
      </c>
      <c r="C13324">
        <v>73129</v>
      </c>
      <c r="D13324" t="s">
        <v>32629</v>
      </c>
      <c r="E13324">
        <v>1985</v>
      </c>
      <c r="F13324">
        <v>453</v>
      </c>
      <c r="G13324" t="s">
        <v>20819</v>
      </c>
    </row>
    <row r="13325" spans="1:7" x14ac:dyDescent="0.25">
      <c r="A13325">
        <v>2719</v>
      </c>
      <c r="B13325" t="s">
        <v>1778</v>
      </c>
      <c r="C13325">
        <v>7313</v>
      </c>
      <c r="D13325" t="s">
        <v>32630</v>
      </c>
      <c r="E13325">
        <v>2001</v>
      </c>
      <c r="F13325">
        <v>135</v>
      </c>
      <c r="G13325" t="s">
        <v>20864</v>
      </c>
    </row>
    <row r="13326" spans="1:7" x14ac:dyDescent="0.25">
      <c r="A13326">
        <v>6574</v>
      </c>
      <c r="B13326" t="s">
        <v>4244</v>
      </c>
      <c r="C13326">
        <v>7314</v>
      </c>
      <c r="D13326" t="s">
        <v>32631</v>
      </c>
      <c r="E13326">
        <v>2001</v>
      </c>
      <c r="F13326">
        <v>135</v>
      </c>
      <c r="G13326" t="s">
        <v>20864</v>
      </c>
    </row>
    <row r="13327" spans="1:7" x14ac:dyDescent="0.25">
      <c r="A13327">
        <v>354</v>
      </c>
      <c r="B13327" t="s">
        <v>227</v>
      </c>
      <c r="C13327">
        <v>7315</v>
      </c>
      <c r="D13327" t="s">
        <v>32632</v>
      </c>
      <c r="E13327">
        <v>2001</v>
      </c>
      <c r="F13327">
        <v>135</v>
      </c>
      <c r="G13327" t="s">
        <v>20864</v>
      </c>
    </row>
    <row r="13328" spans="1:7" x14ac:dyDescent="0.25">
      <c r="A13328">
        <v>2935</v>
      </c>
      <c r="B13328" t="s">
        <v>1926</v>
      </c>
      <c r="C13328">
        <v>7316</v>
      </c>
      <c r="D13328" t="s">
        <v>32633</v>
      </c>
      <c r="E13328">
        <v>2001</v>
      </c>
      <c r="F13328">
        <v>135</v>
      </c>
      <c r="G13328" t="s">
        <v>20864</v>
      </c>
    </row>
    <row r="13329" spans="1:7" x14ac:dyDescent="0.25">
      <c r="A13329">
        <v>4410</v>
      </c>
      <c r="B13329" t="s">
        <v>2879</v>
      </c>
      <c r="C13329">
        <v>7317</v>
      </c>
      <c r="D13329" t="s">
        <v>32634</v>
      </c>
      <c r="E13329">
        <v>2001</v>
      </c>
      <c r="F13329">
        <v>135</v>
      </c>
      <c r="G13329" t="s">
        <v>20864</v>
      </c>
    </row>
    <row r="13330" spans="1:7" x14ac:dyDescent="0.25">
      <c r="A13330">
        <v>13939</v>
      </c>
      <c r="B13330" t="s">
        <v>9018</v>
      </c>
      <c r="C13330">
        <v>7320</v>
      </c>
      <c r="D13330" t="s">
        <v>20543</v>
      </c>
      <c r="E13330">
        <v>2001</v>
      </c>
      <c r="F13330">
        <v>135</v>
      </c>
      <c r="G13330" t="s">
        <v>20864</v>
      </c>
    </row>
    <row r="13331" spans="1:7" x14ac:dyDescent="0.25">
      <c r="A13331">
        <v>13979</v>
      </c>
      <c r="B13331" t="s">
        <v>9044</v>
      </c>
      <c r="C13331">
        <v>7321</v>
      </c>
      <c r="D13331" t="s">
        <v>20544</v>
      </c>
      <c r="E13331">
        <v>2001</v>
      </c>
      <c r="F13331">
        <v>135</v>
      </c>
      <c r="G13331" t="s">
        <v>20864</v>
      </c>
    </row>
    <row r="13332" spans="1:7" x14ac:dyDescent="0.25">
      <c r="A13332">
        <v>15634</v>
      </c>
      <c r="B13332" t="s">
        <v>10095</v>
      </c>
      <c r="C13332">
        <v>7322</v>
      </c>
      <c r="D13332" t="s">
        <v>20545</v>
      </c>
      <c r="E13332">
        <v>2001</v>
      </c>
      <c r="F13332">
        <v>135</v>
      </c>
      <c r="G13332" t="s">
        <v>20864</v>
      </c>
    </row>
    <row r="13333" spans="1:7" x14ac:dyDescent="0.25">
      <c r="A13333">
        <v>1898</v>
      </c>
      <c r="B13333" t="s">
        <v>1226</v>
      </c>
      <c r="C13333">
        <v>7323</v>
      </c>
      <c r="D13333" t="s">
        <v>19701</v>
      </c>
      <c r="E13333">
        <v>2001</v>
      </c>
      <c r="F13333">
        <v>135</v>
      </c>
      <c r="G13333" t="s">
        <v>20864</v>
      </c>
    </row>
    <row r="13334" spans="1:7" x14ac:dyDescent="0.25">
      <c r="A13334">
        <v>7363</v>
      </c>
      <c r="B13334" t="s">
        <v>4758</v>
      </c>
      <c r="C13334">
        <v>7324</v>
      </c>
      <c r="D13334" t="s">
        <v>32635</v>
      </c>
      <c r="E13334">
        <v>2005</v>
      </c>
      <c r="F13334">
        <v>208</v>
      </c>
      <c r="G13334" t="s">
        <v>20832</v>
      </c>
    </row>
    <row r="13335" spans="1:7" x14ac:dyDescent="0.25">
      <c r="A13335">
        <v>4124</v>
      </c>
      <c r="B13335" t="s">
        <v>2708</v>
      </c>
      <c r="C13335">
        <v>7325</v>
      </c>
      <c r="D13335" t="s">
        <v>32636</v>
      </c>
      <c r="E13335">
        <v>2011</v>
      </c>
      <c r="F13335">
        <v>437</v>
      </c>
      <c r="G13335" t="s">
        <v>20971</v>
      </c>
    </row>
    <row r="13336" spans="1:7" x14ac:dyDescent="0.25">
      <c r="A13336">
        <v>2082</v>
      </c>
      <c r="B13336" t="s">
        <v>1343</v>
      </c>
      <c r="C13336">
        <v>7326</v>
      </c>
      <c r="D13336" t="s">
        <v>32637</v>
      </c>
      <c r="E13336">
        <v>2011</v>
      </c>
      <c r="F13336">
        <v>437</v>
      </c>
      <c r="G13336" t="s">
        <v>20971</v>
      </c>
    </row>
    <row r="13337" spans="1:7" x14ac:dyDescent="0.25">
      <c r="A13337">
        <v>12657</v>
      </c>
      <c r="B13337" t="s">
        <v>8177</v>
      </c>
      <c r="C13337">
        <v>7327</v>
      </c>
      <c r="D13337" t="s">
        <v>32638</v>
      </c>
      <c r="E13337">
        <v>2011</v>
      </c>
      <c r="F13337">
        <v>437</v>
      </c>
      <c r="G13337" t="s">
        <v>20971</v>
      </c>
    </row>
    <row r="13338" spans="1:7" x14ac:dyDescent="0.25">
      <c r="A13338">
        <v>24556</v>
      </c>
      <c r="B13338" t="s">
        <v>11621</v>
      </c>
      <c r="C13338">
        <v>7330</v>
      </c>
      <c r="D13338" t="s">
        <v>32639</v>
      </c>
      <c r="E13338">
        <v>2004</v>
      </c>
      <c r="F13338">
        <v>628</v>
      </c>
      <c r="G13338" t="s">
        <v>21063</v>
      </c>
    </row>
    <row r="13339" spans="1:7" x14ac:dyDescent="0.25">
      <c r="A13339">
        <v>705</v>
      </c>
      <c r="B13339" t="s">
        <v>456</v>
      </c>
      <c r="C13339">
        <v>733</v>
      </c>
      <c r="D13339" t="s">
        <v>22326</v>
      </c>
      <c r="E13339">
        <v>1980</v>
      </c>
      <c r="F13339">
        <v>469</v>
      </c>
      <c r="G13339" t="s">
        <v>19895</v>
      </c>
    </row>
    <row r="13340" spans="1:7" x14ac:dyDescent="0.25">
      <c r="A13340">
        <v>24880</v>
      </c>
      <c r="B13340" t="s">
        <v>11751</v>
      </c>
      <c r="C13340">
        <v>7331</v>
      </c>
      <c r="D13340" t="s">
        <v>32640</v>
      </c>
      <c r="E13340">
        <v>2004</v>
      </c>
      <c r="F13340">
        <v>628</v>
      </c>
      <c r="G13340" t="s">
        <v>21063</v>
      </c>
    </row>
    <row r="13341" spans="1:7" x14ac:dyDescent="0.25">
      <c r="A13341">
        <v>24881</v>
      </c>
      <c r="B13341" t="s">
        <v>11752</v>
      </c>
      <c r="C13341">
        <v>7332</v>
      </c>
      <c r="D13341" t="s">
        <v>32641</v>
      </c>
      <c r="E13341">
        <v>2004</v>
      </c>
      <c r="F13341">
        <v>628</v>
      </c>
      <c r="G13341" t="s">
        <v>21063</v>
      </c>
    </row>
    <row r="13342" spans="1:7" x14ac:dyDescent="0.25">
      <c r="A13342">
        <v>24882</v>
      </c>
      <c r="B13342" t="s">
        <v>11753</v>
      </c>
      <c r="C13342">
        <v>7333</v>
      </c>
      <c r="D13342" t="s">
        <v>32642</v>
      </c>
      <c r="E13342">
        <v>2004</v>
      </c>
      <c r="F13342">
        <v>628</v>
      </c>
      <c r="G13342" t="s">
        <v>21063</v>
      </c>
    </row>
    <row r="13343" spans="1:7" x14ac:dyDescent="0.25">
      <c r="A13343">
        <v>10583</v>
      </c>
      <c r="B13343" t="s">
        <v>6820</v>
      </c>
      <c r="C13343">
        <v>7335</v>
      </c>
      <c r="D13343" t="s">
        <v>32643</v>
      </c>
      <c r="E13343">
        <v>2006</v>
      </c>
      <c r="F13343">
        <v>22</v>
      </c>
      <c r="G13343" t="s">
        <v>20827</v>
      </c>
    </row>
    <row r="13344" spans="1:7" x14ac:dyDescent="0.25">
      <c r="A13344">
        <v>5373</v>
      </c>
      <c r="B13344" t="s">
        <v>3481</v>
      </c>
      <c r="C13344">
        <v>7336</v>
      </c>
      <c r="D13344" t="s">
        <v>32644</v>
      </c>
      <c r="E13344">
        <v>2006</v>
      </c>
      <c r="F13344">
        <v>22</v>
      </c>
      <c r="G13344" t="s">
        <v>20827</v>
      </c>
    </row>
    <row r="13345" spans="1:7" x14ac:dyDescent="0.25">
      <c r="A13345">
        <v>27654</v>
      </c>
      <c r="B13345" t="s">
        <v>12624</v>
      </c>
      <c r="C13345">
        <v>7337</v>
      </c>
      <c r="D13345" t="s">
        <v>32645</v>
      </c>
      <c r="E13345">
        <v>2006</v>
      </c>
      <c r="F13345">
        <v>505</v>
      </c>
      <c r="G13345" t="s">
        <v>19895</v>
      </c>
    </row>
    <row r="13346" spans="1:7" x14ac:dyDescent="0.25">
      <c r="A13346">
        <v>27702</v>
      </c>
      <c r="B13346" t="s">
        <v>12633</v>
      </c>
      <c r="C13346">
        <v>7338</v>
      </c>
      <c r="D13346" t="s">
        <v>32646</v>
      </c>
      <c r="E13346">
        <v>2006</v>
      </c>
      <c r="F13346">
        <v>505</v>
      </c>
      <c r="G13346" t="s">
        <v>19895</v>
      </c>
    </row>
    <row r="13347" spans="1:7" x14ac:dyDescent="0.25">
      <c r="A13347">
        <v>27548</v>
      </c>
      <c r="B13347" t="s">
        <v>12590</v>
      </c>
      <c r="C13347">
        <v>7339</v>
      </c>
      <c r="D13347" t="s">
        <v>24252</v>
      </c>
      <c r="E13347">
        <v>2006</v>
      </c>
      <c r="F13347">
        <v>505</v>
      </c>
      <c r="G13347" t="s">
        <v>19895</v>
      </c>
    </row>
    <row r="13348" spans="1:7" x14ac:dyDescent="0.25">
      <c r="A13348">
        <v>866</v>
      </c>
      <c r="B13348" t="s">
        <v>555</v>
      </c>
      <c r="C13348">
        <v>7344</v>
      </c>
      <c r="D13348" t="s">
        <v>24273</v>
      </c>
      <c r="E13348">
        <v>2005</v>
      </c>
      <c r="F13348">
        <v>56</v>
      </c>
      <c r="G13348" t="s">
        <v>19834</v>
      </c>
    </row>
    <row r="13349" spans="1:7" x14ac:dyDescent="0.25">
      <c r="A13349">
        <v>6647</v>
      </c>
      <c r="B13349" t="s">
        <v>4288</v>
      </c>
      <c r="C13349">
        <v>7345</v>
      </c>
      <c r="D13349" t="s">
        <v>32647</v>
      </c>
      <c r="E13349">
        <v>2012</v>
      </c>
      <c r="F13349">
        <v>672</v>
      </c>
      <c r="G13349" t="s">
        <v>21086</v>
      </c>
    </row>
    <row r="13350" spans="1:7" x14ac:dyDescent="0.25">
      <c r="A13350">
        <v>9276</v>
      </c>
      <c r="B13350" t="s">
        <v>5979</v>
      </c>
      <c r="C13350">
        <v>7346</v>
      </c>
      <c r="D13350" t="s">
        <v>32648</v>
      </c>
      <c r="E13350">
        <v>2012</v>
      </c>
      <c r="F13350">
        <v>672</v>
      </c>
      <c r="G13350" t="s">
        <v>21086</v>
      </c>
    </row>
    <row r="13351" spans="1:7" x14ac:dyDescent="0.25">
      <c r="A13351">
        <v>13886</v>
      </c>
      <c r="B13351" t="s">
        <v>8980</v>
      </c>
      <c r="C13351">
        <v>7347</v>
      </c>
      <c r="D13351" t="s">
        <v>32649</v>
      </c>
      <c r="E13351">
        <v>2012</v>
      </c>
      <c r="F13351">
        <v>672</v>
      </c>
      <c r="G13351" t="s">
        <v>21086</v>
      </c>
    </row>
    <row r="13352" spans="1:7" x14ac:dyDescent="0.25">
      <c r="A13352">
        <v>29162</v>
      </c>
      <c r="B13352" t="s">
        <v>13165</v>
      </c>
      <c r="C13352">
        <v>7348</v>
      </c>
      <c r="D13352" t="s">
        <v>32650</v>
      </c>
      <c r="E13352">
        <v>2004</v>
      </c>
      <c r="F13352">
        <v>504</v>
      </c>
      <c r="G13352" t="s">
        <v>20991</v>
      </c>
    </row>
    <row r="13353" spans="1:7" x14ac:dyDescent="0.25">
      <c r="A13353">
        <v>29161</v>
      </c>
      <c r="B13353" t="s">
        <v>13164</v>
      </c>
      <c r="C13353">
        <v>7349</v>
      </c>
      <c r="D13353" t="s">
        <v>32651</v>
      </c>
      <c r="E13353">
        <v>2004</v>
      </c>
      <c r="F13353">
        <v>650</v>
      </c>
      <c r="G13353" t="s">
        <v>19796</v>
      </c>
    </row>
    <row r="13354" spans="1:7" x14ac:dyDescent="0.25">
      <c r="A13354">
        <v>39264</v>
      </c>
      <c r="B13354" t="s">
        <v>14350</v>
      </c>
      <c r="C13354">
        <v>7349</v>
      </c>
      <c r="D13354" t="s">
        <v>20546</v>
      </c>
      <c r="E13354">
        <v>2004</v>
      </c>
      <c r="F13354">
        <v>650</v>
      </c>
      <c r="G13354" t="s">
        <v>19796</v>
      </c>
    </row>
    <row r="13355" spans="1:7" x14ac:dyDescent="0.25">
      <c r="A13355">
        <v>39265</v>
      </c>
      <c r="B13355" t="s">
        <v>14351</v>
      </c>
      <c r="C13355">
        <v>7349</v>
      </c>
      <c r="D13355" t="s">
        <v>29722</v>
      </c>
      <c r="E13355">
        <v>2004</v>
      </c>
      <c r="F13355">
        <v>650</v>
      </c>
      <c r="G13355" t="s">
        <v>19796</v>
      </c>
    </row>
    <row r="13356" spans="1:7" x14ac:dyDescent="0.25">
      <c r="A13356">
        <v>13660</v>
      </c>
      <c r="B13356" t="s">
        <v>8834</v>
      </c>
      <c r="C13356">
        <v>735</v>
      </c>
      <c r="D13356" t="s">
        <v>22101</v>
      </c>
      <c r="E13356">
        <v>1990</v>
      </c>
      <c r="F13356">
        <v>467</v>
      </c>
      <c r="G13356" t="s">
        <v>20983</v>
      </c>
    </row>
    <row r="13357" spans="1:7" x14ac:dyDescent="0.25">
      <c r="A13357">
        <v>92815</v>
      </c>
      <c r="B13357" t="s">
        <v>16759</v>
      </c>
      <c r="C13357">
        <v>7377</v>
      </c>
      <c r="D13357" t="s">
        <v>32652</v>
      </c>
      <c r="E13357">
        <v>2002</v>
      </c>
      <c r="F13357">
        <v>501</v>
      </c>
      <c r="G13357" t="s">
        <v>20344</v>
      </c>
    </row>
    <row r="13358" spans="1:7" x14ac:dyDescent="0.25">
      <c r="A13358">
        <v>92818</v>
      </c>
      <c r="B13358" t="s">
        <v>16761</v>
      </c>
      <c r="C13358">
        <v>7381</v>
      </c>
      <c r="D13358" t="s">
        <v>32653</v>
      </c>
      <c r="E13358">
        <v>2002</v>
      </c>
      <c r="F13358">
        <v>501</v>
      </c>
      <c r="G13358" t="s">
        <v>20344</v>
      </c>
    </row>
    <row r="13359" spans="1:7" x14ac:dyDescent="0.25">
      <c r="A13359">
        <v>92819</v>
      </c>
      <c r="B13359" t="s">
        <v>16762</v>
      </c>
      <c r="C13359">
        <v>7382</v>
      </c>
      <c r="D13359" t="s">
        <v>32654</v>
      </c>
      <c r="E13359">
        <v>2002</v>
      </c>
      <c r="F13359">
        <v>501</v>
      </c>
      <c r="G13359" t="s">
        <v>20344</v>
      </c>
    </row>
    <row r="13360" spans="1:7" x14ac:dyDescent="0.25">
      <c r="A13360">
        <v>92821</v>
      </c>
      <c r="B13360" t="s">
        <v>16763</v>
      </c>
      <c r="C13360">
        <v>7384</v>
      </c>
      <c r="D13360" t="s">
        <v>32655</v>
      </c>
      <c r="E13360">
        <v>2002</v>
      </c>
      <c r="F13360">
        <v>501</v>
      </c>
      <c r="G13360" t="s">
        <v>20344</v>
      </c>
    </row>
    <row r="13361" spans="1:7" x14ac:dyDescent="0.25">
      <c r="A13361">
        <v>92822</v>
      </c>
      <c r="B13361" t="s">
        <v>16764</v>
      </c>
      <c r="C13361">
        <v>7385</v>
      </c>
      <c r="D13361" t="s">
        <v>32656</v>
      </c>
      <c r="E13361">
        <v>2002</v>
      </c>
      <c r="F13361">
        <v>501</v>
      </c>
      <c r="G13361" t="s">
        <v>20344</v>
      </c>
    </row>
    <row r="13362" spans="1:7" x14ac:dyDescent="0.25">
      <c r="A13362">
        <v>92823</v>
      </c>
      <c r="B13362" t="s">
        <v>16765</v>
      </c>
      <c r="C13362">
        <v>7386</v>
      </c>
      <c r="D13362" t="s">
        <v>32657</v>
      </c>
      <c r="E13362">
        <v>2002</v>
      </c>
      <c r="F13362">
        <v>501</v>
      </c>
      <c r="G13362" t="s">
        <v>20344</v>
      </c>
    </row>
    <row r="13363" spans="1:7" x14ac:dyDescent="0.25">
      <c r="A13363">
        <v>92824</v>
      </c>
      <c r="B13363" t="s">
        <v>16766</v>
      </c>
      <c r="C13363">
        <v>7387</v>
      </c>
      <c r="D13363" t="s">
        <v>32658</v>
      </c>
      <c r="E13363">
        <v>2002</v>
      </c>
      <c r="F13363">
        <v>501</v>
      </c>
      <c r="G13363" t="s">
        <v>20344</v>
      </c>
    </row>
    <row r="13364" spans="1:7" x14ac:dyDescent="0.25">
      <c r="A13364">
        <v>38373</v>
      </c>
      <c r="B13364" t="s">
        <v>14292</v>
      </c>
      <c r="C13364">
        <v>7396</v>
      </c>
      <c r="D13364" t="s">
        <v>32659</v>
      </c>
      <c r="E13364">
        <v>2002</v>
      </c>
      <c r="F13364">
        <v>501</v>
      </c>
      <c r="G13364" t="s">
        <v>20344</v>
      </c>
    </row>
    <row r="13365" spans="1:7" x14ac:dyDescent="0.25">
      <c r="A13365">
        <v>38374</v>
      </c>
      <c r="B13365" t="s">
        <v>14293</v>
      </c>
      <c r="C13365">
        <v>7398</v>
      </c>
      <c r="D13365" t="s">
        <v>32660</v>
      </c>
      <c r="E13365">
        <v>2002</v>
      </c>
      <c r="F13365">
        <v>501</v>
      </c>
      <c r="G13365" t="s">
        <v>20344</v>
      </c>
    </row>
    <row r="13366" spans="1:7" x14ac:dyDescent="0.25">
      <c r="A13366">
        <v>69968</v>
      </c>
      <c r="B13366" t="s">
        <v>15391</v>
      </c>
      <c r="C13366">
        <v>7400</v>
      </c>
      <c r="D13366" t="s">
        <v>32661</v>
      </c>
      <c r="E13366">
        <v>2001</v>
      </c>
      <c r="F13366">
        <v>501</v>
      </c>
      <c r="G13366" t="s">
        <v>20344</v>
      </c>
    </row>
    <row r="13367" spans="1:7" x14ac:dyDescent="0.25">
      <c r="A13367">
        <v>14367</v>
      </c>
      <c r="B13367" t="s">
        <v>9287</v>
      </c>
      <c r="C13367">
        <v>740</v>
      </c>
      <c r="D13367" t="s">
        <v>22101</v>
      </c>
      <c r="E13367">
        <v>1985</v>
      </c>
      <c r="F13367">
        <v>468</v>
      </c>
      <c r="G13367" t="s">
        <v>20828</v>
      </c>
    </row>
    <row r="13368" spans="1:7" x14ac:dyDescent="0.25">
      <c r="A13368">
        <v>2203</v>
      </c>
      <c r="B13368" t="s">
        <v>1426</v>
      </c>
      <c r="C13368">
        <v>740</v>
      </c>
      <c r="D13368" t="s">
        <v>32662</v>
      </c>
      <c r="E13368">
        <v>1969</v>
      </c>
      <c r="F13368">
        <v>234</v>
      </c>
      <c r="G13368" t="s">
        <v>20902</v>
      </c>
    </row>
    <row r="13369" spans="1:7" x14ac:dyDescent="0.25">
      <c r="A13369">
        <v>15372</v>
      </c>
      <c r="B13369" t="s">
        <v>9929</v>
      </c>
      <c r="C13369">
        <v>7409</v>
      </c>
      <c r="D13369" t="s">
        <v>32663</v>
      </c>
      <c r="E13369">
        <v>2003</v>
      </c>
      <c r="F13369">
        <v>300</v>
      </c>
      <c r="G13369" t="s">
        <v>20927</v>
      </c>
    </row>
    <row r="13370" spans="1:7" x14ac:dyDescent="0.25">
      <c r="A13370">
        <v>1101</v>
      </c>
      <c r="B13370" t="s">
        <v>705</v>
      </c>
      <c r="C13370">
        <v>7410</v>
      </c>
      <c r="D13370" t="s">
        <v>32664</v>
      </c>
      <c r="E13370">
        <v>2003</v>
      </c>
      <c r="F13370">
        <v>300</v>
      </c>
      <c r="G13370" t="s">
        <v>20927</v>
      </c>
    </row>
    <row r="13371" spans="1:7" x14ac:dyDescent="0.25">
      <c r="A13371">
        <v>15225</v>
      </c>
      <c r="B13371" t="s">
        <v>9839</v>
      </c>
      <c r="C13371">
        <v>741</v>
      </c>
      <c r="D13371" t="s">
        <v>32665</v>
      </c>
      <c r="E13371">
        <v>1974</v>
      </c>
      <c r="F13371">
        <v>234</v>
      </c>
      <c r="G13371" t="s">
        <v>20902</v>
      </c>
    </row>
    <row r="13372" spans="1:7" x14ac:dyDescent="0.25">
      <c r="A13372">
        <v>11042</v>
      </c>
      <c r="B13372" t="s">
        <v>7118</v>
      </c>
      <c r="C13372">
        <v>7411</v>
      </c>
      <c r="D13372" t="s">
        <v>32666</v>
      </c>
      <c r="E13372">
        <v>2003</v>
      </c>
      <c r="F13372">
        <v>300</v>
      </c>
      <c r="G13372" t="s">
        <v>20927</v>
      </c>
    </row>
    <row r="13373" spans="1:7" x14ac:dyDescent="0.25">
      <c r="A13373">
        <v>3016</v>
      </c>
      <c r="B13373" t="s">
        <v>1980</v>
      </c>
      <c r="C13373">
        <v>7412</v>
      </c>
      <c r="D13373" t="s">
        <v>32667</v>
      </c>
      <c r="E13373">
        <v>2003</v>
      </c>
      <c r="F13373">
        <v>300</v>
      </c>
      <c r="G13373" t="s">
        <v>20927</v>
      </c>
    </row>
    <row r="13374" spans="1:7" x14ac:dyDescent="0.25">
      <c r="A13374">
        <v>2144</v>
      </c>
      <c r="B13374" t="s">
        <v>1387</v>
      </c>
      <c r="C13374">
        <v>7413</v>
      </c>
      <c r="D13374" t="s">
        <v>32668</v>
      </c>
      <c r="E13374">
        <v>2003</v>
      </c>
      <c r="F13374">
        <v>300</v>
      </c>
      <c r="G13374" t="s">
        <v>20927</v>
      </c>
    </row>
    <row r="13375" spans="1:7" x14ac:dyDescent="0.25">
      <c r="A13375">
        <v>12156</v>
      </c>
      <c r="B13375" t="s">
        <v>7865</v>
      </c>
      <c r="C13375">
        <v>7414</v>
      </c>
      <c r="D13375" t="s">
        <v>32669</v>
      </c>
      <c r="E13375">
        <v>2003</v>
      </c>
      <c r="F13375">
        <v>300</v>
      </c>
      <c r="G13375" t="s">
        <v>20927</v>
      </c>
    </row>
    <row r="13376" spans="1:7" x14ac:dyDescent="0.25">
      <c r="A13376">
        <v>10841</v>
      </c>
      <c r="B13376" t="s">
        <v>6983</v>
      </c>
      <c r="C13376">
        <v>7415</v>
      </c>
      <c r="D13376" t="s">
        <v>32670</v>
      </c>
      <c r="E13376">
        <v>2003</v>
      </c>
      <c r="F13376">
        <v>300</v>
      </c>
      <c r="G13376" t="s">
        <v>20927</v>
      </c>
    </row>
    <row r="13377" spans="1:7" x14ac:dyDescent="0.25">
      <c r="A13377">
        <v>15170</v>
      </c>
      <c r="B13377" t="s">
        <v>9803</v>
      </c>
      <c r="C13377">
        <v>7416</v>
      </c>
      <c r="D13377" t="s">
        <v>32671</v>
      </c>
      <c r="E13377">
        <v>2003</v>
      </c>
      <c r="F13377">
        <v>300</v>
      </c>
      <c r="G13377" t="s">
        <v>20927</v>
      </c>
    </row>
    <row r="13378" spans="1:7" x14ac:dyDescent="0.25">
      <c r="A13378">
        <v>6455</v>
      </c>
      <c r="B13378" t="s">
        <v>4173</v>
      </c>
      <c r="C13378">
        <v>7417</v>
      </c>
      <c r="D13378" t="s">
        <v>32672</v>
      </c>
      <c r="E13378">
        <v>2003</v>
      </c>
      <c r="F13378">
        <v>300</v>
      </c>
      <c r="G13378" t="s">
        <v>20927</v>
      </c>
    </row>
    <row r="13379" spans="1:7" x14ac:dyDescent="0.25">
      <c r="A13379">
        <v>3168</v>
      </c>
      <c r="B13379" t="s">
        <v>2079</v>
      </c>
      <c r="C13379">
        <v>7418</v>
      </c>
      <c r="D13379" t="s">
        <v>32673</v>
      </c>
      <c r="E13379">
        <v>2003</v>
      </c>
      <c r="F13379">
        <v>300</v>
      </c>
      <c r="G13379" t="s">
        <v>20927</v>
      </c>
    </row>
    <row r="13380" spans="1:7" x14ac:dyDescent="0.25">
      <c r="A13380">
        <v>1791</v>
      </c>
      <c r="B13380" t="s">
        <v>1161</v>
      </c>
      <c r="C13380">
        <v>7418</v>
      </c>
      <c r="D13380" t="s">
        <v>32674</v>
      </c>
      <c r="E13380">
        <v>2003</v>
      </c>
      <c r="F13380">
        <v>300</v>
      </c>
      <c r="G13380" t="s">
        <v>20927</v>
      </c>
    </row>
    <row r="13381" spans="1:7" x14ac:dyDescent="0.25">
      <c r="A13381">
        <v>6917</v>
      </c>
      <c r="B13381" t="s">
        <v>4459</v>
      </c>
      <c r="C13381">
        <v>7419</v>
      </c>
      <c r="D13381" t="s">
        <v>32675</v>
      </c>
      <c r="E13381">
        <v>2003</v>
      </c>
      <c r="F13381">
        <v>300</v>
      </c>
      <c r="G13381" t="s">
        <v>20927</v>
      </c>
    </row>
    <row r="13382" spans="1:7" x14ac:dyDescent="0.25">
      <c r="A13382">
        <v>27946</v>
      </c>
      <c r="B13382" t="s">
        <v>12753</v>
      </c>
      <c r="C13382">
        <v>74191980</v>
      </c>
      <c r="D13382" t="s">
        <v>32676</v>
      </c>
      <c r="E13382">
        <v>2013</v>
      </c>
      <c r="F13382">
        <v>497</v>
      </c>
      <c r="G13382" t="s">
        <v>20988</v>
      </c>
    </row>
    <row r="13383" spans="1:7" x14ac:dyDescent="0.25">
      <c r="A13383">
        <v>27943</v>
      </c>
      <c r="B13383" t="s">
        <v>12751</v>
      </c>
      <c r="C13383">
        <v>74198019</v>
      </c>
      <c r="D13383" t="s">
        <v>32677</v>
      </c>
      <c r="E13383">
        <v>2013</v>
      </c>
      <c r="F13383">
        <v>497</v>
      </c>
      <c r="G13383" t="s">
        <v>20988</v>
      </c>
    </row>
    <row r="13384" spans="1:7" x14ac:dyDescent="0.25">
      <c r="A13384">
        <v>11460</v>
      </c>
      <c r="B13384" t="s">
        <v>7394</v>
      </c>
      <c r="C13384">
        <v>7420</v>
      </c>
      <c r="D13384" t="s">
        <v>32678</v>
      </c>
      <c r="E13384">
        <v>2003</v>
      </c>
      <c r="F13384">
        <v>300</v>
      </c>
      <c r="G13384" t="s">
        <v>20927</v>
      </c>
    </row>
    <row r="13385" spans="1:7" x14ac:dyDescent="0.25">
      <c r="A13385">
        <v>10266</v>
      </c>
      <c r="B13385" t="s">
        <v>6628</v>
      </c>
      <c r="C13385">
        <v>742</v>
      </c>
      <c r="D13385" t="s">
        <v>32679</v>
      </c>
      <c r="E13385">
        <v>1970</v>
      </c>
      <c r="F13385">
        <v>234</v>
      </c>
      <c r="G13385" t="s">
        <v>20902</v>
      </c>
    </row>
    <row r="13386" spans="1:7" x14ac:dyDescent="0.25">
      <c r="A13386">
        <v>12855</v>
      </c>
      <c r="B13386" t="s">
        <v>8303</v>
      </c>
      <c r="C13386">
        <v>7422</v>
      </c>
      <c r="D13386" t="s">
        <v>19893</v>
      </c>
      <c r="E13386">
        <v>2003</v>
      </c>
      <c r="F13386">
        <v>300</v>
      </c>
      <c r="G13386" t="s">
        <v>20927</v>
      </c>
    </row>
    <row r="13387" spans="1:7" x14ac:dyDescent="0.25">
      <c r="A13387">
        <v>5901</v>
      </c>
      <c r="B13387" t="s">
        <v>3818</v>
      </c>
      <c r="C13387">
        <v>7422</v>
      </c>
      <c r="D13387" t="s">
        <v>32680</v>
      </c>
      <c r="E13387">
        <v>2003</v>
      </c>
      <c r="F13387">
        <v>300</v>
      </c>
      <c r="G13387" t="s">
        <v>20927</v>
      </c>
    </row>
    <row r="13388" spans="1:7" x14ac:dyDescent="0.25">
      <c r="A13388">
        <v>16104</v>
      </c>
      <c r="B13388" t="s">
        <v>10397</v>
      </c>
      <c r="C13388">
        <v>7423</v>
      </c>
      <c r="D13388" t="s">
        <v>32681</v>
      </c>
      <c r="E13388">
        <v>2003</v>
      </c>
      <c r="F13388">
        <v>300</v>
      </c>
      <c r="G13388" t="s">
        <v>20927</v>
      </c>
    </row>
    <row r="13389" spans="1:7" x14ac:dyDescent="0.25">
      <c r="A13389">
        <v>15465</v>
      </c>
      <c r="B13389" t="s">
        <v>9982</v>
      </c>
      <c r="C13389">
        <v>7423</v>
      </c>
      <c r="D13389" t="s">
        <v>32682</v>
      </c>
      <c r="E13389">
        <v>2003</v>
      </c>
      <c r="F13389">
        <v>300</v>
      </c>
      <c r="G13389" t="s">
        <v>20927</v>
      </c>
    </row>
    <row r="13390" spans="1:7" x14ac:dyDescent="0.25">
      <c r="A13390">
        <v>1291</v>
      </c>
      <c r="B13390" t="s">
        <v>838</v>
      </c>
      <c r="C13390">
        <v>7424</v>
      </c>
      <c r="D13390" t="s">
        <v>32683</v>
      </c>
      <c r="E13390">
        <v>2003</v>
      </c>
      <c r="F13390">
        <v>300</v>
      </c>
      <c r="G13390" t="s">
        <v>20927</v>
      </c>
    </row>
    <row r="13391" spans="1:7" x14ac:dyDescent="0.25">
      <c r="A13391">
        <v>15920</v>
      </c>
      <c r="B13391" t="s">
        <v>10274</v>
      </c>
      <c r="C13391">
        <v>7424</v>
      </c>
      <c r="D13391" t="s">
        <v>25274</v>
      </c>
      <c r="E13391">
        <v>2003</v>
      </c>
      <c r="F13391">
        <v>300</v>
      </c>
      <c r="G13391" t="s">
        <v>20927</v>
      </c>
    </row>
    <row r="13392" spans="1:7" x14ac:dyDescent="0.25">
      <c r="A13392">
        <v>27544</v>
      </c>
      <c r="B13392" t="s">
        <v>12586</v>
      </c>
      <c r="C13392">
        <v>7435</v>
      </c>
      <c r="D13392" t="s">
        <v>32684</v>
      </c>
      <c r="E13392">
        <v>2003</v>
      </c>
      <c r="F13392">
        <v>661</v>
      </c>
      <c r="G13392" t="s">
        <v>21077</v>
      </c>
    </row>
    <row r="13393" spans="1:7" x14ac:dyDescent="0.25">
      <c r="A13393">
        <v>27658</v>
      </c>
      <c r="B13393" t="s">
        <v>12628</v>
      </c>
      <c r="C13393">
        <v>7436</v>
      </c>
      <c r="D13393" t="s">
        <v>32685</v>
      </c>
      <c r="E13393">
        <v>2003</v>
      </c>
      <c r="F13393">
        <v>661</v>
      </c>
      <c r="G13393" t="s">
        <v>21077</v>
      </c>
    </row>
    <row r="13394" spans="1:7" x14ac:dyDescent="0.25">
      <c r="A13394">
        <v>27659</v>
      </c>
      <c r="B13394" t="s">
        <v>12629</v>
      </c>
      <c r="C13394">
        <v>7437</v>
      </c>
      <c r="D13394" t="s">
        <v>32686</v>
      </c>
      <c r="E13394">
        <v>2003</v>
      </c>
      <c r="F13394">
        <v>661</v>
      </c>
      <c r="G13394" t="s">
        <v>21077</v>
      </c>
    </row>
    <row r="13395" spans="1:7" x14ac:dyDescent="0.25">
      <c r="A13395">
        <v>27660</v>
      </c>
      <c r="B13395" t="s">
        <v>12630</v>
      </c>
      <c r="C13395">
        <v>7439</v>
      </c>
      <c r="D13395" t="s">
        <v>32687</v>
      </c>
      <c r="E13395">
        <v>2003</v>
      </c>
      <c r="F13395">
        <v>661</v>
      </c>
      <c r="G13395" t="s">
        <v>21077</v>
      </c>
    </row>
    <row r="13396" spans="1:7" x14ac:dyDescent="0.25">
      <c r="A13396">
        <v>4440</v>
      </c>
      <c r="B13396" t="s">
        <v>2897</v>
      </c>
      <c r="C13396">
        <v>744</v>
      </c>
      <c r="D13396" t="s">
        <v>22326</v>
      </c>
      <c r="E13396">
        <v>1980</v>
      </c>
      <c r="F13396">
        <v>469</v>
      </c>
      <c r="G13396" t="s">
        <v>19895</v>
      </c>
    </row>
    <row r="13397" spans="1:7" x14ac:dyDescent="0.25">
      <c r="A13397">
        <v>27661</v>
      </c>
      <c r="B13397" t="s">
        <v>12631</v>
      </c>
      <c r="C13397">
        <v>7441</v>
      </c>
      <c r="D13397" t="s">
        <v>32688</v>
      </c>
      <c r="E13397">
        <v>2003</v>
      </c>
      <c r="F13397">
        <v>661</v>
      </c>
      <c r="G13397" t="s">
        <v>21077</v>
      </c>
    </row>
    <row r="13398" spans="1:7" x14ac:dyDescent="0.25">
      <c r="A13398">
        <v>27781</v>
      </c>
      <c r="B13398" t="s">
        <v>12668</v>
      </c>
      <c r="C13398">
        <v>7442</v>
      </c>
      <c r="D13398" t="s">
        <v>32689</v>
      </c>
      <c r="E13398">
        <v>2004</v>
      </c>
      <c r="F13398">
        <v>661</v>
      </c>
      <c r="G13398" t="s">
        <v>21077</v>
      </c>
    </row>
    <row r="13399" spans="1:7" x14ac:dyDescent="0.25">
      <c r="A13399">
        <v>27782</v>
      </c>
      <c r="B13399" t="s">
        <v>12669</v>
      </c>
      <c r="C13399">
        <v>7443</v>
      </c>
      <c r="D13399" t="s">
        <v>32690</v>
      </c>
      <c r="E13399">
        <v>2004</v>
      </c>
      <c r="F13399">
        <v>661</v>
      </c>
      <c r="G13399" t="s">
        <v>21077</v>
      </c>
    </row>
    <row r="13400" spans="1:7" x14ac:dyDescent="0.25">
      <c r="A13400">
        <v>27783</v>
      </c>
      <c r="B13400" t="s">
        <v>12670</v>
      </c>
      <c r="C13400">
        <v>7444</v>
      </c>
      <c r="D13400" t="s">
        <v>32691</v>
      </c>
      <c r="E13400">
        <v>2004</v>
      </c>
      <c r="F13400">
        <v>661</v>
      </c>
      <c r="G13400" t="s">
        <v>21077</v>
      </c>
    </row>
    <row r="13401" spans="1:7" x14ac:dyDescent="0.25">
      <c r="A13401">
        <v>27784</v>
      </c>
      <c r="B13401" t="s">
        <v>12671</v>
      </c>
      <c r="C13401">
        <v>7445</v>
      </c>
      <c r="D13401" t="s">
        <v>32692</v>
      </c>
      <c r="E13401">
        <v>2004</v>
      </c>
      <c r="F13401">
        <v>661</v>
      </c>
      <c r="G13401" t="s">
        <v>21077</v>
      </c>
    </row>
    <row r="13402" spans="1:7" x14ac:dyDescent="0.25">
      <c r="A13402">
        <v>27785</v>
      </c>
      <c r="B13402" t="s">
        <v>12672</v>
      </c>
      <c r="C13402">
        <v>7446</v>
      </c>
      <c r="D13402" t="s">
        <v>20547</v>
      </c>
      <c r="E13402">
        <v>2003</v>
      </c>
      <c r="F13402">
        <v>661</v>
      </c>
      <c r="G13402" t="s">
        <v>21077</v>
      </c>
    </row>
    <row r="13403" spans="1:7" x14ac:dyDescent="0.25">
      <c r="A13403">
        <v>27786</v>
      </c>
      <c r="B13403" t="s">
        <v>12673</v>
      </c>
      <c r="C13403">
        <v>7449</v>
      </c>
      <c r="D13403" t="s">
        <v>20548</v>
      </c>
      <c r="E13403">
        <v>2003</v>
      </c>
      <c r="F13403">
        <v>661</v>
      </c>
      <c r="G13403" t="s">
        <v>21077</v>
      </c>
    </row>
    <row r="13404" spans="1:7" x14ac:dyDescent="0.25">
      <c r="A13404">
        <v>27152</v>
      </c>
      <c r="B13404" t="s">
        <v>12496</v>
      </c>
      <c r="C13404">
        <v>7450</v>
      </c>
      <c r="D13404" t="s">
        <v>20549</v>
      </c>
      <c r="E13404">
        <v>2003</v>
      </c>
      <c r="F13404">
        <v>661</v>
      </c>
      <c r="G13404" t="s">
        <v>21077</v>
      </c>
    </row>
    <row r="13405" spans="1:7" x14ac:dyDescent="0.25">
      <c r="A13405">
        <v>7599</v>
      </c>
      <c r="B13405" t="s">
        <v>4904</v>
      </c>
      <c r="C13405">
        <v>745</v>
      </c>
      <c r="D13405" t="s">
        <v>30551</v>
      </c>
      <c r="E13405">
        <v>1978</v>
      </c>
      <c r="F13405">
        <v>473</v>
      </c>
      <c r="G13405" t="s">
        <v>20825</v>
      </c>
    </row>
    <row r="13406" spans="1:7" x14ac:dyDescent="0.25">
      <c r="A13406">
        <v>10037</v>
      </c>
      <c r="B13406" t="s">
        <v>6478</v>
      </c>
      <c r="C13406">
        <v>7452</v>
      </c>
      <c r="D13406" t="s">
        <v>32693</v>
      </c>
      <c r="E13406">
        <v>2007</v>
      </c>
      <c r="F13406">
        <v>112</v>
      </c>
      <c r="G13406" t="s">
        <v>20850</v>
      </c>
    </row>
    <row r="13407" spans="1:7" x14ac:dyDescent="0.25">
      <c r="A13407">
        <v>1814</v>
      </c>
      <c r="B13407" t="s">
        <v>1176</v>
      </c>
      <c r="C13407">
        <v>7453</v>
      </c>
      <c r="D13407" t="s">
        <v>32694</v>
      </c>
      <c r="E13407">
        <v>2007</v>
      </c>
      <c r="F13407">
        <v>112</v>
      </c>
      <c r="G13407" t="s">
        <v>20850</v>
      </c>
    </row>
    <row r="13408" spans="1:7" x14ac:dyDescent="0.25">
      <c r="A13408">
        <v>87430</v>
      </c>
      <c r="B13408" t="s">
        <v>16239</v>
      </c>
      <c r="C13408">
        <v>7455</v>
      </c>
      <c r="D13408" t="s">
        <v>32695</v>
      </c>
      <c r="E13408">
        <v>2003</v>
      </c>
      <c r="F13408">
        <v>501</v>
      </c>
      <c r="G13408" t="s">
        <v>20344</v>
      </c>
    </row>
    <row r="13409" spans="1:7" x14ac:dyDescent="0.25">
      <c r="A13409">
        <v>87432</v>
      </c>
      <c r="B13409" t="s">
        <v>16240</v>
      </c>
      <c r="C13409">
        <v>7456</v>
      </c>
      <c r="D13409" t="s">
        <v>32696</v>
      </c>
      <c r="E13409">
        <v>2003</v>
      </c>
      <c r="F13409">
        <v>501</v>
      </c>
      <c r="G13409" t="s">
        <v>20344</v>
      </c>
    </row>
    <row r="13410" spans="1:7" x14ac:dyDescent="0.25">
      <c r="A13410">
        <v>87434</v>
      </c>
      <c r="B13410" t="s">
        <v>16241</v>
      </c>
      <c r="C13410">
        <v>7457</v>
      </c>
      <c r="D13410" t="s">
        <v>32697</v>
      </c>
      <c r="E13410">
        <v>2003</v>
      </c>
      <c r="F13410">
        <v>501</v>
      </c>
      <c r="G13410" t="s">
        <v>20344</v>
      </c>
    </row>
    <row r="13411" spans="1:7" x14ac:dyDescent="0.25">
      <c r="A13411">
        <v>87435</v>
      </c>
      <c r="B13411" t="s">
        <v>16242</v>
      </c>
      <c r="C13411">
        <v>7458</v>
      </c>
      <c r="D13411" t="s">
        <v>32698</v>
      </c>
      <c r="E13411">
        <v>2003</v>
      </c>
      <c r="F13411">
        <v>501</v>
      </c>
      <c r="G13411" t="s">
        <v>20344</v>
      </c>
    </row>
    <row r="13412" spans="1:7" x14ac:dyDescent="0.25">
      <c r="A13412">
        <v>87437</v>
      </c>
      <c r="B13412" t="s">
        <v>16243</v>
      </c>
      <c r="C13412">
        <v>7459</v>
      </c>
      <c r="D13412" t="s">
        <v>32699</v>
      </c>
      <c r="E13412">
        <v>2003</v>
      </c>
      <c r="F13412">
        <v>501</v>
      </c>
      <c r="G13412" t="s">
        <v>20344</v>
      </c>
    </row>
    <row r="13413" spans="1:7" x14ac:dyDescent="0.25">
      <c r="A13413">
        <v>87438</v>
      </c>
      <c r="B13413" t="s">
        <v>16244</v>
      </c>
      <c r="C13413">
        <v>7460</v>
      </c>
      <c r="D13413" t="s">
        <v>32700</v>
      </c>
      <c r="E13413">
        <v>2003</v>
      </c>
      <c r="F13413">
        <v>501</v>
      </c>
      <c r="G13413" t="s">
        <v>20344</v>
      </c>
    </row>
    <row r="13414" spans="1:7" x14ac:dyDescent="0.25">
      <c r="A13414">
        <v>15705</v>
      </c>
      <c r="B13414" t="s">
        <v>10142</v>
      </c>
      <c r="C13414">
        <v>746</v>
      </c>
      <c r="D13414" t="s">
        <v>32701</v>
      </c>
      <c r="E13414">
        <v>1978</v>
      </c>
      <c r="F13414">
        <v>473</v>
      </c>
      <c r="G13414" t="s">
        <v>20825</v>
      </c>
    </row>
    <row r="13415" spans="1:7" x14ac:dyDescent="0.25">
      <c r="A13415">
        <v>87439</v>
      </c>
      <c r="B13415" t="s">
        <v>16245</v>
      </c>
      <c r="C13415">
        <v>7461</v>
      </c>
      <c r="D13415" t="s">
        <v>32702</v>
      </c>
      <c r="E13415">
        <v>2003</v>
      </c>
      <c r="F13415">
        <v>501</v>
      </c>
      <c r="G13415" t="s">
        <v>20344</v>
      </c>
    </row>
    <row r="13416" spans="1:7" x14ac:dyDescent="0.25">
      <c r="A13416">
        <v>87440</v>
      </c>
      <c r="B13416" t="s">
        <v>16246</v>
      </c>
      <c r="C13416">
        <v>7462</v>
      </c>
      <c r="D13416" t="s">
        <v>32703</v>
      </c>
      <c r="E13416">
        <v>2003</v>
      </c>
      <c r="F13416">
        <v>501</v>
      </c>
      <c r="G13416" t="s">
        <v>20344</v>
      </c>
    </row>
    <row r="13417" spans="1:7" x14ac:dyDescent="0.25">
      <c r="A13417">
        <v>13857</v>
      </c>
      <c r="B13417" t="s">
        <v>8962</v>
      </c>
      <c r="C13417">
        <v>7467</v>
      </c>
      <c r="D13417" t="s">
        <v>23984</v>
      </c>
      <c r="E13417">
        <v>2003</v>
      </c>
      <c r="F13417">
        <v>387</v>
      </c>
      <c r="G13417" t="s">
        <v>20951</v>
      </c>
    </row>
    <row r="13418" spans="1:7" x14ac:dyDescent="0.25">
      <c r="A13418">
        <v>2730</v>
      </c>
      <c r="B13418" t="s">
        <v>1787</v>
      </c>
      <c r="C13418">
        <v>7468</v>
      </c>
      <c r="D13418" t="s">
        <v>32704</v>
      </c>
      <c r="E13418">
        <v>2003</v>
      </c>
      <c r="F13418">
        <v>387</v>
      </c>
      <c r="G13418" t="s">
        <v>20951</v>
      </c>
    </row>
    <row r="13419" spans="1:7" x14ac:dyDescent="0.25">
      <c r="A13419">
        <v>10813</v>
      </c>
      <c r="B13419" t="s">
        <v>6965</v>
      </c>
      <c r="C13419">
        <v>7469</v>
      </c>
      <c r="D13419" t="s">
        <v>22440</v>
      </c>
      <c r="E13419">
        <v>2003</v>
      </c>
      <c r="F13419">
        <v>387</v>
      </c>
      <c r="G13419" t="s">
        <v>20951</v>
      </c>
    </row>
    <row r="13420" spans="1:7" x14ac:dyDescent="0.25">
      <c r="A13420">
        <v>3871</v>
      </c>
      <c r="B13420" t="s">
        <v>2543</v>
      </c>
      <c r="C13420">
        <v>7470</v>
      </c>
      <c r="D13420" t="s">
        <v>32705</v>
      </c>
      <c r="E13420">
        <v>2003</v>
      </c>
      <c r="F13420">
        <v>387</v>
      </c>
      <c r="G13420" t="s">
        <v>20951</v>
      </c>
    </row>
    <row r="13421" spans="1:7" x14ac:dyDescent="0.25">
      <c r="A13421">
        <v>1681</v>
      </c>
      <c r="B13421" t="s">
        <v>1093</v>
      </c>
      <c r="C13421">
        <v>747</v>
      </c>
      <c r="D13421" t="s">
        <v>32706</v>
      </c>
      <c r="E13421">
        <v>1978</v>
      </c>
      <c r="F13421">
        <v>473</v>
      </c>
      <c r="G13421" t="s">
        <v>20825</v>
      </c>
    </row>
    <row r="13422" spans="1:7" x14ac:dyDescent="0.25">
      <c r="A13422">
        <v>13903</v>
      </c>
      <c r="B13422" t="s">
        <v>8990</v>
      </c>
      <c r="C13422">
        <v>7471</v>
      </c>
      <c r="D13422" t="s">
        <v>32707</v>
      </c>
      <c r="E13422">
        <v>2003</v>
      </c>
      <c r="F13422">
        <v>387</v>
      </c>
      <c r="G13422" t="s">
        <v>20951</v>
      </c>
    </row>
    <row r="13423" spans="1:7" x14ac:dyDescent="0.25">
      <c r="A13423">
        <v>7995</v>
      </c>
      <c r="B13423" t="s">
        <v>5154</v>
      </c>
      <c r="C13423">
        <v>7473</v>
      </c>
      <c r="D13423" t="s">
        <v>32708</v>
      </c>
      <c r="E13423">
        <v>2005</v>
      </c>
      <c r="F13423">
        <v>385</v>
      </c>
      <c r="G13423" t="s">
        <v>20950</v>
      </c>
    </row>
    <row r="13424" spans="1:7" x14ac:dyDescent="0.25">
      <c r="A13424">
        <v>7045</v>
      </c>
      <c r="B13424" t="s">
        <v>4552</v>
      </c>
      <c r="C13424">
        <v>7474</v>
      </c>
      <c r="D13424" t="s">
        <v>32709</v>
      </c>
      <c r="E13424">
        <v>2005</v>
      </c>
      <c r="F13424">
        <v>385</v>
      </c>
      <c r="G13424" t="s">
        <v>20950</v>
      </c>
    </row>
    <row r="13425" spans="1:7" x14ac:dyDescent="0.25">
      <c r="A13425">
        <v>7587</v>
      </c>
      <c r="B13425" t="s">
        <v>4894</v>
      </c>
      <c r="C13425">
        <v>7475</v>
      </c>
      <c r="D13425" t="s">
        <v>32710</v>
      </c>
      <c r="E13425">
        <v>2005</v>
      </c>
      <c r="F13425">
        <v>385</v>
      </c>
      <c r="G13425" t="s">
        <v>20950</v>
      </c>
    </row>
    <row r="13426" spans="1:7" x14ac:dyDescent="0.25">
      <c r="A13426">
        <v>2963</v>
      </c>
      <c r="B13426" t="s">
        <v>1946</v>
      </c>
      <c r="C13426">
        <v>7476</v>
      </c>
      <c r="D13426" t="s">
        <v>32711</v>
      </c>
      <c r="E13426">
        <v>2005</v>
      </c>
      <c r="F13426">
        <v>385</v>
      </c>
      <c r="G13426" t="s">
        <v>20950</v>
      </c>
    </row>
    <row r="13427" spans="1:7" x14ac:dyDescent="0.25">
      <c r="A13427">
        <v>13847</v>
      </c>
      <c r="B13427" t="s">
        <v>8955</v>
      </c>
      <c r="C13427">
        <v>7477</v>
      </c>
      <c r="D13427" t="s">
        <v>32712</v>
      </c>
      <c r="E13427">
        <v>2005</v>
      </c>
      <c r="F13427">
        <v>385</v>
      </c>
      <c r="G13427" t="s">
        <v>20950</v>
      </c>
    </row>
    <row r="13428" spans="1:7" x14ac:dyDescent="0.25">
      <c r="A13428">
        <v>27655</v>
      </c>
      <c r="B13428" t="s">
        <v>12625</v>
      </c>
      <c r="C13428">
        <v>7493</v>
      </c>
      <c r="D13428" t="s">
        <v>32713</v>
      </c>
      <c r="E13428">
        <v>2004</v>
      </c>
      <c r="F13428">
        <v>661</v>
      </c>
      <c r="G13428" t="s">
        <v>21077</v>
      </c>
    </row>
    <row r="13429" spans="1:7" x14ac:dyDescent="0.25">
      <c r="A13429">
        <v>27656</v>
      </c>
      <c r="B13429" t="s">
        <v>12626</v>
      </c>
      <c r="C13429">
        <v>7495</v>
      </c>
      <c r="D13429" t="s">
        <v>32714</v>
      </c>
      <c r="E13429">
        <v>2004</v>
      </c>
      <c r="F13429">
        <v>661</v>
      </c>
      <c r="G13429" t="s">
        <v>21077</v>
      </c>
    </row>
    <row r="13430" spans="1:7" x14ac:dyDescent="0.25">
      <c r="A13430">
        <v>27657</v>
      </c>
      <c r="B13430" t="s">
        <v>12627</v>
      </c>
      <c r="C13430">
        <v>7496</v>
      </c>
      <c r="D13430" t="s">
        <v>32715</v>
      </c>
      <c r="E13430">
        <v>2004</v>
      </c>
      <c r="F13430">
        <v>661</v>
      </c>
      <c r="G13430" t="s">
        <v>21077</v>
      </c>
    </row>
    <row r="13431" spans="1:7" x14ac:dyDescent="0.25">
      <c r="A13431">
        <v>12099</v>
      </c>
      <c r="B13431" t="s">
        <v>7821</v>
      </c>
      <c r="C13431">
        <v>7498</v>
      </c>
      <c r="D13431" t="s">
        <v>22137</v>
      </c>
      <c r="E13431">
        <v>2011</v>
      </c>
      <c r="F13431">
        <v>61</v>
      </c>
      <c r="G13431" t="s">
        <v>20835</v>
      </c>
    </row>
    <row r="13432" spans="1:7" x14ac:dyDescent="0.25">
      <c r="A13432">
        <v>12247</v>
      </c>
      <c r="B13432" t="s">
        <v>7918</v>
      </c>
      <c r="C13432">
        <v>7499</v>
      </c>
      <c r="D13432" t="s">
        <v>32716</v>
      </c>
      <c r="E13432">
        <v>2011</v>
      </c>
      <c r="F13432">
        <v>66</v>
      </c>
      <c r="G13432" t="s">
        <v>20837</v>
      </c>
    </row>
    <row r="13433" spans="1:7" x14ac:dyDescent="0.25">
      <c r="A13433">
        <v>6610</v>
      </c>
      <c r="B13433" t="s">
        <v>4265</v>
      </c>
      <c r="C13433">
        <v>75000</v>
      </c>
      <c r="D13433" t="s">
        <v>32717</v>
      </c>
      <c r="E13433">
        <v>2013</v>
      </c>
      <c r="F13433">
        <v>158</v>
      </c>
      <c r="G13433" t="s">
        <v>20824</v>
      </c>
    </row>
    <row r="13434" spans="1:7" x14ac:dyDescent="0.25">
      <c r="A13434">
        <v>10860</v>
      </c>
      <c r="B13434" t="s">
        <v>6995</v>
      </c>
      <c r="C13434">
        <v>75001</v>
      </c>
      <c r="D13434" t="s">
        <v>32718</v>
      </c>
      <c r="E13434">
        <v>2013</v>
      </c>
      <c r="F13434">
        <v>158</v>
      </c>
      <c r="G13434" t="s">
        <v>20824</v>
      </c>
    </row>
    <row r="13435" spans="1:7" x14ac:dyDescent="0.25">
      <c r="A13435">
        <v>13856</v>
      </c>
      <c r="B13435" t="s">
        <v>8961</v>
      </c>
      <c r="C13435">
        <v>75002</v>
      </c>
      <c r="D13435" t="s">
        <v>20550</v>
      </c>
      <c r="E13435">
        <v>2013</v>
      </c>
      <c r="F13435">
        <v>158</v>
      </c>
      <c r="G13435" t="s">
        <v>20824</v>
      </c>
    </row>
    <row r="13436" spans="1:7" x14ac:dyDescent="0.25">
      <c r="A13436">
        <v>3583</v>
      </c>
      <c r="B13436" t="s">
        <v>2351</v>
      </c>
      <c r="C13436">
        <v>75003</v>
      </c>
      <c r="D13436" t="s">
        <v>32719</v>
      </c>
      <c r="E13436">
        <v>2013</v>
      </c>
      <c r="F13436">
        <v>158</v>
      </c>
      <c r="G13436" t="s">
        <v>20824</v>
      </c>
    </row>
    <row r="13437" spans="1:7" x14ac:dyDescent="0.25">
      <c r="A13437">
        <v>5754</v>
      </c>
      <c r="B13437" t="s">
        <v>3731</v>
      </c>
      <c r="C13437">
        <v>75004</v>
      </c>
      <c r="D13437" t="s">
        <v>24785</v>
      </c>
      <c r="E13437">
        <v>2013</v>
      </c>
      <c r="F13437">
        <v>158</v>
      </c>
      <c r="G13437" t="s">
        <v>20824</v>
      </c>
    </row>
    <row r="13438" spans="1:7" x14ac:dyDescent="0.25">
      <c r="A13438">
        <v>11913</v>
      </c>
      <c r="B13438" t="s">
        <v>7699</v>
      </c>
      <c r="C13438">
        <v>75005</v>
      </c>
      <c r="D13438" t="s">
        <v>32720</v>
      </c>
      <c r="E13438">
        <v>2013</v>
      </c>
      <c r="F13438">
        <v>158</v>
      </c>
      <c r="G13438" t="s">
        <v>20824</v>
      </c>
    </row>
    <row r="13439" spans="1:7" x14ac:dyDescent="0.25">
      <c r="A13439">
        <v>12686</v>
      </c>
      <c r="B13439" t="s">
        <v>8190</v>
      </c>
      <c r="C13439">
        <v>75006</v>
      </c>
      <c r="D13439" t="s">
        <v>32721</v>
      </c>
      <c r="E13439">
        <v>2013</v>
      </c>
      <c r="F13439">
        <v>158</v>
      </c>
      <c r="G13439" t="s">
        <v>20824</v>
      </c>
    </row>
    <row r="13440" spans="1:7" x14ac:dyDescent="0.25">
      <c r="A13440">
        <v>14416</v>
      </c>
      <c r="B13440" t="s">
        <v>9317</v>
      </c>
      <c r="C13440">
        <v>75007</v>
      </c>
      <c r="D13440" t="s">
        <v>32722</v>
      </c>
      <c r="E13440">
        <v>2013</v>
      </c>
      <c r="F13440">
        <v>158</v>
      </c>
      <c r="G13440" t="s">
        <v>20824</v>
      </c>
    </row>
    <row r="13441" spans="1:7" x14ac:dyDescent="0.25">
      <c r="A13441">
        <v>7579</v>
      </c>
      <c r="B13441" t="s">
        <v>4889</v>
      </c>
      <c r="C13441">
        <v>75008</v>
      </c>
      <c r="D13441" t="s">
        <v>32723</v>
      </c>
      <c r="E13441">
        <v>2013</v>
      </c>
      <c r="F13441">
        <v>158</v>
      </c>
      <c r="G13441" t="s">
        <v>20824</v>
      </c>
    </row>
    <row r="13442" spans="1:7" x14ac:dyDescent="0.25">
      <c r="A13442">
        <v>12714</v>
      </c>
      <c r="B13442" t="s">
        <v>8205</v>
      </c>
      <c r="C13442">
        <v>75009</v>
      </c>
      <c r="D13442" t="s">
        <v>32724</v>
      </c>
      <c r="E13442">
        <v>2013</v>
      </c>
      <c r="F13442">
        <v>158</v>
      </c>
      <c r="G13442" t="s">
        <v>20824</v>
      </c>
    </row>
    <row r="13443" spans="1:7" x14ac:dyDescent="0.25">
      <c r="A13443">
        <v>485</v>
      </c>
      <c r="B13443" t="s">
        <v>316</v>
      </c>
      <c r="C13443">
        <v>750</v>
      </c>
      <c r="D13443" t="s">
        <v>32725</v>
      </c>
      <c r="E13443">
        <v>1969</v>
      </c>
      <c r="F13443">
        <v>234</v>
      </c>
      <c r="G13443" t="s">
        <v>20902</v>
      </c>
    </row>
    <row r="13444" spans="1:7" x14ac:dyDescent="0.25">
      <c r="A13444">
        <v>2224</v>
      </c>
      <c r="B13444" t="s">
        <v>1439</v>
      </c>
      <c r="C13444">
        <v>75010</v>
      </c>
      <c r="D13444" t="s">
        <v>32726</v>
      </c>
      <c r="E13444">
        <v>2013</v>
      </c>
      <c r="F13444">
        <v>158</v>
      </c>
      <c r="G13444" t="s">
        <v>20824</v>
      </c>
    </row>
    <row r="13445" spans="1:7" x14ac:dyDescent="0.25">
      <c r="A13445">
        <v>4263</v>
      </c>
      <c r="B13445" t="s">
        <v>2791</v>
      </c>
      <c r="C13445">
        <v>7501</v>
      </c>
      <c r="D13445" t="s">
        <v>32727</v>
      </c>
      <c r="E13445">
        <v>2003</v>
      </c>
      <c r="F13445">
        <v>500</v>
      </c>
      <c r="G13445" t="s">
        <v>19786</v>
      </c>
    </row>
    <row r="13446" spans="1:7" x14ac:dyDescent="0.25">
      <c r="A13446">
        <v>11723</v>
      </c>
      <c r="B13446" t="s">
        <v>7578</v>
      </c>
      <c r="C13446">
        <v>75011</v>
      </c>
      <c r="D13446" t="s">
        <v>32728</v>
      </c>
      <c r="E13446">
        <v>2013</v>
      </c>
      <c r="F13446">
        <v>158</v>
      </c>
      <c r="G13446" t="s">
        <v>20824</v>
      </c>
    </row>
    <row r="13447" spans="1:7" x14ac:dyDescent="0.25">
      <c r="A13447">
        <v>4184</v>
      </c>
      <c r="B13447" t="s">
        <v>2743</v>
      </c>
      <c r="C13447">
        <v>75012</v>
      </c>
      <c r="D13447" t="s">
        <v>32729</v>
      </c>
      <c r="E13447">
        <v>2013</v>
      </c>
      <c r="F13447">
        <v>158</v>
      </c>
      <c r="G13447" t="s">
        <v>20824</v>
      </c>
    </row>
    <row r="13448" spans="1:7" x14ac:dyDescent="0.25">
      <c r="A13448">
        <v>13400</v>
      </c>
      <c r="B13448" t="s">
        <v>8663</v>
      </c>
      <c r="C13448">
        <v>75013</v>
      </c>
      <c r="D13448" t="s">
        <v>32730</v>
      </c>
      <c r="E13448">
        <v>2013</v>
      </c>
      <c r="F13448">
        <v>158</v>
      </c>
      <c r="G13448" t="s">
        <v>20824</v>
      </c>
    </row>
    <row r="13449" spans="1:7" x14ac:dyDescent="0.25">
      <c r="A13449">
        <v>3466</v>
      </c>
      <c r="B13449" t="s">
        <v>2276</v>
      </c>
      <c r="C13449">
        <v>75014</v>
      </c>
      <c r="D13449" t="s">
        <v>32731</v>
      </c>
      <c r="E13449">
        <v>2013</v>
      </c>
      <c r="F13449">
        <v>158</v>
      </c>
      <c r="G13449" t="s">
        <v>20824</v>
      </c>
    </row>
    <row r="13450" spans="1:7" x14ac:dyDescent="0.25">
      <c r="A13450">
        <v>7018</v>
      </c>
      <c r="B13450" t="s">
        <v>4528</v>
      </c>
      <c r="C13450">
        <v>75015</v>
      </c>
      <c r="D13450" t="s">
        <v>32732</v>
      </c>
      <c r="E13450">
        <v>2013</v>
      </c>
      <c r="F13450">
        <v>158</v>
      </c>
      <c r="G13450" t="s">
        <v>20824</v>
      </c>
    </row>
    <row r="13451" spans="1:7" x14ac:dyDescent="0.25">
      <c r="A13451">
        <v>3328</v>
      </c>
      <c r="B13451" t="s">
        <v>2182</v>
      </c>
      <c r="C13451">
        <v>75016</v>
      </c>
      <c r="D13451" t="s">
        <v>32733</v>
      </c>
      <c r="E13451">
        <v>2013</v>
      </c>
      <c r="F13451">
        <v>158</v>
      </c>
      <c r="G13451" t="s">
        <v>20824</v>
      </c>
    </row>
    <row r="13452" spans="1:7" x14ac:dyDescent="0.25">
      <c r="A13452">
        <v>4859</v>
      </c>
      <c r="B13452" t="s">
        <v>3151</v>
      </c>
      <c r="C13452">
        <v>75017</v>
      </c>
      <c r="D13452" t="s">
        <v>32734</v>
      </c>
      <c r="E13452">
        <v>2013</v>
      </c>
      <c r="F13452">
        <v>158</v>
      </c>
      <c r="G13452" t="s">
        <v>20824</v>
      </c>
    </row>
    <row r="13453" spans="1:7" x14ac:dyDescent="0.25">
      <c r="A13453">
        <v>12886</v>
      </c>
      <c r="B13453" t="s">
        <v>8322</v>
      </c>
      <c r="C13453">
        <v>75018</v>
      </c>
      <c r="D13453" t="s">
        <v>32735</v>
      </c>
      <c r="E13453">
        <v>2013</v>
      </c>
      <c r="F13453">
        <v>158</v>
      </c>
      <c r="G13453" t="s">
        <v>20824</v>
      </c>
    </row>
    <row r="13454" spans="1:7" x14ac:dyDescent="0.25">
      <c r="A13454">
        <v>7972</v>
      </c>
      <c r="B13454" t="s">
        <v>5137</v>
      </c>
      <c r="C13454">
        <v>75019</v>
      </c>
      <c r="D13454" t="s">
        <v>20336</v>
      </c>
      <c r="E13454">
        <v>2013</v>
      </c>
      <c r="F13454">
        <v>158</v>
      </c>
      <c r="G13454" t="s">
        <v>20824</v>
      </c>
    </row>
    <row r="13455" spans="1:7" x14ac:dyDescent="0.25">
      <c r="A13455">
        <v>15469</v>
      </c>
      <c r="B13455" t="s">
        <v>9986</v>
      </c>
      <c r="C13455">
        <v>75020</v>
      </c>
      <c r="D13455" t="s">
        <v>32736</v>
      </c>
      <c r="E13455">
        <v>2013</v>
      </c>
      <c r="F13455">
        <v>158</v>
      </c>
      <c r="G13455" t="s">
        <v>20824</v>
      </c>
    </row>
    <row r="13456" spans="1:7" x14ac:dyDescent="0.25">
      <c r="A13456">
        <v>11875</v>
      </c>
      <c r="B13456" t="s">
        <v>7675</v>
      </c>
      <c r="C13456">
        <v>7502</v>
      </c>
      <c r="D13456" t="s">
        <v>32737</v>
      </c>
      <c r="E13456">
        <v>2003</v>
      </c>
      <c r="F13456">
        <v>500</v>
      </c>
      <c r="G13456" t="s">
        <v>19786</v>
      </c>
    </row>
    <row r="13457" spans="1:7" x14ac:dyDescent="0.25">
      <c r="A13457">
        <v>6026</v>
      </c>
      <c r="B13457" t="s">
        <v>3899</v>
      </c>
      <c r="C13457">
        <v>75021</v>
      </c>
      <c r="D13457" t="s">
        <v>23732</v>
      </c>
      <c r="E13457">
        <v>2013</v>
      </c>
      <c r="F13457">
        <v>158</v>
      </c>
      <c r="G13457" t="s">
        <v>20824</v>
      </c>
    </row>
    <row r="13458" spans="1:7" x14ac:dyDescent="0.25">
      <c r="A13458">
        <v>15849</v>
      </c>
      <c r="B13458" t="s">
        <v>10234</v>
      </c>
      <c r="C13458">
        <v>75022</v>
      </c>
      <c r="D13458" t="s">
        <v>32738</v>
      </c>
      <c r="E13458">
        <v>2013</v>
      </c>
      <c r="F13458">
        <v>158</v>
      </c>
      <c r="G13458" t="s">
        <v>20824</v>
      </c>
    </row>
    <row r="13459" spans="1:7" x14ac:dyDescent="0.25">
      <c r="A13459">
        <v>4051</v>
      </c>
      <c r="B13459" t="s">
        <v>2664</v>
      </c>
      <c r="C13459">
        <v>75023</v>
      </c>
      <c r="D13459" t="s">
        <v>32739</v>
      </c>
      <c r="E13459">
        <v>2013</v>
      </c>
      <c r="F13459">
        <v>209</v>
      </c>
      <c r="G13459" t="s">
        <v>20824</v>
      </c>
    </row>
    <row r="13460" spans="1:7" x14ac:dyDescent="0.25">
      <c r="A13460">
        <v>12246</v>
      </c>
      <c r="B13460" t="s">
        <v>7917</v>
      </c>
      <c r="C13460">
        <v>75024</v>
      </c>
      <c r="D13460" t="s">
        <v>32740</v>
      </c>
      <c r="E13460">
        <v>2014</v>
      </c>
      <c r="F13460">
        <v>158</v>
      </c>
      <c r="G13460" t="s">
        <v>20824</v>
      </c>
    </row>
    <row r="13461" spans="1:7" x14ac:dyDescent="0.25">
      <c r="A13461">
        <v>3668</v>
      </c>
      <c r="B13461" t="s">
        <v>2414</v>
      </c>
      <c r="C13461">
        <v>75025</v>
      </c>
      <c r="D13461" t="s">
        <v>32741</v>
      </c>
      <c r="E13461">
        <v>2013</v>
      </c>
      <c r="F13461">
        <v>158</v>
      </c>
      <c r="G13461" t="s">
        <v>20824</v>
      </c>
    </row>
    <row r="13462" spans="1:7" x14ac:dyDescent="0.25">
      <c r="A13462">
        <v>6547</v>
      </c>
      <c r="B13462" t="s">
        <v>4227</v>
      </c>
      <c r="C13462">
        <v>75028</v>
      </c>
      <c r="D13462" t="s">
        <v>23709</v>
      </c>
      <c r="E13462">
        <v>2014</v>
      </c>
      <c r="F13462">
        <v>158</v>
      </c>
      <c r="G13462" t="s">
        <v>20824</v>
      </c>
    </row>
    <row r="13463" spans="1:7" x14ac:dyDescent="0.25">
      <c r="A13463">
        <v>2161</v>
      </c>
      <c r="B13463" t="s">
        <v>1397</v>
      </c>
      <c r="C13463">
        <v>75029</v>
      </c>
      <c r="D13463" t="s">
        <v>20034</v>
      </c>
      <c r="E13463">
        <v>2014</v>
      </c>
      <c r="F13463">
        <v>158</v>
      </c>
      <c r="G13463" t="s">
        <v>20824</v>
      </c>
    </row>
    <row r="13464" spans="1:7" x14ac:dyDescent="0.25">
      <c r="A13464">
        <v>14259</v>
      </c>
      <c r="B13464" t="s">
        <v>9217</v>
      </c>
      <c r="C13464">
        <v>75030</v>
      </c>
      <c r="D13464" t="s">
        <v>22305</v>
      </c>
      <c r="E13464">
        <v>2014</v>
      </c>
      <c r="F13464">
        <v>158</v>
      </c>
      <c r="G13464" t="s">
        <v>20824</v>
      </c>
    </row>
    <row r="13465" spans="1:7" x14ac:dyDescent="0.25">
      <c r="A13465">
        <v>31369</v>
      </c>
      <c r="B13465" t="s">
        <v>13586</v>
      </c>
      <c r="C13465">
        <v>7503</v>
      </c>
      <c r="D13465" t="s">
        <v>32742</v>
      </c>
      <c r="E13465">
        <v>2003</v>
      </c>
      <c r="F13465">
        <v>500</v>
      </c>
      <c r="G13465" t="s">
        <v>19786</v>
      </c>
    </row>
    <row r="13466" spans="1:7" x14ac:dyDescent="0.25">
      <c r="A13466">
        <v>13417</v>
      </c>
      <c r="B13466" t="s">
        <v>8675</v>
      </c>
      <c r="C13466">
        <v>75031</v>
      </c>
      <c r="D13466" t="s">
        <v>30481</v>
      </c>
      <c r="E13466">
        <v>2014</v>
      </c>
      <c r="F13466">
        <v>158</v>
      </c>
      <c r="G13466" t="s">
        <v>20824</v>
      </c>
    </row>
    <row r="13467" spans="1:7" x14ac:dyDescent="0.25">
      <c r="A13467">
        <v>14837</v>
      </c>
      <c r="B13467" t="s">
        <v>9586</v>
      </c>
      <c r="C13467">
        <v>75032</v>
      </c>
      <c r="D13467" t="s">
        <v>32743</v>
      </c>
      <c r="E13467">
        <v>2014</v>
      </c>
      <c r="F13467">
        <v>158</v>
      </c>
      <c r="G13467" t="s">
        <v>20824</v>
      </c>
    </row>
    <row r="13468" spans="1:7" x14ac:dyDescent="0.25">
      <c r="A13468">
        <v>302</v>
      </c>
      <c r="B13468" t="s">
        <v>189</v>
      </c>
      <c r="C13468">
        <v>75033</v>
      </c>
      <c r="D13468" t="s">
        <v>24654</v>
      </c>
      <c r="E13468">
        <v>2014</v>
      </c>
      <c r="F13468">
        <v>158</v>
      </c>
      <c r="G13468" t="s">
        <v>20824</v>
      </c>
    </row>
    <row r="13469" spans="1:7" x14ac:dyDescent="0.25">
      <c r="A13469">
        <v>15266</v>
      </c>
      <c r="B13469" t="s">
        <v>9865</v>
      </c>
      <c r="C13469">
        <v>75034</v>
      </c>
      <c r="D13469" t="s">
        <v>32744</v>
      </c>
      <c r="E13469">
        <v>2014</v>
      </c>
      <c r="F13469">
        <v>158</v>
      </c>
      <c r="G13469" t="s">
        <v>20824</v>
      </c>
    </row>
    <row r="13470" spans="1:7" x14ac:dyDescent="0.25">
      <c r="A13470">
        <v>7754</v>
      </c>
      <c r="B13470" t="s">
        <v>5000</v>
      </c>
      <c r="C13470">
        <v>75035</v>
      </c>
      <c r="D13470" t="s">
        <v>32745</v>
      </c>
      <c r="E13470">
        <v>2014</v>
      </c>
      <c r="F13470">
        <v>158</v>
      </c>
      <c r="G13470" t="s">
        <v>20824</v>
      </c>
    </row>
    <row r="13471" spans="1:7" x14ac:dyDescent="0.25">
      <c r="A13471">
        <v>1422</v>
      </c>
      <c r="B13471" t="s">
        <v>922</v>
      </c>
      <c r="C13471">
        <v>75036</v>
      </c>
      <c r="D13471" t="s">
        <v>32746</v>
      </c>
      <c r="E13471">
        <v>2014</v>
      </c>
      <c r="F13471">
        <v>158</v>
      </c>
      <c r="G13471" t="s">
        <v>20824</v>
      </c>
    </row>
    <row r="13472" spans="1:7" x14ac:dyDescent="0.25">
      <c r="A13472">
        <v>11574</v>
      </c>
      <c r="B13472" t="s">
        <v>7480</v>
      </c>
      <c r="C13472">
        <v>75037</v>
      </c>
      <c r="D13472" t="s">
        <v>32747</v>
      </c>
      <c r="E13472">
        <v>2014</v>
      </c>
      <c r="F13472">
        <v>158</v>
      </c>
      <c r="G13472" t="s">
        <v>20824</v>
      </c>
    </row>
    <row r="13473" spans="1:7" x14ac:dyDescent="0.25">
      <c r="A13473">
        <v>13754</v>
      </c>
      <c r="B13473" t="s">
        <v>8897</v>
      </c>
      <c r="C13473">
        <v>75038</v>
      </c>
      <c r="D13473" t="s">
        <v>32748</v>
      </c>
      <c r="E13473">
        <v>2014</v>
      </c>
      <c r="F13473">
        <v>158</v>
      </c>
      <c r="G13473" t="s">
        <v>20824</v>
      </c>
    </row>
    <row r="13474" spans="1:7" x14ac:dyDescent="0.25">
      <c r="A13474">
        <v>14532</v>
      </c>
      <c r="B13474" t="s">
        <v>9387</v>
      </c>
      <c r="C13474">
        <v>75039</v>
      </c>
      <c r="D13474" t="s">
        <v>32749</v>
      </c>
      <c r="E13474">
        <v>2014</v>
      </c>
      <c r="F13474">
        <v>158</v>
      </c>
      <c r="G13474" t="s">
        <v>20824</v>
      </c>
    </row>
    <row r="13475" spans="1:7" x14ac:dyDescent="0.25">
      <c r="A13475">
        <v>15463</v>
      </c>
      <c r="B13475" t="s">
        <v>9981</v>
      </c>
      <c r="C13475">
        <v>75040</v>
      </c>
      <c r="D13475" t="s">
        <v>32750</v>
      </c>
      <c r="E13475">
        <v>2014</v>
      </c>
      <c r="F13475">
        <v>158</v>
      </c>
      <c r="G13475" t="s">
        <v>20824</v>
      </c>
    </row>
    <row r="13476" spans="1:7" x14ac:dyDescent="0.25">
      <c r="A13476">
        <v>6249</v>
      </c>
      <c r="B13476" t="s">
        <v>4039</v>
      </c>
      <c r="C13476">
        <v>7504</v>
      </c>
      <c r="D13476" t="s">
        <v>32751</v>
      </c>
      <c r="E13476">
        <v>2004</v>
      </c>
      <c r="F13476">
        <v>500</v>
      </c>
      <c r="G13476" t="s">
        <v>19786</v>
      </c>
    </row>
    <row r="13477" spans="1:7" x14ac:dyDescent="0.25">
      <c r="A13477">
        <v>687</v>
      </c>
      <c r="B13477" t="s">
        <v>442</v>
      </c>
      <c r="C13477">
        <v>75041</v>
      </c>
      <c r="D13477" t="s">
        <v>24653</v>
      </c>
      <c r="E13477">
        <v>2014</v>
      </c>
      <c r="F13477">
        <v>158</v>
      </c>
      <c r="G13477" t="s">
        <v>20824</v>
      </c>
    </row>
    <row r="13478" spans="1:7" x14ac:dyDescent="0.25">
      <c r="A13478">
        <v>2998</v>
      </c>
      <c r="B13478" t="s">
        <v>1969</v>
      </c>
      <c r="C13478">
        <v>75042</v>
      </c>
      <c r="D13478" t="s">
        <v>32752</v>
      </c>
      <c r="E13478">
        <v>2014</v>
      </c>
      <c r="F13478">
        <v>158</v>
      </c>
      <c r="G13478" t="s">
        <v>20824</v>
      </c>
    </row>
    <row r="13479" spans="1:7" x14ac:dyDescent="0.25">
      <c r="A13479">
        <v>4109</v>
      </c>
      <c r="B13479" t="s">
        <v>2700</v>
      </c>
      <c r="C13479">
        <v>75043</v>
      </c>
      <c r="D13479" t="s">
        <v>20551</v>
      </c>
      <c r="E13479">
        <v>2014</v>
      </c>
      <c r="F13479">
        <v>158</v>
      </c>
      <c r="G13479" t="s">
        <v>20824</v>
      </c>
    </row>
    <row r="13480" spans="1:7" x14ac:dyDescent="0.25">
      <c r="A13480">
        <v>3904</v>
      </c>
      <c r="B13480" t="s">
        <v>2561</v>
      </c>
      <c r="C13480">
        <v>75044</v>
      </c>
      <c r="D13480" t="s">
        <v>32591</v>
      </c>
      <c r="E13480">
        <v>2014</v>
      </c>
      <c r="F13480">
        <v>158</v>
      </c>
      <c r="G13480" t="s">
        <v>20824</v>
      </c>
    </row>
    <row r="13481" spans="1:7" x14ac:dyDescent="0.25">
      <c r="A13481">
        <v>11443</v>
      </c>
      <c r="B13481" t="s">
        <v>7383</v>
      </c>
      <c r="C13481">
        <v>75045</v>
      </c>
      <c r="D13481" t="s">
        <v>32753</v>
      </c>
      <c r="E13481">
        <v>2014</v>
      </c>
      <c r="F13481">
        <v>158</v>
      </c>
      <c r="G13481" t="s">
        <v>20824</v>
      </c>
    </row>
    <row r="13482" spans="1:7" x14ac:dyDescent="0.25">
      <c r="A13482">
        <v>234</v>
      </c>
      <c r="B13482" t="s">
        <v>151</v>
      </c>
      <c r="C13482">
        <v>75046</v>
      </c>
      <c r="D13482" t="s">
        <v>32754</v>
      </c>
      <c r="E13482">
        <v>2014</v>
      </c>
      <c r="F13482">
        <v>158</v>
      </c>
      <c r="G13482" t="s">
        <v>20824</v>
      </c>
    </row>
    <row r="13483" spans="1:7" x14ac:dyDescent="0.25">
      <c r="A13483">
        <v>14828</v>
      </c>
      <c r="B13483" t="s">
        <v>9581</v>
      </c>
      <c r="C13483">
        <v>75048</v>
      </c>
      <c r="D13483" t="s">
        <v>28136</v>
      </c>
      <c r="E13483">
        <v>2014</v>
      </c>
      <c r="F13483">
        <v>158</v>
      </c>
      <c r="G13483" t="s">
        <v>20824</v>
      </c>
    </row>
    <row r="13484" spans="1:7" x14ac:dyDescent="0.25">
      <c r="A13484">
        <v>9301</v>
      </c>
      <c r="B13484" t="s">
        <v>5993</v>
      </c>
      <c r="C13484">
        <v>75049</v>
      </c>
      <c r="D13484" t="s">
        <v>20057</v>
      </c>
      <c r="E13484">
        <v>2014</v>
      </c>
      <c r="F13484">
        <v>158</v>
      </c>
      <c r="G13484" t="s">
        <v>20824</v>
      </c>
    </row>
    <row r="13485" spans="1:7" x14ac:dyDescent="0.25">
      <c r="A13485">
        <v>15023</v>
      </c>
      <c r="B13485" t="s">
        <v>9707</v>
      </c>
      <c r="C13485">
        <v>75050</v>
      </c>
      <c r="D13485" t="s">
        <v>20552</v>
      </c>
      <c r="E13485">
        <v>2014</v>
      </c>
      <c r="F13485">
        <v>158</v>
      </c>
      <c r="G13485" t="s">
        <v>20824</v>
      </c>
    </row>
    <row r="13486" spans="1:7" x14ac:dyDescent="0.25">
      <c r="A13486">
        <v>15082</v>
      </c>
      <c r="B13486" t="s">
        <v>9747</v>
      </c>
      <c r="C13486">
        <v>7505</v>
      </c>
      <c r="D13486" t="s">
        <v>32755</v>
      </c>
      <c r="E13486">
        <v>2004</v>
      </c>
      <c r="F13486">
        <v>500</v>
      </c>
      <c r="G13486" t="s">
        <v>19786</v>
      </c>
    </row>
    <row r="13487" spans="1:7" x14ac:dyDescent="0.25">
      <c r="A13487">
        <v>7401</v>
      </c>
      <c r="B13487" t="s">
        <v>4785</v>
      </c>
      <c r="C13487">
        <v>75051</v>
      </c>
      <c r="D13487" t="s">
        <v>32756</v>
      </c>
      <c r="E13487">
        <v>2014</v>
      </c>
      <c r="F13487">
        <v>158</v>
      </c>
      <c r="G13487" t="s">
        <v>20824</v>
      </c>
    </row>
    <row r="13488" spans="1:7" x14ac:dyDescent="0.25">
      <c r="A13488">
        <v>15760</v>
      </c>
      <c r="B13488" t="s">
        <v>10177</v>
      </c>
      <c r="C13488">
        <v>75052</v>
      </c>
      <c r="D13488" t="s">
        <v>32757</v>
      </c>
      <c r="E13488">
        <v>2014</v>
      </c>
      <c r="F13488">
        <v>158</v>
      </c>
      <c r="G13488" t="s">
        <v>20824</v>
      </c>
    </row>
    <row r="13489" spans="1:7" x14ac:dyDescent="0.25">
      <c r="A13489">
        <v>7399</v>
      </c>
      <c r="B13489" t="s">
        <v>4783</v>
      </c>
      <c r="C13489">
        <v>75053</v>
      </c>
      <c r="D13489" t="s">
        <v>32758</v>
      </c>
      <c r="E13489">
        <v>2014</v>
      </c>
      <c r="F13489">
        <v>158</v>
      </c>
      <c r="G13489" t="s">
        <v>20824</v>
      </c>
    </row>
    <row r="13490" spans="1:7" x14ac:dyDescent="0.25">
      <c r="A13490">
        <v>13311</v>
      </c>
      <c r="B13490" t="s">
        <v>8603</v>
      </c>
      <c r="C13490">
        <v>75054</v>
      </c>
      <c r="D13490" t="s">
        <v>20553</v>
      </c>
      <c r="E13490">
        <v>2014</v>
      </c>
      <c r="F13490">
        <v>158</v>
      </c>
      <c r="G13490" t="s">
        <v>20824</v>
      </c>
    </row>
    <row r="13491" spans="1:7" x14ac:dyDescent="0.25">
      <c r="A13491">
        <v>6242</v>
      </c>
      <c r="B13491" t="s">
        <v>4035</v>
      </c>
      <c r="C13491">
        <v>75055</v>
      </c>
      <c r="D13491" t="s">
        <v>22200</v>
      </c>
      <c r="E13491">
        <v>2014</v>
      </c>
      <c r="F13491">
        <v>158</v>
      </c>
      <c r="G13491" t="s">
        <v>20824</v>
      </c>
    </row>
    <row r="13492" spans="1:7" x14ac:dyDescent="0.25">
      <c r="A13492">
        <v>2584</v>
      </c>
      <c r="B13492" t="s">
        <v>1688</v>
      </c>
      <c r="C13492">
        <v>75056</v>
      </c>
      <c r="D13492" t="s">
        <v>32759</v>
      </c>
      <c r="E13492">
        <v>2014</v>
      </c>
      <c r="F13492">
        <v>209</v>
      </c>
      <c r="G13492" t="s">
        <v>20824</v>
      </c>
    </row>
    <row r="13493" spans="1:7" x14ac:dyDescent="0.25">
      <c r="A13493">
        <v>6151</v>
      </c>
      <c r="B13493" t="s">
        <v>3972</v>
      </c>
      <c r="C13493">
        <v>75058</v>
      </c>
      <c r="D13493" t="s">
        <v>20037</v>
      </c>
      <c r="E13493">
        <v>2014</v>
      </c>
      <c r="F13493">
        <v>158</v>
      </c>
      <c r="G13493" t="s">
        <v>20824</v>
      </c>
    </row>
    <row r="13494" spans="1:7" x14ac:dyDescent="0.25">
      <c r="A13494">
        <v>621</v>
      </c>
      <c r="B13494" t="s">
        <v>405</v>
      </c>
      <c r="C13494">
        <v>75059</v>
      </c>
      <c r="D13494" t="s">
        <v>19807</v>
      </c>
      <c r="E13494">
        <v>2014</v>
      </c>
      <c r="F13494">
        <v>171</v>
      </c>
      <c r="G13494" t="s">
        <v>20878</v>
      </c>
    </row>
    <row r="13495" spans="1:7" x14ac:dyDescent="0.25">
      <c r="A13495">
        <v>58</v>
      </c>
      <c r="B13495" t="s">
        <v>35</v>
      </c>
      <c r="C13495">
        <v>75060</v>
      </c>
      <c r="D13495" t="s">
        <v>23737</v>
      </c>
      <c r="E13495">
        <v>2015</v>
      </c>
      <c r="F13495">
        <v>171</v>
      </c>
      <c r="G13495" t="s">
        <v>20878</v>
      </c>
    </row>
    <row r="13496" spans="1:7" x14ac:dyDescent="0.25">
      <c r="A13496">
        <v>7965</v>
      </c>
      <c r="B13496" t="s">
        <v>5133</v>
      </c>
      <c r="C13496">
        <v>7506</v>
      </c>
      <c r="D13496" t="s">
        <v>32760</v>
      </c>
      <c r="E13496">
        <v>2004</v>
      </c>
      <c r="F13496">
        <v>500</v>
      </c>
      <c r="G13496" t="s">
        <v>19786</v>
      </c>
    </row>
    <row r="13497" spans="1:7" x14ac:dyDescent="0.25">
      <c r="A13497">
        <v>2576</v>
      </c>
      <c r="B13497" t="s">
        <v>1682</v>
      </c>
      <c r="C13497">
        <v>7507</v>
      </c>
      <c r="D13497" t="s">
        <v>20554</v>
      </c>
      <c r="E13497">
        <v>2003</v>
      </c>
      <c r="F13497">
        <v>500</v>
      </c>
      <c r="G13497" t="s">
        <v>19786</v>
      </c>
    </row>
    <row r="13498" spans="1:7" x14ac:dyDescent="0.25">
      <c r="A13498">
        <v>10069</v>
      </c>
      <c r="B13498" t="s">
        <v>6497</v>
      </c>
      <c r="C13498">
        <v>75072</v>
      </c>
      <c r="D13498" t="s">
        <v>24790</v>
      </c>
      <c r="E13498">
        <v>2015</v>
      </c>
      <c r="F13498">
        <v>158</v>
      </c>
      <c r="G13498" t="s">
        <v>20824</v>
      </c>
    </row>
    <row r="13499" spans="1:7" x14ac:dyDescent="0.25">
      <c r="A13499">
        <v>9693</v>
      </c>
      <c r="B13499" t="s">
        <v>6241</v>
      </c>
      <c r="C13499">
        <v>75073</v>
      </c>
      <c r="D13499" t="s">
        <v>24653</v>
      </c>
      <c r="E13499">
        <v>2015</v>
      </c>
      <c r="F13499">
        <v>158</v>
      </c>
      <c r="G13499" t="s">
        <v>20824</v>
      </c>
    </row>
    <row r="13500" spans="1:7" x14ac:dyDescent="0.25">
      <c r="A13500">
        <v>591</v>
      </c>
      <c r="B13500" t="s">
        <v>385</v>
      </c>
      <c r="C13500">
        <v>75074</v>
      </c>
      <c r="D13500" t="s">
        <v>20057</v>
      </c>
      <c r="E13500">
        <v>2015</v>
      </c>
      <c r="F13500">
        <v>158</v>
      </c>
      <c r="G13500" t="s">
        <v>20824</v>
      </c>
    </row>
    <row r="13501" spans="1:7" x14ac:dyDescent="0.25">
      <c r="A13501">
        <v>9002</v>
      </c>
      <c r="B13501" t="s">
        <v>5799</v>
      </c>
      <c r="C13501">
        <v>75075</v>
      </c>
      <c r="D13501" t="s">
        <v>20553</v>
      </c>
      <c r="E13501">
        <v>2015</v>
      </c>
      <c r="F13501">
        <v>158</v>
      </c>
      <c r="G13501" t="s">
        <v>20824</v>
      </c>
    </row>
    <row r="13502" spans="1:7" x14ac:dyDescent="0.25">
      <c r="A13502">
        <v>4854</v>
      </c>
      <c r="B13502" t="s">
        <v>3147</v>
      </c>
      <c r="C13502">
        <v>75076</v>
      </c>
      <c r="D13502" t="s">
        <v>23732</v>
      </c>
      <c r="E13502">
        <v>2015</v>
      </c>
      <c r="F13502">
        <v>158</v>
      </c>
      <c r="G13502" t="s">
        <v>20824</v>
      </c>
    </row>
    <row r="13503" spans="1:7" x14ac:dyDescent="0.25">
      <c r="A13503">
        <v>14020</v>
      </c>
      <c r="B13503" t="s">
        <v>9071</v>
      </c>
      <c r="C13503">
        <v>75077</v>
      </c>
      <c r="D13503" t="s">
        <v>32733</v>
      </c>
      <c r="E13503">
        <v>2015</v>
      </c>
      <c r="F13503">
        <v>158</v>
      </c>
      <c r="G13503" t="s">
        <v>20824</v>
      </c>
    </row>
    <row r="13504" spans="1:7" x14ac:dyDescent="0.25">
      <c r="A13504">
        <v>16317</v>
      </c>
      <c r="B13504" t="s">
        <v>10532</v>
      </c>
      <c r="C13504">
        <v>75078</v>
      </c>
      <c r="D13504" t="s">
        <v>32761</v>
      </c>
      <c r="E13504">
        <v>2015</v>
      </c>
      <c r="F13504">
        <v>158</v>
      </c>
      <c r="G13504" t="s">
        <v>20824</v>
      </c>
    </row>
    <row r="13505" spans="1:7" x14ac:dyDescent="0.25">
      <c r="A13505">
        <v>12786</v>
      </c>
      <c r="B13505" t="s">
        <v>8251</v>
      </c>
      <c r="C13505">
        <v>75079</v>
      </c>
      <c r="D13505" t="s">
        <v>32762</v>
      </c>
      <c r="E13505">
        <v>2015</v>
      </c>
      <c r="F13505">
        <v>158</v>
      </c>
      <c r="G13505" t="s">
        <v>20824</v>
      </c>
    </row>
    <row r="13506" spans="1:7" x14ac:dyDescent="0.25">
      <c r="A13506">
        <v>5584</v>
      </c>
      <c r="B13506" t="s">
        <v>3623</v>
      </c>
      <c r="C13506">
        <v>75080</v>
      </c>
      <c r="D13506" t="s">
        <v>20034</v>
      </c>
      <c r="E13506">
        <v>2015</v>
      </c>
      <c r="F13506">
        <v>158</v>
      </c>
      <c r="G13506" t="s">
        <v>20824</v>
      </c>
    </row>
    <row r="13507" spans="1:7" x14ac:dyDescent="0.25">
      <c r="A13507">
        <v>11437</v>
      </c>
      <c r="B13507" t="s">
        <v>7378</v>
      </c>
      <c r="C13507">
        <v>7508</v>
      </c>
      <c r="D13507" t="s">
        <v>20555</v>
      </c>
      <c r="E13507">
        <v>2003</v>
      </c>
      <c r="F13507">
        <v>500</v>
      </c>
      <c r="G13507" t="s">
        <v>19786</v>
      </c>
    </row>
    <row r="13508" spans="1:7" x14ac:dyDescent="0.25">
      <c r="A13508">
        <v>9131</v>
      </c>
      <c r="B13508" t="s">
        <v>5885</v>
      </c>
      <c r="C13508">
        <v>75081</v>
      </c>
      <c r="D13508" t="s">
        <v>27369</v>
      </c>
      <c r="E13508">
        <v>2015</v>
      </c>
      <c r="F13508">
        <v>158</v>
      </c>
      <c r="G13508" t="s">
        <v>20824</v>
      </c>
    </row>
    <row r="13509" spans="1:7" x14ac:dyDescent="0.25">
      <c r="A13509">
        <v>8076</v>
      </c>
      <c r="B13509" t="s">
        <v>5201</v>
      </c>
      <c r="C13509">
        <v>75082</v>
      </c>
      <c r="D13509" t="s">
        <v>24810</v>
      </c>
      <c r="E13509">
        <v>2015</v>
      </c>
      <c r="F13509">
        <v>158</v>
      </c>
      <c r="G13509" t="s">
        <v>20824</v>
      </c>
    </row>
    <row r="13510" spans="1:7" x14ac:dyDescent="0.25">
      <c r="A13510">
        <v>12893</v>
      </c>
      <c r="B13510" t="s">
        <v>8327</v>
      </c>
      <c r="C13510">
        <v>75083</v>
      </c>
      <c r="D13510" t="s">
        <v>20053</v>
      </c>
      <c r="E13510">
        <v>2015</v>
      </c>
      <c r="F13510">
        <v>158</v>
      </c>
      <c r="G13510" t="s">
        <v>20824</v>
      </c>
    </row>
    <row r="13511" spans="1:7" x14ac:dyDescent="0.25">
      <c r="A13511">
        <v>15894</v>
      </c>
      <c r="B13511" t="s">
        <v>10261</v>
      </c>
      <c r="C13511">
        <v>75084</v>
      </c>
      <c r="D13511" t="s">
        <v>32763</v>
      </c>
      <c r="E13511">
        <v>2015</v>
      </c>
      <c r="F13511">
        <v>158</v>
      </c>
      <c r="G13511" t="s">
        <v>20824</v>
      </c>
    </row>
    <row r="13512" spans="1:7" x14ac:dyDescent="0.25">
      <c r="A13512">
        <v>9928</v>
      </c>
      <c r="B13512" t="s">
        <v>6398</v>
      </c>
      <c r="C13512">
        <v>75085</v>
      </c>
      <c r="D13512" t="s">
        <v>27374</v>
      </c>
      <c r="E13512">
        <v>2015</v>
      </c>
      <c r="F13512">
        <v>158</v>
      </c>
      <c r="G13512" t="s">
        <v>20824</v>
      </c>
    </row>
    <row r="13513" spans="1:7" x14ac:dyDescent="0.25">
      <c r="A13513">
        <v>8666</v>
      </c>
      <c r="B13513" t="s">
        <v>5581</v>
      </c>
      <c r="C13513">
        <v>75086</v>
      </c>
      <c r="D13513" t="s">
        <v>32764</v>
      </c>
      <c r="E13513">
        <v>2015</v>
      </c>
      <c r="F13513">
        <v>158</v>
      </c>
      <c r="G13513" t="s">
        <v>20824</v>
      </c>
    </row>
    <row r="13514" spans="1:7" x14ac:dyDescent="0.25">
      <c r="A13514">
        <v>12602</v>
      </c>
      <c r="B13514" t="s">
        <v>8143</v>
      </c>
      <c r="C13514">
        <v>75087</v>
      </c>
      <c r="D13514" t="s">
        <v>32765</v>
      </c>
      <c r="E13514">
        <v>2015</v>
      </c>
      <c r="F13514">
        <v>158</v>
      </c>
      <c r="G13514" t="s">
        <v>20824</v>
      </c>
    </row>
    <row r="13515" spans="1:7" x14ac:dyDescent="0.25">
      <c r="A13515">
        <v>4370</v>
      </c>
      <c r="B13515" t="s">
        <v>2857</v>
      </c>
      <c r="C13515">
        <v>75088</v>
      </c>
      <c r="D13515" t="s">
        <v>32766</v>
      </c>
      <c r="E13515">
        <v>2015</v>
      </c>
      <c r="F13515">
        <v>158</v>
      </c>
      <c r="G13515" t="s">
        <v>20824</v>
      </c>
    </row>
    <row r="13516" spans="1:7" x14ac:dyDescent="0.25">
      <c r="A13516">
        <v>3198</v>
      </c>
      <c r="B13516" t="s">
        <v>2100</v>
      </c>
      <c r="C13516">
        <v>75089</v>
      </c>
      <c r="D13516" t="s">
        <v>32767</v>
      </c>
      <c r="E13516">
        <v>2015</v>
      </c>
      <c r="F13516">
        <v>158</v>
      </c>
      <c r="G13516" t="s">
        <v>20824</v>
      </c>
    </row>
    <row r="13517" spans="1:7" x14ac:dyDescent="0.25">
      <c r="A13517">
        <v>7451</v>
      </c>
      <c r="B13517" t="s">
        <v>4812</v>
      </c>
      <c r="C13517">
        <v>75090</v>
      </c>
      <c r="D13517" t="s">
        <v>32768</v>
      </c>
      <c r="E13517">
        <v>2015</v>
      </c>
      <c r="F13517">
        <v>158</v>
      </c>
      <c r="G13517" t="s">
        <v>20824</v>
      </c>
    </row>
    <row r="13518" spans="1:7" x14ac:dyDescent="0.25">
      <c r="A13518">
        <v>18708</v>
      </c>
      <c r="B13518" t="s">
        <v>10848</v>
      </c>
      <c r="C13518">
        <v>75090</v>
      </c>
      <c r="D13518" t="s">
        <v>32769</v>
      </c>
      <c r="E13518">
        <v>2015</v>
      </c>
      <c r="F13518">
        <v>158</v>
      </c>
      <c r="G13518" t="s">
        <v>20824</v>
      </c>
    </row>
    <row r="13519" spans="1:7" x14ac:dyDescent="0.25">
      <c r="A13519">
        <v>867</v>
      </c>
      <c r="B13519" t="s">
        <v>556</v>
      </c>
      <c r="C13519">
        <v>7509</v>
      </c>
      <c r="D13519" t="s">
        <v>20556</v>
      </c>
      <c r="E13519">
        <v>2003</v>
      </c>
      <c r="F13519">
        <v>500</v>
      </c>
      <c r="G13519" t="s">
        <v>19786</v>
      </c>
    </row>
    <row r="13520" spans="1:7" x14ac:dyDescent="0.25">
      <c r="A13520">
        <v>4328</v>
      </c>
      <c r="B13520" t="s">
        <v>2829</v>
      </c>
      <c r="C13520">
        <v>75091</v>
      </c>
      <c r="D13520" t="s">
        <v>32343</v>
      </c>
      <c r="E13520">
        <v>2015</v>
      </c>
      <c r="F13520">
        <v>158</v>
      </c>
      <c r="G13520" t="s">
        <v>20824</v>
      </c>
    </row>
    <row r="13521" spans="1:7" x14ac:dyDescent="0.25">
      <c r="A13521">
        <v>10988</v>
      </c>
      <c r="B13521" t="s">
        <v>7077</v>
      </c>
      <c r="C13521">
        <v>75092</v>
      </c>
      <c r="D13521" t="s">
        <v>22197</v>
      </c>
      <c r="E13521">
        <v>2015</v>
      </c>
      <c r="F13521">
        <v>158</v>
      </c>
      <c r="G13521" t="s">
        <v>20824</v>
      </c>
    </row>
    <row r="13522" spans="1:7" x14ac:dyDescent="0.25">
      <c r="A13522">
        <v>11702</v>
      </c>
      <c r="B13522" t="s">
        <v>7565</v>
      </c>
      <c r="C13522">
        <v>75093</v>
      </c>
      <c r="D13522" t="s">
        <v>32770</v>
      </c>
      <c r="E13522">
        <v>2015</v>
      </c>
      <c r="F13522">
        <v>158</v>
      </c>
      <c r="G13522" t="s">
        <v>20824</v>
      </c>
    </row>
    <row r="13523" spans="1:7" x14ac:dyDescent="0.25">
      <c r="A13523">
        <v>89</v>
      </c>
      <c r="B13523" t="s">
        <v>58</v>
      </c>
      <c r="C13523">
        <v>75094</v>
      </c>
      <c r="D13523" t="s">
        <v>32771</v>
      </c>
      <c r="E13523">
        <v>2015</v>
      </c>
      <c r="F13523">
        <v>158</v>
      </c>
      <c r="G13523" t="s">
        <v>20824</v>
      </c>
    </row>
    <row r="13524" spans="1:7" x14ac:dyDescent="0.25">
      <c r="A13524">
        <v>13686</v>
      </c>
      <c r="B13524" t="s">
        <v>8851</v>
      </c>
      <c r="C13524">
        <v>75095</v>
      </c>
      <c r="D13524" t="s">
        <v>32462</v>
      </c>
      <c r="E13524">
        <v>2015</v>
      </c>
      <c r="F13524">
        <v>171</v>
      </c>
      <c r="G13524" t="s">
        <v>20878</v>
      </c>
    </row>
    <row r="13525" spans="1:7" x14ac:dyDescent="0.25">
      <c r="A13525">
        <v>13557</v>
      </c>
      <c r="B13525" t="s">
        <v>8773</v>
      </c>
      <c r="C13525">
        <v>75096</v>
      </c>
      <c r="D13525" t="s">
        <v>32465</v>
      </c>
      <c r="E13525">
        <v>2015</v>
      </c>
      <c r="F13525">
        <v>158</v>
      </c>
      <c r="G13525" t="s">
        <v>20824</v>
      </c>
    </row>
    <row r="13526" spans="1:7" x14ac:dyDescent="0.25">
      <c r="A13526">
        <v>2062</v>
      </c>
      <c r="B13526" t="s">
        <v>1331</v>
      </c>
      <c r="C13526">
        <v>75097</v>
      </c>
      <c r="D13526" t="s">
        <v>32772</v>
      </c>
      <c r="E13526">
        <v>2015</v>
      </c>
      <c r="F13526">
        <v>209</v>
      </c>
      <c r="G13526" t="s">
        <v>20824</v>
      </c>
    </row>
    <row r="13527" spans="1:7" x14ac:dyDescent="0.25">
      <c r="A13527">
        <v>12848</v>
      </c>
      <c r="B13527" t="s">
        <v>8301</v>
      </c>
      <c r="C13527">
        <v>75098</v>
      </c>
      <c r="D13527" t="s">
        <v>32773</v>
      </c>
      <c r="E13527">
        <v>2016</v>
      </c>
      <c r="F13527">
        <v>171</v>
      </c>
      <c r="G13527" t="s">
        <v>20878</v>
      </c>
    </row>
    <row r="13528" spans="1:7" x14ac:dyDescent="0.25">
      <c r="A13528">
        <v>12011</v>
      </c>
      <c r="B13528" t="s">
        <v>7769</v>
      </c>
      <c r="C13528">
        <v>75099</v>
      </c>
      <c r="D13528" t="s">
        <v>32774</v>
      </c>
      <c r="E13528">
        <v>2015</v>
      </c>
      <c r="F13528">
        <v>158</v>
      </c>
      <c r="G13528" t="s">
        <v>20824</v>
      </c>
    </row>
    <row r="13529" spans="1:7" x14ac:dyDescent="0.25">
      <c r="A13529">
        <v>701</v>
      </c>
      <c r="B13529" t="s">
        <v>453</v>
      </c>
      <c r="C13529">
        <v>75100</v>
      </c>
      <c r="D13529" t="s">
        <v>32775</v>
      </c>
      <c r="E13529">
        <v>2015</v>
      </c>
      <c r="F13529">
        <v>158</v>
      </c>
      <c r="G13529" t="s">
        <v>20824</v>
      </c>
    </row>
    <row r="13530" spans="1:7" x14ac:dyDescent="0.25">
      <c r="A13530">
        <v>4999</v>
      </c>
      <c r="B13530" t="s">
        <v>3250</v>
      </c>
      <c r="C13530">
        <v>7510</v>
      </c>
      <c r="D13530" t="s">
        <v>32776</v>
      </c>
      <c r="E13530">
        <v>2003</v>
      </c>
      <c r="F13530">
        <v>500</v>
      </c>
      <c r="G13530" t="s">
        <v>19786</v>
      </c>
    </row>
    <row r="13531" spans="1:7" x14ac:dyDescent="0.25">
      <c r="A13531">
        <v>7505</v>
      </c>
      <c r="B13531" t="s">
        <v>4850</v>
      </c>
      <c r="C13531">
        <v>75101</v>
      </c>
      <c r="D13531" t="s">
        <v>24811</v>
      </c>
      <c r="E13531">
        <v>2015</v>
      </c>
      <c r="F13531">
        <v>158</v>
      </c>
      <c r="G13531" t="s">
        <v>20824</v>
      </c>
    </row>
    <row r="13532" spans="1:7" x14ac:dyDescent="0.25">
      <c r="A13532">
        <v>2535</v>
      </c>
      <c r="B13532" t="s">
        <v>1654</v>
      </c>
      <c r="C13532">
        <v>75102</v>
      </c>
      <c r="D13532" t="s">
        <v>32777</v>
      </c>
      <c r="E13532">
        <v>2015</v>
      </c>
      <c r="F13532">
        <v>158</v>
      </c>
      <c r="G13532" t="s">
        <v>20824</v>
      </c>
    </row>
    <row r="13533" spans="1:7" x14ac:dyDescent="0.25">
      <c r="A13533">
        <v>12074</v>
      </c>
      <c r="B13533" t="s">
        <v>7805</v>
      </c>
      <c r="C13533">
        <v>75103</v>
      </c>
      <c r="D13533" t="s">
        <v>32778</v>
      </c>
      <c r="E13533">
        <v>2015</v>
      </c>
      <c r="F13533">
        <v>158</v>
      </c>
      <c r="G13533" t="s">
        <v>20824</v>
      </c>
    </row>
    <row r="13534" spans="1:7" x14ac:dyDescent="0.25">
      <c r="A13534">
        <v>16325</v>
      </c>
      <c r="B13534" t="s">
        <v>10539</v>
      </c>
      <c r="C13534">
        <v>75104</v>
      </c>
      <c r="D13534" t="s">
        <v>24814</v>
      </c>
      <c r="E13534">
        <v>2015</v>
      </c>
      <c r="F13534">
        <v>158</v>
      </c>
      <c r="G13534" t="s">
        <v>20824</v>
      </c>
    </row>
    <row r="13535" spans="1:7" x14ac:dyDescent="0.25">
      <c r="A13535">
        <v>8907</v>
      </c>
      <c r="B13535" t="s">
        <v>5738</v>
      </c>
      <c r="C13535">
        <v>75105</v>
      </c>
      <c r="D13535" t="s">
        <v>22305</v>
      </c>
      <c r="E13535">
        <v>2015</v>
      </c>
      <c r="F13535">
        <v>158</v>
      </c>
      <c r="G13535" t="s">
        <v>20824</v>
      </c>
    </row>
    <row r="13536" spans="1:7" x14ac:dyDescent="0.25">
      <c r="A13536">
        <v>5172</v>
      </c>
      <c r="B13536" t="s">
        <v>3355</v>
      </c>
      <c r="C13536">
        <v>75106</v>
      </c>
      <c r="D13536" t="s">
        <v>32779</v>
      </c>
      <c r="E13536">
        <v>2015</v>
      </c>
      <c r="F13536">
        <v>158</v>
      </c>
      <c r="G13536" t="s">
        <v>20824</v>
      </c>
    </row>
    <row r="13537" spans="1:7" x14ac:dyDescent="0.25">
      <c r="A13537">
        <v>8251</v>
      </c>
      <c r="B13537" t="s">
        <v>5317</v>
      </c>
      <c r="C13537">
        <v>75107</v>
      </c>
      <c r="D13537" t="s">
        <v>32780</v>
      </c>
      <c r="E13537">
        <v>2015</v>
      </c>
      <c r="F13537">
        <v>158</v>
      </c>
      <c r="G13537" t="s">
        <v>20824</v>
      </c>
    </row>
    <row r="13538" spans="1:7" x14ac:dyDescent="0.25">
      <c r="A13538">
        <v>1197</v>
      </c>
      <c r="B13538" t="s">
        <v>771</v>
      </c>
      <c r="C13538">
        <v>75108</v>
      </c>
      <c r="D13538" t="s">
        <v>32781</v>
      </c>
      <c r="E13538">
        <v>2015</v>
      </c>
      <c r="F13538">
        <v>158</v>
      </c>
      <c r="G13538" t="s">
        <v>20824</v>
      </c>
    </row>
    <row r="13539" spans="1:7" x14ac:dyDescent="0.25">
      <c r="A13539">
        <v>13418</v>
      </c>
      <c r="B13539" t="s">
        <v>8676</v>
      </c>
      <c r="C13539">
        <v>75109</v>
      </c>
      <c r="D13539" t="s">
        <v>30535</v>
      </c>
      <c r="E13539">
        <v>2015</v>
      </c>
      <c r="F13539">
        <v>158</v>
      </c>
      <c r="G13539" t="s">
        <v>20824</v>
      </c>
    </row>
    <row r="13540" spans="1:7" x14ac:dyDescent="0.25">
      <c r="A13540">
        <v>9595</v>
      </c>
      <c r="B13540" t="s">
        <v>6175</v>
      </c>
      <c r="C13540">
        <v>751</v>
      </c>
      <c r="D13540" t="s">
        <v>32782</v>
      </c>
      <c r="E13540">
        <v>1969</v>
      </c>
      <c r="F13540">
        <v>234</v>
      </c>
      <c r="G13540" t="s">
        <v>20902</v>
      </c>
    </row>
    <row r="13541" spans="1:7" x14ac:dyDescent="0.25">
      <c r="A13541">
        <v>2539</v>
      </c>
      <c r="B13541" t="s">
        <v>1656</v>
      </c>
      <c r="C13541">
        <v>75110</v>
      </c>
      <c r="D13541" t="s">
        <v>30536</v>
      </c>
      <c r="E13541">
        <v>2015</v>
      </c>
      <c r="F13541">
        <v>158</v>
      </c>
      <c r="G13541" t="s">
        <v>20824</v>
      </c>
    </row>
    <row r="13542" spans="1:7" x14ac:dyDescent="0.25">
      <c r="A13542">
        <v>180</v>
      </c>
      <c r="B13542" t="s">
        <v>116</v>
      </c>
      <c r="C13542">
        <v>7511</v>
      </c>
      <c r="D13542" t="s">
        <v>32783</v>
      </c>
      <c r="E13542">
        <v>2003</v>
      </c>
      <c r="F13542">
        <v>500</v>
      </c>
      <c r="G13542" t="s">
        <v>19786</v>
      </c>
    </row>
    <row r="13543" spans="1:7" x14ac:dyDescent="0.25">
      <c r="A13543">
        <v>6183</v>
      </c>
      <c r="B13543" t="s">
        <v>3990</v>
      </c>
      <c r="C13543">
        <v>75111</v>
      </c>
      <c r="D13543" t="s">
        <v>26762</v>
      </c>
      <c r="E13543">
        <v>2015</v>
      </c>
      <c r="F13543">
        <v>158</v>
      </c>
      <c r="G13543" t="s">
        <v>20824</v>
      </c>
    </row>
    <row r="13544" spans="1:7" x14ac:dyDescent="0.25">
      <c r="A13544">
        <v>2569</v>
      </c>
      <c r="B13544" t="s">
        <v>1676</v>
      </c>
      <c r="C13544">
        <v>75112</v>
      </c>
      <c r="D13544" t="s">
        <v>22311</v>
      </c>
      <c r="E13544">
        <v>2015</v>
      </c>
      <c r="F13544">
        <v>158</v>
      </c>
      <c r="G13544" t="s">
        <v>20824</v>
      </c>
    </row>
    <row r="13545" spans="1:7" x14ac:dyDescent="0.25">
      <c r="A13545">
        <v>8314</v>
      </c>
      <c r="B13545" t="s">
        <v>5363</v>
      </c>
      <c r="C13545">
        <v>75113</v>
      </c>
      <c r="D13545" t="s">
        <v>20302</v>
      </c>
      <c r="E13545">
        <v>2016</v>
      </c>
      <c r="F13545">
        <v>158</v>
      </c>
      <c r="G13545" t="s">
        <v>20824</v>
      </c>
    </row>
    <row r="13546" spans="1:7" x14ac:dyDescent="0.25">
      <c r="A13546">
        <v>6202</v>
      </c>
      <c r="B13546" t="s">
        <v>4004</v>
      </c>
      <c r="C13546">
        <v>75114</v>
      </c>
      <c r="D13546" t="s">
        <v>25036</v>
      </c>
      <c r="E13546">
        <v>2016</v>
      </c>
      <c r="F13546">
        <v>158</v>
      </c>
      <c r="G13546" t="s">
        <v>20824</v>
      </c>
    </row>
    <row r="13547" spans="1:7" x14ac:dyDescent="0.25">
      <c r="A13547">
        <v>5537</v>
      </c>
      <c r="B13547" t="s">
        <v>3593</v>
      </c>
      <c r="C13547">
        <v>75115</v>
      </c>
      <c r="D13547" t="s">
        <v>32784</v>
      </c>
      <c r="E13547">
        <v>2016</v>
      </c>
      <c r="F13547">
        <v>158</v>
      </c>
      <c r="G13547" t="s">
        <v>20824</v>
      </c>
    </row>
    <row r="13548" spans="1:7" x14ac:dyDescent="0.25">
      <c r="A13548">
        <v>12756</v>
      </c>
      <c r="B13548" t="s">
        <v>8234</v>
      </c>
      <c r="C13548">
        <v>75116</v>
      </c>
      <c r="D13548" t="s">
        <v>20218</v>
      </c>
      <c r="E13548">
        <v>2016</v>
      </c>
      <c r="F13548">
        <v>158</v>
      </c>
      <c r="G13548" t="s">
        <v>20824</v>
      </c>
    </row>
    <row r="13549" spans="1:7" x14ac:dyDescent="0.25">
      <c r="A13549">
        <v>9858</v>
      </c>
      <c r="B13549" t="s">
        <v>6352</v>
      </c>
      <c r="C13549">
        <v>75117</v>
      </c>
      <c r="D13549" t="s">
        <v>26749</v>
      </c>
      <c r="E13549">
        <v>2016</v>
      </c>
      <c r="F13549">
        <v>158</v>
      </c>
      <c r="G13549" t="s">
        <v>20824</v>
      </c>
    </row>
    <row r="13550" spans="1:7" x14ac:dyDescent="0.25">
      <c r="A13550">
        <v>6895</v>
      </c>
      <c r="B13550" t="s">
        <v>4443</v>
      </c>
      <c r="C13550">
        <v>75118</v>
      </c>
      <c r="D13550" t="s">
        <v>26725</v>
      </c>
      <c r="E13550">
        <v>2016</v>
      </c>
      <c r="F13550">
        <v>158</v>
      </c>
      <c r="G13550" t="s">
        <v>20824</v>
      </c>
    </row>
    <row r="13551" spans="1:7" x14ac:dyDescent="0.25">
      <c r="A13551">
        <v>9819</v>
      </c>
      <c r="B13551" t="s">
        <v>6323</v>
      </c>
      <c r="C13551">
        <v>75119</v>
      </c>
      <c r="D13551" t="s">
        <v>32785</v>
      </c>
      <c r="E13551">
        <v>2016</v>
      </c>
      <c r="F13551">
        <v>158</v>
      </c>
      <c r="G13551" t="s">
        <v>20824</v>
      </c>
    </row>
    <row r="13552" spans="1:7" x14ac:dyDescent="0.25">
      <c r="A13552">
        <v>6926</v>
      </c>
      <c r="B13552" t="s">
        <v>4464</v>
      </c>
      <c r="C13552">
        <v>75120</v>
      </c>
      <c r="D13552" t="s">
        <v>19699</v>
      </c>
      <c r="E13552">
        <v>2016</v>
      </c>
      <c r="F13552">
        <v>158</v>
      </c>
      <c r="G13552" t="s">
        <v>20824</v>
      </c>
    </row>
    <row r="13553" spans="1:7" x14ac:dyDescent="0.25">
      <c r="A13553">
        <v>3546</v>
      </c>
      <c r="B13553" t="s">
        <v>2327</v>
      </c>
      <c r="C13553">
        <v>7512</v>
      </c>
      <c r="D13553" t="s">
        <v>32786</v>
      </c>
      <c r="E13553">
        <v>2003</v>
      </c>
      <c r="F13553">
        <v>500</v>
      </c>
      <c r="G13553" t="s">
        <v>19786</v>
      </c>
    </row>
    <row r="13554" spans="1:7" x14ac:dyDescent="0.25">
      <c r="A13554">
        <v>9727</v>
      </c>
      <c r="B13554" t="s">
        <v>6266</v>
      </c>
      <c r="C13554">
        <v>75121</v>
      </c>
      <c r="D13554" t="s">
        <v>32787</v>
      </c>
      <c r="E13554">
        <v>2016</v>
      </c>
      <c r="F13554">
        <v>158</v>
      </c>
      <c r="G13554" t="s">
        <v>20824</v>
      </c>
    </row>
    <row r="13555" spans="1:7" x14ac:dyDescent="0.25">
      <c r="A13555">
        <v>5339</v>
      </c>
      <c r="B13555" t="s">
        <v>3459</v>
      </c>
      <c r="C13555">
        <v>75125</v>
      </c>
      <c r="D13555" t="s">
        <v>32788</v>
      </c>
      <c r="E13555">
        <v>2016</v>
      </c>
      <c r="F13555">
        <v>158</v>
      </c>
      <c r="G13555" t="s">
        <v>20824</v>
      </c>
    </row>
    <row r="13556" spans="1:7" x14ac:dyDescent="0.25">
      <c r="A13556">
        <v>4578</v>
      </c>
      <c r="B13556" t="s">
        <v>2984</v>
      </c>
      <c r="C13556">
        <v>75126</v>
      </c>
      <c r="D13556" t="s">
        <v>32775</v>
      </c>
      <c r="E13556">
        <v>2016</v>
      </c>
      <c r="F13556">
        <v>158</v>
      </c>
      <c r="G13556" t="s">
        <v>20824</v>
      </c>
    </row>
    <row r="13557" spans="1:7" x14ac:dyDescent="0.25">
      <c r="A13557">
        <v>457</v>
      </c>
      <c r="B13557" t="s">
        <v>296</v>
      </c>
      <c r="C13557">
        <v>75127</v>
      </c>
      <c r="D13557" t="s">
        <v>32758</v>
      </c>
      <c r="E13557">
        <v>2016</v>
      </c>
      <c r="F13557">
        <v>158</v>
      </c>
      <c r="G13557" t="s">
        <v>20824</v>
      </c>
    </row>
    <row r="13558" spans="1:7" x14ac:dyDescent="0.25">
      <c r="A13558">
        <v>14581</v>
      </c>
      <c r="B13558" t="s">
        <v>9419</v>
      </c>
      <c r="C13558">
        <v>75128</v>
      </c>
      <c r="D13558" t="s">
        <v>24810</v>
      </c>
      <c r="E13558">
        <v>2016</v>
      </c>
      <c r="F13558">
        <v>158</v>
      </c>
      <c r="G13558" t="s">
        <v>20824</v>
      </c>
    </row>
    <row r="13559" spans="1:7" x14ac:dyDescent="0.25">
      <c r="A13559">
        <v>8345</v>
      </c>
      <c r="B13559" t="s">
        <v>5384</v>
      </c>
      <c r="C13559">
        <v>75129</v>
      </c>
      <c r="D13559" t="s">
        <v>32763</v>
      </c>
      <c r="E13559">
        <v>2016</v>
      </c>
      <c r="F13559">
        <v>158</v>
      </c>
      <c r="G13559" t="s">
        <v>20824</v>
      </c>
    </row>
    <row r="13560" spans="1:7" x14ac:dyDescent="0.25">
      <c r="A13560">
        <v>15348</v>
      </c>
      <c r="B13560" t="s">
        <v>9916</v>
      </c>
      <c r="C13560">
        <v>75130</v>
      </c>
      <c r="D13560" t="s">
        <v>20053</v>
      </c>
      <c r="E13560">
        <v>2016</v>
      </c>
      <c r="F13560">
        <v>158</v>
      </c>
      <c r="G13560" t="s">
        <v>20824</v>
      </c>
    </row>
    <row r="13561" spans="1:7" x14ac:dyDescent="0.25">
      <c r="A13561">
        <v>31377</v>
      </c>
      <c r="B13561" t="s">
        <v>13594</v>
      </c>
      <c r="C13561">
        <v>7513</v>
      </c>
      <c r="D13561" t="s">
        <v>32789</v>
      </c>
      <c r="E13561">
        <v>2003</v>
      </c>
      <c r="F13561">
        <v>500</v>
      </c>
      <c r="G13561" t="s">
        <v>19786</v>
      </c>
    </row>
    <row r="13562" spans="1:7" x14ac:dyDescent="0.25">
      <c r="A13562">
        <v>831</v>
      </c>
      <c r="B13562" t="s">
        <v>533</v>
      </c>
      <c r="C13562">
        <v>75131</v>
      </c>
      <c r="D13562" t="s">
        <v>32790</v>
      </c>
      <c r="E13562">
        <v>2016</v>
      </c>
      <c r="F13562">
        <v>158</v>
      </c>
      <c r="G13562" t="s">
        <v>20824</v>
      </c>
    </row>
    <row r="13563" spans="1:7" x14ac:dyDescent="0.25">
      <c r="A13563">
        <v>3796</v>
      </c>
      <c r="B13563" t="s">
        <v>2500</v>
      </c>
      <c r="C13563">
        <v>75132</v>
      </c>
      <c r="D13563" t="s">
        <v>32791</v>
      </c>
      <c r="E13563">
        <v>2016</v>
      </c>
      <c r="F13563">
        <v>158</v>
      </c>
      <c r="G13563" t="s">
        <v>20824</v>
      </c>
    </row>
    <row r="13564" spans="1:7" x14ac:dyDescent="0.25">
      <c r="A13564">
        <v>13027</v>
      </c>
      <c r="B13564" t="s">
        <v>8416</v>
      </c>
      <c r="C13564">
        <v>75133</v>
      </c>
      <c r="D13564" t="s">
        <v>32792</v>
      </c>
      <c r="E13564">
        <v>2016</v>
      </c>
      <c r="F13564">
        <v>158</v>
      </c>
      <c r="G13564" t="s">
        <v>20824</v>
      </c>
    </row>
    <row r="13565" spans="1:7" x14ac:dyDescent="0.25">
      <c r="A13565">
        <v>7131</v>
      </c>
      <c r="B13565" t="s">
        <v>4606</v>
      </c>
      <c r="C13565">
        <v>75134</v>
      </c>
      <c r="D13565" t="s">
        <v>32793</v>
      </c>
      <c r="E13565">
        <v>2016</v>
      </c>
      <c r="F13565">
        <v>158</v>
      </c>
      <c r="G13565" t="s">
        <v>20824</v>
      </c>
    </row>
    <row r="13566" spans="1:7" x14ac:dyDescent="0.25">
      <c r="A13566">
        <v>6768</v>
      </c>
      <c r="B13566" t="s">
        <v>4361</v>
      </c>
      <c r="C13566">
        <v>75135</v>
      </c>
      <c r="D13566" t="s">
        <v>32794</v>
      </c>
      <c r="E13566">
        <v>2016</v>
      </c>
      <c r="F13566">
        <v>158</v>
      </c>
      <c r="G13566" t="s">
        <v>20824</v>
      </c>
    </row>
    <row r="13567" spans="1:7" x14ac:dyDescent="0.25">
      <c r="A13567">
        <v>2346</v>
      </c>
      <c r="B13567" t="s">
        <v>1525</v>
      </c>
      <c r="C13567">
        <v>75136</v>
      </c>
      <c r="D13567" t="s">
        <v>32795</v>
      </c>
      <c r="E13567">
        <v>2016</v>
      </c>
      <c r="F13567">
        <v>158</v>
      </c>
      <c r="G13567" t="s">
        <v>20824</v>
      </c>
    </row>
    <row r="13568" spans="1:7" x14ac:dyDescent="0.25">
      <c r="A13568">
        <v>14196</v>
      </c>
      <c r="B13568" t="s">
        <v>9181</v>
      </c>
      <c r="C13568">
        <v>75137</v>
      </c>
      <c r="D13568" t="s">
        <v>32796</v>
      </c>
      <c r="E13568">
        <v>2016</v>
      </c>
      <c r="F13568">
        <v>158</v>
      </c>
      <c r="G13568" t="s">
        <v>20824</v>
      </c>
    </row>
    <row r="13569" spans="1:7" x14ac:dyDescent="0.25">
      <c r="A13569">
        <v>8169</v>
      </c>
      <c r="B13569" t="s">
        <v>5263</v>
      </c>
      <c r="C13569">
        <v>75138</v>
      </c>
      <c r="D13569" t="s">
        <v>32797</v>
      </c>
      <c r="E13569">
        <v>2016</v>
      </c>
      <c r="F13569">
        <v>158</v>
      </c>
      <c r="G13569" t="s">
        <v>20824</v>
      </c>
    </row>
    <row r="13570" spans="1:7" x14ac:dyDescent="0.25">
      <c r="A13570">
        <v>4141</v>
      </c>
      <c r="B13570" t="s">
        <v>2718</v>
      </c>
      <c r="C13570">
        <v>75139</v>
      </c>
      <c r="D13570" t="s">
        <v>32798</v>
      </c>
      <c r="E13570">
        <v>2016</v>
      </c>
      <c r="F13570">
        <v>158</v>
      </c>
      <c r="G13570" t="s">
        <v>20824</v>
      </c>
    </row>
    <row r="13571" spans="1:7" x14ac:dyDescent="0.25">
      <c r="A13571">
        <v>5181</v>
      </c>
      <c r="B13571" t="s">
        <v>3361</v>
      </c>
      <c r="C13571">
        <v>75140</v>
      </c>
      <c r="D13571" t="s">
        <v>32799</v>
      </c>
      <c r="E13571">
        <v>2016</v>
      </c>
      <c r="F13571">
        <v>158</v>
      </c>
      <c r="G13571" t="s">
        <v>20824</v>
      </c>
    </row>
    <row r="13572" spans="1:7" x14ac:dyDescent="0.25">
      <c r="A13572">
        <v>3683</v>
      </c>
      <c r="B13572" t="s">
        <v>2423</v>
      </c>
      <c r="C13572">
        <v>7514</v>
      </c>
      <c r="D13572" t="s">
        <v>32800</v>
      </c>
      <c r="E13572">
        <v>2004</v>
      </c>
      <c r="F13572">
        <v>500</v>
      </c>
      <c r="G13572" t="s">
        <v>19786</v>
      </c>
    </row>
    <row r="13573" spans="1:7" x14ac:dyDescent="0.25">
      <c r="A13573">
        <v>13652</v>
      </c>
      <c r="B13573" t="s">
        <v>8829</v>
      </c>
      <c r="C13573">
        <v>75141</v>
      </c>
      <c r="D13573" t="s">
        <v>32801</v>
      </c>
      <c r="E13573">
        <v>2016</v>
      </c>
      <c r="F13573">
        <v>158</v>
      </c>
      <c r="G13573" t="s">
        <v>20824</v>
      </c>
    </row>
    <row r="13574" spans="1:7" x14ac:dyDescent="0.25">
      <c r="A13574">
        <v>11538</v>
      </c>
      <c r="B13574" t="s">
        <v>7451</v>
      </c>
      <c r="C13574">
        <v>75142</v>
      </c>
      <c r="D13574" t="s">
        <v>32733</v>
      </c>
      <c r="E13574">
        <v>2016</v>
      </c>
      <c r="F13574">
        <v>158</v>
      </c>
      <c r="G13574" t="s">
        <v>20824</v>
      </c>
    </row>
    <row r="13575" spans="1:7" x14ac:dyDescent="0.25">
      <c r="A13575">
        <v>18045</v>
      </c>
      <c r="B13575" t="s">
        <v>10769</v>
      </c>
      <c r="C13575">
        <v>75144</v>
      </c>
      <c r="D13575" t="s">
        <v>20057</v>
      </c>
      <c r="E13575">
        <v>2017</v>
      </c>
      <c r="F13575">
        <v>171</v>
      </c>
      <c r="G13575" t="s">
        <v>20878</v>
      </c>
    </row>
    <row r="13576" spans="1:7" x14ac:dyDescent="0.25">
      <c r="A13576">
        <v>2571</v>
      </c>
      <c r="B13576" t="s">
        <v>1677</v>
      </c>
      <c r="C13576">
        <v>75145</v>
      </c>
      <c r="D13576" t="s">
        <v>32802</v>
      </c>
      <c r="E13576">
        <v>2016</v>
      </c>
      <c r="F13576">
        <v>158</v>
      </c>
      <c r="G13576" t="s">
        <v>20824</v>
      </c>
    </row>
    <row r="13577" spans="1:7" x14ac:dyDescent="0.25">
      <c r="A13577">
        <v>11774</v>
      </c>
      <c r="B13577" t="s">
        <v>7609</v>
      </c>
      <c r="C13577">
        <v>75146</v>
      </c>
      <c r="D13577" t="s">
        <v>32803</v>
      </c>
      <c r="E13577">
        <v>2016</v>
      </c>
      <c r="F13577">
        <v>209</v>
      </c>
      <c r="G13577" t="s">
        <v>20824</v>
      </c>
    </row>
    <row r="13578" spans="1:7" x14ac:dyDescent="0.25">
      <c r="A13578">
        <v>3604</v>
      </c>
      <c r="B13578" t="s">
        <v>2367</v>
      </c>
      <c r="C13578">
        <v>75147</v>
      </c>
      <c r="D13578" t="s">
        <v>20557</v>
      </c>
      <c r="E13578">
        <v>2016</v>
      </c>
      <c r="F13578">
        <v>158</v>
      </c>
      <c r="G13578" t="s">
        <v>20824</v>
      </c>
    </row>
    <row r="13579" spans="1:7" x14ac:dyDescent="0.25">
      <c r="A13579">
        <v>1566</v>
      </c>
      <c r="B13579" t="s">
        <v>1015</v>
      </c>
      <c r="C13579">
        <v>75148</v>
      </c>
      <c r="D13579" t="s">
        <v>32804</v>
      </c>
      <c r="E13579">
        <v>2016</v>
      </c>
      <c r="F13579">
        <v>158</v>
      </c>
      <c r="G13579" t="s">
        <v>20824</v>
      </c>
    </row>
    <row r="13580" spans="1:7" x14ac:dyDescent="0.25">
      <c r="A13580">
        <v>13471</v>
      </c>
      <c r="B13580" t="s">
        <v>8710</v>
      </c>
      <c r="C13580">
        <v>75149</v>
      </c>
      <c r="D13580" t="s">
        <v>32788</v>
      </c>
      <c r="E13580">
        <v>2016</v>
      </c>
      <c r="F13580">
        <v>158</v>
      </c>
      <c r="G13580" t="s">
        <v>20824</v>
      </c>
    </row>
    <row r="13581" spans="1:7" x14ac:dyDescent="0.25">
      <c r="A13581">
        <v>6981</v>
      </c>
      <c r="B13581" t="s">
        <v>4497</v>
      </c>
      <c r="C13581">
        <v>75150</v>
      </c>
      <c r="D13581" t="s">
        <v>32805</v>
      </c>
      <c r="E13581">
        <v>2016</v>
      </c>
      <c r="F13581">
        <v>158</v>
      </c>
      <c r="G13581" t="s">
        <v>20824</v>
      </c>
    </row>
    <row r="13582" spans="1:7" x14ac:dyDescent="0.25">
      <c r="A13582">
        <v>31378</v>
      </c>
      <c r="B13582" t="s">
        <v>13595</v>
      </c>
      <c r="C13582">
        <v>7515</v>
      </c>
      <c r="D13582" t="s">
        <v>32806</v>
      </c>
      <c r="E13582">
        <v>2004</v>
      </c>
      <c r="F13582">
        <v>500</v>
      </c>
      <c r="G13582" t="s">
        <v>19786</v>
      </c>
    </row>
    <row r="13583" spans="1:7" x14ac:dyDescent="0.25">
      <c r="A13583">
        <v>6638</v>
      </c>
      <c r="B13583" t="s">
        <v>4285</v>
      </c>
      <c r="C13583">
        <v>75151</v>
      </c>
      <c r="D13583" t="s">
        <v>23709</v>
      </c>
      <c r="E13583">
        <v>2016</v>
      </c>
      <c r="F13583">
        <v>158</v>
      </c>
      <c r="G13583" t="s">
        <v>20824</v>
      </c>
    </row>
    <row r="13584" spans="1:7" x14ac:dyDescent="0.25">
      <c r="A13584">
        <v>7156</v>
      </c>
      <c r="B13584" t="s">
        <v>4621</v>
      </c>
      <c r="C13584">
        <v>75152</v>
      </c>
      <c r="D13584" t="s">
        <v>32807</v>
      </c>
      <c r="E13584">
        <v>2016</v>
      </c>
      <c r="F13584">
        <v>158</v>
      </c>
      <c r="G13584" t="s">
        <v>20824</v>
      </c>
    </row>
    <row r="13585" spans="1:7" x14ac:dyDescent="0.25">
      <c r="A13585">
        <v>2911</v>
      </c>
      <c r="B13585" t="s">
        <v>1908</v>
      </c>
      <c r="C13585">
        <v>75153</v>
      </c>
      <c r="D13585" t="s">
        <v>32808</v>
      </c>
      <c r="E13585">
        <v>2016</v>
      </c>
      <c r="F13585">
        <v>158</v>
      </c>
      <c r="G13585" t="s">
        <v>20824</v>
      </c>
    </row>
    <row r="13586" spans="1:7" x14ac:dyDescent="0.25">
      <c r="A13586">
        <v>12061</v>
      </c>
      <c r="B13586" t="s">
        <v>7798</v>
      </c>
      <c r="C13586">
        <v>75154</v>
      </c>
      <c r="D13586" t="s">
        <v>32809</v>
      </c>
      <c r="E13586">
        <v>2016</v>
      </c>
      <c r="F13586">
        <v>158</v>
      </c>
      <c r="G13586" t="s">
        <v>20824</v>
      </c>
    </row>
    <row r="13587" spans="1:7" x14ac:dyDescent="0.25">
      <c r="A13587">
        <v>1520</v>
      </c>
      <c r="B13587" t="s">
        <v>992</v>
      </c>
      <c r="C13587">
        <v>75155</v>
      </c>
      <c r="D13587" t="s">
        <v>32810</v>
      </c>
      <c r="E13587">
        <v>2016</v>
      </c>
      <c r="F13587">
        <v>158</v>
      </c>
      <c r="G13587" t="s">
        <v>20824</v>
      </c>
    </row>
    <row r="13588" spans="1:7" x14ac:dyDescent="0.25">
      <c r="A13588">
        <v>11056</v>
      </c>
      <c r="B13588" t="s">
        <v>7125</v>
      </c>
      <c r="C13588">
        <v>75156</v>
      </c>
      <c r="D13588" t="s">
        <v>32811</v>
      </c>
      <c r="E13588">
        <v>2016</v>
      </c>
      <c r="F13588">
        <v>158</v>
      </c>
      <c r="G13588" t="s">
        <v>20824</v>
      </c>
    </row>
    <row r="13589" spans="1:7" x14ac:dyDescent="0.25">
      <c r="A13589">
        <v>1116</v>
      </c>
      <c r="B13589" t="s">
        <v>717</v>
      </c>
      <c r="C13589">
        <v>75157</v>
      </c>
      <c r="D13589" t="s">
        <v>32812</v>
      </c>
      <c r="E13589">
        <v>2016</v>
      </c>
      <c r="F13589">
        <v>158</v>
      </c>
      <c r="G13589" t="s">
        <v>20824</v>
      </c>
    </row>
    <row r="13590" spans="1:7" x14ac:dyDescent="0.25">
      <c r="A13590">
        <v>9275</v>
      </c>
      <c r="B13590" t="s">
        <v>5978</v>
      </c>
      <c r="C13590">
        <v>75158</v>
      </c>
      <c r="D13590" t="s">
        <v>32813</v>
      </c>
      <c r="E13590">
        <v>2016</v>
      </c>
      <c r="F13590">
        <v>158</v>
      </c>
      <c r="G13590" t="s">
        <v>20824</v>
      </c>
    </row>
    <row r="13591" spans="1:7" x14ac:dyDescent="0.25">
      <c r="A13591">
        <v>7869</v>
      </c>
      <c r="B13591" t="s">
        <v>5074</v>
      </c>
      <c r="C13591">
        <v>75159</v>
      </c>
      <c r="D13591" t="s">
        <v>22313</v>
      </c>
      <c r="E13591">
        <v>2016</v>
      </c>
      <c r="F13591">
        <v>171</v>
      </c>
      <c r="G13591" t="s">
        <v>20878</v>
      </c>
    </row>
    <row r="13592" spans="1:7" x14ac:dyDescent="0.25">
      <c r="A13592">
        <v>16927</v>
      </c>
      <c r="B13592" t="s">
        <v>10667</v>
      </c>
      <c r="C13592">
        <v>75160</v>
      </c>
      <c r="D13592" t="s">
        <v>32814</v>
      </c>
      <c r="E13592">
        <v>2017</v>
      </c>
      <c r="F13592">
        <v>158</v>
      </c>
      <c r="G13592" t="s">
        <v>20824</v>
      </c>
    </row>
    <row r="13593" spans="1:7" x14ac:dyDescent="0.25">
      <c r="A13593">
        <v>13726</v>
      </c>
      <c r="B13593" t="s">
        <v>8878</v>
      </c>
      <c r="C13593">
        <v>7516</v>
      </c>
      <c r="D13593" t="s">
        <v>32815</v>
      </c>
      <c r="E13593">
        <v>2004</v>
      </c>
      <c r="F13593">
        <v>500</v>
      </c>
      <c r="G13593" t="s">
        <v>19786</v>
      </c>
    </row>
    <row r="13594" spans="1:7" x14ac:dyDescent="0.25">
      <c r="A13594">
        <v>17033</v>
      </c>
      <c r="B13594" t="s">
        <v>10673</v>
      </c>
      <c r="C13594">
        <v>75161</v>
      </c>
      <c r="D13594" t="s">
        <v>32816</v>
      </c>
      <c r="E13594">
        <v>2017</v>
      </c>
      <c r="F13594">
        <v>158</v>
      </c>
      <c r="G13594" t="s">
        <v>20824</v>
      </c>
    </row>
    <row r="13595" spans="1:7" x14ac:dyDescent="0.25">
      <c r="A13595">
        <v>17190</v>
      </c>
      <c r="B13595" t="s">
        <v>10699</v>
      </c>
      <c r="C13595">
        <v>75162</v>
      </c>
      <c r="D13595" t="s">
        <v>32817</v>
      </c>
      <c r="E13595">
        <v>2017</v>
      </c>
      <c r="F13595">
        <v>158</v>
      </c>
      <c r="G13595" t="s">
        <v>20824</v>
      </c>
    </row>
    <row r="13596" spans="1:7" x14ac:dyDescent="0.25">
      <c r="A13596">
        <v>17036</v>
      </c>
      <c r="B13596" t="s">
        <v>10674</v>
      </c>
      <c r="C13596">
        <v>75163</v>
      </c>
      <c r="D13596" t="s">
        <v>32818</v>
      </c>
      <c r="E13596">
        <v>2017</v>
      </c>
      <c r="F13596">
        <v>158</v>
      </c>
      <c r="G13596" t="s">
        <v>20824</v>
      </c>
    </row>
    <row r="13597" spans="1:7" x14ac:dyDescent="0.25">
      <c r="A13597">
        <v>16446</v>
      </c>
      <c r="B13597" t="s">
        <v>10600</v>
      </c>
      <c r="C13597">
        <v>75164</v>
      </c>
      <c r="D13597" t="s">
        <v>32819</v>
      </c>
      <c r="E13597">
        <v>2017</v>
      </c>
      <c r="F13597">
        <v>158</v>
      </c>
      <c r="G13597" t="s">
        <v>20824</v>
      </c>
    </row>
    <row r="13598" spans="1:7" x14ac:dyDescent="0.25">
      <c r="A13598">
        <v>16653</v>
      </c>
      <c r="B13598" t="s">
        <v>10626</v>
      </c>
      <c r="C13598">
        <v>75165</v>
      </c>
      <c r="D13598" t="s">
        <v>32820</v>
      </c>
      <c r="E13598">
        <v>2017</v>
      </c>
      <c r="F13598">
        <v>158</v>
      </c>
      <c r="G13598" t="s">
        <v>20824</v>
      </c>
    </row>
    <row r="13599" spans="1:7" x14ac:dyDescent="0.25">
      <c r="A13599">
        <v>18575</v>
      </c>
      <c r="B13599" t="s">
        <v>10834</v>
      </c>
      <c r="C13599">
        <v>75166</v>
      </c>
      <c r="D13599" t="s">
        <v>32821</v>
      </c>
      <c r="E13599">
        <v>2017</v>
      </c>
      <c r="F13599">
        <v>158</v>
      </c>
      <c r="G13599" t="s">
        <v>20824</v>
      </c>
    </row>
    <row r="13600" spans="1:7" x14ac:dyDescent="0.25">
      <c r="A13600">
        <v>18576</v>
      </c>
      <c r="B13600" t="s">
        <v>10835</v>
      </c>
      <c r="C13600">
        <v>75167</v>
      </c>
      <c r="D13600" t="s">
        <v>32822</v>
      </c>
      <c r="E13600">
        <v>2017</v>
      </c>
      <c r="F13600">
        <v>158</v>
      </c>
      <c r="G13600" t="s">
        <v>20824</v>
      </c>
    </row>
    <row r="13601" spans="1:7" x14ac:dyDescent="0.25">
      <c r="A13601">
        <v>16649</v>
      </c>
      <c r="B13601" t="s">
        <v>10625</v>
      </c>
      <c r="C13601">
        <v>75168</v>
      </c>
      <c r="D13601" t="s">
        <v>32823</v>
      </c>
      <c r="E13601">
        <v>2017</v>
      </c>
      <c r="F13601">
        <v>158</v>
      </c>
      <c r="G13601" t="s">
        <v>20824</v>
      </c>
    </row>
    <row r="13602" spans="1:7" x14ac:dyDescent="0.25">
      <c r="A13602">
        <v>16761</v>
      </c>
      <c r="B13602" t="s">
        <v>10648</v>
      </c>
      <c r="C13602">
        <v>75169</v>
      </c>
      <c r="D13602" t="s">
        <v>32824</v>
      </c>
      <c r="E13602">
        <v>2017</v>
      </c>
      <c r="F13602">
        <v>158</v>
      </c>
      <c r="G13602" t="s">
        <v>20824</v>
      </c>
    </row>
    <row r="13603" spans="1:7" x14ac:dyDescent="0.25">
      <c r="A13603">
        <v>18099</v>
      </c>
      <c r="B13603" t="s">
        <v>10772</v>
      </c>
      <c r="C13603">
        <v>75170</v>
      </c>
      <c r="D13603" t="s">
        <v>28136</v>
      </c>
      <c r="E13603">
        <v>2017</v>
      </c>
      <c r="F13603">
        <v>158</v>
      </c>
      <c r="G13603" t="s">
        <v>20824</v>
      </c>
    </row>
    <row r="13604" spans="1:7" x14ac:dyDescent="0.25">
      <c r="A13604">
        <v>31370</v>
      </c>
      <c r="B13604" t="s">
        <v>13587</v>
      </c>
      <c r="C13604">
        <v>7517</v>
      </c>
      <c r="D13604" t="s">
        <v>32825</v>
      </c>
      <c r="E13604">
        <v>2003</v>
      </c>
      <c r="F13604">
        <v>500</v>
      </c>
      <c r="G13604" t="s">
        <v>19786</v>
      </c>
    </row>
    <row r="13605" spans="1:7" x14ac:dyDescent="0.25">
      <c r="A13605">
        <v>18322</v>
      </c>
      <c r="B13605" t="s">
        <v>10789</v>
      </c>
      <c r="C13605">
        <v>75171</v>
      </c>
      <c r="D13605" t="s">
        <v>32826</v>
      </c>
      <c r="E13605">
        <v>2017</v>
      </c>
      <c r="F13605">
        <v>158</v>
      </c>
      <c r="G13605" t="s">
        <v>20824</v>
      </c>
    </row>
    <row r="13606" spans="1:7" x14ac:dyDescent="0.25">
      <c r="A13606">
        <v>17194</v>
      </c>
      <c r="B13606" t="s">
        <v>10700</v>
      </c>
      <c r="C13606">
        <v>75172</v>
      </c>
      <c r="D13606" t="s">
        <v>32827</v>
      </c>
      <c r="E13606">
        <v>2017</v>
      </c>
      <c r="F13606">
        <v>158</v>
      </c>
      <c r="G13606" t="s">
        <v>20824</v>
      </c>
    </row>
    <row r="13607" spans="1:7" x14ac:dyDescent="0.25">
      <c r="A13607">
        <v>17984</v>
      </c>
      <c r="B13607" t="s">
        <v>10763</v>
      </c>
      <c r="C13607">
        <v>75173</v>
      </c>
      <c r="D13607" t="s">
        <v>32828</v>
      </c>
      <c r="E13607">
        <v>2017</v>
      </c>
      <c r="F13607">
        <v>158</v>
      </c>
      <c r="G13607" t="s">
        <v>20824</v>
      </c>
    </row>
    <row r="13608" spans="1:7" x14ac:dyDescent="0.25">
      <c r="A13608">
        <v>18340</v>
      </c>
      <c r="B13608" t="s">
        <v>10791</v>
      </c>
      <c r="C13608">
        <v>75174</v>
      </c>
      <c r="D13608" t="s">
        <v>32829</v>
      </c>
      <c r="E13608">
        <v>2017</v>
      </c>
      <c r="F13608">
        <v>158</v>
      </c>
      <c r="G13608" t="s">
        <v>20824</v>
      </c>
    </row>
    <row r="13609" spans="1:7" x14ac:dyDescent="0.25">
      <c r="A13609">
        <v>17349</v>
      </c>
      <c r="B13609" t="s">
        <v>10715</v>
      </c>
      <c r="C13609">
        <v>75175</v>
      </c>
      <c r="D13609" t="s">
        <v>24809</v>
      </c>
      <c r="E13609">
        <v>2017</v>
      </c>
      <c r="F13609">
        <v>158</v>
      </c>
      <c r="G13609" t="s">
        <v>20824</v>
      </c>
    </row>
    <row r="13610" spans="1:7" x14ac:dyDescent="0.25">
      <c r="A13610">
        <v>19676</v>
      </c>
      <c r="B13610" t="s">
        <v>10996</v>
      </c>
      <c r="C13610">
        <v>75176</v>
      </c>
      <c r="D13610" t="s">
        <v>32830</v>
      </c>
      <c r="E13610">
        <v>2017</v>
      </c>
      <c r="F13610">
        <v>158</v>
      </c>
      <c r="G13610" t="s">
        <v>20824</v>
      </c>
    </row>
    <row r="13611" spans="1:7" x14ac:dyDescent="0.25">
      <c r="A13611">
        <v>19677</v>
      </c>
      <c r="B13611" t="s">
        <v>10997</v>
      </c>
      <c r="C13611">
        <v>75177</v>
      </c>
      <c r="D13611" t="s">
        <v>32831</v>
      </c>
      <c r="E13611">
        <v>2017</v>
      </c>
      <c r="F13611">
        <v>158</v>
      </c>
      <c r="G13611" t="s">
        <v>20824</v>
      </c>
    </row>
    <row r="13612" spans="1:7" x14ac:dyDescent="0.25">
      <c r="A13612">
        <v>18467</v>
      </c>
      <c r="B13612" t="s">
        <v>10822</v>
      </c>
      <c r="C13612">
        <v>75178</v>
      </c>
      <c r="D13612" t="s">
        <v>32832</v>
      </c>
      <c r="E13612">
        <v>2017</v>
      </c>
      <c r="F13612">
        <v>158</v>
      </c>
      <c r="G13612" t="s">
        <v>20824</v>
      </c>
    </row>
    <row r="13613" spans="1:7" x14ac:dyDescent="0.25">
      <c r="A13613">
        <v>19678</v>
      </c>
      <c r="B13613" t="s">
        <v>10998</v>
      </c>
      <c r="C13613">
        <v>75179</v>
      </c>
      <c r="D13613" t="s">
        <v>32833</v>
      </c>
      <c r="E13613">
        <v>2017</v>
      </c>
      <c r="F13613">
        <v>158</v>
      </c>
      <c r="G13613" t="s">
        <v>20824</v>
      </c>
    </row>
    <row r="13614" spans="1:7" x14ac:dyDescent="0.25">
      <c r="A13614">
        <v>18468</v>
      </c>
      <c r="B13614" t="s">
        <v>10823</v>
      </c>
      <c r="C13614">
        <v>75180</v>
      </c>
      <c r="D13614" t="s">
        <v>32834</v>
      </c>
      <c r="E13614">
        <v>2017</v>
      </c>
      <c r="F13614">
        <v>158</v>
      </c>
      <c r="G13614" t="s">
        <v>20824</v>
      </c>
    </row>
    <row r="13615" spans="1:7" x14ac:dyDescent="0.25">
      <c r="A13615">
        <v>9759</v>
      </c>
      <c r="B13615" t="s">
        <v>6285</v>
      </c>
      <c r="C13615">
        <v>7518</v>
      </c>
      <c r="D13615" t="s">
        <v>32835</v>
      </c>
      <c r="E13615">
        <v>2003</v>
      </c>
      <c r="F13615">
        <v>500</v>
      </c>
      <c r="G13615" t="s">
        <v>19786</v>
      </c>
    </row>
    <row r="13616" spans="1:7" x14ac:dyDescent="0.25">
      <c r="A13616">
        <v>24049</v>
      </c>
      <c r="B13616" t="s">
        <v>11516</v>
      </c>
      <c r="C13616">
        <v>75181</v>
      </c>
      <c r="D13616" t="s">
        <v>32827</v>
      </c>
      <c r="E13616">
        <v>2018</v>
      </c>
      <c r="F13616">
        <v>171</v>
      </c>
      <c r="G13616" t="s">
        <v>20878</v>
      </c>
    </row>
    <row r="13617" spans="1:7" x14ac:dyDescent="0.25">
      <c r="A13617">
        <v>18577</v>
      </c>
      <c r="B13617" t="s">
        <v>10836</v>
      </c>
      <c r="C13617">
        <v>75182</v>
      </c>
      <c r="D13617" t="s">
        <v>32836</v>
      </c>
      <c r="E13617">
        <v>2017</v>
      </c>
      <c r="F13617">
        <v>158</v>
      </c>
      <c r="G13617" t="s">
        <v>20824</v>
      </c>
    </row>
    <row r="13618" spans="1:7" x14ac:dyDescent="0.25">
      <c r="A13618">
        <v>18578</v>
      </c>
      <c r="B13618" t="s">
        <v>10837</v>
      </c>
      <c r="C13618">
        <v>75183</v>
      </c>
      <c r="D13618" t="s">
        <v>32589</v>
      </c>
      <c r="E13618">
        <v>2017</v>
      </c>
      <c r="F13618">
        <v>158</v>
      </c>
      <c r="G13618" t="s">
        <v>20824</v>
      </c>
    </row>
    <row r="13619" spans="1:7" x14ac:dyDescent="0.25">
      <c r="A13619">
        <v>19679</v>
      </c>
      <c r="B13619" t="s">
        <v>10999</v>
      </c>
      <c r="C13619">
        <v>75184</v>
      </c>
      <c r="D13619" t="s">
        <v>32837</v>
      </c>
      <c r="E13619">
        <v>2017</v>
      </c>
      <c r="F13619">
        <v>209</v>
      </c>
      <c r="G13619" t="s">
        <v>20824</v>
      </c>
    </row>
    <row r="13620" spans="1:7" x14ac:dyDescent="0.25">
      <c r="A13620">
        <v>18483</v>
      </c>
      <c r="B13620" t="s">
        <v>10827</v>
      </c>
      <c r="C13620">
        <v>75185</v>
      </c>
      <c r="D13620" t="s">
        <v>32838</v>
      </c>
      <c r="E13620">
        <v>2017</v>
      </c>
      <c r="F13620">
        <v>158</v>
      </c>
      <c r="G13620" t="s">
        <v>20824</v>
      </c>
    </row>
    <row r="13621" spans="1:7" x14ac:dyDescent="0.25">
      <c r="A13621">
        <v>18484</v>
      </c>
      <c r="B13621" t="s">
        <v>10828</v>
      </c>
      <c r="C13621">
        <v>75186</v>
      </c>
      <c r="D13621" t="s">
        <v>32839</v>
      </c>
      <c r="E13621">
        <v>2017</v>
      </c>
      <c r="F13621">
        <v>158</v>
      </c>
      <c r="G13621" t="s">
        <v>20824</v>
      </c>
    </row>
    <row r="13622" spans="1:7" x14ac:dyDescent="0.25">
      <c r="A13622">
        <v>19689</v>
      </c>
      <c r="B13622" t="s">
        <v>11004</v>
      </c>
      <c r="C13622">
        <v>75187</v>
      </c>
      <c r="D13622" t="s">
        <v>19677</v>
      </c>
      <c r="E13622">
        <v>2017</v>
      </c>
      <c r="F13622">
        <v>158</v>
      </c>
      <c r="G13622" t="s">
        <v>20824</v>
      </c>
    </row>
    <row r="13623" spans="1:7" x14ac:dyDescent="0.25">
      <c r="A13623">
        <v>19680</v>
      </c>
      <c r="B13623" t="s">
        <v>11000</v>
      </c>
      <c r="C13623">
        <v>75188</v>
      </c>
      <c r="D13623" t="s">
        <v>32840</v>
      </c>
      <c r="E13623">
        <v>2017</v>
      </c>
      <c r="F13623">
        <v>158</v>
      </c>
      <c r="G13623" t="s">
        <v>20824</v>
      </c>
    </row>
    <row r="13624" spans="1:7" x14ac:dyDescent="0.25">
      <c r="A13624">
        <v>53476</v>
      </c>
      <c r="B13624" t="s">
        <v>15122</v>
      </c>
      <c r="C13624">
        <v>75188</v>
      </c>
      <c r="D13624" t="s">
        <v>32841</v>
      </c>
      <c r="E13624">
        <v>2018</v>
      </c>
      <c r="F13624">
        <v>158</v>
      </c>
      <c r="G13624" t="s">
        <v>20824</v>
      </c>
    </row>
    <row r="13625" spans="1:7" x14ac:dyDescent="0.25">
      <c r="A13625">
        <v>19681</v>
      </c>
      <c r="B13625" t="s">
        <v>11001</v>
      </c>
      <c r="C13625">
        <v>75189</v>
      </c>
      <c r="D13625" t="s">
        <v>24965</v>
      </c>
      <c r="E13625">
        <v>2017</v>
      </c>
      <c r="F13625">
        <v>158</v>
      </c>
      <c r="G13625" t="s">
        <v>20824</v>
      </c>
    </row>
    <row r="13626" spans="1:7" x14ac:dyDescent="0.25">
      <c r="A13626">
        <v>19682</v>
      </c>
      <c r="B13626" t="s">
        <v>11002</v>
      </c>
      <c r="C13626">
        <v>75190</v>
      </c>
      <c r="D13626" t="s">
        <v>24812</v>
      </c>
      <c r="E13626">
        <v>2017</v>
      </c>
      <c r="F13626">
        <v>158</v>
      </c>
      <c r="G13626" t="s">
        <v>20824</v>
      </c>
    </row>
    <row r="13627" spans="1:7" x14ac:dyDescent="0.25">
      <c r="A13627">
        <v>31371</v>
      </c>
      <c r="B13627" t="s">
        <v>13588</v>
      </c>
      <c r="C13627">
        <v>7519</v>
      </c>
      <c r="D13627" t="s">
        <v>32842</v>
      </c>
      <c r="E13627">
        <v>2003</v>
      </c>
      <c r="F13627">
        <v>500</v>
      </c>
      <c r="G13627" t="s">
        <v>19786</v>
      </c>
    </row>
    <row r="13628" spans="1:7" x14ac:dyDescent="0.25">
      <c r="A13628">
        <v>18485</v>
      </c>
      <c r="B13628" t="s">
        <v>10829</v>
      </c>
      <c r="C13628">
        <v>75191</v>
      </c>
      <c r="D13628" t="s">
        <v>32843</v>
      </c>
      <c r="E13628">
        <v>2017</v>
      </c>
      <c r="F13628">
        <v>158</v>
      </c>
      <c r="G13628" t="s">
        <v>20824</v>
      </c>
    </row>
    <row r="13629" spans="1:7" x14ac:dyDescent="0.25">
      <c r="A13629">
        <v>19670</v>
      </c>
      <c r="B13629" t="s">
        <v>10995</v>
      </c>
      <c r="C13629">
        <v>75192</v>
      </c>
      <c r="D13629" t="s">
        <v>22305</v>
      </c>
      <c r="E13629">
        <v>2017</v>
      </c>
      <c r="F13629">
        <v>171</v>
      </c>
      <c r="G13629" t="s">
        <v>20878</v>
      </c>
    </row>
    <row r="13630" spans="1:7" x14ac:dyDescent="0.25">
      <c r="A13630">
        <v>21711</v>
      </c>
      <c r="B13630" t="s">
        <v>11333</v>
      </c>
      <c r="C13630">
        <v>75193</v>
      </c>
      <c r="D13630" t="s">
        <v>32844</v>
      </c>
      <c r="E13630">
        <v>2018</v>
      </c>
      <c r="F13630">
        <v>158</v>
      </c>
      <c r="G13630" t="s">
        <v>20824</v>
      </c>
    </row>
    <row r="13631" spans="1:7" x14ac:dyDescent="0.25">
      <c r="A13631">
        <v>21712</v>
      </c>
      <c r="B13631" t="s">
        <v>11334</v>
      </c>
      <c r="C13631">
        <v>75194</v>
      </c>
      <c r="D13631" t="s">
        <v>32845</v>
      </c>
      <c r="E13631">
        <v>2018</v>
      </c>
      <c r="F13631">
        <v>158</v>
      </c>
      <c r="G13631" t="s">
        <v>20824</v>
      </c>
    </row>
    <row r="13632" spans="1:7" x14ac:dyDescent="0.25">
      <c r="A13632">
        <v>21713</v>
      </c>
      <c r="B13632" t="s">
        <v>11335</v>
      </c>
      <c r="C13632">
        <v>75195</v>
      </c>
      <c r="D13632" t="s">
        <v>32846</v>
      </c>
      <c r="E13632">
        <v>2018</v>
      </c>
      <c r="F13632">
        <v>158</v>
      </c>
      <c r="G13632" t="s">
        <v>20824</v>
      </c>
    </row>
    <row r="13633" spans="1:7" x14ac:dyDescent="0.25">
      <c r="A13633">
        <v>21714</v>
      </c>
      <c r="B13633" t="s">
        <v>11336</v>
      </c>
      <c r="C13633">
        <v>75196</v>
      </c>
      <c r="D13633" t="s">
        <v>32847</v>
      </c>
      <c r="E13633">
        <v>2018</v>
      </c>
      <c r="F13633">
        <v>158</v>
      </c>
      <c r="G13633" t="s">
        <v>20824</v>
      </c>
    </row>
    <row r="13634" spans="1:7" x14ac:dyDescent="0.25">
      <c r="A13634">
        <v>21715</v>
      </c>
      <c r="B13634" t="s">
        <v>11337</v>
      </c>
      <c r="C13634">
        <v>75197</v>
      </c>
      <c r="D13634" t="s">
        <v>32848</v>
      </c>
      <c r="E13634">
        <v>2018</v>
      </c>
      <c r="F13634">
        <v>158</v>
      </c>
      <c r="G13634" t="s">
        <v>20824</v>
      </c>
    </row>
    <row r="13635" spans="1:7" x14ac:dyDescent="0.25">
      <c r="A13635">
        <v>21716</v>
      </c>
      <c r="B13635" t="s">
        <v>11338</v>
      </c>
      <c r="C13635">
        <v>75198</v>
      </c>
      <c r="D13635" t="s">
        <v>32849</v>
      </c>
      <c r="E13635">
        <v>2018</v>
      </c>
      <c r="F13635">
        <v>158</v>
      </c>
      <c r="G13635" t="s">
        <v>20824</v>
      </c>
    </row>
    <row r="13636" spans="1:7" x14ac:dyDescent="0.25">
      <c r="A13636">
        <v>21717</v>
      </c>
      <c r="B13636" t="s">
        <v>11339</v>
      </c>
      <c r="C13636">
        <v>75199</v>
      </c>
      <c r="D13636" t="s">
        <v>32850</v>
      </c>
      <c r="E13636">
        <v>2018</v>
      </c>
      <c r="F13636">
        <v>158</v>
      </c>
      <c r="G13636" t="s">
        <v>20824</v>
      </c>
    </row>
    <row r="13637" spans="1:7" x14ac:dyDescent="0.25">
      <c r="A13637">
        <v>21718</v>
      </c>
      <c r="B13637" t="s">
        <v>11340</v>
      </c>
      <c r="C13637">
        <v>75200</v>
      </c>
      <c r="D13637" t="s">
        <v>32851</v>
      </c>
      <c r="E13637">
        <v>2018</v>
      </c>
      <c r="F13637">
        <v>158</v>
      </c>
      <c r="G13637" t="s">
        <v>20824</v>
      </c>
    </row>
    <row r="13638" spans="1:7" x14ac:dyDescent="0.25">
      <c r="A13638">
        <v>31372</v>
      </c>
      <c r="B13638" t="s">
        <v>13589</v>
      </c>
      <c r="C13638">
        <v>7520</v>
      </c>
      <c r="D13638" t="s">
        <v>32852</v>
      </c>
      <c r="E13638">
        <v>2003</v>
      </c>
      <c r="F13638">
        <v>500</v>
      </c>
      <c r="G13638" t="s">
        <v>19786</v>
      </c>
    </row>
    <row r="13639" spans="1:7" x14ac:dyDescent="0.25">
      <c r="A13639">
        <v>21719</v>
      </c>
      <c r="B13639" t="s">
        <v>11341</v>
      </c>
      <c r="C13639">
        <v>75201</v>
      </c>
      <c r="D13639" t="s">
        <v>32853</v>
      </c>
      <c r="E13639">
        <v>2018</v>
      </c>
      <c r="F13639">
        <v>158</v>
      </c>
      <c r="G13639" t="s">
        <v>20824</v>
      </c>
    </row>
    <row r="13640" spans="1:7" x14ac:dyDescent="0.25">
      <c r="A13640">
        <v>21720</v>
      </c>
      <c r="B13640" t="s">
        <v>11342</v>
      </c>
      <c r="C13640">
        <v>75202</v>
      </c>
      <c r="D13640" t="s">
        <v>32854</v>
      </c>
      <c r="E13640">
        <v>2018</v>
      </c>
      <c r="F13640">
        <v>158</v>
      </c>
      <c r="G13640" t="s">
        <v>20824</v>
      </c>
    </row>
    <row r="13641" spans="1:7" x14ac:dyDescent="0.25">
      <c r="A13641">
        <v>25515</v>
      </c>
      <c r="B13641" t="s">
        <v>11954</v>
      </c>
      <c r="C13641">
        <v>75203</v>
      </c>
      <c r="D13641" t="s">
        <v>32855</v>
      </c>
      <c r="E13641">
        <v>2018</v>
      </c>
      <c r="F13641">
        <v>158</v>
      </c>
      <c r="G13641" t="s">
        <v>20824</v>
      </c>
    </row>
    <row r="13642" spans="1:7" x14ac:dyDescent="0.25">
      <c r="A13642">
        <v>21721</v>
      </c>
      <c r="B13642" t="s">
        <v>11343</v>
      </c>
      <c r="C13642">
        <v>75204</v>
      </c>
      <c r="D13642" t="s">
        <v>20558</v>
      </c>
      <c r="E13642">
        <v>2018</v>
      </c>
      <c r="F13642">
        <v>158</v>
      </c>
      <c r="G13642" t="s">
        <v>20824</v>
      </c>
    </row>
    <row r="13643" spans="1:7" x14ac:dyDescent="0.25">
      <c r="A13643">
        <v>21602</v>
      </c>
      <c r="B13643" t="s">
        <v>11315</v>
      </c>
      <c r="C13643">
        <v>75205</v>
      </c>
      <c r="D13643" t="s">
        <v>32757</v>
      </c>
      <c r="E13643">
        <v>2018</v>
      </c>
      <c r="F13643">
        <v>158</v>
      </c>
      <c r="G13643" t="s">
        <v>20824</v>
      </c>
    </row>
    <row r="13644" spans="1:7" x14ac:dyDescent="0.25">
      <c r="A13644">
        <v>23233</v>
      </c>
      <c r="B13644" t="s">
        <v>11456</v>
      </c>
      <c r="C13644">
        <v>75206</v>
      </c>
      <c r="D13644" t="s">
        <v>32856</v>
      </c>
      <c r="E13644">
        <v>2018</v>
      </c>
      <c r="F13644">
        <v>158</v>
      </c>
      <c r="G13644" t="s">
        <v>20824</v>
      </c>
    </row>
    <row r="13645" spans="1:7" x14ac:dyDescent="0.25">
      <c r="A13645">
        <v>24176</v>
      </c>
      <c r="B13645" t="s">
        <v>11528</v>
      </c>
      <c r="C13645">
        <v>75207</v>
      </c>
      <c r="D13645" t="s">
        <v>32857</v>
      </c>
      <c r="E13645">
        <v>2018</v>
      </c>
      <c r="F13645">
        <v>158</v>
      </c>
      <c r="G13645" t="s">
        <v>20824</v>
      </c>
    </row>
    <row r="13646" spans="1:7" x14ac:dyDescent="0.25">
      <c r="A13646">
        <v>24228</v>
      </c>
      <c r="B13646" t="s">
        <v>11537</v>
      </c>
      <c r="C13646">
        <v>75208</v>
      </c>
      <c r="D13646" t="s">
        <v>32858</v>
      </c>
      <c r="E13646">
        <v>2018</v>
      </c>
      <c r="F13646">
        <v>158</v>
      </c>
      <c r="G13646" t="s">
        <v>20824</v>
      </c>
    </row>
    <row r="13647" spans="1:7" x14ac:dyDescent="0.25">
      <c r="A13647">
        <v>24177</v>
      </c>
      <c r="B13647" t="s">
        <v>11529</v>
      </c>
      <c r="C13647">
        <v>75209</v>
      </c>
      <c r="D13647" t="s">
        <v>32859</v>
      </c>
      <c r="E13647">
        <v>2018</v>
      </c>
      <c r="F13647">
        <v>158</v>
      </c>
      <c r="G13647" t="s">
        <v>20824</v>
      </c>
    </row>
    <row r="13648" spans="1:7" x14ac:dyDescent="0.25">
      <c r="A13648">
        <v>24175</v>
      </c>
      <c r="B13648" t="s">
        <v>11527</v>
      </c>
      <c r="C13648">
        <v>75210</v>
      </c>
      <c r="D13648" t="s">
        <v>32860</v>
      </c>
      <c r="E13648">
        <v>2018</v>
      </c>
      <c r="F13648">
        <v>158</v>
      </c>
      <c r="G13648" t="s">
        <v>20824</v>
      </c>
    </row>
    <row r="13649" spans="1:7" x14ac:dyDescent="0.25">
      <c r="A13649">
        <v>31373</v>
      </c>
      <c r="B13649" t="s">
        <v>13590</v>
      </c>
      <c r="C13649">
        <v>7521</v>
      </c>
      <c r="D13649" t="s">
        <v>32861</v>
      </c>
      <c r="E13649">
        <v>2003</v>
      </c>
      <c r="F13649">
        <v>500</v>
      </c>
      <c r="G13649" t="s">
        <v>19786</v>
      </c>
    </row>
    <row r="13650" spans="1:7" x14ac:dyDescent="0.25">
      <c r="A13650">
        <v>24178</v>
      </c>
      <c r="B13650" t="s">
        <v>11530</v>
      </c>
      <c r="C13650">
        <v>75211</v>
      </c>
      <c r="D13650" t="s">
        <v>24897</v>
      </c>
      <c r="E13650">
        <v>2018</v>
      </c>
      <c r="F13650">
        <v>158</v>
      </c>
      <c r="G13650" t="s">
        <v>20824</v>
      </c>
    </row>
    <row r="13651" spans="1:7" x14ac:dyDescent="0.25">
      <c r="A13651">
        <v>23078</v>
      </c>
      <c r="B13651" t="s">
        <v>11416</v>
      </c>
      <c r="C13651">
        <v>75212</v>
      </c>
      <c r="D13651" t="s">
        <v>32862</v>
      </c>
      <c r="E13651">
        <v>2018</v>
      </c>
      <c r="F13651">
        <v>158</v>
      </c>
      <c r="G13651" t="s">
        <v>20824</v>
      </c>
    </row>
    <row r="13652" spans="1:7" x14ac:dyDescent="0.25">
      <c r="A13652">
        <v>25516</v>
      </c>
      <c r="B13652" t="s">
        <v>11955</v>
      </c>
      <c r="C13652">
        <v>75213</v>
      </c>
      <c r="D13652" t="s">
        <v>32863</v>
      </c>
      <c r="E13652">
        <v>2018</v>
      </c>
      <c r="F13652">
        <v>209</v>
      </c>
      <c r="G13652" t="s">
        <v>20824</v>
      </c>
    </row>
    <row r="13653" spans="1:7" x14ac:dyDescent="0.25">
      <c r="A13653">
        <v>25517</v>
      </c>
      <c r="B13653" t="s">
        <v>11956</v>
      </c>
      <c r="C13653">
        <v>75214</v>
      </c>
      <c r="D13653" t="s">
        <v>32864</v>
      </c>
      <c r="E13653">
        <v>2018</v>
      </c>
      <c r="F13653">
        <v>158</v>
      </c>
      <c r="G13653" t="s">
        <v>20824</v>
      </c>
    </row>
    <row r="13654" spans="1:7" x14ac:dyDescent="0.25">
      <c r="A13654">
        <v>26559</v>
      </c>
      <c r="B13654" t="s">
        <v>12214</v>
      </c>
      <c r="C13654">
        <v>75215</v>
      </c>
      <c r="D13654" t="s">
        <v>32865</v>
      </c>
      <c r="E13654">
        <v>2018</v>
      </c>
      <c r="F13654">
        <v>158</v>
      </c>
      <c r="G13654" t="s">
        <v>20824</v>
      </c>
    </row>
    <row r="13655" spans="1:7" x14ac:dyDescent="0.25">
      <c r="A13655">
        <v>25518</v>
      </c>
      <c r="B13655" t="s">
        <v>11957</v>
      </c>
      <c r="C13655">
        <v>75216</v>
      </c>
      <c r="D13655" t="s">
        <v>32866</v>
      </c>
      <c r="E13655">
        <v>2018</v>
      </c>
      <c r="F13655">
        <v>158</v>
      </c>
      <c r="G13655" t="s">
        <v>20824</v>
      </c>
    </row>
    <row r="13656" spans="1:7" x14ac:dyDescent="0.25">
      <c r="A13656">
        <v>25642</v>
      </c>
      <c r="B13656" t="s">
        <v>11996</v>
      </c>
      <c r="C13656">
        <v>75217</v>
      </c>
      <c r="D13656" t="s">
        <v>32867</v>
      </c>
      <c r="E13656">
        <v>2018</v>
      </c>
      <c r="F13656">
        <v>158</v>
      </c>
      <c r="G13656" t="s">
        <v>20824</v>
      </c>
    </row>
    <row r="13657" spans="1:7" x14ac:dyDescent="0.25">
      <c r="A13657">
        <v>25519</v>
      </c>
      <c r="B13657" t="s">
        <v>11958</v>
      </c>
      <c r="C13657">
        <v>75218</v>
      </c>
      <c r="D13657" t="s">
        <v>32868</v>
      </c>
      <c r="E13657">
        <v>2018</v>
      </c>
      <c r="F13657">
        <v>158</v>
      </c>
      <c r="G13657" t="s">
        <v>20824</v>
      </c>
    </row>
    <row r="13658" spans="1:7" x14ac:dyDescent="0.25">
      <c r="A13658">
        <v>25643</v>
      </c>
      <c r="B13658" t="s">
        <v>11997</v>
      </c>
      <c r="C13658">
        <v>75219</v>
      </c>
      <c r="D13658" t="s">
        <v>24966</v>
      </c>
      <c r="E13658">
        <v>2018</v>
      </c>
      <c r="F13658">
        <v>158</v>
      </c>
      <c r="G13658" t="s">
        <v>20824</v>
      </c>
    </row>
    <row r="13659" spans="1:7" x14ac:dyDescent="0.25">
      <c r="A13659">
        <v>25520</v>
      </c>
      <c r="B13659" t="s">
        <v>11959</v>
      </c>
      <c r="C13659">
        <v>75220</v>
      </c>
      <c r="D13659" t="s">
        <v>19807</v>
      </c>
      <c r="E13659">
        <v>2018</v>
      </c>
      <c r="F13659">
        <v>158</v>
      </c>
      <c r="G13659" t="s">
        <v>20824</v>
      </c>
    </row>
    <row r="13660" spans="1:7" x14ac:dyDescent="0.25">
      <c r="A13660">
        <v>4718</v>
      </c>
      <c r="B13660" t="s">
        <v>3067</v>
      </c>
      <c r="C13660">
        <v>7522</v>
      </c>
      <c r="D13660" t="s">
        <v>32869</v>
      </c>
      <c r="E13660">
        <v>2003</v>
      </c>
      <c r="F13660">
        <v>500</v>
      </c>
      <c r="G13660" t="s">
        <v>19786</v>
      </c>
    </row>
    <row r="13661" spans="1:7" x14ac:dyDescent="0.25">
      <c r="A13661">
        <v>25521</v>
      </c>
      <c r="B13661" t="s">
        <v>11960</v>
      </c>
      <c r="C13661">
        <v>75221</v>
      </c>
      <c r="D13661" t="s">
        <v>32870</v>
      </c>
      <c r="E13661">
        <v>2018</v>
      </c>
      <c r="F13661">
        <v>158</v>
      </c>
      <c r="G13661" t="s">
        <v>20824</v>
      </c>
    </row>
    <row r="13662" spans="1:7" x14ac:dyDescent="0.25">
      <c r="A13662">
        <v>27218</v>
      </c>
      <c r="B13662" t="s">
        <v>12505</v>
      </c>
      <c r="C13662">
        <v>75222</v>
      </c>
      <c r="D13662" t="s">
        <v>32871</v>
      </c>
      <c r="E13662">
        <v>2018</v>
      </c>
      <c r="F13662">
        <v>158</v>
      </c>
      <c r="G13662" t="s">
        <v>20824</v>
      </c>
    </row>
    <row r="13663" spans="1:7" x14ac:dyDescent="0.25">
      <c r="A13663">
        <v>30091</v>
      </c>
      <c r="B13663" t="s">
        <v>13376</v>
      </c>
      <c r="C13663">
        <v>75223</v>
      </c>
      <c r="D13663" t="s">
        <v>32872</v>
      </c>
      <c r="E13663">
        <v>2019</v>
      </c>
      <c r="F13663">
        <v>158</v>
      </c>
      <c r="G13663" t="s">
        <v>20824</v>
      </c>
    </row>
    <row r="13664" spans="1:7" x14ac:dyDescent="0.25">
      <c r="A13664">
        <v>30066</v>
      </c>
      <c r="B13664" t="s">
        <v>13361</v>
      </c>
      <c r="C13664">
        <v>75224</v>
      </c>
      <c r="D13664" t="s">
        <v>32873</v>
      </c>
      <c r="E13664">
        <v>2019</v>
      </c>
      <c r="F13664">
        <v>158</v>
      </c>
      <c r="G13664" t="s">
        <v>20824</v>
      </c>
    </row>
    <row r="13665" spans="1:7" x14ac:dyDescent="0.25">
      <c r="A13665">
        <v>30067</v>
      </c>
      <c r="B13665" t="s">
        <v>13362</v>
      </c>
      <c r="C13665">
        <v>75225</v>
      </c>
      <c r="D13665" t="s">
        <v>32874</v>
      </c>
      <c r="E13665">
        <v>2019</v>
      </c>
      <c r="F13665">
        <v>158</v>
      </c>
      <c r="G13665" t="s">
        <v>20824</v>
      </c>
    </row>
    <row r="13666" spans="1:7" x14ac:dyDescent="0.25">
      <c r="A13666">
        <v>30053</v>
      </c>
      <c r="B13666" t="s">
        <v>13348</v>
      </c>
      <c r="C13666">
        <v>75226</v>
      </c>
      <c r="D13666" t="s">
        <v>32875</v>
      </c>
      <c r="E13666">
        <v>2019</v>
      </c>
      <c r="F13666">
        <v>158</v>
      </c>
      <c r="G13666" t="s">
        <v>20824</v>
      </c>
    </row>
    <row r="13667" spans="1:7" x14ac:dyDescent="0.25">
      <c r="A13667">
        <v>33892</v>
      </c>
      <c r="B13667" t="s">
        <v>13839</v>
      </c>
      <c r="C13667">
        <v>75227</v>
      </c>
      <c r="D13667" t="s">
        <v>32876</v>
      </c>
      <c r="E13667">
        <v>2019</v>
      </c>
      <c r="F13667">
        <v>158</v>
      </c>
      <c r="G13667" t="s">
        <v>20824</v>
      </c>
    </row>
    <row r="13668" spans="1:7" x14ac:dyDescent="0.25">
      <c r="A13668">
        <v>30054</v>
      </c>
      <c r="B13668" t="s">
        <v>13349</v>
      </c>
      <c r="C13668">
        <v>75228</v>
      </c>
      <c r="D13668" t="s">
        <v>32877</v>
      </c>
      <c r="E13668">
        <v>2019</v>
      </c>
      <c r="F13668">
        <v>158</v>
      </c>
      <c r="G13668" t="s">
        <v>20824</v>
      </c>
    </row>
    <row r="13669" spans="1:7" x14ac:dyDescent="0.25">
      <c r="A13669">
        <v>30055</v>
      </c>
      <c r="B13669" t="s">
        <v>13350</v>
      </c>
      <c r="C13669">
        <v>75229</v>
      </c>
      <c r="D13669" t="s">
        <v>32878</v>
      </c>
      <c r="E13669">
        <v>2019</v>
      </c>
      <c r="F13669">
        <v>158</v>
      </c>
      <c r="G13669" t="s">
        <v>20824</v>
      </c>
    </row>
    <row r="13670" spans="1:7" x14ac:dyDescent="0.25">
      <c r="A13670">
        <v>27297</v>
      </c>
      <c r="B13670" t="s">
        <v>12513</v>
      </c>
      <c r="C13670">
        <v>75230</v>
      </c>
      <c r="D13670" t="s">
        <v>20559</v>
      </c>
      <c r="E13670">
        <v>2018</v>
      </c>
      <c r="F13670">
        <v>158</v>
      </c>
      <c r="G13670" t="s">
        <v>20824</v>
      </c>
    </row>
    <row r="13671" spans="1:7" x14ac:dyDescent="0.25">
      <c r="A13671">
        <v>11585</v>
      </c>
      <c r="B13671" t="s">
        <v>7487</v>
      </c>
      <c r="C13671">
        <v>7523</v>
      </c>
      <c r="D13671" t="s">
        <v>32879</v>
      </c>
      <c r="E13671">
        <v>2005</v>
      </c>
      <c r="F13671">
        <v>500</v>
      </c>
      <c r="G13671" t="s">
        <v>19786</v>
      </c>
    </row>
    <row r="13672" spans="1:7" x14ac:dyDescent="0.25">
      <c r="A13672">
        <v>40023</v>
      </c>
      <c r="B13672" t="s">
        <v>14383</v>
      </c>
      <c r="C13672">
        <v>75232</v>
      </c>
      <c r="D13672" t="s">
        <v>32880</v>
      </c>
      <c r="E13672">
        <v>2019</v>
      </c>
      <c r="F13672">
        <v>610</v>
      </c>
      <c r="G13672" t="s">
        <v>21053</v>
      </c>
    </row>
    <row r="13673" spans="1:7" x14ac:dyDescent="0.25">
      <c r="A13673">
        <v>30056</v>
      </c>
      <c r="B13673" t="s">
        <v>13351</v>
      </c>
      <c r="C13673">
        <v>75233</v>
      </c>
      <c r="D13673" t="s">
        <v>32752</v>
      </c>
      <c r="E13673">
        <v>2019</v>
      </c>
      <c r="F13673">
        <v>158</v>
      </c>
      <c r="G13673" t="s">
        <v>20824</v>
      </c>
    </row>
    <row r="13674" spans="1:7" x14ac:dyDescent="0.25">
      <c r="A13674">
        <v>30057</v>
      </c>
      <c r="B13674" t="s">
        <v>13352</v>
      </c>
      <c r="C13674">
        <v>75234</v>
      </c>
      <c r="D13674" t="s">
        <v>32881</v>
      </c>
      <c r="E13674">
        <v>2019</v>
      </c>
      <c r="F13674">
        <v>158</v>
      </c>
      <c r="G13674" t="s">
        <v>20824</v>
      </c>
    </row>
    <row r="13675" spans="1:7" x14ac:dyDescent="0.25">
      <c r="A13675">
        <v>30058</v>
      </c>
      <c r="B13675" t="s">
        <v>13353</v>
      </c>
      <c r="C13675">
        <v>75235</v>
      </c>
      <c r="D13675" t="s">
        <v>32882</v>
      </c>
      <c r="E13675">
        <v>2019</v>
      </c>
      <c r="F13675">
        <v>158</v>
      </c>
      <c r="G13675" t="s">
        <v>20824</v>
      </c>
    </row>
    <row r="13676" spans="1:7" x14ac:dyDescent="0.25">
      <c r="A13676">
        <v>30093</v>
      </c>
      <c r="B13676" t="s">
        <v>13377</v>
      </c>
      <c r="C13676">
        <v>75236</v>
      </c>
      <c r="D13676" t="s">
        <v>32883</v>
      </c>
      <c r="E13676">
        <v>2019</v>
      </c>
      <c r="F13676">
        <v>158</v>
      </c>
      <c r="G13676" t="s">
        <v>20824</v>
      </c>
    </row>
    <row r="13677" spans="1:7" x14ac:dyDescent="0.25">
      <c r="A13677">
        <v>30677</v>
      </c>
      <c r="B13677" t="s">
        <v>13518</v>
      </c>
      <c r="C13677">
        <v>75237</v>
      </c>
      <c r="D13677" t="s">
        <v>32884</v>
      </c>
      <c r="E13677">
        <v>2019</v>
      </c>
      <c r="F13677">
        <v>158</v>
      </c>
      <c r="G13677" t="s">
        <v>20824</v>
      </c>
    </row>
    <row r="13678" spans="1:7" x14ac:dyDescent="0.25">
      <c r="A13678">
        <v>32743</v>
      </c>
      <c r="B13678" t="s">
        <v>13790</v>
      </c>
      <c r="C13678">
        <v>75238</v>
      </c>
      <c r="D13678" t="s">
        <v>32885</v>
      </c>
      <c r="E13678">
        <v>2019</v>
      </c>
      <c r="F13678">
        <v>158</v>
      </c>
      <c r="G13678" t="s">
        <v>20824</v>
      </c>
    </row>
    <row r="13679" spans="1:7" x14ac:dyDescent="0.25">
      <c r="A13679">
        <v>32742</v>
      </c>
      <c r="B13679" t="s">
        <v>13789</v>
      </c>
      <c r="C13679">
        <v>75239</v>
      </c>
      <c r="D13679" t="s">
        <v>32886</v>
      </c>
      <c r="E13679">
        <v>2019</v>
      </c>
      <c r="F13679">
        <v>158</v>
      </c>
      <c r="G13679" t="s">
        <v>20824</v>
      </c>
    </row>
    <row r="13680" spans="1:7" x14ac:dyDescent="0.25">
      <c r="A13680">
        <v>32739</v>
      </c>
      <c r="B13680" t="s">
        <v>13786</v>
      </c>
      <c r="C13680">
        <v>75240</v>
      </c>
      <c r="D13680" t="s">
        <v>32887</v>
      </c>
      <c r="E13680">
        <v>2019</v>
      </c>
      <c r="F13680">
        <v>158</v>
      </c>
      <c r="G13680" t="s">
        <v>20824</v>
      </c>
    </row>
    <row r="13681" spans="1:7" x14ac:dyDescent="0.25">
      <c r="A13681">
        <v>1286</v>
      </c>
      <c r="B13681" t="s">
        <v>835</v>
      </c>
      <c r="C13681">
        <v>7524</v>
      </c>
      <c r="D13681" t="s">
        <v>32888</v>
      </c>
      <c r="E13681">
        <v>2004</v>
      </c>
      <c r="F13681">
        <v>500</v>
      </c>
      <c r="G13681" t="s">
        <v>19786</v>
      </c>
    </row>
    <row r="13682" spans="1:7" x14ac:dyDescent="0.25">
      <c r="A13682">
        <v>32741</v>
      </c>
      <c r="B13682" t="s">
        <v>13788</v>
      </c>
      <c r="C13682">
        <v>75241</v>
      </c>
      <c r="D13682" t="s">
        <v>32889</v>
      </c>
      <c r="E13682">
        <v>2019</v>
      </c>
      <c r="F13682">
        <v>158</v>
      </c>
      <c r="G13682" t="s">
        <v>20824</v>
      </c>
    </row>
    <row r="13683" spans="1:7" x14ac:dyDescent="0.25">
      <c r="A13683">
        <v>32740</v>
      </c>
      <c r="B13683" t="s">
        <v>13787</v>
      </c>
      <c r="C13683">
        <v>75242</v>
      </c>
      <c r="D13683" t="s">
        <v>32890</v>
      </c>
      <c r="E13683">
        <v>2019</v>
      </c>
      <c r="F13683">
        <v>158</v>
      </c>
      <c r="G13683" t="s">
        <v>20824</v>
      </c>
    </row>
    <row r="13684" spans="1:7" x14ac:dyDescent="0.25">
      <c r="A13684">
        <v>32306</v>
      </c>
      <c r="B13684" t="s">
        <v>13751</v>
      </c>
      <c r="C13684">
        <v>75243</v>
      </c>
      <c r="D13684" t="s">
        <v>32891</v>
      </c>
      <c r="E13684">
        <v>2019</v>
      </c>
      <c r="F13684">
        <v>158</v>
      </c>
      <c r="G13684" t="s">
        <v>20824</v>
      </c>
    </row>
    <row r="13685" spans="1:7" x14ac:dyDescent="0.25">
      <c r="A13685">
        <v>28894</v>
      </c>
      <c r="B13685" t="s">
        <v>13056</v>
      </c>
      <c r="C13685" t="s">
        <v>21196</v>
      </c>
      <c r="D13685" t="s">
        <v>32892</v>
      </c>
      <c r="E13685">
        <v>2011</v>
      </c>
      <c r="F13685">
        <v>501</v>
      </c>
      <c r="G13685" t="s">
        <v>20344</v>
      </c>
    </row>
    <row r="13686" spans="1:7" x14ac:dyDescent="0.25">
      <c r="A13686">
        <v>28895</v>
      </c>
      <c r="B13686" t="s">
        <v>13057</v>
      </c>
      <c r="C13686" t="s">
        <v>21197</v>
      </c>
      <c r="D13686" t="s">
        <v>32893</v>
      </c>
      <c r="E13686">
        <v>2011</v>
      </c>
      <c r="F13686">
        <v>501</v>
      </c>
      <c r="G13686" t="s">
        <v>20344</v>
      </c>
    </row>
    <row r="13687" spans="1:7" x14ac:dyDescent="0.25">
      <c r="A13687">
        <v>28892</v>
      </c>
      <c r="B13687" t="s">
        <v>13054</v>
      </c>
      <c r="C13687" t="s">
        <v>21198</v>
      </c>
      <c r="D13687" t="s">
        <v>32894</v>
      </c>
      <c r="E13687">
        <v>2011</v>
      </c>
      <c r="F13687">
        <v>501</v>
      </c>
      <c r="G13687" t="s">
        <v>20344</v>
      </c>
    </row>
    <row r="13688" spans="1:7" x14ac:dyDescent="0.25">
      <c r="A13688">
        <v>28893</v>
      </c>
      <c r="B13688" t="s">
        <v>13055</v>
      </c>
      <c r="C13688" t="s">
        <v>21199</v>
      </c>
      <c r="D13688" t="s">
        <v>32895</v>
      </c>
      <c r="E13688">
        <v>2011</v>
      </c>
      <c r="F13688">
        <v>501</v>
      </c>
      <c r="G13688" t="s">
        <v>20344</v>
      </c>
    </row>
    <row r="13689" spans="1:7" x14ac:dyDescent="0.25">
      <c r="A13689">
        <v>28789</v>
      </c>
      <c r="B13689" t="s">
        <v>13001</v>
      </c>
      <c r="C13689" t="s">
        <v>21200</v>
      </c>
      <c r="D13689" t="s">
        <v>32896</v>
      </c>
      <c r="E13689">
        <v>2011</v>
      </c>
      <c r="F13689">
        <v>501</v>
      </c>
      <c r="G13689" t="s">
        <v>20344</v>
      </c>
    </row>
    <row r="13690" spans="1:7" x14ac:dyDescent="0.25">
      <c r="A13690">
        <v>34668</v>
      </c>
      <c r="B13690" t="s">
        <v>13916</v>
      </c>
      <c r="C13690">
        <v>75244</v>
      </c>
      <c r="D13690" t="s">
        <v>22324</v>
      </c>
      <c r="E13690">
        <v>2019</v>
      </c>
      <c r="F13690">
        <v>158</v>
      </c>
      <c r="G13690" t="s">
        <v>20824</v>
      </c>
    </row>
    <row r="13691" spans="1:7" x14ac:dyDescent="0.25">
      <c r="A13691">
        <v>37706</v>
      </c>
      <c r="B13691" t="s">
        <v>14252</v>
      </c>
      <c r="C13691">
        <v>75245</v>
      </c>
      <c r="D13691" t="s">
        <v>32897</v>
      </c>
      <c r="E13691">
        <v>2019</v>
      </c>
      <c r="F13691">
        <v>209</v>
      </c>
      <c r="G13691" t="s">
        <v>20824</v>
      </c>
    </row>
    <row r="13692" spans="1:7" x14ac:dyDescent="0.25">
      <c r="A13692">
        <v>39238</v>
      </c>
      <c r="B13692" t="s">
        <v>14343</v>
      </c>
      <c r="C13692">
        <v>75246</v>
      </c>
      <c r="D13692" t="s">
        <v>32898</v>
      </c>
      <c r="E13692">
        <v>2019</v>
      </c>
      <c r="F13692">
        <v>158</v>
      </c>
      <c r="G13692" t="s">
        <v>20824</v>
      </c>
    </row>
    <row r="13693" spans="1:7" x14ac:dyDescent="0.25">
      <c r="A13693">
        <v>30068</v>
      </c>
      <c r="B13693" t="s">
        <v>13363</v>
      </c>
      <c r="C13693">
        <v>75247</v>
      </c>
      <c r="D13693" t="s">
        <v>32899</v>
      </c>
      <c r="E13693">
        <v>2019</v>
      </c>
      <c r="F13693">
        <v>158</v>
      </c>
      <c r="G13693" t="s">
        <v>20824</v>
      </c>
    </row>
    <row r="13694" spans="1:7" x14ac:dyDescent="0.25">
      <c r="A13694">
        <v>39239</v>
      </c>
      <c r="B13694" t="s">
        <v>14344</v>
      </c>
      <c r="C13694">
        <v>75248</v>
      </c>
      <c r="D13694" t="s">
        <v>32900</v>
      </c>
      <c r="E13694">
        <v>2019</v>
      </c>
      <c r="F13694">
        <v>158</v>
      </c>
      <c r="G13694" t="s">
        <v>20824</v>
      </c>
    </row>
    <row r="13695" spans="1:7" x14ac:dyDescent="0.25">
      <c r="A13695">
        <v>39240</v>
      </c>
      <c r="B13695" t="s">
        <v>14345</v>
      </c>
      <c r="C13695">
        <v>75249</v>
      </c>
      <c r="D13695" t="s">
        <v>32901</v>
      </c>
      <c r="E13695">
        <v>2019</v>
      </c>
      <c r="F13695">
        <v>158</v>
      </c>
      <c r="G13695" t="s">
        <v>20824</v>
      </c>
    </row>
    <row r="13696" spans="1:7" x14ac:dyDescent="0.25">
      <c r="A13696">
        <v>39241</v>
      </c>
      <c r="B13696" t="s">
        <v>14346</v>
      </c>
      <c r="C13696">
        <v>75250</v>
      </c>
      <c r="D13696" t="s">
        <v>32902</v>
      </c>
      <c r="E13696">
        <v>2019</v>
      </c>
      <c r="F13696">
        <v>158</v>
      </c>
      <c r="G13696" t="s">
        <v>20824</v>
      </c>
    </row>
    <row r="13697" spans="1:7" x14ac:dyDescent="0.25">
      <c r="A13697">
        <v>11493</v>
      </c>
      <c r="B13697" t="s">
        <v>7418</v>
      </c>
      <c r="C13697">
        <v>7525</v>
      </c>
      <c r="D13697" t="s">
        <v>32903</v>
      </c>
      <c r="E13697">
        <v>2004</v>
      </c>
      <c r="F13697">
        <v>500</v>
      </c>
      <c r="G13697" t="s">
        <v>19786</v>
      </c>
    </row>
    <row r="13698" spans="1:7" x14ac:dyDescent="0.25">
      <c r="A13698">
        <v>28708</v>
      </c>
      <c r="B13698" t="s">
        <v>12994</v>
      </c>
      <c r="C13698">
        <v>75251</v>
      </c>
      <c r="D13698" t="s">
        <v>32904</v>
      </c>
      <c r="E13698">
        <v>2018</v>
      </c>
      <c r="F13698">
        <v>158</v>
      </c>
      <c r="G13698" t="s">
        <v>20824</v>
      </c>
    </row>
    <row r="13699" spans="1:7" x14ac:dyDescent="0.25">
      <c r="A13699">
        <v>39881</v>
      </c>
      <c r="B13699" t="s">
        <v>14375</v>
      </c>
      <c r="C13699">
        <v>75252</v>
      </c>
      <c r="D13699" t="s">
        <v>22200</v>
      </c>
      <c r="E13699">
        <v>2019</v>
      </c>
      <c r="F13699">
        <v>171</v>
      </c>
      <c r="G13699" t="s">
        <v>20878</v>
      </c>
    </row>
    <row r="13700" spans="1:7" x14ac:dyDescent="0.25">
      <c r="A13700">
        <v>35462</v>
      </c>
      <c r="B13700" t="s">
        <v>14061</v>
      </c>
      <c r="C13700">
        <v>75253</v>
      </c>
      <c r="D13700" t="s">
        <v>32905</v>
      </c>
      <c r="E13700">
        <v>2019</v>
      </c>
      <c r="F13700">
        <v>158</v>
      </c>
      <c r="G13700" t="s">
        <v>20824</v>
      </c>
    </row>
    <row r="13701" spans="1:7" x14ac:dyDescent="0.25">
      <c r="A13701">
        <v>39242</v>
      </c>
      <c r="B13701" t="s">
        <v>14347</v>
      </c>
      <c r="C13701">
        <v>75254</v>
      </c>
      <c r="D13701" t="s">
        <v>32906</v>
      </c>
      <c r="E13701">
        <v>2019</v>
      </c>
      <c r="F13701">
        <v>158</v>
      </c>
      <c r="G13701" t="s">
        <v>20824</v>
      </c>
    </row>
    <row r="13702" spans="1:7" x14ac:dyDescent="0.25">
      <c r="A13702">
        <v>39237</v>
      </c>
      <c r="B13702" t="s">
        <v>14342</v>
      </c>
      <c r="C13702">
        <v>75255</v>
      </c>
      <c r="D13702" t="s">
        <v>20534</v>
      </c>
      <c r="E13702">
        <v>2019</v>
      </c>
      <c r="F13702">
        <v>158</v>
      </c>
      <c r="G13702" t="s">
        <v>20824</v>
      </c>
    </row>
    <row r="13703" spans="1:7" x14ac:dyDescent="0.25">
      <c r="A13703">
        <v>39243</v>
      </c>
      <c r="B13703" t="s">
        <v>14348</v>
      </c>
      <c r="C13703">
        <v>75256</v>
      </c>
      <c r="D13703" t="s">
        <v>24895</v>
      </c>
      <c r="E13703">
        <v>2019</v>
      </c>
      <c r="F13703">
        <v>158</v>
      </c>
      <c r="G13703" t="s">
        <v>20824</v>
      </c>
    </row>
    <row r="13704" spans="1:7" x14ac:dyDescent="0.25">
      <c r="A13704">
        <v>39244</v>
      </c>
      <c r="B13704" t="s">
        <v>14349</v>
      </c>
      <c r="C13704">
        <v>75257</v>
      </c>
      <c r="D13704" t="s">
        <v>22305</v>
      </c>
      <c r="E13704">
        <v>2019</v>
      </c>
      <c r="F13704">
        <v>158</v>
      </c>
      <c r="G13704" t="s">
        <v>20824</v>
      </c>
    </row>
    <row r="13705" spans="1:7" x14ac:dyDescent="0.25">
      <c r="A13705">
        <v>32307</v>
      </c>
      <c r="B13705" t="s">
        <v>13752</v>
      </c>
      <c r="C13705">
        <v>75258</v>
      </c>
      <c r="D13705" t="s">
        <v>32907</v>
      </c>
      <c r="E13705">
        <v>2019</v>
      </c>
      <c r="F13705">
        <v>158</v>
      </c>
      <c r="G13705" t="s">
        <v>20824</v>
      </c>
    </row>
    <row r="13706" spans="1:7" x14ac:dyDescent="0.25">
      <c r="A13706">
        <v>32308</v>
      </c>
      <c r="B13706" t="s">
        <v>13753</v>
      </c>
      <c r="C13706">
        <v>75259</v>
      </c>
      <c r="D13706" t="s">
        <v>32908</v>
      </c>
      <c r="E13706">
        <v>2019</v>
      </c>
      <c r="F13706">
        <v>158</v>
      </c>
      <c r="G13706" t="s">
        <v>20824</v>
      </c>
    </row>
    <row r="13707" spans="1:7" x14ac:dyDescent="0.25">
      <c r="A13707">
        <v>13838</v>
      </c>
      <c r="B13707" t="s">
        <v>8949</v>
      </c>
      <c r="C13707">
        <v>7526</v>
      </c>
      <c r="D13707" t="s">
        <v>32909</v>
      </c>
      <c r="E13707">
        <v>2004</v>
      </c>
      <c r="F13707">
        <v>500</v>
      </c>
      <c r="G13707" t="s">
        <v>19786</v>
      </c>
    </row>
    <row r="13708" spans="1:7" x14ac:dyDescent="0.25">
      <c r="A13708">
        <v>32309</v>
      </c>
      <c r="B13708" t="s">
        <v>13754</v>
      </c>
      <c r="C13708">
        <v>75261</v>
      </c>
      <c r="D13708" t="s">
        <v>32910</v>
      </c>
      <c r="E13708">
        <v>2019</v>
      </c>
      <c r="F13708">
        <v>158</v>
      </c>
      <c r="G13708" t="s">
        <v>20824</v>
      </c>
    </row>
    <row r="13709" spans="1:7" x14ac:dyDescent="0.25">
      <c r="A13709">
        <v>32310</v>
      </c>
      <c r="B13709" t="s">
        <v>13755</v>
      </c>
      <c r="C13709">
        <v>75262</v>
      </c>
      <c r="D13709" t="s">
        <v>32911</v>
      </c>
      <c r="E13709">
        <v>2019</v>
      </c>
      <c r="F13709">
        <v>158</v>
      </c>
      <c r="G13709" t="s">
        <v>20824</v>
      </c>
    </row>
    <row r="13710" spans="1:7" x14ac:dyDescent="0.25">
      <c r="A13710">
        <v>42522</v>
      </c>
      <c r="B13710" t="s">
        <v>14515</v>
      </c>
      <c r="C13710">
        <v>75263</v>
      </c>
      <c r="D13710" t="s">
        <v>32912</v>
      </c>
      <c r="E13710">
        <v>2020</v>
      </c>
      <c r="F13710">
        <v>158</v>
      </c>
      <c r="G13710" t="s">
        <v>20824</v>
      </c>
    </row>
    <row r="13711" spans="1:7" x14ac:dyDescent="0.25">
      <c r="A13711">
        <v>42439</v>
      </c>
      <c r="B13711" t="s">
        <v>14459</v>
      </c>
      <c r="C13711">
        <v>75264</v>
      </c>
      <c r="D13711" t="s">
        <v>32913</v>
      </c>
      <c r="E13711">
        <v>2020</v>
      </c>
      <c r="F13711">
        <v>158</v>
      </c>
      <c r="G13711" t="s">
        <v>20824</v>
      </c>
    </row>
    <row r="13712" spans="1:7" x14ac:dyDescent="0.25">
      <c r="A13712">
        <v>42440</v>
      </c>
      <c r="B13712" t="s">
        <v>14460</v>
      </c>
      <c r="C13712">
        <v>75265</v>
      </c>
      <c r="D13712" t="s">
        <v>32914</v>
      </c>
      <c r="E13712">
        <v>2020</v>
      </c>
      <c r="F13712">
        <v>158</v>
      </c>
      <c r="G13712" t="s">
        <v>20824</v>
      </c>
    </row>
    <row r="13713" spans="1:7" x14ac:dyDescent="0.25">
      <c r="A13713">
        <v>42441</v>
      </c>
      <c r="B13713" t="s">
        <v>14461</v>
      </c>
      <c r="C13713">
        <v>75266</v>
      </c>
      <c r="D13713" t="s">
        <v>32915</v>
      </c>
      <c r="E13713">
        <v>2020</v>
      </c>
      <c r="F13713">
        <v>158</v>
      </c>
      <c r="G13713" t="s">
        <v>20824</v>
      </c>
    </row>
    <row r="13714" spans="1:7" x14ac:dyDescent="0.25">
      <c r="A13714">
        <v>42850</v>
      </c>
      <c r="B13714" t="s">
        <v>14626</v>
      </c>
      <c r="C13714">
        <v>75267</v>
      </c>
      <c r="D13714" t="s">
        <v>32916</v>
      </c>
      <c r="E13714">
        <v>2020</v>
      </c>
      <c r="F13714">
        <v>158</v>
      </c>
      <c r="G13714" t="s">
        <v>20824</v>
      </c>
    </row>
    <row r="13715" spans="1:7" x14ac:dyDescent="0.25">
      <c r="A13715">
        <v>42442</v>
      </c>
      <c r="B13715" t="s">
        <v>14462</v>
      </c>
      <c r="C13715">
        <v>75268</v>
      </c>
      <c r="D13715" t="s">
        <v>20057</v>
      </c>
      <c r="E13715">
        <v>2020</v>
      </c>
      <c r="F13715">
        <v>158</v>
      </c>
      <c r="G13715" t="s">
        <v>20824</v>
      </c>
    </row>
    <row r="13716" spans="1:7" x14ac:dyDescent="0.25">
      <c r="A13716">
        <v>42443</v>
      </c>
      <c r="B13716" t="s">
        <v>14463</v>
      </c>
      <c r="C13716">
        <v>75269</v>
      </c>
      <c r="D13716" t="s">
        <v>32917</v>
      </c>
      <c r="E13716">
        <v>2020</v>
      </c>
      <c r="F13716">
        <v>158</v>
      </c>
      <c r="G13716" t="s">
        <v>20824</v>
      </c>
    </row>
    <row r="13717" spans="1:7" x14ac:dyDescent="0.25">
      <c r="A13717">
        <v>37032</v>
      </c>
      <c r="B13717" t="s">
        <v>14203</v>
      </c>
      <c r="C13717">
        <v>75270</v>
      </c>
      <c r="D13717" t="s">
        <v>32918</v>
      </c>
      <c r="E13717">
        <v>2020</v>
      </c>
      <c r="F13717">
        <v>158</v>
      </c>
      <c r="G13717" t="s">
        <v>20824</v>
      </c>
    </row>
    <row r="13718" spans="1:7" x14ac:dyDescent="0.25">
      <c r="A13718">
        <v>12928</v>
      </c>
      <c r="B13718" t="s">
        <v>8354</v>
      </c>
      <c r="C13718">
        <v>7527</v>
      </c>
      <c r="D13718" t="s">
        <v>32919</v>
      </c>
      <c r="E13718">
        <v>2005</v>
      </c>
      <c r="F13718">
        <v>500</v>
      </c>
      <c r="G13718" t="s">
        <v>19786</v>
      </c>
    </row>
    <row r="13719" spans="1:7" x14ac:dyDescent="0.25">
      <c r="A13719">
        <v>37033</v>
      </c>
      <c r="B13719" t="s">
        <v>14204</v>
      </c>
      <c r="C13719">
        <v>75271</v>
      </c>
      <c r="D13719" t="s">
        <v>32920</v>
      </c>
      <c r="E13719">
        <v>2020</v>
      </c>
      <c r="F13719">
        <v>158</v>
      </c>
      <c r="G13719" t="s">
        <v>20824</v>
      </c>
    </row>
    <row r="13720" spans="1:7" x14ac:dyDescent="0.25">
      <c r="A13720">
        <v>42444</v>
      </c>
      <c r="B13720" t="s">
        <v>14464</v>
      </c>
      <c r="C13720">
        <v>75272</v>
      </c>
      <c r="D13720" t="s">
        <v>32921</v>
      </c>
      <c r="E13720">
        <v>2020</v>
      </c>
      <c r="F13720">
        <v>158</v>
      </c>
      <c r="G13720" t="s">
        <v>20824</v>
      </c>
    </row>
    <row r="13721" spans="1:7" x14ac:dyDescent="0.25">
      <c r="A13721">
        <v>42445</v>
      </c>
      <c r="B13721" t="s">
        <v>14465</v>
      </c>
      <c r="C13721">
        <v>75273</v>
      </c>
      <c r="D13721" t="s">
        <v>24900</v>
      </c>
      <c r="E13721">
        <v>2020</v>
      </c>
      <c r="F13721">
        <v>158</v>
      </c>
      <c r="G13721" t="s">
        <v>20824</v>
      </c>
    </row>
    <row r="13722" spans="1:7" x14ac:dyDescent="0.25">
      <c r="A13722">
        <v>48868</v>
      </c>
      <c r="B13722" t="s">
        <v>15067</v>
      </c>
      <c r="C13722">
        <v>75274</v>
      </c>
      <c r="D13722" t="s">
        <v>32922</v>
      </c>
      <c r="E13722">
        <v>2020</v>
      </c>
      <c r="F13722">
        <v>158</v>
      </c>
      <c r="G13722" t="s">
        <v>20824</v>
      </c>
    </row>
    <row r="13723" spans="1:7" x14ac:dyDescent="0.25">
      <c r="A13723">
        <v>54485</v>
      </c>
      <c r="B13723" t="s">
        <v>15123</v>
      </c>
      <c r="C13723">
        <v>75275</v>
      </c>
      <c r="D13723" t="s">
        <v>24809</v>
      </c>
      <c r="E13723">
        <v>2020</v>
      </c>
      <c r="F13723">
        <v>171</v>
      </c>
      <c r="G13723" t="s">
        <v>20878</v>
      </c>
    </row>
    <row r="13724" spans="1:7" x14ac:dyDescent="0.25">
      <c r="A13724">
        <v>48396</v>
      </c>
      <c r="B13724" t="s">
        <v>15057</v>
      </c>
      <c r="C13724">
        <v>75276</v>
      </c>
      <c r="D13724" t="s">
        <v>20021</v>
      </c>
      <c r="E13724">
        <v>2020</v>
      </c>
      <c r="F13724">
        <v>158</v>
      </c>
      <c r="G13724" t="s">
        <v>20824</v>
      </c>
    </row>
    <row r="13725" spans="1:7" x14ac:dyDescent="0.25">
      <c r="A13725">
        <v>48397</v>
      </c>
      <c r="B13725" t="s">
        <v>15058</v>
      </c>
      <c r="C13725">
        <v>75277</v>
      </c>
      <c r="D13725" t="s">
        <v>26770</v>
      </c>
      <c r="E13725">
        <v>2020</v>
      </c>
      <c r="F13725">
        <v>158</v>
      </c>
      <c r="G13725" t="s">
        <v>20824</v>
      </c>
    </row>
    <row r="13726" spans="1:7" x14ac:dyDescent="0.25">
      <c r="A13726">
        <v>49048</v>
      </c>
      <c r="B13726" t="s">
        <v>15071</v>
      </c>
      <c r="C13726">
        <v>75278</v>
      </c>
      <c r="D13726" t="s">
        <v>20560</v>
      </c>
      <c r="E13726">
        <v>2020</v>
      </c>
      <c r="F13726">
        <v>158</v>
      </c>
      <c r="G13726" t="s">
        <v>20824</v>
      </c>
    </row>
    <row r="13727" spans="1:7" x14ac:dyDescent="0.25">
      <c r="A13727">
        <v>67069</v>
      </c>
      <c r="B13727" t="s">
        <v>15331</v>
      </c>
      <c r="C13727">
        <v>75279</v>
      </c>
      <c r="D13727" t="s">
        <v>32923</v>
      </c>
      <c r="E13727">
        <v>2020</v>
      </c>
      <c r="F13727">
        <v>209</v>
      </c>
      <c r="G13727" t="s">
        <v>20824</v>
      </c>
    </row>
    <row r="13728" spans="1:7" x14ac:dyDescent="0.25">
      <c r="A13728">
        <v>50116</v>
      </c>
      <c r="B13728" t="s">
        <v>15103</v>
      </c>
      <c r="C13728">
        <v>75280</v>
      </c>
      <c r="D13728" t="s">
        <v>32924</v>
      </c>
      <c r="E13728">
        <v>2020</v>
      </c>
      <c r="F13728">
        <v>158</v>
      </c>
      <c r="G13728" t="s">
        <v>20824</v>
      </c>
    </row>
    <row r="13729" spans="1:7" x14ac:dyDescent="0.25">
      <c r="A13729">
        <v>2981</v>
      </c>
      <c r="B13729" t="s">
        <v>1958</v>
      </c>
      <c r="C13729">
        <v>7528</v>
      </c>
      <c r="D13729" t="s">
        <v>32925</v>
      </c>
      <c r="E13729">
        <v>2004</v>
      </c>
      <c r="F13729">
        <v>500</v>
      </c>
      <c r="G13729" t="s">
        <v>19786</v>
      </c>
    </row>
    <row r="13730" spans="1:7" x14ac:dyDescent="0.25">
      <c r="A13730">
        <v>67071</v>
      </c>
      <c r="B13730" t="s">
        <v>15332</v>
      </c>
      <c r="C13730">
        <v>75281</v>
      </c>
      <c r="D13730" t="s">
        <v>32926</v>
      </c>
      <c r="E13730">
        <v>2020</v>
      </c>
      <c r="F13730">
        <v>158</v>
      </c>
      <c r="G13730" t="s">
        <v>20824</v>
      </c>
    </row>
    <row r="13731" spans="1:7" x14ac:dyDescent="0.25">
      <c r="A13731">
        <v>67067</v>
      </c>
      <c r="B13731" t="s">
        <v>15329</v>
      </c>
      <c r="C13731">
        <v>75283</v>
      </c>
      <c r="D13731" t="s">
        <v>32927</v>
      </c>
      <c r="E13731">
        <v>2020</v>
      </c>
      <c r="F13731">
        <v>158</v>
      </c>
      <c r="G13731" t="s">
        <v>20824</v>
      </c>
    </row>
    <row r="13732" spans="1:7" x14ac:dyDescent="0.25">
      <c r="A13732">
        <v>67072</v>
      </c>
      <c r="B13732" t="s">
        <v>15333</v>
      </c>
      <c r="C13732">
        <v>75284</v>
      </c>
      <c r="D13732" t="s">
        <v>32928</v>
      </c>
      <c r="E13732">
        <v>2020</v>
      </c>
      <c r="F13732">
        <v>158</v>
      </c>
      <c r="G13732" t="s">
        <v>20824</v>
      </c>
    </row>
    <row r="13733" spans="1:7" x14ac:dyDescent="0.25">
      <c r="A13733">
        <v>67074</v>
      </c>
      <c r="B13733" t="s">
        <v>15334</v>
      </c>
      <c r="C13733">
        <v>75286</v>
      </c>
      <c r="D13733" t="s">
        <v>32929</v>
      </c>
      <c r="E13733">
        <v>2020</v>
      </c>
      <c r="F13733">
        <v>158</v>
      </c>
      <c r="G13733" t="s">
        <v>20824</v>
      </c>
    </row>
    <row r="13734" spans="1:7" x14ac:dyDescent="0.25">
      <c r="A13734">
        <v>58800</v>
      </c>
      <c r="B13734" t="s">
        <v>15203</v>
      </c>
      <c r="C13734">
        <v>75288</v>
      </c>
      <c r="D13734" t="s">
        <v>20553</v>
      </c>
      <c r="E13734">
        <v>2020</v>
      </c>
      <c r="F13734">
        <v>158</v>
      </c>
      <c r="G13734" t="s">
        <v>20824</v>
      </c>
    </row>
    <row r="13735" spans="1:7" x14ac:dyDescent="0.25">
      <c r="A13735">
        <v>73345</v>
      </c>
      <c r="B13735" t="s">
        <v>15539</v>
      </c>
      <c r="C13735">
        <v>75290</v>
      </c>
      <c r="D13735" t="s">
        <v>32757</v>
      </c>
      <c r="E13735">
        <v>2020</v>
      </c>
      <c r="F13735">
        <v>158</v>
      </c>
      <c r="G13735" t="s">
        <v>20824</v>
      </c>
    </row>
    <row r="13736" spans="1:7" x14ac:dyDescent="0.25">
      <c r="A13736">
        <v>10430</v>
      </c>
      <c r="B13736" t="s">
        <v>6725</v>
      </c>
      <c r="C13736">
        <v>7529</v>
      </c>
      <c r="D13736" t="s">
        <v>32930</v>
      </c>
      <c r="E13736">
        <v>2004</v>
      </c>
      <c r="F13736">
        <v>500</v>
      </c>
      <c r="G13736" t="s">
        <v>19786</v>
      </c>
    </row>
    <row r="13737" spans="1:7" x14ac:dyDescent="0.25">
      <c r="A13737">
        <v>67075</v>
      </c>
      <c r="B13737" t="s">
        <v>15335</v>
      </c>
      <c r="C13737">
        <v>75291</v>
      </c>
      <c r="D13737" t="s">
        <v>32770</v>
      </c>
      <c r="E13737">
        <v>2020</v>
      </c>
      <c r="F13737">
        <v>158</v>
      </c>
      <c r="G13737" t="s">
        <v>20824</v>
      </c>
    </row>
    <row r="13738" spans="1:7" x14ac:dyDescent="0.25">
      <c r="A13738">
        <v>47393</v>
      </c>
      <c r="B13738" t="s">
        <v>15007</v>
      </c>
      <c r="C13738">
        <v>75292</v>
      </c>
      <c r="D13738" t="s">
        <v>32931</v>
      </c>
      <c r="E13738">
        <v>2020</v>
      </c>
      <c r="F13738">
        <v>158</v>
      </c>
      <c r="G13738" t="s">
        <v>20824</v>
      </c>
    </row>
    <row r="13739" spans="1:7" x14ac:dyDescent="0.25">
      <c r="A13739">
        <v>67076</v>
      </c>
      <c r="B13739" t="s">
        <v>15336</v>
      </c>
      <c r="C13739">
        <v>75293</v>
      </c>
      <c r="D13739" t="s">
        <v>32932</v>
      </c>
      <c r="E13739">
        <v>2020</v>
      </c>
      <c r="F13739">
        <v>158</v>
      </c>
      <c r="G13739" t="s">
        <v>20824</v>
      </c>
    </row>
    <row r="13740" spans="1:7" x14ac:dyDescent="0.25">
      <c r="A13740">
        <v>70165</v>
      </c>
      <c r="B13740" t="s">
        <v>15400</v>
      </c>
      <c r="C13740">
        <v>75294</v>
      </c>
      <c r="D13740" t="s">
        <v>32933</v>
      </c>
      <c r="E13740">
        <v>2020</v>
      </c>
      <c r="F13740">
        <v>158</v>
      </c>
      <c r="G13740" t="s">
        <v>20824</v>
      </c>
    </row>
    <row r="13741" spans="1:7" x14ac:dyDescent="0.25">
      <c r="A13741">
        <v>80075</v>
      </c>
      <c r="B13741" t="s">
        <v>15860</v>
      </c>
      <c r="C13741">
        <v>75295</v>
      </c>
      <c r="D13741" t="s">
        <v>32844</v>
      </c>
      <c r="E13741">
        <v>2021</v>
      </c>
      <c r="F13741">
        <v>158</v>
      </c>
      <c r="G13741" t="s">
        <v>20824</v>
      </c>
    </row>
    <row r="13742" spans="1:7" x14ac:dyDescent="0.25">
      <c r="A13742">
        <v>102099</v>
      </c>
      <c r="B13742" t="s">
        <v>17707</v>
      </c>
      <c r="C13742">
        <v>75296</v>
      </c>
      <c r="D13742" t="s">
        <v>32934</v>
      </c>
      <c r="E13742">
        <v>2021</v>
      </c>
      <c r="F13742">
        <v>158</v>
      </c>
      <c r="G13742" t="s">
        <v>20824</v>
      </c>
    </row>
    <row r="13743" spans="1:7" x14ac:dyDescent="0.25">
      <c r="A13743">
        <v>87004</v>
      </c>
      <c r="B13743" t="s">
        <v>16221</v>
      </c>
      <c r="C13743">
        <v>75297</v>
      </c>
      <c r="D13743" t="s">
        <v>32935</v>
      </c>
      <c r="E13743">
        <v>2021</v>
      </c>
      <c r="F13743">
        <v>158</v>
      </c>
      <c r="G13743" t="s">
        <v>20824</v>
      </c>
    </row>
    <row r="13744" spans="1:7" x14ac:dyDescent="0.25">
      <c r="A13744">
        <v>87005</v>
      </c>
      <c r="B13744" t="s">
        <v>16222</v>
      </c>
      <c r="C13744">
        <v>75298</v>
      </c>
      <c r="D13744" t="s">
        <v>32936</v>
      </c>
      <c r="E13744">
        <v>2021</v>
      </c>
      <c r="F13744">
        <v>158</v>
      </c>
      <c r="G13744" t="s">
        <v>20824</v>
      </c>
    </row>
    <row r="13745" spans="1:7" x14ac:dyDescent="0.25">
      <c r="A13745">
        <v>79730</v>
      </c>
      <c r="B13745" t="s">
        <v>15845</v>
      </c>
      <c r="C13745">
        <v>75299</v>
      </c>
      <c r="D13745" t="s">
        <v>32937</v>
      </c>
      <c r="E13745">
        <v>2021</v>
      </c>
      <c r="F13745">
        <v>158</v>
      </c>
      <c r="G13745" t="s">
        <v>20824</v>
      </c>
    </row>
    <row r="13746" spans="1:7" x14ac:dyDescent="0.25">
      <c r="A13746">
        <v>80074</v>
      </c>
      <c r="B13746" t="s">
        <v>15859</v>
      </c>
      <c r="C13746">
        <v>75300</v>
      </c>
      <c r="D13746" t="s">
        <v>24897</v>
      </c>
      <c r="E13746">
        <v>2021</v>
      </c>
      <c r="F13746">
        <v>158</v>
      </c>
      <c r="G13746" t="s">
        <v>20824</v>
      </c>
    </row>
    <row r="13747" spans="1:7" x14ac:dyDescent="0.25">
      <c r="A13747">
        <v>11101</v>
      </c>
      <c r="B13747" t="s">
        <v>7156</v>
      </c>
      <c r="C13747">
        <v>7530</v>
      </c>
      <c r="D13747" t="s">
        <v>32938</v>
      </c>
      <c r="E13747">
        <v>2004</v>
      </c>
      <c r="F13747">
        <v>500</v>
      </c>
      <c r="G13747" t="s">
        <v>19786</v>
      </c>
    </row>
    <row r="13748" spans="1:7" x14ac:dyDescent="0.25">
      <c r="A13748">
        <v>80073</v>
      </c>
      <c r="B13748" t="s">
        <v>15858</v>
      </c>
      <c r="C13748">
        <v>75301</v>
      </c>
      <c r="D13748" t="s">
        <v>32939</v>
      </c>
      <c r="E13748">
        <v>2021</v>
      </c>
      <c r="F13748">
        <v>158</v>
      </c>
      <c r="G13748" t="s">
        <v>20824</v>
      </c>
    </row>
    <row r="13749" spans="1:7" x14ac:dyDescent="0.25">
      <c r="A13749">
        <v>87007</v>
      </c>
      <c r="B13749" t="s">
        <v>16223</v>
      </c>
      <c r="C13749">
        <v>75302</v>
      </c>
      <c r="D13749" t="s">
        <v>22336</v>
      </c>
      <c r="E13749">
        <v>2021</v>
      </c>
      <c r="F13749">
        <v>158</v>
      </c>
      <c r="G13749" t="s">
        <v>20824</v>
      </c>
    </row>
    <row r="13750" spans="1:7" x14ac:dyDescent="0.25">
      <c r="A13750">
        <v>94948</v>
      </c>
      <c r="B13750" t="s">
        <v>17380</v>
      </c>
      <c r="C13750">
        <v>75304</v>
      </c>
      <c r="D13750" t="s">
        <v>26762</v>
      </c>
      <c r="E13750">
        <v>2021</v>
      </c>
      <c r="F13750">
        <v>158</v>
      </c>
      <c r="G13750" t="s">
        <v>20824</v>
      </c>
    </row>
    <row r="13751" spans="1:7" x14ac:dyDescent="0.25">
      <c r="A13751">
        <v>94949</v>
      </c>
      <c r="B13751" t="s">
        <v>17381</v>
      </c>
      <c r="C13751">
        <v>75305</v>
      </c>
      <c r="D13751" t="s">
        <v>32940</v>
      </c>
      <c r="E13751">
        <v>2021</v>
      </c>
      <c r="F13751">
        <v>158</v>
      </c>
      <c r="G13751" t="s">
        <v>20824</v>
      </c>
    </row>
    <row r="13752" spans="1:7" x14ac:dyDescent="0.25">
      <c r="A13752">
        <v>94947</v>
      </c>
      <c r="B13752" t="s">
        <v>17379</v>
      </c>
      <c r="C13752">
        <v>75306</v>
      </c>
      <c r="D13752" t="s">
        <v>32941</v>
      </c>
      <c r="E13752">
        <v>2021</v>
      </c>
      <c r="F13752">
        <v>158</v>
      </c>
      <c r="G13752" t="s">
        <v>20824</v>
      </c>
    </row>
    <row r="13753" spans="1:7" x14ac:dyDescent="0.25">
      <c r="A13753">
        <v>105559</v>
      </c>
      <c r="B13753" t="s">
        <v>17818</v>
      </c>
      <c r="C13753">
        <v>75307</v>
      </c>
      <c r="D13753" t="s">
        <v>32942</v>
      </c>
      <c r="E13753">
        <v>2021</v>
      </c>
      <c r="F13753">
        <v>209</v>
      </c>
      <c r="G13753" t="s">
        <v>20824</v>
      </c>
    </row>
    <row r="13754" spans="1:7" x14ac:dyDescent="0.25">
      <c r="A13754">
        <v>98037</v>
      </c>
      <c r="B13754" t="s">
        <v>17550</v>
      </c>
      <c r="C13754">
        <v>75308</v>
      </c>
      <c r="D13754" t="s">
        <v>19813</v>
      </c>
      <c r="E13754">
        <v>2021</v>
      </c>
      <c r="F13754">
        <v>158</v>
      </c>
      <c r="G13754" t="s">
        <v>20824</v>
      </c>
    </row>
    <row r="13755" spans="1:7" x14ac:dyDescent="0.25">
      <c r="A13755">
        <v>106123</v>
      </c>
      <c r="B13755" t="s">
        <v>17826</v>
      </c>
      <c r="C13755">
        <v>75309</v>
      </c>
      <c r="D13755" t="s">
        <v>23732</v>
      </c>
      <c r="E13755">
        <v>2021</v>
      </c>
      <c r="F13755">
        <v>171</v>
      </c>
      <c r="G13755" t="s">
        <v>20878</v>
      </c>
    </row>
    <row r="13756" spans="1:7" x14ac:dyDescent="0.25">
      <c r="A13756">
        <v>16008</v>
      </c>
      <c r="B13756" t="s">
        <v>10331</v>
      </c>
      <c r="C13756">
        <v>753</v>
      </c>
      <c r="D13756" t="s">
        <v>32943</v>
      </c>
      <c r="E13756">
        <v>1969</v>
      </c>
      <c r="F13756">
        <v>234</v>
      </c>
      <c r="G13756" t="s">
        <v>20902</v>
      </c>
    </row>
    <row r="13757" spans="1:7" x14ac:dyDescent="0.25">
      <c r="A13757">
        <v>102531</v>
      </c>
      <c r="B13757" t="s">
        <v>17727</v>
      </c>
      <c r="C13757">
        <v>75310</v>
      </c>
      <c r="D13757" t="s">
        <v>32944</v>
      </c>
      <c r="E13757">
        <v>2021</v>
      </c>
      <c r="F13757">
        <v>158</v>
      </c>
      <c r="G13757" t="s">
        <v>20824</v>
      </c>
    </row>
    <row r="13758" spans="1:7" x14ac:dyDescent="0.25">
      <c r="A13758">
        <v>3346</v>
      </c>
      <c r="B13758" t="s">
        <v>2195</v>
      </c>
      <c r="C13758">
        <v>7531</v>
      </c>
      <c r="D13758" t="s">
        <v>32945</v>
      </c>
      <c r="E13758">
        <v>2004</v>
      </c>
      <c r="F13758">
        <v>500</v>
      </c>
      <c r="G13758" t="s">
        <v>19786</v>
      </c>
    </row>
    <row r="13759" spans="1:7" x14ac:dyDescent="0.25">
      <c r="A13759">
        <v>104362</v>
      </c>
      <c r="B13759" t="s">
        <v>17775</v>
      </c>
      <c r="C13759">
        <v>75311</v>
      </c>
      <c r="D13759" t="s">
        <v>32946</v>
      </c>
      <c r="E13759">
        <v>2021</v>
      </c>
      <c r="F13759">
        <v>158</v>
      </c>
      <c r="G13759" t="s">
        <v>20824</v>
      </c>
    </row>
    <row r="13760" spans="1:7" x14ac:dyDescent="0.25">
      <c r="A13760">
        <v>104364</v>
      </c>
      <c r="B13760" t="s">
        <v>17777</v>
      </c>
      <c r="C13760">
        <v>75312</v>
      </c>
      <c r="D13760" t="s">
        <v>32947</v>
      </c>
      <c r="E13760">
        <v>2021</v>
      </c>
      <c r="F13760">
        <v>158</v>
      </c>
      <c r="G13760" t="s">
        <v>20824</v>
      </c>
    </row>
    <row r="13761" spans="1:7" x14ac:dyDescent="0.25">
      <c r="A13761">
        <v>116964</v>
      </c>
      <c r="B13761" t="s">
        <v>18233</v>
      </c>
      <c r="C13761">
        <v>75313</v>
      </c>
      <c r="D13761" t="s">
        <v>20553</v>
      </c>
      <c r="E13761">
        <v>2021</v>
      </c>
      <c r="F13761">
        <v>171</v>
      </c>
      <c r="G13761" t="s">
        <v>20878</v>
      </c>
    </row>
    <row r="13762" spans="1:7" x14ac:dyDescent="0.25">
      <c r="A13762">
        <v>99533</v>
      </c>
      <c r="B13762" t="s">
        <v>17591</v>
      </c>
      <c r="C13762">
        <v>75314</v>
      </c>
      <c r="D13762" t="s">
        <v>32948</v>
      </c>
      <c r="E13762">
        <v>2021</v>
      </c>
      <c r="F13762">
        <v>158</v>
      </c>
      <c r="G13762" t="s">
        <v>20824</v>
      </c>
    </row>
    <row r="13763" spans="1:7" x14ac:dyDescent="0.25">
      <c r="A13763">
        <v>104363</v>
      </c>
      <c r="B13763" t="s">
        <v>17776</v>
      </c>
      <c r="C13763">
        <v>75315</v>
      </c>
      <c r="D13763" t="s">
        <v>32949</v>
      </c>
      <c r="E13763">
        <v>2021</v>
      </c>
      <c r="F13763">
        <v>158</v>
      </c>
      <c r="G13763" t="s">
        <v>20824</v>
      </c>
    </row>
    <row r="13764" spans="1:7" x14ac:dyDescent="0.25">
      <c r="A13764">
        <v>102533</v>
      </c>
      <c r="B13764" t="s">
        <v>17728</v>
      </c>
      <c r="C13764">
        <v>75316</v>
      </c>
      <c r="D13764" t="s">
        <v>32950</v>
      </c>
      <c r="E13764">
        <v>2021</v>
      </c>
      <c r="F13764">
        <v>158</v>
      </c>
      <c r="G13764" t="s">
        <v>20824</v>
      </c>
    </row>
    <row r="13765" spans="1:7" x14ac:dyDescent="0.25">
      <c r="A13765">
        <v>47054</v>
      </c>
      <c r="B13765" t="s">
        <v>14970</v>
      </c>
      <c r="C13765">
        <v>75317</v>
      </c>
      <c r="D13765" t="s">
        <v>32951</v>
      </c>
      <c r="E13765">
        <v>2020</v>
      </c>
      <c r="F13765">
        <v>610</v>
      </c>
      <c r="G13765" t="s">
        <v>21053</v>
      </c>
    </row>
    <row r="13766" spans="1:7" x14ac:dyDescent="0.25">
      <c r="A13766">
        <v>74650</v>
      </c>
      <c r="B13766" t="s">
        <v>15580</v>
      </c>
      <c r="C13766">
        <v>75318</v>
      </c>
      <c r="D13766" t="s">
        <v>32952</v>
      </c>
      <c r="E13766">
        <v>2020</v>
      </c>
      <c r="F13766">
        <v>158</v>
      </c>
      <c r="G13766" t="s">
        <v>20824</v>
      </c>
    </row>
    <row r="13767" spans="1:7" x14ac:dyDescent="0.25">
      <c r="A13767">
        <v>107472</v>
      </c>
      <c r="B13767" t="s">
        <v>17849</v>
      </c>
      <c r="C13767">
        <v>75319</v>
      </c>
      <c r="D13767" t="s">
        <v>32953</v>
      </c>
      <c r="E13767">
        <v>2021</v>
      </c>
      <c r="F13767">
        <v>158</v>
      </c>
      <c r="G13767" t="s">
        <v>20824</v>
      </c>
    </row>
    <row r="13768" spans="1:7" x14ac:dyDescent="0.25">
      <c r="A13768">
        <v>117572</v>
      </c>
      <c r="B13768" t="s">
        <v>18257</v>
      </c>
      <c r="C13768">
        <v>75320</v>
      </c>
      <c r="D13768" t="s">
        <v>32954</v>
      </c>
      <c r="E13768">
        <v>2022</v>
      </c>
      <c r="F13768">
        <v>158</v>
      </c>
      <c r="G13768" t="s">
        <v>20824</v>
      </c>
    </row>
    <row r="13769" spans="1:7" x14ac:dyDescent="0.25">
      <c r="A13769">
        <v>29240</v>
      </c>
      <c r="B13769" t="s">
        <v>13201</v>
      </c>
      <c r="C13769">
        <v>7532</v>
      </c>
      <c r="D13769" t="s">
        <v>32955</v>
      </c>
      <c r="E13769">
        <v>2004</v>
      </c>
      <c r="F13769">
        <v>500</v>
      </c>
      <c r="G13769" t="s">
        <v>19786</v>
      </c>
    </row>
    <row r="13770" spans="1:7" x14ac:dyDescent="0.25">
      <c r="A13770">
        <v>118781</v>
      </c>
      <c r="B13770" t="s">
        <v>18295</v>
      </c>
      <c r="C13770">
        <v>75321</v>
      </c>
      <c r="D13770" t="s">
        <v>32956</v>
      </c>
      <c r="E13770">
        <v>2022</v>
      </c>
      <c r="F13770">
        <v>158</v>
      </c>
      <c r="G13770" t="s">
        <v>20824</v>
      </c>
    </row>
    <row r="13771" spans="1:7" x14ac:dyDescent="0.25">
      <c r="A13771">
        <v>117573</v>
      </c>
      <c r="B13771" t="s">
        <v>18258</v>
      </c>
      <c r="C13771">
        <v>75322</v>
      </c>
      <c r="D13771" t="s">
        <v>32957</v>
      </c>
      <c r="E13771">
        <v>2022</v>
      </c>
      <c r="F13771">
        <v>158</v>
      </c>
      <c r="G13771" t="s">
        <v>20824</v>
      </c>
    </row>
    <row r="13772" spans="1:7" x14ac:dyDescent="0.25">
      <c r="A13772">
        <v>138317</v>
      </c>
      <c r="B13772" t="s">
        <v>19414</v>
      </c>
      <c r="C13772">
        <v>75323</v>
      </c>
      <c r="D13772" t="s">
        <v>32958</v>
      </c>
      <c r="E13772">
        <v>2022</v>
      </c>
      <c r="F13772">
        <v>158</v>
      </c>
      <c r="G13772" t="s">
        <v>20824</v>
      </c>
    </row>
    <row r="13773" spans="1:7" x14ac:dyDescent="0.25">
      <c r="A13773">
        <v>125482</v>
      </c>
      <c r="B13773" t="s">
        <v>18628</v>
      </c>
      <c r="C13773">
        <v>75324</v>
      </c>
      <c r="D13773" t="s">
        <v>32959</v>
      </c>
      <c r="E13773">
        <v>2022</v>
      </c>
      <c r="F13773">
        <v>158</v>
      </c>
      <c r="G13773" t="s">
        <v>20824</v>
      </c>
    </row>
    <row r="13774" spans="1:7" x14ac:dyDescent="0.25">
      <c r="A13774">
        <v>127235</v>
      </c>
      <c r="B13774" t="s">
        <v>18651</v>
      </c>
      <c r="C13774">
        <v>75325</v>
      </c>
      <c r="D13774" t="s">
        <v>32960</v>
      </c>
      <c r="E13774">
        <v>2022</v>
      </c>
      <c r="F13774">
        <v>158</v>
      </c>
      <c r="G13774" t="s">
        <v>20824</v>
      </c>
    </row>
    <row r="13775" spans="1:7" x14ac:dyDescent="0.25">
      <c r="A13775">
        <v>127236</v>
      </c>
      <c r="B13775" t="s">
        <v>18652</v>
      </c>
      <c r="C13775">
        <v>75326</v>
      </c>
      <c r="D13775" t="s">
        <v>32961</v>
      </c>
      <c r="E13775">
        <v>2022</v>
      </c>
      <c r="F13775">
        <v>158</v>
      </c>
      <c r="G13775" t="s">
        <v>20824</v>
      </c>
    </row>
    <row r="13776" spans="1:7" x14ac:dyDescent="0.25">
      <c r="A13776">
        <v>125083</v>
      </c>
      <c r="B13776" t="s">
        <v>18574</v>
      </c>
      <c r="C13776">
        <v>75327</v>
      </c>
      <c r="D13776" t="s">
        <v>32962</v>
      </c>
      <c r="E13776">
        <v>2022</v>
      </c>
      <c r="F13776">
        <v>158</v>
      </c>
      <c r="G13776" t="s">
        <v>20824</v>
      </c>
    </row>
    <row r="13777" spans="1:7" x14ac:dyDescent="0.25">
      <c r="A13777">
        <v>125085</v>
      </c>
      <c r="B13777" t="s">
        <v>18575</v>
      </c>
      <c r="C13777">
        <v>75328</v>
      </c>
      <c r="D13777" t="s">
        <v>32963</v>
      </c>
      <c r="E13777">
        <v>2022</v>
      </c>
      <c r="F13777">
        <v>158</v>
      </c>
      <c r="G13777" t="s">
        <v>20824</v>
      </c>
    </row>
    <row r="13778" spans="1:7" x14ac:dyDescent="0.25">
      <c r="A13778">
        <v>131560</v>
      </c>
      <c r="B13778" t="s">
        <v>18886</v>
      </c>
      <c r="C13778">
        <v>75329</v>
      </c>
      <c r="D13778" t="s">
        <v>32964</v>
      </c>
      <c r="E13778">
        <v>2022</v>
      </c>
      <c r="F13778">
        <v>158</v>
      </c>
      <c r="G13778" t="s">
        <v>20824</v>
      </c>
    </row>
    <row r="13779" spans="1:7" x14ac:dyDescent="0.25">
      <c r="A13779">
        <v>131559</v>
      </c>
      <c r="B13779" t="s">
        <v>18885</v>
      </c>
      <c r="C13779">
        <v>75330</v>
      </c>
      <c r="D13779" t="s">
        <v>32965</v>
      </c>
      <c r="E13779">
        <v>2022</v>
      </c>
      <c r="F13779">
        <v>158</v>
      </c>
      <c r="G13779" t="s">
        <v>20824</v>
      </c>
    </row>
    <row r="13780" spans="1:7" x14ac:dyDescent="0.25">
      <c r="A13780">
        <v>2076</v>
      </c>
      <c r="B13780" t="s">
        <v>1342</v>
      </c>
      <c r="C13780">
        <v>7533</v>
      </c>
      <c r="D13780" t="s">
        <v>32966</v>
      </c>
      <c r="E13780">
        <v>2005</v>
      </c>
      <c r="F13780">
        <v>500</v>
      </c>
      <c r="G13780" t="s">
        <v>19786</v>
      </c>
    </row>
    <row r="13781" spans="1:7" x14ac:dyDescent="0.25">
      <c r="A13781">
        <v>138313</v>
      </c>
      <c r="B13781" t="s">
        <v>19412</v>
      </c>
      <c r="C13781">
        <v>75333</v>
      </c>
      <c r="D13781" t="s">
        <v>32967</v>
      </c>
      <c r="E13781">
        <v>2022</v>
      </c>
      <c r="F13781">
        <v>158</v>
      </c>
      <c r="G13781" t="s">
        <v>20824</v>
      </c>
    </row>
    <row r="13782" spans="1:7" x14ac:dyDescent="0.25">
      <c r="A13782">
        <v>138321</v>
      </c>
      <c r="B13782" t="s">
        <v>19415</v>
      </c>
      <c r="C13782">
        <v>75334</v>
      </c>
      <c r="D13782" t="s">
        <v>32968</v>
      </c>
      <c r="E13782">
        <v>2022</v>
      </c>
      <c r="F13782">
        <v>158</v>
      </c>
      <c r="G13782" t="s">
        <v>20824</v>
      </c>
    </row>
    <row r="13783" spans="1:7" x14ac:dyDescent="0.25">
      <c r="A13783">
        <v>138322</v>
      </c>
      <c r="B13783" t="s">
        <v>19416</v>
      </c>
      <c r="C13783">
        <v>75335</v>
      </c>
      <c r="D13783" t="s">
        <v>20561</v>
      </c>
      <c r="E13783">
        <v>2022</v>
      </c>
      <c r="F13783">
        <v>158</v>
      </c>
      <c r="G13783" t="s">
        <v>20824</v>
      </c>
    </row>
    <row r="13784" spans="1:7" x14ac:dyDescent="0.25">
      <c r="A13784">
        <v>138323</v>
      </c>
      <c r="B13784" t="s">
        <v>19417</v>
      </c>
      <c r="C13784">
        <v>75336</v>
      </c>
      <c r="D13784" t="s">
        <v>32969</v>
      </c>
      <c r="E13784">
        <v>2022</v>
      </c>
      <c r="F13784">
        <v>158</v>
      </c>
      <c r="G13784" t="s">
        <v>20824</v>
      </c>
    </row>
    <row r="13785" spans="1:7" x14ac:dyDescent="0.25">
      <c r="A13785">
        <v>138324</v>
      </c>
      <c r="B13785" t="s">
        <v>19418</v>
      </c>
      <c r="C13785">
        <v>75337</v>
      </c>
      <c r="D13785" t="s">
        <v>23731</v>
      </c>
      <c r="E13785">
        <v>2022</v>
      </c>
      <c r="F13785">
        <v>158</v>
      </c>
      <c r="G13785" t="s">
        <v>20824</v>
      </c>
    </row>
    <row r="13786" spans="1:7" x14ac:dyDescent="0.25">
      <c r="A13786">
        <v>138325</v>
      </c>
      <c r="B13786" t="s">
        <v>19419</v>
      </c>
      <c r="C13786">
        <v>75338</v>
      </c>
      <c r="D13786" t="s">
        <v>32970</v>
      </c>
      <c r="E13786">
        <v>2022</v>
      </c>
      <c r="F13786">
        <v>158</v>
      </c>
      <c r="G13786" t="s">
        <v>20824</v>
      </c>
    </row>
    <row r="13787" spans="1:7" x14ac:dyDescent="0.25">
      <c r="A13787">
        <v>131557</v>
      </c>
      <c r="B13787" t="s">
        <v>18884</v>
      </c>
      <c r="C13787">
        <v>75339</v>
      </c>
      <c r="D13787" t="s">
        <v>32971</v>
      </c>
      <c r="E13787">
        <v>2022</v>
      </c>
      <c r="F13787">
        <v>158</v>
      </c>
      <c r="G13787" t="s">
        <v>20824</v>
      </c>
    </row>
    <row r="13788" spans="1:7" x14ac:dyDescent="0.25">
      <c r="A13788">
        <v>6152</v>
      </c>
      <c r="B13788" t="s">
        <v>3973</v>
      </c>
      <c r="C13788">
        <v>7534</v>
      </c>
      <c r="D13788" t="s">
        <v>32972</v>
      </c>
      <c r="E13788">
        <v>2005</v>
      </c>
      <c r="F13788">
        <v>500</v>
      </c>
      <c r="G13788" t="s">
        <v>19786</v>
      </c>
    </row>
    <row r="13789" spans="1:7" x14ac:dyDescent="0.25">
      <c r="A13789">
        <v>134475</v>
      </c>
      <c r="B13789" t="s">
        <v>18953</v>
      </c>
      <c r="C13789">
        <v>75341</v>
      </c>
      <c r="D13789" t="s">
        <v>32920</v>
      </c>
      <c r="E13789">
        <v>2022</v>
      </c>
      <c r="F13789">
        <v>171</v>
      </c>
      <c r="G13789" t="s">
        <v>20878</v>
      </c>
    </row>
    <row r="13790" spans="1:7" x14ac:dyDescent="0.25">
      <c r="A13790">
        <v>132315</v>
      </c>
      <c r="B13790" t="s">
        <v>18894</v>
      </c>
      <c r="C13790">
        <v>75342</v>
      </c>
      <c r="D13790" t="s">
        <v>32836</v>
      </c>
      <c r="E13790">
        <v>2022</v>
      </c>
      <c r="F13790">
        <v>158</v>
      </c>
      <c r="G13790" t="s">
        <v>20824</v>
      </c>
    </row>
    <row r="13791" spans="1:7" x14ac:dyDescent="0.25">
      <c r="A13791">
        <v>125632</v>
      </c>
      <c r="B13791" t="s">
        <v>18632</v>
      </c>
      <c r="C13791">
        <v>75343</v>
      </c>
      <c r="D13791" t="s">
        <v>32973</v>
      </c>
      <c r="E13791">
        <v>2022</v>
      </c>
      <c r="F13791">
        <v>158</v>
      </c>
      <c r="G13791" t="s">
        <v>20824</v>
      </c>
    </row>
    <row r="13792" spans="1:7" x14ac:dyDescent="0.25">
      <c r="A13792">
        <v>9241</v>
      </c>
      <c r="B13792" t="s">
        <v>5953</v>
      </c>
      <c r="C13792">
        <v>7535</v>
      </c>
      <c r="D13792" t="s">
        <v>32974</v>
      </c>
      <c r="E13792">
        <v>2005</v>
      </c>
      <c r="F13792">
        <v>500</v>
      </c>
      <c r="G13792" t="s">
        <v>19786</v>
      </c>
    </row>
    <row r="13793" spans="1:7" x14ac:dyDescent="0.25">
      <c r="A13793">
        <v>30760</v>
      </c>
      <c r="B13793" t="s">
        <v>13539</v>
      </c>
      <c r="C13793">
        <v>7536</v>
      </c>
      <c r="D13793" t="s">
        <v>32975</v>
      </c>
      <c r="E13793">
        <v>2005</v>
      </c>
      <c r="F13793">
        <v>500</v>
      </c>
      <c r="G13793" t="s">
        <v>19786</v>
      </c>
    </row>
    <row r="13794" spans="1:7" x14ac:dyDescent="0.25">
      <c r="A13794">
        <v>7365</v>
      </c>
      <c r="B13794" t="s">
        <v>4759</v>
      </c>
      <c r="C13794">
        <v>7537</v>
      </c>
      <c r="D13794" t="s">
        <v>32976</v>
      </c>
      <c r="E13794">
        <v>2005</v>
      </c>
      <c r="F13794">
        <v>500</v>
      </c>
      <c r="G13794" t="s">
        <v>19786</v>
      </c>
    </row>
    <row r="13795" spans="1:7" x14ac:dyDescent="0.25">
      <c r="A13795">
        <v>31374</v>
      </c>
      <c r="B13795" t="s">
        <v>13591</v>
      </c>
      <c r="C13795">
        <v>7538</v>
      </c>
      <c r="D13795" t="s">
        <v>32977</v>
      </c>
      <c r="E13795">
        <v>2005</v>
      </c>
      <c r="F13795">
        <v>500</v>
      </c>
      <c r="G13795" t="s">
        <v>19786</v>
      </c>
    </row>
    <row r="13796" spans="1:7" x14ac:dyDescent="0.25">
      <c r="A13796">
        <v>16084</v>
      </c>
      <c r="B13796" t="s">
        <v>10382</v>
      </c>
      <c r="C13796">
        <v>7540</v>
      </c>
      <c r="D13796" t="s">
        <v>32978</v>
      </c>
      <c r="E13796">
        <v>2005</v>
      </c>
      <c r="F13796">
        <v>500</v>
      </c>
      <c r="G13796" t="s">
        <v>19786</v>
      </c>
    </row>
    <row r="13797" spans="1:7" x14ac:dyDescent="0.25">
      <c r="A13797">
        <v>2673</v>
      </c>
      <c r="B13797" t="s">
        <v>1747</v>
      </c>
      <c r="C13797">
        <v>754</v>
      </c>
      <c r="D13797" t="s">
        <v>32979</v>
      </c>
      <c r="E13797">
        <v>1969</v>
      </c>
      <c r="F13797">
        <v>234</v>
      </c>
      <c r="G13797" t="s">
        <v>20902</v>
      </c>
    </row>
    <row r="13798" spans="1:7" x14ac:dyDescent="0.25">
      <c r="A13798">
        <v>31375</v>
      </c>
      <c r="B13798" t="s">
        <v>13592</v>
      </c>
      <c r="C13798">
        <v>7541</v>
      </c>
      <c r="D13798" t="s">
        <v>32980</v>
      </c>
      <c r="E13798">
        <v>2005</v>
      </c>
      <c r="F13798">
        <v>500</v>
      </c>
      <c r="G13798" t="s">
        <v>19786</v>
      </c>
    </row>
    <row r="13799" spans="1:7" x14ac:dyDescent="0.25">
      <c r="A13799">
        <v>31376</v>
      </c>
      <c r="B13799" t="s">
        <v>13593</v>
      </c>
      <c r="C13799">
        <v>7542</v>
      </c>
      <c r="D13799" t="s">
        <v>32981</v>
      </c>
      <c r="E13799">
        <v>2005</v>
      </c>
      <c r="F13799">
        <v>500</v>
      </c>
      <c r="G13799" t="s">
        <v>19786</v>
      </c>
    </row>
    <row r="13800" spans="1:7" x14ac:dyDescent="0.25">
      <c r="A13800">
        <v>9232</v>
      </c>
      <c r="B13800" t="s">
        <v>5945</v>
      </c>
      <c r="C13800">
        <v>7545</v>
      </c>
      <c r="D13800" t="s">
        <v>32982</v>
      </c>
      <c r="E13800">
        <v>2006</v>
      </c>
      <c r="F13800">
        <v>500</v>
      </c>
      <c r="G13800" t="s">
        <v>19786</v>
      </c>
    </row>
    <row r="13801" spans="1:7" x14ac:dyDescent="0.25">
      <c r="A13801">
        <v>15077</v>
      </c>
      <c r="B13801" t="s">
        <v>9744</v>
      </c>
      <c r="C13801">
        <v>7546</v>
      </c>
      <c r="D13801" t="s">
        <v>32983</v>
      </c>
      <c r="E13801">
        <v>2006</v>
      </c>
      <c r="F13801">
        <v>500</v>
      </c>
      <c r="G13801" t="s">
        <v>19786</v>
      </c>
    </row>
    <row r="13802" spans="1:7" x14ac:dyDescent="0.25">
      <c r="A13802">
        <v>8656</v>
      </c>
      <c r="B13802" t="s">
        <v>5578</v>
      </c>
      <c r="C13802">
        <v>7548</v>
      </c>
      <c r="D13802" t="s">
        <v>32984</v>
      </c>
      <c r="E13802">
        <v>2006</v>
      </c>
      <c r="F13802">
        <v>500</v>
      </c>
      <c r="G13802" t="s">
        <v>19786</v>
      </c>
    </row>
    <row r="13803" spans="1:7" x14ac:dyDescent="0.25">
      <c r="A13803">
        <v>2688</v>
      </c>
      <c r="B13803" t="s">
        <v>1756</v>
      </c>
      <c r="C13803">
        <v>7549</v>
      </c>
      <c r="D13803" t="s">
        <v>32985</v>
      </c>
      <c r="E13803">
        <v>2006</v>
      </c>
      <c r="F13803">
        <v>500</v>
      </c>
      <c r="G13803" t="s">
        <v>19786</v>
      </c>
    </row>
    <row r="13804" spans="1:7" x14ac:dyDescent="0.25">
      <c r="A13804">
        <v>4922</v>
      </c>
      <c r="B13804" t="s">
        <v>3194</v>
      </c>
      <c r="C13804">
        <v>755</v>
      </c>
      <c r="D13804" t="s">
        <v>32986</v>
      </c>
      <c r="E13804">
        <v>1974</v>
      </c>
      <c r="F13804">
        <v>234</v>
      </c>
      <c r="G13804" t="s">
        <v>20902</v>
      </c>
    </row>
    <row r="13805" spans="1:7" x14ac:dyDescent="0.25">
      <c r="A13805">
        <v>26179</v>
      </c>
      <c r="B13805" t="s">
        <v>12068</v>
      </c>
      <c r="C13805">
        <v>75512</v>
      </c>
      <c r="D13805" t="s">
        <v>32987</v>
      </c>
      <c r="E13805">
        <v>2018</v>
      </c>
      <c r="F13805">
        <v>158</v>
      </c>
      <c r="G13805" t="s">
        <v>20824</v>
      </c>
    </row>
    <row r="13806" spans="1:7" x14ac:dyDescent="0.25">
      <c r="A13806">
        <v>40250</v>
      </c>
      <c r="B13806" t="s">
        <v>14387</v>
      </c>
      <c r="C13806">
        <v>75522</v>
      </c>
      <c r="D13806" t="s">
        <v>32988</v>
      </c>
      <c r="E13806">
        <v>2019</v>
      </c>
      <c r="F13806">
        <v>158</v>
      </c>
      <c r="G13806" t="s">
        <v>20824</v>
      </c>
    </row>
    <row r="13807" spans="1:7" x14ac:dyDescent="0.25">
      <c r="A13807">
        <v>17594</v>
      </c>
      <c r="B13807" t="s">
        <v>10735</v>
      </c>
      <c r="C13807">
        <v>75523</v>
      </c>
      <c r="D13807" t="s">
        <v>26049</v>
      </c>
      <c r="E13807">
        <v>2017</v>
      </c>
      <c r="F13807">
        <v>158</v>
      </c>
      <c r="G13807" t="s">
        <v>20824</v>
      </c>
    </row>
    <row r="13808" spans="1:7" x14ac:dyDescent="0.25">
      <c r="A13808">
        <v>17500</v>
      </c>
      <c r="B13808" t="s">
        <v>10734</v>
      </c>
      <c r="C13808">
        <v>75524</v>
      </c>
      <c r="D13808" t="s">
        <v>32989</v>
      </c>
      <c r="E13808">
        <v>2017</v>
      </c>
      <c r="F13808">
        <v>158</v>
      </c>
      <c r="G13808" t="s">
        <v>20824</v>
      </c>
    </row>
    <row r="13809" spans="1:7" x14ac:dyDescent="0.25">
      <c r="A13809">
        <v>17499</v>
      </c>
      <c r="B13809" t="s">
        <v>10733</v>
      </c>
      <c r="C13809">
        <v>75525</v>
      </c>
      <c r="D13809" t="s">
        <v>32990</v>
      </c>
      <c r="E13809">
        <v>2017</v>
      </c>
      <c r="F13809">
        <v>158</v>
      </c>
      <c r="G13809" t="s">
        <v>20824</v>
      </c>
    </row>
    <row r="13810" spans="1:7" x14ac:dyDescent="0.25">
      <c r="A13810">
        <v>19683</v>
      </c>
      <c r="B13810" t="s">
        <v>11003</v>
      </c>
      <c r="C13810">
        <v>75526</v>
      </c>
      <c r="D13810" t="s">
        <v>32991</v>
      </c>
      <c r="E13810">
        <v>2017</v>
      </c>
      <c r="F13810">
        <v>158</v>
      </c>
      <c r="G13810" t="s">
        <v>20824</v>
      </c>
    </row>
    <row r="13811" spans="1:7" x14ac:dyDescent="0.25">
      <c r="A13811">
        <v>19786</v>
      </c>
      <c r="B13811" t="s">
        <v>11016</v>
      </c>
      <c r="C13811">
        <v>75528</v>
      </c>
      <c r="D13811" t="s">
        <v>20302</v>
      </c>
      <c r="E13811">
        <v>2017</v>
      </c>
      <c r="F13811">
        <v>158</v>
      </c>
      <c r="G13811" t="s">
        <v>20824</v>
      </c>
    </row>
    <row r="13812" spans="1:7" x14ac:dyDescent="0.25">
      <c r="A13812">
        <v>19753</v>
      </c>
      <c r="B13812" t="s">
        <v>11014</v>
      </c>
      <c r="C13812">
        <v>75529</v>
      </c>
      <c r="D13812" t="s">
        <v>32992</v>
      </c>
      <c r="E13812">
        <v>2017</v>
      </c>
      <c r="F13812">
        <v>158</v>
      </c>
      <c r="G13812" t="s">
        <v>20824</v>
      </c>
    </row>
    <row r="13813" spans="1:7" x14ac:dyDescent="0.25">
      <c r="A13813">
        <v>19752</v>
      </c>
      <c r="B13813" t="s">
        <v>11013</v>
      </c>
      <c r="C13813">
        <v>75530</v>
      </c>
      <c r="D13813" t="s">
        <v>20306</v>
      </c>
      <c r="E13813">
        <v>2017</v>
      </c>
      <c r="F13813">
        <v>158</v>
      </c>
      <c r="G13813" t="s">
        <v>20824</v>
      </c>
    </row>
    <row r="13814" spans="1:7" x14ac:dyDescent="0.25">
      <c r="A13814">
        <v>8820</v>
      </c>
      <c r="B13814" t="s">
        <v>5681</v>
      </c>
      <c r="C13814">
        <v>7553</v>
      </c>
      <c r="D13814" t="s">
        <v>32993</v>
      </c>
      <c r="E13814">
        <v>2011</v>
      </c>
      <c r="F13814">
        <v>208</v>
      </c>
      <c r="G13814" t="s">
        <v>20832</v>
      </c>
    </row>
    <row r="13815" spans="1:7" x14ac:dyDescent="0.25">
      <c r="A13815">
        <v>18486</v>
      </c>
      <c r="B13815" t="s">
        <v>10830</v>
      </c>
      <c r="C13815">
        <v>75531</v>
      </c>
      <c r="D13815" t="s">
        <v>32994</v>
      </c>
      <c r="E13815">
        <v>2017</v>
      </c>
      <c r="F13815">
        <v>158</v>
      </c>
      <c r="G13815" t="s">
        <v>20824</v>
      </c>
    </row>
    <row r="13816" spans="1:7" x14ac:dyDescent="0.25">
      <c r="A13816">
        <v>18579</v>
      </c>
      <c r="B13816" t="s">
        <v>10838</v>
      </c>
      <c r="C13816">
        <v>75532</v>
      </c>
      <c r="D13816" t="s">
        <v>32995</v>
      </c>
      <c r="E13816">
        <v>2017</v>
      </c>
      <c r="F13816">
        <v>158</v>
      </c>
      <c r="G13816" t="s">
        <v>20824</v>
      </c>
    </row>
    <row r="13817" spans="1:7" x14ac:dyDescent="0.25">
      <c r="A13817">
        <v>21723</v>
      </c>
      <c r="B13817" t="s">
        <v>11345</v>
      </c>
      <c r="C13817">
        <v>75533</v>
      </c>
      <c r="D13817" t="s">
        <v>26770</v>
      </c>
      <c r="E13817">
        <v>2018</v>
      </c>
      <c r="F13817">
        <v>158</v>
      </c>
      <c r="G13817" t="s">
        <v>20824</v>
      </c>
    </row>
    <row r="13818" spans="1:7" x14ac:dyDescent="0.25">
      <c r="A13818">
        <v>21724</v>
      </c>
      <c r="B13818" t="s">
        <v>11346</v>
      </c>
      <c r="C13818">
        <v>75534</v>
      </c>
      <c r="D13818" t="s">
        <v>26762</v>
      </c>
      <c r="E13818">
        <v>2018</v>
      </c>
      <c r="F13818">
        <v>158</v>
      </c>
      <c r="G13818" t="s">
        <v>20824</v>
      </c>
    </row>
    <row r="13819" spans="1:7" x14ac:dyDescent="0.25">
      <c r="A13819">
        <v>24179</v>
      </c>
      <c r="B13819" t="s">
        <v>11531</v>
      </c>
      <c r="C13819">
        <v>75535</v>
      </c>
      <c r="D13819" t="s">
        <v>26751</v>
      </c>
      <c r="E13819">
        <v>2018</v>
      </c>
      <c r="F13819">
        <v>158</v>
      </c>
      <c r="G13819" t="s">
        <v>20824</v>
      </c>
    </row>
    <row r="13820" spans="1:7" x14ac:dyDescent="0.25">
      <c r="A13820">
        <v>24180</v>
      </c>
      <c r="B13820" t="s">
        <v>11532</v>
      </c>
      <c r="C13820">
        <v>75536</v>
      </c>
      <c r="D13820" t="s">
        <v>32996</v>
      </c>
      <c r="E13820">
        <v>2018</v>
      </c>
      <c r="F13820">
        <v>158</v>
      </c>
      <c r="G13820" t="s">
        <v>20824</v>
      </c>
    </row>
    <row r="13821" spans="1:7" x14ac:dyDescent="0.25">
      <c r="A13821">
        <v>24229</v>
      </c>
      <c r="B13821" t="s">
        <v>11538</v>
      </c>
      <c r="C13821">
        <v>75537</v>
      </c>
      <c r="D13821" t="s">
        <v>22187</v>
      </c>
      <c r="E13821">
        <v>2018</v>
      </c>
      <c r="F13821">
        <v>158</v>
      </c>
      <c r="G13821" t="s">
        <v>20824</v>
      </c>
    </row>
    <row r="13822" spans="1:7" x14ac:dyDescent="0.25">
      <c r="A13822">
        <v>12604</v>
      </c>
      <c r="B13822" t="s">
        <v>8144</v>
      </c>
      <c r="C13822">
        <v>7554</v>
      </c>
      <c r="D13822" t="s">
        <v>32997</v>
      </c>
      <c r="E13822">
        <v>2006</v>
      </c>
      <c r="F13822">
        <v>500</v>
      </c>
      <c r="G13822" t="s">
        <v>19786</v>
      </c>
    </row>
    <row r="13823" spans="1:7" x14ac:dyDescent="0.25">
      <c r="A13823">
        <v>47455</v>
      </c>
      <c r="B13823" t="s">
        <v>15011</v>
      </c>
      <c r="C13823">
        <v>75546</v>
      </c>
      <c r="D13823" t="s">
        <v>32998</v>
      </c>
      <c r="E13823">
        <v>2021</v>
      </c>
      <c r="F13823">
        <v>689</v>
      </c>
      <c r="G13823" t="s">
        <v>21100</v>
      </c>
    </row>
    <row r="13824" spans="1:7" x14ac:dyDescent="0.25">
      <c r="A13824">
        <v>47456</v>
      </c>
      <c r="B13824" t="s">
        <v>15012</v>
      </c>
      <c r="C13824">
        <v>75547</v>
      </c>
      <c r="D13824" t="s">
        <v>32999</v>
      </c>
      <c r="E13824">
        <v>2021</v>
      </c>
      <c r="F13824">
        <v>689</v>
      </c>
      <c r="G13824" t="s">
        <v>21100</v>
      </c>
    </row>
    <row r="13825" spans="1:7" x14ac:dyDescent="0.25">
      <c r="A13825">
        <v>47457</v>
      </c>
      <c r="B13825" t="s">
        <v>15013</v>
      </c>
      <c r="C13825">
        <v>75549</v>
      </c>
      <c r="D13825" t="s">
        <v>33000</v>
      </c>
      <c r="E13825">
        <v>2020</v>
      </c>
      <c r="F13825">
        <v>689</v>
      </c>
      <c r="G13825" t="s">
        <v>21100</v>
      </c>
    </row>
    <row r="13826" spans="1:7" x14ac:dyDescent="0.25">
      <c r="A13826">
        <v>47458</v>
      </c>
      <c r="B13826" t="s">
        <v>15014</v>
      </c>
      <c r="C13826">
        <v>75550</v>
      </c>
      <c r="D13826" t="s">
        <v>33001</v>
      </c>
      <c r="E13826">
        <v>2021</v>
      </c>
      <c r="F13826">
        <v>689</v>
      </c>
      <c r="G13826" t="s">
        <v>21100</v>
      </c>
    </row>
    <row r="13827" spans="1:7" x14ac:dyDescent="0.25">
      <c r="A13827">
        <v>31379</v>
      </c>
      <c r="B13827" t="s">
        <v>13596</v>
      </c>
      <c r="C13827">
        <v>7555</v>
      </c>
      <c r="D13827" t="s">
        <v>33002</v>
      </c>
      <c r="E13827">
        <v>2006</v>
      </c>
      <c r="F13827">
        <v>500</v>
      </c>
      <c r="G13827" t="s">
        <v>19786</v>
      </c>
    </row>
    <row r="13828" spans="1:7" x14ac:dyDescent="0.25">
      <c r="A13828">
        <v>47459</v>
      </c>
      <c r="B13828" t="s">
        <v>15015</v>
      </c>
      <c r="C13828">
        <v>75551</v>
      </c>
      <c r="D13828" t="s">
        <v>33003</v>
      </c>
      <c r="E13828">
        <v>2020</v>
      </c>
      <c r="F13828">
        <v>689</v>
      </c>
      <c r="G13828" t="s">
        <v>21100</v>
      </c>
    </row>
    <row r="13829" spans="1:7" x14ac:dyDescent="0.25">
      <c r="A13829">
        <v>13413</v>
      </c>
      <c r="B13829" t="s">
        <v>8672</v>
      </c>
      <c r="C13829">
        <v>7557</v>
      </c>
      <c r="D13829" t="s">
        <v>33004</v>
      </c>
      <c r="E13829">
        <v>2005</v>
      </c>
      <c r="F13829">
        <v>500</v>
      </c>
      <c r="G13829" t="s">
        <v>19786</v>
      </c>
    </row>
    <row r="13830" spans="1:7" x14ac:dyDescent="0.25">
      <c r="A13830">
        <v>140984</v>
      </c>
      <c r="B13830" t="s">
        <v>19507</v>
      </c>
      <c r="C13830">
        <v>75574</v>
      </c>
      <c r="D13830" t="s">
        <v>33005</v>
      </c>
      <c r="E13830">
        <v>2022</v>
      </c>
      <c r="F13830">
        <v>724</v>
      </c>
      <c r="G13830" t="s">
        <v>21123</v>
      </c>
    </row>
    <row r="13831" spans="1:7" x14ac:dyDescent="0.25">
      <c r="A13831">
        <v>10874</v>
      </c>
      <c r="B13831" t="s">
        <v>7002</v>
      </c>
      <c r="C13831">
        <v>7558</v>
      </c>
      <c r="D13831" t="s">
        <v>33006</v>
      </c>
      <c r="E13831">
        <v>2005</v>
      </c>
      <c r="F13831">
        <v>500</v>
      </c>
      <c r="G13831" t="s">
        <v>19786</v>
      </c>
    </row>
    <row r="13832" spans="1:7" x14ac:dyDescent="0.25">
      <c r="A13832">
        <v>1095</v>
      </c>
      <c r="B13832" t="s">
        <v>702</v>
      </c>
      <c r="C13832">
        <v>7559</v>
      </c>
      <c r="D13832" t="s">
        <v>33007</v>
      </c>
      <c r="E13832">
        <v>2005</v>
      </c>
      <c r="F13832">
        <v>500</v>
      </c>
      <c r="G13832" t="s">
        <v>19786</v>
      </c>
    </row>
    <row r="13833" spans="1:7" x14ac:dyDescent="0.25">
      <c r="A13833">
        <v>11464</v>
      </c>
      <c r="B13833" t="s">
        <v>7398</v>
      </c>
      <c r="C13833">
        <v>756</v>
      </c>
      <c r="D13833" t="s">
        <v>33008</v>
      </c>
      <c r="E13833">
        <v>1974</v>
      </c>
      <c r="F13833">
        <v>234</v>
      </c>
      <c r="G13833" t="s">
        <v>20902</v>
      </c>
    </row>
    <row r="13834" spans="1:7" x14ac:dyDescent="0.25">
      <c r="A13834">
        <v>4776</v>
      </c>
      <c r="B13834" t="s">
        <v>3102</v>
      </c>
      <c r="C13834">
        <v>7566</v>
      </c>
      <c r="D13834" t="s">
        <v>19704</v>
      </c>
      <c r="E13834">
        <v>2010</v>
      </c>
      <c r="F13834">
        <v>57</v>
      </c>
      <c r="G13834" t="s">
        <v>19794</v>
      </c>
    </row>
    <row r="13835" spans="1:7" x14ac:dyDescent="0.25">
      <c r="A13835">
        <v>15174</v>
      </c>
      <c r="B13835" t="s">
        <v>9805</v>
      </c>
      <c r="C13835">
        <v>7567</v>
      </c>
      <c r="D13835" t="s">
        <v>20562</v>
      </c>
      <c r="E13835">
        <v>2010</v>
      </c>
      <c r="F13835">
        <v>63</v>
      </c>
      <c r="G13835" t="s">
        <v>20836</v>
      </c>
    </row>
    <row r="13836" spans="1:7" x14ac:dyDescent="0.25">
      <c r="A13836">
        <v>964</v>
      </c>
      <c r="B13836" t="s">
        <v>613</v>
      </c>
      <c r="C13836">
        <v>7569</v>
      </c>
      <c r="D13836" t="s">
        <v>33009</v>
      </c>
      <c r="E13836">
        <v>2010</v>
      </c>
      <c r="F13836">
        <v>271</v>
      </c>
      <c r="G13836" t="s">
        <v>20914</v>
      </c>
    </row>
    <row r="13837" spans="1:7" x14ac:dyDescent="0.25">
      <c r="A13837">
        <v>9699</v>
      </c>
      <c r="B13837" t="s">
        <v>6246</v>
      </c>
      <c r="C13837">
        <v>7570</v>
      </c>
      <c r="D13837" t="s">
        <v>33010</v>
      </c>
      <c r="E13837">
        <v>2010</v>
      </c>
      <c r="F13837">
        <v>271</v>
      </c>
      <c r="G13837" t="s">
        <v>20914</v>
      </c>
    </row>
    <row r="13838" spans="1:7" x14ac:dyDescent="0.25">
      <c r="A13838">
        <v>15032</v>
      </c>
      <c r="B13838" t="s">
        <v>9715</v>
      </c>
      <c r="C13838">
        <v>757</v>
      </c>
      <c r="D13838" t="s">
        <v>33011</v>
      </c>
      <c r="E13838">
        <v>1987</v>
      </c>
      <c r="F13838">
        <v>443</v>
      </c>
      <c r="G13838" t="s">
        <v>20976</v>
      </c>
    </row>
    <row r="13839" spans="1:7" x14ac:dyDescent="0.25">
      <c r="A13839">
        <v>3766</v>
      </c>
      <c r="B13839" t="s">
        <v>2481</v>
      </c>
      <c r="C13839">
        <v>7571</v>
      </c>
      <c r="D13839" t="s">
        <v>33012</v>
      </c>
      <c r="E13839">
        <v>2010</v>
      </c>
      <c r="F13839">
        <v>271</v>
      </c>
      <c r="G13839" t="s">
        <v>20914</v>
      </c>
    </row>
    <row r="13840" spans="1:7" x14ac:dyDescent="0.25">
      <c r="A13840">
        <v>2086</v>
      </c>
      <c r="B13840" t="s">
        <v>1347</v>
      </c>
      <c r="C13840">
        <v>7572</v>
      </c>
      <c r="D13840" t="s">
        <v>33013</v>
      </c>
      <c r="E13840">
        <v>2010</v>
      </c>
      <c r="F13840">
        <v>271</v>
      </c>
      <c r="G13840" t="s">
        <v>20914</v>
      </c>
    </row>
    <row r="13841" spans="1:7" x14ac:dyDescent="0.25">
      <c r="A13841">
        <v>13257</v>
      </c>
      <c r="B13841" t="s">
        <v>8567</v>
      </c>
      <c r="C13841">
        <v>7573</v>
      </c>
      <c r="D13841" t="s">
        <v>33014</v>
      </c>
      <c r="E13841">
        <v>2010</v>
      </c>
      <c r="F13841">
        <v>271</v>
      </c>
      <c r="G13841" t="s">
        <v>20914</v>
      </c>
    </row>
    <row r="13842" spans="1:7" x14ac:dyDescent="0.25">
      <c r="A13842">
        <v>10825</v>
      </c>
      <c r="B13842" t="s">
        <v>6971</v>
      </c>
      <c r="C13842">
        <v>7574</v>
      </c>
      <c r="D13842" t="s">
        <v>33015</v>
      </c>
      <c r="E13842">
        <v>2005</v>
      </c>
      <c r="F13842">
        <v>213</v>
      </c>
      <c r="G13842" t="s">
        <v>19786</v>
      </c>
    </row>
    <row r="13843" spans="1:7" x14ac:dyDescent="0.25">
      <c r="A13843">
        <v>263</v>
      </c>
      <c r="B13843" t="s">
        <v>168</v>
      </c>
      <c r="C13843">
        <v>7575</v>
      </c>
      <c r="D13843" t="s">
        <v>33016</v>
      </c>
      <c r="E13843">
        <v>2004</v>
      </c>
      <c r="F13843">
        <v>213</v>
      </c>
      <c r="G13843" t="s">
        <v>19786</v>
      </c>
    </row>
    <row r="13844" spans="1:7" x14ac:dyDescent="0.25">
      <c r="A13844">
        <v>7982</v>
      </c>
      <c r="B13844" t="s">
        <v>5145</v>
      </c>
      <c r="C13844">
        <v>7577</v>
      </c>
      <c r="D13844" t="s">
        <v>33017</v>
      </c>
      <c r="E13844">
        <v>2006</v>
      </c>
      <c r="F13844">
        <v>318</v>
      </c>
      <c r="G13844" t="s">
        <v>20895</v>
      </c>
    </row>
    <row r="13845" spans="1:7" x14ac:dyDescent="0.25">
      <c r="A13845">
        <v>2469</v>
      </c>
      <c r="B13845" t="s">
        <v>1609</v>
      </c>
      <c r="C13845">
        <v>7578</v>
      </c>
      <c r="D13845" t="s">
        <v>33018</v>
      </c>
      <c r="E13845">
        <v>2006</v>
      </c>
      <c r="F13845">
        <v>318</v>
      </c>
      <c r="G13845" t="s">
        <v>20895</v>
      </c>
    </row>
    <row r="13846" spans="1:7" x14ac:dyDescent="0.25">
      <c r="A13846">
        <v>4717</v>
      </c>
      <c r="B13846" t="s">
        <v>3066</v>
      </c>
      <c r="C13846">
        <v>7579</v>
      </c>
      <c r="D13846" t="s">
        <v>33019</v>
      </c>
      <c r="E13846">
        <v>2006</v>
      </c>
      <c r="F13846">
        <v>318</v>
      </c>
      <c r="G13846" t="s">
        <v>20895</v>
      </c>
    </row>
    <row r="13847" spans="1:7" x14ac:dyDescent="0.25">
      <c r="A13847">
        <v>2470</v>
      </c>
      <c r="B13847" t="s">
        <v>1610</v>
      </c>
      <c r="C13847">
        <v>7580</v>
      </c>
      <c r="D13847" t="s">
        <v>33020</v>
      </c>
      <c r="E13847">
        <v>2007</v>
      </c>
      <c r="F13847">
        <v>318</v>
      </c>
      <c r="G13847" t="s">
        <v>20895</v>
      </c>
    </row>
    <row r="13848" spans="1:7" x14ac:dyDescent="0.25">
      <c r="A13848">
        <v>4917</v>
      </c>
      <c r="B13848" t="s">
        <v>3191</v>
      </c>
      <c r="C13848">
        <v>758</v>
      </c>
      <c r="D13848" t="s">
        <v>33011</v>
      </c>
      <c r="E13848">
        <v>1987</v>
      </c>
      <c r="F13848">
        <v>443</v>
      </c>
      <c r="G13848" t="s">
        <v>20976</v>
      </c>
    </row>
    <row r="13849" spans="1:7" x14ac:dyDescent="0.25">
      <c r="A13849">
        <v>35590</v>
      </c>
      <c r="B13849" t="s">
        <v>14070</v>
      </c>
      <c r="C13849">
        <v>75810</v>
      </c>
      <c r="D13849" t="s">
        <v>33021</v>
      </c>
      <c r="E13849">
        <v>2019</v>
      </c>
      <c r="F13849">
        <v>680</v>
      </c>
      <c r="G13849" t="s">
        <v>21091</v>
      </c>
    </row>
    <row r="13850" spans="1:7" x14ac:dyDescent="0.25">
      <c r="A13850">
        <v>12277</v>
      </c>
      <c r="B13850" t="s">
        <v>7938</v>
      </c>
      <c r="C13850">
        <v>7581</v>
      </c>
      <c r="D13850" t="s">
        <v>33022</v>
      </c>
      <c r="E13850">
        <v>2007</v>
      </c>
      <c r="F13850">
        <v>318</v>
      </c>
      <c r="G13850" t="s">
        <v>20895</v>
      </c>
    </row>
    <row r="13851" spans="1:7" x14ac:dyDescent="0.25">
      <c r="A13851">
        <v>14716</v>
      </c>
      <c r="B13851" t="s">
        <v>9507</v>
      </c>
      <c r="C13851">
        <v>7582</v>
      </c>
      <c r="D13851" t="s">
        <v>33023</v>
      </c>
      <c r="E13851">
        <v>2007</v>
      </c>
      <c r="F13851">
        <v>318</v>
      </c>
      <c r="G13851" t="s">
        <v>20895</v>
      </c>
    </row>
    <row r="13852" spans="1:7" x14ac:dyDescent="0.25">
      <c r="A13852">
        <v>10394</v>
      </c>
      <c r="B13852" t="s">
        <v>6702</v>
      </c>
      <c r="C13852">
        <v>75821</v>
      </c>
      <c r="D13852" t="s">
        <v>33024</v>
      </c>
      <c r="E13852">
        <v>2016</v>
      </c>
      <c r="F13852">
        <v>606</v>
      </c>
      <c r="G13852" t="s">
        <v>21049</v>
      </c>
    </row>
    <row r="13853" spans="1:7" x14ac:dyDescent="0.25">
      <c r="A13853">
        <v>3251</v>
      </c>
      <c r="B13853" t="s">
        <v>2135</v>
      </c>
      <c r="C13853">
        <v>75822</v>
      </c>
      <c r="D13853" t="s">
        <v>33025</v>
      </c>
      <c r="E13853">
        <v>2016</v>
      </c>
      <c r="F13853">
        <v>606</v>
      </c>
      <c r="G13853" t="s">
        <v>21049</v>
      </c>
    </row>
    <row r="13854" spans="1:7" x14ac:dyDescent="0.25">
      <c r="A13854">
        <v>10486</v>
      </c>
      <c r="B13854" t="s">
        <v>6761</v>
      </c>
      <c r="C13854">
        <v>75823</v>
      </c>
      <c r="D13854" t="s">
        <v>33026</v>
      </c>
      <c r="E13854">
        <v>2016</v>
      </c>
      <c r="F13854">
        <v>606</v>
      </c>
      <c r="G13854" t="s">
        <v>21049</v>
      </c>
    </row>
    <row r="13855" spans="1:7" x14ac:dyDescent="0.25">
      <c r="A13855">
        <v>5953</v>
      </c>
      <c r="B13855" t="s">
        <v>3852</v>
      </c>
      <c r="C13855">
        <v>75824</v>
      </c>
      <c r="D13855" t="s">
        <v>33027</v>
      </c>
      <c r="E13855">
        <v>2016</v>
      </c>
      <c r="F13855">
        <v>606</v>
      </c>
      <c r="G13855" t="s">
        <v>21049</v>
      </c>
    </row>
    <row r="13856" spans="1:7" x14ac:dyDescent="0.25">
      <c r="A13856">
        <v>13191</v>
      </c>
      <c r="B13856" t="s">
        <v>8526</v>
      </c>
      <c r="C13856">
        <v>75825</v>
      </c>
      <c r="D13856" t="s">
        <v>33028</v>
      </c>
      <c r="E13856">
        <v>2016</v>
      </c>
      <c r="F13856">
        <v>606</v>
      </c>
      <c r="G13856" t="s">
        <v>21049</v>
      </c>
    </row>
    <row r="13857" spans="1:7" x14ac:dyDescent="0.25">
      <c r="A13857">
        <v>15331</v>
      </c>
      <c r="B13857" t="s">
        <v>9904</v>
      </c>
      <c r="C13857">
        <v>75826</v>
      </c>
      <c r="D13857" t="s">
        <v>33029</v>
      </c>
      <c r="E13857">
        <v>2016</v>
      </c>
      <c r="F13857">
        <v>606</v>
      </c>
      <c r="G13857" t="s">
        <v>21049</v>
      </c>
    </row>
    <row r="13858" spans="1:7" x14ac:dyDescent="0.25">
      <c r="A13858">
        <v>8461</v>
      </c>
      <c r="B13858" t="s">
        <v>5453</v>
      </c>
      <c r="C13858">
        <v>75827</v>
      </c>
      <c r="D13858" t="s">
        <v>33030</v>
      </c>
      <c r="E13858">
        <v>2016</v>
      </c>
      <c r="F13858">
        <v>607</v>
      </c>
      <c r="G13858" t="s">
        <v>21050</v>
      </c>
    </row>
    <row r="13859" spans="1:7" x14ac:dyDescent="0.25">
      <c r="A13859">
        <v>10200</v>
      </c>
      <c r="B13859" t="s">
        <v>6584</v>
      </c>
      <c r="C13859">
        <v>75828</v>
      </c>
      <c r="D13859" t="s">
        <v>33031</v>
      </c>
      <c r="E13859">
        <v>2016</v>
      </c>
      <c r="F13859">
        <v>607</v>
      </c>
      <c r="G13859" t="s">
        <v>21050</v>
      </c>
    </row>
    <row r="13860" spans="1:7" x14ac:dyDescent="0.25">
      <c r="A13860">
        <v>9290</v>
      </c>
      <c r="B13860" t="s">
        <v>5986</v>
      </c>
      <c r="C13860">
        <v>7583</v>
      </c>
      <c r="D13860" t="s">
        <v>33032</v>
      </c>
      <c r="E13860">
        <v>2008</v>
      </c>
      <c r="F13860">
        <v>318</v>
      </c>
      <c r="G13860" t="s">
        <v>20895</v>
      </c>
    </row>
    <row r="13861" spans="1:7" x14ac:dyDescent="0.25">
      <c r="A13861">
        <v>6854</v>
      </c>
      <c r="B13861" t="s">
        <v>4412</v>
      </c>
      <c r="C13861">
        <v>7585</v>
      </c>
      <c r="D13861" t="s">
        <v>22452</v>
      </c>
      <c r="E13861">
        <v>2008</v>
      </c>
      <c r="F13861">
        <v>318</v>
      </c>
      <c r="G13861" t="s">
        <v>20895</v>
      </c>
    </row>
    <row r="13862" spans="1:7" x14ac:dyDescent="0.25">
      <c r="A13862">
        <v>1481</v>
      </c>
      <c r="B13862" t="s">
        <v>965</v>
      </c>
      <c r="C13862">
        <v>7586</v>
      </c>
      <c r="D13862" t="s">
        <v>25223</v>
      </c>
      <c r="E13862">
        <v>2008</v>
      </c>
      <c r="F13862">
        <v>318</v>
      </c>
      <c r="G13862" t="s">
        <v>20895</v>
      </c>
    </row>
    <row r="13863" spans="1:7" x14ac:dyDescent="0.25">
      <c r="A13863">
        <v>7592</v>
      </c>
      <c r="B13863" t="s">
        <v>4898</v>
      </c>
      <c r="C13863">
        <v>75870</v>
      </c>
      <c r="D13863" t="s">
        <v>33033</v>
      </c>
      <c r="E13863">
        <v>2016</v>
      </c>
      <c r="F13863">
        <v>601</v>
      </c>
      <c r="G13863" t="s">
        <v>21045</v>
      </c>
    </row>
    <row r="13864" spans="1:7" x14ac:dyDescent="0.25">
      <c r="A13864">
        <v>861</v>
      </c>
      <c r="B13864" t="s">
        <v>552</v>
      </c>
      <c r="C13864">
        <v>7587</v>
      </c>
      <c r="D13864" t="s">
        <v>33034</v>
      </c>
      <c r="E13864">
        <v>2008</v>
      </c>
      <c r="F13864">
        <v>318</v>
      </c>
      <c r="G13864" t="s">
        <v>20895</v>
      </c>
    </row>
    <row r="13865" spans="1:7" x14ac:dyDescent="0.25">
      <c r="A13865">
        <v>12518</v>
      </c>
      <c r="B13865" t="s">
        <v>8089</v>
      </c>
      <c r="C13865">
        <v>75871</v>
      </c>
      <c r="D13865" t="s">
        <v>33035</v>
      </c>
      <c r="E13865">
        <v>2016</v>
      </c>
      <c r="F13865">
        <v>601</v>
      </c>
      <c r="G13865" t="s">
        <v>21045</v>
      </c>
    </row>
    <row r="13866" spans="1:7" x14ac:dyDescent="0.25">
      <c r="A13866">
        <v>5336</v>
      </c>
      <c r="B13866" t="s">
        <v>3457</v>
      </c>
      <c r="C13866">
        <v>75872</v>
      </c>
      <c r="D13866" t="s">
        <v>33036</v>
      </c>
      <c r="E13866">
        <v>2016</v>
      </c>
      <c r="F13866">
        <v>601</v>
      </c>
      <c r="G13866" t="s">
        <v>21045</v>
      </c>
    </row>
    <row r="13867" spans="1:7" x14ac:dyDescent="0.25">
      <c r="A13867">
        <v>5602</v>
      </c>
      <c r="B13867" t="s">
        <v>3636</v>
      </c>
      <c r="C13867">
        <v>75873</v>
      </c>
      <c r="D13867" t="s">
        <v>33037</v>
      </c>
      <c r="E13867">
        <v>2016</v>
      </c>
      <c r="F13867">
        <v>601</v>
      </c>
      <c r="G13867" t="s">
        <v>21045</v>
      </c>
    </row>
    <row r="13868" spans="1:7" x14ac:dyDescent="0.25">
      <c r="A13868">
        <v>7515</v>
      </c>
      <c r="B13868" t="s">
        <v>4856</v>
      </c>
      <c r="C13868">
        <v>75874</v>
      </c>
      <c r="D13868" t="s">
        <v>33038</v>
      </c>
      <c r="E13868">
        <v>2016</v>
      </c>
      <c r="F13868">
        <v>601</v>
      </c>
      <c r="G13868" t="s">
        <v>21045</v>
      </c>
    </row>
    <row r="13869" spans="1:7" x14ac:dyDescent="0.25">
      <c r="A13869">
        <v>8946</v>
      </c>
      <c r="B13869" t="s">
        <v>5762</v>
      </c>
      <c r="C13869">
        <v>75875</v>
      </c>
      <c r="D13869" t="s">
        <v>33039</v>
      </c>
      <c r="E13869">
        <v>2016</v>
      </c>
      <c r="F13869">
        <v>601</v>
      </c>
      <c r="G13869" t="s">
        <v>21045</v>
      </c>
    </row>
    <row r="13870" spans="1:7" x14ac:dyDescent="0.25">
      <c r="A13870">
        <v>2597</v>
      </c>
      <c r="B13870" t="s">
        <v>1695</v>
      </c>
      <c r="C13870">
        <v>75876</v>
      </c>
      <c r="D13870" t="s">
        <v>33040</v>
      </c>
      <c r="E13870">
        <v>2016</v>
      </c>
      <c r="F13870">
        <v>601</v>
      </c>
      <c r="G13870" t="s">
        <v>21045</v>
      </c>
    </row>
    <row r="13871" spans="1:7" x14ac:dyDescent="0.25">
      <c r="A13871">
        <v>17049</v>
      </c>
      <c r="B13871" t="s">
        <v>10675</v>
      </c>
      <c r="C13871">
        <v>75877</v>
      </c>
      <c r="D13871" t="s">
        <v>33041</v>
      </c>
      <c r="E13871">
        <v>2017</v>
      </c>
      <c r="F13871">
        <v>601</v>
      </c>
      <c r="G13871" t="s">
        <v>21045</v>
      </c>
    </row>
    <row r="13872" spans="1:7" x14ac:dyDescent="0.25">
      <c r="A13872">
        <v>17826</v>
      </c>
      <c r="B13872" t="s">
        <v>10748</v>
      </c>
      <c r="C13872">
        <v>75878</v>
      </c>
      <c r="D13872" t="s">
        <v>27022</v>
      </c>
      <c r="E13872">
        <v>2017</v>
      </c>
      <c r="F13872">
        <v>601</v>
      </c>
      <c r="G13872" t="s">
        <v>21045</v>
      </c>
    </row>
    <row r="13873" spans="1:7" x14ac:dyDescent="0.25">
      <c r="A13873">
        <v>17095</v>
      </c>
      <c r="B13873" t="s">
        <v>10692</v>
      </c>
      <c r="C13873">
        <v>75879</v>
      </c>
      <c r="D13873" t="s">
        <v>33042</v>
      </c>
      <c r="E13873">
        <v>2017</v>
      </c>
      <c r="F13873">
        <v>601</v>
      </c>
      <c r="G13873" t="s">
        <v>21045</v>
      </c>
    </row>
    <row r="13874" spans="1:7" x14ac:dyDescent="0.25">
      <c r="A13874">
        <v>18402</v>
      </c>
      <c r="B13874" t="s">
        <v>10798</v>
      </c>
      <c r="C13874">
        <v>75880</v>
      </c>
      <c r="D13874" t="s">
        <v>33043</v>
      </c>
      <c r="E13874">
        <v>2017</v>
      </c>
      <c r="F13874">
        <v>601</v>
      </c>
      <c r="G13874" t="s">
        <v>21045</v>
      </c>
    </row>
    <row r="13875" spans="1:7" x14ac:dyDescent="0.25">
      <c r="A13875">
        <v>17370</v>
      </c>
      <c r="B13875" t="s">
        <v>10718</v>
      </c>
      <c r="C13875">
        <v>75881</v>
      </c>
      <c r="D13875" t="s">
        <v>33044</v>
      </c>
      <c r="E13875">
        <v>2017</v>
      </c>
      <c r="F13875">
        <v>601</v>
      </c>
      <c r="G13875" t="s">
        <v>21045</v>
      </c>
    </row>
    <row r="13876" spans="1:7" x14ac:dyDescent="0.25">
      <c r="A13876">
        <v>17096</v>
      </c>
      <c r="B13876" t="s">
        <v>10693</v>
      </c>
      <c r="C13876">
        <v>75882</v>
      </c>
      <c r="D13876" t="s">
        <v>33045</v>
      </c>
      <c r="E13876">
        <v>2017</v>
      </c>
      <c r="F13876">
        <v>601</v>
      </c>
      <c r="G13876" t="s">
        <v>21045</v>
      </c>
    </row>
    <row r="13877" spans="1:7" x14ac:dyDescent="0.25">
      <c r="A13877">
        <v>17097</v>
      </c>
      <c r="B13877" t="s">
        <v>10694</v>
      </c>
      <c r="C13877">
        <v>75883</v>
      </c>
      <c r="D13877" t="s">
        <v>33046</v>
      </c>
      <c r="E13877">
        <v>2017</v>
      </c>
      <c r="F13877">
        <v>601</v>
      </c>
      <c r="G13877" t="s">
        <v>21045</v>
      </c>
    </row>
    <row r="13878" spans="1:7" x14ac:dyDescent="0.25">
      <c r="A13878">
        <v>22834</v>
      </c>
      <c r="B13878" t="s">
        <v>11397</v>
      </c>
      <c r="C13878">
        <v>75884</v>
      </c>
      <c r="D13878" t="s">
        <v>33047</v>
      </c>
      <c r="E13878">
        <v>2018</v>
      </c>
      <c r="F13878">
        <v>601</v>
      </c>
      <c r="G13878" t="s">
        <v>21045</v>
      </c>
    </row>
    <row r="13879" spans="1:7" x14ac:dyDescent="0.25">
      <c r="A13879">
        <v>22837</v>
      </c>
      <c r="B13879" t="s">
        <v>11398</v>
      </c>
      <c r="C13879">
        <v>75885</v>
      </c>
      <c r="D13879" t="s">
        <v>33048</v>
      </c>
      <c r="E13879">
        <v>2018</v>
      </c>
      <c r="F13879">
        <v>601</v>
      </c>
      <c r="G13879" t="s">
        <v>21045</v>
      </c>
    </row>
    <row r="13880" spans="1:7" x14ac:dyDescent="0.25">
      <c r="A13880">
        <v>22838</v>
      </c>
      <c r="B13880" t="s">
        <v>11399</v>
      </c>
      <c r="C13880">
        <v>75886</v>
      </c>
      <c r="D13880" t="s">
        <v>33049</v>
      </c>
      <c r="E13880">
        <v>2018</v>
      </c>
      <c r="F13880">
        <v>601</v>
      </c>
      <c r="G13880" t="s">
        <v>21045</v>
      </c>
    </row>
    <row r="13881" spans="1:7" x14ac:dyDescent="0.25">
      <c r="A13881">
        <v>22839</v>
      </c>
      <c r="B13881" t="s">
        <v>11400</v>
      </c>
      <c r="C13881">
        <v>75887</v>
      </c>
      <c r="D13881" t="s">
        <v>33050</v>
      </c>
      <c r="E13881">
        <v>2018</v>
      </c>
      <c r="F13881">
        <v>601</v>
      </c>
      <c r="G13881" t="s">
        <v>21045</v>
      </c>
    </row>
    <row r="13882" spans="1:7" x14ac:dyDescent="0.25">
      <c r="A13882">
        <v>22833</v>
      </c>
      <c r="B13882" t="s">
        <v>11396</v>
      </c>
      <c r="C13882">
        <v>75888</v>
      </c>
      <c r="D13882" t="s">
        <v>33051</v>
      </c>
      <c r="E13882">
        <v>2018</v>
      </c>
      <c r="F13882">
        <v>601</v>
      </c>
      <c r="G13882" t="s">
        <v>21045</v>
      </c>
    </row>
    <row r="13883" spans="1:7" x14ac:dyDescent="0.25">
      <c r="A13883">
        <v>22840</v>
      </c>
      <c r="B13883" t="s">
        <v>11401</v>
      </c>
      <c r="C13883">
        <v>75889</v>
      </c>
      <c r="D13883" t="s">
        <v>33052</v>
      </c>
      <c r="E13883">
        <v>2018</v>
      </c>
      <c r="F13883">
        <v>601</v>
      </c>
      <c r="G13883" t="s">
        <v>21045</v>
      </c>
    </row>
    <row r="13884" spans="1:7" x14ac:dyDescent="0.25">
      <c r="A13884">
        <v>30209</v>
      </c>
      <c r="B13884" t="s">
        <v>13402</v>
      </c>
      <c r="C13884">
        <v>75890</v>
      </c>
      <c r="D13884" t="s">
        <v>33053</v>
      </c>
      <c r="E13884">
        <v>2019</v>
      </c>
      <c r="F13884">
        <v>601</v>
      </c>
      <c r="G13884" t="s">
        <v>21045</v>
      </c>
    </row>
    <row r="13885" spans="1:7" x14ac:dyDescent="0.25">
      <c r="A13885">
        <v>30257</v>
      </c>
      <c r="B13885" t="s">
        <v>13432</v>
      </c>
      <c r="C13885">
        <v>75891</v>
      </c>
      <c r="D13885" t="s">
        <v>33054</v>
      </c>
      <c r="E13885">
        <v>2019</v>
      </c>
      <c r="F13885">
        <v>601</v>
      </c>
      <c r="G13885" t="s">
        <v>21045</v>
      </c>
    </row>
    <row r="13886" spans="1:7" x14ac:dyDescent="0.25">
      <c r="A13886">
        <v>30254</v>
      </c>
      <c r="B13886" t="s">
        <v>13429</v>
      </c>
      <c r="C13886">
        <v>75892</v>
      </c>
      <c r="D13886" t="s">
        <v>33055</v>
      </c>
      <c r="E13886">
        <v>2019</v>
      </c>
      <c r="F13886">
        <v>601</v>
      </c>
      <c r="G13886" t="s">
        <v>21045</v>
      </c>
    </row>
    <row r="13887" spans="1:7" x14ac:dyDescent="0.25">
      <c r="A13887">
        <v>30255</v>
      </c>
      <c r="B13887" t="s">
        <v>13430</v>
      </c>
      <c r="C13887">
        <v>75893</v>
      </c>
      <c r="D13887" t="s">
        <v>33056</v>
      </c>
      <c r="E13887">
        <v>2019</v>
      </c>
      <c r="F13887">
        <v>601</v>
      </c>
      <c r="G13887" t="s">
        <v>21045</v>
      </c>
    </row>
    <row r="13888" spans="1:7" x14ac:dyDescent="0.25">
      <c r="A13888">
        <v>30256</v>
      </c>
      <c r="B13888" t="s">
        <v>13431</v>
      </c>
      <c r="C13888">
        <v>75894</v>
      </c>
      <c r="D13888" t="s">
        <v>33057</v>
      </c>
      <c r="E13888">
        <v>2019</v>
      </c>
      <c r="F13888">
        <v>601</v>
      </c>
      <c r="G13888" t="s">
        <v>21045</v>
      </c>
    </row>
    <row r="13889" spans="1:7" x14ac:dyDescent="0.25">
      <c r="A13889">
        <v>36873</v>
      </c>
      <c r="B13889" t="s">
        <v>14197</v>
      </c>
      <c r="C13889">
        <v>75895</v>
      </c>
      <c r="D13889" t="s">
        <v>33058</v>
      </c>
      <c r="E13889">
        <v>2019</v>
      </c>
      <c r="F13889">
        <v>601</v>
      </c>
      <c r="G13889" t="s">
        <v>21045</v>
      </c>
    </row>
    <row r="13890" spans="1:7" x14ac:dyDescent="0.25">
      <c r="A13890">
        <v>1215</v>
      </c>
      <c r="B13890" t="s">
        <v>787</v>
      </c>
      <c r="C13890">
        <v>75899</v>
      </c>
      <c r="D13890" t="s">
        <v>20563</v>
      </c>
      <c r="E13890">
        <v>2015</v>
      </c>
      <c r="F13890">
        <v>601</v>
      </c>
      <c r="G13890" t="s">
        <v>21045</v>
      </c>
    </row>
    <row r="13891" spans="1:7" x14ac:dyDescent="0.25">
      <c r="A13891">
        <v>4581</v>
      </c>
      <c r="B13891" t="s">
        <v>2987</v>
      </c>
      <c r="C13891">
        <v>75900</v>
      </c>
      <c r="D13891" t="s">
        <v>33059</v>
      </c>
      <c r="E13891">
        <v>2015</v>
      </c>
      <c r="F13891">
        <v>603</v>
      </c>
      <c r="G13891" t="s">
        <v>19691</v>
      </c>
    </row>
    <row r="13892" spans="1:7" x14ac:dyDescent="0.25">
      <c r="A13892">
        <v>14834</v>
      </c>
      <c r="B13892" t="s">
        <v>9584</v>
      </c>
      <c r="C13892">
        <v>7590</v>
      </c>
      <c r="D13892" t="s">
        <v>33060</v>
      </c>
      <c r="E13892">
        <v>2010</v>
      </c>
      <c r="F13892">
        <v>275</v>
      </c>
      <c r="G13892" t="s">
        <v>20918</v>
      </c>
    </row>
    <row r="13893" spans="1:7" x14ac:dyDescent="0.25">
      <c r="A13893">
        <v>16326</v>
      </c>
      <c r="B13893" t="s">
        <v>10540</v>
      </c>
      <c r="C13893">
        <v>75901</v>
      </c>
      <c r="D13893" t="s">
        <v>33061</v>
      </c>
      <c r="E13893">
        <v>2015</v>
      </c>
      <c r="F13893">
        <v>603</v>
      </c>
      <c r="G13893" t="s">
        <v>19691</v>
      </c>
    </row>
    <row r="13894" spans="1:7" x14ac:dyDescent="0.25">
      <c r="A13894">
        <v>2826</v>
      </c>
      <c r="B13894" t="s">
        <v>1845</v>
      </c>
      <c r="C13894">
        <v>75902</v>
      </c>
      <c r="D13894" t="s">
        <v>33062</v>
      </c>
      <c r="E13894">
        <v>2015</v>
      </c>
      <c r="F13894">
        <v>603</v>
      </c>
      <c r="G13894" t="s">
        <v>19691</v>
      </c>
    </row>
    <row r="13895" spans="1:7" x14ac:dyDescent="0.25">
      <c r="A13895">
        <v>14885</v>
      </c>
      <c r="B13895" t="s">
        <v>9616</v>
      </c>
      <c r="C13895">
        <v>75903</v>
      </c>
      <c r="D13895" t="s">
        <v>33063</v>
      </c>
      <c r="E13895">
        <v>2015</v>
      </c>
      <c r="F13895">
        <v>603</v>
      </c>
      <c r="G13895" t="s">
        <v>19691</v>
      </c>
    </row>
    <row r="13896" spans="1:7" x14ac:dyDescent="0.25">
      <c r="A13896">
        <v>2191</v>
      </c>
      <c r="B13896" t="s">
        <v>1419</v>
      </c>
      <c r="C13896">
        <v>75904</v>
      </c>
      <c r="D13896" t="s">
        <v>33064</v>
      </c>
      <c r="E13896">
        <v>2015</v>
      </c>
      <c r="F13896">
        <v>603</v>
      </c>
      <c r="G13896" t="s">
        <v>19691</v>
      </c>
    </row>
    <row r="13897" spans="1:7" x14ac:dyDescent="0.25">
      <c r="A13897">
        <v>3334</v>
      </c>
      <c r="B13897" t="s">
        <v>2185</v>
      </c>
      <c r="C13897">
        <v>75908</v>
      </c>
      <c r="D13897" t="s">
        <v>33065</v>
      </c>
      <c r="E13897">
        <v>2015</v>
      </c>
      <c r="F13897">
        <v>601</v>
      </c>
      <c r="G13897" t="s">
        <v>21045</v>
      </c>
    </row>
    <row r="13898" spans="1:7" x14ac:dyDescent="0.25">
      <c r="A13898">
        <v>15125</v>
      </c>
      <c r="B13898" t="s">
        <v>9775</v>
      </c>
      <c r="C13898">
        <v>75909</v>
      </c>
      <c r="D13898" t="s">
        <v>33066</v>
      </c>
      <c r="E13898">
        <v>2015</v>
      </c>
      <c r="F13898">
        <v>601</v>
      </c>
      <c r="G13898" t="s">
        <v>21045</v>
      </c>
    </row>
    <row r="13899" spans="1:7" x14ac:dyDescent="0.25">
      <c r="A13899">
        <v>3126</v>
      </c>
      <c r="B13899" t="s">
        <v>2052</v>
      </c>
      <c r="C13899">
        <v>759</v>
      </c>
      <c r="D13899" t="s">
        <v>33067</v>
      </c>
      <c r="E13899">
        <v>1985</v>
      </c>
      <c r="F13899">
        <v>443</v>
      </c>
      <c r="G13899" t="s">
        <v>20976</v>
      </c>
    </row>
    <row r="13900" spans="1:7" x14ac:dyDescent="0.25">
      <c r="A13900">
        <v>3473</v>
      </c>
      <c r="B13900" t="s">
        <v>2281</v>
      </c>
      <c r="C13900">
        <v>75910</v>
      </c>
      <c r="D13900" t="s">
        <v>33068</v>
      </c>
      <c r="E13900">
        <v>2015</v>
      </c>
      <c r="F13900">
        <v>601</v>
      </c>
      <c r="G13900" t="s">
        <v>21045</v>
      </c>
    </row>
    <row r="13901" spans="1:7" x14ac:dyDescent="0.25">
      <c r="A13901">
        <v>15749</v>
      </c>
      <c r="B13901" t="s">
        <v>10170</v>
      </c>
      <c r="C13901">
        <v>7591</v>
      </c>
      <c r="D13901" t="s">
        <v>20564</v>
      </c>
      <c r="E13901">
        <v>2010</v>
      </c>
      <c r="F13901">
        <v>275</v>
      </c>
      <c r="G13901" t="s">
        <v>20918</v>
      </c>
    </row>
    <row r="13902" spans="1:7" x14ac:dyDescent="0.25">
      <c r="A13902">
        <v>11148</v>
      </c>
      <c r="B13902" t="s">
        <v>7187</v>
      </c>
      <c r="C13902">
        <v>75911</v>
      </c>
      <c r="D13902" t="s">
        <v>33069</v>
      </c>
      <c r="E13902">
        <v>2015</v>
      </c>
      <c r="F13902">
        <v>601</v>
      </c>
      <c r="G13902" t="s">
        <v>21045</v>
      </c>
    </row>
    <row r="13903" spans="1:7" x14ac:dyDescent="0.25">
      <c r="A13903">
        <v>703</v>
      </c>
      <c r="B13903" t="s">
        <v>455</v>
      </c>
      <c r="C13903">
        <v>75912</v>
      </c>
      <c r="D13903" t="s">
        <v>33070</v>
      </c>
      <c r="E13903">
        <v>2015</v>
      </c>
      <c r="F13903">
        <v>601</v>
      </c>
      <c r="G13903" t="s">
        <v>21045</v>
      </c>
    </row>
    <row r="13904" spans="1:7" x14ac:dyDescent="0.25">
      <c r="A13904">
        <v>14468</v>
      </c>
      <c r="B13904" t="s">
        <v>9346</v>
      </c>
      <c r="C13904">
        <v>75913</v>
      </c>
      <c r="D13904" t="s">
        <v>33071</v>
      </c>
      <c r="E13904">
        <v>2015</v>
      </c>
      <c r="F13904">
        <v>601</v>
      </c>
      <c r="G13904" t="s">
        <v>21045</v>
      </c>
    </row>
    <row r="13905" spans="1:7" x14ac:dyDescent="0.25">
      <c r="A13905">
        <v>5169</v>
      </c>
      <c r="B13905" t="s">
        <v>3353</v>
      </c>
      <c r="C13905">
        <v>75915</v>
      </c>
      <c r="D13905" t="s">
        <v>33072</v>
      </c>
      <c r="E13905">
        <v>2015</v>
      </c>
      <c r="F13905">
        <v>602</v>
      </c>
      <c r="G13905" t="s">
        <v>21046</v>
      </c>
    </row>
    <row r="13906" spans="1:7" x14ac:dyDescent="0.25">
      <c r="A13906">
        <v>14841</v>
      </c>
      <c r="B13906" t="s">
        <v>9589</v>
      </c>
      <c r="C13906">
        <v>75916</v>
      </c>
      <c r="D13906" t="s">
        <v>33073</v>
      </c>
      <c r="E13906">
        <v>2015</v>
      </c>
      <c r="F13906">
        <v>602</v>
      </c>
      <c r="G13906" t="s">
        <v>21046</v>
      </c>
    </row>
    <row r="13907" spans="1:7" x14ac:dyDescent="0.25">
      <c r="A13907">
        <v>4574</v>
      </c>
      <c r="B13907" t="s">
        <v>2981</v>
      </c>
      <c r="C13907">
        <v>75917</v>
      </c>
      <c r="D13907" t="s">
        <v>33074</v>
      </c>
      <c r="E13907">
        <v>2015</v>
      </c>
      <c r="F13907">
        <v>602</v>
      </c>
      <c r="G13907" t="s">
        <v>21046</v>
      </c>
    </row>
    <row r="13908" spans="1:7" x14ac:dyDescent="0.25">
      <c r="A13908">
        <v>11322</v>
      </c>
      <c r="B13908" t="s">
        <v>7299</v>
      </c>
      <c r="C13908">
        <v>75918</v>
      </c>
      <c r="D13908" t="s">
        <v>33075</v>
      </c>
      <c r="E13908">
        <v>2015</v>
      </c>
      <c r="F13908">
        <v>602</v>
      </c>
      <c r="G13908" t="s">
        <v>21046</v>
      </c>
    </row>
    <row r="13909" spans="1:7" x14ac:dyDescent="0.25">
      <c r="A13909">
        <v>12838</v>
      </c>
      <c r="B13909" t="s">
        <v>8292</v>
      </c>
      <c r="C13909">
        <v>75919</v>
      </c>
      <c r="D13909" t="s">
        <v>33076</v>
      </c>
      <c r="E13909">
        <v>2015</v>
      </c>
      <c r="F13909">
        <v>602</v>
      </c>
      <c r="G13909" t="s">
        <v>21046</v>
      </c>
    </row>
    <row r="13910" spans="1:7" x14ac:dyDescent="0.25">
      <c r="A13910">
        <v>2802</v>
      </c>
      <c r="B13910" t="s">
        <v>1831</v>
      </c>
      <c r="C13910">
        <v>75920</v>
      </c>
      <c r="D13910" t="s">
        <v>33077</v>
      </c>
      <c r="E13910">
        <v>2015</v>
      </c>
      <c r="F13910">
        <v>602</v>
      </c>
      <c r="G13910" t="s">
        <v>21046</v>
      </c>
    </row>
    <row r="13911" spans="1:7" x14ac:dyDescent="0.25">
      <c r="A13911">
        <v>6650</v>
      </c>
      <c r="B13911" t="s">
        <v>4290</v>
      </c>
      <c r="C13911">
        <v>7592</v>
      </c>
      <c r="D13911" t="s">
        <v>20565</v>
      </c>
      <c r="E13911">
        <v>2010</v>
      </c>
      <c r="F13911">
        <v>275</v>
      </c>
      <c r="G13911" t="s">
        <v>20918</v>
      </c>
    </row>
    <row r="13912" spans="1:7" x14ac:dyDescent="0.25">
      <c r="A13912">
        <v>23247</v>
      </c>
      <c r="B13912" t="s">
        <v>11457</v>
      </c>
      <c r="C13912">
        <v>75926</v>
      </c>
      <c r="D13912" t="s">
        <v>33078</v>
      </c>
      <c r="E13912">
        <v>2018</v>
      </c>
      <c r="F13912">
        <v>602</v>
      </c>
      <c r="G13912" t="s">
        <v>21046</v>
      </c>
    </row>
    <row r="13913" spans="1:7" x14ac:dyDescent="0.25">
      <c r="A13913">
        <v>23350</v>
      </c>
      <c r="B13913" t="s">
        <v>11461</v>
      </c>
      <c r="C13913">
        <v>75927</v>
      </c>
      <c r="D13913" t="s">
        <v>33079</v>
      </c>
      <c r="E13913">
        <v>2018</v>
      </c>
      <c r="F13913">
        <v>602</v>
      </c>
      <c r="G13913" t="s">
        <v>21046</v>
      </c>
    </row>
    <row r="13914" spans="1:7" x14ac:dyDescent="0.25">
      <c r="A13914">
        <v>23059</v>
      </c>
      <c r="B13914" t="s">
        <v>11415</v>
      </c>
      <c r="C13914">
        <v>75928</v>
      </c>
      <c r="D13914" t="s">
        <v>33080</v>
      </c>
      <c r="E13914">
        <v>2018</v>
      </c>
      <c r="F13914">
        <v>602</v>
      </c>
      <c r="G13914" t="s">
        <v>21046</v>
      </c>
    </row>
    <row r="13915" spans="1:7" x14ac:dyDescent="0.25">
      <c r="A13915">
        <v>23351</v>
      </c>
      <c r="B13915" t="s">
        <v>11462</v>
      </c>
      <c r="C13915">
        <v>75929</v>
      </c>
      <c r="D13915" t="s">
        <v>33081</v>
      </c>
      <c r="E13915">
        <v>2018</v>
      </c>
      <c r="F13915">
        <v>602</v>
      </c>
      <c r="G13915" t="s">
        <v>21046</v>
      </c>
    </row>
    <row r="13916" spans="1:7" x14ac:dyDescent="0.25">
      <c r="A13916">
        <v>23352</v>
      </c>
      <c r="B13916" t="s">
        <v>11463</v>
      </c>
      <c r="C13916">
        <v>75930</v>
      </c>
      <c r="D13916" t="s">
        <v>33082</v>
      </c>
      <c r="E13916">
        <v>2018</v>
      </c>
      <c r="F13916">
        <v>602</v>
      </c>
      <c r="G13916" t="s">
        <v>21046</v>
      </c>
    </row>
    <row r="13917" spans="1:7" x14ac:dyDescent="0.25">
      <c r="A13917">
        <v>801</v>
      </c>
      <c r="B13917" t="s">
        <v>516</v>
      </c>
      <c r="C13917">
        <v>7593</v>
      </c>
      <c r="D13917" t="s">
        <v>33083</v>
      </c>
      <c r="E13917">
        <v>2010</v>
      </c>
      <c r="F13917">
        <v>275</v>
      </c>
      <c r="G13917" t="s">
        <v>20918</v>
      </c>
    </row>
    <row r="13918" spans="1:7" x14ac:dyDescent="0.25">
      <c r="A13918">
        <v>23692</v>
      </c>
      <c r="B13918" t="s">
        <v>11501</v>
      </c>
      <c r="C13918">
        <v>75931</v>
      </c>
      <c r="D13918" t="s">
        <v>33084</v>
      </c>
      <c r="E13918">
        <v>2018</v>
      </c>
      <c r="F13918">
        <v>602</v>
      </c>
      <c r="G13918" t="s">
        <v>21046</v>
      </c>
    </row>
    <row r="13919" spans="1:7" x14ac:dyDescent="0.25">
      <c r="A13919">
        <v>23691</v>
      </c>
      <c r="B13919" t="s">
        <v>11500</v>
      </c>
      <c r="C13919">
        <v>75932</v>
      </c>
      <c r="D13919" t="s">
        <v>33085</v>
      </c>
      <c r="E13919">
        <v>2018</v>
      </c>
      <c r="F13919">
        <v>602</v>
      </c>
      <c r="G13919" t="s">
        <v>21046</v>
      </c>
    </row>
    <row r="13920" spans="1:7" x14ac:dyDescent="0.25">
      <c r="A13920">
        <v>24148</v>
      </c>
      <c r="B13920" t="s">
        <v>11526</v>
      </c>
      <c r="C13920">
        <v>75933</v>
      </c>
      <c r="D13920" t="s">
        <v>30012</v>
      </c>
      <c r="E13920">
        <v>2018</v>
      </c>
      <c r="F13920">
        <v>602</v>
      </c>
      <c r="G13920" t="s">
        <v>21046</v>
      </c>
    </row>
    <row r="13921" spans="1:7" x14ac:dyDescent="0.25">
      <c r="A13921">
        <v>32703</v>
      </c>
      <c r="B13921" t="s">
        <v>13783</v>
      </c>
      <c r="C13921">
        <v>75934</v>
      </c>
      <c r="D13921" t="s">
        <v>33086</v>
      </c>
      <c r="E13921">
        <v>2019</v>
      </c>
      <c r="F13921">
        <v>602</v>
      </c>
      <c r="G13921" t="s">
        <v>21046</v>
      </c>
    </row>
    <row r="13922" spans="1:7" x14ac:dyDescent="0.25">
      <c r="A13922">
        <v>32702</v>
      </c>
      <c r="B13922" t="s">
        <v>13782</v>
      </c>
      <c r="C13922">
        <v>75935</v>
      </c>
      <c r="D13922" t="s">
        <v>33087</v>
      </c>
      <c r="E13922">
        <v>2019</v>
      </c>
      <c r="F13922">
        <v>602</v>
      </c>
      <c r="G13922" t="s">
        <v>21046</v>
      </c>
    </row>
    <row r="13923" spans="1:7" x14ac:dyDescent="0.25">
      <c r="A13923">
        <v>36456</v>
      </c>
      <c r="B13923" t="s">
        <v>14164</v>
      </c>
      <c r="C13923">
        <v>75936</v>
      </c>
      <c r="D13923" t="s">
        <v>33088</v>
      </c>
      <c r="E13923">
        <v>2019</v>
      </c>
      <c r="F13923">
        <v>602</v>
      </c>
      <c r="G13923" t="s">
        <v>21046</v>
      </c>
    </row>
    <row r="13924" spans="1:7" x14ac:dyDescent="0.25">
      <c r="A13924">
        <v>32701</v>
      </c>
      <c r="B13924" t="s">
        <v>13781</v>
      </c>
      <c r="C13924">
        <v>75937</v>
      </c>
      <c r="D13924" t="s">
        <v>33089</v>
      </c>
      <c r="E13924">
        <v>2019</v>
      </c>
      <c r="F13924">
        <v>602</v>
      </c>
      <c r="G13924" t="s">
        <v>21046</v>
      </c>
    </row>
    <row r="13925" spans="1:7" x14ac:dyDescent="0.25">
      <c r="A13925">
        <v>32700</v>
      </c>
      <c r="B13925" t="s">
        <v>13780</v>
      </c>
      <c r="C13925">
        <v>75938</v>
      </c>
      <c r="D13925" t="s">
        <v>33090</v>
      </c>
      <c r="E13925">
        <v>2019</v>
      </c>
      <c r="F13925">
        <v>602</v>
      </c>
      <c r="G13925" t="s">
        <v>21046</v>
      </c>
    </row>
    <row r="13926" spans="1:7" x14ac:dyDescent="0.25">
      <c r="A13926">
        <v>57823</v>
      </c>
      <c r="B13926" t="s">
        <v>15161</v>
      </c>
      <c r="C13926">
        <v>75939</v>
      </c>
      <c r="D13926" t="s">
        <v>33091</v>
      </c>
      <c r="E13926">
        <v>2020</v>
      </c>
      <c r="F13926">
        <v>602</v>
      </c>
      <c r="G13926" t="s">
        <v>21046</v>
      </c>
    </row>
    <row r="13927" spans="1:7" x14ac:dyDescent="0.25">
      <c r="A13927">
        <v>57825</v>
      </c>
      <c r="B13927" t="s">
        <v>15162</v>
      </c>
      <c r="C13927">
        <v>75940</v>
      </c>
      <c r="D13927" t="s">
        <v>33092</v>
      </c>
      <c r="E13927">
        <v>2020</v>
      </c>
      <c r="F13927">
        <v>602</v>
      </c>
      <c r="G13927" t="s">
        <v>21046</v>
      </c>
    </row>
    <row r="13928" spans="1:7" x14ac:dyDescent="0.25">
      <c r="A13928">
        <v>5705</v>
      </c>
      <c r="B13928" t="s">
        <v>3704</v>
      </c>
      <c r="C13928">
        <v>7594</v>
      </c>
      <c r="D13928" t="s">
        <v>33093</v>
      </c>
      <c r="E13928">
        <v>2010</v>
      </c>
      <c r="F13928">
        <v>275</v>
      </c>
      <c r="G13928" t="s">
        <v>20918</v>
      </c>
    </row>
    <row r="13929" spans="1:7" x14ac:dyDescent="0.25">
      <c r="A13929">
        <v>57827</v>
      </c>
      <c r="B13929" t="s">
        <v>15163</v>
      </c>
      <c r="C13929">
        <v>75941</v>
      </c>
      <c r="D13929" t="s">
        <v>33094</v>
      </c>
      <c r="E13929">
        <v>2020</v>
      </c>
      <c r="F13929">
        <v>602</v>
      </c>
      <c r="G13929" t="s">
        <v>21046</v>
      </c>
    </row>
    <row r="13930" spans="1:7" x14ac:dyDescent="0.25">
      <c r="A13930">
        <v>57828</v>
      </c>
      <c r="B13930" t="s">
        <v>15164</v>
      </c>
      <c r="C13930">
        <v>75942</v>
      </c>
      <c r="D13930" t="s">
        <v>33095</v>
      </c>
      <c r="E13930">
        <v>2020</v>
      </c>
      <c r="F13930">
        <v>602</v>
      </c>
      <c r="G13930" t="s">
        <v>21046</v>
      </c>
    </row>
    <row r="13931" spans="1:7" x14ac:dyDescent="0.25">
      <c r="A13931">
        <v>35064</v>
      </c>
      <c r="B13931" t="s">
        <v>13989</v>
      </c>
      <c r="C13931">
        <v>75945</v>
      </c>
      <c r="D13931" t="s">
        <v>33096</v>
      </c>
      <c r="E13931">
        <v>2019</v>
      </c>
      <c r="F13931">
        <v>246</v>
      </c>
      <c r="G13931" t="s">
        <v>20500</v>
      </c>
    </row>
    <row r="13932" spans="1:7" x14ac:dyDescent="0.25">
      <c r="A13932">
        <v>35065</v>
      </c>
      <c r="B13932" t="s">
        <v>13990</v>
      </c>
      <c r="C13932">
        <v>75946</v>
      </c>
      <c r="D13932" t="s">
        <v>33097</v>
      </c>
      <c r="E13932">
        <v>2019</v>
      </c>
      <c r="F13932">
        <v>246</v>
      </c>
      <c r="G13932" t="s">
        <v>20500</v>
      </c>
    </row>
    <row r="13933" spans="1:7" x14ac:dyDescent="0.25">
      <c r="A13933">
        <v>35066</v>
      </c>
      <c r="B13933" t="s">
        <v>13991</v>
      </c>
      <c r="C13933">
        <v>75947</v>
      </c>
      <c r="D13933" t="s">
        <v>33098</v>
      </c>
      <c r="E13933">
        <v>2019</v>
      </c>
      <c r="F13933">
        <v>246</v>
      </c>
      <c r="G13933" t="s">
        <v>20500</v>
      </c>
    </row>
    <row r="13934" spans="1:7" x14ac:dyDescent="0.25">
      <c r="A13934">
        <v>35067</v>
      </c>
      <c r="B13934" t="s">
        <v>13992</v>
      </c>
      <c r="C13934">
        <v>75948</v>
      </c>
      <c r="D13934" t="s">
        <v>33099</v>
      </c>
      <c r="E13934">
        <v>2019</v>
      </c>
      <c r="F13934">
        <v>246</v>
      </c>
      <c r="G13934" t="s">
        <v>20500</v>
      </c>
    </row>
    <row r="13935" spans="1:7" x14ac:dyDescent="0.25">
      <c r="A13935">
        <v>25694</v>
      </c>
      <c r="B13935" t="s">
        <v>12010</v>
      </c>
      <c r="C13935">
        <v>75950</v>
      </c>
      <c r="D13935" t="s">
        <v>33100</v>
      </c>
      <c r="E13935">
        <v>2018</v>
      </c>
      <c r="F13935">
        <v>246</v>
      </c>
      <c r="G13935" t="s">
        <v>20500</v>
      </c>
    </row>
    <row r="13936" spans="1:7" x14ac:dyDescent="0.25">
      <c r="A13936">
        <v>10650</v>
      </c>
      <c r="B13936" t="s">
        <v>6862</v>
      </c>
      <c r="C13936">
        <v>7595</v>
      </c>
      <c r="D13936" t="s">
        <v>33101</v>
      </c>
      <c r="E13936">
        <v>2010</v>
      </c>
      <c r="F13936">
        <v>275</v>
      </c>
      <c r="G13936" t="s">
        <v>20918</v>
      </c>
    </row>
    <row r="13937" spans="1:7" x14ac:dyDescent="0.25">
      <c r="A13937">
        <v>24675</v>
      </c>
      <c r="B13937" t="s">
        <v>11679</v>
      </c>
      <c r="C13937">
        <v>75951</v>
      </c>
      <c r="D13937" t="s">
        <v>33102</v>
      </c>
      <c r="E13937">
        <v>2018</v>
      </c>
      <c r="F13937">
        <v>667</v>
      </c>
      <c r="G13937" t="s">
        <v>21081</v>
      </c>
    </row>
    <row r="13938" spans="1:7" x14ac:dyDescent="0.25">
      <c r="A13938">
        <v>25693</v>
      </c>
      <c r="B13938" t="s">
        <v>12009</v>
      </c>
      <c r="C13938">
        <v>75952</v>
      </c>
      <c r="D13938" t="s">
        <v>33103</v>
      </c>
      <c r="E13938">
        <v>2018</v>
      </c>
      <c r="F13938">
        <v>667</v>
      </c>
      <c r="G13938" t="s">
        <v>21081</v>
      </c>
    </row>
    <row r="13939" spans="1:7" x14ac:dyDescent="0.25">
      <c r="A13939">
        <v>25304</v>
      </c>
      <c r="B13939" t="s">
        <v>11877</v>
      </c>
      <c r="C13939">
        <v>75953</v>
      </c>
      <c r="D13939" t="s">
        <v>33104</v>
      </c>
      <c r="E13939">
        <v>2018</v>
      </c>
      <c r="F13939">
        <v>246</v>
      </c>
      <c r="G13939" t="s">
        <v>20500</v>
      </c>
    </row>
    <row r="13940" spans="1:7" x14ac:dyDescent="0.25">
      <c r="A13940">
        <v>23137</v>
      </c>
      <c r="B13940" t="s">
        <v>11420</v>
      </c>
      <c r="C13940">
        <v>75954</v>
      </c>
      <c r="D13940" t="s">
        <v>33105</v>
      </c>
      <c r="E13940">
        <v>2018</v>
      </c>
      <c r="F13940">
        <v>246</v>
      </c>
      <c r="G13940" t="s">
        <v>20500</v>
      </c>
    </row>
    <row r="13941" spans="1:7" x14ac:dyDescent="0.25">
      <c r="A13941">
        <v>25305</v>
      </c>
      <c r="B13941" t="s">
        <v>11878</v>
      </c>
      <c r="C13941">
        <v>75955</v>
      </c>
      <c r="D13941" t="s">
        <v>27696</v>
      </c>
      <c r="E13941">
        <v>2018</v>
      </c>
      <c r="F13941">
        <v>246</v>
      </c>
      <c r="G13941" t="s">
        <v>20500</v>
      </c>
    </row>
    <row r="13942" spans="1:7" x14ac:dyDescent="0.25">
      <c r="A13942">
        <v>25303</v>
      </c>
      <c r="B13942" t="s">
        <v>11876</v>
      </c>
      <c r="C13942">
        <v>75956</v>
      </c>
      <c r="D13942" t="s">
        <v>27722</v>
      </c>
      <c r="E13942">
        <v>2018</v>
      </c>
      <c r="F13942">
        <v>246</v>
      </c>
      <c r="G13942" t="s">
        <v>20500</v>
      </c>
    </row>
    <row r="13943" spans="1:7" x14ac:dyDescent="0.25">
      <c r="A13943">
        <v>35177</v>
      </c>
      <c r="B13943" t="s">
        <v>14008</v>
      </c>
      <c r="C13943">
        <v>75957</v>
      </c>
      <c r="D13943" t="s">
        <v>27809</v>
      </c>
      <c r="E13943">
        <v>2019</v>
      </c>
      <c r="F13943">
        <v>246</v>
      </c>
      <c r="G13943" t="s">
        <v>20500</v>
      </c>
    </row>
    <row r="13944" spans="1:7" x14ac:dyDescent="0.25">
      <c r="A13944">
        <v>35475</v>
      </c>
      <c r="B13944" t="s">
        <v>14063</v>
      </c>
      <c r="C13944">
        <v>75958</v>
      </c>
      <c r="D13944" t="s">
        <v>33106</v>
      </c>
      <c r="E13944">
        <v>2019</v>
      </c>
      <c r="F13944">
        <v>246</v>
      </c>
      <c r="G13944" t="s">
        <v>20500</v>
      </c>
    </row>
    <row r="13945" spans="1:7" x14ac:dyDescent="0.25">
      <c r="A13945">
        <v>4454</v>
      </c>
      <c r="B13945" t="s">
        <v>2905</v>
      </c>
      <c r="C13945">
        <v>7596</v>
      </c>
      <c r="D13945" t="s">
        <v>33107</v>
      </c>
      <c r="E13945">
        <v>2010</v>
      </c>
      <c r="F13945">
        <v>275</v>
      </c>
      <c r="G13945" t="s">
        <v>20918</v>
      </c>
    </row>
    <row r="13946" spans="1:7" x14ac:dyDescent="0.25">
      <c r="A13946">
        <v>35178</v>
      </c>
      <c r="B13946" t="s">
        <v>14009</v>
      </c>
      <c r="C13946">
        <v>75964</v>
      </c>
      <c r="D13946" t="s">
        <v>33108</v>
      </c>
      <c r="E13946">
        <v>2019</v>
      </c>
      <c r="F13946">
        <v>710</v>
      </c>
      <c r="G13946" t="s">
        <v>20500</v>
      </c>
    </row>
    <row r="13947" spans="1:7" x14ac:dyDescent="0.25">
      <c r="A13947">
        <v>35476</v>
      </c>
      <c r="B13947" t="s">
        <v>14064</v>
      </c>
      <c r="C13947">
        <v>75965</v>
      </c>
      <c r="D13947" t="s">
        <v>33109</v>
      </c>
      <c r="E13947">
        <v>2019</v>
      </c>
      <c r="F13947">
        <v>246</v>
      </c>
      <c r="G13947" t="s">
        <v>20500</v>
      </c>
    </row>
    <row r="13948" spans="1:7" x14ac:dyDescent="0.25">
      <c r="A13948">
        <v>58172</v>
      </c>
      <c r="B13948" t="s">
        <v>15196</v>
      </c>
      <c r="C13948">
        <v>75966</v>
      </c>
      <c r="D13948" t="s">
        <v>33110</v>
      </c>
      <c r="E13948">
        <v>2020</v>
      </c>
      <c r="F13948">
        <v>246</v>
      </c>
      <c r="G13948" t="s">
        <v>20500</v>
      </c>
    </row>
    <row r="13949" spans="1:7" x14ac:dyDescent="0.25">
      <c r="A13949">
        <v>58173</v>
      </c>
      <c r="B13949" t="s">
        <v>15197</v>
      </c>
      <c r="C13949">
        <v>75967</v>
      </c>
      <c r="D13949" t="s">
        <v>33111</v>
      </c>
      <c r="E13949">
        <v>2020</v>
      </c>
      <c r="F13949">
        <v>246</v>
      </c>
      <c r="G13949" t="s">
        <v>20500</v>
      </c>
    </row>
    <row r="13950" spans="1:7" x14ac:dyDescent="0.25">
      <c r="A13950">
        <v>58174</v>
      </c>
      <c r="B13950" t="s">
        <v>15198</v>
      </c>
      <c r="C13950">
        <v>75968</v>
      </c>
      <c r="D13950" t="s">
        <v>33112</v>
      </c>
      <c r="E13950">
        <v>2020</v>
      </c>
      <c r="F13950">
        <v>246</v>
      </c>
      <c r="G13950" t="s">
        <v>20500</v>
      </c>
    </row>
    <row r="13951" spans="1:7" x14ac:dyDescent="0.25">
      <c r="A13951">
        <v>58175</v>
      </c>
      <c r="B13951" t="s">
        <v>15199</v>
      </c>
      <c r="C13951">
        <v>75969</v>
      </c>
      <c r="D13951" t="s">
        <v>33113</v>
      </c>
      <c r="E13951">
        <v>2020</v>
      </c>
      <c r="F13951">
        <v>246</v>
      </c>
      <c r="G13951" t="s">
        <v>20500</v>
      </c>
    </row>
    <row r="13952" spans="1:7" x14ac:dyDescent="0.25">
      <c r="A13952">
        <v>29348</v>
      </c>
      <c r="B13952" t="s">
        <v>13241</v>
      </c>
      <c r="C13952">
        <v>75970</v>
      </c>
      <c r="D13952" t="s">
        <v>33114</v>
      </c>
      <c r="E13952">
        <v>2019</v>
      </c>
      <c r="F13952">
        <v>669</v>
      </c>
      <c r="G13952" t="s">
        <v>21083</v>
      </c>
    </row>
    <row r="13953" spans="1:7" x14ac:dyDescent="0.25">
      <c r="A13953">
        <v>4423</v>
      </c>
      <c r="B13953" t="s">
        <v>2886</v>
      </c>
      <c r="C13953">
        <v>7597</v>
      </c>
      <c r="D13953" t="s">
        <v>33115</v>
      </c>
      <c r="E13953">
        <v>2010</v>
      </c>
      <c r="F13953">
        <v>275</v>
      </c>
      <c r="G13953" t="s">
        <v>20918</v>
      </c>
    </row>
    <row r="13954" spans="1:7" x14ac:dyDescent="0.25">
      <c r="A13954">
        <v>29347</v>
      </c>
      <c r="B13954" t="s">
        <v>13240</v>
      </c>
      <c r="C13954">
        <v>75971</v>
      </c>
      <c r="D13954" t="s">
        <v>33116</v>
      </c>
      <c r="E13954">
        <v>2019</v>
      </c>
      <c r="F13954">
        <v>669</v>
      </c>
      <c r="G13954" t="s">
        <v>21083</v>
      </c>
    </row>
    <row r="13955" spans="1:7" x14ac:dyDescent="0.25">
      <c r="A13955">
        <v>29346</v>
      </c>
      <c r="B13955" t="s">
        <v>13239</v>
      </c>
      <c r="C13955">
        <v>75972</v>
      </c>
      <c r="D13955" t="s">
        <v>33117</v>
      </c>
      <c r="E13955">
        <v>2019</v>
      </c>
      <c r="F13955">
        <v>669</v>
      </c>
      <c r="G13955" t="s">
        <v>21083</v>
      </c>
    </row>
    <row r="13956" spans="1:7" x14ac:dyDescent="0.25">
      <c r="A13956">
        <v>29345</v>
      </c>
      <c r="B13956" t="s">
        <v>13238</v>
      </c>
      <c r="C13956">
        <v>75973</v>
      </c>
      <c r="D13956" t="s">
        <v>33118</v>
      </c>
      <c r="E13956">
        <v>2019</v>
      </c>
      <c r="F13956">
        <v>669</v>
      </c>
      <c r="G13956" t="s">
        <v>21083</v>
      </c>
    </row>
    <row r="13957" spans="1:7" x14ac:dyDescent="0.25">
      <c r="A13957">
        <v>29344</v>
      </c>
      <c r="B13957" t="s">
        <v>13237</v>
      </c>
      <c r="C13957">
        <v>75974</v>
      </c>
      <c r="D13957" t="s">
        <v>20566</v>
      </c>
      <c r="E13957">
        <v>2019</v>
      </c>
      <c r="F13957">
        <v>669</v>
      </c>
      <c r="G13957" t="s">
        <v>21083</v>
      </c>
    </row>
    <row r="13958" spans="1:7" x14ac:dyDescent="0.25">
      <c r="A13958">
        <v>29343</v>
      </c>
      <c r="B13958" t="s">
        <v>13236</v>
      </c>
      <c r="C13958">
        <v>75975</v>
      </c>
      <c r="D13958" t="s">
        <v>33119</v>
      </c>
      <c r="E13958">
        <v>2019</v>
      </c>
      <c r="F13958">
        <v>669</v>
      </c>
      <c r="G13958" t="s">
        <v>21083</v>
      </c>
    </row>
    <row r="13959" spans="1:7" x14ac:dyDescent="0.25">
      <c r="A13959">
        <v>36899</v>
      </c>
      <c r="B13959" t="s">
        <v>14199</v>
      </c>
      <c r="C13959">
        <v>75976</v>
      </c>
      <c r="D13959" t="s">
        <v>33120</v>
      </c>
      <c r="E13959">
        <v>2019</v>
      </c>
      <c r="F13959">
        <v>669</v>
      </c>
      <c r="G13959" t="s">
        <v>21083</v>
      </c>
    </row>
    <row r="13960" spans="1:7" x14ac:dyDescent="0.25">
      <c r="A13960">
        <v>36900</v>
      </c>
      <c r="B13960" t="s">
        <v>14200</v>
      </c>
      <c r="C13960">
        <v>75977</v>
      </c>
      <c r="D13960" t="s">
        <v>33121</v>
      </c>
      <c r="E13960">
        <v>2019</v>
      </c>
      <c r="F13960">
        <v>669</v>
      </c>
      <c r="G13960" t="s">
        <v>21083</v>
      </c>
    </row>
    <row r="13961" spans="1:7" x14ac:dyDescent="0.25">
      <c r="A13961">
        <v>73052</v>
      </c>
      <c r="B13961" t="s">
        <v>15537</v>
      </c>
      <c r="C13961">
        <v>75978</v>
      </c>
      <c r="D13961" t="s">
        <v>22342</v>
      </c>
      <c r="E13961">
        <v>2020</v>
      </c>
      <c r="F13961">
        <v>246</v>
      </c>
      <c r="G13961" t="s">
        <v>20500</v>
      </c>
    </row>
    <row r="13962" spans="1:7" x14ac:dyDescent="0.25">
      <c r="A13962">
        <v>58176</v>
      </c>
      <c r="B13962" t="s">
        <v>15200</v>
      </c>
      <c r="C13962">
        <v>75979</v>
      </c>
      <c r="D13962" t="s">
        <v>20567</v>
      </c>
      <c r="E13962">
        <v>2020</v>
      </c>
      <c r="F13962">
        <v>246</v>
      </c>
      <c r="G13962" t="s">
        <v>20500</v>
      </c>
    </row>
    <row r="13963" spans="1:7" x14ac:dyDescent="0.25">
      <c r="A13963">
        <v>58183</v>
      </c>
      <c r="B13963" t="s">
        <v>15201</v>
      </c>
      <c r="C13963">
        <v>75980</v>
      </c>
      <c r="D13963" t="s">
        <v>33122</v>
      </c>
      <c r="E13963">
        <v>2020</v>
      </c>
      <c r="F13963">
        <v>246</v>
      </c>
      <c r="G13963" t="s">
        <v>20500</v>
      </c>
    </row>
    <row r="13964" spans="1:7" x14ac:dyDescent="0.25">
      <c r="A13964">
        <v>8249</v>
      </c>
      <c r="B13964" t="s">
        <v>5315</v>
      </c>
      <c r="C13964">
        <v>7598</v>
      </c>
      <c r="D13964" t="s">
        <v>33123</v>
      </c>
      <c r="E13964">
        <v>2010</v>
      </c>
      <c r="F13964">
        <v>275</v>
      </c>
      <c r="G13964" t="s">
        <v>20918</v>
      </c>
    </row>
    <row r="13965" spans="1:7" x14ac:dyDescent="0.25">
      <c r="A13965">
        <v>68756</v>
      </c>
      <c r="B13965" t="s">
        <v>15358</v>
      </c>
      <c r="C13965">
        <v>75981</v>
      </c>
      <c r="D13965" t="s">
        <v>33124</v>
      </c>
      <c r="E13965">
        <v>2020</v>
      </c>
      <c r="F13965">
        <v>710</v>
      </c>
      <c r="G13965" t="s">
        <v>20500</v>
      </c>
    </row>
    <row r="13966" spans="1:7" x14ac:dyDescent="0.25">
      <c r="A13966">
        <v>28879</v>
      </c>
      <c r="B13966" t="s">
        <v>13050</v>
      </c>
      <c r="C13966">
        <v>75987</v>
      </c>
      <c r="D13966" t="s">
        <v>33125</v>
      </c>
      <c r="E13966">
        <v>2018</v>
      </c>
      <c r="F13966">
        <v>669</v>
      </c>
      <c r="G13966" t="s">
        <v>21083</v>
      </c>
    </row>
    <row r="13967" spans="1:7" x14ac:dyDescent="0.25">
      <c r="A13967">
        <v>8898</v>
      </c>
      <c r="B13967" t="s">
        <v>5733</v>
      </c>
      <c r="C13967">
        <v>7599</v>
      </c>
      <c r="D13967" t="s">
        <v>33126</v>
      </c>
      <c r="E13967">
        <v>2010</v>
      </c>
      <c r="F13967">
        <v>275</v>
      </c>
      <c r="G13967" t="s">
        <v>20918</v>
      </c>
    </row>
    <row r="13968" spans="1:7" x14ac:dyDescent="0.25">
      <c r="A13968">
        <v>38403</v>
      </c>
      <c r="B13968" t="s">
        <v>14297</v>
      </c>
      <c r="C13968">
        <v>75995</v>
      </c>
      <c r="D13968" t="s">
        <v>33127</v>
      </c>
      <c r="E13968">
        <v>2017</v>
      </c>
      <c r="F13968">
        <v>601</v>
      </c>
      <c r="G13968" t="s">
        <v>21045</v>
      </c>
    </row>
    <row r="13969" spans="1:7" x14ac:dyDescent="0.25">
      <c r="A13969">
        <v>26316</v>
      </c>
      <c r="B13969" t="s">
        <v>12119</v>
      </c>
      <c r="C13969">
        <v>75996</v>
      </c>
      <c r="D13969" t="s">
        <v>33128</v>
      </c>
      <c r="E13969">
        <v>2018</v>
      </c>
      <c r="F13969">
        <v>695</v>
      </c>
      <c r="G13969" t="s">
        <v>21105</v>
      </c>
    </row>
    <row r="13970" spans="1:7" x14ac:dyDescent="0.25">
      <c r="A13970">
        <v>26317</v>
      </c>
      <c r="B13970" t="s">
        <v>12120</v>
      </c>
      <c r="C13970">
        <v>75997</v>
      </c>
      <c r="D13970" t="s">
        <v>33129</v>
      </c>
      <c r="E13970">
        <v>2018</v>
      </c>
      <c r="F13970">
        <v>696</v>
      </c>
      <c r="G13970" t="s">
        <v>21106</v>
      </c>
    </row>
    <row r="13971" spans="1:7" x14ac:dyDescent="0.25">
      <c r="A13971">
        <v>12384</v>
      </c>
      <c r="B13971" t="s">
        <v>8006</v>
      </c>
      <c r="C13971">
        <v>76000</v>
      </c>
      <c r="D13971" t="s">
        <v>33130</v>
      </c>
      <c r="E13971">
        <v>2013</v>
      </c>
      <c r="F13971">
        <v>697</v>
      </c>
      <c r="G13971" t="s">
        <v>19959</v>
      </c>
    </row>
    <row r="13972" spans="1:7" x14ac:dyDescent="0.25">
      <c r="A13972">
        <v>10024</v>
      </c>
      <c r="B13972" t="s">
        <v>6468</v>
      </c>
      <c r="C13972">
        <v>7600</v>
      </c>
      <c r="D13972" t="s">
        <v>33131</v>
      </c>
      <c r="E13972">
        <v>2007</v>
      </c>
      <c r="F13972">
        <v>210</v>
      </c>
      <c r="G13972" t="s">
        <v>20895</v>
      </c>
    </row>
    <row r="13973" spans="1:7" x14ac:dyDescent="0.25">
      <c r="A13973">
        <v>13750</v>
      </c>
      <c r="B13973" t="s">
        <v>8893</v>
      </c>
      <c r="C13973">
        <v>76001</v>
      </c>
      <c r="D13973" t="s">
        <v>33132</v>
      </c>
      <c r="E13973">
        <v>2013</v>
      </c>
      <c r="F13973">
        <v>697</v>
      </c>
      <c r="G13973" t="s">
        <v>19959</v>
      </c>
    </row>
    <row r="13974" spans="1:7" x14ac:dyDescent="0.25">
      <c r="A13974">
        <v>10301</v>
      </c>
      <c r="B13974" t="s">
        <v>6647</v>
      </c>
      <c r="C13974">
        <v>76002</v>
      </c>
      <c r="D13974" t="s">
        <v>33133</v>
      </c>
      <c r="E13974">
        <v>2013</v>
      </c>
      <c r="F13974">
        <v>701</v>
      </c>
      <c r="G13974" t="s">
        <v>19560</v>
      </c>
    </row>
    <row r="13975" spans="1:7" x14ac:dyDescent="0.25">
      <c r="A13975">
        <v>2274</v>
      </c>
      <c r="B13975" t="s">
        <v>1478</v>
      </c>
      <c r="C13975">
        <v>76003</v>
      </c>
      <c r="D13975" t="s">
        <v>33134</v>
      </c>
      <c r="E13975">
        <v>2013</v>
      </c>
      <c r="F13975">
        <v>701</v>
      </c>
      <c r="G13975" t="s">
        <v>19560</v>
      </c>
    </row>
    <row r="13976" spans="1:7" x14ac:dyDescent="0.25">
      <c r="A13976">
        <v>860</v>
      </c>
      <c r="B13976" t="s">
        <v>551</v>
      </c>
      <c r="C13976">
        <v>76004</v>
      </c>
      <c r="D13976" t="s">
        <v>33135</v>
      </c>
      <c r="E13976">
        <v>2013</v>
      </c>
      <c r="F13976">
        <v>706</v>
      </c>
      <c r="G13976" t="s">
        <v>19668</v>
      </c>
    </row>
    <row r="13977" spans="1:7" x14ac:dyDescent="0.25">
      <c r="A13977">
        <v>9744</v>
      </c>
      <c r="B13977" t="s">
        <v>6278</v>
      </c>
      <c r="C13977">
        <v>76005</v>
      </c>
      <c r="D13977" t="s">
        <v>33136</v>
      </c>
      <c r="E13977">
        <v>2013</v>
      </c>
      <c r="F13977">
        <v>706</v>
      </c>
      <c r="G13977" t="s">
        <v>19668</v>
      </c>
    </row>
    <row r="13978" spans="1:7" x14ac:dyDescent="0.25">
      <c r="A13978">
        <v>13605</v>
      </c>
      <c r="B13978" t="s">
        <v>8801</v>
      </c>
      <c r="C13978">
        <v>76006</v>
      </c>
      <c r="D13978" t="s">
        <v>33137</v>
      </c>
      <c r="E13978">
        <v>2013</v>
      </c>
      <c r="F13978">
        <v>705</v>
      </c>
      <c r="G13978" t="s">
        <v>19990</v>
      </c>
    </row>
    <row r="13979" spans="1:7" x14ac:dyDescent="0.25">
      <c r="A13979">
        <v>11220</v>
      </c>
      <c r="B13979" t="s">
        <v>7232</v>
      </c>
      <c r="C13979">
        <v>76007</v>
      </c>
      <c r="D13979" t="s">
        <v>33138</v>
      </c>
      <c r="E13979">
        <v>2013</v>
      </c>
      <c r="F13979">
        <v>705</v>
      </c>
      <c r="G13979" t="s">
        <v>19990</v>
      </c>
    </row>
    <row r="13980" spans="1:7" x14ac:dyDescent="0.25">
      <c r="A13980">
        <v>148</v>
      </c>
      <c r="B13980" t="s">
        <v>94</v>
      </c>
      <c r="C13980">
        <v>76008</v>
      </c>
      <c r="D13980" t="s">
        <v>33139</v>
      </c>
      <c r="E13980">
        <v>2013</v>
      </c>
      <c r="F13980">
        <v>705</v>
      </c>
      <c r="G13980" t="s">
        <v>19990</v>
      </c>
    </row>
    <row r="13981" spans="1:7" x14ac:dyDescent="0.25">
      <c r="A13981">
        <v>8650</v>
      </c>
      <c r="B13981" t="s">
        <v>5574</v>
      </c>
      <c r="C13981">
        <v>76009</v>
      </c>
      <c r="D13981" t="s">
        <v>33140</v>
      </c>
      <c r="E13981">
        <v>2013</v>
      </c>
      <c r="F13981">
        <v>701</v>
      </c>
      <c r="G13981" t="s">
        <v>19560</v>
      </c>
    </row>
    <row r="13982" spans="1:7" x14ac:dyDescent="0.25">
      <c r="A13982">
        <v>1328</v>
      </c>
      <c r="B13982" t="s">
        <v>861</v>
      </c>
      <c r="C13982">
        <v>760</v>
      </c>
      <c r="D13982" t="s">
        <v>33067</v>
      </c>
      <c r="E13982">
        <v>1985</v>
      </c>
      <c r="F13982">
        <v>443</v>
      </c>
      <c r="G13982" t="s">
        <v>20976</v>
      </c>
    </row>
    <row r="13983" spans="1:7" x14ac:dyDescent="0.25">
      <c r="A13983">
        <v>9532</v>
      </c>
      <c r="B13983" t="s">
        <v>6137</v>
      </c>
      <c r="C13983">
        <v>76010</v>
      </c>
      <c r="D13983" t="s">
        <v>33141</v>
      </c>
      <c r="E13983">
        <v>2014</v>
      </c>
      <c r="F13983">
        <v>697</v>
      </c>
      <c r="G13983" t="s">
        <v>19959</v>
      </c>
    </row>
    <row r="13984" spans="1:7" x14ac:dyDescent="0.25">
      <c r="A13984">
        <v>25410</v>
      </c>
      <c r="B13984" t="s">
        <v>11898</v>
      </c>
      <c r="C13984">
        <v>7601</v>
      </c>
      <c r="D13984" t="s">
        <v>20063</v>
      </c>
      <c r="E13984">
        <v>2006</v>
      </c>
      <c r="F13984">
        <v>22</v>
      </c>
      <c r="G13984" t="s">
        <v>20827</v>
      </c>
    </row>
    <row r="13985" spans="1:7" x14ac:dyDescent="0.25">
      <c r="A13985">
        <v>1364</v>
      </c>
      <c r="B13985" t="s">
        <v>884</v>
      </c>
      <c r="C13985">
        <v>76011</v>
      </c>
      <c r="D13985" t="s">
        <v>33142</v>
      </c>
      <c r="E13985">
        <v>2014</v>
      </c>
      <c r="F13985">
        <v>697</v>
      </c>
      <c r="G13985" t="s">
        <v>19959</v>
      </c>
    </row>
    <row r="13986" spans="1:7" x14ac:dyDescent="0.25">
      <c r="A13986">
        <v>2182</v>
      </c>
      <c r="B13986" t="s">
        <v>1415</v>
      </c>
      <c r="C13986">
        <v>76012</v>
      </c>
      <c r="D13986" t="s">
        <v>33143</v>
      </c>
      <c r="E13986">
        <v>2014</v>
      </c>
      <c r="F13986">
        <v>697</v>
      </c>
      <c r="G13986" t="s">
        <v>19959</v>
      </c>
    </row>
    <row r="13987" spans="1:7" x14ac:dyDescent="0.25">
      <c r="A13987">
        <v>1388</v>
      </c>
      <c r="B13987" t="s">
        <v>899</v>
      </c>
      <c r="C13987">
        <v>76013</v>
      </c>
      <c r="D13987" t="s">
        <v>33144</v>
      </c>
      <c r="E13987">
        <v>2014</v>
      </c>
      <c r="F13987">
        <v>697</v>
      </c>
      <c r="G13987" t="s">
        <v>19959</v>
      </c>
    </row>
    <row r="13988" spans="1:7" x14ac:dyDescent="0.25">
      <c r="A13988">
        <v>8551</v>
      </c>
      <c r="B13988" t="s">
        <v>5518</v>
      </c>
      <c r="C13988">
        <v>76014</v>
      </c>
      <c r="D13988" t="s">
        <v>33145</v>
      </c>
      <c r="E13988">
        <v>2014</v>
      </c>
      <c r="F13988">
        <v>706</v>
      </c>
      <c r="G13988" t="s">
        <v>19668</v>
      </c>
    </row>
    <row r="13989" spans="1:7" x14ac:dyDescent="0.25">
      <c r="A13989">
        <v>152</v>
      </c>
      <c r="B13989" t="s">
        <v>96</v>
      </c>
      <c r="C13989">
        <v>76015</v>
      </c>
      <c r="D13989" t="s">
        <v>33146</v>
      </c>
      <c r="E13989">
        <v>2014</v>
      </c>
      <c r="F13989">
        <v>706</v>
      </c>
      <c r="G13989" t="s">
        <v>19668</v>
      </c>
    </row>
    <row r="13990" spans="1:7" x14ac:dyDescent="0.25">
      <c r="A13990">
        <v>6996</v>
      </c>
      <c r="B13990" t="s">
        <v>4510</v>
      </c>
      <c r="C13990">
        <v>76016</v>
      </c>
      <c r="D13990" t="s">
        <v>33147</v>
      </c>
      <c r="E13990">
        <v>2014</v>
      </c>
      <c r="F13990">
        <v>706</v>
      </c>
      <c r="G13990" t="s">
        <v>19668</v>
      </c>
    </row>
    <row r="13991" spans="1:7" x14ac:dyDescent="0.25">
      <c r="A13991">
        <v>11130</v>
      </c>
      <c r="B13991" t="s">
        <v>7175</v>
      </c>
      <c r="C13991">
        <v>76017</v>
      </c>
      <c r="D13991" t="s">
        <v>33148</v>
      </c>
      <c r="E13991">
        <v>2014</v>
      </c>
      <c r="F13991">
        <v>702</v>
      </c>
      <c r="G13991" t="s">
        <v>21109</v>
      </c>
    </row>
    <row r="13992" spans="1:7" x14ac:dyDescent="0.25">
      <c r="A13992">
        <v>8278</v>
      </c>
      <c r="B13992" t="s">
        <v>5335</v>
      </c>
      <c r="C13992">
        <v>76018</v>
      </c>
      <c r="D13992" t="s">
        <v>33149</v>
      </c>
      <c r="E13992">
        <v>2014</v>
      </c>
      <c r="F13992">
        <v>702</v>
      </c>
      <c r="G13992" t="s">
        <v>21109</v>
      </c>
    </row>
    <row r="13993" spans="1:7" x14ac:dyDescent="0.25">
      <c r="A13993">
        <v>11205</v>
      </c>
      <c r="B13993" t="s">
        <v>7222</v>
      </c>
      <c r="C13993">
        <v>76019</v>
      </c>
      <c r="D13993" t="s">
        <v>33150</v>
      </c>
      <c r="E13993">
        <v>2014</v>
      </c>
      <c r="F13993">
        <v>704</v>
      </c>
      <c r="G13993" t="s">
        <v>21110</v>
      </c>
    </row>
    <row r="13994" spans="1:7" x14ac:dyDescent="0.25">
      <c r="A13994">
        <v>3036</v>
      </c>
      <c r="B13994" t="s">
        <v>1990</v>
      </c>
      <c r="C13994">
        <v>760</v>
      </c>
      <c r="D13994" t="s">
        <v>22383</v>
      </c>
      <c r="E13994">
        <v>1975</v>
      </c>
      <c r="F13994">
        <v>423</v>
      </c>
      <c r="G13994" t="s">
        <v>20948</v>
      </c>
    </row>
    <row r="13995" spans="1:7" x14ac:dyDescent="0.25">
      <c r="A13995">
        <v>9888</v>
      </c>
      <c r="B13995" t="s">
        <v>6367</v>
      </c>
      <c r="C13995">
        <v>76020</v>
      </c>
      <c r="D13995" t="s">
        <v>33151</v>
      </c>
      <c r="E13995">
        <v>2014</v>
      </c>
      <c r="F13995">
        <v>704</v>
      </c>
      <c r="G13995" t="s">
        <v>21110</v>
      </c>
    </row>
    <row r="13996" spans="1:7" x14ac:dyDescent="0.25">
      <c r="A13996">
        <v>12051</v>
      </c>
      <c r="B13996" t="s">
        <v>7790</v>
      </c>
      <c r="C13996">
        <v>7602</v>
      </c>
      <c r="D13996" t="s">
        <v>20094</v>
      </c>
      <c r="E13996">
        <v>2006</v>
      </c>
      <c r="F13996">
        <v>22</v>
      </c>
      <c r="G13996" t="s">
        <v>20827</v>
      </c>
    </row>
    <row r="13997" spans="1:7" x14ac:dyDescent="0.25">
      <c r="A13997">
        <v>8853</v>
      </c>
      <c r="B13997" t="s">
        <v>5698</v>
      </c>
      <c r="C13997">
        <v>76021</v>
      </c>
      <c r="D13997" t="s">
        <v>33152</v>
      </c>
      <c r="E13997">
        <v>2014</v>
      </c>
      <c r="F13997">
        <v>704</v>
      </c>
      <c r="G13997" t="s">
        <v>21110</v>
      </c>
    </row>
    <row r="13998" spans="1:7" x14ac:dyDescent="0.25">
      <c r="A13998">
        <v>9236</v>
      </c>
      <c r="B13998" t="s">
        <v>5949</v>
      </c>
      <c r="C13998">
        <v>76022</v>
      </c>
      <c r="D13998" t="s">
        <v>33153</v>
      </c>
      <c r="E13998">
        <v>2014</v>
      </c>
      <c r="F13998">
        <v>707</v>
      </c>
      <c r="G13998" t="s">
        <v>21111</v>
      </c>
    </row>
    <row r="13999" spans="1:7" x14ac:dyDescent="0.25">
      <c r="A13999">
        <v>2586</v>
      </c>
      <c r="B13999" t="s">
        <v>1689</v>
      </c>
      <c r="C13999">
        <v>76023</v>
      </c>
      <c r="D13999" t="s">
        <v>33154</v>
      </c>
      <c r="E13999">
        <v>2014</v>
      </c>
      <c r="F13999">
        <v>698</v>
      </c>
      <c r="G13999" t="s">
        <v>21107</v>
      </c>
    </row>
    <row r="14000" spans="1:7" x14ac:dyDescent="0.25">
      <c r="A14000">
        <v>8528</v>
      </c>
      <c r="B14000" t="s">
        <v>5503</v>
      </c>
      <c r="C14000">
        <v>76025</v>
      </c>
      <c r="D14000" t="s">
        <v>33155</v>
      </c>
      <c r="E14000">
        <v>2015</v>
      </c>
      <c r="F14000">
        <v>700</v>
      </c>
      <c r="G14000" t="s">
        <v>21108</v>
      </c>
    </row>
    <row r="14001" spans="1:7" x14ac:dyDescent="0.25">
      <c r="A14001">
        <v>4138</v>
      </c>
      <c r="B14001" t="s">
        <v>2716</v>
      </c>
      <c r="C14001">
        <v>76026</v>
      </c>
      <c r="D14001" t="s">
        <v>33156</v>
      </c>
      <c r="E14001">
        <v>2015</v>
      </c>
      <c r="F14001">
        <v>700</v>
      </c>
      <c r="G14001" t="s">
        <v>21108</v>
      </c>
    </row>
    <row r="14002" spans="1:7" x14ac:dyDescent="0.25">
      <c r="A14002">
        <v>15269</v>
      </c>
      <c r="B14002" t="s">
        <v>9867</v>
      </c>
      <c r="C14002">
        <v>76027</v>
      </c>
      <c r="D14002" t="s">
        <v>33157</v>
      </c>
      <c r="E14002">
        <v>2015</v>
      </c>
      <c r="F14002">
        <v>700</v>
      </c>
      <c r="G14002" t="s">
        <v>21108</v>
      </c>
    </row>
    <row r="14003" spans="1:7" x14ac:dyDescent="0.25">
      <c r="A14003">
        <v>5559</v>
      </c>
      <c r="B14003" t="s">
        <v>3605</v>
      </c>
      <c r="C14003">
        <v>76028</v>
      </c>
      <c r="D14003" t="s">
        <v>33158</v>
      </c>
      <c r="E14003">
        <v>2015</v>
      </c>
      <c r="F14003">
        <v>700</v>
      </c>
      <c r="G14003" t="s">
        <v>21108</v>
      </c>
    </row>
    <row r="14004" spans="1:7" x14ac:dyDescent="0.25">
      <c r="A14004">
        <v>6257</v>
      </c>
      <c r="B14004" t="s">
        <v>4043</v>
      </c>
      <c r="C14004">
        <v>76029</v>
      </c>
      <c r="D14004" t="s">
        <v>33159</v>
      </c>
      <c r="E14004">
        <v>2015</v>
      </c>
      <c r="F14004">
        <v>702</v>
      </c>
      <c r="G14004" t="s">
        <v>21109</v>
      </c>
    </row>
    <row r="14005" spans="1:7" x14ac:dyDescent="0.25">
      <c r="A14005">
        <v>13078</v>
      </c>
      <c r="B14005" t="s">
        <v>8449</v>
      </c>
      <c r="C14005">
        <v>76030</v>
      </c>
      <c r="D14005" t="s">
        <v>33160</v>
      </c>
      <c r="E14005">
        <v>2015</v>
      </c>
      <c r="F14005">
        <v>702</v>
      </c>
      <c r="G14005" t="s">
        <v>21109</v>
      </c>
    </row>
    <row r="14006" spans="1:7" x14ac:dyDescent="0.25">
      <c r="A14006">
        <v>30489</v>
      </c>
      <c r="B14006" t="s">
        <v>13485</v>
      </c>
      <c r="C14006">
        <v>7603</v>
      </c>
      <c r="D14006" t="s">
        <v>24273</v>
      </c>
      <c r="E14006">
        <v>2006</v>
      </c>
      <c r="F14006">
        <v>22</v>
      </c>
      <c r="G14006" t="s">
        <v>20827</v>
      </c>
    </row>
    <row r="14007" spans="1:7" x14ac:dyDescent="0.25">
      <c r="A14007">
        <v>13022</v>
      </c>
      <c r="B14007" t="s">
        <v>8412</v>
      </c>
      <c r="C14007">
        <v>76031</v>
      </c>
      <c r="D14007" t="s">
        <v>33161</v>
      </c>
      <c r="E14007">
        <v>2015</v>
      </c>
      <c r="F14007">
        <v>702</v>
      </c>
      <c r="G14007" t="s">
        <v>21109</v>
      </c>
    </row>
    <row r="14008" spans="1:7" x14ac:dyDescent="0.25">
      <c r="A14008">
        <v>12045</v>
      </c>
      <c r="B14008" t="s">
        <v>7785</v>
      </c>
      <c r="C14008">
        <v>76032</v>
      </c>
      <c r="D14008" t="s">
        <v>33162</v>
      </c>
      <c r="E14008">
        <v>2015</v>
      </c>
      <c r="F14008">
        <v>702</v>
      </c>
      <c r="G14008" t="s">
        <v>21109</v>
      </c>
    </row>
    <row r="14009" spans="1:7" x14ac:dyDescent="0.25">
      <c r="A14009">
        <v>12526</v>
      </c>
      <c r="B14009" t="s">
        <v>8096</v>
      </c>
      <c r="C14009">
        <v>76034</v>
      </c>
      <c r="D14009" t="s">
        <v>33163</v>
      </c>
      <c r="E14009">
        <v>2015</v>
      </c>
      <c r="F14009">
        <v>697</v>
      </c>
      <c r="G14009" t="s">
        <v>19959</v>
      </c>
    </row>
    <row r="14010" spans="1:7" x14ac:dyDescent="0.25">
      <c r="A14010">
        <v>9631</v>
      </c>
      <c r="B14010" t="s">
        <v>6201</v>
      </c>
      <c r="C14010">
        <v>76035</v>
      </c>
      <c r="D14010" t="s">
        <v>20568</v>
      </c>
      <c r="E14010">
        <v>2015</v>
      </c>
      <c r="F14010">
        <v>697</v>
      </c>
      <c r="G14010" t="s">
        <v>19959</v>
      </c>
    </row>
    <row r="14011" spans="1:7" x14ac:dyDescent="0.25">
      <c r="A14011">
        <v>409</v>
      </c>
      <c r="B14011" t="s">
        <v>265</v>
      </c>
      <c r="C14011">
        <v>76036</v>
      </c>
      <c r="D14011" t="s">
        <v>33164</v>
      </c>
      <c r="E14011">
        <v>2015</v>
      </c>
      <c r="F14011">
        <v>706</v>
      </c>
      <c r="G14011" t="s">
        <v>19668</v>
      </c>
    </row>
    <row r="14012" spans="1:7" x14ac:dyDescent="0.25">
      <c r="A14012">
        <v>12845</v>
      </c>
      <c r="B14012" t="s">
        <v>8299</v>
      </c>
      <c r="C14012">
        <v>76037</v>
      </c>
      <c r="D14012" t="s">
        <v>33165</v>
      </c>
      <c r="E14012">
        <v>2015</v>
      </c>
      <c r="F14012">
        <v>706</v>
      </c>
      <c r="G14012" t="s">
        <v>19668</v>
      </c>
    </row>
    <row r="14013" spans="1:7" x14ac:dyDescent="0.25">
      <c r="A14013">
        <v>15301</v>
      </c>
      <c r="B14013" t="s">
        <v>9886</v>
      </c>
      <c r="C14013">
        <v>76038</v>
      </c>
      <c r="D14013" t="s">
        <v>33166</v>
      </c>
      <c r="E14013">
        <v>2015</v>
      </c>
      <c r="F14013">
        <v>702</v>
      </c>
      <c r="G14013" t="s">
        <v>21109</v>
      </c>
    </row>
    <row r="14014" spans="1:7" x14ac:dyDescent="0.25">
      <c r="A14014">
        <v>3961</v>
      </c>
      <c r="B14014" t="s">
        <v>2597</v>
      </c>
      <c r="C14014">
        <v>76039</v>
      </c>
      <c r="D14014" t="s">
        <v>33167</v>
      </c>
      <c r="E14014">
        <v>2015</v>
      </c>
      <c r="F14014">
        <v>696</v>
      </c>
      <c r="G14014" t="s">
        <v>21106</v>
      </c>
    </row>
    <row r="14015" spans="1:7" x14ac:dyDescent="0.25">
      <c r="A14015">
        <v>12447</v>
      </c>
      <c r="B14015" t="s">
        <v>8036</v>
      </c>
      <c r="C14015">
        <v>76040</v>
      </c>
      <c r="D14015" t="s">
        <v>33168</v>
      </c>
      <c r="E14015">
        <v>2015</v>
      </c>
      <c r="F14015">
        <v>700</v>
      </c>
      <c r="G14015" t="s">
        <v>21108</v>
      </c>
    </row>
    <row r="14016" spans="1:7" x14ac:dyDescent="0.25">
      <c r="A14016">
        <v>6568</v>
      </c>
      <c r="B14016" t="s">
        <v>4239</v>
      </c>
      <c r="C14016">
        <v>7604</v>
      </c>
      <c r="D14016" t="s">
        <v>19870</v>
      </c>
      <c r="E14016">
        <v>2006</v>
      </c>
      <c r="F14016">
        <v>22</v>
      </c>
      <c r="G14016" t="s">
        <v>20827</v>
      </c>
    </row>
    <row r="14017" spans="1:7" x14ac:dyDescent="0.25">
      <c r="A14017">
        <v>11227</v>
      </c>
      <c r="B14017" t="s">
        <v>7237</v>
      </c>
      <c r="C14017">
        <v>76041</v>
      </c>
      <c r="D14017" t="s">
        <v>33169</v>
      </c>
      <c r="E14017">
        <v>2015</v>
      </c>
      <c r="F14017">
        <v>702</v>
      </c>
      <c r="G14017" t="s">
        <v>21109</v>
      </c>
    </row>
    <row r="14018" spans="1:7" x14ac:dyDescent="0.25">
      <c r="A14018">
        <v>8438</v>
      </c>
      <c r="B14018" t="s">
        <v>5440</v>
      </c>
      <c r="C14018">
        <v>76042</v>
      </c>
      <c r="D14018" t="s">
        <v>33170</v>
      </c>
      <c r="E14018">
        <v>2015</v>
      </c>
      <c r="F14018">
        <v>702</v>
      </c>
      <c r="G14018" t="s">
        <v>21109</v>
      </c>
    </row>
    <row r="14019" spans="1:7" x14ac:dyDescent="0.25">
      <c r="A14019">
        <v>2656</v>
      </c>
      <c r="B14019" t="s">
        <v>1738</v>
      </c>
      <c r="C14019">
        <v>76044</v>
      </c>
      <c r="D14019" t="s">
        <v>33171</v>
      </c>
      <c r="E14019">
        <v>2016</v>
      </c>
      <c r="F14019">
        <v>700</v>
      </c>
      <c r="G14019" t="s">
        <v>21108</v>
      </c>
    </row>
    <row r="14020" spans="1:7" x14ac:dyDescent="0.25">
      <c r="A14020">
        <v>11401</v>
      </c>
      <c r="B14020" t="s">
        <v>7355</v>
      </c>
      <c r="C14020">
        <v>76045</v>
      </c>
      <c r="D14020" t="s">
        <v>33172</v>
      </c>
      <c r="E14020">
        <v>2016</v>
      </c>
      <c r="F14020">
        <v>700</v>
      </c>
      <c r="G14020" t="s">
        <v>21108</v>
      </c>
    </row>
    <row r="14021" spans="1:7" x14ac:dyDescent="0.25">
      <c r="A14021">
        <v>5434</v>
      </c>
      <c r="B14021" t="s">
        <v>3521</v>
      </c>
      <c r="C14021">
        <v>76046</v>
      </c>
      <c r="D14021" t="s">
        <v>33173</v>
      </c>
      <c r="E14021">
        <v>2016</v>
      </c>
      <c r="F14021">
        <v>700</v>
      </c>
      <c r="G14021" t="s">
        <v>21108</v>
      </c>
    </row>
    <row r="14022" spans="1:7" x14ac:dyDescent="0.25">
      <c r="A14022">
        <v>12242</v>
      </c>
      <c r="B14022" t="s">
        <v>7913</v>
      </c>
      <c r="C14022">
        <v>76047</v>
      </c>
      <c r="D14022" t="s">
        <v>33174</v>
      </c>
      <c r="E14022">
        <v>2016</v>
      </c>
      <c r="F14022">
        <v>696</v>
      </c>
      <c r="G14022" t="s">
        <v>21106</v>
      </c>
    </row>
    <row r="14023" spans="1:7" x14ac:dyDescent="0.25">
      <c r="A14023">
        <v>14120</v>
      </c>
      <c r="B14023" t="s">
        <v>9132</v>
      </c>
      <c r="C14023">
        <v>76048</v>
      </c>
      <c r="D14023" t="s">
        <v>33175</v>
      </c>
      <c r="E14023">
        <v>2016</v>
      </c>
      <c r="F14023">
        <v>702</v>
      </c>
      <c r="G14023" t="s">
        <v>21109</v>
      </c>
    </row>
    <row r="14024" spans="1:7" x14ac:dyDescent="0.25">
      <c r="A14024">
        <v>2626</v>
      </c>
      <c r="B14024" t="s">
        <v>1716</v>
      </c>
      <c r="C14024">
        <v>76049</v>
      </c>
      <c r="D14024" t="s">
        <v>33176</v>
      </c>
      <c r="E14024">
        <v>2016</v>
      </c>
      <c r="F14024">
        <v>702</v>
      </c>
      <c r="G14024" t="s">
        <v>21109</v>
      </c>
    </row>
    <row r="14025" spans="1:7" x14ac:dyDescent="0.25">
      <c r="A14025">
        <v>403</v>
      </c>
      <c r="B14025" t="s">
        <v>261</v>
      </c>
      <c r="C14025">
        <v>76050</v>
      </c>
      <c r="D14025" t="s">
        <v>33177</v>
      </c>
      <c r="E14025">
        <v>2016</v>
      </c>
      <c r="F14025">
        <v>696</v>
      </c>
      <c r="G14025" t="s">
        <v>21106</v>
      </c>
    </row>
    <row r="14026" spans="1:7" x14ac:dyDescent="0.25">
      <c r="A14026">
        <v>83419</v>
      </c>
      <c r="B14026" t="s">
        <v>16061</v>
      </c>
      <c r="C14026">
        <v>7605</v>
      </c>
      <c r="D14026" t="s">
        <v>19871</v>
      </c>
      <c r="E14026">
        <v>2006</v>
      </c>
      <c r="F14026">
        <v>22</v>
      </c>
      <c r="G14026" t="s">
        <v>20827</v>
      </c>
    </row>
    <row r="14027" spans="1:7" x14ac:dyDescent="0.25">
      <c r="A14027">
        <v>15688</v>
      </c>
      <c r="B14027" t="s">
        <v>10130</v>
      </c>
      <c r="C14027">
        <v>76051</v>
      </c>
      <c r="D14027" t="s">
        <v>33178</v>
      </c>
      <c r="E14027">
        <v>2016</v>
      </c>
      <c r="F14027">
        <v>696</v>
      </c>
      <c r="G14027" t="s">
        <v>21106</v>
      </c>
    </row>
    <row r="14028" spans="1:7" x14ac:dyDescent="0.25">
      <c r="A14028">
        <v>9414</v>
      </c>
      <c r="B14028" t="s">
        <v>6062</v>
      </c>
      <c r="C14028">
        <v>76052</v>
      </c>
      <c r="D14028" t="s">
        <v>33179</v>
      </c>
      <c r="E14028">
        <v>2016</v>
      </c>
      <c r="F14028">
        <v>697</v>
      </c>
      <c r="G14028" t="s">
        <v>19959</v>
      </c>
    </row>
    <row r="14029" spans="1:7" x14ac:dyDescent="0.25">
      <c r="A14029">
        <v>12663</v>
      </c>
      <c r="B14029" t="s">
        <v>8182</v>
      </c>
      <c r="C14029">
        <v>76053</v>
      </c>
      <c r="D14029" t="s">
        <v>33180</v>
      </c>
      <c r="E14029">
        <v>2016</v>
      </c>
      <c r="F14029">
        <v>697</v>
      </c>
      <c r="G14029" t="s">
        <v>19959</v>
      </c>
    </row>
    <row r="14030" spans="1:7" x14ac:dyDescent="0.25">
      <c r="A14030">
        <v>6855</v>
      </c>
      <c r="B14030" t="s">
        <v>4413</v>
      </c>
      <c r="C14030">
        <v>76054</v>
      </c>
      <c r="D14030" t="s">
        <v>33181</v>
      </c>
      <c r="E14030">
        <v>2016</v>
      </c>
      <c r="F14030">
        <v>697</v>
      </c>
      <c r="G14030" t="s">
        <v>19959</v>
      </c>
    </row>
    <row r="14031" spans="1:7" x14ac:dyDescent="0.25">
      <c r="A14031">
        <v>10038</v>
      </c>
      <c r="B14031" t="s">
        <v>6479</v>
      </c>
      <c r="C14031">
        <v>76055</v>
      </c>
      <c r="D14031" t="s">
        <v>33182</v>
      </c>
      <c r="E14031">
        <v>2016</v>
      </c>
      <c r="F14031">
        <v>697</v>
      </c>
      <c r="G14031" t="s">
        <v>19959</v>
      </c>
    </row>
    <row r="14032" spans="1:7" x14ac:dyDescent="0.25">
      <c r="A14032">
        <v>10351</v>
      </c>
      <c r="B14032" t="s">
        <v>6674</v>
      </c>
      <c r="C14032">
        <v>76056</v>
      </c>
      <c r="D14032" t="s">
        <v>33183</v>
      </c>
      <c r="E14032">
        <v>2016</v>
      </c>
      <c r="F14032">
        <v>697</v>
      </c>
      <c r="G14032" t="s">
        <v>19959</v>
      </c>
    </row>
    <row r="14033" spans="1:7" x14ac:dyDescent="0.25">
      <c r="A14033">
        <v>14741</v>
      </c>
      <c r="B14033" t="s">
        <v>9526</v>
      </c>
      <c r="C14033">
        <v>76057</v>
      </c>
      <c r="D14033" t="s">
        <v>33184</v>
      </c>
      <c r="E14033">
        <v>2016</v>
      </c>
      <c r="F14033">
        <v>706</v>
      </c>
      <c r="G14033" t="s">
        <v>19668</v>
      </c>
    </row>
    <row r="14034" spans="1:7" x14ac:dyDescent="0.25">
      <c r="A14034">
        <v>5281</v>
      </c>
      <c r="B14034" t="s">
        <v>3420</v>
      </c>
      <c r="C14034">
        <v>76058</v>
      </c>
      <c r="D14034" t="s">
        <v>33185</v>
      </c>
      <c r="E14034">
        <v>2016</v>
      </c>
      <c r="F14034">
        <v>706</v>
      </c>
      <c r="G14034" t="s">
        <v>19668</v>
      </c>
    </row>
    <row r="14035" spans="1:7" x14ac:dyDescent="0.25">
      <c r="A14035">
        <v>12865</v>
      </c>
      <c r="B14035" t="s">
        <v>8307</v>
      </c>
      <c r="C14035">
        <v>76059</v>
      </c>
      <c r="D14035" t="s">
        <v>33186</v>
      </c>
      <c r="E14035">
        <v>2016</v>
      </c>
      <c r="F14035">
        <v>706</v>
      </c>
      <c r="G14035" t="s">
        <v>19668</v>
      </c>
    </row>
    <row r="14036" spans="1:7" x14ac:dyDescent="0.25">
      <c r="A14036">
        <v>5304</v>
      </c>
      <c r="B14036" t="s">
        <v>3434</v>
      </c>
      <c r="C14036">
        <v>76060</v>
      </c>
      <c r="D14036" t="s">
        <v>33187</v>
      </c>
      <c r="E14036">
        <v>2016</v>
      </c>
      <c r="F14036">
        <v>696</v>
      </c>
      <c r="G14036" t="s">
        <v>21106</v>
      </c>
    </row>
    <row r="14037" spans="1:7" x14ac:dyDescent="0.25">
      <c r="A14037">
        <v>554</v>
      </c>
      <c r="B14037" t="s">
        <v>361</v>
      </c>
      <c r="C14037">
        <v>7606</v>
      </c>
      <c r="D14037" t="s">
        <v>19858</v>
      </c>
      <c r="E14037">
        <v>2006</v>
      </c>
      <c r="F14037">
        <v>22</v>
      </c>
      <c r="G14037" t="s">
        <v>20827</v>
      </c>
    </row>
    <row r="14038" spans="1:7" x14ac:dyDescent="0.25">
      <c r="A14038">
        <v>10706</v>
      </c>
      <c r="B14038" t="s">
        <v>6893</v>
      </c>
      <c r="C14038">
        <v>76061</v>
      </c>
      <c r="D14038" t="s">
        <v>33188</v>
      </c>
      <c r="E14038">
        <v>2016</v>
      </c>
      <c r="F14038">
        <v>695</v>
      </c>
      <c r="G14038" t="s">
        <v>21105</v>
      </c>
    </row>
    <row r="14039" spans="1:7" x14ac:dyDescent="0.25">
      <c r="A14039">
        <v>11206</v>
      </c>
      <c r="B14039" t="s">
        <v>7223</v>
      </c>
      <c r="C14039">
        <v>76062</v>
      </c>
      <c r="D14039" t="s">
        <v>33189</v>
      </c>
      <c r="E14039">
        <v>2016</v>
      </c>
      <c r="F14039">
        <v>695</v>
      </c>
      <c r="G14039" t="s">
        <v>21105</v>
      </c>
    </row>
    <row r="14040" spans="1:7" x14ac:dyDescent="0.25">
      <c r="A14040">
        <v>12790</v>
      </c>
      <c r="B14040" t="s">
        <v>8254</v>
      </c>
      <c r="C14040">
        <v>76063</v>
      </c>
      <c r="D14040" t="s">
        <v>33190</v>
      </c>
      <c r="E14040">
        <v>2016</v>
      </c>
      <c r="F14040">
        <v>695</v>
      </c>
      <c r="G14040" t="s">
        <v>21105</v>
      </c>
    </row>
    <row r="14041" spans="1:7" x14ac:dyDescent="0.25">
      <c r="A14041">
        <v>12619</v>
      </c>
      <c r="B14041" t="s">
        <v>8152</v>
      </c>
      <c r="C14041">
        <v>76064</v>
      </c>
      <c r="D14041" t="s">
        <v>33191</v>
      </c>
      <c r="E14041">
        <v>2016</v>
      </c>
      <c r="F14041">
        <v>696</v>
      </c>
      <c r="G14041" t="s">
        <v>21106</v>
      </c>
    </row>
    <row r="14042" spans="1:7" x14ac:dyDescent="0.25">
      <c r="A14042">
        <v>10047</v>
      </c>
      <c r="B14042" t="s">
        <v>6484</v>
      </c>
      <c r="C14042">
        <v>76065</v>
      </c>
      <c r="D14042" t="s">
        <v>33192</v>
      </c>
      <c r="E14042">
        <v>2016</v>
      </c>
      <c r="F14042">
        <v>696</v>
      </c>
      <c r="G14042" t="s">
        <v>21106</v>
      </c>
    </row>
    <row r="14043" spans="1:7" x14ac:dyDescent="0.25">
      <c r="A14043">
        <v>7950</v>
      </c>
      <c r="B14043" t="s">
        <v>5124</v>
      </c>
      <c r="C14043">
        <v>76066</v>
      </c>
      <c r="D14043" t="s">
        <v>33193</v>
      </c>
      <c r="E14043">
        <v>2016</v>
      </c>
      <c r="F14043">
        <v>696</v>
      </c>
      <c r="G14043" t="s">
        <v>21106</v>
      </c>
    </row>
    <row r="14044" spans="1:7" x14ac:dyDescent="0.25">
      <c r="A14044">
        <v>10008</v>
      </c>
      <c r="B14044" t="s">
        <v>6458</v>
      </c>
      <c r="C14044">
        <v>76067</v>
      </c>
      <c r="D14044" t="s">
        <v>33194</v>
      </c>
      <c r="E14044">
        <v>2016</v>
      </c>
      <c r="F14044">
        <v>696</v>
      </c>
      <c r="G14044" t="s">
        <v>21106</v>
      </c>
    </row>
    <row r="14045" spans="1:7" x14ac:dyDescent="0.25">
      <c r="A14045">
        <v>14300</v>
      </c>
      <c r="B14045" t="s">
        <v>9242</v>
      </c>
      <c r="C14045">
        <v>76068</v>
      </c>
      <c r="D14045" t="s">
        <v>33195</v>
      </c>
      <c r="E14045">
        <v>2017</v>
      </c>
      <c r="F14045">
        <v>695</v>
      </c>
      <c r="G14045" t="s">
        <v>21105</v>
      </c>
    </row>
    <row r="14046" spans="1:7" x14ac:dyDescent="0.25">
      <c r="A14046">
        <v>16597</v>
      </c>
      <c r="B14046" t="s">
        <v>10620</v>
      </c>
      <c r="C14046">
        <v>76069</v>
      </c>
      <c r="D14046" t="s">
        <v>33196</v>
      </c>
      <c r="E14046">
        <v>2017</v>
      </c>
      <c r="F14046">
        <v>695</v>
      </c>
      <c r="G14046" t="s">
        <v>21105</v>
      </c>
    </row>
    <row r="14047" spans="1:7" x14ac:dyDescent="0.25">
      <c r="A14047">
        <v>16722</v>
      </c>
      <c r="B14047" t="s">
        <v>10631</v>
      </c>
      <c r="C14047">
        <v>76070</v>
      </c>
      <c r="D14047" t="s">
        <v>33197</v>
      </c>
      <c r="E14047">
        <v>2017</v>
      </c>
      <c r="F14047">
        <v>695</v>
      </c>
      <c r="G14047" t="s">
        <v>21105</v>
      </c>
    </row>
    <row r="14048" spans="1:7" x14ac:dyDescent="0.25">
      <c r="A14048">
        <v>16617</v>
      </c>
      <c r="B14048" t="s">
        <v>10623</v>
      </c>
      <c r="C14048">
        <v>7607</v>
      </c>
      <c r="D14048" t="s">
        <v>20127</v>
      </c>
      <c r="E14048">
        <v>2006</v>
      </c>
      <c r="F14048">
        <v>22</v>
      </c>
      <c r="G14048" t="s">
        <v>20827</v>
      </c>
    </row>
    <row r="14049" spans="1:7" x14ac:dyDescent="0.25">
      <c r="A14049">
        <v>883</v>
      </c>
      <c r="B14049" t="s">
        <v>565</v>
      </c>
      <c r="C14049">
        <v>76071</v>
      </c>
      <c r="D14049" t="s">
        <v>33198</v>
      </c>
      <c r="E14049">
        <v>2017</v>
      </c>
      <c r="F14049">
        <v>696</v>
      </c>
      <c r="G14049" t="s">
        <v>21106</v>
      </c>
    </row>
    <row r="14050" spans="1:7" x14ac:dyDescent="0.25">
      <c r="A14050">
        <v>16728</v>
      </c>
      <c r="B14050" t="s">
        <v>10632</v>
      </c>
      <c r="C14050">
        <v>76072</v>
      </c>
      <c r="D14050" t="s">
        <v>33199</v>
      </c>
      <c r="E14050">
        <v>2017</v>
      </c>
      <c r="F14050">
        <v>696</v>
      </c>
      <c r="G14050" t="s">
        <v>21106</v>
      </c>
    </row>
    <row r="14051" spans="1:7" x14ac:dyDescent="0.25">
      <c r="A14051">
        <v>16730</v>
      </c>
      <c r="B14051" t="s">
        <v>10633</v>
      </c>
      <c r="C14051">
        <v>76073</v>
      </c>
      <c r="D14051" t="s">
        <v>33200</v>
      </c>
      <c r="E14051">
        <v>2017</v>
      </c>
      <c r="F14051">
        <v>696</v>
      </c>
      <c r="G14051" t="s">
        <v>21106</v>
      </c>
    </row>
    <row r="14052" spans="1:7" x14ac:dyDescent="0.25">
      <c r="A14052">
        <v>18480</v>
      </c>
      <c r="B14052" t="s">
        <v>10826</v>
      </c>
      <c r="C14052">
        <v>76075</v>
      </c>
      <c r="D14052" t="s">
        <v>33201</v>
      </c>
      <c r="E14052">
        <v>2017</v>
      </c>
      <c r="F14052">
        <v>695</v>
      </c>
      <c r="G14052" t="s">
        <v>21105</v>
      </c>
    </row>
    <row r="14053" spans="1:7" x14ac:dyDescent="0.25">
      <c r="A14053">
        <v>17679</v>
      </c>
      <c r="B14053" t="s">
        <v>10740</v>
      </c>
      <c r="C14053">
        <v>76076</v>
      </c>
      <c r="D14053" t="s">
        <v>33202</v>
      </c>
      <c r="E14053">
        <v>2017</v>
      </c>
      <c r="F14053">
        <v>702</v>
      </c>
      <c r="G14053" t="s">
        <v>21109</v>
      </c>
    </row>
    <row r="14054" spans="1:7" x14ac:dyDescent="0.25">
      <c r="A14054">
        <v>17680</v>
      </c>
      <c r="B14054" t="s">
        <v>10741</v>
      </c>
      <c r="C14054">
        <v>76077</v>
      </c>
      <c r="D14054" t="s">
        <v>33203</v>
      </c>
      <c r="E14054">
        <v>2017</v>
      </c>
      <c r="F14054">
        <v>702</v>
      </c>
      <c r="G14054" t="s">
        <v>21109</v>
      </c>
    </row>
    <row r="14055" spans="1:7" x14ac:dyDescent="0.25">
      <c r="A14055">
        <v>16516</v>
      </c>
      <c r="B14055" t="s">
        <v>10611</v>
      </c>
      <c r="C14055">
        <v>76078</v>
      </c>
      <c r="D14055" t="s">
        <v>33204</v>
      </c>
      <c r="E14055">
        <v>2017</v>
      </c>
      <c r="F14055">
        <v>702</v>
      </c>
      <c r="G14055" t="s">
        <v>21109</v>
      </c>
    </row>
    <row r="14056" spans="1:7" x14ac:dyDescent="0.25">
      <c r="A14056">
        <v>17230</v>
      </c>
      <c r="B14056" t="s">
        <v>10704</v>
      </c>
      <c r="C14056">
        <v>76079</v>
      </c>
      <c r="D14056" t="s">
        <v>33205</v>
      </c>
      <c r="E14056">
        <v>2017</v>
      </c>
      <c r="F14056">
        <v>704</v>
      </c>
      <c r="G14056" t="s">
        <v>21110</v>
      </c>
    </row>
    <row r="14057" spans="1:7" x14ac:dyDescent="0.25">
      <c r="A14057">
        <v>17227</v>
      </c>
      <c r="B14057" t="s">
        <v>10703</v>
      </c>
      <c r="C14057">
        <v>76080</v>
      </c>
      <c r="D14057" t="s">
        <v>33206</v>
      </c>
      <c r="E14057">
        <v>2017</v>
      </c>
      <c r="F14057">
        <v>704</v>
      </c>
      <c r="G14057" t="s">
        <v>21110</v>
      </c>
    </row>
    <row r="14058" spans="1:7" x14ac:dyDescent="0.25">
      <c r="A14058">
        <v>11014</v>
      </c>
      <c r="B14058" t="s">
        <v>7098</v>
      </c>
      <c r="C14058">
        <v>7608</v>
      </c>
      <c r="D14058" t="s">
        <v>19775</v>
      </c>
      <c r="E14058">
        <v>2006</v>
      </c>
      <c r="F14058">
        <v>22</v>
      </c>
      <c r="G14058" t="s">
        <v>20827</v>
      </c>
    </row>
    <row r="14059" spans="1:7" x14ac:dyDescent="0.25">
      <c r="A14059">
        <v>17793</v>
      </c>
      <c r="B14059" t="s">
        <v>10746</v>
      </c>
      <c r="C14059">
        <v>76081</v>
      </c>
      <c r="D14059" t="s">
        <v>33207</v>
      </c>
      <c r="E14059">
        <v>2017</v>
      </c>
      <c r="F14059">
        <v>704</v>
      </c>
      <c r="G14059" t="s">
        <v>21110</v>
      </c>
    </row>
    <row r="14060" spans="1:7" x14ac:dyDescent="0.25">
      <c r="A14060">
        <v>18432</v>
      </c>
      <c r="B14060" t="s">
        <v>10808</v>
      </c>
      <c r="C14060">
        <v>76082</v>
      </c>
      <c r="D14060" t="s">
        <v>33208</v>
      </c>
      <c r="E14060">
        <v>2017</v>
      </c>
      <c r="F14060">
        <v>706</v>
      </c>
      <c r="G14060" t="s">
        <v>19668</v>
      </c>
    </row>
    <row r="14061" spans="1:7" x14ac:dyDescent="0.25">
      <c r="A14061">
        <v>18433</v>
      </c>
      <c r="B14061" t="s">
        <v>10809</v>
      </c>
      <c r="C14061">
        <v>76083</v>
      </c>
      <c r="D14061" t="s">
        <v>33209</v>
      </c>
      <c r="E14061">
        <v>2017</v>
      </c>
      <c r="F14061">
        <v>706</v>
      </c>
      <c r="G14061" t="s">
        <v>19668</v>
      </c>
    </row>
    <row r="14062" spans="1:7" x14ac:dyDescent="0.25">
      <c r="A14062">
        <v>19450</v>
      </c>
      <c r="B14062" t="s">
        <v>10942</v>
      </c>
      <c r="C14062">
        <v>76084</v>
      </c>
      <c r="D14062" t="s">
        <v>33210</v>
      </c>
      <c r="E14062">
        <v>2017</v>
      </c>
      <c r="F14062">
        <v>696</v>
      </c>
      <c r="G14062" t="s">
        <v>21106</v>
      </c>
    </row>
    <row r="14063" spans="1:7" x14ac:dyDescent="0.25">
      <c r="A14063">
        <v>19512</v>
      </c>
      <c r="B14063" t="s">
        <v>10959</v>
      </c>
      <c r="C14063">
        <v>76085</v>
      </c>
      <c r="D14063" t="s">
        <v>33211</v>
      </c>
      <c r="E14063">
        <v>2017</v>
      </c>
      <c r="F14063">
        <v>700</v>
      </c>
      <c r="G14063" t="s">
        <v>21108</v>
      </c>
    </row>
    <row r="14064" spans="1:7" x14ac:dyDescent="0.25">
      <c r="A14064">
        <v>19513</v>
      </c>
      <c r="B14064" t="s">
        <v>10960</v>
      </c>
      <c r="C14064">
        <v>76086</v>
      </c>
      <c r="D14064" t="s">
        <v>33212</v>
      </c>
      <c r="E14064">
        <v>2017</v>
      </c>
      <c r="F14064">
        <v>700</v>
      </c>
      <c r="G14064" t="s">
        <v>21108</v>
      </c>
    </row>
    <row r="14065" spans="1:7" x14ac:dyDescent="0.25">
      <c r="A14065">
        <v>19514</v>
      </c>
      <c r="B14065" t="s">
        <v>10961</v>
      </c>
      <c r="C14065">
        <v>76087</v>
      </c>
      <c r="D14065" t="s">
        <v>33213</v>
      </c>
      <c r="E14065">
        <v>2017</v>
      </c>
      <c r="F14065">
        <v>700</v>
      </c>
      <c r="G14065" t="s">
        <v>21108</v>
      </c>
    </row>
    <row r="14066" spans="1:7" x14ac:dyDescent="0.25">
      <c r="A14066">
        <v>19511</v>
      </c>
      <c r="B14066" t="s">
        <v>10958</v>
      </c>
      <c r="C14066">
        <v>76088</v>
      </c>
      <c r="D14066" t="s">
        <v>33214</v>
      </c>
      <c r="E14066">
        <v>2017</v>
      </c>
      <c r="F14066">
        <v>696</v>
      </c>
      <c r="G14066" t="s">
        <v>21106</v>
      </c>
    </row>
    <row r="14067" spans="1:7" x14ac:dyDescent="0.25">
      <c r="A14067">
        <v>21725</v>
      </c>
      <c r="B14067" t="s">
        <v>11347</v>
      </c>
      <c r="C14067">
        <v>76089</v>
      </c>
      <c r="D14067" t="s">
        <v>33215</v>
      </c>
      <c r="E14067">
        <v>2018</v>
      </c>
      <c r="F14067">
        <v>696</v>
      </c>
      <c r="G14067" t="s">
        <v>21106</v>
      </c>
    </row>
    <row r="14068" spans="1:7" x14ac:dyDescent="0.25">
      <c r="A14068">
        <v>21726</v>
      </c>
      <c r="B14068" t="s">
        <v>11348</v>
      </c>
      <c r="C14068">
        <v>76090</v>
      </c>
      <c r="D14068" t="s">
        <v>33216</v>
      </c>
      <c r="E14068">
        <v>2018</v>
      </c>
      <c r="F14068">
        <v>696</v>
      </c>
      <c r="G14068" t="s">
        <v>21106</v>
      </c>
    </row>
    <row r="14069" spans="1:7" x14ac:dyDescent="0.25">
      <c r="A14069">
        <v>9086</v>
      </c>
      <c r="B14069" t="s">
        <v>5855</v>
      </c>
      <c r="C14069">
        <v>7609</v>
      </c>
      <c r="D14069" t="s">
        <v>19866</v>
      </c>
      <c r="E14069">
        <v>2006</v>
      </c>
      <c r="F14069">
        <v>22</v>
      </c>
      <c r="G14069" t="s">
        <v>20827</v>
      </c>
    </row>
    <row r="14070" spans="1:7" x14ac:dyDescent="0.25">
      <c r="A14070">
        <v>21727</v>
      </c>
      <c r="B14070" t="s">
        <v>11349</v>
      </c>
      <c r="C14070">
        <v>76091</v>
      </c>
      <c r="D14070" t="s">
        <v>33217</v>
      </c>
      <c r="E14070">
        <v>2018</v>
      </c>
      <c r="F14070">
        <v>696</v>
      </c>
      <c r="G14070" t="s">
        <v>21106</v>
      </c>
    </row>
    <row r="14071" spans="1:7" x14ac:dyDescent="0.25">
      <c r="A14071">
        <v>21728</v>
      </c>
      <c r="B14071" t="s">
        <v>11350</v>
      </c>
      <c r="C14071">
        <v>76092</v>
      </c>
      <c r="D14071" t="s">
        <v>33218</v>
      </c>
      <c r="E14071">
        <v>2018</v>
      </c>
      <c r="F14071">
        <v>695</v>
      </c>
      <c r="G14071" t="s">
        <v>21105</v>
      </c>
    </row>
    <row r="14072" spans="1:7" x14ac:dyDescent="0.25">
      <c r="A14072">
        <v>21729</v>
      </c>
      <c r="B14072" t="s">
        <v>11351</v>
      </c>
      <c r="C14072">
        <v>76093</v>
      </c>
      <c r="D14072" t="s">
        <v>33219</v>
      </c>
      <c r="E14072">
        <v>2018</v>
      </c>
      <c r="F14072">
        <v>695</v>
      </c>
      <c r="G14072" t="s">
        <v>21105</v>
      </c>
    </row>
    <row r="14073" spans="1:7" x14ac:dyDescent="0.25">
      <c r="A14073">
        <v>21731</v>
      </c>
      <c r="B14073" t="s">
        <v>11352</v>
      </c>
      <c r="C14073">
        <v>76094</v>
      </c>
      <c r="D14073" t="s">
        <v>33220</v>
      </c>
      <c r="E14073">
        <v>2018</v>
      </c>
      <c r="F14073">
        <v>695</v>
      </c>
      <c r="G14073" t="s">
        <v>21105</v>
      </c>
    </row>
    <row r="14074" spans="1:7" x14ac:dyDescent="0.25">
      <c r="A14074">
        <v>26561</v>
      </c>
      <c r="B14074" t="s">
        <v>12215</v>
      </c>
      <c r="C14074">
        <v>76095</v>
      </c>
      <c r="D14074" t="s">
        <v>33221</v>
      </c>
      <c r="E14074">
        <v>2018</v>
      </c>
      <c r="F14074">
        <v>695</v>
      </c>
      <c r="G14074" t="s">
        <v>21105</v>
      </c>
    </row>
    <row r="14075" spans="1:7" x14ac:dyDescent="0.25">
      <c r="A14075">
        <v>21215</v>
      </c>
      <c r="B14075" t="s">
        <v>11178</v>
      </c>
      <c r="C14075">
        <v>76096</v>
      </c>
      <c r="D14075" t="s">
        <v>33222</v>
      </c>
      <c r="E14075">
        <v>2018</v>
      </c>
      <c r="F14075">
        <v>700</v>
      </c>
      <c r="G14075" t="s">
        <v>21108</v>
      </c>
    </row>
    <row r="14076" spans="1:7" x14ac:dyDescent="0.25">
      <c r="A14076">
        <v>21216</v>
      </c>
      <c r="B14076" t="s">
        <v>11179</v>
      </c>
      <c r="C14076">
        <v>76097</v>
      </c>
      <c r="D14076" t="s">
        <v>33223</v>
      </c>
      <c r="E14076">
        <v>2018</v>
      </c>
      <c r="F14076">
        <v>700</v>
      </c>
      <c r="G14076" t="s">
        <v>21108</v>
      </c>
    </row>
    <row r="14077" spans="1:7" x14ac:dyDescent="0.25">
      <c r="A14077">
        <v>21217</v>
      </c>
      <c r="B14077" t="s">
        <v>11180</v>
      </c>
      <c r="C14077">
        <v>76098</v>
      </c>
      <c r="D14077" t="s">
        <v>33224</v>
      </c>
      <c r="E14077">
        <v>2018</v>
      </c>
      <c r="F14077">
        <v>700</v>
      </c>
      <c r="G14077" t="s">
        <v>21108</v>
      </c>
    </row>
    <row r="14078" spans="1:7" x14ac:dyDescent="0.25">
      <c r="A14078">
        <v>21603</v>
      </c>
      <c r="B14078" t="s">
        <v>11316</v>
      </c>
      <c r="C14078">
        <v>76099</v>
      </c>
      <c r="D14078" t="s">
        <v>33225</v>
      </c>
      <c r="E14078">
        <v>2018</v>
      </c>
      <c r="F14078">
        <v>696</v>
      </c>
      <c r="G14078" t="s">
        <v>21106</v>
      </c>
    </row>
    <row r="14079" spans="1:7" x14ac:dyDescent="0.25">
      <c r="A14079">
        <v>21604</v>
      </c>
      <c r="B14079" t="s">
        <v>11317</v>
      </c>
      <c r="C14079">
        <v>76100</v>
      </c>
      <c r="D14079" t="s">
        <v>33226</v>
      </c>
      <c r="E14079">
        <v>2018</v>
      </c>
      <c r="F14079">
        <v>696</v>
      </c>
      <c r="G14079" t="s">
        <v>21106</v>
      </c>
    </row>
    <row r="14080" spans="1:7" x14ac:dyDescent="0.25">
      <c r="A14080">
        <v>2071</v>
      </c>
      <c r="B14080" t="s">
        <v>1338</v>
      </c>
      <c r="C14080">
        <v>7610</v>
      </c>
      <c r="D14080" t="s">
        <v>19835</v>
      </c>
      <c r="E14080">
        <v>2006</v>
      </c>
      <c r="F14080">
        <v>22</v>
      </c>
      <c r="G14080" t="s">
        <v>20827</v>
      </c>
    </row>
    <row r="14081" spans="1:7" x14ac:dyDescent="0.25">
      <c r="A14081">
        <v>23160</v>
      </c>
      <c r="B14081" t="s">
        <v>11425</v>
      </c>
      <c r="C14081">
        <v>76101</v>
      </c>
      <c r="D14081" t="s">
        <v>33227</v>
      </c>
      <c r="E14081">
        <v>2018</v>
      </c>
      <c r="F14081">
        <v>702</v>
      </c>
      <c r="G14081" t="s">
        <v>21109</v>
      </c>
    </row>
    <row r="14082" spans="1:7" x14ac:dyDescent="0.25">
      <c r="A14082">
        <v>23161</v>
      </c>
      <c r="B14082" t="s">
        <v>11426</v>
      </c>
      <c r="C14082">
        <v>76102</v>
      </c>
      <c r="D14082" t="s">
        <v>33228</v>
      </c>
      <c r="E14082">
        <v>2018</v>
      </c>
      <c r="F14082">
        <v>702</v>
      </c>
      <c r="G14082" t="s">
        <v>21109</v>
      </c>
    </row>
    <row r="14083" spans="1:7" x14ac:dyDescent="0.25">
      <c r="A14083">
        <v>23162</v>
      </c>
      <c r="B14083" t="s">
        <v>11427</v>
      </c>
      <c r="C14083">
        <v>76103</v>
      </c>
      <c r="D14083" t="s">
        <v>33229</v>
      </c>
      <c r="E14083">
        <v>2018</v>
      </c>
      <c r="F14083">
        <v>702</v>
      </c>
      <c r="G14083" t="s">
        <v>21109</v>
      </c>
    </row>
    <row r="14084" spans="1:7" x14ac:dyDescent="0.25">
      <c r="A14084">
        <v>23163</v>
      </c>
      <c r="B14084" t="s">
        <v>11428</v>
      </c>
      <c r="C14084">
        <v>76104</v>
      </c>
      <c r="D14084" t="s">
        <v>33230</v>
      </c>
      <c r="E14084">
        <v>2018</v>
      </c>
      <c r="F14084">
        <v>702</v>
      </c>
      <c r="G14084" t="s">
        <v>21109</v>
      </c>
    </row>
    <row r="14085" spans="1:7" x14ac:dyDescent="0.25">
      <c r="A14085">
        <v>23159</v>
      </c>
      <c r="B14085" t="s">
        <v>11424</v>
      </c>
      <c r="C14085">
        <v>76105</v>
      </c>
      <c r="D14085" t="s">
        <v>33231</v>
      </c>
      <c r="E14085">
        <v>2018</v>
      </c>
      <c r="F14085">
        <v>702</v>
      </c>
      <c r="G14085" t="s">
        <v>21109</v>
      </c>
    </row>
    <row r="14086" spans="1:7" x14ac:dyDescent="0.25">
      <c r="A14086">
        <v>23164</v>
      </c>
      <c r="B14086" t="s">
        <v>11429</v>
      </c>
      <c r="C14086">
        <v>76107</v>
      </c>
      <c r="D14086" t="s">
        <v>33232</v>
      </c>
      <c r="E14086">
        <v>2018</v>
      </c>
      <c r="F14086">
        <v>702</v>
      </c>
      <c r="G14086" t="s">
        <v>21109</v>
      </c>
    </row>
    <row r="14087" spans="1:7" x14ac:dyDescent="0.25">
      <c r="A14087">
        <v>23089</v>
      </c>
      <c r="B14087" t="s">
        <v>11418</v>
      </c>
      <c r="C14087">
        <v>76108</v>
      </c>
      <c r="D14087" t="s">
        <v>33233</v>
      </c>
      <c r="E14087">
        <v>2018</v>
      </c>
      <c r="F14087">
        <v>702</v>
      </c>
      <c r="G14087" t="s">
        <v>21109</v>
      </c>
    </row>
    <row r="14088" spans="1:7" x14ac:dyDescent="0.25">
      <c r="A14088">
        <v>24676</v>
      </c>
      <c r="B14088" t="s">
        <v>11680</v>
      </c>
      <c r="C14088">
        <v>76109</v>
      </c>
      <c r="D14088" t="s">
        <v>33234</v>
      </c>
      <c r="E14088">
        <v>2018</v>
      </c>
      <c r="F14088">
        <v>696</v>
      </c>
      <c r="G14088" t="s">
        <v>21106</v>
      </c>
    </row>
    <row r="14089" spans="1:7" x14ac:dyDescent="0.25">
      <c r="A14089">
        <v>24677</v>
      </c>
      <c r="B14089" t="s">
        <v>11681</v>
      </c>
      <c r="C14089">
        <v>76110</v>
      </c>
      <c r="D14089" t="s">
        <v>33235</v>
      </c>
      <c r="E14089">
        <v>2018</v>
      </c>
      <c r="F14089">
        <v>697</v>
      </c>
      <c r="G14089" t="s">
        <v>19959</v>
      </c>
    </row>
    <row r="14090" spans="1:7" x14ac:dyDescent="0.25">
      <c r="A14090">
        <v>12112</v>
      </c>
      <c r="B14090" t="s">
        <v>7832</v>
      </c>
      <c r="C14090">
        <v>7611</v>
      </c>
      <c r="D14090" t="s">
        <v>23414</v>
      </c>
      <c r="E14090">
        <v>2008</v>
      </c>
      <c r="F14090">
        <v>112</v>
      </c>
      <c r="G14090" t="s">
        <v>20850</v>
      </c>
    </row>
    <row r="14091" spans="1:7" x14ac:dyDescent="0.25">
      <c r="A14091">
        <v>24678</v>
      </c>
      <c r="B14091" t="s">
        <v>11682</v>
      </c>
      <c r="C14091">
        <v>76111</v>
      </c>
      <c r="D14091" t="s">
        <v>33236</v>
      </c>
      <c r="E14091">
        <v>2018</v>
      </c>
      <c r="F14091">
        <v>697</v>
      </c>
      <c r="G14091" t="s">
        <v>19959</v>
      </c>
    </row>
    <row r="14092" spans="1:7" x14ac:dyDescent="0.25">
      <c r="A14092">
        <v>25522</v>
      </c>
      <c r="B14092" t="s">
        <v>11961</v>
      </c>
      <c r="C14092">
        <v>76112</v>
      </c>
      <c r="D14092" t="s">
        <v>33237</v>
      </c>
      <c r="E14092">
        <v>2018</v>
      </c>
      <c r="F14092">
        <v>697</v>
      </c>
      <c r="G14092" t="s">
        <v>19959</v>
      </c>
    </row>
    <row r="14093" spans="1:7" x14ac:dyDescent="0.25">
      <c r="A14093">
        <v>29273</v>
      </c>
      <c r="B14093" t="s">
        <v>13210</v>
      </c>
      <c r="C14093">
        <v>76113</v>
      </c>
      <c r="D14093" t="s">
        <v>33238</v>
      </c>
      <c r="E14093">
        <v>2019</v>
      </c>
      <c r="F14093">
        <v>706</v>
      </c>
      <c r="G14093" t="s">
        <v>19668</v>
      </c>
    </row>
    <row r="14094" spans="1:7" x14ac:dyDescent="0.25">
      <c r="A14094">
        <v>29274</v>
      </c>
      <c r="B14094" t="s">
        <v>13211</v>
      </c>
      <c r="C14094">
        <v>76114</v>
      </c>
      <c r="D14094" t="s">
        <v>33239</v>
      </c>
      <c r="E14094">
        <v>2019</v>
      </c>
      <c r="F14094">
        <v>706</v>
      </c>
      <c r="G14094" t="s">
        <v>19668</v>
      </c>
    </row>
    <row r="14095" spans="1:7" x14ac:dyDescent="0.25">
      <c r="A14095">
        <v>26132</v>
      </c>
      <c r="B14095" t="s">
        <v>12064</v>
      </c>
      <c r="C14095">
        <v>76115</v>
      </c>
      <c r="D14095" t="s">
        <v>33240</v>
      </c>
      <c r="E14095">
        <v>2019</v>
      </c>
      <c r="F14095">
        <v>706</v>
      </c>
      <c r="G14095" t="s">
        <v>19668</v>
      </c>
    </row>
    <row r="14096" spans="1:7" x14ac:dyDescent="0.25">
      <c r="A14096">
        <v>30095</v>
      </c>
      <c r="B14096" t="s">
        <v>13378</v>
      </c>
      <c r="C14096">
        <v>76116</v>
      </c>
      <c r="D14096" t="s">
        <v>33241</v>
      </c>
      <c r="E14096">
        <v>2019</v>
      </c>
      <c r="F14096">
        <v>697</v>
      </c>
      <c r="G14096" t="s">
        <v>19959</v>
      </c>
    </row>
    <row r="14097" spans="1:7" x14ac:dyDescent="0.25">
      <c r="A14097">
        <v>25776</v>
      </c>
      <c r="B14097" t="s">
        <v>12036</v>
      </c>
      <c r="C14097">
        <v>76117</v>
      </c>
      <c r="D14097" t="s">
        <v>33242</v>
      </c>
      <c r="E14097">
        <v>2019</v>
      </c>
      <c r="F14097">
        <v>697</v>
      </c>
      <c r="G14097" t="s">
        <v>19959</v>
      </c>
    </row>
    <row r="14098" spans="1:7" x14ac:dyDescent="0.25">
      <c r="A14098">
        <v>34183</v>
      </c>
      <c r="B14098" t="s">
        <v>13870</v>
      </c>
      <c r="C14098">
        <v>76118</v>
      </c>
      <c r="D14098" t="s">
        <v>33243</v>
      </c>
      <c r="E14098">
        <v>2019</v>
      </c>
      <c r="F14098">
        <v>697</v>
      </c>
      <c r="G14098" t="s">
        <v>19959</v>
      </c>
    </row>
    <row r="14099" spans="1:7" x14ac:dyDescent="0.25">
      <c r="A14099">
        <v>34184</v>
      </c>
      <c r="B14099" t="s">
        <v>13871</v>
      </c>
      <c r="C14099">
        <v>76119</v>
      </c>
      <c r="D14099" t="s">
        <v>33244</v>
      </c>
      <c r="E14099">
        <v>2019</v>
      </c>
      <c r="F14099">
        <v>697</v>
      </c>
      <c r="G14099" t="s">
        <v>19959</v>
      </c>
    </row>
    <row r="14100" spans="1:7" x14ac:dyDescent="0.25">
      <c r="A14100">
        <v>34185</v>
      </c>
      <c r="B14100" t="s">
        <v>13872</v>
      </c>
      <c r="C14100">
        <v>76120</v>
      </c>
      <c r="D14100" t="s">
        <v>33245</v>
      </c>
      <c r="E14100">
        <v>2019</v>
      </c>
      <c r="F14100">
        <v>697</v>
      </c>
      <c r="G14100" t="s">
        <v>19959</v>
      </c>
    </row>
    <row r="14101" spans="1:7" x14ac:dyDescent="0.25">
      <c r="A14101">
        <v>9345</v>
      </c>
      <c r="B14101" t="s">
        <v>6021</v>
      </c>
      <c r="C14101">
        <v>7612</v>
      </c>
      <c r="D14101" t="s">
        <v>33246</v>
      </c>
      <c r="E14101">
        <v>2008</v>
      </c>
      <c r="F14101">
        <v>112</v>
      </c>
      <c r="G14101" t="s">
        <v>20850</v>
      </c>
    </row>
    <row r="14102" spans="1:7" x14ac:dyDescent="0.25">
      <c r="A14102">
        <v>34186</v>
      </c>
      <c r="B14102" t="s">
        <v>13873</v>
      </c>
      <c r="C14102">
        <v>76122</v>
      </c>
      <c r="D14102" t="s">
        <v>33247</v>
      </c>
      <c r="E14102">
        <v>2019</v>
      </c>
      <c r="F14102">
        <v>697</v>
      </c>
      <c r="G14102" t="s">
        <v>19959</v>
      </c>
    </row>
    <row r="14103" spans="1:7" x14ac:dyDescent="0.25">
      <c r="A14103">
        <v>33268</v>
      </c>
      <c r="B14103" t="s">
        <v>13815</v>
      </c>
      <c r="C14103">
        <v>76123</v>
      </c>
      <c r="D14103" t="s">
        <v>33248</v>
      </c>
      <c r="E14103">
        <v>2019</v>
      </c>
      <c r="F14103">
        <v>702</v>
      </c>
      <c r="G14103" t="s">
        <v>21109</v>
      </c>
    </row>
    <row r="14104" spans="1:7" x14ac:dyDescent="0.25">
      <c r="A14104">
        <v>33208</v>
      </c>
      <c r="B14104" t="s">
        <v>13813</v>
      </c>
      <c r="C14104">
        <v>76124</v>
      </c>
      <c r="D14104" t="s">
        <v>33249</v>
      </c>
      <c r="E14104">
        <v>2019</v>
      </c>
      <c r="F14104">
        <v>702</v>
      </c>
      <c r="G14104" t="s">
        <v>21109</v>
      </c>
    </row>
    <row r="14105" spans="1:7" x14ac:dyDescent="0.25">
      <c r="A14105">
        <v>33269</v>
      </c>
      <c r="B14105" t="s">
        <v>13816</v>
      </c>
      <c r="C14105">
        <v>76125</v>
      </c>
      <c r="D14105" t="s">
        <v>33250</v>
      </c>
      <c r="E14105">
        <v>2019</v>
      </c>
      <c r="F14105">
        <v>702</v>
      </c>
      <c r="G14105" t="s">
        <v>21109</v>
      </c>
    </row>
    <row r="14106" spans="1:7" x14ac:dyDescent="0.25">
      <c r="A14106">
        <v>33209</v>
      </c>
      <c r="B14106" t="s">
        <v>13814</v>
      </c>
      <c r="C14106">
        <v>76126</v>
      </c>
      <c r="D14106" t="s">
        <v>33251</v>
      </c>
      <c r="E14106">
        <v>2019</v>
      </c>
      <c r="F14106">
        <v>702</v>
      </c>
      <c r="G14106" t="s">
        <v>21109</v>
      </c>
    </row>
    <row r="14107" spans="1:7" x14ac:dyDescent="0.25">
      <c r="A14107">
        <v>30334</v>
      </c>
      <c r="B14107" t="s">
        <v>13454</v>
      </c>
      <c r="C14107">
        <v>76127</v>
      </c>
      <c r="D14107" t="s">
        <v>33252</v>
      </c>
      <c r="E14107">
        <v>2019</v>
      </c>
      <c r="F14107">
        <v>696</v>
      </c>
      <c r="G14107" t="s">
        <v>21106</v>
      </c>
    </row>
    <row r="14108" spans="1:7" x14ac:dyDescent="0.25">
      <c r="A14108">
        <v>33849</v>
      </c>
      <c r="B14108" t="s">
        <v>13835</v>
      </c>
      <c r="C14108">
        <v>76128</v>
      </c>
      <c r="D14108" t="s">
        <v>33253</v>
      </c>
      <c r="E14108">
        <v>2019</v>
      </c>
      <c r="F14108">
        <v>706</v>
      </c>
      <c r="G14108" t="s">
        <v>19668</v>
      </c>
    </row>
    <row r="14109" spans="1:7" x14ac:dyDescent="0.25">
      <c r="A14109">
        <v>33850</v>
      </c>
      <c r="B14109" t="s">
        <v>13836</v>
      </c>
      <c r="C14109">
        <v>76129</v>
      </c>
      <c r="D14109" t="s">
        <v>33254</v>
      </c>
      <c r="E14109">
        <v>2019</v>
      </c>
      <c r="F14109">
        <v>706</v>
      </c>
      <c r="G14109" t="s">
        <v>19668</v>
      </c>
    </row>
    <row r="14110" spans="1:7" x14ac:dyDescent="0.25">
      <c r="A14110">
        <v>33851</v>
      </c>
      <c r="B14110" t="s">
        <v>13837</v>
      </c>
      <c r="C14110">
        <v>76130</v>
      </c>
      <c r="D14110" t="s">
        <v>33255</v>
      </c>
      <c r="E14110">
        <v>2019</v>
      </c>
      <c r="F14110">
        <v>706</v>
      </c>
      <c r="G14110" t="s">
        <v>19668</v>
      </c>
    </row>
    <row r="14111" spans="1:7" x14ac:dyDescent="0.25">
      <c r="A14111">
        <v>1162</v>
      </c>
      <c r="B14111" t="s">
        <v>747</v>
      </c>
      <c r="C14111">
        <v>7613</v>
      </c>
      <c r="D14111" t="s">
        <v>33256</v>
      </c>
      <c r="E14111">
        <v>2008</v>
      </c>
      <c r="F14111">
        <v>112</v>
      </c>
      <c r="G14111" t="s">
        <v>20850</v>
      </c>
    </row>
    <row r="14112" spans="1:7" x14ac:dyDescent="0.25">
      <c r="A14112">
        <v>33270</v>
      </c>
      <c r="B14112" t="s">
        <v>13817</v>
      </c>
      <c r="C14112">
        <v>76131</v>
      </c>
      <c r="D14112" t="s">
        <v>33257</v>
      </c>
      <c r="E14112">
        <v>2019</v>
      </c>
      <c r="F14112">
        <v>702</v>
      </c>
      <c r="G14112" t="s">
        <v>21109</v>
      </c>
    </row>
    <row r="14113" spans="1:7" x14ac:dyDescent="0.25">
      <c r="A14113">
        <v>29275</v>
      </c>
      <c r="B14113" t="s">
        <v>13212</v>
      </c>
      <c r="C14113">
        <v>76133</v>
      </c>
      <c r="D14113" t="s">
        <v>33258</v>
      </c>
      <c r="E14113">
        <v>2019</v>
      </c>
      <c r="F14113">
        <v>706</v>
      </c>
      <c r="G14113" t="s">
        <v>19668</v>
      </c>
    </row>
    <row r="14114" spans="1:7" x14ac:dyDescent="0.25">
      <c r="A14114">
        <v>29276</v>
      </c>
      <c r="B14114" t="s">
        <v>13213</v>
      </c>
      <c r="C14114">
        <v>76134</v>
      </c>
      <c r="D14114" t="s">
        <v>33259</v>
      </c>
      <c r="E14114">
        <v>2019</v>
      </c>
      <c r="F14114">
        <v>706</v>
      </c>
      <c r="G14114" t="s">
        <v>19668</v>
      </c>
    </row>
    <row r="14115" spans="1:7" x14ac:dyDescent="0.25">
      <c r="A14115">
        <v>34187</v>
      </c>
      <c r="B14115" t="s">
        <v>13874</v>
      </c>
      <c r="C14115">
        <v>76137</v>
      </c>
      <c r="D14115" t="s">
        <v>33260</v>
      </c>
      <c r="E14115">
        <v>2019</v>
      </c>
      <c r="F14115">
        <v>697</v>
      </c>
      <c r="G14115" t="s">
        <v>19959</v>
      </c>
    </row>
    <row r="14116" spans="1:7" x14ac:dyDescent="0.25">
      <c r="A14116">
        <v>34188</v>
      </c>
      <c r="B14116" t="s">
        <v>13875</v>
      </c>
      <c r="C14116">
        <v>76138</v>
      </c>
      <c r="D14116" t="s">
        <v>33261</v>
      </c>
      <c r="E14116">
        <v>2019</v>
      </c>
      <c r="F14116">
        <v>697</v>
      </c>
      <c r="G14116" t="s">
        <v>19959</v>
      </c>
    </row>
    <row r="14117" spans="1:7" x14ac:dyDescent="0.25">
      <c r="A14117">
        <v>42073</v>
      </c>
      <c r="B14117" t="s">
        <v>14433</v>
      </c>
      <c r="C14117">
        <v>76139</v>
      </c>
      <c r="D14117" t="s">
        <v>33262</v>
      </c>
      <c r="E14117">
        <v>2019</v>
      </c>
      <c r="F14117">
        <v>698</v>
      </c>
      <c r="G14117" t="s">
        <v>21107</v>
      </c>
    </row>
    <row r="14118" spans="1:7" x14ac:dyDescent="0.25">
      <c r="A14118">
        <v>42609</v>
      </c>
      <c r="B14118" t="s">
        <v>14544</v>
      </c>
      <c r="C14118">
        <v>76140</v>
      </c>
      <c r="D14118" t="s">
        <v>33263</v>
      </c>
      <c r="E14118">
        <v>2020</v>
      </c>
      <c r="F14118">
        <v>702</v>
      </c>
      <c r="G14118" t="s">
        <v>21109</v>
      </c>
    </row>
    <row r="14119" spans="1:7" x14ac:dyDescent="0.25">
      <c r="A14119">
        <v>27562</v>
      </c>
      <c r="B14119" t="s">
        <v>12600</v>
      </c>
      <c r="C14119">
        <v>7614</v>
      </c>
      <c r="D14119" t="s">
        <v>33264</v>
      </c>
      <c r="E14119">
        <v>2009</v>
      </c>
      <c r="F14119">
        <v>505</v>
      </c>
      <c r="G14119" t="s">
        <v>19895</v>
      </c>
    </row>
    <row r="14120" spans="1:7" x14ac:dyDescent="0.25">
      <c r="A14120">
        <v>42610</v>
      </c>
      <c r="B14120" t="s">
        <v>14545</v>
      </c>
      <c r="C14120">
        <v>76141</v>
      </c>
      <c r="D14120" t="s">
        <v>33265</v>
      </c>
      <c r="E14120">
        <v>2020</v>
      </c>
      <c r="F14120">
        <v>702</v>
      </c>
      <c r="G14120" t="s">
        <v>21109</v>
      </c>
    </row>
    <row r="14121" spans="1:7" x14ac:dyDescent="0.25">
      <c r="A14121">
        <v>42611</v>
      </c>
      <c r="B14121" t="s">
        <v>14546</v>
      </c>
      <c r="C14121">
        <v>76142</v>
      </c>
      <c r="D14121" t="s">
        <v>33266</v>
      </c>
      <c r="E14121">
        <v>2020</v>
      </c>
      <c r="F14121">
        <v>702</v>
      </c>
      <c r="G14121" t="s">
        <v>21109</v>
      </c>
    </row>
    <row r="14122" spans="1:7" x14ac:dyDescent="0.25">
      <c r="A14122">
        <v>42612</v>
      </c>
      <c r="B14122" t="s">
        <v>14547</v>
      </c>
      <c r="C14122">
        <v>76143</v>
      </c>
      <c r="D14122" t="s">
        <v>33267</v>
      </c>
      <c r="E14122">
        <v>2020</v>
      </c>
      <c r="F14122">
        <v>702</v>
      </c>
      <c r="G14122" t="s">
        <v>21109</v>
      </c>
    </row>
    <row r="14123" spans="1:7" x14ac:dyDescent="0.25">
      <c r="A14123">
        <v>36898</v>
      </c>
      <c r="B14123" t="s">
        <v>14198</v>
      </c>
      <c r="C14123">
        <v>76144</v>
      </c>
      <c r="D14123" t="s">
        <v>33268</v>
      </c>
      <c r="E14123">
        <v>2019</v>
      </c>
      <c r="F14123">
        <v>702</v>
      </c>
      <c r="G14123" t="s">
        <v>21109</v>
      </c>
    </row>
    <row r="14124" spans="1:7" x14ac:dyDescent="0.25">
      <c r="A14124">
        <v>110863</v>
      </c>
      <c r="B14124" t="s">
        <v>17964</v>
      </c>
      <c r="C14124">
        <v>76145</v>
      </c>
      <c r="D14124" t="s">
        <v>33269</v>
      </c>
      <c r="E14124">
        <v>2021</v>
      </c>
      <c r="F14124">
        <v>696</v>
      </c>
      <c r="G14124" t="s">
        <v>21106</v>
      </c>
    </row>
    <row r="14125" spans="1:7" x14ac:dyDescent="0.25">
      <c r="A14125">
        <v>42613</v>
      </c>
      <c r="B14125" t="s">
        <v>14548</v>
      </c>
      <c r="C14125">
        <v>76146</v>
      </c>
      <c r="D14125" t="s">
        <v>33270</v>
      </c>
      <c r="E14125">
        <v>2020</v>
      </c>
      <c r="F14125">
        <v>706</v>
      </c>
      <c r="G14125" t="s">
        <v>19668</v>
      </c>
    </row>
    <row r="14126" spans="1:7" x14ac:dyDescent="0.25">
      <c r="A14126">
        <v>42614</v>
      </c>
      <c r="B14126" t="s">
        <v>14549</v>
      </c>
      <c r="C14126">
        <v>76147</v>
      </c>
      <c r="D14126" t="s">
        <v>33271</v>
      </c>
      <c r="E14126">
        <v>2020</v>
      </c>
      <c r="F14126">
        <v>706</v>
      </c>
      <c r="G14126" t="s">
        <v>19668</v>
      </c>
    </row>
    <row r="14127" spans="1:7" x14ac:dyDescent="0.25">
      <c r="A14127">
        <v>42615</v>
      </c>
      <c r="B14127" t="s">
        <v>14550</v>
      </c>
      <c r="C14127">
        <v>76148</v>
      </c>
      <c r="D14127" t="s">
        <v>33272</v>
      </c>
      <c r="E14127">
        <v>2020</v>
      </c>
      <c r="F14127">
        <v>706</v>
      </c>
      <c r="G14127" t="s">
        <v>19668</v>
      </c>
    </row>
    <row r="14128" spans="1:7" x14ac:dyDescent="0.25">
      <c r="A14128">
        <v>42616</v>
      </c>
      <c r="B14128" t="s">
        <v>14551</v>
      </c>
      <c r="C14128">
        <v>76149</v>
      </c>
      <c r="D14128" t="s">
        <v>33273</v>
      </c>
      <c r="E14128">
        <v>2020</v>
      </c>
      <c r="F14128">
        <v>706</v>
      </c>
      <c r="G14128" t="s">
        <v>19668</v>
      </c>
    </row>
    <row r="14129" spans="1:7" x14ac:dyDescent="0.25">
      <c r="A14129">
        <v>42617</v>
      </c>
      <c r="B14129" t="s">
        <v>14552</v>
      </c>
      <c r="C14129">
        <v>76150</v>
      </c>
      <c r="D14129" t="s">
        <v>33274</v>
      </c>
      <c r="E14129">
        <v>2020</v>
      </c>
      <c r="F14129">
        <v>706</v>
      </c>
      <c r="G14129" t="s">
        <v>19668</v>
      </c>
    </row>
    <row r="14130" spans="1:7" x14ac:dyDescent="0.25">
      <c r="A14130">
        <v>4594</v>
      </c>
      <c r="B14130" t="s">
        <v>2998</v>
      </c>
      <c r="C14130">
        <v>7615</v>
      </c>
      <c r="D14130" t="s">
        <v>33275</v>
      </c>
      <c r="E14130">
        <v>2009</v>
      </c>
      <c r="F14130">
        <v>22</v>
      </c>
      <c r="G14130" t="s">
        <v>20827</v>
      </c>
    </row>
    <row r="14131" spans="1:7" x14ac:dyDescent="0.25">
      <c r="A14131">
        <v>47632</v>
      </c>
      <c r="B14131" t="s">
        <v>15018</v>
      </c>
      <c r="C14131">
        <v>76151</v>
      </c>
      <c r="D14131" t="s">
        <v>33276</v>
      </c>
      <c r="E14131">
        <v>2020</v>
      </c>
      <c r="F14131">
        <v>706</v>
      </c>
      <c r="G14131" t="s">
        <v>19668</v>
      </c>
    </row>
    <row r="14132" spans="1:7" x14ac:dyDescent="0.25">
      <c r="A14132">
        <v>57830</v>
      </c>
      <c r="B14132" t="s">
        <v>15165</v>
      </c>
      <c r="C14132">
        <v>76152</v>
      </c>
      <c r="D14132" t="s">
        <v>33277</v>
      </c>
      <c r="E14132">
        <v>2020</v>
      </c>
      <c r="F14132">
        <v>702</v>
      </c>
      <c r="G14132" t="s">
        <v>21109</v>
      </c>
    </row>
    <row r="14133" spans="1:7" x14ac:dyDescent="0.25">
      <c r="A14133">
        <v>57849</v>
      </c>
      <c r="B14133" t="s">
        <v>15171</v>
      </c>
      <c r="C14133">
        <v>76153</v>
      </c>
      <c r="D14133" t="s">
        <v>33278</v>
      </c>
      <c r="E14133">
        <v>2020</v>
      </c>
      <c r="F14133">
        <v>702</v>
      </c>
      <c r="G14133" t="s">
        <v>21109</v>
      </c>
    </row>
    <row r="14134" spans="1:7" x14ac:dyDescent="0.25">
      <c r="A14134">
        <v>110865</v>
      </c>
      <c r="B14134" t="s">
        <v>17965</v>
      </c>
      <c r="C14134">
        <v>76154</v>
      </c>
      <c r="D14134" t="s">
        <v>33279</v>
      </c>
      <c r="E14134">
        <v>2021</v>
      </c>
      <c r="F14134">
        <v>696</v>
      </c>
      <c r="G14134" t="s">
        <v>21106</v>
      </c>
    </row>
    <row r="14135" spans="1:7" x14ac:dyDescent="0.25">
      <c r="A14135">
        <v>110866</v>
      </c>
      <c r="B14135" t="s">
        <v>17966</v>
      </c>
      <c r="C14135">
        <v>76155</v>
      </c>
      <c r="D14135" t="s">
        <v>33280</v>
      </c>
      <c r="E14135">
        <v>2021</v>
      </c>
      <c r="F14135">
        <v>696</v>
      </c>
      <c r="G14135" t="s">
        <v>21106</v>
      </c>
    </row>
    <row r="14136" spans="1:7" x14ac:dyDescent="0.25">
      <c r="A14136">
        <v>110867</v>
      </c>
      <c r="B14136" t="s">
        <v>17967</v>
      </c>
      <c r="C14136">
        <v>76156</v>
      </c>
      <c r="D14136" t="s">
        <v>33281</v>
      </c>
      <c r="E14136">
        <v>2021</v>
      </c>
      <c r="F14136">
        <v>696</v>
      </c>
      <c r="G14136" t="s">
        <v>21106</v>
      </c>
    </row>
    <row r="14137" spans="1:7" x14ac:dyDescent="0.25">
      <c r="A14137">
        <v>50446</v>
      </c>
      <c r="B14137" t="s">
        <v>15108</v>
      </c>
      <c r="C14137">
        <v>76157</v>
      </c>
      <c r="D14137" t="s">
        <v>33282</v>
      </c>
      <c r="E14137">
        <v>2020</v>
      </c>
      <c r="F14137">
        <v>695</v>
      </c>
      <c r="G14137" t="s">
        <v>21105</v>
      </c>
    </row>
    <row r="14138" spans="1:7" x14ac:dyDescent="0.25">
      <c r="A14138">
        <v>57844</v>
      </c>
      <c r="B14138" t="s">
        <v>15168</v>
      </c>
      <c r="C14138">
        <v>76158</v>
      </c>
      <c r="D14138" t="s">
        <v>33283</v>
      </c>
      <c r="E14138">
        <v>2020</v>
      </c>
      <c r="F14138">
        <v>697</v>
      </c>
      <c r="G14138" t="s">
        <v>19959</v>
      </c>
    </row>
    <row r="14139" spans="1:7" x14ac:dyDescent="0.25">
      <c r="A14139">
        <v>57846</v>
      </c>
      <c r="B14139" t="s">
        <v>15169</v>
      </c>
      <c r="C14139">
        <v>76159</v>
      </c>
      <c r="D14139" t="s">
        <v>33284</v>
      </c>
      <c r="E14139">
        <v>2020</v>
      </c>
      <c r="F14139">
        <v>697</v>
      </c>
      <c r="G14139" t="s">
        <v>19959</v>
      </c>
    </row>
    <row r="14140" spans="1:7" x14ac:dyDescent="0.25">
      <c r="A14140">
        <v>57833</v>
      </c>
      <c r="B14140" t="s">
        <v>15166</v>
      </c>
      <c r="C14140">
        <v>76160</v>
      </c>
      <c r="D14140" t="s">
        <v>33285</v>
      </c>
      <c r="E14140">
        <v>2020</v>
      </c>
      <c r="F14140">
        <v>697</v>
      </c>
      <c r="G14140" t="s">
        <v>19959</v>
      </c>
    </row>
    <row r="14141" spans="1:7" x14ac:dyDescent="0.25">
      <c r="A14141">
        <v>3426</v>
      </c>
      <c r="B14141" t="s">
        <v>2251</v>
      </c>
      <c r="C14141">
        <v>7616</v>
      </c>
      <c r="D14141" t="s">
        <v>33286</v>
      </c>
      <c r="E14141">
        <v>2009</v>
      </c>
      <c r="F14141">
        <v>22</v>
      </c>
      <c r="G14141" t="s">
        <v>20827</v>
      </c>
    </row>
    <row r="14142" spans="1:7" x14ac:dyDescent="0.25">
      <c r="A14142">
        <v>74489</v>
      </c>
      <c r="B14142" t="s">
        <v>15579</v>
      </c>
      <c r="C14142">
        <v>76161</v>
      </c>
      <c r="D14142" t="s">
        <v>33287</v>
      </c>
      <c r="E14142">
        <v>2020</v>
      </c>
      <c r="F14142">
        <v>698</v>
      </c>
      <c r="G14142" t="s">
        <v>21107</v>
      </c>
    </row>
    <row r="14143" spans="1:7" x14ac:dyDescent="0.25">
      <c r="A14143">
        <v>45592</v>
      </c>
      <c r="B14143" t="s">
        <v>14820</v>
      </c>
      <c r="C14143">
        <v>76162</v>
      </c>
      <c r="D14143" t="s">
        <v>33288</v>
      </c>
      <c r="E14143">
        <v>2020</v>
      </c>
      <c r="F14143">
        <v>696</v>
      </c>
      <c r="G14143" t="s">
        <v>21106</v>
      </c>
    </row>
    <row r="14144" spans="1:7" x14ac:dyDescent="0.25">
      <c r="A14144">
        <v>46552</v>
      </c>
      <c r="B14144" t="s">
        <v>14955</v>
      </c>
      <c r="C14144">
        <v>76163</v>
      </c>
      <c r="D14144" t="s">
        <v>33289</v>
      </c>
      <c r="E14144">
        <v>2020</v>
      </c>
      <c r="F14144">
        <v>706</v>
      </c>
      <c r="G14144" t="s">
        <v>19668</v>
      </c>
    </row>
    <row r="14145" spans="1:7" x14ac:dyDescent="0.25">
      <c r="A14145">
        <v>62586</v>
      </c>
      <c r="B14145" t="s">
        <v>15261</v>
      </c>
      <c r="C14145">
        <v>76164</v>
      </c>
      <c r="D14145" t="s">
        <v>33290</v>
      </c>
      <c r="E14145">
        <v>2020</v>
      </c>
      <c r="F14145">
        <v>702</v>
      </c>
      <c r="G14145" t="s">
        <v>21109</v>
      </c>
    </row>
    <row r="14146" spans="1:7" x14ac:dyDescent="0.25">
      <c r="A14146">
        <v>62587</v>
      </c>
      <c r="B14146" t="s">
        <v>15262</v>
      </c>
      <c r="C14146">
        <v>76165</v>
      </c>
      <c r="D14146" t="s">
        <v>24181</v>
      </c>
      <c r="E14146">
        <v>2020</v>
      </c>
      <c r="F14146">
        <v>705</v>
      </c>
      <c r="G14146" t="s">
        <v>19990</v>
      </c>
    </row>
    <row r="14147" spans="1:7" x14ac:dyDescent="0.25">
      <c r="A14147">
        <v>66804</v>
      </c>
      <c r="B14147" t="s">
        <v>15314</v>
      </c>
      <c r="C14147">
        <v>76166</v>
      </c>
      <c r="D14147" t="s">
        <v>33291</v>
      </c>
      <c r="E14147">
        <v>2020</v>
      </c>
      <c r="F14147">
        <v>702</v>
      </c>
      <c r="G14147" t="s">
        <v>21109</v>
      </c>
    </row>
    <row r="14148" spans="1:7" x14ac:dyDescent="0.25">
      <c r="A14148">
        <v>67903</v>
      </c>
      <c r="B14148" t="s">
        <v>15340</v>
      </c>
      <c r="C14148">
        <v>76167</v>
      </c>
      <c r="D14148" t="s">
        <v>33292</v>
      </c>
      <c r="E14148">
        <v>2020</v>
      </c>
      <c r="F14148">
        <v>702</v>
      </c>
      <c r="G14148" t="s">
        <v>21109</v>
      </c>
    </row>
    <row r="14149" spans="1:7" x14ac:dyDescent="0.25">
      <c r="A14149">
        <v>79606</v>
      </c>
      <c r="B14149" t="s">
        <v>15824</v>
      </c>
      <c r="C14149">
        <v>76168</v>
      </c>
      <c r="D14149" t="s">
        <v>33293</v>
      </c>
      <c r="E14149">
        <v>2021</v>
      </c>
      <c r="F14149">
        <v>702</v>
      </c>
      <c r="G14149" t="s">
        <v>21109</v>
      </c>
    </row>
    <row r="14150" spans="1:7" x14ac:dyDescent="0.25">
      <c r="A14150">
        <v>79607</v>
      </c>
      <c r="B14150" t="s">
        <v>15825</v>
      </c>
      <c r="C14150">
        <v>76169</v>
      </c>
      <c r="D14150" t="s">
        <v>33294</v>
      </c>
      <c r="E14150">
        <v>2021</v>
      </c>
      <c r="F14150">
        <v>702</v>
      </c>
      <c r="G14150" t="s">
        <v>21109</v>
      </c>
    </row>
    <row r="14151" spans="1:7" x14ac:dyDescent="0.25">
      <c r="A14151">
        <v>79666</v>
      </c>
      <c r="B14151" t="s">
        <v>15841</v>
      </c>
      <c r="C14151">
        <v>76170</v>
      </c>
      <c r="D14151" t="s">
        <v>33295</v>
      </c>
      <c r="E14151">
        <v>2021</v>
      </c>
      <c r="F14151">
        <v>702</v>
      </c>
      <c r="G14151" t="s">
        <v>21109</v>
      </c>
    </row>
    <row r="14152" spans="1:7" x14ac:dyDescent="0.25">
      <c r="A14152">
        <v>79609</v>
      </c>
      <c r="B14152" t="s">
        <v>15826</v>
      </c>
      <c r="C14152">
        <v>76171</v>
      </c>
      <c r="D14152" t="s">
        <v>33296</v>
      </c>
      <c r="E14152">
        <v>2021</v>
      </c>
      <c r="F14152">
        <v>706</v>
      </c>
      <c r="G14152" t="s">
        <v>19668</v>
      </c>
    </row>
    <row r="14153" spans="1:7" x14ac:dyDescent="0.25">
      <c r="A14153">
        <v>79610</v>
      </c>
      <c r="B14153" t="s">
        <v>15827</v>
      </c>
      <c r="C14153">
        <v>76172</v>
      </c>
      <c r="D14153" t="s">
        <v>33297</v>
      </c>
      <c r="E14153">
        <v>2021</v>
      </c>
      <c r="F14153">
        <v>706</v>
      </c>
      <c r="G14153" t="s">
        <v>19668</v>
      </c>
    </row>
    <row r="14154" spans="1:7" x14ac:dyDescent="0.25">
      <c r="A14154">
        <v>79612</v>
      </c>
      <c r="B14154" t="s">
        <v>15829</v>
      </c>
      <c r="C14154">
        <v>76173</v>
      </c>
      <c r="D14154" t="s">
        <v>33298</v>
      </c>
      <c r="E14154">
        <v>2021</v>
      </c>
      <c r="F14154">
        <v>706</v>
      </c>
      <c r="G14154" t="s">
        <v>19668</v>
      </c>
    </row>
    <row r="14155" spans="1:7" x14ac:dyDescent="0.25">
      <c r="A14155">
        <v>79611</v>
      </c>
      <c r="B14155" t="s">
        <v>15828</v>
      </c>
      <c r="C14155">
        <v>76174</v>
      </c>
      <c r="D14155" t="s">
        <v>33299</v>
      </c>
      <c r="E14155">
        <v>2021</v>
      </c>
      <c r="F14155">
        <v>706</v>
      </c>
      <c r="G14155" t="s">
        <v>19668</v>
      </c>
    </row>
    <row r="14156" spans="1:7" x14ac:dyDescent="0.25">
      <c r="A14156">
        <v>79667</v>
      </c>
      <c r="B14156" t="s">
        <v>15842</v>
      </c>
      <c r="C14156">
        <v>76175</v>
      </c>
      <c r="D14156" t="s">
        <v>33300</v>
      </c>
      <c r="E14156">
        <v>2021</v>
      </c>
      <c r="F14156">
        <v>706</v>
      </c>
      <c r="G14156" t="s">
        <v>19668</v>
      </c>
    </row>
    <row r="14157" spans="1:7" x14ac:dyDescent="0.25">
      <c r="A14157">
        <v>98047</v>
      </c>
      <c r="B14157" t="s">
        <v>17552</v>
      </c>
      <c r="C14157">
        <v>76176</v>
      </c>
      <c r="D14157" t="s">
        <v>33301</v>
      </c>
      <c r="E14157">
        <v>2021</v>
      </c>
      <c r="F14157">
        <v>696</v>
      </c>
      <c r="G14157" t="s">
        <v>21106</v>
      </c>
    </row>
    <row r="14158" spans="1:7" x14ac:dyDescent="0.25">
      <c r="A14158">
        <v>98059</v>
      </c>
      <c r="B14158" t="s">
        <v>17553</v>
      </c>
      <c r="C14158">
        <v>76177</v>
      </c>
      <c r="D14158" t="s">
        <v>33302</v>
      </c>
      <c r="E14158">
        <v>2021</v>
      </c>
      <c r="F14158">
        <v>696</v>
      </c>
      <c r="G14158" t="s">
        <v>21106</v>
      </c>
    </row>
    <row r="14159" spans="1:7" x14ac:dyDescent="0.25">
      <c r="A14159">
        <v>100622</v>
      </c>
      <c r="B14159" t="s">
        <v>17676</v>
      </c>
      <c r="C14159">
        <v>76178</v>
      </c>
      <c r="D14159" t="s">
        <v>33303</v>
      </c>
      <c r="E14159">
        <v>2021</v>
      </c>
      <c r="F14159">
        <v>706</v>
      </c>
      <c r="G14159" t="s">
        <v>19668</v>
      </c>
    </row>
    <row r="14160" spans="1:7" x14ac:dyDescent="0.25">
      <c r="A14160">
        <v>114158</v>
      </c>
      <c r="B14160" t="s">
        <v>18161</v>
      </c>
      <c r="C14160">
        <v>76179</v>
      </c>
      <c r="D14160" t="s">
        <v>33304</v>
      </c>
      <c r="E14160">
        <v>2021</v>
      </c>
      <c r="F14160">
        <v>697</v>
      </c>
      <c r="G14160" t="s">
        <v>19959</v>
      </c>
    </row>
    <row r="14161" spans="1:7" x14ac:dyDescent="0.25">
      <c r="A14161">
        <v>95912</v>
      </c>
      <c r="B14161" t="s">
        <v>17482</v>
      </c>
      <c r="C14161">
        <v>76180</v>
      </c>
      <c r="D14161" t="s">
        <v>33305</v>
      </c>
      <c r="E14161">
        <v>2021</v>
      </c>
      <c r="F14161">
        <v>697</v>
      </c>
      <c r="G14161" t="s">
        <v>19959</v>
      </c>
    </row>
    <row r="14162" spans="1:7" x14ac:dyDescent="0.25">
      <c r="A14162">
        <v>24859</v>
      </c>
      <c r="B14162" t="s">
        <v>11740</v>
      </c>
      <c r="C14162">
        <v>7618</v>
      </c>
      <c r="D14162" t="s">
        <v>27882</v>
      </c>
      <c r="E14162">
        <v>2009</v>
      </c>
      <c r="F14162">
        <v>505</v>
      </c>
      <c r="G14162" t="s">
        <v>19895</v>
      </c>
    </row>
    <row r="14163" spans="1:7" x14ac:dyDescent="0.25">
      <c r="A14163">
        <v>114157</v>
      </c>
      <c r="B14163" t="s">
        <v>18160</v>
      </c>
      <c r="C14163">
        <v>76181</v>
      </c>
      <c r="D14163" t="s">
        <v>33306</v>
      </c>
      <c r="E14163">
        <v>2021</v>
      </c>
      <c r="F14163">
        <v>697</v>
      </c>
      <c r="G14163" t="s">
        <v>19959</v>
      </c>
    </row>
    <row r="14164" spans="1:7" x14ac:dyDescent="0.25">
      <c r="A14164">
        <v>95113</v>
      </c>
      <c r="B14164" t="s">
        <v>17396</v>
      </c>
      <c r="C14164">
        <v>76182</v>
      </c>
      <c r="D14164" t="s">
        <v>33307</v>
      </c>
      <c r="E14164">
        <v>2021</v>
      </c>
      <c r="F14164">
        <v>697</v>
      </c>
      <c r="G14164" t="s">
        <v>19959</v>
      </c>
    </row>
    <row r="14165" spans="1:7" x14ac:dyDescent="0.25">
      <c r="A14165">
        <v>114156</v>
      </c>
      <c r="B14165" t="s">
        <v>18159</v>
      </c>
      <c r="C14165">
        <v>76183</v>
      </c>
      <c r="D14165" t="s">
        <v>33308</v>
      </c>
      <c r="E14165">
        <v>2021</v>
      </c>
      <c r="F14165">
        <v>697</v>
      </c>
      <c r="G14165" t="s">
        <v>19959</v>
      </c>
    </row>
    <row r="14166" spans="1:7" x14ac:dyDescent="0.25">
      <c r="A14166">
        <v>104817</v>
      </c>
      <c r="B14166" t="s">
        <v>17796</v>
      </c>
      <c r="C14166">
        <v>76184</v>
      </c>
      <c r="D14166" t="s">
        <v>33309</v>
      </c>
      <c r="E14166">
        <v>2021</v>
      </c>
      <c r="F14166">
        <v>706</v>
      </c>
      <c r="G14166" t="s">
        <v>19668</v>
      </c>
    </row>
    <row r="14167" spans="1:7" x14ac:dyDescent="0.25">
      <c r="A14167">
        <v>104813</v>
      </c>
      <c r="B14167" t="s">
        <v>17794</v>
      </c>
      <c r="C14167">
        <v>76185</v>
      </c>
      <c r="D14167" t="s">
        <v>33310</v>
      </c>
      <c r="E14167">
        <v>2021</v>
      </c>
      <c r="F14167">
        <v>706</v>
      </c>
      <c r="G14167" t="s">
        <v>19668</v>
      </c>
    </row>
    <row r="14168" spans="1:7" x14ac:dyDescent="0.25">
      <c r="A14168">
        <v>100826</v>
      </c>
      <c r="B14168" t="s">
        <v>17685</v>
      </c>
      <c r="C14168">
        <v>76186</v>
      </c>
      <c r="D14168" t="s">
        <v>33311</v>
      </c>
      <c r="E14168">
        <v>2021</v>
      </c>
      <c r="F14168">
        <v>702</v>
      </c>
      <c r="G14168" t="s">
        <v>21109</v>
      </c>
    </row>
    <row r="14169" spans="1:7" x14ac:dyDescent="0.25">
      <c r="A14169">
        <v>95913</v>
      </c>
      <c r="B14169" t="s">
        <v>17483</v>
      </c>
      <c r="C14169">
        <v>76187</v>
      </c>
      <c r="D14169" t="s">
        <v>19734</v>
      </c>
      <c r="E14169">
        <v>2021</v>
      </c>
      <c r="F14169">
        <v>696</v>
      </c>
      <c r="G14169" t="s">
        <v>21106</v>
      </c>
    </row>
    <row r="14170" spans="1:7" x14ac:dyDescent="0.25">
      <c r="A14170">
        <v>95911</v>
      </c>
      <c r="B14170" t="s">
        <v>17481</v>
      </c>
      <c r="C14170">
        <v>76188</v>
      </c>
      <c r="D14170" t="s">
        <v>33312</v>
      </c>
      <c r="E14170">
        <v>2021</v>
      </c>
      <c r="F14170">
        <v>697</v>
      </c>
      <c r="G14170" t="s">
        <v>19959</v>
      </c>
    </row>
    <row r="14171" spans="1:7" x14ac:dyDescent="0.25">
      <c r="A14171">
        <v>100828</v>
      </c>
      <c r="B14171" t="s">
        <v>17687</v>
      </c>
      <c r="C14171">
        <v>76189</v>
      </c>
      <c r="D14171" t="s">
        <v>33313</v>
      </c>
      <c r="E14171">
        <v>2021</v>
      </c>
      <c r="F14171">
        <v>696</v>
      </c>
      <c r="G14171" t="s">
        <v>21106</v>
      </c>
    </row>
    <row r="14172" spans="1:7" x14ac:dyDescent="0.25">
      <c r="A14172">
        <v>100825</v>
      </c>
      <c r="B14172" t="s">
        <v>17684</v>
      </c>
      <c r="C14172">
        <v>76190</v>
      </c>
      <c r="D14172" t="s">
        <v>33314</v>
      </c>
      <c r="E14172">
        <v>2021</v>
      </c>
      <c r="F14172">
        <v>702</v>
      </c>
      <c r="G14172" t="s">
        <v>21109</v>
      </c>
    </row>
    <row r="14173" spans="1:7" x14ac:dyDescent="0.25">
      <c r="A14173">
        <v>100765</v>
      </c>
      <c r="B14173" t="s">
        <v>17682</v>
      </c>
      <c r="C14173">
        <v>76191</v>
      </c>
      <c r="D14173" t="s">
        <v>33315</v>
      </c>
      <c r="E14173">
        <v>2021</v>
      </c>
      <c r="F14173">
        <v>696</v>
      </c>
      <c r="G14173" t="s">
        <v>21106</v>
      </c>
    </row>
    <row r="14174" spans="1:7" x14ac:dyDescent="0.25">
      <c r="A14174">
        <v>100827</v>
      </c>
      <c r="B14174" t="s">
        <v>17686</v>
      </c>
      <c r="C14174">
        <v>76192</v>
      </c>
      <c r="D14174" t="s">
        <v>33316</v>
      </c>
      <c r="E14174">
        <v>2021</v>
      </c>
      <c r="F14174">
        <v>702</v>
      </c>
      <c r="G14174" t="s">
        <v>21109</v>
      </c>
    </row>
    <row r="14175" spans="1:7" x14ac:dyDescent="0.25">
      <c r="A14175">
        <v>100824</v>
      </c>
      <c r="B14175" t="s">
        <v>17683</v>
      </c>
      <c r="C14175">
        <v>76193</v>
      </c>
      <c r="D14175" t="s">
        <v>33317</v>
      </c>
      <c r="E14175">
        <v>2021</v>
      </c>
      <c r="F14175">
        <v>702</v>
      </c>
      <c r="G14175" t="s">
        <v>21109</v>
      </c>
    </row>
    <row r="14176" spans="1:7" x14ac:dyDescent="0.25">
      <c r="A14176">
        <v>102798</v>
      </c>
      <c r="B14176" t="s">
        <v>17744</v>
      </c>
      <c r="C14176">
        <v>76194</v>
      </c>
      <c r="D14176" t="s">
        <v>33318</v>
      </c>
      <c r="E14176">
        <v>2021</v>
      </c>
      <c r="F14176">
        <v>705</v>
      </c>
      <c r="G14176" t="s">
        <v>19990</v>
      </c>
    </row>
    <row r="14177" spans="1:7" x14ac:dyDescent="0.25">
      <c r="A14177">
        <v>104814</v>
      </c>
      <c r="B14177" t="s">
        <v>17795</v>
      </c>
      <c r="C14177">
        <v>76195</v>
      </c>
      <c r="D14177" t="s">
        <v>33319</v>
      </c>
      <c r="E14177">
        <v>2021</v>
      </c>
      <c r="F14177">
        <v>706</v>
      </c>
      <c r="G14177" t="s">
        <v>19668</v>
      </c>
    </row>
    <row r="14178" spans="1:7" x14ac:dyDescent="0.25">
      <c r="A14178">
        <v>107557</v>
      </c>
      <c r="B14178" t="s">
        <v>17852</v>
      </c>
      <c r="C14178">
        <v>76196</v>
      </c>
      <c r="D14178" t="s">
        <v>33320</v>
      </c>
      <c r="E14178">
        <v>2021</v>
      </c>
      <c r="F14178">
        <v>207</v>
      </c>
      <c r="G14178" t="s">
        <v>20894</v>
      </c>
    </row>
    <row r="14179" spans="1:7" x14ac:dyDescent="0.25">
      <c r="A14179">
        <v>95915</v>
      </c>
      <c r="B14179" t="s">
        <v>17485</v>
      </c>
      <c r="C14179">
        <v>76198</v>
      </c>
      <c r="D14179" t="s">
        <v>33321</v>
      </c>
      <c r="E14179">
        <v>2021</v>
      </c>
      <c r="F14179">
        <v>706</v>
      </c>
      <c r="G14179" t="s">
        <v>19668</v>
      </c>
    </row>
    <row r="14180" spans="1:7" x14ac:dyDescent="0.25">
      <c r="A14180">
        <v>92674</v>
      </c>
      <c r="B14180" t="s">
        <v>16701</v>
      </c>
      <c r="C14180">
        <v>76199</v>
      </c>
      <c r="D14180" t="s">
        <v>19708</v>
      </c>
      <c r="E14180">
        <v>2021</v>
      </c>
      <c r="F14180">
        <v>706</v>
      </c>
      <c r="G14180" t="s">
        <v>19668</v>
      </c>
    </row>
    <row r="14181" spans="1:7" x14ac:dyDescent="0.25">
      <c r="A14181">
        <v>104799</v>
      </c>
      <c r="B14181" t="s">
        <v>17793</v>
      </c>
      <c r="C14181">
        <v>76200</v>
      </c>
      <c r="D14181" t="s">
        <v>33322</v>
      </c>
      <c r="E14181">
        <v>2021</v>
      </c>
      <c r="F14181">
        <v>696</v>
      </c>
      <c r="G14181" t="s">
        <v>21106</v>
      </c>
    </row>
    <row r="14182" spans="1:7" x14ac:dyDescent="0.25">
      <c r="A14182">
        <v>11277</v>
      </c>
      <c r="B14182" t="s">
        <v>7268</v>
      </c>
      <c r="C14182">
        <v>7620</v>
      </c>
      <c r="D14182" t="s">
        <v>33323</v>
      </c>
      <c r="E14182">
        <v>2008</v>
      </c>
      <c r="F14182">
        <v>264</v>
      </c>
      <c r="G14182" t="s">
        <v>19567</v>
      </c>
    </row>
    <row r="14183" spans="1:7" x14ac:dyDescent="0.25">
      <c r="A14183">
        <v>104841</v>
      </c>
      <c r="B14183" t="s">
        <v>17797</v>
      </c>
      <c r="C14183">
        <v>76201</v>
      </c>
      <c r="D14183" t="s">
        <v>33324</v>
      </c>
      <c r="E14183">
        <v>2021</v>
      </c>
      <c r="F14183">
        <v>696</v>
      </c>
      <c r="G14183" t="s">
        <v>21106</v>
      </c>
    </row>
    <row r="14184" spans="1:7" x14ac:dyDescent="0.25">
      <c r="A14184">
        <v>117473</v>
      </c>
      <c r="B14184" t="s">
        <v>18254</v>
      </c>
      <c r="C14184">
        <v>76202</v>
      </c>
      <c r="D14184" t="s">
        <v>33325</v>
      </c>
      <c r="E14184">
        <v>2022</v>
      </c>
      <c r="F14184">
        <v>696</v>
      </c>
      <c r="G14184" t="s">
        <v>21106</v>
      </c>
    </row>
    <row r="14185" spans="1:7" x14ac:dyDescent="0.25">
      <c r="A14185">
        <v>117472</v>
      </c>
      <c r="B14185" t="s">
        <v>18253</v>
      </c>
      <c r="C14185">
        <v>76203</v>
      </c>
      <c r="D14185" t="s">
        <v>33326</v>
      </c>
      <c r="E14185">
        <v>2022</v>
      </c>
      <c r="F14185">
        <v>696</v>
      </c>
      <c r="G14185" t="s">
        <v>21106</v>
      </c>
    </row>
    <row r="14186" spans="1:7" x14ac:dyDescent="0.25">
      <c r="A14186">
        <v>117470</v>
      </c>
      <c r="B14186" t="s">
        <v>18251</v>
      </c>
      <c r="C14186">
        <v>76204</v>
      </c>
      <c r="D14186" t="s">
        <v>33327</v>
      </c>
      <c r="E14186">
        <v>2022</v>
      </c>
      <c r="F14186">
        <v>696</v>
      </c>
      <c r="G14186" t="s">
        <v>21106</v>
      </c>
    </row>
    <row r="14187" spans="1:7" x14ac:dyDescent="0.25">
      <c r="A14187">
        <v>118882</v>
      </c>
      <c r="B14187" t="s">
        <v>18323</v>
      </c>
      <c r="C14187">
        <v>76205</v>
      </c>
      <c r="D14187" t="s">
        <v>33328</v>
      </c>
      <c r="E14187">
        <v>2022</v>
      </c>
      <c r="F14187">
        <v>696</v>
      </c>
      <c r="G14187" t="s">
        <v>21106</v>
      </c>
    </row>
    <row r="14188" spans="1:7" x14ac:dyDescent="0.25">
      <c r="A14188">
        <v>117471</v>
      </c>
      <c r="B14188" t="s">
        <v>18252</v>
      </c>
      <c r="C14188">
        <v>76206</v>
      </c>
      <c r="D14188" t="s">
        <v>33329</v>
      </c>
      <c r="E14188">
        <v>2022</v>
      </c>
      <c r="F14188">
        <v>696</v>
      </c>
      <c r="G14188" t="s">
        <v>21106</v>
      </c>
    </row>
    <row r="14189" spans="1:7" x14ac:dyDescent="0.25">
      <c r="A14189">
        <v>134185</v>
      </c>
      <c r="B14189" t="s">
        <v>18949</v>
      </c>
      <c r="C14189">
        <v>76207</v>
      </c>
      <c r="D14189" t="s">
        <v>33330</v>
      </c>
      <c r="E14189">
        <v>2022</v>
      </c>
      <c r="F14189">
        <v>696</v>
      </c>
      <c r="G14189" t="s">
        <v>21106</v>
      </c>
    </row>
    <row r="14190" spans="1:7" x14ac:dyDescent="0.25">
      <c r="A14190">
        <v>127906</v>
      </c>
      <c r="B14190" t="s">
        <v>18668</v>
      </c>
      <c r="C14190">
        <v>76208</v>
      </c>
      <c r="D14190" t="s">
        <v>33331</v>
      </c>
      <c r="E14190">
        <v>2022</v>
      </c>
      <c r="F14190">
        <v>696</v>
      </c>
      <c r="G14190" t="s">
        <v>21106</v>
      </c>
    </row>
    <row r="14191" spans="1:7" x14ac:dyDescent="0.25">
      <c r="A14191">
        <v>125520</v>
      </c>
      <c r="B14191" t="s">
        <v>18629</v>
      </c>
      <c r="C14191">
        <v>76209</v>
      </c>
      <c r="D14191" t="s">
        <v>33332</v>
      </c>
      <c r="E14191">
        <v>2022</v>
      </c>
      <c r="F14191">
        <v>696</v>
      </c>
      <c r="G14191" t="s">
        <v>21106</v>
      </c>
    </row>
    <row r="14192" spans="1:7" x14ac:dyDescent="0.25">
      <c r="A14192">
        <v>1021</v>
      </c>
      <c r="B14192" t="s">
        <v>654</v>
      </c>
      <c r="C14192">
        <v>7621</v>
      </c>
      <c r="D14192" t="s">
        <v>33333</v>
      </c>
      <c r="E14192">
        <v>2008</v>
      </c>
      <c r="F14192">
        <v>264</v>
      </c>
      <c r="G14192" t="s">
        <v>19567</v>
      </c>
    </row>
    <row r="14193" spans="1:7" x14ac:dyDescent="0.25">
      <c r="A14193">
        <v>134481</v>
      </c>
      <c r="B14193" t="s">
        <v>18954</v>
      </c>
      <c r="C14193">
        <v>76216</v>
      </c>
      <c r="D14193" t="s">
        <v>33334</v>
      </c>
      <c r="E14193">
        <v>2022</v>
      </c>
      <c r="F14193">
        <v>696</v>
      </c>
      <c r="G14193" t="s">
        <v>21106</v>
      </c>
    </row>
    <row r="14194" spans="1:7" x14ac:dyDescent="0.25">
      <c r="A14194">
        <v>135546</v>
      </c>
      <c r="B14194" t="s">
        <v>18968</v>
      </c>
      <c r="C14194">
        <v>76217</v>
      </c>
      <c r="D14194" t="s">
        <v>33335</v>
      </c>
      <c r="E14194">
        <v>2022</v>
      </c>
      <c r="F14194">
        <v>704</v>
      </c>
      <c r="G14194" t="s">
        <v>21110</v>
      </c>
    </row>
    <row r="14195" spans="1:7" x14ac:dyDescent="0.25">
      <c r="A14195">
        <v>140976</v>
      </c>
      <c r="B14195" t="s">
        <v>19503</v>
      </c>
      <c r="C14195">
        <v>76218</v>
      </c>
      <c r="D14195" t="s">
        <v>33336</v>
      </c>
      <c r="E14195">
        <v>2022</v>
      </c>
      <c r="F14195">
        <v>696</v>
      </c>
      <c r="G14195" t="s">
        <v>21106</v>
      </c>
    </row>
    <row r="14196" spans="1:7" x14ac:dyDescent="0.25">
      <c r="A14196">
        <v>127342</v>
      </c>
      <c r="B14196" t="s">
        <v>18654</v>
      </c>
      <c r="C14196">
        <v>76219</v>
      </c>
      <c r="D14196" t="s">
        <v>33337</v>
      </c>
      <c r="E14196">
        <v>2022</v>
      </c>
      <c r="F14196">
        <v>706</v>
      </c>
      <c r="G14196" t="s">
        <v>19668</v>
      </c>
    </row>
    <row r="14197" spans="1:7" x14ac:dyDescent="0.25">
      <c r="A14197">
        <v>9342</v>
      </c>
      <c r="B14197" t="s">
        <v>6018</v>
      </c>
      <c r="C14197">
        <v>7622</v>
      </c>
      <c r="D14197" t="s">
        <v>33338</v>
      </c>
      <c r="E14197">
        <v>2008</v>
      </c>
      <c r="F14197">
        <v>264</v>
      </c>
      <c r="G14197" t="s">
        <v>19567</v>
      </c>
    </row>
    <row r="14198" spans="1:7" x14ac:dyDescent="0.25">
      <c r="A14198">
        <v>139036</v>
      </c>
      <c r="B14198" t="s">
        <v>19429</v>
      </c>
      <c r="C14198">
        <v>76223</v>
      </c>
      <c r="D14198" t="s">
        <v>33339</v>
      </c>
      <c r="E14198">
        <v>2022</v>
      </c>
      <c r="F14198">
        <v>696</v>
      </c>
      <c r="G14198" t="s">
        <v>21106</v>
      </c>
    </row>
    <row r="14199" spans="1:7" x14ac:dyDescent="0.25">
      <c r="A14199">
        <v>777</v>
      </c>
      <c r="B14199" t="s">
        <v>500</v>
      </c>
      <c r="C14199">
        <v>7623</v>
      </c>
      <c r="D14199" t="s">
        <v>33340</v>
      </c>
      <c r="E14199">
        <v>2008</v>
      </c>
      <c r="F14199">
        <v>264</v>
      </c>
      <c r="G14199" t="s">
        <v>19567</v>
      </c>
    </row>
    <row r="14200" spans="1:7" x14ac:dyDescent="0.25">
      <c r="A14200">
        <v>102101</v>
      </c>
      <c r="B14200" t="s">
        <v>17708</v>
      </c>
      <c r="C14200">
        <v>76237</v>
      </c>
      <c r="D14200" t="s">
        <v>33341</v>
      </c>
      <c r="E14200">
        <v>2021</v>
      </c>
      <c r="F14200">
        <v>702</v>
      </c>
      <c r="G14200" t="s">
        <v>21109</v>
      </c>
    </row>
    <row r="14201" spans="1:7" x14ac:dyDescent="0.25">
      <c r="A14201">
        <v>102103</v>
      </c>
      <c r="B14201" t="s">
        <v>17710</v>
      </c>
      <c r="C14201">
        <v>76238</v>
      </c>
      <c r="D14201" t="s">
        <v>33342</v>
      </c>
      <c r="E14201">
        <v>2021</v>
      </c>
      <c r="F14201">
        <v>697</v>
      </c>
      <c r="G14201" t="s">
        <v>19959</v>
      </c>
    </row>
    <row r="14202" spans="1:7" x14ac:dyDescent="0.25">
      <c r="A14202">
        <v>110759</v>
      </c>
      <c r="B14202" t="s">
        <v>17961</v>
      </c>
      <c r="C14202">
        <v>76239</v>
      </c>
      <c r="D14202" t="s">
        <v>33343</v>
      </c>
      <c r="E14202">
        <v>2021</v>
      </c>
      <c r="F14202">
        <v>697</v>
      </c>
      <c r="G14202" t="s">
        <v>19959</v>
      </c>
    </row>
    <row r="14203" spans="1:7" x14ac:dyDescent="0.25">
      <c r="A14203">
        <v>110760</v>
      </c>
      <c r="B14203" t="s">
        <v>17962</v>
      </c>
      <c r="C14203">
        <v>76240</v>
      </c>
      <c r="D14203" t="s">
        <v>33344</v>
      </c>
      <c r="E14203">
        <v>2021</v>
      </c>
      <c r="F14203">
        <v>698</v>
      </c>
      <c r="G14203" t="s">
        <v>21107</v>
      </c>
    </row>
    <row r="14204" spans="1:7" x14ac:dyDescent="0.25">
      <c r="A14204">
        <v>10574</v>
      </c>
      <c r="B14204" t="s">
        <v>6813</v>
      </c>
      <c r="C14204">
        <v>7624</v>
      </c>
      <c r="D14204" t="s">
        <v>33345</v>
      </c>
      <c r="E14204">
        <v>2008</v>
      </c>
      <c r="F14204">
        <v>264</v>
      </c>
      <c r="G14204" t="s">
        <v>19567</v>
      </c>
    </row>
    <row r="14205" spans="1:7" x14ac:dyDescent="0.25">
      <c r="A14205">
        <v>12839</v>
      </c>
      <c r="B14205" t="s">
        <v>8293</v>
      </c>
      <c r="C14205">
        <v>7625</v>
      </c>
      <c r="D14205" t="s">
        <v>33346</v>
      </c>
      <c r="E14205">
        <v>2008</v>
      </c>
      <c r="F14205">
        <v>264</v>
      </c>
      <c r="G14205" t="s">
        <v>19567</v>
      </c>
    </row>
    <row r="14206" spans="1:7" x14ac:dyDescent="0.25">
      <c r="A14206">
        <v>4347</v>
      </c>
      <c r="B14206" t="s">
        <v>2842</v>
      </c>
      <c r="C14206">
        <v>7626</v>
      </c>
      <c r="D14206" t="s">
        <v>33347</v>
      </c>
      <c r="E14206">
        <v>2008</v>
      </c>
      <c r="F14206">
        <v>264</v>
      </c>
      <c r="G14206" t="s">
        <v>19567</v>
      </c>
    </row>
    <row r="14207" spans="1:7" x14ac:dyDescent="0.25">
      <c r="A14207">
        <v>11502</v>
      </c>
      <c r="B14207" t="s">
        <v>7423</v>
      </c>
      <c r="C14207">
        <v>7627</v>
      </c>
      <c r="D14207" t="s">
        <v>33348</v>
      </c>
      <c r="E14207">
        <v>2008</v>
      </c>
      <c r="F14207">
        <v>264</v>
      </c>
      <c r="G14207" t="s">
        <v>19567</v>
      </c>
    </row>
    <row r="14208" spans="1:7" x14ac:dyDescent="0.25">
      <c r="A14208">
        <v>14271</v>
      </c>
      <c r="B14208" t="s">
        <v>9224</v>
      </c>
      <c r="C14208">
        <v>7628</v>
      </c>
      <c r="D14208" t="s">
        <v>33349</v>
      </c>
      <c r="E14208">
        <v>2008</v>
      </c>
      <c r="F14208">
        <v>264</v>
      </c>
      <c r="G14208" t="s">
        <v>19567</v>
      </c>
    </row>
    <row r="14209" spans="1:7" x14ac:dyDescent="0.25">
      <c r="A14209">
        <v>13031</v>
      </c>
      <c r="B14209" t="s">
        <v>8419</v>
      </c>
      <c r="C14209">
        <v>7630</v>
      </c>
      <c r="D14209" t="s">
        <v>22419</v>
      </c>
      <c r="E14209">
        <v>2009</v>
      </c>
      <c r="F14209">
        <v>56</v>
      </c>
      <c r="G14209" t="s">
        <v>19834</v>
      </c>
    </row>
    <row r="14210" spans="1:7" x14ac:dyDescent="0.25">
      <c r="A14210">
        <v>5254</v>
      </c>
      <c r="B14210" t="s">
        <v>3404</v>
      </c>
      <c r="C14210">
        <v>7631</v>
      </c>
      <c r="D14210" t="s">
        <v>24273</v>
      </c>
      <c r="E14210">
        <v>2009</v>
      </c>
      <c r="F14210">
        <v>56</v>
      </c>
      <c r="G14210" t="s">
        <v>19834</v>
      </c>
    </row>
    <row r="14211" spans="1:7" x14ac:dyDescent="0.25">
      <c r="A14211">
        <v>13496</v>
      </c>
      <c r="B14211" t="s">
        <v>8729</v>
      </c>
      <c r="C14211">
        <v>7632</v>
      </c>
      <c r="D14211" t="s">
        <v>26984</v>
      </c>
      <c r="E14211">
        <v>2009</v>
      </c>
      <c r="F14211">
        <v>56</v>
      </c>
      <c r="G14211" t="s">
        <v>19834</v>
      </c>
    </row>
    <row r="14212" spans="1:7" x14ac:dyDescent="0.25">
      <c r="A14212">
        <v>12761</v>
      </c>
      <c r="B14212" t="s">
        <v>8237</v>
      </c>
      <c r="C14212">
        <v>7633</v>
      </c>
      <c r="D14212" t="s">
        <v>24592</v>
      </c>
      <c r="E14212">
        <v>2009</v>
      </c>
      <c r="F14212">
        <v>56</v>
      </c>
      <c r="G14212" t="s">
        <v>19834</v>
      </c>
    </row>
    <row r="14213" spans="1:7" x14ac:dyDescent="0.25">
      <c r="A14213">
        <v>6957</v>
      </c>
      <c r="B14213" t="s">
        <v>4482</v>
      </c>
      <c r="C14213">
        <v>7634</v>
      </c>
      <c r="D14213" t="s">
        <v>20001</v>
      </c>
      <c r="E14213">
        <v>2009</v>
      </c>
      <c r="F14213">
        <v>57</v>
      </c>
      <c r="G14213" t="s">
        <v>19794</v>
      </c>
    </row>
    <row r="14214" spans="1:7" x14ac:dyDescent="0.25">
      <c r="A14214">
        <v>833</v>
      </c>
      <c r="B14214" t="s">
        <v>535</v>
      </c>
      <c r="C14214">
        <v>7635</v>
      </c>
      <c r="D14214" t="s">
        <v>33350</v>
      </c>
      <c r="E14214">
        <v>2009</v>
      </c>
      <c r="F14214">
        <v>57</v>
      </c>
      <c r="G14214" t="s">
        <v>19794</v>
      </c>
    </row>
    <row r="14215" spans="1:7" x14ac:dyDescent="0.25">
      <c r="A14215">
        <v>3915</v>
      </c>
      <c r="B14215" t="s">
        <v>2570</v>
      </c>
      <c r="C14215">
        <v>7636</v>
      </c>
      <c r="D14215" t="s">
        <v>33351</v>
      </c>
      <c r="E14215">
        <v>2009</v>
      </c>
      <c r="F14215">
        <v>57</v>
      </c>
      <c r="G14215" t="s">
        <v>19794</v>
      </c>
    </row>
    <row r="14216" spans="1:7" x14ac:dyDescent="0.25">
      <c r="A14216">
        <v>14349</v>
      </c>
      <c r="B14216" t="s">
        <v>9275</v>
      </c>
      <c r="C14216">
        <v>7637</v>
      </c>
      <c r="D14216" t="s">
        <v>19794</v>
      </c>
      <c r="E14216">
        <v>2009</v>
      </c>
      <c r="F14216">
        <v>57</v>
      </c>
      <c r="G14216" t="s">
        <v>19794</v>
      </c>
    </row>
    <row r="14217" spans="1:7" x14ac:dyDescent="0.25">
      <c r="A14217">
        <v>13154</v>
      </c>
      <c r="B14217" t="s">
        <v>8497</v>
      </c>
      <c r="C14217">
        <v>7638</v>
      </c>
      <c r="D14217" t="s">
        <v>22681</v>
      </c>
      <c r="E14217">
        <v>2009</v>
      </c>
      <c r="F14217">
        <v>63</v>
      </c>
      <c r="G14217" t="s">
        <v>20836</v>
      </c>
    </row>
    <row r="14218" spans="1:7" x14ac:dyDescent="0.25">
      <c r="A14218">
        <v>79418</v>
      </c>
      <c r="B14218" t="s">
        <v>15789</v>
      </c>
      <c r="C14218">
        <v>76382</v>
      </c>
      <c r="D14218" t="s">
        <v>33352</v>
      </c>
      <c r="E14218">
        <v>2021</v>
      </c>
      <c r="F14218">
        <v>246</v>
      </c>
      <c r="G14218" t="s">
        <v>20500</v>
      </c>
    </row>
    <row r="14219" spans="1:7" x14ac:dyDescent="0.25">
      <c r="A14219">
        <v>79419</v>
      </c>
      <c r="B14219" t="s">
        <v>15790</v>
      </c>
      <c r="C14219">
        <v>76383</v>
      </c>
      <c r="D14219" t="s">
        <v>33353</v>
      </c>
      <c r="E14219">
        <v>2021</v>
      </c>
      <c r="F14219">
        <v>246</v>
      </c>
      <c r="G14219" t="s">
        <v>20500</v>
      </c>
    </row>
    <row r="14220" spans="1:7" x14ac:dyDescent="0.25">
      <c r="A14220">
        <v>79420</v>
      </c>
      <c r="B14220" t="s">
        <v>15791</v>
      </c>
      <c r="C14220">
        <v>76384</v>
      </c>
      <c r="D14220" t="s">
        <v>33354</v>
      </c>
      <c r="E14220">
        <v>2021</v>
      </c>
      <c r="F14220">
        <v>246</v>
      </c>
      <c r="G14220" t="s">
        <v>20500</v>
      </c>
    </row>
    <row r="14221" spans="1:7" x14ac:dyDescent="0.25">
      <c r="A14221">
        <v>79421</v>
      </c>
      <c r="B14221" t="s">
        <v>15792</v>
      </c>
      <c r="C14221">
        <v>76385</v>
      </c>
      <c r="D14221" t="s">
        <v>33355</v>
      </c>
      <c r="E14221">
        <v>2021</v>
      </c>
      <c r="F14221">
        <v>246</v>
      </c>
      <c r="G14221" t="s">
        <v>20500</v>
      </c>
    </row>
    <row r="14222" spans="1:7" x14ac:dyDescent="0.25">
      <c r="A14222">
        <v>97513</v>
      </c>
      <c r="B14222" t="s">
        <v>17540</v>
      </c>
      <c r="C14222">
        <v>76386</v>
      </c>
      <c r="D14222" t="s">
        <v>33356</v>
      </c>
      <c r="E14222">
        <v>2021</v>
      </c>
      <c r="F14222">
        <v>246</v>
      </c>
      <c r="G14222" t="s">
        <v>20500</v>
      </c>
    </row>
    <row r="14223" spans="1:7" x14ac:dyDescent="0.25">
      <c r="A14223">
        <v>97514</v>
      </c>
      <c r="B14223" t="s">
        <v>17541</v>
      </c>
      <c r="C14223">
        <v>76387</v>
      </c>
      <c r="D14223" t="s">
        <v>33357</v>
      </c>
      <c r="E14223">
        <v>2021</v>
      </c>
      <c r="F14223">
        <v>246</v>
      </c>
      <c r="G14223" t="s">
        <v>20500</v>
      </c>
    </row>
    <row r="14224" spans="1:7" x14ac:dyDescent="0.25">
      <c r="A14224">
        <v>97515</v>
      </c>
      <c r="B14224" t="s">
        <v>17542</v>
      </c>
      <c r="C14224">
        <v>76388</v>
      </c>
      <c r="D14224" t="s">
        <v>33358</v>
      </c>
      <c r="E14224">
        <v>2021</v>
      </c>
      <c r="F14224">
        <v>246</v>
      </c>
      <c r="G14224" t="s">
        <v>20500</v>
      </c>
    </row>
    <row r="14225" spans="1:7" x14ac:dyDescent="0.25">
      <c r="A14225">
        <v>97516</v>
      </c>
      <c r="B14225" t="s">
        <v>17543</v>
      </c>
      <c r="C14225">
        <v>76389</v>
      </c>
      <c r="D14225" t="s">
        <v>33359</v>
      </c>
      <c r="E14225">
        <v>2021</v>
      </c>
      <c r="F14225">
        <v>246</v>
      </c>
      <c r="G14225" t="s">
        <v>20500</v>
      </c>
    </row>
    <row r="14226" spans="1:7" x14ac:dyDescent="0.25">
      <c r="A14226">
        <v>102141</v>
      </c>
      <c r="B14226" t="s">
        <v>17711</v>
      </c>
      <c r="C14226">
        <v>76390</v>
      </c>
      <c r="D14226" t="s">
        <v>33360</v>
      </c>
      <c r="E14226">
        <v>2021</v>
      </c>
      <c r="F14226">
        <v>710</v>
      </c>
      <c r="G14226" t="s">
        <v>20500</v>
      </c>
    </row>
    <row r="14227" spans="1:7" x14ac:dyDescent="0.25">
      <c r="A14227">
        <v>10981</v>
      </c>
      <c r="B14227" t="s">
        <v>7072</v>
      </c>
      <c r="C14227">
        <v>7639</v>
      </c>
      <c r="D14227" t="s">
        <v>20569</v>
      </c>
      <c r="E14227">
        <v>2009</v>
      </c>
      <c r="F14227">
        <v>63</v>
      </c>
      <c r="G14227" t="s">
        <v>20836</v>
      </c>
    </row>
    <row r="14228" spans="1:7" x14ac:dyDescent="0.25">
      <c r="A14228">
        <v>108088</v>
      </c>
      <c r="B14228" t="s">
        <v>17869</v>
      </c>
      <c r="C14228">
        <v>76391</v>
      </c>
      <c r="D14228" t="s">
        <v>33361</v>
      </c>
      <c r="E14228">
        <v>2021</v>
      </c>
      <c r="F14228">
        <v>246</v>
      </c>
      <c r="G14228" t="s">
        <v>20500</v>
      </c>
    </row>
    <row r="14229" spans="1:7" x14ac:dyDescent="0.25">
      <c r="A14229">
        <v>97511</v>
      </c>
      <c r="B14229" t="s">
        <v>17539</v>
      </c>
      <c r="C14229">
        <v>76392</v>
      </c>
      <c r="D14229" t="s">
        <v>33362</v>
      </c>
      <c r="E14229">
        <v>2021</v>
      </c>
      <c r="F14229">
        <v>246</v>
      </c>
      <c r="G14229" t="s">
        <v>20500</v>
      </c>
    </row>
    <row r="14230" spans="1:7" x14ac:dyDescent="0.25">
      <c r="A14230">
        <v>97517</v>
      </c>
      <c r="B14230" t="s">
        <v>17544</v>
      </c>
      <c r="C14230">
        <v>76393</v>
      </c>
      <c r="D14230" t="s">
        <v>33363</v>
      </c>
      <c r="E14230">
        <v>2021</v>
      </c>
      <c r="F14230">
        <v>246</v>
      </c>
      <c r="G14230" t="s">
        <v>20500</v>
      </c>
    </row>
    <row r="14231" spans="1:7" x14ac:dyDescent="0.25">
      <c r="A14231">
        <v>97518</v>
      </c>
      <c r="B14231" t="s">
        <v>17545</v>
      </c>
      <c r="C14231">
        <v>76394</v>
      </c>
      <c r="D14231" t="s">
        <v>33364</v>
      </c>
      <c r="E14231">
        <v>2021</v>
      </c>
      <c r="F14231">
        <v>246</v>
      </c>
      <c r="G14231" t="s">
        <v>20500</v>
      </c>
    </row>
    <row r="14232" spans="1:7" x14ac:dyDescent="0.25">
      <c r="A14232">
        <v>97519</v>
      </c>
      <c r="B14232" t="s">
        <v>17546</v>
      </c>
      <c r="C14232">
        <v>76395</v>
      </c>
      <c r="D14232" t="s">
        <v>33365</v>
      </c>
      <c r="E14232">
        <v>2021</v>
      </c>
      <c r="F14232">
        <v>246</v>
      </c>
      <c r="G14232" t="s">
        <v>20500</v>
      </c>
    </row>
    <row r="14233" spans="1:7" x14ac:dyDescent="0.25">
      <c r="A14233">
        <v>122208</v>
      </c>
      <c r="B14233" t="s">
        <v>18502</v>
      </c>
      <c r="C14233">
        <v>76396</v>
      </c>
      <c r="D14233" t="s">
        <v>33366</v>
      </c>
      <c r="E14233">
        <v>2022</v>
      </c>
      <c r="F14233">
        <v>246</v>
      </c>
      <c r="G14233" t="s">
        <v>20500</v>
      </c>
    </row>
    <row r="14234" spans="1:7" x14ac:dyDescent="0.25">
      <c r="A14234">
        <v>122206</v>
      </c>
      <c r="B14234" t="s">
        <v>18500</v>
      </c>
      <c r="C14234">
        <v>76397</v>
      </c>
      <c r="D14234" t="s">
        <v>33367</v>
      </c>
      <c r="E14234">
        <v>2022</v>
      </c>
      <c r="F14234">
        <v>246</v>
      </c>
      <c r="G14234" t="s">
        <v>20500</v>
      </c>
    </row>
    <row r="14235" spans="1:7" x14ac:dyDescent="0.25">
      <c r="A14235">
        <v>122203</v>
      </c>
      <c r="B14235" t="s">
        <v>18499</v>
      </c>
      <c r="C14235">
        <v>76398</v>
      </c>
      <c r="D14235" t="s">
        <v>33368</v>
      </c>
      <c r="E14235">
        <v>2022</v>
      </c>
      <c r="F14235">
        <v>246</v>
      </c>
      <c r="G14235" t="s">
        <v>20500</v>
      </c>
    </row>
    <row r="14236" spans="1:7" x14ac:dyDescent="0.25">
      <c r="A14236">
        <v>118782</v>
      </c>
      <c r="B14236" t="s">
        <v>18296</v>
      </c>
      <c r="C14236">
        <v>76399</v>
      </c>
      <c r="D14236" t="s">
        <v>33369</v>
      </c>
      <c r="E14236">
        <v>2022</v>
      </c>
      <c r="F14236">
        <v>246</v>
      </c>
      <c r="G14236" t="s">
        <v>20500</v>
      </c>
    </row>
    <row r="14237" spans="1:7" x14ac:dyDescent="0.25">
      <c r="A14237">
        <v>133108</v>
      </c>
      <c r="B14237" t="s">
        <v>18903</v>
      </c>
      <c r="C14237">
        <v>76400</v>
      </c>
      <c r="D14237" t="s">
        <v>33370</v>
      </c>
      <c r="E14237">
        <v>2022</v>
      </c>
      <c r="F14237">
        <v>246</v>
      </c>
      <c r="G14237" t="s">
        <v>20500</v>
      </c>
    </row>
    <row r="14238" spans="1:7" x14ac:dyDescent="0.25">
      <c r="A14238">
        <v>133114</v>
      </c>
      <c r="B14238" t="s">
        <v>18908</v>
      </c>
      <c r="C14238">
        <v>76401</v>
      </c>
      <c r="D14238" t="s">
        <v>33371</v>
      </c>
      <c r="E14238">
        <v>2022</v>
      </c>
      <c r="F14238">
        <v>246</v>
      </c>
      <c r="G14238" t="s">
        <v>20500</v>
      </c>
    </row>
    <row r="14239" spans="1:7" x14ac:dyDescent="0.25">
      <c r="A14239">
        <v>133113</v>
      </c>
      <c r="B14239" t="s">
        <v>18907</v>
      </c>
      <c r="C14239">
        <v>76402</v>
      </c>
      <c r="D14239" t="s">
        <v>33372</v>
      </c>
      <c r="E14239">
        <v>2022</v>
      </c>
      <c r="F14239">
        <v>246</v>
      </c>
      <c r="G14239" t="s">
        <v>20500</v>
      </c>
    </row>
    <row r="14240" spans="1:7" x14ac:dyDescent="0.25">
      <c r="A14240">
        <v>133110</v>
      </c>
      <c r="B14240" t="s">
        <v>18905</v>
      </c>
      <c r="C14240">
        <v>76403</v>
      </c>
      <c r="D14240" t="s">
        <v>33373</v>
      </c>
      <c r="E14240">
        <v>2022</v>
      </c>
      <c r="F14240">
        <v>246</v>
      </c>
      <c r="G14240" t="s">
        <v>20500</v>
      </c>
    </row>
    <row r="14241" spans="1:7" x14ac:dyDescent="0.25">
      <c r="A14241">
        <v>133115</v>
      </c>
      <c r="B14241" t="s">
        <v>18909</v>
      </c>
      <c r="C14241">
        <v>76406</v>
      </c>
      <c r="D14241" t="s">
        <v>33374</v>
      </c>
      <c r="E14241">
        <v>2022</v>
      </c>
      <c r="F14241">
        <v>246</v>
      </c>
      <c r="G14241" t="s">
        <v>20500</v>
      </c>
    </row>
    <row r="14242" spans="1:7" x14ac:dyDescent="0.25">
      <c r="A14242">
        <v>133112</v>
      </c>
      <c r="B14242" t="s">
        <v>18906</v>
      </c>
      <c r="C14242">
        <v>76407</v>
      </c>
      <c r="D14242" t="s">
        <v>33375</v>
      </c>
      <c r="E14242">
        <v>2022</v>
      </c>
      <c r="F14242">
        <v>246</v>
      </c>
      <c r="G14242" t="s">
        <v>20500</v>
      </c>
    </row>
    <row r="14243" spans="1:7" x14ac:dyDescent="0.25">
      <c r="A14243">
        <v>133109</v>
      </c>
      <c r="B14243" t="s">
        <v>18904</v>
      </c>
      <c r="C14243">
        <v>76408</v>
      </c>
      <c r="D14243" t="s">
        <v>33376</v>
      </c>
      <c r="E14243">
        <v>2022</v>
      </c>
      <c r="F14243">
        <v>246</v>
      </c>
      <c r="G14243" t="s">
        <v>20500</v>
      </c>
    </row>
    <row r="14244" spans="1:7" x14ac:dyDescent="0.25">
      <c r="A14244">
        <v>7640</v>
      </c>
      <c r="B14244" t="s">
        <v>4930</v>
      </c>
      <c r="C14244">
        <v>7641</v>
      </c>
      <c r="D14244" t="s">
        <v>30050</v>
      </c>
      <c r="E14244">
        <v>2009</v>
      </c>
      <c r="F14244">
        <v>63</v>
      </c>
      <c r="G14244" t="s">
        <v>20836</v>
      </c>
    </row>
    <row r="14245" spans="1:7" x14ac:dyDescent="0.25">
      <c r="A14245">
        <v>14142</v>
      </c>
      <c r="B14245" t="s">
        <v>9144</v>
      </c>
      <c r="C14245">
        <v>7642</v>
      </c>
      <c r="D14245" t="s">
        <v>19873</v>
      </c>
      <c r="E14245">
        <v>2009</v>
      </c>
      <c r="F14245">
        <v>63</v>
      </c>
      <c r="G14245" t="s">
        <v>20836</v>
      </c>
    </row>
    <row r="14246" spans="1:7" x14ac:dyDescent="0.25">
      <c r="A14246">
        <v>2411</v>
      </c>
      <c r="B14246" t="s">
        <v>1572</v>
      </c>
      <c r="C14246">
        <v>7643</v>
      </c>
      <c r="D14246" t="s">
        <v>33377</v>
      </c>
      <c r="E14246">
        <v>2009</v>
      </c>
      <c r="F14246">
        <v>53</v>
      </c>
      <c r="G14246" t="s">
        <v>19831</v>
      </c>
    </row>
    <row r="14247" spans="1:7" x14ac:dyDescent="0.25">
      <c r="A14247">
        <v>3424</v>
      </c>
      <c r="B14247" t="s">
        <v>2250</v>
      </c>
      <c r="C14247">
        <v>7644</v>
      </c>
      <c r="D14247" t="s">
        <v>33378</v>
      </c>
      <c r="E14247">
        <v>2008</v>
      </c>
      <c r="F14247">
        <v>137</v>
      </c>
      <c r="G14247" t="s">
        <v>20865</v>
      </c>
    </row>
    <row r="14248" spans="1:7" x14ac:dyDescent="0.25">
      <c r="A14248">
        <v>4479</v>
      </c>
      <c r="B14248" t="s">
        <v>2921</v>
      </c>
      <c r="C14248">
        <v>7645</v>
      </c>
      <c r="D14248" t="s">
        <v>33379</v>
      </c>
      <c r="E14248">
        <v>2008</v>
      </c>
      <c r="F14248">
        <v>137</v>
      </c>
      <c r="G14248" t="s">
        <v>20865</v>
      </c>
    </row>
    <row r="14249" spans="1:7" x14ac:dyDescent="0.25">
      <c r="A14249">
        <v>1205</v>
      </c>
      <c r="B14249" t="s">
        <v>777</v>
      </c>
      <c r="C14249">
        <v>764521</v>
      </c>
      <c r="D14249" t="s">
        <v>20570</v>
      </c>
      <c r="E14249">
        <v>2008</v>
      </c>
      <c r="F14249">
        <v>52</v>
      </c>
      <c r="G14249" t="s">
        <v>20832</v>
      </c>
    </row>
    <row r="14250" spans="1:7" x14ac:dyDescent="0.25">
      <c r="A14250">
        <v>13820</v>
      </c>
      <c r="B14250" t="s">
        <v>8938</v>
      </c>
      <c r="C14250">
        <v>7646</v>
      </c>
      <c r="D14250" t="s">
        <v>33380</v>
      </c>
      <c r="E14250">
        <v>2008</v>
      </c>
      <c r="F14250">
        <v>137</v>
      </c>
      <c r="G14250" t="s">
        <v>20865</v>
      </c>
    </row>
    <row r="14251" spans="1:7" x14ac:dyDescent="0.25">
      <c r="A14251">
        <v>2181</v>
      </c>
      <c r="B14251" t="s">
        <v>1414</v>
      </c>
      <c r="C14251">
        <v>7647</v>
      </c>
      <c r="D14251" t="s">
        <v>33381</v>
      </c>
      <c r="E14251">
        <v>2008</v>
      </c>
      <c r="F14251">
        <v>137</v>
      </c>
      <c r="G14251" t="s">
        <v>20865</v>
      </c>
    </row>
    <row r="14252" spans="1:7" x14ac:dyDescent="0.25">
      <c r="A14252">
        <v>4424</v>
      </c>
      <c r="B14252" t="s">
        <v>2887</v>
      </c>
      <c r="C14252">
        <v>7648</v>
      </c>
      <c r="D14252" t="s">
        <v>33382</v>
      </c>
      <c r="E14252">
        <v>2008</v>
      </c>
      <c r="F14252">
        <v>137</v>
      </c>
      <c r="G14252" t="s">
        <v>20865</v>
      </c>
    </row>
    <row r="14253" spans="1:7" x14ac:dyDescent="0.25">
      <c r="A14253">
        <v>13176</v>
      </c>
      <c r="B14253" t="s">
        <v>8515</v>
      </c>
      <c r="C14253">
        <v>7649</v>
      </c>
      <c r="D14253" t="s">
        <v>33383</v>
      </c>
      <c r="E14253">
        <v>2008</v>
      </c>
      <c r="F14253">
        <v>137</v>
      </c>
      <c r="G14253" t="s">
        <v>20865</v>
      </c>
    </row>
    <row r="14254" spans="1:7" x14ac:dyDescent="0.25">
      <c r="A14254">
        <v>119858</v>
      </c>
      <c r="B14254" t="s">
        <v>18430</v>
      </c>
      <c r="C14254">
        <v>765145122658</v>
      </c>
      <c r="D14254" t="s">
        <v>33384</v>
      </c>
      <c r="E14254">
        <v>2021</v>
      </c>
      <c r="F14254">
        <v>501</v>
      </c>
      <c r="G14254" t="s">
        <v>20344</v>
      </c>
    </row>
    <row r="14255" spans="1:7" x14ac:dyDescent="0.25">
      <c r="A14255">
        <v>119860</v>
      </c>
      <c r="B14255" t="s">
        <v>18432</v>
      </c>
      <c r="C14255">
        <v>765145122665</v>
      </c>
      <c r="D14255" t="s">
        <v>33385</v>
      </c>
      <c r="E14255">
        <v>2021</v>
      </c>
      <c r="F14255">
        <v>501</v>
      </c>
      <c r="G14255" t="s">
        <v>20344</v>
      </c>
    </row>
    <row r="14256" spans="1:7" x14ac:dyDescent="0.25">
      <c r="A14256">
        <v>119859</v>
      </c>
      <c r="B14256" t="s">
        <v>18431</v>
      </c>
      <c r="C14256">
        <v>765145122672</v>
      </c>
      <c r="D14256" t="s">
        <v>33386</v>
      </c>
      <c r="E14256">
        <v>2021</v>
      </c>
      <c r="F14256">
        <v>501</v>
      </c>
      <c r="G14256" t="s">
        <v>20344</v>
      </c>
    </row>
    <row r="14257" spans="1:7" x14ac:dyDescent="0.25">
      <c r="A14257">
        <v>788</v>
      </c>
      <c r="B14257" t="s">
        <v>506</v>
      </c>
      <c r="C14257">
        <v>7654</v>
      </c>
      <c r="D14257" t="s">
        <v>33387</v>
      </c>
      <c r="E14257">
        <v>2007</v>
      </c>
      <c r="F14257">
        <v>158</v>
      </c>
      <c r="G14257" t="s">
        <v>20824</v>
      </c>
    </row>
    <row r="14258" spans="1:7" x14ac:dyDescent="0.25">
      <c r="A14258">
        <v>8974</v>
      </c>
      <c r="B14258" t="s">
        <v>5780</v>
      </c>
      <c r="C14258">
        <v>7655</v>
      </c>
      <c r="D14258" t="s">
        <v>33388</v>
      </c>
      <c r="E14258">
        <v>2007</v>
      </c>
      <c r="F14258">
        <v>158</v>
      </c>
      <c r="G14258" t="s">
        <v>20824</v>
      </c>
    </row>
    <row r="14259" spans="1:7" x14ac:dyDescent="0.25">
      <c r="A14259">
        <v>5674</v>
      </c>
      <c r="B14259" t="s">
        <v>3684</v>
      </c>
      <c r="C14259">
        <v>7656</v>
      </c>
      <c r="D14259" t="s">
        <v>33389</v>
      </c>
      <c r="E14259">
        <v>2007</v>
      </c>
      <c r="F14259">
        <v>158</v>
      </c>
      <c r="G14259" t="s">
        <v>20824</v>
      </c>
    </row>
    <row r="14260" spans="1:7" x14ac:dyDescent="0.25">
      <c r="A14260">
        <v>13012</v>
      </c>
      <c r="B14260" t="s">
        <v>8406</v>
      </c>
      <c r="C14260">
        <v>7657</v>
      </c>
      <c r="D14260" t="s">
        <v>20035</v>
      </c>
      <c r="E14260">
        <v>2007</v>
      </c>
      <c r="F14260">
        <v>158</v>
      </c>
      <c r="G14260" t="s">
        <v>20824</v>
      </c>
    </row>
    <row r="14261" spans="1:7" x14ac:dyDescent="0.25">
      <c r="A14261">
        <v>5682</v>
      </c>
      <c r="B14261" t="s">
        <v>3689</v>
      </c>
      <c r="C14261">
        <v>7658</v>
      </c>
      <c r="D14261" t="s">
        <v>33390</v>
      </c>
      <c r="E14261">
        <v>2007</v>
      </c>
      <c r="F14261">
        <v>158</v>
      </c>
      <c r="G14261" t="s">
        <v>20824</v>
      </c>
    </row>
    <row r="14262" spans="1:7" x14ac:dyDescent="0.25">
      <c r="A14262">
        <v>14982</v>
      </c>
      <c r="B14262" t="s">
        <v>9683</v>
      </c>
      <c r="C14262">
        <v>7659</v>
      </c>
      <c r="D14262" t="s">
        <v>32870</v>
      </c>
      <c r="E14262">
        <v>2007</v>
      </c>
      <c r="F14262">
        <v>158</v>
      </c>
      <c r="G14262" t="s">
        <v>20824</v>
      </c>
    </row>
    <row r="14263" spans="1:7" x14ac:dyDescent="0.25">
      <c r="A14263">
        <v>6701</v>
      </c>
      <c r="B14263" t="s">
        <v>4318</v>
      </c>
      <c r="C14263">
        <v>7660</v>
      </c>
      <c r="D14263" t="s">
        <v>33391</v>
      </c>
      <c r="E14263">
        <v>2007</v>
      </c>
      <c r="F14263">
        <v>158</v>
      </c>
      <c r="G14263" t="s">
        <v>20824</v>
      </c>
    </row>
    <row r="14264" spans="1:7" x14ac:dyDescent="0.25">
      <c r="A14264">
        <v>11153</v>
      </c>
      <c r="B14264" t="s">
        <v>7191</v>
      </c>
      <c r="C14264">
        <v>7661</v>
      </c>
      <c r="D14264" t="s">
        <v>33392</v>
      </c>
      <c r="E14264">
        <v>2007</v>
      </c>
      <c r="F14264">
        <v>158</v>
      </c>
      <c r="G14264" t="s">
        <v>20824</v>
      </c>
    </row>
    <row r="14265" spans="1:7" x14ac:dyDescent="0.25">
      <c r="A14265">
        <v>245</v>
      </c>
      <c r="B14265" t="s">
        <v>158</v>
      </c>
      <c r="C14265">
        <v>7662</v>
      </c>
      <c r="D14265" t="s">
        <v>32542</v>
      </c>
      <c r="E14265">
        <v>2007</v>
      </c>
      <c r="F14265">
        <v>158</v>
      </c>
      <c r="G14265" t="s">
        <v>20824</v>
      </c>
    </row>
    <row r="14266" spans="1:7" x14ac:dyDescent="0.25">
      <c r="A14266">
        <v>13585</v>
      </c>
      <c r="B14266" t="s">
        <v>8791</v>
      </c>
      <c r="C14266">
        <v>7663</v>
      </c>
      <c r="D14266" t="s">
        <v>32465</v>
      </c>
      <c r="E14266">
        <v>2007</v>
      </c>
      <c r="F14266">
        <v>158</v>
      </c>
      <c r="G14266" t="s">
        <v>20824</v>
      </c>
    </row>
    <row r="14267" spans="1:7" x14ac:dyDescent="0.25">
      <c r="A14267">
        <v>6312</v>
      </c>
      <c r="B14267" t="s">
        <v>4071</v>
      </c>
      <c r="C14267">
        <v>7664</v>
      </c>
      <c r="D14267" t="s">
        <v>33393</v>
      </c>
      <c r="E14267">
        <v>2007</v>
      </c>
      <c r="F14267">
        <v>158</v>
      </c>
      <c r="G14267" t="s">
        <v>20824</v>
      </c>
    </row>
    <row r="14268" spans="1:7" x14ac:dyDescent="0.25">
      <c r="A14268">
        <v>1787</v>
      </c>
      <c r="B14268" t="s">
        <v>1157</v>
      </c>
      <c r="C14268">
        <v>7665</v>
      </c>
      <c r="D14268" t="s">
        <v>33394</v>
      </c>
      <c r="E14268">
        <v>2007</v>
      </c>
      <c r="F14268">
        <v>158</v>
      </c>
      <c r="G14268" t="s">
        <v>20824</v>
      </c>
    </row>
    <row r="14269" spans="1:7" x14ac:dyDescent="0.25">
      <c r="A14269">
        <v>4092</v>
      </c>
      <c r="B14269" t="s">
        <v>2689</v>
      </c>
      <c r="C14269">
        <v>7666</v>
      </c>
      <c r="D14269" t="s">
        <v>33395</v>
      </c>
      <c r="E14269">
        <v>2007</v>
      </c>
      <c r="F14269">
        <v>158</v>
      </c>
      <c r="G14269" t="s">
        <v>20824</v>
      </c>
    </row>
    <row r="14270" spans="1:7" x14ac:dyDescent="0.25">
      <c r="A14270">
        <v>7108</v>
      </c>
      <c r="B14270" t="s">
        <v>4591</v>
      </c>
      <c r="C14270">
        <v>7667</v>
      </c>
      <c r="D14270" t="s">
        <v>33396</v>
      </c>
      <c r="E14270">
        <v>2008</v>
      </c>
      <c r="F14270">
        <v>158</v>
      </c>
      <c r="G14270" t="s">
        <v>20824</v>
      </c>
    </row>
    <row r="14271" spans="1:7" x14ac:dyDescent="0.25">
      <c r="A14271">
        <v>4828</v>
      </c>
      <c r="B14271" t="s">
        <v>3133</v>
      </c>
      <c r="C14271">
        <v>7668</v>
      </c>
      <c r="D14271" t="s">
        <v>33397</v>
      </c>
      <c r="E14271">
        <v>2008</v>
      </c>
      <c r="F14271">
        <v>158</v>
      </c>
      <c r="G14271" t="s">
        <v>20824</v>
      </c>
    </row>
    <row r="14272" spans="1:7" x14ac:dyDescent="0.25">
      <c r="A14272">
        <v>10737</v>
      </c>
      <c r="B14272" t="s">
        <v>6916</v>
      </c>
      <c r="C14272">
        <v>7669</v>
      </c>
      <c r="D14272" t="s">
        <v>32864</v>
      </c>
      <c r="E14272">
        <v>2008</v>
      </c>
      <c r="F14272">
        <v>158</v>
      </c>
      <c r="G14272" t="s">
        <v>20824</v>
      </c>
    </row>
    <row r="14273" spans="1:7" x14ac:dyDescent="0.25">
      <c r="A14273">
        <v>2611</v>
      </c>
      <c r="B14273" t="s">
        <v>1705</v>
      </c>
      <c r="C14273">
        <v>7669</v>
      </c>
      <c r="D14273" t="s">
        <v>33398</v>
      </c>
      <c r="E14273">
        <v>2008</v>
      </c>
      <c r="F14273">
        <v>158</v>
      </c>
      <c r="G14273" t="s">
        <v>20824</v>
      </c>
    </row>
    <row r="14274" spans="1:7" x14ac:dyDescent="0.25">
      <c r="A14274">
        <v>3571</v>
      </c>
      <c r="B14274" t="s">
        <v>2343</v>
      </c>
      <c r="C14274">
        <v>7670</v>
      </c>
      <c r="D14274" t="s">
        <v>33399</v>
      </c>
      <c r="E14274">
        <v>2008</v>
      </c>
      <c r="F14274">
        <v>158</v>
      </c>
      <c r="G14274" t="s">
        <v>20824</v>
      </c>
    </row>
    <row r="14275" spans="1:7" x14ac:dyDescent="0.25">
      <c r="A14275">
        <v>2770</v>
      </c>
      <c r="B14275" t="s">
        <v>1808</v>
      </c>
      <c r="C14275">
        <v>7670</v>
      </c>
      <c r="D14275" t="s">
        <v>33400</v>
      </c>
      <c r="E14275">
        <v>2008</v>
      </c>
      <c r="F14275">
        <v>158</v>
      </c>
      <c r="G14275" t="s">
        <v>20824</v>
      </c>
    </row>
    <row r="14276" spans="1:7" x14ac:dyDescent="0.25">
      <c r="A14276">
        <v>9481</v>
      </c>
      <c r="B14276" t="s">
        <v>6104</v>
      </c>
      <c r="C14276">
        <v>7671</v>
      </c>
      <c r="D14276" t="s">
        <v>32881</v>
      </c>
      <c r="E14276">
        <v>2008</v>
      </c>
      <c r="F14276">
        <v>158</v>
      </c>
      <c r="G14276" t="s">
        <v>20824</v>
      </c>
    </row>
    <row r="14277" spans="1:7" x14ac:dyDescent="0.25">
      <c r="A14277">
        <v>12807</v>
      </c>
      <c r="B14277" t="s">
        <v>8270</v>
      </c>
      <c r="C14277">
        <v>7672</v>
      </c>
      <c r="D14277" t="s">
        <v>33401</v>
      </c>
      <c r="E14277">
        <v>2008</v>
      </c>
      <c r="F14277">
        <v>158</v>
      </c>
      <c r="G14277" t="s">
        <v>20824</v>
      </c>
    </row>
    <row r="14278" spans="1:7" x14ac:dyDescent="0.25">
      <c r="A14278">
        <v>3575</v>
      </c>
      <c r="B14278" t="s">
        <v>2346</v>
      </c>
      <c r="C14278">
        <v>7673</v>
      </c>
      <c r="D14278" t="s">
        <v>33402</v>
      </c>
      <c r="E14278">
        <v>2008</v>
      </c>
      <c r="F14278">
        <v>158</v>
      </c>
      <c r="G14278" t="s">
        <v>20824</v>
      </c>
    </row>
    <row r="14279" spans="1:7" x14ac:dyDescent="0.25">
      <c r="A14279">
        <v>9196</v>
      </c>
      <c r="B14279" t="s">
        <v>5924</v>
      </c>
      <c r="C14279">
        <v>7674</v>
      </c>
      <c r="D14279" t="s">
        <v>33403</v>
      </c>
      <c r="E14279">
        <v>2008</v>
      </c>
      <c r="F14279">
        <v>158</v>
      </c>
      <c r="G14279" t="s">
        <v>20824</v>
      </c>
    </row>
    <row r="14280" spans="1:7" x14ac:dyDescent="0.25">
      <c r="A14280">
        <v>5925</v>
      </c>
      <c r="B14280" t="s">
        <v>3836</v>
      </c>
      <c r="C14280">
        <v>7675</v>
      </c>
      <c r="D14280" t="s">
        <v>23731</v>
      </c>
      <c r="E14280">
        <v>2008</v>
      </c>
      <c r="F14280">
        <v>158</v>
      </c>
      <c r="G14280" t="s">
        <v>20824</v>
      </c>
    </row>
    <row r="14281" spans="1:7" x14ac:dyDescent="0.25">
      <c r="A14281">
        <v>6720</v>
      </c>
      <c r="B14281" t="s">
        <v>4333</v>
      </c>
      <c r="C14281">
        <v>7676</v>
      </c>
      <c r="D14281" t="s">
        <v>33404</v>
      </c>
      <c r="E14281">
        <v>2008</v>
      </c>
      <c r="F14281">
        <v>158</v>
      </c>
      <c r="G14281" t="s">
        <v>20824</v>
      </c>
    </row>
    <row r="14282" spans="1:7" x14ac:dyDescent="0.25">
      <c r="A14282">
        <v>12135</v>
      </c>
      <c r="B14282" t="s">
        <v>7848</v>
      </c>
      <c r="C14282">
        <v>7678</v>
      </c>
      <c r="D14282" t="s">
        <v>32752</v>
      </c>
      <c r="E14282">
        <v>2008</v>
      </c>
      <c r="F14282">
        <v>158</v>
      </c>
      <c r="G14282" t="s">
        <v>20824</v>
      </c>
    </row>
    <row r="14283" spans="1:7" x14ac:dyDescent="0.25">
      <c r="A14283">
        <v>6442</v>
      </c>
      <c r="B14283" t="s">
        <v>4164</v>
      </c>
      <c r="C14283">
        <v>7679</v>
      </c>
      <c r="D14283" t="s">
        <v>32836</v>
      </c>
      <c r="E14283">
        <v>2008</v>
      </c>
      <c r="F14283">
        <v>158</v>
      </c>
      <c r="G14283" t="s">
        <v>20824</v>
      </c>
    </row>
    <row r="14284" spans="1:7" x14ac:dyDescent="0.25">
      <c r="A14284">
        <v>11602</v>
      </c>
      <c r="B14284" t="s">
        <v>7497</v>
      </c>
      <c r="C14284">
        <v>7680</v>
      </c>
      <c r="D14284" t="s">
        <v>33405</v>
      </c>
      <c r="E14284">
        <v>2008</v>
      </c>
      <c r="F14284">
        <v>158</v>
      </c>
      <c r="G14284" t="s">
        <v>20824</v>
      </c>
    </row>
    <row r="14285" spans="1:7" x14ac:dyDescent="0.25">
      <c r="A14285">
        <v>5920</v>
      </c>
      <c r="B14285" t="s">
        <v>3832</v>
      </c>
      <c r="C14285">
        <v>7681</v>
      </c>
      <c r="D14285" t="s">
        <v>33406</v>
      </c>
      <c r="E14285">
        <v>2008</v>
      </c>
      <c r="F14285">
        <v>158</v>
      </c>
      <c r="G14285" t="s">
        <v>20824</v>
      </c>
    </row>
    <row r="14286" spans="1:7" x14ac:dyDescent="0.25">
      <c r="A14286">
        <v>9267</v>
      </c>
      <c r="B14286" t="s">
        <v>5972</v>
      </c>
      <c r="C14286">
        <v>7682</v>
      </c>
      <c r="D14286" t="s">
        <v>33407</v>
      </c>
      <c r="E14286">
        <v>2009</v>
      </c>
      <c r="F14286">
        <v>264</v>
      </c>
      <c r="G14286" t="s">
        <v>19567</v>
      </c>
    </row>
    <row r="14287" spans="1:7" x14ac:dyDescent="0.25">
      <c r="A14287">
        <v>131959</v>
      </c>
      <c r="B14287" t="s">
        <v>18891</v>
      </c>
      <c r="C14287">
        <v>76830</v>
      </c>
      <c r="D14287" t="s">
        <v>33408</v>
      </c>
      <c r="E14287">
        <v>2022</v>
      </c>
      <c r="F14287">
        <v>608</v>
      </c>
      <c r="G14287" t="s">
        <v>21051</v>
      </c>
    </row>
    <row r="14288" spans="1:7" x14ac:dyDescent="0.25">
      <c r="A14288">
        <v>6334</v>
      </c>
      <c r="B14288" t="s">
        <v>4088</v>
      </c>
      <c r="C14288">
        <v>7683</v>
      </c>
      <c r="D14288" t="s">
        <v>33409</v>
      </c>
      <c r="E14288">
        <v>2009</v>
      </c>
      <c r="F14288">
        <v>264</v>
      </c>
      <c r="G14288" t="s">
        <v>19567</v>
      </c>
    </row>
    <row r="14289" spans="1:7" x14ac:dyDescent="0.25">
      <c r="A14289">
        <v>131958</v>
      </c>
      <c r="B14289" t="s">
        <v>18890</v>
      </c>
      <c r="C14289">
        <v>76831</v>
      </c>
      <c r="D14289" t="s">
        <v>33410</v>
      </c>
      <c r="E14289">
        <v>2022</v>
      </c>
      <c r="F14289">
        <v>608</v>
      </c>
      <c r="G14289" t="s">
        <v>21051</v>
      </c>
    </row>
    <row r="14290" spans="1:7" x14ac:dyDescent="0.25">
      <c r="A14290">
        <v>131957</v>
      </c>
      <c r="B14290" t="s">
        <v>18889</v>
      </c>
      <c r="C14290">
        <v>76832</v>
      </c>
      <c r="D14290" t="s">
        <v>33411</v>
      </c>
      <c r="E14290">
        <v>2022</v>
      </c>
      <c r="F14290">
        <v>608</v>
      </c>
      <c r="G14290" t="s">
        <v>21051</v>
      </c>
    </row>
    <row r="14291" spans="1:7" x14ac:dyDescent="0.25">
      <c r="A14291">
        <v>4890</v>
      </c>
      <c r="B14291" t="s">
        <v>3175</v>
      </c>
      <c r="C14291">
        <v>7684</v>
      </c>
      <c r="D14291" t="s">
        <v>33412</v>
      </c>
      <c r="E14291">
        <v>2010</v>
      </c>
      <c r="F14291">
        <v>57</v>
      </c>
      <c r="G14291" t="s">
        <v>19794</v>
      </c>
    </row>
    <row r="14292" spans="1:7" x14ac:dyDescent="0.25">
      <c r="A14292">
        <v>5191</v>
      </c>
      <c r="B14292" t="s">
        <v>3369</v>
      </c>
      <c r="C14292">
        <v>7685</v>
      </c>
      <c r="D14292" t="s">
        <v>20571</v>
      </c>
      <c r="E14292">
        <v>2009</v>
      </c>
      <c r="F14292">
        <v>56</v>
      </c>
      <c r="G14292" t="s">
        <v>19834</v>
      </c>
    </row>
    <row r="14293" spans="1:7" x14ac:dyDescent="0.25">
      <c r="A14293">
        <v>2979</v>
      </c>
      <c r="B14293" t="s">
        <v>1957</v>
      </c>
      <c r="C14293">
        <v>7686</v>
      </c>
      <c r="D14293" t="s">
        <v>30063</v>
      </c>
      <c r="E14293">
        <v>2009</v>
      </c>
      <c r="F14293">
        <v>63</v>
      </c>
      <c r="G14293" t="s">
        <v>20836</v>
      </c>
    </row>
    <row r="14294" spans="1:7" x14ac:dyDescent="0.25">
      <c r="A14294">
        <v>7881</v>
      </c>
      <c r="B14294" t="s">
        <v>5080</v>
      </c>
      <c r="C14294">
        <v>7687</v>
      </c>
      <c r="D14294" t="s">
        <v>33413</v>
      </c>
      <c r="E14294">
        <v>2009</v>
      </c>
      <c r="F14294">
        <v>208</v>
      </c>
      <c r="G14294" t="s">
        <v>20832</v>
      </c>
    </row>
    <row r="14295" spans="1:7" x14ac:dyDescent="0.25">
      <c r="A14295">
        <v>1686</v>
      </c>
      <c r="B14295" t="s">
        <v>1096</v>
      </c>
      <c r="C14295">
        <v>7688</v>
      </c>
      <c r="D14295" t="s">
        <v>33414</v>
      </c>
      <c r="E14295">
        <v>2010</v>
      </c>
      <c r="F14295">
        <v>53</v>
      </c>
      <c r="G14295" t="s">
        <v>19831</v>
      </c>
    </row>
    <row r="14296" spans="1:7" x14ac:dyDescent="0.25">
      <c r="A14296">
        <v>42479</v>
      </c>
      <c r="B14296" t="s">
        <v>14489</v>
      </c>
      <c r="C14296">
        <v>76895</v>
      </c>
      <c r="D14296" t="s">
        <v>33415</v>
      </c>
      <c r="E14296">
        <v>2020</v>
      </c>
      <c r="F14296">
        <v>601</v>
      </c>
      <c r="G14296" t="s">
        <v>21045</v>
      </c>
    </row>
    <row r="14297" spans="1:7" x14ac:dyDescent="0.25">
      <c r="A14297">
        <v>42774</v>
      </c>
      <c r="B14297" t="s">
        <v>14612</v>
      </c>
      <c r="C14297">
        <v>76896</v>
      </c>
      <c r="D14297" t="s">
        <v>33416</v>
      </c>
      <c r="E14297">
        <v>2020</v>
      </c>
      <c r="F14297">
        <v>601</v>
      </c>
      <c r="G14297" t="s">
        <v>21045</v>
      </c>
    </row>
    <row r="14298" spans="1:7" x14ac:dyDescent="0.25">
      <c r="A14298">
        <v>42478</v>
      </c>
      <c r="B14298" t="s">
        <v>14488</v>
      </c>
      <c r="C14298">
        <v>76897</v>
      </c>
      <c r="D14298" t="s">
        <v>33417</v>
      </c>
      <c r="E14298">
        <v>2020</v>
      </c>
      <c r="F14298">
        <v>601</v>
      </c>
      <c r="G14298" t="s">
        <v>21045</v>
      </c>
    </row>
    <row r="14299" spans="1:7" x14ac:dyDescent="0.25">
      <c r="A14299">
        <v>40858</v>
      </c>
      <c r="B14299" t="s">
        <v>14398</v>
      </c>
      <c r="C14299">
        <v>76898</v>
      </c>
      <c r="D14299" t="s">
        <v>33418</v>
      </c>
      <c r="E14299">
        <v>2020</v>
      </c>
      <c r="F14299">
        <v>601</v>
      </c>
      <c r="G14299" t="s">
        <v>21045</v>
      </c>
    </row>
    <row r="14300" spans="1:7" x14ac:dyDescent="0.25">
      <c r="A14300">
        <v>42241</v>
      </c>
      <c r="B14300" t="s">
        <v>14437</v>
      </c>
      <c r="C14300">
        <v>76899</v>
      </c>
      <c r="D14300" t="s">
        <v>33419</v>
      </c>
      <c r="E14300">
        <v>2020</v>
      </c>
      <c r="F14300">
        <v>601</v>
      </c>
      <c r="G14300" t="s">
        <v>21045</v>
      </c>
    </row>
    <row r="14301" spans="1:7" x14ac:dyDescent="0.25">
      <c r="A14301">
        <v>100260</v>
      </c>
      <c r="B14301" t="s">
        <v>17616</v>
      </c>
      <c r="C14301">
        <v>76900</v>
      </c>
      <c r="D14301" t="s">
        <v>33420</v>
      </c>
      <c r="E14301">
        <v>2021</v>
      </c>
      <c r="F14301">
        <v>601</v>
      </c>
      <c r="G14301" t="s">
        <v>21045</v>
      </c>
    </row>
    <row r="14302" spans="1:7" x14ac:dyDescent="0.25">
      <c r="A14302">
        <v>4338</v>
      </c>
      <c r="B14302" t="s">
        <v>2836</v>
      </c>
      <c r="C14302">
        <v>7690</v>
      </c>
      <c r="D14302" t="s">
        <v>33421</v>
      </c>
      <c r="E14302">
        <v>2007</v>
      </c>
      <c r="F14302">
        <v>137</v>
      </c>
      <c r="G14302" t="s">
        <v>20865</v>
      </c>
    </row>
    <row r="14303" spans="1:7" x14ac:dyDescent="0.25">
      <c r="A14303">
        <v>100278</v>
      </c>
      <c r="B14303" t="s">
        <v>17631</v>
      </c>
      <c r="C14303">
        <v>76901</v>
      </c>
      <c r="D14303" t="s">
        <v>33422</v>
      </c>
      <c r="E14303">
        <v>2021</v>
      </c>
      <c r="F14303">
        <v>601</v>
      </c>
      <c r="G14303" t="s">
        <v>21045</v>
      </c>
    </row>
    <row r="14304" spans="1:7" x14ac:dyDescent="0.25">
      <c r="A14304">
        <v>100302</v>
      </c>
      <c r="B14304" t="s">
        <v>17653</v>
      </c>
      <c r="C14304">
        <v>76902</v>
      </c>
      <c r="D14304" t="s">
        <v>24868</v>
      </c>
      <c r="E14304">
        <v>2021</v>
      </c>
      <c r="F14304">
        <v>601</v>
      </c>
      <c r="G14304" t="s">
        <v>21045</v>
      </c>
    </row>
    <row r="14305" spans="1:7" x14ac:dyDescent="0.25">
      <c r="A14305">
        <v>100283</v>
      </c>
      <c r="B14305" t="s">
        <v>17635</v>
      </c>
      <c r="C14305">
        <v>76903</v>
      </c>
      <c r="D14305" t="s">
        <v>33423</v>
      </c>
      <c r="E14305">
        <v>2021</v>
      </c>
      <c r="F14305">
        <v>601</v>
      </c>
      <c r="G14305" t="s">
        <v>21045</v>
      </c>
    </row>
    <row r="14306" spans="1:7" x14ac:dyDescent="0.25">
      <c r="A14306">
        <v>100687</v>
      </c>
      <c r="B14306" t="s">
        <v>17678</v>
      </c>
      <c r="C14306">
        <v>76904</v>
      </c>
      <c r="D14306" t="s">
        <v>33424</v>
      </c>
      <c r="E14306">
        <v>2021</v>
      </c>
      <c r="F14306">
        <v>601</v>
      </c>
      <c r="G14306" t="s">
        <v>21045</v>
      </c>
    </row>
    <row r="14307" spans="1:7" x14ac:dyDescent="0.25">
      <c r="A14307">
        <v>100268</v>
      </c>
      <c r="B14307" t="s">
        <v>17623</v>
      </c>
      <c r="C14307">
        <v>76905</v>
      </c>
      <c r="D14307" t="s">
        <v>33425</v>
      </c>
      <c r="E14307">
        <v>2021</v>
      </c>
      <c r="F14307">
        <v>601</v>
      </c>
      <c r="G14307" t="s">
        <v>21045</v>
      </c>
    </row>
    <row r="14308" spans="1:7" x14ac:dyDescent="0.25">
      <c r="A14308">
        <v>125195</v>
      </c>
      <c r="B14308" t="s">
        <v>18576</v>
      </c>
      <c r="C14308">
        <v>76906</v>
      </c>
      <c r="D14308" t="s">
        <v>33426</v>
      </c>
      <c r="E14308">
        <v>2022</v>
      </c>
      <c r="F14308">
        <v>601</v>
      </c>
      <c r="G14308" t="s">
        <v>21045</v>
      </c>
    </row>
    <row r="14309" spans="1:7" x14ac:dyDescent="0.25">
      <c r="A14309">
        <v>125196</v>
      </c>
      <c r="B14309" t="s">
        <v>18577</v>
      </c>
      <c r="C14309">
        <v>76907</v>
      </c>
      <c r="D14309" t="s">
        <v>33427</v>
      </c>
      <c r="E14309">
        <v>2022</v>
      </c>
      <c r="F14309">
        <v>601</v>
      </c>
      <c r="G14309" t="s">
        <v>21045</v>
      </c>
    </row>
    <row r="14310" spans="1:7" x14ac:dyDescent="0.25">
      <c r="A14310">
        <v>125197</v>
      </c>
      <c r="B14310" t="s">
        <v>18578</v>
      </c>
      <c r="C14310">
        <v>76908</v>
      </c>
      <c r="D14310" t="s">
        <v>33428</v>
      </c>
      <c r="E14310">
        <v>2022</v>
      </c>
      <c r="F14310">
        <v>601</v>
      </c>
      <c r="G14310" t="s">
        <v>21045</v>
      </c>
    </row>
    <row r="14311" spans="1:7" x14ac:dyDescent="0.25">
      <c r="A14311">
        <v>125221</v>
      </c>
      <c r="B14311" t="s">
        <v>18581</v>
      </c>
      <c r="C14311">
        <v>76909</v>
      </c>
      <c r="D14311" t="s">
        <v>33429</v>
      </c>
      <c r="E14311">
        <v>2022</v>
      </c>
      <c r="F14311">
        <v>601</v>
      </c>
      <c r="G14311" t="s">
        <v>21045</v>
      </c>
    </row>
    <row r="14312" spans="1:7" x14ac:dyDescent="0.25">
      <c r="A14312">
        <v>125198</v>
      </c>
      <c r="B14312" t="s">
        <v>18579</v>
      </c>
      <c r="C14312">
        <v>76910</v>
      </c>
      <c r="D14312" t="s">
        <v>33430</v>
      </c>
      <c r="E14312">
        <v>2022</v>
      </c>
      <c r="F14312">
        <v>601</v>
      </c>
      <c r="G14312" t="s">
        <v>21045</v>
      </c>
    </row>
    <row r="14313" spans="1:7" x14ac:dyDescent="0.25">
      <c r="A14313">
        <v>4333</v>
      </c>
      <c r="B14313" t="s">
        <v>2831</v>
      </c>
      <c r="C14313">
        <v>7691</v>
      </c>
      <c r="D14313" t="s">
        <v>33431</v>
      </c>
      <c r="E14313">
        <v>2007</v>
      </c>
      <c r="F14313">
        <v>137</v>
      </c>
      <c r="G14313" t="s">
        <v>20865</v>
      </c>
    </row>
    <row r="14314" spans="1:7" x14ac:dyDescent="0.25">
      <c r="A14314">
        <v>5240</v>
      </c>
      <c r="B14314" t="s">
        <v>3393</v>
      </c>
      <c r="C14314">
        <v>7692</v>
      </c>
      <c r="D14314" t="s">
        <v>33432</v>
      </c>
      <c r="E14314">
        <v>2007</v>
      </c>
      <c r="F14314">
        <v>137</v>
      </c>
      <c r="G14314" t="s">
        <v>20865</v>
      </c>
    </row>
    <row r="14315" spans="1:7" x14ac:dyDescent="0.25">
      <c r="A14315">
        <v>15935</v>
      </c>
      <c r="B14315" t="s">
        <v>10284</v>
      </c>
      <c r="C14315">
        <v>7693</v>
      </c>
      <c r="D14315" t="s">
        <v>33433</v>
      </c>
      <c r="E14315">
        <v>2007</v>
      </c>
      <c r="F14315">
        <v>137</v>
      </c>
      <c r="G14315" t="s">
        <v>20865</v>
      </c>
    </row>
    <row r="14316" spans="1:7" x14ac:dyDescent="0.25">
      <c r="A14316">
        <v>102145</v>
      </c>
      <c r="B14316" t="s">
        <v>17712</v>
      </c>
      <c r="C14316">
        <v>76939</v>
      </c>
      <c r="D14316" t="s">
        <v>33434</v>
      </c>
      <c r="E14316">
        <v>2021</v>
      </c>
      <c r="F14316">
        <v>602</v>
      </c>
      <c r="G14316" t="s">
        <v>21046</v>
      </c>
    </row>
    <row r="14317" spans="1:7" x14ac:dyDescent="0.25">
      <c r="A14317">
        <v>102146</v>
      </c>
      <c r="B14317" t="s">
        <v>17713</v>
      </c>
      <c r="C14317">
        <v>76940</v>
      </c>
      <c r="D14317" t="s">
        <v>33435</v>
      </c>
      <c r="E14317">
        <v>2021</v>
      </c>
      <c r="F14317">
        <v>602</v>
      </c>
      <c r="G14317" t="s">
        <v>21046</v>
      </c>
    </row>
    <row r="14318" spans="1:7" x14ac:dyDescent="0.25">
      <c r="A14318">
        <v>13046</v>
      </c>
      <c r="B14318" t="s">
        <v>8428</v>
      </c>
      <c r="C14318">
        <v>7694</v>
      </c>
      <c r="D14318" t="s">
        <v>33436</v>
      </c>
      <c r="E14318">
        <v>2007</v>
      </c>
      <c r="F14318">
        <v>137</v>
      </c>
      <c r="G14318" t="s">
        <v>20865</v>
      </c>
    </row>
    <row r="14319" spans="1:7" x14ac:dyDescent="0.25">
      <c r="A14319">
        <v>102148</v>
      </c>
      <c r="B14319" t="s">
        <v>17714</v>
      </c>
      <c r="C14319">
        <v>76941</v>
      </c>
      <c r="D14319" t="s">
        <v>33437</v>
      </c>
      <c r="E14319">
        <v>2021</v>
      </c>
      <c r="F14319">
        <v>602</v>
      </c>
      <c r="G14319" t="s">
        <v>21046</v>
      </c>
    </row>
    <row r="14320" spans="1:7" x14ac:dyDescent="0.25">
      <c r="A14320">
        <v>102149</v>
      </c>
      <c r="B14320" t="s">
        <v>17715</v>
      </c>
      <c r="C14320">
        <v>76942</v>
      </c>
      <c r="D14320" t="s">
        <v>33438</v>
      </c>
      <c r="E14320">
        <v>2021</v>
      </c>
      <c r="F14320">
        <v>602</v>
      </c>
      <c r="G14320" t="s">
        <v>21046</v>
      </c>
    </row>
    <row r="14321" spans="1:7" x14ac:dyDescent="0.25">
      <c r="A14321">
        <v>127479</v>
      </c>
      <c r="B14321" t="s">
        <v>18662</v>
      </c>
      <c r="C14321">
        <v>76943</v>
      </c>
      <c r="D14321" t="s">
        <v>33078</v>
      </c>
      <c r="E14321">
        <v>2022</v>
      </c>
      <c r="F14321">
        <v>602</v>
      </c>
      <c r="G14321" t="s">
        <v>21046</v>
      </c>
    </row>
    <row r="14322" spans="1:7" x14ac:dyDescent="0.25">
      <c r="A14322">
        <v>127472</v>
      </c>
      <c r="B14322" t="s">
        <v>18656</v>
      </c>
      <c r="C14322">
        <v>76944</v>
      </c>
      <c r="D14322" t="s">
        <v>33439</v>
      </c>
      <c r="E14322">
        <v>2022</v>
      </c>
      <c r="F14322">
        <v>602</v>
      </c>
      <c r="G14322" t="s">
        <v>21046</v>
      </c>
    </row>
    <row r="14323" spans="1:7" x14ac:dyDescent="0.25">
      <c r="A14323">
        <v>127478</v>
      </c>
      <c r="B14323" t="s">
        <v>18661</v>
      </c>
      <c r="C14323">
        <v>76945</v>
      </c>
      <c r="D14323" t="s">
        <v>33440</v>
      </c>
      <c r="E14323">
        <v>2022</v>
      </c>
      <c r="F14323">
        <v>602</v>
      </c>
      <c r="G14323" t="s">
        <v>21046</v>
      </c>
    </row>
    <row r="14324" spans="1:7" x14ac:dyDescent="0.25">
      <c r="A14324">
        <v>127477</v>
      </c>
      <c r="B14324" t="s">
        <v>18660</v>
      </c>
      <c r="C14324">
        <v>76946</v>
      </c>
      <c r="D14324" t="s">
        <v>33441</v>
      </c>
      <c r="E14324">
        <v>2022</v>
      </c>
      <c r="F14324">
        <v>602</v>
      </c>
      <c r="G14324" t="s">
        <v>21046</v>
      </c>
    </row>
    <row r="14325" spans="1:7" x14ac:dyDescent="0.25">
      <c r="A14325">
        <v>127475</v>
      </c>
      <c r="B14325" t="s">
        <v>18659</v>
      </c>
      <c r="C14325">
        <v>76947</v>
      </c>
      <c r="D14325" t="s">
        <v>33442</v>
      </c>
      <c r="E14325">
        <v>2022</v>
      </c>
      <c r="F14325">
        <v>602</v>
      </c>
      <c r="G14325" t="s">
        <v>21046</v>
      </c>
    </row>
    <row r="14326" spans="1:7" x14ac:dyDescent="0.25">
      <c r="A14326">
        <v>127474</v>
      </c>
      <c r="B14326" t="s">
        <v>18658</v>
      </c>
      <c r="C14326">
        <v>76948</v>
      </c>
      <c r="D14326" t="s">
        <v>33443</v>
      </c>
      <c r="E14326">
        <v>2022</v>
      </c>
      <c r="F14326">
        <v>602</v>
      </c>
      <c r="G14326" t="s">
        <v>21046</v>
      </c>
    </row>
    <row r="14327" spans="1:7" x14ac:dyDescent="0.25">
      <c r="A14327">
        <v>134060</v>
      </c>
      <c r="B14327" t="s">
        <v>18931</v>
      </c>
      <c r="C14327">
        <v>76949</v>
      </c>
      <c r="D14327" t="s">
        <v>33444</v>
      </c>
      <c r="E14327">
        <v>2022</v>
      </c>
      <c r="F14327">
        <v>602</v>
      </c>
      <c r="G14327" t="s">
        <v>21046</v>
      </c>
    </row>
    <row r="14328" spans="1:7" x14ac:dyDescent="0.25">
      <c r="A14328">
        <v>126663</v>
      </c>
      <c r="B14328" t="s">
        <v>18644</v>
      </c>
      <c r="C14328">
        <v>76950</v>
      </c>
      <c r="D14328" t="s">
        <v>33445</v>
      </c>
      <c r="E14328">
        <v>2022</v>
      </c>
      <c r="F14328">
        <v>602</v>
      </c>
      <c r="G14328" t="s">
        <v>21046</v>
      </c>
    </row>
    <row r="14329" spans="1:7" x14ac:dyDescent="0.25">
      <c r="A14329">
        <v>10299</v>
      </c>
      <c r="B14329" t="s">
        <v>6646</v>
      </c>
      <c r="C14329">
        <v>7695</v>
      </c>
      <c r="D14329" t="s">
        <v>33446</v>
      </c>
      <c r="E14329">
        <v>2007</v>
      </c>
      <c r="F14329">
        <v>137</v>
      </c>
      <c r="G14329" t="s">
        <v>20865</v>
      </c>
    </row>
    <row r="14330" spans="1:7" x14ac:dyDescent="0.25">
      <c r="A14330">
        <v>126662</v>
      </c>
      <c r="B14330" t="s">
        <v>18643</v>
      </c>
      <c r="C14330">
        <v>76951</v>
      </c>
      <c r="D14330" t="s">
        <v>33447</v>
      </c>
      <c r="E14330">
        <v>2022</v>
      </c>
      <c r="F14330">
        <v>602</v>
      </c>
      <c r="G14330" t="s">
        <v>21046</v>
      </c>
    </row>
    <row r="14331" spans="1:7" x14ac:dyDescent="0.25">
      <c r="A14331">
        <v>126675</v>
      </c>
      <c r="B14331" t="s">
        <v>18646</v>
      </c>
      <c r="C14331">
        <v>76956</v>
      </c>
      <c r="D14331" t="s">
        <v>33448</v>
      </c>
      <c r="E14331">
        <v>2022</v>
      </c>
      <c r="F14331">
        <v>602</v>
      </c>
      <c r="G14331" t="s">
        <v>21046</v>
      </c>
    </row>
    <row r="14332" spans="1:7" x14ac:dyDescent="0.25">
      <c r="A14332">
        <v>15571</v>
      </c>
      <c r="B14332" t="s">
        <v>10050</v>
      </c>
      <c r="C14332">
        <v>7696</v>
      </c>
      <c r="D14332" t="s">
        <v>33449</v>
      </c>
      <c r="E14332">
        <v>2011</v>
      </c>
      <c r="F14332">
        <v>53</v>
      </c>
      <c r="G14332" t="s">
        <v>19831</v>
      </c>
    </row>
    <row r="14333" spans="1:7" x14ac:dyDescent="0.25">
      <c r="A14333">
        <v>7123</v>
      </c>
      <c r="B14333" t="s">
        <v>4600</v>
      </c>
      <c r="C14333">
        <v>7697</v>
      </c>
      <c r="D14333" t="s">
        <v>33450</v>
      </c>
      <c r="E14333">
        <v>2007</v>
      </c>
      <c r="F14333">
        <v>137</v>
      </c>
      <c r="G14333" t="s">
        <v>20865</v>
      </c>
    </row>
    <row r="14334" spans="1:7" x14ac:dyDescent="0.25">
      <c r="A14334">
        <v>127171</v>
      </c>
      <c r="B14334" t="s">
        <v>18650</v>
      </c>
      <c r="C14334">
        <v>76989</v>
      </c>
      <c r="D14334" t="s">
        <v>33451</v>
      </c>
      <c r="E14334">
        <v>2022</v>
      </c>
      <c r="F14334">
        <v>721</v>
      </c>
      <c r="G14334" t="s">
        <v>21122</v>
      </c>
    </row>
    <row r="14335" spans="1:7" x14ac:dyDescent="0.25">
      <c r="A14335">
        <v>15256</v>
      </c>
      <c r="B14335" t="s">
        <v>9857</v>
      </c>
      <c r="C14335">
        <v>7699</v>
      </c>
      <c r="D14335" t="s">
        <v>33452</v>
      </c>
      <c r="E14335">
        <v>2007</v>
      </c>
      <c r="F14335">
        <v>137</v>
      </c>
      <c r="G14335" t="s">
        <v>20865</v>
      </c>
    </row>
    <row r="14336" spans="1:7" x14ac:dyDescent="0.25">
      <c r="A14336">
        <v>8161</v>
      </c>
      <c r="B14336" t="s">
        <v>5258</v>
      </c>
      <c r="C14336">
        <v>7700</v>
      </c>
      <c r="D14336" t="s">
        <v>33453</v>
      </c>
      <c r="E14336">
        <v>2006</v>
      </c>
      <c r="F14336">
        <v>389</v>
      </c>
      <c r="G14336" t="s">
        <v>20952</v>
      </c>
    </row>
    <row r="14337" spans="1:7" x14ac:dyDescent="0.25">
      <c r="A14337">
        <v>11843</v>
      </c>
      <c r="B14337" t="s">
        <v>7649</v>
      </c>
      <c r="C14337">
        <v>770</v>
      </c>
      <c r="D14337" t="s">
        <v>33454</v>
      </c>
      <c r="E14337">
        <v>1976</v>
      </c>
      <c r="F14337">
        <v>420</v>
      </c>
      <c r="G14337" t="s">
        <v>19887</v>
      </c>
    </row>
    <row r="14338" spans="1:7" x14ac:dyDescent="0.25">
      <c r="A14338">
        <v>12517</v>
      </c>
      <c r="B14338" t="s">
        <v>8088</v>
      </c>
      <c r="C14338">
        <v>7701</v>
      </c>
      <c r="D14338" t="s">
        <v>33455</v>
      </c>
      <c r="E14338">
        <v>2006</v>
      </c>
      <c r="F14338">
        <v>389</v>
      </c>
      <c r="G14338" t="s">
        <v>20952</v>
      </c>
    </row>
    <row r="14339" spans="1:7" x14ac:dyDescent="0.25">
      <c r="A14339">
        <v>16330</v>
      </c>
      <c r="B14339" t="s">
        <v>10542</v>
      </c>
      <c r="C14339">
        <v>7702</v>
      </c>
      <c r="D14339" t="s">
        <v>33456</v>
      </c>
      <c r="E14339">
        <v>2006</v>
      </c>
      <c r="F14339">
        <v>389</v>
      </c>
      <c r="G14339" t="s">
        <v>20952</v>
      </c>
    </row>
    <row r="14340" spans="1:7" x14ac:dyDescent="0.25">
      <c r="A14340">
        <v>15486</v>
      </c>
      <c r="B14340" t="s">
        <v>9995</v>
      </c>
      <c r="C14340">
        <v>7703</v>
      </c>
      <c r="D14340" t="s">
        <v>33457</v>
      </c>
      <c r="E14340">
        <v>2006</v>
      </c>
      <c r="F14340">
        <v>389</v>
      </c>
      <c r="G14340" t="s">
        <v>20952</v>
      </c>
    </row>
    <row r="14341" spans="1:7" x14ac:dyDescent="0.25">
      <c r="A14341">
        <v>5212</v>
      </c>
      <c r="B14341" t="s">
        <v>3381</v>
      </c>
      <c r="C14341">
        <v>7704</v>
      </c>
      <c r="D14341" t="s">
        <v>33458</v>
      </c>
      <c r="E14341">
        <v>2006</v>
      </c>
      <c r="F14341">
        <v>389</v>
      </c>
      <c r="G14341" t="s">
        <v>20952</v>
      </c>
    </row>
    <row r="14342" spans="1:7" x14ac:dyDescent="0.25">
      <c r="A14342">
        <v>2313</v>
      </c>
      <c r="B14342" t="s">
        <v>1505</v>
      </c>
      <c r="C14342">
        <v>7705</v>
      </c>
      <c r="D14342" t="s">
        <v>33459</v>
      </c>
      <c r="E14342">
        <v>2006</v>
      </c>
      <c r="F14342">
        <v>389</v>
      </c>
      <c r="G14342" t="s">
        <v>20952</v>
      </c>
    </row>
    <row r="14343" spans="1:7" x14ac:dyDescent="0.25">
      <c r="A14343">
        <v>9249</v>
      </c>
      <c r="B14343" t="s">
        <v>5960</v>
      </c>
      <c r="C14343">
        <v>7706</v>
      </c>
      <c r="D14343" t="s">
        <v>33460</v>
      </c>
      <c r="E14343">
        <v>2006</v>
      </c>
      <c r="F14343">
        <v>389</v>
      </c>
      <c r="G14343" t="s">
        <v>20952</v>
      </c>
    </row>
    <row r="14344" spans="1:7" x14ac:dyDescent="0.25">
      <c r="A14344">
        <v>3213</v>
      </c>
      <c r="B14344" t="s">
        <v>2108</v>
      </c>
      <c r="C14344">
        <v>7707</v>
      </c>
      <c r="D14344" t="s">
        <v>33461</v>
      </c>
      <c r="E14344">
        <v>2006</v>
      </c>
      <c r="F14344">
        <v>389</v>
      </c>
      <c r="G14344" t="s">
        <v>20952</v>
      </c>
    </row>
    <row r="14345" spans="1:7" x14ac:dyDescent="0.25">
      <c r="A14345">
        <v>1950</v>
      </c>
      <c r="B14345" t="s">
        <v>1257</v>
      </c>
      <c r="C14345">
        <v>7708</v>
      </c>
      <c r="D14345" t="s">
        <v>20572</v>
      </c>
      <c r="E14345">
        <v>2006</v>
      </c>
      <c r="F14345">
        <v>389</v>
      </c>
      <c r="G14345" t="s">
        <v>20952</v>
      </c>
    </row>
    <row r="14346" spans="1:7" x14ac:dyDescent="0.25">
      <c r="A14346">
        <v>1184</v>
      </c>
      <c r="B14346" t="s">
        <v>762</v>
      </c>
      <c r="C14346">
        <v>7709</v>
      </c>
      <c r="D14346" t="s">
        <v>33462</v>
      </c>
      <c r="E14346">
        <v>2006</v>
      </c>
      <c r="F14346">
        <v>389</v>
      </c>
      <c r="G14346" t="s">
        <v>20952</v>
      </c>
    </row>
    <row r="14347" spans="1:7" x14ac:dyDescent="0.25">
      <c r="A14347">
        <v>9627</v>
      </c>
      <c r="B14347" t="s">
        <v>6199</v>
      </c>
      <c r="C14347">
        <v>7710</v>
      </c>
      <c r="D14347" t="s">
        <v>33463</v>
      </c>
      <c r="E14347">
        <v>1980</v>
      </c>
      <c r="F14347">
        <v>235</v>
      </c>
      <c r="G14347" t="s">
        <v>20903</v>
      </c>
    </row>
    <row r="14348" spans="1:7" x14ac:dyDescent="0.25">
      <c r="A14348">
        <v>14625</v>
      </c>
      <c r="B14348" t="s">
        <v>9445</v>
      </c>
      <c r="C14348">
        <v>7711</v>
      </c>
      <c r="D14348" t="s">
        <v>20573</v>
      </c>
      <c r="E14348">
        <v>2006</v>
      </c>
      <c r="F14348">
        <v>389</v>
      </c>
      <c r="G14348" t="s">
        <v>20952</v>
      </c>
    </row>
    <row r="14349" spans="1:7" x14ac:dyDescent="0.25">
      <c r="A14349">
        <v>4506</v>
      </c>
      <c r="B14349" t="s">
        <v>2941</v>
      </c>
      <c r="C14349">
        <v>7712</v>
      </c>
      <c r="D14349" t="s">
        <v>20574</v>
      </c>
      <c r="E14349">
        <v>2006</v>
      </c>
      <c r="F14349">
        <v>389</v>
      </c>
      <c r="G14349" t="s">
        <v>20952</v>
      </c>
    </row>
    <row r="14350" spans="1:7" x14ac:dyDescent="0.25">
      <c r="A14350">
        <v>2929</v>
      </c>
      <c r="B14350" t="s">
        <v>1920</v>
      </c>
      <c r="C14350">
        <v>7713</v>
      </c>
      <c r="D14350" t="s">
        <v>33464</v>
      </c>
      <c r="E14350">
        <v>2006</v>
      </c>
      <c r="F14350">
        <v>389</v>
      </c>
      <c r="G14350" t="s">
        <v>20952</v>
      </c>
    </row>
    <row r="14351" spans="1:7" x14ac:dyDescent="0.25">
      <c r="A14351">
        <v>4443</v>
      </c>
      <c r="B14351" t="s">
        <v>2900</v>
      </c>
      <c r="C14351">
        <v>7714</v>
      </c>
      <c r="D14351" t="s">
        <v>33465</v>
      </c>
      <c r="E14351">
        <v>2007</v>
      </c>
      <c r="F14351">
        <v>389</v>
      </c>
      <c r="G14351" t="s">
        <v>20952</v>
      </c>
    </row>
    <row r="14352" spans="1:7" x14ac:dyDescent="0.25">
      <c r="A14352">
        <v>6125</v>
      </c>
      <c r="B14352" t="s">
        <v>3954</v>
      </c>
      <c r="C14352">
        <v>7715</v>
      </c>
      <c r="D14352" t="s">
        <v>33463</v>
      </c>
      <c r="E14352">
        <v>1985</v>
      </c>
      <c r="F14352">
        <v>235</v>
      </c>
      <c r="G14352" t="s">
        <v>20903</v>
      </c>
    </row>
    <row r="14353" spans="1:7" x14ac:dyDescent="0.25">
      <c r="A14353">
        <v>1040</v>
      </c>
      <c r="B14353" t="s">
        <v>668</v>
      </c>
      <c r="C14353">
        <v>7716</v>
      </c>
      <c r="D14353" t="s">
        <v>33466</v>
      </c>
      <c r="E14353">
        <v>2006</v>
      </c>
      <c r="F14353">
        <v>324</v>
      </c>
      <c r="G14353" t="s">
        <v>20942</v>
      </c>
    </row>
    <row r="14354" spans="1:7" x14ac:dyDescent="0.25">
      <c r="A14354">
        <v>9063</v>
      </c>
      <c r="B14354" t="s">
        <v>5840</v>
      </c>
      <c r="C14354">
        <v>7717</v>
      </c>
      <c r="D14354" t="s">
        <v>33467</v>
      </c>
      <c r="E14354">
        <v>2006</v>
      </c>
      <c r="F14354">
        <v>324</v>
      </c>
      <c r="G14354" t="s">
        <v>20942</v>
      </c>
    </row>
    <row r="14355" spans="1:7" x14ac:dyDescent="0.25">
      <c r="A14355">
        <v>16073</v>
      </c>
      <c r="B14355" t="s">
        <v>10373</v>
      </c>
      <c r="C14355">
        <v>7718</v>
      </c>
      <c r="D14355" t="s">
        <v>33468</v>
      </c>
      <c r="E14355">
        <v>2006</v>
      </c>
      <c r="F14355">
        <v>324</v>
      </c>
      <c r="G14355" t="s">
        <v>20942</v>
      </c>
    </row>
    <row r="14356" spans="1:7" x14ac:dyDescent="0.25">
      <c r="A14356">
        <v>6673</v>
      </c>
      <c r="B14356" t="s">
        <v>4301</v>
      </c>
      <c r="C14356">
        <v>7719</v>
      </c>
      <c r="D14356" t="s">
        <v>33469</v>
      </c>
      <c r="E14356">
        <v>2006</v>
      </c>
      <c r="F14356">
        <v>324</v>
      </c>
      <c r="G14356" t="s">
        <v>20942</v>
      </c>
    </row>
    <row r="14357" spans="1:7" x14ac:dyDescent="0.25">
      <c r="A14357">
        <v>5748</v>
      </c>
      <c r="B14357" t="s">
        <v>3726</v>
      </c>
      <c r="C14357">
        <v>7720</v>
      </c>
      <c r="D14357" t="s">
        <v>33470</v>
      </c>
      <c r="E14357">
        <v>1980</v>
      </c>
      <c r="F14357">
        <v>235</v>
      </c>
      <c r="G14357" t="s">
        <v>20903</v>
      </c>
    </row>
    <row r="14358" spans="1:7" x14ac:dyDescent="0.25">
      <c r="A14358">
        <v>6212</v>
      </c>
      <c r="B14358" t="s">
        <v>4012</v>
      </c>
      <c r="C14358">
        <v>7721</v>
      </c>
      <c r="D14358" t="s">
        <v>33471</v>
      </c>
      <c r="E14358">
        <v>2007</v>
      </c>
      <c r="F14358">
        <v>389</v>
      </c>
      <c r="G14358" t="s">
        <v>20952</v>
      </c>
    </row>
    <row r="14359" spans="1:7" x14ac:dyDescent="0.25">
      <c r="A14359">
        <v>6177</v>
      </c>
      <c r="B14359" t="s">
        <v>3986</v>
      </c>
      <c r="C14359">
        <v>7722</v>
      </c>
      <c r="D14359" t="s">
        <v>33472</v>
      </c>
      <c r="E14359">
        <v>1985</v>
      </c>
      <c r="F14359">
        <v>235</v>
      </c>
      <c r="G14359" t="s">
        <v>20903</v>
      </c>
    </row>
    <row r="14360" spans="1:7" x14ac:dyDescent="0.25">
      <c r="A14360">
        <v>7954</v>
      </c>
      <c r="B14360" t="s">
        <v>5127</v>
      </c>
      <c r="C14360">
        <v>7723</v>
      </c>
      <c r="D14360" t="s">
        <v>33473</v>
      </c>
      <c r="E14360">
        <v>2008</v>
      </c>
      <c r="F14360">
        <v>61</v>
      </c>
      <c r="G14360" t="s">
        <v>20835</v>
      </c>
    </row>
    <row r="14361" spans="1:7" x14ac:dyDescent="0.25">
      <c r="A14361">
        <v>9599</v>
      </c>
      <c r="B14361" t="s">
        <v>6179</v>
      </c>
      <c r="C14361">
        <v>7724</v>
      </c>
      <c r="D14361" t="s">
        <v>33474</v>
      </c>
      <c r="E14361">
        <v>2008</v>
      </c>
      <c r="F14361">
        <v>208</v>
      </c>
      <c r="G14361" t="s">
        <v>20832</v>
      </c>
    </row>
    <row r="14362" spans="1:7" x14ac:dyDescent="0.25">
      <c r="A14362">
        <v>6229</v>
      </c>
      <c r="B14362" t="s">
        <v>4024</v>
      </c>
      <c r="C14362">
        <v>7725</v>
      </c>
      <c r="D14362" t="s">
        <v>33475</v>
      </c>
      <c r="E14362">
        <v>1981</v>
      </c>
      <c r="F14362">
        <v>234</v>
      </c>
      <c r="G14362" t="s">
        <v>20902</v>
      </c>
    </row>
    <row r="14363" spans="1:7" x14ac:dyDescent="0.25">
      <c r="A14363">
        <v>2213</v>
      </c>
      <c r="B14363" t="s">
        <v>1431</v>
      </c>
      <c r="C14363">
        <v>7726</v>
      </c>
      <c r="D14363" t="s">
        <v>33476</v>
      </c>
      <c r="E14363">
        <v>2008</v>
      </c>
      <c r="F14363">
        <v>55</v>
      </c>
      <c r="G14363" t="s">
        <v>20833</v>
      </c>
    </row>
    <row r="14364" spans="1:7" x14ac:dyDescent="0.25">
      <c r="A14364">
        <v>5261</v>
      </c>
      <c r="B14364" t="s">
        <v>3409</v>
      </c>
      <c r="C14364">
        <v>7727</v>
      </c>
      <c r="D14364" t="s">
        <v>33477</v>
      </c>
      <c r="E14364">
        <v>1983</v>
      </c>
      <c r="F14364">
        <v>234</v>
      </c>
      <c r="G14364" t="s">
        <v>20902</v>
      </c>
    </row>
    <row r="14365" spans="1:7" x14ac:dyDescent="0.25">
      <c r="A14365">
        <v>7415</v>
      </c>
      <c r="B14365" t="s">
        <v>4792</v>
      </c>
      <c r="C14365">
        <v>7730</v>
      </c>
      <c r="D14365" t="s">
        <v>33478</v>
      </c>
      <c r="E14365">
        <v>1980</v>
      </c>
      <c r="F14365">
        <v>234</v>
      </c>
      <c r="G14365" t="s">
        <v>20902</v>
      </c>
    </row>
    <row r="14366" spans="1:7" x14ac:dyDescent="0.25">
      <c r="A14366">
        <v>5960</v>
      </c>
      <c r="B14366" t="s">
        <v>3856</v>
      </c>
      <c r="C14366">
        <v>7731</v>
      </c>
      <c r="D14366" t="s">
        <v>33479</v>
      </c>
      <c r="E14366">
        <v>2008</v>
      </c>
      <c r="F14366">
        <v>63</v>
      </c>
      <c r="G14366" t="s">
        <v>20836</v>
      </c>
    </row>
    <row r="14367" spans="1:7" x14ac:dyDescent="0.25">
      <c r="A14367">
        <v>4309</v>
      </c>
      <c r="B14367" t="s">
        <v>2817</v>
      </c>
      <c r="C14367">
        <v>7732</v>
      </c>
      <c r="D14367" t="s">
        <v>33480</v>
      </c>
      <c r="E14367">
        <v>2008</v>
      </c>
      <c r="F14367">
        <v>63</v>
      </c>
      <c r="G14367" t="s">
        <v>20836</v>
      </c>
    </row>
    <row r="14368" spans="1:7" x14ac:dyDescent="0.25">
      <c r="A14368">
        <v>7037</v>
      </c>
      <c r="B14368" t="s">
        <v>4545</v>
      </c>
      <c r="C14368">
        <v>7733</v>
      </c>
      <c r="D14368" t="s">
        <v>33481</v>
      </c>
      <c r="E14368">
        <v>2008</v>
      </c>
      <c r="F14368">
        <v>54</v>
      </c>
      <c r="G14368" t="s">
        <v>20830</v>
      </c>
    </row>
    <row r="14369" spans="1:7" x14ac:dyDescent="0.25">
      <c r="A14369">
        <v>7388</v>
      </c>
      <c r="B14369" t="s">
        <v>4776</v>
      </c>
      <c r="C14369">
        <v>7734</v>
      </c>
      <c r="D14369" t="s">
        <v>26959</v>
      </c>
      <c r="E14369">
        <v>2008</v>
      </c>
      <c r="F14369">
        <v>54</v>
      </c>
      <c r="G14369" t="s">
        <v>20830</v>
      </c>
    </row>
    <row r="14370" spans="1:7" x14ac:dyDescent="0.25">
      <c r="A14370">
        <v>6564</v>
      </c>
      <c r="B14370" t="s">
        <v>4237</v>
      </c>
      <c r="C14370">
        <v>7735</v>
      </c>
      <c r="D14370" t="s">
        <v>24585</v>
      </c>
      <c r="E14370">
        <v>1985</v>
      </c>
      <c r="F14370">
        <v>234</v>
      </c>
      <c r="G14370" t="s">
        <v>20902</v>
      </c>
    </row>
    <row r="14371" spans="1:7" x14ac:dyDescent="0.25">
      <c r="A14371">
        <v>2693</v>
      </c>
      <c r="B14371" t="s">
        <v>1759</v>
      </c>
      <c r="C14371">
        <v>7736</v>
      </c>
      <c r="D14371" t="s">
        <v>33482</v>
      </c>
      <c r="E14371">
        <v>2008</v>
      </c>
      <c r="F14371">
        <v>55</v>
      </c>
      <c r="G14371" t="s">
        <v>20833</v>
      </c>
    </row>
    <row r="14372" spans="1:7" x14ac:dyDescent="0.25">
      <c r="A14372">
        <v>9714</v>
      </c>
      <c r="B14372" t="s">
        <v>6257</v>
      </c>
      <c r="C14372">
        <v>7737</v>
      </c>
      <c r="D14372" t="s">
        <v>33483</v>
      </c>
      <c r="E14372">
        <v>2008</v>
      </c>
      <c r="F14372">
        <v>55</v>
      </c>
      <c r="G14372" t="s">
        <v>20833</v>
      </c>
    </row>
    <row r="14373" spans="1:7" x14ac:dyDescent="0.25">
      <c r="A14373">
        <v>13463</v>
      </c>
      <c r="B14373" t="s">
        <v>8703</v>
      </c>
      <c r="C14373">
        <v>7738</v>
      </c>
      <c r="D14373" t="s">
        <v>33484</v>
      </c>
      <c r="E14373">
        <v>2008</v>
      </c>
      <c r="F14373">
        <v>55</v>
      </c>
      <c r="G14373" t="s">
        <v>20833</v>
      </c>
    </row>
    <row r="14374" spans="1:7" x14ac:dyDescent="0.25">
      <c r="A14374">
        <v>12575</v>
      </c>
      <c r="B14374" t="s">
        <v>8126</v>
      </c>
      <c r="C14374">
        <v>7739</v>
      </c>
      <c r="D14374" t="s">
        <v>33485</v>
      </c>
      <c r="E14374">
        <v>2008</v>
      </c>
      <c r="F14374">
        <v>55</v>
      </c>
      <c r="G14374" t="s">
        <v>20833</v>
      </c>
    </row>
    <row r="14375" spans="1:7" x14ac:dyDescent="0.25">
      <c r="A14375">
        <v>159</v>
      </c>
      <c r="B14375" t="s">
        <v>101</v>
      </c>
      <c r="C14375">
        <v>7740</v>
      </c>
      <c r="D14375" t="s">
        <v>33486</v>
      </c>
      <c r="E14375">
        <v>1980</v>
      </c>
      <c r="F14375">
        <v>234</v>
      </c>
      <c r="G14375" t="s">
        <v>20902</v>
      </c>
    </row>
    <row r="14376" spans="1:7" x14ac:dyDescent="0.25">
      <c r="A14376">
        <v>5067</v>
      </c>
      <c r="B14376" t="s">
        <v>3291</v>
      </c>
      <c r="C14376">
        <v>7741</v>
      </c>
      <c r="D14376" t="s">
        <v>24333</v>
      </c>
      <c r="E14376">
        <v>2008</v>
      </c>
      <c r="F14376">
        <v>61</v>
      </c>
      <c r="G14376" t="s">
        <v>20835</v>
      </c>
    </row>
    <row r="14377" spans="1:7" x14ac:dyDescent="0.25">
      <c r="A14377">
        <v>7035</v>
      </c>
      <c r="B14377" t="s">
        <v>4543</v>
      </c>
      <c r="C14377">
        <v>7743</v>
      </c>
      <c r="D14377" t="s">
        <v>33487</v>
      </c>
      <c r="E14377">
        <v>2008</v>
      </c>
      <c r="F14377">
        <v>61</v>
      </c>
      <c r="G14377" t="s">
        <v>20835</v>
      </c>
    </row>
    <row r="14378" spans="1:7" x14ac:dyDescent="0.25">
      <c r="A14378">
        <v>1198</v>
      </c>
      <c r="B14378" t="s">
        <v>772</v>
      </c>
      <c r="C14378">
        <v>7744</v>
      </c>
      <c r="D14378" t="s">
        <v>25702</v>
      </c>
      <c r="E14378">
        <v>2008</v>
      </c>
      <c r="F14378">
        <v>61</v>
      </c>
      <c r="G14378" t="s">
        <v>20835</v>
      </c>
    </row>
    <row r="14379" spans="1:7" x14ac:dyDescent="0.25">
      <c r="A14379">
        <v>3746</v>
      </c>
      <c r="B14379" t="s">
        <v>2466</v>
      </c>
      <c r="C14379">
        <v>7745</v>
      </c>
      <c r="D14379" t="s">
        <v>33488</v>
      </c>
      <c r="E14379">
        <v>1985</v>
      </c>
      <c r="F14379">
        <v>234</v>
      </c>
      <c r="G14379" t="s">
        <v>20902</v>
      </c>
    </row>
    <row r="14380" spans="1:7" x14ac:dyDescent="0.25">
      <c r="A14380">
        <v>8292</v>
      </c>
      <c r="B14380" t="s">
        <v>5347</v>
      </c>
      <c r="C14380">
        <v>7746</v>
      </c>
      <c r="D14380" t="s">
        <v>33489</v>
      </c>
      <c r="E14380">
        <v>2009</v>
      </c>
      <c r="F14380">
        <v>56</v>
      </c>
      <c r="G14380" t="s">
        <v>19834</v>
      </c>
    </row>
    <row r="14381" spans="1:7" x14ac:dyDescent="0.25">
      <c r="A14381">
        <v>14036</v>
      </c>
      <c r="B14381" t="s">
        <v>9081</v>
      </c>
      <c r="C14381">
        <v>7747</v>
      </c>
      <c r="D14381" t="s">
        <v>33490</v>
      </c>
      <c r="E14381">
        <v>2009</v>
      </c>
      <c r="F14381">
        <v>63</v>
      </c>
      <c r="G14381" t="s">
        <v>20836</v>
      </c>
    </row>
    <row r="14382" spans="1:7" x14ac:dyDescent="0.25">
      <c r="A14382">
        <v>14531</v>
      </c>
      <c r="B14382" t="s">
        <v>9386</v>
      </c>
      <c r="C14382">
        <v>7748</v>
      </c>
      <c r="D14382" t="s">
        <v>32732</v>
      </c>
      <c r="E14382">
        <v>2009</v>
      </c>
      <c r="F14382">
        <v>158</v>
      </c>
      <c r="G14382" t="s">
        <v>20824</v>
      </c>
    </row>
    <row r="14383" spans="1:7" x14ac:dyDescent="0.25">
      <c r="A14383">
        <v>9743</v>
      </c>
      <c r="B14383" t="s">
        <v>6277</v>
      </c>
      <c r="C14383">
        <v>7749</v>
      </c>
      <c r="D14383" t="s">
        <v>33491</v>
      </c>
      <c r="E14383">
        <v>2009</v>
      </c>
      <c r="F14383">
        <v>158</v>
      </c>
      <c r="G14383" t="s">
        <v>20824</v>
      </c>
    </row>
    <row r="14384" spans="1:7" x14ac:dyDescent="0.25">
      <c r="A14384">
        <v>12150</v>
      </c>
      <c r="B14384" t="s">
        <v>7861</v>
      </c>
      <c r="C14384">
        <v>7750</v>
      </c>
      <c r="D14384" t="s">
        <v>33492</v>
      </c>
      <c r="E14384">
        <v>1980</v>
      </c>
      <c r="F14384">
        <v>234</v>
      </c>
      <c r="G14384" t="s">
        <v>20902</v>
      </c>
    </row>
    <row r="14385" spans="1:7" x14ac:dyDescent="0.25">
      <c r="A14385">
        <v>6616</v>
      </c>
      <c r="B14385" t="s">
        <v>4269</v>
      </c>
      <c r="C14385">
        <v>775</v>
      </c>
      <c r="D14385" t="s">
        <v>25273</v>
      </c>
      <c r="E14385">
        <v>1978</v>
      </c>
      <c r="F14385">
        <v>363</v>
      </c>
      <c r="G14385" t="s">
        <v>19915</v>
      </c>
    </row>
    <row r="14386" spans="1:7" x14ac:dyDescent="0.25">
      <c r="A14386">
        <v>1599</v>
      </c>
      <c r="B14386" t="s">
        <v>1033</v>
      </c>
      <c r="C14386">
        <v>7751</v>
      </c>
      <c r="D14386" t="s">
        <v>33493</v>
      </c>
      <c r="E14386">
        <v>2009</v>
      </c>
      <c r="F14386">
        <v>158</v>
      </c>
      <c r="G14386" t="s">
        <v>20824</v>
      </c>
    </row>
    <row r="14387" spans="1:7" x14ac:dyDescent="0.25">
      <c r="A14387">
        <v>9103</v>
      </c>
      <c r="B14387" t="s">
        <v>5865</v>
      </c>
      <c r="C14387">
        <v>7752</v>
      </c>
      <c r="D14387" t="s">
        <v>33494</v>
      </c>
      <c r="E14387">
        <v>2009</v>
      </c>
      <c r="F14387">
        <v>158</v>
      </c>
      <c r="G14387" t="s">
        <v>20824</v>
      </c>
    </row>
    <row r="14388" spans="1:7" x14ac:dyDescent="0.25">
      <c r="A14388">
        <v>4233</v>
      </c>
      <c r="B14388" t="s">
        <v>2771</v>
      </c>
      <c r="C14388">
        <v>7753</v>
      </c>
      <c r="D14388" t="s">
        <v>33495</v>
      </c>
      <c r="E14388">
        <v>2009</v>
      </c>
      <c r="F14388">
        <v>158</v>
      </c>
      <c r="G14388" t="s">
        <v>20824</v>
      </c>
    </row>
    <row r="14389" spans="1:7" x14ac:dyDescent="0.25">
      <c r="A14389">
        <v>2618</v>
      </c>
      <c r="B14389" t="s">
        <v>1711</v>
      </c>
      <c r="C14389">
        <v>7754</v>
      </c>
      <c r="D14389" t="s">
        <v>33496</v>
      </c>
      <c r="E14389">
        <v>2009</v>
      </c>
      <c r="F14389">
        <v>158</v>
      </c>
      <c r="G14389" t="s">
        <v>20824</v>
      </c>
    </row>
    <row r="14390" spans="1:7" x14ac:dyDescent="0.25">
      <c r="A14390">
        <v>11021</v>
      </c>
      <c r="B14390" t="s">
        <v>7103</v>
      </c>
      <c r="C14390">
        <v>7755</v>
      </c>
      <c r="D14390" t="s">
        <v>33497</v>
      </c>
      <c r="E14390">
        <v>1983</v>
      </c>
      <c r="F14390">
        <v>234</v>
      </c>
      <c r="G14390" t="s">
        <v>20902</v>
      </c>
    </row>
    <row r="14391" spans="1:7" x14ac:dyDescent="0.25">
      <c r="A14391">
        <v>2619</v>
      </c>
      <c r="B14391" t="s">
        <v>1712</v>
      </c>
      <c r="C14391">
        <v>7760</v>
      </c>
      <c r="D14391" t="s">
        <v>33498</v>
      </c>
      <c r="E14391">
        <v>1980</v>
      </c>
      <c r="F14391">
        <v>234</v>
      </c>
      <c r="G14391" t="s">
        <v>20902</v>
      </c>
    </row>
    <row r="14392" spans="1:7" x14ac:dyDescent="0.25">
      <c r="A14392">
        <v>11839</v>
      </c>
      <c r="B14392" t="s">
        <v>7645</v>
      </c>
      <c r="C14392">
        <v>7770</v>
      </c>
      <c r="D14392" t="s">
        <v>33499</v>
      </c>
      <c r="E14392">
        <v>2007</v>
      </c>
      <c r="F14392">
        <v>310</v>
      </c>
      <c r="G14392" t="s">
        <v>20936</v>
      </c>
    </row>
    <row r="14393" spans="1:7" x14ac:dyDescent="0.25">
      <c r="A14393">
        <v>8255</v>
      </c>
      <c r="B14393" t="s">
        <v>5319</v>
      </c>
      <c r="C14393">
        <v>7771</v>
      </c>
      <c r="D14393" t="s">
        <v>33500</v>
      </c>
      <c r="E14393">
        <v>2007</v>
      </c>
      <c r="F14393">
        <v>310</v>
      </c>
      <c r="G14393" t="s">
        <v>20936</v>
      </c>
    </row>
    <row r="14394" spans="1:7" x14ac:dyDescent="0.25">
      <c r="A14394">
        <v>6458</v>
      </c>
      <c r="B14394" t="s">
        <v>4176</v>
      </c>
      <c r="C14394">
        <v>7772</v>
      </c>
      <c r="D14394" t="s">
        <v>33501</v>
      </c>
      <c r="E14394">
        <v>2007</v>
      </c>
      <c r="F14394">
        <v>310</v>
      </c>
      <c r="G14394" t="s">
        <v>20936</v>
      </c>
    </row>
    <row r="14395" spans="1:7" x14ac:dyDescent="0.25">
      <c r="A14395">
        <v>3980</v>
      </c>
      <c r="B14395" t="s">
        <v>2609</v>
      </c>
      <c r="C14395">
        <v>7773</v>
      </c>
      <c r="D14395" t="s">
        <v>33502</v>
      </c>
      <c r="E14395">
        <v>2007</v>
      </c>
      <c r="F14395">
        <v>310</v>
      </c>
      <c r="G14395" t="s">
        <v>20936</v>
      </c>
    </row>
    <row r="14396" spans="1:7" x14ac:dyDescent="0.25">
      <c r="A14396">
        <v>10500</v>
      </c>
      <c r="B14396" t="s">
        <v>6769</v>
      </c>
      <c r="C14396">
        <v>7774</v>
      </c>
      <c r="D14396" t="s">
        <v>33503</v>
      </c>
      <c r="E14396">
        <v>2007</v>
      </c>
      <c r="F14396">
        <v>310</v>
      </c>
      <c r="G14396" t="s">
        <v>20936</v>
      </c>
    </row>
    <row r="14397" spans="1:7" x14ac:dyDescent="0.25">
      <c r="A14397">
        <v>11034</v>
      </c>
      <c r="B14397" t="s">
        <v>7113</v>
      </c>
      <c r="C14397">
        <v>7775</v>
      </c>
      <c r="D14397" t="s">
        <v>33504</v>
      </c>
      <c r="E14397">
        <v>2007</v>
      </c>
      <c r="F14397">
        <v>310</v>
      </c>
      <c r="G14397" t="s">
        <v>20936</v>
      </c>
    </row>
    <row r="14398" spans="1:7" x14ac:dyDescent="0.25">
      <c r="A14398">
        <v>2717</v>
      </c>
      <c r="B14398" t="s">
        <v>1776</v>
      </c>
      <c r="C14398">
        <v>7776</v>
      </c>
      <c r="D14398" t="s">
        <v>33505</v>
      </c>
      <c r="E14398">
        <v>2007</v>
      </c>
      <c r="F14398">
        <v>310</v>
      </c>
      <c r="G14398" t="s">
        <v>20936</v>
      </c>
    </row>
    <row r="14399" spans="1:7" x14ac:dyDescent="0.25">
      <c r="A14399">
        <v>11219</v>
      </c>
      <c r="B14399" t="s">
        <v>7231</v>
      </c>
      <c r="C14399">
        <v>7777</v>
      </c>
      <c r="D14399" t="s">
        <v>33506</v>
      </c>
      <c r="E14399">
        <v>1981</v>
      </c>
      <c r="F14399">
        <v>497</v>
      </c>
      <c r="G14399" t="s">
        <v>20988</v>
      </c>
    </row>
    <row r="14400" spans="1:7" x14ac:dyDescent="0.25">
      <c r="A14400">
        <v>8228</v>
      </c>
      <c r="B14400" t="s">
        <v>5304</v>
      </c>
      <c r="C14400">
        <v>7778</v>
      </c>
      <c r="D14400" t="s">
        <v>33507</v>
      </c>
      <c r="E14400">
        <v>2009</v>
      </c>
      <c r="F14400">
        <v>158</v>
      </c>
      <c r="G14400" t="s">
        <v>20824</v>
      </c>
    </row>
    <row r="14401" spans="1:7" x14ac:dyDescent="0.25">
      <c r="A14401">
        <v>2695</v>
      </c>
      <c r="B14401" t="s">
        <v>1761</v>
      </c>
      <c r="C14401">
        <v>7779</v>
      </c>
      <c r="D14401" t="s">
        <v>33508</v>
      </c>
      <c r="E14401">
        <v>2006</v>
      </c>
      <c r="F14401">
        <v>697</v>
      </c>
      <c r="G14401" t="s">
        <v>19959</v>
      </c>
    </row>
    <row r="14402" spans="1:7" x14ac:dyDescent="0.25">
      <c r="A14402">
        <v>9080</v>
      </c>
      <c r="B14402" t="s">
        <v>5853</v>
      </c>
      <c r="C14402">
        <v>7780</v>
      </c>
      <c r="D14402" t="s">
        <v>33509</v>
      </c>
      <c r="E14402">
        <v>2006</v>
      </c>
      <c r="F14402">
        <v>697</v>
      </c>
      <c r="G14402" t="s">
        <v>19959</v>
      </c>
    </row>
    <row r="14403" spans="1:7" x14ac:dyDescent="0.25">
      <c r="A14403">
        <v>8499</v>
      </c>
      <c r="B14403" t="s">
        <v>5482</v>
      </c>
      <c r="C14403">
        <v>7781</v>
      </c>
      <c r="D14403" t="s">
        <v>33510</v>
      </c>
      <c r="E14403">
        <v>2006</v>
      </c>
      <c r="F14403">
        <v>697</v>
      </c>
      <c r="G14403" t="s">
        <v>19959</v>
      </c>
    </row>
    <row r="14404" spans="1:7" x14ac:dyDescent="0.25">
      <c r="A14404">
        <v>8204</v>
      </c>
      <c r="B14404" t="s">
        <v>5286</v>
      </c>
      <c r="C14404">
        <v>7782</v>
      </c>
      <c r="D14404" t="s">
        <v>33511</v>
      </c>
      <c r="E14404">
        <v>2006</v>
      </c>
      <c r="F14404">
        <v>697</v>
      </c>
      <c r="G14404" t="s">
        <v>19959</v>
      </c>
    </row>
    <row r="14405" spans="1:7" x14ac:dyDescent="0.25">
      <c r="A14405">
        <v>15633</v>
      </c>
      <c r="B14405" t="s">
        <v>10094</v>
      </c>
      <c r="C14405">
        <v>7783</v>
      </c>
      <c r="D14405" t="s">
        <v>33512</v>
      </c>
      <c r="E14405">
        <v>2006</v>
      </c>
      <c r="F14405">
        <v>697</v>
      </c>
      <c r="G14405" t="s">
        <v>19959</v>
      </c>
    </row>
    <row r="14406" spans="1:7" x14ac:dyDescent="0.25">
      <c r="A14406">
        <v>10858</v>
      </c>
      <c r="B14406" t="s">
        <v>6994</v>
      </c>
      <c r="C14406">
        <v>7784</v>
      </c>
      <c r="D14406" t="s">
        <v>33513</v>
      </c>
      <c r="E14406">
        <v>2006</v>
      </c>
      <c r="F14406">
        <v>698</v>
      </c>
      <c r="G14406" t="s">
        <v>21107</v>
      </c>
    </row>
    <row r="14407" spans="1:7" x14ac:dyDescent="0.25">
      <c r="A14407">
        <v>3761</v>
      </c>
      <c r="B14407" t="s">
        <v>2476</v>
      </c>
      <c r="C14407">
        <v>7785</v>
      </c>
      <c r="D14407" t="s">
        <v>31862</v>
      </c>
      <c r="E14407">
        <v>2006</v>
      </c>
      <c r="F14407">
        <v>697</v>
      </c>
      <c r="G14407" t="s">
        <v>19959</v>
      </c>
    </row>
    <row r="14408" spans="1:7" x14ac:dyDescent="0.25">
      <c r="A14408">
        <v>4926</v>
      </c>
      <c r="B14408" t="s">
        <v>3198</v>
      </c>
      <c r="C14408">
        <v>7786</v>
      </c>
      <c r="D14408" t="s">
        <v>33514</v>
      </c>
      <c r="E14408">
        <v>2007</v>
      </c>
      <c r="F14408">
        <v>697</v>
      </c>
      <c r="G14408" t="s">
        <v>19959</v>
      </c>
    </row>
    <row r="14409" spans="1:7" x14ac:dyDescent="0.25">
      <c r="A14409">
        <v>12123</v>
      </c>
      <c r="B14409" t="s">
        <v>7838</v>
      </c>
      <c r="C14409">
        <v>7787</v>
      </c>
      <c r="D14409" t="s">
        <v>33515</v>
      </c>
      <c r="E14409">
        <v>2007</v>
      </c>
      <c r="F14409">
        <v>697</v>
      </c>
      <c r="G14409" t="s">
        <v>19959</v>
      </c>
    </row>
    <row r="14410" spans="1:7" x14ac:dyDescent="0.25">
      <c r="A14410">
        <v>3740</v>
      </c>
      <c r="B14410" t="s">
        <v>2463</v>
      </c>
      <c r="C14410">
        <v>7789</v>
      </c>
      <c r="D14410" t="s">
        <v>33516</v>
      </c>
      <c r="E14410">
        <v>2010</v>
      </c>
      <c r="F14410">
        <v>275</v>
      </c>
      <c r="G14410" t="s">
        <v>20918</v>
      </c>
    </row>
    <row r="14411" spans="1:7" x14ac:dyDescent="0.25">
      <c r="A14411">
        <v>26858</v>
      </c>
      <c r="B14411" t="s">
        <v>12388</v>
      </c>
      <c r="C14411">
        <v>7790</v>
      </c>
      <c r="D14411" t="s">
        <v>33517</v>
      </c>
      <c r="E14411">
        <v>2006</v>
      </c>
      <c r="F14411">
        <v>505</v>
      </c>
      <c r="G14411" t="s">
        <v>19895</v>
      </c>
    </row>
    <row r="14412" spans="1:7" x14ac:dyDescent="0.25">
      <c r="A14412">
        <v>37320</v>
      </c>
      <c r="B14412" t="s">
        <v>14243</v>
      </c>
      <c r="C14412">
        <v>77901</v>
      </c>
      <c r="D14412" t="s">
        <v>33518</v>
      </c>
      <c r="E14412">
        <v>2019</v>
      </c>
      <c r="F14412">
        <v>158</v>
      </c>
      <c r="G14412" t="s">
        <v>20824</v>
      </c>
    </row>
    <row r="14413" spans="1:7" x14ac:dyDescent="0.25">
      <c r="A14413">
        <v>36641</v>
      </c>
      <c r="B14413" t="s">
        <v>14185</v>
      </c>
      <c r="C14413">
        <v>77902</v>
      </c>
      <c r="D14413" t="s">
        <v>33519</v>
      </c>
      <c r="E14413">
        <v>2019</v>
      </c>
      <c r="F14413">
        <v>696</v>
      </c>
      <c r="G14413" t="s">
        <v>21106</v>
      </c>
    </row>
    <row r="14414" spans="1:7" x14ac:dyDescent="0.25">
      <c r="A14414">
        <v>36721</v>
      </c>
      <c r="B14414" t="s">
        <v>14191</v>
      </c>
      <c r="C14414">
        <v>77903</v>
      </c>
      <c r="D14414" t="s">
        <v>33520</v>
      </c>
      <c r="E14414">
        <v>2019</v>
      </c>
      <c r="F14414">
        <v>697</v>
      </c>
      <c r="G14414" t="s">
        <v>19959</v>
      </c>
    </row>
    <row r="14415" spans="1:7" x14ac:dyDescent="0.25">
      <c r="A14415">
        <v>75521</v>
      </c>
      <c r="B14415" t="s">
        <v>15620</v>
      </c>
      <c r="C14415">
        <v>77904</v>
      </c>
      <c r="D14415" t="s">
        <v>33521</v>
      </c>
      <c r="E14415">
        <v>2020</v>
      </c>
      <c r="F14415">
        <v>158</v>
      </c>
      <c r="G14415" t="s">
        <v>20824</v>
      </c>
    </row>
    <row r="14416" spans="1:7" x14ac:dyDescent="0.25">
      <c r="A14416">
        <v>75579</v>
      </c>
      <c r="B14416" t="s">
        <v>15625</v>
      </c>
      <c r="C14416">
        <v>77905</v>
      </c>
      <c r="D14416" t="s">
        <v>33522</v>
      </c>
      <c r="E14416">
        <v>2020</v>
      </c>
      <c r="F14416">
        <v>696</v>
      </c>
      <c r="G14416" t="s">
        <v>21106</v>
      </c>
    </row>
    <row r="14417" spans="1:7" x14ac:dyDescent="0.25">
      <c r="A14417">
        <v>72247</v>
      </c>
      <c r="B14417" t="s">
        <v>15504</v>
      </c>
      <c r="C14417">
        <v>77906</v>
      </c>
      <c r="D14417" t="s">
        <v>26748</v>
      </c>
      <c r="E14417">
        <v>2020</v>
      </c>
      <c r="F14417">
        <v>695</v>
      </c>
      <c r="G14417" t="s">
        <v>21105</v>
      </c>
    </row>
    <row r="14418" spans="1:7" x14ac:dyDescent="0.25">
      <c r="A14418">
        <v>75291</v>
      </c>
      <c r="B14418" t="s">
        <v>15614</v>
      </c>
      <c r="C14418">
        <v>77907</v>
      </c>
      <c r="D14418" t="s">
        <v>33523</v>
      </c>
      <c r="E14418">
        <v>2020</v>
      </c>
      <c r="F14418">
        <v>690</v>
      </c>
      <c r="G14418" t="s">
        <v>21101</v>
      </c>
    </row>
    <row r="14419" spans="1:7" x14ac:dyDescent="0.25">
      <c r="A14419">
        <v>27555</v>
      </c>
      <c r="B14419" t="s">
        <v>12597</v>
      </c>
      <c r="C14419">
        <v>7792</v>
      </c>
      <c r="D14419" t="s">
        <v>33524</v>
      </c>
      <c r="E14419">
        <v>2006</v>
      </c>
      <c r="F14419">
        <v>505</v>
      </c>
      <c r="G14419" t="s">
        <v>19895</v>
      </c>
    </row>
    <row r="14420" spans="1:7" x14ac:dyDescent="0.25">
      <c r="A14420">
        <v>11760</v>
      </c>
      <c r="B14420" t="s">
        <v>7599</v>
      </c>
      <c r="C14420">
        <v>7793</v>
      </c>
      <c r="D14420" t="s">
        <v>33525</v>
      </c>
      <c r="E14420">
        <v>2006</v>
      </c>
      <c r="F14420">
        <v>22</v>
      </c>
      <c r="G14420" t="s">
        <v>20827</v>
      </c>
    </row>
    <row r="14421" spans="1:7" x14ac:dyDescent="0.25">
      <c r="A14421">
        <v>110723</v>
      </c>
      <c r="B14421" t="s">
        <v>17955</v>
      </c>
      <c r="C14421">
        <v>77940</v>
      </c>
      <c r="D14421" t="s">
        <v>33526</v>
      </c>
      <c r="E14421">
        <v>2021</v>
      </c>
      <c r="F14421">
        <v>672</v>
      </c>
      <c r="G14421" t="s">
        <v>21086</v>
      </c>
    </row>
    <row r="14422" spans="1:7" x14ac:dyDescent="0.25">
      <c r="A14422">
        <v>110725</v>
      </c>
      <c r="B14422" t="s">
        <v>17956</v>
      </c>
      <c r="C14422">
        <v>77941</v>
      </c>
      <c r="D14422" t="s">
        <v>33527</v>
      </c>
      <c r="E14422">
        <v>2021</v>
      </c>
      <c r="F14422">
        <v>672</v>
      </c>
      <c r="G14422" t="s">
        <v>21086</v>
      </c>
    </row>
    <row r="14423" spans="1:7" x14ac:dyDescent="0.25">
      <c r="A14423">
        <v>110726</v>
      </c>
      <c r="B14423" t="s">
        <v>17957</v>
      </c>
      <c r="C14423">
        <v>77942</v>
      </c>
      <c r="D14423" t="s">
        <v>33528</v>
      </c>
      <c r="E14423">
        <v>2021</v>
      </c>
      <c r="F14423">
        <v>721</v>
      </c>
      <c r="G14423" t="s">
        <v>21122</v>
      </c>
    </row>
    <row r="14424" spans="1:7" x14ac:dyDescent="0.25">
      <c r="A14424">
        <v>110727</v>
      </c>
      <c r="B14424" t="s">
        <v>17958</v>
      </c>
      <c r="C14424">
        <v>77943</v>
      </c>
      <c r="D14424" t="s">
        <v>33529</v>
      </c>
      <c r="E14424">
        <v>2021</v>
      </c>
      <c r="F14424">
        <v>52</v>
      </c>
      <c r="G14424" t="s">
        <v>20832</v>
      </c>
    </row>
    <row r="14425" spans="1:7" x14ac:dyDescent="0.25">
      <c r="A14425">
        <v>110728</v>
      </c>
      <c r="B14425" t="s">
        <v>17959</v>
      </c>
      <c r="C14425">
        <v>77944</v>
      </c>
      <c r="D14425" t="s">
        <v>33530</v>
      </c>
      <c r="E14425">
        <v>2021</v>
      </c>
      <c r="F14425">
        <v>52</v>
      </c>
      <c r="G14425" t="s">
        <v>20832</v>
      </c>
    </row>
    <row r="14426" spans="1:7" x14ac:dyDescent="0.25">
      <c r="A14426">
        <v>5987</v>
      </c>
      <c r="B14426" t="s">
        <v>3874</v>
      </c>
      <c r="C14426">
        <v>7795</v>
      </c>
      <c r="D14426" t="s">
        <v>33524</v>
      </c>
      <c r="E14426">
        <v>2006</v>
      </c>
      <c r="F14426">
        <v>22</v>
      </c>
      <c r="G14426" t="s">
        <v>20827</v>
      </c>
    </row>
    <row r="14427" spans="1:7" x14ac:dyDescent="0.25">
      <c r="A14427">
        <v>10081</v>
      </c>
      <c r="B14427" t="s">
        <v>6506</v>
      </c>
      <c r="C14427">
        <v>7796</v>
      </c>
      <c r="D14427" t="s">
        <v>20144</v>
      </c>
      <c r="E14427">
        <v>2008</v>
      </c>
      <c r="F14427">
        <v>34</v>
      </c>
      <c r="G14427" t="s">
        <v>20829</v>
      </c>
    </row>
    <row r="14428" spans="1:7" x14ac:dyDescent="0.25">
      <c r="A14428">
        <v>7757</v>
      </c>
      <c r="B14428" t="s">
        <v>5003</v>
      </c>
      <c r="C14428">
        <v>7797</v>
      </c>
      <c r="D14428" t="s">
        <v>20575</v>
      </c>
      <c r="E14428">
        <v>2008</v>
      </c>
      <c r="F14428">
        <v>22</v>
      </c>
      <c r="G14428" t="s">
        <v>20827</v>
      </c>
    </row>
    <row r="14429" spans="1:7" x14ac:dyDescent="0.25">
      <c r="A14429">
        <v>5974</v>
      </c>
      <c r="B14429" t="s">
        <v>3864</v>
      </c>
      <c r="C14429">
        <v>7798</v>
      </c>
      <c r="D14429" t="s">
        <v>19871</v>
      </c>
      <c r="E14429">
        <v>2008</v>
      </c>
      <c r="F14429">
        <v>22</v>
      </c>
      <c r="G14429" t="s">
        <v>20827</v>
      </c>
    </row>
    <row r="14430" spans="1:7" x14ac:dyDescent="0.25">
      <c r="A14430">
        <v>3752</v>
      </c>
      <c r="B14430" t="s">
        <v>2470</v>
      </c>
      <c r="C14430">
        <v>7799</v>
      </c>
      <c r="D14430" t="s">
        <v>33531</v>
      </c>
      <c r="E14430">
        <v>2008</v>
      </c>
      <c r="F14430">
        <v>22</v>
      </c>
      <c r="G14430" t="s">
        <v>20827</v>
      </c>
    </row>
    <row r="14431" spans="1:7" x14ac:dyDescent="0.25">
      <c r="A14431">
        <v>6521</v>
      </c>
      <c r="B14431" t="s">
        <v>4208</v>
      </c>
      <c r="C14431">
        <v>7800</v>
      </c>
      <c r="D14431" t="s">
        <v>33532</v>
      </c>
      <c r="E14431">
        <v>2009</v>
      </c>
      <c r="F14431">
        <v>112</v>
      </c>
      <c r="G14431" t="s">
        <v>20850</v>
      </c>
    </row>
    <row r="14432" spans="1:7" x14ac:dyDescent="0.25">
      <c r="A14432">
        <v>1917</v>
      </c>
      <c r="B14432" t="s">
        <v>1237</v>
      </c>
      <c r="C14432">
        <v>780</v>
      </c>
      <c r="D14432" t="s">
        <v>30467</v>
      </c>
      <c r="E14432">
        <v>1976</v>
      </c>
      <c r="F14432">
        <v>416</v>
      </c>
      <c r="G14432" t="s">
        <v>19834</v>
      </c>
    </row>
    <row r="14433" spans="1:7" x14ac:dyDescent="0.25">
      <c r="A14433">
        <v>9941</v>
      </c>
      <c r="B14433" t="s">
        <v>6408</v>
      </c>
      <c r="C14433">
        <v>7801</v>
      </c>
      <c r="D14433" t="s">
        <v>33533</v>
      </c>
      <c r="E14433">
        <v>2009</v>
      </c>
      <c r="F14433">
        <v>112</v>
      </c>
      <c r="G14433" t="s">
        <v>20850</v>
      </c>
    </row>
    <row r="14434" spans="1:7" x14ac:dyDescent="0.25">
      <c r="A14434">
        <v>1381</v>
      </c>
      <c r="B14434" t="s">
        <v>896</v>
      </c>
      <c r="C14434">
        <v>7802</v>
      </c>
      <c r="D14434" t="s">
        <v>33534</v>
      </c>
      <c r="E14434">
        <v>2009</v>
      </c>
      <c r="F14434">
        <v>112</v>
      </c>
      <c r="G14434" t="s">
        <v>20850</v>
      </c>
    </row>
    <row r="14435" spans="1:7" x14ac:dyDescent="0.25">
      <c r="A14435">
        <v>8790</v>
      </c>
      <c r="B14435" t="s">
        <v>5664</v>
      </c>
      <c r="C14435">
        <v>7803</v>
      </c>
      <c r="D14435" t="s">
        <v>20094</v>
      </c>
      <c r="E14435">
        <v>2009</v>
      </c>
      <c r="F14435">
        <v>22</v>
      </c>
      <c r="G14435" t="s">
        <v>20827</v>
      </c>
    </row>
    <row r="14436" spans="1:7" x14ac:dyDescent="0.25">
      <c r="A14436">
        <v>7374</v>
      </c>
      <c r="B14436" t="s">
        <v>4766</v>
      </c>
      <c r="C14436">
        <v>7804</v>
      </c>
      <c r="D14436" t="s">
        <v>33535</v>
      </c>
      <c r="E14436">
        <v>2009</v>
      </c>
      <c r="F14436">
        <v>22</v>
      </c>
      <c r="G14436" t="s">
        <v>20827</v>
      </c>
    </row>
    <row r="14437" spans="1:7" x14ac:dyDescent="0.25">
      <c r="A14437">
        <v>14397</v>
      </c>
      <c r="B14437" t="s">
        <v>9305</v>
      </c>
      <c r="C14437">
        <v>7805</v>
      </c>
      <c r="D14437" t="s">
        <v>20149</v>
      </c>
      <c r="E14437">
        <v>2009</v>
      </c>
      <c r="F14437">
        <v>22</v>
      </c>
      <c r="G14437" t="s">
        <v>20827</v>
      </c>
    </row>
    <row r="14438" spans="1:7" x14ac:dyDescent="0.25">
      <c r="A14438">
        <v>83212</v>
      </c>
      <c r="B14438" t="s">
        <v>16045</v>
      </c>
      <c r="C14438">
        <v>7806</v>
      </c>
      <c r="D14438" t="s">
        <v>19826</v>
      </c>
      <c r="E14438">
        <v>2009</v>
      </c>
      <c r="F14438">
        <v>22</v>
      </c>
      <c r="G14438" t="s">
        <v>20827</v>
      </c>
    </row>
    <row r="14439" spans="1:7" x14ac:dyDescent="0.25">
      <c r="A14439">
        <v>82428</v>
      </c>
      <c r="B14439" t="s">
        <v>16030</v>
      </c>
      <c r="C14439">
        <v>7807</v>
      </c>
      <c r="D14439" t="s">
        <v>19920</v>
      </c>
      <c r="E14439">
        <v>2009</v>
      </c>
      <c r="F14439">
        <v>22</v>
      </c>
      <c r="G14439" t="s">
        <v>20827</v>
      </c>
    </row>
    <row r="14440" spans="1:7" x14ac:dyDescent="0.25">
      <c r="A14440">
        <v>2439</v>
      </c>
      <c r="B14440" t="s">
        <v>1591</v>
      </c>
      <c r="C14440">
        <v>7808</v>
      </c>
      <c r="D14440" t="s">
        <v>33536</v>
      </c>
      <c r="E14440">
        <v>2009</v>
      </c>
      <c r="F14440">
        <v>22</v>
      </c>
      <c r="G14440" t="s">
        <v>20827</v>
      </c>
    </row>
    <row r="14441" spans="1:7" x14ac:dyDescent="0.25">
      <c r="A14441">
        <v>4654</v>
      </c>
      <c r="B14441" t="s">
        <v>3033</v>
      </c>
      <c r="C14441">
        <v>7810</v>
      </c>
      <c r="D14441" t="s">
        <v>33537</v>
      </c>
      <c r="E14441">
        <v>1980</v>
      </c>
      <c r="F14441">
        <v>235</v>
      </c>
      <c r="G14441" t="s">
        <v>20903</v>
      </c>
    </row>
    <row r="14442" spans="1:7" x14ac:dyDescent="0.25">
      <c r="A14442">
        <v>5977</v>
      </c>
      <c r="B14442" t="s">
        <v>3867</v>
      </c>
      <c r="C14442">
        <v>781</v>
      </c>
      <c r="D14442" t="s">
        <v>33538</v>
      </c>
      <c r="E14442">
        <v>1982</v>
      </c>
      <c r="F14442">
        <v>473</v>
      </c>
      <c r="G14442" t="s">
        <v>20825</v>
      </c>
    </row>
    <row r="14443" spans="1:7" x14ac:dyDescent="0.25">
      <c r="A14443">
        <v>4895</v>
      </c>
      <c r="B14443" t="s">
        <v>3180</v>
      </c>
      <c r="C14443">
        <v>7813</v>
      </c>
      <c r="D14443" t="s">
        <v>33539</v>
      </c>
      <c r="E14443">
        <v>1986</v>
      </c>
      <c r="F14443">
        <v>234</v>
      </c>
      <c r="G14443" t="s">
        <v>20902</v>
      </c>
    </row>
    <row r="14444" spans="1:7" x14ac:dyDescent="0.25">
      <c r="A14444">
        <v>3612</v>
      </c>
      <c r="B14444" t="s">
        <v>2374</v>
      </c>
      <c r="C14444">
        <v>7814</v>
      </c>
      <c r="D14444" t="s">
        <v>33540</v>
      </c>
      <c r="E14444">
        <v>1980</v>
      </c>
      <c r="F14444">
        <v>235</v>
      </c>
      <c r="G14444" t="s">
        <v>20903</v>
      </c>
    </row>
    <row r="14445" spans="1:7" x14ac:dyDescent="0.25">
      <c r="A14445">
        <v>11033</v>
      </c>
      <c r="B14445" t="s">
        <v>7112</v>
      </c>
      <c r="C14445">
        <v>7815</v>
      </c>
      <c r="D14445" t="s">
        <v>33541</v>
      </c>
      <c r="E14445">
        <v>1983</v>
      </c>
      <c r="F14445">
        <v>234</v>
      </c>
      <c r="G14445" t="s">
        <v>20902</v>
      </c>
    </row>
    <row r="14446" spans="1:7" x14ac:dyDescent="0.25">
      <c r="A14446">
        <v>4442</v>
      </c>
      <c r="B14446" t="s">
        <v>2899</v>
      </c>
      <c r="C14446">
        <v>7816</v>
      </c>
      <c r="D14446" t="s">
        <v>33539</v>
      </c>
      <c r="E14446">
        <v>1980</v>
      </c>
      <c r="F14446">
        <v>235</v>
      </c>
      <c r="G14446" t="s">
        <v>20903</v>
      </c>
    </row>
    <row r="14447" spans="1:7" x14ac:dyDescent="0.25">
      <c r="A14447">
        <v>13179</v>
      </c>
      <c r="B14447" t="s">
        <v>8516</v>
      </c>
      <c r="C14447">
        <v>7817</v>
      </c>
      <c r="D14447" t="s">
        <v>33542</v>
      </c>
      <c r="E14447">
        <v>1985</v>
      </c>
      <c r="F14447">
        <v>235</v>
      </c>
      <c r="G14447" t="s">
        <v>20903</v>
      </c>
    </row>
    <row r="14448" spans="1:7" x14ac:dyDescent="0.25">
      <c r="A14448">
        <v>9377</v>
      </c>
      <c r="B14448" t="s">
        <v>6037</v>
      </c>
      <c r="C14448">
        <v>7818</v>
      </c>
      <c r="D14448" t="s">
        <v>33543</v>
      </c>
      <c r="E14448">
        <v>1980</v>
      </c>
      <c r="F14448">
        <v>235</v>
      </c>
      <c r="G14448" t="s">
        <v>20903</v>
      </c>
    </row>
    <row r="14449" spans="1:7" x14ac:dyDescent="0.25">
      <c r="A14449">
        <v>10616</v>
      </c>
      <c r="B14449" t="s">
        <v>6838</v>
      </c>
      <c r="C14449">
        <v>7819</v>
      </c>
      <c r="D14449" t="s">
        <v>33544</v>
      </c>
      <c r="E14449">
        <v>1983</v>
      </c>
      <c r="F14449">
        <v>233</v>
      </c>
      <c r="G14449" t="s">
        <v>20067</v>
      </c>
    </row>
    <row r="14450" spans="1:7" x14ac:dyDescent="0.25">
      <c r="A14450">
        <v>14739</v>
      </c>
      <c r="B14450" t="s">
        <v>9525</v>
      </c>
      <c r="C14450">
        <v>7820</v>
      </c>
      <c r="D14450" t="s">
        <v>33479</v>
      </c>
      <c r="E14450">
        <v>1980</v>
      </c>
      <c r="F14450">
        <v>233</v>
      </c>
      <c r="G14450" t="s">
        <v>20067</v>
      </c>
    </row>
    <row r="14451" spans="1:7" x14ac:dyDescent="0.25">
      <c r="A14451">
        <v>9497</v>
      </c>
      <c r="B14451" t="s">
        <v>6114</v>
      </c>
      <c r="C14451">
        <v>782</v>
      </c>
      <c r="D14451" t="s">
        <v>33538</v>
      </c>
      <c r="E14451">
        <v>1984</v>
      </c>
      <c r="F14451">
        <v>473</v>
      </c>
      <c r="G14451" t="s">
        <v>20825</v>
      </c>
    </row>
    <row r="14452" spans="1:7" x14ac:dyDescent="0.25">
      <c r="A14452">
        <v>10587</v>
      </c>
      <c r="B14452" t="s">
        <v>6824</v>
      </c>
      <c r="C14452">
        <v>7821</v>
      </c>
      <c r="D14452" t="s">
        <v>33545</v>
      </c>
      <c r="E14452">
        <v>1983</v>
      </c>
      <c r="F14452">
        <v>235</v>
      </c>
      <c r="G14452" t="s">
        <v>20903</v>
      </c>
    </row>
    <row r="14453" spans="1:7" x14ac:dyDescent="0.25">
      <c r="A14453">
        <v>7750</v>
      </c>
      <c r="B14453" t="s">
        <v>4997</v>
      </c>
      <c r="C14453">
        <v>7822</v>
      </c>
      <c r="D14453" t="s">
        <v>33546</v>
      </c>
      <c r="E14453">
        <v>1980</v>
      </c>
      <c r="F14453">
        <v>235</v>
      </c>
      <c r="G14453" t="s">
        <v>20903</v>
      </c>
    </row>
    <row r="14454" spans="1:7" x14ac:dyDescent="0.25">
      <c r="A14454">
        <v>14015</v>
      </c>
      <c r="B14454" t="s">
        <v>9066</v>
      </c>
      <c r="C14454">
        <v>7823</v>
      </c>
      <c r="D14454" t="s">
        <v>33547</v>
      </c>
      <c r="E14454">
        <v>1986</v>
      </c>
      <c r="F14454">
        <v>234</v>
      </c>
      <c r="G14454" t="s">
        <v>20902</v>
      </c>
    </row>
    <row r="14455" spans="1:7" x14ac:dyDescent="0.25">
      <c r="A14455">
        <v>8561</v>
      </c>
      <c r="B14455" t="s">
        <v>5526</v>
      </c>
      <c r="C14455">
        <v>7824</v>
      </c>
      <c r="D14455" t="s">
        <v>33546</v>
      </c>
      <c r="E14455">
        <v>1983</v>
      </c>
      <c r="F14455">
        <v>235</v>
      </c>
      <c r="G14455" t="s">
        <v>20903</v>
      </c>
    </row>
    <row r="14456" spans="1:7" x14ac:dyDescent="0.25">
      <c r="A14456">
        <v>16397</v>
      </c>
      <c r="B14456" t="s">
        <v>10583</v>
      </c>
      <c r="C14456">
        <v>7825</v>
      </c>
      <c r="D14456" t="s">
        <v>29672</v>
      </c>
      <c r="E14456">
        <v>2002</v>
      </c>
      <c r="F14456">
        <v>22</v>
      </c>
      <c r="G14456" t="s">
        <v>20827</v>
      </c>
    </row>
    <row r="14457" spans="1:7" x14ac:dyDescent="0.25">
      <c r="A14457">
        <v>6120</v>
      </c>
      <c r="B14457" t="s">
        <v>3952</v>
      </c>
      <c r="C14457">
        <v>7830</v>
      </c>
      <c r="D14457" t="s">
        <v>33548</v>
      </c>
      <c r="E14457">
        <v>2002</v>
      </c>
      <c r="F14457">
        <v>674</v>
      </c>
      <c r="G14457" t="s">
        <v>21088</v>
      </c>
    </row>
    <row r="14458" spans="1:7" x14ac:dyDescent="0.25">
      <c r="A14458">
        <v>14308</v>
      </c>
      <c r="B14458" t="s">
        <v>9248</v>
      </c>
      <c r="C14458">
        <v>783</v>
      </c>
      <c r="D14458" t="s">
        <v>33538</v>
      </c>
      <c r="E14458">
        <v>1985</v>
      </c>
      <c r="F14458">
        <v>473</v>
      </c>
      <c r="G14458" t="s">
        <v>20825</v>
      </c>
    </row>
    <row r="14459" spans="1:7" x14ac:dyDescent="0.25">
      <c r="A14459">
        <v>11164</v>
      </c>
      <c r="B14459" t="s">
        <v>7196</v>
      </c>
      <c r="C14459">
        <v>7831</v>
      </c>
      <c r="D14459" t="s">
        <v>33549</v>
      </c>
      <c r="E14459">
        <v>2002</v>
      </c>
      <c r="F14459">
        <v>22</v>
      </c>
      <c r="G14459" t="s">
        <v>20827</v>
      </c>
    </row>
    <row r="14460" spans="1:7" x14ac:dyDescent="0.25">
      <c r="A14460">
        <v>15191</v>
      </c>
      <c r="B14460" t="s">
        <v>9817</v>
      </c>
      <c r="C14460">
        <v>7832</v>
      </c>
      <c r="D14460" t="s">
        <v>33548</v>
      </c>
      <c r="E14460">
        <v>2002</v>
      </c>
      <c r="F14460">
        <v>22</v>
      </c>
      <c r="G14460" t="s">
        <v>20827</v>
      </c>
    </row>
    <row r="14461" spans="1:7" x14ac:dyDescent="0.25">
      <c r="A14461">
        <v>988</v>
      </c>
      <c r="B14461" t="s">
        <v>630</v>
      </c>
      <c r="C14461">
        <v>7834</v>
      </c>
      <c r="D14461" t="s">
        <v>33550</v>
      </c>
      <c r="E14461">
        <v>1980</v>
      </c>
      <c r="F14461">
        <v>234</v>
      </c>
      <c r="G14461" t="s">
        <v>20902</v>
      </c>
    </row>
    <row r="14462" spans="1:7" x14ac:dyDescent="0.25">
      <c r="A14462">
        <v>5374</v>
      </c>
      <c r="B14462" t="s">
        <v>3482</v>
      </c>
      <c r="C14462">
        <v>7835</v>
      </c>
      <c r="D14462" t="s">
        <v>33551</v>
      </c>
      <c r="E14462">
        <v>1985</v>
      </c>
      <c r="F14462">
        <v>235</v>
      </c>
      <c r="G14462" t="s">
        <v>20903</v>
      </c>
    </row>
    <row r="14463" spans="1:7" x14ac:dyDescent="0.25">
      <c r="A14463">
        <v>3897</v>
      </c>
      <c r="B14463" t="s">
        <v>2556</v>
      </c>
      <c r="C14463">
        <v>7836</v>
      </c>
      <c r="D14463" t="s">
        <v>24957</v>
      </c>
      <c r="E14463">
        <v>2003</v>
      </c>
      <c r="F14463">
        <v>230</v>
      </c>
      <c r="G14463" t="s">
        <v>20899</v>
      </c>
    </row>
    <row r="14464" spans="1:7" x14ac:dyDescent="0.25">
      <c r="A14464">
        <v>1670</v>
      </c>
      <c r="B14464" t="s">
        <v>1085</v>
      </c>
      <c r="C14464">
        <v>7837</v>
      </c>
      <c r="D14464" t="s">
        <v>27315</v>
      </c>
      <c r="E14464">
        <v>2002</v>
      </c>
      <c r="F14464">
        <v>22</v>
      </c>
      <c r="G14464" t="s">
        <v>20827</v>
      </c>
    </row>
    <row r="14465" spans="1:7" x14ac:dyDescent="0.25">
      <c r="A14465">
        <v>762</v>
      </c>
      <c r="B14465" t="s">
        <v>488</v>
      </c>
      <c r="C14465">
        <v>7838</v>
      </c>
      <c r="D14465" t="s">
        <v>33552</v>
      </c>
      <c r="E14465">
        <v>1983</v>
      </c>
      <c r="F14465">
        <v>235</v>
      </c>
      <c r="G14465" t="s">
        <v>20903</v>
      </c>
    </row>
    <row r="14466" spans="1:7" x14ac:dyDescent="0.25">
      <c r="A14466">
        <v>15332</v>
      </c>
      <c r="B14466" t="s">
        <v>9905</v>
      </c>
      <c r="C14466">
        <v>7839</v>
      </c>
      <c r="D14466" t="s">
        <v>33553</v>
      </c>
      <c r="E14466">
        <v>1986</v>
      </c>
      <c r="F14466">
        <v>234</v>
      </c>
      <c r="G14466" t="s">
        <v>20902</v>
      </c>
    </row>
    <row r="14467" spans="1:7" x14ac:dyDescent="0.25">
      <c r="A14467">
        <v>24914</v>
      </c>
      <c r="B14467" t="s">
        <v>11772</v>
      </c>
      <c r="C14467">
        <v>7840</v>
      </c>
      <c r="D14467" t="s">
        <v>33554</v>
      </c>
      <c r="E14467">
        <v>2005</v>
      </c>
      <c r="F14467">
        <v>632</v>
      </c>
      <c r="G14467" t="s">
        <v>20831</v>
      </c>
    </row>
    <row r="14468" spans="1:7" x14ac:dyDescent="0.25">
      <c r="A14468">
        <v>24916</v>
      </c>
      <c r="B14468" t="s">
        <v>11774</v>
      </c>
      <c r="C14468">
        <v>7841</v>
      </c>
      <c r="D14468" t="s">
        <v>33555</v>
      </c>
      <c r="E14468">
        <v>2005</v>
      </c>
      <c r="F14468">
        <v>632</v>
      </c>
      <c r="G14468" t="s">
        <v>20831</v>
      </c>
    </row>
    <row r="14469" spans="1:7" x14ac:dyDescent="0.25">
      <c r="A14469">
        <v>24915</v>
      </c>
      <c r="B14469" t="s">
        <v>11773</v>
      </c>
      <c r="C14469">
        <v>7842</v>
      </c>
      <c r="D14469" t="s">
        <v>33556</v>
      </c>
      <c r="E14469">
        <v>2005</v>
      </c>
      <c r="F14469">
        <v>632</v>
      </c>
      <c r="G14469" t="s">
        <v>20831</v>
      </c>
    </row>
    <row r="14470" spans="1:7" x14ac:dyDescent="0.25">
      <c r="A14470">
        <v>24912</v>
      </c>
      <c r="B14470" t="s">
        <v>11770</v>
      </c>
      <c r="C14470">
        <v>7843</v>
      </c>
      <c r="D14470" t="s">
        <v>19842</v>
      </c>
      <c r="E14470">
        <v>2005</v>
      </c>
      <c r="F14470">
        <v>632</v>
      </c>
      <c r="G14470" t="s">
        <v>20831</v>
      </c>
    </row>
    <row r="14471" spans="1:7" x14ac:dyDescent="0.25">
      <c r="A14471">
        <v>3159</v>
      </c>
      <c r="B14471" t="s">
        <v>2073</v>
      </c>
      <c r="C14471">
        <v>7844</v>
      </c>
      <c r="D14471" t="s">
        <v>33557</v>
      </c>
      <c r="E14471">
        <v>2004</v>
      </c>
      <c r="F14471">
        <v>632</v>
      </c>
      <c r="G14471" t="s">
        <v>20831</v>
      </c>
    </row>
    <row r="14472" spans="1:7" x14ac:dyDescent="0.25">
      <c r="A14472">
        <v>25753</v>
      </c>
      <c r="B14472" t="s">
        <v>12034</v>
      </c>
      <c r="C14472">
        <v>7846</v>
      </c>
      <c r="D14472" t="s">
        <v>33558</v>
      </c>
      <c r="E14472">
        <v>2006</v>
      </c>
      <c r="F14472">
        <v>647</v>
      </c>
      <c r="G14472" t="s">
        <v>20119</v>
      </c>
    </row>
    <row r="14473" spans="1:7" x14ac:dyDescent="0.25">
      <c r="A14473">
        <v>14286</v>
      </c>
      <c r="B14473" t="s">
        <v>9235</v>
      </c>
      <c r="C14473">
        <v>7848</v>
      </c>
      <c r="D14473" t="s">
        <v>33559</v>
      </c>
      <c r="E14473">
        <v>2010</v>
      </c>
      <c r="F14473">
        <v>63</v>
      </c>
      <c r="G14473" t="s">
        <v>20836</v>
      </c>
    </row>
    <row r="14474" spans="1:7" x14ac:dyDescent="0.25">
      <c r="A14474">
        <v>14639</v>
      </c>
      <c r="B14474" t="s">
        <v>9456</v>
      </c>
      <c r="C14474">
        <v>7850</v>
      </c>
      <c r="D14474" t="s">
        <v>33560</v>
      </c>
      <c r="E14474">
        <v>1980</v>
      </c>
      <c r="F14474">
        <v>235</v>
      </c>
      <c r="G14474" t="s">
        <v>20903</v>
      </c>
    </row>
    <row r="14475" spans="1:7" x14ac:dyDescent="0.25">
      <c r="A14475">
        <v>5512</v>
      </c>
      <c r="B14475" t="s">
        <v>3576</v>
      </c>
      <c r="C14475">
        <v>785</v>
      </c>
      <c r="D14475" t="s">
        <v>33561</v>
      </c>
      <c r="E14475">
        <v>1973</v>
      </c>
      <c r="F14475">
        <v>473</v>
      </c>
      <c r="G14475" t="s">
        <v>20825</v>
      </c>
    </row>
    <row r="14476" spans="1:7" x14ac:dyDescent="0.25">
      <c r="A14476">
        <v>7547</v>
      </c>
      <c r="B14476" t="s">
        <v>4871</v>
      </c>
      <c r="C14476">
        <v>7851</v>
      </c>
      <c r="D14476" t="s">
        <v>33562</v>
      </c>
      <c r="E14476">
        <v>1980</v>
      </c>
      <c r="F14476">
        <v>235</v>
      </c>
      <c r="G14476" t="s">
        <v>20903</v>
      </c>
    </row>
    <row r="14477" spans="1:7" x14ac:dyDescent="0.25">
      <c r="A14477">
        <v>93333</v>
      </c>
      <c r="B14477" t="s">
        <v>16841</v>
      </c>
      <c r="C14477">
        <v>785</v>
      </c>
      <c r="D14477" t="s">
        <v>33561</v>
      </c>
      <c r="E14477">
        <v>1974</v>
      </c>
      <c r="F14477">
        <v>501</v>
      </c>
      <c r="G14477" t="s">
        <v>20344</v>
      </c>
    </row>
    <row r="14478" spans="1:7" x14ac:dyDescent="0.25">
      <c r="A14478">
        <v>15931</v>
      </c>
      <c r="B14478" t="s">
        <v>10281</v>
      </c>
      <c r="C14478">
        <v>7852</v>
      </c>
      <c r="D14478" t="s">
        <v>33563</v>
      </c>
      <c r="E14478">
        <v>1980</v>
      </c>
      <c r="F14478">
        <v>235</v>
      </c>
      <c r="G14478" t="s">
        <v>20903</v>
      </c>
    </row>
    <row r="14479" spans="1:7" x14ac:dyDescent="0.25">
      <c r="A14479">
        <v>6294</v>
      </c>
      <c r="B14479" t="s">
        <v>4062</v>
      </c>
      <c r="C14479">
        <v>7853</v>
      </c>
      <c r="D14479" t="s">
        <v>33564</v>
      </c>
      <c r="E14479">
        <v>1980</v>
      </c>
      <c r="F14479">
        <v>235</v>
      </c>
      <c r="G14479" t="s">
        <v>20903</v>
      </c>
    </row>
    <row r="14480" spans="1:7" x14ac:dyDescent="0.25">
      <c r="A14480">
        <v>8933</v>
      </c>
      <c r="B14480" t="s">
        <v>5752</v>
      </c>
      <c r="C14480">
        <v>7854</v>
      </c>
      <c r="D14480" t="s">
        <v>33565</v>
      </c>
      <c r="E14480">
        <v>1980</v>
      </c>
      <c r="F14480">
        <v>234</v>
      </c>
      <c r="G14480" t="s">
        <v>20902</v>
      </c>
    </row>
    <row r="14481" spans="1:7" x14ac:dyDescent="0.25">
      <c r="A14481">
        <v>11519</v>
      </c>
      <c r="B14481" t="s">
        <v>7437</v>
      </c>
      <c r="C14481">
        <v>7855</v>
      </c>
      <c r="D14481" t="s">
        <v>33566</v>
      </c>
      <c r="E14481">
        <v>1980</v>
      </c>
      <c r="F14481">
        <v>234</v>
      </c>
      <c r="G14481" t="s">
        <v>20902</v>
      </c>
    </row>
    <row r="14482" spans="1:7" x14ac:dyDescent="0.25">
      <c r="A14482">
        <v>707</v>
      </c>
      <c r="B14482" t="s">
        <v>457</v>
      </c>
      <c r="C14482">
        <v>7856</v>
      </c>
      <c r="D14482" t="s">
        <v>33567</v>
      </c>
      <c r="E14482">
        <v>1980</v>
      </c>
      <c r="F14482">
        <v>234</v>
      </c>
      <c r="G14482" t="s">
        <v>20902</v>
      </c>
    </row>
    <row r="14483" spans="1:7" x14ac:dyDescent="0.25">
      <c r="A14483">
        <v>4529</v>
      </c>
      <c r="B14483" t="s">
        <v>2957</v>
      </c>
      <c r="C14483">
        <v>7857</v>
      </c>
      <c r="D14483" t="s">
        <v>33568</v>
      </c>
      <c r="E14483">
        <v>1980</v>
      </c>
      <c r="F14483">
        <v>234</v>
      </c>
      <c r="G14483" t="s">
        <v>20902</v>
      </c>
    </row>
    <row r="14484" spans="1:7" x14ac:dyDescent="0.25">
      <c r="A14484">
        <v>14919</v>
      </c>
      <c r="B14484" t="s">
        <v>9640</v>
      </c>
      <c r="C14484">
        <v>78579</v>
      </c>
      <c r="D14484" t="s">
        <v>33569</v>
      </c>
      <c r="E14484">
        <v>1998</v>
      </c>
      <c r="F14484">
        <v>50</v>
      </c>
      <c r="G14484" t="s">
        <v>20831</v>
      </c>
    </row>
    <row r="14485" spans="1:7" x14ac:dyDescent="0.25">
      <c r="A14485">
        <v>10515</v>
      </c>
      <c r="B14485" t="s">
        <v>6779</v>
      </c>
      <c r="C14485">
        <v>78579</v>
      </c>
      <c r="D14485" t="s">
        <v>33570</v>
      </c>
      <c r="E14485">
        <v>1998</v>
      </c>
      <c r="F14485">
        <v>50</v>
      </c>
      <c r="G14485" t="s">
        <v>20831</v>
      </c>
    </row>
    <row r="14486" spans="1:7" x14ac:dyDescent="0.25">
      <c r="A14486">
        <v>15027</v>
      </c>
      <c r="B14486" t="s">
        <v>9711</v>
      </c>
      <c r="C14486">
        <v>7858</v>
      </c>
      <c r="D14486" t="s">
        <v>33571</v>
      </c>
      <c r="E14486">
        <v>1980</v>
      </c>
      <c r="F14486">
        <v>234</v>
      </c>
      <c r="G14486" t="s">
        <v>20902</v>
      </c>
    </row>
    <row r="14487" spans="1:7" x14ac:dyDescent="0.25">
      <c r="A14487">
        <v>13817</v>
      </c>
      <c r="B14487" t="s">
        <v>8935</v>
      </c>
      <c r="C14487">
        <v>7859</v>
      </c>
      <c r="D14487" t="s">
        <v>33572</v>
      </c>
      <c r="E14487">
        <v>1980</v>
      </c>
      <c r="F14487">
        <v>234</v>
      </c>
      <c r="G14487" t="s">
        <v>20902</v>
      </c>
    </row>
    <row r="14488" spans="1:7" x14ac:dyDescent="0.25">
      <c r="A14488">
        <v>12146</v>
      </c>
      <c r="B14488" t="s">
        <v>7858</v>
      </c>
      <c r="C14488">
        <v>78597</v>
      </c>
      <c r="D14488" t="s">
        <v>33573</v>
      </c>
      <c r="E14488">
        <v>1999</v>
      </c>
      <c r="F14488">
        <v>87</v>
      </c>
      <c r="G14488" t="s">
        <v>20840</v>
      </c>
    </row>
    <row r="14489" spans="1:7" x14ac:dyDescent="0.25">
      <c r="A14489">
        <v>6109</v>
      </c>
      <c r="B14489" t="s">
        <v>3943</v>
      </c>
      <c r="C14489">
        <v>7860</v>
      </c>
      <c r="D14489" t="s">
        <v>33574</v>
      </c>
      <c r="E14489">
        <v>1980</v>
      </c>
      <c r="F14489">
        <v>234</v>
      </c>
      <c r="G14489" t="s">
        <v>20902</v>
      </c>
    </row>
    <row r="14490" spans="1:7" x14ac:dyDescent="0.25">
      <c r="A14490">
        <v>3861</v>
      </c>
      <c r="B14490" t="s">
        <v>2534</v>
      </c>
      <c r="C14490">
        <v>786</v>
      </c>
      <c r="D14490" t="s">
        <v>22889</v>
      </c>
      <c r="E14490">
        <v>1980</v>
      </c>
      <c r="F14490">
        <v>473</v>
      </c>
      <c r="G14490" t="s">
        <v>20825</v>
      </c>
    </row>
    <row r="14491" spans="1:7" x14ac:dyDescent="0.25">
      <c r="A14491">
        <v>7970</v>
      </c>
      <c r="B14491" t="s">
        <v>5135</v>
      </c>
      <c r="C14491">
        <v>7861</v>
      </c>
      <c r="D14491" t="s">
        <v>33575</v>
      </c>
      <c r="E14491">
        <v>1980</v>
      </c>
      <c r="F14491">
        <v>234</v>
      </c>
      <c r="G14491" t="s">
        <v>20902</v>
      </c>
    </row>
    <row r="14492" spans="1:7" x14ac:dyDescent="0.25">
      <c r="A14492">
        <v>15704</v>
      </c>
      <c r="B14492" t="s">
        <v>10141</v>
      </c>
      <c r="C14492">
        <v>7862</v>
      </c>
      <c r="D14492" t="s">
        <v>33576</v>
      </c>
      <c r="E14492">
        <v>1981</v>
      </c>
      <c r="F14492">
        <v>234</v>
      </c>
      <c r="G14492" t="s">
        <v>20902</v>
      </c>
    </row>
    <row r="14493" spans="1:7" x14ac:dyDescent="0.25">
      <c r="A14493">
        <v>1903</v>
      </c>
      <c r="B14493" t="s">
        <v>1230</v>
      </c>
      <c r="C14493">
        <v>7863</v>
      </c>
      <c r="D14493" t="s">
        <v>33577</v>
      </c>
      <c r="E14493">
        <v>1980</v>
      </c>
      <c r="F14493">
        <v>234</v>
      </c>
      <c r="G14493" t="s">
        <v>20902</v>
      </c>
    </row>
    <row r="14494" spans="1:7" x14ac:dyDescent="0.25">
      <c r="A14494">
        <v>11517</v>
      </c>
      <c r="B14494" t="s">
        <v>7436</v>
      </c>
      <c r="C14494">
        <v>7864</v>
      </c>
      <c r="D14494" t="s">
        <v>33578</v>
      </c>
      <c r="E14494">
        <v>1980</v>
      </c>
      <c r="F14494">
        <v>234</v>
      </c>
      <c r="G14494" t="s">
        <v>20902</v>
      </c>
    </row>
    <row r="14495" spans="1:7" x14ac:dyDescent="0.25">
      <c r="A14495">
        <v>15202</v>
      </c>
      <c r="B14495" t="s">
        <v>9825</v>
      </c>
      <c r="C14495">
        <v>7865</v>
      </c>
      <c r="D14495" t="s">
        <v>33579</v>
      </c>
      <c r="E14495">
        <v>1980</v>
      </c>
      <c r="F14495">
        <v>234</v>
      </c>
      <c r="G14495" t="s">
        <v>20902</v>
      </c>
    </row>
    <row r="14496" spans="1:7" x14ac:dyDescent="0.25">
      <c r="A14496">
        <v>1966</v>
      </c>
      <c r="B14496" t="s">
        <v>1269</v>
      </c>
      <c r="C14496">
        <v>7866</v>
      </c>
      <c r="D14496" t="s">
        <v>33580</v>
      </c>
      <c r="E14496">
        <v>1983</v>
      </c>
      <c r="F14496">
        <v>234</v>
      </c>
      <c r="G14496" t="s">
        <v>20902</v>
      </c>
    </row>
    <row r="14497" spans="1:7" x14ac:dyDescent="0.25">
      <c r="A14497">
        <v>10689</v>
      </c>
      <c r="B14497" t="s">
        <v>6884</v>
      </c>
      <c r="C14497">
        <v>7867</v>
      </c>
      <c r="D14497" t="s">
        <v>33581</v>
      </c>
      <c r="E14497">
        <v>1983</v>
      </c>
      <c r="F14497">
        <v>234</v>
      </c>
      <c r="G14497" t="s">
        <v>20902</v>
      </c>
    </row>
    <row r="14498" spans="1:7" x14ac:dyDescent="0.25">
      <c r="A14498">
        <v>15594</v>
      </c>
      <c r="B14498" t="s">
        <v>10067</v>
      </c>
      <c r="C14498">
        <v>78675</v>
      </c>
      <c r="D14498" t="s">
        <v>33582</v>
      </c>
      <c r="E14498">
        <v>2000</v>
      </c>
      <c r="F14498">
        <v>16</v>
      </c>
      <c r="G14498" t="s">
        <v>20822</v>
      </c>
    </row>
    <row r="14499" spans="1:7" x14ac:dyDescent="0.25">
      <c r="A14499">
        <v>2041</v>
      </c>
      <c r="B14499" t="s">
        <v>1318</v>
      </c>
      <c r="C14499">
        <v>7868</v>
      </c>
      <c r="D14499" t="s">
        <v>33583</v>
      </c>
      <c r="E14499">
        <v>2011</v>
      </c>
      <c r="F14499">
        <v>158</v>
      </c>
      <c r="G14499" t="s">
        <v>20824</v>
      </c>
    </row>
    <row r="14500" spans="1:7" x14ac:dyDescent="0.25">
      <c r="A14500">
        <v>14720</v>
      </c>
      <c r="B14500" t="s">
        <v>9509</v>
      </c>
      <c r="C14500">
        <v>7869</v>
      </c>
      <c r="D14500" t="s">
        <v>33584</v>
      </c>
      <c r="E14500">
        <v>2011</v>
      </c>
      <c r="F14500">
        <v>158</v>
      </c>
      <c r="G14500" t="s">
        <v>20824</v>
      </c>
    </row>
    <row r="14501" spans="1:7" x14ac:dyDescent="0.25">
      <c r="A14501">
        <v>571</v>
      </c>
      <c r="B14501" t="s">
        <v>371</v>
      </c>
      <c r="C14501">
        <v>7870</v>
      </c>
      <c r="D14501" t="s">
        <v>33585</v>
      </c>
      <c r="E14501">
        <v>2005</v>
      </c>
      <c r="F14501">
        <v>22</v>
      </c>
      <c r="G14501" t="s">
        <v>20827</v>
      </c>
    </row>
    <row r="14502" spans="1:7" x14ac:dyDescent="0.25">
      <c r="A14502">
        <v>8234</v>
      </c>
      <c r="B14502" t="s">
        <v>5309</v>
      </c>
      <c r="C14502">
        <v>787</v>
      </c>
      <c r="D14502" t="s">
        <v>33586</v>
      </c>
      <c r="E14502">
        <v>1977</v>
      </c>
      <c r="F14502">
        <v>473</v>
      </c>
      <c r="G14502" t="s">
        <v>20825</v>
      </c>
    </row>
    <row r="14503" spans="1:7" x14ac:dyDescent="0.25">
      <c r="A14503">
        <v>9556</v>
      </c>
      <c r="B14503" t="s">
        <v>6148</v>
      </c>
      <c r="C14503">
        <v>7871</v>
      </c>
      <c r="D14503" t="s">
        <v>19973</v>
      </c>
      <c r="E14503">
        <v>2007</v>
      </c>
      <c r="F14503">
        <v>22</v>
      </c>
      <c r="G14503" t="s">
        <v>20827</v>
      </c>
    </row>
    <row r="14504" spans="1:7" x14ac:dyDescent="0.25">
      <c r="A14504">
        <v>9771</v>
      </c>
      <c r="B14504" t="s">
        <v>6292</v>
      </c>
      <c r="C14504">
        <v>7872</v>
      </c>
      <c r="D14504" t="s">
        <v>19865</v>
      </c>
      <c r="E14504">
        <v>2007</v>
      </c>
      <c r="F14504">
        <v>22</v>
      </c>
      <c r="G14504" t="s">
        <v>20827</v>
      </c>
    </row>
    <row r="14505" spans="1:7" x14ac:dyDescent="0.25">
      <c r="A14505">
        <v>15564</v>
      </c>
      <c r="B14505" t="s">
        <v>10045</v>
      </c>
      <c r="C14505">
        <v>7873</v>
      </c>
      <c r="D14505" t="s">
        <v>19893</v>
      </c>
      <c r="E14505">
        <v>2007</v>
      </c>
      <c r="F14505">
        <v>22</v>
      </c>
      <c r="G14505" t="s">
        <v>20827</v>
      </c>
    </row>
    <row r="14506" spans="1:7" x14ac:dyDescent="0.25">
      <c r="A14506">
        <v>215</v>
      </c>
      <c r="B14506" t="s">
        <v>138</v>
      </c>
      <c r="C14506">
        <v>7875</v>
      </c>
      <c r="D14506" t="s">
        <v>20460</v>
      </c>
      <c r="E14506">
        <v>2007</v>
      </c>
      <c r="F14506">
        <v>22</v>
      </c>
      <c r="G14506" t="s">
        <v>20827</v>
      </c>
    </row>
    <row r="14507" spans="1:7" x14ac:dyDescent="0.25">
      <c r="A14507">
        <v>16136</v>
      </c>
      <c r="B14507" t="s">
        <v>10421</v>
      </c>
      <c r="C14507">
        <v>7876</v>
      </c>
      <c r="D14507" t="s">
        <v>27044</v>
      </c>
      <c r="E14507">
        <v>2007</v>
      </c>
      <c r="F14507">
        <v>22</v>
      </c>
      <c r="G14507" t="s">
        <v>20827</v>
      </c>
    </row>
    <row r="14508" spans="1:7" x14ac:dyDescent="0.25">
      <c r="A14508">
        <v>14481</v>
      </c>
      <c r="B14508" t="s">
        <v>9352</v>
      </c>
      <c r="C14508">
        <v>7877</v>
      </c>
      <c r="D14508" t="s">
        <v>22197</v>
      </c>
      <c r="E14508">
        <v>2011</v>
      </c>
      <c r="F14508">
        <v>158</v>
      </c>
      <c r="G14508" t="s">
        <v>20824</v>
      </c>
    </row>
    <row r="14509" spans="1:7" x14ac:dyDescent="0.25">
      <c r="A14509">
        <v>5500</v>
      </c>
      <c r="B14509" t="s">
        <v>3569</v>
      </c>
      <c r="C14509">
        <v>78777</v>
      </c>
      <c r="D14509" t="s">
        <v>33587</v>
      </c>
      <c r="E14509">
        <v>2000</v>
      </c>
      <c r="F14509">
        <v>135</v>
      </c>
      <c r="G14509" t="s">
        <v>20864</v>
      </c>
    </row>
    <row r="14510" spans="1:7" x14ac:dyDescent="0.25">
      <c r="A14510">
        <v>2540</v>
      </c>
      <c r="B14510" t="s">
        <v>1657</v>
      </c>
      <c r="C14510">
        <v>7879</v>
      </c>
      <c r="D14510" t="s">
        <v>33588</v>
      </c>
      <c r="E14510">
        <v>2011</v>
      </c>
      <c r="F14510">
        <v>158</v>
      </c>
      <c r="G14510" t="s">
        <v>20824</v>
      </c>
    </row>
    <row r="14511" spans="1:7" x14ac:dyDescent="0.25">
      <c r="A14511">
        <v>14277</v>
      </c>
      <c r="B14511" t="s">
        <v>9228</v>
      </c>
      <c r="C14511">
        <v>78800</v>
      </c>
      <c r="D14511" t="s">
        <v>33589</v>
      </c>
      <c r="E14511">
        <v>2000</v>
      </c>
      <c r="F14511">
        <v>462</v>
      </c>
      <c r="G14511" t="s">
        <v>20980</v>
      </c>
    </row>
    <row r="14512" spans="1:7" x14ac:dyDescent="0.25">
      <c r="A14512">
        <v>5205</v>
      </c>
      <c r="B14512" t="s">
        <v>3376</v>
      </c>
      <c r="C14512">
        <v>7880</v>
      </c>
      <c r="D14512" t="s">
        <v>33590</v>
      </c>
      <c r="E14512">
        <v>2006</v>
      </c>
      <c r="F14512">
        <v>651</v>
      </c>
      <c r="G14512" t="s">
        <v>20868</v>
      </c>
    </row>
    <row r="14513" spans="1:7" x14ac:dyDescent="0.25">
      <c r="A14513">
        <v>712</v>
      </c>
      <c r="B14513" t="s">
        <v>460</v>
      </c>
      <c r="C14513">
        <v>7881</v>
      </c>
      <c r="D14513" t="s">
        <v>25196</v>
      </c>
      <c r="E14513">
        <v>2006</v>
      </c>
      <c r="F14513">
        <v>651</v>
      </c>
      <c r="G14513" t="s">
        <v>20868</v>
      </c>
    </row>
    <row r="14514" spans="1:7" x14ac:dyDescent="0.25">
      <c r="A14514">
        <v>9735</v>
      </c>
      <c r="B14514" t="s">
        <v>6274</v>
      </c>
      <c r="C14514">
        <v>7882</v>
      </c>
      <c r="D14514" t="s">
        <v>22624</v>
      </c>
      <c r="E14514">
        <v>2006</v>
      </c>
      <c r="F14514">
        <v>651</v>
      </c>
      <c r="G14514" t="s">
        <v>20868</v>
      </c>
    </row>
    <row r="14515" spans="1:7" x14ac:dyDescent="0.25">
      <c r="A14515">
        <v>1552</v>
      </c>
      <c r="B14515" t="s">
        <v>1007</v>
      </c>
      <c r="C14515">
        <v>7883</v>
      </c>
      <c r="D14515" t="s">
        <v>33591</v>
      </c>
      <c r="E14515">
        <v>2006</v>
      </c>
      <c r="F14515">
        <v>651</v>
      </c>
      <c r="G14515" t="s">
        <v>20868</v>
      </c>
    </row>
    <row r="14516" spans="1:7" x14ac:dyDescent="0.25">
      <c r="A14516">
        <v>9204</v>
      </c>
      <c r="B14516" t="s">
        <v>5928</v>
      </c>
      <c r="C14516">
        <v>7884</v>
      </c>
      <c r="D14516" t="s">
        <v>33592</v>
      </c>
      <c r="E14516">
        <v>2008</v>
      </c>
      <c r="F14516">
        <v>697</v>
      </c>
      <c r="G14516" t="s">
        <v>19959</v>
      </c>
    </row>
    <row r="14517" spans="1:7" x14ac:dyDescent="0.25">
      <c r="A14517">
        <v>313</v>
      </c>
      <c r="B14517" t="s">
        <v>199</v>
      </c>
      <c r="C14517">
        <v>7885</v>
      </c>
      <c r="D14517" t="s">
        <v>33593</v>
      </c>
      <c r="E14517">
        <v>2008</v>
      </c>
      <c r="F14517">
        <v>697</v>
      </c>
      <c r="G14517" t="s">
        <v>19959</v>
      </c>
    </row>
    <row r="14518" spans="1:7" x14ac:dyDescent="0.25">
      <c r="A14518">
        <v>7569</v>
      </c>
      <c r="B14518" t="s">
        <v>4886</v>
      </c>
      <c r="C14518">
        <v>7886</v>
      </c>
      <c r="D14518" t="s">
        <v>33594</v>
      </c>
      <c r="E14518">
        <v>2008</v>
      </c>
      <c r="F14518">
        <v>697</v>
      </c>
      <c r="G14518" t="s">
        <v>19959</v>
      </c>
    </row>
    <row r="14519" spans="1:7" x14ac:dyDescent="0.25">
      <c r="A14519">
        <v>395</v>
      </c>
      <c r="B14519" t="s">
        <v>256</v>
      </c>
      <c r="C14519">
        <v>7888</v>
      </c>
      <c r="D14519" t="s">
        <v>33595</v>
      </c>
      <c r="E14519">
        <v>2008</v>
      </c>
      <c r="F14519">
        <v>697</v>
      </c>
      <c r="G14519" t="s">
        <v>19959</v>
      </c>
    </row>
    <row r="14520" spans="1:7" x14ac:dyDescent="0.25">
      <c r="A14520">
        <v>6438</v>
      </c>
      <c r="B14520" t="s">
        <v>4162</v>
      </c>
      <c r="C14520">
        <v>7890</v>
      </c>
      <c r="D14520" t="s">
        <v>19825</v>
      </c>
      <c r="E14520">
        <v>2006</v>
      </c>
      <c r="F14520">
        <v>60</v>
      </c>
      <c r="G14520" t="s">
        <v>19887</v>
      </c>
    </row>
    <row r="14521" spans="1:7" x14ac:dyDescent="0.25">
      <c r="A14521">
        <v>15388</v>
      </c>
      <c r="B14521" t="s">
        <v>9938</v>
      </c>
      <c r="C14521">
        <v>789</v>
      </c>
      <c r="D14521" t="s">
        <v>22889</v>
      </c>
      <c r="E14521">
        <v>1987</v>
      </c>
      <c r="F14521">
        <v>473</v>
      </c>
      <c r="G14521" t="s">
        <v>20825</v>
      </c>
    </row>
    <row r="14522" spans="1:7" x14ac:dyDescent="0.25">
      <c r="A14522">
        <v>8591</v>
      </c>
      <c r="B14522" t="s">
        <v>5541</v>
      </c>
      <c r="C14522">
        <v>7891</v>
      </c>
      <c r="D14522" t="s">
        <v>33596</v>
      </c>
      <c r="E14522">
        <v>2006</v>
      </c>
      <c r="F14522">
        <v>53</v>
      </c>
      <c r="G14522" t="s">
        <v>19831</v>
      </c>
    </row>
    <row r="14523" spans="1:7" x14ac:dyDescent="0.25">
      <c r="A14523">
        <v>7212</v>
      </c>
      <c r="B14523" t="s">
        <v>4659</v>
      </c>
      <c r="C14523">
        <v>7892</v>
      </c>
      <c r="D14523" t="s">
        <v>19887</v>
      </c>
      <c r="E14523">
        <v>2006</v>
      </c>
      <c r="F14523">
        <v>60</v>
      </c>
      <c r="G14523" t="s">
        <v>19887</v>
      </c>
    </row>
    <row r="14524" spans="1:7" x14ac:dyDescent="0.25">
      <c r="A14524">
        <v>11688</v>
      </c>
      <c r="B14524" t="s">
        <v>7556</v>
      </c>
      <c r="C14524">
        <v>7893</v>
      </c>
      <c r="D14524" t="s">
        <v>25278</v>
      </c>
      <c r="E14524">
        <v>2006</v>
      </c>
      <c r="F14524">
        <v>53</v>
      </c>
      <c r="G14524" t="s">
        <v>19831</v>
      </c>
    </row>
    <row r="14525" spans="1:7" x14ac:dyDescent="0.25">
      <c r="A14525">
        <v>2357</v>
      </c>
      <c r="B14525" t="s">
        <v>1534</v>
      </c>
      <c r="C14525">
        <v>7893</v>
      </c>
      <c r="D14525" t="s">
        <v>33597</v>
      </c>
      <c r="E14525">
        <v>2006</v>
      </c>
      <c r="F14525">
        <v>53</v>
      </c>
      <c r="G14525" t="s">
        <v>19831</v>
      </c>
    </row>
    <row r="14526" spans="1:7" x14ac:dyDescent="0.25">
      <c r="A14526">
        <v>4363</v>
      </c>
      <c r="B14526" t="s">
        <v>2852</v>
      </c>
      <c r="C14526">
        <v>7894</v>
      </c>
      <c r="D14526" t="s">
        <v>19831</v>
      </c>
      <c r="E14526">
        <v>2006</v>
      </c>
      <c r="F14526">
        <v>53</v>
      </c>
      <c r="G14526" t="s">
        <v>19831</v>
      </c>
    </row>
    <row r="14527" spans="1:7" x14ac:dyDescent="0.25">
      <c r="A14527">
        <v>9642</v>
      </c>
      <c r="B14527" t="s">
        <v>6207</v>
      </c>
      <c r="C14527">
        <v>7894</v>
      </c>
      <c r="D14527" t="s">
        <v>33598</v>
      </c>
      <c r="E14527">
        <v>2007</v>
      </c>
      <c r="F14527">
        <v>53</v>
      </c>
      <c r="G14527" t="s">
        <v>19831</v>
      </c>
    </row>
    <row r="14528" spans="1:7" x14ac:dyDescent="0.25">
      <c r="A14528">
        <v>8151</v>
      </c>
      <c r="B14528" t="s">
        <v>5250</v>
      </c>
      <c r="C14528">
        <v>7895</v>
      </c>
      <c r="D14528" t="s">
        <v>33599</v>
      </c>
      <c r="E14528">
        <v>2006</v>
      </c>
      <c r="F14528">
        <v>66</v>
      </c>
      <c r="G14528" t="s">
        <v>20837</v>
      </c>
    </row>
    <row r="14529" spans="1:7" x14ac:dyDescent="0.25">
      <c r="A14529">
        <v>10821</v>
      </c>
      <c r="B14529" t="s">
        <v>6968</v>
      </c>
      <c r="C14529">
        <v>7896</v>
      </c>
      <c r="D14529" t="s">
        <v>33600</v>
      </c>
      <c r="E14529">
        <v>2006</v>
      </c>
      <c r="F14529">
        <v>66</v>
      </c>
      <c r="G14529" t="s">
        <v>20837</v>
      </c>
    </row>
    <row r="14530" spans="1:7" x14ac:dyDescent="0.25">
      <c r="A14530">
        <v>13323</v>
      </c>
      <c r="B14530" t="s">
        <v>8612</v>
      </c>
      <c r="C14530">
        <v>7897</v>
      </c>
      <c r="D14530" t="s">
        <v>24350</v>
      </c>
      <c r="E14530">
        <v>2006</v>
      </c>
      <c r="F14530">
        <v>66</v>
      </c>
      <c r="G14530" t="s">
        <v>20837</v>
      </c>
    </row>
    <row r="14531" spans="1:7" x14ac:dyDescent="0.25">
      <c r="A14531">
        <v>11098</v>
      </c>
      <c r="B14531" t="s">
        <v>7153</v>
      </c>
      <c r="C14531">
        <v>7898</v>
      </c>
      <c r="D14531" t="s">
        <v>33601</v>
      </c>
      <c r="E14531">
        <v>2006</v>
      </c>
      <c r="F14531">
        <v>66</v>
      </c>
      <c r="G14531" t="s">
        <v>20837</v>
      </c>
    </row>
    <row r="14532" spans="1:7" x14ac:dyDescent="0.25">
      <c r="A14532">
        <v>28</v>
      </c>
      <c r="B14532" t="s">
        <v>15</v>
      </c>
      <c r="C14532">
        <v>7899</v>
      </c>
      <c r="D14532" t="s">
        <v>24627</v>
      </c>
      <c r="E14532">
        <v>2006</v>
      </c>
      <c r="F14532">
        <v>61</v>
      </c>
      <c r="G14532" t="s">
        <v>20835</v>
      </c>
    </row>
    <row r="14533" spans="1:7" x14ac:dyDescent="0.25">
      <c r="A14533">
        <v>14064</v>
      </c>
      <c r="B14533" t="s">
        <v>9100</v>
      </c>
      <c r="C14533">
        <v>79000</v>
      </c>
      <c r="D14533" t="s">
        <v>33602</v>
      </c>
      <c r="E14533">
        <v>2012</v>
      </c>
      <c r="F14533">
        <v>562</v>
      </c>
      <c r="G14533" t="s">
        <v>21027</v>
      </c>
    </row>
    <row r="14534" spans="1:7" x14ac:dyDescent="0.25">
      <c r="A14534">
        <v>10361</v>
      </c>
      <c r="B14534" t="s">
        <v>6682</v>
      </c>
      <c r="C14534">
        <v>7900</v>
      </c>
      <c r="D14534" t="s">
        <v>24060</v>
      </c>
      <c r="E14534">
        <v>2006</v>
      </c>
      <c r="F14534">
        <v>56</v>
      </c>
      <c r="G14534" t="s">
        <v>19834</v>
      </c>
    </row>
    <row r="14535" spans="1:7" x14ac:dyDescent="0.25">
      <c r="A14535">
        <v>4856</v>
      </c>
      <c r="B14535" t="s">
        <v>3148</v>
      </c>
      <c r="C14535">
        <v>79001</v>
      </c>
      <c r="D14535" t="s">
        <v>33603</v>
      </c>
      <c r="E14535">
        <v>2012</v>
      </c>
      <c r="F14535">
        <v>562</v>
      </c>
      <c r="G14535" t="s">
        <v>21027</v>
      </c>
    </row>
    <row r="14536" spans="1:7" x14ac:dyDescent="0.25">
      <c r="A14536">
        <v>1660</v>
      </c>
      <c r="B14536" t="s">
        <v>1078</v>
      </c>
      <c r="C14536">
        <v>79002</v>
      </c>
      <c r="D14536" t="s">
        <v>33604</v>
      </c>
      <c r="E14536">
        <v>2012</v>
      </c>
      <c r="F14536">
        <v>562</v>
      </c>
      <c r="G14536" t="s">
        <v>21027</v>
      </c>
    </row>
    <row r="14537" spans="1:7" x14ac:dyDescent="0.25">
      <c r="A14537">
        <v>6859</v>
      </c>
      <c r="B14537" t="s">
        <v>4416</v>
      </c>
      <c r="C14537">
        <v>79003</v>
      </c>
      <c r="D14537" t="s">
        <v>33605</v>
      </c>
      <c r="E14537">
        <v>2012</v>
      </c>
      <c r="F14537">
        <v>562</v>
      </c>
      <c r="G14537" t="s">
        <v>21027</v>
      </c>
    </row>
    <row r="14538" spans="1:7" x14ac:dyDescent="0.25">
      <c r="A14538">
        <v>8268</v>
      </c>
      <c r="B14538" t="s">
        <v>5329</v>
      </c>
      <c r="C14538">
        <v>79004</v>
      </c>
      <c r="D14538" t="s">
        <v>33606</v>
      </c>
      <c r="E14538">
        <v>2012</v>
      </c>
      <c r="F14538">
        <v>562</v>
      </c>
      <c r="G14538" t="s">
        <v>21027</v>
      </c>
    </row>
    <row r="14539" spans="1:7" x14ac:dyDescent="0.25">
      <c r="A14539">
        <v>8670</v>
      </c>
      <c r="B14539" t="s">
        <v>5585</v>
      </c>
      <c r="C14539">
        <v>79005</v>
      </c>
      <c r="D14539" t="s">
        <v>33607</v>
      </c>
      <c r="E14539">
        <v>2013</v>
      </c>
      <c r="F14539">
        <v>566</v>
      </c>
      <c r="G14539" t="s">
        <v>21028</v>
      </c>
    </row>
    <row r="14540" spans="1:7" x14ac:dyDescent="0.25">
      <c r="A14540">
        <v>8379</v>
      </c>
      <c r="B14540" t="s">
        <v>5404</v>
      </c>
      <c r="C14540">
        <v>79006</v>
      </c>
      <c r="D14540" t="s">
        <v>33608</v>
      </c>
      <c r="E14540">
        <v>2013</v>
      </c>
      <c r="F14540">
        <v>566</v>
      </c>
      <c r="G14540" t="s">
        <v>21028</v>
      </c>
    </row>
    <row r="14541" spans="1:7" x14ac:dyDescent="0.25">
      <c r="A14541">
        <v>2001</v>
      </c>
      <c r="B14541" t="s">
        <v>1296</v>
      </c>
      <c r="C14541">
        <v>79007</v>
      </c>
      <c r="D14541" t="s">
        <v>33609</v>
      </c>
      <c r="E14541">
        <v>2013</v>
      </c>
      <c r="F14541">
        <v>566</v>
      </c>
      <c r="G14541" t="s">
        <v>21028</v>
      </c>
    </row>
    <row r="14542" spans="1:7" x14ac:dyDescent="0.25">
      <c r="A14542">
        <v>14844</v>
      </c>
      <c r="B14542" t="s">
        <v>9591</v>
      </c>
      <c r="C14542">
        <v>79008</v>
      </c>
      <c r="D14542" t="s">
        <v>33610</v>
      </c>
      <c r="E14542">
        <v>2013</v>
      </c>
      <c r="F14542">
        <v>566</v>
      </c>
      <c r="G14542" t="s">
        <v>21028</v>
      </c>
    </row>
    <row r="14543" spans="1:7" x14ac:dyDescent="0.25">
      <c r="A14543">
        <v>14231</v>
      </c>
      <c r="B14543" t="s">
        <v>9196</v>
      </c>
      <c r="C14543">
        <v>79010</v>
      </c>
      <c r="D14543" t="s">
        <v>33611</v>
      </c>
      <c r="E14543">
        <v>2012</v>
      </c>
      <c r="F14543">
        <v>562</v>
      </c>
      <c r="G14543" t="s">
        <v>21027</v>
      </c>
    </row>
    <row r="14544" spans="1:7" x14ac:dyDescent="0.25">
      <c r="A14544">
        <v>14054</v>
      </c>
      <c r="B14544" t="s">
        <v>9092</v>
      </c>
      <c r="C14544">
        <v>7901</v>
      </c>
      <c r="D14544" t="s">
        <v>33612</v>
      </c>
      <c r="E14544">
        <v>2006</v>
      </c>
      <c r="F14544">
        <v>53</v>
      </c>
      <c r="G14544" t="s">
        <v>19831</v>
      </c>
    </row>
    <row r="14545" spans="1:7" x14ac:dyDescent="0.25">
      <c r="A14545">
        <v>5924</v>
      </c>
      <c r="B14545" t="s">
        <v>3835</v>
      </c>
      <c r="C14545">
        <v>79011</v>
      </c>
      <c r="D14545" t="s">
        <v>33613</v>
      </c>
      <c r="E14545">
        <v>2013</v>
      </c>
      <c r="F14545">
        <v>562</v>
      </c>
      <c r="G14545" t="s">
        <v>21027</v>
      </c>
    </row>
    <row r="14546" spans="1:7" x14ac:dyDescent="0.25">
      <c r="A14546">
        <v>16243</v>
      </c>
      <c r="B14546" t="s">
        <v>10487</v>
      </c>
      <c r="C14546">
        <v>79012</v>
      </c>
      <c r="D14546" t="s">
        <v>33614</v>
      </c>
      <c r="E14546">
        <v>2013</v>
      </c>
      <c r="F14546">
        <v>562</v>
      </c>
      <c r="G14546" t="s">
        <v>21027</v>
      </c>
    </row>
    <row r="14547" spans="1:7" x14ac:dyDescent="0.25">
      <c r="A14547">
        <v>12519</v>
      </c>
      <c r="B14547" t="s">
        <v>8090</v>
      </c>
      <c r="C14547">
        <v>79013</v>
      </c>
      <c r="D14547" t="s">
        <v>33615</v>
      </c>
      <c r="E14547">
        <v>2013</v>
      </c>
      <c r="F14547">
        <v>562</v>
      </c>
      <c r="G14547" t="s">
        <v>21027</v>
      </c>
    </row>
    <row r="14548" spans="1:7" x14ac:dyDescent="0.25">
      <c r="A14548">
        <v>2334</v>
      </c>
      <c r="B14548" t="s">
        <v>1517</v>
      </c>
      <c r="C14548">
        <v>79014</v>
      </c>
      <c r="D14548" t="s">
        <v>33616</v>
      </c>
      <c r="E14548">
        <v>2013</v>
      </c>
      <c r="F14548">
        <v>562</v>
      </c>
      <c r="G14548" t="s">
        <v>21027</v>
      </c>
    </row>
    <row r="14549" spans="1:7" x14ac:dyDescent="0.25">
      <c r="A14549">
        <v>4325</v>
      </c>
      <c r="B14549" t="s">
        <v>2826</v>
      </c>
      <c r="C14549">
        <v>79015</v>
      </c>
      <c r="D14549" t="s">
        <v>33617</v>
      </c>
      <c r="E14549">
        <v>2014</v>
      </c>
      <c r="F14549">
        <v>562</v>
      </c>
      <c r="G14549" t="s">
        <v>21027</v>
      </c>
    </row>
    <row r="14550" spans="1:7" x14ac:dyDescent="0.25">
      <c r="A14550">
        <v>1234</v>
      </c>
      <c r="B14550" t="s">
        <v>799</v>
      </c>
      <c r="C14550">
        <v>79016</v>
      </c>
      <c r="D14550" t="s">
        <v>33618</v>
      </c>
      <c r="E14550">
        <v>2014</v>
      </c>
      <c r="F14550">
        <v>562</v>
      </c>
      <c r="G14550" t="s">
        <v>21027</v>
      </c>
    </row>
    <row r="14551" spans="1:7" x14ac:dyDescent="0.25">
      <c r="A14551">
        <v>3650</v>
      </c>
      <c r="B14551" t="s">
        <v>2405</v>
      </c>
      <c r="C14551">
        <v>79017</v>
      </c>
      <c r="D14551" t="s">
        <v>33619</v>
      </c>
      <c r="E14551">
        <v>2014</v>
      </c>
      <c r="F14551">
        <v>562</v>
      </c>
      <c r="G14551" t="s">
        <v>21027</v>
      </c>
    </row>
    <row r="14552" spans="1:7" x14ac:dyDescent="0.25">
      <c r="A14552">
        <v>9715</v>
      </c>
      <c r="B14552" t="s">
        <v>6258</v>
      </c>
      <c r="C14552">
        <v>79018</v>
      </c>
      <c r="D14552" t="s">
        <v>33620</v>
      </c>
      <c r="E14552">
        <v>2014</v>
      </c>
      <c r="F14552">
        <v>562</v>
      </c>
      <c r="G14552" t="s">
        <v>21027</v>
      </c>
    </row>
    <row r="14553" spans="1:7" x14ac:dyDescent="0.25">
      <c r="A14553">
        <v>16065</v>
      </c>
      <c r="B14553" t="s">
        <v>10367</v>
      </c>
      <c r="C14553">
        <v>7902</v>
      </c>
      <c r="D14553" t="s">
        <v>33621</v>
      </c>
      <c r="E14553">
        <v>2006</v>
      </c>
      <c r="F14553">
        <v>60</v>
      </c>
      <c r="G14553" t="s">
        <v>19887</v>
      </c>
    </row>
    <row r="14554" spans="1:7" x14ac:dyDescent="0.25">
      <c r="A14554">
        <v>15298</v>
      </c>
      <c r="B14554" t="s">
        <v>9884</v>
      </c>
      <c r="C14554">
        <v>7903</v>
      </c>
      <c r="D14554" t="s">
        <v>24285</v>
      </c>
      <c r="E14554">
        <v>2006</v>
      </c>
      <c r="F14554">
        <v>60</v>
      </c>
      <c r="G14554" t="s">
        <v>19887</v>
      </c>
    </row>
    <row r="14555" spans="1:7" x14ac:dyDescent="0.25">
      <c r="A14555">
        <v>6702</v>
      </c>
      <c r="B14555" t="s">
        <v>4319</v>
      </c>
      <c r="C14555">
        <v>7904</v>
      </c>
      <c r="D14555" t="s">
        <v>33622</v>
      </c>
      <c r="E14555">
        <v>2006</v>
      </c>
      <c r="F14555">
        <v>208</v>
      </c>
      <c r="G14555" t="s">
        <v>20832</v>
      </c>
    </row>
    <row r="14556" spans="1:7" x14ac:dyDescent="0.25">
      <c r="A14556">
        <v>9172</v>
      </c>
      <c r="B14556" t="s">
        <v>5909</v>
      </c>
      <c r="C14556">
        <v>7905</v>
      </c>
      <c r="D14556" t="s">
        <v>33623</v>
      </c>
      <c r="E14556">
        <v>2006</v>
      </c>
      <c r="F14556">
        <v>56</v>
      </c>
      <c r="G14556" t="s">
        <v>19834</v>
      </c>
    </row>
    <row r="14557" spans="1:7" x14ac:dyDescent="0.25">
      <c r="A14557">
        <v>771</v>
      </c>
      <c r="B14557" t="s">
        <v>494</v>
      </c>
      <c r="C14557">
        <v>7906</v>
      </c>
      <c r="D14557" t="s">
        <v>20576</v>
      </c>
      <c r="E14557">
        <v>2007</v>
      </c>
      <c r="F14557">
        <v>58</v>
      </c>
      <c r="G14557" t="s">
        <v>20834</v>
      </c>
    </row>
    <row r="14558" spans="1:7" x14ac:dyDescent="0.25">
      <c r="A14558">
        <v>8348</v>
      </c>
      <c r="B14558" t="s">
        <v>5387</v>
      </c>
      <c r="C14558">
        <v>7907</v>
      </c>
      <c r="D14558" t="s">
        <v>33624</v>
      </c>
      <c r="E14558">
        <v>2007</v>
      </c>
      <c r="F14558">
        <v>208</v>
      </c>
      <c r="G14558" t="s">
        <v>20832</v>
      </c>
    </row>
    <row r="14559" spans="1:7" x14ac:dyDescent="0.25">
      <c r="A14559">
        <v>1357</v>
      </c>
      <c r="B14559" t="s">
        <v>880</v>
      </c>
      <c r="C14559">
        <v>79100</v>
      </c>
      <c r="D14559" t="s">
        <v>33625</v>
      </c>
      <c r="E14559">
        <v>2013</v>
      </c>
      <c r="F14559">
        <v>570</v>
      </c>
      <c r="G14559" t="s">
        <v>21029</v>
      </c>
    </row>
    <row r="14560" spans="1:7" x14ac:dyDescent="0.25">
      <c r="A14560">
        <v>3528</v>
      </c>
      <c r="B14560" t="s">
        <v>2316</v>
      </c>
      <c r="C14560">
        <v>7910</v>
      </c>
      <c r="D14560" t="s">
        <v>19855</v>
      </c>
      <c r="E14560">
        <v>2004</v>
      </c>
      <c r="F14560">
        <v>204</v>
      </c>
      <c r="G14560" t="s">
        <v>20892</v>
      </c>
    </row>
    <row r="14561" spans="1:7" x14ac:dyDescent="0.25">
      <c r="A14561">
        <v>2954</v>
      </c>
      <c r="B14561" t="s">
        <v>1940</v>
      </c>
      <c r="C14561">
        <v>79101</v>
      </c>
      <c r="D14561" t="s">
        <v>33626</v>
      </c>
      <c r="E14561">
        <v>2013</v>
      </c>
      <c r="F14561">
        <v>570</v>
      </c>
      <c r="G14561" t="s">
        <v>21029</v>
      </c>
    </row>
    <row r="14562" spans="1:7" x14ac:dyDescent="0.25">
      <c r="A14562">
        <v>10161</v>
      </c>
      <c r="B14562" t="s">
        <v>6559</v>
      </c>
      <c r="C14562">
        <v>79102</v>
      </c>
      <c r="D14562" t="s">
        <v>33627</v>
      </c>
      <c r="E14562">
        <v>2013</v>
      </c>
      <c r="F14562">
        <v>570</v>
      </c>
      <c r="G14562" t="s">
        <v>21029</v>
      </c>
    </row>
    <row r="14563" spans="1:7" x14ac:dyDescent="0.25">
      <c r="A14563">
        <v>12766</v>
      </c>
      <c r="B14563" t="s">
        <v>8240</v>
      </c>
      <c r="C14563">
        <v>79103</v>
      </c>
      <c r="D14563" t="s">
        <v>33628</v>
      </c>
      <c r="E14563">
        <v>2013</v>
      </c>
      <c r="F14563">
        <v>570</v>
      </c>
      <c r="G14563" t="s">
        <v>21029</v>
      </c>
    </row>
    <row r="14564" spans="1:7" x14ac:dyDescent="0.25">
      <c r="A14564">
        <v>13710</v>
      </c>
      <c r="B14564" t="s">
        <v>8866</v>
      </c>
      <c r="C14564">
        <v>79104</v>
      </c>
      <c r="D14564" t="s">
        <v>33629</v>
      </c>
      <c r="E14564">
        <v>2013</v>
      </c>
      <c r="F14564">
        <v>570</v>
      </c>
      <c r="G14564" t="s">
        <v>21029</v>
      </c>
    </row>
    <row r="14565" spans="1:7" x14ac:dyDescent="0.25">
      <c r="A14565">
        <v>2813</v>
      </c>
      <c r="B14565" t="s">
        <v>1838</v>
      </c>
      <c r="C14565">
        <v>79104</v>
      </c>
      <c r="D14565" t="s">
        <v>33630</v>
      </c>
      <c r="E14565">
        <v>2013</v>
      </c>
      <c r="F14565">
        <v>570</v>
      </c>
      <c r="G14565" t="s">
        <v>21029</v>
      </c>
    </row>
    <row r="14566" spans="1:7" x14ac:dyDescent="0.25">
      <c r="A14566">
        <v>468</v>
      </c>
      <c r="B14566" t="s">
        <v>303</v>
      </c>
      <c r="C14566">
        <v>79104</v>
      </c>
      <c r="D14566" t="s">
        <v>33631</v>
      </c>
      <c r="E14566">
        <v>2013</v>
      </c>
      <c r="F14566">
        <v>570</v>
      </c>
      <c r="G14566" t="s">
        <v>21029</v>
      </c>
    </row>
    <row r="14567" spans="1:7" x14ac:dyDescent="0.25">
      <c r="A14567">
        <v>13183</v>
      </c>
      <c r="B14567" t="s">
        <v>8518</v>
      </c>
      <c r="C14567">
        <v>79105</v>
      </c>
      <c r="D14567" t="s">
        <v>33632</v>
      </c>
      <c r="E14567">
        <v>2013</v>
      </c>
      <c r="F14567">
        <v>570</v>
      </c>
      <c r="G14567" t="s">
        <v>21029</v>
      </c>
    </row>
    <row r="14568" spans="1:7" x14ac:dyDescent="0.25">
      <c r="A14568">
        <v>7081</v>
      </c>
      <c r="B14568" t="s">
        <v>4576</v>
      </c>
      <c r="C14568">
        <v>79106</v>
      </c>
      <c r="D14568" t="s">
        <v>33633</v>
      </c>
      <c r="E14568">
        <v>2013</v>
      </c>
      <c r="F14568">
        <v>575</v>
      </c>
      <c r="G14568" t="s">
        <v>21033</v>
      </c>
    </row>
    <row r="14569" spans="1:7" x14ac:dyDescent="0.25">
      <c r="A14569">
        <v>5413</v>
      </c>
      <c r="B14569" t="s">
        <v>3506</v>
      </c>
      <c r="C14569">
        <v>79107</v>
      </c>
      <c r="D14569" t="s">
        <v>33634</v>
      </c>
      <c r="E14569">
        <v>2013</v>
      </c>
      <c r="F14569">
        <v>575</v>
      </c>
      <c r="G14569" t="s">
        <v>21033</v>
      </c>
    </row>
    <row r="14570" spans="1:7" x14ac:dyDescent="0.25">
      <c r="A14570">
        <v>8956</v>
      </c>
      <c r="B14570" t="s">
        <v>5769</v>
      </c>
      <c r="C14570">
        <v>79108</v>
      </c>
      <c r="D14570" t="s">
        <v>33635</v>
      </c>
      <c r="E14570">
        <v>2013</v>
      </c>
      <c r="F14570">
        <v>575</v>
      </c>
      <c r="G14570" t="s">
        <v>21033</v>
      </c>
    </row>
    <row r="14571" spans="1:7" x14ac:dyDescent="0.25">
      <c r="A14571">
        <v>3973</v>
      </c>
      <c r="B14571" t="s">
        <v>2605</v>
      </c>
      <c r="C14571">
        <v>79109</v>
      </c>
      <c r="D14571" t="s">
        <v>33636</v>
      </c>
      <c r="E14571">
        <v>2013</v>
      </c>
      <c r="F14571">
        <v>575</v>
      </c>
      <c r="G14571" t="s">
        <v>21033</v>
      </c>
    </row>
    <row r="14572" spans="1:7" x14ac:dyDescent="0.25">
      <c r="A14572">
        <v>12506</v>
      </c>
      <c r="B14572" t="s">
        <v>8080</v>
      </c>
      <c r="C14572">
        <v>791</v>
      </c>
      <c r="D14572" t="s">
        <v>33637</v>
      </c>
      <c r="E14572">
        <v>1972</v>
      </c>
      <c r="F14572">
        <v>473</v>
      </c>
      <c r="G14572" t="s">
        <v>20825</v>
      </c>
    </row>
    <row r="14573" spans="1:7" x14ac:dyDescent="0.25">
      <c r="A14573">
        <v>6529</v>
      </c>
      <c r="B14573" t="s">
        <v>4214</v>
      </c>
      <c r="C14573">
        <v>79110</v>
      </c>
      <c r="D14573" t="s">
        <v>33638</v>
      </c>
      <c r="E14573">
        <v>2013</v>
      </c>
      <c r="F14573">
        <v>575</v>
      </c>
      <c r="G14573" t="s">
        <v>21033</v>
      </c>
    </row>
    <row r="14574" spans="1:7" x14ac:dyDescent="0.25">
      <c r="A14574">
        <v>13297</v>
      </c>
      <c r="B14574" t="s">
        <v>8592</v>
      </c>
      <c r="C14574">
        <v>7911</v>
      </c>
      <c r="D14574" t="s">
        <v>20577</v>
      </c>
      <c r="E14574">
        <v>2004</v>
      </c>
      <c r="F14574">
        <v>204</v>
      </c>
      <c r="G14574" t="s">
        <v>20892</v>
      </c>
    </row>
    <row r="14575" spans="1:7" x14ac:dyDescent="0.25">
      <c r="A14575">
        <v>1819</v>
      </c>
      <c r="B14575" t="s">
        <v>1179</v>
      </c>
      <c r="C14575">
        <v>79111</v>
      </c>
      <c r="D14575" t="s">
        <v>33639</v>
      </c>
      <c r="E14575">
        <v>2013</v>
      </c>
      <c r="F14575">
        <v>575</v>
      </c>
      <c r="G14575" t="s">
        <v>21033</v>
      </c>
    </row>
    <row r="14576" spans="1:7" x14ac:dyDescent="0.25">
      <c r="A14576">
        <v>14715</v>
      </c>
      <c r="B14576" t="s">
        <v>9506</v>
      </c>
      <c r="C14576">
        <v>79115</v>
      </c>
      <c r="D14576" t="s">
        <v>33640</v>
      </c>
      <c r="E14576">
        <v>2014</v>
      </c>
      <c r="F14576">
        <v>570</v>
      </c>
      <c r="G14576" t="s">
        <v>21029</v>
      </c>
    </row>
    <row r="14577" spans="1:7" x14ac:dyDescent="0.25">
      <c r="A14577">
        <v>10397</v>
      </c>
      <c r="B14577" t="s">
        <v>6704</v>
      </c>
      <c r="C14577">
        <v>79116</v>
      </c>
      <c r="D14577" t="s">
        <v>33641</v>
      </c>
      <c r="E14577">
        <v>2014</v>
      </c>
      <c r="F14577">
        <v>570</v>
      </c>
      <c r="G14577" t="s">
        <v>21029</v>
      </c>
    </row>
    <row r="14578" spans="1:7" x14ac:dyDescent="0.25">
      <c r="A14578">
        <v>15241</v>
      </c>
      <c r="B14578" t="s">
        <v>9850</v>
      </c>
      <c r="C14578">
        <v>79117</v>
      </c>
      <c r="D14578" t="s">
        <v>33642</v>
      </c>
      <c r="E14578">
        <v>2014</v>
      </c>
      <c r="F14578">
        <v>570</v>
      </c>
      <c r="G14578" t="s">
        <v>21029</v>
      </c>
    </row>
    <row r="14579" spans="1:7" x14ac:dyDescent="0.25">
      <c r="A14579">
        <v>7994</v>
      </c>
      <c r="B14579" t="s">
        <v>5153</v>
      </c>
      <c r="C14579">
        <v>79118</v>
      </c>
      <c r="D14579" t="s">
        <v>33643</v>
      </c>
      <c r="E14579">
        <v>2014</v>
      </c>
      <c r="F14579">
        <v>570</v>
      </c>
      <c r="G14579" t="s">
        <v>21029</v>
      </c>
    </row>
    <row r="14580" spans="1:7" x14ac:dyDescent="0.25">
      <c r="A14580">
        <v>9875</v>
      </c>
      <c r="B14580" t="s">
        <v>6362</v>
      </c>
      <c r="C14580">
        <v>79119</v>
      </c>
      <c r="D14580" t="s">
        <v>33644</v>
      </c>
      <c r="E14580">
        <v>2014</v>
      </c>
      <c r="F14580">
        <v>570</v>
      </c>
      <c r="G14580" t="s">
        <v>21029</v>
      </c>
    </row>
    <row r="14581" spans="1:7" x14ac:dyDescent="0.25">
      <c r="A14581">
        <v>2230</v>
      </c>
      <c r="B14581" t="s">
        <v>1444</v>
      </c>
      <c r="C14581">
        <v>79120</v>
      </c>
      <c r="D14581" t="s">
        <v>33645</v>
      </c>
      <c r="E14581">
        <v>2014</v>
      </c>
      <c r="F14581">
        <v>570</v>
      </c>
      <c r="G14581" t="s">
        <v>21029</v>
      </c>
    </row>
    <row r="14582" spans="1:7" x14ac:dyDescent="0.25">
      <c r="A14582">
        <v>5796</v>
      </c>
      <c r="B14582" t="s">
        <v>3751</v>
      </c>
      <c r="C14582">
        <v>7912</v>
      </c>
      <c r="D14582" t="s">
        <v>19866</v>
      </c>
      <c r="E14582">
        <v>2004</v>
      </c>
      <c r="F14582">
        <v>204</v>
      </c>
      <c r="G14582" t="s">
        <v>20892</v>
      </c>
    </row>
    <row r="14583" spans="1:7" x14ac:dyDescent="0.25">
      <c r="A14583">
        <v>11359</v>
      </c>
      <c r="B14583" t="s">
        <v>7325</v>
      </c>
      <c r="C14583">
        <v>79121</v>
      </c>
      <c r="D14583" t="s">
        <v>33646</v>
      </c>
      <c r="E14583">
        <v>2014</v>
      </c>
      <c r="F14583">
        <v>570</v>
      </c>
      <c r="G14583" t="s">
        <v>21029</v>
      </c>
    </row>
    <row r="14584" spans="1:7" x14ac:dyDescent="0.25">
      <c r="A14584">
        <v>7099</v>
      </c>
      <c r="B14584" t="s">
        <v>4584</v>
      </c>
      <c r="C14584">
        <v>79122</v>
      </c>
      <c r="D14584" t="s">
        <v>33647</v>
      </c>
      <c r="E14584">
        <v>2014</v>
      </c>
      <c r="F14584">
        <v>570</v>
      </c>
      <c r="G14584" t="s">
        <v>21029</v>
      </c>
    </row>
    <row r="14585" spans="1:7" x14ac:dyDescent="0.25">
      <c r="A14585">
        <v>14805</v>
      </c>
      <c r="B14585" t="s">
        <v>9567</v>
      </c>
      <c r="C14585">
        <v>7913</v>
      </c>
      <c r="D14585" t="s">
        <v>33648</v>
      </c>
      <c r="E14585">
        <v>2011</v>
      </c>
      <c r="F14585">
        <v>158</v>
      </c>
      <c r="G14585" t="s">
        <v>20824</v>
      </c>
    </row>
    <row r="14586" spans="1:7" x14ac:dyDescent="0.25">
      <c r="A14586">
        <v>5997</v>
      </c>
      <c r="B14586" t="s">
        <v>3881</v>
      </c>
      <c r="C14586">
        <v>7914</v>
      </c>
      <c r="D14586" t="s">
        <v>32916</v>
      </c>
      <c r="E14586">
        <v>2011</v>
      </c>
      <c r="F14586">
        <v>158</v>
      </c>
      <c r="G14586" t="s">
        <v>20824</v>
      </c>
    </row>
    <row r="14587" spans="1:7" x14ac:dyDescent="0.25">
      <c r="A14587">
        <v>14338</v>
      </c>
      <c r="B14587" t="s">
        <v>9268</v>
      </c>
      <c r="C14587">
        <v>7915</v>
      </c>
      <c r="D14587" t="s">
        <v>33649</v>
      </c>
      <c r="E14587">
        <v>2011</v>
      </c>
      <c r="F14587">
        <v>158</v>
      </c>
      <c r="G14587" t="s">
        <v>20824</v>
      </c>
    </row>
    <row r="14588" spans="1:7" x14ac:dyDescent="0.25">
      <c r="A14588">
        <v>15767</v>
      </c>
      <c r="B14588" t="s">
        <v>10182</v>
      </c>
      <c r="C14588">
        <v>7917</v>
      </c>
      <c r="D14588" t="s">
        <v>33650</v>
      </c>
      <c r="E14588">
        <v>2004</v>
      </c>
      <c r="F14588">
        <v>459</v>
      </c>
      <c r="G14588" t="s">
        <v>20402</v>
      </c>
    </row>
    <row r="14589" spans="1:7" x14ac:dyDescent="0.25">
      <c r="A14589">
        <v>3157</v>
      </c>
      <c r="B14589" t="s">
        <v>2072</v>
      </c>
      <c r="C14589">
        <v>7918</v>
      </c>
      <c r="D14589" t="s">
        <v>33651</v>
      </c>
      <c r="E14589">
        <v>2004</v>
      </c>
      <c r="F14589">
        <v>459</v>
      </c>
      <c r="G14589" t="s">
        <v>20402</v>
      </c>
    </row>
    <row r="14590" spans="1:7" x14ac:dyDescent="0.25">
      <c r="A14590">
        <v>40488</v>
      </c>
      <c r="B14590" t="s">
        <v>14391</v>
      </c>
      <c r="C14590">
        <v>791901</v>
      </c>
      <c r="D14590" t="s">
        <v>20405</v>
      </c>
      <c r="E14590">
        <v>2019</v>
      </c>
      <c r="F14590">
        <v>676</v>
      </c>
      <c r="G14590" t="s">
        <v>21089</v>
      </c>
    </row>
    <row r="14591" spans="1:7" x14ac:dyDescent="0.25">
      <c r="A14591">
        <v>41844</v>
      </c>
      <c r="B14591" t="s">
        <v>14426</v>
      </c>
      <c r="C14591">
        <v>791902</v>
      </c>
      <c r="D14591" t="s">
        <v>33652</v>
      </c>
      <c r="E14591">
        <v>2019</v>
      </c>
      <c r="F14591">
        <v>676</v>
      </c>
      <c r="G14591" t="s">
        <v>21089</v>
      </c>
    </row>
    <row r="14592" spans="1:7" x14ac:dyDescent="0.25">
      <c r="A14592">
        <v>43364</v>
      </c>
      <c r="B14592" t="s">
        <v>14662</v>
      </c>
      <c r="C14592">
        <v>791903</v>
      </c>
      <c r="D14592" t="s">
        <v>20578</v>
      </c>
      <c r="E14592">
        <v>2019</v>
      </c>
      <c r="F14592">
        <v>676</v>
      </c>
      <c r="G14592" t="s">
        <v>21089</v>
      </c>
    </row>
    <row r="14593" spans="1:7" x14ac:dyDescent="0.25">
      <c r="A14593">
        <v>1733</v>
      </c>
      <c r="B14593" t="s">
        <v>1125</v>
      </c>
      <c r="C14593">
        <v>7919</v>
      </c>
      <c r="D14593" t="s">
        <v>33653</v>
      </c>
      <c r="E14593">
        <v>2004</v>
      </c>
      <c r="F14593">
        <v>461</v>
      </c>
      <c r="G14593" t="s">
        <v>20979</v>
      </c>
    </row>
    <row r="14594" spans="1:7" x14ac:dyDescent="0.25">
      <c r="A14594">
        <v>45437</v>
      </c>
      <c r="B14594" t="s">
        <v>14812</v>
      </c>
      <c r="C14594">
        <v>792004</v>
      </c>
      <c r="D14594" t="s">
        <v>33654</v>
      </c>
      <c r="E14594">
        <v>2020</v>
      </c>
      <c r="F14594">
        <v>676</v>
      </c>
      <c r="G14594" t="s">
        <v>21089</v>
      </c>
    </row>
    <row r="14595" spans="1:7" x14ac:dyDescent="0.25">
      <c r="A14595">
        <v>46765</v>
      </c>
      <c r="B14595" t="s">
        <v>14961</v>
      </c>
      <c r="C14595">
        <v>792005</v>
      </c>
      <c r="D14595" t="s">
        <v>33655</v>
      </c>
      <c r="E14595">
        <v>2020</v>
      </c>
      <c r="F14595">
        <v>676</v>
      </c>
      <c r="G14595" t="s">
        <v>21089</v>
      </c>
    </row>
    <row r="14596" spans="1:7" x14ac:dyDescent="0.25">
      <c r="A14596">
        <v>48564</v>
      </c>
      <c r="B14596" t="s">
        <v>15064</v>
      </c>
      <c r="C14596">
        <v>792006</v>
      </c>
      <c r="D14596" t="s">
        <v>20579</v>
      </c>
      <c r="E14596">
        <v>2020</v>
      </c>
      <c r="F14596">
        <v>676</v>
      </c>
      <c r="G14596" t="s">
        <v>21089</v>
      </c>
    </row>
    <row r="14597" spans="1:7" x14ac:dyDescent="0.25">
      <c r="A14597">
        <v>62830</v>
      </c>
      <c r="B14597" t="s">
        <v>15266</v>
      </c>
      <c r="C14597">
        <v>792007</v>
      </c>
      <c r="D14597" t="s">
        <v>33656</v>
      </c>
      <c r="E14597">
        <v>2020</v>
      </c>
      <c r="F14597">
        <v>676</v>
      </c>
      <c r="G14597" t="s">
        <v>21089</v>
      </c>
    </row>
    <row r="14598" spans="1:7" x14ac:dyDescent="0.25">
      <c r="A14598">
        <v>70383</v>
      </c>
      <c r="B14598" t="s">
        <v>15413</v>
      </c>
      <c r="C14598">
        <v>792008</v>
      </c>
      <c r="D14598" t="s">
        <v>33657</v>
      </c>
      <c r="E14598">
        <v>2020</v>
      </c>
      <c r="F14598">
        <v>676</v>
      </c>
      <c r="G14598" t="s">
        <v>21089</v>
      </c>
    </row>
    <row r="14599" spans="1:7" x14ac:dyDescent="0.25">
      <c r="A14599">
        <v>69966</v>
      </c>
      <c r="B14599" t="s">
        <v>15389</v>
      </c>
      <c r="C14599">
        <v>792009</v>
      </c>
      <c r="D14599" t="s">
        <v>33658</v>
      </c>
      <c r="E14599">
        <v>2020</v>
      </c>
      <c r="F14599">
        <v>676</v>
      </c>
      <c r="G14599" t="s">
        <v>21089</v>
      </c>
    </row>
    <row r="14600" spans="1:7" x14ac:dyDescent="0.25">
      <c r="A14600">
        <v>738</v>
      </c>
      <c r="B14600" t="s">
        <v>473</v>
      </c>
      <c r="C14600">
        <v>7920</v>
      </c>
      <c r="D14600" t="s">
        <v>33659</v>
      </c>
      <c r="E14600">
        <v>2004</v>
      </c>
      <c r="F14600">
        <v>461</v>
      </c>
      <c r="G14600" t="s">
        <v>20979</v>
      </c>
    </row>
    <row r="14601" spans="1:7" x14ac:dyDescent="0.25">
      <c r="A14601">
        <v>1144</v>
      </c>
      <c r="B14601" t="s">
        <v>737</v>
      </c>
      <c r="C14601">
        <v>792</v>
      </c>
      <c r="D14601" t="s">
        <v>33660</v>
      </c>
      <c r="E14601">
        <v>1972</v>
      </c>
      <c r="F14601">
        <v>473</v>
      </c>
      <c r="G14601" t="s">
        <v>20825</v>
      </c>
    </row>
    <row r="14602" spans="1:7" x14ac:dyDescent="0.25">
      <c r="A14602">
        <v>7378</v>
      </c>
      <c r="B14602" t="s">
        <v>4769</v>
      </c>
      <c r="C14602">
        <v>7921</v>
      </c>
      <c r="D14602" t="s">
        <v>33661</v>
      </c>
      <c r="E14602">
        <v>2004</v>
      </c>
      <c r="F14602">
        <v>460</v>
      </c>
      <c r="G14602" t="s">
        <v>20978</v>
      </c>
    </row>
    <row r="14603" spans="1:7" x14ac:dyDescent="0.25">
      <c r="A14603">
        <v>1</v>
      </c>
      <c r="B14603" t="s">
        <v>3</v>
      </c>
      <c r="C14603">
        <v>7922</v>
      </c>
      <c r="D14603" t="s">
        <v>33662</v>
      </c>
      <c r="E14603">
        <v>2004</v>
      </c>
      <c r="F14603">
        <v>460</v>
      </c>
      <c r="G14603" t="s">
        <v>20978</v>
      </c>
    </row>
    <row r="14604" spans="1:7" x14ac:dyDescent="0.25">
      <c r="A14604">
        <v>2304</v>
      </c>
      <c r="B14604" t="s">
        <v>1500</v>
      </c>
      <c r="C14604">
        <v>7923</v>
      </c>
      <c r="D14604" t="s">
        <v>33663</v>
      </c>
      <c r="E14604">
        <v>2004</v>
      </c>
      <c r="F14604">
        <v>462</v>
      </c>
      <c r="G14604" t="s">
        <v>20980</v>
      </c>
    </row>
    <row r="14605" spans="1:7" x14ac:dyDescent="0.25">
      <c r="A14605">
        <v>11896</v>
      </c>
      <c r="B14605" t="s">
        <v>7689</v>
      </c>
      <c r="C14605">
        <v>7924</v>
      </c>
      <c r="D14605" t="s">
        <v>33664</v>
      </c>
      <c r="E14605">
        <v>2004</v>
      </c>
      <c r="F14605">
        <v>462</v>
      </c>
      <c r="G14605" t="s">
        <v>20980</v>
      </c>
    </row>
    <row r="14606" spans="1:7" x14ac:dyDescent="0.25">
      <c r="A14606">
        <v>74144</v>
      </c>
      <c r="B14606" t="s">
        <v>15565</v>
      </c>
      <c r="C14606">
        <v>7925</v>
      </c>
      <c r="D14606" t="s">
        <v>33665</v>
      </c>
      <c r="E14606">
        <v>2004</v>
      </c>
      <c r="F14606">
        <v>500</v>
      </c>
      <c r="G14606" t="s">
        <v>19786</v>
      </c>
    </row>
    <row r="14607" spans="1:7" x14ac:dyDescent="0.25">
      <c r="A14607">
        <v>84095</v>
      </c>
      <c r="B14607" t="s">
        <v>16082</v>
      </c>
      <c r="C14607">
        <v>7926</v>
      </c>
      <c r="D14607" t="s">
        <v>33666</v>
      </c>
      <c r="E14607">
        <v>2004</v>
      </c>
      <c r="F14607">
        <v>500</v>
      </c>
      <c r="G14607" t="s">
        <v>19786</v>
      </c>
    </row>
    <row r="14608" spans="1:7" x14ac:dyDescent="0.25">
      <c r="A14608">
        <v>84096</v>
      </c>
      <c r="B14608" t="s">
        <v>16083</v>
      </c>
      <c r="C14608">
        <v>7927</v>
      </c>
      <c r="D14608" t="s">
        <v>33667</v>
      </c>
      <c r="E14608">
        <v>2004</v>
      </c>
      <c r="F14608">
        <v>500</v>
      </c>
      <c r="G14608" t="s">
        <v>19786</v>
      </c>
    </row>
    <row r="14609" spans="1:7" x14ac:dyDescent="0.25">
      <c r="A14609">
        <v>47762</v>
      </c>
      <c r="B14609" t="s">
        <v>15021</v>
      </c>
      <c r="C14609">
        <v>7928</v>
      </c>
      <c r="D14609" t="s">
        <v>33668</v>
      </c>
      <c r="E14609">
        <v>2004</v>
      </c>
      <c r="F14609">
        <v>500</v>
      </c>
      <c r="G14609" t="s">
        <v>19786</v>
      </c>
    </row>
    <row r="14610" spans="1:7" x14ac:dyDescent="0.25">
      <c r="A14610">
        <v>7742</v>
      </c>
      <c r="B14610" t="s">
        <v>4990</v>
      </c>
      <c r="C14610">
        <v>7929</v>
      </c>
      <c r="D14610" t="s">
        <v>33669</v>
      </c>
      <c r="E14610">
        <v>2011</v>
      </c>
      <c r="F14610">
        <v>158</v>
      </c>
      <c r="G14610" t="s">
        <v>20824</v>
      </c>
    </row>
    <row r="14611" spans="1:7" x14ac:dyDescent="0.25">
      <c r="A14611">
        <v>84129</v>
      </c>
      <c r="B14611" t="s">
        <v>16084</v>
      </c>
      <c r="C14611">
        <v>7929</v>
      </c>
      <c r="D14611" t="s">
        <v>33670</v>
      </c>
      <c r="E14611">
        <v>2004</v>
      </c>
      <c r="F14611">
        <v>500</v>
      </c>
      <c r="G14611" t="s">
        <v>19786</v>
      </c>
    </row>
    <row r="14612" spans="1:7" x14ac:dyDescent="0.25">
      <c r="A14612">
        <v>15779</v>
      </c>
      <c r="B14612" t="s">
        <v>10190</v>
      </c>
      <c r="C14612">
        <v>7930</v>
      </c>
      <c r="D14612" t="s">
        <v>33671</v>
      </c>
      <c r="E14612">
        <v>2011</v>
      </c>
      <c r="F14612">
        <v>158</v>
      </c>
      <c r="G14612" t="s">
        <v>20824</v>
      </c>
    </row>
    <row r="14613" spans="1:7" x14ac:dyDescent="0.25">
      <c r="A14613">
        <v>84130</v>
      </c>
      <c r="B14613" t="s">
        <v>16085</v>
      </c>
      <c r="C14613">
        <v>7930</v>
      </c>
      <c r="D14613" t="s">
        <v>33672</v>
      </c>
      <c r="E14613">
        <v>2004</v>
      </c>
      <c r="F14613">
        <v>500</v>
      </c>
      <c r="G14613" t="s">
        <v>19786</v>
      </c>
    </row>
    <row r="14614" spans="1:7" x14ac:dyDescent="0.25">
      <c r="A14614">
        <v>11641</v>
      </c>
      <c r="B14614" t="s">
        <v>7524</v>
      </c>
      <c r="C14614">
        <v>793</v>
      </c>
      <c r="D14614" t="s">
        <v>33673</v>
      </c>
      <c r="E14614">
        <v>1972</v>
      </c>
      <c r="F14614">
        <v>473</v>
      </c>
      <c r="G14614" t="s">
        <v>20825</v>
      </c>
    </row>
    <row r="14615" spans="1:7" x14ac:dyDescent="0.25">
      <c r="A14615">
        <v>8399</v>
      </c>
      <c r="B14615" t="s">
        <v>5415</v>
      </c>
      <c r="C14615">
        <v>7931</v>
      </c>
      <c r="D14615" t="s">
        <v>33674</v>
      </c>
      <c r="E14615">
        <v>2011</v>
      </c>
      <c r="F14615">
        <v>158</v>
      </c>
      <c r="G14615" t="s">
        <v>20824</v>
      </c>
    </row>
    <row r="14616" spans="1:7" x14ac:dyDescent="0.25">
      <c r="A14616">
        <v>84131</v>
      </c>
      <c r="B14616" t="s">
        <v>16086</v>
      </c>
      <c r="C14616">
        <v>7931</v>
      </c>
      <c r="D14616" t="s">
        <v>33675</v>
      </c>
      <c r="E14616">
        <v>2004</v>
      </c>
      <c r="F14616">
        <v>500</v>
      </c>
      <c r="G14616" t="s">
        <v>19786</v>
      </c>
    </row>
    <row r="14617" spans="1:7" x14ac:dyDescent="0.25">
      <c r="A14617">
        <v>90263</v>
      </c>
      <c r="B14617" t="s">
        <v>16549</v>
      </c>
      <c r="C14617">
        <v>7934</v>
      </c>
      <c r="D14617" t="s">
        <v>33676</v>
      </c>
      <c r="E14617">
        <v>2004</v>
      </c>
      <c r="F14617">
        <v>324</v>
      </c>
      <c r="G14617" t="s">
        <v>20942</v>
      </c>
    </row>
    <row r="14618" spans="1:7" x14ac:dyDescent="0.25">
      <c r="A14618">
        <v>2499</v>
      </c>
      <c r="B14618" t="s">
        <v>1631</v>
      </c>
      <c r="C14618">
        <v>7936</v>
      </c>
      <c r="D14618" t="s">
        <v>23274</v>
      </c>
      <c r="E14618">
        <v>2010</v>
      </c>
      <c r="F14618">
        <v>66</v>
      </c>
      <c r="G14618" t="s">
        <v>20837</v>
      </c>
    </row>
    <row r="14619" spans="1:7" x14ac:dyDescent="0.25">
      <c r="A14619">
        <v>952</v>
      </c>
      <c r="B14619" t="s">
        <v>606</v>
      </c>
      <c r="C14619">
        <v>7937</v>
      </c>
      <c r="D14619" t="s">
        <v>24021</v>
      </c>
      <c r="E14619">
        <v>2010</v>
      </c>
      <c r="F14619">
        <v>66</v>
      </c>
      <c r="G14619" t="s">
        <v>20837</v>
      </c>
    </row>
    <row r="14620" spans="1:7" x14ac:dyDescent="0.25">
      <c r="A14620">
        <v>8122</v>
      </c>
      <c r="B14620" t="s">
        <v>5230</v>
      </c>
      <c r="C14620">
        <v>7938</v>
      </c>
      <c r="D14620" t="s">
        <v>24350</v>
      </c>
      <c r="E14620">
        <v>2010</v>
      </c>
      <c r="F14620">
        <v>66</v>
      </c>
      <c r="G14620" t="s">
        <v>20837</v>
      </c>
    </row>
    <row r="14621" spans="1:7" x14ac:dyDescent="0.25">
      <c r="A14621">
        <v>15364</v>
      </c>
      <c r="B14621" t="s">
        <v>9927</v>
      </c>
      <c r="C14621">
        <v>7939</v>
      </c>
      <c r="D14621" t="s">
        <v>22731</v>
      </c>
      <c r="E14621">
        <v>2010</v>
      </c>
      <c r="F14621">
        <v>66</v>
      </c>
      <c r="G14621" t="s">
        <v>20837</v>
      </c>
    </row>
    <row r="14622" spans="1:7" x14ac:dyDescent="0.25">
      <c r="A14622">
        <v>14658</v>
      </c>
      <c r="B14622" t="s">
        <v>9466</v>
      </c>
      <c r="C14622">
        <v>794</v>
      </c>
      <c r="D14622" t="s">
        <v>33677</v>
      </c>
      <c r="E14622">
        <v>1972</v>
      </c>
      <c r="F14622">
        <v>473</v>
      </c>
      <c r="G14622" t="s">
        <v>20825</v>
      </c>
    </row>
    <row r="14623" spans="1:7" x14ac:dyDescent="0.25">
      <c r="A14623">
        <v>5638</v>
      </c>
      <c r="B14623" t="s">
        <v>3659</v>
      </c>
      <c r="C14623">
        <v>7942</v>
      </c>
      <c r="D14623" t="s">
        <v>33678</v>
      </c>
      <c r="E14623">
        <v>2007</v>
      </c>
      <c r="F14623">
        <v>58</v>
      </c>
      <c r="G14623" t="s">
        <v>20834</v>
      </c>
    </row>
    <row r="14624" spans="1:7" x14ac:dyDescent="0.25">
      <c r="A14624">
        <v>15601</v>
      </c>
      <c r="B14624" t="s">
        <v>10073</v>
      </c>
      <c r="C14624">
        <v>7944</v>
      </c>
      <c r="D14624" t="s">
        <v>33679</v>
      </c>
      <c r="E14624">
        <v>2007</v>
      </c>
      <c r="F14624">
        <v>58</v>
      </c>
      <c r="G14624" t="s">
        <v>20834</v>
      </c>
    </row>
    <row r="14625" spans="1:7" x14ac:dyDescent="0.25">
      <c r="A14625">
        <v>7102</v>
      </c>
      <c r="B14625" t="s">
        <v>4587</v>
      </c>
      <c r="C14625">
        <v>7945</v>
      </c>
      <c r="D14625" t="s">
        <v>22524</v>
      </c>
      <c r="E14625">
        <v>2007</v>
      </c>
      <c r="F14625">
        <v>58</v>
      </c>
      <c r="G14625" t="s">
        <v>20834</v>
      </c>
    </row>
    <row r="14626" spans="1:7" x14ac:dyDescent="0.25">
      <c r="A14626">
        <v>5112</v>
      </c>
      <c r="B14626" t="s">
        <v>3315</v>
      </c>
      <c r="C14626">
        <v>7946</v>
      </c>
      <c r="D14626" t="s">
        <v>30381</v>
      </c>
      <c r="E14626">
        <v>2010</v>
      </c>
      <c r="F14626">
        <v>196</v>
      </c>
      <c r="G14626" t="s">
        <v>20886</v>
      </c>
    </row>
    <row r="14627" spans="1:7" x14ac:dyDescent="0.25">
      <c r="A14627">
        <v>13250</v>
      </c>
      <c r="B14627" t="s">
        <v>8563</v>
      </c>
      <c r="C14627">
        <v>7947</v>
      </c>
      <c r="D14627" t="s">
        <v>33680</v>
      </c>
      <c r="E14627">
        <v>2010</v>
      </c>
      <c r="F14627">
        <v>196</v>
      </c>
      <c r="G14627" t="s">
        <v>20886</v>
      </c>
    </row>
    <row r="14628" spans="1:7" x14ac:dyDescent="0.25">
      <c r="A14628">
        <v>4601</v>
      </c>
      <c r="B14628" t="s">
        <v>3002</v>
      </c>
      <c r="C14628">
        <v>7948</v>
      </c>
      <c r="D14628" t="s">
        <v>33681</v>
      </c>
      <c r="E14628">
        <v>2010</v>
      </c>
      <c r="F14628">
        <v>196</v>
      </c>
      <c r="G14628" t="s">
        <v>20886</v>
      </c>
    </row>
    <row r="14629" spans="1:7" x14ac:dyDescent="0.25">
      <c r="A14629">
        <v>15598</v>
      </c>
      <c r="B14629" t="s">
        <v>10070</v>
      </c>
      <c r="C14629">
        <v>7949</v>
      </c>
      <c r="D14629" t="s">
        <v>33682</v>
      </c>
      <c r="E14629">
        <v>2010</v>
      </c>
      <c r="F14629">
        <v>196</v>
      </c>
      <c r="G14629" t="s">
        <v>20886</v>
      </c>
    </row>
    <row r="14630" spans="1:7" x14ac:dyDescent="0.25">
      <c r="A14630">
        <v>9465</v>
      </c>
      <c r="B14630" t="s">
        <v>6092</v>
      </c>
      <c r="C14630">
        <v>7950</v>
      </c>
      <c r="D14630" t="s">
        <v>33683</v>
      </c>
      <c r="E14630">
        <v>2010</v>
      </c>
      <c r="F14630">
        <v>196</v>
      </c>
      <c r="G14630" t="s">
        <v>20886</v>
      </c>
    </row>
    <row r="14631" spans="1:7" x14ac:dyDescent="0.25">
      <c r="A14631">
        <v>7046</v>
      </c>
      <c r="B14631" t="s">
        <v>4553</v>
      </c>
      <c r="C14631">
        <v>795</v>
      </c>
      <c r="D14631" t="s">
        <v>32706</v>
      </c>
      <c r="E14631">
        <v>1971</v>
      </c>
      <c r="F14631">
        <v>473</v>
      </c>
      <c r="G14631" t="s">
        <v>20825</v>
      </c>
    </row>
    <row r="14632" spans="1:7" x14ac:dyDescent="0.25">
      <c r="A14632">
        <v>31474</v>
      </c>
      <c r="B14632" t="s">
        <v>13605</v>
      </c>
      <c r="C14632">
        <v>7951</v>
      </c>
      <c r="D14632" t="s">
        <v>23601</v>
      </c>
      <c r="E14632">
        <v>2001</v>
      </c>
      <c r="F14632">
        <v>505</v>
      </c>
      <c r="G14632" t="s">
        <v>19895</v>
      </c>
    </row>
    <row r="14633" spans="1:7" x14ac:dyDescent="0.25">
      <c r="A14633">
        <v>4278</v>
      </c>
      <c r="B14633" t="s">
        <v>2802</v>
      </c>
      <c r="C14633">
        <v>7952</v>
      </c>
      <c r="D14633" t="s">
        <v>33684</v>
      </c>
      <c r="E14633">
        <v>2010</v>
      </c>
      <c r="F14633">
        <v>211</v>
      </c>
      <c r="G14633" t="s">
        <v>20119</v>
      </c>
    </row>
    <row r="14634" spans="1:7" x14ac:dyDescent="0.25">
      <c r="A14634">
        <v>262</v>
      </c>
      <c r="B14634" t="s">
        <v>167</v>
      </c>
      <c r="C14634">
        <v>7953</v>
      </c>
      <c r="D14634" t="s">
        <v>33685</v>
      </c>
      <c r="E14634">
        <v>2010</v>
      </c>
      <c r="F14634">
        <v>196</v>
      </c>
      <c r="G14634" t="s">
        <v>20886</v>
      </c>
    </row>
    <row r="14635" spans="1:7" x14ac:dyDescent="0.25">
      <c r="A14635">
        <v>6360</v>
      </c>
      <c r="B14635" t="s">
        <v>4107</v>
      </c>
      <c r="C14635">
        <v>7955</v>
      </c>
      <c r="D14635" t="s">
        <v>19724</v>
      </c>
      <c r="E14635">
        <v>2010</v>
      </c>
      <c r="F14635">
        <v>196</v>
      </c>
      <c r="G14635" t="s">
        <v>20886</v>
      </c>
    </row>
    <row r="14636" spans="1:7" x14ac:dyDescent="0.25">
      <c r="A14636">
        <v>11878</v>
      </c>
      <c r="B14636" t="s">
        <v>7677</v>
      </c>
      <c r="C14636">
        <v>7956</v>
      </c>
      <c r="D14636" t="s">
        <v>32428</v>
      </c>
      <c r="E14636">
        <v>2011</v>
      </c>
      <c r="F14636">
        <v>158</v>
      </c>
      <c r="G14636" t="s">
        <v>20824</v>
      </c>
    </row>
    <row r="14637" spans="1:7" x14ac:dyDescent="0.25">
      <c r="A14637">
        <v>427</v>
      </c>
      <c r="B14637" t="s">
        <v>275</v>
      </c>
      <c r="C14637">
        <v>7957</v>
      </c>
      <c r="D14637" t="s">
        <v>33686</v>
      </c>
      <c r="E14637">
        <v>2011</v>
      </c>
      <c r="F14637">
        <v>158</v>
      </c>
      <c r="G14637" t="s">
        <v>20824</v>
      </c>
    </row>
    <row r="14638" spans="1:7" x14ac:dyDescent="0.25">
      <c r="A14638">
        <v>766</v>
      </c>
      <c r="B14638" t="s">
        <v>491</v>
      </c>
      <c r="C14638">
        <v>7958</v>
      </c>
      <c r="D14638" t="s">
        <v>33687</v>
      </c>
      <c r="E14638">
        <v>2011</v>
      </c>
      <c r="F14638">
        <v>209</v>
      </c>
      <c r="G14638" t="s">
        <v>20824</v>
      </c>
    </row>
    <row r="14639" spans="1:7" x14ac:dyDescent="0.25">
      <c r="A14639">
        <v>10248</v>
      </c>
      <c r="B14639" t="s">
        <v>6616</v>
      </c>
      <c r="C14639">
        <v>7959</v>
      </c>
      <c r="D14639" t="s">
        <v>33688</v>
      </c>
      <c r="E14639">
        <v>2011</v>
      </c>
      <c r="F14639">
        <v>158</v>
      </c>
      <c r="G14639" t="s">
        <v>20824</v>
      </c>
    </row>
    <row r="14640" spans="1:7" x14ac:dyDescent="0.25">
      <c r="A14640">
        <v>16301</v>
      </c>
      <c r="B14640" t="s">
        <v>10522</v>
      </c>
      <c r="C14640">
        <v>796</v>
      </c>
      <c r="D14640" t="s">
        <v>32701</v>
      </c>
      <c r="E14640">
        <v>1971</v>
      </c>
      <c r="F14640">
        <v>473</v>
      </c>
      <c r="G14640" t="s">
        <v>20825</v>
      </c>
    </row>
    <row r="14641" spans="1:7" x14ac:dyDescent="0.25">
      <c r="A14641">
        <v>10473</v>
      </c>
      <c r="B14641" t="s">
        <v>6752</v>
      </c>
      <c r="C14641">
        <v>7961</v>
      </c>
      <c r="D14641" t="s">
        <v>33689</v>
      </c>
      <c r="E14641">
        <v>2011</v>
      </c>
      <c r="F14641">
        <v>158</v>
      </c>
      <c r="G14641" t="s">
        <v>20824</v>
      </c>
    </row>
    <row r="14642" spans="1:7" x14ac:dyDescent="0.25">
      <c r="A14642">
        <v>4813</v>
      </c>
      <c r="B14642" t="s">
        <v>3123</v>
      </c>
      <c r="C14642">
        <v>7962</v>
      </c>
      <c r="D14642" t="s">
        <v>33690</v>
      </c>
      <c r="E14642">
        <v>2011</v>
      </c>
      <c r="F14642">
        <v>158</v>
      </c>
      <c r="G14642" t="s">
        <v>20824</v>
      </c>
    </row>
    <row r="14643" spans="1:7" x14ac:dyDescent="0.25">
      <c r="A14643">
        <v>3165</v>
      </c>
      <c r="B14643" t="s">
        <v>2076</v>
      </c>
      <c r="C14643">
        <v>7964</v>
      </c>
      <c r="D14643" t="s">
        <v>24787</v>
      </c>
      <c r="E14643">
        <v>2011</v>
      </c>
      <c r="F14643">
        <v>158</v>
      </c>
      <c r="G14643" t="s">
        <v>20824</v>
      </c>
    </row>
    <row r="14644" spans="1:7" x14ac:dyDescent="0.25">
      <c r="A14644">
        <v>5938</v>
      </c>
      <c r="B14644" t="s">
        <v>3842</v>
      </c>
      <c r="C14644">
        <v>7965</v>
      </c>
      <c r="D14644" t="s">
        <v>22305</v>
      </c>
      <c r="E14644">
        <v>2011</v>
      </c>
      <c r="F14644">
        <v>158</v>
      </c>
      <c r="G14644" t="s">
        <v>20824</v>
      </c>
    </row>
    <row r="14645" spans="1:7" x14ac:dyDescent="0.25">
      <c r="A14645">
        <v>13776</v>
      </c>
      <c r="B14645" t="s">
        <v>8910</v>
      </c>
      <c r="C14645">
        <v>7967</v>
      </c>
      <c r="D14645" t="s">
        <v>20580</v>
      </c>
      <c r="E14645">
        <v>2010</v>
      </c>
      <c r="F14645">
        <v>112</v>
      </c>
      <c r="G14645" t="s">
        <v>20850</v>
      </c>
    </row>
    <row r="14646" spans="1:7" x14ac:dyDescent="0.25">
      <c r="A14646">
        <v>14708</v>
      </c>
      <c r="B14646" t="s">
        <v>9501</v>
      </c>
      <c r="C14646">
        <v>7968</v>
      </c>
      <c r="D14646" t="s">
        <v>20581</v>
      </c>
      <c r="E14646">
        <v>2010</v>
      </c>
      <c r="F14646">
        <v>112</v>
      </c>
      <c r="G14646" t="s">
        <v>20850</v>
      </c>
    </row>
    <row r="14647" spans="1:7" x14ac:dyDescent="0.25">
      <c r="A14647">
        <v>27718</v>
      </c>
      <c r="B14647" t="s">
        <v>12645</v>
      </c>
      <c r="C14647">
        <v>7969</v>
      </c>
      <c r="D14647" t="s">
        <v>23601</v>
      </c>
      <c r="E14647">
        <v>2001</v>
      </c>
      <c r="F14647">
        <v>505</v>
      </c>
      <c r="G14647" t="s">
        <v>19895</v>
      </c>
    </row>
    <row r="14648" spans="1:7" x14ac:dyDescent="0.25">
      <c r="A14648">
        <v>8720</v>
      </c>
      <c r="B14648" t="s">
        <v>5617</v>
      </c>
      <c r="C14648">
        <v>7970</v>
      </c>
      <c r="D14648" t="s">
        <v>20582</v>
      </c>
      <c r="E14648">
        <v>2010</v>
      </c>
      <c r="F14648">
        <v>112</v>
      </c>
      <c r="G14648" t="s">
        <v>20850</v>
      </c>
    </row>
    <row r="14649" spans="1:7" x14ac:dyDescent="0.25">
      <c r="A14649">
        <v>7807</v>
      </c>
      <c r="B14649" t="s">
        <v>5036</v>
      </c>
      <c r="C14649">
        <v>797</v>
      </c>
      <c r="D14649" t="s">
        <v>33691</v>
      </c>
      <c r="E14649">
        <v>1971</v>
      </c>
      <c r="F14649">
        <v>473</v>
      </c>
      <c r="G14649" t="s">
        <v>20825</v>
      </c>
    </row>
    <row r="14650" spans="1:7" x14ac:dyDescent="0.25">
      <c r="A14650">
        <v>16255</v>
      </c>
      <c r="B14650" t="s">
        <v>10493</v>
      </c>
      <c r="C14650">
        <v>7971</v>
      </c>
      <c r="D14650" t="s">
        <v>20583</v>
      </c>
      <c r="E14650">
        <v>2010</v>
      </c>
      <c r="F14650">
        <v>112</v>
      </c>
      <c r="G14650" t="s">
        <v>20850</v>
      </c>
    </row>
    <row r="14651" spans="1:7" x14ac:dyDescent="0.25">
      <c r="A14651">
        <v>31475</v>
      </c>
      <c r="B14651" t="s">
        <v>13606</v>
      </c>
      <c r="C14651">
        <v>7975</v>
      </c>
      <c r="D14651" t="s">
        <v>23432</v>
      </c>
      <c r="E14651">
        <v>2000</v>
      </c>
      <c r="F14651">
        <v>505</v>
      </c>
      <c r="G14651" t="s">
        <v>19895</v>
      </c>
    </row>
    <row r="14652" spans="1:7" x14ac:dyDescent="0.25">
      <c r="A14652">
        <v>10201</v>
      </c>
      <c r="B14652" t="s">
        <v>6585</v>
      </c>
      <c r="C14652">
        <v>7976</v>
      </c>
      <c r="D14652" t="s">
        <v>33692</v>
      </c>
      <c r="E14652">
        <v>2011</v>
      </c>
      <c r="F14652">
        <v>315</v>
      </c>
      <c r="G14652" t="s">
        <v>20940</v>
      </c>
    </row>
    <row r="14653" spans="1:7" x14ac:dyDescent="0.25">
      <c r="A14653">
        <v>11466</v>
      </c>
      <c r="B14653" t="s">
        <v>7399</v>
      </c>
      <c r="C14653">
        <v>7977</v>
      </c>
      <c r="D14653" t="s">
        <v>33693</v>
      </c>
      <c r="E14653">
        <v>2011</v>
      </c>
      <c r="F14653">
        <v>315</v>
      </c>
      <c r="G14653" t="s">
        <v>20940</v>
      </c>
    </row>
    <row r="14654" spans="1:7" x14ac:dyDescent="0.25">
      <c r="A14654">
        <v>12521</v>
      </c>
      <c r="B14654" t="s">
        <v>8092</v>
      </c>
      <c r="C14654">
        <v>7978</v>
      </c>
      <c r="D14654" t="s">
        <v>33694</v>
      </c>
      <c r="E14654">
        <v>2011</v>
      </c>
      <c r="F14654">
        <v>315</v>
      </c>
      <c r="G14654" t="s">
        <v>20940</v>
      </c>
    </row>
    <row r="14655" spans="1:7" x14ac:dyDescent="0.25">
      <c r="A14655">
        <v>6174</v>
      </c>
      <c r="B14655" t="s">
        <v>3984</v>
      </c>
      <c r="C14655">
        <v>7979</v>
      </c>
      <c r="D14655" t="s">
        <v>33695</v>
      </c>
      <c r="E14655">
        <v>2008</v>
      </c>
      <c r="F14655">
        <v>211</v>
      </c>
      <c r="G14655" t="s">
        <v>20119</v>
      </c>
    </row>
    <row r="14656" spans="1:7" x14ac:dyDescent="0.25">
      <c r="A14656">
        <v>27952</v>
      </c>
      <c r="B14656" t="s">
        <v>12759</v>
      </c>
      <c r="C14656">
        <v>79801214</v>
      </c>
      <c r="D14656" t="s">
        <v>33696</v>
      </c>
      <c r="E14656">
        <v>2015</v>
      </c>
      <c r="F14656">
        <v>497</v>
      </c>
      <c r="G14656" t="s">
        <v>20988</v>
      </c>
    </row>
    <row r="14657" spans="1:7" x14ac:dyDescent="0.25">
      <c r="A14657">
        <v>27953</v>
      </c>
      <c r="B14657" t="s">
        <v>12760</v>
      </c>
      <c r="C14657">
        <v>79801412</v>
      </c>
      <c r="D14657" t="s">
        <v>33697</v>
      </c>
      <c r="E14657">
        <v>2017</v>
      </c>
      <c r="F14657">
        <v>497</v>
      </c>
      <c r="G14657" t="s">
        <v>20988</v>
      </c>
    </row>
    <row r="14658" spans="1:7" x14ac:dyDescent="0.25">
      <c r="A14658">
        <v>1049</v>
      </c>
      <c r="B14658" t="s">
        <v>675</v>
      </c>
      <c r="C14658">
        <v>798</v>
      </c>
      <c r="D14658" t="s">
        <v>33698</v>
      </c>
      <c r="E14658">
        <v>1972</v>
      </c>
      <c r="F14658">
        <v>473</v>
      </c>
      <c r="G14658" t="s">
        <v>20825</v>
      </c>
    </row>
    <row r="14659" spans="1:7" x14ac:dyDescent="0.25">
      <c r="A14659">
        <v>15876</v>
      </c>
      <c r="B14659" t="s">
        <v>10253</v>
      </c>
      <c r="C14659">
        <v>7984</v>
      </c>
      <c r="D14659" t="s">
        <v>33699</v>
      </c>
      <c r="E14659">
        <v>2011</v>
      </c>
      <c r="F14659">
        <v>315</v>
      </c>
      <c r="G14659" t="s">
        <v>20940</v>
      </c>
    </row>
    <row r="14660" spans="1:7" x14ac:dyDescent="0.25">
      <c r="A14660">
        <v>8962</v>
      </c>
      <c r="B14660" t="s">
        <v>5772</v>
      </c>
      <c r="C14660">
        <v>7985</v>
      </c>
      <c r="D14660" t="s">
        <v>33700</v>
      </c>
      <c r="E14660">
        <v>2011</v>
      </c>
      <c r="F14660">
        <v>315</v>
      </c>
      <c r="G14660" t="s">
        <v>20940</v>
      </c>
    </row>
    <row r="14661" spans="1:7" x14ac:dyDescent="0.25">
      <c r="A14661">
        <v>11327</v>
      </c>
      <c r="B14661" t="s">
        <v>7303</v>
      </c>
      <c r="C14661">
        <v>7990</v>
      </c>
      <c r="D14661" t="s">
        <v>27044</v>
      </c>
      <c r="E14661">
        <v>2007</v>
      </c>
      <c r="F14661">
        <v>56</v>
      </c>
      <c r="G14661" t="s">
        <v>19834</v>
      </c>
    </row>
    <row r="14662" spans="1:7" x14ac:dyDescent="0.25">
      <c r="A14662">
        <v>7097</v>
      </c>
      <c r="B14662" t="s">
        <v>4582</v>
      </c>
      <c r="C14662">
        <v>799</v>
      </c>
      <c r="D14662" t="s">
        <v>33701</v>
      </c>
      <c r="E14662">
        <v>1964</v>
      </c>
      <c r="F14662">
        <v>371</v>
      </c>
      <c r="G14662" t="s">
        <v>20825</v>
      </c>
    </row>
    <row r="14663" spans="1:7" x14ac:dyDescent="0.25">
      <c r="A14663">
        <v>8306</v>
      </c>
      <c r="B14663" t="s">
        <v>5357</v>
      </c>
      <c r="C14663">
        <v>7991</v>
      </c>
      <c r="D14663" t="s">
        <v>30909</v>
      </c>
      <c r="E14663">
        <v>2007</v>
      </c>
      <c r="F14663">
        <v>63</v>
      </c>
      <c r="G14663" t="s">
        <v>20836</v>
      </c>
    </row>
    <row r="14664" spans="1:7" x14ac:dyDescent="0.25">
      <c r="A14664">
        <v>1974</v>
      </c>
      <c r="B14664" t="s">
        <v>1277</v>
      </c>
      <c r="C14664">
        <v>7992</v>
      </c>
      <c r="D14664" t="s">
        <v>33702</v>
      </c>
      <c r="E14664">
        <v>2007</v>
      </c>
      <c r="F14664">
        <v>54</v>
      </c>
      <c r="G14664" t="s">
        <v>20830</v>
      </c>
    </row>
    <row r="14665" spans="1:7" x14ac:dyDescent="0.25">
      <c r="A14665">
        <v>11302</v>
      </c>
      <c r="B14665" t="s">
        <v>7284</v>
      </c>
      <c r="C14665">
        <v>7993</v>
      </c>
      <c r="D14665" t="s">
        <v>23174</v>
      </c>
      <c r="E14665">
        <v>2007</v>
      </c>
      <c r="F14665">
        <v>63</v>
      </c>
      <c r="G14665" t="s">
        <v>20836</v>
      </c>
    </row>
    <row r="14666" spans="1:7" x14ac:dyDescent="0.25">
      <c r="A14666">
        <v>3620</v>
      </c>
      <c r="B14666" t="s">
        <v>2381</v>
      </c>
      <c r="C14666">
        <v>7994</v>
      </c>
      <c r="D14666" t="s">
        <v>33703</v>
      </c>
      <c r="E14666">
        <v>2007</v>
      </c>
      <c r="F14666">
        <v>59</v>
      </c>
      <c r="G14666" t="s">
        <v>19824</v>
      </c>
    </row>
    <row r="14667" spans="1:7" x14ac:dyDescent="0.25">
      <c r="A14667">
        <v>6382</v>
      </c>
      <c r="B14667" t="s">
        <v>4118</v>
      </c>
      <c r="C14667">
        <v>7996</v>
      </c>
      <c r="D14667" t="s">
        <v>33704</v>
      </c>
      <c r="E14667">
        <v>2007</v>
      </c>
      <c r="F14667">
        <v>66</v>
      </c>
      <c r="G14667" t="s">
        <v>20837</v>
      </c>
    </row>
    <row r="14668" spans="1:7" x14ac:dyDescent="0.25">
      <c r="A14668">
        <v>14406</v>
      </c>
      <c r="B14668" t="s">
        <v>9311</v>
      </c>
      <c r="C14668">
        <v>7997</v>
      </c>
      <c r="D14668" t="s">
        <v>24021</v>
      </c>
      <c r="E14668">
        <v>2007</v>
      </c>
      <c r="F14668">
        <v>66</v>
      </c>
      <c r="G14668" t="s">
        <v>20837</v>
      </c>
    </row>
    <row r="14669" spans="1:7" x14ac:dyDescent="0.25">
      <c r="A14669">
        <v>5387</v>
      </c>
      <c r="B14669" t="s">
        <v>3489</v>
      </c>
      <c r="C14669">
        <v>7998</v>
      </c>
      <c r="D14669" t="s">
        <v>33705</v>
      </c>
      <c r="E14669">
        <v>2007</v>
      </c>
      <c r="F14669">
        <v>56</v>
      </c>
      <c r="G14669" t="s">
        <v>19834</v>
      </c>
    </row>
    <row r="14670" spans="1:7" x14ac:dyDescent="0.25">
      <c r="A14670">
        <v>6904</v>
      </c>
      <c r="B14670" t="s">
        <v>4449</v>
      </c>
      <c r="C14670">
        <v>8000</v>
      </c>
      <c r="D14670" t="s">
        <v>33706</v>
      </c>
      <c r="E14670">
        <v>2000</v>
      </c>
      <c r="F14670">
        <v>18</v>
      </c>
      <c r="G14670" t="s">
        <v>20824</v>
      </c>
    </row>
    <row r="14671" spans="1:7" x14ac:dyDescent="0.25">
      <c r="A14671">
        <v>61689</v>
      </c>
      <c r="B14671" t="s">
        <v>15243</v>
      </c>
      <c r="C14671">
        <v>80006</v>
      </c>
      <c r="D14671" t="s">
        <v>33707</v>
      </c>
      <c r="E14671">
        <v>2020</v>
      </c>
      <c r="F14671">
        <v>693</v>
      </c>
      <c r="G14671" t="s">
        <v>19719</v>
      </c>
    </row>
    <row r="14672" spans="1:7" x14ac:dyDescent="0.25">
      <c r="A14672">
        <v>61691</v>
      </c>
      <c r="B14672" t="s">
        <v>15245</v>
      </c>
      <c r="C14672">
        <v>80007</v>
      </c>
      <c r="D14672" t="s">
        <v>33708</v>
      </c>
      <c r="E14672">
        <v>2020</v>
      </c>
      <c r="F14672">
        <v>693</v>
      </c>
      <c r="G14672" t="s">
        <v>19719</v>
      </c>
    </row>
    <row r="14673" spans="1:7" x14ac:dyDescent="0.25">
      <c r="A14673">
        <v>61692</v>
      </c>
      <c r="B14673" t="s">
        <v>15246</v>
      </c>
      <c r="C14673">
        <v>80008</v>
      </c>
      <c r="D14673" t="s">
        <v>33709</v>
      </c>
      <c r="E14673">
        <v>2020</v>
      </c>
      <c r="F14673">
        <v>693</v>
      </c>
      <c r="G14673" t="s">
        <v>19719</v>
      </c>
    </row>
    <row r="14674" spans="1:7" x14ac:dyDescent="0.25">
      <c r="A14674">
        <v>61693</v>
      </c>
      <c r="B14674" t="s">
        <v>15247</v>
      </c>
      <c r="C14674">
        <v>80009</v>
      </c>
      <c r="D14674" t="s">
        <v>33710</v>
      </c>
      <c r="E14674">
        <v>2020</v>
      </c>
      <c r="F14674">
        <v>693</v>
      </c>
      <c r="G14674" t="s">
        <v>19719</v>
      </c>
    </row>
    <row r="14675" spans="1:7" x14ac:dyDescent="0.25">
      <c r="A14675">
        <v>8484</v>
      </c>
      <c r="B14675" t="s">
        <v>5468</v>
      </c>
      <c r="C14675">
        <v>800</v>
      </c>
      <c r="D14675" t="s">
        <v>33711</v>
      </c>
      <c r="E14675">
        <v>1970</v>
      </c>
      <c r="F14675">
        <v>472</v>
      </c>
      <c r="G14675" t="s">
        <v>19791</v>
      </c>
    </row>
    <row r="14676" spans="1:7" x14ac:dyDescent="0.25">
      <c r="A14676">
        <v>61690</v>
      </c>
      <c r="B14676" t="s">
        <v>15244</v>
      </c>
      <c r="C14676">
        <v>80010</v>
      </c>
      <c r="D14676" t="s">
        <v>33712</v>
      </c>
      <c r="E14676">
        <v>2020</v>
      </c>
      <c r="F14676">
        <v>693</v>
      </c>
      <c r="G14676" t="s">
        <v>19719</v>
      </c>
    </row>
    <row r="14677" spans="1:7" x14ac:dyDescent="0.25">
      <c r="A14677">
        <v>14482</v>
      </c>
      <c r="B14677" t="s">
        <v>9353</v>
      </c>
      <c r="C14677">
        <v>8001</v>
      </c>
      <c r="D14677" t="s">
        <v>33713</v>
      </c>
      <c r="E14677">
        <v>2000</v>
      </c>
      <c r="F14677">
        <v>18</v>
      </c>
      <c r="G14677" t="s">
        <v>20824</v>
      </c>
    </row>
    <row r="14678" spans="1:7" x14ac:dyDescent="0.25">
      <c r="A14678">
        <v>61688</v>
      </c>
      <c r="B14678" t="s">
        <v>15242</v>
      </c>
      <c r="C14678">
        <v>80011</v>
      </c>
      <c r="D14678" t="s">
        <v>33714</v>
      </c>
      <c r="E14678">
        <v>2020</v>
      </c>
      <c r="F14678">
        <v>693</v>
      </c>
      <c r="G14678" t="s">
        <v>19719</v>
      </c>
    </row>
    <row r="14679" spans="1:7" x14ac:dyDescent="0.25">
      <c r="A14679">
        <v>61687</v>
      </c>
      <c r="B14679" t="s">
        <v>15241</v>
      </c>
      <c r="C14679">
        <v>80012</v>
      </c>
      <c r="D14679" t="s">
        <v>33715</v>
      </c>
      <c r="E14679">
        <v>2020</v>
      </c>
      <c r="F14679">
        <v>693</v>
      </c>
      <c r="G14679" t="s">
        <v>19719</v>
      </c>
    </row>
    <row r="14680" spans="1:7" x14ac:dyDescent="0.25">
      <c r="A14680">
        <v>61686</v>
      </c>
      <c r="B14680" t="s">
        <v>15240</v>
      </c>
      <c r="C14680">
        <v>80013</v>
      </c>
      <c r="D14680" t="s">
        <v>33716</v>
      </c>
      <c r="E14680">
        <v>2020</v>
      </c>
      <c r="F14680">
        <v>693</v>
      </c>
      <c r="G14680" t="s">
        <v>19719</v>
      </c>
    </row>
    <row r="14681" spans="1:7" x14ac:dyDescent="0.25">
      <c r="A14681">
        <v>68788</v>
      </c>
      <c r="B14681" t="s">
        <v>15367</v>
      </c>
      <c r="C14681">
        <v>80014</v>
      </c>
      <c r="D14681" t="s">
        <v>33717</v>
      </c>
      <c r="E14681">
        <v>2020</v>
      </c>
      <c r="F14681">
        <v>693</v>
      </c>
      <c r="G14681" t="s">
        <v>19719</v>
      </c>
    </row>
    <row r="14682" spans="1:7" x14ac:dyDescent="0.25">
      <c r="A14682">
        <v>68789</v>
      </c>
      <c r="B14682" t="s">
        <v>15368</v>
      </c>
      <c r="C14682">
        <v>80015</v>
      </c>
      <c r="D14682" t="s">
        <v>33718</v>
      </c>
      <c r="E14682">
        <v>2020</v>
      </c>
      <c r="F14682">
        <v>693</v>
      </c>
      <c r="G14682" t="s">
        <v>19719</v>
      </c>
    </row>
    <row r="14683" spans="1:7" x14ac:dyDescent="0.25">
      <c r="A14683">
        <v>68790</v>
      </c>
      <c r="B14683" t="s">
        <v>15369</v>
      </c>
      <c r="C14683">
        <v>80016</v>
      </c>
      <c r="D14683" t="s">
        <v>33719</v>
      </c>
      <c r="E14683">
        <v>2020</v>
      </c>
      <c r="F14683">
        <v>693</v>
      </c>
      <c r="G14683" t="s">
        <v>19719</v>
      </c>
    </row>
    <row r="14684" spans="1:7" x14ac:dyDescent="0.25">
      <c r="A14684">
        <v>90220</v>
      </c>
      <c r="B14684" t="s">
        <v>16543</v>
      </c>
      <c r="C14684">
        <v>80018</v>
      </c>
      <c r="D14684" t="s">
        <v>33720</v>
      </c>
      <c r="E14684">
        <v>2021</v>
      </c>
      <c r="F14684">
        <v>693</v>
      </c>
      <c r="G14684" t="s">
        <v>19719</v>
      </c>
    </row>
    <row r="14685" spans="1:7" x14ac:dyDescent="0.25">
      <c r="A14685">
        <v>90221</v>
      </c>
      <c r="B14685" t="s">
        <v>16544</v>
      </c>
      <c r="C14685">
        <v>80019</v>
      </c>
      <c r="D14685" t="s">
        <v>33721</v>
      </c>
      <c r="E14685">
        <v>2021</v>
      </c>
      <c r="F14685">
        <v>693</v>
      </c>
      <c r="G14685" t="s">
        <v>19719</v>
      </c>
    </row>
    <row r="14686" spans="1:7" x14ac:dyDescent="0.25">
      <c r="A14686">
        <v>5978</v>
      </c>
      <c r="B14686" t="s">
        <v>3868</v>
      </c>
      <c r="C14686">
        <v>800</v>
      </c>
      <c r="D14686" t="s">
        <v>33722</v>
      </c>
      <c r="E14686">
        <v>1986</v>
      </c>
      <c r="F14686">
        <v>473</v>
      </c>
      <c r="G14686" t="s">
        <v>20825</v>
      </c>
    </row>
    <row r="14687" spans="1:7" x14ac:dyDescent="0.25">
      <c r="A14687">
        <v>90222</v>
      </c>
      <c r="B14687" t="s">
        <v>16545</v>
      </c>
      <c r="C14687">
        <v>80020</v>
      </c>
      <c r="D14687" t="s">
        <v>33723</v>
      </c>
      <c r="E14687">
        <v>2021</v>
      </c>
      <c r="F14687">
        <v>693</v>
      </c>
      <c r="G14687" t="s">
        <v>19719</v>
      </c>
    </row>
    <row r="14688" spans="1:7" x14ac:dyDescent="0.25">
      <c r="A14688">
        <v>9559</v>
      </c>
      <c r="B14688" t="s">
        <v>6151</v>
      </c>
      <c r="C14688">
        <v>8002</v>
      </c>
      <c r="D14688" t="s">
        <v>33724</v>
      </c>
      <c r="E14688">
        <v>2000</v>
      </c>
      <c r="F14688">
        <v>18</v>
      </c>
      <c r="G14688" t="s">
        <v>20824</v>
      </c>
    </row>
    <row r="14689" spans="1:7" x14ac:dyDescent="0.25">
      <c r="A14689">
        <v>90223</v>
      </c>
      <c r="B14689" t="s">
        <v>16546</v>
      </c>
      <c r="C14689">
        <v>80021</v>
      </c>
      <c r="D14689" t="s">
        <v>33725</v>
      </c>
      <c r="E14689">
        <v>2021</v>
      </c>
      <c r="F14689">
        <v>693</v>
      </c>
      <c r="G14689" t="s">
        <v>19719</v>
      </c>
    </row>
    <row r="14690" spans="1:7" x14ac:dyDescent="0.25">
      <c r="A14690">
        <v>90218</v>
      </c>
      <c r="B14690" t="s">
        <v>16542</v>
      </c>
      <c r="C14690">
        <v>80022</v>
      </c>
      <c r="D14690" t="s">
        <v>33726</v>
      </c>
      <c r="E14690">
        <v>2021</v>
      </c>
      <c r="F14690">
        <v>693</v>
      </c>
      <c r="G14690" t="s">
        <v>19719</v>
      </c>
    </row>
    <row r="14691" spans="1:7" x14ac:dyDescent="0.25">
      <c r="A14691">
        <v>78565</v>
      </c>
      <c r="B14691" t="s">
        <v>15747</v>
      </c>
      <c r="C14691">
        <v>80023</v>
      </c>
      <c r="D14691" t="s">
        <v>33727</v>
      </c>
      <c r="E14691">
        <v>2021</v>
      </c>
      <c r="F14691">
        <v>693</v>
      </c>
      <c r="G14691" t="s">
        <v>19719</v>
      </c>
    </row>
    <row r="14692" spans="1:7" x14ac:dyDescent="0.25">
      <c r="A14692">
        <v>90217</v>
      </c>
      <c r="B14692" t="s">
        <v>16541</v>
      </c>
      <c r="C14692">
        <v>80024</v>
      </c>
      <c r="D14692" t="s">
        <v>33728</v>
      </c>
      <c r="E14692">
        <v>2021</v>
      </c>
      <c r="F14692">
        <v>693</v>
      </c>
      <c r="G14692" t="s">
        <v>19719</v>
      </c>
    </row>
    <row r="14693" spans="1:7" x14ac:dyDescent="0.25">
      <c r="A14693">
        <v>102325</v>
      </c>
      <c r="B14693" t="s">
        <v>17724</v>
      </c>
      <c r="C14693">
        <v>80025</v>
      </c>
      <c r="D14693" t="s">
        <v>33729</v>
      </c>
      <c r="E14693">
        <v>2021</v>
      </c>
      <c r="F14693">
        <v>693</v>
      </c>
      <c r="G14693" t="s">
        <v>19719</v>
      </c>
    </row>
    <row r="14694" spans="1:7" x14ac:dyDescent="0.25">
      <c r="A14694">
        <v>102324</v>
      </c>
      <c r="B14694" t="s">
        <v>17723</v>
      </c>
      <c r="C14694">
        <v>80026</v>
      </c>
      <c r="D14694" t="s">
        <v>33730</v>
      </c>
      <c r="E14694">
        <v>2021</v>
      </c>
      <c r="F14694">
        <v>693</v>
      </c>
      <c r="G14694" t="s">
        <v>19719</v>
      </c>
    </row>
    <row r="14695" spans="1:7" x14ac:dyDescent="0.25">
      <c r="A14695">
        <v>102323</v>
      </c>
      <c r="B14695" t="s">
        <v>17722</v>
      </c>
      <c r="C14695">
        <v>80028</v>
      </c>
      <c r="D14695" t="s">
        <v>33731</v>
      </c>
      <c r="E14695">
        <v>2021</v>
      </c>
      <c r="F14695">
        <v>693</v>
      </c>
      <c r="G14695" t="s">
        <v>19719</v>
      </c>
    </row>
    <row r="14696" spans="1:7" x14ac:dyDescent="0.25">
      <c r="A14696">
        <v>117884</v>
      </c>
      <c r="B14696" t="s">
        <v>18264</v>
      </c>
      <c r="C14696">
        <v>80030</v>
      </c>
      <c r="D14696" t="s">
        <v>33732</v>
      </c>
      <c r="E14696">
        <v>2022</v>
      </c>
      <c r="F14696">
        <v>693</v>
      </c>
      <c r="G14696" t="s">
        <v>19719</v>
      </c>
    </row>
    <row r="14697" spans="1:7" x14ac:dyDescent="0.25">
      <c r="A14697">
        <v>15011</v>
      </c>
      <c r="B14697" t="s">
        <v>9700</v>
      </c>
      <c r="C14697">
        <v>8003</v>
      </c>
      <c r="D14697" t="s">
        <v>33733</v>
      </c>
      <c r="E14697">
        <v>2000</v>
      </c>
      <c r="F14697">
        <v>16</v>
      </c>
      <c r="G14697" t="s">
        <v>20822</v>
      </c>
    </row>
    <row r="14698" spans="1:7" x14ac:dyDescent="0.25">
      <c r="A14698">
        <v>118256</v>
      </c>
      <c r="B14698" t="s">
        <v>18273</v>
      </c>
      <c r="C14698">
        <v>80031</v>
      </c>
      <c r="D14698" t="s">
        <v>33734</v>
      </c>
      <c r="E14698">
        <v>2022</v>
      </c>
      <c r="F14698">
        <v>693</v>
      </c>
      <c r="G14698" t="s">
        <v>19719</v>
      </c>
    </row>
    <row r="14699" spans="1:7" x14ac:dyDescent="0.25">
      <c r="A14699">
        <v>118211</v>
      </c>
      <c r="B14699" t="s">
        <v>18272</v>
      </c>
      <c r="C14699">
        <v>80032</v>
      </c>
      <c r="D14699" t="s">
        <v>33735</v>
      </c>
      <c r="E14699">
        <v>2022</v>
      </c>
      <c r="F14699">
        <v>693</v>
      </c>
      <c r="G14699" t="s">
        <v>19719</v>
      </c>
    </row>
    <row r="14700" spans="1:7" x14ac:dyDescent="0.25">
      <c r="A14700">
        <v>118367</v>
      </c>
      <c r="B14700" t="s">
        <v>18278</v>
      </c>
      <c r="C14700">
        <v>80033</v>
      </c>
      <c r="D14700" t="s">
        <v>33736</v>
      </c>
      <c r="E14700">
        <v>2022</v>
      </c>
      <c r="F14700">
        <v>693</v>
      </c>
      <c r="G14700" t="s">
        <v>19719</v>
      </c>
    </row>
    <row r="14701" spans="1:7" x14ac:dyDescent="0.25">
      <c r="A14701">
        <v>117952</v>
      </c>
      <c r="B14701" t="s">
        <v>18265</v>
      </c>
      <c r="C14701">
        <v>80034</v>
      </c>
      <c r="D14701" t="s">
        <v>33737</v>
      </c>
      <c r="E14701">
        <v>2022</v>
      </c>
      <c r="F14701">
        <v>693</v>
      </c>
      <c r="G14701" t="s">
        <v>19719</v>
      </c>
    </row>
    <row r="14702" spans="1:7" x14ac:dyDescent="0.25">
      <c r="A14702">
        <v>118364</v>
      </c>
      <c r="B14702" t="s">
        <v>18277</v>
      </c>
      <c r="C14702">
        <v>80035</v>
      </c>
      <c r="D14702" t="s">
        <v>33738</v>
      </c>
      <c r="E14702">
        <v>2022</v>
      </c>
      <c r="F14702">
        <v>693</v>
      </c>
      <c r="G14702" t="s">
        <v>19719</v>
      </c>
    </row>
    <row r="14703" spans="1:7" x14ac:dyDescent="0.25">
      <c r="A14703">
        <v>118363</v>
      </c>
      <c r="B14703" t="s">
        <v>18276</v>
      </c>
      <c r="C14703">
        <v>80036</v>
      </c>
      <c r="D14703" t="s">
        <v>33739</v>
      </c>
      <c r="E14703">
        <v>2022</v>
      </c>
      <c r="F14703">
        <v>693</v>
      </c>
      <c r="G14703" t="s">
        <v>19719</v>
      </c>
    </row>
    <row r="14704" spans="1:7" x14ac:dyDescent="0.25">
      <c r="A14704">
        <v>135785</v>
      </c>
      <c r="B14704" t="s">
        <v>19050</v>
      </c>
      <c r="C14704">
        <v>80037</v>
      </c>
      <c r="D14704" t="s">
        <v>33740</v>
      </c>
      <c r="E14704">
        <v>2022</v>
      </c>
      <c r="F14704">
        <v>693</v>
      </c>
      <c r="G14704" t="s">
        <v>19719</v>
      </c>
    </row>
    <row r="14705" spans="1:7" x14ac:dyDescent="0.25">
      <c r="A14705">
        <v>135649</v>
      </c>
      <c r="B14705" t="s">
        <v>19035</v>
      </c>
      <c r="C14705">
        <v>80038</v>
      </c>
      <c r="D14705" t="s">
        <v>33741</v>
      </c>
      <c r="E14705">
        <v>2022</v>
      </c>
      <c r="F14705">
        <v>693</v>
      </c>
      <c r="G14705" t="s">
        <v>19719</v>
      </c>
    </row>
    <row r="14706" spans="1:7" x14ac:dyDescent="0.25">
      <c r="A14706">
        <v>135650</v>
      </c>
      <c r="B14706" t="s">
        <v>19036</v>
      </c>
      <c r="C14706">
        <v>80039</v>
      </c>
      <c r="D14706" t="s">
        <v>33742</v>
      </c>
      <c r="E14706">
        <v>2022</v>
      </c>
      <c r="F14706">
        <v>693</v>
      </c>
      <c r="G14706" t="s">
        <v>19719</v>
      </c>
    </row>
    <row r="14707" spans="1:7" x14ac:dyDescent="0.25">
      <c r="A14707">
        <v>2500</v>
      </c>
      <c r="B14707" t="s">
        <v>1632</v>
      </c>
      <c r="C14707">
        <v>8004</v>
      </c>
      <c r="D14707" t="s">
        <v>33743</v>
      </c>
      <c r="E14707">
        <v>2000</v>
      </c>
      <c r="F14707">
        <v>16</v>
      </c>
      <c r="G14707" t="s">
        <v>20822</v>
      </c>
    </row>
    <row r="14708" spans="1:7" x14ac:dyDescent="0.25">
      <c r="A14708">
        <v>4493</v>
      </c>
      <c r="B14708" t="s">
        <v>2932</v>
      </c>
      <c r="C14708">
        <v>8005</v>
      </c>
      <c r="D14708" t="s">
        <v>33744</v>
      </c>
      <c r="E14708">
        <v>2000</v>
      </c>
      <c r="F14708">
        <v>16</v>
      </c>
      <c r="G14708" t="s">
        <v>20822</v>
      </c>
    </row>
    <row r="14709" spans="1:7" x14ac:dyDescent="0.25">
      <c r="A14709">
        <v>950</v>
      </c>
      <c r="B14709" t="s">
        <v>604</v>
      </c>
      <c r="C14709">
        <v>8006</v>
      </c>
      <c r="D14709" t="s">
        <v>33745</v>
      </c>
      <c r="E14709">
        <v>2000</v>
      </c>
      <c r="F14709">
        <v>16</v>
      </c>
      <c r="G14709" t="s">
        <v>20822</v>
      </c>
    </row>
    <row r="14710" spans="1:7" x14ac:dyDescent="0.25">
      <c r="A14710">
        <v>7193</v>
      </c>
      <c r="B14710" t="s">
        <v>4643</v>
      </c>
      <c r="C14710">
        <v>8007</v>
      </c>
      <c r="D14710" t="s">
        <v>20369</v>
      </c>
      <c r="E14710">
        <v>2001</v>
      </c>
      <c r="F14710">
        <v>18</v>
      </c>
      <c r="G14710" t="s">
        <v>20824</v>
      </c>
    </row>
    <row r="14711" spans="1:7" x14ac:dyDescent="0.25">
      <c r="A14711">
        <v>951</v>
      </c>
      <c r="B14711" t="s">
        <v>605</v>
      </c>
      <c r="C14711">
        <v>8008</v>
      </c>
      <c r="D14711" t="s">
        <v>20021</v>
      </c>
      <c r="E14711">
        <v>2001</v>
      </c>
      <c r="F14711">
        <v>18</v>
      </c>
      <c r="G14711" t="s">
        <v>20824</v>
      </c>
    </row>
    <row r="14712" spans="1:7" x14ac:dyDescent="0.25">
      <c r="A14712">
        <v>5853</v>
      </c>
      <c r="B14712" t="s">
        <v>3786</v>
      </c>
      <c r="C14712">
        <v>8009</v>
      </c>
      <c r="D14712" t="s">
        <v>19813</v>
      </c>
      <c r="E14712">
        <v>2002</v>
      </c>
      <c r="F14712">
        <v>18</v>
      </c>
      <c r="G14712" t="s">
        <v>20824</v>
      </c>
    </row>
    <row r="14713" spans="1:7" x14ac:dyDescent="0.25">
      <c r="A14713">
        <v>323</v>
      </c>
      <c r="B14713" t="s">
        <v>206</v>
      </c>
      <c r="C14713">
        <v>8010</v>
      </c>
      <c r="D14713" t="s">
        <v>26762</v>
      </c>
      <c r="E14713">
        <v>2002</v>
      </c>
      <c r="F14713">
        <v>18</v>
      </c>
      <c r="G14713" t="s">
        <v>20824</v>
      </c>
    </row>
    <row r="14714" spans="1:7" x14ac:dyDescent="0.25">
      <c r="A14714">
        <v>30082</v>
      </c>
      <c r="B14714" t="s">
        <v>13374</v>
      </c>
      <c r="C14714">
        <v>80101</v>
      </c>
      <c r="D14714" t="s">
        <v>33746</v>
      </c>
      <c r="E14714">
        <v>2019</v>
      </c>
      <c r="F14714">
        <v>686</v>
      </c>
      <c r="G14714" t="s">
        <v>21097</v>
      </c>
    </row>
    <row r="14715" spans="1:7" x14ac:dyDescent="0.25">
      <c r="A14715">
        <v>30083</v>
      </c>
      <c r="B14715" t="s">
        <v>13375</v>
      </c>
      <c r="C14715">
        <v>80102</v>
      </c>
      <c r="D14715" t="s">
        <v>33747</v>
      </c>
      <c r="E14715">
        <v>2019</v>
      </c>
      <c r="F14715">
        <v>686</v>
      </c>
      <c r="G14715" t="s">
        <v>21097</v>
      </c>
    </row>
    <row r="14716" spans="1:7" x14ac:dyDescent="0.25">
      <c r="A14716">
        <v>35015</v>
      </c>
      <c r="B14716" t="s">
        <v>13972</v>
      </c>
      <c r="C14716">
        <v>80103</v>
      </c>
      <c r="D14716" t="s">
        <v>33748</v>
      </c>
      <c r="E14716">
        <v>2019</v>
      </c>
      <c r="F14716">
        <v>686</v>
      </c>
      <c r="G14716" t="s">
        <v>21097</v>
      </c>
    </row>
    <row r="14717" spans="1:7" x14ac:dyDescent="0.25">
      <c r="A14717">
        <v>42006</v>
      </c>
      <c r="B14717" t="s">
        <v>14429</v>
      </c>
      <c r="C14717">
        <v>80104</v>
      </c>
      <c r="D14717" t="s">
        <v>30523</v>
      </c>
      <c r="E14717">
        <v>2020</v>
      </c>
      <c r="F14717">
        <v>686</v>
      </c>
      <c r="G14717" t="s">
        <v>21097</v>
      </c>
    </row>
    <row r="14718" spans="1:7" x14ac:dyDescent="0.25">
      <c r="A14718">
        <v>42007</v>
      </c>
      <c r="B14718" t="s">
        <v>14430</v>
      </c>
      <c r="C14718">
        <v>80105</v>
      </c>
      <c r="D14718" t="s">
        <v>33749</v>
      </c>
      <c r="E14718">
        <v>2020</v>
      </c>
      <c r="F14718">
        <v>686</v>
      </c>
      <c r="G14718" t="s">
        <v>21097</v>
      </c>
    </row>
    <row r="14719" spans="1:7" x14ac:dyDescent="0.25">
      <c r="A14719">
        <v>78564</v>
      </c>
      <c r="B14719" t="s">
        <v>15746</v>
      </c>
      <c r="C14719">
        <v>80106</v>
      </c>
      <c r="D14719" t="s">
        <v>33750</v>
      </c>
      <c r="E14719">
        <v>2021</v>
      </c>
      <c r="F14719">
        <v>686</v>
      </c>
      <c r="G14719" t="s">
        <v>21097</v>
      </c>
    </row>
    <row r="14720" spans="1:7" x14ac:dyDescent="0.25">
      <c r="A14720">
        <v>78563</v>
      </c>
      <c r="B14720" t="s">
        <v>15745</v>
      </c>
      <c r="C14720">
        <v>80107</v>
      </c>
      <c r="D14720" t="s">
        <v>33751</v>
      </c>
      <c r="E14720">
        <v>2021</v>
      </c>
      <c r="F14720">
        <v>686</v>
      </c>
      <c r="G14720" t="s">
        <v>21097</v>
      </c>
    </row>
    <row r="14721" spans="1:7" x14ac:dyDescent="0.25">
      <c r="A14721">
        <v>117053</v>
      </c>
      <c r="B14721" t="s">
        <v>18237</v>
      </c>
      <c r="C14721">
        <v>80108</v>
      </c>
      <c r="D14721" t="s">
        <v>33752</v>
      </c>
      <c r="E14721">
        <v>2021</v>
      </c>
      <c r="F14721">
        <v>686</v>
      </c>
      <c r="G14721" t="s">
        <v>21097</v>
      </c>
    </row>
    <row r="14722" spans="1:7" x14ac:dyDescent="0.25">
      <c r="A14722">
        <v>117052</v>
      </c>
      <c r="B14722" t="s">
        <v>18236</v>
      </c>
      <c r="C14722">
        <v>80109</v>
      </c>
      <c r="D14722" t="s">
        <v>33753</v>
      </c>
      <c r="E14722">
        <v>2021</v>
      </c>
      <c r="F14722">
        <v>686</v>
      </c>
      <c r="G14722" t="s">
        <v>21097</v>
      </c>
    </row>
    <row r="14723" spans="1:7" x14ac:dyDescent="0.25">
      <c r="A14723">
        <v>15093</v>
      </c>
      <c r="B14723" t="s">
        <v>9752</v>
      </c>
      <c r="C14723">
        <v>801</v>
      </c>
      <c r="D14723" t="s">
        <v>33754</v>
      </c>
      <c r="E14723">
        <v>1970</v>
      </c>
      <c r="F14723">
        <v>472</v>
      </c>
      <c r="G14723" t="s">
        <v>19791</v>
      </c>
    </row>
    <row r="14724" spans="1:7" x14ac:dyDescent="0.25">
      <c r="A14724">
        <v>12553</v>
      </c>
      <c r="B14724" t="s">
        <v>8113</v>
      </c>
      <c r="C14724">
        <v>8011</v>
      </c>
      <c r="D14724" t="s">
        <v>32780</v>
      </c>
      <c r="E14724">
        <v>2002</v>
      </c>
      <c r="F14724">
        <v>18</v>
      </c>
      <c r="G14724" t="s">
        <v>20824</v>
      </c>
    </row>
    <row r="14725" spans="1:7" x14ac:dyDescent="0.25">
      <c r="A14725">
        <v>7695</v>
      </c>
      <c r="B14725" t="s">
        <v>4966</v>
      </c>
      <c r="C14725">
        <v>801</v>
      </c>
      <c r="D14725" t="s">
        <v>33755</v>
      </c>
      <c r="E14725">
        <v>1986</v>
      </c>
      <c r="F14725">
        <v>473</v>
      </c>
      <c r="G14725" t="s">
        <v>20825</v>
      </c>
    </row>
    <row r="14726" spans="1:7" x14ac:dyDescent="0.25">
      <c r="A14726">
        <v>11863</v>
      </c>
      <c r="B14726" t="s">
        <v>7664</v>
      </c>
      <c r="C14726">
        <v>8012</v>
      </c>
      <c r="D14726" t="s">
        <v>33756</v>
      </c>
      <c r="E14726">
        <v>2002</v>
      </c>
      <c r="F14726">
        <v>18</v>
      </c>
      <c r="G14726" t="s">
        <v>20824</v>
      </c>
    </row>
    <row r="14727" spans="1:7" x14ac:dyDescent="0.25">
      <c r="A14727">
        <v>25371</v>
      </c>
      <c r="B14727" t="s">
        <v>11882</v>
      </c>
      <c r="C14727">
        <v>801</v>
      </c>
      <c r="D14727" t="s">
        <v>33757</v>
      </c>
      <c r="E14727">
        <v>1964</v>
      </c>
      <c r="F14727">
        <v>365</v>
      </c>
      <c r="G14727" t="s">
        <v>20946</v>
      </c>
    </row>
    <row r="14728" spans="1:7" x14ac:dyDescent="0.25">
      <c r="A14728">
        <v>11613</v>
      </c>
      <c r="B14728" t="s">
        <v>7505</v>
      </c>
      <c r="C14728">
        <v>8014</v>
      </c>
      <c r="D14728" t="s">
        <v>33758</v>
      </c>
      <c r="E14728">
        <v>2009</v>
      </c>
      <c r="F14728">
        <v>158</v>
      </c>
      <c r="G14728" t="s">
        <v>20824</v>
      </c>
    </row>
    <row r="14729" spans="1:7" x14ac:dyDescent="0.25">
      <c r="A14729">
        <v>9247</v>
      </c>
      <c r="B14729" t="s">
        <v>5958</v>
      </c>
      <c r="C14729">
        <v>8015</v>
      </c>
      <c r="D14729" t="s">
        <v>33759</v>
      </c>
      <c r="E14729">
        <v>2009</v>
      </c>
      <c r="F14729">
        <v>158</v>
      </c>
      <c r="G14729" t="s">
        <v>20824</v>
      </c>
    </row>
    <row r="14730" spans="1:7" x14ac:dyDescent="0.25">
      <c r="A14730">
        <v>11345</v>
      </c>
      <c r="B14730" t="s">
        <v>7315</v>
      </c>
      <c r="C14730">
        <v>8016</v>
      </c>
      <c r="D14730" t="s">
        <v>33760</v>
      </c>
      <c r="E14730">
        <v>2009</v>
      </c>
      <c r="F14730">
        <v>158</v>
      </c>
      <c r="G14730" t="s">
        <v>20824</v>
      </c>
    </row>
    <row r="14731" spans="1:7" x14ac:dyDescent="0.25">
      <c r="A14731">
        <v>9636</v>
      </c>
      <c r="B14731" t="s">
        <v>6204</v>
      </c>
      <c r="C14731">
        <v>8017</v>
      </c>
      <c r="D14731" t="s">
        <v>33761</v>
      </c>
      <c r="E14731">
        <v>2009</v>
      </c>
      <c r="F14731">
        <v>158</v>
      </c>
      <c r="G14731" t="s">
        <v>20824</v>
      </c>
    </row>
    <row r="14732" spans="1:7" x14ac:dyDescent="0.25">
      <c r="A14732">
        <v>8867</v>
      </c>
      <c r="B14732" t="s">
        <v>5708</v>
      </c>
      <c r="C14732">
        <v>8018</v>
      </c>
      <c r="D14732" t="s">
        <v>33762</v>
      </c>
      <c r="E14732">
        <v>2009</v>
      </c>
      <c r="F14732">
        <v>158</v>
      </c>
      <c r="G14732" t="s">
        <v>20824</v>
      </c>
    </row>
    <row r="14733" spans="1:7" x14ac:dyDescent="0.25">
      <c r="A14733">
        <v>1840</v>
      </c>
      <c r="B14733" t="s">
        <v>1193</v>
      </c>
      <c r="C14733">
        <v>8019</v>
      </c>
      <c r="D14733" t="s">
        <v>33763</v>
      </c>
      <c r="E14733">
        <v>2009</v>
      </c>
      <c r="F14733">
        <v>158</v>
      </c>
      <c r="G14733" t="s">
        <v>20824</v>
      </c>
    </row>
    <row r="14734" spans="1:7" x14ac:dyDescent="0.25">
      <c r="A14734">
        <v>27947</v>
      </c>
      <c r="B14734" t="s">
        <v>12754</v>
      </c>
      <c r="C14734">
        <v>80191974</v>
      </c>
      <c r="D14734" t="s">
        <v>33764</v>
      </c>
      <c r="E14734">
        <v>2017</v>
      </c>
      <c r="F14734">
        <v>497</v>
      </c>
      <c r="G14734" t="s">
        <v>20988</v>
      </c>
    </row>
    <row r="14735" spans="1:7" x14ac:dyDescent="0.25">
      <c r="A14735">
        <v>91091</v>
      </c>
      <c r="B14735" t="s">
        <v>16572</v>
      </c>
      <c r="C14735">
        <v>8020028</v>
      </c>
      <c r="D14735" t="s">
        <v>33765</v>
      </c>
      <c r="E14735">
        <v>2018</v>
      </c>
      <c r="F14735">
        <v>501</v>
      </c>
      <c r="G14735" t="s">
        <v>20344</v>
      </c>
    </row>
    <row r="14736" spans="1:7" x14ac:dyDescent="0.25">
      <c r="A14736">
        <v>8600</v>
      </c>
      <c r="B14736" t="s">
        <v>5546</v>
      </c>
      <c r="C14736">
        <v>8020</v>
      </c>
      <c r="D14736" t="s">
        <v>22326</v>
      </c>
      <c r="E14736">
        <v>1984</v>
      </c>
      <c r="F14736">
        <v>21</v>
      </c>
      <c r="G14736" t="s">
        <v>19809</v>
      </c>
    </row>
    <row r="14737" spans="1:7" x14ac:dyDescent="0.25">
      <c r="A14737">
        <v>91092</v>
      </c>
      <c r="B14737" t="s">
        <v>16573</v>
      </c>
      <c r="C14737">
        <v>8020240</v>
      </c>
      <c r="D14737" t="s">
        <v>28652</v>
      </c>
      <c r="E14737">
        <v>2015</v>
      </c>
      <c r="F14737">
        <v>501</v>
      </c>
      <c r="G14737" t="s">
        <v>20344</v>
      </c>
    </row>
    <row r="14738" spans="1:7" x14ac:dyDescent="0.25">
      <c r="A14738">
        <v>71131</v>
      </c>
      <c r="B14738" t="s">
        <v>15432</v>
      </c>
      <c r="C14738">
        <v>8020790</v>
      </c>
      <c r="D14738" t="s">
        <v>33766</v>
      </c>
      <c r="E14738">
        <v>2018</v>
      </c>
      <c r="F14738">
        <v>501</v>
      </c>
      <c r="G14738" t="s">
        <v>20344</v>
      </c>
    </row>
    <row r="14739" spans="1:7" x14ac:dyDescent="0.25">
      <c r="A14739">
        <v>71132</v>
      </c>
      <c r="B14739" t="s">
        <v>15433</v>
      </c>
      <c r="C14739">
        <v>8020806</v>
      </c>
      <c r="D14739" t="s">
        <v>33767</v>
      </c>
      <c r="E14739">
        <v>2018</v>
      </c>
      <c r="F14739">
        <v>501</v>
      </c>
      <c r="G14739" t="s">
        <v>20344</v>
      </c>
    </row>
    <row r="14740" spans="1:7" x14ac:dyDescent="0.25">
      <c r="A14740">
        <v>11726</v>
      </c>
      <c r="B14740" t="s">
        <v>7580</v>
      </c>
      <c r="C14740">
        <v>802</v>
      </c>
      <c r="D14740" t="s">
        <v>33768</v>
      </c>
      <c r="E14740">
        <v>1970</v>
      </c>
      <c r="F14740">
        <v>472</v>
      </c>
      <c r="G14740" t="s">
        <v>19791</v>
      </c>
    </row>
    <row r="14741" spans="1:7" x14ac:dyDescent="0.25">
      <c r="A14741">
        <v>91095</v>
      </c>
      <c r="B14741" t="s">
        <v>16576</v>
      </c>
      <c r="C14741">
        <v>8021032</v>
      </c>
      <c r="D14741" t="s">
        <v>33769</v>
      </c>
      <c r="E14741">
        <v>2017</v>
      </c>
      <c r="F14741">
        <v>501</v>
      </c>
      <c r="G14741" t="s">
        <v>20344</v>
      </c>
    </row>
    <row r="14742" spans="1:7" x14ac:dyDescent="0.25">
      <c r="A14742">
        <v>71346</v>
      </c>
      <c r="B14742" t="s">
        <v>15443</v>
      </c>
      <c r="C14742">
        <v>8021513</v>
      </c>
      <c r="D14742" t="s">
        <v>28580</v>
      </c>
      <c r="E14742">
        <v>2017</v>
      </c>
      <c r="F14742">
        <v>501</v>
      </c>
      <c r="G14742" t="s">
        <v>20344</v>
      </c>
    </row>
    <row r="14743" spans="1:7" x14ac:dyDescent="0.25">
      <c r="A14743">
        <v>71508</v>
      </c>
      <c r="B14743" t="s">
        <v>15460</v>
      </c>
      <c r="C14743">
        <v>8021667</v>
      </c>
      <c r="D14743" t="s">
        <v>33770</v>
      </c>
      <c r="E14743">
        <v>2019</v>
      </c>
      <c r="F14743">
        <v>501</v>
      </c>
      <c r="G14743" t="s">
        <v>20344</v>
      </c>
    </row>
    <row r="14744" spans="1:7" x14ac:dyDescent="0.25">
      <c r="A14744">
        <v>3366</v>
      </c>
      <c r="B14744" t="s">
        <v>2211</v>
      </c>
      <c r="C14744">
        <v>802</v>
      </c>
      <c r="D14744" t="s">
        <v>33771</v>
      </c>
      <c r="E14744">
        <v>1986</v>
      </c>
      <c r="F14744">
        <v>473</v>
      </c>
      <c r="G14744" t="s">
        <v>20825</v>
      </c>
    </row>
    <row r="14745" spans="1:7" x14ac:dyDescent="0.25">
      <c r="A14745">
        <v>16012</v>
      </c>
      <c r="B14745" t="s">
        <v>10334</v>
      </c>
      <c r="C14745">
        <v>8022</v>
      </c>
      <c r="D14745" t="s">
        <v>33772</v>
      </c>
      <c r="E14745">
        <v>1993</v>
      </c>
      <c r="F14745">
        <v>21</v>
      </c>
      <c r="G14745" t="s">
        <v>19809</v>
      </c>
    </row>
    <row r="14746" spans="1:7" x14ac:dyDescent="0.25">
      <c r="A14746">
        <v>25372</v>
      </c>
      <c r="B14746" t="s">
        <v>11883</v>
      </c>
      <c r="C14746">
        <v>802</v>
      </c>
      <c r="D14746" t="s">
        <v>33773</v>
      </c>
      <c r="E14746">
        <v>1964</v>
      </c>
      <c r="F14746">
        <v>365</v>
      </c>
      <c r="G14746" t="s">
        <v>20946</v>
      </c>
    </row>
    <row r="14747" spans="1:7" x14ac:dyDescent="0.25">
      <c r="A14747">
        <v>10787</v>
      </c>
      <c r="B14747" t="s">
        <v>6944</v>
      </c>
      <c r="C14747">
        <v>8024</v>
      </c>
      <c r="D14747" t="s">
        <v>22326</v>
      </c>
      <c r="E14747">
        <v>1989</v>
      </c>
      <c r="F14747">
        <v>21</v>
      </c>
      <c r="G14747" t="s">
        <v>19809</v>
      </c>
    </row>
    <row r="14748" spans="1:7" x14ac:dyDescent="0.25">
      <c r="A14748">
        <v>10271</v>
      </c>
      <c r="B14748" t="s">
        <v>6631</v>
      </c>
      <c r="C14748">
        <v>8026</v>
      </c>
      <c r="D14748" t="s">
        <v>20584</v>
      </c>
      <c r="E14748">
        <v>2004</v>
      </c>
      <c r="F14748">
        <v>324</v>
      </c>
      <c r="G14748" t="s">
        <v>20942</v>
      </c>
    </row>
    <row r="14749" spans="1:7" x14ac:dyDescent="0.25">
      <c r="A14749">
        <v>480</v>
      </c>
      <c r="B14749" t="s">
        <v>311</v>
      </c>
      <c r="C14749">
        <v>8028</v>
      </c>
      <c r="D14749" t="s">
        <v>33774</v>
      </c>
      <c r="E14749">
        <v>2008</v>
      </c>
      <c r="F14749">
        <v>158</v>
      </c>
      <c r="G14749" t="s">
        <v>20824</v>
      </c>
    </row>
    <row r="14750" spans="1:7" x14ac:dyDescent="0.25">
      <c r="A14750">
        <v>15869</v>
      </c>
      <c r="B14750" t="s">
        <v>10248</v>
      </c>
      <c r="C14750">
        <v>8029</v>
      </c>
      <c r="D14750" t="s">
        <v>33775</v>
      </c>
      <c r="E14750">
        <v>2008</v>
      </c>
      <c r="F14750">
        <v>158</v>
      </c>
      <c r="G14750" t="s">
        <v>20824</v>
      </c>
    </row>
    <row r="14751" spans="1:7" x14ac:dyDescent="0.25">
      <c r="A14751">
        <v>14797</v>
      </c>
      <c r="B14751" t="s">
        <v>9560</v>
      </c>
      <c r="C14751">
        <v>8030</v>
      </c>
      <c r="D14751" t="s">
        <v>22326</v>
      </c>
      <c r="E14751">
        <v>1982</v>
      </c>
      <c r="F14751">
        <v>21</v>
      </c>
      <c r="G14751" t="s">
        <v>19809</v>
      </c>
    </row>
    <row r="14752" spans="1:7" x14ac:dyDescent="0.25">
      <c r="A14752">
        <v>12077</v>
      </c>
      <c r="B14752" t="s">
        <v>7807</v>
      </c>
      <c r="C14752">
        <v>803</v>
      </c>
      <c r="D14752" t="s">
        <v>33776</v>
      </c>
      <c r="E14752">
        <v>1986</v>
      </c>
      <c r="F14752">
        <v>473</v>
      </c>
      <c r="G14752" t="s">
        <v>20825</v>
      </c>
    </row>
    <row r="14753" spans="1:7" x14ac:dyDescent="0.25">
      <c r="A14753">
        <v>5122</v>
      </c>
      <c r="B14753" t="s">
        <v>3321</v>
      </c>
      <c r="C14753">
        <v>8031</v>
      </c>
      <c r="D14753" t="s">
        <v>33777</v>
      </c>
      <c r="E14753">
        <v>2008</v>
      </c>
      <c r="F14753">
        <v>158</v>
      </c>
      <c r="G14753" t="s">
        <v>20824</v>
      </c>
    </row>
    <row r="14754" spans="1:7" x14ac:dyDescent="0.25">
      <c r="A14754">
        <v>10004</v>
      </c>
      <c r="B14754" t="s">
        <v>6455</v>
      </c>
      <c r="C14754">
        <v>803</v>
      </c>
      <c r="D14754" t="s">
        <v>33778</v>
      </c>
      <c r="E14754">
        <v>1972</v>
      </c>
      <c r="F14754">
        <v>472</v>
      </c>
      <c r="G14754" t="s">
        <v>19791</v>
      </c>
    </row>
    <row r="14755" spans="1:7" x14ac:dyDescent="0.25">
      <c r="A14755">
        <v>1949</v>
      </c>
      <c r="B14755" t="s">
        <v>1256</v>
      </c>
      <c r="C14755">
        <v>8032</v>
      </c>
      <c r="D14755" t="s">
        <v>33779</v>
      </c>
      <c r="E14755">
        <v>1994</v>
      </c>
      <c r="F14755">
        <v>21</v>
      </c>
      <c r="G14755" t="s">
        <v>19809</v>
      </c>
    </row>
    <row r="14756" spans="1:7" x14ac:dyDescent="0.25">
      <c r="A14756">
        <v>25374</v>
      </c>
      <c r="B14756" t="s">
        <v>11884</v>
      </c>
      <c r="C14756">
        <v>803</v>
      </c>
      <c r="D14756" t="s">
        <v>20585</v>
      </c>
      <c r="E14756">
        <v>1964</v>
      </c>
      <c r="F14756">
        <v>365</v>
      </c>
      <c r="G14756" t="s">
        <v>20946</v>
      </c>
    </row>
    <row r="14757" spans="1:7" x14ac:dyDescent="0.25">
      <c r="A14757">
        <v>13157</v>
      </c>
      <c r="B14757" t="s">
        <v>8498</v>
      </c>
      <c r="C14757">
        <v>8033</v>
      </c>
      <c r="D14757" t="s">
        <v>33780</v>
      </c>
      <c r="E14757">
        <v>2009</v>
      </c>
      <c r="F14757">
        <v>158</v>
      </c>
      <c r="G14757" t="s">
        <v>20824</v>
      </c>
    </row>
    <row r="14758" spans="1:7" x14ac:dyDescent="0.25">
      <c r="A14758">
        <v>5523</v>
      </c>
      <c r="B14758" t="s">
        <v>3586</v>
      </c>
      <c r="C14758">
        <v>8034</v>
      </c>
      <c r="D14758" t="s">
        <v>22326</v>
      </c>
      <c r="E14758">
        <v>1989</v>
      </c>
      <c r="F14758">
        <v>21</v>
      </c>
      <c r="G14758" t="s">
        <v>19809</v>
      </c>
    </row>
    <row r="14759" spans="1:7" x14ac:dyDescent="0.25">
      <c r="A14759">
        <v>14256</v>
      </c>
      <c r="B14759" t="s">
        <v>9215</v>
      </c>
      <c r="C14759">
        <v>8035</v>
      </c>
      <c r="D14759" t="s">
        <v>22326</v>
      </c>
      <c r="E14759">
        <v>1986</v>
      </c>
      <c r="F14759">
        <v>21</v>
      </c>
      <c r="G14759" t="s">
        <v>19809</v>
      </c>
    </row>
    <row r="14760" spans="1:7" x14ac:dyDescent="0.25">
      <c r="A14760">
        <v>13309</v>
      </c>
      <c r="B14760" t="s">
        <v>8601</v>
      </c>
      <c r="C14760">
        <v>8036</v>
      </c>
      <c r="D14760" t="s">
        <v>33781</v>
      </c>
      <c r="E14760">
        <v>2009</v>
      </c>
      <c r="F14760">
        <v>158</v>
      </c>
      <c r="G14760" t="s">
        <v>20824</v>
      </c>
    </row>
    <row r="14761" spans="1:7" x14ac:dyDescent="0.25">
      <c r="A14761">
        <v>9956</v>
      </c>
      <c r="B14761" t="s">
        <v>6420</v>
      </c>
      <c r="C14761">
        <v>8037</v>
      </c>
      <c r="D14761" t="s">
        <v>33782</v>
      </c>
      <c r="E14761">
        <v>2009</v>
      </c>
      <c r="F14761">
        <v>158</v>
      </c>
      <c r="G14761" t="s">
        <v>20824</v>
      </c>
    </row>
    <row r="14762" spans="1:7" x14ac:dyDescent="0.25">
      <c r="A14762">
        <v>5458</v>
      </c>
      <c r="B14762" t="s">
        <v>3538</v>
      </c>
      <c r="C14762">
        <v>8038</v>
      </c>
      <c r="D14762" t="s">
        <v>33783</v>
      </c>
      <c r="E14762">
        <v>2009</v>
      </c>
      <c r="F14762">
        <v>158</v>
      </c>
      <c r="G14762" t="s">
        <v>20824</v>
      </c>
    </row>
    <row r="14763" spans="1:7" x14ac:dyDescent="0.25">
      <c r="A14763">
        <v>523</v>
      </c>
      <c r="B14763" t="s">
        <v>340</v>
      </c>
      <c r="C14763">
        <v>8039</v>
      </c>
      <c r="D14763" t="s">
        <v>33784</v>
      </c>
      <c r="E14763">
        <v>2009</v>
      </c>
      <c r="F14763">
        <v>158</v>
      </c>
      <c r="G14763" t="s">
        <v>20824</v>
      </c>
    </row>
    <row r="14764" spans="1:7" x14ac:dyDescent="0.25">
      <c r="A14764">
        <v>7959</v>
      </c>
      <c r="B14764" t="s">
        <v>5130</v>
      </c>
      <c r="C14764">
        <v>8040</v>
      </c>
      <c r="D14764" t="s">
        <v>22326</v>
      </c>
      <c r="E14764">
        <v>1984</v>
      </c>
      <c r="F14764">
        <v>21</v>
      </c>
      <c r="G14764" t="s">
        <v>19809</v>
      </c>
    </row>
    <row r="14765" spans="1:7" x14ac:dyDescent="0.25">
      <c r="A14765">
        <v>14245</v>
      </c>
      <c r="B14765" t="s">
        <v>9208</v>
      </c>
      <c r="C14765">
        <v>804</v>
      </c>
      <c r="D14765" t="s">
        <v>33785</v>
      </c>
      <c r="E14765">
        <v>1986</v>
      </c>
      <c r="F14765">
        <v>473</v>
      </c>
      <c r="G14765" t="s">
        <v>20825</v>
      </c>
    </row>
    <row r="14766" spans="1:7" x14ac:dyDescent="0.25">
      <c r="A14766">
        <v>3704</v>
      </c>
      <c r="B14766" t="s">
        <v>2439</v>
      </c>
      <c r="C14766">
        <v>8041</v>
      </c>
      <c r="D14766" t="s">
        <v>26983</v>
      </c>
      <c r="E14766">
        <v>2010</v>
      </c>
      <c r="F14766">
        <v>1</v>
      </c>
      <c r="G14766" t="s">
        <v>20819</v>
      </c>
    </row>
    <row r="14767" spans="1:7" x14ac:dyDescent="0.25">
      <c r="A14767">
        <v>25375</v>
      </c>
      <c r="B14767" t="s">
        <v>11885</v>
      </c>
      <c r="C14767">
        <v>804</v>
      </c>
      <c r="D14767" t="s">
        <v>33623</v>
      </c>
      <c r="E14767">
        <v>1964</v>
      </c>
      <c r="F14767">
        <v>365</v>
      </c>
      <c r="G14767" t="s">
        <v>20946</v>
      </c>
    </row>
    <row r="14768" spans="1:7" x14ac:dyDescent="0.25">
      <c r="A14768">
        <v>8463</v>
      </c>
      <c r="B14768" t="s">
        <v>5455</v>
      </c>
      <c r="C14768">
        <v>8042</v>
      </c>
      <c r="D14768" t="s">
        <v>33786</v>
      </c>
      <c r="E14768">
        <v>1993</v>
      </c>
      <c r="F14768">
        <v>21</v>
      </c>
      <c r="G14768" t="s">
        <v>19809</v>
      </c>
    </row>
    <row r="14769" spans="1:7" x14ac:dyDescent="0.25">
      <c r="A14769">
        <v>12610</v>
      </c>
      <c r="B14769" t="s">
        <v>8148</v>
      </c>
      <c r="C14769">
        <v>8043</v>
      </c>
      <c r="D14769" t="s">
        <v>33787</v>
      </c>
      <c r="E14769">
        <v>2010</v>
      </c>
      <c r="F14769">
        <v>1</v>
      </c>
      <c r="G14769" t="s">
        <v>20819</v>
      </c>
    </row>
    <row r="14770" spans="1:7" x14ac:dyDescent="0.25">
      <c r="A14770">
        <v>1259</v>
      </c>
      <c r="B14770" t="s">
        <v>815</v>
      </c>
      <c r="C14770">
        <v>8044</v>
      </c>
      <c r="D14770" t="s">
        <v>33786</v>
      </c>
      <c r="E14770">
        <v>1989</v>
      </c>
      <c r="F14770">
        <v>21</v>
      </c>
      <c r="G14770" t="s">
        <v>19809</v>
      </c>
    </row>
    <row r="14771" spans="1:7" x14ac:dyDescent="0.25">
      <c r="A14771">
        <v>7659</v>
      </c>
      <c r="B14771" t="s">
        <v>4945</v>
      </c>
      <c r="C14771">
        <v>8045</v>
      </c>
      <c r="D14771" t="s">
        <v>33788</v>
      </c>
      <c r="E14771">
        <v>2010</v>
      </c>
      <c r="F14771">
        <v>1</v>
      </c>
      <c r="G14771" t="s">
        <v>20819</v>
      </c>
    </row>
    <row r="14772" spans="1:7" x14ac:dyDescent="0.25">
      <c r="A14772">
        <v>13401</v>
      </c>
      <c r="B14772" t="s">
        <v>8664</v>
      </c>
      <c r="C14772">
        <v>8046</v>
      </c>
      <c r="D14772" t="s">
        <v>19866</v>
      </c>
      <c r="E14772">
        <v>2010</v>
      </c>
      <c r="F14772">
        <v>1</v>
      </c>
      <c r="G14772" t="s">
        <v>20819</v>
      </c>
    </row>
    <row r="14773" spans="1:7" x14ac:dyDescent="0.25">
      <c r="A14773">
        <v>14796</v>
      </c>
      <c r="B14773" t="s">
        <v>9559</v>
      </c>
      <c r="C14773">
        <v>8047</v>
      </c>
      <c r="D14773" t="s">
        <v>33789</v>
      </c>
      <c r="E14773">
        <v>2010</v>
      </c>
      <c r="F14773">
        <v>1</v>
      </c>
      <c r="G14773" t="s">
        <v>20819</v>
      </c>
    </row>
    <row r="14774" spans="1:7" x14ac:dyDescent="0.25">
      <c r="A14774">
        <v>1527</v>
      </c>
      <c r="B14774" t="s">
        <v>997</v>
      </c>
      <c r="C14774">
        <v>8048</v>
      </c>
      <c r="D14774" t="s">
        <v>20209</v>
      </c>
      <c r="E14774">
        <v>2010</v>
      </c>
      <c r="F14774">
        <v>1</v>
      </c>
      <c r="G14774" t="s">
        <v>20819</v>
      </c>
    </row>
    <row r="14775" spans="1:7" x14ac:dyDescent="0.25">
      <c r="A14775">
        <v>14586</v>
      </c>
      <c r="B14775" t="s">
        <v>9422</v>
      </c>
      <c r="C14775">
        <v>8049</v>
      </c>
      <c r="D14775" t="s">
        <v>33790</v>
      </c>
      <c r="E14775">
        <v>2010</v>
      </c>
      <c r="F14775">
        <v>1</v>
      </c>
      <c r="G14775" t="s">
        <v>20819</v>
      </c>
    </row>
    <row r="14776" spans="1:7" x14ac:dyDescent="0.25">
      <c r="A14776">
        <v>14244</v>
      </c>
      <c r="B14776" t="s">
        <v>9207</v>
      </c>
      <c r="C14776">
        <v>8050</v>
      </c>
      <c r="D14776" t="s">
        <v>22326</v>
      </c>
      <c r="E14776">
        <v>1982</v>
      </c>
      <c r="F14776">
        <v>21</v>
      </c>
      <c r="G14776" t="s">
        <v>19809</v>
      </c>
    </row>
    <row r="14777" spans="1:7" x14ac:dyDescent="0.25">
      <c r="A14777">
        <v>6193</v>
      </c>
      <c r="B14777" t="s">
        <v>3999</v>
      </c>
      <c r="C14777">
        <v>805</v>
      </c>
      <c r="D14777" t="s">
        <v>33791</v>
      </c>
      <c r="E14777">
        <v>1986</v>
      </c>
      <c r="F14777">
        <v>473</v>
      </c>
      <c r="G14777" t="s">
        <v>20825</v>
      </c>
    </row>
    <row r="14778" spans="1:7" x14ac:dyDescent="0.25">
      <c r="A14778">
        <v>7953</v>
      </c>
      <c r="B14778" t="s">
        <v>5126</v>
      </c>
      <c r="C14778">
        <v>8051</v>
      </c>
      <c r="D14778" t="s">
        <v>19878</v>
      </c>
      <c r="E14778">
        <v>2010</v>
      </c>
      <c r="F14778">
        <v>1</v>
      </c>
      <c r="G14778" t="s">
        <v>20819</v>
      </c>
    </row>
    <row r="14779" spans="1:7" x14ac:dyDescent="0.25">
      <c r="A14779">
        <v>25376</v>
      </c>
      <c r="B14779" t="s">
        <v>11886</v>
      </c>
      <c r="C14779">
        <v>805</v>
      </c>
      <c r="D14779" t="s">
        <v>33792</v>
      </c>
      <c r="E14779">
        <v>1964</v>
      </c>
      <c r="F14779">
        <v>365</v>
      </c>
      <c r="G14779" t="s">
        <v>20946</v>
      </c>
    </row>
    <row r="14780" spans="1:7" x14ac:dyDescent="0.25">
      <c r="A14780">
        <v>13173</v>
      </c>
      <c r="B14780" t="s">
        <v>8512</v>
      </c>
      <c r="C14780">
        <v>8052</v>
      </c>
      <c r="D14780" t="s">
        <v>26956</v>
      </c>
      <c r="E14780">
        <v>2010</v>
      </c>
      <c r="F14780">
        <v>1</v>
      </c>
      <c r="G14780" t="s">
        <v>20819</v>
      </c>
    </row>
    <row r="14781" spans="1:7" x14ac:dyDescent="0.25">
      <c r="A14781">
        <v>11226</v>
      </c>
      <c r="B14781" t="s">
        <v>7236</v>
      </c>
      <c r="C14781">
        <v>8053</v>
      </c>
      <c r="D14781" t="s">
        <v>24582</v>
      </c>
      <c r="E14781">
        <v>2010</v>
      </c>
      <c r="F14781">
        <v>1</v>
      </c>
      <c r="G14781" t="s">
        <v>20819</v>
      </c>
    </row>
    <row r="14782" spans="1:7" x14ac:dyDescent="0.25">
      <c r="A14782">
        <v>9206</v>
      </c>
      <c r="B14782" t="s">
        <v>5930</v>
      </c>
      <c r="C14782">
        <v>8054</v>
      </c>
      <c r="D14782" t="s">
        <v>22326</v>
      </c>
      <c r="E14782">
        <v>1989</v>
      </c>
      <c r="F14782">
        <v>21</v>
      </c>
      <c r="G14782" t="s">
        <v>19809</v>
      </c>
    </row>
    <row r="14783" spans="1:7" x14ac:dyDescent="0.25">
      <c r="A14783">
        <v>14569</v>
      </c>
      <c r="B14783" t="s">
        <v>9410</v>
      </c>
      <c r="C14783">
        <v>8055</v>
      </c>
      <c r="D14783" t="s">
        <v>33793</v>
      </c>
      <c r="E14783">
        <v>1986</v>
      </c>
      <c r="F14783">
        <v>21</v>
      </c>
      <c r="G14783" t="s">
        <v>19809</v>
      </c>
    </row>
    <row r="14784" spans="1:7" x14ac:dyDescent="0.25">
      <c r="A14784">
        <v>3627</v>
      </c>
      <c r="B14784" t="s">
        <v>2387</v>
      </c>
      <c r="C14784">
        <v>8056</v>
      </c>
      <c r="D14784" t="s">
        <v>33794</v>
      </c>
      <c r="E14784">
        <v>2010</v>
      </c>
      <c r="F14784">
        <v>315</v>
      </c>
      <c r="G14784" t="s">
        <v>20940</v>
      </c>
    </row>
    <row r="14785" spans="1:7" x14ac:dyDescent="0.25">
      <c r="A14785">
        <v>12991</v>
      </c>
      <c r="B14785" t="s">
        <v>8391</v>
      </c>
      <c r="C14785">
        <v>8057</v>
      </c>
      <c r="D14785" t="s">
        <v>33795</v>
      </c>
      <c r="E14785">
        <v>2010</v>
      </c>
      <c r="F14785">
        <v>315</v>
      </c>
      <c r="G14785" t="s">
        <v>20940</v>
      </c>
    </row>
    <row r="14786" spans="1:7" x14ac:dyDescent="0.25">
      <c r="A14786">
        <v>6743</v>
      </c>
      <c r="B14786" t="s">
        <v>4346</v>
      </c>
      <c r="C14786">
        <v>8058</v>
      </c>
      <c r="D14786" t="s">
        <v>33796</v>
      </c>
      <c r="E14786">
        <v>2010</v>
      </c>
      <c r="F14786">
        <v>315</v>
      </c>
      <c r="G14786" t="s">
        <v>20940</v>
      </c>
    </row>
    <row r="14787" spans="1:7" x14ac:dyDescent="0.25">
      <c r="A14787">
        <v>14705</v>
      </c>
      <c r="B14787" t="s">
        <v>9498</v>
      </c>
      <c r="C14787">
        <v>8059</v>
      </c>
      <c r="D14787" t="s">
        <v>33797</v>
      </c>
      <c r="E14787">
        <v>2010</v>
      </c>
      <c r="F14787">
        <v>315</v>
      </c>
      <c r="G14787" t="s">
        <v>20940</v>
      </c>
    </row>
    <row r="14788" spans="1:7" x14ac:dyDescent="0.25">
      <c r="A14788">
        <v>2252</v>
      </c>
      <c r="B14788" t="s">
        <v>1460</v>
      </c>
      <c r="C14788">
        <v>8060</v>
      </c>
      <c r="D14788" t="s">
        <v>33798</v>
      </c>
      <c r="E14788">
        <v>2010</v>
      </c>
      <c r="F14788">
        <v>315</v>
      </c>
      <c r="G14788" t="s">
        <v>20940</v>
      </c>
    </row>
    <row r="14789" spans="1:7" x14ac:dyDescent="0.25">
      <c r="A14789">
        <v>2687</v>
      </c>
      <c r="B14789" t="s">
        <v>1755</v>
      </c>
      <c r="C14789">
        <v>806</v>
      </c>
      <c r="D14789" t="s">
        <v>33799</v>
      </c>
      <c r="E14789">
        <v>1986</v>
      </c>
      <c r="F14789">
        <v>473</v>
      </c>
      <c r="G14789" t="s">
        <v>20825</v>
      </c>
    </row>
    <row r="14790" spans="1:7" x14ac:dyDescent="0.25">
      <c r="A14790">
        <v>13477</v>
      </c>
      <c r="B14790" t="s">
        <v>8716</v>
      </c>
      <c r="C14790">
        <v>8061</v>
      </c>
      <c r="D14790" t="s">
        <v>33800</v>
      </c>
      <c r="E14790">
        <v>2010</v>
      </c>
      <c r="F14790">
        <v>315</v>
      </c>
      <c r="G14790" t="s">
        <v>20940</v>
      </c>
    </row>
    <row r="14791" spans="1:7" x14ac:dyDescent="0.25">
      <c r="A14791">
        <v>25378</v>
      </c>
      <c r="B14791" t="s">
        <v>11887</v>
      </c>
      <c r="C14791">
        <v>806</v>
      </c>
      <c r="D14791" t="s">
        <v>33801</v>
      </c>
      <c r="E14791">
        <v>1964</v>
      </c>
      <c r="F14791">
        <v>365</v>
      </c>
      <c r="G14791" t="s">
        <v>20946</v>
      </c>
    </row>
    <row r="14792" spans="1:7" x14ac:dyDescent="0.25">
      <c r="A14792">
        <v>12419</v>
      </c>
      <c r="B14792" t="s">
        <v>8021</v>
      </c>
      <c r="C14792">
        <v>8062</v>
      </c>
      <c r="D14792" t="s">
        <v>33802</v>
      </c>
      <c r="E14792">
        <v>1994</v>
      </c>
      <c r="F14792">
        <v>21</v>
      </c>
      <c r="G14792" t="s">
        <v>19809</v>
      </c>
    </row>
    <row r="14793" spans="1:7" x14ac:dyDescent="0.25">
      <c r="A14793">
        <v>2449</v>
      </c>
      <c r="B14793" t="s">
        <v>1598</v>
      </c>
      <c r="C14793">
        <v>8063</v>
      </c>
      <c r="D14793" t="s">
        <v>33803</v>
      </c>
      <c r="E14793">
        <v>2009</v>
      </c>
      <c r="F14793">
        <v>1</v>
      </c>
      <c r="G14793" t="s">
        <v>20819</v>
      </c>
    </row>
    <row r="14794" spans="1:7" x14ac:dyDescent="0.25">
      <c r="A14794">
        <v>3987</v>
      </c>
      <c r="B14794" t="s">
        <v>2614</v>
      </c>
      <c r="C14794">
        <v>8064</v>
      </c>
      <c r="D14794" t="s">
        <v>33804</v>
      </c>
      <c r="E14794">
        <v>1990</v>
      </c>
      <c r="F14794">
        <v>21</v>
      </c>
      <c r="G14794" t="s">
        <v>19809</v>
      </c>
    </row>
    <row r="14795" spans="1:7" x14ac:dyDescent="0.25">
      <c r="A14795">
        <v>8648</v>
      </c>
      <c r="B14795" t="s">
        <v>5573</v>
      </c>
      <c r="C14795">
        <v>8065</v>
      </c>
      <c r="D14795" t="s">
        <v>33805</v>
      </c>
      <c r="E14795">
        <v>2011</v>
      </c>
      <c r="F14795">
        <v>1</v>
      </c>
      <c r="G14795" t="s">
        <v>20819</v>
      </c>
    </row>
    <row r="14796" spans="1:7" x14ac:dyDescent="0.25">
      <c r="A14796">
        <v>10346</v>
      </c>
      <c r="B14796" t="s">
        <v>6671</v>
      </c>
      <c r="C14796">
        <v>8066</v>
      </c>
      <c r="D14796" t="s">
        <v>20586</v>
      </c>
      <c r="E14796">
        <v>2011</v>
      </c>
      <c r="F14796">
        <v>1</v>
      </c>
      <c r="G14796" t="s">
        <v>20819</v>
      </c>
    </row>
    <row r="14797" spans="1:7" x14ac:dyDescent="0.25">
      <c r="A14797">
        <v>4616</v>
      </c>
      <c r="B14797" t="s">
        <v>3012</v>
      </c>
      <c r="C14797">
        <v>8067</v>
      </c>
      <c r="D14797" t="s">
        <v>33806</v>
      </c>
      <c r="E14797">
        <v>2011</v>
      </c>
      <c r="F14797">
        <v>1</v>
      </c>
      <c r="G14797" t="s">
        <v>20819</v>
      </c>
    </row>
    <row r="14798" spans="1:7" x14ac:dyDescent="0.25">
      <c r="A14798">
        <v>3134</v>
      </c>
      <c r="B14798" t="s">
        <v>2055</v>
      </c>
      <c r="C14798">
        <v>8068</v>
      </c>
      <c r="D14798" t="s">
        <v>24285</v>
      </c>
      <c r="E14798">
        <v>2011</v>
      </c>
      <c r="F14798">
        <v>1</v>
      </c>
      <c r="G14798" t="s">
        <v>20819</v>
      </c>
    </row>
    <row r="14799" spans="1:7" x14ac:dyDescent="0.25">
      <c r="A14799">
        <v>13953</v>
      </c>
      <c r="B14799" t="s">
        <v>9026</v>
      </c>
      <c r="C14799">
        <v>8069</v>
      </c>
      <c r="D14799" t="s">
        <v>22678</v>
      </c>
      <c r="E14799">
        <v>2011</v>
      </c>
      <c r="F14799">
        <v>1</v>
      </c>
      <c r="G14799" t="s">
        <v>20819</v>
      </c>
    </row>
    <row r="14800" spans="1:7" x14ac:dyDescent="0.25">
      <c r="A14800">
        <v>8958</v>
      </c>
      <c r="B14800" t="s">
        <v>5771</v>
      </c>
      <c r="C14800">
        <v>8070</v>
      </c>
      <c r="D14800" t="s">
        <v>20587</v>
      </c>
      <c r="E14800">
        <v>2011</v>
      </c>
      <c r="F14800">
        <v>1</v>
      </c>
      <c r="G14800" t="s">
        <v>20819</v>
      </c>
    </row>
    <row r="14801" spans="1:7" x14ac:dyDescent="0.25">
      <c r="A14801">
        <v>14184</v>
      </c>
      <c r="B14801" t="s">
        <v>9171</v>
      </c>
      <c r="C14801">
        <v>807</v>
      </c>
      <c r="D14801" t="s">
        <v>33807</v>
      </c>
      <c r="E14801">
        <v>1986</v>
      </c>
      <c r="F14801">
        <v>473</v>
      </c>
      <c r="G14801" t="s">
        <v>20825</v>
      </c>
    </row>
    <row r="14802" spans="1:7" x14ac:dyDescent="0.25">
      <c r="A14802">
        <v>12548</v>
      </c>
      <c r="B14802" t="s">
        <v>8110</v>
      </c>
      <c r="C14802">
        <v>8071</v>
      </c>
      <c r="D14802" t="s">
        <v>33808</v>
      </c>
      <c r="E14802">
        <v>2011</v>
      </c>
      <c r="F14802">
        <v>1</v>
      </c>
      <c r="G14802" t="s">
        <v>20819</v>
      </c>
    </row>
    <row r="14803" spans="1:7" x14ac:dyDescent="0.25">
      <c r="A14803">
        <v>9837</v>
      </c>
      <c r="B14803" t="s">
        <v>6336</v>
      </c>
      <c r="C14803">
        <v>8072</v>
      </c>
      <c r="D14803" t="s">
        <v>29673</v>
      </c>
      <c r="E14803">
        <v>2010</v>
      </c>
      <c r="F14803">
        <v>315</v>
      </c>
      <c r="G14803" t="s">
        <v>20940</v>
      </c>
    </row>
    <row r="14804" spans="1:7" x14ac:dyDescent="0.25">
      <c r="A14804">
        <v>12769</v>
      </c>
      <c r="B14804" t="s">
        <v>8241</v>
      </c>
      <c r="C14804">
        <v>8073</v>
      </c>
      <c r="D14804" t="s">
        <v>33809</v>
      </c>
      <c r="E14804">
        <v>2010</v>
      </c>
      <c r="F14804">
        <v>315</v>
      </c>
      <c r="G14804" t="s">
        <v>20940</v>
      </c>
    </row>
    <row r="14805" spans="1:7" x14ac:dyDescent="0.25">
      <c r="A14805">
        <v>15450</v>
      </c>
      <c r="B14805" t="s">
        <v>9977</v>
      </c>
      <c r="C14805">
        <v>8074</v>
      </c>
      <c r="D14805" t="s">
        <v>33810</v>
      </c>
      <c r="E14805">
        <v>1991</v>
      </c>
      <c r="F14805">
        <v>21</v>
      </c>
      <c r="G14805" t="s">
        <v>19809</v>
      </c>
    </row>
    <row r="14806" spans="1:7" x14ac:dyDescent="0.25">
      <c r="A14806">
        <v>27942</v>
      </c>
      <c r="B14806" t="s">
        <v>12750</v>
      </c>
      <c r="C14806">
        <v>80741919</v>
      </c>
      <c r="D14806" t="s">
        <v>33811</v>
      </c>
      <c r="E14806">
        <v>2012</v>
      </c>
      <c r="F14806">
        <v>497</v>
      </c>
      <c r="G14806" t="s">
        <v>20988</v>
      </c>
    </row>
    <row r="14807" spans="1:7" x14ac:dyDescent="0.25">
      <c r="A14807">
        <v>1399</v>
      </c>
      <c r="B14807" t="s">
        <v>905</v>
      </c>
      <c r="C14807">
        <v>8075</v>
      </c>
      <c r="D14807" t="s">
        <v>33812</v>
      </c>
      <c r="E14807">
        <v>2010</v>
      </c>
      <c r="F14807">
        <v>315</v>
      </c>
      <c r="G14807" t="s">
        <v>20940</v>
      </c>
    </row>
    <row r="14808" spans="1:7" x14ac:dyDescent="0.25">
      <c r="A14808">
        <v>9114</v>
      </c>
      <c r="B14808" t="s">
        <v>5872</v>
      </c>
      <c r="C14808">
        <v>8076</v>
      </c>
      <c r="D14808" t="s">
        <v>33813</v>
      </c>
      <c r="E14808">
        <v>2010</v>
      </c>
      <c r="F14808">
        <v>315</v>
      </c>
      <c r="G14808" t="s">
        <v>20940</v>
      </c>
    </row>
    <row r="14809" spans="1:7" x14ac:dyDescent="0.25">
      <c r="A14809">
        <v>7397</v>
      </c>
      <c r="B14809" t="s">
        <v>4781</v>
      </c>
      <c r="C14809">
        <v>8077</v>
      </c>
      <c r="D14809" t="s">
        <v>33814</v>
      </c>
      <c r="E14809">
        <v>2010</v>
      </c>
      <c r="F14809">
        <v>315</v>
      </c>
      <c r="G14809" t="s">
        <v>20940</v>
      </c>
    </row>
    <row r="14810" spans="1:7" x14ac:dyDescent="0.25">
      <c r="A14810">
        <v>11058</v>
      </c>
      <c r="B14810" t="s">
        <v>7127</v>
      </c>
      <c r="C14810">
        <v>8078</v>
      </c>
      <c r="D14810" t="s">
        <v>33815</v>
      </c>
      <c r="E14810">
        <v>2010</v>
      </c>
      <c r="F14810">
        <v>315</v>
      </c>
      <c r="G14810" t="s">
        <v>20940</v>
      </c>
    </row>
    <row r="14811" spans="1:7" x14ac:dyDescent="0.25">
      <c r="A14811">
        <v>12371</v>
      </c>
      <c r="B14811" t="s">
        <v>7996</v>
      </c>
      <c r="C14811">
        <v>8079</v>
      </c>
      <c r="D14811" t="s">
        <v>33816</v>
      </c>
      <c r="E14811">
        <v>2010</v>
      </c>
      <c r="F14811">
        <v>315</v>
      </c>
      <c r="G14811" t="s">
        <v>20940</v>
      </c>
    </row>
    <row r="14812" spans="1:7" x14ac:dyDescent="0.25">
      <c r="A14812">
        <v>27954</v>
      </c>
      <c r="B14812" t="s">
        <v>12761</v>
      </c>
      <c r="C14812">
        <v>80791214</v>
      </c>
      <c r="D14812" t="s">
        <v>33817</v>
      </c>
      <c r="E14812">
        <v>2016</v>
      </c>
      <c r="F14812">
        <v>497</v>
      </c>
      <c r="G14812" t="s">
        <v>20988</v>
      </c>
    </row>
    <row r="14813" spans="1:7" x14ac:dyDescent="0.25">
      <c r="A14813">
        <v>27956</v>
      </c>
      <c r="B14813" t="s">
        <v>12762</v>
      </c>
      <c r="C14813">
        <v>80791412</v>
      </c>
      <c r="D14813" t="s">
        <v>33818</v>
      </c>
      <c r="E14813">
        <v>2018</v>
      </c>
      <c r="F14813">
        <v>497</v>
      </c>
      <c r="G14813" t="s">
        <v>20988</v>
      </c>
    </row>
    <row r="14814" spans="1:7" x14ac:dyDescent="0.25">
      <c r="A14814">
        <v>4392</v>
      </c>
      <c r="B14814" t="s">
        <v>2870</v>
      </c>
      <c r="C14814">
        <v>8080</v>
      </c>
      <c r="D14814" t="s">
        <v>33819</v>
      </c>
      <c r="E14814">
        <v>2010</v>
      </c>
      <c r="F14814">
        <v>315</v>
      </c>
      <c r="G14814" t="s">
        <v>20940</v>
      </c>
    </row>
    <row r="14815" spans="1:7" x14ac:dyDescent="0.25">
      <c r="A14815">
        <v>761</v>
      </c>
      <c r="B14815" t="s">
        <v>487</v>
      </c>
      <c r="C14815">
        <v>808</v>
      </c>
      <c r="D14815" t="s">
        <v>30617</v>
      </c>
      <c r="E14815">
        <v>1986</v>
      </c>
      <c r="F14815">
        <v>473</v>
      </c>
      <c r="G14815" t="s">
        <v>20825</v>
      </c>
    </row>
    <row r="14816" spans="1:7" x14ac:dyDescent="0.25">
      <c r="A14816">
        <v>4840</v>
      </c>
      <c r="B14816" t="s">
        <v>3139</v>
      </c>
      <c r="C14816">
        <v>8081</v>
      </c>
      <c r="D14816" t="s">
        <v>33820</v>
      </c>
      <c r="E14816">
        <v>2011</v>
      </c>
      <c r="F14816">
        <v>1</v>
      </c>
      <c r="G14816" t="s">
        <v>20819</v>
      </c>
    </row>
    <row r="14817" spans="1:7" x14ac:dyDescent="0.25">
      <c r="A14817">
        <v>13242</v>
      </c>
      <c r="B14817" t="s">
        <v>8557</v>
      </c>
      <c r="C14817">
        <v>8082</v>
      </c>
      <c r="D14817" t="s">
        <v>22326</v>
      </c>
      <c r="E14817">
        <v>1993</v>
      </c>
      <c r="F14817">
        <v>21</v>
      </c>
      <c r="G14817" t="s">
        <v>19809</v>
      </c>
    </row>
    <row r="14818" spans="1:7" x14ac:dyDescent="0.25">
      <c r="A14818">
        <v>433</v>
      </c>
      <c r="B14818" t="s">
        <v>279</v>
      </c>
      <c r="C14818">
        <v>8083</v>
      </c>
      <c r="D14818" t="s">
        <v>32819</v>
      </c>
      <c r="E14818">
        <v>2010</v>
      </c>
      <c r="F14818">
        <v>158</v>
      </c>
      <c r="G14818" t="s">
        <v>20824</v>
      </c>
    </row>
    <row r="14819" spans="1:7" x14ac:dyDescent="0.25">
      <c r="A14819">
        <v>1800</v>
      </c>
      <c r="B14819" t="s">
        <v>1168</v>
      </c>
      <c r="C14819">
        <v>8084</v>
      </c>
      <c r="D14819" t="s">
        <v>32954</v>
      </c>
      <c r="E14819">
        <v>2010</v>
      </c>
      <c r="F14819">
        <v>158</v>
      </c>
      <c r="G14819" t="s">
        <v>20824</v>
      </c>
    </row>
    <row r="14820" spans="1:7" x14ac:dyDescent="0.25">
      <c r="A14820">
        <v>9935</v>
      </c>
      <c r="B14820" t="s">
        <v>6402</v>
      </c>
      <c r="C14820">
        <v>8085</v>
      </c>
      <c r="D14820" t="s">
        <v>33821</v>
      </c>
      <c r="E14820">
        <v>2010</v>
      </c>
      <c r="F14820">
        <v>158</v>
      </c>
      <c r="G14820" t="s">
        <v>20824</v>
      </c>
    </row>
    <row r="14821" spans="1:7" x14ac:dyDescent="0.25">
      <c r="A14821">
        <v>12814</v>
      </c>
      <c r="B14821" t="s">
        <v>8275</v>
      </c>
      <c r="C14821">
        <v>8086</v>
      </c>
      <c r="D14821" t="s">
        <v>32591</v>
      </c>
      <c r="E14821">
        <v>2010</v>
      </c>
      <c r="F14821">
        <v>158</v>
      </c>
      <c r="G14821" t="s">
        <v>20824</v>
      </c>
    </row>
    <row r="14822" spans="1:7" x14ac:dyDescent="0.25">
      <c r="A14822">
        <v>3028</v>
      </c>
      <c r="B14822" t="s">
        <v>1987</v>
      </c>
      <c r="C14822">
        <v>8087</v>
      </c>
      <c r="D14822" t="s">
        <v>33822</v>
      </c>
      <c r="E14822">
        <v>2010</v>
      </c>
      <c r="F14822">
        <v>158</v>
      </c>
      <c r="G14822" t="s">
        <v>20824</v>
      </c>
    </row>
    <row r="14823" spans="1:7" x14ac:dyDescent="0.25">
      <c r="A14823">
        <v>1700</v>
      </c>
      <c r="B14823" t="s">
        <v>1102</v>
      </c>
      <c r="C14823">
        <v>8088</v>
      </c>
      <c r="D14823" t="s">
        <v>24790</v>
      </c>
      <c r="E14823">
        <v>2010</v>
      </c>
      <c r="F14823">
        <v>158</v>
      </c>
      <c r="G14823" t="s">
        <v>20824</v>
      </c>
    </row>
    <row r="14824" spans="1:7" x14ac:dyDescent="0.25">
      <c r="A14824">
        <v>10316</v>
      </c>
      <c r="B14824" t="s">
        <v>6654</v>
      </c>
      <c r="C14824">
        <v>8089</v>
      </c>
      <c r="D14824" t="s">
        <v>33823</v>
      </c>
      <c r="E14824">
        <v>2010</v>
      </c>
      <c r="F14824">
        <v>158</v>
      </c>
      <c r="G14824" t="s">
        <v>20824</v>
      </c>
    </row>
    <row r="14825" spans="1:7" x14ac:dyDescent="0.25">
      <c r="A14825">
        <v>1313</v>
      </c>
      <c r="B14825" t="s">
        <v>849</v>
      </c>
      <c r="C14825">
        <v>8090</v>
      </c>
      <c r="D14825" t="s">
        <v>33824</v>
      </c>
      <c r="E14825">
        <v>1982</v>
      </c>
      <c r="F14825">
        <v>21</v>
      </c>
      <c r="G14825" t="s">
        <v>19809</v>
      </c>
    </row>
    <row r="14826" spans="1:7" x14ac:dyDescent="0.25">
      <c r="A14826">
        <v>11730</v>
      </c>
      <c r="B14826" t="s">
        <v>7583</v>
      </c>
      <c r="C14826">
        <v>809</v>
      </c>
      <c r="D14826" t="s">
        <v>29398</v>
      </c>
      <c r="E14826">
        <v>1986</v>
      </c>
      <c r="F14826">
        <v>473</v>
      </c>
      <c r="G14826" t="s">
        <v>20825</v>
      </c>
    </row>
    <row r="14827" spans="1:7" x14ac:dyDescent="0.25">
      <c r="A14827">
        <v>3646</v>
      </c>
      <c r="B14827" t="s">
        <v>2401</v>
      </c>
      <c r="C14827">
        <v>8091</v>
      </c>
      <c r="D14827" t="s">
        <v>33825</v>
      </c>
      <c r="E14827">
        <v>2010</v>
      </c>
      <c r="F14827">
        <v>158</v>
      </c>
      <c r="G14827" t="s">
        <v>20824</v>
      </c>
    </row>
    <row r="14828" spans="1:7" x14ac:dyDescent="0.25">
      <c r="A14828">
        <v>7595</v>
      </c>
      <c r="B14828" t="s">
        <v>4900</v>
      </c>
      <c r="C14828">
        <v>8092</v>
      </c>
      <c r="D14828" t="s">
        <v>32828</v>
      </c>
      <c r="E14828">
        <v>2010</v>
      </c>
      <c r="F14828">
        <v>158</v>
      </c>
      <c r="G14828" t="s">
        <v>20824</v>
      </c>
    </row>
    <row r="14829" spans="1:7" x14ac:dyDescent="0.25">
      <c r="A14829">
        <v>8693</v>
      </c>
      <c r="B14829" t="s">
        <v>5602</v>
      </c>
      <c r="C14829">
        <v>8093</v>
      </c>
      <c r="D14829" t="s">
        <v>33826</v>
      </c>
      <c r="E14829">
        <v>2010</v>
      </c>
      <c r="F14829">
        <v>158</v>
      </c>
      <c r="G14829" t="s">
        <v>20824</v>
      </c>
    </row>
    <row r="14830" spans="1:7" x14ac:dyDescent="0.25">
      <c r="A14830">
        <v>2839</v>
      </c>
      <c r="B14830" t="s">
        <v>1852</v>
      </c>
      <c r="C14830">
        <v>8094</v>
      </c>
      <c r="D14830" t="s">
        <v>33827</v>
      </c>
      <c r="E14830">
        <v>1990</v>
      </c>
      <c r="F14830">
        <v>21</v>
      </c>
      <c r="G14830" t="s">
        <v>19809</v>
      </c>
    </row>
    <row r="14831" spans="1:7" x14ac:dyDescent="0.25">
      <c r="A14831">
        <v>7793</v>
      </c>
      <c r="B14831" t="s">
        <v>5027</v>
      </c>
      <c r="C14831">
        <v>8095</v>
      </c>
      <c r="D14831" t="s">
        <v>33828</v>
      </c>
      <c r="E14831">
        <v>2010</v>
      </c>
      <c r="F14831">
        <v>158</v>
      </c>
      <c r="G14831" t="s">
        <v>20824</v>
      </c>
    </row>
    <row r="14832" spans="1:7" x14ac:dyDescent="0.25">
      <c r="A14832">
        <v>5762</v>
      </c>
      <c r="B14832" t="s">
        <v>3735</v>
      </c>
      <c r="C14832">
        <v>8096</v>
      </c>
      <c r="D14832" t="s">
        <v>33829</v>
      </c>
      <c r="E14832">
        <v>2010</v>
      </c>
      <c r="F14832">
        <v>158</v>
      </c>
      <c r="G14832" t="s">
        <v>20824</v>
      </c>
    </row>
    <row r="14833" spans="1:7" x14ac:dyDescent="0.25">
      <c r="A14833">
        <v>5890</v>
      </c>
      <c r="B14833" t="s">
        <v>3810</v>
      </c>
      <c r="C14833">
        <v>8097</v>
      </c>
      <c r="D14833" t="s">
        <v>23737</v>
      </c>
      <c r="E14833">
        <v>2010</v>
      </c>
      <c r="F14833">
        <v>158</v>
      </c>
      <c r="G14833" t="s">
        <v>20824</v>
      </c>
    </row>
    <row r="14834" spans="1:7" x14ac:dyDescent="0.25">
      <c r="A14834">
        <v>10712</v>
      </c>
      <c r="B14834" t="s">
        <v>6899</v>
      </c>
      <c r="C14834">
        <v>8098</v>
      </c>
      <c r="D14834" t="s">
        <v>23709</v>
      </c>
      <c r="E14834">
        <v>2010</v>
      </c>
      <c r="F14834">
        <v>158</v>
      </c>
      <c r="G14834" t="s">
        <v>20824</v>
      </c>
    </row>
    <row r="14835" spans="1:7" x14ac:dyDescent="0.25">
      <c r="A14835">
        <v>9326</v>
      </c>
      <c r="B14835" t="s">
        <v>6008</v>
      </c>
      <c r="C14835">
        <v>8099</v>
      </c>
      <c r="D14835" t="s">
        <v>33830</v>
      </c>
      <c r="E14835">
        <v>2010</v>
      </c>
      <c r="F14835">
        <v>158</v>
      </c>
      <c r="G14835" t="s">
        <v>20824</v>
      </c>
    </row>
    <row r="14836" spans="1:7" x14ac:dyDescent="0.25">
      <c r="A14836">
        <v>29413</v>
      </c>
      <c r="B14836" t="s">
        <v>13256</v>
      </c>
      <c r="C14836">
        <v>81000</v>
      </c>
      <c r="D14836" t="s">
        <v>20588</v>
      </c>
      <c r="E14836">
        <v>2019</v>
      </c>
      <c r="F14836">
        <v>671</v>
      </c>
      <c r="G14836" t="s">
        <v>21085</v>
      </c>
    </row>
    <row r="14837" spans="1:7" x14ac:dyDescent="0.25">
      <c r="A14837">
        <v>54702</v>
      </c>
      <c r="B14837" t="s">
        <v>15127</v>
      </c>
      <c r="C14837">
        <v>810002</v>
      </c>
      <c r="D14837" t="s">
        <v>33831</v>
      </c>
      <c r="E14837">
        <v>2008</v>
      </c>
      <c r="F14837">
        <v>497</v>
      </c>
      <c r="G14837" t="s">
        <v>20988</v>
      </c>
    </row>
    <row r="14838" spans="1:7" x14ac:dyDescent="0.25">
      <c r="A14838">
        <v>1069</v>
      </c>
      <c r="B14838" t="s">
        <v>686</v>
      </c>
      <c r="C14838">
        <v>810003</v>
      </c>
      <c r="D14838" t="s">
        <v>33832</v>
      </c>
      <c r="E14838">
        <v>2008</v>
      </c>
      <c r="F14838">
        <v>497</v>
      </c>
      <c r="G14838" t="s">
        <v>20988</v>
      </c>
    </row>
    <row r="14839" spans="1:7" x14ac:dyDescent="0.25">
      <c r="A14839">
        <v>10575</v>
      </c>
      <c r="B14839" t="s">
        <v>6814</v>
      </c>
      <c r="C14839">
        <v>810005</v>
      </c>
      <c r="D14839" t="s">
        <v>33833</v>
      </c>
      <c r="E14839">
        <v>2011</v>
      </c>
      <c r="F14839">
        <v>497</v>
      </c>
      <c r="G14839" t="s">
        <v>20988</v>
      </c>
    </row>
    <row r="14840" spans="1:7" x14ac:dyDescent="0.25">
      <c r="A14840">
        <v>4007</v>
      </c>
      <c r="B14840" t="s">
        <v>2631</v>
      </c>
      <c r="C14840">
        <v>8100</v>
      </c>
      <c r="D14840" t="s">
        <v>33834</v>
      </c>
      <c r="E14840">
        <v>2007</v>
      </c>
      <c r="F14840">
        <v>389</v>
      </c>
      <c r="G14840" t="s">
        <v>20952</v>
      </c>
    </row>
    <row r="14841" spans="1:7" x14ac:dyDescent="0.25">
      <c r="A14841">
        <v>93475</v>
      </c>
      <c r="B14841" t="s">
        <v>16928</v>
      </c>
      <c r="C14841">
        <v>810010</v>
      </c>
      <c r="D14841" t="s">
        <v>33835</v>
      </c>
      <c r="E14841">
        <v>2008</v>
      </c>
      <c r="F14841">
        <v>501</v>
      </c>
      <c r="G14841" t="s">
        <v>20344</v>
      </c>
    </row>
    <row r="14842" spans="1:7" x14ac:dyDescent="0.25">
      <c r="A14842">
        <v>29414</v>
      </c>
      <c r="B14842" t="s">
        <v>13257</v>
      </c>
      <c r="C14842">
        <v>81001</v>
      </c>
      <c r="D14842" t="s">
        <v>33836</v>
      </c>
      <c r="E14842">
        <v>2019</v>
      </c>
      <c r="F14842">
        <v>671</v>
      </c>
      <c r="G14842" t="s">
        <v>21085</v>
      </c>
    </row>
    <row r="14843" spans="1:7" x14ac:dyDescent="0.25">
      <c r="A14843">
        <v>93476</v>
      </c>
      <c r="B14843" t="s">
        <v>16929</v>
      </c>
      <c r="C14843">
        <v>810011</v>
      </c>
      <c r="D14843" t="s">
        <v>33837</v>
      </c>
      <c r="E14843">
        <v>2008</v>
      </c>
      <c r="F14843">
        <v>501</v>
      </c>
      <c r="G14843" t="s">
        <v>20344</v>
      </c>
    </row>
    <row r="14844" spans="1:7" x14ac:dyDescent="0.25">
      <c r="A14844">
        <v>93478</v>
      </c>
      <c r="B14844" t="s">
        <v>16930</v>
      </c>
      <c r="C14844">
        <v>810012</v>
      </c>
      <c r="D14844" t="s">
        <v>33838</v>
      </c>
      <c r="E14844">
        <v>2008</v>
      </c>
      <c r="F14844">
        <v>501</v>
      </c>
      <c r="G14844" t="s">
        <v>20344</v>
      </c>
    </row>
    <row r="14845" spans="1:7" x14ac:dyDescent="0.25">
      <c r="A14845">
        <v>29415</v>
      </c>
      <c r="B14845" t="s">
        <v>13258</v>
      </c>
      <c r="C14845">
        <v>81002</v>
      </c>
      <c r="D14845" t="s">
        <v>33839</v>
      </c>
      <c r="E14845">
        <v>2019</v>
      </c>
      <c r="F14845">
        <v>671</v>
      </c>
      <c r="G14845" t="s">
        <v>21085</v>
      </c>
    </row>
    <row r="14846" spans="1:7" x14ac:dyDescent="0.25">
      <c r="A14846">
        <v>93485</v>
      </c>
      <c r="B14846" t="s">
        <v>16931</v>
      </c>
      <c r="C14846">
        <v>810022</v>
      </c>
      <c r="D14846" t="s">
        <v>33840</v>
      </c>
      <c r="E14846">
        <v>2008</v>
      </c>
      <c r="F14846">
        <v>501</v>
      </c>
      <c r="G14846" t="s">
        <v>20344</v>
      </c>
    </row>
    <row r="14847" spans="1:7" x14ac:dyDescent="0.25">
      <c r="A14847">
        <v>93488</v>
      </c>
      <c r="B14847" t="s">
        <v>16932</v>
      </c>
      <c r="C14847">
        <v>810030</v>
      </c>
      <c r="D14847" t="s">
        <v>33841</v>
      </c>
      <c r="E14847">
        <v>2008</v>
      </c>
      <c r="F14847">
        <v>501</v>
      </c>
      <c r="G14847" t="s">
        <v>20344</v>
      </c>
    </row>
    <row r="14848" spans="1:7" x14ac:dyDescent="0.25">
      <c r="A14848">
        <v>29416</v>
      </c>
      <c r="B14848" t="s">
        <v>13259</v>
      </c>
      <c r="C14848">
        <v>81003</v>
      </c>
      <c r="D14848" t="s">
        <v>33842</v>
      </c>
      <c r="E14848">
        <v>2019</v>
      </c>
      <c r="F14848">
        <v>671</v>
      </c>
      <c r="G14848" t="s">
        <v>21085</v>
      </c>
    </row>
    <row r="14849" spans="1:7" x14ac:dyDescent="0.25">
      <c r="A14849">
        <v>77899</v>
      </c>
      <c r="B14849" t="s">
        <v>15727</v>
      </c>
      <c r="C14849">
        <v>81007</v>
      </c>
      <c r="D14849" t="s">
        <v>33843</v>
      </c>
      <c r="E14849">
        <v>2020</v>
      </c>
      <c r="F14849">
        <v>52</v>
      </c>
      <c r="G14849" t="s">
        <v>20832</v>
      </c>
    </row>
    <row r="14850" spans="1:7" x14ac:dyDescent="0.25">
      <c r="A14850">
        <v>14884</v>
      </c>
      <c r="B14850" t="s">
        <v>9615</v>
      </c>
      <c r="C14850">
        <v>810</v>
      </c>
      <c r="D14850" t="s">
        <v>33844</v>
      </c>
      <c r="E14850">
        <v>1985</v>
      </c>
      <c r="F14850">
        <v>473</v>
      </c>
      <c r="G14850" t="s">
        <v>20825</v>
      </c>
    </row>
    <row r="14851" spans="1:7" x14ac:dyDescent="0.25">
      <c r="A14851">
        <v>16386</v>
      </c>
      <c r="B14851" t="s">
        <v>10576</v>
      </c>
      <c r="C14851">
        <v>8101</v>
      </c>
      <c r="D14851" t="s">
        <v>33845</v>
      </c>
      <c r="E14851">
        <v>2007</v>
      </c>
      <c r="F14851">
        <v>389</v>
      </c>
      <c r="G14851" t="s">
        <v>20952</v>
      </c>
    </row>
    <row r="14852" spans="1:7" x14ac:dyDescent="0.25">
      <c r="A14852">
        <v>9703</v>
      </c>
      <c r="B14852" t="s">
        <v>6250</v>
      </c>
      <c r="C14852">
        <v>810</v>
      </c>
      <c r="D14852" t="s">
        <v>33846</v>
      </c>
      <c r="E14852">
        <v>1961</v>
      </c>
      <c r="F14852">
        <v>372</v>
      </c>
      <c r="G14852" t="s">
        <v>19808</v>
      </c>
    </row>
    <row r="14853" spans="1:7" x14ac:dyDescent="0.25">
      <c r="A14853">
        <v>9680</v>
      </c>
      <c r="B14853" t="s">
        <v>6230</v>
      </c>
      <c r="C14853">
        <v>8102</v>
      </c>
      <c r="D14853" t="s">
        <v>33847</v>
      </c>
      <c r="E14853">
        <v>2007</v>
      </c>
      <c r="F14853">
        <v>389</v>
      </c>
      <c r="G14853" t="s">
        <v>20952</v>
      </c>
    </row>
    <row r="14854" spans="1:7" x14ac:dyDescent="0.25">
      <c r="A14854">
        <v>10436</v>
      </c>
      <c r="B14854" t="s">
        <v>6729</v>
      </c>
      <c r="C14854">
        <v>810</v>
      </c>
      <c r="D14854" t="s">
        <v>33848</v>
      </c>
      <c r="E14854">
        <v>1974</v>
      </c>
      <c r="F14854">
        <v>472</v>
      </c>
      <c r="G14854" t="s">
        <v>19791</v>
      </c>
    </row>
    <row r="14855" spans="1:7" x14ac:dyDescent="0.25">
      <c r="A14855">
        <v>68</v>
      </c>
      <c r="B14855" t="s">
        <v>43</v>
      </c>
      <c r="C14855">
        <v>8103</v>
      </c>
      <c r="D14855" t="s">
        <v>33849</v>
      </c>
      <c r="E14855">
        <v>2007</v>
      </c>
      <c r="F14855">
        <v>389</v>
      </c>
      <c r="G14855" t="s">
        <v>20952</v>
      </c>
    </row>
    <row r="14856" spans="1:7" x14ac:dyDescent="0.25">
      <c r="A14856">
        <v>9506</v>
      </c>
      <c r="B14856" t="s">
        <v>6120</v>
      </c>
      <c r="C14856">
        <v>810</v>
      </c>
      <c r="D14856" t="s">
        <v>33850</v>
      </c>
      <c r="E14856">
        <v>1962</v>
      </c>
      <c r="F14856">
        <v>372</v>
      </c>
      <c r="G14856" t="s">
        <v>19808</v>
      </c>
    </row>
    <row r="14857" spans="1:7" x14ac:dyDescent="0.25">
      <c r="A14857">
        <v>946</v>
      </c>
      <c r="B14857" t="s">
        <v>602</v>
      </c>
      <c r="C14857">
        <v>8104</v>
      </c>
      <c r="D14857" t="s">
        <v>33851</v>
      </c>
      <c r="E14857">
        <v>2007</v>
      </c>
      <c r="F14857">
        <v>389</v>
      </c>
      <c r="G14857" t="s">
        <v>20952</v>
      </c>
    </row>
    <row r="14858" spans="1:7" x14ac:dyDescent="0.25">
      <c r="A14858">
        <v>906</v>
      </c>
      <c r="B14858" t="s">
        <v>577</v>
      </c>
      <c r="C14858">
        <v>8105</v>
      </c>
      <c r="D14858" t="s">
        <v>33852</v>
      </c>
      <c r="E14858">
        <v>2007</v>
      </c>
      <c r="F14858">
        <v>389</v>
      </c>
      <c r="G14858" t="s">
        <v>20952</v>
      </c>
    </row>
    <row r="14859" spans="1:7" x14ac:dyDescent="0.25">
      <c r="A14859">
        <v>16013</v>
      </c>
      <c r="B14859" t="s">
        <v>10335</v>
      </c>
      <c r="C14859">
        <v>8106</v>
      </c>
      <c r="D14859" t="s">
        <v>33853</v>
      </c>
      <c r="E14859">
        <v>2007</v>
      </c>
      <c r="F14859">
        <v>389</v>
      </c>
      <c r="G14859" t="s">
        <v>20952</v>
      </c>
    </row>
    <row r="14860" spans="1:7" x14ac:dyDescent="0.25">
      <c r="A14860">
        <v>15771</v>
      </c>
      <c r="B14860" t="s">
        <v>10185</v>
      </c>
      <c r="C14860">
        <v>8107</v>
      </c>
      <c r="D14860" t="s">
        <v>33854</v>
      </c>
      <c r="E14860">
        <v>2007</v>
      </c>
      <c r="F14860">
        <v>389</v>
      </c>
      <c r="G14860" t="s">
        <v>20952</v>
      </c>
    </row>
    <row r="14861" spans="1:7" x14ac:dyDescent="0.25">
      <c r="A14861">
        <v>94</v>
      </c>
      <c r="B14861" t="s">
        <v>61</v>
      </c>
      <c r="C14861">
        <v>8108</v>
      </c>
      <c r="D14861" t="s">
        <v>33855</v>
      </c>
      <c r="E14861">
        <v>2007</v>
      </c>
      <c r="F14861">
        <v>389</v>
      </c>
      <c r="G14861" t="s">
        <v>20952</v>
      </c>
    </row>
    <row r="14862" spans="1:7" x14ac:dyDescent="0.25">
      <c r="A14862">
        <v>7513</v>
      </c>
      <c r="B14862" t="s">
        <v>4854</v>
      </c>
      <c r="C14862">
        <v>8109</v>
      </c>
      <c r="D14862" t="s">
        <v>30038</v>
      </c>
      <c r="E14862">
        <v>2011</v>
      </c>
      <c r="F14862">
        <v>1</v>
      </c>
      <c r="G14862" t="s">
        <v>20819</v>
      </c>
    </row>
    <row r="14863" spans="1:7" x14ac:dyDescent="0.25">
      <c r="A14863">
        <v>1901</v>
      </c>
      <c r="B14863" t="s">
        <v>1228</v>
      </c>
      <c r="C14863">
        <v>8110</v>
      </c>
      <c r="D14863" t="s">
        <v>33856</v>
      </c>
      <c r="E14863">
        <v>2011</v>
      </c>
      <c r="F14863">
        <v>1</v>
      </c>
      <c r="G14863" t="s">
        <v>20819</v>
      </c>
    </row>
    <row r="14864" spans="1:7" x14ac:dyDescent="0.25">
      <c r="A14864">
        <v>8389</v>
      </c>
      <c r="B14864" t="s">
        <v>5407</v>
      </c>
      <c r="C14864">
        <v>811</v>
      </c>
      <c r="D14864" t="s">
        <v>33857</v>
      </c>
      <c r="E14864">
        <v>1986</v>
      </c>
      <c r="F14864">
        <v>473</v>
      </c>
      <c r="G14864" t="s">
        <v>20825</v>
      </c>
    </row>
    <row r="14865" spans="1:7" x14ac:dyDescent="0.25">
      <c r="A14865">
        <v>5959</v>
      </c>
      <c r="B14865" t="s">
        <v>3855</v>
      </c>
      <c r="C14865">
        <v>8111</v>
      </c>
      <c r="D14865" t="s">
        <v>33858</v>
      </c>
      <c r="E14865">
        <v>2008</v>
      </c>
      <c r="F14865">
        <v>389</v>
      </c>
      <c r="G14865" t="s">
        <v>20952</v>
      </c>
    </row>
    <row r="14866" spans="1:7" x14ac:dyDescent="0.25">
      <c r="A14866">
        <v>826</v>
      </c>
      <c r="B14866" t="s">
        <v>529</v>
      </c>
      <c r="C14866">
        <v>811</v>
      </c>
      <c r="D14866" t="s">
        <v>33859</v>
      </c>
      <c r="E14866">
        <v>1974</v>
      </c>
      <c r="F14866">
        <v>472</v>
      </c>
      <c r="G14866" t="s">
        <v>19791</v>
      </c>
    </row>
    <row r="14867" spans="1:7" x14ac:dyDescent="0.25">
      <c r="A14867">
        <v>954</v>
      </c>
      <c r="B14867" t="s">
        <v>608</v>
      </c>
      <c r="C14867">
        <v>8112</v>
      </c>
      <c r="D14867" t="s">
        <v>33860</v>
      </c>
      <c r="E14867">
        <v>2008</v>
      </c>
      <c r="F14867">
        <v>389</v>
      </c>
      <c r="G14867" t="s">
        <v>20952</v>
      </c>
    </row>
    <row r="14868" spans="1:7" x14ac:dyDescent="0.25">
      <c r="A14868">
        <v>783</v>
      </c>
      <c r="B14868" t="s">
        <v>504</v>
      </c>
      <c r="C14868">
        <v>8113</v>
      </c>
      <c r="D14868" t="s">
        <v>33861</v>
      </c>
      <c r="E14868">
        <v>2008</v>
      </c>
      <c r="F14868">
        <v>389</v>
      </c>
      <c r="G14868" t="s">
        <v>20952</v>
      </c>
    </row>
    <row r="14869" spans="1:7" x14ac:dyDescent="0.25">
      <c r="A14869">
        <v>5737</v>
      </c>
      <c r="B14869" t="s">
        <v>3718</v>
      </c>
      <c r="C14869">
        <v>8114</v>
      </c>
      <c r="D14869" t="s">
        <v>33862</v>
      </c>
      <c r="E14869">
        <v>2008</v>
      </c>
      <c r="F14869">
        <v>389</v>
      </c>
      <c r="G14869" t="s">
        <v>20952</v>
      </c>
    </row>
    <row r="14870" spans="1:7" x14ac:dyDescent="0.25">
      <c r="A14870">
        <v>6303</v>
      </c>
      <c r="B14870" t="s">
        <v>4067</v>
      </c>
      <c r="C14870">
        <v>8115</v>
      </c>
      <c r="D14870" t="s">
        <v>33863</v>
      </c>
      <c r="E14870">
        <v>2008</v>
      </c>
      <c r="F14870">
        <v>389</v>
      </c>
      <c r="G14870" t="s">
        <v>20952</v>
      </c>
    </row>
    <row r="14871" spans="1:7" x14ac:dyDescent="0.25">
      <c r="A14871">
        <v>5448</v>
      </c>
      <c r="B14871" t="s">
        <v>3529</v>
      </c>
      <c r="C14871">
        <v>8117</v>
      </c>
      <c r="D14871" t="s">
        <v>33864</v>
      </c>
      <c r="E14871">
        <v>2008</v>
      </c>
      <c r="F14871">
        <v>389</v>
      </c>
      <c r="G14871" t="s">
        <v>20952</v>
      </c>
    </row>
    <row r="14872" spans="1:7" x14ac:dyDescent="0.25">
      <c r="A14872">
        <v>15031</v>
      </c>
      <c r="B14872" t="s">
        <v>9714</v>
      </c>
      <c r="C14872">
        <v>8118</v>
      </c>
      <c r="D14872" t="s">
        <v>33865</v>
      </c>
      <c r="E14872">
        <v>2008</v>
      </c>
      <c r="F14872">
        <v>389</v>
      </c>
      <c r="G14872" t="s">
        <v>20952</v>
      </c>
    </row>
    <row r="14873" spans="1:7" x14ac:dyDescent="0.25">
      <c r="A14873">
        <v>2119</v>
      </c>
      <c r="B14873" t="s">
        <v>1369</v>
      </c>
      <c r="C14873">
        <v>8119</v>
      </c>
      <c r="D14873" t="s">
        <v>33866</v>
      </c>
      <c r="E14873">
        <v>2009</v>
      </c>
      <c r="F14873">
        <v>112</v>
      </c>
      <c r="G14873" t="s">
        <v>20850</v>
      </c>
    </row>
    <row r="14874" spans="1:7" x14ac:dyDescent="0.25">
      <c r="A14874">
        <v>4001</v>
      </c>
      <c r="B14874" t="s">
        <v>2627</v>
      </c>
      <c r="C14874">
        <v>8120</v>
      </c>
      <c r="D14874" t="s">
        <v>33867</v>
      </c>
      <c r="E14874">
        <v>2009</v>
      </c>
      <c r="F14874">
        <v>112</v>
      </c>
      <c r="G14874" t="s">
        <v>20850</v>
      </c>
    </row>
    <row r="14875" spans="1:7" x14ac:dyDescent="0.25">
      <c r="A14875">
        <v>15637</v>
      </c>
      <c r="B14875" t="s">
        <v>10097</v>
      </c>
      <c r="C14875">
        <v>812</v>
      </c>
      <c r="D14875" t="s">
        <v>33768</v>
      </c>
      <c r="E14875">
        <v>1974</v>
      </c>
      <c r="F14875">
        <v>472</v>
      </c>
      <c r="G14875" t="s">
        <v>19791</v>
      </c>
    </row>
    <row r="14876" spans="1:7" x14ac:dyDescent="0.25">
      <c r="A14876">
        <v>177</v>
      </c>
      <c r="B14876" t="s">
        <v>114</v>
      </c>
      <c r="C14876">
        <v>8121</v>
      </c>
      <c r="D14876" t="s">
        <v>33868</v>
      </c>
      <c r="E14876">
        <v>2009</v>
      </c>
      <c r="F14876">
        <v>112</v>
      </c>
      <c r="G14876" t="s">
        <v>20850</v>
      </c>
    </row>
    <row r="14877" spans="1:7" x14ac:dyDescent="0.25">
      <c r="A14877">
        <v>6434</v>
      </c>
      <c r="B14877" t="s">
        <v>4159</v>
      </c>
      <c r="C14877">
        <v>812</v>
      </c>
      <c r="D14877" t="s">
        <v>33869</v>
      </c>
      <c r="E14877">
        <v>1986</v>
      </c>
      <c r="F14877">
        <v>473</v>
      </c>
      <c r="G14877" t="s">
        <v>20825</v>
      </c>
    </row>
    <row r="14878" spans="1:7" x14ac:dyDescent="0.25">
      <c r="A14878">
        <v>5894</v>
      </c>
      <c r="B14878" t="s">
        <v>3813</v>
      </c>
      <c r="C14878">
        <v>8122</v>
      </c>
      <c r="D14878" t="s">
        <v>33870</v>
      </c>
      <c r="E14878">
        <v>2009</v>
      </c>
      <c r="F14878">
        <v>112</v>
      </c>
      <c r="G14878" t="s">
        <v>20850</v>
      </c>
    </row>
    <row r="14879" spans="1:7" x14ac:dyDescent="0.25">
      <c r="A14879">
        <v>15930</v>
      </c>
      <c r="B14879" t="s">
        <v>10280</v>
      </c>
      <c r="C14879">
        <v>8123</v>
      </c>
      <c r="D14879" t="s">
        <v>33871</v>
      </c>
      <c r="E14879">
        <v>2009</v>
      </c>
      <c r="F14879">
        <v>112</v>
      </c>
      <c r="G14879" t="s">
        <v>20850</v>
      </c>
    </row>
    <row r="14880" spans="1:7" x14ac:dyDescent="0.25">
      <c r="A14880">
        <v>3995</v>
      </c>
      <c r="B14880" t="s">
        <v>2622</v>
      </c>
      <c r="C14880">
        <v>8124</v>
      </c>
      <c r="D14880" t="s">
        <v>33872</v>
      </c>
      <c r="E14880">
        <v>2009</v>
      </c>
      <c r="F14880">
        <v>112</v>
      </c>
      <c r="G14880" t="s">
        <v>20850</v>
      </c>
    </row>
    <row r="14881" spans="1:7" x14ac:dyDescent="0.25">
      <c r="A14881">
        <v>14238</v>
      </c>
      <c r="B14881" t="s">
        <v>9201</v>
      </c>
      <c r="C14881">
        <v>8125</v>
      </c>
      <c r="D14881" t="s">
        <v>33873</v>
      </c>
      <c r="E14881">
        <v>2009</v>
      </c>
      <c r="F14881">
        <v>112</v>
      </c>
      <c r="G14881" t="s">
        <v>20850</v>
      </c>
    </row>
    <row r="14882" spans="1:7" x14ac:dyDescent="0.25">
      <c r="A14882">
        <v>4526</v>
      </c>
      <c r="B14882" t="s">
        <v>2954</v>
      </c>
      <c r="C14882">
        <v>8126</v>
      </c>
      <c r="D14882" t="s">
        <v>33874</v>
      </c>
      <c r="E14882">
        <v>2009</v>
      </c>
      <c r="F14882">
        <v>112</v>
      </c>
      <c r="G14882" t="s">
        <v>20850</v>
      </c>
    </row>
    <row r="14883" spans="1:7" x14ac:dyDescent="0.25">
      <c r="A14883">
        <v>10696</v>
      </c>
      <c r="B14883" t="s">
        <v>6888</v>
      </c>
      <c r="C14883">
        <v>8128</v>
      </c>
      <c r="D14883" t="s">
        <v>33875</v>
      </c>
      <c r="E14883">
        <v>2010</v>
      </c>
      <c r="F14883">
        <v>158</v>
      </c>
      <c r="G14883" t="s">
        <v>20824</v>
      </c>
    </row>
    <row r="14884" spans="1:7" x14ac:dyDescent="0.25">
      <c r="A14884">
        <v>10517</v>
      </c>
      <c r="B14884" t="s">
        <v>6781</v>
      </c>
      <c r="C14884">
        <v>8129</v>
      </c>
      <c r="D14884" t="s">
        <v>23736</v>
      </c>
      <c r="E14884">
        <v>2010</v>
      </c>
      <c r="F14884">
        <v>158</v>
      </c>
      <c r="G14884" t="s">
        <v>20824</v>
      </c>
    </row>
    <row r="14885" spans="1:7" x14ac:dyDescent="0.25">
      <c r="A14885">
        <v>11921</v>
      </c>
      <c r="B14885" t="s">
        <v>7704</v>
      </c>
      <c r="C14885">
        <v>8130</v>
      </c>
      <c r="D14885" t="s">
        <v>33876</v>
      </c>
      <c r="E14885">
        <v>2007</v>
      </c>
      <c r="F14885">
        <v>112</v>
      </c>
      <c r="G14885" t="s">
        <v>20850</v>
      </c>
    </row>
    <row r="14886" spans="1:7" x14ac:dyDescent="0.25">
      <c r="A14886">
        <v>92710</v>
      </c>
      <c r="B14886" t="s">
        <v>16714</v>
      </c>
      <c r="C14886">
        <v>81307</v>
      </c>
      <c r="D14886" t="s">
        <v>33877</v>
      </c>
      <c r="E14886">
        <v>2008</v>
      </c>
      <c r="F14886">
        <v>501</v>
      </c>
      <c r="G14886" t="s">
        <v>20344</v>
      </c>
    </row>
    <row r="14887" spans="1:7" x14ac:dyDescent="0.25">
      <c r="A14887">
        <v>333</v>
      </c>
      <c r="B14887" t="s">
        <v>215</v>
      </c>
      <c r="C14887">
        <v>813</v>
      </c>
      <c r="D14887" t="s">
        <v>30551</v>
      </c>
      <c r="E14887">
        <v>1986</v>
      </c>
      <c r="F14887">
        <v>473</v>
      </c>
      <c r="G14887" t="s">
        <v>20825</v>
      </c>
    </row>
    <row r="14888" spans="1:7" x14ac:dyDescent="0.25">
      <c r="A14888">
        <v>6773</v>
      </c>
      <c r="B14888" t="s">
        <v>4366</v>
      </c>
      <c r="C14888">
        <v>8131</v>
      </c>
      <c r="D14888" t="s">
        <v>33878</v>
      </c>
      <c r="E14888">
        <v>2007</v>
      </c>
      <c r="F14888">
        <v>112</v>
      </c>
      <c r="G14888" t="s">
        <v>20850</v>
      </c>
    </row>
    <row r="14889" spans="1:7" x14ac:dyDescent="0.25">
      <c r="A14889">
        <v>474</v>
      </c>
      <c r="B14889" t="s">
        <v>307</v>
      </c>
      <c r="C14889">
        <v>813</v>
      </c>
      <c r="D14889" t="s">
        <v>33879</v>
      </c>
      <c r="E14889">
        <v>1974</v>
      </c>
      <c r="F14889">
        <v>472</v>
      </c>
      <c r="G14889" t="s">
        <v>19791</v>
      </c>
    </row>
    <row r="14890" spans="1:7" x14ac:dyDescent="0.25">
      <c r="A14890">
        <v>6987</v>
      </c>
      <c r="B14890" t="s">
        <v>4502</v>
      </c>
      <c r="C14890">
        <v>8132</v>
      </c>
      <c r="D14890" t="s">
        <v>33880</v>
      </c>
      <c r="E14890">
        <v>2007</v>
      </c>
      <c r="F14890">
        <v>112</v>
      </c>
      <c r="G14890" t="s">
        <v>20850</v>
      </c>
    </row>
    <row r="14891" spans="1:7" x14ac:dyDescent="0.25">
      <c r="A14891">
        <v>4980</v>
      </c>
      <c r="B14891" t="s">
        <v>3240</v>
      </c>
      <c r="C14891">
        <v>8133</v>
      </c>
      <c r="D14891" t="s">
        <v>33881</v>
      </c>
      <c r="E14891">
        <v>2007</v>
      </c>
      <c r="F14891">
        <v>112</v>
      </c>
      <c r="G14891" t="s">
        <v>20850</v>
      </c>
    </row>
    <row r="14892" spans="1:7" x14ac:dyDescent="0.25">
      <c r="A14892">
        <v>11279</v>
      </c>
      <c r="B14892" t="s">
        <v>7269</v>
      </c>
      <c r="C14892">
        <v>8134</v>
      </c>
      <c r="D14892" t="s">
        <v>33882</v>
      </c>
      <c r="E14892">
        <v>2007</v>
      </c>
      <c r="F14892">
        <v>112</v>
      </c>
      <c r="G14892" t="s">
        <v>20850</v>
      </c>
    </row>
    <row r="14893" spans="1:7" x14ac:dyDescent="0.25">
      <c r="A14893">
        <v>9106</v>
      </c>
      <c r="B14893" t="s">
        <v>5868</v>
      </c>
      <c r="C14893">
        <v>8135</v>
      </c>
      <c r="D14893" t="s">
        <v>33883</v>
      </c>
      <c r="E14893">
        <v>2007</v>
      </c>
      <c r="F14893">
        <v>112</v>
      </c>
      <c r="G14893" t="s">
        <v>20850</v>
      </c>
    </row>
    <row r="14894" spans="1:7" x14ac:dyDescent="0.25">
      <c r="A14894">
        <v>3881</v>
      </c>
      <c r="B14894" t="s">
        <v>2547</v>
      </c>
      <c r="C14894">
        <v>8136</v>
      </c>
      <c r="D14894" t="s">
        <v>33884</v>
      </c>
      <c r="E14894">
        <v>2007</v>
      </c>
      <c r="F14894">
        <v>112</v>
      </c>
      <c r="G14894" t="s">
        <v>20850</v>
      </c>
    </row>
    <row r="14895" spans="1:7" x14ac:dyDescent="0.25">
      <c r="A14895">
        <v>1563</v>
      </c>
      <c r="B14895" t="s">
        <v>1014</v>
      </c>
      <c r="C14895">
        <v>8137</v>
      </c>
      <c r="D14895" t="s">
        <v>33885</v>
      </c>
      <c r="E14895">
        <v>2007</v>
      </c>
      <c r="F14895">
        <v>112</v>
      </c>
      <c r="G14895" t="s">
        <v>20850</v>
      </c>
    </row>
    <row r="14896" spans="1:7" x14ac:dyDescent="0.25">
      <c r="A14896">
        <v>7844</v>
      </c>
      <c r="B14896" t="s">
        <v>5058</v>
      </c>
      <c r="C14896">
        <v>8138</v>
      </c>
      <c r="D14896" t="s">
        <v>33886</v>
      </c>
      <c r="E14896">
        <v>2007</v>
      </c>
      <c r="F14896">
        <v>112</v>
      </c>
      <c r="G14896" t="s">
        <v>20850</v>
      </c>
    </row>
    <row r="14897" spans="1:7" x14ac:dyDescent="0.25">
      <c r="A14897">
        <v>7235</v>
      </c>
      <c r="B14897" t="s">
        <v>4676</v>
      </c>
      <c r="C14897">
        <v>8139</v>
      </c>
      <c r="D14897" t="s">
        <v>33887</v>
      </c>
      <c r="E14897">
        <v>2007</v>
      </c>
      <c r="F14897">
        <v>112</v>
      </c>
      <c r="G14897" t="s">
        <v>20850</v>
      </c>
    </row>
    <row r="14898" spans="1:7" x14ac:dyDescent="0.25">
      <c r="A14898">
        <v>5993</v>
      </c>
      <c r="B14898" t="s">
        <v>3877</v>
      </c>
      <c r="C14898">
        <v>8140</v>
      </c>
      <c r="D14898" t="s">
        <v>33888</v>
      </c>
      <c r="E14898">
        <v>2007</v>
      </c>
      <c r="F14898">
        <v>112</v>
      </c>
      <c r="G14898" t="s">
        <v>20850</v>
      </c>
    </row>
    <row r="14899" spans="1:7" x14ac:dyDescent="0.25">
      <c r="A14899">
        <v>11927</v>
      </c>
      <c r="B14899" t="s">
        <v>7709</v>
      </c>
      <c r="C14899">
        <v>814</v>
      </c>
      <c r="D14899" t="s">
        <v>33889</v>
      </c>
      <c r="E14899">
        <v>1986</v>
      </c>
      <c r="F14899">
        <v>473</v>
      </c>
      <c r="G14899" t="s">
        <v>20825</v>
      </c>
    </row>
    <row r="14900" spans="1:7" x14ac:dyDescent="0.25">
      <c r="A14900">
        <v>15485</v>
      </c>
      <c r="B14900" t="s">
        <v>9994</v>
      </c>
      <c r="C14900">
        <v>8141</v>
      </c>
      <c r="D14900" t="s">
        <v>33890</v>
      </c>
      <c r="E14900">
        <v>2007</v>
      </c>
      <c r="F14900">
        <v>112</v>
      </c>
      <c r="G14900" t="s">
        <v>20850</v>
      </c>
    </row>
    <row r="14901" spans="1:7" x14ac:dyDescent="0.25">
      <c r="A14901">
        <v>1502</v>
      </c>
      <c r="B14901" t="s">
        <v>981</v>
      </c>
      <c r="C14901">
        <v>814</v>
      </c>
      <c r="D14901" t="s">
        <v>33891</v>
      </c>
      <c r="E14901">
        <v>1975</v>
      </c>
      <c r="F14901">
        <v>472</v>
      </c>
      <c r="G14901" t="s">
        <v>19791</v>
      </c>
    </row>
    <row r="14902" spans="1:7" x14ac:dyDescent="0.25">
      <c r="A14902">
        <v>15059</v>
      </c>
      <c r="B14902" t="s">
        <v>9736</v>
      </c>
      <c r="C14902">
        <v>8142</v>
      </c>
      <c r="D14902" t="s">
        <v>33892</v>
      </c>
      <c r="E14902">
        <v>2007</v>
      </c>
      <c r="F14902">
        <v>114</v>
      </c>
      <c r="G14902" t="s">
        <v>20851</v>
      </c>
    </row>
    <row r="14903" spans="1:7" x14ac:dyDescent="0.25">
      <c r="A14903">
        <v>2097</v>
      </c>
      <c r="B14903" t="s">
        <v>1354</v>
      </c>
      <c r="C14903">
        <v>8142</v>
      </c>
      <c r="D14903" t="s">
        <v>33893</v>
      </c>
      <c r="E14903">
        <v>2007</v>
      </c>
      <c r="F14903">
        <v>114</v>
      </c>
      <c r="G14903" t="s">
        <v>20851</v>
      </c>
    </row>
    <row r="14904" spans="1:7" x14ac:dyDescent="0.25">
      <c r="A14904">
        <v>5176</v>
      </c>
      <c r="B14904" t="s">
        <v>3358</v>
      </c>
      <c r="C14904">
        <v>8143</v>
      </c>
      <c r="D14904" t="s">
        <v>33894</v>
      </c>
      <c r="E14904">
        <v>2007</v>
      </c>
      <c r="F14904">
        <v>114</v>
      </c>
      <c r="G14904" t="s">
        <v>20851</v>
      </c>
    </row>
    <row r="14905" spans="1:7" x14ac:dyDescent="0.25">
      <c r="A14905">
        <v>985</v>
      </c>
      <c r="B14905" t="s">
        <v>627</v>
      </c>
      <c r="C14905">
        <v>8144</v>
      </c>
      <c r="D14905" t="s">
        <v>33895</v>
      </c>
      <c r="E14905">
        <v>2007</v>
      </c>
      <c r="F14905">
        <v>114</v>
      </c>
      <c r="G14905" t="s">
        <v>20851</v>
      </c>
    </row>
    <row r="14906" spans="1:7" x14ac:dyDescent="0.25">
      <c r="A14906">
        <v>12533</v>
      </c>
      <c r="B14906" t="s">
        <v>8101</v>
      </c>
      <c r="C14906">
        <v>8144</v>
      </c>
      <c r="D14906" t="s">
        <v>33896</v>
      </c>
      <c r="E14906">
        <v>2007</v>
      </c>
      <c r="F14906">
        <v>114</v>
      </c>
      <c r="G14906" t="s">
        <v>20851</v>
      </c>
    </row>
    <row r="14907" spans="1:7" x14ac:dyDescent="0.25">
      <c r="A14907">
        <v>4240</v>
      </c>
      <c r="B14907" t="s">
        <v>2776</v>
      </c>
      <c r="C14907">
        <v>8145</v>
      </c>
      <c r="D14907" t="s">
        <v>33897</v>
      </c>
      <c r="E14907">
        <v>2007</v>
      </c>
      <c r="F14907">
        <v>114</v>
      </c>
      <c r="G14907" t="s">
        <v>20851</v>
      </c>
    </row>
    <row r="14908" spans="1:7" x14ac:dyDescent="0.25">
      <c r="A14908">
        <v>8340</v>
      </c>
      <c r="B14908" t="s">
        <v>5379</v>
      </c>
      <c r="C14908">
        <v>8146</v>
      </c>
      <c r="D14908" t="s">
        <v>33898</v>
      </c>
      <c r="E14908">
        <v>2007</v>
      </c>
      <c r="F14908">
        <v>112</v>
      </c>
      <c r="G14908" t="s">
        <v>20850</v>
      </c>
    </row>
    <row r="14909" spans="1:7" x14ac:dyDescent="0.25">
      <c r="A14909">
        <v>3724</v>
      </c>
      <c r="B14909" t="s">
        <v>2453</v>
      </c>
      <c r="C14909">
        <v>8147</v>
      </c>
      <c r="D14909" t="s">
        <v>33899</v>
      </c>
      <c r="E14909">
        <v>2007</v>
      </c>
      <c r="F14909">
        <v>112</v>
      </c>
      <c r="G14909" t="s">
        <v>20850</v>
      </c>
    </row>
    <row r="14910" spans="1:7" x14ac:dyDescent="0.25">
      <c r="A14910">
        <v>3780</v>
      </c>
      <c r="B14910" t="s">
        <v>2487</v>
      </c>
      <c r="C14910">
        <v>8148</v>
      </c>
      <c r="D14910" t="s">
        <v>20589</v>
      </c>
      <c r="E14910">
        <v>2008</v>
      </c>
      <c r="F14910">
        <v>112</v>
      </c>
      <c r="G14910" t="s">
        <v>20850</v>
      </c>
    </row>
    <row r="14911" spans="1:7" x14ac:dyDescent="0.25">
      <c r="A14911">
        <v>7842</v>
      </c>
      <c r="B14911" t="s">
        <v>5056</v>
      </c>
      <c r="C14911">
        <v>8149</v>
      </c>
      <c r="D14911" t="s">
        <v>33900</v>
      </c>
      <c r="E14911">
        <v>2008</v>
      </c>
      <c r="F14911">
        <v>112</v>
      </c>
      <c r="G14911" t="s">
        <v>20850</v>
      </c>
    </row>
    <row r="14912" spans="1:7" x14ac:dyDescent="0.25">
      <c r="A14912">
        <v>3631</v>
      </c>
      <c r="B14912" t="s">
        <v>2391</v>
      </c>
      <c r="C14912">
        <v>8150</v>
      </c>
      <c r="D14912" t="s">
        <v>33901</v>
      </c>
      <c r="E14912">
        <v>2008</v>
      </c>
      <c r="F14912">
        <v>112</v>
      </c>
      <c r="G14912" t="s">
        <v>20850</v>
      </c>
    </row>
    <row r="14913" spans="1:7" x14ac:dyDescent="0.25">
      <c r="A14913">
        <v>16422</v>
      </c>
      <c r="B14913" t="s">
        <v>10596</v>
      </c>
      <c r="C14913">
        <v>815</v>
      </c>
      <c r="D14913" t="s">
        <v>33701</v>
      </c>
      <c r="E14913">
        <v>1986</v>
      </c>
      <c r="F14913">
        <v>473</v>
      </c>
      <c r="G14913" t="s">
        <v>20825</v>
      </c>
    </row>
    <row r="14914" spans="1:7" x14ac:dyDescent="0.25">
      <c r="A14914">
        <v>2867</v>
      </c>
      <c r="B14914" t="s">
        <v>1875</v>
      </c>
      <c r="C14914">
        <v>8151</v>
      </c>
      <c r="D14914" t="s">
        <v>33902</v>
      </c>
      <c r="E14914">
        <v>2008</v>
      </c>
      <c r="F14914">
        <v>112</v>
      </c>
      <c r="G14914" t="s">
        <v>20850</v>
      </c>
    </row>
    <row r="14915" spans="1:7" x14ac:dyDescent="0.25">
      <c r="A14915">
        <v>1965</v>
      </c>
      <c r="B14915" t="s">
        <v>1268</v>
      </c>
      <c r="C14915">
        <v>8152</v>
      </c>
      <c r="D14915" t="s">
        <v>33903</v>
      </c>
      <c r="E14915">
        <v>2008</v>
      </c>
      <c r="F14915">
        <v>112</v>
      </c>
      <c r="G14915" t="s">
        <v>20850</v>
      </c>
    </row>
    <row r="14916" spans="1:7" x14ac:dyDescent="0.25">
      <c r="A14916">
        <v>13551</v>
      </c>
      <c r="B14916" t="s">
        <v>8768</v>
      </c>
      <c r="C14916">
        <v>8153</v>
      </c>
      <c r="D14916" t="s">
        <v>33904</v>
      </c>
      <c r="E14916">
        <v>2008</v>
      </c>
      <c r="F14916">
        <v>114</v>
      </c>
      <c r="G14916" t="s">
        <v>20851</v>
      </c>
    </row>
    <row r="14917" spans="1:7" x14ac:dyDescent="0.25">
      <c r="A14917">
        <v>4458</v>
      </c>
      <c r="B14917" t="s">
        <v>2908</v>
      </c>
      <c r="C14917">
        <v>8154</v>
      </c>
      <c r="D14917" t="s">
        <v>33905</v>
      </c>
      <c r="E14917">
        <v>2008</v>
      </c>
      <c r="F14917">
        <v>112</v>
      </c>
      <c r="G14917" t="s">
        <v>20850</v>
      </c>
    </row>
    <row r="14918" spans="1:7" x14ac:dyDescent="0.25">
      <c r="A14918">
        <v>5843</v>
      </c>
      <c r="B14918" t="s">
        <v>3780</v>
      </c>
      <c r="C14918">
        <v>8155</v>
      </c>
      <c r="D14918" t="s">
        <v>33906</v>
      </c>
      <c r="E14918">
        <v>2007</v>
      </c>
      <c r="F14918">
        <v>114</v>
      </c>
      <c r="G14918" t="s">
        <v>20851</v>
      </c>
    </row>
    <row r="14919" spans="1:7" x14ac:dyDescent="0.25">
      <c r="A14919">
        <v>5463</v>
      </c>
      <c r="B14919" t="s">
        <v>3541</v>
      </c>
      <c r="C14919">
        <v>8156</v>
      </c>
      <c r="D14919" t="s">
        <v>33907</v>
      </c>
      <c r="E14919">
        <v>2008</v>
      </c>
      <c r="F14919">
        <v>114</v>
      </c>
      <c r="G14919" t="s">
        <v>20851</v>
      </c>
    </row>
    <row r="14920" spans="1:7" x14ac:dyDescent="0.25">
      <c r="A14920">
        <v>3382</v>
      </c>
      <c r="B14920" t="s">
        <v>2220</v>
      </c>
      <c r="C14920">
        <v>8157</v>
      </c>
      <c r="D14920" t="s">
        <v>33908</v>
      </c>
      <c r="E14920">
        <v>2009</v>
      </c>
      <c r="F14920">
        <v>114</v>
      </c>
      <c r="G14920" t="s">
        <v>20851</v>
      </c>
    </row>
    <row r="14921" spans="1:7" x14ac:dyDescent="0.25">
      <c r="A14921">
        <v>8690</v>
      </c>
      <c r="B14921" t="s">
        <v>5599</v>
      </c>
      <c r="C14921">
        <v>8158</v>
      </c>
      <c r="D14921" t="s">
        <v>33909</v>
      </c>
      <c r="E14921">
        <v>2008</v>
      </c>
      <c r="F14921">
        <v>717</v>
      </c>
      <c r="G14921" t="s">
        <v>20852</v>
      </c>
    </row>
    <row r="14922" spans="1:7" x14ac:dyDescent="0.25">
      <c r="A14922">
        <v>14204</v>
      </c>
      <c r="B14922" t="s">
        <v>9186</v>
      </c>
      <c r="C14922">
        <v>8159</v>
      </c>
      <c r="D14922" t="s">
        <v>33910</v>
      </c>
      <c r="E14922">
        <v>2008</v>
      </c>
      <c r="F14922">
        <v>717</v>
      </c>
      <c r="G14922" t="s">
        <v>20852</v>
      </c>
    </row>
    <row r="14923" spans="1:7" x14ac:dyDescent="0.25">
      <c r="A14923">
        <v>8074</v>
      </c>
      <c r="B14923" t="s">
        <v>5199</v>
      </c>
      <c r="C14923">
        <v>8160</v>
      </c>
      <c r="D14923" t="s">
        <v>33911</v>
      </c>
      <c r="E14923">
        <v>2008</v>
      </c>
      <c r="F14923">
        <v>717</v>
      </c>
      <c r="G14923" t="s">
        <v>20852</v>
      </c>
    </row>
    <row r="14924" spans="1:7" x14ac:dyDescent="0.25">
      <c r="A14924">
        <v>315</v>
      </c>
      <c r="B14924" t="s">
        <v>200</v>
      </c>
      <c r="C14924">
        <v>816</v>
      </c>
      <c r="D14924" t="s">
        <v>33912</v>
      </c>
      <c r="E14924">
        <v>1987</v>
      </c>
      <c r="F14924">
        <v>473</v>
      </c>
      <c r="G14924" t="s">
        <v>20825</v>
      </c>
    </row>
    <row r="14925" spans="1:7" x14ac:dyDescent="0.25">
      <c r="A14925">
        <v>1833</v>
      </c>
      <c r="B14925" t="s">
        <v>1190</v>
      </c>
      <c r="C14925">
        <v>8161</v>
      </c>
      <c r="D14925" t="s">
        <v>33913</v>
      </c>
      <c r="E14925">
        <v>2008</v>
      </c>
      <c r="F14925">
        <v>717</v>
      </c>
      <c r="G14925" t="s">
        <v>20852</v>
      </c>
    </row>
    <row r="14926" spans="1:7" x14ac:dyDescent="0.25">
      <c r="A14926">
        <v>2711</v>
      </c>
      <c r="B14926" t="s">
        <v>1772</v>
      </c>
      <c r="C14926">
        <v>8162</v>
      </c>
      <c r="D14926" t="s">
        <v>33914</v>
      </c>
      <c r="E14926">
        <v>2009</v>
      </c>
      <c r="F14926">
        <v>112</v>
      </c>
      <c r="G14926" t="s">
        <v>20850</v>
      </c>
    </row>
    <row r="14927" spans="1:7" x14ac:dyDescent="0.25">
      <c r="A14927">
        <v>5192</v>
      </c>
      <c r="B14927" t="s">
        <v>3370</v>
      </c>
      <c r="C14927">
        <v>8163</v>
      </c>
      <c r="D14927" t="s">
        <v>33915</v>
      </c>
      <c r="E14927">
        <v>2009</v>
      </c>
      <c r="F14927">
        <v>112</v>
      </c>
      <c r="G14927" t="s">
        <v>20850</v>
      </c>
    </row>
    <row r="14928" spans="1:7" x14ac:dyDescent="0.25">
      <c r="A14928">
        <v>13786</v>
      </c>
      <c r="B14928" t="s">
        <v>8916</v>
      </c>
      <c r="C14928">
        <v>8164</v>
      </c>
      <c r="D14928" t="s">
        <v>33916</v>
      </c>
      <c r="E14928">
        <v>2009</v>
      </c>
      <c r="F14928">
        <v>112</v>
      </c>
      <c r="G14928" t="s">
        <v>20850</v>
      </c>
    </row>
    <row r="14929" spans="1:7" x14ac:dyDescent="0.25">
      <c r="A14929">
        <v>1312</v>
      </c>
      <c r="B14929" t="s">
        <v>848</v>
      </c>
      <c r="C14929">
        <v>8165</v>
      </c>
      <c r="D14929" t="s">
        <v>33917</v>
      </c>
      <c r="E14929">
        <v>2009</v>
      </c>
      <c r="F14929">
        <v>112</v>
      </c>
      <c r="G14929" t="s">
        <v>20850</v>
      </c>
    </row>
    <row r="14930" spans="1:7" x14ac:dyDescent="0.25">
      <c r="A14930">
        <v>12900</v>
      </c>
      <c r="B14930" t="s">
        <v>8332</v>
      </c>
      <c r="C14930">
        <v>8166</v>
      </c>
      <c r="D14930" t="s">
        <v>33918</v>
      </c>
      <c r="E14930">
        <v>2009</v>
      </c>
      <c r="F14930">
        <v>112</v>
      </c>
      <c r="G14930" t="s">
        <v>20850</v>
      </c>
    </row>
    <row r="14931" spans="1:7" x14ac:dyDescent="0.25">
      <c r="A14931">
        <v>14864</v>
      </c>
      <c r="B14931" t="s">
        <v>9603</v>
      </c>
      <c r="C14931">
        <v>8167</v>
      </c>
      <c r="D14931" t="s">
        <v>33919</v>
      </c>
      <c r="E14931">
        <v>2009</v>
      </c>
      <c r="F14931">
        <v>112</v>
      </c>
      <c r="G14931" t="s">
        <v>20850</v>
      </c>
    </row>
    <row r="14932" spans="1:7" x14ac:dyDescent="0.25">
      <c r="A14932">
        <v>14240</v>
      </c>
      <c r="B14932" t="s">
        <v>9203</v>
      </c>
      <c r="C14932">
        <v>8168</v>
      </c>
      <c r="D14932" t="s">
        <v>33920</v>
      </c>
      <c r="E14932">
        <v>2009</v>
      </c>
      <c r="F14932">
        <v>114</v>
      </c>
      <c r="G14932" t="s">
        <v>20851</v>
      </c>
    </row>
    <row r="14933" spans="1:7" x14ac:dyDescent="0.25">
      <c r="A14933">
        <v>4241</v>
      </c>
      <c r="B14933" t="s">
        <v>2777</v>
      </c>
      <c r="C14933">
        <v>8169</v>
      </c>
      <c r="D14933" t="s">
        <v>33921</v>
      </c>
      <c r="E14933">
        <v>2009</v>
      </c>
      <c r="F14933">
        <v>112</v>
      </c>
      <c r="G14933" t="s">
        <v>20850</v>
      </c>
    </row>
    <row r="14934" spans="1:7" x14ac:dyDescent="0.25">
      <c r="A14934">
        <v>14146</v>
      </c>
      <c r="B14934" t="s">
        <v>9147</v>
      </c>
      <c r="C14934">
        <v>818</v>
      </c>
      <c r="D14934" t="s">
        <v>33922</v>
      </c>
      <c r="E14934">
        <v>1990</v>
      </c>
      <c r="F14934">
        <v>473</v>
      </c>
      <c r="G14934" t="s">
        <v>20825</v>
      </c>
    </row>
    <row r="14935" spans="1:7" x14ac:dyDescent="0.25">
      <c r="A14935">
        <v>14281</v>
      </c>
      <c r="B14935" t="s">
        <v>9231</v>
      </c>
      <c r="C14935">
        <v>8182</v>
      </c>
      <c r="D14935" t="s">
        <v>33923</v>
      </c>
      <c r="E14935">
        <v>2009</v>
      </c>
      <c r="F14935">
        <v>112</v>
      </c>
      <c r="G14935" t="s">
        <v>20850</v>
      </c>
    </row>
    <row r="14936" spans="1:7" x14ac:dyDescent="0.25">
      <c r="A14936">
        <v>8828</v>
      </c>
      <c r="B14936" t="s">
        <v>5685</v>
      </c>
      <c r="C14936">
        <v>8183</v>
      </c>
      <c r="D14936" t="s">
        <v>33924</v>
      </c>
      <c r="E14936">
        <v>2009</v>
      </c>
      <c r="F14936">
        <v>112</v>
      </c>
      <c r="G14936" t="s">
        <v>20850</v>
      </c>
    </row>
    <row r="14937" spans="1:7" x14ac:dyDescent="0.25">
      <c r="A14937">
        <v>10965</v>
      </c>
      <c r="B14937" t="s">
        <v>7063</v>
      </c>
      <c r="C14937">
        <v>8184</v>
      </c>
      <c r="D14937" t="s">
        <v>33925</v>
      </c>
      <c r="E14937">
        <v>2009</v>
      </c>
      <c r="F14937">
        <v>112</v>
      </c>
      <c r="G14937" t="s">
        <v>20850</v>
      </c>
    </row>
    <row r="14938" spans="1:7" x14ac:dyDescent="0.25">
      <c r="A14938">
        <v>12503</v>
      </c>
      <c r="B14938" t="s">
        <v>8078</v>
      </c>
      <c r="C14938">
        <v>8185</v>
      </c>
      <c r="D14938" t="s">
        <v>33926</v>
      </c>
      <c r="E14938">
        <v>2009</v>
      </c>
      <c r="F14938">
        <v>114</v>
      </c>
      <c r="G14938" t="s">
        <v>20851</v>
      </c>
    </row>
    <row r="14939" spans="1:7" x14ac:dyDescent="0.25">
      <c r="A14939">
        <v>2938</v>
      </c>
      <c r="B14939" t="s">
        <v>1929</v>
      </c>
      <c r="C14939">
        <v>8186</v>
      </c>
      <c r="D14939" t="s">
        <v>33927</v>
      </c>
      <c r="E14939">
        <v>2009</v>
      </c>
      <c r="F14939">
        <v>112</v>
      </c>
      <c r="G14939" t="s">
        <v>20850</v>
      </c>
    </row>
    <row r="14940" spans="1:7" x14ac:dyDescent="0.25">
      <c r="A14940">
        <v>10946</v>
      </c>
      <c r="B14940" t="s">
        <v>7050</v>
      </c>
      <c r="C14940">
        <v>8188</v>
      </c>
      <c r="D14940" t="s">
        <v>33928</v>
      </c>
      <c r="E14940">
        <v>2010</v>
      </c>
      <c r="F14940">
        <v>439</v>
      </c>
      <c r="G14940" t="s">
        <v>20973</v>
      </c>
    </row>
    <row r="14941" spans="1:7" x14ac:dyDescent="0.25">
      <c r="A14941">
        <v>15810</v>
      </c>
      <c r="B14941" t="s">
        <v>10207</v>
      </c>
      <c r="C14941">
        <v>8189</v>
      </c>
      <c r="D14941" t="s">
        <v>33929</v>
      </c>
      <c r="E14941">
        <v>2010</v>
      </c>
      <c r="F14941">
        <v>439</v>
      </c>
      <c r="G14941" t="s">
        <v>20973</v>
      </c>
    </row>
    <row r="14942" spans="1:7" x14ac:dyDescent="0.25">
      <c r="A14942">
        <v>7054</v>
      </c>
      <c r="B14942" t="s">
        <v>4557</v>
      </c>
      <c r="C14942">
        <v>8190</v>
      </c>
      <c r="D14942" t="s">
        <v>33930</v>
      </c>
      <c r="E14942">
        <v>2010</v>
      </c>
      <c r="F14942">
        <v>439</v>
      </c>
      <c r="G14942" t="s">
        <v>20973</v>
      </c>
    </row>
    <row r="14943" spans="1:7" x14ac:dyDescent="0.25">
      <c r="A14943">
        <v>7514</v>
      </c>
      <c r="B14943" t="s">
        <v>4855</v>
      </c>
      <c r="C14943">
        <v>819</v>
      </c>
      <c r="D14943" t="s">
        <v>33931</v>
      </c>
      <c r="E14943">
        <v>1991</v>
      </c>
      <c r="F14943">
        <v>473</v>
      </c>
      <c r="G14943" t="s">
        <v>20825</v>
      </c>
    </row>
    <row r="14944" spans="1:7" x14ac:dyDescent="0.25">
      <c r="A14944">
        <v>5572</v>
      </c>
      <c r="B14944" t="s">
        <v>3613</v>
      </c>
      <c r="C14944">
        <v>8191</v>
      </c>
      <c r="D14944" t="s">
        <v>20590</v>
      </c>
      <c r="E14944">
        <v>2010</v>
      </c>
      <c r="F14944">
        <v>439</v>
      </c>
      <c r="G14944" t="s">
        <v>20973</v>
      </c>
    </row>
    <row r="14945" spans="1:7" x14ac:dyDescent="0.25">
      <c r="A14945">
        <v>14768</v>
      </c>
      <c r="B14945" t="s">
        <v>9544</v>
      </c>
      <c r="C14945">
        <v>8192</v>
      </c>
      <c r="D14945" t="s">
        <v>33932</v>
      </c>
      <c r="E14945">
        <v>2010</v>
      </c>
      <c r="F14945">
        <v>112</v>
      </c>
      <c r="G14945" t="s">
        <v>20850</v>
      </c>
    </row>
    <row r="14946" spans="1:7" x14ac:dyDescent="0.25">
      <c r="A14946">
        <v>1444</v>
      </c>
      <c r="B14946" t="s">
        <v>939</v>
      </c>
      <c r="C14946">
        <v>8193</v>
      </c>
      <c r="D14946" t="s">
        <v>33933</v>
      </c>
      <c r="E14946">
        <v>2010</v>
      </c>
      <c r="F14946">
        <v>112</v>
      </c>
      <c r="G14946" t="s">
        <v>20850</v>
      </c>
    </row>
    <row r="14947" spans="1:7" x14ac:dyDescent="0.25">
      <c r="A14947">
        <v>10614</v>
      </c>
      <c r="B14947" t="s">
        <v>6837</v>
      </c>
      <c r="C14947">
        <v>8194</v>
      </c>
      <c r="D14947" t="s">
        <v>33898</v>
      </c>
      <c r="E14947">
        <v>2010</v>
      </c>
      <c r="F14947">
        <v>112</v>
      </c>
      <c r="G14947" t="s">
        <v>20850</v>
      </c>
    </row>
    <row r="14948" spans="1:7" x14ac:dyDescent="0.25">
      <c r="A14948">
        <v>11324</v>
      </c>
      <c r="B14948" t="s">
        <v>7301</v>
      </c>
      <c r="C14948">
        <v>8195</v>
      </c>
      <c r="D14948" t="s">
        <v>33934</v>
      </c>
      <c r="E14948">
        <v>2010</v>
      </c>
      <c r="F14948">
        <v>112</v>
      </c>
      <c r="G14948" t="s">
        <v>20850</v>
      </c>
    </row>
    <row r="14949" spans="1:7" x14ac:dyDescent="0.25">
      <c r="A14949">
        <v>1570</v>
      </c>
      <c r="B14949" t="s">
        <v>1018</v>
      </c>
      <c r="C14949">
        <v>8196</v>
      </c>
      <c r="D14949" t="s">
        <v>33935</v>
      </c>
      <c r="E14949">
        <v>2010</v>
      </c>
      <c r="F14949">
        <v>112</v>
      </c>
      <c r="G14949" t="s">
        <v>20850</v>
      </c>
    </row>
    <row r="14950" spans="1:7" x14ac:dyDescent="0.25">
      <c r="A14950">
        <v>8096</v>
      </c>
      <c r="B14950" t="s">
        <v>5214</v>
      </c>
      <c r="C14950">
        <v>8197</v>
      </c>
      <c r="D14950" t="s">
        <v>33936</v>
      </c>
      <c r="E14950">
        <v>2010</v>
      </c>
      <c r="F14950">
        <v>112</v>
      </c>
      <c r="G14950" t="s">
        <v>20850</v>
      </c>
    </row>
    <row r="14951" spans="1:7" x14ac:dyDescent="0.25">
      <c r="A14951">
        <v>8540</v>
      </c>
      <c r="B14951" t="s">
        <v>5510</v>
      </c>
      <c r="C14951">
        <v>8198</v>
      </c>
      <c r="D14951" t="s">
        <v>33937</v>
      </c>
      <c r="E14951">
        <v>2010</v>
      </c>
      <c r="F14951">
        <v>112</v>
      </c>
      <c r="G14951" t="s">
        <v>20850</v>
      </c>
    </row>
    <row r="14952" spans="1:7" x14ac:dyDescent="0.25">
      <c r="A14952">
        <v>7032</v>
      </c>
      <c r="B14952" t="s">
        <v>4540</v>
      </c>
      <c r="C14952">
        <v>8199</v>
      </c>
      <c r="D14952" t="s">
        <v>33938</v>
      </c>
      <c r="E14952">
        <v>2010</v>
      </c>
      <c r="F14952">
        <v>112</v>
      </c>
      <c r="G14952" t="s">
        <v>20850</v>
      </c>
    </row>
    <row r="14953" spans="1:7" x14ac:dyDescent="0.25">
      <c r="A14953">
        <v>6009</v>
      </c>
      <c r="B14953" t="s">
        <v>3890</v>
      </c>
      <c r="C14953">
        <v>8</v>
      </c>
      <c r="D14953" t="s">
        <v>22326</v>
      </c>
      <c r="E14953">
        <v>1979</v>
      </c>
      <c r="F14953">
        <v>469</v>
      </c>
      <c r="G14953" t="s">
        <v>19895</v>
      </c>
    </row>
    <row r="14954" spans="1:7" x14ac:dyDescent="0.25">
      <c r="A14954">
        <v>9052</v>
      </c>
      <c r="B14954" t="s">
        <v>5833</v>
      </c>
      <c r="C14954">
        <v>8200</v>
      </c>
      <c r="D14954" t="s">
        <v>33939</v>
      </c>
      <c r="E14954">
        <v>2011</v>
      </c>
      <c r="F14954">
        <v>269</v>
      </c>
      <c r="G14954" t="s">
        <v>20143</v>
      </c>
    </row>
    <row r="14955" spans="1:7" x14ac:dyDescent="0.25">
      <c r="A14955">
        <v>2805</v>
      </c>
      <c r="B14955" t="s">
        <v>1833</v>
      </c>
      <c r="C14955">
        <v>820</v>
      </c>
      <c r="D14955" t="s">
        <v>33940</v>
      </c>
      <c r="E14955">
        <v>1980</v>
      </c>
      <c r="F14955">
        <v>473</v>
      </c>
      <c r="G14955" t="s">
        <v>20825</v>
      </c>
    </row>
    <row r="14956" spans="1:7" x14ac:dyDescent="0.25">
      <c r="A14956">
        <v>14683</v>
      </c>
      <c r="B14956" t="s">
        <v>9484</v>
      </c>
      <c r="C14956">
        <v>8201</v>
      </c>
      <c r="D14956" t="s">
        <v>33941</v>
      </c>
      <c r="E14956">
        <v>2011</v>
      </c>
      <c r="F14956">
        <v>269</v>
      </c>
      <c r="G14956" t="s">
        <v>20143</v>
      </c>
    </row>
    <row r="14957" spans="1:7" x14ac:dyDescent="0.25">
      <c r="A14957">
        <v>17992</v>
      </c>
      <c r="B14957" t="s">
        <v>10764</v>
      </c>
      <c r="C14957">
        <v>820</v>
      </c>
      <c r="D14957" t="s">
        <v>33942</v>
      </c>
      <c r="E14957">
        <v>1966</v>
      </c>
      <c r="F14957">
        <v>365</v>
      </c>
      <c r="G14957" t="s">
        <v>20946</v>
      </c>
    </row>
    <row r="14958" spans="1:7" x14ac:dyDescent="0.25">
      <c r="A14958">
        <v>2361</v>
      </c>
      <c r="B14958" t="s">
        <v>1537</v>
      </c>
      <c r="C14958">
        <v>8202</v>
      </c>
      <c r="D14958" t="s">
        <v>33943</v>
      </c>
      <c r="E14958">
        <v>1998</v>
      </c>
      <c r="F14958">
        <v>3</v>
      </c>
      <c r="G14958" t="s">
        <v>20820</v>
      </c>
    </row>
    <row r="14959" spans="1:7" x14ac:dyDescent="0.25">
      <c r="A14959">
        <v>4810</v>
      </c>
      <c r="B14959" t="s">
        <v>3121</v>
      </c>
      <c r="C14959">
        <v>8203</v>
      </c>
      <c r="D14959" t="s">
        <v>33944</v>
      </c>
      <c r="E14959">
        <v>1998</v>
      </c>
      <c r="F14959">
        <v>1</v>
      </c>
      <c r="G14959" t="s">
        <v>20819</v>
      </c>
    </row>
    <row r="14960" spans="1:7" x14ac:dyDescent="0.25">
      <c r="A14960">
        <v>8153</v>
      </c>
      <c r="B14960" t="s">
        <v>5252</v>
      </c>
      <c r="C14960">
        <v>8204</v>
      </c>
      <c r="D14960" t="s">
        <v>33945</v>
      </c>
      <c r="E14960">
        <v>1998</v>
      </c>
      <c r="F14960">
        <v>1</v>
      </c>
      <c r="G14960" t="s">
        <v>20819</v>
      </c>
    </row>
    <row r="14961" spans="1:7" x14ac:dyDescent="0.25">
      <c r="A14961">
        <v>1283</v>
      </c>
      <c r="B14961" t="s">
        <v>832</v>
      </c>
      <c r="C14961">
        <v>8205</v>
      </c>
      <c r="D14961" t="s">
        <v>33946</v>
      </c>
      <c r="E14961">
        <v>1997</v>
      </c>
      <c r="F14961">
        <v>1</v>
      </c>
      <c r="G14961" t="s">
        <v>20819</v>
      </c>
    </row>
    <row r="14962" spans="1:7" x14ac:dyDescent="0.25">
      <c r="A14962">
        <v>12270</v>
      </c>
      <c r="B14962" t="s">
        <v>7933</v>
      </c>
      <c r="C14962">
        <v>8206</v>
      </c>
      <c r="D14962" t="s">
        <v>33947</v>
      </c>
      <c r="E14962">
        <v>2011</v>
      </c>
      <c r="F14962">
        <v>269</v>
      </c>
      <c r="G14962" t="s">
        <v>20143</v>
      </c>
    </row>
    <row r="14963" spans="1:7" x14ac:dyDescent="0.25">
      <c r="A14963">
        <v>4933</v>
      </c>
      <c r="B14963" t="s">
        <v>3203</v>
      </c>
      <c r="C14963">
        <v>8207</v>
      </c>
      <c r="D14963" t="s">
        <v>33948</v>
      </c>
      <c r="E14963">
        <v>1996</v>
      </c>
      <c r="F14963">
        <v>1</v>
      </c>
      <c r="G14963" t="s">
        <v>20819</v>
      </c>
    </row>
    <row r="14964" spans="1:7" x14ac:dyDescent="0.25">
      <c r="A14964">
        <v>10831</v>
      </c>
      <c r="B14964" t="s">
        <v>6976</v>
      </c>
      <c r="C14964">
        <v>8208</v>
      </c>
      <c r="D14964" t="s">
        <v>33949</v>
      </c>
      <c r="E14964">
        <v>1998</v>
      </c>
      <c r="F14964">
        <v>1</v>
      </c>
      <c r="G14964" t="s">
        <v>20819</v>
      </c>
    </row>
    <row r="14965" spans="1:7" x14ac:dyDescent="0.25">
      <c r="A14965">
        <v>8411</v>
      </c>
      <c r="B14965" t="s">
        <v>5424</v>
      </c>
      <c r="C14965">
        <v>8209</v>
      </c>
      <c r="D14965" t="s">
        <v>33950</v>
      </c>
      <c r="E14965">
        <v>1998</v>
      </c>
      <c r="F14965">
        <v>1</v>
      </c>
      <c r="G14965" t="s">
        <v>20819</v>
      </c>
    </row>
    <row r="14966" spans="1:7" x14ac:dyDescent="0.25">
      <c r="A14966">
        <v>9004</v>
      </c>
      <c r="B14966" t="s">
        <v>5801</v>
      </c>
      <c r="C14966">
        <v>8210</v>
      </c>
      <c r="D14966" t="s">
        <v>33951</v>
      </c>
      <c r="E14966">
        <v>1995</v>
      </c>
      <c r="F14966">
        <v>1</v>
      </c>
      <c r="G14966" t="s">
        <v>20819</v>
      </c>
    </row>
    <row r="14967" spans="1:7" x14ac:dyDescent="0.25">
      <c r="A14967">
        <v>2220</v>
      </c>
      <c r="B14967" t="s">
        <v>1436</v>
      </c>
      <c r="C14967">
        <v>821</v>
      </c>
      <c r="D14967" t="s">
        <v>33952</v>
      </c>
      <c r="E14967">
        <v>1990</v>
      </c>
      <c r="F14967">
        <v>473</v>
      </c>
      <c r="G14967" t="s">
        <v>20825</v>
      </c>
    </row>
    <row r="14968" spans="1:7" x14ac:dyDescent="0.25">
      <c r="A14968">
        <v>10073</v>
      </c>
      <c r="B14968" t="s">
        <v>6500</v>
      </c>
      <c r="C14968">
        <v>8211</v>
      </c>
      <c r="D14968" t="s">
        <v>33953</v>
      </c>
      <c r="E14968">
        <v>2010</v>
      </c>
      <c r="F14968">
        <v>112</v>
      </c>
      <c r="G14968" t="s">
        <v>20850</v>
      </c>
    </row>
    <row r="14969" spans="1:7" x14ac:dyDescent="0.25">
      <c r="A14969">
        <v>10227</v>
      </c>
      <c r="B14969" t="s">
        <v>6603</v>
      </c>
      <c r="C14969">
        <v>821264</v>
      </c>
      <c r="D14969" t="s">
        <v>33954</v>
      </c>
      <c r="E14969">
        <v>1991</v>
      </c>
      <c r="F14969">
        <v>67</v>
      </c>
      <c r="G14969" t="s">
        <v>20838</v>
      </c>
    </row>
    <row r="14970" spans="1:7" x14ac:dyDescent="0.25">
      <c r="A14970">
        <v>2857</v>
      </c>
      <c r="B14970" t="s">
        <v>1866</v>
      </c>
      <c r="C14970">
        <v>8213</v>
      </c>
      <c r="D14970" t="s">
        <v>25488</v>
      </c>
      <c r="E14970">
        <v>1998</v>
      </c>
      <c r="F14970">
        <v>1</v>
      </c>
      <c r="G14970" t="s">
        <v>20819</v>
      </c>
    </row>
    <row r="14971" spans="1:7" x14ac:dyDescent="0.25">
      <c r="A14971">
        <v>10547</v>
      </c>
      <c r="B14971" t="s">
        <v>6800</v>
      </c>
      <c r="C14971">
        <v>8214</v>
      </c>
      <c r="D14971" t="s">
        <v>33955</v>
      </c>
      <c r="E14971">
        <v>2010</v>
      </c>
      <c r="F14971">
        <v>112</v>
      </c>
      <c r="G14971" t="s">
        <v>20850</v>
      </c>
    </row>
    <row r="14972" spans="1:7" x14ac:dyDescent="0.25">
      <c r="A14972">
        <v>11848</v>
      </c>
      <c r="B14972" t="s">
        <v>7653</v>
      </c>
      <c r="C14972">
        <v>8215</v>
      </c>
      <c r="D14972" t="s">
        <v>33956</v>
      </c>
      <c r="E14972">
        <v>1997</v>
      </c>
      <c r="F14972">
        <v>1</v>
      </c>
      <c r="G14972" t="s">
        <v>20819</v>
      </c>
    </row>
    <row r="14973" spans="1:7" x14ac:dyDescent="0.25">
      <c r="A14973">
        <v>7853</v>
      </c>
      <c r="B14973" t="s">
        <v>5065</v>
      </c>
      <c r="C14973">
        <v>8216</v>
      </c>
      <c r="D14973" t="s">
        <v>33957</v>
      </c>
      <c r="E14973">
        <v>1997</v>
      </c>
      <c r="F14973">
        <v>1</v>
      </c>
      <c r="G14973" t="s">
        <v>20819</v>
      </c>
    </row>
    <row r="14974" spans="1:7" x14ac:dyDescent="0.25">
      <c r="A14974">
        <v>16111</v>
      </c>
      <c r="B14974" t="s">
        <v>10402</v>
      </c>
      <c r="C14974">
        <v>8217</v>
      </c>
      <c r="D14974" t="s">
        <v>33958</v>
      </c>
      <c r="E14974">
        <v>1998</v>
      </c>
      <c r="F14974">
        <v>1</v>
      </c>
      <c r="G14974" t="s">
        <v>20819</v>
      </c>
    </row>
    <row r="14975" spans="1:7" x14ac:dyDescent="0.25">
      <c r="A14975">
        <v>9344</v>
      </c>
      <c r="B14975" t="s">
        <v>6020</v>
      </c>
      <c r="C14975">
        <v>8218</v>
      </c>
      <c r="D14975" t="s">
        <v>33959</v>
      </c>
      <c r="E14975">
        <v>1998</v>
      </c>
      <c r="F14975">
        <v>1</v>
      </c>
      <c r="G14975" t="s">
        <v>20819</v>
      </c>
    </row>
    <row r="14976" spans="1:7" x14ac:dyDescent="0.25">
      <c r="A14976">
        <v>8322</v>
      </c>
      <c r="B14976" t="s">
        <v>5368</v>
      </c>
      <c r="C14976">
        <v>8219</v>
      </c>
      <c r="D14976" t="s">
        <v>19877</v>
      </c>
      <c r="E14976">
        <v>1998</v>
      </c>
      <c r="F14976">
        <v>1</v>
      </c>
      <c r="G14976" t="s">
        <v>20819</v>
      </c>
    </row>
    <row r="14977" spans="1:7" x14ac:dyDescent="0.25">
      <c r="A14977">
        <v>15515</v>
      </c>
      <c r="B14977" t="s">
        <v>10011</v>
      </c>
      <c r="C14977">
        <v>822</v>
      </c>
      <c r="D14977" t="s">
        <v>33960</v>
      </c>
      <c r="E14977">
        <v>1980</v>
      </c>
      <c r="F14977">
        <v>473</v>
      </c>
      <c r="G14977" t="s">
        <v>20825</v>
      </c>
    </row>
    <row r="14978" spans="1:7" x14ac:dyDescent="0.25">
      <c r="A14978">
        <v>13723</v>
      </c>
      <c r="B14978" t="s">
        <v>8875</v>
      </c>
      <c r="C14978">
        <v>8221</v>
      </c>
      <c r="D14978" t="s">
        <v>33961</v>
      </c>
      <c r="E14978">
        <v>2011</v>
      </c>
      <c r="F14978">
        <v>112</v>
      </c>
      <c r="G14978" t="s">
        <v>20850</v>
      </c>
    </row>
    <row r="14979" spans="1:7" x14ac:dyDescent="0.25">
      <c r="A14979">
        <v>9054</v>
      </c>
      <c r="B14979" t="s">
        <v>5835</v>
      </c>
      <c r="C14979">
        <v>8222</v>
      </c>
      <c r="D14979" t="s">
        <v>20591</v>
      </c>
      <c r="E14979">
        <v>1997</v>
      </c>
      <c r="F14979">
        <v>1</v>
      </c>
      <c r="G14979" t="s">
        <v>20819</v>
      </c>
    </row>
    <row r="14980" spans="1:7" x14ac:dyDescent="0.25">
      <c r="A14980">
        <v>136</v>
      </c>
      <c r="B14980" t="s">
        <v>87</v>
      </c>
      <c r="C14980">
        <v>8223</v>
      </c>
      <c r="D14980" t="s">
        <v>33962</v>
      </c>
      <c r="E14980">
        <v>1996</v>
      </c>
      <c r="F14980">
        <v>1</v>
      </c>
      <c r="G14980" t="s">
        <v>20819</v>
      </c>
    </row>
    <row r="14981" spans="1:7" x14ac:dyDescent="0.25">
      <c r="A14981">
        <v>10022</v>
      </c>
      <c r="B14981" t="s">
        <v>6467</v>
      </c>
      <c r="C14981">
        <v>8225</v>
      </c>
      <c r="D14981" t="s">
        <v>33963</v>
      </c>
      <c r="E14981">
        <v>1995</v>
      </c>
      <c r="F14981">
        <v>1</v>
      </c>
      <c r="G14981" t="s">
        <v>20819</v>
      </c>
    </row>
    <row r="14982" spans="1:7" x14ac:dyDescent="0.25">
      <c r="A14982">
        <v>13080</v>
      </c>
      <c r="B14982" t="s">
        <v>8451</v>
      </c>
      <c r="C14982">
        <v>8226</v>
      </c>
      <c r="D14982" t="s">
        <v>33964</v>
      </c>
      <c r="E14982">
        <v>1998</v>
      </c>
      <c r="F14982">
        <v>1</v>
      </c>
      <c r="G14982" t="s">
        <v>20819</v>
      </c>
    </row>
    <row r="14983" spans="1:7" x14ac:dyDescent="0.25">
      <c r="A14983">
        <v>4353</v>
      </c>
      <c r="B14983" t="s">
        <v>2844</v>
      </c>
      <c r="C14983">
        <v>8227</v>
      </c>
      <c r="D14983" t="s">
        <v>33965</v>
      </c>
      <c r="E14983">
        <v>2011</v>
      </c>
      <c r="F14983">
        <v>112</v>
      </c>
      <c r="G14983" t="s">
        <v>20850</v>
      </c>
    </row>
    <row r="14984" spans="1:7" x14ac:dyDescent="0.25">
      <c r="A14984">
        <v>1628</v>
      </c>
      <c r="B14984" t="s">
        <v>1053</v>
      </c>
      <c r="C14984">
        <v>8228</v>
      </c>
      <c r="D14984" t="s">
        <v>33966</v>
      </c>
      <c r="E14984">
        <v>2011</v>
      </c>
      <c r="F14984">
        <v>112</v>
      </c>
      <c r="G14984" t="s">
        <v>20850</v>
      </c>
    </row>
    <row r="14985" spans="1:7" x14ac:dyDescent="0.25">
      <c r="A14985">
        <v>6351</v>
      </c>
      <c r="B14985" t="s">
        <v>4100</v>
      </c>
      <c r="C14985">
        <v>8229</v>
      </c>
      <c r="D14985" t="s">
        <v>33967</v>
      </c>
      <c r="E14985">
        <v>1997</v>
      </c>
      <c r="F14985">
        <v>1</v>
      </c>
      <c r="G14985" t="s">
        <v>20819</v>
      </c>
    </row>
    <row r="14986" spans="1:7" x14ac:dyDescent="0.25">
      <c r="A14986">
        <v>35492</v>
      </c>
      <c r="B14986" t="s">
        <v>14065</v>
      </c>
      <c r="C14986">
        <v>82300365300917</v>
      </c>
      <c r="D14986" t="s">
        <v>33968</v>
      </c>
      <c r="E14986">
        <v>2019</v>
      </c>
      <c r="F14986">
        <v>497</v>
      </c>
      <c r="G14986" t="s">
        <v>20988</v>
      </c>
    </row>
    <row r="14987" spans="1:7" x14ac:dyDescent="0.25">
      <c r="A14987">
        <v>3900</v>
      </c>
      <c r="B14987" t="s">
        <v>2559</v>
      </c>
      <c r="C14987">
        <v>8230</v>
      </c>
      <c r="D14987" t="s">
        <v>33969</v>
      </c>
      <c r="E14987">
        <v>1996</v>
      </c>
      <c r="F14987">
        <v>1</v>
      </c>
      <c r="G14987" t="s">
        <v>20819</v>
      </c>
    </row>
    <row r="14988" spans="1:7" x14ac:dyDescent="0.25">
      <c r="A14988">
        <v>4282</v>
      </c>
      <c r="B14988" t="s">
        <v>2804</v>
      </c>
      <c r="C14988">
        <v>8231</v>
      </c>
      <c r="D14988" t="s">
        <v>33970</v>
      </c>
      <c r="E14988">
        <v>2011</v>
      </c>
      <c r="F14988">
        <v>112</v>
      </c>
      <c r="G14988" t="s">
        <v>20850</v>
      </c>
    </row>
    <row r="14989" spans="1:7" x14ac:dyDescent="0.25">
      <c r="A14989">
        <v>8897</v>
      </c>
      <c r="B14989" t="s">
        <v>5732</v>
      </c>
      <c r="C14989">
        <v>8232</v>
      </c>
      <c r="D14989" t="s">
        <v>33971</v>
      </c>
      <c r="E14989">
        <v>1997</v>
      </c>
      <c r="F14989">
        <v>1</v>
      </c>
      <c r="G14989" t="s">
        <v>20819</v>
      </c>
    </row>
    <row r="14990" spans="1:7" x14ac:dyDescent="0.25">
      <c r="A14990">
        <v>10465</v>
      </c>
      <c r="B14990" t="s">
        <v>6745</v>
      </c>
      <c r="C14990">
        <v>8233</v>
      </c>
      <c r="D14990" t="s">
        <v>33972</v>
      </c>
      <c r="E14990">
        <v>1998</v>
      </c>
      <c r="F14990">
        <v>3</v>
      </c>
      <c r="G14990" t="s">
        <v>20820</v>
      </c>
    </row>
    <row r="14991" spans="1:7" x14ac:dyDescent="0.25">
      <c r="A14991">
        <v>8936</v>
      </c>
      <c r="B14991" t="s">
        <v>5754</v>
      </c>
      <c r="C14991">
        <v>8235</v>
      </c>
      <c r="D14991" t="s">
        <v>33973</v>
      </c>
      <c r="E14991">
        <v>1995</v>
      </c>
      <c r="F14991">
        <v>1</v>
      </c>
      <c r="G14991" t="s">
        <v>20819</v>
      </c>
    </row>
    <row r="14992" spans="1:7" x14ac:dyDescent="0.25">
      <c r="A14992">
        <v>10638</v>
      </c>
      <c r="B14992" t="s">
        <v>6852</v>
      </c>
      <c r="C14992">
        <v>8236</v>
      </c>
      <c r="D14992" t="s">
        <v>33974</v>
      </c>
      <c r="E14992">
        <v>2000</v>
      </c>
      <c r="F14992">
        <v>17</v>
      </c>
      <c r="G14992" t="s">
        <v>20823</v>
      </c>
    </row>
    <row r="14993" spans="1:7" x14ac:dyDescent="0.25">
      <c r="A14993">
        <v>12697</v>
      </c>
      <c r="B14993" t="s">
        <v>8195</v>
      </c>
      <c r="C14993">
        <v>8237</v>
      </c>
      <c r="D14993" t="s">
        <v>33975</v>
      </c>
      <c r="E14993">
        <v>2000</v>
      </c>
      <c r="F14993">
        <v>17</v>
      </c>
      <c r="G14993" t="s">
        <v>20823</v>
      </c>
    </row>
    <row r="14994" spans="1:7" x14ac:dyDescent="0.25">
      <c r="A14994">
        <v>12268</v>
      </c>
      <c r="B14994" t="s">
        <v>7931</v>
      </c>
      <c r="C14994">
        <v>8238</v>
      </c>
      <c r="D14994" t="s">
        <v>33976</v>
      </c>
      <c r="E14994">
        <v>2000</v>
      </c>
      <c r="F14994">
        <v>17</v>
      </c>
      <c r="G14994" t="s">
        <v>20823</v>
      </c>
    </row>
    <row r="14995" spans="1:7" x14ac:dyDescent="0.25">
      <c r="A14995">
        <v>10449</v>
      </c>
      <c r="B14995" t="s">
        <v>6738</v>
      </c>
      <c r="C14995">
        <v>8239</v>
      </c>
      <c r="D14995" t="s">
        <v>33977</v>
      </c>
      <c r="E14995">
        <v>1998</v>
      </c>
      <c r="F14995">
        <v>3</v>
      </c>
      <c r="G14995" t="s">
        <v>20820</v>
      </c>
    </row>
    <row r="14996" spans="1:7" x14ac:dyDescent="0.25">
      <c r="A14996">
        <v>222</v>
      </c>
      <c r="B14996" t="s">
        <v>144</v>
      </c>
      <c r="C14996">
        <v>8240</v>
      </c>
      <c r="D14996" t="s">
        <v>33978</v>
      </c>
      <c r="E14996">
        <v>2001</v>
      </c>
      <c r="F14996">
        <v>17</v>
      </c>
      <c r="G14996" t="s">
        <v>20823</v>
      </c>
    </row>
    <row r="14997" spans="1:7" x14ac:dyDescent="0.25">
      <c r="A14997">
        <v>11721</v>
      </c>
      <c r="B14997" t="s">
        <v>7576</v>
      </c>
      <c r="C14997">
        <v>8241</v>
      </c>
      <c r="D14997" t="s">
        <v>33979</v>
      </c>
      <c r="E14997">
        <v>2001</v>
      </c>
      <c r="F14997">
        <v>3</v>
      </c>
      <c r="G14997" t="s">
        <v>20820</v>
      </c>
    </row>
    <row r="14998" spans="1:7" x14ac:dyDescent="0.25">
      <c r="A14998">
        <v>11532</v>
      </c>
      <c r="B14998" t="s">
        <v>7447</v>
      </c>
      <c r="C14998">
        <v>8242</v>
      </c>
      <c r="D14998" t="s">
        <v>33980</v>
      </c>
      <c r="E14998">
        <v>2001</v>
      </c>
      <c r="F14998">
        <v>17</v>
      </c>
      <c r="G14998" t="s">
        <v>20823</v>
      </c>
    </row>
    <row r="14999" spans="1:7" x14ac:dyDescent="0.25">
      <c r="A14999">
        <v>15576</v>
      </c>
      <c r="B14999" t="s">
        <v>10054</v>
      </c>
      <c r="C14999">
        <v>8244</v>
      </c>
      <c r="D14999" t="s">
        <v>20592</v>
      </c>
      <c r="E14999">
        <v>1996</v>
      </c>
      <c r="F14999">
        <v>21</v>
      </c>
      <c r="G14999" t="s">
        <v>19809</v>
      </c>
    </row>
    <row r="15000" spans="1:7" x14ac:dyDescent="0.25">
      <c r="A15000">
        <v>1882</v>
      </c>
      <c r="B15000" t="s">
        <v>1215</v>
      </c>
      <c r="C15000">
        <v>8245</v>
      </c>
      <c r="D15000" t="s">
        <v>33981</v>
      </c>
      <c r="E15000">
        <v>1998</v>
      </c>
      <c r="F15000">
        <v>3</v>
      </c>
      <c r="G15000" t="s">
        <v>20820</v>
      </c>
    </row>
    <row r="15001" spans="1:7" x14ac:dyDescent="0.25">
      <c r="A15001">
        <v>3244</v>
      </c>
      <c r="B15001" t="s">
        <v>2129</v>
      </c>
      <c r="C15001">
        <v>8246</v>
      </c>
      <c r="D15001" t="s">
        <v>33982</v>
      </c>
      <c r="E15001">
        <v>1999</v>
      </c>
      <c r="F15001">
        <v>1</v>
      </c>
      <c r="G15001" t="s">
        <v>20819</v>
      </c>
    </row>
    <row r="15002" spans="1:7" x14ac:dyDescent="0.25">
      <c r="A15002">
        <v>15728</v>
      </c>
      <c r="B15002" t="s">
        <v>10154</v>
      </c>
      <c r="C15002">
        <v>8247</v>
      </c>
      <c r="D15002" t="s">
        <v>33983</v>
      </c>
      <c r="E15002">
        <v>1999</v>
      </c>
      <c r="F15002">
        <v>1</v>
      </c>
      <c r="G15002" t="s">
        <v>20819</v>
      </c>
    </row>
    <row r="15003" spans="1:7" x14ac:dyDescent="0.25">
      <c r="A15003">
        <v>9796</v>
      </c>
      <c r="B15003" t="s">
        <v>6310</v>
      </c>
      <c r="C15003">
        <v>8248</v>
      </c>
      <c r="D15003" t="s">
        <v>20104</v>
      </c>
      <c r="E15003">
        <v>1998</v>
      </c>
      <c r="F15003">
        <v>1</v>
      </c>
      <c r="G15003" t="s">
        <v>20819</v>
      </c>
    </row>
    <row r="15004" spans="1:7" x14ac:dyDescent="0.25">
      <c r="A15004">
        <v>14322</v>
      </c>
      <c r="B15004" t="s">
        <v>9257</v>
      </c>
      <c r="C15004">
        <v>8250</v>
      </c>
      <c r="D15004" t="s">
        <v>33984</v>
      </c>
      <c r="E15004">
        <v>1997</v>
      </c>
      <c r="F15004">
        <v>1</v>
      </c>
      <c r="G15004" t="s">
        <v>20819</v>
      </c>
    </row>
    <row r="15005" spans="1:7" x14ac:dyDescent="0.25">
      <c r="A15005">
        <v>15261</v>
      </c>
      <c r="B15005" t="s">
        <v>9861</v>
      </c>
      <c r="C15005">
        <v>8251</v>
      </c>
      <c r="D15005" t="s">
        <v>33985</v>
      </c>
      <c r="E15005">
        <v>1999</v>
      </c>
      <c r="F15005">
        <v>1</v>
      </c>
      <c r="G15005" t="s">
        <v>20819</v>
      </c>
    </row>
    <row r="15006" spans="1:7" x14ac:dyDescent="0.25">
      <c r="A15006">
        <v>1335</v>
      </c>
      <c r="B15006" t="s">
        <v>866</v>
      </c>
      <c r="C15006">
        <v>8252</v>
      </c>
      <c r="D15006" t="s">
        <v>33986</v>
      </c>
      <c r="E15006">
        <v>1999</v>
      </c>
      <c r="F15006">
        <v>1</v>
      </c>
      <c r="G15006" t="s">
        <v>20819</v>
      </c>
    </row>
    <row r="15007" spans="1:7" x14ac:dyDescent="0.25">
      <c r="A15007">
        <v>11802</v>
      </c>
      <c r="B15007" t="s">
        <v>7624</v>
      </c>
      <c r="C15007">
        <v>8253</v>
      </c>
      <c r="D15007" t="s">
        <v>23125</v>
      </c>
      <c r="E15007">
        <v>1999</v>
      </c>
      <c r="F15007">
        <v>1</v>
      </c>
      <c r="G15007" t="s">
        <v>20819</v>
      </c>
    </row>
    <row r="15008" spans="1:7" x14ac:dyDescent="0.25">
      <c r="A15008">
        <v>5810</v>
      </c>
      <c r="B15008" t="s">
        <v>3760</v>
      </c>
      <c r="C15008">
        <v>8255</v>
      </c>
      <c r="D15008" t="s">
        <v>33987</v>
      </c>
      <c r="E15008">
        <v>1999</v>
      </c>
      <c r="F15008">
        <v>1</v>
      </c>
      <c r="G15008" t="s">
        <v>20819</v>
      </c>
    </row>
    <row r="15009" spans="1:7" x14ac:dyDescent="0.25">
      <c r="A15009">
        <v>2610</v>
      </c>
      <c r="B15009" t="s">
        <v>1704</v>
      </c>
      <c r="C15009">
        <v>8256</v>
      </c>
      <c r="D15009" t="s">
        <v>20063</v>
      </c>
      <c r="E15009">
        <v>2009</v>
      </c>
      <c r="F15009">
        <v>1</v>
      </c>
      <c r="G15009" t="s">
        <v>20819</v>
      </c>
    </row>
    <row r="15010" spans="1:7" x14ac:dyDescent="0.25">
      <c r="A15010">
        <v>9826</v>
      </c>
      <c r="B15010" t="s">
        <v>6329</v>
      </c>
      <c r="C15010">
        <v>8257</v>
      </c>
      <c r="D15010" t="s">
        <v>33988</v>
      </c>
      <c r="E15010">
        <v>1998</v>
      </c>
      <c r="F15010">
        <v>3</v>
      </c>
      <c r="G15010" t="s">
        <v>20820</v>
      </c>
    </row>
    <row r="15011" spans="1:7" x14ac:dyDescent="0.25">
      <c r="A15011">
        <v>7056</v>
      </c>
      <c r="B15011" t="s">
        <v>4558</v>
      </c>
      <c r="C15011">
        <v>8258</v>
      </c>
      <c r="D15011" t="s">
        <v>30760</v>
      </c>
      <c r="E15011">
        <v>2009</v>
      </c>
      <c r="F15011">
        <v>1</v>
      </c>
      <c r="G15011" t="s">
        <v>20819</v>
      </c>
    </row>
    <row r="15012" spans="1:7" x14ac:dyDescent="0.25">
      <c r="A15012">
        <v>5939</v>
      </c>
      <c r="B15012" t="s">
        <v>3843</v>
      </c>
      <c r="C15012">
        <v>8259</v>
      </c>
      <c r="D15012" t="s">
        <v>29803</v>
      </c>
      <c r="E15012">
        <v>2009</v>
      </c>
      <c r="F15012">
        <v>1</v>
      </c>
      <c r="G15012" t="s">
        <v>20819</v>
      </c>
    </row>
    <row r="15013" spans="1:7" x14ac:dyDescent="0.25">
      <c r="A15013">
        <v>3842</v>
      </c>
      <c r="B15013" t="s">
        <v>2522</v>
      </c>
      <c r="C15013">
        <v>8260</v>
      </c>
      <c r="D15013" t="s">
        <v>20001</v>
      </c>
      <c r="E15013">
        <v>2009</v>
      </c>
      <c r="F15013">
        <v>1</v>
      </c>
      <c r="G15013" t="s">
        <v>20819</v>
      </c>
    </row>
    <row r="15014" spans="1:7" x14ac:dyDescent="0.25">
      <c r="A15014">
        <v>14087</v>
      </c>
      <c r="B15014" t="s">
        <v>9115</v>
      </c>
      <c r="C15014">
        <v>8261</v>
      </c>
      <c r="D15014" t="s">
        <v>33989</v>
      </c>
      <c r="E15014">
        <v>2009</v>
      </c>
      <c r="F15014">
        <v>1</v>
      </c>
      <c r="G15014" t="s">
        <v>20819</v>
      </c>
    </row>
    <row r="15015" spans="1:7" x14ac:dyDescent="0.25">
      <c r="A15015">
        <v>13725</v>
      </c>
      <c r="B15015" t="s">
        <v>8877</v>
      </c>
      <c r="C15015">
        <v>8262</v>
      </c>
      <c r="D15015" t="s">
        <v>26976</v>
      </c>
      <c r="E15015">
        <v>2009</v>
      </c>
      <c r="F15015">
        <v>1</v>
      </c>
      <c r="G15015" t="s">
        <v>20819</v>
      </c>
    </row>
    <row r="15016" spans="1:7" x14ac:dyDescent="0.25">
      <c r="A15016">
        <v>13267</v>
      </c>
      <c r="B15016" t="s">
        <v>8574</v>
      </c>
      <c r="C15016">
        <v>8263</v>
      </c>
      <c r="D15016" t="s">
        <v>30213</v>
      </c>
      <c r="E15016">
        <v>2009</v>
      </c>
      <c r="F15016">
        <v>1</v>
      </c>
      <c r="G15016" t="s">
        <v>20819</v>
      </c>
    </row>
    <row r="15017" spans="1:7" x14ac:dyDescent="0.25">
      <c r="A15017">
        <v>6274</v>
      </c>
      <c r="B15017" t="s">
        <v>4053</v>
      </c>
      <c r="C15017">
        <v>8264</v>
      </c>
      <c r="D15017" t="s">
        <v>20593</v>
      </c>
      <c r="E15017">
        <v>2009</v>
      </c>
      <c r="F15017">
        <v>1</v>
      </c>
      <c r="G15017" t="s">
        <v>20819</v>
      </c>
    </row>
    <row r="15018" spans="1:7" x14ac:dyDescent="0.25">
      <c r="A15018">
        <v>12460</v>
      </c>
      <c r="B15018" t="s">
        <v>8045</v>
      </c>
      <c r="C15018">
        <v>8265</v>
      </c>
      <c r="D15018" t="s">
        <v>29814</v>
      </c>
      <c r="E15018">
        <v>2009</v>
      </c>
      <c r="F15018">
        <v>1</v>
      </c>
      <c r="G15018" t="s">
        <v>20819</v>
      </c>
    </row>
    <row r="15019" spans="1:7" x14ac:dyDescent="0.25">
      <c r="A15019">
        <v>2899</v>
      </c>
      <c r="B15019" t="s">
        <v>1898</v>
      </c>
      <c r="C15019">
        <v>8266</v>
      </c>
      <c r="D15019" t="s">
        <v>33990</v>
      </c>
      <c r="E15019">
        <v>1998</v>
      </c>
      <c r="F15019">
        <v>3</v>
      </c>
      <c r="G15019" t="s">
        <v>20820</v>
      </c>
    </row>
    <row r="15020" spans="1:7" x14ac:dyDescent="0.25">
      <c r="A15020">
        <v>4236</v>
      </c>
      <c r="B15020" t="s">
        <v>2773</v>
      </c>
      <c r="C15020">
        <v>8268</v>
      </c>
      <c r="D15020" t="s">
        <v>33991</v>
      </c>
      <c r="E15020">
        <v>1999</v>
      </c>
      <c r="F15020">
        <v>3</v>
      </c>
      <c r="G15020" t="s">
        <v>20820</v>
      </c>
    </row>
    <row r="15021" spans="1:7" x14ac:dyDescent="0.25">
      <c r="A15021">
        <v>6910</v>
      </c>
      <c r="B15021" t="s">
        <v>4454</v>
      </c>
      <c r="C15021">
        <v>8269</v>
      </c>
      <c r="D15021" t="s">
        <v>33992</v>
      </c>
      <c r="E15021">
        <v>1999</v>
      </c>
      <c r="F15021">
        <v>3</v>
      </c>
      <c r="G15021" t="s">
        <v>20820</v>
      </c>
    </row>
    <row r="15022" spans="1:7" x14ac:dyDescent="0.25">
      <c r="A15022">
        <v>795</v>
      </c>
      <c r="B15022" t="s">
        <v>512</v>
      </c>
      <c r="C15022">
        <v>8270</v>
      </c>
      <c r="D15022" t="s">
        <v>27021</v>
      </c>
      <c r="E15022">
        <v>2007</v>
      </c>
      <c r="F15022">
        <v>1</v>
      </c>
      <c r="G15022" t="s">
        <v>20819</v>
      </c>
    </row>
    <row r="15023" spans="1:7" x14ac:dyDescent="0.25">
      <c r="A15023">
        <v>14284</v>
      </c>
      <c r="B15023" t="s">
        <v>9233</v>
      </c>
      <c r="C15023">
        <v>8271</v>
      </c>
      <c r="D15023" t="s">
        <v>33993</v>
      </c>
      <c r="E15023">
        <v>2007</v>
      </c>
      <c r="F15023">
        <v>1</v>
      </c>
      <c r="G15023" t="s">
        <v>20819</v>
      </c>
    </row>
    <row r="15024" spans="1:7" x14ac:dyDescent="0.25">
      <c r="A15024">
        <v>8283</v>
      </c>
      <c r="B15024" t="s">
        <v>5339</v>
      </c>
      <c r="C15024">
        <v>8272</v>
      </c>
      <c r="D15024" t="s">
        <v>19907</v>
      </c>
      <c r="E15024">
        <v>2007</v>
      </c>
      <c r="F15024">
        <v>1</v>
      </c>
      <c r="G15024" t="s">
        <v>20819</v>
      </c>
    </row>
    <row r="15025" spans="1:7" x14ac:dyDescent="0.25">
      <c r="A15025">
        <v>11948</v>
      </c>
      <c r="B15025" t="s">
        <v>7726</v>
      </c>
      <c r="C15025">
        <v>8273</v>
      </c>
      <c r="D15025" t="s">
        <v>33994</v>
      </c>
      <c r="E15025">
        <v>2007</v>
      </c>
      <c r="F15025">
        <v>1</v>
      </c>
      <c r="G15025" t="s">
        <v>20819</v>
      </c>
    </row>
    <row r="15026" spans="1:7" x14ac:dyDescent="0.25">
      <c r="A15026">
        <v>1666</v>
      </c>
      <c r="B15026" t="s">
        <v>1082</v>
      </c>
      <c r="C15026">
        <v>8274</v>
      </c>
      <c r="D15026" t="s">
        <v>33351</v>
      </c>
      <c r="E15026">
        <v>2007</v>
      </c>
      <c r="F15026">
        <v>1</v>
      </c>
      <c r="G15026" t="s">
        <v>20819</v>
      </c>
    </row>
    <row r="15027" spans="1:7" x14ac:dyDescent="0.25">
      <c r="A15027">
        <v>1884</v>
      </c>
      <c r="B15027" t="s">
        <v>1216</v>
      </c>
      <c r="C15027">
        <v>8275</v>
      </c>
      <c r="D15027" t="s">
        <v>33995</v>
      </c>
      <c r="E15027">
        <v>2007</v>
      </c>
      <c r="F15027">
        <v>1</v>
      </c>
      <c r="G15027" t="s">
        <v>20819</v>
      </c>
    </row>
    <row r="15028" spans="1:7" x14ac:dyDescent="0.25">
      <c r="A15028">
        <v>15435</v>
      </c>
      <c r="B15028" t="s">
        <v>9969</v>
      </c>
      <c r="C15028">
        <v>8277</v>
      </c>
      <c r="D15028" t="s">
        <v>33996</v>
      </c>
      <c r="E15028">
        <v>1997</v>
      </c>
      <c r="F15028">
        <v>1</v>
      </c>
      <c r="G15028" t="s">
        <v>20819</v>
      </c>
    </row>
    <row r="15029" spans="1:7" x14ac:dyDescent="0.25">
      <c r="A15029">
        <v>15404</v>
      </c>
      <c r="B15029" t="s">
        <v>9950</v>
      </c>
      <c r="C15029">
        <v>8279</v>
      </c>
      <c r="D15029" t="s">
        <v>33997</v>
      </c>
      <c r="E15029">
        <v>2000</v>
      </c>
      <c r="F15029">
        <v>1</v>
      </c>
      <c r="G15029" t="s">
        <v>20819</v>
      </c>
    </row>
    <row r="15030" spans="1:7" x14ac:dyDescent="0.25">
      <c r="A15030">
        <v>13023</v>
      </c>
      <c r="B15030" t="s">
        <v>8413</v>
      </c>
      <c r="C15030">
        <v>8280</v>
      </c>
      <c r="D15030" t="s">
        <v>33998</v>
      </c>
      <c r="E15030">
        <v>1995</v>
      </c>
      <c r="F15030">
        <v>1</v>
      </c>
      <c r="G15030" t="s">
        <v>20819</v>
      </c>
    </row>
    <row r="15031" spans="1:7" x14ac:dyDescent="0.25">
      <c r="A15031">
        <v>14075</v>
      </c>
      <c r="B15031" t="s">
        <v>9105</v>
      </c>
      <c r="C15031">
        <v>8281</v>
      </c>
      <c r="D15031" t="s">
        <v>33999</v>
      </c>
      <c r="E15031">
        <v>2006</v>
      </c>
      <c r="F15031">
        <v>1</v>
      </c>
      <c r="G15031" t="s">
        <v>20819</v>
      </c>
    </row>
    <row r="15032" spans="1:7" x14ac:dyDescent="0.25">
      <c r="A15032">
        <v>15223</v>
      </c>
      <c r="B15032" t="s">
        <v>9837</v>
      </c>
      <c r="C15032">
        <v>8282</v>
      </c>
      <c r="D15032" t="s">
        <v>26976</v>
      </c>
      <c r="E15032">
        <v>2006</v>
      </c>
      <c r="F15032">
        <v>1</v>
      </c>
      <c r="G15032" t="s">
        <v>20819</v>
      </c>
    </row>
    <row r="15033" spans="1:7" x14ac:dyDescent="0.25">
      <c r="A15033">
        <v>13028</v>
      </c>
      <c r="B15033" t="s">
        <v>8417</v>
      </c>
      <c r="C15033">
        <v>8283</v>
      </c>
      <c r="D15033" t="s">
        <v>20317</v>
      </c>
      <c r="E15033">
        <v>2006</v>
      </c>
      <c r="F15033">
        <v>1</v>
      </c>
      <c r="G15033" t="s">
        <v>20819</v>
      </c>
    </row>
    <row r="15034" spans="1:7" x14ac:dyDescent="0.25">
      <c r="A15034">
        <v>976</v>
      </c>
      <c r="B15034" t="s">
        <v>620</v>
      </c>
      <c r="C15034">
        <v>8284</v>
      </c>
      <c r="D15034" t="s">
        <v>34000</v>
      </c>
      <c r="E15034">
        <v>2006</v>
      </c>
      <c r="F15034">
        <v>1</v>
      </c>
      <c r="G15034" t="s">
        <v>20819</v>
      </c>
    </row>
    <row r="15035" spans="1:7" x14ac:dyDescent="0.25">
      <c r="A15035">
        <v>8454</v>
      </c>
      <c r="B15035" t="s">
        <v>5449</v>
      </c>
      <c r="C15035">
        <v>8285</v>
      </c>
      <c r="D15035" t="s">
        <v>22681</v>
      </c>
      <c r="E15035">
        <v>2006</v>
      </c>
      <c r="F15035">
        <v>1</v>
      </c>
      <c r="G15035" t="s">
        <v>20819</v>
      </c>
    </row>
    <row r="15036" spans="1:7" x14ac:dyDescent="0.25">
      <c r="A15036">
        <v>3304</v>
      </c>
      <c r="B15036" t="s">
        <v>2169</v>
      </c>
      <c r="C15036">
        <v>8286</v>
      </c>
      <c r="D15036" t="s">
        <v>34001</v>
      </c>
      <c r="E15036">
        <v>1996</v>
      </c>
      <c r="F15036">
        <v>1</v>
      </c>
      <c r="G15036" t="s">
        <v>20819</v>
      </c>
    </row>
    <row r="15037" spans="1:7" x14ac:dyDescent="0.25">
      <c r="A15037">
        <v>7833</v>
      </c>
      <c r="B15037" t="s">
        <v>5053</v>
      </c>
      <c r="C15037">
        <v>8287</v>
      </c>
      <c r="D15037" t="s">
        <v>34002</v>
      </c>
      <c r="E15037">
        <v>2006</v>
      </c>
      <c r="F15037">
        <v>19</v>
      </c>
      <c r="G15037" t="s">
        <v>20825</v>
      </c>
    </row>
    <row r="15038" spans="1:7" x14ac:dyDescent="0.25">
      <c r="A15038">
        <v>2932</v>
      </c>
      <c r="B15038" t="s">
        <v>1923</v>
      </c>
      <c r="C15038">
        <v>8288</v>
      </c>
      <c r="D15038" t="s">
        <v>26984</v>
      </c>
      <c r="E15038">
        <v>2006</v>
      </c>
      <c r="F15038">
        <v>1</v>
      </c>
      <c r="G15038" t="s">
        <v>20819</v>
      </c>
    </row>
    <row r="15039" spans="1:7" x14ac:dyDescent="0.25">
      <c r="A15039">
        <v>14891</v>
      </c>
      <c r="B15039" t="s">
        <v>9622</v>
      </c>
      <c r="C15039">
        <v>8289</v>
      </c>
      <c r="D15039" t="s">
        <v>22523</v>
      </c>
      <c r="E15039">
        <v>2006</v>
      </c>
      <c r="F15039">
        <v>1</v>
      </c>
      <c r="G15039" t="s">
        <v>20819</v>
      </c>
    </row>
    <row r="15040" spans="1:7" x14ac:dyDescent="0.25">
      <c r="A15040">
        <v>1044</v>
      </c>
      <c r="B15040" t="s">
        <v>671</v>
      </c>
      <c r="C15040">
        <v>8290</v>
      </c>
      <c r="D15040" t="s">
        <v>34003</v>
      </c>
      <c r="E15040">
        <v>2008</v>
      </c>
      <c r="F15040">
        <v>1</v>
      </c>
      <c r="G15040" t="s">
        <v>20819</v>
      </c>
    </row>
    <row r="15041" spans="1:7" x14ac:dyDescent="0.25">
      <c r="A15041">
        <v>6681</v>
      </c>
      <c r="B15041" t="s">
        <v>4307</v>
      </c>
      <c r="C15041">
        <v>8291</v>
      </c>
      <c r="D15041" t="s">
        <v>33743</v>
      </c>
      <c r="E15041">
        <v>2008</v>
      </c>
      <c r="F15041">
        <v>1</v>
      </c>
      <c r="G15041" t="s">
        <v>20819</v>
      </c>
    </row>
    <row r="15042" spans="1:7" x14ac:dyDescent="0.25">
      <c r="A15042">
        <v>11589</v>
      </c>
      <c r="B15042" t="s">
        <v>7490</v>
      </c>
      <c r="C15042">
        <v>8292</v>
      </c>
      <c r="D15042" t="s">
        <v>26973</v>
      </c>
      <c r="E15042">
        <v>2008</v>
      </c>
      <c r="F15042">
        <v>1</v>
      </c>
      <c r="G15042" t="s">
        <v>20819</v>
      </c>
    </row>
    <row r="15043" spans="1:7" x14ac:dyDescent="0.25">
      <c r="A15043">
        <v>5426</v>
      </c>
      <c r="B15043" t="s">
        <v>3514</v>
      </c>
      <c r="C15043">
        <v>8293</v>
      </c>
      <c r="D15043" t="s">
        <v>34004</v>
      </c>
      <c r="E15043">
        <v>2008</v>
      </c>
      <c r="F15043">
        <v>438</v>
      </c>
      <c r="G15043" t="s">
        <v>20972</v>
      </c>
    </row>
    <row r="15044" spans="1:7" x14ac:dyDescent="0.25">
      <c r="A15044">
        <v>5513</v>
      </c>
      <c r="B15044" t="s">
        <v>3577</v>
      </c>
      <c r="C15044">
        <v>8294</v>
      </c>
      <c r="D15044" t="s">
        <v>20316</v>
      </c>
      <c r="E15044">
        <v>2008</v>
      </c>
      <c r="F15044">
        <v>1</v>
      </c>
      <c r="G15044" t="s">
        <v>20819</v>
      </c>
    </row>
    <row r="15045" spans="1:7" x14ac:dyDescent="0.25">
      <c r="A15045">
        <v>11456</v>
      </c>
      <c r="B15045" t="s">
        <v>7391</v>
      </c>
      <c r="C15045">
        <v>8295</v>
      </c>
      <c r="D15045" t="s">
        <v>34005</v>
      </c>
      <c r="E15045">
        <v>2008</v>
      </c>
      <c r="F15045">
        <v>1</v>
      </c>
      <c r="G15045" t="s">
        <v>20819</v>
      </c>
    </row>
    <row r="15046" spans="1:7" x14ac:dyDescent="0.25">
      <c r="A15046">
        <v>12774</v>
      </c>
      <c r="B15046" t="s">
        <v>8244</v>
      </c>
      <c r="C15046">
        <v>8296</v>
      </c>
      <c r="D15046" t="s">
        <v>23417</v>
      </c>
      <c r="E15046">
        <v>2008</v>
      </c>
      <c r="F15046">
        <v>1</v>
      </c>
      <c r="G15046" t="s">
        <v>20819</v>
      </c>
    </row>
    <row r="15047" spans="1:7" x14ac:dyDescent="0.25">
      <c r="A15047">
        <v>5033</v>
      </c>
      <c r="B15047" t="s">
        <v>3272</v>
      </c>
      <c r="C15047">
        <v>8297</v>
      </c>
      <c r="D15047" t="s">
        <v>20586</v>
      </c>
      <c r="E15047">
        <v>2008</v>
      </c>
      <c r="F15047">
        <v>1</v>
      </c>
      <c r="G15047" t="s">
        <v>20819</v>
      </c>
    </row>
    <row r="15048" spans="1:7" x14ac:dyDescent="0.25">
      <c r="A15048">
        <v>14981</v>
      </c>
      <c r="B15048" t="s">
        <v>9682</v>
      </c>
      <c r="C15048">
        <v>8299</v>
      </c>
      <c r="D15048" t="s">
        <v>34006</v>
      </c>
      <c r="E15048">
        <v>1997</v>
      </c>
      <c r="F15048">
        <v>1</v>
      </c>
      <c r="G15048" t="s">
        <v>20819</v>
      </c>
    </row>
    <row r="15049" spans="1:7" x14ac:dyDescent="0.25">
      <c r="A15049">
        <v>11547</v>
      </c>
      <c r="B15049" t="s">
        <v>7460</v>
      </c>
      <c r="C15049">
        <v>8</v>
      </c>
      <c r="D15049" t="s">
        <v>23397</v>
      </c>
      <c r="E15049">
        <v>1973</v>
      </c>
      <c r="F15049">
        <v>469</v>
      </c>
      <c r="G15049" t="s">
        <v>19895</v>
      </c>
    </row>
    <row r="15050" spans="1:7" x14ac:dyDescent="0.25">
      <c r="A15050">
        <v>14900</v>
      </c>
      <c r="B15050" t="s">
        <v>9628</v>
      </c>
      <c r="C15050">
        <v>8300</v>
      </c>
      <c r="D15050" t="s">
        <v>34007</v>
      </c>
      <c r="E15050">
        <v>2000</v>
      </c>
      <c r="F15050">
        <v>19</v>
      </c>
      <c r="G15050" t="s">
        <v>20825</v>
      </c>
    </row>
    <row r="15051" spans="1:7" x14ac:dyDescent="0.25">
      <c r="A15051">
        <v>12025</v>
      </c>
      <c r="B15051" t="s">
        <v>7777</v>
      </c>
      <c r="C15051">
        <v>830</v>
      </c>
      <c r="D15051" t="s">
        <v>34008</v>
      </c>
      <c r="E15051">
        <v>1980</v>
      </c>
      <c r="F15051">
        <v>473</v>
      </c>
      <c r="G15051" t="s">
        <v>20825</v>
      </c>
    </row>
    <row r="15052" spans="1:7" x14ac:dyDescent="0.25">
      <c r="A15052">
        <v>5141</v>
      </c>
      <c r="B15052" t="s">
        <v>3333</v>
      </c>
      <c r="C15052">
        <v>8301</v>
      </c>
      <c r="D15052" t="s">
        <v>34009</v>
      </c>
      <c r="E15052">
        <v>2011</v>
      </c>
      <c r="F15052">
        <v>112</v>
      </c>
      <c r="G15052" t="s">
        <v>20850</v>
      </c>
    </row>
    <row r="15053" spans="1:7" x14ac:dyDescent="0.25">
      <c r="A15053">
        <v>101</v>
      </c>
      <c r="B15053" t="s">
        <v>65</v>
      </c>
      <c r="C15053">
        <v>8302</v>
      </c>
      <c r="D15053" t="s">
        <v>34010</v>
      </c>
      <c r="E15053">
        <v>2011</v>
      </c>
      <c r="F15053">
        <v>112</v>
      </c>
      <c r="G15053" t="s">
        <v>20850</v>
      </c>
    </row>
    <row r="15054" spans="1:7" x14ac:dyDescent="0.25">
      <c r="A15054">
        <v>2517</v>
      </c>
      <c r="B15054" t="s">
        <v>1644</v>
      </c>
      <c r="C15054">
        <v>8303</v>
      </c>
      <c r="D15054" t="s">
        <v>34011</v>
      </c>
      <c r="E15054">
        <v>2011</v>
      </c>
      <c r="F15054">
        <v>112</v>
      </c>
      <c r="G15054" t="s">
        <v>20850</v>
      </c>
    </row>
    <row r="15055" spans="1:7" x14ac:dyDescent="0.25">
      <c r="A15055">
        <v>12444</v>
      </c>
      <c r="B15055" t="s">
        <v>8033</v>
      </c>
      <c r="C15055">
        <v>8304</v>
      </c>
      <c r="D15055" t="s">
        <v>34012</v>
      </c>
      <c r="E15055">
        <v>2011</v>
      </c>
      <c r="F15055">
        <v>112</v>
      </c>
      <c r="G15055" t="s">
        <v>20850</v>
      </c>
    </row>
    <row r="15056" spans="1:7" x14ac:dyDescent="0.25">
      <c r="A15056">
        <v>12281</v>
      </c>
      <c r="B15056" t="s">
        <v>7942</v>
      </c>
      <c r="C15056">
        <v>8305</v>
      </c>
      <c r="D15056" t="s">
        <v>34013</v>
      </c>
      <c r="E15056">
        <v>2000</v>
      </c>
      <c r="F15056">
        <v>3</v>
      </c>
      <c r="G15056" t="s">
        <v>20820</v>
      </c>
    </row>
    <row r="15057" spans="1:7" x14ac:dyDescent="0.25">
      <c r="A15057">
        <v>10564</v>
      </c>
      <c r="B15057" t="s">
        <v>6809</v>
      </c>
      <c r="C15057">
        <v>8307</v>
      </c>
      <c r="D15057" t="s">
        <v>30805</v>
      </c>
      <c r="E15057">
        <v>2000</v>
      </c>
      <c r="F15057">
        <v>3</v>
      </c>
      <c r="G15057" t="s">
        <v>20820</v>
      </c>
    </row>
    <row r="15058" spans="1:7" x14ac:dyDescent="0.25">
      <c r="A15058">
        <v>44329</v>
      </c>
      <c r="B15058" t="s">
        <v>14754</v>
      </c>
      <c r="C15058">
        <v>8310</v>
      </c>
      <c r="D15058" t="s">
        <v>34014</v>
      </c>
      <c r="E15058">
        <v>2002</v>
      </c>
      <c r="F15058">
        <v>685</v>
      </c>
      <c r="G15058" t="s">
        <v>21096</v>
      </c>
    </row>
    <row r="15059" spans="1:7" x14ac:dyDescent="0.25">
      <c r="A15059">
        <v>3538</v>
      </c>
      <c r="B15059" t="s">
        <v>2322</v>
      </c>
      <c r="C15059">
        <v>831</v>
      </c>
      <c r="D15059" t="s">
        <v>34015</v>
      </c>
      <c r="E15059">
        <v>1980</v>
      </c>
      <c r="F15059">
        <v>473</v>
      </c>
      <c r="G15059" t="s">
        <v>20825</v>
      </c>
    </row>
    <row r="15060" spans="1:7" x14ac:dyDescent="0.25">
      <c r="A15060">
        <v>44330</v>
      </c>
      <c r="B15060" t="s">
        <v>14755</v>
      </c>
      <c r="C15060">
        <v>8311</v>
      </c>
      <c r="D15060" t="s">
        <v>19663</v>
      </c>
      <c r="E15060">
        <v>2002</v>
      </c>
      <c r="F15060">
        <v>685</v>
      </c>
      <c r="G15060" t="s">
        <v>21096</v>
      </c>
    </row>
    <row r="15061" spans="1:7" x14ac:dyDescent="0.25">
      <c r="A15061">
        <v>44331</v>
      </c>
      <c r="B15061" t="s">
        <v>14756</v>
      </c>
      <c r="C15061">
        <v>8312</v>
      </c>
      <c r="D15061" t="s">
        <v>20197</v>
      </c>
      <c r="E15061">
        <v>2002</v>
      </c>
      <c r="F15061">
        <v>685</v>
      </c>
      <c r="G15061" t="s">
        <v>21096</v>
      </c>
    </row>
    <row r="15062" spans="1:7" x14ac:dyDescent="0.25">
      <c r="A15062">
        <v>44332</v>
      </c>
      <c r="B15062" t="s">
        <v>14757</v>
      </c>
      <c r="C15062">
        <v>8313</v>
      </c>
      <c r="D15062" t="s">
        <v>34016</v>
      </c>
      <c r="E15062">
        <v>2002</v>
      </c>
      <c r="F15062">
        <v>685</v>
      </c>
      <c r="G15062" t="s">
        <v>21096</v>
      </c>
    </row>
    <row r="15063" spans="1:7" x14ac:dyDescent="0.25">
      <c r="A15063">
        <v>44333</v>
      </c>
      <c r="B15063" t="s">
        <v>14758</v>
      </c>
      <c r="C15063">
        <v>8314</v>
      </c>
      <c r="D15063" t="s">
        <v>34017</v>
      </c>
      <c r="E15063">
        <v>2002</v>
      </c>
      <c r="F15063">
        <v>685</v>
      </c>
      <c r="G15063" t="s">
        <v>21096</v>
      </c>
    </row>
    <row r="15064" spans="1:7" x14ac:dyDescent="0.25">
      <c r="A15064">
        <v>44334</v>
      </c>
      <c r="B15064" t="s">
        <v>14759</v>
      </c>
      <c r="C15064">
        <v>8315</v>
      </c>
      <c r="D15064" t="s">
        <v>34018</v>
      </c>
      <c r="E15064">
        <v>2002</v>
      </c>
      <c r="F15064">
        <v>685</v>
      </c>
      <c r="G15064" t="s">
        <v>21096</v>
      </c>
    </row>
    <row r="15065" spans="1:7" x14ac:dyDescent="0.25">
      <c r="A15065">
        <v>44335</v>
      </c>
      <c r="B15065" t="s">
        <v>14760</v>
      </c>
      <c r="C15065">
        <v>8316</v>
      </c>
      <c r="D15065" t="s">
        <v>34019</v>
      </c>
      <c r="E15065">
        <v>2002</v>
      </c>
      <c r="F15065">
        <v>685</v>
      </c>
      <c r="G15065" t="s">
        <v>21096</v>
      </c>
    </row>
    <row r="15066" spans="1:7" x14ac:dyDescent="0.25">
      <c r="A15066">
        <v>44336</v>
      </c>
      <c r="B15066" t="s">
        <v>14761</v>
      </c>
      <c r="C15066">
        <v>8317</v>
      </c>
      <c r="D15066" t="s">
        <v>20594</v>
      </c>
      <c r="E15066">
        <v>2002</v>
      </c>
      <c r="F15066">
        <v>685</v>
      </c>
      <c r="G15066" t="s">
        <v>21096</v>
      </c>
    </row>
    <row r="15067" spans="1:7" x14ac:dyDescent="0.25">
      <c r="A15067">
        <v>44337</v>
      </c>
      <c r="B15067" t="s">
        <v>14762</v>
      </c>
      <c r="C15067">
        <v>8318</v>
      </c>
      <c r="D15067" t="s">
        <v>20595</v>
      </c>
      <c r="E15067">
        <v>2002</v>
      </c>
      <c r="F15067">
        <v>685</v>
      </c>
      <c r="G15067" t="s">
        <v>21096</v>
      </c>
    </row>
    <row r="15068" spans="1:7" x14ac:dyDescent="0.25">
      <c r="A15068">
        <v>44338</v>
      </c>
      <c r="B15068" t="s">
        <v>14763</v>
      </c>
      <c r="C15068">
        <v>8319</v>
      </c>
      <c r="D15068" t="s">
        <v>20596</v>
      </c>
      <c r="E15068">
        <v>2002</v>
      </c>
      <c r="F15068">
        <v>685</v>
      </c>
      <c r="G15068" t="s">
        <v>21096</v>
      </c>
    </row>
    <row r="15069" spans="1:7" x14ac:dyDescent="0.25">
      <c r="A15069">
        <v>44339</v>
      </c>
      <c r="B15069" t="s">
        <v>14764</v>
      </c>
      <c r="C15069">
        <v>8320</v>
      </c>
      <c r="D15069" t="s">
        <v>34020</v>
      </c>
      <c r="E15069">
        <v>2002</v>
      </c>
      <c r="F15069">
        <v>685</v>
      </c>
      <c r="G15069" t="s">
        <v>21096</v>
      </c>
    </row>
    <row r="15070" spans="1:7" x14ac:dyDescent="0.25">
      <c r="A15070">
        <v>10889</v>
      </c>
      <c r="B15070" t="s">
        <v>7013</v>
      </c>
      <c r="C15070">
        <v>832</v>
      </c>
      <c r="D15070" t="s">
        <v>34021</v>
      </c>
      <c r="E15070">
        <v>1980</v>
      </c>
      <c r="F15070">
        <v>473</v>
      </c>
      <c r="G15070" t="s">
        <v>20825</v>
      </c>
    </row>
    <row r="15071" spans="1:7" x14ac:dyDescent="0.25">
      <c r="A15071">
        <v>44340</v>
      </c>
      <c r="B15071" t="s">
        <v>14765</v>
      </c>
      <c r="C15071">
        <v>8321</v>
      </c>
      <c r="D15071" t="s">
        <v>34022</v>
      </c>
      <c r="E15071">
        <v>2002</v>
      </c>
      <c r="F15071">
        <v>685</v>
      </c>
      <c r="G15071" t="s">
        <v>21096</v>
      </c>
    </row>
    <row r="15072" spans="1:7" x14ac:dyDescent="0.25">
      <c r="A15072">
        <v>44341</v>
      </c>
      <c r="B15072" t="s">
        <v>14766</v>
      </c>
      <c r="C15072">
        <v>8324</v>
      </c>
      <c r="D15072" t="s">
        <v>20199</v>
      </c>
      <c r="E15072">
        <v>2002</v>
      </c>
      <c r="F15072">
        <v>685</v>
      </c>
      <c r="G15072" t="s">
        <v>21096</v>
      </c>
    </row>
    <row r="15073" spans="1:7" x14ac:dyDescent="0.25">
      <c r="A15073">
        <v>44342</v>
      </c>
      <c r="B15073" t="s">
        <v>14767</v>
      </c>
      <c r="C15073">
        <v>8325</v>
      </c>
      <c r="D15073" t="s">
        <v>20597</v>
      </c>
      <c r="E15073">
        <v>2002</v>
      </c>
      <c r="F15073">
        <v>685</v>
      </c>
      <c r="G15073" t="s">
        <v>21096</v>
      </c>
    </row>
    <row r="15074" spans="1:7" x14ac:dyDescent="0.25">
      <c r="A15074">
        <v>12827</v>
      </c>
      <c r="B15074" t="s">
        <v>8284</v>
      </c>
      <c r="C15074">
        <v>833</v>
      </c>
      <c r="D15074" t="s">
        <v>34023</v>
      </c>
      <c r="E15074">
        <v>1980</v>
      </c>
      <c r="F15074">
        <v>473</v>
      </c>
      <c r="G15074" t="s">
        <v>20825</v>
      </c>
    </row>
    <row r="15075" spans="1:7" x14ac:dyDescent="0.25">
      <c r="A15075">
        <v>14342</v>
      </c>
      <c r="B15075" t="s">
        <v>9270</v>
      </c>
      <c r="C15075">
        <v>834</v>
      </c>
      <c r="D15075" t="s">
        <v>34024</v>
      </c>
      <c r="E15075">
        <v>1980</v>
      </c>
      <c r="F15075">
        <v>473</v>
      </c>
      <c r="G15075" t="s">
        <v>20825</v>
      </c>
    </row>
    <row r="15076" spans="1:7" x14ac:dyDescent="0.25">
      <c r="A15076">
        <v>15939</v>
      </c>
      <c r="B15076" t="s">
        <v>10286</v>
      </c>
      <c r="C15076">
        <v>8350</v>
      </c>
      <c r="D15076" t="s">
        <v>20598</v>
      </c>
      <c r="E15076">
        <v>2003</v>
      </c>
      <c r="F15076">
        <v>112</v>
      </c>
      <c r="G15076" t="s">
        <v>20850</v>
      </c>
    </row>
    <row r="15077" spans="1:7" x14ac:dyDescent="0.25">
      <c r="A15077">
        <v>12687</v>
      </c>
      <c r="B15077" t="s">
        <v>8191</v>
      </c>
      <c r="C15077">
        <v>8353</v>
      </c>
      <c r="D15077" t="s">
        <v>34025</v>
      </c>
      <c r="E15077">
        <v>2003</v>
      </c>
      <c r="F15077">
        <v>112</v>
      </c>
      <c r="G15077" t="s">
        <v>20850</v>
      </c>
    </row>
    <row r="15078" spans="1:7" x14ac:dyDescent="0.25">
      <c r="A15078">
        <v>8478</v>
      </c>
      <c r="B15078" t="s">
        <v>5464</v>
      </c>
      <c r="C15078">
        <v>8354</v>
      </c>
      <c r="D15078" t="s">
        <v>34026</v>
      </c>
      <c r="E15078">
        <v>2003</v>
      </c>
      <c r="F15078">
        <v>112</v>
      </c>
      <c r="G15078" t="s">
        <v>20850</v>
      </c>
    </row>
    <row r="15079" spans="1:7" x14ac:dyDescent="0.25">
      <c r="A15079">
        <v>3863</v>
      </c>
      <c r="B15079" t="s">
        <v>2536</v>
      </c>
      <c r="C15079">
        <v>8355</v>
      </c>
      <c r="D15079" t="s">
        <v>34027</v>
      </c>
      <c r="E15079">
        <v>2003</v>
      </c>
      <c r="F15079">
        <v>112</v>
      </c>
      <c r="G15079" t="s">
        <v>20850</v>
      </c>
    </row>
    <row r="15080" spans="1:7" x14ac:dyDescent="0.25">
      <c r="A15080">
        <v>9433</v>
      </c>
      <c r="B15080" t="s">
        <v>6075</v>
      </c>
      <c r="C15080">
        <v>8356</v>
      </c>
      <c r="D15080" t="s">
        <v>34028</v>
      </c>
      <c r="E15080">
        <v>2003</v>
      </c>
      <c r="F15080">
        <v>112</v>
      </c>
      <c r="G15080" t="s">
        <v>20850</v>
      </c>
    </row>
    <row r="15081" spans="1:7" x14ac:dyDescent="0.25">
      <c r="A15081">
        <v>3445</v>
      </c>
      <c r="B15081" t="s">
        <v>2265</v>
      </c>
      <c r="C15081">
        <v>8357</v>
      </c>
      <c r="D15081" t="s">
        <v>34029</v>
      </c>
      <c r="E15081">
        <v>2003</v>
      </c>
      <c r="F15081">
        <v>112</v>
      </c>
      <c r="G15081" t="s">
        <v>20850</v>
      </c>
    </row>
    <row r="15082" spans="1:7" x14ac:dyDescent="0.25">
      <c r="A15082">
        <v>7024</v>
      </c>
      <c r="B15082" t="s">
        <v>4533</v>
      </c>
      <c r="C15082">
        <v>8358</v>
      </c>
      <c r="D15082" t="s">
        <v>34030</v>
      </c>
      <c r="E15082">
        <v>2003</v>
      </c>
      <c r="F15082">
        <v>112</v>
      </c>
      <c r="G15082" t="s">
        <v>20850</v>
      </c>
    </row>
    <row r="15083" spans="1:7" x14ac:dyDescent="0.25">
      <c r="A15083">
        <v>8876</v>
      </c>
      <c r="B15083" t="s">
        <v>5715</v>
      </c>
      <c r="C15083">
        <v>8359</v>
      </c>
      <c r="D15083" t="s">
        <v>26968</v>
      </c>
      <c r="E15083">
        <v>2003</v>
      </c>
      <c r="F15083">
        <v>112</v>
      </c>
      <c r="G15083" t="s">
        <v>20850</v>
      </c>
    </row>
    <row r="15084" spans="1:7" x14ac:dyDescent="0.25">
      <c r="A15084">
        <v>1632</v>
      </c>
      <c r="B15084" t="s">
        <v>1056</v>
      </c>
      <c r="C15084">
        <v>8360</v>
      </c>
      <c r="D15084" t="s">
        <v>33256</v>
      </c>
      <c r="E15084">
        <v>2003</v>
      </c>
      <c r="F15084">
        <v>112</v>
      </c>
      <c r="G15084" t="s">
        <v>20850</v>
      </c>
    </row>
    <row r="15085" spans="1:7" x14ac:dyDescent="0.25">
      <c r="A15085">
        <v>10368</v>
      </c>
      <c r="B15085" t="s">
        <v>6686</v>
      </c>
      <c r="C15085">
        <v>836</v>
      </c>
      <c r="D15085" t="s">
        <v>34031</v>
      </c>
      <c r="E15085">
        <v>1980</v>
      </c>
      <c r="F15085">
        <v>473</v>
      </c>
      <c r="G15085" t="s">
        <v>20825</v>
      </c>
    </row>
    <row r="15086" spans="1:7" x14ac:dyDescent="0.25">
      <c r="A15086">
        <v>7712</v>
      </c>
      <c r="B15086" t="s">
        <v>4975</v>
      </c>
      <c r="C15086">
        <v>8362</v>
      </c>
      <c r="D15086" t="s">
        <v>34032</v>
      </c>
      <c r="E15086">
        <v>2004</v>
      </c>
      <c r="F15086">
        <v>114</v>
      </c>
      <c r="G15086" t="s">
        <v>20851</v>
      </c>
    </row>
    <row r="15087" spans="1:7" x14ac:dyDescent="0.25">
      <c r="A15087">
        <v>10448</v>
      </c>
      <c r="B15087" t="s">
        <v>6737</v>
      </c>
      <c r="C15087">
        <v>8363</v>
      </c>
      <c r="D15087" t="s">
        <v>34033</v>
      </c>
      <c r="E15087">
        <v>2003</v>
      </c>
      <c r="F15087">
        <v>112</v>
      </c>
      <c r="G15087" t="s">
        <v>20850</v>
      </c>
    </row>
    <row r="15088" spans="1:7" x14ac:dyDescent="0.25">
      <c r="A15088">
        <v>15747</v>
      </c>
      <c r="B15088" t="s">
        <v>10169</v>
      </c>
      <c r="C15088">
        <v>8364</v>
      </c>
      <c r="D15088" t="s">
        <v>34034</v>
      </c>
      <c r="E15088">
        <v>2003</v>
      </c>
      <c r="F15088">
        <v>112</v>
      </c>
      <c r="G15088" t="s">
        <v>20850</v>
      </c>
    </row>
    <row r="15089" spans="1:7" x14ac:dyDescent="0.25">
      <c r="A15089">
        <v>3340</v>
      </c>
      <c r="B15089" t="s">
        <v>2190</v>
      </c>
      <c r="C15089">
        <v>8365</v>
      </c>
      <c r="D15089" t="s">
        <v>34035</v>
      </c>
      <c r="E15089">
        <v>2003</v>
      </c>
      <c r="F15089">
        <v>112</v>
      </c>
      <c r="G15089" t="s">
        <v>20850</v>
      </c>
    </row>
    <row r="15090" spans="1:7" x14ac:dyDescent="0.25">
      <c r="A15090">
        <v>10929</v>
      </c>
      <c r="B15090" t="s">
        <v>7039</v>
      </c>
      <c r="C15090">
        <v>8366</v>
      </c>
      <c r="D15090" t="s">
        <v>34036</v>
      </c>
      <c r="E15090">
        <v>2003</v>
      </c>
      <c r="F15090">
        <v>112</v>
      </c>
      <c r="G15090" t="s">
        <v>20850</v>
      </c>
    </row>
    <row r="15091" spans="1:7" x14ac:dyDescent="0.25">
      <c r="A15091">
        <v>448</v>
      </c>
      <c r="B15091" t="s">
        <v>292</v>
      </c>
      <c r="C15091">
        <v>8369</v>
      </c>
      <c r="D15091" t="s">
        <v>34037</v>
      </c>
      <c r="E15091">
        <v>2004</v>
      </c>
      <c r="F15091">
        <v>112</v>
      </c>
      <c r="G15091" t="s">
        <v>20850</v>
      </c>
    </row>
    <row r="15092" spans="1:7" x14ac:dyDescent="0.25">
      <c r="A15092">
        <v>10082</v>
      </c>
      <c r="B15092" t="s">
        <v>6507</v>
      </c>
      <c r="C15092">
        <v>8369</v>
      </c>
      <c r="D15092" t="s">
        <v>34038</v>
      </c>
      <c r="E15092">
        <v>2005</v>
      </c>
      <c r="F15092">
        <v>112</v>
      </c>
      <c r="G15092" t="s">
        <v>20850</v>
      </c>
    </row>
    <row r="15093" spans="1:7" x14ac:dyDescent="0.25">
      <c r="A15093">
        <v>8841</v>
      </c>
      <c r="B15093" t="s">
        <v>5692</v>
      </c>
      <c r="C15093">
        <v>8370</v>
      </c>
      <c r="D15093" t="s">
        <v>34039</v>
      </c>
      <c r="E15093">
        <v>2003</v>
      </c>
      <c r="F15093">
        <v>112</v>
      </c>
      <c r="G15093" t="s">
        <v>20850</v>
      </c>
    </row>
    <row r="15094" spans="1:7" x14ac:dyDescent="0.25">
      <c r="A15094">
        <v>363</v>
      </c>
      <c r="B15094" t="s">
        <v>234</v>
      </c>
      <c r="C15094">
        <v>837</v>
      </c>
      <c r="D15094" t="s">
        <v>34040</v>
      </c>
      <c r="E15094">
        <v>1980</v>
      </c>
      <c r="F15094">
        <v>473</v>
      </c>
      <c r="G15094" t="s">
        <v>20825</v>
      </c>
    </row>
    <row r="15095" spans="1:7" x14ac:dyDescent="0.25">
      <c r="A15095">
        <v>2004</v>
      </c>
      <c r="B15095" t="s">
        <v>1298</v>
      </c>
      <c r="C15095">
        <v>8371</v>
      </c>
      <c r="D15095" t="s">
        <v>34041</v>
      </c>
      <c r="E15095">
        <v>2003</v>
      </c>
      <c r="F15095">
        <v>112</v>
      </c>
      <c r="G15095" t="s">
        <v>20850</v>
      </c>
    </row>
    <row r="15096" spans="1:7" x14ac:dyDescent="0.25">
      <c r="A15096">
        <v>8146</v>
      </c>
      <c r="B15096" t="s">
        <v>5247</v>
      </c>
      <c r="C15096">
        <v>8374</v>
      </c>
      <c r="D15096" t="s">
        <v>34042</v>
      </c>
      <c r="E15096">
        <v>2003</v>
      </c>
      <c r="F15096">
        <v>122</v>
      </c>
      <c r="G15096" t="s">
        <v>20853</v>
      </c>
    </row>
    <row r="15097" spans="1:7" x14ac:dyDescent="0.25">
      <c r="A15097">
        <v>9586</v>
      </c>
      <c r="B15097" t="s">
        <v>6169</v>
      </c>
      <c r="C15097">
        <v>8375</v>
      </c>
      <c r="D15097" t="s">
        <v>34043</v>
      </c>
      <c r="E15097">
        <v>2004</v>
      </c>
      <c r="F15097">
        <v>114</v>
      </c>
      <c r="G15097" t="s">
        <v>20851</v>
      </c>
    </row>
    <row r="15098" spans="1:7" x14ac:dyDescent="0.25">
      <c r="A15098">
        <v>2243</v>
      </c>
      <c r="B15098" t="s">
        <v>1452</v>
      </c>
      <c r="C15098">
        <v>8376</v>
      </c>
      <c r="D15098" t="s">
        <v>34044</v>
      </c>
      <c r="E15098">
        <v>2003</v>
      </c>
      <c r="F15098">
        <v>112</v>
      </c>
      <c r="G15098" t="s">
        <v>20850</v>
      </c>
    </row>
    <row r="15099" spans="1:7" x14ac:dyDescent="0.25">
      <c r="A15099">
        <v>10628</v>
      </c>
      <c r="B15099" t="s">
        <v>6845</v>
      </c>
      <c r="C15099">
        <v>8378</v>
      </c>
      <c r="D15099" t="s">
        <v>34045</v>
      </c>
      <c r="E15099">
        <v>2004</v>
      </c>
      <c r="F15099">
        <v>112</v>
      </c>
      <c r="G15099" t="s">
        <v>20850</v>
      </c>
    </row>
    <row r="15100" spans="1:7" x14ac:dyDescent="0.25">
      <c r="A15100">
        <v>6099</v>
      </c>
      <c r="B15100" t="s">
        <v>3937</v>
      </c>
      <c r="C15100">
        <v>8380</v>
      </c>
      <c r="D15100" t="s">
        <v>34046</v>
      </c>
      <c r="E15100">
        <v>2004</v>
      </c>
      <c r="F15100">
        <v>112</v>
      </c>
      <c r="G15100" t="s">
        <v>20850</v>
      </c>
    </row>
    <row r="15101" spans="1:7" x14ac:dyDescent="0.25">
      <c r="A15101">
        <v>1327</v>
      </c>
      <c r="B15101" t="s">
        <v>860</v>
      </c>
      <c r="C15101">
        <v>838</v>
      </c>
      <c r="D15101" t="s">
        <v>34047</v>
      </c>
      <c r="E15101">
        <v>1980</v>
      </c>
      <c r="F15101">
        <v>473</v>
      </c>
      <c r="G15101" t="s">
        <v>20825</v>
      </c>
    </row>
    <row r="15102" spans="1:7" x14ac:dyDescent="0.25">
      <c r="A15102">
        <v>6867</v>
      </c>
      <c r="B15102" t="s">
        <v>4424</v>
      </c>
      <c r="C15102">
        <v>8381</v>
      </c>
      <c r="D15102" t="s">
        <v>34048</v>
      </c>
      <c r="E15102">
        <v>2003</v>
      </c>
      <c r="F15102">
        <v>112</v>
      </c>
      <c r="G15102" t="s">
        <v>20850</v>
      </c>
    </row>
    <row r="15103" spans="1:7" x14ac:dyDescent="0.25">
      <c r="A15103">
        <v>4237</v>
      </c>
      <c r="B15103" t="s">
        <v>2774</v>
      </c>
      <c r="C15103">
        <v>8382</v>
      </c>
      <c r="D15103" t="s">
        <v>34049</v>
      </c>
      <c r="E15103">
        <v>2004</v>
      </c>
      <c r="F15103">
        <v>112</v>
      </c>
      <c r="G15103" t="s">
        <v>20850</v>
      </c>
    </row>
    <row r="15104" spans="1:7" x14ac:dyDescent="0.25">
      <c r="A15104">
        <v>1640</v>
      </c>
      <c r="B15104" t="s">
        <v>1063</v>
      </c>
      <c r="C15104">
        <v>8383</v>
      </c>
      <c r="D15104" t="s">
        <v>34050</v>
      </c>
      <c r="E15104">
        <v>2004</v>
      </c>
      <c r="F15104">
        <v>112</v>
      </c>
      <c r="G15104" t="s">
        <v>20850</v>
      </c>
    </row>
    <row r="15105" spans="1:7" x14ac:dyDescent="0.25">
      <c r="A15105">
        <v>5346</v>
      </c>
      <c r="B15105" t="s">
        <v>3465</v>
      </c>
      <c r="C15105">
        <v>8384</v>
      </c>
      <c r="D15105" t="s">
        <v>34051</v>
      </c>
      <c r="E15105">
        <v>2004</v>
      </c>
      <c r="F15105">
        <v>112</v>
      </c>
      <c r="G15105" t="s">
        <v>20850</v>
      </c>
    </row>
    <row r="15106" spans="1:7" x14ac:dyDescent="0.25">
      <c r="A15106">
        <v>11959</v>
      </c>
      <c r="B15106" t="s">
        <v>7733</v>
      </c>
      <c r="C15106">
        <v>8385</v>
      </c>
      <c r="D15106" t="s">
        <v>34052</v>
      </c>
      <c r="E15106">
        <v>2004</v>
      </c>
      <c r="F15106">
        <v>112</v>
      </c>
      <c r="G15106" t="s">
        <v>20850</v>
      </c>
    </row>
    <row r="15107" spans="1:7" x14ac:dyDescent="0.25">
      <c r="A15107">
        <v>7510</v>
      </c>
      <c r="B15107" t="s">
        <v>4853</v>
      </c>
      <c r="C15107">
        <v>8386</v>
      </c>
      <c r="D15107" t="s">
        <v>34053</v>
      </c>
      <c r="E15107">
        <v>2004</v>
      </c>
      <c r="F15107">
        <v>114</v>
      </c>
      <c r="G15107" t="s">
        <v>20851</v>
      </c>
    </row>
    <row r="15108" spans="1:7" x14ac:dyDescent="0.25">
      <c r="A15108">
        <v>1734</v>
      </c>
      <c r="B15108" t="s">
        <v>1126</v>
      </c>
      <c r="C15108">
        <v>8389</v>
      </c>
      <c r="D15108" t="s">
        <v>34054</v>
      </c>
      <c r="E15108">
        <v>2004</v>
      </c>
      <c r="F15108">
        <v>114</v>
      </c>
      <c r="G15108" t="s">
        <v>20851</v>
      </c>
    </row>
    <row r="15109" spans="1:7" x14ac:dyDescent="0.25">
      <c r="A15109">
        <v>8493</v>
      </c>
      <c r="B15109" t="s">
        <v>5477</v>
      </c>
      <c r="C15109">
        <v>839</v>
      </c>
      <c r="D15109" t="s">
        <v>34055</v>
      </c>
      <c r="E15109">
        <v>1980</v>
      </c>
      <c r="F15109">
        <v>473</v>
      </c>
      <c r="G15109" t="s">
        <v>20825</v>
      </c>
    </row>
    <row r="15110" spans="1:7" x14ac:dyDescent="0.25">
      <c r="A15110">
        <v>12514</v>
      </c>
      <c r="B15110" t="s">
        <v>8086</v>
      </c>
      <c r="C15110">
        <v>8396</v>
      </c>
      <c r="D15110" t="s">
        <v>34056</v>
      </c>
      <c r="E15110">
        <v>2009</v>
      </c>
      <c r="F15110">
        <v>153</v>
      </c>
      <c r="G15110" t="s">
        <v>20873</v>
      </c>
    </row>
    <row r="15111" spans="1:7" x14ac:dyDescent="0.25">
      <c r="A15111">
        <v>11679</v>
      </c>
      <c r="B15111" t="s">
        <v>7549</v>
      </c>
      <c r="C15111">
        <v>8397</v>
      </c>
      <c r="D15111" t="s">
        <v>34057</v>
      </c>
      <c r="E15111">
        <v>2009</v>
      </c>
      <c r="F15111">
        <v>153</v>
      </c>
      <c r="G15111" t="s">
        <v>20873</v>
      </c>
    </row>
    <row r="15112" spans="1:7" x14ac:dyDescent="0.25">
      <c r="A15112">
        <v>512</v>
      </c>
      <c r="B15112" t="s">
        <v>334</v>
      </c>
      <c r="C15112">
        <v>8398</v>
      </c>
      <c r="D15112" t="s">
        <v>34058</v>
      </c>
      <c r="E15112">
        <v>2009</v>
      </c>
      <c r="F15112">
        <v>52</v>
      </c>
      <c r="G15112" t="s">
        <v>20832</v>
      </c>
    </row>
    <row r="15113" spans="1:7" x14ac:dyDescent="0.25">
      <c r="A15113">
        <v>12869</v>
      </c>
      <c r="B15113" t="s">
        <v>8311</v>
      </c>
      <c r="C15113">
        <v>8399</v>
      </c>
      <c r="D15113" t="s">
        <v>34059</v>
      </c>
      <c r="E15113">
        <v>2009</v>
      </c>
      <c r="F15113">
        <v>141</v>
      </c>
      <c r="G15113" t="s">
        <v>19674</v>
      </c>
    </row>
    <row r="15114" spans="1:7" x14ac:dyDescent="0.25">
      <c r="A15114">
        <v>5145</v>
      </c>
      <c r="B15114" t="s">
        <v>3335</v>
      </c>
      <c r="C15114">
        <v>8</v>
      </c>
      <c r="D15114" t="s">
        <v>34060</v>
      </c>
      <c r="E15114">
        <v>1977</v>
      </c>
      <c r="F15114">
        <v>456</v>
      </c>
      <c r="G15114" t="s">
        <v>20067</v>
      </c>
    </row>
    <row r="15115" spans="1:7" x14ac:dyDescent="0.25">
      <c r="A15115">
        <v>7688</v>
      </c>
      <c r="B15115" t="s">
        <v>4962</v>
      </c>
      <c r="C15115">
        <v>8400</v>
      </c>
      <c r="D15115" t="s">
        <v>34061</v>
      </c>
      <c r="E15115">
        <v>2009</v>
      </c>
      <c r="F15115">
        <v>141</v>
      </c>
      <c r="G15115" t="s">
        <v>19674</v>
      </c>
    </row>
    <row r="15116" spans="1:7" x14ac:dyDescent="0.25">
      <c r="A15116">
        <v>15717</v>
      </c>
      <c r="B15116" t="s">
        <v>10147</v>
      </c>
      <c r="C15116">
        <v>840</v>
      </c>
      <c r="D15116" t="s">
        <v>30551</v>
      </c>
      <c r="E15116">
        <v>1980</v>
      </c>
      <c r="F15116">
        <v>473</v>
      </c>
      <c r="G15116" t="s">
        <v>20825</v>
      </c>
    </row>
    <row r="15117" spans="1:7" x14ac:dyDescent="0.25">
      <c r="A15117">
        <v>8704</v>
      </c>
      <c r="B15117" t="s">
        <v>5609</v>
      </c>
      <c r="C15117">
        <v>8401</v>
      </c>
      <c r="D15117" t="s">
        <v>34062</v>
      </c>
      <c r="E15117">
        <v>2009</v>
      </c>
      <c r="F15117">
        <v>52</v>
      </c>
      <c r="G15117" t="s">
        <v>20832</v>
      </c>
    </row>
    <row r="15118" spans="1:7" x14ac:dyDescent="0.25">
      <c r="A15118">
        <v>4381</v>
      </c>
      <c r="B15118" t="s">
        <v>2863</v>
      </c>
      <c r="C15118">
        <v>8402</v>
      </c>
      <c r="D15118" t="s">
        <v>24286</v>
      </c>
      <c r="E15118">
        <v>2009</v>
      </c>
      <c r="F15118">
        <v>63</v>
      </c>
      <c r="G15118" t="s">
        <v>20836</v>
      </c>
    </row>
    <row r="15119" spans="1:7" x14ac:dyDescent="0.25">
      <c r="A15119">
        <v>13043</v>
      </c>
      <c r="B15119" t="s">
        <v>8426</v>
      </c>
      <c r="C15119">
        <v>8403</v>
      </c>
      <c r="D15119" t="s">
        <v>34063</v>
      </c>
      <c r="E15119">
        <v>2010</v>
      </c>
      <c r="F15119">
        <v>52</v>
      </c>
      <c r="G15119" t="s">
        <v>20832</v>
      </c>
    </row>
    <row r="15120" spans="1:7" x14ac:dyDescent="0.25">
      <c r="A15120">
        <v>1624</v>
      </c>
      <c r="B15120" t="s">
        <v>1050</v>
      </c>
      <c r="C15120">
        <v>8404</v>
      </c>
      <c r="D15120" t="s">
        <v>34064</v>
      </c>
      <c r="E15120">
        <v>2010</v>
      </c>
      <c r="F15120">
        <v>63</v>
      </c>
      <c r="G15120" t="s">
        <v>20836</v>
      </c>
    </row>
    <row r="15121" spans="1:7" x14ac:dyDescent="0.25">
      <c r="A15121">
        <v>3124</v>
      </c>
      <c r="B15121" t="s">
        <v>2050</v>
      </c>
      <c r="C15121">
        <v>8408</v>
      </c>
      <c r="D15121" t="s">
        <v>34065</v>
      </c>
      <c r="E15121">
        <v>1996</v>
      </c>
      <c r="F15121">
        <v>1</v>
      </c>
      <c r="G15121" t="s">
        <v>20819</v>
      </c>
    </row>
    <row r="15122" spans="1:7" x14ac:dyDescent="0.25">
      <c r="A15122">
        <v>3312</v>
      </c>
      <c r="B15122" t="s">
        <v>2175</v>
      </c>
      <c r="C15122">
        <v>8409</v>
      </c>
      <c r="D15122" t="s">
        <v>20599</v>
      </c>
      <c r="E15122">
        <v>2010</v>
      </c>
      <c r="F15122">
        <v>270</v>
      </c>
      <c r="G15122" t="s">
        <v>20913</v>
      </c>
    </row>
    <row r="15123" spans="1:7" x14ac:dyDescent="0.25">
      <c r="A15123">
        <v>2311</v>
      </c>
      <c r="B15123" t="s">
        <v>1504</v>
      </c>
      <c r="C15123">
        <v>8410</v>
      </c>
      <c r="D15123" t="s">
        <v>20600</v>
      </c>
      <c r="E15123">
        <v>2010</v>
      </c>
      <c r="F15123">
        <v>270</v>
      </c>
      <c r="G15123" t="s">
        <v>20913</v>
      </c>
    </row>
    <row r="15124" spans="1:7" x14ac:dyDescent="0.25">
      <c r="A15124">
        <v>13841</v>
      </c>
      <c r="B15124" t="s">
        <v>8951</v>
      </c>
      <c r="C15124">
        <v>841</v>
      </c>
      <c r="D15124" t="s">
        <v>32701</v>
      </c>
      <c r="E15124">
        <v>1980</v>
      </c>
      <c r="F15124">
        <v>473</v>
      </c>
      <c r="G15124" t="s">
        <v>20825</v>
      </c>
    </row>
    <row r="15125" spans="1:7" x14ac:dyDescent="0.25">
      <c r="A15125">
        <v>12337</v>
      </c>
      <c r="B15125" t="s">
        <v>7977</v>
      </c>
      <c r="C15125">
        <v>8411</v>
      </c>
      <c r="D15125" t="s">
        <v>20601</v>
      </c>
      <c r="E15125">
        <v>2010</v>
      </c>
      <c r="F15125">
        <v>270</v>
      </c>
      <c r="G15125" t="s">
        <v>20913</v>
      </c>
    </row>
    <row r="15126" spans="1:7" x14ac:dyDescent="0.25">
      <c r="A15126">
        <v>13830</v>
      </c>
      <c r="B15126" t="s">
        <v>8943</v>
      </c>
      <c r="C15126">
        <v>8412</v>
      </c>
      <c r="D15126" t="s">
        <v>34066</v>
      </c>
      <c r="E15126">
        <v>1995</v>
      </c>
      <c r="F15126">
        <v>1</v>
      </c>
      <c r="G15126" t="s">
        <v>20819</v>
      </c>
    </row>
    <row r="15127" spans="1:7" x14ac:dyDescent="0.25">
      <c r="A15127">
        <v>6937</v>
      </c>
      <c r="B15127" t="s">
        <v>4471</v>
      </c>
      <c r="C15127">
        <v>8414</v>
      </c>
      <c r="D15127" t="s">
        <v>34067</v>
      </c>
      <c r="E15127">
        <v>1997</v>
      </c>
      <c r="F15127">
        <v>1</v>
      </c>
      <c r="G15127" t="s">
        <v>20819</v>
      </c>
    </row>
    <row r="15128" spans="1:7" x14ac:dyDescent="0.25">
      <c r="A15128">
        <v>12142</v>
      </c>
      <c r="B15128" t="s">
        <v>7854</v>
      </c>
      <c r="C15128">
        <v>8415</v>
      </c>
      <c r="D15128" t="s">
        <v>24273</v>
      </c>
      <c r="E15128">
        <v>2005</v>
      </c>
      <c r="F15128">
        <v>1</v>
      </c>
      <c r="G15128" t="s">
        <v>20819</v>
      </c>
    </row>
    <row r="15129" spans="1:7" x14ac:dyDescent="0.25">
      <c r="A15129">
        <v>1675</v>
      </c>
      <c r="B15129" t="s">
        <v>1089</v>
      </c>
      <c r="C15129">
        <v>8416</v>
      </c>
      <c r="D15129" t="s">
        <v>20104</v>
      </c>
      <c r="E15129">
        <v>2005</v>
      </c>
      <c r="F15129">
        <v>1</v>
      </c>
      <c r="G15129" t="s">
        <v>20819</v>
      </c>
    </row>
    <row r="15130" spans="1:7" x14ac:dyDescent="0.25">
      <c r="A15130">
        <v>8052</v>
      </c>
      <c r="B15130" t="s">
        <v>5184</v>
      </c>
      <c r="C15130">
        <v>8417</v>
      </c>
      <c r="D15130" t="s">
        <v>34068</v>
      </c>
      <c r="E15130">
        <v>1998</v>
      </c>
      <c r="F15130">
        <v>1</v>
      </c>
      <c r="G15130" t="s">
        <v>20819</v>
      </c>
    </row>
    <row r="15131" spans="1:7" x14ac:dyDescent="0.25">
      <c r="A15131">
        <v>1636</v>
      </c>
      <c r="B15131" t="s">
        <v>1059</v>
      </c>
      <c r="C15131">
        <v>8418</v>
      </c>
      <c r="D15131" t="s">
        <v>30372</v>
      </c>
      <c r="E15131">
        <v>2005</v>
      </c>
      <c r="F15131">
        <v>1</v>
      </c>
      <c r="G15131" t="s">
        <v>20819</v>
      </c>
    </row>
    <row r="15132" spans="1:7" x14ac:dyDescent="0.25">
      <c r="A15132">
        <v>9900</v>
      </c>
      <c r="B15132" t="s">
        <v>6375</v>
      </c>
      <c r="C15132">
        <v>8419</v>
      </c>
      <c r="D15132" t="s">
        <v>20316</v>
      </c>
      <c r="E15132">
        <v>2005</v>
      </c>
      <c r="F15132">
        <v>1</v>
      </c>
      <c r="G15132" t="s">
        <v>20819</v>
      </c>
    </row>
    <row r="15133" spans="1:7" x14ac:dyDescent="0.25">
      <c r="A15133">
        <v>11399</v>
      </c>
      <c r="B15133" t="s">
        <v>7353</v>
      </c>
      <c r="C15133">
        <v>8420</v>
      </c>
      <c r="D15133" t="s">
        <v>34069</v>
      </c>
      <c r="E15133">
        <v>2005</v>
      </c>
      <c r="F15133">
        <v>1</v>
      </c>
      <c r="G15133" t="s">
        <v>20819</v>
      </c>
    </row>
    <row r="15134" spans="1:7" x14ac:dyDescent="0.25">
      <c r="A15134">
        <v>13357</v>
      </c>
      <c r="B15134" t="s">
        <v>8635</v>
      </c>
      <c r="C15134">
        <v>842</v>
      </c>
      <c r="D15134" t="s">
        <v>32706</v>
      </c>
      <c r="E15134">
        <v>1980</v>
      </c>
      <c r="F15134">
        <v>473</v>
      </c>
      <c r="G15134" t="s">
        <v>20825</v>
      </c>
    </row>
    <row r="15135" spans="1:7" x14ac:dyDescent="0.25">
      <c r="A15135">
        <v>1509</v>
      </c>
      <c r="B15135" t="s">
        <v>986</v>
      </c>
      <c r="C15135">
        <v>8421</v>
      </c>
      <c r="D15135" t="s">
        <v>24582</v>
      </c>
      <c r="E15135">
        <v>2005</v>
      </c>
      <c r="F15135">
        <v>1</v>
      </c>
      <c r="G15135" t="s">
        <v>20819</v>
      </c>
    </row>
    <row r="15136" spans="1:7" x14ac:dyDescent="0.25">
      <c r="A15136">
        <v>25379</v>
      </c>
      <c r="B15136" t="s">
        <v>11888</v>
      </c>
      <c r="C15136">
        <v>842</v>
      </c>
      <c r="D15136" t="s">
        <v>22309</v>
      </c>
      <c r="E15136">
        <v>1969</v>
      </c>
      <c r="F15136">
        <v>104</v>
      </c>
      <c r="G15136" t="s">
        <v>19808</v>
      </c>
    </row>
    <row r="15137" spans="1:7" x14ac:dyDescent="0.25">
      <c r="A15137">
        <v>15320</v>
      </c>
      <c r="B15137" t="s">
        <v>9900</v>
      </c>
      <c r="C15137">
        <v>8422</v>
      </c>
      <c r="D15137" t="s">
        <v>34070</v>
      </c>
      <c r="E15137">
        <v>1995</v>
      </c>
      <c r="F15137">
        <v>1</v>
      </c>
      <c r="G15137" t="s">
        <v>20819</v>
      </c>
    </row>
    <row r="15138" spans="1:7" x14ac:dyDescent="0.25">
      <c r="A15138">
        <v>7076</v>
      </c>
      <c r="B15138" t="s">
        <v>4572</v>
      </c>
      <c r="C15138">
        <v>8423</v>
      </c>
      <c r="D15138" t="s">
        <v>34071</v>
      </c>
      <c r="E15138">
        <v>2011</v>
      </c>
      <c r="F15138">
        <v>269</v>
      </c>
      <c r="G15138" t="s">
        <v>20143</v>
      </c>
    </row>
    <row r="15139" spans="1:7" x14ac:dyDescent="0.25">
      <c r="A15139">
        <v>10917</v>
      </c>
      <c r="B15139" t="s">
        <v>7033</v>
      </c>
      <c r="C15139">
        <v>8424</v>
      </c>
      <c r="D15139" t="s">
        <v>34072</v>
      </c>
      <c r="E15139">
        <v>2011</v>
      </c>
      <c r="F15139">
        <v>269</v>
      </c>
      <c r="G15139" t="s">
        <v>20143</v>
      </c>
    </row>
    <row r="15140" spans="1:7" x14ac:dyDescent="0.25">
      <c r="A15140">
        <v>12962</v>
      </c>
      <c r="B15140" t="s">
        <v>8374</v>
      </c>
      <c r="C15140">
        <v>8425</v>
      </c>
      <c r="D15140" t="s">
        <v>34073</v>
      </c>
      <c r="E15140">
        <v>1996</v>
      </c>
      <c r="F15140">
        <v>1</v>
      </c>
      <c r="G15140" t="s">
        <v>20819</v>
      </c>
    </row>
    <row r="15141" spans="1:7" x14ac:dyDescent="0.25">
      <c r="A15141">
        <v>15681</v>
      </c>
      <c r="B15141" t="s">
        <v>10124</v>
      </c>
      <c r="C15141">
        <v>8426</v>
      </c>
      <c r="D15141" t="s">
        <v>34074</v>
      </c>
      <c r="E15141">
        <v>2011</v>
      </c>
      <c r="F15141">
        <v>269</v>
      </c>
      <c r="G15141" t="s">
        <v>20143</v>
      </c>
    </row>
    <row r="15142" spans="1:7" x14ac:dyDescent="0.25">
      <c r="A15142">
        <v>9754</v>
      </c>
      <c r="B15142" t="s">
        <v>6282</v>
      </c>
      <c r="C15142">
        <v>8428</v>
      </c>
      <c r="D15142" t="s">
        <v>34075</v>
      </c>
      <c r="E15142">
        <v>1998</v>
      </c>
      <c r="F15142">
        <v>1</v>
      </c>
      <c r="G15142" t="s">
        <v>20819</v>
      </c>
    </row>
    <row r="15143" spans="1:7" x14ac:dyDescent="0.25">
      <c r="A15143">
        <v>5534</v>
      </c>
      <c r="B15143" t="s">
        <v>3592</v>
      </c>
      <c r="C15143">
        <v>8429</v>
      </c>
      <c r="D15143" t="s">
        <v>19866</v>
      </c>
      <c r="E15143">
        <v>2002</v>
      </c>
      <c r="F15143">
        <v>1</v>
      </c>
      <c r="G15143" t="s">
        <v>20819</v>
      </c>
    </row>
    <row r="15144" spans="1:7" x14ac:dyDescent="0.25">
      <c r="A15144">
        <v>11303</v>
      </c>
      <c r="B15144" t="s">
        <v>7285</v>
      </c>
      <c r="C15144">
        <v>8430</v>
      </c>
      <c r="D15144" t="s">
        <v>19878</v>
      </c>
      <c r="E15144">
        <v>2002</v>
      </c>
      <c r="F15144">
        <v>1</v>
      </c>
      <c r="G15144" t="s">
        <v>20819</v>
      </c>
    </row>
    <row r="15145" spans="1:7" x14ac:dyDescent="0.25">
      <c r="A15145">
        <v>13113</v>
      </c>
      <c r="B15145" t="s">
        <v>8471</v>
      </c>
      <c r="C15145">
        <v>843</v>
      </c>
      <c r="D15145" t="s">
        <v>33701</v>
      </c>
      <c r="E15145">
        <v>1980</v>
      </c>
      <c r="F15145">
        <v>473</v>
      </c>
      <c r="G15145" t="s">
        <v>20825</v>
      </c>
    </row>
    <row r="15146" spans="1:7" x14ac:dyDescent="0.25">
      <c r="A15146">
        <v>13049</v>
      </c>
      <c r="B15146" t="s">
        <v>8431</v>
      </c>
      <c r="C15146">
        <v>8431</v>
      </c>
      <c r="D15146" t="s">
        <v>30760</v>
      </c>
      <c r="E15146">
        <v>2002</v>
      </c>
      <c r="F15146">
        <v>1</v>
      </c>
      <c r="G15146" t="s">
        <v>20819</v>
      </c>
    </row>
    <row r="15147" spans="1:7" x14ac:dyDescent="0.25">
      <c r="A15147">
        <v>10236</v>
      </c>
      <c r="B15147" t="s">
        <v>6610</v>
      </c>
      <c r="C15147">
        <v>8432</v>
      </c>
      <c r="D15147" t="s">
        <v>34076</v>
      </c>
      <c r="E15147">
        <v>1998</v>
      </c>
      <c r="F15147">
        <v>1</v>
      </c>
      <c r="G15147" t="s">
        <v>20819</v>
      </c>
    </row>
    <row r="15148" spans="1:7" x14ac:dyDescent="0.25">
      <c r="A15148">
        <v>13047</v>
      </c>
      <c r="B15148" t="s">
        <v>8429</v>
      </c>
      <c r="C15148">
        <v>8433</v>
      </c>
      <c r="D15148" t="s">
        <v>34077</v>
      </c>
      <c r="E15148">
        <v>2004</v>
      </c>
      <c r="F15148">
        <v>1</v>
      </c>
      <c r="G15148" t="s">
        <v>20819</v>
      </c>
    </row>
    <row r="15149" spans="1:7" x14ac:dyDescent="0.25">
      <c r="A15149">
        <v>13568</v>
      </c>
      <c r="B15149" t="s">
        <v>8781</v>
      </c>
      <c r="C15149">
        <v>8434</v>
      </c>
      <c r="D15149" t="s">
        <v>19913</v>
      </c>
      <c r="E15149">
        <v>2004</v>
      </c>
      <c r="F15149">
        <v>1</v>
      </c>
      <c r="G15149" t="s">
        <v>20819</v>
      </c>
    </row>
    <row r="15150" spans="1:7" x14ac:dyDescent="0.25">
      <c r="A15150">
        <v>13711</v>
      </c>
      <c r="B15150" t="s">
        <v>8867</v>
      </c>
      <c r="C15150">
        <v>8435</v>
      </c>
      <c r="D15150" t="s">
        <v>20602</v>
      </c>
      <c r="E15150">
        <v>2004</v>
      </c>
      <c r="F15150">
        <v>1</v>
      </c>
      <c r="G15150" t="s">
        <v>20819</v>
      </c>
    </row>
    <row r="15151" spans="1:7" x14ac:dyDescent="0.25">
      <c r="A15151">
        <v>1280</v>
      </c>
      <c r="B15151" t="s">
        <v>829</v>
      </c>
      <c r="C15151">
        <v>8436</v>
      </c>
      <c r="D15151" t="s">
        <v>19826</v>
      </c>
      <c r="E15151">
        <v>2004</v>
      </c>
      <c r="F15151">
        <v>1</v>
      </c>
      <c r="G15151" t="s">
        <v>20819</v>
      </c>
    </row>
    <row r="15152" spans="1:7" x14ac:dyDescent="0.25">
      <c r="A15152">
        <v>1871</v>
      </c>
      <c r="B15152" t="s">
        <v>1208</v>
      </c>
      <c r="C15152">
        <v>8437</v>
      </c>
      <c r="D15152" t="s">
        <v>34078</v>
      </c>
      <c r="E15152">
        <v>1997</v>
      </c>
      <c r="F15152">
        <v>1</v>
      </c>
      <c r="G15152" t="s">
        <v>20819</v>
      </c>
    </row>
    <row r="15153" spans="1:7" x14ac:dyDescent="0.25">
      <c r="A15153">
        <v>11341</v>
      </c>
      <c r="B15153" t="s">
        <v>7312</v>
      </c>
      <c r="C15153">
        <v>8438</v>
      </c>
      <c r="D15153" t="s">
        <v>34079</v>
      </c>
      <c r="E15153">
        <v>2003</v>
      </c>
      <c r="F15153">
        <v>1</v>
      </c>
      <c r="G15153" t="s">
        <v>20819</v>
      </c>
    </row>
    <row r="15154" spans="1:7" x14ac:dyDescent="0.25">
      <c r="A15154">
        <v>11225</v>
      </c>
      <c r="B15154" t="s">
        <v>7235</v>
      </c>
      <c r="C15154">
        <v>8439</v>
      </c>
      <c r="D15154" t="s">
        <v>33973</v>
      </c>
      <c r="E15154">
        <v>2004</v>
      </c>
      <c r="F15154">
        <v>1</v>
      </c>
      <c r="G15154" t="s">
        <v>20819</v>
      </c>
    </row>
    <row r="15155" spans="1:7" x14ac:dyDescent="0.25">
      <c r="A15155">
        <v>5316</v>
      </c>
      <c r="B15155" t="s">
        <v>3441</v>
      </c>
      <c r="C15155">
        <v>8440</v>
      </c>
      <c r="D15155" t="s">
        <v>34080</v>
      </c>
      <c r="E15155">
        <v>1995</v>
      </c>
      <c r="F15155">
        <v>1</v>
      </c>
      <c r="G15155" t="s">
        <v>20819</v>
      </c>
    </row>
    <row r="15156" spans="1:7" x14ac:dyDescent="0.25">
      <c r="A15156">
        <v>5288</v>
      </c>
      <c r="B15156" t="s">
        <v>3424</v>
      </c>
      <c r="C15156">
        <v>8441</v>
      </c>
      <c r="D15156" t="s">
        <v>34081</v>
      </c>
      <c r="E15156">
        <v>2003</v>
      </c>
      <c r="F15156">
        <v>1</v>
      </c>
      <c r="G15156" t="s">
        <v>20819</v>
      </c>
    </row>
    <row r="15157" spans="1:7" x14ac:dyDescent="0.25">
      <c r="A15157">
        <v>6192</v>
      </c>
      <c r="B15157" t="s">
        <v>3998</v>
      </c>
      <c r="C15157">
        <v>8443</v>
      </c>
      <c r="D15157" t="s">
        <v>34082</v>
      </c>
      <c r="E15157">
        <v>1996</v>
      </c>
      <c r="F15157">
        <v>1</v>
      </c>
      <c r="G15157" t="s">
        <v>20819</v>
      </c>
    </row>
    <row r="15158" spans="1:7" x14ac:dyDescent="0.25">
      <c r="A15158">
        <v>9499</v>
      </c>
      <c r="B15158" t="s">
        <v>6115</v>
      </c>
      <c r="C15158">
        <v>8444</v>
      </c>
      <c r="D15158" t="s">
        <v>34083</v>
      </c>
      <c r="E15158">
        <v>1999</v>
      </c>
      <c r="F15158">
        <v>1</v>
      </c>
      <c r="G15158" t="s">
        <v>20819</v>
      </c>
    </row>
    <row r="15159" spans="1:7" x14ac:dyDescent="0.25">
      <c r="A15159">
        <v>4512</v>
      </c>
      <c r="B15159" t="s">
        <v>2946</v>
      </c>
      <c r="C15159">
        <v>8445</v>
      </c>
      <c r="D15159" t="s">
        <v>34084</v>
      </c>
      <c r="E15159">
        <v>1999</v>
      </c>
      <c r="F15159">
        <v>1</v>
      </c>
      <c r="G15159" t="s">
        <v>20819</v>
      </c>
    </row>
    <row r="15160" spans="1:7" x14ac:dyDescent="0.25">
      <c r="A15160">
        <v>9682</v>
      </c>
      <c r="B15160" t="s">
        <v>6232</v>
      </c>
      <c r="C15160">
        <v>8446</v>
      </c>
      <c r="D15160" t="s">
        <v>30760</v>
      </c>
      <c r="E15160">
        <v>1999</v>
      </c>
      <c r="F15160">
        <v>1</v>
      </c>
      <c r="G15160" t="s">
        <v>20819</v>
      </c>
    </row>
    <row r="15161" spans="1:7" x14ac:dyDescent="0.25">
      <c r="A15161">
        <v>692</v>
      </c>
      <c r="B15161" t="s">
        <v>446</v>
      </c>
      <c r="C15161">
        <v>8448</v>
      </c>
      <c r="D15161" t="s">
        <v>34085</v>
      </c>
      <c r="E15161">
        <v>1999</v>
      </c>
      <c r="F15161">
        <v>1</v>
      </c>
      <c r="G15161" t="s">
        <v>20819</v>
      </c>
    </row>
    <row r="15162" spans="1:7" x14ac:dyDescent="0.25">
      <c r="A15162">
        <v>2442</v>
      </c>
      <c r="B15162" t="s">
        <v>1592</v>
      </c>
      <c r="C15162">
        <v>8450</v>
      </c>
      <c r="D15162" t="s">
        <v>34086</v>
      </c>
      <c r="E15162">
        <v>2000</v>
      </c>
      <c r="F15162">
        <v>3</v>
      </c>
      <c r="G15162" t="s">
        <v>20820</v>
      </c>
    </row>
    <row r="15163" spans="1:7" x14ac:dyDescent="0.25">
      <c r="A15163">
        <v>11385</v>
      </c>
      <c r="B15163" t="s">
        <v>7342</v>
      </c>
      <c r="C15163">
        <v>845</v>
      </c>
      <c r="D15163" t="s">
        <v>34087</v>
      </c>
      <c r="E15163">
        <v>1992</v>
      </c>
      <c r="F15163">
        <v>473</v>
      </c>
      <c r="G15163" t="s">
        <v>20825</v>
      </c>
    </row>
    <row r="15164" spans="1:7" x14ac:dyDescent="0.25">
      <c r="A15164">
        <v>9444</v>
      </c>
      <c r="B15164" t="s">
        <v>6082</v>
      </c>
      <c r="C15164">
        <v>8451</v>
      </c>
      <c r="D15164" t="s">
        <v>20456</v>
      </c>
      <c r="E15164">
        <v>2003</v>
      </c>
      <c r="F15164">
        <v>1</v>
      </c>
      <c r="G15164" t="s">
        <v>20819</v>
      </c>
    </row>
    <row r="15165" spans="1:7" x14ac:dyDescent="0.25">
      <c r="A15165">
        <v>12547</v>
      </c>
      <c r="B15165" t="s">
        <v>8109</v>
      </c>
      <c r="C15165">
        <v>8453</v>
      </c>
      <c r="D15165" t="s">
        <v>33973</v>
      </c>
      <c r="E15165">
        <v>2003</v>
      </c>
      <c r="F15165">
        <v>1</v>
      </c>
      <c r="G15165" t="s">
        <v>20819</v>
      </c>
    </row>
    <row r="15166" spans="1:7" x14ac:dyDescent="0.25">
      <c r="A15166">
        <v>1807</v>
      </c>
      <c r="B15166" t="s">
        <v>1171</v>
      </c>
      <c r="C15166">
        <v>8453</v>
      </c>
      <c r="D15166" t="s">
        <v>34088</v>
      </c>
      <c r="E15166">
        <v>2004</v>
      </c>
      <c r="F15166">
        <v>1</v>
      </c>
      <c r="G15166" t="s">
        <v>20819</v>
      </c>
    </row>
    <row r="15167" spans="1:7" x14ac:dyDescent="0.25">
      <c r="A15167">
        <v>6819</v>
      </c>
      <c r="B15167" t="s">
        <v>4390</v>
      </c>
      <c r="C15167">
        <v>8454</v>
      </c>
      <c r="D15167" t="s">
        <v>34089</v>
      </c>
      <c r="E15167">
        <v>2003</v>
      </c>
      <c r="F15167">
        <v>1</v>
      </c>
      <c r="G15167" t="s">
        <v>20819</v>
      </c>
    </row>
    <row r="15168" spans="1:7" x14ac:dyDescent="0.25">
      <c r="A15168">
        <v>14126</v>
      </c>
      <c r="B15168" t="s">
        <v>9136</v>
      </c>
      <c r="C15168">
        <v>8455</v>
      </c>
      <c r="D15168" t="s">
        <v>22678</v>
      </c>
      <c r="E15168">
        <v>2003</v>
      </c>
      <c r="F15168">
        <v>1</v>
      </c>
      <c r="G15168" t="s">
        <v>20819</v>
      </c>
    </row>
    <row r="15169" spans="1:7" x14ac:dyDescent="0.25">
      <c r="A15169">
        <v>14488</v>
      </c>
      <c r="B15169" t="s">
        <v>9357</v>
      </c>
      <c r="C15169">
        <v>8456</v>
      </c>
      <c r="D15169" t="s">
        <v>34090</v>
      </c>
      <c r="E15169">
        <v>1996</v>
      </c>
      <c r="F15169">
        <v>1</v>
      </c>
      <c r="G15169" t="s">
        <v>20819</v>
      </c>
    </row>
    <row r="15170" spans="1:7" x14ac:dyDescent="0.25">
      <c r="A15170">
        <v>9200</v>
      </c>
      <c r="B15170" t="s">
        <v>5927</v>
      </c>
      <c r="C15170">
        <v>8457</v>
      </c>
      <c r="D15170" t="s">
        <v>34091</v>
      </c>
      <c r="E15170">
        <v>2000</v>
      </c>
      <c r="F15170">
        <v>1</v>
      </c>
      <c r="G15170" t="s">
        <v>20819</v>
      </c>
    </row>
    <row r="15171" spans="1:7" x14ac:dyDescent="0.25">
      <c r="A15171">
        <v>5652</v>
      </c>
      <c r="B15171" t="s">
        <v>3670</v>
      </c>
      <c r="C15171">
        <v>8458</v>
      </c>
      <c r="D15171" t="s">
        <v>34092</v>
      </c>
      <c r="E15171">
        <v>2000</v>
      </c>
      <c r="F15171">
        <v>1</v>
      </c>
      <c r="G15171" t="s">
        <v>20819</v>
      </c>
    </row>
    <row r="15172" spans="1:7" x14ac:dyDescent="0.25">
      <c r="A15172">
        <v>1225</v>
      </c>
      <c r="B15172" t="s">
        <v>795</v>
      </c>
      <c r="C15172">
        <v>8459</v>
      </c>
      <c r="D15172" t="s">
        <v>34093</v>
      </c>
      <c r="E15172">
        <v>1997</v>
      </c>
      <c r="F15172">
        <v>1</v>
      </c>
      <c r="G15172" t="s">
        <v>20819</v>
      </c>
    </row>
    <row r="15173" spans="1:7" x14ac:dyDescent="0.25">
      <c r="A15173">
        <v>9369</v>
      </c>
      <c r="B15173" t="s">
        <v>6035</v>
      </c>
      <c r="C15173">
        <v>8460</v>
      </c>
      <c r="D15173" t="s">
        <v>34094</v>
      </c>
      <c r="E15173">
        <v>1995</v>
      </c>
      <c r="F15173">
        <v>1</v>
      </c>
      <c r="G15173" t="s">
        <v>20819</v>
      </c>
    </row>
    <row r="15174" spans="1:7" x14ac:dyDescent="0.25">
      <c r="A15174">
        <v>3541</v>
      </c>
      <c r="B15174" t="s">
        <v>2324</v>
      </c>
      <c r="C15174">
        <v>846</v>
      </c>
      <c r="D15174" t="s">
        <v>34095</v>
      </c>
      <c r="E15174">
        <v>1992</v>
      </c>
      <c r="F15174">
        <v>473</v>
      </c>
      <c r="G15174" t="s">
        <v>20825</v>
      </c>
    </row>
    <row r="15175" spans="1:7" x14ac:dyDescent="0.25">
      <c r="A15175">
        <v>10437</v>
      </c>
      <c r="B15175" t="s">
        <v>6730</v>
      </c>
      <c r="C15175">
        <v>8461</v>
      </c>
      <c r="D15175" t="s">
        <v>34096</v>
      </c>
      <c r="E15175">
        <v>2002</v>
      </c>
      <c r="F15175">
        <v>122</v>
      </c>
      <c r="G15175" t="s">
        <v>20853</v>
      </c>
    </row>
    <row r="15176" spans="1:7" x14ac:dyDescent="0.25">
      <c r="A15176">
        <v>11654</v>
      </c>
      <c r="B15176" t="s">
        <v>7532</v>
      </c>
      <c r="C15176">
        <v>8462</v>
      </c>
      <c r="D15176" t="s">
        <v>22681</v>
      </c>
      <c r="E15176">
        <v>1998</v>
      </c>
      <c r="F15176">
        <v>1</v>
      </c>
      <c r="G15176" t="s">
        <v>20819</v>
      </c>
    </row>
    <row r="15177" spans="1:7" x14ac:dyDescent="0.25">
      <c r="A15177">
        <v>10880</v>
      </c>
      <c r="B15177" t="s">
        <v>7007</v>
      </c>
      <c r="C15177">
        <v>8463</v>
      </c>
      <c r="D15177" t="s">
        <v>34097</v>
      </c>
      <c r="E15177">
        <v>2001</v>
      </c>
      <c r="F15177">
        <v>1</v>
      </c>
      <c r="G15177" t="s">
        <v>20819</v>
      </c>
    </row>
    <row r="15178" spans="1:7" x14ac:dyDescent="0.25">
      <c r="A15178">
        <v>15683</v>
      </c>
      <c r="B15178" t="s">
        <v>10126</v>
      </c>
      <c r="C15178">
        <v>8464</v>
      </c>
      <c r="D15178" t="s">
        <v>34098</v>
      </c>
      <c r="E15178">
        <v>2001</v>
      </c>
      <c r="F15178">
        <v>1</v>
      </c>
      <c r="G15178" t="s">
        <v>20819</v>
      </c>
    </row>
    <row r="15179" spans="1:7" x14ac:dyDescent="0.25">
      <c r="A15179">
        <v>4780</v>
      </c>
      <c r="B15179" t="s">
        <v>3104</v>
      </c>
      <c r="C15179">
        <v>8465</v>
      </c>
      <c r="D15179" t="s">
        <v>34099</v>
      </c>
      <c r="E15179">
        <v>2001</v>
      </c>
      <c r="F15179">
        <v>1</v>
      </c>
      <c r="G15179" t="s">
        <v>20819</v>
      </c>
    </row>
    <row r="15180" spans="1:7" x14ac:dyDescent="0.25">
      <c r="A15180">
        <v>13912</v>
      </c>
      <c r="B15180" t="s">
        <v>8997</v>
      </c>
      <c r="C15180">
        <v>8465934</v>
      </c>
      <c r="D15180" t="s">
        <v>34100</v>
      </c>
      <c r="E15180">
        <v>2009</v>
      </c>
      <c r="F15180">
        <v>301</v>
      </c>
      <c r="G15180" t="s">
        <v>19784</v>
      </c>
    </row>
    <row r="15181" spans="1:7" x14ac:dyDescent="0.25">
      <c r="A15181">
        <v>2808</v>
      </c>
      <c r="B15181" t="s">
        <v>1834</v>
      </c>
      <c r="C15181">
        <v>8465972</v>
      </c>
      <c r="D15181" t="s">
        <v>34101</v>
      </c>
      <c r="E15181">
        <v>2009</v>
      </c>
      <c r="F15181">
        <v>301</v>
      </c>
      <c r="G15181" t="s">
        <v>19784</v>
      </c>
    </row>
    <row r="15182" spans="1:7" x14ac:dyDescent="0.25">
      <c r="A15182">
        <v>7341</v>
      </c>
      <c r="B15182" t="s">
        <v>4747</v>
      </c>
      <c r="C15182">
        <v>8466</v>
      </c>
      <c r="D15182" t="s">
        <v>34102</v>
      </c>
      <c r="E15182">
        <v>2001</v>
      </c>
      <c r="F15182">
        <v>1</v>
      </c>
      <c r="G15182" t="s">
        <v>20819</v>
      </c>
    </row>
    <row r="15183" spans="1:7" x14ac:dyDescent="0.25">
      <c r="A15183">
        <v>9797</v>
      </c>
      <c r="B15183" t="s">
        <v>6311</v>
      </c>
      <c r="C15183">
        <v>8468</v>
      </c>
      <c r="D15183" t="s">
        <v>34103</v>
      </c>
      <c r="E15183">
        <v>2002</v>
      </c>
      <c r="F15183">
        <v>112</v>
      </c>
      <c r="G15183" t="s">
        <v>20850</v>
      </c>
    </row>
    <row r="15184" spans="1:7" x14ac:dyDescent="0.25">
      <c r="A15184">
        <v>5429</v>
      </c>
      <c r="B15184" t="s">
        <v>3517</v>
      </c>
      <c r="C15184">
        <v>8469</v>
      </c>
      <c r="D15184" t="s">
        <v>34104</v>
      </c>
      <c r="E15184">
        <v>2002</v>
      </c>
      <c r="F15184">
        <v>112</v>
      </c>
      <c r="G15184" t="s">
        <v>20850</v>
      </c>
    </row>
    <row r="15185" spans="1:7" x14ac:dyDescent="0.25">
      <c r="A15185">
        <v>2957</v>
      </c>
      <c r="B15185" t="s">
        <v>1943</v>
      </c>
      <c r="C15185">
        <v>8470</v>
      </c>
      <c r="D15185" t="s">
        <v>34105</v>
      </c>
      <c r="E15185">
        <v>2002</v>
      </c>
      <c r="F15185">
        <v>112</v>
      </c>
      <c r="G15185" t="s">
        <v>20850</v>
      </c>
    </row>
    <row r="15186" spans="1:7" x14ac:dyDescent="0.25">
      <c r="A15186">
        <v>16203</v>
      </c>
      <c r="B15186" t="s">
        <v>10464</v>
      </c>
      <c r="C15186">
        <v>8471</v>
      </c>
      <c r="D15186" t="s">
        <v>34106</v>
      </c>
      <c r="E15186">
        <v>2002</v>
      </c>
      <c r="F15186">
        <v>112</v>
      </c>
      <c r="G15186" t="s">
        <v>20850</v>
      </c>
    </row>
    <row r="15187" spans="1:7" x14ac:dyDescent="0.25">
      <c r="A15187">
        <v>16266</v>
      </c>
      <c r="B15187" t="s">
        <v>10501</v>
      </c>
      <c r="C15187">
        <v>8472</v>
      </c>
      <c r="D15187" t="s">
        <v>34107</v>
      </c>
      <c r="E15187">
        <v>2002</v>
      </c>
      <c r="F15187">
        <v>112</v>
      </c>
      <c r="G15187" t="s">
        <v>20850</v>
      </c>
    </row>
    <row r="15188" spans="1:7" x14ac:dyDescent="0.25">
      <c r="A15188">
        <v>11463</v>
      </c>
      <c r="B15188" t="s">
        <v>7397</v>
      </c>
      <c r="C15188">
        <v>8473</v>
      </c>
      <c r="D15188" t="s">
        <v>34108</v>
      </c>
      <c r="E15188">
        <v>2002</v>
      </c>
      <c r="F15188">
        <v>112</v>
      </c>
      <c r="G15188" t="s">
        <v>20850</v>
      </c>
    </row>
    <row r="15189" spans="1:7" x14ac:dyDescent="0.25">
      <c r="A15189">
        <v>5497</v>
      </c>
      <c r="B15189" t="s">
        <v>3566</v>
      </c>
      <c r="C15189">
        <v>8475</v>
      </c>
      <c r="D15189" t="s">
        <v>34109</v>
      </c>
      <c r="E15189">
        <v>2002</v>
      </c>
      <c r="F15189">
        <v>112</v>
      </c>
      <c r="G15189" t="s">
        <v>20850</v>
      </c>
    </row>
    <row r="15190" spans="1:7" x14ac:dyDescent="0.25">
      <c r="A15190">
        <v>14873</v>
      </c>
      <c r="B15190" t="s">
        <v>9608</v>
      </c>
      <c r="C15190">
        <v>8479</v>
      </c>
      <c r="D15190" t="s">
        <v>34110</v>
      </c>
      <c r="E15190">
        <v>1997</v>
      </c>
      <c r="F15190">
        <v>1</v>
      </c>
      <c r="G15190" t="s">
        <v>20819</v>
      </c>
    </row>
    <row r="15191" spans="1:7" x14ac:dyDescent="0.25">
      <c r="A15191">
        <v>4259</v>
      </c>
      <c r="B15191" t="s">
        <v>2788</v>
      </c>
      <c r="C15191">
        <v>8480</v>
      </c>
      <c r="D15191" t="s">
        <v>23461</v>
      </c>
      <c r="E15191">
        <v>1996</v>
      </c>
      <c r="F15191">
        <v>1</v>
      </c>
      <c r="G15191" t="s">
        <v>20819</v>
      </c>
    </row>
    <row r="15192" spans="1:7" x14ac:dyDescent="0.25">
      <c r="A15192">
        <v>4505</v>
      </c>
      <c r="B15192" t="s">
        <v>2940</v>
      </c>
      <c r="C15192">
        <v>8482</v>
      </c>
      <c r="D15192" t="s">
        <v>20603</v>
      </c>
      <c r="E15192">
        <v>1998</v>
      </c>
      <c r="F15192">
        <v>3</v>
      </c>
      <c r="G15192" t="s">
        <v>20820</v>
      </c>
    </row>
    <row r="15193" spans="1:7" x14ac:dyDescent="0.25">
      <c r="A15193">
        <v>4300</v>
      </c>
      <c r="B15193" t="s">
        <v>2811</v>
      </c>
      <c r="C15193">
        <v>8483</v>
      </c>
      <c r="D15193" t="s">
        <v>20603</v>
      </c>
      <c r="E15193">
        <v>1998</v>
      </c>
      <c r="F15193">
        <v>3</v>
      </c>
      <c r="G15193" t="s">
        <v>20820</v>
      </c>
    </row>
    <row r="15194" spans="1:7" x14ac:dyDescent="0.25">
      <c r="A15194">
        <v>10623</v>
      </c>
      <c r="B15194" t="s">
        <v>6843</v>
      </c>
      <c r="C15194">
        <v>8484</v>
      </c>
      <c r="D15194" t="s">
        <v>34111</v>
      </c>
      <c r="E15194">
        <v>2011</v>
      </c>
      <c r="F15194">
        <v>269</v>
      </c>
      <c r="G15194" t="s">
        <v>20143</v>
      </c>
    </row>
    <row r="15195" spans="1:7" x14ac:dyDescent="0.25">
      <c r="A15195">
        <v>8504</v>
      </c>
      <c r="B15195" t="s">
        <v>5486</v>
      </c>
      <c r="C15195">
        <v>8485</v>
      </c>
      <c r="D15195" t="s">
        <v>34112</v>
      </c>
      <c r="E15195">
        <v>1995</v>
      </c>
      <c r="F15195">
        <v>21</v>
      </c>
      <c r="G15195" t="s">
        <v>19809</v>
      </c>
    </row>
    <row r="15196" spans="1:7" x14ac:dyDescent="0.25">
      <c r="A15196">
        <v>3405</v>
      </c>
      <c r="B15196" t="s">
        <v>2237</v>
      </c>
      <c r="C15196">
        <v>8486</v>
      </c>
      <c r="D15196" t="s">
        <v>34113</v>
      </c>
      <c r="E15196">
        <v>2011</v>
      </c>
      <c r="F15196">
        <v>269</v>
      </c>
      <c r="G15196" t="s">
        <v>20143</v>
      </c>
    </row>
    <row r="15197" spans="1:7" x14ac:dyDescent="0.25">
      <c r="A15197">
        <v>13002</v>
      </c>
      <c r="B15197" t="s">
        <v>8399</v>
      </c>
      <c r="C15197">
        <v>8487</v>
      </c>
      <c r="D15197" t="s">
        <v>34114</v>
      </c>
      <c r="E15197">
        <v>2011</v>
      </c>
      <c r="F15197">
        <v>269</v>
      </c>
      <c r="G15197" t="s">
        <v>20143</v>
      </c>
    </row>
    <row r="15198" spans="1:7" x14ac:dyDescent="0.25">
      <c r="A15198">
        <v>10622</v>
      </c>
      <c r="B15198" t="s">
        <v>6842</v>
      </c>
      <c r="C15198">
        <v>8490</v>
      </c>
      <c r="D15198" t="s">
        <v>34115</v>
      </c>
      <c r="E15198">
        <v>2008</v>
      </c>
      <c r="F15198">
        <v>112</v>
      </c>
      <c r="G15198" t="s">
        <v>20850</v>
      </c>
    </row>
    <row r="15199" spans="1:7" x14ac:dyDescent="0.25">
      <c r="A15199">
        <v>14842</v>
      </c>
      <c r="B15199" t="s">
        <v>9590</v>
      </c>
      <c r="C15199">
        <v>8491</v>
      </c>
      <c r="D15199" t="s">
        <v>34116</v>
      </c>
      <c r="E15199">
        <v>2008</v>
      </c>
      <c r="F15199">
        <v>112</v>
      </c>
      <c r="G15199" t="s">
        <v>20850</v>
      </c>
    </row>
    <row r="15200" spans="1:7" x14ac:dyDescent="0.25">
      <c r="A15200">
        <v>2620</v>
      </c>
      <c r="B15200" t="s">
        <v>1713</v>
      </c>
      <c r="C15200">
        <v>8492</v>
      </c>
      <c r="D15200" t="s">
        <v>34117</v>
      </c>
      <c r="E15200">
        <v>2008</v>
      </c>
      <c r="F15200">
        <v>112</v>
      </c>
      <c r="G15200" t="s">
        <v>20850</v>
      </c>
    </row>
    <row r="15201" spans="1:7" x14ac:dyDescent="0.25">
      <c r="A15201">
        <v>13069</v>
      </c>
      <c r="B15201" t="s">
        <v>8444</v>
      </c>
      <c r="C15201">
        <v>8493</v>
      </c>
      <c r="D15201" t="s">
        <v>34118</v>
      </c>
      <c r="E15201">
        <v>2008</v>
      </c>
      <c r="F15201">
        <v>112</v>
      </c>
      <c r="G15201" t="s">
        <v>20850</v>
      </c>
    </row>
    <row r="15202" spans="1:7" x14ac:dyDescent="0.25">
      <c r="A15202">
        <v>3096</v>
      </c>
      <c r="B15202" t="s">
        <v>2029</v>
      </c>
      <c r="C15202">
        <v>8494</v>
      </c>
      <c r="D15202" t="s">
        <v>31434</v>
      </c>
      <c r="E15202">
        <v>2008</v>
      </c>
      <c r="F15202">
        <v>112</v>
      </c>
      <c r="G15202" t="s">
        <v>20850</v>
      </c>
    </row>
    <row r="15203" spans="1:7" x14ac:dyDescent="0.25">
      <c r="A15203">
        <v>5474</v>
      </c>
      <c r="B15203" t="s">
        <v>3549</v>
      </c>
      <c r="C15203">
        <v>8495</v>
      </c>
      <c r="D15203" t="s">
        <v>34119</v>
      </c>
      <c r="E15203">
        <v>2008</v>
      </c>
      <c r="F15203">
        <v>112</v>
      </c>
      <c r="G15203" t="s">
        <v>20850</v>
      </c>
    </row>
    <row r="15204" spans="1:7" x14ac:dyDescent="0.25">
      <c r="A15204">
        <v>1439</v>
      </c>
      <c r="B15204" t="s">
        <v>934</v>
      </c>
      <c r="C15204">
        <v>8496</v>
      </c>
      <c r="D15204" t="s">
        <v>34120</v>
      </c>
      <c r="E15204">
        <v>2008</v>
      </c>
      <c r="F15204">
        <v>112</v>
      </c>
      <c r="G15204" t="s">
        <v>20850</v>
      </c>
    </row>
    <row r="15205" spans="1:7" x14ac:dyDescent="0.25">
      <c r="A15205">
        <v>8214</v>
      </c>
      <c r="B15205" t="s">
        <v>5294</v>
      </c>
      <c r="C15205">
        <v>8500</v>
      </c>
      <c r="D15205" t="s">
        <v>34121</v>
      </c>
      <c r="E15205">
        <v>1999</v>
      </c>
      <c r="F15205">
        <v>20</v>
      </c>
      <c r="G15205" t="s">
        <v>20826</v>
      </c>
    </row>
    <row r="15206" spans="1:7" x14ac:dyDescent="0.25">
      <c r="A15206">
        <v>7023</v>
      </c>
      <c r="B15206" t="s">
        <v>4532</v>
      </c>
      <c r="C15206">
        <v>850</v>
      </c>
      <c r="D15206" t="s">
        <v>34122</v>
      </c>
      <c r="E15206">
        <v>1977</v>
      </c>
      <c r="F15206">
        <v>4</v>
      </c>
      <c r="G15206" t="s">
        <v>20821</v>
      </c>
    </row>
    <row r="15207" spans="1:7" x14ac:dyDescent="0.25">
      <c r="A15207">
        <v>794</v>
      </c>
      <c r="B15207" t="s">
        <v>511</v>
      </c>
      <c r="C15207">
        <v>8501</v>
      </c>
      <c r="D15207" t="s">
        <v>34123</v>
      </c>
      <c r="E15207">
        <v>1999</v>
      </c>
      <c r="F15207">
        <v>20</v>
      </c>
      <c r="G15207" t="s">
        <v>20826</v>
      </c>
    </row>
    <row r="15208" spans="1:7" x14ac:dyDescent="0.25">
      <c r="A15208">
        <v>9807</v>
      </c>
      <c r="B15208" t="s">
        <v>6316</v>
      </c>
      <c r="C15208">
        <v>850150</v>
      </c>
      <c r="D15208" t="s">
        <v>34124</v>
      </c>
      <c r="E15208">
        <v>1998</v>
      </c>
      <c r="F15208">
        <v>503</v>
      </c>
      <c r="G15208" t="s">
        <v>20990</v>
      </c>
    </row>
    <row r="15209" spans="1:7" x14ac:dyDescent="0.25">
      <c r="A15209">
        <v>10539</v>
      </c>
      <c r="B15209" t="s">
        <v>6793</v>
      </c>
      <c r="C15209">
        <v>850152</v>
      </c>
      <c r="D15209" t="s">
        <v>34125</v>
      </c>
      <c r="E15209">
        <v>2007</v>
      </c>
      <c r="F15209">
        <v>503</v>
      </c>
      <c r="G15209" t="s">
        <v>20990</v>
      </c>
    </row>
    <row r="15210" spans="1:7" x14ac:dyDescent="0.25">
      <c r="A15210">
        <v>94220</v>
      </c>
      <c r="B15210" t="s">
        <v>17280</v>
      </c>
      <c r="C15210">
        <v>850152</v>
      </c>
      <c r="D15210" t="s">
        <v>34125</v>
      </c>
      <c r="E15210">
        <v>2003</v>
      </c>
      <c r="F15210">
        <v>503</v>
      </c>
      <c r="G15210" t="s">
        <v>20990</v>
      </c>
    </row>
    <row r="15211" spans="1:7" x14ac:dyDescent="0.25">
      <c r="A15211">
        <v>14266</v>
      </c>
      <c r="B15211" t="s">
        <v>9220</v>
      </c>
      <c r="C15211">
        <v>850154</v>
      </c>
      <c r="D15211" t="s">
        <v>26986</v>
      </c>
      <c r="E15211">
        <v>2007</v>
      </c>
      <c r="F15211">
        <v>503</v>
      </c>
      <c r="G15211" t="s">
        <v>20990</v>
      </c>
    </row>
    <row r="15212" spans="1:7" x14ac:dyDescent="0.25">
      <c r="A15212">
        <v>8882</v>
      </c>
      <c r="B15212" t="s">
        <v>5720</v>
      </c>
      <c r="C15212">
        <v>8502</v>
      </c>
      <c r="D15212" t="s">
        <v>34126</v>
      </c>
      <c r="E15212">
        <v>1999</v>
      </c>
      <c r="F15212">
        <v>20</v>
      </c>
      <c r="G15212" t="s">
        <v>20826</v>
      </c>
    </row>
    <row r="15213" spans="1:7" x14ac:dyDescent="0.25">
      <c r="A15213">
        <v>93489</v>
      </c>
      <c r="B15213" t="s">
        <v>16933</v>
      </c>
      <c r="C15213">
        <v>850252</v>
      </c>
      <c r="D15213" t="s">
        <v>25901</v>
      </c>
      <c r="E15213">
        <v>2003</v>
      </c>
      <c r="F15213">
        <v>503</v>
      </c>
      <c r="G15213" t="s">
        <v>20990</v>
      </c>
    </row>
    <row r="15214" spans="1:7" x14ac:dyDescent="0.25">
      <c r="A15214">
        <v>5285</v>
      </c>
      <c r="B15214" t="s">
        <v>3422</v>
      </c>
      <c r="C15214">
        <v>8503</v>
      </c>
      <c r="D15214" t="s">
        <v>34127</v>
      </c>
      <c r="E15214">
        <v>1999</v>
      </c>
      <c r="F15214">
        <v>20</v>
      </c>
      <c r="G15214" t="s">
        <v>20826</v>
      </c>
    </row>
    <row r="15215" spans="1:7" x14ac:dyDescent="0.25">
      <c r="A15215">
        <v>79189</v>
      </c>
      <c r="B15215" t="s">
        <v>15780</v>
      </c>
      <c r="C15215">
        <v>850343</v>
      </c>
      <c r="D15215" t="s">
        <v>34128</v>
      </c>
      <c r="E15215">
        <v>2004</v>
      </c>
      <c r="F15215">
        <v>503</v>
      </c>
      <c r="G15215" t="s">
        <v>20990</v>
      </c>
    </row>
    <row r="15216" spans="1:7" x14ac:dyDescent="0.25">
      <c r="A15216">
        <v>11537</v>
      </c>
      <c r="B15216" t="s">
        <v>7450</v>
      </c>
      <c r="C15216">
        <v>850353</v>
      </c>
      <c r="D15216" t="s">
        <v>25855</v>
      </c>
      <c r="E15216">
        <v>2008</v>
      </c>
      <c r="F15216">
        <v>503</v>
      </c>
      <c r="G15216" t="s">
        <v>20990</v>
      </c>
    </row>
    <row r="15217" spans="1:7" x14ac:dyDescent="0.25">
      <c r="A15217">
        <v>44062</v>
      </c>
      <c r="B15217" t="s">
        <v>14742</v>
      </c>
      <c r="C15217">
        <v>850354</v>
      </c>
      <c r="D15217" t="s">
        <v>25894</v>
      </c>
      <c r="E15217">
        <v>2005</v>
      </c>
      <c r="F15217">
        <v>503</v>
      </c>
      <c r="G15217" t="s">
        <v>20990</v>
      </c>
    </row>
    <row r="15218" spans="1:7" x14ac:dyDescent="0.25">
      <c r="A15218">
        <v>18334</v>
      </c>
      <c r="B15218" t="s">
        <v>10790</v>
      </c>
      <c r="C15218">
        <v>850355</v>
      </c>
      <c r="D15218" t="s">
        <v>34129</v>
      </c>
      <c r="E15218">
        <v>2002</v>
      </c>
      <c r="F15218">
        <v>503</v>
      </c>
      <c r="G15218" t="s">
        <v>20990</v>
      </c>
    </row>
    <row r="15219" spans="1:7" x14ac:dyDescent="0.25">
      <c r="A15219">
        <v>93490</v>
      </c>
      <c r="B15219" t="s">
        <v>16934</v>
      </c>
      <c r="C15219">
        <v>850373</v>
      </c>
      <c r="D15219" t="s">
        <v>28004</v>
      </c>
      <c r="E15219">
        <v>2006</v>
      </c>
      <c r="F15219">
        <v>501</v>
      </c>
      <c r="G15219" t="s">
        <v>20344</v>
      </c>
    </row>
    <row r="15220" spans="1:7" x14ac:dyDescent="0.25">
      <c r="A15220">
        <v>16278</v>
      </c>
      <c r="B15220" t="s">
        <v>10510</v>
      </c>
      <c r="C15220">
        <v>8504</v>
      </c>
      <c r="D15220" t="s">
        <v>34130</v>
      </c>
      <c r="E15220">
        <v>1999</v>
      </c>
      <c r="F15220">
        <v>20</v>
      </c>
      <c r="G15220" t="s">
        <v>20826</v>
      </c>
    </row>
    <row r="15221" spans="1:7" x14ac:dyDescent="0.25">
      <c r="A15221">
        <v>93494</v>
      </c>
      <c r="B15221" t="s">
        <v>16935</v>
      </c>
      <c r="C15221">
        <v>850414</v>
      </c>
      <c r="D15221" t="s">
        <v>34131</v>
      </c>
      <c r="E15221">
        <v>2012</v>
      </c>
      <c r="F15221">
        <v>501</v>
      </c>
      <c r="G15221" t="s">
        <v>20344</v>
      </c>
    </row>
    <row r="15222" spans="1:7" x14ac:dyDescent="0.25">
      <c r="A15222">
        <v>47301</v>
      </c>
      <c r="B15222" t="s">
        <v>14986</v>
      </c>
      <c r="C15222">
        <v>850416</v>
      </c>
      <c r="D15222" t="s">
        <v>34132</v>
      </c>
      <c r="E15222">
        <v>2012</v>
      </c>
      <c r="F15222">
        <v>503</v>
      </c>
      <c r="G15222" t="s">
        <v>20990</v>
      </c>
    </row>
    <row r="15223" spans="1:7" x14ac:dyDescent="0.25">
      <c r="A15223">
        <v>47302</v>
      </c>
      <c r="B15223" t="s">
        <v>14987</v>
      </c>
      <c r="C15223">
        <v>850417</v>
      </c>
      <c r="D15223" t="s">
        <v>34133</v>
      </c>
      <c r="E15223">
        <v>2012</v>
      </c>
      <c r="F15223">
        <v>503</v>
      </c>
      <c r="G15223" t="s">
        <v>20990</v>
      </c>
    </row>
    <row r="15224" spans="1:7" x14ac:dyDescent="0.25">
      <c r="A15224">
        <v>92817</v>
      </c>
      <c r="B15224" t="s">
        <v>16760</v>
      </c>
      <c r="C15224">
        <v>850421</v>
      </c>
      <c r="D15224" t="s">
        <v>20604</v>
      </c>
      <c r="E15224">
        <v>2012</v>
      </c>
      <c r="F15224">
        <v>501</v>
      </c>
      <c r="G15224" t="s">
        <v>20344</v>
      </c>
    </row>
    <row r="15225" spans="1:7" x14ac:dyDescent="0.25">
      <c r="A15225">
        <v>2651</v>
      </c>
      <c r="B15225" t="s">
        <v>1735</v>
      </c>
      <c r="C15225">
        <v>850423</v>
      </c>
      <c r="D15225" t="s">
        <v>34134</v>
      </c>
      <c r="E15225">
        <v>2012</v>
      </c>
      <c r="F15225">
        <v>501</v>
      </c>
      <c r="G15225" t="s">
        <v>20344</v>
      </c>
    </row>
    <row r="15226" spans="1:7" x14ac:dyDescent="0.25">
      <c r="A15226">
        <v>93497</v>
      </c>
      <c r="B15226" t="s">
        <v>16936</v>
      </c>
      <c r="C15226">
        <v>850424</v>
      </c>
      <c r="D15226" t="s">
        <v>20605</v>
      </c>
      <c r="E15226">
        <v>2012</v>
      </c>
      <c r="F15226">
        <v>501</v>
      </c>
      <c r="G15226" t="s">
        <v>20344</v>
      </c>
    </row>
    <row r="15227" spans="1:7" x14ac:dyDescent="0.25">
      <c r="A15227">
        <v>14084</v>
      </c>
      <c r="B15227" t="s">
        <v>9113</v>
      </c>
      <c r="C15227">
        <v>850425</v>
      </c>
      <c r="D15227" t="s">
        <v>34135</v>
      </c>
      <c r="E15227">
        <v>2012</v>
      </c>
      <c r="F15227">
        <v>501</v>
      </c>
      <c r="G15227" t="s">
        <v>20344</v>
      </c>
    </row>
    <row r="15228" spans="1:7" x14ac:dyDescent="0.25">
      <c r="A15228">
        <v>15940</v>
      </c>
      <c r="B15228" t="s">
        <v>10287</v>
      </c>
      <c r="C15228">
        <v>850426</v>
      </c>
      <c r="D15228" t="s">
        <v>26916</v>
      </c>
      <c r="E15228">
        <v>2012</v>
      </c>
      <c r="F15228">
        <v>501</v>
      </c>
      <c r="G15228" t="s">
        <v>20344</v>
      </c>
    </row>
    <row r="15229" spans="1:7" x14ac:dyDescent="0.25">
      <c r="A15229">
        <v>93498</v>
      </c>
      <c r="B15229" t="s">
        <v>16937</v>
      </c>
      <c r="C15229">
        <v>850432</v>
      </c>
      <c r="D15229" t="s">
        <v>34136</v>
      </c>
      <c r="E15229">
        <v>2012</v>
      </c>
      <c r="F15229">
        <v>501</v>
      </c>
      <c r="G15229" t="s">
        <v>20344</v>
      </c>
    </row>
    <row r="15230" spans="1:7" x14ac:dyDescent="0.25">
      <c r="A15230">
        <v>128538</v>
      </c>
      <c r="B15230" t="s">
        <v>18815</v>
      </c>
      <c r="C15230">
        <v>850436</v>
      </c>
      <c r="D15230" t="s">
        <v>34137</v>
      </c>
      <c r="E15230">
        <v>2012</v>
      </c>
      <c r="F15230">
        <v>501</v>
      </c>
      <c r="G15230" t="s">
        <v>20344</v>
      </c>
    </row>
    <row r="15231" spans="1:7" x14ac:dyDescent="0.25">
      <c r="A15231">
        <v>93499</v>
      </c>
      <c r="B15231" t="s">
        <v>16938</v>
      </c>
      <c r="C15231">
        <v>850437</v>
      </c>
      <c r="D15231" t="s">
        <v>34138</v>
      </c>
      <c r="E15231">
        <v>2012</v>
      </c>
      <c r="F15231">
        <v>501</v>
      </c>
      <c r="G15231" t="s">
        <v>20344</v>
      </c>
    </row>
    <row r="15232" spans="1:7" x14ac:dyDescent="0.25">
      <c r="A15232">
        <v>72315</v>
      </c>
      <c r="B15232" t="s">
        <v>15510</v>
      </c>
      <c r="C15232">
        <v>850442</v>
      </c>
      <c r="D15232" t="s">
        <v>34139</v>
      </c>
      <c r="E15232">
        <v>2012</v>
      </c>
      <c r="F15232">
        <v>503</v>
      </c>
      <c r="G15232" t="s">
        <v>20990</v>
      </c>
    </row>
    <row r="15233" spans="1:7" x14ac:dyDescent="0.25">
      <c r="A15233">
        <v>72317</v>
      </c>
      <c r="B15233" t="s">
        <v>15511</v>
      </c>
      <c r="C15233">
        <v>850443</v>
      </c>
      <c r="D15233" t="s">
        <v>34140</v>
      </c>
      <c r="E15233">
        <v>2012</v>
      </c>
      <c r="F15233">
        <v>503</v>
      </c>
      <c r="G15233" t="s">
        <v>20990</v>
      </c>
    </row>
    <row r="15234" spans="1:7" x14ac:dyDescent="0.25">
      <c r="A15234">
        <v>6536</v>
      </c>
      <c r="B15234" t="s">
        <v>4218</v>
      </c>
      <c r="C15234">
        <v>850445</v>
      </c>
      <c r="D15234" t="s">
        <v>34141</v>
      </c>
      <c r="E15234">
        <v>2012</v>
      </c>
      <c r="F15234">
        <v>435</v>
      </c>
      <c r="G15234" t="s">
        <v>20970</v>
      </c>
    </row>
    <row r="15235" spans="1:7" x14ac:dyDescent="0.25">
      <c r="A15235">
        <v>11565</v>
      </c>
      <c r="B15235" t="s">
        <v>7473</v>
      </c>
      <c r="C15235">
        <v>850446</v>
      </c>
      <c r="D15235" t="s">
        <v>25872</v>
      </c>
      <c r="E15235">
        <v>2012</v>
      </c>
      <c r="F15235">
        <v>503</v>
      </c>
      <c r="G15235" t="s">
        <v>20990</v>
      </c>
    </row>
    <row r="15236" spans="1:7" x14ac:dyDescent="0.25">
      <c r="A15236">
        <v>93500</v>
      </c>
      <c r="B15236" t="s">
        <v>16939</v>
      </c>
      <c r="C15236">
        <v>850447</v>
      </c>
      <c r="D15236" t="s">
        <v>34142</v>
      </c>
      <c r="E15236">
        <v>2012</v>
      </c>
      <c r="F15236">
        <v>503</v>
      </c>
      <c r="G15236" t="s">
        <v>20990</v>
      </c>
    </row>
    <row r="15237" spans="1:7" x14ac:dyDescent="0.25">
      <c r="A15237">
        <v>93501</v>
      </c>
      <c r="B15237" t="s">
        <v>16940</v>
      </c>
      <c r="C15237">
        <v>850448</v>
      </c>
      <c r="D15237" t="s">
        <v>25861</v>
      </c>
      <c r="E15237">
        <v>2012</v>
      </c>
      <c r="F15237">
        <v>503</v>
      </c>
      <c r="G15237" t="s">
        <v>20990</v>
      </c>
    </row>
    <row r="15238" spans="1:7" x14ac:dyDescent="0.25">
      <c r="A15238">
        <v>7856</v>
      </c>
      <c r="B15238" t="s">
        <v>5067</v>
      </c>
      <c r="C15238">
        <v>850449</v>
      </c>
      <c r="D15238" t="s">
        <v>34143</v>
      </c>
      <c r="E15238">
        <v>2012</v>
      </c>
      <c r="F15238">
        <v>535</v>
      </c>
      <c r="G15238" t="s">
        <v>21001</v>
      </c>
    </row>
    <row r="15239" spans="1:7" x14ac:dyDescent="0.25">
      <c r="A15239">
        <v>71780</v>
      </c>
      <c r="B15239" t="s">
        <v>15466</v>
      </c>
      <c r="C15239">
        <v>850451</v>
      </c>
      <c r="D15239" t="s">
        <v>34144</v>
      </c>
      <c r="E15239">
        <v>2012</v>
      </c>
      <c r="F15239">
        <v>503</v>
      </c>
      <c r="G15239" t="s">
        <v>20990</v>
      </c>
    </row>
    <row r="15240" spans="1:7" x14ac:dyDescent="0.25">
      <c r="A15240">
        <v>13334</v>
      </c>
      <c r="B15240" t="s">
        <v>8622</v>
      </c>
      <c r="C15240">
        <v>850452</v>
      </c>
      <c r="D15240" t="s">
        <v>34145</v>
      </c>
      <c r="E15240">
        <v>2012</v>
      </c>
      <c r="F15240">
        <v>503</v>
      </c>
      <c r="G15240" t="s">
        <v>20990</v>
      </c>
    </row>
    <row r="15241" spans="1:7" x14ac:dyDescent="0.25">
      <c r="A15241">
        <v>71667</v>
      </c>
      <c r="B15241" t="s">
        <v>15464</v>
      </c>
      <c r="C15241">
        <v>850453</v>
      </c>
      <c r="D15241" t="s">
        <v>34146</v>
      </c>
      <c r="E15241">
        <v>2012</v>
      </c>
      <c r="F15241">
        <v>503</v>
      </c>
      <c r="G15241" t="s">
        <v>20990</v>
      </c>
    </row>
    <row r="15242" spans="1:7" x14ac:dyDescent="0.25">
      <c r="A15242">
        <v>88312</v>
      </c>
      <c r="B15242" t="s">
        <v>16323</v>
      </c>
      <c r="C15242">
        <v>850455</v>
      </c>
      <c r="D15242" t="s">
        <v>34147</v>
      </c>
      <c r="E15242">
        <v>2012</v>
      </c>
      <c r="F15242">
        <v>501</v>
      </c>
      <c r="G15242" t="s">
        <v>20344</v>
      </c>
    </row>
    <row r="15243" spans="1:7" x14ac:dyDescent="0.25">
      <c r="A15243">
        <v>71117</v>
      </c>
      <c r="B15243" t="s">
        <v>15431</v>
      </c>
      <c r="C15243">
        <v>850456</v>
      </c>
      <c r="D15243" t="s">
        <v>34148</v>
      </c>
      <c r="E15243">
        <v>2012</v>
      </c>
      <c r="F15243">
        <v>503</v>
      </c>
      <c r="G15243" t="s">
        <v>20990</v>
      </c>
    </row>
    <row r="15244" spans="1:7" x14ac:dyDescent="0.25">
      <c r="A15244">
        <v>16018</v>
      </c>
      <c r="B15244" t="s">
        <v>10339</v>
      </c>
      <c r="C15244">
        <v>850457</v>
      </c>
      <c r="D15244" t="s">
        <v>34149</v>
      </c>
      <c r="E15244">
        <v>2012</v>
      </c>
      <c r="F15244">
        <v>501</v>
      </c>
      <c r="G15244" t="s">
        <v>20344</v>
      </c>
    </row>
    <row r="15245" spans="1:7" x14ac:dyDescent="0.25">
      <c r="A15245">
        <v>3115</v>
      </c>
      <c r="B15245" t="s">
        <v>2045</v>
      </c>
      <c r="C15245">
        <v>850458</v>
      </c>
      <c r="D15245" t="s">
        <v>34150</v>
      </c>
      <c r="E15245">
        <v>2012</v>
      </c>
      <c r="F15245">
        <v>535</v>
      </c>
      <c r="G15245" t="s">
        <v>21001</v>
      </c>
    </row>
    <row r="15246" spans="1:7" x14ac:dyDescent="0.25">
      <c r="A15246">
        <v>15242</v>
      </c>
      <c r="B15246" t="s">
        <v>9851</v>
      </c>
      <c r="C15246">
        <v>850486</v>
      </c>
      <c r="D15246" t="s">
        <v>34151</v>
      </c>
      <c r="E15246">
        <v>2012</v>
      </c>
      <c r="F15246">
        <v>535</v>
      </c>
      <c r="G15246" t="s">
        <v>21001</v>
      </c>
    </row>
    <row r="15247" spans="1:7" x14ac:dyDescent="0.25">
      <c r="A15247">
        <v>5751</v>
      </c>
      <c r="B15247" t="s">
        <v>3729</v>
      </c>
      <c r="C15247">
        <v>850487</v>
      </c>
      <c r="D15247" t="s">
        <v>34152</v>
      </c>
      <c r="E15247">
        <v>2012</v>
      </c>
      <c r="F15247">
        <v>230</v>
      </c>
      <c r="G15247" t="s">
        <v>20899</v>
      </c>
    </row>
    <row r="15248" spans="1:7" x14ac:dyDescent="0.25">
      <c r="A15248">
        <v>76879</v>
      </c>
      <c r="B15248" t="s">
        <v>15673</v>
      </c>
      <c r="C15248">
        <v>850490</v>
      </c>
      <c r="D15248" t="s">
        <v>34153</v>
      </c>
      <c r="E15248">
        <v>2013</v>
      </c>
      <c r="F15248">
        <v>503</v>
      </c>
      <c r="G15248" t="s">
        <v>20990</v>
      </c>
    </row>
    <row r="15249" spans="1:7" x14ac:dyDescent="0.25">
      <c r="A15249">
        <v>93503</v>
      </c>
      <c r="B15249" t="s">
        <v>16941</v>
      </c>
      <c r="C15249">
        <v>850491</v>
      </c>
      <c r="D15249" t="s">
        <v>34154</v>
      </c>
      <c r="E15249">
        <v>2012</v>
      </c>
      <c r="F15249">
        <v>503</v>
      </c>
      <c r="G15249" t="s">
        <v>20990</v>
      </c>
    </row>
    <row r="15250" spans="1:7" x14ac:dyDescent="0.25">
      <c r="A15250">
        <v>93504</v>
      </c>
      <c r="B15250" t="s">
        <v>16942</v>
      </c>
      <c r="C15250">
        <v>850496</v>
      </c>
      <c r="D15250" t="s">
        <v>34155</v>
      </c>
      <c r="E15250">
        <v>2012</v>
      </c>
      <c r="F15250">
        <v>503</v>
      </c>
      <c r="G15250" t="s">
        <v>20990</v>
      </c>
    </row>
    <row r="15251" spans="1:7" x14ac:dyDescent="0.25">
      <c r="A15251">
        <v>93505</v>
      </c>
      <c r="B15251" t="s">
        <v>16943</v>
      </c>
      <c r="C15251">
        <v>850497</v>
      </c>
      <c r="D15251" t="s">
        <v>34156</v>
      </c>
      <c r="E15251">
        <v>2012</v>
      </c>
      <c r="F15251">
        <v>501</v>
      </c>
      <c r="G15251" t="s">
        <v>20344</v>
      </c>
    </row>
    <row r="15252" spans="1:7" x14ac:dyDescent="0.25">
      <c r="A15252">
        <v>30699</v>
      </c>
      <c r="B15252" t="s">
        <v>13533</v>
      </c>
      <c r="C15252">
        <v>850501</v>
      </c>
      <c r="D15252" t="s">
        <v>34157</v>
      </c>
      <c r="E15252">
        <v>2012</v>
      </c>
      <c r="F15252">
        <v>501</v>
      </c>
      <c r="G15252" t="s">
        <v>20344</v>
      </c>
    </row>
    <row r="15253" spans="1:7" x14ac:dyDescent="0.25">
      <c r="A15253">
        <v>8511</v>
      </c>
      <c r="B15253" t="s">
        <v>5492</v>
      </c>
      <c r="C15253">
        <v>850502</v>
      </c>
      <c r="D15253" t="s">
        <v>34158</v>
      </c>
      <c r="E15253">
        <v>2012</v>
      </c>
      <c r="F15253">
        <v>501</v>
      </c>
      <c r="G15253" t="s">
        <v>20344</v>
      </c>
    </row>
    <row r="15254" spans="1:7" x14ac:dyDescent="0.25">
      <c r="A15254">
        <v>30416</v>
      </c>
      <c r="B15254" t="s">
        <v>13462</v>
      </c>
      <c r="C15254">
        <v>850503</v>
      </c>
      <c r="D15254" t="s">
        <v>26806</v>
      </c>
      <c r="E15254">
        <v>2012</v>
      </c>
      <c r="F15254">
        <v>227</v>
      </c>
      <c r="G15254" t="s">
        <v>20897</v>
      </c>
    </row>
    <row r="15255" spans="1:7" x14ac:dyDescent="0.25">
      <c r="A15255">
        <v>8771</v>
      </c>
      <c r="B15255" t="s">
        <v>5650</v>
      </c>
      <c r="C15255">
        <v>850506</v>
      </c>
      <c r="D15255" t="s">
        <v>34159</v>
      </c>
      <c r="E15255">
        <v>2012</v>
      </c>
      <c r="F15255">
        <v>501</v>
      </c>
      <c r="G15255" t="s">
        <v>20344</v>
      </c>
    </row>
    <row r="15256" spans="1:7" x14ac:dyDescent="0.25">
      <c r="A15256">
        <v>8446</v>
      </c>
      <c r="B15256" t="s">
        <v>5446</v>
      </c>
      <c r="C15256">
        <v>850507</v>
      </c>
      <c r="D15256" t="s">
        <v>34160</v>
      </c>
      <c r="E15256">
        <v>2012</v>
      </c>
      <c r="F15256">
        <v>503</v>
      </c>
      <c r="G15256" t="s">
        <v>20990</v>
      </c>
    </row>
    <row r="15257" spans="1:7" x14ac:dyDescent="0.25">
      <c r="A15257">
        <v>7913</v>
      </c>
      <c r="B15257" t="s">
        <v>5101</v>
      </c>
      <c r="C15257">
        <v>8505</v>
      </c>
      <c r="D15257" t="s">
        <v>34161</v>
      </c>
      <c r="E15257">
        <v>1999</v>
      </c>
      <c r="F15257">
        <v>20</v>
      </c>
      <c r="G15257" t="s">
        <v>20826</v>
      </c>
    </row>
    <row r="15258" spans="1:7" x14ac:dyDescent="0.25">
      <c r="A15258">
        <v>93508</v>
      </c>
      <c r="B15258" t="s">
        <v>16944</v>
      </c>
      <c r="C15258">
        <v>850510</v>
      </c>
      <c r="D15258" t="s">
        <v>34162</v>
      </c>
      <c r="E15258">
        <v>2012</v>
      </c>
      <c r="F15258">
        <v>501</v>
      </c>
      <c r="G15258" t="s">
        <v>20344</v>
      </c>
    </row>
    <row r="15259" spans="1:7" x14ac:dyDescent="0.25">
      <c r="A15259">
        <v>15119</v>
      </c>
      <c r="B15259" t="s">
        <v>9771</v>
      </c>
      <c r="C15259">
        <v>850513</v>
      </c>
      <c r="D15259" t="s">
        <v>34163</v>
      </c>
      <c r="E15259">
        <v>2012</v>
      </c>
      <c r="F15259">
        <v>501</v>
      </c>
      <c r="G15259" t="s">
        <v>20344</v>
      </c>
    </row>
    <row r="15260" spans="1:7" x14ac:dyDescent="0.25">
      <c r="A15260">
        <v>93509</v>
      </c>
      <c r="B15260" t="s">
        <v>16945</v>
      </c>
      <c r="C15260">
        <v>850514</v>
      </c>
      <c r="D15260" t="s">
        <v>34164</v>
      </c>
      <c r="E15260">
        <v>2012</v>
      </c>
      <c r="F15260">
        <v>503</v>
      </c>
      <c r="G15260" t="s">
        <v>20990</v>
      </c>
    </row>
    <row r="15261" spans="1:7" x14ac:dyDescent="0.25">
      <c r="A15261">
        <v>93510</v>
      </c>
      <c r="B15261" t="s">
        <v>16946</v>
      </c>
      <c r="C15261">
        <v>850515</v>
      </c>
      <c r="D15261" t="s">
        <v>34165</v>
      </c>
      <c r="E15261">
        <v>2012</v>
      </c>
      <c r="F15261">
        <v>503</v>
      </c>
      <c r="G15261" t="s">
        <v>20990</v>
      </c>
    </row>
    <row r="15262" spans="1:7" x14ac:dyDescent="0.25">
      <c r="A15262">
        <v>93511</v>
      </c>
      <c r="B15262" t="s">
        <v>16947</v>
      </c>
      <c r="C15262">
        <v>850516</v>
      </c>
      <c r="D15262" t="s">
        <v>34166</v>
      </c>
      <c r="E15262">
        <v>2012</v>
      </c>
      <c r="F15262">
        <v>503</v>
      </c>
      <c r="G15262" t="s">
        <v>20990</v>
      </c>
    </row>
    <row r="15263" spans="1:7" x14ac:dyDescent="0.25">
      <c r="A15263">
        <v>93512</v>
      </c>
      <c r="B15263" t="s">
        <v>16948</v>
      </c>
      <c r="C15263">
        <v>850517</v>
      </c>
      <c r="D15263" t="s">
        <v>34167</v>
      </c>
      <c r="E15263">
        <v>2012</v>
      </c>
      <c r="F15263">
        <v>501</v>
      </c>
      <c r="G15263" t="s">
        <v>20344</v>
      </c>
    </row>
    <row r="15264" spans="1:7" x14ac:dyDescent="0.25">
      <c r="A15264">
        <v>10212</v>
      </c>
      <c r="B15264" t="s">
        <v>6592</v>
      </c>
      <c r="C15264">
        <v>850529</v>
      </c>
      <c r="D15264" t="s">
        <v>34168</v>
      </c>
      <c r="E15264">
        <v>2012</v>
      </c>
      <c r="F15264">
        <v>503</v>
      </c>
      <c r="G15264" t="s">
        <v>20990</v>
      </c>
    </row>
    <row r="15265" spans="1:7" x14ac:dyDescent="0.25">
      <c r="A15265">
        <v>5838</v>
      </c>
      <c r="B15265" t="s">
        <v>3775</v>
      </c>
      <c r="C15265">
        <v>850581</v>
      </c>
      <c r="D15265" t="s">
        <v>34169</v>
      </c>
      <c r="E15265">
        <v>2013</v>
      </c>
      <c r="F15265">
        <v>501</v>
      </c>
      <c r="G15265" t="s">
        <v>20344</v>
      </c>
    </row>
    <row r="15266" spans="1:7" x14ac:dyDescent="0.25">
      <c r="A15266">
        <v>1058</v>
      </c>
      <c r="B15266" t="s">
        <v>677</v>
      </c>
      <c r="C15266">
        <v>850591</v>
      </c>
      <c r="D15266" t="s">
        <v>34170</v>
      </c>
      <c r="E15266">
        <v>2013</v>
      </c>
      <c r="F15266">
        <v>501</v>
      </c>
      <c r="G15266" t="s">
        <v>20344</v>
      </c>
    </row>
    <row r="15267" spans="1:7" x14ac:dyDescent="0.25">
      <c r="A15267">
        <v>3965</v>
      </c>
      <c r="B15267" t="s">
        <v>2601</v>
      </c>
      <c r="C15267">
        <v>850595</v>
      </c>
      <c r="D15267" t="s">
        <v>27662</v>
      </c>
      <c r="E15267">
        <v>2014</v>
      </c>
      <c r="F15267">
        <v>501</v>
      </c>
      <c r="G15267" t="s">
        <v>20344</v>
      </c>
    </row>
    <row r="15268" spans="1:7" x14ac:dyDescent="0.25">
      <c r="A15268">
        <v>89433</v>
      </c>
      <c r="B15268" t="s">
        <v>16432</v>
      </c>
      <c r="C15268">
        <v>850596</v>
      </c>
      <c r="D15268" t="s">
        <v>34171</v>
      </c>
      <c r="E15268">
        <v>2012</v>
      </c>
      <c r="F15268">
        <v>501</v>
      </c>
      <c r="G15268" t="s">
        <v>20344</v>
      </c>
    </row>
    <row r="15269" spans="1:7" x14ac:dyDescent="0.25">
      <c r="A15269">
        <v>2131</v>
      </c>
      <c r="B15269" t="s">
        <v>1378</v>
      </c>
      <c r="C15269">
        <v>850597</v>
      </c>
      <c r="D15269" t="s">
        <v>34172</v>
      </c>
      <c r="E15269">
        <v>2013</v>
      </c>
      <c r="F15269">
        <v>501</v>
      </c>
      <c r="G15269" t="s">
        <v>20344</v>
      </c>
    </row>
    <row r="15270" spans="1:7" x14ac:dyDescent="0.25">
      <c r="A15270">
        <v>14979</v>
      </c>
      <c r="B15270" t="s">
        <v>9680</v>
      </c>
      <c r="C15270">
        <v>850598</v>
      </c>
      <c r="D15270" t="s">
        <v>34173</v>
      </c>
      <c r="E15270">
        <v>2013</v>
      </c>
      <c r="F15270">
        <v>501</v>
      </c>
      <c r="G15270" t="s">
        <v>20344</v>
      </c>
    </row>
    <row r="15271" spans="1:7" x14ac:dyDescent="0.25">
      <c r="A15271">
        <v>7611</v>
      </c>
      <c r="B15271" t="s">
        <v>4911</v>
      </c>
      <c r="C15271">
        <v>850602</v>
      </c>
      <c r="D15271" t="s">
        <v>34174</v>
      </c>
      <c r="E15271">
        <v>2013</v>
      </c>
      <c r="F15271">
        <v>503</v>
      </c>
      <c r="G15271" t="s">
        <v>20990</v>
      </c>
    </row>
    <row r="15272" spans="1:7" x14ac:dyDescent="0.25">
      <c r="A15272">
        <v>47297</v>
      </c>
      <c r="B15272" t="s">
        <v>14984</v>
      </c>
      <c r="C15272">
        <v>850607</v>
      </c>
      <c r="D15272" t="s">
        <v>34175</v>
      </c>
      <c r="E15272">
        <v>2013</v>
      </c>
      <c r="F15272">
        <v>503</v>
      </c>
      <c r="G15272" t="s">
        <v>20990</v>
      </c>
    </row>
    <row r="15273" spans="1:7" x14ac:dyDescent="0.25">
      <c r="A15273">
        <v>14157</v>
      </c>
      <c r="B15273" t="s">
        <v>9153</v>
      </c>
      <c r="C15273">
        <v>850608</v>
      </c>
      <c r="D15273" t="s">
        <v>34176</v>
      </c>
      <c r="E15273">
        <v>2013</v>
      </c>
      <c r="F15273">
        <v>503</v>
      </c>
      <c r="G15273" t="s">
        <v>20990</v>
      </c>
    </row>
    <row r="15274" spans="1:7" x14ac:dyDescent="0.25">
      <c r="A15274">
        <v>47298</v>
      </c>
      <c r="B15274" t="s">
        <v>14985</v>
      </c>
      <c r="C15274">
        <v>850609</v>
      </c>
      <c r="D15274" t="s">
        <v>34177</v>
      </c>
      <c r="E15274">
        <v>2013</v>
      </c>
      <c r="F15274">
        <v>503</v>
      </c>
      <c r="G15274" t="s">
        <v>20990</v>
      </c>
    </row>
    <row r="15275" spans="1:7" x14ac:dyDescent="0.25">
      <c r="A15275">
        <v>11393</v>
      </c>
      <c r="B15275" t="s">
        <v>7348</v>
      </c>
      <c r="C15275">
        <v>8506</v>
      </c>
      <c r="D15275" t="s">
        <v>34178</v>
      </c>
      <c r="E15275">
        <v>1999</v>
      </c>
      <c r="F15275">
        <v>20</v>
      </c>
      <c r="G15275" t="s">
        <v>20826</v>
      </c>
    </row>
    <row r="15276" spans="1:7" x14ac:dyDescent="0.25">
      <c r="A15276">
        <v>78985</v>
      </c>
      <c r="B15276" t="s">
        <v>15765</v>
      </c>
      <c r="C15276">
        <v>850611</v>
      </c>
      <c r="D15276" t="s">
        <v>34179</v>
      </c>
      <c r="E15276">
        <v>2013</v>
      </c>
      <c r="F15276">
        <v>501</v>
      </c>
      <c r="G15276" t="s">
        <v>20344</v>
      </c>
    </row>
    <row r="15277" spans="1:7" x14ac:dyDescent="0.25">
      <c r="A15277">
        <v>78984</v>
      </c>
      <c r="B15277" t="s">
        <v>15764</v>
      </c>
      <c r="C15277">
        <v>850612</v>
      </c>
      <c r="D15277" t="s">
        <v>34180</v>
      </c>
      <c r="E15277">
        <v>2013</v>
      </c>
      <c r="F15277">
        <v>501</v>
      </c>
      <c r="G15277" t="s">
        <v>20344</v>
      </c>
    </row>
    <row r="15278" spans="1:7" x14ac:dyDescent="0.25">
      <c r="A15278">
        <v>78961</v>
      </c>
      <c r="B15278" t="s">
        <v>15758</v>
      </c>
      <c r="C15278">
        <v>850614</v>
      </c>
      <c r="D15278" t="s">
        <v>34181</v>
      </c>
      <c r="E15278">
        <v>2013</v>
      </c>
      <c r="F15278">
        <v>501</v>
      </c>
      <c r="G15278" t="s">
        <v>20344</v>
      </c>
    </row>
    <row r="15279" spans="1:7" x14ac:dyDescent="0.25">
      <c r="A15279">
        <v>78959</v>
      </c>
      <c r="B15279" t="s">
        <v>15757</v>
      </c>
      <c r="C15279">
        <v>850615</v>
      </c>
      <c r="D15279" t="s">
        <v>34182</v>
      </c>
      <c r="E15279">
        <v>2013</v>
      </c>
      <c r="F15279">
        <v>501</v>
      </c>
      <c r="G15279" t="s">
        <v>20344</v>
      </c>
    </row>
    <row r="15280" spans="1:7" x14ac:dyDescent="0.25">
      <c r="A15280">
        <v>12799</v>
      </c>
      <c r="B15280" t="s">
        <v>8262</v>
      </c>
      <c r="C15280">
        <v>850617</v>
      </c>
      <c r="D15280" t="s">
        <v>34183</v>
      </c>
      <c r="E15280">
        <v>2013</v>
      </c>
      <c r="F15280">
        <v>61</v>
      </c>
      <c r="G15280" t="s">
        <v>20835</v>
      </c>
    </row>
    <row r="15281" spans="1:7" x14ac:dyDescent="0.25">
      <c r="A15281">
        <v>2387</v>
      </c>
      <c r="B15281" t="s">
        <v>1556</v>
      </c>
      <c r="C15281">
        <v>850618</v>
      </c>
      <c r="D15281" t="s">
        <v>34184</v>
      </c>
      <c r="E15281">
        <v>2013</v>
      </c>
      <c r="F15281">
        <v>58</v>
      </c>
      <c r="G15281" t="s">
        <v>20834</v>
      </c>
    </row>
    <row r="15282" spans="1:7" x14ac:dyDescent="0.25">
      <c r="A15282">
        <v>80814</v>
      </c>
      <c r="B15282" t="s">
        <v>15892</v>
      </c>
      <c r="C15282">
        <v>850620</v>
      </c>
      <c r="D15282" t="s">
        <v>34185</v>
      </c>
      <c r="E15282">
        <v>2013</v>
      </c>
      <c r="F15282">
        <v>501</v>
      </c>
      <c r="G15282" t="s">
        <v>20344</v>
      </c>
    </row>
    <row r="15283" spans="1:7" x14ac:dyDescent="0.25">
      <c r="A15283">
        <v>72319</v>
      </c>
      <c r="B15283" t="s">
        <v>15512</v>
      </c>
      <c r="C15283">
        <v>850622</v>
      </c>
      <c r="D15283" t="s">
        <v>34186</v>
      </c>
      <c r="E15283">
        <v>2013</v>
      </c>
      <c r="F15283">
        <v>503</v>
      </c>
      <c r="G15283" t="s">
        <v>20990</v>
      </c>
    </row>
    <row r="15284" spans="1:7" x14ac:dyDescent="0.25">
      <c r="A15284">
        <v>88315</v>
      </c>
      <c r="B15284" t="s">
        <v>16324</v>
      </c>
      <c r="C15284">
        <v>850628</v>
      </c>
      <c r="D15284" t="s">
        <v>34187</v>
      </c>
      <c r="E15284">
        <v>2013</v>
      </c>
      <c r="F15284">
        <v>501</v>
      </c>
      <c r="G15284" t="s">
        <v>20344</v>
      </c>
    </row>
    <row r="15285" spans="1:7" x14ac:dyDescent="0.25">
      <c r="A15285">
        <v>6840</v>
      </c>
      <c r="B15285" t="s">
        <v>4403</v>
      </c>
      <c r="C15285">
        <v>850632</v>
      </c>
      <c r="D15285" t="s">
        <v>34188</v>
      </c>
      <c r="E15285">
        <v>2013</v>
      </c>
      <c r="F15285">
        <v>435</v>
      </c>
      <c r="G15285" t="s">
        <v>20970</v>
      </c>
    </row>
    <row r="15286" spans="1:7" x14ac:dyDescent="0.25">
      <c r="A15286">
        <v>93514</v>
      </c>
      <c r="B15286" t="s">
        <v>16949</v>
      </c>
      <c r="C15286">
        <v>850634</v>
      </c>
      <c r="D15286" t="s">
        <v>34189</v>
      </c>
      <c r="E15286">
        <v>2013</v>
      </c>
      <c r="F15286">
        <v>503</v>
      </c>
      <c r="G15286" t="s">
        <v>20990</v>
      </c>
    </row>
    <row r="15287" spans="1:7" x14ac:dyDescent="0.25">
      <c r="A15287">
        <v>2676</v>
      </c>
      <c r="B15287" t="s">
        <v>1748</v>
      </c>
      <c r="C15287">
        <v>850635</v>
      </c>
      <c r="D15287" t="s">
        <v>34190</v>
      </c>
      <c r="E15287">
        <v>2013</v>
      </c>
      <c r="F15287">
        <v>501</v>
      </c>
      <c r="G15287" t="s">
        <v>20344</v>
      </c>
    </row>
    <row r="15288" spans="1:7" x14ac:dyDescent="0.25">
      <c r="A15288">
        <v>69501</v>
      </c>
      <c r="B15288" t="s">
        <v>15377</v>
      </c>
      <c r="C15288">
        <v>850636</v>
      </c>
      <c r="D15288" t="s">
        <v>34191</v>
      </c>
      <c r="E15288">
        <v>2013</v>
      </c>
      <c r="F15288">
        <v>501</v>
      </c>
      <c r="G15288" t="s">
        <v>20344</v>
      </c>
    </row>
    <row r="15289" spans="1:7" x14ac:dyDescent="0.25">
      <c r="A15289">
        <v>93515</v>
      </c>
      <c r="B15289" t="s">
        <v>16950</v>
      </c>
      <c r="C15289">
        <v>850637</v>
      </c>
      <c r="D15289" t="s">
        <v>34192</v>
      </c>
      <c r="E15289">
        <v>2013</v>
      </c>
      <c r="F15289">
        <v>501</v>
      </c>
      <c r="G15289" t="s">
        <v>20344</v>
      </c>
    </row>
    <row r="15290" spans="1:7" x14ac:dyDescent="0.25">
      <c r="A15290">
        <v>69503</v>
      </c>
      <c r="B15290" t="s">
        <v>15379</v>
      </c>
      <c r="C15290">
        <v>850638</v>
      </c>
      <c r="D15290" t="s">
        <v>34193</v>
      </c>
      <c r="E15290">
        <v>2013</v>
      </c>
      <c r="F15290">
        <v>501</v>
      </c>
      <c r="G15290" t="s">
        <v>20344</v>
      </c>
    </row>
    <row r="15291" spans="1:7" x14ac:dyDescent="0.25">
      <c r="A15291">
        <v>69502</v>
      </c>
      <c r="B15291" t="s">
        <v>15378</v>
      </c>
      <c r="C15291">
        <v>850639</v>
      </c>
      <c r="D15291" t="s">
        <v>34194</v>
      </c>
      <c r="E15291">
        <v>2013</v>
      </c>
      <c r="F15291">
        <v>501</v>
      </c>
      <c r="G15291" t="s">
        <v>20344</v>
      </c>
    </row>
    <row r="15292" spans="1:7" x14ac:dyDescent="0.25">
      <c r="A15292">
        <v>69498</v>
      </c>
      <c r="B15292" t="s">
        <v>15375</v>
      </c>
      <c r="C15292">
        <v>850640</v>
      </c>
      <c r="D15292" t="s">
        <v>34195</v>
      </c>
      <c r="E15292">
        <v>2013</v>
      </c>
      <c r="F15292">
        <v>501</v>
      </c>
      <c r="G15292" t="s">
        <v>20344</v>
      </c>
    </row>
    <row r="15293" spans="1:7" x14ac:dyDescent="0.25">
      <c r="A15293">
        <v>93516</v>
      </c>
      <c r="B15293" t="s">
        <v>16951</v>
      </c>
      <c r="C15293">
        <v>850641</v>
      </c>
      <c r="D15293" t="s">
        <v>34196</v>
      </c>
      <c r="E15293">
        <v>2013</v>
      </c>
      <c r="F15293">
        <v>501</v>
      </c>
      <c r="G15293" t="s">
        <v>20344</v>
      </c>
    </row>
    <row r="15294" spans="1:7" x14ac:dyDescent="0.25">
      <c r="A15294">
        <v>14292</v>
      </c>
      <c r="B15294" t="s">
        <v>9238</v>
      </c>
      <c r="C15294">
        <v>850642</v>
      </c>
      <c r="D15294" t="s">
        <v>34197</v>
      </c>
      <c r="E15294">
        <v>2013</v>
      </c>
      <c r="F15294">
        <v>501</v>
      </c>
      <c r="G15294" t="s">
        <v>20344</v>
      </c>
    </row>
    <row r="15295" spans="1:7" x14ac:dyDescent="0.25">
      <c r="A15295">
        <v>93517</v>
      </c>
      <c r="B15295" t="s">
        <v>16952</v>
      </c>
      <c r="C15295">
        <v>850643</v>
      </c>
      <c r="D15295" t="s">
        <v>34198</v>
      </c>
      <c r="E15295">
        <v>2013</v>
      </c>
      <c r="F15295">
        <v>501</v>
      </c>
      <c r="G15295" t="s">
        <v>20344</v>
      </c>
    </row>
    <row r="15296" spans="1:7" x14ac:dyDescent="0.25">
      <c r="A15296">
        <v>93518</v>
      </c>
      <c r="B15296" t="s">
        <v>16953</v>
      </c>
      <c r="C15296">
        <v>850644</v>
      </c>
      <c r="D15296" t="s">
        <v>34199</v>
      </c>
      <c r="E15296">
        <v>2013</v>
      </c>
      <c r="F15296">
        <v>501</v>
      </c>
      <c r="G15296" t="s">
        <v>20344</v>
      </c>
    </row>
    <row r="15297" spans="1:7" x14ac:dyDescent="0.25">
      <c r="A15297">
        <v>13145</v>
      </c>
      <c r="B15297" t="s">
        <v>8490</v>
      </c>
      <c r="C15297">
        <v>850646</v>
      </c>
      <c r="D15297" t="s">
        <v>34200</v>
      </c>
      <c r="E15297">
        <v>2013</v>
      </c>
      <c r="F15297">
        <v>503</v>
      </c>
      <c r="G15297" t="s">
        <v>20990</v>
      </c>
    </row>
    <row r="15298" spans="1:7" x14ac:dyDescent="0.25">
      <c r="A15298">
        <v>5447</v>
      </c>
      <c r="B15298" t="s">
        <v>3528</v>
      </c>
      <c r="C15298">
        <v>850648</v>
      </c>
      <c r="D15298" t="s">
        <v>34201</v>
      </c>
      <c r="E15298">
        <v>2013</v>
      </c>
      <c r="F15298">
        <v>503</v>
      </c>
      <c r="G15298" t="s">
        <v>20990</v>
      </c>
    </row>
    <row r="15299" spans="1:7" x14ac:dyDescent="0.25">
      <c r="A15299">
        <v>5508</v>
      </c>
      <c r="B15299" t="s">
        <v>3573</v>
      </c>
      <c r="C15299">
        <v>850653</v>
      </c>
      <c r="D15299" t="s">
        <v>34202</v>
      </c>
      <c r="E15299">
        <v>2013</v>
      </c>
      <c r="F15299">
        <v>503</v>
      </c>
      <c r="G15299" t="s">
        <v>20990</v>
      </c>
    </row>
    <row r="15300" spans="1:7" x14ac:dyDescent="0.25">
      <c r="A15300">
        <v>919</v>
      </c>
      <c r="B15300" t="s">
        <v>586</v>
      </c>
      <c r="C15300">
        <v>850656</v>
      </c>
      <c r="D15300" t="s">
        <v>34203</v>
      </c>
      <c r="E15300">
        <v>2013</v>
      </c>
      <c r="F15300">
        <v>503</v>
      </c>
      <c r="G15300" t="s">
        <v>20990</v>
      </c>
    </row>
    <row r="15301" spans="1:7" x14ac:dyDescent="0.25">
      <c r="A15301">
        <v>93519</v>
      </c>
      <c r="B15301" t="s">
        <v>16954</v>
      </c>
      <c r="C15301">
        <v>850657</v>
      </c>
      <c r="D15301" t="s">
        <v>34204</v>
      </c>
      <c r="E15301">
        <v>2013</v>
      </c>
      <c r="F15301">
        <v>503</v>
      </c>
      <c r="G15301" t="s">
        <v>20990</v>
      </c>
    </row>
    <row r="15302" spans="1:7" x14ac:dyDescent="0.25">
      <c r="A15302">
        <v>93520</v>
      </c>
      <c r="B15302" t="s">
        <v>16955</v>
      </c>
      <c r="C15302">
        <v>850663</v>
      </c>
      <c r="D15302" t="s">
        <v>34205</v>
      </c>
      <c r="E15302">
        <v>2013</v>
      </c>
      <c r="F15302">
        <v>503</v>
      </c>
      <c r="G15302" t="s">
        <v>20990</v>
      </c>
    </row>
    <row r="15303" spans="1:7" x14ac:dyDescent="0.25">
      <c r="A15303">
        <v>9776</v>
      </c>
      <c r="B15303" t="s">
        <v>6296</v>
      </c>
      <c r="C15303">
        <v>850664</v>
      </c>
      <c r="D15303" t="s">
        <v>34206</v>
      </c>
      <c r="E15303">
        <v>2013</v>
      </c>
      <c r="F15303">
        <v>501</v>
      </c>
      <c r="G15303" t="s">
        <v>20344</v>
      </c>
    </row>
    <row r="15304" spans="1:7" x14ac:dyDescent="0.25">
      <c r="A15304">
        <v>93521</v>
      </c>
      <c r="B15304" t="s">
        <v>16956</v>
      </c>
      <c r="C15304">
        <v>850666</v>
      </c>
      <c r="D15304" t="s">
        <v>34207</v>
      </c>
      <c r="E15304">
        <v>2013</v>
      </c>
      <c r="F15304">
        <v>501</v>
      </c>
      <c r="G15304" t="s">
        <v>20344</v>
      </c>
    </row>
    <row r="15305" spans="1:7" x14ac:dyDescent="0.25">
      <c r="A15305">
        <v>5590</v>
      </c>
      <c r="B15305" t="s">
        <v>3628</v>
      </c>
      <c r="C15305">
        <v>850670</v>
      </c>
      <c r="D15305" t="s">
        <v>34208</v>
      </c>
      <c r="E15305">
        <v>2013</v>
      </c>
      <c r="F15305">
        <v>501</v>
      </c>
      <c r="G15305" t="s">
        <v>20344</v>
      </c>
    </row>
    <row r="15306" spans="1:7" x14ac:dyDescent="0.25">
      <c r="A15306">
        <v>20381</v>
      </c>
      <c r="B15306" t="s">
        <v>11066</v>
      </c>
      <c r="C15306">
        <v>850673</v>
      </c>
      <c r="D15306" t="s">
        <v>34209</v>
      </c>
      <c r="E15306">
        <v>2013</v>
      </c>
      <c r="F15306">
        <v>501</v>
      </c>
      <c r="G15306" t="s">
        <v>20344</v>
      </c>
    </row>
    <row r="15307" spans="1:7" x14ac:dyDescent="0.25">
      <c r="A15307">
        <v>81107</v>
      </c>
      <c r="B15307" t="s">
        <v>15942</v>
      </c>
      <c r="C15307">
        <v>850674</v>
      </c>
      <c r="D15307" t="s">
        <v>34210</v>
      </c>
      <c r="E15307">
        <v>2013</v>
      </c>
      <c r="F15307">
        <v>503</v>
      </c>
      <c r="G15307" t="s">
        <v>20990</v>
      </c>
    </row>
    <row r="15308" spans="1:7" x14ac:dyDescent="0.25">
      <c r="A15308">
        <v>93522</v>
      </c>
      <c r="B15308" t="s">
        <v>16957</v>
      </c>
      <c r="C15308">
        <v>850680</v>
      </c>
      <c r="D15308" t="s">
        <v>34211</v>
      </c>
      <c r="E15308">
        <v>2013</v>
      </c>
      <c r="F15308">
        <v>503</v>
      </c>
      <c r="G15308" t="s">
        <v>20990</v>
      </c>
    </row>
    <row r="15309" spans="1:7" x14ac:dyDescent="0.25">
      <c r="A15309">
        <v>69499</v>
      </c>
      <c r="B15309" t="s">
        <v>15376</v>
      </c>
      <c r="C15309">
        <v>850681</v>
      </c>
      <c r="D15309" t="s">
        <v>34212</v>
      </c>
      <c r="E15309">
        <v>2013</v>
      </c>
      <c r="F15309">
        <v>501</v>
      </c>
      <c r="G15309" t="s">
        <v>20344</v>
      </c>
    </row>
    <row r="15310" spans="1:7" x14ac:dyDescent="0.25">
      <c r="A15310">
        <v>8757</v>
      </c>
      <c r="B15310" t="s">
        <v>5642</v>
      </c>
      <c r="C15310">
        <v>850682</v>
      </c>
      <c r="D15310" t="s">
        <v>34213</v>
      </c>
      <c r="E15310">
        <v>2013</v>
      </c>
      <c r="F15310">
        <v>501</v>
      </c>
      <c r="G15310" t="s">
        <v>20344</v>
      </c>
    </row>
    <row r="15311" spans="1:7" x14ac:dyDescent="0.25">
      <c r="A15311">
        <v>5718</v>
      </c>
      <c r="B15311" t="s">
        <v>3710</v>
      </c>
      <c r="C15311">
        <v>850686</v>
      </c>
      <c r="D15311" t="s">
        <v>34214</v>
      </c>
      <c r="E15311">
        <v>2013</v>
      </c>
      <c r="F15311">
        <v>501</v>
      </c>
      <c r="G15311" t="s">
        <v>20344</v>
      </c>
    </row>
    <row r="15312" spans="1:7" x14ac:dyDescent="0.25">
      <c r="A15312">
        <v>93523</v>
      </c>
      <c r="B15312" t="s">
        <v>16958</v>
      </c>
      <c r="C15312">
        <v>850687</v>
      </c>
      <c r="D15312" t="s">
        <v>34215</v>
      </c>
      <c r="E15312">
        <v>2004</v>
      </c>
      <c r="F15312">
        <v>503</v>
      </c>
      <c r="G15312" t="s">
        <v>20990</v>
      </c>
    </row>
    <row r="15313" spans="1:7" x14ac:dyDescent="0.25">
      <c r="A15313">
        <v>93524</v>
      </c>
      <c r="B15313" t="s">
        <v>16959</v>
      </c>
      <c r="C15313">
        <v>850691</v>
      </c>
      <c r="D15313" t="s">
        <v>34216</v>
      </c>
      <c r="E15313">
        <v>2003</v>
      </c>
      <c r="F15313">
        <v>503</v>
      </c>
      <c r="G15313" t="s">
        <v>20990</v>
      </c>
    </row>
    <row r="15314" spans="1:7" x14ac:dyDescent="0.25">
      <c r="A15314">
        <v>93526</v>
      </c>
      <c r="B15314" t="s">
        <v>16960</v>
      </c>
      <c r="C15314">
        <v>850698</v>
      </c>
      <c r="D15314" t="s">
        <v>34217</v>
      </c>
      <c r="E15314">
        <v>2003</v>
      </c>
      <c r="F15314">
        <v>503</v>
      </c>
      <c r="G15314" t="s">
        <v>20990</v>
      </c>
    </row>
    <row r="15315" spans="1:7" x14ac:dyDescent="0.25">
      <c r="A15315">
        <v>2786</v>
      </c>
      <c r="B15315" t="s">
        <v>1819</v>
      </c>
      <c r="C15315">
        <v>850702</v>
      </c>
      <c r="D15315" t="s">
        <v>34218</v>
      </c>
      <c r="E15315">
        <v>2013</v>
      </c>
      <c r="F15315">
        <v>501</v>
      </c>
      <c r="G15315" t="s">
        <v>20344</v>
      </c>
    </row>
    <row r="15316" spans="1:7" x14ac:dyDescent="0.25">
      <c r="A15316">
        <v>2560</v>
      </c>
      <c r="B15316" t="s">
        <v>1670</v>
      </c>
      <c r="C15316">
        <v>850705</v>
      </c>
      <c r="D15316" t="s">
        <v>34219</v>
      </c>
      <c r="E15316">
        <v>2013</v>
      </c>
      <c r="F15316">
        <v>501</v>
      </c>
      <c r="G15316" t="s">
        <v>20344</v>
      </c>
    </row>
    <row r="15317" spans="1:7" x14ac:dyDescent="0.25">
      <c r="A15317">
        <v>93527</v>
      </c>
      <c r="B15317" t="s">
        <v>16961</v>
      </c>
      <c r="C15317">
        <v>850707</v>
      </c>
      <c r="D15317" t="s">
        <v>34220</v>
      </c>
      <c r="E15317">
        <v>2004</v>
      </c>
      <c r="F15317">
        <v>501</v>
      </c>
      <c r="G15317" t="s">
        <v>20344</v>
      </c>
    </row>
    <row r="15318" spans="1:7" x14ac:dyDescent="0.25">
      <c r="A15318">
        <v>7841</v>
      </c>
      <c r="B15318" t="s">
        <v>5055</v>
      </c>
      <c r="C15318">
        <v>8507</v>
      </c>
      <c r="D15318" t="s">
        <v>34221</v>
      </c>
      <c r="E15318">
        <v>1999</v>
      </c>
      <c r="F15318">
        <v>20</v>
      </c>
      <c r="G15318" t="s">
        <v>20826</v>
      </c>
    </row>
    <row r="15319" spans="1:7" x14ac:dyDescent="0.25">
      <c r="A15319">
        <v>93944</v>
      </c>
      <c r="B15319" t="s">
        <v>17155</v>
      </c>
      <c r="C15319">
        <v>850744</v>
      </c>
      <c r="D15319" t="s">
        <v>34222</v>
      </c>
      <c r="E15319">
        <v>2004</v>
      </c>
      <c r="F15319">
        <v>503</v>
      </c>
      <c r="G15319" t="s">
        <v>20990</v>
      </c>
    </row>
    <row r="15320" spans="1:7" x14ac:dyDescent="0.25">
      <c r="A15320">
        <v>8773</v>
      </c>
      <c r="B15320" t="s">
        <v>5652</v>
      </c>
      <c r="C15320">
        <v>850751</v>
      </c>
      <c r="D15320" t="s">
        <v>34223</v>
      </c>
      <c r="E15320">
        <v>2013</v>
      </c>
      <c r="F15320">
        <v>425</v>
      </c>
      <c r="G15320" t="s">
        <v>20967</v>
      </c>
    </row>
    <row r="15321" spans="1:7" x14ac:dyDescent="0.25">
      <c r="A15321">
        <v>79313</v>
      </c>
      <c r="B15321" t="s">
        <v>15787</v>
      </c>
      <c r="C15321">
        <v>850752</v>
      </c>
      <c r="D15321" t="s">
        <v>34224</v>
      </c>
      <c r="E15321">
        <v>2013</v>
      </c>
      <c r="F15321">
        <v>503</v>
      </c>
      <c r="G15321" t="s">
        <v>20990</v>
      </c>
    </row>
    <row r="15322" spans="1:7" x14ac:dyDescent="0.25">
      <c r="A15322">
        <v>42</v>
      </c>
      <c r="B15322" t="s">
        <v>26</v>
      </c>
      <c r="C15322">
        <v>850760</v>
      </c>
      <c r="D15322" t="s">
        <v>34225</v>
      </c>
      <c r="E15322">
        <v>2013</v>
      </c>
      <c r="F15322">
        <v>501</v>
      </c>
      <c r="G15322" t="s">
        <v>20344</v>
      </c>
    </row>
    <row r="15323" spans="1:7" x14ac:dyDescent="0.25">
      <c r="A15323">
        <v>86717</v>
      </c>
      <c r="B15323" t="s">
        <v>16206</v>
      </c>
      <c r="C15323">
        <v>850761</v>
      </c>
      <c r="D15323" t="s">
        <v>34226</v>
      </c>
      <c r="E15323">
        <v>2013</v>
      </c>
      <c r="F15323">
        <v>503</v>
      </c>
      <c r="G15323" t="s">
        <v>20990</v>
      </c>
    </row>
    <row r="15324" spans="1:7" x14ac:dyDescent="0.25">
      <c r="A15324">
        <v>30698</v>
      </c>
      <c r="B15324" t="s">
        <v>13532</v>
      </c>
      <c r="C15324">
        <v>850771</v>
      </c>
      <c r="D15324" t="s">
        <v>34227</v>
      </c>
      <c r="E15324">
        <v>2013</v>
      </c>
      <c r="F15324">
        <v>503</v>
      </c>
      <c r="G15324" t="s">
        <v>20990</v>
      </c>
    </row>
    <row r="15325" spans="1:7" x14ac:dyDescent="0.25">
      <c r="A15325">
        <v>80673</v>
      </c>
      <c r="B15325" t="s">
        <v>15879</v>
      </c>
      <c r="C15325">
        <v>850773</v>
      </c>
      <c r="D15325" t="s">
        <v>34228</v>
      </c>
      <c r="E15325">
        <v>2013</v>
      </c>
      <c r="F15325">
        <v>501</v>
      </c>
      <c r="G15325" t="s">
        <v>20344</v>
      </c>
    </row>
    <row r="15326" spans="1:7" x14ac:dyDescent="0.25">
      <c r="A15326">
        <v>92794</v>
      </c>
      <c r="B15326" t="s">
        <v>16740</v>
      </c>
      <c r="C15326">
        <v>850775</v>
      </c>
      <c r="D15326" t="s">
        <v>34229</v>
      </c>
      <c r="E15326">
        <v>2013</v>
      </c>
      <c r="F15326">
        <v>501</v>
      </c>
      <c r="G15326" t="s">
        <v>20344</v>
      </c>
    </row>
    <row r="15327" spans="1:7" x14ac:dyDescent="0.25">
      <c r="A15327">
        <v>89435</v>
      </c>
      <c r="B15327" t="s">
        <v>16433</v>
      </c>
      <c r="C15327">
        <v>850776</v>
      </c>
      <c r="D15327" t="s">
        <v>34230</v>
      </c>
      <c r="E15327">
        <v>2013</v>
      </c>
      <c r="F15327">
        <v>501</v>
      </c>
      <c r="G15327" t="s">
        <v>20344</v>
      </c>
    </row>
    <row r="15328" spans="1:7" x14ac:dyDescent="0.25">
      <c r="A15328">
        <v>2407</v>
      </c>
      <c r="B15328" t="s">
        <v>1570</v>
      </c>
      <c r="C15328">
        <v>850779</v>
      </c>
      <c r="D15328" t="s">
        <v>34231</v>
      </c>
      <c r="E15328">
        <v>2013</v>
      </c>
      <c r="F15328">
        <v>571</v>
      </c>
      <c r="G15328" t="s">
        <v>21030</v>
      </c>
    </row>
    <row r="15329" spans="1:7" x14ac:dyDescent="0.25">
      <c r="A15329">
        <v>92795</v>
      </c>
      <c r="B15329" t="s">
        <v>16741</v>
      </c>
      <c r="C15329">
        <v>850781</v>
      </c>
      <c r="D15329" t="s">
        <v>34232</v>
      </c>
      <c r="E15329">
        <v>2013</v>
      </c>
      <c r="F15329">
        <v>501</v>
      </c>
      <c r="G15329" t="s">
        <v>20344</v>
      </c>
    </row>
    <row r="15330" spans="1:7" x14ac:dyDescent="0.25">
      <c r="A15330">
        <v>2384</v>
      </c>
      <c r="B15330" t="s">
        <v>1553</v>
      </c>
      <c r="C15330">
        <v>850789</v>
      </c>
      <c r="D15330" t="s">
        <v>34233</v>
      </c>
      <c r="E15330">
        <v>2013</v>
      </c>
      <c r="F15330">
        <v>503</v>
      </c>
      <c r="G15330" t="s">
        <v>20990</v>
      </c>
    </row>
    <row r="15331" spans="1:7" x14ac:dyDescent="0.25">
      <c r="A15331">
        <v>10357</v>
      </c>
      <c r="B15331" t="s">
        <v>6679</v>
      </c>
      <c r="C15331">
        <v>850791</v>
      </c>
      <c r="D15331" t="s">
        <v>34234</v>
      </c>
      <c r="E15331">
        <v>2013</v>
      </c>
      <c r="F15331">
        <v>206</v>
      </c>
      <c r="G15331" t="s">
        <v>20893</v>
      </c>
    </row>
    <row r="15332" spans="1:7" x14ac:dyDescent="0.25">
      <c r="A15332">
        <v>11527</v>
      </c>
      <c r="B15332" t="s">
        <v>7442</v>
      </c>
      <c r="C15332">
        <v>850794</v>
      </c>
      <c r="D15332" t="s">
        <v>34235</v>
      </c>
      <c r="E15332">
        <v>2013</v>
      </c>
      <c r="F15332">
        <v>501</v>
      </c>
      <c r="G15332" t="s">
        <v>20344</v>
      </c>
    </row>
    <row r="15333" spans="1:7" x14ac:dyDescent="0.25">
      <c r="A15333">
        <v>93528</v>
      </c>
      <c r="B15333" t="s">
        <v>16962</v>
      </c>
      <c r="C15333">
        <v>850797</v>
      </c>
      <c r="D15333" t="s">
        <v>34236</v>
      </c>
      <c r="E15333">
        <v>2013</v>
      </c>
      <c r="F15333">
        <v>501</v>
      </c>
      <c r="G15333" t="s">
        <v>20344</v>
      </c>
    </row>
    <row r="15334" spans="1:7" x14ac:dyDescent="0.25">
      <c r="A15334">
        <v>14428</v>
      </c>
      <c r="B15334" t="s">
        <v>9324</v>
      </c>
      <c r="C15334">
        <v>850798</v>
      </c>
      <c r="D15334" t="s">
        <v>34237</v>
      </c>
      <c r="E15334">
        <v>2013</v>
      </c>
      <c r="F15334">
        <v>501</v>
      </c>
      <c r="G15334" t="s">
        <v>20344</v>
      </c>
    </row>
    <row r="15335" spans="1:7" x14ac:dyDescent="0.25">
      <c r="A15335">
        <v>36308</v>
      </c>
      <c r="B15335" t="s">
        <v>14157</v>
      </c>
      <c r="C15335">
        <v>850800</v>
      </c>
      <c r="D15335" t="s">
        <v>34238</v>
      </c>
      <c r="E15335">
        <v>2013</v>
      </c>
      <c r="F15335">
        <v>503</v>
      </c>
      <c r="G15335" t="s">
        <v>20990</v>
      </c>
    </row>
    <row r="15336" spans="1:7" x14ac:dyDescent="0.25">
      <c r="A15336">
        <v>76880</v>
      </c>
      <c r="B15336" t="s">
        <v>15674</v>
      </c>
      <c r="C15336">
        <v>850801</v>
      </c>
      <c r="D15336" t="s">
        <v>34239</v>
      </c>
      <c r="E15336">
        <v>2011</v>
      </c>
      <c r="F15336">
        <v>503</v>
      </c>
      <c r="G15336" t="s">
        <v>20990</v>
      </c>
    </row>
    <row r="15337" spans="1:7" x14ac:dyDescent="0.25">
      <c r="A15337">
        <v>14948</v>
      </c>
      <c r="B15337" t="s">
        <v>9655</v>
      </c>
      <c r="C15337">
        <v>850802</v>
      </c>
      <c r="D15337" t="s">
        <v>34240</v>
      </c>
      <c r="E15337">
        <v>2011</v>
      </c>
      <c r="F15337">
        <v>501</v>
      </c>
      <c r="G15337" t="s">
        <v>20344</v>
      </c>
    </row>
    <row r="15338" spans="1:7" x14ac:dyDescent="0.25">
      <c r="A15338">
        <v>89359</v>
      </c>
      <c r="B15338" t="s">
        <v>16412</v>
      </c>
      <c r="C15338">
        <v>850805</v>
      </c>
      <c r="D15338" t="s">
        <v>29101</v>
      </c>
      <c r="E15338">
        <v>2016</v>
      </c>
      <c r="F15338">
        <v>501</v>
      </c>
      <c r="G15338" t="s">
        <v>20344</v>
      </c>
    </row>
    <row r="15339" spans="1:7" x14ac:dyDescent="0.25">
      <c r="A15339">
        <v>29433</v>
      </c>
      <c r="B15339" t="s">
        <v>13268</v>
      </c>
      <c r="C15339">
        <v>850806</v>
      </c>
      <c r="D15339" t="s">
        <v>34241</v>
      </c>
      <c r="E15339">
        <v>2016</v>
      </c>
      <c r="F15339">
        <v>501</v>
      </c>
      <c r="G15339" t="s">
        <v>20344</v>
      </c>
    </row>
    <row r="15340" spans="1:7" x14ac:dyDescent="0.25">
      <c r="A15340">
        <v>12138</v>
      </c>
      <c r="B15340" t="s">
        <v>7851</v>
      </c>
      <c r="C15340">
        <v>850807</v>
      </c>
      <c r="D15340" t="s">
        <v>34242</v>
      </c>
      <c r="E15340">
        <v>2013</v>
      </c>
      <c r="F15340">
        <v>503</v>
      </c>
      <c r="G15340" t="s">
        <v>20990</v>
      </c>
    </row>
    <row r="15341" spans="1:7" x14ac:dyDescent="0.25">
      <c r="A15341">
        <v>14022</v>
      </c>
      <c r="B15341" t="s">
        <v>9073</v>
      </c>
      <c r="C15341">
        <v>850808</v>
      </c>
      <c r="D15341" t="s">
        <v>34243</v>
      </c>
      <c r="E15341">
        <v>2013</v>
      </c>
      <c r="F15341">
        <v>503</v>
      </c>
      <c r="G15341" t="s">
        <v>20990</v>
      </c>
    </row>
    <row r="15342" spans="1:7" x14ac:dyDescent="0.25">
      <c r="A15342">
        <v>5189</v>
      </c>
      <c r="B15342" t="s">
        <v>3367</v>
      </c>
      <c r="C15342">
        <v>8508</v>
      </c>
      <c r="D15342" t="s">
        <v>34244</v>
      </c>
      <c r="E15342">
        <v>1999</v>
      </c>
      <c r="F15342">
        <v>20</v>
      </c>
      <c r="G15342" t="s">
        <v>20826</v>
      </c>
    </row>
    <row r="15343" spans="1:7" x14ac:dyDescent="0.25">
      <c r="A15343">
        <v>93563</v>
      </c>
      <c r="B15343" t="s">
        <v>16968</v>
      </c>
      <c r="C15343">
        <v>850813</v>
      </c>
      <c r="D15343" t="s">
        <v>34245</v>
      </c>
      <c r="E15343">
        <v>2013</v>
      </c>
      <c r="F15343">
        <v>503</v>
      </c>
      <c r="G15343" t="s">
        <v>20990</v>
      </c>
    </row>
    <row r="15344" spans="1:7" x14ac:dyDescent="0.25">
      <c r="A15344">
        <v>14511</v>
      </c>
      <c r="B15344" t="s">
        <v>9375</v>
      </c>
      <c r="C15344">
        <v>850814</v>
      </c>
      <c r="D15344" t="s">
        <v>34246</v>
      </c>
      <c r="E15344">
        <v>2013</v>
      </c>
      <c r="F15344">
        <v>503</v>
      </c>
      <c r="G15344" t="s">
        <v>20990</v>
      </c>
    </row>
    <row r="15345" spans="1:7" x14ac:dyDescent="0.25">
      <c r="A15345">
        <v>93564</v>
      </c>
      <c r="B15345" t="s">
        <v>16969</v>
      </c>
      <c r="C15345">
        <v>850815</v>
      </c>
      <c r="D15345" t="s">
        <v>34247</v>
      </c>
      <c r="E15345">
        <v>2013</v>
      </c>
      <c r="F15345">
        <v>503</v>
      </c>
      <c r="G15345" t="s">
        <v>20990</v>
      </c>
    </row>
    <row r="15346" spans="1:7" x14ac:dyDescent="0.25">
      <c r="A15346">
        <v>89360</v>
      </c>
      <c r="B15346" t="s">
        <v>16413</v>
      </c>
      <c r="C15346">
        <v>850817</v>
      </c>
      <c r="D15346" t="s">
        <v>34248</v>
      </c>
      <c r="E15346">
        <v>2016</v>
      </c>
      <c r="F15346">
        <v>501</v>
      </c>
      <c r="G15346" t="s">
        <v>20344</v>
      </c>
    </row>
    <row r="15347" spans="1:7" x14ac:dyDescent="0.25">
      <c r="A15347">
        <v>11457</v>
      </c>
      <c r="B15347" t="s">
        <v>7392</v>
      </c>
      <c r="C15347">
        <v>850838</v>
      </c>
      <c r="D15347" t="s">
        <v>34249</v>
      </c>
      <c r="E15347">
        <v>2013</v>
      </c>
      <c r="F15347">
        <v>503</v>
      </c>
      <c r="G15347" t="s">
        <v>20990</v>
      </c>
    </row>
    <row r="15348" spans="1:7" x14ac:dyDescent="0.25">
      <c r="A15348">
        <v>10387</v>
      </c>
      <c r="B15348" t="s">
        <v>6697</v>
      </c>
      <c r="C15348">
        <v>850839</v>
      </c>
      <c r="D15348" t="s">
        <v>34250</v>
      </c>
      <c r="E15348">
        <v>2013</v>
      </c>
      <c r="F15348">
        <v>147</v>
      </c>
      <c r="G15348" t="s">
        <v>20868</v>
      </c>
    </row>
    <row r="15349" spans="1:7" x14ac:dyDescent="0.25">
      <c r="A15349">
        <v>93565</v>
      </c>
      <c r="B15349" t="s">
        <v>16970</v>
      </c>
      <c r="C15349">
        <v>850840</v>
      </c>
      <c r="D15349" t="s">
        <v>34251</v>
      </c>
      <c r="E15349">
        <v>2013</v>
      </c>
      <c r="F15349">
        <v>501</v>
      </c>
      <c r="G15349" t="s">
        <v>20344</v>
      </c>
    </row>
    <row r="15350" spans="1:7" x14ac:dyDescent="0.25">
      <c r="A15350">
        <v>2235</v>
      </c>
      <c r="B15350" t="s">
        <v>1446</v>
      </c>
      <c r="C15350">
        <v>850841</v>
      </c>
      <c r="D15350" t="s">
        <v>34252</v>
      </c>
      <c r="E15350">
        <v>2013</v>
      </c>
      <c r="F15350">
        <v>501</v>
      </c>
      <c r="G15350" t="s">
        <v>20344</v>
      </c>
    </row>
    <row r="15351" spans="1:7" x14ac:dyDescent="0.25">
      <c r="A15351">
        <v>15380</v>
      </c>
      <c r="B15351" t="s">
        <v>9934</v>
      </c>
      <c r="C15351">
        <v>850842</v>
      </c>
      <c r="D15351" t="s">
        <v>34253</v>
      </c>
      <c r="E15351">
        <v>2013</v>
      </c>
      <c r="F15351">
        <v>228</v>
      </c>
      <c r="G15351" t="s">
        <v>20827</v>
      </c>
    </row>
    <row r="15352" spans="1:7" x14ac:dyDescent="0.25">
      <c r="A15352">
        <v>1623</v>
      </c>
      <c r="B15352" t="s">
        <v>1049</v>
      </c>
      <c r="C15352">
        <v>850843</v>
      </c>
      <c r="D15352" t="s">
        <v>34254</v>
      </c>
      <c r="E15352">
        <v>2013</v>
      </c>
      <c r="F15352">
        <v>228</v>
      </c>
      <c r="G15352" t="s">
        <v>20827</v>
      </c>
    </row>
    <row r="15353" spans="1:7" x14ac:dyDescent="0.25">
      <c r="A15353">
        <v>13561</v>
      </c>
      <c r="B15353" t="s">
        <v>8775</v>
      </c>
      <c r="C15353">
        <v>850849</v>
      </c>
      <c r="D15353" t="s">
        <v>34255</v>
      </c>
      <c r="E15353">
        <v>2013</v>
      </c>
      <c r="F15353">
        <v>227</v>
      </c>
      <c r="G15353" t="s">
        <v>20897</v>
      </c>
    </row>
    <row r="15354" spans="1:7" x14ac:dyDescent="0.25">
      <c r="A15354">
        <v>2965</v>
      </c>
      <c r="B15354" t="s">
        <v>1947</v>
      </c>
      <c r="C15354">
        <v>850850</v>
      </c>
      <c r="D15354" t="s">
        <v>34256</v>
      </c>
      <c r="E15354">
        <v>2013</v>
      </c>
      <c r="F15354">
        <v>228</v>
      </c>
      <c r="G15354" t="s">
        <v>20827</v>
      </c>
    </row>
    <row r="15355" spans="1:7" x14ac:dyDescent="0.25">
      <c r="A15355">
        <v>11629</v>
      </c>
      <c r="B15355" t="s">
        <v>7515</v>
      </c>
      <c r="C15355">
        <v>850851</v>
      </c>
      <c r="D15355" t="s">
        <v>34257</v>
      </c>
      <c r="E15355">
        <v>2013</v>
      </c>
      <c r="F15355">
        <v>228</v>
      </c>
      <c r="G15355" t="s">
        <v>20827</v>
      </c>
    </row>
    <row r="15356" spans="1:7" x14ac:dyDescent="0.25">
      <c r="A15356">
        <v>11709</v>
      </c>
      <c r="B15356" t="s">
        <v>7570</v>
      </c>
      <c r="C15356">
        <v>850852</v>
      </c>
      <c r="D15356" t="s">
        <v>34258</v>
      </c>
      <c r="E15356">
        <v>2013</v>
      </c>
      <c r="F15356">
        <v>227</v>
      </c>
      <c r="G15356" t="s">
        <v>20897</v>
      </c>
    </row>
    <row r="15357" spans="1:7" x14ac:dyDescent="0.25">
      <c r="A15357">
        <v>94257</v>
      </c>
      <c r="B15357" t="s">
        <v>17297</v>
      </c>
      <c r="C15357">
        <v>850880</v>
      </c>
      <c r="D15357" t="s">
        <v>34259</v>
      </c>
      <c r="E15357">
        <v>2004</v>
      </c>
      <c r="F15357">
        <v>501</v>
      </c>
      <c r="G15357" t="s">
        <v>20344</v>
      </c>
    </row>
    <row r="15358" spans="1:7" x14ac:dyDescent="0.25">
      <c r="A15358">
        <v>11841</v>
      </c>
      <c r="B15358" t="s">
        <v>7647</v>
      </c>
      <c r="C15358">
        <v>850884</v>
      </c>
      <c r="D15358" t="s">
        <v>34260</v>
      </c>
      <c r="E15358">
        <v>2014</v>
      </c>
      <c r="F15358">
        <v>503</v>
      </c>
      <c r="G15358" t="s">
        <v>20990</v>
      </c>
    </row>
    <row r="15359" spans="1:7" x14ac:dyDescent="0.25">
      <c r="A15359">
        <v>3674</v>
      </c>
      <c r="B15359" t="s">
        <v>2419</v>
      </c>
      <c r="C15359">
        <v>850886</v>
      </c>
      <c r="D15359" t="s">
        <v>34261</v>
      </c>
      <c r="E15359">
        <v>2014</v>
      </c>
      <c r="F15359">
        <v>503</v>
      </c>
      <c r="G15359" t="s">
        <v>20990</v>
      </c>
    </row>
    <row r="15360" spans="1:7" x14ac:dyDescent="0.25">
      <c r="A15360">
        <v>13265</v>
      </c>
      <c r="B15360" t="s">
        <v>8572</v>
      </c>
      <c r="C15360">
        <v>850888</v>
      </c>
      <c r="D15360" t="s">
        <v>34262</v>
      </c>
      <c r="E15360">
        <v>2014</v>
      </c>
      <c r="F15360">
        <v>202</v>
      </c>
      <c r="G15360" t="s">
        <v>20825</v>
      </c>
    </row>
    <row r="15361" spans="1:7" x14ac:dyDescent="0.25">
      <c r="A15361">
        <v>3187</v>
      </c>
      <c r="B15361" t="s">
        <v>2093</v>
      </c>
      <c r="C15361">
        <v>850889</v>
      </c>
      <c r="D15361" t="s">
        <v>34263</v>
      </c>
      <c r="E15361">
        <v>2014</v>
      </c>
      <c r="F15361">
        <v>202</v>
      </c>
      <c r="G15361" t="s">
        <v>20825</v>
      </c>
    </row>
    <row r="15362" spans="1:7" x14ac:dyDescent="0.25">
      <c r="A15362">
        <v>10895</v>
      </c>
      <c r="B15362" t="s">
        <v>7017</v>
      </c>
      <c r="C15362">
        <v>850894</v>
      </c>
      <c r="D15362" t="s">
        <v>34264</v>
      </c>
      <c r="E15362">
        <v>2014</v>
      </c>
      <c r="F15362">
        <v>503</v>
      </c>
      <c r="G15362" t="s">
        <v>20990</v>
      </c>
    </row>
    <row r="15363" spans="1:7" x14ac:dyDescent="0.25">
      <c r="A15363">
        <v>1190</v>
      </c>
      <c r="B15363" t="s">
        <v>765</v>
      </c>
      <c r="C15363">
        <v>850895</v>
      </c>
      <c r="D15363" t="s">
        <v>34265</v>
      </c>
      <c r="E15363">
        <v>2014</v>
      </c>
      <c r="F15363">
        <v>503</v>
      </c>
      <c r="G15363" t="s">
        <v>20990</v>
      </c>
    </row>
    <row r="15364" spans="1:7" x14ac:dyDescent="0.25">
      <c r="A15364">
        <v>10252</v>
      </c>
      <c r="B15364" t="s">
        <v>6619</v>
      </c>
      <c r="C15364">
        <v>850896</v>
      </c>
      <c r="D15364" t="s">
        <v>34266</v>
      </c>
      <c r="E15364">
        <v>2014</v>
      </c>
      <c r="F15364">
        <v>503</v>
      </c>
      <c r="G15364" t="s">
        <v>20990</v>
      </c>
    </row>
    <row r="15365" spans="1:7" x14ac:dyDescent="0.25">
      <c r="A15365">
        <v>92781</v>
      </c>
      <c r="B15365" t="s">
        <v>16730</v>
      </c>
      <c r="C15365">
        <v>850898</v>
      </c>
      <c r="D15365" t="s">
        <v>34267</v>
      </c>
      <c r="E15365">
        <v>2014</v>
      </c>
      <c r="F15365">
        <v>501</v>
      </c>
      <c r="G15365" t="s">
        <v>20344</v>
      </c>
    </row>
    <row r="15366" spans="1:7" x14ac:dyDescent="0.25">
      <c r="A15366">
        <v>14326</v>
      </c>
      <c r="B15366" t="s">
        <v>9259</v>
      </c>
      <c r="C15366">
        <v>850899</v>
      </c>
      <c r="D15366" t="s">
        <v>34230</v>
      </c>
      <c r="E15366">
        <v>2014</v>
      </c>
      <c r="F15366">
        <v>501</v>
      </c>
      <c r="G15366" t="s">
        <v>20344</v>
      </c>
    </row>
    <row r="15367" spans="1:7" x14ac:dyDescent="0.25">
      <c r="A15367">
        <v>78104</v>
      </c>
      <c r="B15367" t="s">
        <v>15734</v>
      </c>
      <c r="C15367">
        <v>850908</v>
      </c>
      <c r="D15367" t="s">
        <v>34268</v>
      </c>
      <c r="E15367">
        <v>2014</v>
      </c>
      <c r="F15367">
        <v>503</v>
      </c>
      <c r="G15367" t="s">
        <v>20990</v>
      </c>
    </row>
    <row r="15368" spans="1:7" x14ac:dyDescent="0.25">
      <c r="A15368">
        <v>8580</v>
      </c>
      <c r="B15368" t="s">
        <v>5536</v>
      </c>
      <c r="C15368">
        <v>850909</v>
      </c>
      <c r="D15368" t="s">
        <v>34269</v>
      </c>
      <c r="E15368">
        <v>2014</v>
      </c>
      <c r="F15368">
        <v>503</v>
      </c>
      <c r="G15368" t="s">
        <v>20990</v>
      </c>
    </row>
    <row r="15369" spans="1:7" x14ac:dyDescent="0.25">
      <c r="A15369">
        <v>13467</v>
      </c>
      <c r="B15369" t="s">
        <v>8707</v>
      </c>
      <c r="C15369">
        <v>8509</v>
      </c>
      <c r="D15369" t="s">
        <v>20606</v>
      </c>
      <c r="E15369">
        <v>2000</v>
      </c>
      <c r="F15369">
        <v>16</v>
      </c>
      <c r="G15369" t="s">
        <v>20822</v>
      </c>
    </row>
    <row r="15370" spans="1:7" x14ac:dyDescent="0.25">
      <c r="A15370">
        <v>6798</v>
      </c>
      <c r="B15370" t="s">
        <v>4378</v>
      </c>
      <c r="C15370">
        <v>850910</v>
      </c>
      <c r="D15370" t="s">
        <v>34270</v>
      </c>
      <c r="E15370">
        <v>2014</v>
      </c>
      <c r="F15370">
        <v>571</v>
      </c>
      <c r="G15370" t="s">
        <v>21030</v>
      </c>
    </row>
    <row r="15371" spans="1:7" x14ac:dyDescent="0.25">
      <c r="A15371">
        <v>10136</v>
      </c>
      <c r="B15371" t="s">
        <v>6541</v>
      </c>
      <c r="C15371">
        <v>850913</v>
      </c>
      <c r="D15371" t="s">
        <v>34271</v>
      </c>
      <c r="E15371">
        <v>2014</v>
      </c>
      <c r="F15371">
        <v>571</v>
      </c>
      <c r="G15371" t="s">
        <v>21030</v>
      </c>
    </row>
    <row r="15372" spans="1:7" x14ac:dyDescent="0.25">
      <c r="A15372">
        <v>5257</v>
      </c>
      <c r="B15372" t="s">
        <v>3406</v>
      </c>
      <c r="C15372">
        <v>850918</v>
      </c>
      <c r="D15372" t="s">
        <v>34272</v>
      </c>
      <c r="E15372">
        <v>2014</v>
      </c>
      <c r="F15372">
        <v>501</v>
      </c>
      <c r="G15372" t="s">
        <v>20344</v>
      </c>
    </row>
    <row r="15373" spans="1:7" x14ac:dyDescent="0.25">
      <c r="A15373">
        <v>93567</v>
      </c>
      <c r="B15373" t="s">
        <v>16971</v>
      </c>
      <c r="C15373">
        <v>850919</v>
      </c>
      <c r="D15373" t="s">
        <v>34273</v>
      </c>
      <c r="E15373">
        <v>2014</v>
      </c>
      <c r="F15373">
        <v>501</v>
      </c>
      <c r="G15373" t="s">
        <v>20344</v>
      </c>
    </row>
    <row r="15374" spans="1:7" x14ac:dyDescent="0.25">
      <c r="A15374">
        <v>28644</v>
      </c>
      <c r="B15374" t="s">
        <v>12989</v>
      </c>
      <c r="C15374">
        <v>850921</v>
      </c>
      <c r="D15374" t="s">
        <v>34274</v>
      </c>
      <c r="E15374">
        <v>2015</v>
      </c>
      <c r="F15374">
        <v>501</v>
      </c>
      <c r="G15374" t="s">
        <v>20344</v>
      </c>
    </row>
    <row r="15375" spans="1:7" x14ac:dyDescent="0.25">
      <c r="A15375">
        <v>7815</v>
      </c>
      <c r="B15375" t="s">
        <v>5041</v>
      </c>
      <c r="C15375">
        <v>850929</v>
      </c>
      <c r="D15375" t="s">
        <v>28029</v>
      </c>
      <c r="E15375">
        <v>2014</v>
      </c>
      <c r="F15375">
        <v>501</v>
      </c>
      <c r="G15375" t="s">
        <v>20344</v>
      </c>
    </row>
    <row r="15376" spans="1:7" x14ac:dyDescent="0.25">
      <c r="A15376">
        <v>15846</v>
      </c>
      <c r="B15376" t="s">
        <v>10232</v>
      </c>
      <c r="C15376">
        <v>850932</v>
      </c>
      <c r="D15376" t="s">
        <v>34275</v>
      </c>
      <c r="E15376">
        <v>2014</v>
      </c>
      <c r="F15376">
        <v>65</v>
      </c>
      <c r="G15376" t="s">
        <v>19837</v>
      </c>
    </row>
    <row r="15377" spans="1:7" x14ac:dyDescent="0.25">
      <c r="A15377">
        <v>8762</v>
      </c>
      <c r="B15377" t="s">
        <v>5647</v>
      </c>
      <c r="C15377">
        <v>850933</v>
      </c>
      <c r="D15377" t="s">
        <v>34276</v>
      </c>
      <c r="E15377">
        <v>2014</v>
      </c>
      <c r="F15377">
        <v>503</v>
      </c>
      <c r="G15377" t="s">
        <v>20990</v>
      </c>
    </row>
    <row r="15378" spans="1:7" x14ac:dyDescent="0.25">
      <c r="A15378">
        <v>282</v>
      </c>
      <c r="B15378" t="s">
        <v>179</v>
      </c>
      <c r="C15378">
        <v>850935</v>
      </c>
      <c r="D15378" t="s">
        <v>34277</v>
      </c>
      <c r="E15378">
        <v>2014</v>
      </c>
      <c r="F15378">
        <v>501</v>
      </c>
      <c r="G15378" t="s">
        <v>20344</v>
      </c>
    </row>
    <row r="15379" spans="1:7" x14ac:dyDescent="0.25">
      <c r="A15379">
        <v>5502</v>
      </c>
      <c r="B15379" t="s">
        <v>3570</v>
      </c>
      <c r="C15379">
        <v>850936</v>
      </c>
      <c r="D15379" t="s">
        <v>25946</v>
      </c>
      <c r="E15379">
        <v>2014</v>
      </c>
      <c r="F15379">
        <v>230</v>
      </c>
      <c r="G15379" t="s">
        <v>20899</v>
      </c>
    </row>
    <row r="15380" spans="1:7" x14ac:dyDescent="0.25">
      <c r="A15380">
        <v>8488</v>
      </c>
      <c r="B15380" t="s">
        <v>5472</v>
      </c>
      <c r="C15380">
        <v>850939</v>
      </c>
      <c r="D15380" t="s">
        <v>34278</v>
      </c>
      <c r="E15380">
        <v>2014</v>
      </c>
      <c r="F15380">
        <v>227</v>
      </c>
      <c r="G15380" t="s">
        <v>20897</v>
      </c>
    </row>
    <row r="15381" spans="1:7" x14ac:dyDescent="0.25">
      <c r="A15381">
        <v>8822</v>
      </c>
      <c r="B15381" t="s">
        <v>5682</v>
      </c>
      <c r="C15381">
        <v>850949</v>
      </c>
      <c r="D15381" t="s">
        <v>34279</v>
      </c>
      <c r="E15381">
        <v>2014</v>
      </c>
      <c r="F15381">
        <v>228</v>
      </c>
      <c r="G15381" t="s">
        <v>20827</v>
      </c>
    </row>
    <row r="15382" spans="1:7" x14ac:dyDescent="0.25">
      <c r="A15382">
        <v>17</v>
      </c>
      <c r="B15382" t="s">
        <v>8</v>
      </c>
      <c r="C15382">
        <v>850950</v>
      </c>
      <c r="D15382" t="s">
        <v>34280</v>
      </c>
      <c r="E15382">
        <v>2014</v>
      </c>
      <c r="F15382">
        <v>228</v>
      </c>
      <c r="G15382" t="s">
        <v>20827</v>
      </c>
    </row>
    <row r="15383" spans="1:7" x14ac:dyDescent="0.25">
      <c r="A15383">
        <v>14044</v>
      </c>
      <c r="B15383" t="s">
        <v>9087</v>
      </c>
      <c r="C15383">
        <v>850951</v>
      </c>
      <c r="D15383" t="s">
        <v>34281</v>
      </c>
      <c r="E15383">
        <v>2015</v>
      </c>
      <c r="F15383">
        <v>503</v>
      </c>
      <c r="G15383" t="s">
        <v>20990</v>
      </c>
    </row>
    <row r="15384" spans="1:7" x14ac:dyDescent="0.25">
      <c r="A15384">
        <v>5815</v>
      </c>
      <c r="B15384" t="s">
        <v>3761</v>
      </c>
      <c r="C15384">
        <v>850952</v>
      </c>
      <c r="D15384" t="s">
        <v>34282</v>
      </c>
      <c r="E15384">
        <v>2014</v>
      </c>
      <c r="F15384">
        <v>503</v>
      </c>
      <c r="G15384" t="s">
        <v>20990</v>
      </c>
    </row>
    <row r="15385" spans="1:7" x14ac:dyDescent="0.25">
      <c r="A15385">
        <v>4096</v>
      </c>
      <c r="B15385" t="s">
        <v>2693</v>
      </c>
      <c r="C15385">
        <v>850953</v>
      </c>
      <c r="D15385" t="s">
        <v>34283</v>
      </c>
      <c r="E15385">
        <v>2014</v>
      </c>
      <c r="F15385">
        <v>503</v>
      </c>
      <c r="G15385" t="s">
        <v>20990</v>
      </c>
    </row>
    <row r="15386" spans="1:7" x14ac:dyDescent="0.25">
      <c r="A15386">
        <v>1849</v>
      </c>
      <c r="B15386" t="s">
        <v>1196</v>
      </c>
      <c r="C15386">
        <v>850963</v>
      </c>
      <c r="D15386" t="s">
        <v>34284</v>
      </c>
      <c r="E15386">
        <v>2014</v>
      </c>
      <c r="F15386">
        <v>501</v>
      </c>
      <c r="G15386" t="s">
        <v>20344</v>
      </c>
    </row>
    <row r="15387" spans="1:7" x14ac:dyDescent="0.25">
      <c r="A15387">
        <v>92782</v>
      </c>
      <c r="B15387" t="s">
        <v>16731</v>
      </c>
      <c r="C15387">
        <v>850964</v>
      </c>
      <c r="D15387" t="s">
        <v>34285</v>
      </c>
      <c r="E15387">
        <v>2014</v>
      </c>
      <c r="F15387">
        <v>501</v>
      </c>
      <c r="G15387" t="s">
        <v>20344</v>
      </c>
    </row>
    <row r="15388" spans="1:7" x14ac:dyDescent="0.25">
      <c r="A15388">
        <v>10655</v>
      </c>
      <c r="B15388" t="s">
        <v>6866</v>
      </c>
      <c r="C15388">
        <v>850967</v>
      </c>
      <c r="D15388" t="s">
        <v>34286</v>
      </c>
      <c r="E15388">
        <v>2014</v>
      </c>
      <c r="F15388">
        <v>494</v>
      </c>
      <c r="G15388" t="s">
        <v>20113</v>
      </c>
    </row>
    <row r="15389" spans="1:7" x14ac:dyDescent="0.25">
      <c r="A15389">
        <v>10829</v>
      </c>
      <c r="B15389" t="s">
        <v>6974</v>
      </c>
      <c r="C15389">
        <v>850972</v>
      </c>
      <c r="D15389" t="s">
        <v>34287</v>
      </c>
      <c r="E15389">
        <v>2014</v>
      </c>
      <c r="F15389">
        <v>497</v>
      </c>
      <c r="G15389" t="s">
        <v>20988</v>
      </c>
    </row>
    <row r="15390" spans="1:7" x14ac:dyDescent="0.25">
      <c r="A15390">
        <v>28645</v>
      </c>
      <c r="B15390" t="s">
        <v>12990</v>
      </c>
      <c r="C15390">
        <v>850978</v>
      </c>
      <c r="D15390" t="s">
        <v>34288</v>
      </c>
      <c r="E15390">
        <v>2015</v>
      </c>
      <c r="F15390">
        <v>503</v>
      </c>
      <c r="G15390" t="s">
        <v>20990</v>
      </c>
    </row>
    <row r="15391" spans="1:7" x14ac:dyDescent="0.25">
      <c r="A15391">
        <v>13262</v>
      </c>
      <c r="B15391" t="s">
        <v>8570</v>
      </c>
      <c r="C15391">
        <v>850996</v>
      </c>
      <c r="D15391" t="s">
        <v>25855</v>
      </c>
      <c r="E15391">
        <v>2014</v>
      </c>
      <c r="F15391">
        <v>503</v>
      </c>
      <c r="G15391" t="s">
        <v>20990</v>
      </c>
    </row>
    <row r="15392" spans="1:7" x14ac:dyDescent="0.25">
      <c r="A15392">
        <v>10884</v>
      </c>
      <c r="B15392" t="s">
        <v>7009</v>
      </c>
      <c r="C15392">
        <v>850997</v>
      </c>
      <c r="D15392" t="s">
        <v>34289</v>
      </c>
      <c r="E15392">
        <v>2014</v>
      </c>
      <c r="F15392">
        <v>503</v>
      </c>
      <c r="G15392" t="s">
        <v>20990</v>
      </c>
    </row>
    <row r="15393" spans="1:7" x14ac:dyDescent="0.25">
      <c r="A15393">
        <v>699</v>
      </c>
      <c r="B15393" t="s">
        <v>452</v>
      </c>
      <c r="C15393">
        <v>850998</v>
      </c>
      <c r="D15393" t="s">
        <v>34290</v>
      </c>
      <c r="E15393">
        <v>2014</v>
      </c>
      <c r="F15393">
        <v>503</v>
      </c>
      <c r="G15393" t="s">
        <v>20990</v>
      </c>
    </row>
    <row r="15394" spans="1:7" x14ac:dyDescent="0.25">
      <c r="A15394">
        <v>9472</v>
      </c>
      <c r="B15394" t="s">
        <v>6098</v>
      </c>
      <c r="C15394">
        <v>850999</v>
      </c>
      <c r="D15394" t="s">
        <v>25895</v>
      </c>
      <c r="E15394">
        <v>2014</v>
      </c>
      <c r="F15394">
        <v>503</v>
      </c>
      <c r="G15394" t="s">
        <v>20990</v>
      </c>
    </row>
    <row r="15395" spans="1:7" x14ac:dyDescent="0.25">
      <c r="A15395">
        <v>93568</v>
      </c>
      <c r="B15395" t="s">
        <v>16972</v>
      </c>
      <c r="C15395">
        <v>851000</v>
      </c>
      <c r="D15395" t="s">
        <v>34291</v>
      </c>
      <c r="E15395">
        <v>2014</v>
      </c>
      <c r="F15395">
        <v>503</v>
      </c>
      <c r="G15395" t="s">
        <v>20990</v>
      </c>
    </row>
    <row r="15396" spans="1:7" x14ac:dyDescent="0.25">
      <c r="A15396">
        <v>28646</v>
      </c>
      <c r="B15396" t="s">
        <v>12991</v>
      </c>
      <c r="C15396">
        <v>851002</v>
      </c>
      <c r="D15396" t="s">
        <v>34292</v>
      </c>
      <c r="E15396">
        <v>2015</v>
      </c>
      <c r="F15396">
        <v>501</v>
      </c>
      <c r="G15396" t="s">
        <v>20344</v>
      </c>
    </row>
    <row r="15397" spans="1:7" x14ac:dyDescent="0.25">
      <c r="A15397">
        <v>285</v>
      </c>
      <c r="B15397" t="s">
        <v>181</v>
      </c>
      <c r="C15397">
        <v>851003</v>
      </c>
      <c r="D15397" t="s">
        <v>34293</v>
      </c>
      <c r="E15397">
        <v>2014</v>
      </c>
      <c r="F15397">
        <v>503</v>
      </c>
      <c r="G15397" t="s">
        <v>20990</v>
      </c>
    </row>
    <row r="15398" spans="1:7" x14ac:dyDescent="0.25">
      <c r="A15398">
        <v>534</v>
      </c>
      <c r="B15398" t="s">
        <v>347</v>
      </c>
      <c r="C15398">
        <v>851005</v>
      </c>
      <c r="D15398" t="s">
        <v>34294</v>
      </c>
      <c r="E15398">
        <v>2014</v>
      </c>
      <c r="F15398">
        <v>503</v>
      </c>
      <c r="G15398" t="s">
        <v>20990</v>
      </c>
    </row>
    <row r="15399" spans="1:7" x14ac:dyDescent="0.25">
      <c r="A15399">
        <v>43912</v>
      </c>
      <c r="B15399" t="s">
        <v>14728</v>
      </c>
      <c r="C15399">
        <v>851006</v>
      </c>
      <c r="D15399" t="s">
        <v>34295</v>
      </c>
      <c r="E15399">
        <v>2014</v>
      </c>
      <c r="F15399">
        <v>503</v>
      </c>
      <c r="G15399" t="s">
        <v>20990</v>
      </c>
    </row>
    <row r="15400" spans="1:7" x14ac:dyDescent="0.25">
      <c r="A15400">
        <v>12185</v>
      </c>
      <c r="B15400" t="s">
        <v>7880</v>
      </c>
      <c r="C15400">
        <v>851007</v>
      </c>
      <c r="D15400" t="s">
        <v>34296</v>
      </c>
      <c r="E15400">
        <v>2014</v>
      </c>
      <c r="F15400">
        <v>501</v>
      </c>
      <c r="G15400" t="s">
        <v>20344</v>
      </c>
    </row>
    <row r="15401" spans="1:7" x14ac:dyDescent="0.25">
      <c r="A15401">
        <v>92855</v>
      </c>
      <c r="B15401" t="s">
        <v>16787</v>
      </c>
      <c r="C15401">
        <v>851008</v>
      </c>
      <c r="D15401" t="s">
        <v>34297</v>
      </c>
      <c r="E15401">
        <v>2004</v>
      </c>
      <c r="F15401">
        <v>501</v>
      </c>
      <c r="G15401" t="s">
        <v>20344</v>
      </c>
    </row>
    <row r="15402" spans="1:7" x14ac:dyDescent="0.25">
      <c r="A15402">
        <v>92854</v>
      </c>
      <c r="B15402" t="s">
        <v>16786</v>
      </c>
      <c r="C15402">
        <v>851009</v>
      </c>
      <c r="D15402" t="s">
        <v>34298</v>
      </c>
      <c r="E15402">
        <v>2005</v>
      </c>
      <c r="F15402">
        <v>501</v>
      </c>
      <c r="G15402" t="s">
        <v>20344</v>
      </c>
    </row>
    <row r="15403" spans="1:7" x14ac:dyDescent="0.25">
      <c r="A15403">
        <v>11158</v>
      </c>
      <c r="B15403" t="s">
        <v>7193</v>
      </c>
      <c r="C15403">
        <v>8510</v>
      </c>
      <c r="D15403" t="s">
        <v>20607</v>
      </c>
      <c r="E15403">
        <v>2000</v>
      </c>
      <c r="F15403">
        <v>16</v>
      </c>
      <c r="G15403" t="s">
        <v>20822</v>
      </c>
    </row>
    <row r="15404" spans="1:7" x14ac:dyDescent="0.25">
      <c r="A15404">
        <v>92851</v>
      </c>
      <c r="B15404" t="s">
        <v>16783</v>
      </c>
      <c r="C15404">
        <v>851010</v>
      </c>
      <c r="D15404" t="s">
        <v>20342</v>
      </c>
      <c r="E15404">
        <v>2004</v>
      </c>
      <c r="F15404">
        <v>501</v>
      </c>
      <c r="G15404" t="s">
        <v>20344</v>
      </c>
    </row>
    <row r="15405" spans="1:7" x14ac:dyDescent="0.25">
      <c r="A15405">
        <v>92864</v>
      </c>
      <c r="B15405" t="s">
        <v>16795</v>
      </c>
      <c r="C15405">
        <v>851014</v>
      </c>
      <c r="D15405" t="s">
        <v>34299</v>
      </c>
      <c r="E15405">
        <v>2003</v>
      </c>
      <c r="F15405">
        <v>501</v>
      </c>
      <c r="G15405" t="s">
        <v>20344</v>
      </c>
    </row>
    <row r="15406" spans="1:7" x14ac:dyDescent="0.25">
      <c r="A15406">
        <v>6179</v>
      </c>
      <c r="B15406" t="s">
        <v>3987</v>
      </c>
      <c r="C15406">
        <v>851015</v>
      </c>
      <c r="D15406" t="s">
        <v>34300</v>
      </c>
      <c r="E15406">
        <v>2014</v>
      </c>
      <c r="F15406">
        <v>501</v>
      </c>
      <c r="G15406" t="s">
        <v>20344</v>
      </c>
    </row>
    <row r="15407" spans="1:7" x14ac:dyDescent="0.25">
      <c r="A15407">
        <v>78105</v>
      </c>
      <c r="B15407" t="s">
        <v>15735</v>
      </c>
      <c r="C15407">
        <v>851018</v>
      </c>
      <c r="D15407" t="s">
        <v>34301</v>
      </c>
      <c r="E15407">
        <v>2014</v>
      </c>
      <c r="F15407">
        <v>503</v>
      </c>
      <c r="G15407" t="s">
        <v>20990</v>
      </c>
    </row>
    <row r="15408" spans="1:7" x14ac:dyDescent="0.25">
      <c r="A15408">
        <v>94245</v>
      </c>
      <c r="B15408" t="s">
        <v>17292</v>
      </c>
      <c r="C15408">
        <v>851030</v>
      </c>
      <c r="D15408" t="s">
        <v>34302</v>
      </c>
      <c r="E15408">
        <v>2004</v>
      </c>
      <c r="F15408">
        <v>503</v>
      </c>
      <c r="G15408" t="s">
        <v>20990</v>
      </c>
    </row>
    <row r="15409" spans="1:7" x14ac:dyDescent="0.25">
      <c r="A15409">
        <v>94246</v>
      </c>
      <c r="B15409" t="s">
        <v>17293</v>
      </c>
      <c r="C15409">
        <v>851031</v>
      </c>
      <c r="D15409" t="s">
        <v>34303</v>
      </c>
      <c r="E15409">
        <v>2005</v>
      </c>
      <c r="F15409">
        <v>503</v>
      </c>
      <c r="G15409" t="s">
        <v>20990</v>
      </c>
    </row>
    <row r="15410" spans="1:7" x14ac:dyDescent="0.25">
      <c r="A15410">
        <v>94247</v>
      </c>
      <c r="B15410" t="s">
        <v>17294</v>
      </c>
      <c r="C15410">
        <v>851032</v>
      </c>
      <c r="D15410" t="s">
        <v>34304</v>
      </c>
      <c r="E15410">
        <v>2005</v>
      </c>
      <c r="F15410">
        <v>503</v>
      </c>
      <c r="G15410" t="s">
        <v>20990</v>
      </c>
    </row>
    <row r="15411" spans="1:7" x14ac:dyDescent="0.25">
      <c r="A15411">
        <v>43915</v>
      </c>
      <c r="B15411" t="s">
        <v>14730</v>
      </c>
      <c r="C15411">
        <v>851033</v>
      </c>
      <c r="D15411" t="s">
        <v>34305</v>
      </c>
      <c r="E15411">
        <v>2004</v>
      </c>
      <c r="F15411">
        <v>503</v>
      </c>
      <c r="G15411" t="s">
        <v>20990</v>
      </c>
    </row>
    <row r="15412" spans="1:7" x14ac:dyDescent="0.25">
      <c r="A15412">
        <v>75825</v>
      </c>
      <c r="B15412" t="s">
        <v>15649</v>
      </c>
      <c r="C15412">
        <v>851035</v>
      </c>
      <c r="D15412" t="s">
        <v>34306</v>
      </c>
      <c r="E15412">
        <v>2004</v>
      </c>
      <c r="F15412">
        <v>503</v>
      </c>
      <c r="G15412" t="s">
        <v>20990</v>
      </c>
    </row>
    <row r="15413" spans="1:7" x14ac:dyDescent="0.25">
      <c r="A15413">
        <v>93559</v>
      </c>
      <c r="B15413" t="s">
        <v>16966</v>
      </c>
      <c r="C15413">
        <v>851036</v>
      </c>
      <c r="D15413" t="s">
        <v>34145</v>
      </c>
      <c r="E15413">
        <v>2005</v>
      </c>
      <c r="F15413">
        <v>503</v>
      </c>
      <c r="G15413" t="s">
        <v>20990</v>
      </c>
    </row>
    <row r="15414" spans="1:7" x14ac:dyDescent="0.25">
      <c r="A15414">
        <v>93560</v>
      </c>
      <c r="B15414" t="s">
        <v>16967</v>
      </c>
      <c r="C15414">
        <v>851037</v>
      </c>
      <c r="D15414" t="s">
        <v>34307</v>
      </c>
      <c r="E15414">
        <v>2004</v>
      </c>
      <c r="F15414">
        <v>503</v>
      </c>
      <c r="G15414" t="s">
        <v>20990</v>
      </c>
    </row>
    <row r="15415" spans="1:7" x14ac:dyDescent="0.25">
      <c r="A15415">
        <v>93570</v>
      </c>
      <c r="B15415" t="s">
        <v>16973</v>
      </c>
      <c r="C15415">
        <v>851039</v>
      </c>
      <c r="D15415" t="s">
        <v>34308</v>
      </c>
      <c r="E15415">
        <v>2004</v>
      </c>
      <c r="F15415">
        <v>503</v>
      </c>
      <c r="G15415" t="s">
        <v>20990</v>
      </c>
    </row>
    <row r="15416" spans="1:7" x14ac:dyDescent="0.25">
      <c r="A15416">
        <v>93571</v>
      </c>
      <c r="B15416" t="s">
        <v>16974</v>
      </c>
      <c r="C15416">
        <v>851044</v>
      </c>
      <c r="D15416" t="s">
        <v>34189</v>
      </c>
      <c r="E15416">
        <v>2004</v>
      </c>
      <c r="F15416">
        <v>503</v>
      </c>
      <c r="G15416" t="s">
        <v>20990</v>
      </c>
    </row>
    <row r="15417" spans="1:7" x14ac:dyDescent="0.25">
      <c r="A15417">
        <v>93572</v>
      </c>
      <c r="B15417" t="s">
        <v>16975</v>
      </c>
      <c r="C15417">
        <v>851056</v>
      </c>
      <c r="D15417" t="s">
        <v>34309</v>
      </c>
      <c r="E15417">
        <v>2004</v>
      </c>
      <c r="F15417">
        <v>501</v>
      </c>
      <c r="G15417" t="s">
        <v>20344</v>
      </c>
    </row>
    <row r="15418" spans="1:7" x14ac:dyDescent="0.25">
      <c r="A15418">
        <v>9602</v>
      </c>
      <c r="B15418" t="s">
        <v>6182</v>
      </c>
      <c r="C15418">
        <v>851091</v>
      </c>
      <c r="D15418" t="s">
        <v>34189</v>
      </c>
      <c r="E15418">
        <v>2005</v>
      </c>
      <c r="F15418">
        <v>503</v>
      </c>
      <c r="G15418" t="s">
        <v>20990</v>
      </c>
    </row>
    <row r="15419" spans="1:7" x14ac:dyDescent="0.25">
      <c r="A15419">
        <v>11810</v>
      </c>
      <c r="B15419" t="s">
        <v>7630</v>
      </c>
      <c r="C15419">
        <v>851097</v>
      </c>
      <c r="D15419" t="s">
        <v>34310</v>
      </c>
      <c r="E15419">
        <v>2004</v>
      </c>
      <c r="F15419">
        <v>501</v>
      </c>
      <c r="G15419" t="s">
        <v>20344</v>
      </c>
    </row>
    <row r="15420" spans="1:7" x14ac:dyDescent="0.25">
      <c r="A15420">
        <v>93573</v>
      </c>
      <c r="B15420" t="s">
        <v>16976</v>
      </c>
      <c r="C15420">
        <v>851098</v>
      </c>
      <c r="D15420" t="s">
        <v>34311</v>
      </c>
      <c r="E15420">
        <v>2004</v>
      </c>
      <c r="F15420">
        <v>501</v>
      </c>
      <c r="G15420" t="s">
        <v>20344</v>
      </c>
    </row>
    <row r="15421" spans="1:7" x14ac:dyDescent="0.25">
      <c r="A15421">
        <v>12741</v>
      </c>
      <c r="B15421" t="s">
        <v>8221</v>
      </c>
      <c r="C15421">
        <v>851</v>
      </c>
      <c r="D15421" t="s">
        <v>20001</v>
      </c>
      <c r="E15421">
        <v>1977</v>
      </c>
      <c r="F15421">
        <v>4</v>
      </c>
      <c r="G15421" t="s">
        <v>20821</v>
      </c>
    </row>
    <row r="15422" spans="1:7" x14ac:dyDescent="0.25">
      <c r="A15422">
        <v>1470</v>
      </c>
      <c r="B15422" t="s">
        <v>957</v>
      </c>
      <c r="C15422">
        <v>8511</v>
      </c>
      <c r="D15422" t="s">
        <v>20608</v>
      </c>
      <c r="E15422">
        <v>2000</v>
      </c>
      <c r="F15422">
        <v>16</v>
      </c>
      <c r="G15422" t="s">
        <v>20822</v>
      </c>
    </row>
    <row r="15423" spans="1:7" x14ac:dyDescent="0.25">
      <c r="A15423">
        <v>93574</v>
      </c>
      <c r="B15423" t="s">
        <v>16977</v>
      </c>
      <c r="C15423">
        <v>851197</v>
      </c>
      <c r="D15423" t="s">
        <v>27123</v>
      </c>
      <c r="E15423">
        <v>2007</v>
      </c>
      <c r="F15423">
        <v>501</v>
      </c>
      <c r="G15423" t="s">
        <v>20344</v>
      </c>
    </row>
    <row r="15424" spans="1:7" x14ac:dyDescent="0.25">
      <c r="A15424">
        <v>7771</v>
      </c>
      <c r="B15424" t="s">
        <v>5012</v>
      </c>
      <c r="C15424">
        <v>8512</v>
      </c>
      <c r="D15424" t="s">
        <v>20609</v>
      </c>
      <c r="E15424">
        <v>2000</v>
      </c>
      <c r="F15424">
        <v>16</v>
      </c>
      <c r="G15424" t="s">
        <v>20822</v>
      </c>
    </row>
    <row r="15425" spans="1:7" x14ac:dyDescent="0.25">
      <c r="A15425">
        <v>377</v>
      </c>
      <c r="B15425" t="s">
        <v>243</v>
      </c>
      <c r="C15425">
        <v>851210</v>
      </c>
      <c r="D15425" t="s">
        <v>34312</v>
      </c>
      <c r="E15425">
        <v>2005</v>
      </c>
      <c r="F15425">
        <v>501</v>
      </c>
      <c r="G15425" t="s">
        <v>20344</v>
      </c>
    </row>
    <row r="15426" spans="1:7" x14ac:dyDescent="0.25">
      <c r="A15426">
        <v>88322</v>
      </c>
      <c r="B15426" t="s">
        <v>16325</v>
      </c>
      <c r="C15426">
        <v>851211</v>
      </c>
      <c r="D15426" t="s">
        <v>34313</v>
      </c>
      <c r="E15426">
        <v>2005</v>
      </c>
      <c r="F15426">
        <v>501</v>
      </c>
      <c r="G15426" t="s">
        <v>20344</v>
      </c>
    </row>
    <row r="15427" spans="1:7" x14ac:dyDescent="0.25">
      <c r="A15427">
        <v>88323</v>
      </c>
      <c r="B15427" t="s">
        <v>16326</v>
      </c>
      <c r="C15427">
        <v>851212</v>
      </c>
      <c r="D15427" t="s">
        <v>34314</v>
      </c>
      <c r="E15427">
        <v>2005</v>
      </c>
      <c r="F15427">
        <v>501</v>
      </c>
      <c r="G15427" t="s">
        <v>20344</v>
      </c>
    </row>
    <row r="15428" spans="1:7" x14ac:dyDescent="0.25">
      <c r="A15428">
        <v>88324</v>
      </c>
      <c r="B15428" t="s">
        <v>16327</v>
      </c>
      <c r="C15428">
        <v>851213</v>
      </c>
      <c r="D15428" t="s">
        <v>34315</v>
      </c>
      <c r="E15428">
        <v>2005</v>
      </c>
      <c r="F15428">
        <v>501</v>
      </c>
      <c r="G15428" t="s">
        <v>20344</v>
      </c>
    </row>
    <row r="15429" spans="1:7" x14ac:dyDescent="0.25">
      <c r="A15429">
        <v>6860</v>
      </c>
      <c r="B15429" t="s">
        <v>4417</v>
      </c>
      <c r="C15429">
        <v>8513</v>
      </c>
      <c r="D15429" t="s">
        <v>20610</v>
      </c>
      <c r="E15429">
        <v>2000</v>
      </c>
      <c r="F15429">
        <v>16</v>
      </c>
      <c r="G15429" t="s">
        <v>20822</v>
      </c>
    </row>
    <row r="15430" spans="1:7" x14ac:dyDescent="0.25">
      <c r="A15430">
        <v>93575</v>
      </c>
      <c r="B15430" t="s">
        <v>16978</v>
      </c>
      <c r="C15430">
        <v>851316</v>
      </c>
      <c r="D15430" t="s">
        <v>34189</v>
      </c>
      <c r="E15430">
        <v>2014</v>
      </c>
      <c r="F15430">
        <v>503</v>
      </c>
      <c r="G15430" t="s">
        <v>20990</v>
      </c>
    </row>
    <row r="15431" spans="1:7" x14ac:dyDescent="0.25">
      <c r="A15431">
        <v>6756</v>
      </c>
      <c r="B15431" t="s">
        <v>4352</v>
      </c>
      <c r="C15431">
        <v>851317</v>
      </c>
      <c r="D15431" t="s">
        <v>34198</v>
      </c>
      <c r="E15431">
        <v>2014</v>
      </c>
      <c r="F15431">
        <v>501</v>
      </c>
      <c r="G15431" t="s">
        <v>20344</v>
      </c>
    </row>
    <row r="15432" spans="1:7" x14ac:dyDescent="0.25">
      <c r="A15432">
        <v>3983</v>
      </c>
      <c r="B15432" t="s">
        <v>2611</v>
      </c>
      <c r="C15432">
        <v>851318</v>
      </c>
      <c r="D15432" t="s">
        <v>34316</v>
      </c>
      <c r="E15432">
        <v>2014</v>
      </c>
      <c r="F15432">
        <v>501</v>
      </c>
      <c r="G15432" t="s">
        <v>20344</v>
      </c>
    </row>
    <row r="15433" spans="1:7" x14ac:dyDescent="0.25">
      <c r="A15433">
        <v>12494</v>
      </c>
      <c r="B15433" t="s">
        <v>8069</v>
      </c>
      <c r="C15433">
        <v>851320</v>
      </c>
      <c r="D15433" t="s">
        <v>34317</v>
      </c>
      <c r="E15433">
        <v>2014</v>
      </c>
      <c r="F15433">
        <v>501</v>
      </c>
      <c r="G15433" t="s">
        <v>20344</v>
      </c>
    </row>
    <row r="15434" spans="1:7" x14ac:dyDescent="0.25">
      <c r="A15434">
        <v>1587</v>
      </c>
      <c r="B15434" t="s">
        <v>1028</v>
      </c>
      <c r="C15434">
        <v>851324</v>
      </c>
      <c r="D15434" t="s">
        <v>34318</v>
      </c>
      <c r="E15434">
        <v>2014</v>
      </c>
      <c r="F15434">
        <v>503</v>
      </c>
      <c r="G15434" t="s">
        <v>20990</v>
      </c>
    </row>
    <row r="15435" spans="1:7" x14ac:dyDescent="0.25">
      <c r="A15435">
        <v>8859</v>
      </c>
      <c r="B15435" t="s">
        <v>5703</v>
      </c>
      <c r="C15435">
        <v>851325</v>
      </c>
      <c r="D15435" t="s">
        <v>34319</v>
      </c>
      <c r="E15435">
        <v>2014</v>
      </c>
      <c r="F15435">
        <v>501</v>
      </c>
      <c r="G15435" t="s">
        <v>20344</v>
      </c>
    </row>
    <row r="15436" spans="1:7" x14ac:dyDescent="0.25">
      <c r="A15436">
        <v>28647</v>
      </c>
      <c r="B15436" t="s">
        <v>12992</v>
      </c>
      <c r="C15436">
        <v>851330</v>
      </c>
      <c r="D15436" t="s">
        <v>34320</v>
      </c>
      <c r="E15436">
        <v>2015</v>
      </c>
      <c r="F15436">
        <v>503</v>
      </c>
      <c r="G15436" t="s">
        <v>20990</v>
      </c>
    </row>
    <row r="15437" spans="1:7" x14ac:dyDescent="0.25">
      <c r="A15437">
        <v>2578</v>
      </c>
      <c r="B15437" t="s">
        <v>1684</v>
      </c>
      <c r="C15437">
        <v>851331</v>
      </c>
      <c r="D15437" t="s">
        <v>34321</v>
      </c>
      <c r="E15437">
        <v>2015</v>
      </c>
      <c r="F15437">
        <v>501</v>
      </c>
      <c r="G15437" t="s">
        <v>20344</v>
      </c>
    </row>
    <row r="15438" spans="1:7" x14ac:dyDescent="0.25">
      <c r="A15438">
        <v>71116</v>
      </c>
      <c r="B15438" t="s">
        <v>15430</v>
      </c>
      <c r="C15438">
        <v>851332</v>
      </c>
      <c r="D15438" t="s">
        <v>34148</v>
      </c>
      <c r="E15438">
        <v>2015</v>
      </c>
      <c r="F15438">
        <v>503</v>
      </c>
      <c r="G15438" t="s">
        <v>20990</v>
      </c>
    </row>
    <row r="15439" spans="1:7" x14ac:dyDescent="0.25">
      <c r="A15439">
        <v>2541</v>
      </c>
      <c r="B15439" t="s">
        <v>1658</v>
      </c>
      <c r="C15439">
        <v>851335</v>
      </c>
      <c r="D15439" t="s">
        <v>34322</v>
      </c>
      <c r="E15439">
        <v>2015</v>
      </c>
      <c r="F15439">
        <v>501</v>
      </c>
      <c r="G15439" t="s">
        <v>20344</v>
      </c>
    </row>
    <row r="15440" spans="1:7" x14ac:dyDescent="0.25">
      <c r="A15440">
        <v>12129</v>
      </c>
      <c r="B15440" t="s">
        <v>7842</v>
      </c>
      <c r="C15440">
        <v>851336</v>
      </c>
      <c r="D15440" t="s">
        <v>34323</v>
      </c>
      <c r="E15440">
        <v>2015</v>
      </c>
      <c r="F15440">
        <v>501</v>
      </c>
      <c r="G15440" t="s">
        <v>20344</v>
      </c>
    </row>
    <row r="15441" spans="1:7" x14ac:dyDescent="0.25">
      <c r="A15441">
        <v>8088</v>
      </c>
      <c r="B15441" t="s">
        <v>5208</v>
      </c>
      <c r="C15441">
        <v>851338</v>
      </c>
      <c r="D15441" t="s">
        <v>34324</v>
      </c>
      <c r="E15441">
        <v>2015</v>
      </c>
      <c r="F15441">
        <v>501</v>
      </c>
      <c r="G15441" t="s">
        <v>20344</v>
      </c>
    </row>
    <row r="15442" spans="1:7" x14ac:dyDescent="0.25">
      <c r="A15442">
        <v>16232</v>
      </c>
      <c r="B15442" t="s">
        <v>10481</v>
      </c>
      <c r="C15442">
        <v>851339</v>
      </c>
      <c r="D15442" t="s">
        <v>34325</v>
      </c>
      <c r="E15442">
        <v>2015</v>
      </c>
      <c r="F15442">
        <v>501</v>
      </c>
      <c r="G15442" t="s">
        <v>20344</v>
      </c>
    </row>
    <row r="15443" spans="1:7" x14ac:dyDescent="0.25">
      <c r="A15443">
        <v>5131</v>
      </c>
      <c r="B15443" t="s">
        <v>3327</v>
      </c>
      <c r="C15443">
        <v>851341</v>
      </c>
      <c r="D15443" t="s">
        <v>34326</v>
      </c>
      <c r="E15443">
        <v>2015</v>
      </c>
      <c r="F15443">
        <v>501</v>
      </c>
      <c r="G15443" t="s">
        <v>20344</v>
      </c>
    </row>
    <row r="15444" spans="1:7" x14ac:dyDescent="0.25">
      <c r="A15444">
        <v>17181</v>
      </c>
      <c r="B15444" t="s">
        <v>10698</v>
      </c>
      <c r="C15444">
        <v>851342</v>
      </c>
      <c r="D15444" t="s">
        <v>34327</v>
      </c>
      <c r="E15444">
        <v>2015</v>
      </c>
      <c r="F15444">
        <v>435</v>
      </c>
      <c r="G15444" t="s">
        <v>20970</v>
      </c>
    </row>
    <row r="15445" spans="1:7" x14ac:dyDescent="0.25">
      <c r="A15445">
        <v>6469</v>
      </c>
      <c r="B15445" t="s">
        <v>4180</v>
      </c>
      <c r="C15445">
        <v>851343</v>
      </c>
      <c r="D15445" t="s">
        <v>34328</v>
      </c>
      <c r="E15445">
        <v>2015</v>
      </c>
      <c r="F15445">
        <v>501</v>
      </c>
      <c r="G15445" t="s">
        <v>20344</v>
      </c>
    </row>
    <row r="15446" spans="1:7" x14ac:dyDescent="0.25">
      <c r="A15446">
        <v>9823</v>
      </c>
      <c r="B15446" t="s">
        <v>6326</v>
      </c>
      <c r="C15446">
        <v>851344</v>
      </c>
      <c r="D15446" t="s">
        <v>20611</v>
      </c>
      <c r="E15446">
        <v>2015</v>
      </c>
      <c r="F15446">
        <v>501</v>
      </c>
      <c r="G15446" t="s">
        <v>20344</v>
      </c>
    </row>
    <row r="15447" spans="1:7" x14ac:dyDescent="0.25">
      <c r="A15447">
        <v>28649</v>
      </c>
      <c r="B15447" t="s">
        <v>12993</v>
      </c>
      <c r="C15447">
        <v>851345</v>
      </c>
      <c r="D15447" t="s">
        <v>34329</v>
      </c>
      <c r="E15447">
        <v>2015</v>
      </c>
      <c r="F15447">
        <v>501</v>
      </c>
      <c r="G15447" t="s">
        <v>20344</v>
      </c>
    </row>
    <row r="15448" spans="1:7" x14ac:dyDescent="0.25">
      <c r="A15448">
        <v>92681</v>
      </c>
      <c r="B15448" t="s">
        <v>16702</v>
      </c>
      <c r="C15448">
        <v>851348</v>
      </c>
      <c r="D15448" t="s">
        <v>34330</v>
      </c>
      <c r="E15448">
        <v>2015</v>
      </c>
      <c r="F15448">
        <v>501</v>
      </c>
      <c r="G15448" t="s">
        <v>20344</v>
      </c>
    </row>
    <row r="15449" spans="1:7" x14ac:dyDescent="0.25">
      <c r="A15449">
        <v>9632</v>
      </c>
      <c r="B15449" t="s">
        <v>6202</v>
      </c>
      <c r="C15449">
        <v>851351</v>
      </c>
      <c r="D15449" t="s">
        <v>34331</v>
      </c>
      <c r="E15449">
        <v>2015</v>
      </c>
      <c r="F15449">
        <v>503</v>
      </c>
      <c r="G15449" t="s">
        <v>20990</v>
      </c>
    </row>
    <row r="15450" spans="1:7" x14ac:dyDescent="0.25">
      <c r="A15450">
        <v>2446</v>
      </c>
      <c r="B15450" t="s">
        <v>1596</v>
      </c>
      <c r="C15450">
        <v>851352</v>
      </c>
      <c r="D15450" t="s">
        <v>34332</v>
      </c>
      <c r="E15450">
        <v>2015</v>
      </c>
      <c r="F15450">
        <v>503</v>
      </c>
      <c r="G15450" t="s">
        <v>20990</v>
      </c>
    </row>
    <row r="15451" spans="1:7" x14ac:dyDescent="0.25">
      <c r="A15451">
        <v>5305</v>
      </c>
      <c r="B15451" t="s">
        <v>3435</v>
      </c>
      <c r="C15451">
        <v>851353</v>
      </c>
      <c r="D15451" t="s">
        <v>34333</v>
      </c>
      <c r="E15451">
        <v>2015</v>
      </c>
      <c r="F15451">
        <v>503</v>
      </c>
      <c r="G15451" t="s">
        <v>20990</v>
      </c>
    </row>
    <row r="15452" spans="1:7" x14ac:dyDescent="0.25">
      <c r="A15452">
        <v>72322</v>
      </c>
      <c r="B15452" t="s">
        <v>15514</v>
      </c>
      <c r="C15452">
        <v>851354</v>
      </c>
      <c r="D15452" t="s">
        <v>34334</v>
      </c>
      <c r="E15452">
        <v>2016</v>
      </c>
      <c r="F15452">
        <v>503</v>
      </c>
      <c r="G15452" t="s">
        <v>20990</v>
      </c>
    </row>
    <row r="15453" spans="1:7" x14ac:dyDescent="0.25">
      <c r="A15453">
        <v>88329</v>
      </c>
      <c r="B15453" t="s">
        <v>16329</v>
      </c>
      <c r="C15453">
        <v>851355</v>
      </c>
      <c r="D15453" t="s">
        <v>34335</v>
      </c>
      <c r="E15453">
        <v>2015</v>
      </c>
      <c r="F15453">
        <v>501</v>
      </c>
      <c r="G15453" t="s">
        <v>20344</v>
      </c>
    </row>
    <row r="15454" spans="1:7" x14ac:dyDescent="0.25">
      <c r="A15454">
        <v>88332</v>
      </c>
      <c r="B15454" t="s">
        <v>16330</v>
      </c>
      <c r="C15454">
        <v>851356</v>
      </c>
      <c r="D15454" t="s">
        <v>34336</v>
      </c>
      <c r="E15454">
        <v>2015</v>
      </c>
      <c r="F15454">
        <v>501</v>
      </c>
      <c r="G15454" t="s">
        <v>20344</v>
      </c>
    </row>
    <row r="15455" spans="1:7" x14ac:dyDescent="0.25">
      <c r="A15455">
        <v>9590</v>
      </c>
      <c r="B15455" t="s">
        <v>6171</v>
      </c>
      <c r="C15455">
        <v>851358</v>
      </c>
      <c r="D15455" t="s">
        <v>34337</v>
      </c>
      <c r="E15455">
        <v>2015</v>
      </c>
      <c r="F15455">
        <v>227</v>
      </c>
      <c r="G15455" t="s">
        <v>20897</v>
      </c>
    </row>
    <row r="15456" spans="1:7" x14ac:dyDescent="0.25">
      <c r="A15456">
        <v>17375</v>
      </c>
      <c r="B15456" t="s">
        <v>10719</v>
      </c>
      <c r="C15456">
        <v>851362</v>
      </c>
      <c r="D15456" t="s">
        <v>34338</v>
      </c>
      <c r="E15456">
        <v>2015</v>
      </c>
      <c r="F15456">
        <v>494</v>
      </c>
      <c r="G15456" t="s">
        <v>20113</v>
      </c>
    </row>
    <row r="15457" spans="1:7" x14ac:dyDescent="0.25">
      <c r="A15457">
        <v>92684</v>
      </c>
      <c r="B15457" t="s">
        <v>16704</v>
      </c>
      <c r="C15457">
        <v>851367</v>
      </c>
      <c r="D15457" t="s">
        <v>34339</v>
      </c>
      <c r="E15457">
        <v>2015</v>
      </c>
      <c r="F15457">
        <v>501</v>
      </c>
      <c r="G15457" t="s">
        <v>20344</v>
      </c>
    </row>
    <row r="15458" spans="1:7" x14ac:dyDescent="0.25">
      <c r="A15458">
        <v>13707</v>
      </c>
      <c r="B15458" t="s">
        <v>8864</v>
      </c>
      <c r="C15458">
        <v>851368</v>
      </c>
      <c r="D15458" t="s">
        <v>34176</v>
      </c>
      <c r="E15458">
        <v>2015</v>
      </c>
      <c r="F15458">
        <v>503</v>
      </c>
      <c r="G15458" t="s">
        <v>20990</v>
      </c>
    </row>
    <row r="15459" spans="1:7" x14ac:dyDescent="0.25">
      <c r="A15459">
        <v>10542</v>
      </c>
      <c r="B15459" t="s">
        <v>6796</v>
      </c>
      <c r="C15459">
        <v>851369</v>
      </c>
      <c r="D15459" t="s">
        <v>34340</v>
      </c>
      <c r="E15459">
        <v>2015</v>
      </c>
      <c r="F15459">
        <v>503</v>
      </c>
      <c r="G15459" t="s">
        <v>20990</v>
      </c>
    </row>
    <row r="15460" spans="1:7" x14ac:dyDescent="0.25">
      <c r="A15460">
        <v>14255</v>
      </c>
      <c r="B15460" t="s">
        <v>9214</v>
      </c>
      <c r="C15460">
        <v>851393</v>
      </c>
      <c r="D15460" t="s">
        <v>34341</v>
      </c>
      <c r="E15460">
        <v>2015</v>
      </c>
      <c r="F15460">
        <v>503</v>
      </c>
      <c r="G15460" t="s">
        <v>20990</v>
      </c>
    </row>
    <row r="15461" spans="1:7" x14ac:dyDescent="0.25">
      <c r="A15461">
        <v>8567</v>
      </c>
      <c r="B15461" t="s">
        <v>5531</v>
      </c>
      <c r="C15461">
        <v>851394</v>
      </c>
      <c r="D15461" t="s">
        <v>34342</v>
      </c>
      <c r="E15461">
        <v>2015</v>
      </c>
      <c r="F15461">
        <v>503</v>
      </c>
      <c r="G15461" t="s">
        <v>20990</v>
      </c>
    </row>
    <row r="15462" spans="1:7" x14ac:dyDescent="0.25">
      <c r="A15462">
        <v>11821</v>
      </c>
      <c r="B15462" t="s">
        <v>7634</v>
      </c>
      <c r="C15462">
        <v>851395</v>
      </c>
      <c r="D15462" t="s">
        <v>34343</v>
      </c>
      <c r="E15462">
        <v>2015</v>
      </c>
      <c r="F15462">
        <v>503</v>
      </c>
      <c r="G15462" t="s">
        <v>20990</v>
      </c>
    </row>
    <row r="15463" spans="1:7" x14ac:dyDescent="0.25">
      <c r="A15463">
        <v>92685</v>
      </c>
      <c r="B15463" t="s">
        <v>16705</v>
      </c>
      <c r="C15463">
        <v>851399</v>
      </c>
      <c r="D15463" t="s">
        <v>34344</v>
      </c>
      <c r="E15463">
        <v>2015</v>
      </c>
      <c r="F15463">
        <v>501</v>
      </c>
      <c r="G15463" t="s">
        <v>20344</v>
      </c>
    </row>
    <row r="15464" spans="1:7" x14ac:dyDescent="0.25">
      <c r="A15464">
        <v>5388</v>
      </c>
      <c r="B15464" t="s">
        <v>3490</v>
      </c>
      <c r="C15464">
        <v>851400</v>
      </c>
      <c r="D15464" t="s">
        <v>34345</v>
      </c>
      <c r="E15464">
        <v>2015</v>
      </c>
      <c r="F15464">
        <v>501</v>
      </c>
      <c r="G15464" t="s">
        <v>20344</v>
      </c>
    </row>
    <row r="15465" spans="1:7" x14ac:dyDescent="0.25">
      <c r="A15465">
        <v>47408</v>
      </c>
      <c r="B15465" t="s">
        <v>15009</v>
      </c>
      <c r="C15465">
        <v>851402</v>
      </c>
      <c r="D15465" t="s">
        <v>34236</v>
      </c>
      <c r="E15465">
        <v>2015</v>
      </c>
      <c r="F15465">
        <v>501</v>
      </c>
      <c r="G15465" t="s">
        <v>20344</v>
      </c>
    </row>
    <row r="15466" spans="1:7" x14ac:dyDescent="0.25">
      <c r="A15466">
        <v>35654</v>
      </c>
      <c r="B15466" t="s">
        <v>14095</v>
      </c>
      <c r="C15466">
        <v>851406</v>
      </c>
      <c r="D15466" t="s">
        <v>34346</v>
      </c>
      <c r="E15466">
        <v>2015</v>
      </c>
      <c r="F15466">
        <v>503</v>
      </c>
      <c r="G15466" t="s">
        <v>20990</v>
      </c>
    </row>
    <row r="15467" spans="1:7" x14ac:dyDescent="0.25">
      <c r="A15467">
        <v>92686</v>
      </c>
      <c r="B15467" t="s">
        <v>16706</v>
      </c>
      <c r="C15467">
        <v>851407</v>
      </c>
      <c r="D15467" t="s">
        <v>34162</v>
      </c>
      <c r="E15467">
        <v>2015</v>
      </c>
      <c r="F15467">
        <v>501</v>
      </c>
      <c r="G15467" t="s">
        <v>20344</v>
      </c>
    </row>
    <row r="15468" spans="1:7" x14ac:dyDescent="0.25">
      <c r="A15468">
        <v>9380</v>
      </c>
      <c r="B15468" t="s">
        <v>6039</v>
      </c>
      <c r="C15468">
        <v>8514</v>
      </c>
      <c r="D15468" t="s">
        <v>20312</v>
      </c>
      <c r="E15468">
        <v>2000</v>
      </c>
      <c r="F15468">
        <v>16</v>
      </c>
      <c r="G15468" t="s">
        <v>20822</v>
      </c>
    </row>
    <row r="15469" spans="1:7" x14ac:dyDescent="0.25">
      <c r="A15469">
        <v>13521</v>
      </c>
      <c r="B15469" t="s">
        <v>8746</v>
      </c>
      <c r="C15469">
        <v>851417</v>
      </c>
      <c r="D15469" t="s">
        <v>34347</v>
      </c>
      <c r="E15469">
        <v>2015</v>
      </c>
      <c r="F15469">
        <v>501</v>
      </c>
      <c r="G15469" t="s">
        <v>20344</v>
      </c>
    </row>
    <row r="15470" spans="1:7" x14ac:dyDescent="0.25">
      <c r="A15470">
        <v>631</v>
      </c>
      <c r="B15470" t="s">
        <v>413</v>
      </c>
      <c r="C15470">
        <v>851441</v>
      </c>
      <c r="D15470" t="s">
        <v>34348</v>
      </c>
      <c r="E15470">
        <v>2004</v>
      </c>
      <c r="F15470">
        <v>501</v>
      </c>
      <c r="G15470" t="s">
        <v>20344</v>
      </c>
    </row>
    <row r="15471" spans="1:7" x14ac:dyDescent="0.25">
      <c r="A15471">
        <v>93577</v>
      </c>
      <c r="B15471" t="s">
        <v>16979</v>
      </c>
      <c r="C15471">
        <v>851462</v>
      </c>
      <c r="D15471" t="s">
        <v>34349</v>
      </c>
      <c r="E15471">
        <v>2007</v>
      </c>
      <c r="F15471">
        <v>503</v>
      </c>
      <c r="G15471" t="s">
        <v>20990</v>
      </c>
    </row>
    <row r="15472" spans="1:7" x14ac:dyDescent="0.25">
      <c r="A15472">
        <v>2907</v>
      </c>
      <c r="B15472" t="s">
        <v>1905</v>
      </c>
      <c r="C15472">
        <v>851463</v>
      </c>
      <c r="D15472" t="s">
        <v>34350</v>
      </c>
      <c r="E15472">
        <v>2007</v>
      </c>
      <c r="F15472">
        <v>503</v>
      </c>
      <c r="G15472" t="s">
        <v>20990</v>
      </c>
    </row>
    <row r="15473" spans="1:7" x14ac:dyDescent="0.25">
      <c r="A15473">
        <v>4064</v>
      </c>
      <c r="B15473" t="s">
        <v>2672</v>
      </c>
      <c r="C15473">
        <v>851464</v>
      </c>
      <c r="D15473" t="s">
        <v>34351</v>
      </c>
      <c r="E15473">
        <v>2007</v>
      </c>
      <c r="F15473">
        <v>503</v>
      </c>
      <c r="G15473" t="s">
        <v>20990</v>
      </c>
    </row>
    <row r="15474" spans="1:7" x14ac:dyDescent="0.25">
      <c r="A15474">
        <v>9075</v>
      </c>
      <c r="B15474" t="s">
        <v>5850</v>
      </c>
      <c r="C15474">
        <v>851490</v>
      </c>
      <c r="D15474" t="s">
        <v>34352</v>
      </c>
      <c r="E15474">
        <v>2005</v>
      </c>
      <c r="F15474">
        <v>501</v>
      </c>
      <c r="G15474" t="s">
        <v>20344</v>
      </c>
    </row>
    <row r="15475" spans="1:7" x14ac:dyDescent="0.25">
      <c r="A15475">
        <v>13973</v>
      </c>
      <c r="B15475" t="s">
        <v>9039</v>
      </c>
      <c r="C15475">
        <v>851499</v>
      </c>
      <c r="D15475" t="s">
        <v>34353</v>
      </c>
      <c r="E15475">
        <v>2005</v>
      </c>
      <c r="F15475">
        <v>198</v>
      </c>
      <c r="G15475" t="s">
        <v>20888</v>
      </c>
    </row>
    <row r="15476" spans="1:7" x14ac:dyDescent="0.25">
      <c r="A15476">
        <v>93579</v>
      </c>
      <c r="B15476" t="s">
        <v>16980</v>
      </c>
      <c r="C15476">
        <v>851501</v>
      </c>
      <c r="D15476" t="s">
        <v>34354</v>
      </c>
      <c r="E15476">
        <v>2005</v>
      </c>
      <c r="F15476">
        <v>501</v>
      </c>
      <c r="G15476" t="s">
        <v>20344</v>
      </c>
    </row>
    <row r="15477" spans="1:7" x14ac:dyDescent="0.25">
      <c r="A15477">
        <v>8102</v>
      </c>
      <c r="B15477" t="s">
        <v>5218</v>
      </c>
      <c r="C15477">
        <v>851502</v>
      </c>
      <c r="D15477" t="s">
        <v>34355</v>
      </c>
      <c r="E15477">
        <v>2007</v>
      </c>
      <c r="F15477">
        <v>501</v>
      </c>
      <c r="G15477" t="s">
        <v>20344</v>
      </c>
    </row>
    <row r="15478" spans="1:7" x14ac:dyDescent="0.25">
      <c r="A15478">
        <v>12022</v>
      </c>
      <c r="B15478" t="s">
        <v>7774</v>
      </c>
      <c r="C15478">
        <v>8515</v>
      </c>
      <c r="D15478" t="s">
        <v>34356</v>
      </c>
      <c r="E15478">
        <v>2000</v>
      </c>
      <c r="F15478">
        <v>16</v>
      </c>
      <c r="G15478" t="s">
        <v>20822</v>
      </c>
    </row>
    <row r="15479" spans="1:7" x14ac:dyDescent="0.25">
      <c r="A15479">
        <v>28772</v>
      </c>
      <c r="B15479" t="s">
        <v>12996</v>
      </c>
      <c r="C15479">
        <v>851524</v>
      </c>
      <c r="D15479" t="s">
        <v>34357</v>
      </c>
      <c r="E15479">
        <v>2007</v>
      </c>
      <c r="F15479">
        <v>501</v>
      </c>
      <c r="G15479" t="s">
        <v>20344</v>
      </c>
    </row>
    <row r="15480" spans="1:7" x14ac:dyDescent="0.25">
      <c r="A15480">
        <v>91088</v>
      </c>
      <c r="B15480" t="s">
        <v>16569</v>
      </c>
      <c r="C15480">
        <v>851537</v>
      </c>
      <c r="D15480" t="s">
        <v>34358</v>
      </c>
      <c r="E15480">
        <v>2007</v>
      </c>
      <c r="F15480">
        <v>503</v>
      </c>
      <c r="G15480" t="s">
        <v>20990</v>
      </c>
    </row>
    <row r="15481" spans="1:7" x14ac:dyDescent="0.25">
      <c r="A15481">
        <v>93580</v>
      </c>
      <c r="B15481" t="s">
        <v>16981</v>
      </c>
      <c r="C15481">
        <v>851538</v>
      </c>
      <c r="D15481" t="s">
        <v>34359</v>
      </c>
      <c r="E15481">
        <v>2006</v>
      </c>
      <c r="F15481">
        <v>503</v>
      </c>
      <c r="G15481" t="s">
        <v>20990</v>
      </c>
    </row>
    <row r="15482" spans="1:7" x14ac:dyDescent="0.25">
      <c r="A15482">
        <v>92867</v>
      </c>
      <c r="B15482" t="s">
        <v>16798</v>
      </c>
      <c r="C15482">
        <v>851576</v>
      </c>
      <c r="D15482" t="s">
        <v>34318</v>
      </c>
      <c r="E15482">
        <v>2015</v>
      </c>
      <c r="F15482">
        <v>503</v>
      </c>
      <c r="G15482" t="s">
        <v>20990</v>
      </c>
    </row>
    <row r="15483" spans="1:7" x14ac:dyDescent="0.25">
      <c r="A15483">
        <v>92868</v>
      </c>
      <c r="B15483" t="s">
        <v>16799</v>
      </c>
      <c r="C15483">
        <v>851578</v>
      </c>
      <c r="D15483" t="s">
        <v>34233</v>
      </c>
      <c r="E15483">
        <v>2015</v>
      </c>
      <c r="F15483">
        <v>503</v>
      </c>
      <c r="G15483" t="s">
        <v>20990</v>
      </c>
    </row>
    <row r="15484" spans="1:7" x14ac:dyDescent="0.25">
      <c r="A15484">
        <v>94282</v>
      </c>
      <c r="B15484" t="s">
        <v>17314</v>
      </c>
      <c r="C15484">
        <v>851584</v>
      </c>
      <c r="D15484" t="s">
        <v>34360</v>
      </c>
      <c r="E15484">
        <v>2006</v>
      </c>
      <c r="F15484">
        <v>503</v>
      </c>
      <c r="G15484" t="s">
        <v>20990</v>
      </c>
    </row>
    <row r="15485" spans="1:7" x14ac:dyDescent="0.25">
      <c r="A15485">
        <v>88334</v>
      </c>
      <c r="B15485" t="s">
        <v>16331</v>
      </c>
      <c r="C15485">
        <v>851591</v>
      </c>
      <c r="D15485" t="s">
        <v>34361</v>
      </c>
      <c r="E15485">
        <v>2006</v>
      </c>
      <c r="F15485">
        <v>501</v>
      </c>
      <c r="G15485" t="s">
        <v>20344</v>
      </c>
    </row>
    <row r="15486" spans="1:7" x14ac:dyDescent="0.25">
      <c r="A15486">
        <v>93581</v>
      </c>
      <c r="B15486" t="s">
        <v>16982</v>
      </c>
      <c r="C15486">
        <v>851592</v>
      </c>
      <c r="D15486" t="s">
        <v>34362</v>
      </c>
      <c r="E15486">
        <v>2006</v>
      </c>
      <c r="F15486">
        <v>503</v>
      </c>
      <c r="G15486" t="s">
        <v>20990</v>
      </c>
    </row>
    <row r="15487" spans="1:7" x14ac:dyDescent="0.25">
      <c r="A15487">
        <v>12993</v>
      </c>
      <c r="B15487" t="s">
        <v>8393</v>
      </c>
      <c r="C15487">
        <v>8516</v>
      </c>
      <c r="D15487" t="s">
        <v>34363</v>
      </c>
      <c r="E15487">
        <v>2000</v>
      </c>
      <c r="F15487">
        <v>16</v>
      </c>
      <c r="G15487" t="s">
        <v>20822</v>
      </c>
    </row>
    <row r="15488" spans="1:7" x14ac:dyDescent="0.25">
      <c r="A15488">
        <v>93582</v>
      </c>
      <c r="B15488" t="s">
        <v>16983</v>
      </c>
      <c r="C15488">
        <v>851617</v>
      </c>
      <c r="D15488" t="s">
        <v>34364</v>
      </c>
      <c r="E15488">
        <v>2007</v>
      </c>
      <c r="F15488">
        <v>501</v>
      </c>
      <c r="G15488" t="s">
        <v>20344</v>
      </c>
    </row>
    <row r="15489" spans="1:7" x14ac:dyDescent="0.25">
      <c r="A15489">
        <v>93583</v>
      </c>
      <c r="B15489" t="s">
        <v>16984</v>
      </c>
      <c r="C15489">
        <v>851624</v>
      </c>
      <c r="D15489" t="s">
        <v>34365</v>
      </c>
      <c r="E15489">
        <v>2007</v>
      </c>
      <c r="F15489">
        <v>501</v>
      </c>
      <c r="G15489" t="s">
        <v>20344</v>
      </c>
    </row>
    <row r="15490" spans="1:7" x14ac:dyDescent="0.25">
      <c r="A15490">
        <v>88337</v>
      </c>
      <c r="B15490" t="s">
        <v>16332</v>
      </c>
      <c r="C15490">
        <v>851625</v>
      </c>
      <c r="D15490" t="s">
        <v>34366</v>
      </c>
      <c r="E15490">
        <v>2007</v>
      </c>
      <c r="F15490">
        <v>501</v>
      </c>
      <c r="G15490" t="s">
        <v>20344</v>
      </c>
    </row>
    <row r="15491" spans="1:7" x14ac:dyDescent="0.25">
      <c r="A15491">
        <v>91089</v>
      </c>
      <c r="B15491" t="s">
        <v>16570</v>
      </c>
      <c r="C15491">
        <v>851626</v>
      </c>
      <c r="D15491" t="s">
        <v>25897</v>
      </c>
      <c r="E15491">
        <v>2008</v>
      </c>
      <c r="F15491">
        <v>503</v>
      </c>
      <c r="G15491" t="s">
        <v>20990</v>
      </c>
    </row>
    <row r="15492" spans="1:7" x14ac:dyDescent="0.25">
      <c r="A15492">
        <v>92849</v>
      </c>
      <c r="B15492" t="s">
        <v>16781</v>
      </c>
      <c r="C15492">
        <v>851627</v>
      </c>
      <c r="D15492" t="s">
        <v>34367</v>
      </c>
      <c r="E15492">
        <v>2007</v>
      </c>
      <c r="F15492">
        <v>503</v>
      </c>
      <c r="G15492" t="s">
        <v>20990</v>
      </c>
    </row>
    <row r="15493" spans="1:7" x14ac:dyDescent="0.25">
      <c r="A15493">
        <v>93584</v>
      </c>
      <c r="B15493" t="s">
        <v>16985</v>
      </c>
      <c r="C15493">
        <v>851641</v>
      </c>
      <c r="D15493" t="s">
        <v>34368</v>
      </c>
      <c r="E15493">
        <v>2007</v>
      </c>
      <c r="F15493">
        <v>501</v>
      </c>
      <c r="G15493" t="s">
        <v>20344</v>
      </c>
    </row>
    <row r="15494" spans="1:7" x14ac:dyDescent="0.25">
      <c r="A15494">
        <v>93585</v>
      </c>
      <c r="B15494" t="s">
        <v>16986</v>
      </c>
      <c r="C15494">
        <v>851648</v>
      </c>
      <c r="D15494" t="s">
        <v>34369</v>
      </c>
      <c r="E15494">
        <v>2007</v>
      </c>
      <c r="F15494">
        <v>501</v>
      </c>
      <c r="G15494" t="s">
        <v>20344</v>
      </c>
    </row>
    <row r="15495" spans="1:7" x14ac:dyDescent="0.25">
      <c r="A15495">
        <v>66529</v>
      </c>
      <c r="B15495" t="s">
        <v>15303</v>
      </c>
      <c r="C15495">
        <v>851652</v>
      </c>
      <c r="D15495" t="s">
        <v>34370</v>
      </c>
      <c r="E15495">
        <v>2006</v>
      </c>
      <c r="F15495">
        <v>501</v>
      </c>
      <c r="G15495" t="s">
        <v>20344</v>
      </c>
    </row>
    <row r="15496" spans="1:7" x14ac:dyDescent="0.25">
      <c r="A15496">
        <v>66530</v>
      </c>
      <c r="B15496" t="s">
        <v>15304</v>
      </c>
      <c r="C15496">
        <v>851653</v>
      </c>
      <c r="D15496" t="s">
        <v>34371</v>
      </c>
      <c r="E15496">
        <v>2006</v>
      </c>
      <c r="F15496">
        <v>501</v>
      </c>
      <c r="G15496" t="s">
        <v>20344</v>
      </c>
    </row>
    <row r="15497" spans="1:7" x14ac:dyDescent="0.25">
      <c r="A15497">
        <v>94283</v>
      </c>
      <c r="B15497" t="s">
        <v>17315</v>
      </c>
      <c r="C15497">
        <v>851658</v>
      </c>
      <c r="D15497" t="s">
        <v>27096</v>
      </c>
      <c r="E15497">
        <v>2008</v>
      </c>
      <c r="F15497">
        <v>503</v>
      </c>
      <c r="G15497" t="s">
        <v>20990</v>
      </c>
    </row>
    <row r="15498" spans="1:7" x14ac:dyDescent="0.25">
      <c r="A15498">
        <v>3108</v>
      </c>
      <c r="B15498" t="s">
        <v>2040</v>
      </c>
      <c r="C15498">
        <v>851659</v>
      </c>
      <c r="D15498" t="s">
        <v>34290</v>
      </c>
      <c r="E15498">
        <v>2008</v>
      </c>
      <c r="F15498">
        <v>503</v>
      </c>
      <c r="G15498" t="s">
        <v>20990</v>
      </c>
    </row>
    <row r="15499" spans="1:7" x14ac:dyDescent="0.25">
      <c r="A15499">
        <v>93586</v>
      </c>
      <c r="B15499" t="s">
        <v>16987</v>
      </c>
      <c r="C15499">
        <v>851680</v>
      </c>
      <c r="D15499" t="s">
        <v>34372</v>
      </c>
      <c r="E15499">
        <v>2007</v>
      </c>
      <c r="F15499">
        <v>501</v>
      </c>
      <c r="G15499" t="s">
        <v>20344</v>
      </c>
    </row>
    <row r="15500" spans="1:7" x14ac:dyDescent="0.25">
      <c r="A15500">
        <v>93587</v>
      </c>
      <c r="B15500" t="s">
        <v>16988</v>
      </c>
      <c r="C15500">
        <v>851683</v>
      </c>
      <c r="D15500" t="s">
        <v>34373</v>
      </c>
      <c r="E15500">
        <v>2006</v>
      </c>
      <c r="F15500">
        <v>503</v>
      </c>
      <c r="G15500" t="s">
        <v>20990</v>
      </c>
    </row>
    <row r="15501" spans="1:7" x14ac:dyDescent="0.25">
      <c r="A15501">
        <v>93589</v>
      </c>
      <c r="B15501" t="s">
        <v>16989</v>
      </c>
      <c r="C15501">
        <v>851686</v>
      </c>
      <c r="D15501" t="s">
        <v>34374</v>
      </c>
      <c r="E15501">
        <v>2007</v>
      </c>
      <c r="F15501">
        <v>503</v>
      </c>
      <c r="G15501" t="s">
        <v>20990</v>
      </c>
    </row>
    <row r="15502" spans="1:7" x14ac:dyDescent="0.25">
      <c r="A15502">
        <v>7230</v>
      </c>
      <c r="B15502" t="s">
        <v>4672</v>
      </c>
      <c r="C15502">
        <v>851687</v>
      </c>
      <c r="D15502" t="s">
        <v>34375</v>
      </c>
      <c r="E15502">
        <v>2007</v>
      </c>
      <c r="F15502">
        <v>503</v>
      </c>
      <c r="G15502" t="s">
        <v>20990</v>
      </c>
    </row>
    <row r="15503" spans="1:7" x14ac:dyDescent="0.25">
      <c r="A15503">
        <v>93590</v>
      </c>
      <c r="B15503" t="s">
        <v>16990</v>
      </c>
      <c r="C15503">
        <v>851689</v>
      </c>
      <c r="D15503" t="s">
        <v>34376</v>
      </c>
      <c r="E15503">
        <v>2007</v>
      </c>
      <c r="F15503">
        <v>501</v>
      </c>
      <c r="G15503" t="s">
        <v>20344</v>
      </c>
    </row>
    <row r="15504" spans="1:7" x14ac:dyDescent="0.25">
      <c r="A15504">
        <v>6218</v>
      </c>
      <c r="B15504" t="s">
        <v>4017</v>
      </c>
      <c r="C15504">
        <v>8517</v>
      </c>
      <c r="D15504" t="s">
        <v>20612</v>
      </c>
      <c r="E15504">
        <v>2010</v>
      </c>
      <c r="F15504">
        <v>270</v>
      </c>
      <c r="G15504" t="s">
        <v>20913</v>
      </c>
    </row>
    <row r="15505" spans="1:7" x14ac:dyDescent="0.25">
      <c r="A15505">
        <v>43914</v>
      </c>
      <c r="B15505" t="s">
        <v>14729</v>
      </c>
      <c r="C15505">
        <v>851730</v>
      </c>
      <c r="D15505" t="s">
        <v>34377</v>
      </c>
      <c r="E15505">
        <v>2006</v>
      </c>
      <c r="F15505">
        <v>503</v>
      </c>
      <c r="G15505" t="s">
        <v>20990</v>
      </c>
    </row>
    <row r="15506" spans="1:7" x14ac:dyDescent="0.25">
      <c r="A15506">
        <v>93593</v>
      </c>
      <c r="B15506" t="s">
        <v>16991</v>
      </c>
      <c r="C15506">
        <v>851734</v>
      </c>
      <c r="D15506" t="s">
        <v>34378</v>
      </c>
      <c r="E15506">
        <v>2006</v>
      </c>
      <c r="F15506">
        <v>503</v>
      </c>
      <c r="G15506" t="s">
        <v>20990</v>
      </c>
    </row>
    <row r="15507" spans="1:7" x14ac:dyDescent="0.25">
      <c r="A15507">
        <v>93594</v>
      </c>
      <c r="B15507" t="s">
        <v>16992</v>
      </c>
      <c r="C15507">
        <v>851735</v>
      </c>
      <c r="D15507" t="s">
        <v>34379</v>
      </c>
      <c r="E15507">
        <v>2006</v>
      </c>
      <c r="F15507">
        <v>503</v>
      </c>
      <c r="G15507" t="s">
        <v>20990</v>
      </c>
    </row>
    <row r="15508" spans="1:7" x14ac:dyDescent="0.25">
      <c r="A15508">
        <v>93595</v>
      </c>
      <c r="B15508" t="s">
        <v>16993</v>
      </c>
      <c r="C15508">
        <v>851746</v>
      </c>
      <c r="D15508" t="s">
        <v>34380</v>
      </c>
      <c r="E15508">
        <v>2006</v>
      </c>
      <c r="F15508">
        <v>503</v>
      </c>
      <c r="G15508" t="s">
        <v>20990</v>
      </c>
    </row>
    <row r="15509" spans="1:7" x14ac:dyDescent="0.25">
      <c r="A15509">
        <v>94290</v>
      </c>
      <c r="B15509" t="s">
        <v>17321</v>
      </c>
      <c r="C15509">
        <v>851747</v>
      </c>
      <c r="D15509" t="s">
        <v>34381</v>
      </c>
      <c r="E15509">
        <v>2006</v>
      </c>
      <c r="F15509">
        <v>503</v>
      </c>
      <c r="G15509" t="s">
        <v>20990</v>
      </c>
    </row>
    <row r="15510" spans="1:7" x14ac:dyDescent="0.25">
      <c r="A15510">
        <v>66527</v>
      </c>
      <c r="B15510" t="s">
        <v>15301</v>
      </c>
      <c r="C15510">
        <v>851749</v>
      </c>
      <c r="D15510" t="s">
        <v>34382</v>
      </c>
      <c r="E15510">
        <v>2006</v>
      </c>
      <c r="F15510">
        <v>501</v>
      </c>
      <c r="G15510" t="s">
        <v>20344</v>
      </c>
    </row>
    <row r="15511" spans="1:7" x14ac:dyDescent="0.25">
      <c r="A15511">
        <v>88339</v>
      </c>
      <c r="B15511" t="s">
        <v>16333</v>
      </c>
      <c r="C15511">
        <v>851757</v>
      </c>
      <c r="D15511" t="s">
        <v>34383</v>
      </c>
      <c r="E15511">
        <v>2007</v>
      </c>
      <c r="F15511">
        <v>501</v>
      </c>
      <c r="G15511" t="s">
        <v>20344</v>
      </c>
    </row>
    <row r="15512" spans="1:7" x14ac:dyDescent="0.25">
      <c r="A15512">
        <v>5068</v>
      </c>
      <c r="B15512" t="s">
        <v>3292</v>
      </c>
      <c r="C15512">
        <v>8518</v>
      </c>
      <c r="D15512" t="s">
        <v>34384</v>
      </c>
      <c r="E15512">
        <v>2010</v>
      </c>
      <c r="F15512">
        <v>270</v>
      </c>
      <c r="G15512" t="s">
        <v>20913</v>
      </c>
    </row>
    <row r="15513" spans="1:7" x14ac:dyDescent="0.25">
      <c r="A15513">
        <v>93596</v>
      </c>
      <c r="B15513" t="s">
        <v>16994</v>
      </c>
      <c r="C15513">
        <v>851814</v>
      </c>
      <c r="D15513" t="s">
        <v>34293</v>
      </c>
      <c r="E15513">
        <v>2007</v>
      </c>
      <c r="F15513">
        <v>503</v>
      </c>
      <c r="G15513" t="s">
        <v>20990</v>
      </c>
    </row>
    <row r="15514" spans="1:7" x14ac:dyDescent="0.25">
      <c r="A15514">
        <v>93597</v>
      </c>
      <c r="B15514" t="s">
        <v>16995</v>
      </c>
      <c r="C15514">
        <v>851815</v>
      </c>
      <c r="D15514" t="s">
        <v>34385</v>
      </c>
      <c r="E15514">
        <v>2007</v>
      </c>
      <c r="F15514">
        <v>503</v>
      </c>
      <c r="G15514" t="s">
        <v>20990</v>
      </c>
    </row>
    <row r="15515" spans="1:7" x14ac:dyDescent="0.25">
      <c r="A15515">
        <v>94286</v>
      </c>
      <c r="B15515" t="s">
        <v>17318</v>
      </c>
      <c r="C15515">
        <v>851818</v>
      </c>
      <c r="D15515" t="s">
        <v>34386</v>
      </c>
      <c r="E15515">
        <v>2006</v>
      </c>
      <c r="F15515">
        <v>503</v>
      </c>
      <c r="G15515" t="s">
        <v>20990</v>
      </c>
    </row>
    <row r="15516" spans="1:7" x14ac:dyDescent="0.25">
      <c r="A15516">
        <v>88340</v>
      </c>
      <c r="B15516" t="s">
        <v>16334</v>
      </c>
      <c r="C15516">
        <v>851821</v>
      </c>
      <c r="D15516" t="s">
        <v>34387</v>
      </c>
      <c r="E15516">
        <v>2006</v>
      </c>
      <c r="F15516">
        <v>501</v>
      </c>
      <c r="G15516" t="s">
        <v>20344</v>
      </c>
    </row>
    <row r="15517" spans="1:7" x14ac:dyDescent="0.25">
      <c r="A15517">
        <v>82023</v>
      </c>
      <c r="B15517" t="s">
        <v>16002</v>
      </c>
      <c r="C15517">
        <v>851826</v>
      </c>
      <c r="D15517" t="s">
        <v>34388</v>
      </c>
      <c r="E15517">
        <v>2006</v>
      </c>
      <c r="F15517">
        <v>503</v>
      </c>
      <c r="G15517" t="s">
        <v>20990</v>
      </c>
    </row>
    <row r="15518" spans="1:7" x14ac:dyDescent="0.25">
      <c r="A15518">
        <v>79481</v>
      </c>
      <c r="B15518" t="s">
        <v>15805</v>
      </c>
      <c r="C15518">
        <v>851831</v>
      </c>
      <c r="D15518" t="s">
        <v>34389</v>
      </c>
      <c r="E15518">
        <v>2006</v>
      </c>
      <c r="F15518">
        <v>501</v>
      </c>
      <c r="G15518" t="s">
        <v>20344</v>
      </c>
    </row>
    <row r="15519" spans="1:7" x14ac:dyDescent="0.25">
      <c r="A15519">
        <v>93598</v>
      </c>
      <c r="B15519" t="s">
        <v>16996</v>
      </c>
      <c r="C15519">
        <v>851836</v>
      </c>
      <c r="D15519" t="s">
        <v>34390</v>
      </c>
      <c r="E15519">
        <v>2007</v>
      </c>
      <c r="F15519">
        <v>501</v>
      </c>
      <c r="G15519" t="s">
        <v>20344</v>
      </c>
    </row>
    <row r="15520" spans="1:7" x14ac:dyDescent="0.25">
      <c r="A15520">
        <v>93599</v>
      </c>
      <c r="B15520" t="s">
        <v>16997</v>
      </c>
      <c r="C15520">
        <v>851838</v>
      </c>
      <c r="D15520" t="s">
        <v>34391</v>
      </c>
      <c r="E15520">
        <v>2007</v>
      </c>
      <c r="F15520">
        <v>503</v>
      </c>
      <c r="G15520" t="s">
        <v>20990</v>
      </c>
    </row>
    <row r="15521" spans="1:7" x14ac:dyDescent="0.25">
      <c r="A15521">
        <v>93600</v>
      </c>
      <c r="B15521" t="s">
        <v>16998</v>
      </c>
      <c r="C15521">
        <v>851839</v>
      </c>
      <c r="D15521" t="s">
        <v>34392</v>
      </c>
      <c r="E15521">
        <v>2007</v>
      </c>
      <c r="F15521">
        <v>503</v>
      </c>
      <c r="G15521" t="s">
        <v>20990</v>
      </c>
    </row>
    <row r="15522" spans="1:7" x14ac:dyDescent="0.25">
      <c r="A15522">
        <v>93602</v>
      </c>
      <c r="B15522" t="s">
        <v>16999</v>
      </c>
      <c r="C15522">
        <v>851841</v>
      </c>
      <c r="D15522" t="s">
        <v>34393</v>
      </c>
      <c r="E15522">
        <v>2007</v>
      </c>
      <c r="F15522">
        <v>501</v>
      </c>
      <c r="G15522" t="s">
        <v>20344</v>
      </c>
    </row>
    <row r="15523" spans="1:7" x14ac:dyDescent="0.25">
      <c r="A15523">
        <v>66531</v>
      </c>
      <c r="B15523" t="s">
        <v>15305</v>
      </c>
      <c r="C15523">
        <v>851846</v>
      </c>
      <c r="D15523" t="s">
        <v>34394</v>
      </c>
      <c r="E15523">
        <v>2006</v>
      </c>
      <c r="F15523">
        <v>501</v>
      </c>
      <c r="G15523" t="s">
        <v>20344</v>
      </c>
    </row>
    <row r="15524" spans="1:7" x14ac:dyDescent="0.25">
      <c r="A15524">
        <v>93529</v>
      </c>
      <c r="B15524" t="s">
        <v>16963</v>
      </c>
      <c r="C15524">
        <v>851853</v>
      </c>
      <c r="D15524" t="s">
        <v>34395</v>
      </c>
      <c r="E15524">
        <v>2007</v>
      </c>
      <c r="F15524">
        <v>503</v>
      </c>
      <c r="G15524" t="s">
        <v>20990</v>
      </c>
    </row>
    <row r="15525" spans="1:7" x14ac:dyDescent="0.25">
      <c r="A15525">
        <v>72257</v>
      </c>
      <c r="B15525" t="s">
        <v>15506</v>
      </c>
      <c r="C15525">
        <v>851854</v>
      </c>
      <c r="D15525" t="s">
        <v>34396</v>
      </c>
      <c r="E15525">
        <v>2006</v>
      </c>
      <c r="F15525">
        <v>501</v>
      </c>
      <c r="G15525" t="s">
        <v>20344</v>
      </c>
    </row>
    <row r="15526" spans="1:7" x14ac:dyDescent="0.25">
      <c r="A15526">
        <v>93603</v>
      </c>
      <c r="B15526" t="s">
        <v>17000</v>
      </c>
      <c r="C15526">
        <v>851855</v>
      </c>
      <c r="D15526" t="s">
        <v>34397</v>
      </c>
      <c r="E15526">
        <v>2007</v>
      </c>
      <c r="F15526">
        <v>501</v>
      </c>
      <c r="G15526" t="s">
        <v>20344</v>
      </c>
    </row>
    <row r="15527" spans="1:7" x14ac:dyDescent="0.25">
      <c r="A15527">
        <v>16361</v>
      </c>
      <c r="B15527" t="s">
        <v>10562</v>
      </c>
      <c r="C15527">
        <v>851861</v>
      </c>
      <c r="D15527" t="s">
        <v>34398</v>
      </c>
      <c r="E15527">
        <v>2006</v>
      </c>
      <c r="F15527">
        <v>474</v>
      </c>
      <c r="G15527" t="s">
        <v>20985</v>
      </c>
    </row>
    <row r="15528" spans="1:7" x14ac:dyDescent="0.25">
      <c r="A15528">
        <v>88341</v>
      </c>
      <c r="B15528" t="s">
        <v>16335</v>
      </c>
      <c r="C15528">
        <v>851868</v>
      </c>
      <c r="D15528" t="s">
        <v>34399</v>
      </c>
      <c r="E15528">
        <v>2007</v>
      </c>
      <c r="F15528">
        <v>501</v>
      </c>
      <c r="G15528" t="s">
        <v>20344</v>
      </c>
    </row>
    <row r="15529" spans="1:7" x14ac:dyDescent="0.25">
      <c r="A15529">
        <v>88801</v>
      </c>
      <c r="B15529" t="s">
        <v>16342</v>
      </c>
      <c r="C15529">
        <v>851873</v>
      </c>
      <c r="D15529" t="s">
        <v>34400</v>
      </c>
      <c r="E15529">
        <v>2007</v>
      </c>
      <c r="F15529">
        <v>501</v>
      </c>
      <c r="G15529" t="s">
        <v>20344</v>
      </c>
    </row>
    <row r="15530" spans="1:7" x14ac:dyDescent="0.25">
      <c r="A15530">
        <v>88804</v>
      </c>
      <c r="B15530" t="s">
        <v>16343</v>
      </c>
      <c r="C15530">
        <v>851875</v>
      </c>
      <c r="D15530" t="s">
        <v>34401</v>
      </c>
      <c r="E15530">
        <v>2007</v>
      </c>
      <c r="F15530">
        <v>501</v>
      </c>
      <c r="G15530" t="s">
        <v>20344</v>
      </c>
    </row>
    <row r="15531" spans="1:7" x14ac:dyDescent="0.25">
      <c r="A15531">
        <v>88805</v>
      </c>
      <c r="B15531" t="s">
        <v>16344</v>
      </c>
      <c r="C15531">
        <v>851876</v>
      </c>
      <c r="D15531" t="s">
        <v>34402</v>
      </c>
      <c r="E15531">
        <v>2007</v>
      </c>
      <c r="F15531">
        <v>501</v>
      </c>
      <c r="G15531" t="s">
        <v>20344</v>
      </c>
    </row>
    <row r="15532" spans="1:7" x14ac:dyDescent="0.25">
      <c r="A15532">
        <v>88807</v>
      </c>
      <c r="B15532" t="s">
        <v>16345</v>
      </c>
      <c r="C15532">
        <v>851877</v>
      </c>
      <c r="D15532" t="s">
        <v>34403</v>
      </c>
      <c r="E15532">
        <v>2007</v>
      </c>
      <c r="F15532">
        <v>501</v>
      </c>
      <c r="G15532" t="s">
        <v>20344</v>
      </c>
    </row>
    <row r="15533" spans="1:7" x14ac:dyDescent="0.25">
      <c r="A15533">
        <v>88810</v>
      </c>
      <c r="B15533" t="s">
        <v>16346</v>
      </c>
      <c r="C15533">
        <v>851878</v>
      </c>
      <c r="D15533" t="s">
        <v>34404</v>
      </c>
      <c r="E15533">
        <v>2007</v>
      </c>
      <c r="F15533">
        <v>501</v>
      </c>
      <c r="G15533" t="s">
        <v>20344</v>
      </c>
    </row>
    <row r="15534" spans="1:7" x14ac:dyDescent="0.25">
      <c r="A15534">
        <v>88812</v>
      </c>
      <c r="B15534" t="s">
        <v>16347</v>
      </c>
      <c r="C15534">
        <v>851893</v>
      </c>
      <c r="D15534" t="s">
        <v>34405</v>
      </c>
      <c r="E15534">
        <v>2007</v>
      </c>
      <c r="F15534">
        <v>501</v>
      </c>
      <c r="G15534" t="s">
        <v>20344</v>
      </c>
    </row>
    <row r="15535" spans="1:7" x14ac:dyDescent="0.25">
      <c r="A15535">
        <v>88814</v>
      </c>
      <c r="B15535" t="s">
        <v>16348</v>
      </c>
      <c r="C15535">
        <v>851894</v>
      </c>
      <c r="D15535" t="s">
        <v>34406</v>
      </c>
      <c r="E15535">
        <v>2007</v>
      </c>
      <c r="F15535">
        <v>501</v>
      </c>
      <c r="G15535" t="s">
        <v>20344</v>
      </c>
    </row>
    <row r="15536" spans="1:7" x14ac:dyDescent="0.25">
      <c r="A15536">
        <v>89081</v>
      </c>
      <c r="B15536" t="s">
        <v>16361</v>
      </c>
      <c r="C15536">
        <v>851895</v>
      </c>
      <c r="D15536" t="s">
        <v>34407</v>
      </c>
      <c r="E15536">
        <v>2007</v>
      </c>
      <c r="F15536">
        <v>501</v>
      </c>
      <c r="G15536" t="s">
        <v>20344</v>
      </c>
    </row>
    <row r="15537" spans="1:7" x14ac:dyDescent="0.25">
      <c r="A15537">
        <v>89211</v>
      </c>
      <c r="B15537" t="s">
        <v>16400</v>
      </c>
      <c r="C15537">
        <v>851896</v>
      </c>
      <c r="D15537" t="s">
        <v>34408</v>
      </c>
      <c r="E15537">
        <v>2007</v>
      </c>
      <c r="F15537">
        <v>501</v>
      </c>
      <c r="G15537" t="s">
        <v>20344</v>
      </c>
    </row>
    <row r="15538" spans="1:7" x14ac:dyDescent="0.25">
      <c r="A15538">
        <v>93604</v>
      </c>
      <c r="B15538" t="s">
        <v>17001</v>
      </c>
      <c r="C15538">
        <v>851897</v>
      </c>
      <c r="D15538" t="s">
        <v>34409</v>
      </c>
      <c r="E15538">
        <v>2007</v>
      </c>
      <c r="F15538">
        <v>501</v>
      </c>
      <c r="G15538" t="s">
        <v>20344</v>
      </c>
    </row>
    <row r="15539" spans="1:7" x14ac:dyDescent="0.25">
      <c r="A15539">
        <v>89213</v>
      </c>
      <c r="B15539" t="s">
        <v>16401</v>
      </c>
      <c r="C15539">
        <v>851898</v>
      </c>
      <c r="D15539" t="s">
        <v>34410</v>
      </c>
      <c r="E15539">
        <v>2007</v>
      </c>
      <c r="F15539">
        <v>501</v>
      </c>
      <c r="G15539" t="s">
        <v>20344</v>
      </c>
    </row>
    <row r="15540" spans="1:7" x14ac:dyDescent="0.25">
      <c r="A15540">
        <v>89214</v>
      </c>
      <c r="B15540" t="s">
        <v>16402</v>
      </c>
      <c r="C15540">
        <v>851899</v>
      </c>
      <c r="D15540" t="s">
        <v>34411</v>
      </c>
      <c r="E15540">
        <v>2007</v>
      </c>
      <c r="F15540">
        <v>501</v>
      </c>
      <c r="G15540" t="s">
        <v>20344</v>
      </c>
    </row>
    <row r="15541" spans="1:7" x14ac:dyDescent="0.25">
      <c r="A15541">
        <v>89215</v>
      </c>
      <c r="B15541" t="s">
        <v>16403</v>
      </c>
      <c r="C15541">
        <v>851901</v>
      </c>
      <c r="D15541" t="s">
        <v>34412</v>
      </c>
      <c r="E15541">
        <v>2007</v>
      </c>
      <c r="F15541">
        <v>501</v>
      </c>
      <c r="G15541" t="s">
        <v>20344</v>
      </c>
    </row>
    <row r="15542" spans="1:7" x14ac:dyDescent="0.25">
      <c r="A15542">
        <v>91404</v>
      </c>
      <c r="B15542" t="s">
        <v>16620</v>
      </c>
      <c r="C15542">
        <v>851902</v>
      </c>
      <c r="D15542" t="s">
        <v>34413</v>
      </c>
      <c r="E15542">
        <v>2007</v>
      </c>
      <c r="F15542">
        <v>501</v>
      </c>
      <c r="G15542" t="s">
        <v>20344</v>
      </c>
    </row>
    <row r="15543" spans="1:7" x14ac:dyDescent="0.25">
      <c r="A15543">
        <v>93605</v>
      </c>
      <c r="B15543" t="s">
        <v>17002</v>
      </c>
      <c r="C15543">
        <v>851903</v>
      </c>
      <c r="D15543" t="s">
        <v>34414</v>
      </c>
      <c r="E15543">
        <v>2007</v>
      </c>
      <c r="F15543">
        <v>501</v>
      </c>
      <c r="G15543" t="s">
        <v>20344</v>
      </c>
    </row>
    <row r="15544" spans="1:7" x14ac:dyDescent="0.25">
      <c r="A15544">
        <v>92796</v>
      </c>
      <c r="B15544" t="s">
        <v>16742</v>
      </c>
      <c r="C15544">
        <v>851904</v>
      </c>
      <c r="D15544" t="s">
        <v>34415</v>
      </c>
      <c r="E15544">
        <v>2007</v>
      </c>
      <c r="F15544">
        <v>501</v>
      </c>
      <c r="G15544" t="s">
        <v>20344</v>
      </c>
    </row>
    <row r="15545" spans="1:7" x14ac:dyDescent="0.25">
      <c r="A15545">
        <v>93606</v>
      </c>
      <c r="B15545" t="s">
        <v>17003</v>
      </c>
      <c r="C15545">
        <v>851905</v>
      </c>
      <c r="D15545" t="s">
        <v>34416</v>
      </c>
      <c r="E15545">
        <v>2007</v>
      </c>
      <c r="F15545">
        <v>501</v>
      </c>
      <c r="G15545" t="s">
        <v>20344</v>
      </c>
    </row>
    <row r="15546" spans="1:7" x14ac:dyDescent="0.25">
      <c r="A15546">
        <v>93607</v>
      </c>
      <c r="B15546" t="s">
        <v>17004</v>
      </c>
      <c r="C15546">
        <v>851906</v>
      </c>
      <c r="D15546" t="s">
        <v>34417</v>
      </c>
      <c r="E15546">
        <v>2007</v>
      </c>
      <c r="F15546">
        <v>501</v>
      </c>
      <c r="G15546" t="s">
        <v>20344</v>
      </c>
    </row>
    <row r="15547" spans="1:7" x14ac:dyDescent="0.25">
      <c r="A15547">
        <v>93608</v>
      </c>
      <c r="B15547" t="s">
        <v>17005</v>
      </c>
      <c r="C15547">
        <v>851908</v>
      </c>
      <c r="D15547" t="s">
        <v>34418</v>
      </c>
      <c r="E15547">
        <v>2007</v>
      </c>
      <c r="F15547">
        <v>503</v>
      </c>
      <c r="G15547" t="s">
        <v>20990</v>
      </c>
    </row>
    <row r="15548" spans="1:7" x14ac:dyDescent="0.25">
      <c r="A15548">
        <v>5589</v>
      </c>
      <c r="B15548" t="s">
        <v>3627</v>
      </c>
      <c r="C15548">
        <v>8519</v>
      </c>
      <c r="D15548" t="s">
        <v>34419</v>
      </c>
      <c r="E15548">
        <v>2010</v>
      </c>
      <c r="F15548">
        <v>270</v>
      </c>
      <c r="G15548" t="s">
        <v>20913</v>
      </c>
    </row>
    <row r="15549" spans="1:7" x14ac:dyDescent="0.25">
      <c r="A15549">
        <v>93609</v>
      </c>
      <c r="B15549" t="s">
        <v>17006</v>
      </c>
      <c r="C15549">
        <v>851910</v>
      </c>
      <c r="D15549" t="s">
        <v>34420</v>
      </c>
      <c r="E15549">
        <v>2007</v>
      </c>
      <c r="F15549">
        <v>501</v>
      </c>
      <c r="G15549" t="s">
        <v>20344</v>
      </c>
    </row>
    <row r="15550" spans="1:7" x14ac:dyDescent="0.25">
      <c r="A15550">
        <v>93610</v>
      </c>
      <c r="B15550" t="s">
        <v>17007</v>
      </c>
      <c r="C15550">
        <v>851911</v>
      </c>
      <c r="D15550" t="s">
        <v>34421</v>
      </c>
      <c r="E15550">
        <v>2007</v>
      </c>
      <c r="F15550">
        <v>501</v>
      </c>
      <c r="G15550" t="s">
        <v>20344</v>
      </c>
    </row>
    <row r="15551" spans="1:7" x14ac:dyDescent="0.25">
      <c r="A15551">
        <v>93611</v>
      </c>
      <c r="B15551" t="s">
        <v>17008</v>
      </c>
      <c r="C15551">
        <v>851915</v>
      </c>
      <c r="D15551" t="s">
        <v>34422</v>
      </c>
      <c r="E15551">
        <v>2007</v>
      </c>
      <c r="F15551">
        <v>501</v>
      </c>
      <c r="G15551" t="s">
        <v>20344</v>
      </c>
    </row>
    <row r="15552" spans="1:7" x14ac:dyDescent="0.25">
      <c r="A15552">
        <v>93612</v>
      </c>
      <c r="B15552" t="s">
        <v>17009</v>
      </c>
      <c r="C15552">
        <v>851917</v>
      </c>
      <c r="D15552" t="s">
        <v>34423</v>
      </c>
      <c r="E15552">
        <v>2007</v>
      </c>
      <c r="F15552">
        <v>501</v>
      </c>
      <c r="G15552" t="s">
        <v>20344</v>
      </c>
    </row>
    <row r="15553" spans="1:7" x14ac:dyDescent="0.25">
      <c r="A15553">
        <v>93613</v>
      </c>
      <c r="B15553" t="s">
        <v>17010</v>
      </c>
      <c r="C15553">
        <v>851918</v>
      </c>
      <c r="D15553" t="s">
        <v>34424</v>
      </c>
      <c r="E15553">
        <v>2007</v>
      </c>
      <c r="F15553">
        <v>501</v>
      </c>
      <c r="G15553" t="s">
        <v>20344</v>
      </c>
    </row>
    <row r="15554" spans="1:7" x14ac:dyDescent="0.25">
      <c r="A15554">
        <v>91405</v>
      </c>
      <c r="B15554" t="s">
        <v>16621</v>
      </c>
      <c r="C15554">
        <v>851931</v>
      </c>
      <c r="D15554" t="s">
        <v>34425</v>
      </c>
      <c r="E15554">
        <v>2007</v>
      </c>
      <c r="F15554">
        <v>501</v>
      </c>
      <c r="G15554" t="s">
        <v>20344</v>
      </c>
    </row>
    <row r="15555" spans="1:7" x14ac:dyDescent="0.25">
      <c r="A15555">
        <v>91406</v>
      </c>
      <c r="B15555" t="s">
        <v>16622</v>
      </c>
      <c r="C15555">
        <v>851933</v>
      </c>
      <c r="D15555" t="s">
        <v>34426</v>
      </c>
      <c r="E15555">
        <v>2007</v>
      </c>
      <c r="F15555">
        <v>501</v>
      </c>
      <c r="G15555" t="s">
        <v>20344</v>
      </c>
    </row>
    <row r="15556" spans="1:7" x14ac:dyDescent="0.25">
      <c r="A15556">
        <v>91407</v>
      </c>
      <c r="B15556" t="s">
        <v>16623</v>
      </c>
      <c r="C15556">
        <v>851935</v>
      </c>
      <c r="D15556" t="s">
        <v>34427</v>
      </c>
      <c r="E15556">
        <v>2007</v>
      </c>
      <c r="F15556">
        <v>501</v>
      </c>
      <c r="G15556" t="s">
        <v>20344</v>
      </c>
    </row>
    <row r="15557" spans="1:7" x14ac:dyDescent="0.25">
      <c r="A15557">
        <v>88344</v>
      </c>
      <c r="B15557" t="s">
        <v>16336</v>
      </c>
      <c r="C15557">
        <v>851936</v>
      </c>
      <c r="D15557" t="s">
        <v>34428</v>
      </c>
      <c r="E15557">
        <v>2007</v>
      </c>
      <c r="F15557">
        <v>501</v>
      </c>
      <c r="G15557" t="s">
        <v>20344</v>
      </c>
    </row>
    <row r="15558" spans="1:7" x14ac:dyDescent="0.25">
      <c r="A15558">
        <v>93614</v>
      </c>
      <c r="B15558" t="s">
        <v>17011</v>
      </c>
      <c r="C15558">
        <v>851937</v>
      </c>
      <c r="D15558" t="s">
        <v>34429</v>
      </c>
      <c r="E15558">
        <v>2007</v>
      </c>
      <c r="F15558">
        <v>503</v>
      </c>
      <c r="G15558" t="s">
        <v>20990</v>
      </c>
    </row>
    <row r="15559" spans="1:7" x14ac:dyDescent="0.25">
      <c r="A15559">
        <v>9737</v>
      </c>
      <c r="B15559" t="s">
        <v>6276</v>
      </c>
      <c r="C15559">
        <v>851938</v>
      </c>
      <c r="D15559" t="s">
        <v>34289</v>
      </c>
      <c r="E15559">
        <v>2007</v>
      </c>
      <c r="F15559">
        <v>503</v>
      </c>
      <c r="G15559" t="s">
        <v>20990</v>
      </c>
    </row>
    <row r="15560" spans="1:7" x14ac:dyDescent="0.25">
      <c r="A15560">
        <v>93615</v>
      </c>
      <c r="B15560" t="s">
        <v>17012</v>
      </c>
      <c r="C15560">
        <v>851939</v>
      </c>
      <c r="D15560" t="s">
        <v>27126</v>
      </c>
      <c r="E15560">
        <v>2007</v>
      </c>
      <c r="F15560">
        <v>501</v>
      </c>
      <c r="G15560" t="s">
        <v>20344</v>
      </c>
    </row>
    <row r="15561" spans="1:7" x14ac:dyDescent="0.25">
      <c r="A15561">
        <v>91409</v>
      </c>
      <c r="B15561" t="s">
        <v>16624</v>
      </c>
      <c r="C15561">
        <v>851941</v>
      </c>
      <c r="D15561" t="s">
        <v>34430</v>
      </c>
      <c r="E15561">
        <v>2007</v>
      </c>
      <c r="F15561">
        <v>501</v>
      </c>
      <c r="G15561" t="s">
        <v>20344</v>
      </c>
    </row>
    <row r="15562" spans="1:7" x14ac:dyDescent="0.25">
      <c r="A15562">
        <v>91410</v>
      </c>
      <c r="B15562" t="s">
        <v>16625</v>
      </c>
      <c r="C15562">
        <v>851942</v>
      </c>
      <c r="D15562" t="s">
        <v>34431</v>
      </c>
      <c r="E15562">
        <v>2007</v>
      </c>
      <c r="F15562">
        <v>501</v>
      </c>
      <c r="G15562" t="s">
        <v>20344</v>
      </c>
    </row>
    <row r="15563" spans="1:7" x14ac:dyDescent="0.25">
      <c r="A15563">
        <v>91616</v>
      </c>
      <c r="B15563" t="s">
        <v>16628</v>
      </c>
      <c r="C15563">
        <v>851949</v>
      </c>
      <c r="D15563" t="s">
        <v>34432</v>
      </c>
      <c r="E15563">
        <v>2007</v>
      </c>
      <c r="F15563">
        <v>501</v>
      </c>
      <c r="G15563" t="s">
        <v>20344</v>
      </c>
    </row>
    <row r="15564" spans="1:7" x14ac:dyDescent="0.25">
      <c r="A15564">
        <v>93617</v>
      </c>
      <c r="B15564" t="s">
        <v>17013</v>
      </c>
      <c r="C15564">
        <v>851951</v>
      </c>
      <c r="D15564" t="s">
        <v>34433</v>
      </c>
      <c r="E15564">
        <v>2007</v>
      </c>
      <c r="F15564">
        <v>501</v>
      </c>
      <c r="G15564" t="s">
        <v>20344</v>
      </c>
    </row>
    <row r="15565" spans="1:7" x14ac:dyDescent="0.25">
      <c r="A15565">
        <v>93618</v>
      </c>
      <c r="B15565" t="s">
        <v>17014</v>
      </c>
      <c r="C15565">
        <v>851954</v>
      </c>
      <c r="D15565" t="s">
        <v>34434</v>
      </c>
      <c r="E15565">
        <v>2007</v>
      </c>
      <c r="F15565">
        <v>501</v>
      </c>
      <c r="G15565" t="s">
        <v>20344</v>
      </c>
    </row>
    <row r="15566" spans="1:7" x14ac:dyDescent="0.25">
      <c r="A15566">
        <v>66709</v>
      </c>
      <c r="B15566" t="s">
        <v>15312</v>
      </c>
      <c r="C15566">
        <v>851955</v>
      </c>
      <c r="D15566" t="s">
        <v>34435</v>
      </c>
      <c r="E15566">
        <v>2007</v>
      </c>
      <c r="F15566">
        <v>501</v>
      </c>
      <c r="G15566" t="s">
        <v>20344</v>
      </c>
    </row>
    <row r="15567" spans="1:7" x14ac:dyDescent="0.25">
      <c r="A15567">
        <v>92682</v>
      </c>
      <c r="B15567" t="s">
        <v>16703</v>
      </c>
      <c r="C15567">
        <v>851958</v>
      </c>
      <c r="D15567" t="s">
        <v>34436</v>
      </c>
      <c r="E15567">
        <v>2007</v>
      </c>
      <c r="F15567">
        <v>501</v>
      </c>
      <c r="G15567" t="s">
        <v>20344</v>
      </c>
    </row>
    <row r="15568" spans="1:7" x14ac:dyDescent="0.25">
      <c r="A15568">
        <v>93619</v>
      </c>
      <c r="B15568" t="s">
        <v>17015</v>
      </c>
      <c r="C15568">
        <v>851960</v>
      </c>
      <c r="D15568" t="s">
        <v>34437</v>
      </c>
      <c r="E15568">
        <v>2007</v>
      </c>
      <c r="F15568">
        <v>501</v>
      </c>
      <c r="G15568" t="s">
        <v>20344</v>
      </c>
    </row>
    <row r="15569" spans="1:7" x14ac:dyDescent="0.25">
      <c r="A15569">
        <v>93620</v>
      </c>
      <c r="B15569" t="s">
        <v>17016</v>
      </c>
      <c r="C15569">
        <v>851970</v>
      </c>
      <c r="D15569" t="s">
        <v>34438</v>
      </c>
      <c r="E15569">
        <v>2007</v>
      </c>
      <c r="F15569">
        <v>501</v>
      </c>
      <c r="G15569" t="s">
        <v>20344</v>
      </c>
    </row>
    <row r="15570" spans="1:7" x14ac:dyDescent="0.25">
      <c r="A15570">
        <v>93621</v>
      </c>
      <c r="B15570" t="s">
        <v>17017</v>
      </c>
      <c r="C15570">
        <v>851973</v>
      </c>
      <c r="D15570" t="s">
        <v>34439</v>
      </c>
      <c r="E15570">
        <v>2007</v>
      </c>
      <c r="F15570">
        <v>501</v>
      </c>
      <c r="G15570" t="s">
        <v>20344</v>
      </c>
    </row>
    <row r="15571" spans="1:7" x14ac:dyDescent="0.25">
      <c r="A15571">
        <v>93622</v>
      </c>
      <c r="B15571" t="s">
        <v>17018</v>
      </c>
      <c r="C15571">
        <v>851974</v>
      </c>
      <c r="D15571" t="s">
        <v>34440</v>
      </c>
      <c r="E15571">
        <v>2007</v>
      </c>
      <c r="F15571">
        <v>501</v>
      </c>
      <c r="G15571" t="s">
        <v>20344</v>
      </c>
    </row>
    <row r="15572" spans="1:7" x14ac:dyDescent="0.25">
      <c r="A15572">
        <v>91617</v>
      </c>
      <c r="B15572" t="s">
        <v>16629</v>
      </c>
      <c r="C15572">
        <v>851975</v>
      </c>
      <c r="D15572" t="s">
        <v>34441</v>
      </c>
      <c r="E15572">
        <v>2007</v>
      </c>
      <c r="F15572">
        <v>501</v>
      </c>
      <c r="G15572" t="s">
        <v>20344</v>
      </c>
    </row>
    <row r="15573" spans="1:7" x14ac:dyDescent="0.25">
      <c r="A15573">
        <v>93623</v>
      </c>
      <c r="B15573" t="s">
        <v>17019</v>
      </c>
      <c r="C15573">
        <v>851976</v>
      </c>
      <c r="D15573" t="s">
        <v>34442</v>
      </c>
      <c r="E15573">
        <v>2007</v>
      </c>
      <c r="F15573">
        <v>501</v>
      </c>
      <c r="G15573" t="s">
        <v>20344</v>
      </c>
    </row>
    <row r="15574" spans="1:7" x14ac:dyDescent="0.25">
      <c r="A15574">
        <v>93624</v>
      </c>
      <c r="B15574" t="s">
        <v>17020</v>
      </c>
      <c r="C15574">
        <v>851988</v>
      </c>
      <c r="D15574" t="s">
        <v>34443</v>
      </c>
      <c r="E15574">
        <v>2007</v>
      </c>
      <c r="F15574">
        <v>501</v>
      </c>
      <c r="G15574" t="s">
        <v>20344</v>
      </c>
    </row>
    <row r="15575" spans="1:7" x14ac:dyDescent="0.25">
      <c r="A15575">
        <v>93625</v>
      </c>
      <c r="B15575" t="s">
        <v>17021</v>
      </c>
      <c r="C15575">
        <v>851994</v>
      </c>
      <c r="D15575" t="s">
        <v>34444</v>
      </c>
      <c r="E15575">
        <v>2007</v>
      </c>
      <c r="F15575">
        <v>501</v>
      </c>
      <c r="G15575" t="s">
        <v>20344</v>
      </c>
    </row>
    <row r="15576" spans="1:7" x14ac:dyDescent="0.25">
      <c r="A15576">
        <v>93626</v>
      </c>
      <c r="B15576" t="s">
        <v>17022</v>
      </c>
      <c r="C15576">
        <v>851999</v>
      </c>
      <c r="D15576" t="s">
        <v>34304</v>
      </c>
      <c r="E15576">
        <v>2007</v>
      </c>
      <c r="F15576">
        <v>503</v>
      </c>
      <c r="G15576" t="s">
        <v>20990</v>
      </c>
    </row>
    <row r="15577" spans="1:7" x14ac:dyDescent="0.25">
      <c r="A15577">
        <v>93627</v>
      </c>
      <c r="B15577" t="s">
        <v>17023</v>
      </c>
      <c r="C15577">
        <v>852000</v>
      </c>
      <c r="D15577" t="s">
        <v>34303</v>
      </c>
      <c r="E15577">
        <v>2007</v>
      </c>
      <c r="F15577">
        <v>503</v>
      </c>
      <c r="G15577" t="s">
        <v>20990</v>
      </c>
    </row>
    <row r="15578" spans="1:7" x14ac:dyDescent="0.25">
      <c r="A15578">
        <v>4357</v>
      </c>
      <c r="B15578" t="s">
        <v>2846</v>
      </c>
      <c r="C15578">
        <v>852001</v>
      </c>
      <c r="D15578" t="s">
        <v>34445</v>
      </c>
      <c r="E15578">
        <v>2007</v>
      </c>
      <c r="F15578">
        <v>193</v>
      </c>
      <c r="G15578" t="s">
        <v>20883</v>
      </c>
    </row>
    <row r="15579" spans="1:7" x14ac:dyDescent="0.25">
      <c r="A15579">
        <v>91618</v>
      </c>
      <c r="B15579" t="s">
        <v>16630</v>
      </c>
      <c r="C15579">
        <v>852003</v>
      </c>
      <c r="D15579" t="s">
        <v>34446</v>
      </c>
      <c r="E15579">
        <v>2007</v>
      </c>
      <c r="F15579">
        <v>501</v>
      </c>
      <c r="G15579" t="s">
        <v>20344</v>
      </c>
    </row>
    <row r="15580" spans="1:7" x14ac:dyDescent="0.25">
      <c r="A15580">
        <v>91620</v>
      </c>
      <c r="B15580" t="s">
        <v>16631</v>
      </c>
      <c r="C15580">
        <v>852004</v>
      </c>
      <c r="D15580" t="s">
        <v>34447</v>
      </c>
      <c r="E15580">
        <v>2007</v>
      </c>
      <c r="F15580">
        <v>501</v>
      </c>
      <c r="G15580" t="s">
        <v>20344</v>
      </c>
    </row>
    <row r="15581" spans="1:7" x14ac:dyDescent="0.25">
      <c r="A15581">
        <v>79482</v>
      </c>
      <c r="B15581" t="s">
        <v>15806</v>
      </c>
      <c r="C15581">
        <v>852005</v>
      </c>
      <c r="D15581" t="s">
        <v>34448</v>
      </c>
      <c r="E15581">
        <v>2007</v>
      </c>
      <c r="F15581">
        <v>501</v>
      </c>
      <c r="G15581" t="s">
        <v>20344</v>
      </c>
    </row>
    <row r="15582" spans="1:7" x14ac:dyDescent="0.25">
      <c r="A15582">
        <v>91621</v>
      </c>
      <c r="B15582" t="s">
        <v>16632</v>
      </c>
      <c r="C15582">
        <v>852007</v>
      </c>
      <c r="D15582" t="s">
        <v>34449</v>
      </c>
      <c r="E15582">
        <v>2007</v>
      </c>
      <c r="F15582">
        <v>501</v>
      </c>
      <c r="G15582" t="s">
        <v>20344</v>
      </c>
    </row>
    <row r="15583" spans="1:7" x14ac:dyDescent="0.25">
      <c r="A15583">
        <v>91746</v>
      </c>
      <c r="B15583" t="s">
        <v>16634</v>
      </c>
      <c r="C15583">
        <v>852008</v>
      </c>
      <c r="D15583" t="s">
        <v>34450</v>
      </c>
      <c r="E15583">
        <v>2007</v>
      </c>
      <c r="F15583">
        <v>501</v>
      </c>
      <c r="G15583" t="s">
        <v>20344</v>
      </c>
    </row>
    <row r="15584" spans="1:7" x14ac:dyDescent="0.25">
      <c r="A15584">
        <v>93630</v>
      </c>
      <c r="B15584" t="s">
        <v>17024</v>
      </c>
      <c r="C15584">
        <v>852009</v>
      </c>
      <c r="D15584" t="s">
        <v>34451</v>
      </c>
      <c r="E15584">
        <v>2007</v>
      </c>
      <c r="F15584">
        <v>501</v>
      </c>
      <c r="G15584" t="s">
        <v>20344</v>
      </c>
    </row>
    <row r="15585" spans="1:7" x14ac:dyDescent="0.25">
      <c r="A15585">
        <v>8195</v>
      </c>
      <c r="B15585" t="s">
        <v>5280</v>
      </c>
      <c r="C15585">
        <v>8520</v>
      </c>
      <c r="D15585" t="s">
        <v>20613</v>
      </c>
      <c r="E15585">
        <v>2000</v>
      </c>
      <c r="F15585">
        <v>20</v>
      </c>
      <c r="G15585" t="s">
        <v>20826</v>
      </c>
    </row>
    <row r="15586" spans="1:7" x14ac:dyDescent="0.25">
      <c r="A15586">
        <v>93631</v>
      </c>
      <c r="B15586" t="s">
        <v>17025</v>
      </c>
      <c r="C15586">
        <v>852011</v>
      </c>
      <c r="D15586" t="s">
        <v>34452</v>
      </c>
      <c r="E15586">
        <v>2007</v>
      </c>
      <c r="F15586">
        <v>501</v>
      </c>
      <c r="G15586" t="s">
        <v>20344</v>
      </c>
    </row>
    <row r="15587" spans="1:7" x14ac:dyDescent="0.25">
      <c r="A15587">
        <v>93644</v>
      </c>
      <c r="B15587" t="s">
        <v>17026</v>
      </c>
      <c r="C15587">
        <v>852012</v>
      </c>
      <c r="D15587" t="s">
        <v>34453</v>
      </c>
      <c r="E15587">
        <v>2007</v>
      </c>
      <c r="F15587">
        <v>501</v>
      </c>
      <c r="G15587" t="s">
        <v>20344</v>
      </c>
    </row>
    <row r="15588" spans="1:7" x14ac:dyDescent="0.25">
      <c r="A15588">
        <v>93646</v>
      </c>
      <c r="B15588" t="s">
        <v>17027</v>
      </c>
      <c r="C15588">
        <v>852015</v>
      </c>
      <c r="D15588" t="s">
        <v>34454</v>
      </c>
      <c r="E15588">
        <v>2007</v>
      </c>
      <c r="F15588">
        <v>501</v>
      </c>
      <c r="G15588" t="s">
        <v>20344</v>
      </c>
    </row>
    <row r="15589" spans="1:7" x14ac:dyDescent="0.25">
      <c r="A15589">
        <v>93648</v>
      </c>
      <c r="B15589" t="s">
        <v>17028</v>
      </c>
      <c r="C15589">
        <v>852017</v>
      </c>
      <c r="D15589" t="s">
        <v>34455</v>
      </c>
      <c r="E15589">
        <v>2007</v>
      </c>
      <c r="F15589">
        <v>501</v>
      </c>
      <c r="G15589" t="s">
        <v>20344</v>
      </c>
    </row>
    <row r="15590" spans="1:7" x14ac:dyDescent="0.25">
      <c r="A15590">
        <v>93550</v>
      </c>
      <c r="B15590" t="s">
        <v>16965</v>
      </c>
      <c r="C15590">
        <v>852018</v>
      </c>
      <c r="D15590" t="s">
        <v>34456</v>
      </c>
      <c r="E15590">
        <v>2007</v>
      </c>
      <c r="F15590">
        <v>501</v>
      </c>
      <c r="G15590" t="s">
        <v>20344</v>
      </c>
    </row>
    <row r="15591" spans="1:7" x14ac:dyDescent="0.25">
      <c r="A15591">
        <v>91747</v>
      </c>
      <c r="B15591" t="s">
        <v>16635</v>
      </c>
      <c r="C15591">
        <v>852019</v>
      </c>
      <c r="D15591" t="s">
        <v>34457</v>
      </c>
      <c r="E15591">
        <v>2007</v>
      </c>
      <c r="F15591">
        <v>501</v>
      </c>
      <c r="G15591" t="s">
        <v>20344</v>
      </c>
    </row>
    <row r="15592" spans="1:7" x14ac:dyDescent="0.25">
      <c r="A15592">
        <v>91748</v>
      </c>
      <c r="B15592" t="s">
        <v>16636</v>
      </c>
      <c r="C15592">
        <v>852020</v>
      </c>
      <c r="D15592" t="s">
        <v>34458</v>
      </c>
      <c r="E15592">
        <v>2007</v>
      </c>
      <c r="F15592">
        <v>501</v>
      </c>
      <c r="G15592" t="s">
        <v>20344</v>
      </c>
    </row>
    <row r="15593" spans="1:7" x14ac:dyDescent="0.25">
      <c r="A15593">
        <v>93653</v>
      </c>
      <c r="B15593" t="s">
        <v>17029</v>
      </c>
      <c r="C15593">
        <v>852021</v>
      </c>
      <c r="D15593" t="s">
        <v>34459</v>
      </c>
      <c r="E15593">
        <v>2007</v>
      </c>
      <c r="F15593">
        <v>503</v>
      </c>
      <c r="G15593" t="s">
        <v>20990</v>
      </c>
    </row>
    <row r="15594" spans="1:7" x14ac:dyDescent="0.25">
      <c r="A15594">
        <v>93655</v>
      </c>
      <c r="B15594" t="s">
        <v>17031</v>
      </c>
      <c r="C15594">
        <v>852023</v>
      </c>
      <c r="D15594" t="s">
        <v>34460</v>
      </c>
      <c r="E15594">
        <v>2006</v>
      </c>
      <c r="F15594">
        <v>503</v>
      </c>
      <c r="G15594" t="s">
        <v>20990</v>
      </c>
    </row>
    <row r="15595" spans="1:7" x14ac:dyDescent="0.25">
      <c r="A15595">
        <v>93656</v>
      </c>
      <c r="B15595" t="s">
        <v>17032</v>
      </c>
      <c r="C15595">
        <v>852026</v>
      </c>
      <c r="D15595" t="s">
        <v>34461</v>
      </c>
      <c r="E15595">
        <v>2007</v>
      </c>
      <c r="F15595">
        <v>501</v>
      </c>
      <c r="G15595" t="s">
        <v>20344</v>
      </c>
    </row>
    <row r="15596" spans="1:7" x14ac:dyDescent="0.25">
      <c r="A15596">
        <v>93661</v>
      </c>
      <c r="B15596" t="s">
        <v>17033</v>
      </c>
      <c r="C15596">
        <v>852028</v>
      </c>
      <c r="D15596" t="s">
        <v>34462</v>
      </c>
      <c r="E15596">
        <v>2007</v>
      </c>
      <c r="F15596">
        <v>501</v>
      </c>
      <c r="G15596" t="s">
        <v>20344</v>
      </c>
    </row>
    <row r="15597" spans="1:7" x14ac:dyDescent="0.25">
      <c r="A15597">
        <v>93663</v>
      </c>
      <c r="B15597" t="s">
        <v>17034</v>
      </c>
      <c r="C15597">
        <v>852037</v>
      </c>
      <c r="D15597" t="s">
        <v>34463</v>
      </c>
      <c r="E15597">
        <v>2007</v>
      </c>
      <c r="F15597">
        <v>501</v>
      </c>
      <c r="G15597" t="s">
        <v>20344</v>
      </c>
    </row>
    <row r="15598" spans="1:7" x14ac:dyDescent="0.25">
      <c r="A15598">
        <v>93664</v>
      </c>
      <c r="B15598" t="s">
        <v>17035</v>
      </c>
      <c r="C15598">
        <v>852038</v>
      </c>
      <c r="D15598" t="s">
        <v>34463</v>
      </c>
      <c r="E15598">
        <v>2007</v>
      </c>
      <c r="F15598">
        <v>501</v>
      </c>
      <c r="G15598" t="s">
        <v>20344</v>
      </c>
    </row>
    <row r="15599" spans="1:7" x14ac:dyDescent="0.25">
      <c r="A15599">
        <v>93665</v>
      </c>
      <c r="B15599" t="s">
        <v>17036</v>
      </c>
      <c r="C15599">
        <v>852043</v>
      </c>
      <c r="D15599" t="s">
        <v>34464</v>
      </c>
      <c r="E15599">
        <v>2007</v>
      </c>
      <c r="F15599">
        <v>501</v>
      </c>
      <c r="G15599" t="s">
        <v>20344</v>
      </c>
    </row>
    <row r="15600" spans="1:7" x14ac:dyDescent="0.25">
      <c r="A15600">
        <v>93669</v>
      </c>
      <c r="B15600" t="s">
        <v>17037</v>
      </c>
      <c r="C15600">
        <v>852053</v>
      </c>
      <c r="D15600" t="s">
        <v>34465</v>
      </c>
      <c r="E15600">
        <v>2007</v>
      </c>
      <c r="F15600">
        <v>501</v>
      </c>
      <c r="G15600" t="s">
        <v>20344</v>
      </c>
    </row>
    <row r="15601" spans="1:7" x14ac:dyDescent="0.25">
      <c r="A15601">
        <v>93670</v>
      </c>
      <c r="B15601" t="s">
        <v>17038</v>
      </c>
      <c r="C15601">
        <v>852054</v>
      </c>
      <c r="D15601" t="s">
        <v>34466</v>
      </c>
      <c r="E15601">
        <v>2007</v>
      </c>
      <c r="F15601">
        <v>501</v>
      </c>
      <c r="G15601" t="s">
        <v>20344</v>
      </c>
    </row>
    <row r="15602" spans="1:7" x14ac:dyDescent="0.25">
      <c r="A15602">
        <v>93671</v>
      </c>
      <c r="B15602" t="s">
        <v>17039</v>
      </c>
      <c r="C15602">
        <v>852064</v>
      </c>
      <c r="D15602" t="s">
        <v>34467</v>
      </c>
      <c r="E15602">
        <v>2007</v>
      </c>
      <c r="F15602">
        <v>501</v>
      </c>
      <c r="G15602" t="s">
        <v>20344</v>
      </c>
    </row>
    <row r="15603" spans="1:7" x14ac:dyDescent="0.25">
      <c r="A15603">
        <v>93672</v>
      </c>
      <c r="B15603" t="s">
        <v>17040</v>
      </c>
      <c r="C15603">
        <v>852066</v>
      </c>
      <c r="D15603" t="s">
        <v>34468</v>
      </c>
      <c r="E15603">
        <v>2007</v>
      </c>
      <c r="F15603">
        <v>501</v>
      </c>
      <c r="G15603" t="s">
        <v>20344</v>
      </c>
    </row>
    <row r="15604" spans="1:7" x14ac:dyDescent="0.25">
      <c r="A15604">
        <v>93673</v>
      </c>
      <c r="B15604" t="s">
        <v>17041</v>
      </c>
      <c r="C15604">
        <v>852068</v>
      </c>
      <c r="D15604" t="s">
        <v>34469</v>
      </c>
      <c r="E15604">
        <v>2007</v>
      </c>
      <c r="F15604">
        <v>501</v>
      </c>
      <c r="G15604" t="s">
        <v>20344</v>
      </c>
    </row>
    <row r="15605" spans="1:7" x14ac:dyDescent="0.25">
      <c r="A15605">
        <v>93674</v>
      </c>
      <c r="B15605" t="s">
        <v>17042</v>
      </c>
      <c r="C15605">
        <v>852080</v>
      </c>
      <c r="D15605" t="s">
        <v>34470</v>
      </c>
      <c r="E15605">
        <v>2007</v>
      </c>
      <c r="F15605">
        <v>503</v>
      </c>
      <c r="G15605" t="s">
        <v>20990</v>
      </c>
    </row>
    <row r="15606" spans="1:7" x14ac:dyDescent="0.25">
      <c r="A15606">
        <v>93675</v>
      </c>
      <c r="B15606" t="s">
        <v>17043</v>
      </c>
      <c r="C15606">
        <v>852081</v>
      </c>
      <c r="D15606" t="s">
        <v>34471</v>
      </c>
      <c r="E15606">
        <v>2007</v>
      </c>
      <c r="F15606">
        <v>503</v>
      </c>
      <c r="G15606" t="s">
        <v>20990</v>
      </c>
    </row>
    <row r="15607" spans="1:7" x14ac:dyDescent="0.25">
      <c r="A15607">
        <v>93677</v>
      </c>
      <c r="B15607" t="s">
        <v>17044</v>
      </c>
      <c r="C15607">
        <v>852084</v>
      </c>
      <c r="D15607" t="s">
        <v>34472</v>
      </c>
      <c r="E15607">
        <v>2007</v>
      </c>
      <c r="F15607">
        <v>501</v>
      </c>
      <c r="G15607" t="s">
        <v>20344</v>
      </c>
    </row>
    <row r="15608" spans="1:7" x14ac:dyDescent="0.25">
      <c r="A15608">
        <v>93681</v>
      </c>
      <c r="B15608" t="s">
        <v>17045</v>
      </c>
      <c r="C15608">
        <v>852085</v>
      </c>
      <c r="D15608" t="s">
        <v>27126</v>
      </c>
      <c r="E15608">
        <v>2007</v>
      </c>
      <c r="F15608">
        <v>501</v>
      </c>
      <c r="G15608" t="s">
        <v>20344</v>
      </c>
    </row>
    <row r="15609" spans="1:7" x14ac:dyDescent="0.25">
      <c r="A15609">
        <v>93682</v>
      </c>
      <c r="B15609" t="s">
        <v>17046</v>
      </c>
      <c r="C15609">
        <v>852086</v>
      </c>
      <c r="D15609" t="s">
        <v>34473</v>
      </c>
      <c r="E15609">
        <v>2007</v>
      </c>
      <c r="F15609">
        <v>501</v>
      </c>
      <c r="G15609" t="s">
        <v>20344</v>
      </c>
    </row>
    <row r="15610" spans="1:7" x14ac:dyDescent="0.25">
      <c r="A15610">
        <v>91749</v>
      </c>
      <c r="B15610" t="s">
        <v>16637</v>
      </c>
      <c r="C15610">
        <v>852088</v>
      </c>
      <c r="D15610" t="s">
        <v>34474</v>
      </c>
      <c r="E15610">
        <v>2007</v>
      </c>
      <c r="F15610">
        <v>501</v>
      </c>
      <c r="G15610" t="s">
        <v>20344</v>
      </c>
    </row>
    <row r="15611" spans="1:7" x14ac:dyDescent="0.25">
      <c r="A15611">
        <v>43983</v>
      </c>
      <c r="B15611" t="s">
        <v>14736</v>
      </c>
      <c r="C15611">
        <v>852089</v>
      </c>
      <c r="D15611" t="s">
        <v>34376</v>
      </c>
      <c r="E15611">
        <v>2007</v>
      </c>
      <c r="F15611">
        <v>501</v>
      </c>
      <c r="G15611" t="s">
        <v>20344</v>
      </c>
    </row>
    <row r="15612" spans="1:7" x14ac:dyDescent="0.25">
      <c r="A15612">
        <v>43985</v>
      </c>
      <c r="B15612" t="s">
        <v>14737</v>
      </c>
      <c r="C15612">
        <v>852090</v>
      </c>
      <c r="D15612" t="s">
        <v>34475</v>
      </c>
      <c r="E15612">
        <v>2007</v>
      </c>
      <c r="F15612">
        <v>503</v>
      </c>
      <c r="G15612" t="s">
        <v>20990</v>
      </c>
    </row>
    <row r="15613" spans="1:7" x14ac:dyDescent="0.25">
      <c r="A15613">
        <v>93683</v>
      </c>
      <c r="B15613" t="s">
        <v>17047</v>
      </c>
      <c r="C15613">
        <v>852091</v>
      </c>
      <c r="D15613" t="s">
        <v>34302</v>
      </c>
      <c r="E15613">
        <v>2007</v>
      </c>
      <c r="F15613">
        <v>503</v>
      </c>
      <c r="G15613" t="s">
        <v>20990</v>
      </c>
    </row>
    <row r="15614" spans="1:7" x14ac:dyDescent="0.25">
      <c r="A15614">
        <v>14369</v>
      </c>
      <c r="B15614" t="s">
        <v>9288</v>
      </c>
      <c r="C15614">
        <v>852095</v>
      </c>
      <c r="D15614" t="s">
        <v>34476</v>
      </c>
      <c r="E15614">
        <v>2007</v>
      </c>
      <c r="F15614">
        <v>503</v>
      </c>
      <c r="G15614" t="s">
        <v>20990</v>
      </c>
    </row>
    <row r="15615" spans="1:7" x14ac:dyDescent="0.25">
      <c r="A15615">
        <v>93685</v>
      </c>
      <c r="B15615" t="s">
        <v>17048</v>
      </c>
      <c r="C15615">
        <v>852096</v>
      </c>
      <c r="D15615" t="s">
        <v>34477</v>
      </c>
      <c r="E15615">
        <v>2007</v>
      </c>
      <c r="F15615">
        <v>503</v>
      </c>
      <c r="G15615" t="s">
        <v>20990</v>
      </c>
    </row>
    <row r="15616" spans="1:7" x14ac:dyDescent="0.25">
      <c r="A15616">
        <v>93686</v>
      </c>
      <c r="B15616" t="s">
        <v>17049</v>
      </c>
      <c r="C15616">
        <v>852097</v>
      </c>
      <c r="D15616" t="s">
        <v>34478</v>
      </c>
      <c r="E15616">
        <v>2007</v>
      </c>
      <c r="F15616">
        <v>503</v>
      </c>
      <c r="G15616" t="s">
        <v>20990</v>
      </c>
    </row>
    <row r="15617" spans="1:7" x14ac:dyDescent="0.25">
      <c r="A15617">
        <v>93687</v>
      </c>
      <c r="B15617" t="s">
        <v>17050</v>
      </c>
      <c r="C15617">
        <v>852098</v>
      </c>
      <c r="D15617" t="s">
        <v>34479</v>
      </c>
      <c r="E15617">
        <v>2007</v>
      </c>
      <c r="F15617">
        <v>503</v>
      </c>
      <c r="G15617" t="s">
        <v>20990</v>
      </c>
    </row>
    <row r="15618" spans="1:7" x14ac:dyDescent="0.25">
      <c r="A15618">
        <v>93688</v>
      </c>
      <c r="B15618" t="s">
        <v>17051</v>
      </c>
      <c r="C15618">
        <v>852099</v>
      </c>
      <c r="D15618" t="s">
        <v>34480</v>
      </c>
      <c r="E15618">
        <v>2007</v>
      </c>
      <c r="F15618">
        <v>503</v>
      </c>
      <c r="G15618" t="s">
        <v>20990</v>
      </c>
    </row>
    <row r="15619" spans="1:7" x14ac:dyDescent="0.25">
      <c r="A15619">
        <v>9417</v>
      </c>
      <c r="B15619" t="s">
        <v>6064</v>
      </c>
      <c r="C15619">
        <v>852</v>
      </c>
      <c r="D15619" t="s">
        <v>34481</v>
      </c>
      <c r="E15619">
        <v>1977</v>
      </c>
      <c r="F15619">
        <v>4</v>
      </c>
      <c r="G15619" t="s">
        <v>20821</v>
      </c>
    </row>
    <row r="15620" spans="1:7" x14ac:dyDescent="0.25">
      <c r="A15620">
        <v>93689</v>
      </c>
      <c r="B15620" t="s">
        <v>17052</v>
      </c>
      <c r="C15620">
        <v>852100</v>
      </c>
      <c r="D15620" t="s">
        <v>34482</v>
      </c>
      <c r="E15620">
        <v>2007</v>
      </c>
      <c r="F15620">
        <v>503</v>
      </c>
      <c r="G15620" t="s">
        <v>20990</v>
      </c>
    </row>
    <row r="15621" spans="1:7" x14ac:dyDescent="0.25">
      <c r="A15621">
        <v>10173</v>
      </c>
      <c r="B15621" t="s">
        <v>6567</v>
      </c>
      <c r="C15621">
        <v>8521</v>
      </c>
      <c r="D15621" t="s">
        <v>20614</v>
      </c>
      <c r="E15621">
        <v>2000</v>
      </c>
      <c r="F15621">
        <v>20</v>
      </c>
      <c r="G15621" t="s">
        <v>20826</v>
      </c>
    </row>
    <row r="15622" spans="1:7" x14ac:dyDescent="0.25">
      <c r="A15622">
        <v>7651</v>
      </c>
      <c r="B15622" t="s">
        <v>4940</v>
      </c>
      <c r="C15622">
        <v>852113</v>
      </c>
      <c r="D15622" t="s">
        <v>34483</v>
      </c>
      <c r="E15622">
        <v>2007</v>
      </c>
      <c r="F15622">
        <v>503</v>
      </c>
      <c r="G15622" t="s">
        <v>20990</v>
      </c>
    </row>
    <row r="15623" spans="1:7" x14ac:dyDescent="0.25">
      <c r="A15623">
        <v>11309</v>
      </c>
      <c r="B15623" t="s">
        <v>7289</v>
      </c>
      <c r="C15623">
        <v>852114</v>
      </c>
      <c r="D15623" t="s">
        <v>34484</v>
      </c>
      <c r="E15623">
        <v>2007</v>
      </c>
      <c r="F15623">
        <v>503</v>
      </c>
      <c r="G15623" t="s">
        <v>20990</v>
      </c>
    </row>
    <row r="15624" spans="1:7" x14ac:dyDescent="0.25">
      <c r="A15624">
        <v>17297</v>
      </c>
      <c r="B15624" t="s">
        <v>10709</v>
      </c>
      <c r="C15624">
        <v>852115</v>
      </c>
      <c r="D15624" t="s">
        <v>34485</v>
      </c>
      <c r="E15624">
        <v>2007</v>
      </c>
      <c r="F15624">
        <v>503</v>
      </c>
      <c r="G15624" t="s">
        <v>20990</v>
      </c>
    </row>
    <row r="15625" spans="1:7" x14ac:dyDescent="0.25">
      <c r="A15625">
        <v>93690</v>
      </c>
      <c r="B15625" t="s">
        <v>17053</v>
      </c>
      <c r="C15625">
        <v>852116</v>
      </c>
      <c r="D15625" t="s">
        <v>34486</v>
      </c>
      <c r="E15625">
        <v>2007</v>
      </c>
      <c r="F15625">
        <v>501</v>
      </c>
      <c r="G15625" t="s">
        <v>20344</v>
      </c>
    </row>
    <row r="15626" spans="1:7" x14ac:dyDescent="0.25">
      <c r="A15626">
        <v>93691</v>
      </c>
      <c r="B15626" t="s">
        <v>17054</v>
      </c>
      <c r="C15626">
        <v>852117</v>
      </c>
      <c r="D15626" t="s">
        <v>34487</v>
      </c>
      <c r="E15626">
        <v>2007</v>
      </c>
      <c r="F15626">
        <v>501</v>
      </c>
      <c r="G15626" t="s">
        <v>20344</v>
      </c>
    </row>
    <row r="15627" spans="1:7" x14ac:dyDescent="0.25">
      <c r="A15627">
        <v>92850</v>
      </c>
      <c r="B15627" t="s">
        <v>16782</v>
      </c>
      <c r="C15627">
        <v>852119</v>
      </c>
      <c r="D15627" t="s">
        <v>34488</v>
      </c>
      <c r="E15627">
        <v>2007</v>
      </c>
      <c r="F15627">
        <v>227</v>
      </c>
      <c r="G15627" t="s">
        <v>20897</v>
      </c>
    </row>
    <row r="15628" spans="1:7" x14ac:dyDescent="0.25">
      <c r="A15628">
        <v>93692</v>
      </c>
      <c r="B15628" t="s">
        <v>17055</v>
      </c>
      <c r="C15628">
        <v>852124</v>
      </c>
      <c r="D15628" t="s">
        <v>34489</v>
      </c>
      <c r="E15628">
        <v>2007</v>
      </c>
      <c r="F15628">
        <v>501</v>
      </c>
      <c r="G15628" t="s">
        <v>20344</v>
      </c>
    </row>
    <row r="15629" spans="1:7" x14ac:dyDescent="0.25">
      <c r="A15629">
        <v>93693</v>
      </c>
      <c r="B15629" t="s">
        <v>17056</v>
      </c>
      <c r="C15629">
        <v>852129</v>
      </c>
      <c r="D15629" t="s">
        <v>34490</v>
      </c>
      <c r="E15629">
        <v>2007</v>
      </c>
      <c r="F15629">
        <v>503</v>
      </c>
      <c r="G15629" t="s">
        <v>20990</v>
      </c>
    </row>
    <row r="15630" spans="1:7" x14ac:dyDescent="0.25">
      <c r="A15630">
        <v>93694</v>
      </c>
      <c r="B15630" t="s">
        <v>17057</v>
      </c>
      <c r="C15630">
        <v>852130</v>
      </c>
      <c r="D15630" t="s">
        <v>34491</v>
      </c>
      <c r="E15630">
        <v>2007</v>
      </c>
      <c r="F15630">
        <v>503</v>
      </c>
      <c r="G15630" t="s">
        <v>20990</v>
      </c>
    </row>
    <row r="15631" spans="1:7" x14ac:dyDescent="0.25">
      <c r="A15631">
        <v>93707</v>
      </c>
      <c r="B15631" t="s">
        <v>17058</v>
      </c>
      <c r="C15631">
        <v>852131</v>
      </c>
      <c r="D15631" t="s">
        <v>34492</v>
      </c>
      <c r="E15631">
        <v>2007</v>
      </c>
      <c r="F15631">
        <v>503</v>
      </c>
      <c r="G15631" t="s">
        <v>20990</v>
      </c>
    </row>
    <row r="15632" spans="1:7" x14ac:dyDescent="0.25">
      <c r="A15632">
        <v>10503</v>
      </c>
      <c r="B15632" t="s">
        <v>6772</v>
      </c>
      <c r="C15632">
        <v>852132</v>
      </c>
      <c r="D15632" t="s">
        <v>34493</v>
      </c>
      <c r="E15632">
        <v>2007</v>
      </c>
      <c r="F15632">
        <v>186</v>
      </c>
      <c r="G15632" t="s">
        <v>20119</v>
      </c>
    </row>
    <row r="15633" spans="1:7" x14ac:dyDescent="0.25">
      <c r="A15633">
        <v>93708</v>
      </c>
      <c r="B15633" t="s">
        <v>17059</v>
      </c>
      <c r="C15633">
        <v>852133</v>
      </c>
      <c r="D15633" t="s">
        <v>34494</v>
      </c>
      <c r="E15633">
        <v>2007</v>
      </c>
      <c r="F15633">
        <v>501</v>
      </c>
      <c r="G15633" t="s">
        <v>20344</v>
      </c>
    </row>
    <row r="15634" spans="1:7" x14ac:dyDescent="0.25">
      <c r="A15634">
        <v>93709</v>
      </c>
      <c r="B15634" t="s">
        <v>17060</v>
      </c>
      <c r="C15634">
        <v>852145</v>
      </c>
      <c r="D15634" t="s">
        <v>34495</v>
      </c>
      <c r="E15634">
        <v>2008</v>
      </c>
      <c r="F15634">
        <v>503</v>
      </c>
      <c r="G15634" t="s">
        <v>20990</v>
      </c>
    </row>
    <row r="15635" spans="1:7" x14ac:dyDescent="0.25">
      <c r="A15635">
        <v>7146</v>
      </c>
      <c r="B15635" t="s">
        <v>4617</v>
      </c>
      <c r="C15635">
        <v>852146</v>
      </c>
      <c r="D15635" t="s">
        <v>34496</v>
      </c>
      <c r="E15635">
        <v>2008</v>
      </c>
      <c r="F15635">
        <v>503</v>
      </c>
      <c r="G15635" t="s">
        <v>20990</v>
      </c>
    </row>
    <row r="15636" spans="1:7" x14ac:dyDescent="0.25">
      <c r="A15636">
        <v>93710</v>
      </c>
      <c r="B15636" t="s">
        <v>17061</v>
      </c>
      <c r="C15636">
        <v>852147</v>
      </c>
      <c r="D15636" t="s">
        <v>34497</v>
      </c>
      <c r="E15636">
        <v>2008</v>
      </c>
      <c r="F15636">
        <v>503</v>
      </c>
      <c r="G15636" t="s">
        <v>20990</v>
      </c>
    </row>
    <row r="15637" spans="1:7" x14ac:dyDescent="0.25">
      <c r="A15637">
        <v>91751</v>
      </c>
      <c r="B15637" t="s">
        <v>16638</v>
      </c>
      <c r="C15637">
        <v>852165</v>
      </c>
      <c r="D15637" t="s">
        <v>34498</v>
      </c>
      <c r="E15637">
        <v>2008</v>
      </c>
      <c r="F15637">
        <v>501</v>
      </c>
      <c r="G15637" t="s">
        <v>20344</v>
      </c>
    </row>
    <row r="15638" spans="1:7" x14ac:dyDescent="0.25">
      <c r="A15638">
        <v>91752</v>
      </c>
      <c r="B15638" t="s">
        <v>16639</v>
      </c>
      <c r="C15638">
        <v>852171</v>
      </c>
      <c r="D15638" t="s">
        <v>34499</v>
      </c>
      <c r="E15638">
        <v>2008</v>
      </c>
      <c r="F15638">
        <v>501</v>
      </c>
      <c r="G15638" t="s">
        <v>20344</v>
      </c>
    </row>
    <row r="15639" spans="1:7" x14ac:dyDescent="0.25">
      <c r="A15639">
        <v>93711</v>
      </c>
      <c r="B15639" t="s">
        <v>17062</v>
      </c>
      <c r="C15639">
        <v>852172</v>
      </c>
      <c r="D15639" t="s">
        <v>34500</v>
      </c>
      <c r="E15639">
        <v>2008</v>
      </c>
      <c r="F15639">
        <v>501</v>
      </c>
      <c r="G15639" t="s">
        <v>20344</v>
      </c>
    </row>
    <row r="15640" spans="1:7" x14ac:dyDescent="0.25">
      <c r="A15640">
        <v>93945</v>
      </c>
      <c r="B15640" t="s">
        <v>17156</v>
      </c>
      <c r="C15640">
        <v>852182</v>
      </c>
      <c r="D15640" t="s">
        <v>34501</v>
      </c>
      <c r="E15640">
        <v>2008</v>
      </c>
      <c r="F15640">
        <v>503</v>
      </c>
      <c r="G15640" t="s">
        <v>20990</v>
      </c>
    </row>
    <row r="15641" spans="1:7" x14ac:dyDescent="0.25">
      <c r="A15641">
        <v>8554</v>
      </c>
      <c r="B15641" t="s">
        <v>5519</v>
      </c>
      <c r="C15641">
        <v>852194</v>
      </c>
      <c r="D15641" t="s">
        <v>34502</v>
      </c>
      <c r="E15641">
        <v>2008</v>
      </c>
      <c r="F15641">
        <v>503</v>
      </c>
      <c r="G15641" t="s">
        <v>20990</v>
      </c>
    </row>
    <row r="15642" spans="1:7" x14ac:dyDescent="0.25">
      <c r="A15642">
        <v>92188</v>
      </c>
      <c r="B15642" t="s">
        <v>16646</v>
      </c>
      <c r="C15642">
        <v>852198</v>
      </c>
      <c r="D15642" t="s">
        <v>34503</v>
      </c>
      <c r="E15642">
        <v>2008</v>
      </c>
      <c r="F15642">
        <v>501</v>
      </c>
      <c r="G15642" t="s">
        <v>20344</v>
      </c>
    </row>
    <row r="15643" spans="1:7" x14ac:dyDescent="0.25">
      <c r="A15643">
        <v>93712</v>
      </c>
      <c r="B15643" t="s">
        <v>17063</v>
      </c>
      <c r="C15643">
        <v>852204</v>
      </c>
      <c r="D15643" t="s">
        <v>34504</v>
      </c>
      <c r="E15643">
        <v>2008</v>
      </c>
      <c r="F15643">
        <v>501</v>
      </c>
      <c r="G15643" t="s">
        <v>20344</v>
      </c>
    </row>
    <row r="15644" spans="1:7" x14ac:dyDescent="0.25">
      <c r="A15644">
        <v>93713</v>
      </c>
      <c r="B15644" t="s">
        <v>17064</v>
      </c>
      <c r="C15644">
        <v>852206</v>
      </c>
      <c r="D15644" t="s">
        <v>34505</v>
      </c>
      <c r="E15644">
        <v>2008</v>
      </c>
      <c r="F15644">
        <v>501</v>
      </c>
      <c r="G15644" t="s">
        <v>20344</v>
      </c>
    </row>
    <row r="15645" spans="1:7" x14ac:dyDescent="0.25">
      <c r="A15645">
        <v>9207</v>
      </c>
      <c r="B15645" t="s">
        <v>5931</v>
      </c>
      <c r="C15645">
        <v>8522</v>
      </c>
      <c r="D15645" t="s">
        <v>20615</v>
      </c>
      <c r="E15645">
        <v>2000</v>
      </c>
      <c r="F15645">
        <v>20</v>
      </c>
      <c r="G15645" t="s">
        <v>20826</v>
      </c>
    </row>
    <row r="15646" spans="1:7" x14ac:dyDescent="0.25">
      <c r="A15646">
        <v>93714</v>
      </c>
      <c r="B15646" t="s">
        <v>17065</v>
      </c>
      <c r="C15646">
        <v>852214</v>
      </c>
      <c r="D15646" t="s">
        <v>34506</v>
      </c>
      <c r="E15646">
        <v>2008</v>
      </c>
      <c r="F15646">
        <v>501</v>
      </c>
      <c r="G15646" t="s">
        <v>20344</v>
      </c>
    </row>
    <row r="15647" spans="1:7" x14ac:dyDescent="0.25">
      <c r="A15647">
        <v>50567</v>
      </c>
      <c r="B15647" t="s">
        <v>15116</v>
      </c>
      <c r="C15647">
        <v>852216</v>
      </c>
      <c r="D15647" t="s">
        <v>34507</v>
      </c>
      <c r="E15647">
        <v>2008</v>
      </c>
      <c r="F15647">
        <v>229</v>
      </c>
      <c r="G15647" t="s">
        <v>20898</v>
      </c>
    </row>
    <row r="15648" spans="1:7" x14ac:dyDescent="0.25">
      <c r="A15648">
        <v>80609</v>
      </c>
      <c r="B15648" t="s">
        <v>15877</v>
      </c>
      <c r="C15648">
        <v>852217</v>
      </c>
      <c r="D15648" t="s">
        <v>34508</v>
      </c>
      <c r="E15648">
        <v>2008</v>
      </c>
      <c r="F15648">
        <v>504</v>
      </c>
      <c r="G15648" t="s">
        <v>20991</v>
      </c>
    </row>
    <row r="15649" spans="1:7" x14ac:dyDescent="0.25">
      <c r="A15649">
        <v>93715</v>
      </c>
      <c r="B15649" t="s">
        <v>17066</v>
      </c>
      <c r="C15649">
        <v>852221</v>
      </c>
      <c r="D15649" t="s">
        <v>34509</v>
      </c>
      <c r="E15649">
        <v>2008</v>
      </c>
      <c r="F15649">
        <v>501</v>
      </c>
      <c r="G15649" t="s">
        <v>20344</v>
      </c>
    </row>
    <row r="15650" spans="1:7" x14ac:dyDescent="0.25">
      <c r="A15650">
        <v>15754</v>
      </c>
      <c r="B15650" t="s">
        <v>10174</v>
      </c>
      <c r="C15650">
        <v>852227</v>
      </c>
      <c r="D15650" t="s">
        <v>34510</v>
      </c>
      <c r="E15650">
        <v>2009</v>
      </c>
      <c r="F15650">
        <v>501</v>
      </c>
      <c r="G15650" t="s">
        <v>20344</v>
      </c>
    </row>
    <row r="15651" spans="1:7" x14ac:dyDescent="0.25">
      <c r="A15651">
        <v>12477</v>
      </c>
      <c r="B15651" t="s">
        <v>8056</v>
      </c>
      <c r="C15651">
        <v>852231</v>
      </c>
      <c r="D15651" t="s">
        <v>34511</v>
      </c>
      <c r="E15651">
        <v>2008</v>
      </c>
      <c r="F15651">
        <v>501</v>
      </c>
      <c r="G15651" t="s">
        <v>20344</v>
      </c>
    </row>
    <row r="15652" spans="1:7" x14ac:dyDescent="0.25">
      <c r="A15652">
        <v>93716</v>
      </c>
      <c r="B15652" t="s">
        <v>17067</v>
      </c>
      <c r="C15652">
        <v>852238</v>
      </c>
      <c r="D15652" t="s">
        <v>34512</v>
      </c>
      <c r="E15652">
        <v>2008</v>
      </c>
      <c r="F15652">
        <v>503</v>
      </c>
      <c r="G15652" t="s">
        <v>20990</v>
      </c>
    </row>
    <row r="15653" spans="1:7" x14ac:dyDescent="0.25">
      <c r="A15653">
        <v>93718</v>
      </c>
      <c r="B15653" t="s">
        <v>17068</v>
      </c>
      <c r="C15653">
        <v>852239</v>
      </c>
      <c r="D15653" t="s">
        <v>34513</v>
      </c>
      <c r="E15653">
        <v>2008</v>
      </c>
      <c r="F15653">
        <v>503</v>
      </c>
      <c r="G15653" t="s">
        <v>20990</v>
      </c>
    </row>
    <row r="15654" spans="1:7" x14ac:dyDescent="0.25">
      <c r="A15654">
        <v>93719</v>
      </c>
      <c r="B15654" t="s">
        <v>17069</v>
      </c>
      <c r="C15654">
        <v>852240</v>
      </c>
      <c r="D15654" t="s">
        <v>34514</v>
      </c>
      <c r="E15654">
        <v>2008</v>
      </c>
      <c r="F15654">
        <v>503</v>
      </c>
      <c r="G15654" t="s">
        <v>20990</v>
      </c>
    </row>
    <row r="15655" spans="1:7" x14ac:dyDescent="0.25">
      <c r="A15655">
        <v>72256</v>
      </c>
      <c r="B15655" t="s">
        <v>15505</v>
      </c>
      <c r="C15655">
        <v>852242</v>
      </c>
      <c r="D15655" t="s">
        <v>34515</v>
      </c>
      <c r="E15655">
        <v>2008</v>
      </c>
      <c r="F15655">
        <v>501</v>
      </c>
      <c r="G15655" t="s">
        <v>20344</v>
      </c>
    </row>
    <row r="15656" spans="1:7" x14ac:dyDescent="0.25">
      <c r="A15656">
        <v>93722</v>
      </c>
      <c r="B15656" t="s">
        <v>17070</v>
      </c>
      <c r="C15656">
        <v>852243</v>
      </c>
      <c r="D15656" t="s">
        <v>34516</v>
      </c>
      <c r="E15656">
        <v>2009</v>
      </c>
      <c r="F15656">
        <v>501</v>
      </c>
      <c r="G15656" t="s">
        <v>20344</v>
      </c>
    </row>
    <row r="15657" spans="1:7" x14ac:dyDescent="0.25">
      <c r="A15657">
        <v>81886</v>
      </c>
      <c r="B15657" t="s">
        <v>15996</v>
      </c>
      <c r="C15657">
        <v>852245</v>
      </c>
      <c r="D15657" t="s">
        <v>34517</v>
      </c>
      <c r="E15657">
        <v>2008</v>
      </c>
      <c r="F15657">
        <v>503</v>
      </c>
      <c r="G15657" t="s">
        <v>20990</v>
      </c>
    </row>
    <row r="15658" spans="1:7" x14ac:dyDescent="0.25">
      <c r="A15658">
        <v>87264</v>
      </c>
      <c r="B15658" t="s">
        <v>16231</v>
      </c>
      <c r="C15658">
        <v>852246</v>
      </c>
      <c r="D15658" t="s">
        <v>34518</v>
      </c>
      <c r="E15658">
        <v>2008</v>
      </c>
      <c r="F15658">
        <v>503</v>
      </c>
      <c r="G15658" t="s">
        <v>20990</v>
      </c>
    </row>
    <row r="15659" spans="1:7" x14ac:dyDescent="0.25">
      <c r="A15659">
        <v>79978</v>
      </c>
      <c r="B15659" t="s">
        <v>15853</v>
      </c>
      <c r="C15659">
        <v>852247</v>
      </c>
      <c r="D15659" t="s">
        <v>34519</v>
      </c>
      <c r="E15659">
        <v>2008</v>
      </c>
      <c r="F15659">
        <v>503</v>
      </c>
      <c r="G15659" t="s">
        <v>20990</v>
      </c>
    </row>
    <row r="15660" spans="1:7" x14ac:dyDescent="0.25">
      <c r="A15660">
        <v>71979</v>
      </c>
      <c r="B15660" t="s">
        <v>15474</v>
      </c>
      <c r="C15660">
        <v>852266</v>
      </c>
      <c r="D15660" t="s">
        <v>34520</v>
      </c>
      <c r="E15660">
        <v>2008</v>
      </c>
      <c r="F15660">
        <v>503</v>
      </c>
      <c r="G15660" t="s">
        <v>20990</v>
      </c>
    </row>
    <row r="15661" spans="1:7" x14ac:dyDescent="0.25">
      <c r="A15661">
        <v>93728</v>
      </c>
      <c r="B15661" t="s">
        <v>17071</v>
      </c>
      <c r="C15661">
        <v>852270</v>
      </c>
      <c r="D15661" t="s">
        <v>34521</v>
      </c>
      <c r="E15661">
        <v>2008</v>
      </c>
      <c r="F15661">
        <v>501</v>
      </c>
      <c r="G15661" t="s">
        <v>20344</v>
      </c>
    </row>
    <row r="15662" spans="1:7" x14ac:dyDescent="0.25">
      <c r="A15662">
        <v>5247</v>
      </c>
      <c r="B15662" t="s">
        <v>3399</v>
      </c>
      <c r="C15662">
        <v>852271</v>
      </c>
      <c r="D15662" t="s">
        <v>34522</v>
      </c>
      <c r="E15662">
        <v>2008</v>
      </c>
      <c r="F15662">
        <v>193</v>
      </c>
      <c r="G15662" t="s">
        <v>20883</v>
      </c>
    </row>
    <row r="15663" spans="1:7" x14ac:dyDescent="0.25">
      <c r="A15663">
        <v>12650</v>
      </c>
      <c r="B15663" t="s">
        <v>8171</v>
      </c>
      <c r="C15663">
        <v>852272</v>
      </c>
      <c r="D15663" t="s">
        <v>34523</v>
      </c>
      <c r="E15663">
        <v>2008</v>
      </c>
      <c r="F15663">
        <v>193</v>
      </c>
      <c r="G15663" t="s">
        <v>20883</v>
      </c>
    </row>
    <row r="15664" spans="1:7" x14ac:dyDescent="0.25">
      <c r="A15664">
        <v>9036</v>
      </c>
      <c r="B15664" t="s">
        <v>5822</v>
      </c>
      <c r="C15664">
        <v>852273</v>
      </c>
      <c r="D15664" t="s">
        <v>34524</v>
      </c>
      <c r="E15664">
        <v>2008</v>
      </c>
      <c r="F15664">
        <v>503</v>
      </c>
      <c r="G15664" t="s">
        <v>20990</v>
      </c>
    </row>
    <row r="15665" spans="1:7" x14ac:dyDescent="0.25">
      <c r="A15665">
        <v>93729</v>
      </c>
      <c r="B15665" t="s">
        <v>17072</v>
      </c>
      <c r="C15665">
        <v>852274</v>
      </c>
      <c r="D15665" t="s">
        <v>34525</v>
      </c>
      <c r="E15665">
        <v>2008</v>
      </c>
      <c r="F15665">
        <v>503</v>
      </c>
      <c r="G15665" t="s">
        <v>20990</v>
      </c>
    </row>
    <row r="15666" spans="1:7" x14ac:dyDescent="0.25">
      <c r="A15666">
        <v>91753</v>
      </c>
      <c r="B15666" t="s">
        <v>16640</v>
      </c>
      <c r="C15666">
        <v>852279</v>
      </c>
      <c r="D15666" t="s">
        <v>34526</v>
      </c>
      <c r="E15666">
        <v>2008</v>
      </c>
      <c r="F15666">
        <v>501</v>
      </c>
      <c r="G15666" t="s">
        <v>20344</v>
      </c>
    </row>
    <row r="15667" spans="1:7" x14ac:dyDescent="0.25">
      <c r="A15667">
        <v>93731</v>
      </c>
      <c r="B15667" t="s">
        <v>17073</v>
      </c>
      <c r="C15667">
        <v>852283</v>
      </c>
      <c r="D15667" t="s">
        <v>26046</v>
      </c>
      <c r="E15667">
        <v>2008</v>
      </c>
      <c r="F15667">
        <v>501</v>
      </c>
      <c r="G15667" t="s">
        <v>20344</v>
      </c>
    </row>
    <row r="15668" spans="1:7" x14ac:dyDescent="0.25">
      <c r="A15668">
        <v>93732</v>
      </c>
      <c r="B15668" t="s">
        <v>17074</v>
      </c>
      <c r="C15668">
        <v>852286</v>
      </c>
      <c r="D15668" t="s">
        <v>34527</v>
      </c>
      <c r="E15668">
        <v>2008</v>
      </c>
      <c r="F15668">
        <v>501</v>
      </c>
      <c r="G15668" t="s">
        <v>20344</v>
      </c>
    </row>
    <row r="15669" spans="1:7" x14ac:dyDescent="0.25">
      <c r="A15669">
        <v>93733</v>
      </c>
      <c r="B15669" t="s">
        <v>17075</v>
      </c>
      <c r="C15669">
        <v>852292</v>
      </c>
      <c r="D15669" t="s">
        <v>34528</v>
      </c>
      <c r="E15669">
        <v>2008</v>
      </c>
      <c r="F15669">
        <v>501</v>
      </c>
      <c r="G15669" t="s">
        <v>20344</v>
      </c>
    </row>
    <row r="15670" spans="1:7" x14ac:dyDescent="0.25">
      <c r="A15670">
        <v>2267</v>
      </c>
      <c r="B15670" t="s">
        <v>1473</v>
      </c>
      <c r="C15670">
        <v>852293</v>
      </c>
      <c r="D15670" t="s">
        <v>34529</v>
      </c>
      <c r="E15670">
        <v>2008</v>
      </c>
      <c r="F15670">
        <v>193</v>
      </c>
      <c r="G15670" t="s">
        <v>20883</v>
      </c>
    </row>
    <row r="15671" spans="1:7" x14ac:dyDescent="0.25">
      <c r="A15671">
        <v>79483</v>
      </c>
      <c r="B15671" t="s">
        <v>15807</v>
      </c>
      <c r="C15671">
        <v>852294</v>
      </c>
      <c r="D15671" t="s">
        <v>34530</v>
      </c>
      <c r="E15671">
        <v>2008</v>
      </c>
      <c r="F15671">
        <v>501</v>
      </c>
      <c r="G15671" t="s">
        <v>20344</v>
      </c>
    </row>
    <row r="15672" spans="1:7" x14ac:dyDescent="0.25">
      <c r="A15672">
        <v>93734</v>
      </c>
      <c r="B15672" t="s">
        <v>17076</v>
      </c>
      <c r="C15672">
        <v>852302</v>
      </c>
      <c r="D15672" t="s">
        <v>34531</v>
      </c>
      <c r="E15672">
        <v>2008</v>
      </c>
      <c r="F15672">
        <v>501</v>
      </c>
      <c r="G15672" t="s">
        <v>20344</v>
      </c>
    </row>
    <row r="15673" spans="1:7" x14ac:dyDescent="0.25">
      <c r="A15673">
        <v>93764</v>
      </c>
      <c r="B15673" t="s">
        <v>17077</v>
      </c>
      <c r="C15673">
        <v>852309</v>
      </c>
      <c r="D15673" t="s">
        <v>34532</v>
      </c>
      <c r="E15673">
        <v>2008</v>
      </c>
      <c r="F15673">
        <v>503</v>
      </c>
      <c r="G15673" t="s">
        <v>20990</v>
      </c>
    </row>
    <row r="15674" spans="1:7" x14ac:dyDescent="0.25">
      <c r="A15674">
        <v>1707</v>
      </c>
      <c r="B15674" t="s">
        <v>1107</v>
      </c>
      <c r="C15674">
        <v>8523</v>
      </c>
      <c r="D15674" t="s">
        <v>34533</v>
      </c>
      <c r="E15674">
        <v>2000</v>
      </c>
      <c r="F15674">
        <v>20</v>
      </c>
      <c r="G15674" t="s">
        <v>20826</v>
      </c>
    </row>
    <row r="15675" spans="1:7" x14ac:dyDescent="0.25">
      <c r="A15675">
        <v>93765</v>
      </c>
      <c r="B15675" t="s">
        <v>17078</v>
      </c>
      <c r="C15675">
        <v>852312</v>
      </c>
      <c r="D15675" t="s">
        <v>27392</v>
      </c>
      <c r="E15675">
        <v>2008</v>
      </c>
      <c r="F15675">
        <v>501</v>
      </c>
      <c r="G15675" t="s">
        <v>20344</v>
      </c>
    </row>
    <row r="15676" spans="1:7" x14ac:dyDescent="0.25">
      <c r="A15676">
        <v>93767</v>
      </c>
      <c r="B15676" t="s">
        <v>17079</v>
      </c>
      <c r="C15676">
        <v>852314</v>
      </c>
      <c r="D15676" t="s">
        <v>34374</v>
      </c>
      <c r="E15676">
        <v>2008</v>
      </c>
      <c r="F15676">
        <v>503</v>
      </c>
      <c r="G15676" t="s">
        <v>20990</v>
      </c>
    </row>
    <row r="15677" spans="1:7" x14ac:dyDescent="0.25">
      <c r="A15677">
        <v>93768</v>
      </c>
      <c r="B15677" t="s">
        <v>17080</v>
      </c>
      <c r="C15677">
        <v>852315</v>
      </c>
      <c r="D15677" t="s">
        <v>34534</v>
      </c>
      <c r="E15677">
        <v>2008</v>
      </c>
      <c r="F15677">
        <v>503</v>
      </c>
      <c r="G15677" t="s">
        <v>20990</v>
      </c>
    </row>
    <row r="15678" spans="1:7" x14ac:dyDescent="0.25">
      <c r="A15678">
        <v>93769</v>
      </c>
      <c r="B15678" t="s">
        <v>17081</v>
      </c>
      <c r="C15678">
        <v>852317</v>
      </c>
      <c r="D15678" t="s">
        <v>34535</v>
      </c>
      <c r="E15678">
        <v>2008</v>
      </c>
      <c r="F15678">
        <v>501</v>
      </c>
      <c r="G15678" t="s">
        <v>20344</v>
      </c>
    </row>
    <row r="15679" spans="1:7" x14ac:dyDescent="0.25">
      <c r="A15679">
        <v>93770</v>
      </c>
      <c r="B15679" t="s">
        <v>17082</v>
      </c>
      <c r="C15679">
        <v>852318</v>
      </c>
      <c r="D15679" t="s">
        <v>34536</v>
      </c>
      <c r="E15679">
        <v>2008</v>
      </c>
      <c r="F15679">
        <v>501</v>
      </c>
      <c r="G15679" t="s">
        <v>20344</v>
      </c>
    </row>
    <row r="15680" spans="1:7" x14ac:dyDescent="0.25">
      <c r="A15680">
        <v>93771</v>
      </c>
      <c r="B15680" t="s">
        <v>17083</v>
      </c>
      <c r="C15680">
        <v>852319</v>
      </c>
      <c r="D15680" t="s">
        <v>34537</v>
      </c>
      <c r="E15680">
        <v>2008</v>
      </c>
      <c r="F15680">
        <v>501</v>
      </c>
      <c r="G15680" t="s">
        <v>20344</v>
      </c>
    </row>
    <row r="15681" spans="1:7" x14ac:dyDescent="0.25">
      <c r="A15681">
        <v>92732</v>
      </c>
      <c r="B15681" t="s">
        <v>16718</v>
      </c>
      <c r="C15681">
        <v>852323</v>
      </c>
      <c r="D15681" t="s">
        <v>34538</v>
      </c>
      <c r="E15681">
        <v>2008</v>
      </c>
      <c r="F15681">
        <v>501</v>
      </c>
      <c r="G15681" t="s">
        <v>20344</v>
      </c>
    </row>
    <row r="15682" spans="1:7" x14ac:dyDescent="0.25">
      <c r="A15682">
        <v>93772</v>
      </c>
      <c r="B15682" t="s">
        <v>17084</v>
      </c>
      <c r="C15682">
        <v>852330</v>
      </c>
      <c r="D15682" t="s">
        <v>20616</v>
      </c>
      <c r="E15682">
        <v>2008</v>
      </c>
      <c r="F15682">
        <v>501</v>
      </c>
      <c r="G15682" t="s">
        <v>20344</v>
      </c>
    </row>
    <row r="15683" spans="1:7" x14ac:dyDescent="0.25">
      <c r="A15683">
        <v>7641</v>
      </c>
      <c r="B15683" t="s">
        <v>4931</v>
      </c>
      <c r="C15683">
        <v>852331</v>
      </c>
      <c r="D15683" t="s">
        <v>34539</v>
      </c>
      <c r="E15683">
        <v>2008</v>
      </c>
      <c r="F15683">
        <v>535</v>
      </c>
      <c r="G15683" t="s">
        <v>21001</v>
      </c>
    </row>
    <row r="15684" spans="1:7" x14ac:dyDescent="0.25">
      <c r="A15684">
        <v>6842</v>
      </c>
      <c r="B15684" t="s">
        <v>4404</v>
      </c>
      <c r="C15684">
        <v>852333</v>
      </c>
      <c r="D15684" t="s">
        <v>34540</v>
      </c>
      <c r="E15684">
        <v>2008</v>
      </c>
      <c r="F15684">
        <v>503</v>
      </c>
      <c r="G15684" t="s">
        <v>20990</v>
      </c>
    </row>
    <row r="15685" spans="1:7" x14ac:dyDescent="0.25">
      <c r="A15685">
        <v>93773</v>
      </c>
      <c r="B15685" t="s">
        <v>17085</v>
      </c>
      <c r="C15685">
        <v>852335</v>
      </c>
      <c r="D15685" t="s">
        <v>34541</v>
      </c>
      <c r="E15685">
        <v>2008</v>
      </c>
      <c r="F15685">
        <v>501</v>
      </c>
      <c r="G15685" t="s">
        <v>20344</v>
      </c>
    </row>
    <row r="15686" spans="1:7" x14ac:dyDescent="0.25">
      <c r="A15686">
        <v>93776</v>
      </c>
      <c r="B15686" t="s">
        <v>17086</v>
      </c>
      <c r="C15686">
        <v>852336</v>
      </c>
      <c r="D15686" t="s">
        <v>34542</v>
      </c>
      <c r="E15686">
        <v>2008</v>
      </c>
      <c r="F15686">
        <v>501</v>
      </c>
      <c r="G15686" t="s">
        <v>20344</v>
      </c>
    </row>
    <row r="15687" spans="1:7" x14ac:dyDescent="0.25">
      <c r="A15687">
        <v>93777</v>
      </c>
      <c r="B15687" t="s">
        <v>17087</v>
      </c>
      <c r="C15687">
        <v>852339</v>
      </c>
      <c r="D15687" t="s">
        <v>34543</v>
      </c>
      <c r="E15687">
        <v>2008</v>
      </c>
      <c r="F15687">
        <v>501</v>
      </c>
      <c r="G15687" t="s">
        <v>20344</v>
      </c>
    </row>
    <row r="15688" spans="1:7" x14ac:dyDescent="0.25">
      <c r="A15688">
        <v>78965</v>
      </c>
      <c r="B15688" t="s">
        <v>15761</v>
      </c>
      <c r="C15688">
        <v>852341</v>
      </c>
      <c r="D15688" t="s">
        <v>34544</v>
      </c>
      <c r="E15688">
        <v>2008</v>
      </c>
      <c r="F15688">
        <v>501</v>
      </c>
      <c r="G15688" t="s">
        <v>20344</v>
      </c>
    </row>
    <row r="15689" spans="1:7" x14ac:dyDescent="0.25">
      <c r="A15689">
        <v>93778</v>
      </c>
      <c r="B15689" t="s">
        <v>17088</v>
      </c>
      <c r="C15689">
        <v>852346</v>
      </c>
      <c r="D15689" t="s">
        <v>34545</v>
      </c>
      <c r="E15689">
        <v>2008</v>
      </c>
      <c r="F15689">
        <v>501</v>
      </c>
      <c r="G15689" t="s">
        <v>20344</v>
      </c>
    </row>
    <row r="15690" spans="1:7" x14ac:dyDescent="0.25">
      <c r="A15690">
        <v>7481</v>
      </c>
      <c r="B15690" t="s">
        <v>4835</v>
      </c>
      <c r="C15690">
        <v>852347</v>
      </c>
      <c r="D15690" t="s">
        <v>34546</v>
      </c>
      <c r="E15690">
        <v>2008</v>
      </c>
      <c r="F15690">
        <v>503</v>
      </c>
      <c r="G15690" t="s">
        <v>20990</v>
      </c>
    </row>
    <row r="15691" spans="1:7" x14ac:dyDescent="0.25">
      <c r="A15691">
        <v>93779</v>
      </c>
      <c r="B15691" t="s">
        <v>17089</v>
      </c>
      <c r="C15691">
        <v>852348</v>
      </c>
      <c r="D15691" t="s">
        <v>34547</v>
      </c>
      <c r="E15691">
        <v>2008</v>
      </c>
      <c r="F15691">
        <v>503</v>
      </c>
      <c r="G15691" t="s">
        <v>20990</v>
      </c>
    </row>
    <row r="15692" spans="1:7" x14ac:dyDescent="0.25">
      <c r="A15692">
        <v>93780</v>
      </c>
      <c r="B15692" t="s">
        <v>17090</v>
      </c>
      <c r="C15692">
        <v>852349</v>
      </c>
      <c r="D15692" t="s">
        <v>34548</v>
      </c>
      <c r="E15692">
        <v>2008</v>
      </c>
      <c r="F15692">
        <v>503</v>
      </c>
      <c r="G15692" t="s">
        <v>20990</v>
      </c>
    </row>
    <row r="15693" spans="1:7" x14ac:dyDescent="0.25">
      <c r="A15693">
        <v>93781</v>
      </c>
      <c r="B15693" t="s">
        <v>17091</v>
      </c>
      <c r="C15693">
        <v>852350</v>
      </c>
      <c r="D15693" t="s">
        <v>34549</v>
      </c>
      <c r="E15693">
        <v>2008</v>
      </c>
      <c r="F15693">
        <v>503</v>
      </c>
      <c r="G15693" t="s">
        <v>20990</v>
      </c>
    </row>
    <row r="15694" spans="1:7" x14ac:dyDescent="0.25">
      <c r="A15694">
        <v>6487</v>
      </c>
      <c r="B15694" t="s">
        <v>4189</v>
      </c>
      <c r="C15694">
        <v>852351</v>
      </c>
      <c r="D15694" t="s">
        <v>34550</v>
      </c>
      <c r="E15694">
        <v>2008</v>
      </c>
      <c r="F15694">
        <v>503</v>
      </c>
      <c r="G15694" t="s">
        <v>20990</v>
      </c>
    </row>
    <row r="15695" spans="1:7" x14ac:dyDescent="0.25">
      <c r="A15695">
        <v>93782</v>
      </c>
      <c r="B15695" t="s">
        <v>17092</v>
      </c>
      <c r="C15695">
        <v>852352</v>
      </c>
      <c r="D15695" t="s">
        <v>34551</v>
      </c>
      <c r="E15695">
        <v>2008</v>
      </c>
      <c r="F15695">
        <v>503</v>
      </c>
      <c r="G15695" t="s">
        <v>20990</v>
      </c>
    </row>
    <row r="15696" spans="1:7" x14ac:dyDescent="0.25">
      <c r="A15696">
        <v>93783</v>
      </c>
      <c r="B15696" t="s">
        <v>17093</v>
      </c>
      <c r="C15696">
        <v>852353</v>
      </c>
      <c r="D15696" t="s">
        <v>34552</v>
      </c>
      <c r="E15696">
        <v>2008</v>
      </c>
      <c r="F15696">
        <v>503</v>
      </c>
      <c r="G15696" t="s">
        <v>20990</v>
      </c>
    </row>
    <row r="15697" spans="1:7" x14ac:dyDescent="0.25">
      <c r="A15697">
        <v>1092</v>
      </c>
      <c r="B15697" t="s">
        <v>699</v>
      </c>
      <c r="C15697">
        <v>852354</v>
      </c>
      <c r="D15697" t="s">
        <v>34553</v>
      </c>
      <c r="E15697">
        <v>2008</v>
      </c>
      <c r="F15697">
        <v>503</v>
      </c>
      <c r="G15697" t="s">
        <v>20990</v>
      </c>
    </row>
    <row r="15698" spans="1:7" x14ac:dyDescent="0.25">
      <c r="A15698">
        <v>93784</v>
      </c>
      <c r="B15698" t="s">
        <v>17094</v>
      </c>
      <c r="C15698">
        <v>852355</v>
      </c>
      <c r="D15698" t="s">
        <v>34554</v>
      </c>
      <c r="E15698">
        <v>2008</v>
      </c>
      <c r="F15698">
        <v>503</v>
      </c>
      <c r="G15698" t="s">
        <v>20990</v>
      </c>
    </row>
    <row r="15699" spans="1:7" x14ac:dyDescent="0.25">
      <c r="A15699">
        <v>93785</v>
      </c>
      <c r="B15699" t="s">
        <v>17095</v>
      </c>
      <c r="C15699">
        <v>852356</v>
      </c>
      <c r="D15699" t="s">
        <v>34555</v>
      </c>
      <c r="E15699">
        <v>2008</v>
      </c>
      <c r="F15699">
        <v>503</v>
      </c>
      <c r="G15699" t="s">
        <v>20990</v>
      </c>
    </row>
    <row r="15700" spans="1:7" x14ac:dyDescent="0.25">
      <c r="A15700">
        <v>92191</v>
      </c>
      <c r="B15700" t="s">
        <v>16647</v>
      </c>
      <c r="C15700">
        <v>852394</v>
      </c>
      <c r="D15700" t="s">
        <v>34556</v>
      </c>
      <c r="E15700">
        <v>2008</v>
      </c>
      <c r="F15700">
        <v>501</v>
      </c>
      <c r="G15700" t="s">
        <v>20344</v>
      </c>
    </row>
    <row r="15701" spans="1:7" x14ac:dyDescent="0.25">
      <c r="A15701">
        <v>93786</v>
      </c>
      <c r="B15701" t="s">
        <v>17096</v>
      </c>
      <c r="C15701">
        <v>852395</v>
      </c>
      <c r="D15701" t="s">
        <v>34557</v>
      </c>
      <c r="E15701">
        <v>2008</v>
      </c>
      <c r="F15701">
        <v>501</v>
      </c>
      <c r="G15701" t="s">
        <v>20344</v>
      </c>
    </row>
    <row r="15702" spans="1:7" x14ac:dyDescent="0.25">
      <c r="A15702">
        <v>93787</v>
      </c>
      <c r="B15702" t="s">
        <v>17097</v>
      </c>
      <c r="C15702">
        <v>852396</v>
      </c>
      <c r="D15702" t="s">
        <v>34558</v>
      </c>
      <c r="E15702">
        <v>2008</v>
      </c>
      <c r="F15702">
        <v>501</v>
      </c>
      <c r="G15702" t="s">
        <v>20344</v>
      </c>
    </row>
    <row r="15703" spans="1:7" x14ac:dyDescent="0.25">
      <c r="A15703">
        <v>93788</v>
      </c>
      <c r="B15703" t="s">
        <v>17098</v>
      </c>
      <c r="C15703">
        <v>852397</v>
      </c>
      <c r="D15703" t="s">
        <v>34559</v>
      </c>
      <c r="E15703">
        <v>2008</v>
      </c>
      <c r="F15703">
        <v>501</v>
      </c>
      <c r="G15703" t="s">
        <v>20344</v>
      </c>
    </row>
    <row r="15704" spans="1:7" x14ac:dyDescent="0.25">
      <c r="A15704">
        <v>10124</v>
      </c>
      <c r="B15704" t="s">
        <v>6533</v>
      </c>
      <c r="C15704">
        <v>852445</v>
      </c>
      <c r="D15704" t="s">
        <v>34560</v>
      </c>
      <c r="E15704">
        <v>2008</v>
      </c>
      <c r="F15704">
        <v>503</v>
      </c>
      <c r="G15704" t="s">
        <v>20990</v>
      </c>
    </row>
    <row r="15705" spans="1:7" x14ac:dyDescent="0.25">
      <c r="A15705">
        <v>93789</v>
      </c>
      <c r="B15705" t="s">
        <v>17099</v>
      </c>
      <c r="C15705">
        <v>852454</v>
      </c>
      <c r="D15705" t="s">
        <v>34561</v>
      </c>
      <c r="E15705">
        <v>2008</v>
      </c>
      <c r="F15705">
        <v>501</v>
      </c>
      <c r="G15705" t="s">
        <v>20344</v>
      </c>
    </row>
    <row r="15706" spans="1:7" x14ac:dyDescent="0.25">
      <c r="A15706">
        <v>93790</v>
      </c>
      <c r="B15706" t="s">
        <v>17100</v>
      </c>
      <c r="C15706">
        <v>852458</v>
      </c>
      <c r="D15706" t="s">
        <v>34562</v>
      </c>
      <c r="E15706">
        <v>2008</v>
      </c>
      <c r="F15706">
        <v>501</v>
      </c>
      <c r="G15706" t="s">
        <v>20344</v>
      </c>
    </row>
    <row r="15707" spans="1:7" x14ac:dyDescent="0.25">
      <c r="A15707">
        <v>93791</v>
      </c>
      <c r="B15707" t="s">
        <v>17101</v>
      </c>
      <c r="C15707">
        <v>852459</v>
      </c>
      <c r="D15707" t="s">
        <v>34563</v>
      </c>
      <c r="E15707">
        <v>2008</v>
      </c>
      <c r="F15707">
        <v>501</v>
      </c>
      <c r="G15707" t="s">
        <v>20344</v>
      </c>
    </row>
    <row r="15708" spans="1:7" x14ac:dyDescent="0.25">
      <c r="A15708">
        <v>93792</v>
      </c>
      <c r="B15708" t="s">
        <v>17102</v>
      </c>
      <c r="C15708">
        <v>852460</v>
      </c>
      <c r="D15708" t="s">
        <v>34564</v>
      </c>
      <c r="E15708">
        <v>2008</v>
      </c>
      <c r="F15708">
        <v>501</v>
      </c>
      <c r="G15708" t="s">
        <v>20344</v>
      </c>
    </row>
    <row r="15709" spans="1:7" x14ac:dyDescent="0.25">
      <c r="A15709">
        <v>93793</v>
      </c>
      <c r="B15709" t="s">
        <v>17103</v>
      </c>
      <c r="C15709">
        <v>852461</v>
      </c>
      <c r="D15709" t="s">
        <v>34565</v>
      </c>
      <c r="E15709">
        <v>2008</v>
      </c>
      <c r="F15709">
        <v>501</v>
      </c>
      <c r="G15709" t="s">
        <v>20344</v>
      </c>
    </row>
    <row r="15710" spans="1:7" x14ac:dyDescent="0.25">
      <c r="A15710">
        <v>93794</v>
      </c>
      <c r="B15710" t="s">
        <v>17104</v>
      </c>
      <c r="C15710">
        <v>852462</v>
      </c>
      <c r="D15710" t="s">
        <v>34566</v>
      </c>
      <c r="E15710">
        <v>2008</v>
      </c>
      <c r="F15710">
        <v>501</v>
      </c>
      <c r="G15710" t="s">
        <v>20344</v>
      </c>
    </row>
    <row r="15711" spans="1:7" x14ac:dyDescent="0.25">
      <c r="A15711">
        <v>93796</v>
      </c>
      <c r="B15711" t="s">
        <v>17105</v>
      </c>
      <c r="C15711">
        <v>852467</v>
      </c>
      <c r="D15711" t="s">
        <v>34567</v>
      </c>
      <c r="E15711">
        <v>2008</v>
      </c>
      <c r="F15711">
        <v>501</v>
      </c>
      <c r="G15711" t="s">
        <v>20344</v>
      </c>
    </row>
    <row r="15712" spans="1:7" x14ac:dyDescent="0.25">
      <c r="A15712">
        <v>93797</v>
      </c>
      <c r="B15712" t="s">
        <v>17106</v>
      </c>
      <c r="C15712">
        <v>852468</v>
      </c>
      <c r="D15712" t="s">
        <v>34568</v>
      </c>
      <c r="E15712">
        <v>2008</v>
      </c>
      <c r="F15712">
        <v>501</v>
      </c>
      <c r="G15712" t="s">
        <v>20344</v>
      </c>
    </row>
    <row r="15713" spans="1:7" x14ac:dyDescent="0.25">
      <c r="A15713">
        <v>93799</v>
      </c>
      <c r="B15713" t="s">
        <v>17107</v>
      </c>
      <c r="C15713">
        <v>852469</v>
      </c>
      <c r="D15713" t="s">
        <v>34569</v>
      </c>
      <c r="E15713">
        <v>2008</v>
      </c>
      <c r="F15713">
        <v>501</v>
      </c>
      <c r="G15713" t="s">
        <v>20344</v>
      </c>
    </row>
    <row r="15714" spans="1:7" x14ac:dyDescent="0.25">
      <c r="A15714">
        <v>93801</v>
      </c>
      <c r="B15714" t="s">
        <v>17108</v>
      </c>
      <c r="C15714">
        <v>852490</v>
      </c>
      <c r="D15714" t="s">
        <v>34570</v>
      </c>
      <c r="E15714">
        <v>2009</v>
      </c>
      <c r="F15714">
        <v>501</v>
      </c>
      <c r="G15714" t="s">
        <v>20344</v>
      </c>
    </row>
    <row r="15715" spans="1:7" x14ac:dyDescent="0.25">
      <c r="A15715">
        <v>93802</v>
      </c>
      <c r="B15715" t="s">
        <v>17109</v>
      </c>
      <c r="C15715">
        <v>852492</v>
      </c>
      <c r="D15715" t="s">
        <v>34571</v>
      </c>
      <c r="E15715">
        <v>2009</v>
      </c>
      <c r="F15715">
        <v>501</v>
      </c>
      <c r="G15715" t="s">
        <v>20344</v>
      </c>
    </row>
    <row r="15716" spans="1:7" x14ac:dyDescent="0.25">
      <c r="A15716">
        <v>93803</v>
      </c>
      <c r="B15716" t="s">
        <v>17110</v>
      </c>
      <c r="C15716">
        <v>852494</v>
      </c>
      <c r="D15716" t="s">
        <v>34572</v>
      </c>
      <c r="E15716">
        <v>2009</v>
      </c>
      <c r="F15716">
        <v>501</v>
      </c>
      <c r="G15716" t="s">
        <v>20344</v>
      </c>
    </row>
    <row r="15717" spans="1:7" x14ac:dyDescent="0.25">
      <c r="A15717">
        <v>92192</v>
      </c>
      <c r="B15717" t="s">
        <v>16648</v>
      </c>
      <c r="C15717">
        <v>852495</v>
      </c>
      <c r="D15717" t="s">
        <v>34573</v>
      </c>
      <c r="E15717">
        <v>2009</v>
      </c>
      <c r="F15717">
        <v>501</v>
      </c>
      <c r="G15717" t="s">
        <v>20344</v>
      </c>
    </row>
    <row r="15718" spans="1:7" x14ac:dyDescent="0.25">
      <c r="A15718">
        <v>91754</v>
      </c>
      <c r="B15718" t="s">
        <v>16641</v>
      </c>
      <c r="C15718">
        <v>852496</v>
      </c>
      <c r="D15718" t="s">
        <v>34574</v>
      </c>
      <c r="E15718">
        <v>2009</v>
      </c>
      <c r="F15718">
        <v>501</v>
      </c>
      <c r="G15718" t="s">
        <v>20344</v>
      </c>
    </row>
    <row r="15719" spans="1:7" x14ac:dyDescent="0.25">
      <c r="A15719">
        <v>92194</v>
      </c>
      <c r="B15719" t="s">
        <v>16649</v>
      </c>
      <c r="C15719">
        <v>852497</v>
      </c>
      <c r="D15719" t="s">
        <v>34575</v>
      </c>
      <c r="E15719">
        <v>2009</v>
      </c>
      <c r="F15719">
        <v>501</v>
      </c>
      <c r="G15719" t="s">
        <v>20344</v>
      </c>
    </row>
    <row r="15720" spans="1:7" x14ac:dyDescent="0.25">
      <c r="A15720">
        <v>93804</v>
      </c>
      <c r="B15720" t="s">
        <v>17111</v>
      </c>
      <c r="C15720">
        <v>852498</v>
      </c>
      <c r="D15720" t="s">
        <v>34576</v>
      </c>
      <c r="E15720">
        <v>2009</v>
      </c>
      <c r="F15720">
        <v>501</v>
      </c>
      <c r="G15720" t="s">
        <v>20344</v>
      </c>
    </row>
    <row r="15721" spans="1:7" x14ac:dyDescent="0.25">
      <c r="A15721">
        <v>93805</v>
      </c>
      <c r="B15721" t="s">
        <v>17112</v>
      </c>
      <c r="C15721">
        <v>852499</v>
      </c>
      <c r="D15721" t="s">
        <v>34577</v>
      </c>
      <c r="E15721">
        <v>2009</v>
      </c>
      <c r="F15721">
        <v>501</v>
      </c>
      <c r="G15721" t="s">
        <v>20344</v>
      </c>
    </row>
    <row r="15722" spans="1:7" x14ac:dyDescent="0.25">
      <c r="A15722">
        <v>80489</v>
      </c>
      <c r="B15722" t="s">
        <v>15872</v>
      </c>
      <c r="C15722">
        <v>852500</v>
      </c>
      <c r="D15722" t="s">
        <v>34578</v>
      </c>
      <c r="E15722">
        <v>2009</v>
      </c>
      <c r="F15722">
        <v>501</v>
      </c>
      <c r="G15722" t="s">
        <v>20344</v>
      </c>
    </row>
    <row r="15723" spans="1:7" x14ac:dyDescent="0.25">
      <c r="A15723">
        <v>30708</v>
      </c>
      <c r="B15723" t="s">
        <v>13538</v>
      </c>
      <c r="C15723">
        <v>852504</v>
      </c>
      <c r="D15723" t="s">
        <v>34579</v>
      </c>
      <c r="E15723">
        <v>2009</v>
      </c>
      <c r="F15723">
        <v>501</v>
      </c>
      <c r="G15723" t="s">
        <v>20344</v>
      </c>
    </row>
    <row r="15724" spans="1:7" x14ac:dyDescent="0.25">
      <c r="A15724">
        <v>93806</v>
      </c>
      <c r="B15724" t="s">
        <v>17113</v>
      </c>
      <c r="C15724">
        <v>852505</v>
      </c>
      <c r="D15724" t="s">
        <v>34580</v>
      </c>
      <c r="E15724">
        <v>2009</v>
      </c>
      <c r="F15724">
        <v>503</v>
      </c>
      <c r="G15724" t="s">
        <v>20990</v>
      </c>
    </row>
    <row r="15725" spans="1:7" x14ac:dyDescent="0.25">
      <c r="A15725">
        <v>93808</v>
      </c>
      <c r="B15725" t="s">
        <v>17114</v>
      </c>
      <c r="C15725">
        <v>852506</v>
      </c>
      <c r="D15725" t="s">
        <v>34581</v>
      </c>
      <c r="E15725">
        <v>2009</v>
      </c>
      <c r="F15725">
        <v>503</v>
      </c>
      <c r="G15725" t="s">
        <v>20990</v>
      </c>
    </row>
    <row r="15726" spans="1:7" x14ac:dyDescent="0.25">
      <c r="A15726">
        <v>21385</v>
      </c>
      <c r="B15726" t="s">
        <v>11244</v>
      </c>
      <c r="C15726">
        <v>8525</v>
      </c>
      <c r="D15726" t="s">
        <v>34582</v>
      </c>
      <c r="E15726">
        <v>2001</v>
      </c>
      <c r="F15726">
        <v>324</v>
      </c>
      <c r="G15726" t="s">
        <v>20942</v>
      </c>
    </row>
    <row r="15727" spans="1:7" x14ac:dyDescent="0.25">
      <c r="A15727">
        <v>92195</v>
      </c>
      <c r="B15727" t="s">
        <v>16650</v>
      </c>
      <c r="C15727">
        <v>852512</v>
      </c>
      <c r="D15727" t="s">
        <v>34583</v>
      </c>
      <c r="E15727">
        <v>2009</v>
      </c>
      <c r="F15727">
        <v>501</v>
      </c>
      <c r="G15727" t="s">
        <v>20344</v>
      </c>
    </row>
    <row r="15728" spans="1:7" x14ac:dyDescent="0.25">
      <c r="A15728">
        <v>30703</v>
      </c>
      <c r="B15728" t="s">
        <v>13535</v>
      </c>
      <c r="C15728">
        <v>852513</v>
      </c>
      <c r="D15728" t="s">
        <v>34584</v>
      </c>
      <c r="E15728">
        <v>2009</v>
      </c>
      <c r="F15728">
        <v>501</v>
      </c>
      <c r="G15728" t="s">
        <v>20344</v>
      </c>
    </row>
    <row r="15729" spans="1:7" x14ac:dyDescent="0.25">
      <c r="A15729">
        <v>92196</v>
      </c>
      <c r="B15729" t="s">
        <v>16651</v>
      </c>
      <c r="C15729">
        <v>852514</v>
      </c>
      <c r="D15729" t="s">
        <v>34585</v>
      </c>
      <c r="E15729">
        <v>2010</v>
      </c>
      <c r="F15729">
        <v>501</v>
      </c>
      <c r="G15729" t="s">
        <v>20344</v>
      </c>
    </row>
    <row r="15730" spans="1:7" x14ac:dyDescent="0.25">
      <c r="A15730">
        <v>93809</v>
      </c>
      <c r="B15730" t="s">
        <v>17115</v>
      </c>
      <c r="C15730">
        <v>852516</v>
      </c>
      <c r="D15730" t="s">
        <v>34586</v>
      </c>
      <c r="E15730">
        <v>2009</v>
      </c>
      <c r="F15730">
        <v>501</v>
      </c>
      <c r="G15730" t="s">
        <v>20344</v>
      </c>
    </row>
    <row r="15731" spans="1:7" x14ac:dyDescent="0.25">
      <c r="A15731">
        <v>93810</v>
      </c>
      <c r="B15731" t="s">
        <v>17116</v>
      </c>
      <c r="C15731">
        <v>852517</v>
      </c>
      <c r="D15731" t="s">
        <v>34587</v>
      </c>
      <c r="E15731">
        <v>2009</v>
      </c>
      <c r="F15731">
        <v>501</v>
      </c>
      <c r="G15731" t="s">
        <v>20344</v>
      </c>
    </row>
    <row r="15732" spans="1:7" x14ac:dyDescent="0.25">
      <c r="A15732">
        <v>93811</v>
      </c>
      <c r="B15732" t="s">
        <v>17117</v>
      </c>
      <c r="C15732">
        <v>852520</v>
      </c>
      <c r="D15732" t="s">
        <v>34588</v>
      </c>
      <c r="E15732">
        <v>2009</v>
      </c>
      <c r="F15732">
        <v>501</v>
      </c>
      <c r="G15732" t="s">
        <v>20344</v>
      </c>
    </row>
    <row r="15733" spans="1:7" x14ac:dyDescent="0.25">
      <c r="A15733">
        <v>93813</v>
      </c>
      <c r="B15733" t="s">
        <v>17118</v>
      </c>
      <c r="C15733">
        <v>852521</v>
      </c>
      <c r="D15733" t="s">
        <v>34589</v>
      </c>
      <c r="E15733">
        <v>2009</v>
      </c>
      <c r="F15733">
        <v>501</v>
      </c>
      <c r="G15733" t="s">
        <v>20344</v>
      </c>
    </row>
    <row r="15734" spans="1:7" x14ac:dyDescent="0.25">
      <c r="A15734">
        <v>92840</v>
      </c>
      <c r="B15734" t="s">
        <v>16776</v>
      </c>
      <c r="C15734">
        <v>852522</v>
      </c>
      <c r="D15734" t="s">
        <v>34590</v>
      </c>
      <c r="E15734">
        <v>2009</v>
      </c>
      <c r="F15734">
        <v>301</v>
      </c>
      <c r="G15734" t="s">
        <v>19784</v>
      </c>
    </row>
    <row r="15735" spans="1:7" x14ac:dyDescent="0.25">
      <c r="A15735">
        <v>93814</v>
      </c>
      <c r="B15735" t="s">
        <v>17119</v>
      </c>
      <c r="C15735">
        <v>852524</v>
      </c>
      <c r="D15735" t="s">
        <v>34591</v>
      </c>
      <c r="E15735">
        <v>2009</v>
      </c>
      <c r="F15735">
        <v>501</v>
      </c>
      <c r="G15735" t="s">
        <v>20344</v>
      </c>
    </row>
    <row r="15736" spans="1:7" x14ac:dyDescent="0.25">
      <c r="A15736">
        <v>93815</v>
      </c>
      <c r="B15736" t="s">
        <v>17120</v>
      </c>
      <c r="C15736">
        <v>852525</v>
      </c>
      <c r="D15736" t="s">
        <v>34592</v>
      </c>
      <c r="E15736">
        <v>2009</v>
      </c>
      <c r="F15736">
        <v>501</v>
      </c>
      <c r="G15736" t="s">
        <v>20344</v>
      </c>
    </row>
    <row r="15737" spans="1:7" x14ac:dyDescent="0.25">
      <c r="A15737">
        <v>93816</v>
      </c>
      <c r="B15737" t="s">
        <v>17121</v>
      </c>
      <c r="C15737">
        <v>852527</v>
      </c>
      <c r="D15737" t="s">
        <v>34593</v>
      </c>
      <c r="E15737">
        <v>2009</v>
      </c>
      <c r="F15737">
        <v>501</v>
      </c>
      <c r="G15737" t="s">
        <v>20344</v>
      </c>
    </row>
    <row r="15738" spans="1:7" x14ac:dyDescent="0.25">
      <c r="A15738">
        <v>93817</v>
      </c>
      <c r="B15738" t="s">
        <v>17122</v>
      </c>
      <c r="C15738">
        <v>852528</v>
      </c>
      <c r="D15738" t="s">
        <v>34594</v>
      </c>
      <c r="E15738">
        <v>2009</v>
      </c>
      <c r="F15738">
        <v>501</v>
      </c>
      <c r="G15738" t="s">
        <v>20344</v>
      </c>
    </row>
    <row r="15739" spans="1:7" x14ac:dyDescent="0.25">
      <c r="A15739">
        <v>93818</v>
      </c>
      <c r="B15739" t="s">
        <v>17123</v>
      </c>
      <c r="C15739">
        <v>852529</v>
      </c>
      <c r="D15739" t="s">
        <v>34595</v>
      </c>
      <c r="E15739">
        <v>2009</v>
      </c>
      <c r="F15739">
        <v>501</v>
      </c>
      <c r="G15739" t="s">
        <v>20344</v>
      </c>
    </row>
    <row r="15740" spans="1:7" x14ac:dyDescent="0.25">
      <c r="A15740">
        <v>92839</v>
      </c>
      <c r="B15740" t="s">
        <v>16775</v>
      </c>
      <c r="C15740">
        <v>852530</v>
      </c>
      <c r="D15740" t="s">
        <v>34596</v>
      </c>
      <c r="E15740">
        <v>2009</v>
      </c>
      <c r="F15740">
        <v>501</v>
      </c>
      <c r="G15740" t="s">
        <v>20344</v>
      </c>
    </row>
    <row r="15741" spans="1:7" x14ac:dyDescent="0.25">
      <c r="A15741">
        <v>92843</v>
      </c>
      <c r="B15741" t="s">
        <v>16777</v>
      </c>
      <c r="C15741">
        <v>852534</v>
      </c>
      <c r="D15741" t="s">
        <v>34597</v>
      </c>
      <c r="E15741">
        <v>2009</v>
      </c>
      <c r="F15741">
        <v>501</v>
      </c>
      <c r="G15741" t="s">
        <v>20344</v>
      </c>
    </row>
    <row r="15742" spans="1:7" x14ac:dyDescent="0.25">
      <c r="A15742">
        <v>14574</v>
      </c>
      <c r="B15742" t="s">
        <v>9413</v>
      </c>
      <c r="C15742">
        <v>852535</v>
      </c>
      <c r="D15742" t="s">
        <v>34598</v>
      </c>
      <c r="E15742">
        <v>2009</v>
      </c>
      <c r="F15742">
        <v>535</v>
      </c>
      <c r="G15742" t="s">
        <v>21001</v>
      </c>
    </row>
    <row r="15743" spans="1:7" x14ac:dyDescent="0.25">
      <c r="A15743">
        <v>35231</v>
      </c>
      <c r="B15743" t="s">
        <v>14024</v>
      </c>
      <c r="C15743">
        <v>852543</v>
      </c>
      <c r="D15743" t="s">
        <v>34599</v>
      </c>
      <c r="E15743">
        <v>2009</v>
      </c>
      <c r="F15743">
        <v>501</v>
      </c>
      <c r="G15743" t="s">
        <v>20344</v>
      </c>
    </row>
    <row r="15744" spans="1:7" x14ac:dyDescent="0.25">
      <c r="A15744">
        <v>93819</v>
      </c>
      <c r="B15744" t="s">
        <v>17124</v>
      </c>
      <c r="C15744">
        <v>852544</v>
      </c>
      <c r="D15744" t="s">
        <v>34600</v>
      </c>
      <c r="E15744">
        <v>2009</v>
      </c>
      <c r="F15744">
        <v>503</v>
      </c>
      <c r="G15744" t="s">
        <v>20990</v>
      </c>
    </row>
    <row r="15745" spans="1:7" x14ac:dyDescent="0.25">
      <c r="A15745">
        <v>93820</v>
      </c>
      <c r="B15745" t="s">
        <v>17125</v>
      </c>
      <c r="C15745">
        <v>852545</v>
      </c>
      <c r="D15745" t="s">
        <v>34601</v>
      </c>
      <c r="E15745">
        <v>2009</v>
      </c>
      <c r="F15745">
        <v>501</v>
      </c>
      <c r="G15745" t="s">
        <v>20344</v>
      </c>
    </row>
    <row r="15746" spans="1:7" x14ac:dyDescent="0.25">
      <c r="A15746">
        <v>26545</v>
      </c>
      <c r="B15746" t="s">
        <v>12203</v>
      </c>
      <c r="C15746">
        <v>852547</v>
      </c>
      <c r="D15746" t="s">
        <v>34602</v>
      </c>
      <c r="E15746">
        <v>2009</v>
      </c>
      <c r="F15746">
        <v>501</v>
      </c>
      <c r="G15746" t="s">
        <v>20344</v>
      </c>
    </row>
    <row r="15747" spans="1:7" x14ac:dyDescent="0.25">
      <c r="A15747">
        <v>2006</v>
      </c>
      <c r="B15747" t="s">
        <v>1299</v>
      </c>
      <c r="C15747">
        <v>852548</v>
      </c>
      <c r="D15747" t="s">
        <v>34603</v>
      </c>
      <c r="E15747">
        <v>2009</v>
      </c>
      <c r="F15747">
        <v>503</v>
      </c>
      <c r="G15747" t="s">
        <v>20990</v>
      </c>
    </row>
    <row r="15748" spans="1:7" x14ac:dyDescent="0.25">
      <c r="A15748">
        <v>10013</v>
      </c>
      <c r="B15748" t="s">
        <v>6461</v>
      </c>
      <c r="C15748">
        <v>852549</v>
      </c>
      <c r="D15748" t="s">
        <v>34604</v>
      </c>
      <c r="E15748">
        <v>2009</v>
      </c>
      <c r="F15748">
        <v>503</v>
      </c>
      <c r="G15748" t="s">
        <v>20990</v>
      </c>
    </row>
    <row r="15749" spans="1:7" x14ac:dyDescent="0.25">
      <c r="A15749">
        <v>1352</v>
      </c>
      <c r="B15749" t="s">
        <v>875</v>
      </c>
      <c r="C15749">
        <v>852550</v>
      </c>
      <c r="D15749" t="s">
        <v>25894</v>
      </c>
      <c r="E15749">
        <v>2009</v>
      </c>
      <c r="F15749">
        <v>503</v>
      </c>
      <c r="G15749" t="s">
        <v>20990</v>
      </c>
    </row>
    <row r="15750" spans="1:7" x14ac:dyDescent="0.25">
      <c r="A15750">
        <v>15864</v>
      </c>
      <c r="B15750" t="s">
        <v>10245</v>
      </c>
      <c r="C15750">
        <v>852551</v>
      </c>
      <c r="D15750" t="s">
        <v>34605</v>
      </c>
      <c r="E15750">
        <v>2009</v>
      </c>
      <c r="F15750">
        <v>501</v>
      </c>
      <c r="G15750" t="s">
        <v>20344</v>
      </c>
    </row>
    <row r="15751" spans="1:7" x14ac:dyDescent="0.25">
      <c r="A15751">
        <v>11396</v>
      </c>
      <c r="B15751" t="s">
        <v>7351</v>
      </c>
      <c r="C15751">
        <v>852552</v>
      </c>
      <c r="D15751" t="s">
        <v>27126</v>
      </c>
      <c r="E15751">
        <v>2009</v>
      </c>
      <c r="F15751">
        <v>501</v>
      </c>
      <c r="G15751" t="s">
        <v>20344</v>
      </c>
    </row>
    <row r="15752" spans="1:7" x14ac:dyDescent="0.25">
      <c r="A15752">
        <v>5308</v>
      </c>
      <c r="B15752" t="s">
        <v>3437</v>
      </c>
      <c r="C15752">
        <v>852553</v>
      </c>
      <c r="D15752" t="s">
        <v>27126</v>
      </c>
      <c r="E15752">
        <v>2009</v>
      </c>
      <c r="F15752">
        <v>501</v>
      </c>
      <c r="G15752" t="s">
        <v>20344</v>
      </c>
    </row>
    <row r="15753" spans="1:7" x14ac:dyDescent="0.25">
      <c r="A15753">
        <v>2338</v>
      </c>
      <c r="B15753" t="s">
        <v>1521</v>
      </c>
      <c r="C15753">
        <v>852554</v>
      </c>
      <c r="D15753" t="s">
        <v>27126</v>
      </c>
      <c r="E15753">
        <v>2008</v>
      </c>
      <c r="F15753">
        <v>501</v>
      </c>
      <c r="G15753" t="s">
        <v>20344</v>
      </c>
    </row>
    <row r="15754" spans="1:7" x14ac:dyDescent="0.25">
      <c r="A15754">
        <v>3902</v>
      </c>
      <c r="B15754" t="s">
        <v>2560</v>
      </c>
      <c r="C15754">
        <v>852555</v>
      </c>
      <c r="D15754" t="s">
        <v>34606</v>
      </c>
      <c r="E15754">
        <v>2009</v>
      </c>
      <c r="F15754">
        <v>501</v>
      </c>
      <c r="G15754" t="s">
        <v>20344</v>
      </c>
    </row>
    <row r="15755" spans="1:7" x14ac:dyDescent="0.25">
      <c r="A15755">
        <v>93821</v>
      </c>
      <c r="B15755" t="s">
        <v>17126</v>
      </c>
      <c r="C15755">
        <v>852660</v>
      </c>
      <c r="D15755" t="s">
        <v>29189</v>
      </c>
      <c r="E15755">
        <v>2008</v>
      </c>
      <c r="F15755">
        <v>501</v>
      </c>
      <c r="G15755" t="s">
        <v>20344</v>
      </c>
    </row>
    <row r="15756" spans="1:7" x14ac:dyDescent="0.25">
      <c r="A15756">
        <v>35468</v>
      </c>
      <c r="B15756" t="s">
        <v>14062</v>
      </c>
      <c r="C15756">
        <v>852666</v>
      </c>
      <c r="D15756" t="s">
        <v>34607</v>
      </c>
      <c r="E15756">
        <v>2009</v>
      </c>
      <c r="F15756">
        <v>425</v>
      </c>
      <c r="G15756" t="s">
        <v>20967</v>
      </c>
    </row>
    <row r="15757" spans="1:7" x14ac:dyDescent="0.25">
      <c r="A15757">
        <v>93822</v>
      </c>
      <c r="B15757" t="s">
        <v>17127</v>
      </c>
      <c r="C15757">
        <v>852673</v>
      </c>
      <c r="D15757" t="s">
        <v>34608</v>
      </c>
      <c r="E15757">
        <v>2009</v>
      </c>
      <c r="F15757">
        <v>501</v>
      </c>
      <c r="G15757" t="s">
        <v>20344</v>
      </c>
    </row>
    <row r="15758" spans="1:7" x14ac:dyDescent="0.25">
      <c r="A15758">
        <v>93823</v>
      </c>
      <c r="B15758" t="s">
        <v>17128</v>
      </c>
      <c r="C15758">
        <v>852676</v>
      </c>
      <c r="D15758" t="s">
        <v>34609</v>
      </c>
      <c r="E15758">
        <v>2009</v>
      </c>
      <c r="F15758">
        <v>501</v>
      </c>
      <c r="G15758" t="s">
        <v>20344</v>
      </c>
    </row>
    <row r="15759" spans="1:7" x14ac:dyDescent="0.25">
      <c r="A15759">
        <v>78955</v>
      </c>
      <c r="B15759" t="s">
        <v>15754</v>
      </c>
      <c r="C15759">
        <v>852678</v>
      </c>
      <c r="D15759" t="s">
        <v>34610</v>
      </c>
      <c r="E15759">
        <v>2009</v>
      </c>
      <c r="F15759">
        <v>501</v>
      </c>
      <c r="G15759" t="s">
        <v>20344</v>
      </c>
    </row>
    <row r="15760" spans="1:7" x14ac:dyDescent="0.25">
      <c r="A15760">
        <v>93824</v>
      </c>
      <c r="B15760" t="s">
        <v>17129</v>
      </c>
      <c r="C15760">
        <v>852683</v>
      </c>
      <c r="D15760" t="s">
        <v>34611</v>
      </c>
      <c r="E15760">
        <v>2009</v>
      </c>
      <c r="F15760">
        <v>501</v>
      </c>
      <c r="G15760" t="s">
        <v>20344</v>
      </c>
    </row>
    <row r="15761" spans="1:7" x14ac:dyDescent="0.25">
      <c r="A15761">
        <v>92844</v>
      </c>
      <c r="B15761" t="s">
        <v>16778</v>
      </c>
      <c r="C15761">
        <v>852685</v>
      </c>
      <c r="D15761" t="s">
        <v>34612</v>
      </c>
      <c r="E15761">
        <v>2009</v>
      </c>
      <c r="F15761">
        <v>504</v>
      </c>
      <c r="G15761" t="s">
        <v>20991</v>
      </c>
    </row>
    <row r="15762" spans="1:7" x14ac:dyDescent="0.25">
      <c r="A15762">
        <v>93825</v>
      </c>
      <c r="B15762" t="s">
        <v>17130</v>
      </c>
      <c r="C15762">
        <v>852688</v>
      </c>
      <c r="D15762" t="s">
        <v>34242</v>
      </c>
      <c r="E15762">
        <v>2009</v>
      </c>
      <c r="F15762">
        <v>503</v>
      </c>
      <c r="G15762" t="s">
        <v>20990</v>
      </c>
    </row>
    <row r="15763" spans="1:7" x14ac:dyDescent="0.25">
      <c r="A15763">
        <v>93826</v>
      </c>
      <c r="B15763" t="s">
        <v>17131</v>
      </c>
      <c r="C15763">
        <v>852689</v>
      </c>
      <c r="D15763" t="s">
        <v>34613</v>
      </c>
      <c r="E15763">
        <v>2009</v>
      </c>
      <c r="F15763">
        <v>501</v>
      </c>
      <c r="G15763" t="s">
        <v>20344</v>
      </c>
    </row>
    <row r="15764" spans="1:7" x14ac:dyDescent="0.25">
      <c r="A15764">
        <v>19145</v>
      </c>
      <c r="B15764" t="s">
        <v>10896</v>
      </c>
      <c r="C15764">
        <v>852690</v>
      </c>
      <c r="D15764" t="s">
        <v>34614</v>
      </c>
      <c r="E15764">
        <v>2009</v>
      </c>
      <c r="F15764">
        <v>501</v>
      </c>
      <c r="G15764" t="s">
        <v>20344</v>
      </c>
    </row>
    <row r="15765" spans="1:7" x14ac:dyDescent="0.25">
      <c r="A15765">
        <v>93827</v>
      </c>
      <c r="B15765" t="s">
        <v>17132</v>
      </c>
      <c r="C15765">
        <v>852695</v>
      </c>
      <c r="D15765" t="s">
        <v>34440</v>
      </c>
      <c r="E15765">
        <v>2009</v>
      </c>
      <c r="F15765">
        <v>501</v>
      </c>
      <c r="G15765" t="s">
        <v>20344</v>
      </c>
    </row>
    <row r="15766" spans="1:7" x14ac:dyDescent="0.25">
      <c r="A15766">
        <v>93828</v>
      </c>
      <c r="B15766" t="s">
        <v>17133</v>
      </c>
      <c r="C15766">
        <v>852696</v>
      </c>
      <c r="D15766" t="s">
        <v>34615</v>
      </c>
      <c r="E15766">
        <v>2009</v>
      </c>
      <c r="F15766">
        <v>504</v>
      </c>
      <c r="G15766" t="s">
        <v>20991</v>
      </c>
    </row>
    <row r="15767" spans="1:7" x14ac:dyDescent="0.25">
      <c r="A15767">
        <v>1408</v>
      </c>
      <c r="B15767" t="s">
        <v>911</v>
      </c>
      <c r="C15767">
        <v>852697</v>
      </c>
      <c r="D15767" t="s">
        <v>34616</v>
      </c>
      <c r="E15767">
        <v>2009</v>
      </c>
      <c r="F15767">
        <v>535</v>
      </c>
      <c r="G15767" t="s">
        <v>21001</v>
      </c>
    </row>
    <row r="15768" spans="1:7" x14ac:dyDescent="0.25">
      <c r="A15768">
        <v>6579</v>
      </c>
      <c r="B15768" t="s">
        <v>4247</v>
      </c>
      <c r="C15768">
        <v>852701</v>
      </c>
      <c r="D15768" t="s">
        <v>34617</v>
      </c>
      <c r="E15768">
        <v>2009</v>
      </c>
      <c r="F15768">
        <v>193</v>
      </c>
      <c r="G15768" t="s">
        <v>20883</v>
      </c>
    </row>
    <row r="15769" spans="1:7" x14ac:dyDescent="0.25">
      <c r="A15769">
        <v>1479</v>
      </c>
      <c r="B15769" t="s">
        <v>963</v>
      </c>
      <c r="C15769">
        <v>852702</v>
      </c>
      <c r="D15769" t="s">
        <v>34618</v>
      </c>
      <c r="E15769">
        <v>2009</v>
      </c>
      <c r="F15769">
        <v>193</v>
      </c>
      <c r="G15769" t="s">
        <v>20883</v>
      </c>
    </row>
    <row r="15770" spans="1:7" x14ac:dyDescent="0.25">
      <c r="A15770">
        <v>93829</v>
      </c>
      <c r="B15770" t="s">
        <v>17134</v>
      </c>
      <c r="C15770">
        <v>852703</v>
      </c>
      <c r="D15770" t="s">
        <v>34619</v>
      </c>
      <c r="E15770">
        <v>2009</v>
      </c>
      <c r="F15770">
        <v>501</v>
      </c>
      <c r="G15770" t="s">
        <v>20344</v>
      </c>
    </row>
    <row r="15771" spans="1:7" x14ac:dyDescent="0.25">
      <c r="A15771">
        <v>93830</v>
      </c>
      <c r="B15771" t="s">
        <v>17135</v>
      </c>
      <c r="C15771">
        <v>852704</v>
      </c>
      <c r="D15771" t="s">
        <v>34620</v>
      </c>
      <c r="E15771">
        <v>2009</v>
      </c>
      <c r="F15771">
        <v>503</v>
      </c>
      <c r="G15771" t="s">
        <v>20990</v>
      </c>
    </row>
    <row r="15772" spans="1:7" x14ac:dyDescent="0.25">
      <c r="A15772">
        <v>93831</v>
      </c>
      <c r="B15772" t="s">
        <v>17136</v>
      </c>
      <c r="C15772">
        <v>852706</v>
      </c>
      <c r="D15772" t="s">
        <v>34621</v>
      </c>
      <c r="E15772">
        <v>2009</v>
      </c>
      <c r="F15772">
        <v>501</v>
      </c>
      <c r="G15772" t="s">
        <v>20344</v>
      </c>
    </row>
    <row r="15773" spans="1:7" x14ac:dyDescent="0.25">
      <c r="A15773">
        <v>14752</v>
      </c>
      <c r="B15773" t="s">
        <v>9534</v>
      </c>
      <c r="C15773">
        <v>852708</v>
      </c>
      <c r="D15773" t="s">
        <v>34622</v>
      </c>
      <c r="E15773">
        <v>2009</v>
      </c>
      <c r="F15773">
        <v>501</v>
      </c>
      <c r="G15773" t="s">
        <v>20344</v>
      </c>
    </row>
    <row r="15774" spans="1:7" x14ac:dyDescent="0.25">
      <c r="A15774">
        <v>93833</v>
      </c>
      <c r="B15774" t="s">
        <v>17137</v>
      </c>
      <c r="C15774">
        <v>852709</v>
      </c>
      <c r="D15774" t="s">
        <v>34623</v>
      </c>
      <c r="E15774">
        <v>2009</v>
      </c>
      <c r="F15774">
        <v>501</v>
      </c>
      <c r="G15774" t="s">
        <v>20344</v>
      </c>
    </row>
    <row r="15775" spans="1:7" x14ac:dyDescent="0.25">
      <c r="A15775">
        <v>5505</v>
      </c>
      <c r="B15775" t="s">
        <v>3571</v>
      </c>
      <c r="C15775">
        <v>8527</v>
      </c>
      <c r="D15775" t="s">
        <v>34624</v>
      </c>
      <c r="E15775">
        <v>2006</v>
      </c>
      <c r="F15775">
        <v>259</v>
      </c>
      <c r="G15775" t="s">
        <v>20909</v>
      </c>
    </row>
    <row r="15776" spans="1:7" x14ac:dyDescent="0.25">
      <c r="A15776">
        <v>93834</v>
      </c>
      <c r="B15776" t="s">
        <v>17138</v>
      </c>
      <c r="C15776">
        <v>852711</v>
      </c>
      <c r="D15776" t="s">
        <v>34625</v>
      </c>
      <c r="E15776">
        <v>2009</v>
      </c>
      <c r="F15776">
        <v>503</v>
      </c>
      <c r="G15776" t="s">
        <v>20990</v>
      </c>
    </row>
    <row r="15777" spans="1:7" x14ac:dyDescent="0.25">
      <c r="A15777">
        <v>26544</v>
      </c>
      <c r="B15777" t="s">
        <v>12202</v>
      </c>
      <c r="C15777">
        <v>852713</v>
      </c>
      <c r="D15777" t="s">
        <v>34626</v>
      </c>
      <c r="E15777">
        <v>2009</v>
      </c>
      <c r="F15777">
        <v>501</v>
      </c>
      <c r="G15777" t="s">
        <v>20344</v>
      </c>
    </row>
    <row r="15778" spans="1:7" x14ac:dyDescent="0.25">
      <c r="A15778">
        <v>93835</v>
      </c>
      <c r="B15778" t="s">
        <v>17139</v>
      </c>
      <c r="C15778">
        <v>852714</v>
      </c>
      <c r="D15778" t="s">
        <v>34459</v>
      </c>
      <c r="E15778">
        <v>2009</v>
      </c>
      <c r="F15778">
        <v>503</v>
      </c>
      <c r="G15778" t="s">
        <v>20990</v>
      </c>
    </row>
    <row r="15779" spans="1:7" x14ac:dyDescent="0.25">
      <c r="A15779">
        <v>16006</v>
      </c>
      <c r="B15779" t="s">
        <v>10329</v>
      </c>
      <c r="C15779">
        <v>852715</v>
      </c>
      <c r="D15779" t="s">
        <v>27126</v>
      </c>
      <c r="E15779">
        <v>2009</v>
      </c>
      <c r="F15779">
        <v>501</v>
      </c>
      <c r="G15779" t="s">
        <v>20344</v>
      </c>
    </row>
    <row r="15780" spans="1:7" x14ac:dyDescent="0.25">
      <c r="A15780">
        <v>93836</v>
      </c>
      <c r="B15780" t="s">
        <v>17140</v>
      </c>
      <c r="C15780">
        <v>852716</v>
      </c>
      <c r="D15780" t="s">
        <v>34627</v>
      </c>
      <c r="E15780">
        <v>2009</v>
      </c>
      <c r="F15780">
        <v>503</v>
      </c>
      <c r="G15780" t="s">
        <v>20990</v>
      </c>
    </row>
    <row r="15781" spans="1:7" x14ac:dyDescent="0.25">
      <c r="A15781">
        <v>47250</v>
      </c>
      <c r="B15781" t="s">
        <v>14973</v>
      </c>
      <c r="C15781">
        <v>852717</v>
      </c>
      <c r="D15781" t="s">
        <v>34628</v>
      </c>
      <c r="E15781">
        <v>2009</v>
      </c>
      <c r="F15781">
        <v>503</v>
      </c>
      <c r="G15781" t="s">
        <v>20990</v>
      </c>
    </row>
    <row r="15782" spans="1:7" x14ac:dyDescent="0.25">
      <c r="A15782">
        <v>93837</v>
      </c>
      <c r="B15782" t="s">
        <v>17141</v>
      </c>
      <c r="C15782">
        <v>852718</v>
      </c>
      <c r="D15782" t="s">
        <v>34629</v>
      </c>
      <c r="E15782">
        <v>2009</v>
      </c>
      <c r="F15782">
        <v>503</v>
      </c>
      <c r="G15782" t="s">
        <v>20990</v>
      </c>
    </row>
    <row r="15783" spans="1:7" x14ac:dyDescent="0.25">
      <c r="A15783">
        <v>80022</v>
      </c>
      <c r="B15783" t="s">
        <v>15856</v>
      </c>
      <c r="C15783">
        <v>852719</v>
      </c>
      <c r="D15783" t="s">
        <v>34630</v>
      </c>
      <c r="E15783">
        <v>2009</v>
      </c>
      <c r="F15783">
        <v>501</v>
      </c>
      <c r="G15783" t="s">
        <v>20344</v>
      </c>
    </row>
    <row r="15784" spans="1:7" x14ac:dyDescent="0.25">
      <c r="A15784">
        <v>93838</v>
      </c>
      <c r="B15784" t="s">
        <v>17142</v>
      </c>
      <c r="C15784">
        <v>852733</v>
      </c>
      <c r="D15784" t="s">
        <v>34631</v>
      </c>
      <c r="E15784">
        <v>2009</v>
      </c>
      <c r="F15784">
        <v>501</v>
      </c>
      <c r="G15784" t="s">
        <v>20344</v>
      </c>
    </row>
    <row r="15785" spans="1:7" x14ac:dyDescent="0.25">
      <c r="A15785">
        <v>78963</v>
      </c>
      <c r="B15785" t="s">
        <v>15760</v>
      </c>
      <c r="C15785">
        <v>852734</v>
      </c>
      <c r="D15785" t="s">
        <v>20617</v>
      </c>
      <c r="E15785">
        <v>2009</v>
      </c>
      <c r="F15785">
        <v>501</v>
      </c>
      <c r="G15785" t="s">
        <v>20344</v>
      </c>
    </row>
    <row r="15786" spans="1:7" x14ac:dyDescent="0.25">
      <c r="A15786">
        <v>93839</v>
      </c>
      <c r="B15786" t="s">
        <v>17143</v>
      </c>
      <c r="C15786">
        <v>852735</v>
      </c>
      <c r="D15786" t="s">
        <v>34632</v>
      </c>
      <c r="E15786">
        <v>2009</v>
      </c>
      <c r="F15786">
        <v>501</v>
      </c>
      <c r="G15786" t="s">
        <v>20344</v>
      </c>
    </row>
    <row r="15787" spans="1:7" x14ac:dyDescent="0.25">
      <c r="A15787">
        <v>93840</v>
      </c>
      <c r="B15787" t="s">
        <v>17144</v>
      </c>
      <c r="C15787">
        <v>852736</v>
      </c>
      <c r="D15787" t="s">
        <v>34633</v>
      </c>
      <c r="E15787">
        <v>2009</v>
      </c>
      <c r="F15787">
        <v>501</v>
      </c>
      <c r="G15787" t="s">
        <v>20344</v>
      </c>
    </row>
    <row r="15788" spans="1:7" x14ac:dyDescent="0.25">
      <c r="A15788">
        <v>440</v>
      </c>
      <c r="B15788" t="s">
        <v>284</v>
      </c>
      <c r="C15788">
        <v>852737</v>
      </c>
      <c r="D15788" t="s">
        <v>34634</v>
      </c>
      <c r="E15788">
        <v>2009</v>
      </c>
      <c r="F15788">
        <v>501</v>
      </c>
      <c r="G15788" t="s">
        <v>20344</v>
      </c>
    </row>
    <row r="15789" spans="1:7" x14ac:dyDescent="0.25">
      <c r="A15789">
        <v>941</v>
      </c>
      <c r="B15789" t="s">
        <v>599</v>
      </c>
      <c r="C15789">
        <v>852741</v>
      </c>
      <c r="D15789" t="s">
        <v>34635</v>
      </c>
      <c r="E15789">
        <v>2009</v>
      </c>
      <c r="F15789">
        <v>227</v>
      </c>
      <c r="G15789" t="s">
        <v>20897</v>
      </c>
    </row>
    <row r="15790" spans="1:7" x14ac:dyDescent="0.25">
      <c r="A15790">
        <v>38207</v>
      </c>
      <c r="B15790" t="s">
        <v>14283</v>
      </c>
      <c r="C15790">
        <v>852742</v>
      </c>
      <c r="D15790" t="s">
        <v>34636</v>
      </c>
      <c r="E15790">
        <v>2009</v>
      </c>
      <c r="F15790">
        <v>227</v>
      </c>
      <c r="G15790" t="s">
        <v>20897</v>
      </c>
    </row>
    <row r="15791" spans="1:7" x14ac:dyDescent="0.25">
      <c r="A15791">
        <v>93841</v>
      </c>
      <c r="B15791" t="s">
        <v>17145</v>
      </c>
      <c r="C15791">
        <v>852743</v>
      </c>
      <c r="D15791" t="s">
        <v>34637</v>
      </c>
      <c r="E15791">
        <v>2010</v>
      </c>
      <c r="F15791">
        <v>503</v>
      </c>
      <c r="G15791" t="s">
        <v>20990</v>
      </c>
    </row>
    <row r="15792" spans="1:7" x14ac:dyDescent="0.25">
      <c r="A15792">
        <v>9664</v>
      </c>
      <c r="B15792" t="s">
        <v>6222</v>
      </c>
      <c r="C15792">
        <v>852744</v>
      </c>
      <c r="D15792" t="s">
        <v>34638</v>
      </c>
      <c r="E15792">
        <v>2009</v>
      </c>
      <c r="F15792">
        <v>228</v>
      </c>
      <c r="G15792" t="s">
        <v>20827</v>
      </c>
    </row>
    <row r="15793" spans="1:7" x14ac:dyDescent="0.25">
      <c r="A15793">
        <v>93842</v>
      </c>
      <c r="B15793" t="s">
        <v>17146</v>
      </c>
      <c r="C15793">
        <v>852745</v>
      </c>
      <c r="D15793" t="s">
        <v>34639</v>
      </c>
      <c r="E15793">
        <v>2009</v>
      </c>
      <c r="F15793">
        <v>501</v>
      </c>
      <c r="G15793" t="s">
        <v>20344</v>
      </c>
    </row>
    <row r="15794" spans="1:7" x14ac:dyDescent="0.25">
      <c r="A15794">
        <v>737</v>
      </c>
      <c r="B15794" t="s">
        <v>472</v>
      </c>
      <c r="C15794">
        <v>852747</v>
      </c>
      <c r="D15794" t="s">
        <v>34640</v>
      </c>
      <c r="E15794">
        <v>2009</v>
      </c>
      <c r="F15794">
        <v>153</v>
      </c>
      <c r="G15794" t="s">
        <v>20873</v>
      </c>
    </row>
    <row r="15795" spans="1:7" x14ac:dyDescent="0.25">
      <c r="A15795">
        <v>81858</v>
      </c>
      <c r="B15795" t="s">
        <v>15994</v>
      </c>
      <c r="C15795">
        <v>852748</v>
      </c>
      <c r="D15795" t="s">
        <v>34641</v>
      </c>
      <c r="E15795">
        <v>2009</v>
      </c>
      <c r="F15795">
        <v>501</v>
      </c>
      <c r="G15795" t="s">
        <v>20344</v>
      </c>
    </row>
    <row r="15796" spans="1:7" x14ac:dyDescent="0.25">
      <c r="A15796">
        <v>93843</v>
      </c>
      <c r="B15796" t="s">
        <v>17147</v>
      </c>
      <c r="C15796">
        <v>852749</v>
      </c>
      <c r="D15796" t="s">
        <v>34642</v>
      </c>
      <c r="E15796">
        <v>2009</v>
      </c>
      <c r="F15796">
        <v>503</v>
      </c>
      <c r="G15796" t="s">
        <v>20990</v>
      </c>
    </row>
    <row r="15797" spans="1:7" x14ac:dyDescent="0.25">
      <c r="A15797">
        <v>15750</v>
      </c>
      <c r="B15797" t="s">
        <v>10171</v>
      </c>
      <c r="C15797">
        <v>852750</v>
      </c>
      <c r="D15797" t="s">
        <v>34643</v>
      </c>
      <c r="E15797">
        <v>2009</v>
      </c>
      <c r="F15797">
        <v>147</v>
      </c>
      <c r="G15797" t="s">
        <v>20868</v>
      </c>
    </row>
    <row r="15798" spans="1:7" x14ac:dyDescent="0.25">
      <c r="A15798">
        <v>35233</v>
      </c>
      <c r="B15798" t="s">
        <v>14026</v>
      </c>
      <c r="C15798">
        <v>852751</v>
      </c>
      <c r="D15798" t="s">
        <v>34644</v>
      </c>
      <c r="E15798">
        <v>2009</v>
      </c>
      <c r="F15798">
        <v>147</v>
      </c>
      <c r="G15798" t="s">
        <v>20868</v>
      </c>
    </row>
    <row r="15799" spans="1:7" x14ac:dyDescent="0.25">
      <c r="A15799">
        <v>3713</v>
      </c>
      <c r="B15799" t="s">
        <v>2446</v>
      </c>
      <c r="C15799">
        <v>852753</v>
      </c>
      <c r="D15799" t="s">
        <v>34645</v>
      </c>
      <c r="E15799">
        <v>2009</v>
      </c>
      <c r="F15799">
        <v>535</v>
      </c>
      <c r="G15799" t="s">
        <v>21001</v>
      </c>
    </row>
    <row r="15800" spans="1:7" x14ac:dyDescent="0.25">
      <c r="A15800">
        <v>88345</v>
      </c>
      <c r="B15800" t="s">
        <v>16337</v>
      </c>
      <c r="C15800">
        <v>852754</v>
      </c>
      <c r="D15800" t="s">
        <v>26004</v>
      </c>
      <c r="E15800">
        <v>2009</v>
      </c>
      <c r="F15800">
        <v>501</v>
      </c>
      <c r="G15800" t="s">
        <v>20344</v>
      </c>
    </row>
    <row r="15801" spans="1:7" x14ac:dyDescent="0.25">
      <c r="A15801">
        <v>93844</v>
      </c>
      <c r="B15801" t="s">
        <v>17148</v>
      </c>
      <c r="C15801">
        <v>852759</v>
      </c>
      <c r="D15801" t="s">
        <v>20618</v>
      </c>
      <c r="E15801">
        <v>2009</v>
      </c>
      <c r="F15801">
        <v>443</v>
      </c>
      <c r="G15801" t="s">
        <v>20976</v>
      </c>
    </row>
    <row r="15802" spans="1:7" x14ac:dyDescent="0.25">
      <c r="A15802">
        <v>93846</v>
      </c>
      <c r="B15802" t="s">
        <v>17149</v>
      </c>
      <c r="C15802">
        <v>852761</v>
      </c>
      <c r="D15802" t="s">
        <v>34646</v>
      </c>
      <c r="E15802">
        <v>2009</v>
      </c>
      <c r="F15802">
        <v>501</v>
      </c>
      <c r="G15802" t="s">
        <v>20344</v>
      </c>
    </row>
    <row r="15803" spans="1:7" x14ac:dyDescent="0.25">
      <c r="A15803">
        <v>93847</v>
      </c>
      <c r="B15803" t="s">
        <v>17150</v>
      </c>
      <c r="C15803">
        <v>852762</v>
      </c>
      <c r="D15803" t="s">
        <v>34647</v>
      </c>
      <c r="E15803">
        <v>2009</v>
      </c>
      <c r="F15803">
        <v>501</v>
      </c>
      <c r="G15803" t="s">
        <v>20344</v>
      </c>
    </row>
    <row r="15804" spans="1:7" x14ac:dyDescent="0.25">
      <c r="A15804">
        <v>93848</v>
      </c>
      <c r="B15804" t="s">
        <v>17151</v>
      </c>
      <c r="C15804">
        <v>852763</v>
      </c>
      <c r="D15804" t="s">
        <v>34648</v>
      </c>
      <c r="E15804">
        <v>2009</v>
      </c>
      <c r="F15804">
        <v>501</v>
      </c>
      <c r="G15804" t="s">
        <v>20344</v>
      </c>
    </row>
    <row r="15805" spans="1:7" x14ac:dyDescent="0.25">
      <c r="A15805">
        <v>30336</v>
      </c>
      <c r="B15805" t="s">
        <v>13455</v>
      </c>
      <c r="C15805">
        <v>852766</v>
      </c>
      <c r="D15805" t="s">
        <v>34649</v>
      </c>
      <c r="E15805">
        <v>2016</v>
      </c>
      <c r="F15805">
        <v>408</v>
      </c>
      <c r="G15805" t="s">
        <v>20184</v>
      </c>
    </row>
    <row r="15806" spans="1:7" x14ac:dyDescent="0.25">
      <c r="A15806">
        <v>74707</v>
      </c>
      <c r="B15806" t="s">
        <v>15581</v>
      </c>
      <c r="C15806">
        <v>852768</v>
      </c>
      <c r="D15806" t="s">
        <v>34650</v>
      </c>
      <c r="E15806">
        <v>2009</v>
      </c>
      <c r="F15806">
        <v>501</v>
      </c>
      <c r="G15806" t="s">
        <v>20344</v>
      </c>
    </row>
    <row r="15807" spans="1:7" x14ac:dyDescent="0.25">
      <c r="A15807">
        <v>756</v>
      </c>
      <c r="B15807" t="s">
        <v>484</v>
      </c>
      <c r="C15807">
        <v>852769</v>
      </c>
      <c r="D15807" t="s">
        <v>34651</v>
      </c>
      <c r="E15807">
        <v>2010</v>
      </c>
      <c r="F15807">
        <v>535</v>
      </c>
      <c r="G15807" t="s">
        <v>21001</v>
      </c>
    </row>
    <row r="15808" spans="1:7" x14ac:dyDescent="0.25">
      <c r="A15808">
        <v>3703</v>
      </c>
      <c r="B15808" t="s">
        <v>2438</v>
      </c>
      <c r="C15808">
        <v>852771</v>
      </c>
      <c r="D15808" t="s">
        <v>34652</v>
      </c>
      <c r="E15808">
        <v>2010</v>
      </c>
      <c r="F15808">
        <v>501</v>
      </c>
      <c r="G15808" t="s">
        <v>20344</v>
      </c>
    </row>
    <row r="15809" spans="1:7" x14ac:dyDescent="0.25">
      <c r="A15809">
        <v>8176</v>
      </c>
      <c r="B15809" t="s">
        <v>5268</v>
      </c>
      <c r="C15809">
        <v>852774</v>
      </c>
      <c r="D15809" t="s">
        <v>34653</v>
      </c>
      <c r="E15809">
        <v>2010</v>
      </c>
      <c r="F15809">
        <v>503</v>
      </c>
      <c r="G15809" t="s">
        <v>20990</v>
      </c>
    </row>
    <row r="15810" spans="1:7" x14ac:dyDescent="0.25">
      <c r="A15810">
        <v>93851</v>
      </c>
      <c r="B15810" t="s">
        <v>17152</v>
      </c>
      <c r="C15810">
        <v>852775</v>
      </c>
      <c r="D15810" t="s">
        <v>34654</v>
      </c>
      <c r="E15810">
        <v>2010</v>
      </c>
      <c r="F15810">
        <v>503</v>
      </c>
      <c r="G15810" t="s">
        <v>20990</v>
      </c>
    </row>
    <row r="15811" spans="1:7" x14ac:dyDescent="0.25">
      <c r="A15811">
        <v>93852</v>
      </c>
      <c r="B15811" t="s">
        <v>17153</v>
      </c>
      <c r="C15811">
        <v>852776</v>
      </c>
      <c r="D15811" t="s">
        <v>34655</v>
      </c>
      <c r="E15811">
        <v>2010</v>
      </c>
      <c r="F15811">
        <v>503</v>
      </c>
      <c r="G15811" t="s">
        <v>20990</v>
      </c>
    </row>
    <row r="15812" spans="1:7" x14ac:dyDescent="0.25">
      <c r="A15812">
        <v>11809</v>
      </c>
      <c r="B15812" t="s">
        <v>7629</v>
      </c>
      <c r="C15812">
        <v>852777</v>
      </c>
      <c r="D15812" t="s">
        <v>34656</v>
      </c>
      <c r="E15812">
        <v>2010</v>
      </c>
      <c r="F15812">
        <v>501</v>
      </c>
      <c r="G15812" t="s">
        <v>20344</v>
      </c>
    </row>
    <row r="15813" spans="1:7" x14ac:dyDescent="0.25">
      <c r="A15813">
        <v>78962</v>
      </c>
      <c r="B15813" t="s">
        <v>15759</v>
      </c>
      <c r="C15813">
        <v>852778</v>
      </c>
      <c r="D15813" t="s">
        <v>34657</v>
      </c>
      <c r="E15813">
        <v>2010</v>
      </c>
      <c r="F15813">
        <v>501</v>
      </c>
      <c r="G15813" t="s">
        <v>20344</v>
      </c>
    </row>
    <row r="15814" spans="1:7" x14ac:dyDescent="0.25">
      <c r="A15814">
        <v>92197</v>
      </c>
      <c r="B15814" t="s">
        <v>16652</v>
      </c>
      <c r="C15814">
        <v>852779</v>
      </c>
      <c r="D15814" t="s">
        <v>34658</v>
      </c>
      <c r="E15814">
        <v>2010</v>
      </c>
      <c r="F15814">
        <v>501</v>
      </c>
      <c r="G15814" t="s">
        <v>20344</v>
      </c>
    </row>
    <row r="15815" spans="1:7" x14ac:dyDescent="0.25">
      <c r="A15815">
        <v>78956</v>
      </c>
      <c r="B15815" t="s">
        <v>15755</v>
      </c>
      <c r="C15815">
        <v>852780</v>
      </c>
      <c r="D15815" t="s">
        <v>34659</v>
      </c>
      <c r="E15815">
        <v>2010</v>
      </c>
      <c r="F15815">
        <v>501</v>
      </c>
      <c r="G15815" t="s">
        <v>20344</v>
      </c>
    </row>
    <row r="15816" spans="1:7" x14ac:dyDescent="0.25">
      <c r="A15816">
        <v>78983</v>
      </c>
      <c r="B15816" t="s">
        <v>15763</v>
      </c>
      <c r="C15816">
        <v>852781</v>
      </c>
      <c r="D15816" t="s">
        <v>34660</v>
      </c>
      <c r="E15816">
        <v>2010</v>
      </c>
      <c r="F15816">
        <v>501</v>
      </c>
      <c r="G15816" t="s">
        <v>20344</v>
      </c>
    </row>
    <row r="15817" spans="1:7" x14ac:dyDescent="0.25">
      <c r="A15817">
        <v>92199</v>
      </c>
      <c r="B15817" t="s">
        <v>16653</v>
      </c>
      <c r="C15817">
        <v>852782</v>
      </c>
      <c r="D15817" t="s">
        <v>20619</v>
      </c>
      <c r="E15817">
        <v>2010</v>
      </c>
      <c r="F15817">
        <v>501</v>
      </c>
      <c r="G15817" t="s">
        <v>20344</v>
      </c>
    </row>
    <row r="15818" spans="1:7" x14ac:dyDescent="0.25">
      <c r="A15818">
        <v>93853</v>
      </c>
      <c r="B15818" t="s">
        <v>17154</v>
      </c>
      <c r="C15818">
        <v>852783</v>
      </c>
      <c r="D15818" t="s">
        <v>34661</v>
      </c>
      <c r="E15818">
        <v>2010</v>
      </c>
      <c r="F15818">
        <v>503</v>
      </c>
      <c r="G15818" t="s">
        <v>20990</v>
      </c>
    </row>
    <row r="15819" spans="1:7" x14ac:dyDescent="0.25">
      <c r="A15819">
        <v>5082</v>
      </c>
      <c r="B15819" t="s">
        <v>3299</v>
      </c>
      <c r="C15819">
        <v>852786</v>
      </c>
      <c r="D15819" t="s">
        <v>20450</v>
      </c>
      <c r="E15819">
        <v>2010</v>
      </c>
      <c r="F15819">
        <v>206</v>
      </c>
      <c r="G15819" t="s">
        <v>20893</v>
      </c>
    </row>
    <row r="15820" spans="1:7" x14ac:dyDescent="0.25">
      <c r="A15820">
        <v>15643</v>
      </c>
      <c r="B15820" t="s">
        <v>10102</v>
      </c>
      <c r="C15820">
        <v>8528</v>
      </c>
      <c r="D15820" t="s">
        <v>34662</v>
      </c>
      <c r="E15820">
        <v>2006</v>
      </c>
      <c r="F15820">
        <v>259</v>
      </c>
      <c r="G15820" t="s">
        <v>20909</v>
      </c>
    </row>
    <row r="15821" spans="1:7" x14ac:dyDescent="0.25">
      <c r="A15821">
        <v>94008</v>
      </c>
      <c r="B15821" t="s">
        <v>17158</v>
      </c>
      <c r="C15821">
        <v>852810</v>
      </c>
      <c r="D15821" t="s">
        <v>34663</v>
      </c>
      <c r="E15821">
        <v>2010</v>
      </c>
      <c r="F15821">
        <v>501</v>
      </c>
      <c r="G15821" t="s">
        <v>20344</v>
      </c>
    </row>
    <row r="15822" spans="1:7" x14ac:dyDescent="0.25">
      <c r="A15822">
        <v>6822</v>
      </c>
      <c r="B15822" t="s">
        <v>4391</v>
      </c>
      <c r="C15822">
        <v>852815</v>
      </c>
      <c r="D15822" t="s">
        <v>34664</v>
      </c>
      <c r="E15822">
        <v>2010</v>
      </c>
      <c r="F15822">
        <v>503</v>
      </c>
      <c r="G15822" t="s">
        <v>20990</v>
      </c>
    </row>
    <row r="15823" spans="1:7" x14ac:dyDescent="0.25">
      <c r="A15823">
        <v>9675</v>
      </c>
      <c r="B15823" t="s">
        <v>6226</v>
      </c>
      <c r="C15823">
        <v>852820</v>
      </c>
      <c r="D15823" t="s">
        <v>34665</v>
      </c>
      <c r="E15823">
        <v>2010</v>
      </c>
      <c r="F15823">
        <v>501</v>
      </c>
      <c r="G15823" t="s">
        <v>20344</v>
      </c>
    </row>
    <row r="15824" spans="1:7" x14ac:dyDescent="0.25">
      <c r="A15824">
        <v>94009</v>
      </c>
      <c r="B15824" t="s">
        <v>17159</v>
      </c>
      <c r="C15824">
        <v>852836</v>
      </c>
      <c r="D15824" t="s">
        <v>34666</v>
      </c>
      <c r="E15824">
        <v>2010</v>
      </c>
      <c r="F15824">
        <v>503</v>
      </c>
      <c r="G15824" t="s">
        <v>20990</v>
      </c>
    </row>
    <row r="15825" spans="1:7" x14ac:dyDescent="0.25">
      <c r="A15825">
        <v>8814</v>
      </c>
      <c r="B15825" t="s">
        <v>5676</v>
      </c>
      <c r="C15825">
        <v>852837</v>
      </c>
      <c r="D15825" t="s">
        <v>34291</v>
      </c>
      <c r="E15825">
        <v>2010</v>
      </c>
      <c r="F15825">
        <v>503</v>
      </c>
      <c r="G15825" t="s">
        <v>20990</v>
      </c>
    </row>
    <row r="15826" spans="1:7" x14ac:dyDescent="0.25">
      <c r="A15826">
        <v>9564</v>
      </c>
      <c r="B15826" t="s">
        <v>6153</v>
      </c>
      <c r="C15826">
        <v>852838</v>
      </c>
      <c r="D15826" t="s">
        <v>34667</v>
      </c>
      <c r="E15826">
        <v>2010</v>
      </c>
      <c r="F15826">
        <v>503</v>
      </c>
      <c r="G15826" t="s">
        <v>20990</v>
      </c>
    </row>
    <row r="15827" spans="1:7" x14ac:dyDescent="0.25">
      <c r="A15827">
        <v>94012</v>
      </c>
      <c r="B15827" t="s">
        <v>17160</v>
      </c>
      <c r="C15827">
        <v>852839</v>
      </c>
      <c r="D15827" t="s">
        <v>34668</v>
      </c>
      <c r="E15827">
        <v>2010</v>
      </c>
      <c r="F15827">
        <v>503</v>
      </c>
      <c r="G15827" t="s">
        <v>20990</v>
      </c>
    </row>
    <row r="15828" spans="1:7" x14ac:dyDescent="0.25">
      <c r="A15828">
        <v>94013</v>
      </c>
      <c r="B15828" t="s">
        <v>17161</v>
      </c>
      <c r="C15828">
        <v>852840</v>
      </c>
      <c r="D15828" t="s">
        <v>34669</v>
      </c>
      <c r="E15828">
        <v>2010</v>
      </c>
      <c r="F15828">
        <v>503</v>
      </c>
      <c r="G15828" t="s">
        <v>20990</v>
      </c>
    </row>
    <row r="15829" spans="1:7" x14ac:dyDescent="0.25">
      <c r="A15829">
        <v>35365</v>
      </c>
      <c r="B15829" t="s">
        <v>14047</v>
      </c>
      <c r="C15829">
        <v>852841</v>
      </c>
      <c r="D15829" t="s">
        <v>34289</v>
      </c>
      <c r="E15829">
        <v>2010</v>
      </c>
      <c r="F15829">
        <v>503</v>
      </c>
      <c r="G15829" t="s">
        <v>20990</v>
      </c>
    </row>
    <row r="15830" spans="1:7" x14ac:dyDescent="0.25">
      <c r="A15830">
        <v>3867</v>
      </c>
      <c r="B15830" t="s">
        <v>2540</v>
      </c>
      <c r="C15830">
        <v>852842</v>
      </c>
      <c r="D15830" t="s">
        <v>34670</v>
      </c>
      <c r="E15830">
        <v>2010</v>
      </c>
      <c r="F15830">
        <v>503</v>
      </c>
      <c r="G15830" t="s">
        <v>20990</v>
      </c>
    </row>
    <row r="15831" spans="1:7" x14ac:dyDescent="0.25">
      <c r="A15831">
        <v>13795</v>
      </c>
      <c r="B15831" t="s">
        <v>8921</v>
      </c>
      <c r="C15831">
        <v>852843</v>
      </c>
      <c r="D15831" t="s">
        <v>27126</v>
      </c>
      <c r="E15831">
        <v>2010</v>
      </c>
      <c r="F15831">
        <v>501</v>
      </c>
      <c r="G15831" t="s">
        <v>20344</v>
      </c>
    </row>
    <row r="15832" spans="1:7" x14ac:dyDescent="0.25">
      <c r="A15832">
        <v>5428</v>
      </c>
      <c r="B15832" t="s">
        <v>3516</v>
      </c>
      <c r="C15832">
        <v>852844</v>
      </c>
      <c r="D15832" t="s">
        <v>27126</v>
      </c>
      <c r="E15832">
        <v>2010</v>
      </c>
      <c r="F15832">
        <v>501</v>
      </c>
      <c r="G15832" t="s">
        <v>20344</v>
      </c>
    </row>
    <row r="15833" spans="1:7" x14ac:dyDescent="0.25">
      <c r="A15833">
        <v>11167</v>
      </c>
      <c r="B15833" t="s">
        <v>7199</v>
      </c>
      <c r="C15833">
        <v>852845</v>
      </c>
      <c r="D15833" t="s">
        <v>27126</v>
      </c>
      <c r="E15833">
        <v>2010</v>
      </c>
      <c r="F15833">
        <v>501</v>
      </c>
      <c r="G15833" t="s">
        <v>20344</v>
      </c>
    </row>
    <row r="15834" spans="1:7" x14ac:dyDescent="0.25">
      <c r="A15834">
        <v>94014</v>
      </c>
      <c r="B15834" t="s">
        <v>17162</v>
      </c>
      <c r="C15834">
        <v>852847</v>
      </c>
      <c r="D15834" t="s">
        <v>34545</v>
      </c>
      <c r="E15834">
        <v>2010</v>
      </c>
      <c r="F15834">
        <v>501</v>
      </c>
      <c r="G15834" t="s">
        <v>20344</v>
      </c>
    </row>
    <row r="15835" spans="1:7" x14ac:dyDescent="0.25">
      <c r="A15835">
        <v>14959</v>
      </c>
      <c r="B15835" t="s">
        <v>9664</v>
      </c>
      <c r="C15835">
        <v>852848</v>
      </c>
      <c r="D15835" t="s">
        <v>34671</v>
      </c>
      <c r="E15835">
        <v>2010</v>
      </c>
      <c r="F15835">
        <v>503</v>
      </c>
      <c r="G15835" t="s">
        <v>20990</v>
      </c>
    </row>
    <row r="15836" spans="1:7" x14ac:dyDescent="0.25">
      <c r="A15836">
        <v>94015</v>
      </c>
      <c r="B15836" t="s">
        <v>17163</v>
      </c>
      <c r="C15836">
        <v>852849</v>
      </c>
      <c r="D15836" t="s">
        <v>34672</v>
      </c>
      <c r="E15836">
        <v>2010</v>
      </c>
      <c r="F15836">
        <v>503</v>
      </c>
      <c r="G15836" t="s">
        <v>20990</v>
      </c>
    </row>
    <row r="15837" spans="1:7" x14ac:dyDescent="0.25">
      <c r="A15837">
        <v>94016</v>
      </c>
      <c r="B15837" t="s">
        <v>17164</v>
      </c>
      <c r="C15837">
        <v>852850</v>
      </c>
      <c r="D15837" t="s">
        <v>34673</v>
      </c>
      <c r="E15837">
        <v>2010</v>
      </c>
      <c r="F15837">
        <v>503</v>
      </c>
      <c r="G15837" t="s">
        <v>20990</v>
      </c>
    </row>
    <row r="15838" spans="1:7" x14ac:dyDescent="0.25">
      <c r="A15838">
        <v>14966</v>
      </c>
      <c r="B15838" t="s">
        <v>9670</v>
      </c>
      <c r="C15838">
        <v>852856</v>
      </c>
      <c r="D15838" t="s">
        <v>34674</v>
      </c>
      <c r="E15838">
        <v>2010</v>
      </c>
      <c r="F15838">
        <v>503</v>
      </c>
      <c r="G15838" t="s">
        <v>20990</v>
      </c>
    </row>
    <row r="15839" spans="1:7" x14ac:dyDescent="0.25">
      <c r="A15839">
        <v>9000</v>
      </c>
      <c r="B15839" t="s">
        <v>5797</v>
      </c>
      <c r="C15839">
        <v>852858</v>
      </c>
      <c r="D15839" t="s">
        <v>34675</v>
      </c>
      <c r="E15839">
        <v>2010</v>
      </c>
      <c r="F15839">
        <v>501</v>
      </c>
      <c r="G15839" t="s">
        <v>20344</v>
      </c>
    </row>
    <row r="15840" spans="1:7" x14ac:dyDescent="0.25">
      <c r="A15840">
        <v>47295</v>
      </c>
      <c r="B15840" t="s">
        <v>14983</v>
      </c>
      <c r="C15840">
        <v>852862</v>
      </c>
      <c r="D15840" t="s">
        <v>34676</v>
      </c>
      <c r="E15840">
        <v>2010</v>
      </c>
      <c r="F15840">
        <v>503</v>
      </c>
      <c r="G15840" t="s">
        <v>20990</v>
      </c>
    </row>
    <row r="15841" spans="1:7" x14ac:dyDescent="0.25">
      <c r="A15841">
        <v>94018</v>
      </c>
      <c r="B15841" t="s">
        <v>17165</v>
      </c>
      <c r="C15841">
        <v>852863</v>
      </c>
      <c r="D15841" t="s">
        <v>34677</v>
      </c>
      <c r="E15841">
        <v>2010</v>
      </c>
      <c r="F15841">
        <v>503</v>
      </c>
      <c r="G15841" t="s">
        <v>20990</v>
      </c>
    </row>
    <row r="15842" spans="1:7" x14ac:dyDescent="0.25">
      <c r="A15842">
        <v>94019</v>
      </c>
      <c r="B15842" t="s">
        <v>17166</v>
      </c>
      <c r="C15842">
        <v>852889</v>
      </c>
      <c r="D15842" t="s">
        <v>34678</v>
      </c>
      <c r="E15842">
        <v>2010</v>
      </c>
      <c r="F15842">
        <v>503</v>
      </c>
      <c r="G15842" t="s">
        <v>20990</v>
      </c>
    </row>
    <row r="15843" spans="1:7" x14ac:dyDescent="0.25">
      <c r="A15843">
        <v>94020</v>
      </c>
      <c r="B15843" t="s">
        <v>17167</v>
      </c>
      <c r="C15843">
        <v>852890</v>
      </c>
      <c r="D15843" t="s">
        <v>34678</v>
      </c>
      <c r="E15843">
        <v>2010</v>
      </c>
      <c r="F15843">
        <v>503</v>
      </c>
      <c r="G15843" t="s">
        <v>20990</v>
      </c>
    </row>
    <row r="15844" spans="1:7" x14ac:dyDescent="0.25">
      <c r="A15844">
        <v>94021</v>
      </c>
      <c r="B15844" t="s">
        <v>17168</v>
      </c>
      <c r="C15844">
        <v>852907</v>
      </c>
      <c r="D15844" t="s">
        <v>34679</v>
      </c>
      <c r="E15844">
        <v>2010</v>
      </c>
      <c r="F15844">
        <v>503</v>
      </c>
      <c r="G15844" t="s">
        <v>20990</v>
      </c>
    </row>
    <row r="15845" spans="1:7" x14ac:dyDescent="0.25">
      <c r="A15845">
        <v>7475</v>
      </c>
      <c r="B15845" t="s">
        <v>4830</v>
      </c>
      <c r="C15845">
        <v>8529</v>
      </c>
      <c r="D15845" t="s">
        <v>34680</v>
      </c>
      <c r="E15845">
        <v>2006</v>
      </c>
      <c r="F15845">
        <v>259</v>
      </c>
      <c r="G15845" t="s">
        <v>20909</v>
      </c>
    </row>
    <row r="15846" spans="1:7" x14ac:dyDescent="0.25">
      <c r="A15846">
        <v>22525</v>
      </c>
      <c r="B15846" t="s">
        <v>11383</v>
      </c>
      <c r="C15846">
        <v>852911</v>
      </c>
      <c r="D15846" t="s">
        <v>34681</v>
      </c>
      <c r="E15846">
        <v>2010</v>
      </c>
      <c r="F15846">
        <v>503</v>
      </c>
      <c r="G15846" t="s">
        <v>20990</v>
      </c>
    </row>
    <row r="15847" spans="1:7" x14ac:dyDescent="0.25">
      <c r="A15847">
        <v>94022</v>
      </c>
      <c r="B15847" t="s">
        <v>17169</v>
      </c>
      <c r="C15847">
        <v>852912</v>
      </c>
      <c r="D15847" t="s">
        <v>34222</v>
      </c>
      <c r="E15847">
        <v>2010</v>
      </c>
      <c r="F15847">
        <v>503</v>
      </c>
      <c r="G15847" t="s">
        <v>20990</v>
      </c>
    </row>
    <row r="15848" spans="1:7" x14ac:dyDescent="0.25">
      <c r="A15848">
        <v>92202</v>
      </c>
      <c r="B15848" t="s">
        <v>16654</v>
      </c>
      <c r="C15848">
        <v>852914</v>
      </c>
      <c r="D15848" t="s">
        <v>34682</v>
      </c>
      <c r="E15848">
        <v>2010</v>
      </c>
      <c r="F15848">
        <v>501</v>
      </c>
      <c r="G15848" t="s">
        <v>20344</v>
      </c>
    </row>
    <row r="15849" spans="1:7" x14ac:dyDescent="0.25">
      <c r="A15849">
        <v>92204</v>
      </c>
      <c r="B15849" t="s">
        <v>16655</v>
      </c>
      <c r="C15849">
        <v>852920</v>
      </c>
      <c r="D15849" t="s">
        <v>34683</v>
      </c>
      <c r="E15849">
        <v>2010</v>
      </c>
      <c r="F15849">
        <v>501</v>
      </c>
      <c r="G15849" t="s">
        <v>20344</v>
      </c>
    </row>
    <row r="15850" spans="1:7" x14ac:dyDescent="0.25">
      <c r="A15850">
        <v>16409</v>
      </c>
      <c r="B15850" t="s">
        <v>10588</v>
      </c>
      <c r="C15850">
        <v>852921</v>
      </c>
      <c r="D15850" t="s">
        <v>34684</v>
      </c>
      <c r="E15850">
        <v>2010</v>
      </c>
      <c r="F15850">
        <v>196</v>
      </c>
      <c r="G15850" t="s">
        <v>20886</v>
      </c>
    </row>
    <row r="15851" spans="1:7" x14ac:dyDescent="0.25">
      <c r="A15851">
        <v>14674</v>
      </c>
      <c r="B15851" t="s">
        <v>9478</v>
      </c>
      <c r="C15851">
        <v>852922</v>
      </c>
      <c r="D15851" t="s">
        <v>34685</v>
      </c>
      <c r="E15851">
        <v>2010</v>
      </c>
      <c r="F15851">
        <v>196</v>
      </c>
      <c r="G15851" t="s">
        <v>20886</v>
      </c>
    </row>
    <row r="15852" spans="1:7" x14ac:dyDescent="0.25">
      <c r="A15852">
        <v>94023</v>
      </c>
      <c r="B15852" t="s">
        <v>17170</v>
      </c>
      <c r="C15852">
        <v>852939</v>
      </c>
      <c r="D15852" t="s">
        <v>34686</v>
      </c>
      <c r="E15852">
        <v>2010</v>
      </c>
      <c r="F15852">
        <v>503</v>
      </c>
      <c r="G15852" t="s">
        <v>20990</v>
      </c>
    </row>
    <row r="15853" spans="1:7" x14ac:dyDescent="0.25">
      <c r="A15853">
        <v>94024</v>
      </c>
      <c r="B15853" t="s">
        <v>17171</v>
      </c>
      <c r="C15853">
        <v>852940</v>
      </c>
      <c r="D15853" t="s">
        <v>34687</v>
      </c>
      <c r="E15853">
        <v>2010</v>
      </c>
      <c r="F15853">
        <v>503</v>
      </c>
      <c r="G15853" t="s">
        <v>20990</v>
      </c>
    </row>
    <row r="15854" spans="1:7" x14ac:dyDescent="0.25">
      <c r="A15854">
        <v>94025</v>
      </c>
      <c r="B15854" t="s">
        <v>17172</v>
      </c>
      <c r="C15854">
        <v>852941</v>
      </c>
      <c r="D15854" t="s">
        <v>34688</v>
      </c>
      <c r="E15854">
        <v>2010</v>
      </c>
      <c r="F15854">
        <v>503</v>
      </c>
      <c r="G15854" t="s">
        <v>20990</v>
      </c>
    </row>
    <row r="15855" spans="1:7" x14ac:dyDescent="0.25">
      <c r="A15855">
        <v>8223</v>
      </c>
      <c r="B15855" t="s">
        <v>5301</v>
      </c>
      <c r="C15855">
        <v>852942</v>
      </c>
      <c r="D15855" t="s">
        <v>34689</v>
      </c>
      <c r="E15855">
        <v>2010</v>
      </c>
      <c r="F15855">
        <v>501</v>
      </c>
      <c r="G15855" t="s">
        <v>20344</v>
      </c>
    </row>
    <row r="15856" spans="1:7" x14ac:dyDescent="0.25">
      <c r="A15856">
        <v>94026</v>
      </c>
      <c r="B15856" t="s">
        <v>17173</v>
      </c>
      <c r="C15856">
        <v>852944</v>
      </c>
      <c r="D15856" t="s">
        <v>25861</v>
      </c>
      <c r="E15856">
        <v>2010</v>
      </c>
      <c r="F15856">
        <v>503</v>
      </c>
      <c r="G15856" t="s">
        <v>20990</v>
      </c>
    </row>
    <row r="15857" spans="1:7" x14ac:dyDescent="0.25">
      <c r="A15857">
        <v>94027</v>
      </c>
      <c r="B15857" t="s">
        <v>17174</v>
      </c>
      <c r="C15857">
        <v>852945</v>
      </c>
      <c r="D15857" t="s">
        <v>34690</v>
      </c>
      <c r="E15857">
        <v>2010</v>
      </c>
      <c r="F15857">
        <v>503</v>
      </c>
      <c r="G15857" t="s">
        <v>20990</v>
      </c>
    </row>
    <row r="15858" spans="1:7" x14ac:dyDescent="0.25">
      <c r="A15858">
        <v>94028</v>
      </c>
      <c r="B15858" t="s">
        <v>17175</v>
      </c>
      <c r="C15858">
        <v>852946</v>
      </c>
      <c r="D15858" t="s">
        <v>34691</v>
      </c>
      <c r="E15858">
        <v>2010</v>
      </c>
      <c r="F15858">
        <v>503</v>
      </c>
      <c r="G15858" t="s">
        <v>20990</v>
      </c>
    </row>
    <row r="15859" spans="1:7" x14ac:dyDescent="0.25">
      <c r="A15859">
        <v>36071</v>
      </c>
      <c r="B15859" t="s">
        <v>14149</v>
      </c>
      <c r="C15859">
        <v>852947</v>
      </c>
      <c r="D15859" t="s">
        <v>34692</v>
      </c>
      <c r="E15859">
        <v>2010</v>
      </c>
      <c r="F15859">
        <v>501</v>
      </c>
      <c r="G15859" t="s">
        <v>20344</v>
      </c>
    </row>
    <row r="15860" spans="1:7" x14ac:dyDescent="0.25">
      <c r="A15860">
        <v>3787</v>
      </c>
      <c r="B15860" t="s">
        <v>2493</v>
      </c>
      <c r="C15860">
        <v>852948</v>
      </c>
      <c r="D15860" t="s">
        <v>34693</v>
      </c>
      <c r="E15860">
        <v>2010</v>
      </c>
      <c r="F15860">
        <v>501</v>
      </c>
      <c r="G15860" t="s">
        <v>20344</v>
      </c>
    </row>
    <row r="15861" spans="1:7" x14ac:dyDescent="0.25">
      <c r="A15861">
        <v>13421</v>
      </c>
      <c r="B15861" t="s">
        <v>8678</v>
      </c>
      <c r="C15861">
        <v>852949</v>
      </c>
      <c r="D15861" t="s">
        <v>34694</v>
      </c>
      <c r="E15861">
        <v>2010</v>
      </c>
      <c r="F15861">
        <v>501</v>
      </c>
      <c r="G15861" t="s">
        <v>20344</v>
      </c>
    </row>
    <row r="15862" spans="1:7" x14ac:dyDescent="0.25">
      <c r="A15862">
        <v>2616</v>
      </c>
      <c r="B15862" t="s">
        <v>1709</v>
      </c>
      <c r="C15862">
        <v>852950</v>
      </c>
      <c r="D15862" t="s">
        <v>34695</v>
      </c>
      <c r="E15862">
        <v>2010</v>
      </c>
      <c r="F15862">
        <v>503</v>
      </c>
      <c r="G15862" t="s">
        <v>20990</v>
      </c>
    </row>
    <row r="15863" spans="1:7" x14ac:dyDescent="0.25">
      <c r="A15863">
        <v>94029</v>
      </c>
      <c r="B15863" t="s">
        <v>17176</v>
      </c>
      <c r="C15863">
        <v>852954</v>
      </c>
      <c r="D15863" t="s">
        <v>34302</v>
      </c>
      <c r="E15863">
        <v>2010</v>
      </c>
      <c r="F15863">
        <v>503</v>
      </c>
      <c r="G15863" t="s">
        <v>20990</v>
      </c>
    </row>
    <row r="15864" spans="1:7" x14ac:dyDescent="0.25">
      <c r="A15864">
        <v>94030</v>
      </c>
      <c r="B15864" t="s">
        <v>17177</v>
      </c>
      <c r="C15864">
        <v>852955</v>
      </c>
      <c r="D15864" t="s">
        <v>34696</v>
      </c>
      <c r="E15864">
        <v>2010</v>
      </c>
      <c r="F15864">
        <v>503</v>
      </c>
      <c r="G15864" t="s">
        <v>20990</v>
      </c>
    </row>
    <row r="15865" spans="1:7" x14ac:dyDescent="0.25">
      <c r="A15865">
        <v>94032</v>
      </c>
      <c r="B15865" t="s">
        <v>17178</v>
      </c>
      <c r="C15865">
        <v>852956</v>
      </c>
      <c r="D15865" t="s">
        <v>34697</v>
      </c>
      <c r="E15865">
        <v>2010</v>
      </c>
      <c r="F15865">
        <v>503</v>
      </c>
      <c r="G15865" t="s">
        <v>20990</v>
      </c>
    </row>
    <row r="15866" spans="1:7" x14ac:dyDescent="0.25">
      <c r="A15866">
        <v>94033</v>
      </c>
      <c r="B15866" t="s">
        <v>17179</v>
      </c>
      <c r="C15866">
        <v>852957</v>
      </c>
      <c r="D15866" t="s">
        <v>34698</v>
      </c>
      <c r="E15866">
        <v>2010</v>
      </c>
      <c r="F15866">
        <v>503</v>
      </c>
      <c r="G15866" t="s">
        <v>20990</v>
      </c>
    </row>
    <row r="15867" spans="1:7" x14ac:dyDescent="0.25">
      <c r="A15867">
        <v>94034</v>
      </c>
      <c r="B15867" t="s">
        <v>17180</v>
      </c>
      <c r="C15867">
        <v>852958</v>
      </c>
      <c r="D15867" t="s">
        <v>34260</v>
      </c>
      <c r="E15867">
        <v>2010</v>
      </c>
      <c r="F15867">
        <v>503</v>
      </c>
      <c r="G15867" t="s">
        <v>20990</v>
      </c>
    </row>
    <row r="15868" spans="1:7" x14ac:dyDescent="0.25">
      <c r="A15868">
        <v>94036</v>
      </c>
      <c r="B15868" t="s">
        <v>17181</v>
      </c>
      <c r="C15868">
        <v>852960</v>
      </c>
      <c r="D15868" t="s">
        <v>26960</v>
      </c>
      <c r="E15868">
        <v>2010</v>
      </c>
      <c r="F15868">
        <v>501</v>
      </c>
      <c r="G15868" t="s">
        <v>20344</v>
      </c>
    </row>
    <row r="15869" spans="1:7" x14ac:dyDescent="0.25">
      <c r="A15869">
        <v>11321</v>
      </c>
      <c r="B15869" t="s">
        <v>7298</v>
      </c>
      <c r="C15869">
        <v>852979</v>
      </c>
      <c r="D15869" t="s">
        <v>34699</v>
      </c>
      <c r="E15869">
        <v>2010</v>
      </c>
      <c r="F15869">
        <v>503</v>
      </c>
      <c r="G15869" t="s">
        <v>20990</v>
      </c>
    </row>
    <row r="15870" spans="1:7" x14ac:dyDescent="0.25">
      <c r="A15870">
        <v>7733</v>
      </c>
      <c r="B15870" t="s">
        <v>4987</v>
      </c>
      <c r="C15870">
        <v>852980</v>
      </c>
      <c r="D15870" t="s">
        <v>34700</v>
      </c>
      <c r="E15870">
        <v>2010</v>
      </c>
      <c r="F15870">
        <v>503</v>
      </c>
      <c r="G15870" t="s">
        <v>20990</v>
      </c>
    </row>
    <row r="15871" spans="1:7" x14ac:dyDescent="0.25">
      <c r="A15871">
        <v>9777</v>
      </c>
      <c r="B15871" t="s">
        <v>6297</v>
      </c>
      <c r="C15871">
        <v>852981</v>
      </c>
      <c r="D15871" t="s">
        <v>34701</v>
      </c>
      <c r="E15871">
        <v>2010</v>
      </c>
      <c r="F15871">
        <v>503</v>
      </c>
      <c r="G15871" t="s">
        <v>20990</v>
      </c>
    </row>
    <row r="15872" spans="1:7" x14ac:dyDescent="0.25">
      <c r="A15872">
        <v>26543</v>
      </c>
      <c r="B15872" t="s">
        <v>12201</v>
      </c>
      <c r="C15872">
        <v>852982</v>
      </c>
      <c r="D15872" t="s">
        <v>34702</v>
      </c>
      <c r="E15872">
        <v>2010</v>
      </c>
      <c r="F15872">
        <v>501</v>
      </c>
      <c r="G15872" t="s">
        <v>20344</v>
      </c>
    </row>
    <row r="15873" spans="1:7" x14ac:dyDescent="0.25">
      <c r="A15873">
        <v>26542</v>
      </c>
      <c r="B15873" t="s">
        <v>12200</v>
      </c>
      <c r="C15873">
        <v>852983</v>
      </c>
      <c r="D15873" t="s">
        <v>34702</v>
      </c>
      <c r="E15873">
        <v>2010</v>
      </c>
      <c r="F15873">
        <v>501</v>
      </c>
      <c r="G15873" t="s">
        <v>20344</v>
      </c>
    </row>
    <row r="15874" spans="1:7" x14ac:dyDescent="0.25">
      <c r="A15874">
        <v>94037</v>
      </c>
      <c r="B15874" t="s">
        <v>17182</v>
      </c>
      <c r="C15874">
        <v>852984</v>
      </c>
      <c r="D15874" t="s">
        <v>34703</v>
      </c>
      <c r="E15874">
        <v>2010</v>
      </c>
      <c r="F15874">
        <v>501</v>
      </c>
      <c r="G15874" t="s">
        <v>20344</v>
      </c>
    </row>
    <row r="15875" spans="1:7" x14ac:dyDescent="0.25">
      <c r="A15875">
        <v>943</v>
      </c>
      <c r="B15875" t="s">
        <v>600</v>
      </c>
      <c r="C15875">
        <v>852985</v>
      </c>
      <c r="D15875" t="s">
        <v>34704</v>
      </c>
      <c r="E15875">
        <v>2010</v>
      </c>
      <c r="F15875">
        <v>503</v>
      </c>
      <c r="G15875" t="s">
        <v>20990</v>
      </c>
    </row>
    <row r="15876" spans="1:7" x14ac:dyDescent="0.25">
      <c r="A15876">
        <v>8124</v>
      </c>
      <c r="B15876" t="s">
        <v>5231</v>
      </c>
      <c r="C15876">
        <v>852986</v>
      </c>
      <c r="D15876" t="s">
        <v>34705</v>
      </c>
      <c r="E15876">
        <v>2010</v>
      </c>
      <c r="F15876">
        <v>503</v>
      </c>
      <c r="G15876" t="s">
        <v>20990</v>
      </c>
    </row>
    <row r="15877" spans="1:7" x14ac:dyDescent="0.25">
      <c r="A15877">
        <v>13326</v>
      </c>
      <c r="B15877" t="s">
        <v>8614</v>
      </c>
      <c r="C15877">
        <v>852987</v>
      </c>
      <c r="D15877" t="s">
        <v>34706</v>
      </c>
      <c r="E15877">
        <v>2010</v>
      </c>
      <c r="F15877">
        <v>503</v>
      </c>
      <c r="G15877" t="s">
        <v>20990</v>
      </c>
    </row>
    <row r="15878" spans="1:7" x14ac:dyDescent="0.25">
      <c r="A15878">
        <v>94038</v>
      </c>
      <c r="B15878" t="s">
        <v>17183</v>
      </c>
      <c r="C15878">
        <v>852988</v>
      </c>
      <c r="D15878" t="s">
        <v>34707</v>
      </c>
      <c r="E15878">
        <v>2010</v>
      </c>
      <c r="F15878">
        <v>501</v>
      </c>
      <c r="G15878" t="s">
        <v>20344</v>
      </c>
    </row>
    <row r="15879" spans="1:7" x14ac:dyDescent="0.25">
      <c r="A15879">
        <v>94039</v>
      </c>
      <c r="B15879" t="s">
        <v>17184</v>
      </c>
      <c r="C15879">
        <v>852990</v>
      </c>
      <c r="D15879" t="s">
        <v>34708</v>
      </c>
      <c r="E15879">
        <v>2010</v>
      </c>
      <c r="F15879">
        <v>501</v>
      </c>
      <c r="G15879" t="s">
        <v>20344</v>
      </c>
    </row>
    <row r="15880" spans="1:7" x14ac:dyDescent="0.25">
      <c r="A15880">
        <v>10243</v>
      </c>
      <c r="B15880" t="s">
        <v>6613</v>
      </c>
      <c r="C15880">
        <v>852995</v>
      </c>
      <c r="D15880" t="s">
        <v>19795</v>
      </c>
      <c r="E15880">
        <v>2010</v>
      </c>
      <c r="F15880">
        <v>301</v>
      </c>
      <c r="G15880" t="s">
        <v>19784</v>
      </c>
    </row>
    <row r="15881" spans="1:7" x14ac:dyDescent="0.25">
      <c r="A15881">
        <v>4649</v>
      </c>
      <c r="B15881" t="s">
        <v>3030</v>
      </c>
      <c r="C15881">
        <v>852996</v>
      </c>
      <c r="D15881" t="s">
        <v>19729</v>
      </c>
      <c r="E15881">
        <v>2010</v>
      </c>
      <c r="F15881">
        <v>301</v>
      </c>
      <c r="G15881" t="s">
        <v>19784</v>
      </c>
    </row>
    <row r="15882" spans="1:7" x14ac:dyDescent="0.25">
      <c r="A15882">
        <v>629</v>
      </c>
      <c r="B15882" t="s">
        <v>411</v>
      </c>
      <c r="C15882">
        <v>852997</v>
      </c>
      <c r="D15882" t="s">
        <v>34709</v>
      </c>
      <c r="E15882">
        <v>2010</v>
      </c>
      <c r="F15882">
        <v>501</v>
      </c>
      <c r="G15882" t="s">
        <v>20344</v>
      </c>
    </row>
    <row r="15883" spans="1:7" x14ac:dyDescent="0.25">
      <c r="A15883">
        <v>26211</v>
      </c>
      <c r="B15883" t="s">
        <v>12077</v>
      </c>
      <c r="C15883">
        <v>852998</v>
      </c>
      <c r="D15883" t="s">
        <v>34710</v>
      </c>
      <c r="E15883">
        <v>2010</v>
      </c>
      <c r="F15883">
        <v>501</v>
      </c>
      <c r="G15883" t="s">
        <v>20344</v>
      </c>
    </row>
    <row r="15884" spans="1:7" x14ac:dyDescent="0.25">
      <c r="A15884">
        <v>9181</v>
      </c>
      <c r="B15884" t="s">
        <v>5914</v>
      </c>
      <c r="C15884">
        <v>8530</v>
      </c>
      <c r="D15884" t="s">
        <v>34711</v>
      </c>
      <c r="E15884">
        <v>2001</v>
      </c>
      <c r="F15884">
        <v>324</v>
      </c>
      <c r="G15884" t="s">
        <v>20942</v>
      </c>
    </row>
    <row r="15885" spans="1:7" x14ac:dyDescent="0.25">
      <c r="A15885">
        <v>78968</v>
      </c>
      <c r="B15885" t="s">
        <v>15762</v>
      </c>
      <c r="C15885">
        <v>853036</v>
      </c>
      <c r="D15885" t="s">
        <v>25957</v>
      </c>
      <c r="E15885">
        <v>2010</v>
      </c>
      <c r="F15885">
        <v>501</v>
      </c>
      <c r="G15885" t="s">
        <v>20344</v>
      </c>
    </row>
    <row r="15886" spans="1:7" x14ac:dyDescent="0.25">
      <c r="A15886">
        <v>8403</v>
      </c>
      <c r="B15886" t="s">
        <v>5418</v>
      </c>
      <c r="C15886">
        <v>853037</v>
      </c>
      <c r="D15886" t="s">
        <v>27126</v>
      </c>
      <c r="E15886">
        <v>2010</v>
      </c>
      <c r="F15886">
        <v>501</v>
      </c>
      <c r="G15886" t="s">
        <v>20344</v>
      </c>
    </row>
    <row r="15887" spans="1:7" x14ac:dyDescent="0.25">
      <c r="A15887">
        <v>94041</v>
      </c>
      <c r="B15887" t="s">
        <v>17185</v>
      </c>
      <c r="C15887">
        <v>853039</v>
      </c>
      <c r="D15887" t="s">
        <v>34712</v>
      </c>
      <c r="E15887">
        <v>2010</v>
      </c>
      <c r="F15887">
        <v>503</v>
      </c>
      <c r="G15887" t="s">
        <v>20990</v>
      </c>
    </row>
    <row r="15888" spans="1:7" x14ac:dyDescent="0.25">
      <c r="A15888">
        <v>94042</v>
      </c>
      <c r="B15888" t="s">
        <v>17186</v>
      </c>
      <c r="C15888">
        <v>853040</v>
      </c>
      <c r="D15888" t="s">
        <v>34713</v>
      </c>
      <c r="E15888">
        <v>2010</v>
      </c>
      <c r="F15888">
        <v>503</v>
      </c>
      <c r="G15888" t="s">
        <v>20990</v>
      </c>
    </row>
    <row r="15889" spans="1:7" x14ac:dyDescent="0.25">
      <c r="A15889">
        <v>94044</v>
      </c>
      <c r="B15889" t="s">
        <v>17187</v>
      </c>
      <c r="C15889">
        <v>853083</v>
      </c>
      <c r="D15889" t="s">
        <v>34714</v>
      </c>
      <c r="E15889">
        <v>2011</v>
      </c>
      <c r="F15889">
        <v>501</v>
      </c>
      <c r="G15889" t="s">
        <v>20344</v>
      </c>
    </row>
    <row r="15890" spans="1:7" x14ac:dyDescent="0.25">
      <c r="A15890">
        <v>94045</v>
      </c>
      <c r="B15890" t="s">
        <v>17188</v>
      </c>
      <c r="C15890">
        <v>853084</v>
      </c>
      <c r="D15890" t="s">
        <v>34715</v>
      </c>
      <c r="E15890">
        <v>2011</v>
      </c>
      <c r="F15890">
        <v>503</v>
      </c>
      <c r="G15890" t="s">
        <v>20990</v>
      </c>
    </row>
    <row r="15891" spans="1:7" x14ac:dyDescent="0.25">
      <c r="A15891">
        <v>94046</v>
      </c>
      <c r="B15891" t="s">
        <v>17189</v>
      </c>
      <c r="C15891">
        <v>853085</v>
      </c>
      <c r="D15891" t="s">
        <v>34716</v>
      </c>
      <c r="E15891">
        <v>2011</v>
      </c>
      <c r="F15891">
        <v>503</v>
      </c>
      <c r="G15891" t="s">
        <v>20990</v>
      </c>
    </row>
    <row r="15892" spans="1:7" x14ac:dyDescent="0.25">
      <c r="A15892">
        <v>94047</v>
      </c>
      <c r="B15892" t="s">
        <v>17190</v>
      </c>
      <c r="C15892">
        <v>853086</v>
      </c>
      <c r="D15892" t="s">
        <v>34717</v>
      </c>
      <c r="E15892">
        <v>2011</v>
      </c>
      <c r="F15892">
        <v>503</v>
      </c>
      <c r="G15892" t="s">
        <v>20990</v>
      </c>
    </row>
    <row r="15893" spans="1:7" x14ac:dyDescent="0.25">
      <c r="A15893">
        <v>94048</v>
      </c>
      <c r="B15893" t="s">
        <v>17191</v>
      </c>
      <c r="C15893">
        <v>853087</v>
      </c>
      <c r="D15893" t="s">
        <v>34718</v>
      </c>
      <c r="E15893">
        <v>2011</v>
      </c>
      <c r="F15893">
        <v>501</v>
      </c>
      <c r="G15893" t="s">
        <v>20344</v>
      </c>
    </row>
    <row r="15894" spans="1:7" x14ac:dyDescent="0.25">
      <c r="A15894">
        <v>94049</v>
      </c>
      <c r="B15894" t="s">
        <v>17192</v>
      </c>
      <c r="C15894">
        <v>853088</v>
      </c>
      <c r="D15894" t="s">
        <v>34719</v>
      </c>
      <c r="E15894">
        <v>2011</v>
      </c>
      <c r="F15894">
        <v>503</v>
      </c>
      <c r="G15894" t="s">
        <v>20990</v>
      </c>
    </row>
    <row r="15895" spans="1:7" x14ac:dyDescent="0.25">
      <c r="A15895">
        <v>94050</v>
      </c>
      <c r="B15895" t="s">
        <v>17193</v>
      </c>
      <c r="C15895">
        <v>853089</v>
      </c>
      <c r="D15895" t="s">
        <v>34222</v>
      </c>
      <c r="E15895">
        <v>2011</v>
      </c>
      <c r="F15895">
        <v>503</v>
      </c>
      <c r="G15895" t="s">
        <v>20990</v>
      </c>
    </row>
    <row r="15896" spans="1:7" x14ac:dyDescent="0.25">
      <c r="A15896">
        <v>11315</v>
      </c>
      <c r="B15896" t="s">
        <v>7294</v>
      </c>
      <c r="C15896">
        <v>853091</v>
      </c>
      <c r="D15896" t="s">
        <v>34276</v>
      </c>
      <c r="E15896">
        <v>2011</v>
      </c>
      <c r="F15896">
        <v>503</v>
      </c>
      <c r="G15896" t="s">
        <v>20990</v>
      </c>
    </row>
    <row r="15897" spans="1:7" x14ac:dyDescent="0.25">
      <c r="A15897">
        <v>6386</v>
      </c>
      <c r="B15897" t="s">
        <v>4121</v>
      </c>
      <c r="C15897">
        <v>853092</v>
      </c>
      <c r="D15897" t="s">
        <v>34720</v>
      </c>
      <c r="E15897">
        <v>2011</v>
      </c>
      <c r="F15897">
        <v>501</v>
      </c>
      <c r="G15897" t="s">
        <v>20344</v>
      </c>
    </row>
    <row r="15898" spans="1:7" x14ac:dyDescent="0.25">
      <c r="A15898">
        <v>94051</v>
      </c>
      <c r="B15898" t="s">
        <v>17194</v>
      </c>
      <c r="C15898">
        <v>853096</v>
      </c>
      <c r="D15898" t="s">
        <v>25854</v>
      </c>
      <c r="E15898">
        <v>2011</v>
      </c>
      <c r="F15898">
        <v>503</v>
      </c>
      <c r="G15898" t="s">
        <v>20990</v>
      </c>
    </row>
    <row r="15899" spans="1:7" x14ac:dyDescent="0.25">
      <c r="A15899">
        <v>72324</v>
      </c>
      <c r="B15899" t="s">
        <v>15515</v>
      </c>
      <c r="C15899">
        <v>853097</v>
      </c>
      <c r="D15899" t="s">
        <v>34721</v>
      </c>
      <c r="E15899">
        <v>2011</v>
      </c>
      <c r="F15899">
        <v>503</v>
      </c>
      <c r="G15899" t="s">
        <v>20990</v>
      </c>
    </row>
    <row r="15900" spans="1:7" x14ac:dyDescent="0.25">
      <c r="A15900">
        <v>72325</v>
      </c>
      <c r="B15900" t="s">
        <v>15516</v>
      </c>
      <c r="C15900">
        <v>853098</v>
      </c>
      <c r="D15900" t="s">
        <v>34722</v>
      </c>
      <c r="E15900">
        <v>2011</v>
      </c>
      <c r="F15900">
        <v>503</v>
      </c>
      <c r="G15900" t="s">
        <v>20990</v>
      </c>
    </row>
    <row r="15901" spans="1:7" x14ac:dyDescent="0.25">
      <c r="A15901">
        <v>72326</v>
      </c>
      <c r="B15901" t="s">
        <v>15517</v>
      </c>
      <c r="C15901">
        <v>853099</v>
      </c>
      <c r="D15901" t="s">
        <v>34723</v>
      </c>
      <c r="E15901">
        <v>2011</v>
      </c>
      <c r="F15901">
        <v>503</v>
      </c>
      <c r="G15901" t="s">
        <v>20990</v>
      </c>
    </row>
    <row r="15902" spans="1:7" x14ac:dyDescent="0.25">
      <c r="A15902">
        <v>7557</v>
      </c>
      <c r="B15902" t="s">
        <v>4879</v>
      </c>
      <c r="C15902">
        <v>853</v>
      </c>
      <c r="D15902" t="s">
        <v>34724</v>
      </c>
      <c r="E15902">
        <v>1977</v>
      </c>
      <c r="F15902">
        <v>4</v>
      </c>
      <c r="G15902" t="s">
        <v>20821</v>
      </c>
    </row>
    <row r="15903" spans="1:7" x14ac:dyDescent="0.25">
      <c r="A15903">
        <v>72329</v>
      </c>
      <c r="B15903" t="s">
        <v>15518</v>
      </c>
      <c r="C15903">
        <v>853100</v>
      </c>
      <c r="D15903" t="s">
        <v>34725</v>
      </c>
      <c r="E15903">
        <v>2011</v>
      </c>
      <c r="F15903">
        <v>503</v>
      </c>
      <c r="G15903" t="s">
        <v>20990</v>
      </c>
    </row>
    <row r="15904" spans="1:7" x14ac:dyDescent="0.25">
      <c r="A15904">
        <v>72330</v>
      </c>
      <c r="B15904" t="s">
        <v>15519</v>
      </c>
      <c r="C15904">
        <v>853101</v>
      </c>
      <c r="D15904" t="s">
        <v>34726</v>
      </c>
      <c r="E15904">
        <v>2011</v>
      </c>
      <c r="F15904">
        <v>503</v>
      </c>
      <c r="G15904" t="s">
        <v>20990</v>
      </c>
    </row>
    <row r="15905" spans="1:7" x14ac:dyDescent="0.25">
      <c r="A15905">
        <v>82386</v>
      </c>
      <c r="B15905" t="s">
        <v>16029</v>
      </c>
      <c r="C15905">
        <v>853102</v>
      </c>
      <c r="D15905" t="s">
        <v>34727</v>
      </c>
      <c r="E15905">
        <v>2011</v>
      </c>
      <c r="F15905">
        <v>501</v>
      </c>
      <c r="G15905" t="s">
        <v>20344</v>
      </c>
    </row>
    <row r="15906" spans="1:7" x14ac:dyDescent="0.25">
      <c r="A15906">
        <v>92206</v>
      </c>
      <c r="B15906" t="s">
        <v>16656</v>
      </c>
      <c r="C15906">
        <v>853105</v>
      </c>
      <c r="D15906" t="s">
        <v>34728</v>
      </c>
      <c r="E15906">
        <v>2011</v>
      </c>
      <c r="F15906">
        <v>501</v>
      </c>
      <c r="G15906" t="s">
        <v>20344</v>
      </c>
    </row>
    <row r="15907" spans="1:7" x14ac:dyDescent="0.25">
      <c r="A15907">
        <v>28035</v>
      </c>
      <c r="B15907" t="s">
        <v>12778</v>
      </c>
      <c r="C15907">
        <v>853106</v>
      </c>
      <c r="D15907" t="s">
        <v>34729</v>
      </c>
      <c r="E15907">
        <v>2011</v>
      </c>
      <c r="F15907">
        <v>435</v>
      </c>
      <c r="G15907" t="s">
        <v>20970</v>
      </c>
    </row>
    <row r="15908" spans="1:7" x14ac:dyDescent="0.25">
      <c r="A15908">
        <v>91403</v>
      </c>
      <c r="B15908" t="s">
        <v>16619</v>
      </c>
      <c r="C15908">
        <v>853108</v>
      </c>
      <c r="D15908" t="s">
        <v>34730</v>
      </c>
      <c r="E15908">
        <v>2011</v>
      </c>
      <c r="F15908">
        <v>501</v>
      </c>
      <c r="G15908" t="s">
        <v>20344</v>
      </c>
    </row>
    <row r="15909" spans="1:7" x14ac:dyDescent="0.25">
      <c r="A15909">
        <v>13119</v>
      </c>
      <c r="B15909" t="s">
        <v>8475</v>
      </c>
      <c r="C15909">
        <v>8531</v>
      </c>
      <c r="D15909" t="s">
        <v>20620</v>
      </c>
      <c r="E15909">
        <v>2001</v>
      </c>
      <c r="F15909">
        <v>324</v>
      </c>
      <c r="G15909" t="s">
        <v>20942</v>
      </c>
    </row>
    <row r="15910" spans="1:7" x14ac:dyDescent="0.25">
      <c r="A15910">
        <v>1112</v>
      </c>
      <c r="B15910" t="s">
        <v>713</v>
      </c>
      <c r="C15910">
        <v>853111</v>
      </c>
      <c r="D15910" t="s">
        <v>34731</v>
      </c>
      <c r="E15910">
        <v>2011</v>
      </c>
      <c r="F15910">
        <v>435</v>
      </c>
      <c r="G15910" t="s">
        <v>20970</v>
      </c>
    </row>
    <row r="15911" spans="1:7" x14ac:dyDescent="0.25">
      <c r="A15911">
        <v>78957</v>
      </c>
      <c r="B15911" t="s">
        <v>15756</v>
      </c>
      <c r="C15911">
        <v>853114</v>
      </c>
      <c r="D15911" t="s">
        <v>34732</v>
      </c>
      <c r="E15911">
        <v>2011</v>
      </c>
      <c r="F15911">
        <v>501</v>
      </c>
      <c r="G15911" t="s">
        <v>20344</v>
      </c>
    </row>
    <row r="15912" spans="1:7" x14ac:dyDescent="0.25">
      <c r="A15912">
        <v>94052</v>
      </c>
      <c r="B15912" t="s">
        <v>17195</v>
      </c>
      <c r="C15912">
        <v>853116</v>
      </c>
      <c r="D15912" t="s">
        <v>34290</v>
      </c>
      <c r="E15912">
        <v>2011</v>
      </c>
      <c r="F15912">
        <v>503</v>
      </c>
      <c r="G15912" t="s">
        <v>20990</v>
      </c>
    </row>
    <row r="15913" spans="1:7" x14ac:dyDescent="0.25">
      <c r="A15913">
        <v>11886</v>
      </c>
      <c r="B15913" t="s">
        <v>7682</v>
      </c>
      <c r="C15913">
        <v>853118</v>
      </c>
      <c r="D15913" t="s">
        <v>34490</v>
      </c>
      <c r="E15913">
        <v>2011</v>
      </c>
      <c r="F15913">
        <v>503</v>
      </c>
      <c r="G15913" t="s">
        <v>20990</v>
      </c>
    </row>
    <row r="15914" spans="1:7" x14ac:dyDescent="0.25">
      <c r="A15914">
        <v>7457</v>
      </c>
      <c r="B15914" t="s">
        <v>4817</v>
      </c>
      <c r="C15914">
        <v>8531</v>
      </c>
      <c r="D15914" t="s">
        <v>34733</v>
      </c>
      <c r="E15914">
        <v>2001</v>
      </c>
      <c r="F15914">
        <v>324</v>
      </c>
      <c r="G15914" t="s">
        <v>20942</v>
      </c>
    </row>
    <row r="15915" spans="1:7" x14ac:dyDescent="0.25">
      <c r="A15915">
        <v>94053</v>
      </c>
      <c r="B15915" t="s">
        <v>17196</v>
      </c>
      <c r="C15915">
        <v>853125</v>
      </c>
      <c r="D15915" t="s">
        <v>34734</v>
      </c>
      <c r="E15915">
        <v>2011</v>
      </c>
      <c r="F15915">
        <v>503</v>
      </c>
      <c r="G15915" t="s">
        <v>20990</v>
      </c>
    </row>
    <row r="15916" spans="1:7" x14ac:dyDescent="0.25">
      <c r="A15916">
        <v>94054</v>
      </c>
      <c r="B15916" t="s">
        <v>17197</v>
      </c>
      <c r="C15916">
        <v>853126</v>
      </c>
      <c r="D15916" t="s">
        <v>27126</v>
      </c>
      <c r="E15916">
        <v>2011</v>
      </c>
      <c r="F15916">
        <v>501</v>
      </c>
      <c r="G15916" t="s">
        <v>20344</v>
      </c>
    </row>
    <row r="15917" spans="1:7" x14ac:dyDescent="0.25">
      <c r="A15917">
        <v>71506</v>
      </c>
      <c r="B15917" t="s">
        <v>15459</v>
      </c>
      <c r="C15917">
        <v>853127</v>
      </c>
      <c r="D15917" t="s">
        <v>34735</v>
      </c>
      <c r="E15917">
        <v>2011</v>
      </c>
      <c r="F15917">
        <v>503</v>
      </c>
      <c r="G15917" t="s">
        <v>20990</v>
      </c>
    </row>
    <row r="15918" spans="1:7" x14ac:dyDescent="0.25">
      <c r="A15918">
        <v>94069</v>
      </c>
      <c r="B15918" t="s">
        <v>17198</v>
      </c>
      <c r="C15918">
        <v>853129</v>
      </c>
      <c r="D15918" t="s">
        <v>34736</v>
      </c>
      <c r="E15918">
        <v>2011</v>
      </c>
      <c r="F15918">
        <v>503</v>
      </c>
      <c r="G15918" t="s">
        <v>20990</v>
      </c>
    </row>
    <row r="15919" spans="1:7" x14ac:dyDescent="0.25">
      <c r="A15919">
        <v>2014</v>
      </c>
      <c r="B15919" t="s">
        <v>1304</v>
      </c>
      <c r="C15919">
        <v>853130</v>
      </c>
      <c r="D15919" t="s">
        <v>27126</v>
      </c>
      <c r="E15919">
        <v>2011</v>
      </c>
      <c r="F15919">
        <v>501</v>
      </c>
      <c r="G15919" t="s">
        <v>20344</v>
      </c>
    </row>
    <row r="15920" spans="1:7" x14ac:dyDescent="0.25">
      <c r="A15920">
        <v>78986</v>
      </c>
      <c r="B15920" t="s">
        <v>15766</v>
      </c>
      <c r="C15920">
        <v>853131</v>
      </c>
      <c r="D15920" t="s">
        <v>34737</v>
      </c>
      <c r="E15920">
        <v>2011</v>
      </c>
      <c r="F15920">
        <v>501</v>
      </c>
      <c r="G15920" t="s">
        <v>20344</v>
      </c>
    </row>
    <row r="15921" spans="1:7" x14ac:dyDescent="0.25">
      <c r="A15921">
        <v>94071</v>
      </c>
      <c r="B15921" t="s">
        <v>17199</v>
      </c>
      <c r="C15921">
        <v>853132</v>
      </c>
      <c r="D15921" t="s">
        <v>34738</v>
      </c>
      <c r="E15921">
        <v>2011</v>
      </c>
      <c r="F15921">
        <v>501</v>
      </c>
      <c r="G15921" t="s">
        <v>20344</v>
      </c>
    </row>
    <row r="15922" spans="1:7" x14ac:dyDescent="0.25">
      <c r="A15922">
        <v>94073</v>
      </c>
      <c r="B15922" t="s">
        <v>17200</v>
      </c>
      <c r="C15922">
        <v>853136</v>
      </c>
      <c r="D15922" t="s">
        <v>26957</v>
      </c>
      <c r="E15922">
        <v>2011</v>
      </c>
      <c r="F15922">
        <v>501</v>
      </c>
      <c r="G15922" t="s">
        <v>20344</v>
      </c>
    </row>
    <row r="15923" spans="1:7" x14ac:dyDescent="0.25">
      <c r="A15923">
        <v>4528</v>
      </c>
      <c r="B15923" t="s">
        <v>2956</v>
      </c>
      <c r="C15923">
        <v>853143</v>
      </c>
      <c r="D15923" t="s">
        <v>34739</v>
      </c>
      <c r="E15923">
        <v>2011</v>
      </c>
      <c r="F15923">
        <v>501</v>
      </c>
      <c r="G15923" t="s">
        <v>20344</v>
      </c>
    </row>
    <row r="15924" spans="1:7" x14ac:dyDescent="0.25">
      <c r="A15924">
        <v>88346</v>
      </c>
      <c r="B15924" t="s">
        <v>16338</v>
      </c>
      <c r="C15924">
        <v>853144</v>
      </c>
      <c r="D15924" t="s">
        <v>34740</v>
      </c>
      <c r="E15924">
        <v>2011</v>
      </c>
      <c r="F15924">
        <v>501</v>
      </c>
      <c r="G15924" t="s">
        <v>20344</v>
      </c>
    </row>
    <row r="15925" spans="1:7" x14ac:dyDescent="0.25">
      <c r="A15925">
        <v>2858</v>
      </c>
      <c r="B15925" t="s">
        <v>1867</v>
      </c>
      <c r="C15925">
        <v>853146</v>
      </c>
      <c r="D15925" t="s">
        <v>34741</v>
      </c>
      <c r="E15925">
        <v>2011</v>
      </c>
      <c r="F15925">
        <v>501</v>
      </c>
      <c r="G15925" t="s">
        <v>20344</v>
      </c>
    </row>
    <row r="15926" spans="1:7" x14ac:dyDescent="0.25">
      <c r="A15926">
        <v>92798</v>
      </c>
      <c r="B15926" t="s">
        <v>16744</v>
      </c>
      <c r="C15926">
        <v>853147</v>
      </c>
      <c r="D15926" t="s">
        <v>34742</v>
      </c>
      <c r="E15926">
        <v>2011</v>
      </c>
      <c r="F15926">
        <v>501</v>
      </c>
      <c r="G15926" t="s">
        <v>20344</v>
      </c>
    </row>
    <row r="15927" spans="1:7" x14ac:dyDescent="0.25">
      <c r="A15927">
        <v>14951</v>
      </c>
      <c r="B15927" t="s">
        <v>9658</v>
      </c>
      <c r="C15927">
        <v>853148</v>
      </c>
      <c r="D15927" t="s">
        <v>34743</v>
      </c>
      <c r="E15927">
        <v>2011</v>
      </c>
      <c r="F15927">
        <v>501</v>
      </c>
      <c r="G15927" t="s">
        <v>20344</v>
      </c>
    </row>
    <row r="15928" spans="1:7" x14ac:dyDescent="0.25">
      <c r="A15928">
        <v>35791</v>
      </c>
      <c r="B15928" t="s">
        <v>14109</v>
      </c>
      <c r="C15928">
        <v>853155</v>
      </c>
      <c r="D15928" t="s">
        <v>34744</v>
      </c>
      <c r="E15928">
        <v>2013</v>
      </c>
      <c r="F15928">
        <v>425</v>
      </c>
      <c r="G15928" t="s">
        <v>20967</v>
      </c>
    </row>
    <row r="15929" spans="1:7" x14ac:dyDescent="0.25">
      <c r="A15929">
        <v>35792</v>
      </c>
      <c r="B15929" t="s">
        <v>14110</v>
      </c>
      <c r="C15929">
        <v>853155</v>
      </c>
      <c r="D15929" t="s">
        <v>34745</v>
      </c>
      <c r="E15929">
        <v>2013</v>
      </c>
      <c r="F15929">
        <v>425</v>
      </c>
      <c r="G15929" t="s">
        <v>20967</v>
      </c>
    </row>
    <row r="15930" spans="1:7" x14ac:dyDescent="0.25">
      <c r="A15930">
        <v>35793</v>
      </c>
      <c r="B15930" t="s">
        <v>14111</v>
      </c>
      <c r="C15930">
        <v>853155</v>
      </c>
      <c r="D15930" t="s">
        <v>34746</v>
      </c>
      <c r="E15930">
        <v>2013</v>
      </c>
      <c r="F15930">
        <v>425</v>
      </c>
      <c r="G15930" t="s">
        <v>20967</v>
      </c>
    </row>
    <row r="15931" spans="1:7" x14ac:dyDescent="0.25">
      <c r="A15931">
        <v>78944</v>
      </c>
      <c r="B15931" t="s">
        <v>15749</v>
      </c>
      <c r="C15931">
        <v>853165</v>
      </c>
      <c r="D15931" t="s">
        <v>34747</v>
      </c>
      <c r="E15931">
        <v>2011</v>
      </c>
      <c r="F15931">
        <v>503</v>
      </c>
      <c r="G15931" t="s">
        <v>20990</v>
      </c>
    </row>
    <row r="15932" spans="1:7" x14ac:dyDescent="0.25">
      <c r="A15932">
        <v>78946</v>
      </c>
      <c r="B15932" t="s">
        <v>15750</v>
      </c>
      <c r="C15932">
        <v>853166</v>
      </c>
      <c r="D15932" t="s">
        <v>34748</v>
      </c>
      <c r="E15932">
        <v>2011</v>
      </c>
      <c r="F15932">
        <v>503</v>
      </c>
      <c r="G15932" t="s">
        <v>20990</v>
      </c>
    </row>
    <row r="15933" spans="1:7" x14ac:dyDescent="0.25">
      <c r="A15933">
        <v>78947</v>
      </c>
      <c r="B15933" t="s">
        <v>15751</v>
      </c>
      <c r="C15933">
        <v>853167</v>
      </c>
      <c r="D15933" t="s">
        <v>34749</v>
      </c>
      <c r="E15933">
        <v>2011</v>
      </c>
      <c r="F15933">
        <v>503</v>
      </c>
      <c r="G15933" t="s">
        <v>20990</v>
      </c>
    </row>
    <row r="15934" spans="1:7" x14ac:dyDescent="0.25">
      <c r="A15934">
        <v>78557</v>
      </c>
      <c r="B15934" t="s">
        <v>15743</v>
      </c>
      <c r="C15934">
        <v>853168</v>
      </c>
      <c r="D15934" t="s">
        <v>34750</v>
      </c>
      <c r="E15934">
        <v>2011</v>
      </c>
      <c r="F15934">
        <v>501</v>
      </c>
      <c r="G15934" t="s">
        <v>20344</v>
      </c>
    </row>
    <row r="15935" spans="1:7" x14ac:dyDescent="0.25">
      <c r="A15935">
        <v>78949</v>
      </c>
      <c r="B15935" t="s">
        <v>15752</v>
      </c>
      <c r="C15935">
        <v>853170</v>
      </c>
      <c r="D15935" t="s">
        <v>34751</v>
      </c>
      <c r="E15935">
        <v>2011</v>
      </c>
      <c r="F15935">
        <v>501</v>
      </c>
      <c r="G15935" t="s">
        <v>20344</v>
      </c>
    </row>
    <row r="15936" spans="1:7" x14ac:dyDescent="0.25">
      <c r="A15936">
        <v>11022</v>
      </c>
      <c r="B15936" t="s">
        <v>7104</v>
      </c>
      <c r="C15936">
        <v>853175</v>
      </c>
      <c r="D15936" t="s">
        <v>34752</v>
      </c>
      <c r="E15936">
        <v>2011</v>
      </c>
      <c r="F15936">
        <v>501</v>
      </c>
      <c r="G15936" t="s">
        <v>20344</v>
      </c>
    </row>
    <row r="15937" spans="1:7" x14ac:dyDescent="0.25">
      <c r="A15937">
        <v>6448</v>
      </c>
      <c r="B15937" t="s">
        <v>4168</v>
      </c>
      <c r="C15937">
        <v>853176</v>
      </c>
      <c r="D15937" t="s">
        <v>34753</v>
      </c>
      <c r="E15937">
        <v>2011</v>
      </c>
      <c r="F15937">
        <v>437</v>
      </c>
      <c r="G15937" t="s">
        <v>20971</v>
      </c>
    </row>
    <row r="15938" spans="1:7" x14ac:dyDescent="0.25">
      <c r="A15938">
        <v>78953</v>
      </c>
      <c r="B15938" t="s">
        <v>15753</v>
      </c>
      <c r="C15938">
        <v>853179</v>
      </c>
      <c r="D15938" t="s">
        <v>34754</v>
      </c>
      <c r="E15938">
        <v>2010</v>
      </c>
      <c r="F15938">
        <v>501</v>
      </c>
      <c r="G15938" t="s">
        <v>20344</v>
      </c>
    </row>
    <row r="15939" spans="1:7" x14ac:dyDescent="0.25">
      <c r="A15939">
        <v>9199</v>
      </c>
      <c r="B15939" t="s">
        <v>5926</v>
      </c>
      <c r="C15939">
        <v>853187</v>
      </c>
      <c r="D15939" t="s">
        <v>34755</v>
      </c>
      <c r="E15939">
        <v>2011</v>
      </c>
      <c r="F15939">
        <v>503</v>
      </c>
      <c r="G15939" t="s">
        <v>20990</v>
      </c>
    </row>
    <row r="15940" spans="1:7" x14ac:dyDescent="0.25">
      <c r="A15940">
        <v>94074</v>
      </c>
      <c r="B15940" t="s">
        <v>17201</v>
      </c>
      <c r="C15940">
        <v>853188</v>
      </c>
      <c r="D15940" t="s">
        <v>34756</v>
      </c>
      <c r="E15940">
        <v>2011</v>
      </c>
      <c r="F15940">
        <v>503</v>
      </c>
      <c r="G15940" t="s">
        <v>20990</v>
      </c>
    </row>
    <row r="15941" spans="1:7" x14ac:dyDescent="0.25">
      <c r="A15941">
        <v>94075</v>
      </c>
      <c r="B15941" t="s">
        <v>17202</v>
      </c>
      <c r="C15941">
        <v>853189</v>
      </c>
      <c r="D15941" t="s">
        <v>34757</v>
      </c>
      <c r="E15941">
        <v>2011</v>
      </c>
      <c r="F15941">
        <v>503</v>
      </c>
      <c r="G15941" t="s">
        <v>20990</v>
      </c>
    </row>
    <row r="15942" spans="1:7" x14ac:dyDescent="0.25">
      <c r="A15942">
        <v>2767</v>
      </c>
      <c r="B15942" t="s">
        <v>1806</v>
      </c>
      <c r="C15942">
        <v>853191</v>
      </c>
      <c r="D15942" t="s">
        <v>34758</v>
      </c>
      <c r="E15942">
        <v>2011</v>
      </c>
      <c r="F15942">
        <v>501</v>
      </c>
      <c r="G15942" t="s">
        <v>20344</v>
      </c>
    </row>
    <row r="15943" spans="1:7" x14ac:dyDescent="0.25">
      <c r="A15943">
        <v>918</v>
      </c>
      <c r="B15943" t="s">
        <v>585</v>
      </c>
      <c r="C15943">
        <v>853195</v>
      </c>
      <c r="D15943" t="s">
        <v>26045</v>
      </c>
      <c r="E15943">
        <v>2011</v>
      </c>
      <c r="F15943">
        <v>301</v>
      </c>
      <c r="G15943" t="s">
        <v>19784</v>
      </c>
    </row>
    <row r="15944" spans="1:7" x14ac:dyDescent="0.25">
      <c r="A15944">
        <v>94076</v>
      </c>
      <c r="B15944" t="s">
        <v>17203</v>
      </c>
      <c r="C15944">
        <v>853200</v>
      </c>
      <c r="D15944" t="s">
        <v>34759</v>
      </c>
      <c r="E15944">
        <v>2011</v>
      </c>
      <c r="F15944">
        <v>503</v>
      </c>
      <c r="G15944" t="s">
        <v>20990</v>
      </c>
    </row>
    <row r="15945" spans="1:7" x14ac:dyDescent="0.25">
      <c r="A15945">
        <v>71505</v>
      </c>
      <c r="B15945" t="s">
        <v>15458</v>
      </c>
      <c r="C15945">
        <v>853201</v>
      </c>
      <c r="D15945" t="s">
        <v>34760</v>
      </c>
      <c r="E15945">
        <v>2011</v>
      </c>
      <c r="F15945">
        <v>503</v>
      </c>
      <c r="G15945" t="s">
        <v>20990</v>
      </c>
    </row>
    <row r="15946" spans="1:7" x14ac:dyDescent="0.25">
      <c r="A15946">
        <v>94077</v>
      </c>
      <c r="B15946" t="s">
        <v>17204</v>
      </c>
      <c r="C15946">
        <v>853209</v>
      </c>
      <c r="D15946" t="s">
        <v>34761</v>
      </c>
      <c r="E15946">
        <v>2011</v>
      </c>
      <c r="F15946">
        <v>501</v>
      </c>
      <c r="G15946" t="s">
        <v>20344</v>
      </c>
    </row>
    <row r="15947" spans="1:7" x14ac:dyDescent="0.25">
      <c r="A15947">
        <v>10827</v>
      </c>
      <c r="B15947" t="s">
        <v>6972</v>
      </c>
      <c r="C15947">
        <v>8532</v>
      </c>
      <c r="D15947" t="s">
        <v>20621</v>
      </c>
      <c r="E15947">
        <v>2001</v>
      </c>
      <c r="F15947">
        <v>324</v>
      </c>
      <c r="G15947" t="s">
        <v>20942</v>
      </c>
    </row>
    <row r="15948" spans="1:7" x14ac:dyDescent="0.25">
      <c r="A15948">
        <v>94097</v>
      </c>
      <c r="B15948" t="s">
        <v>17221</v>
      </c>
      <c r="C15948">
        <v>853210</v>
      </c>
      <c r="D15948" t="s">
        <v>34762</v>
      </c>
      <c r="E15948">
        <v>2011</v>
      </c>
      <c r="F15948">
        <v>501</v>
      </c>
      <c r="G15948" t="s">
        <v>20344</v>
      </c>
    </row>
    <row r="15949" spans="1:7" x14ac:dyDescent="0.25">
      <c r="A15949">
        <v>94089</v>
      </c>
      <c r="B15949" t="s">
        <v>17214</v>
      </c>
      <c r="C15949">
        <v>853211</v>
      </c>
      <c r="D15949" t="s">
        <v>34763</v>
      </c>
      <c r="E15949">
        <v>2011</v>
      </c>
      <c r="F15949">
        <v>501</v>
      </c>
      <c r="G15949" t="s">
        <v>20344</v>
      </c>
    </row>
    <row r="15950" spans="1:7" x14ac:dyDescent="0.25">
      <c r="A15950">
        <v>7631</v>
      </c>
      <c r="B15950" t="s">
        <v>4925</v>
      </c>
      <c r="C15950">
        <v>853213</v>
      </c>
      <c r="D15950" t="s">
        <v>34764</v>
      </c>
      <c r="E15950">
        <v>2012</v>
      </c>
      <c r="F15950">
        <v>501</v>
      </c>
      <c r="G15950" t="s">
        <v>20344</v>
      </c>
    </row>
    <row r="15951" spans="1:7" x14ac:dyDescent="0.25">
      <c r="A15951">
        <v>94078</v>
      </c>
      <c r="B15951" t="s">
        <v>17205</v>
      </c>
      <c r="C15951">
        <v>853216</v>
      </c>
      <c r="D15951" t="s">
        <v>34765</v>
      </c>
      <c r="E15951">
        <v>2011</v>
      </c>
      <c r="F15951">
        <v>501</v>
      </c>
      <c r="G15951" t="s">
        <v>20344</v>
      </c>
    </row>
    <row r="15952" spans="1:7" x14ac:dyDescent="0.25">
      <c r="A15952">
        <v>14059</v>
      </c>
      <c r="B15952" t="s">
        <v>9096</v>
      </c>
      <c r="C15952">
        <v>853219</v>
      </c>
      <c r="D15952" t="s">
        <v>34766</v>
      </c>
      <c r="E15952">
        <v>2011</v>
      </c>
      <c r="F15952">
        <v>263</v>
      </c>
      <c r="G15952" t="s">
        <v>20912</v>
      </c>
    </row>
    <row r="15953" spans="1:7" x14ac:dyDescent="0.25">
      <c r="A15953">
        <v>16014</v>
      </c>
      <c r="B15953" t="s">
        <v>10336</v>
      </c>
      <c r="C15953">
        <v>8532</v>
      </c>
      <c r="D15953" t="s">
        <v>34767</v>
      </c>
      <c r="E15953">
        <v>2001</v>
      </c>
      <c r="F15953">
        <v>324</v>
      </c>
      <c r="G15953" t="s">
        <v>20942</v>
      </c>
    </row>
    <row r="15954" spans="1:7" x14ac:dyDescent="0.25">
      <c r="A15954">
        <v>48084</v>
      </c>
      <c r="B15954" t="s">
        <v>15045</v>
      </c>
      <c r="C15954">
        <v>853235</v>
      </c>
      <c r="D15954" t="s">
        <v>34768</v>
      </c>
      <c r="E15954">
        <v>2015</v>
      </c>
      <c r="F15954">
        <v>501</v>
      </c>
      <c r="G15954" t="s">
        <v>20344</v>
      </c>
    </row>
    <row r="15955" spans="1:7" x14ac:dyDescent="0.25">
      <c r="A15955">
        <v>94079</v>
      </c>
      <c r="B15955" t="s">
        <v>17206</v>
      </c>
      <c r="C15955">
        <v>853240</v>
      </c>
      <c r="D15955" t="s">
        <v>34769</v>
      </c>
      <c r="E15955">
        <v>2011</v>
      </c>
      <c r="F15955">
        <v>501</v>
      </c>
      <c r="G15955" t="s">
        <v>20344</v>
      </c>
    </row>
    <row r="15956" spans="1:7" x14ac:dyDescent="0.25">
      <c r="A15956">
        <v>138062</v>
      </c>
      <c r="B15956" t="s">
        <v>19409</v>
      </c>
      <c r="C15956">
        <v>853247</v>
      </c>
      <c r="D15956" t="s">
        <v>34770</v>
      </c>
      <c r="E15956">
        <v>2012</v>
      </c>
      <c r="F15956">
        <v>501</v>
      </c>
      <c r="G15956" t="s">
        <v>20344</v>
      </c>
    </row>
    <row r="15957" spans="1:7" x14ac:dyDescent="0.25">
      <c r="A15957">
        <v>5023</v>
      </c>
      <c r="B15957" t="s">
        <v>3266</v>
      </c>
      <c r="C15957">
        <v>853261</v>
      </c>
      <c r="D15957" t="s">
        <v>34771</v>
      </c>
      <c r="E15957">
        <v>2011</v>
      </c>
      <c r="F15957">
        <v>501</v>
      </c>
      <c r="G15957" t="s">
        <v>20344</v>
      </c>
    </row>
    <row r="15958" spans="1:7" x14ac:dyDescent="0.25">
      <c r="A15958">
        <v>77811</v>
      </c>
      <c r="B15958" t="s">
        <v>15718</v>
      </c>
      <c r="C15958">
        <v>853274</v>
      </c>
      <c r="D15958" t="s">
        <v>34772</v>
      </c>
      <c r="E15958">
        <v>2011</v>
      </c>
      <c r="F15958">
        <v>503</v>
      </c>
      <c r="G15958" t="s">
        <v>20990</v>
      </c>
    </row>
    <row r="15959" spans="1:7" x14ac:dyDescent="0.25">
      <c r="A15959">
        <v>77812</v>
      </c>
      <c r="B15959" t="s">
        <v>15719</v>
      </c>
      <c r="C15959">
        <v>853275</v>
      </c>
      <c r="D15959" t="s">
        <v>34773</v>
      </c>
      <c r="E15959">
        <v>2011</v>
      </c>
      <c r="F15959">
        <v>503</v>
      </c>
      <c r="G15959" t="s">
        <v>20990</v>
      </c>
    </row>
    <row r="15960" spans="1:7" x14ac:dyDescent="0.25">
      <c r="A15960">
        <v>77813</v>
      </c>
      <c r="B15960" t="s">
        <v>15720</v>
      </c>
      <c r="C15960">
        <v>853297</v>
      </c>
      <c r="D15960" t="s">
        <v>34391</v>
      </c>
      <c r="E15960">
        <v>2013</v>
      </c>
      <c r="F15960">
        <v>503</v>
      </c>
      <c r="G15960" t="s">
        <v>20990</v>
      </c>
    </row>
    <row r="15961" spans="1:7" x14ac:dyDescent="0.25">
      <c r="A15961">
        <v>2852</v>
      </c>
      <c r="B15961" t="s">
        <v>1861</v>
      </c>
      <c r="C15961">
        <v>853301</v>
      </c>
      <c r="D15961" t="s">
        <v>34774</v>
      </c>
      <c r="E15961">
        <v>2011</v>
      </c>
      <c r="F15961">
        <v>127</v>
      </c>
      <c r="G15961" t="s">
        <v>20856</v>
      </c>
    </row>
    <row r="15962" spans="1:7" x14ac:dyDescent="0.25">
      <c r="A15962">
        <v>13824</v>
      </c>
      <c r="B15962" t="s">
        <v>8942</v>
      </c>
      <c r="C15962">
        <v>853305</v>
      </c>
      <c r="D15962" t="s">
        <v>34775</v>
      </c>
      <c r="E15962">
        <v>2011</v>
      </c>
      <c r="F15962">
        <v>503</v>
      </c>
      <c r="G15962" t="s">
        <v>20990</v>
      </c>
    </row>
    <row r="15963" spans="1:7" x14ac:dyDescent="0.25">
      <c r="A15963">
        <v>30769</v>
      </c>
      <c r="B15963" t="s">
        <v>13540</v>
      </c>
      <c r="C15963">
        <v>853306</v>
      </c>
      <c r="D15963" t="s">
        <v>34776</v>
      </c>
      <c r="E15963">
        <v>2011</v>
      </c>
      <c r="F15963">
        <v>503</v>
      </c>
      <c r="G15963" t="s">
        <v>20990</v>
      </c>
    </row>
    <row r="15964" spans="1:7" x14ac:dyDescent="0.25">
      <c r="A15964">
        <v>82025</v>
      </c>
      <c r="B15964" t="s">
        <v>16003</v>
      </c>
      <c r="C15964">
        <v>853307</v>
      </c>
      <c r="D15964" t="s">
        <v>34777</v>
      </c>
      <c r="E15964">
        <v>2011</v>
      </c>
      <c r="F15964">
        <v>503</v>
      </c>
      <c r="G15964" t="s">
        <v>20990</v>
      </c>
    </row>
    <row r="15965" spans="1:7" x14ac:dyDescent="0.25">
      <c r="A15965">
        <v>79091</v>
      </c>
      <c r="B15965" t="s">
        <v>15771</v>
      </c>
      <c r="C15965">
        <v>853309</v>
      </c>
      <c r="D15965" t="s">
        <v>34778</v>
      </c>
      <c r="E15965">
        <v>2011</v>
      </c>
      <c r="F15965">
        <v>503</v>
      </c>
      <c r="G15965" t="s">
        <v>20990</v>
      </c>
    </row>
    <row r="15966" spans="1:7" x14ac:dyDescent="0.25">
      <c r="A15966">
        <v>682</v>
      </c>
      <c r="B15966" t="s">
        <v>440</v>
      </c>
      <c r="C15966">
        <v>8533</v>
      </c>
      <c r="D15966" t="s">
        <v>20622</v>
      </c>
      <c r="E15966">
        <v>2001</v>
      </c>
      <c r="F15966">
        <v>324</v>
      </c>
      <c r="G15966" t="s">
        <v>20942</v>
      </c>
    </row>
    <row r="15967" spans="1:7" x14ac:dyDescent="0.25">
      <c r="A15967">
        <v>6850</v>
      </c>
      <c r="B15967" t="s">
        <v>4410</v>
      </c>
      <c r="C15967">
        <v>853313</v>
      </c>
      <c r="D15967" t="s">
        <v>34779</v>
      </c>
      <c r="E15967">
        <v>2011</v>
      </c>
      <c r="F15967">
        <v>501</v>
      </c>
      <c r="G15967" t="s">
        <v>20344</v>
      </c>
    </row>
    <row r="15968" spans="1:7" x14ac:dyDescent="0.25">
      <c r="A15968">
        <v>30701</v>
      </c>
      <c r="B15968" t="s">
        <v>13534</v>
      </c>
      <c r="C15968">
        <v>853317</v>
      </c>
      <c r="D15968" t="s">
        <v>34780</v>
      </c>
      <c r="E15968">
        <v>2011</v>
      </c>
      <c r="F15968">
        <v>501</v>
      </c>
      <c r="G15968" t="s">
        <v>20344</v>
      </c>
    </row>
    <row r="15969" spans="1:7" x14ac:dyDescent="0.25">
      <c r="A15969">
        <v>11122</v>
      </c>
      <c r="B15969" t="s">
        <v>7171</v>
      </c>
      <c r="C15969">
        <v>8533</v>
      </c>
      <c r="D15969" t="s">
        <v>34781</v>
      </c>
      <c r="E15969">
        <v>2001</v>
      </c>
      <c r="F15969">
        <v>324</v>
      </c>
      <c r="G15969" t="s">
        <v>20942</v>
      </c>
    </row>
    <row r="15970" spans="1:7" x14ac:dyDescent="0.25">
      <c r="A15970">
        <v>5457</v>
      </c>
      <c r="B15970" t="s">
        <v>3537</v>
      </c>
      <c r="C15970">
        <v>853340</v>
      </c>
      <c r="D15970" t="s">
        <v>26039</v>
      </c>
      <c r="E15970">
        <v>2011</v>
      </c>
      <c r="F15970">
        <v>301</v>
      </c>
      <c r="G15970" t="s">
        <v>19784</v>
      </c>
    </row>
    <row r="15971" spans="1:7" x14ac:dyDescent="0.25">
      <c r="A15971">
        <v>10005</v>
      </c>
      <c r="B15971" t="s">
        <v>6456</v>
      </c>
      <c r="C15971">
        <v>853344</v>
      </c>
      <c r="D15971" t="s">
        <v>34782</v>
      </c>
      <c r="E15971">
        <v>2011</v>
      </c>
      <c r="F15971">
        <v>227</v>
      </c>
      <c r="G15971" t="s">
        <v>20897</v>
      </c>
    </row>
    <row r="15972" spans="1:7" x14ac:dyDescent="0.25">
      <c r="A15972">
        <v>6997</v>
      </c>
      <c r="B15972" t="s">
        <v>4511</v>
      </c>
      <c r="C15972">
        <v>853345</v>
      </c>
      <c r="D15972" t="s">
        <v>34783</v>
      </c>
      <c r="E15972">
        <v>2011</v>
      </c>
      <c r="F15972">
        <v>227</v>
      </c>
      <c r="G15972" t="s">
        <v>20897</v>
      </c>
    </row>
    <row r="15973" spans="1:7" x14ac:dyDescent="0.25">
      <c r="A15973">
        <v>11934</v>
      </c>
      <c r="B15973" t="s">
        <v>7714</v>
      </c>
      <c r="C15973">
        <v>853346</v>
      </c>
      <c r="D15973" t="s">
        <v>34784</v>
      </c>
      <c r="E15973">
        <v>2011</v>
      </c>
      <c r="F15973">
        <v>227</v>
      </c>
      <c r="G15973" t="s">
        <v>20897</v>
      </c>
    </row>
    <row r="15974" spans="1:7" x14ac:dyDescent="0.25">
      <c r="A15974">
        <v>3221</v>
      </c>
      <c r="B15974" t="s">
        <v>2114</v>
      </c>
      <c r="C15974">
        <v>853352</v>
      </c>
      <c r="D15974" t="s">
        <v>34785</v>
      </c>
      <c r="E15974">
        <v>2011</v>
      </c>
      <c r="F15974">
        <v>501</v>
      </c>
      <c r="G15974" t="s">
        <v>20344</v>
      </c>
    </row>
    <row r="15975" spans="1:7" x14ac:dyDescent="0.25">
      <c r="A15975">
        <v>4699</v>
      </c>
      <c r="B15975" t="s">
        <v>3054</v>
      </c>
      <c r="C15975">
        <v>853353</v>
      </c>
      <c r="D15975" t="s">
        <v>34786</v>
      </c>
      <c r="E15975">
        <v>2011</v>
      </c>
      <c r="F15975">
        <v>227</v>
      </c>
      <c r="G15975" t="s">
        <v>20897</v>
      </c>
    </row>
    <row r="15976" spans="1:7" x14ac:dyDescent="0.25">
      <c r="A15976">
        <v>94081</v>
      </c>
      <c r="B15976" t="s">
        <v>17207</v>
      </c>
      <c r="C15976">
        <v>853355</v>
      </c>
      <c r="D15976" t="s">
        <v>34787</v>
      </c>
      <c r="E15976">
        <v>2011</v>
      </c>
      <c r="F15976">
        <v>501</v>
      </c>
      <c r="G15976" t="s">
        <v>20344</v>
      </c>
    </row>
    <row r="15977" spans="1:7" x14ac:dyDescent="0.25">
      <c r="A15977">
        <v>4128</v>
      </c>
      <c r="B15977" t="s">
        <v>2710</v>
      </c>
      <c r="C15977">
        <v>853358</v>
      </c>
      <c r="D15977" t="s">
        <v>34788</v>
      </c>
      <c r="E15977">
        <v>2011</v>
      </c>
      <c r="F15977">
        <v>502</v>
      </c>
      <c r="G15977" t="s">
        <v>20989</v>
      </c>
    </row>
    <row r="15978" spans="1:7" x14ac:dyDescent="0.25">
      <c r="A15978">
        <v>80529</v>
      </c>
      <c r="B15978" t="s">
        <v>15875</v>
      </c>
      <c r="C15978">
        <v>853370</v>
      </c>
      <c r="D15978" t="s">
        <v>34789</v>
      </c>
      <c r="E15978">
        <v>2012</v>
      </c>
      <c r="F15978">
        <v>501</v>
      </c>
      <c r="G15978" t="s">
        <v>20344</v>
      </c>
    </row>
    <row r="15979" spans="1:7" x14ac:dyDescent="0.25">
      <c r="A15979">
        <v>5028</v>
      </c>
      <c r="B15979" t="s">
        <v>3269</v>
      </c>
      <c r="C15979">
        <v>853373</v>
      </c>
      <c r="D15979" t="s">
        <v>34790</v>
      </c>
      <c r="E15979">
        <v>2012</v>
      </c>
      <c r="F15979">
        <v>196</v>
      </c>
      <c r="G15979" t="s">
        <v>20886</v>
      </c>
    </row>
    <row r="15980" spans="1:7" x14ac:dyDescent="0.25">
      <c r="A15980">
        <v>94082</v>
      </c>
      <c r="B15980" t="s">
        <v>17208</v>
      </c>
      <c r="C15980">
        <v>853375</v>
      </c>
      <c r="D15980" t="s">
        <v>34791</v>
      </c>
      <c r="E15980">
        <v>2012</v>
      </c>
      <c r="F15980">
        <v>503</v>
      </c>
      <c r="G15980" t="s">
        <v>20990</v>
      </c>
    </row>
    <row r="15981" spans="1:7" x14ac:dyDescent="0.25">
      <c r="A15981">
        <v>2349</v>
      </c>
      <c r="B15981" t="s">
        <v>1526</v>
      </c>
      <c r="C15981">
        <v>853378</v>
      </c>
      <c r="D15981" t="s">
        <v>34792</v>
      </c>
      <c r="E15981">
        <v>2012</v>
      </c>
      <c r="F15981">
        <v>58</v>
      </c>
      <c r="G15981" t="s">
        <v>20834</v>
      </c>
    </row>
    <row r="15982" spans="1:7" x14ac:dyDescent="0.25">
      <c r="A15982">
        <v>15531</v>
      </c>
      <c r="B15982" t="s">
        <v>10024</v>
      </c>
      <c r="C15982">
        <v>853379</v>
      </c>
      <c r="D15982" t="s">
        <v>34793</v>
      </c>
      <c r="E15982">
        <v>2015</v>
      </c>
      <c r="F15982">
        <v>503</v>
      </c>
      <c r="G15982" t="s">
        <v>20990</v>
      </c>
    </row>
    <row r="15983" spans="1:7" x14ac:dyDescent="0.25">
      <c r="A15983">
        <v>2904</v>
      </c>
      <c r="B15983" t="s">
        <v>1903</v>
      </c>
      <c r="C15983">
        <v>853380</v>
      </c>
      <c r="D15983" t="s">
        <v>34794</v>
      </c>
      <c r="E15983">
        <v>2015</v>
      </c>
      <c r="F15983">
        <v>503</v>
      </c>
      <c r="G15983" t="s">
        <v>20990</v>
      </c>
    </row>
    <row r="15984" spans="1:7" x14ac:dyDescent="0.25">
      <c r="A15984">
        <v>30706</v>
      </c>
      <c r="B15984" t="s">
        <v>13537</v>
      </c>
      <c r="C15984">
        <v>853383</v>
      </c>
      <c r="D15984" t="s">
        <v>34795</v>
      </c>
      <c r="E15984">
        <v>2012</v>
      </c>
      <c r="F15984">
        <v>501</v>
      </c>
      <c r="G15984" t="s">
        <v>20344</v>
      </c>
    </row>
    <row r="15985" spans="1:7" x14ac:dyDescent="0.25">
      <c r="A15985">
        <v>94083</v>
      </c>
      <c r="B15985" t="s">
        <v>17209</v>
      </c>
      <c r="C15985">
        <v>853389</v>
      </c>
      <c r="D15985" t="s">
        <v>34796</v>
      </c>
      <c r="E15985">
        <v>2012</v>
      </c>
      <c r="F15985">
        <v>501</v>
      </c>
      <c r="G15985" t="s">
        <v>20344</v>
      </c>
    </row>
    <row r="15986" spans="1:7" x14ac:dyDescent="0.25">
      <c r="A15986">
        <v>80497</v>
      </c>
      <c r="B15986" t="s">
        <v>15874</v>
      </c>
      <c r="C15986">
        <v>853392</v>
      </c>
      <c r="D15986" t="s">
        <v>34797</v>
      </c>
      <c r="E15986">
        <v>2012</v>
      </c>
      <c r="F15986">
        <v>501</v>
      </c>
      <c r="G15986" t="s">
        <v>20344</v>
      </c>
    </row>
    <row r="15987" spans="1:7" x14ac:dyDescent="0.25">
      <c r="A15987">
        <v>11044</v>
      </c>
      <c r="B15987" t="s">
        <v>7120</v>
      </c>
      <c r="C15987">
        <v>853393</v>
      </c>
      <c r="D15987" t="s">
        <v>34798</v>
      </c>
      <c r="E15987">
        <v>2012</v>
      </c>
      <c r="F15987">
        <v>494</v>
      </c>
      <c r="G15987" t="s">
        <v>20113</v>
      </c>
    </row>
    <row r="15988" spans="1:7" x14ac:dyDescent="0.25">
      <c r="A15988">
        <v>94084</v>
      </c>
      <c r="B15988" t="s">
        <v>17210</v>
      </c>
      <c r="C15988">
        <v>853394</v>
      </c>
      <c r="D15988" t="s">
        <v>34799</v>
      </c>
      <c r="E15988">
        <v>2012</v>
      </c>
      <c r="F15988">
        <v>501</v>
      </c>
      <c r="G15988" t="s">
        <v>20344</v>
      </c>
    </row>
    <row r="15989" spans="1:7" x14ac:dyDescent="0.25">
      <c r="A15989">
        <v>9571</v>
      </c>
      <c r="B15989" t="s">
        <v>6158</v>
      </c>
      <c r="C15989">
        <v>853395</v>
      </c>
      <c r="D15989" t="s">
        <v>34800</v>
      </c>
      <c r="E15989">
        <v>2012</v>
      </c>
      <c r="F15989">
        <v>501</v>
      </c>
      <c r="G15989" t="s">
        <v>20344</v>
      </c>
    </row>
    <row r="15990" spans="1:7" x14ac:dyDescent="0.25">
      <c r="A15990">
        <v>94086</v>
      </c>
      <c r="B15990" t="s">
        <v>17211</v>
      </c>
      <c r="C15990">
        <v>853396</v>
      </c>
      <c r="D15990" t="s">
        <v>34801</v>
      </c>
      <c r="E15990">
        <v>2012</v>
      </c>
      <c r="F15990">
        <v>501</v>
      </c>
      <c r="G15990" t="s">
        <v>20344</v>
      </c>
    </row>
    <row r="15991" spans="1:7" x14ac:dyDescent="0.25">
      <c r="A15991">
        <v>94087</v>
      </c>
      <c r="B15991" t="s">
        <v>17212</v>
      </c>
      <c r="C15991">
        <v>853397</v>
      </c>
      <c r="D15991" t="s">
        <v>34285</v>
      </c>
      <c r="E15991">
        <v>2010</v>
      </c>
      <c r="F15991">
        <v>501</v>
      </c>
      <c r="G15991" t="s">
        <v>20344</v>
      </c>
    </row>
    <row r="15992" spans="1:7" x14ac:dyDescent="0.25">
      <c r="A15992">
        <v>94088</v>
      </c>
      <c r="B15992" t="s">
        <v>17213</v>
      </c>
      <c r="C15992">
        <v>853400</v>
      </c>
      <c r="D15992" t="s">
        <v>34802</v>
      </c>
      <c r="E15992">
        <v>2012</v>
      </c>
      <c r="F15992">
        <v>501</v>
      </c>
      <c r="G15992" t="s">
        <v>20344</v>
      </c>
    </row>
    <row r="15993" spans="1:7" x14ac:dyDescent="0.25">
      <c r="A15993">
        <v>72340</v>
      </c>
      <c r="B15993" t="s">
        <v>15520</v>
      </c>
      <c r="C15993">
        <v>853401</v>
      </c>
      <c r="D15993" t="s">
        <v>34721</v>
      </c>
      <c r="E15993">
        <v>2012</v>
      </c>
      <c r="F15993">
        <v>503</v>
      </c>
      <c r="G15993" t="s">
        <v>20990</v>
      </c>
    </row>
    <row r="15994" spans="1:7" x14ac:dyDescent="0.25">
      <c r="A15994">
        <v>72341</v>
      </c>
      <c r="B15994" t="s">
        <v>15521</v>
      </c>
      <c r="C15994">
        <v>853402</v>
      </c>
      <c r="D15994" t="s">
        <v>34723</v>
      </c>
      <c r="E15994">
        <v>2012</v>
      </c>
      <c r="F15994">
        <v>503</v>
      </c>
      <c r="G15994" t="s">
        <v>20990</v>
      </c>
    </row>
    <row r="15995" spans="1:7" x14ac:dyDescent="0.25">
      <c r="A15995">
        <v>72343</v>
      </c>
      <c r="B15995" t="s">
        <v>15522</v>
      </c>
      <c r="C15995">
        <v>853403</v>
      </c>
      <c r="D15995" t="s">
        <v>34803</v>
      </c>
      <c r="E15995">
        <v>2012</v>
      </c>
      <c r="F15995">
        <v>503</v>
      </c>
      <c r="G15995" t="s">
        <v>20990</v>
      </c>
    </row>
    <row r="15996" spans="1:7" x14ac:dyDescent="0.25">
      <c r="A15996">
        <v>94090</v>
      </c>
      <c r="B15996" t="s">
        <v>17215</v>
      </c>
      <c r="C15996">
        <v>853404</v>
      </c>
      <c r="D15996" t="s">
        <v>34727</v>
      </c>
      <c r="E15996">
        <v>2012</v>
      </c>
      <c r="F15996">
        <v>501</v>
      </c>
      <c r="G15996" t="s">
        <v>20344</v>
      </c>
    </row>
    <row r="15997" spans="1:7" x14ac:dyDescent="0.25">
      <c r="A15997">
        <v>91402</v>
      </c>
      <c r="B15997" t="s">
        <v>16618</v>
      </c>
      <c r="C15997">
        <v>853405</v>
      </c>
      <c r="D15997" t="s">
        <v>34804</v>
      </c>
      <c r="E15997">
        <v>2011</v>
      </c>
      <c r="F15997">
        <v>501</v>
      </c>
      <c r="G15997" t="s">
        <v>20344</v>
      </c>
    </row>
    <row r="15998" spans="1:7" x14ac:dyDescent="0.25">
      <c r="A15998">
        <v>88327</v>
      </c>
      <c r="B15998" t="s">
        <v>16328</v>
      </c>
      <c r="C15998">
        <v>853406</v>
      </c>
      <c r="D15998" t="s">
        <v>34805</v>
      </c>
      <c r="E15998">
        <v>2011</v>
      </c>
      <c r="F15998">
        <v>501</v>
      </c>
      <c r="G15998" t="s">
        <v>20344</v>
      </c>
    </row>
    <row r="15999" spans="1:7" x14ac:dyDescent="0.25">
      <c r="A15999">
        <v>92828</v>
      </c>
      <c r="B15999" t="s">
        <v>16767</v>
      </c>
      <c r="C15999">
        <v>853409</v>
      </c>
      <c r="D15999" t="s">
        <v>34806</v>
      </c>
      <c r="E15999">
        <v>2012</v>
      </c>
      <c r="F15999">
        <v>501</v>
      </c>
      <c r="G15999" t="s">
        <v>20344</v>
      </c>
    </row>
    <row r="16000" spans="1:7" x14ac:dyDescent="0.25">
      <c r="A16000">
        <v>9338</v>
      </c>
      <c r="B16000" t="s">
        <v>6015</v>
      </c>
      <c r="C16000">
        <v>8534</v>
      </c>
      <c r="D16000" t="s">
        <v>20519</v>
      </c>
      <c r="E16000">
        <v>2001</v>
      </c>
      <c r="F16000">
        <v>324</v>
      </c>
      <c r="G16000" t="s">
        <v>20942</v>
      </c>
    </row>
    <row r="16001" spans="1:7" x14ac:dyDescent="0.25">
      <c r="A16001">
        <v>92829</v>
      </c>
      <c r="B16001" t="s">
        <v>16768</v>
      </c>
      <c r="C16001">
        <v>853410</v>
      </c>
      <c r="D16001" t="s">
        <v>34807</v>
      </c>
      <c r="E16001">
        <v>2012</v>
      </c>
      <c r="F16001">
        <v>501</v>
      </c>
      <c r="G16001" t="s">
        <v>20344</v>
      </c>
    </row>
    <row r="16002" spans="1:7" x14ac:dyDescent="0.25">
      <c r="A16002">
        <v>94091</v>
      </c>
      <c r="B16002" t="s">
        <v>17216</v>
      </c>
      <c r="C16002">
        <v>853412</v>
      </c>
      <c r="D16002" t="s">
        <v>34549</v>
      </c>
      <c r="E16002">
        <v>2012</v>
      </c>
      <c r="F16002">
        <v>503</v>
      </c>
      <c r="G16002" t="s">
        <v>20990</v>
      </c>
    </row>
    <row r="16003" spans="1:7" x14ac:dyDescent="0.25">
      <c r="A16003">
        <v>94093</v>
      </c>
      <c r="B16003" t="s">
        <v>17217</v>
      </c>
      <c r="C16003">
        <v>853413</v>
      </c>
      <c r="D16003" t="s">
        <v>34808</v>
      </c>
      <c r="E16003">
        <v>2012</v>
      </c>
      <c r="F16003">
        <v>503</v>
      </c>
      <c r="G16003" t="s">
        <v>20990</v>
      </c>
    </row>
    <row r="16004" spans="1:7" x14ac:dyDescent="0.25">
      <c r="A16004">
        <v>94094</v>
      </c>
      <c r="B16004" t="s">
        <v>17218</v>
      </c>
      <c r="C16004">
        <v>853414</v>
      </c>
      <c r="D16004" t="s">
        <v>27126</v>
      </c>
      <c r="E16004">
        <v>2012</v>
      </c>
      <c r="F16004">
        <v>501</v>
      </c>
      <c r="G16004" t="s">
        <v>20344</v>
      </c>
    </row>
    <row r="16005" spans="1:7" x14ac:dyDescent="0.25">
      <c r="A16005">
        <v>94095</v>
      </c>
      <c r="B16005" t="s">
        <v>17219</v>
      </c>
      <c r="C16005">
        <v>853419</v>
      </c>
      <c r="D16005" t="s">
        <v>27126</v>
      </c>
      <c r="E16005">
        <v>2012</v>
      </c>
      <c r="F16005">
        <v>501</v>
      </c>
      <c r="G16005" t="s">
        <v>20344</v>
      </c>
    </row>
    <row r="16006" spans="1:7" x14ac:dyDescent="0.25">
      <c r="A16006">
        <v>13151</v>
      </c>
      <c r="B16006" t="s">
        <v>8494</v>
      </c>
      <c r="C16006">
        <v>8534</v>
      </c>
      <c r="D16006" t="s">
        <v>34809</v>
      </c>
      <c r="E16006">
        <v>2001</v>
      </c>
      <c r="F16006">
        <v>324</v>
      </c>
      <c r="G16006" t="s">
        <v>20942</v>
      </c>
    </row>
    <row r="16007" spans="1:7" x14ac:dyDescent="0.25">
      <c r="A16007">
        <v>94096</v>
      </c>
      <c r="B16007" t="s">
        <v>17220</v>
      </c>
      <c r="C16007">
        <v>853421</v>
      </c>
      <c r="D16007" t="s">
        <v>27126</v>
      </c>
      <c r="E16007">
        <v>2012</v>
      </c>
      <c r="F16007">
        <v>501</v>
      </c>
      <c r="G16007" t="s">
        <v>20344</v>
      </c>
    </row>
    <row r="16008" spans="1:7" x14ac:dyDescent="0.25">
      <c r="A16008">
        <v>10972</v>
      </c>
      <c r="B16008" t="s">
        <v>7068</v>
      </c>
      <c r="C16008">
        <v>853429</v>
      </c>
      <c r="D16008" t="s">
        <v>34374</v>
      </c>
      <c r="E16008">
        <v>2012</v>
      </c>
      <c r="F16008">
        <v>503</v>
      </c>
      <c r="G16008" t="s">
        <v>20990</v>
      </c>
    </row>
    <row r="16009" spans="1:7" x14ac:dyDescent="0.25">
      <c r="A16009">
        <v>13032</v>
      </c>
      <c r="B16009" t="s">
        <v>8420</v>
      </c>
      <c r="C16009">
        <v>853430</v>
      </c>
      <c r="D16009" t="s">
        <v>34245</v>
      </c>
      <c r="E16009">
        <v>2012</v>
      </c>
      <c r="F16009">
        <v>503</v>
      </c>
      <c r="G16009" t="s">
        <v>20990</v>
      </c>
    </row>
    <row r="16010" spans="1:7" x14ac:dyDescent="0.25">
      <c r="A16010">
        <v>94102</v>
      </c>
      <c r="B16010" t="s">
        <v>17222</v>
      </c>
      <c r="C16010">
        <v>853431</v>
      </c>
      <c r="D16010" t="s">
        <v>34810</v>
      </c>
      <c r="E16010">
        <v>2012</v>
      </c>
      <c r="F16010">
        <v>501</v>
      </c>
      <c r="G16010" t="s">
        <v>20344</v>
      </c>
    </row>
    <row r="16011" spans="1:7" x14ac:dyDescent="0.25">
      <c r="A16011">
        <v>30705</v>
      </c>
      <c r="B16011" t="s">
        <v>13536</v>
      </c>
      <c r="C16011">
        <v>853432</v>
      </c>
      <c r="D16011" t="s">
        <v>34810</v>
      </c>
      <c r="E16011">
        <v>2012</v>
      </c>
      <c r="F16011">
        <v>501</v>
      </c>
      <c r="G16011" t="s">
        <v>20344</v>
      </c>
    </row>
    <row r="16012" spans="1:7" x14ac:dyDescent="0.25">
      <c r="A16012">
        <v>8895</v>
      </c>
      <c r="B16012" t="s">
        <v>5731</v>
      </c>
      <c r="C16012">
        <v>853433</v>
      </c>
      <c r="D16012" t="s">
        <v>34811</v>
      </c>
      <c r="E16012">
        <v>2012</v>
      </c>
      <c r="F16012">
        <v>503</v>
      </c>
      <c r="G16012" t="s">
        <v>20990</v>
      </c>
    </row>
    <row r="16013" spans="1:7" x14ac:dyDescent="0.25">
      <c r="A16013">
        <v>2974</v>
      </c>
      <c r="B16013" t="s">
        <v>1954</v>
      </c>
      <c r="C16013">
        <v>853439</v>
      </c>
      <c r="D16013" t="s">
        <v>34812</v>
      </c>
      <c r="E16013">
        <v>2015</v>
      </c>
      <c r="F16013">
        <v>501</v>
      </c>
      <c r="G16013" t="s">
        <v>20344</v>
      </c>
    </row>
    <row r="16014" spans="1:7" x14ac:dyDescent="0.25">
      <c r="A16014">
        <v>13003</v>
      </c>
      <c r="B16014" t="s">
        <v>8400</v>
      </c>
      <c r="C16014">
        <v>853440</v>
      </c>
      <c r="D16014" t="s">
        <v>34813</v>
      </c>
      <c r="E16014">
        <v>2015</v>
      </c>
      <c r="F16014">
        <v>501</v>
      </c>
      <c r="G16014" t="s">
        <v>20344</v>
      </c>
    </row>
    <row r="16015" spans="1:7" x14ac:dyDescent="0.25">
      <c r="A16015">
        <v>4182</v>
      </c>
      <c r="B16015" t="s">
        <v>2742</v>
      </c>
      <c r="C16015">
        <v>853441</v>
      </c>
      <c r="D16015" t="s">
        <v>34814</v>
      </c>
      <c r="E16015">
        <v>2015</v>
      </c>
      <c r="F16015">
        <v>501</v>
      </c>
      <c r="G16015" t="s">
        <v>20344</v>
      </c>
    </row>
    <row r="16016" spans="1:7" x14ac:dyDescent="0.25">
      <c r="A16016">
        <v>90168</v>
      </c>
      <c r="B16016" t="s">
        <v>16538</v>
      </c>
      <c r="C16016">
        <v>853443</v>
      </c>
      <c r="D16016" t="s">
        <v>26171</v>
      </c>
      <c r="E16016">
        <v>2015</v>
      </c>
      <c r="F16016">
        <v>494</v>
      </c>
      <c r="G16016" t="s">
        <v>20113</v>
      </c>
    </row>
    <row r="16017" spans="1:7" x14ac:dyDescent="0.25">
      <c r="A16017">
        <v>4783</v>
      </c>
      <c r="B16017" t="s">
        <v>3106</v>
      </c>
      <c r="C16017">
        <v>853444</v>
      </c>
      <c r="D16017" t="s">
        <v>34815</v>
      </c>
      <c r="E16017">
        <v>2015</v>
      </c>
      <c r="F16017">
        <v>501</v>
      </c>
      <c r="G16017" t="s">
        <v>20344</v>
      </c>
    </row>
    <row r="16018" spans="1:7" x14ac:dyDescent="0.25">
      <c r="A16018">
        <v>11666</v>
      </c>
      <c r="B16018" t="s">
        <v>7540</v>
      </c>
      <c r="C16018">
        <v>853447</v>
      </c>
      <c r="D16018" t="s">
        <v>34816</v>
      </c>
      <c r="E16018">
        <v>2015</v>
      </c>
      <c r="F16018">
        <v>501</v>
      </c>
      <c r="G16018" t="s">
        <v>20344</v>
      </c>
    </row>
    <row r="16019" spans="1:7" x14ac:dyDescent="0.25">
      <c r="A16019">
        <v>6079</v>
      </c>
      <c r="B16019" t="s">
        <v>3927</v>
      </c>
      <c r="C16019">
        <v>853448</v>
      </c>
      <c r="D16019" t="s">
        <v>34817</v>
      </c>
      <c r="E16019">
        <v>2015</v>
      </c>
      <c r="F16019">
        <v>501</v>
      </c>
      <c r="G16019" t="s">
        <v>20344</v>
      </c>
    </row>
    <row r="16020" spans="1:7" x14ac:dyDescent="0.25">
      <c r="A16020">
        <v>12520</v>
      </c>
      <c r="B16020" t="s">
        <v>8091</v>
      </c>
      <c r="C16020">
        <v>853449</v>
      </c>
      <c r="D16020" t="s">
        <v>25894</v>
      </c>
      <c r="E16020">
        <v>2015</v>
      </c>
      <c r="F16020">
        <v>503</v>
      </c>
      <c r="G16020" t="s">
        <v>20990</v>
      </c>
    </row>
    <row r="16021" spans="1:7" x14ac:dyDescent="0.25">
      <c r="A16021">
        <v>10760</v>
      </c>
      <c r="B16021" t="s">
        <v>6931</v>
      </c>
      <c r="C16021">
        <v>853450</v>
      </c>
      <c r="D16021" t="s">
        <v>34818</v>
      </c>
      <c r="E16021">
        <v>2015</v>
      </c>
      <c r="F16021">
        <v>503</v>
      </c>
      <c r="G16021" t="s">
        <v>20990</v>
      </c>
    </row>
    <row r="16022" spans="1:7" x14ac:dyDescent="0.25">
      <c r="A16022">
        <v>10496</v>
      </c>
      <c r="B16022" t="s">
        <v>6767</v>
      </c>
      <c r="C16022">
        <v>853451</v>
      </c>
      <c r="D16022" t="s">
        <v>34351</v>
      </c>
      <c r="E16022">
        <v>2015</v>
      </c>
      <c r="F16022">
        <v>503</v>
      </c>
      <c r="G16022" t="s">
        <v>20990</v>
      </c>
    </row>
    <row r="16023" spans="1:7" x14ac:dyDescent="0.25">
      <c r="A16023">
        <v>47294</v>
      </c>
      <c r="B16023" t="s">
        <v>14982</v>
      </c>
      <c r="C16023">
        <v>853452</v>
      </c>
      <c r="D16023" t="s">
        <v>34819</v>
      </c>
      <c r="E16023">
        <v>2015</v>
      </c>
      <c r="F16023">
        <v>503</v>
      </c>
      <c r="G16023" t="s">
        <v>20990</v>
      </c>
    </row>
    <row r="16024" spans="1:7" x14ac:dyDescent="0.25">
      <c r="A16024">
        <v>47293</v>
      </c>
      <c r="B16024" t="s">
        <v>14981</v>
      </c>
      <c r="C16024">
        <v>853454</v>
      </c>
      <c r="D16024" t="s">
        <v>34820</v>
      </c>
      <c r="E16024">
        <v>2015</v>
      </c>
      <c r="F16024">
        <v>503</v>
      </c>
      <c r="G16024" t="s">
        <v>20990</v>
      </c>
    </row>
    <row r="16025" spans="1:7" x14ac:dyDescent="0.25">
      <c r="A16025">
        <v>35642</v>
      </c>
      <c r="B16025" t="s">
        <v>14083</v>
      </c>
      <c r="C16025">
        <v>853455</v>
      </c>
      <c r="D16025" t="s">
        <v>34821</v>
      </c>
      <c r="E16025">
        <v>2015</v>
      </c>
      <c r="F16025">
        <v>503</v>
      </c>
      <c r="G16025" t="s">
        <v>20990</v>
      </c>
    </row>
    <row r="16026" spans="1:7" x14ac:dyDescent="0.25">
      <c r="A16026">
        <v>31021</v>
      </c>
      <c r="B16026" t="s">
        <v>13553</v>
      </c>
      <c r="C16026">
        <v>853456</v>
      </c>
      <c r="D16026" t="s">
        <v>34822</v>
      </c>
      <c r="E16026">
        <v>2015</v>
      </c>
      <c r="F16026">
        <v>503</v>
      </c>
      <c r="G16026" t="s">
        <v>20990</v>
      </c>
    </row>
    <row r="16027" spans="1:7" x14ac:dyDescent="0.25">
      <c r="A16027">
        <v>94103</v>
      </c>
      <c r="B16027" t="s">
        <v>17223</v>
      </c>
      <c r="C16027">
        <v>853457</v>
      </c>
      <c r="D16027" t="s">
        <v>34209</v>
      </c>
      <c r="E16027">
        <v>2015</v>
      </c>
      <c r="F16027">
        <v>501</v>
      </c>
      <c r="G16027" t="s">
        <v>20344</v>
      </c>
    </row>
    <row r="16028" spans="1:7" x14ac:dyDescent="0.25">
      <c r="A16028">
        <v>7596</v>
      </c>
      <c r="B16028" t="s">
        <v>4901</v>
      </c>
      <c r="C16028">
        <v>853461</v>
      </c>
      <c r="D16028" t="s">
        <v>34823</v>
      </c>
      <c r="E16028">
        <v>2015</v>
      </c>
      <c r="F16028">
        <v>503</v>
      </c>
      <c r="G16028" t="s">
        <v>20990</v>
      </c>
    </row>
    <row r="16029" spans="1:7" x14ac:dyDescent="0.25">
      <c r="A16029">
        <v>2269</v>
      </c>
      <c r="B16029" t="s">
        <v>1475</v>
      </c>
      <c r="C16029">
        <v>853463</v>
      </c>
      <c r="D16029" t="s">
        <v>34824</v>
      </c>
      <c r="E16029">
        <v>2015</v>
      </c>
      <c r="F16029">
        <v>503</v>
      </c>
      <c r="G16029" t="s">
        <v>20990</v>
      </c>
    </row>
    <row r="16030" spans="1:7" x14ac:dyDescent="0.25">
      <c r="A16030">
        <v>7385</v>
      </c>
      <c r="B16030" t="s">
        <v>4774</v>
      </c>
      <c r="C16030">
        <v>853464</v>
      </c>
      <c r="D16030" t="s">
        <v>34825</v>
      </c>
      <c r="E16030">
        <v>2015</v>
      </c>
      <c r="F16030">
        <v>501</v>
      </c>
      <c r="G16030" t="s">
        <v>20344</v>
      </c>
    </row>
    <row r="16031" spans="1:7" x14ac:dyDescent="0.25">
      <c r="A16031">
        <v>10678</v>
      </c>
      <c r="B16031" t="s">
        <v>6877</v>
      </c>
      <c r="C16031">
        <v>853465</v>
      </c>
      <c r="D16031" t="s">
        <v>34826</v>
      </c>
      <c r="E16031">
        <v>2015</v>
      </c>
      <c r="F16031">
        <v>501</v>
      </c>
      <c r="G16031" t="s">
        <v>20344</v>
      </c>
    </row>
    <row r="16032" spans="1:7" x14ac:dyDescent="0.25">
      <c r="A16032">
        <v>7008</v>
      </c>
      <c r="B16032" t="s">
        <v>4520</v>
      </c>
      <c r="C16032">
        <v>853469</v>
      </c>
      <c r="D16032" t="s">
        <v>34667</v>
      </c>
      <c r="E16032">
        <v>2015</v>
      </c>
      <c r="F16032">
        <v>503</v>
      </c>
      <c r="G16032" t="s">
        <v>20990</v>
      </c>
    </row>
    <row r="16033" spans="1:7" x14ac:dyDescent="0.25">
      <c r="A16033">
        <v>13188</v>
      </c>
      <c r="B16033" t="s">
        <v>8523</v>
      </c>
      <c r="C16033">
        <v>853470</v>
      </c>
      <c r="D16033" t="s">
        <v>34189</v>
      </c>
      <c r="E16033">
        <v>2015</v>
      </c>
      <c r="F16033">
        <v>503</v>
      </c>
      <c r="G16033" t="s">
        <v>20990</v>
      </c>
    </row>
    <row r="16034" spans="1:7" x14ac:dyDescent="0.25">
      <c r="A16034">
        <v>5847</v>
      </c>
      <c r="B16034" t="s">
        <v>3782</v>
      </c>
      <c r="C16034">
        <v>853471</v>
      </c>
      <c r="D16034" t="s">
        <v>34291</v>
      </c>
      <c r="E16034">
        <v>2015</v>
      </c>
      <c r="F16034">
        <v>503</v>
      </c>
      <c r="G16034" t="s">
        <v>20990</v>
      </c>
    </row>
    <row r="16035" spans="1:7" x14ac:dyDescent="0.25">
      <c r="A16035">
        <v>10457</v>
      </c>
      <c r="B16035" t="s">
        <v>6741</v>
      </c>
      <c r="C16035">
        <v>853472</v>
      </c>
      <c r="D16035" t="s">
        <v>25861</v>
      </c>
      <c r="E16035">
        <v>2015</v>
      </c>
      <c r="F16035">
        <v>503</v>
      </c>
      <c r="G16035" t="s">
        <v>20990</v>
      </c>
    </row>
    <row r="16036" spans="1:7" x14ac:dyDescent="0.25">
      <c r="A16036">
        <v>14250</v>
      </c>
      <c r="B16036" t="s">
        <v>9211</v>
      </c>
      <c r="C16036">
        <v>853474</v>
      </c>
      <c r="D16036" t="s">
        <v>34827</v>
      </c>
      <c r="E16036">
        <v>2015</v>
      </c>
      <c r="F16036">
        <v>503</v>
      </c>
      <c r="G16036" t="s">
        <v>20990</v>
      </c>
    </row>
    <row r="16037" spans="1:7" x14ac:dyDescent="0.25">
      <c r="A16037">
        <v>14755</v>
      </c>
      <c r="B16037" t="s">
        <v>9537</v>
      </c>
      <c r="C16037">
        <v>853475</v>
      </c>
      <c r="D16037" t="s">
        <v>34828</v>
      </c>
      <c r="E16037">
        <v>2015</v>
      </c>
      <c r="F16037">
        <v>503</v>
      </c>
      <c r="G16037" t="s">
        <v>20990</v>
      </c>
    </row>
    <row r="16038" spans="1:7" x14ac:dyDescent="0.25">
      <c r="A16038">
        <v>930</v>
      </c>
      <c r="B16038" t="s">
        <v>593</v>
      </c>
      <c r="C16038">
        <v>853476</v>
      </c>
      <c r="D16038" t="s">
        <v>34199</v>
      </c>
      <c r="E16038">
        <v>2015</v>
      </c>
      <c r="F16038">
        <v>501</v>
      </c>
      <c r="G16038" t="s">
        <v>20344</v>
      </c>
    </row>
    <row r="16039" spans="1:7" x14ac:dyDescent="0.25">
      <c r="A16039">
        <v>29428</v>
      </c>
      <c r="B16039" t="s">
        <v>13264</v>
      </c>
      <c r="C16039">
        <v>853503</v>
      </c>
      <c r="D16039" t="s">
        <v>34829</v>
      </c>
      <c r="E16039">
        <v>2016</v>
      </c>
      <c r="F16039">
        <v>501</v>
      </c>
      <c r="G16039" t="s">
        <v>20344</v>
      </c>
    </row>
    <row r="16040" spans="1:7" x14ac:dyDescent="0.25">
      <c r="A16040">
        <v>89361</v>
      </c>
      <c r="B16040" t="s">
        <v>16414</v>
      </c>
      <c r="C16040">
        <v>853504</v>
      </c>
      <c r="D16040" t="s">
        <v>34830</v>
      </c>
      <c r="E16040">
        <v>2016</v>
      </c>
      <c r="F16040">
        <v>501</v>
      </c>
      <c r="G16040" t="s">
        <v>20344</v>
      </c>
    </row>
    <row r="16041" spans="1:7" x14ac:dyDescent="0.25">
      <c r="A16041">
        <v>89365</v>
      </c>
      <c r="B16041" t="s">
        <v>16415</v>
      </c>
      <c r="C16041">
        <v>853505</v>
      </c>
      <c r="D16041" t="s">
        <v>34831</v>
      </c>
      <c r="E16041">
        <v>2016</v>
      </c>
      <c r="F16041">
        <v>501</v>
      </c>
      <c r="G16041" t="s">
        <v>20344</v>
      </c>
    </row>
    <row r="16042" spans="1:7" x14ac:dyDescent="0.25">
      <c r="A16042">
        <v>89366</v>
      </c>
      <c r="B16042" t="s">
        <v>16416</v>
      </c>
      <c r="C16042">
        <v>853506</v>
      </c>
      <c r="D16042" t="s">
        <v>34449</v>
      </c>
      <c r="E16042">
        <v>2016</v>
      </c>
      <c r="F16042">
        <v>501</v>
      </c>
      <c r="G16042" t="s">
        <v>20344</v>
      </c>
    </row>
    <row r="16043" spans="1:7" x14ac:dyDescent="0.25">
      <c r="A16043">
        <v>29434</v>
      </c>
      <c r="B16043" t="s">
        <v>13269</v>
      </c>
      <c r="C16043">
        <v>853507</v>
      </c>
      <c r="D16043" t="s">
        <v>34832</v>
      </c>
      <c r="E16043">
        <v>2016</v>
      </c>
      <c r="F16043">
        <v>501</v>
      </c>
      <c r="G16043" t="s">
        <v>20344</v>
      </c>
    </row>
    <row r="16044" spans="1:7" x14ac:dyDescent="0.25">
      <c r="A16044">
        <v>71135</v>
      </c>
      <c r="B16044" t="s">
        <v>15434</v>
      </c>
      <c r="C16044">
        <v>853508</v>
      </c>
      <c r="D16044" t="s">
        <v>34833</v>
      </c>
      <c r="E16044">
        <v>2016</v>
      </c>
      <c r="F16044">
        <v>501</v>
      </c>
      <c r="G16044" t="s">
        <v>20344</v>
      </c>
    </row>
    <row r="16045" spans="1:7" x14ac:dyDescent="0.25">
      <c r="A16045">
        <v>12988</v>
      </c>
      <c r="B16045" t="s">
        <v>8389</v>
      </c>
      <c r="C16045">
        <v>8535</v>
      </c>
      <c r="D16045" t="s">
        <v>20623</v>
      </c>
      <c r="E16045">
        <v>2001</v>
      </c>
      <c r="F16045">
        <v>324</v>
      </c>
      <c r="G16045" t="s">
        <v>20942</v>
      </c>
    </row>
    <row r="16046" spans="1:7" x14ac:dyDescent="0.25">
      <c r="A16046">
        <v>89367</v>
      </c>
      <c r="B16046" t="s">
        <v>16417</v>
      </c>
      <c r="C16046">
        <v>853510</v>
      </c>
      <c r="D16046" t="s">
        <v>34834</v>
      </c>
      <c r="E16046">
        <v>2016</v>
      </c>
      <c r="F16046">
        <v>501</v>
      </c>
      <c r="G16046" t="s">
        <v>20344</v>
      </c>
    </row>
    <row r="16047" spans="1:7" x14ac:dyDescent="0.25">
      <c r="A16047">
        <v>89368</v>
      </c>
      <c r="B16047" t="s">
        <v>16418</v>
      </c>
      <c r="C16047">
        <v>853511</v>
      </c>
      <c r="D16047" t="s">
        <v>34835</v>
      </c>
      <c r="E16047">
        <v>2016</v>
      </c>
      <c r="F16047">
        <v>501</v>
      </c>
      <c r="G16047" t="s">
        <v>20344</v>
      </c>
    </row>
    <row r="16048" spans="1:7" x14ac:dyDescent="0.25">
      <c r="A16048">
        <v>11387</v>
      </c>
      <c r="B16048" t="s">
        <v>7344</v>
      </c>
      <c r="C16048">
        <v>853515</v>
      </c>
      <c r="D16048" t="s">
        <v>34836</v>
      </c>
      <c r="E16048">
        <v>2016</v>
      </c>
      <c r="F16048">
        <v>605</v>
      </c>
      <c r="G16048" t="s">
        <v>21048</v>
      </c>
    </row>
    <row r="16049" spans="1:7" x14ac:dyDescent="0.25">
      <c r="A16049">
        <v>3782</v>
      </c>
      <c r="B16049" t="s">
        <v>2489</v>
      </c>
      <c r="C16049">
        <v>853516</v>
      </c>
      <c r="D16049" t="s">
        <v>34837</v>
      </c>
      <c r="E16049">
        <v>2016</v>
      </c>
      <c r="F16049">
        <v>605</v>
      </c>
      <c r="G16049" t="s">
        <v>21048</v>
      </c>
    </row>
    <row r="16050" spans="1:7" x14ac:dyDescent="0.25">
      <c r="A16050">
        <v>89369</v>
      </c>
      <c r="B16050" t="s">
        <v>16419</v>
      </c>
      <c r="C16050">
        <v>853517</v>
      </c>
      <c r="D16050" t="s">
        <v>34838</v>
      </c>
      <c r="E16050">
        <v>2016</v>
      </c>
      <c r="F16050">
        <v>501</v>
      </c>
      <c r="G16050" t="s">
        <v>20344</v>
      </c>
    </row>
    <row r="16051" spans="1:7" x14ac:dyDescent="0.25">
      <c r="A16051">
        <v>89370</v>
      </c>
      <c r="B16051" t="s">
        <v>16420</v>
      </c>
      <c r="C16051">
        <v>853518</v>
      </c>
      <c r="D16051" t="s">
        <v>34839</v>
      </c>
      <c r="E16051">
        <v>2016</v>
      </c>
      <c r="F16051">
        <v>501</v>
      </c>
      <c r="G16051" t="s">
        <v>20344</v>
      </c>
    </row>
    <row r="16052" spans="1:7" x14ac:dyDescent="0.25">
      <c r="A16052">
        <v>89371</v>
      </c>
      <c r="B16052" t="s">
        <v>16421</v>
      </c>
      <c r="C16052">
        <v>853519</v>
      </c>
      <c r="D16052" t="s">
        <v>34840</v>
      </c>
      <c r="E16052">
        <v>2016</v>
      </c>
      <c r="F16052">
        <v>501</v>
      </c>
      <c r="G16052" t="s">
        <v>20344</v>
      </c>
    </row>
    <row r="16053" spans="1:7" x14ac:dyDescent="0.25">
      <c r="A16053">
        <v>8061</v>
      </c>
      <c r="B16053" t="s">
        <v>5188</v>
      </c>
      <c r="C16053">
        <v>8535</v>
      </c>
      <c r="D16053" t="s">
        <v>34841</v>
      </c>
      <c r="E16053">
        <v>2001</v>
      </c>
      <c r="F16053">
        <v>324</v>
      </c>
      <c r="G16053" t="s">
        <v>20942</v>
      </c>
    </row>
    <row r="16054" spans="1:7" x14ac:dyDescent="0.25">
      <c r="A16054">
        <v>47243</v>
      </c>
      <c r="B16054" t="s">
        <v>14972</v>
      </c>
      <c r="C16054">
        <v>853520</v>
      </c>
      <c r="D16054" t="s">
        <v>34842</v>
      </c>
      <c r="E16054">
        <v>2016</v>
      </c>
      <c r="F16054">
        <v>503</v>
      </c>
      <c r="G16054" t="s">
        <v>20990</v>
      </c>
    </row>
    <row r="16055" spans="1:7" x14ac:dyDescent="0.25">
      <c r="A16055">
        <v>47252</v>
      </c>
      <c r="B16055" t="s">
        <v>14974</v>
      </c>
      <c r="C16055">
        <v>853521</v>
      </c>
      <c r="D16055" t="s">
        <v>34843</v>
      </c>
      <c r="E16055">
        <v>2016</v>
      </c>
      <c r="F16055">
        <v>503</v>
      </c>
      <c r="G16055" t="s">
        <v>20990</v>
      </c>
    </row>
    <row r="16056" spans="1:7" x14ac:dyDescent="0.25">
      <c r="A16056">
        <v>47255</v>
      </c>
      <c r="B16056" t="s">
        <v>14977</v>
      </c>
      <c r="C16056">
        <v>853522</v>
      </c>
      <c r="D16056" t="s">
        <v>34844</v>
      </c>
      <c r="E16056">
        <v>2016</v>
      </c>
      <c r="F16056">
        <v>503</v>
      </c>
      <c r="G16056" t="s">
        <v>20990</v>
      </c>
    </row>
    <row r="16057" spans="1:7" x14ac:dyDescent="0.25">
      <c r="A16057">
        <v>47254</v>
      </c>
      <c r="B16057" t="s">
        <v>14976</v>
      </c>
      <c r="C16057">
        <v>853524</v>
      </c>
      <c r="D16057" t="s">
        <v>34845</v>
      </c>
      <c r="E16057">
        <v>2016</v>
      </c>
      <c r="F16057">
        <v>503</v>
      </c>
      <c r="G16057" t="s">
        <v>20990</v>
      </c>
    </row>
    <row r="16058" spans="1:7" x14ac:dyDescent="0.25">
      <c r="A16058">
        <v>47253</v>
      </c>
      <c r="B16058" t="s">
        <v>14975</v>
      </c>
      <c r="C16058">
        <v>853525</v>
      </c>
      <c r="D16058" t="s">
        <v>34846</v>
      </c>
      <c r="E16058">
        <v>2016</v>
      </c>
      <c r="F16058">
        <v>503</v>
      </c>
      <c r="G16058" t="s">
        <v>20990</v>
      </c>
    </row>
    <row r="16059" spans="1:7" x14ac:dyDescent="0.25">
      <c r="A16059">
        <v>89373</v>
      </c>
      <c r="B16059" t="s">
        <v>16422</v>
      </c>
      <c r="C16059">
        <v>853528</v>
      </c>
      <c r="D16059" t="s">
        <v>34847</v>
      </c>
      <c r="E16059">
        <v>2016</v>
      </c>
      <c r="F16059">
        <v>501</v>
      </c>
      <c r="G16059" t="s">
        <v>20344</v>
      </c>
    </row>
    <row r="16060" spans="1:7" x14ac:dyDescent="0.25">
      <c r="A16060">
        <v>29432</v>
      </c>
      <c r="B16060" t="s">
        <v>13267</v>
      </c>
      <c r="C16060">
        <v>853529</v>
      </c>
      <c r="D16060" t="s">
        <v>34848</v>
      </c>
      <c r="E16060">
        <v>2016</v>
      </c>
      <c r="F16060">
        <v>501</v>
      </c>
      <c r="G16060" t="s">
        <v>20344</v>
      </c>
    </row>
    <row r="16061" spans="1:7" x14ac:dyDescent="0.25">
      <c r="A16061">
        <v>89374</v>
      </c>
      <c r="B16061" t="s">
        <v>16423</v>
      </c>
      <c r="C16061">
        <v>853530</v>
      </c>
      <c r="D16061" t="s">
        <v>34849</v>
      </c>
      <c r="E16061">
        <v>2016</v>
      </c>
      <c r="F16061">
        <v>501</v>
      </c>
      <c r="G16061" t="s">
        <v>20344</v>
      </c>
    </row>
    <row r="16062" spans="1:7" x14ac:dyDescent="0.25">
      <c r="A16062">
        <v>89375</v>
      </c>
      <c r="B16062" t="s">
        <v>16424</v>
      </c>
      <c r="C16062">
        <v>853532</v>
      </c>
      <c r="D16062" t="s">
        <v>34850</v>
      </c>
      <c r="E16062">
        <v>2016</v>
      </c>
      <c r="F16062">
        <v>501</v>
      </c>
      <c r="G16062" t="s">
        <v>20344</v>
      </c>
    </row>
    <row r="16063" spans="1:7" x14ac:dyDescent="0.25">
      <c r="A16063">
        <v>71139</v>
      </c>
      <c r="B16063" t="s">
        <v>15436</v>
      </c>
      <c r="C16063">
        <v>853533</v>
      </c>
      <c r="D16063" t="s">
        <v>34325</v>
      </c>
      <c r="E16063">
        <v>2016</v>
      </c>
      <c r="F16063">
        <v>501</v>
      </c>
      <c r="G16063" t="s">
        <v>20344</v>
      </c>
    </row>
    <row r="16064" spans="1:7" x14ac:dyDescent="0.25">
      <c r="A16064">
        <v>35655</v>
      </c>
      <c r="B16064" t="s">
        <v>14096</v>
      </c>
      <c r="C16064">
        <v>853534</v>
      </c>
      <c r="D16064" t="s">
        <v>34851</v>
      </c>
      <c r="E16064">
        <v>2016</v>
      </c>
      <c r="F16064">
        <v>503</v>
      </c>
      <c r="G16064" t="s">
        <v>20990</v>
      </c>
    </row>
    <row r="16065" spans="1:7" x14ac:dyDescent="0.25">
      <c r="A16065">
        <v>72345</v>
      </c>
      <c r="B16065" t="s">
        <v>15523</v>
      </c>
      <c r="C16065">
        <v>853538</v>
      </c>
      <c r="D16065" t="s">
        <v>34852</v>
      </c>
      <c r="E16065">
        <v>2016</v>
      </c>
      <c r="F16065">
        <v>503</v>
      </c>
      <c r="G16065" t="s">
        <v>20990</v>
      </c>
    </row>
    <row r="16066" spans="1:7" x14ac:dyDescent="0.25">
      <c r="A16066">
        <v>89377</v>
      </c>
      <c r="B16066" t="s">
        <v>16425</v>
      </c>
      <c r="C16066">
        <v>853543</v>
      </c>
      <c r="D16066" t="s">
        <v>34853</v>
      </c>
      <c r="E16066">
        <v>2016</v>
      </c>
      <c r="F16066">
        <v>435</v>
      </c>
      <c r="G16066" t="s">
        <v>20970</v>
      </c>
    </row>
    <row r="16067" spans="1:7" x14ac:dyDescent="0.25">
      <c r="A16067">
        <v>25405</v>
      </c>
      <c r="B16067" t="s">
        <v>11896</v>
      </c>
      <c r="C16067">
        <v>853544</v>
      </c>
      <c r="D16067" t="s">
        <v>34854</v>
      </c>
      <c r="E16067">
        <v>2016</v>
      </c>
      <c r="F16067">
        <v>435</v>
      </c>
      <c r="G16067" t="s">
        <v>20970</v>
      </c>
    </row>
    <row r="16068" spans="1:7" x14ac:dyDescent="0.25">
      <c r="A16068">
        <v>35651</v>
      </c>
      <c r="B16068" t="s">
        <v>14092</v>
      </c>
      <c r="C16068">
        <v>853547</v>
      </c>
      <c r="D16068" t="s">
        <v>34855</v>
      </c>
      <c r="E16068">
        <v>2016</v>
      </c>
      <c r="F16068">
        <v>503</v>
      </c>
      <c r="G16068" t="s">
        <v>20990</v>
      </c>
    </row>
    <row r="16069" spans="1:7" x14ac:dyDescent="0.25">
      <c r="A16069">
        <v>35650</v>
      </c>
      <c r="B16069" t="s">
        <v>14091</v>
      </c>
      <c r="C16069">
        <v>853548</v>
      </c>
      <c r="D16069" t="s">
        <v>34856</v>
      </c>
      <c r="E16069">
        <v>2016</v>
      </c>
      <c r="F16069">
        <v>503</v>
      </c>
      <c r="G16069" t="s">
        <v>20990</v>
      </c>
    </row>
    <row r="16070" spans="1:7" x14ac:dyDescent="0.25">
      <c r="A16070">
        <v>35652</v>
      </c>
      <c r="B16070" t="s">
        <v>14093</v>
      </c>
      <c r="C16070">
        <v>853549</v>
      </c>
      <c r="D16070" t="s">
        <v>34857</v>
      </c>
      <c r="E16070">
        <v>2016</v>
      </c>
      <c r="F16070">
        <v>503</v>
      </c>
      <c r="G16070" t="s">
        <v>20990</v>
      </c>
    </row>
    <row r="16071" spans="1:7" x14ac:dyDescent="0.25">
      <c r="A16071">
        <v>35282</v>
      </c>
      <c r="B16071" t="s">
        <v>14036</v>
      </c>
      <c r="C16071">
        <v>853550</v>
      </c>
      <c r="D16071" t="s">
        <v>34858</v>
      </c>
      <c r="E16071">
        <v>2016</v>
      </c>
      <c r="F16071">
        <v>503</v>
      </c>
      <c r="G16071" t="s">
        <v>20990</v>
      </c>
    </row>
    <row r="16072" spans="1:7" x14ac:dyDescent="0.25">
      <c r="A16072">
        <v>35653</v>
      </c>
      <c r="B16072" t="s">
        <v>14094</v>
      </c>
      <c r="C16072">
        <v>853551</v>
      </c>
      <c r="D16072" t="s">
        <v>34859</v>
      </c>
      <c r="E16072">
        <v>2016</v>
      </c>
      <c r="F16072">
        <v>503</v>
      </c>
      <c r="G16072" t="s">
        <v>20990</v>
      </c>
    </row>
    <row r="16073" spans="1:7" x14ac:dyDescent="0.25">
      <c r="A16073">
        <v>89380</v>
      </c>
      <c r="B16073" t="s">
        <v>16426</v>
      </c>
      <c r="C16073">
        <v>853552</v>
      </c>
      <c r="D16073" t="s">
        <v>20624</v>
      </c>
      <c r="E16073">
        <v>2016</v>
      </c>
      <c r="F16073">
        <v>494</v>
      </c>
      <c r="G16073" t="s">
        <v>20113</v>
      </c>
    </row>
    <row r="16074" spans="1:7" x14ac:dyDescent="0.25">
      <c r="A16074">
        <v>75397</v>
      </c>
      <c r="B16074" t="s">
        <v>15619</v>
      </c>
      <c r="C16074">
        <v>853555</v>
      </c>
      <c r="D16074" t="s">
        <v>34860</v>
      </c>
      <c r="E16074">
        <v>2016</v>
      </c>
      <c r="F16074">
        <v>501</v>
      </c>
      <c r="G16074" t="s">
        <v>20344</v>
      </c>
    </row>
    <row r="16075" spans="1:7" x14ac:dyDescent="0.25">
      <c r="A16075">
        <v>1749</v>
      </c>
      <c r="B16075" t="s">
        <v>1134</v>
      </c>
      <c r="C16075">
        <v>853556</v>
      </c>
      <c r="D16075" t="s">
        <v>34861</v>
      </c>
      <c r="E16075">
        <v>2016</v>
      </c>
      <c r="F16075">
        <v>494</v>
      </c>
      <c r="G16075" t="s">
        <v>20113</v>
      </c>
    </row>
    <row r="16076" spans="1:7" x14ac:dyDescent="0.25">
      <c r="A16076">
        <v>29431</v>
      </c>
      <c r="B16076" t="s">
        <v>13266</v>
      </c>
      <c r="C16076">
        <v>853559</v>
      </c>
      <c r="D16076" t="s">
        <v>34862</v>
      </c>
      <c r="E16076">
        <v>2016</v>
      </c>
      <c r="F16076">
        <v>503</v>
      </c>
      <c r="G16076" t="s">
        <v>20990</v>
      </c>
    </row>
    <row r="16077" spans="1:7" x14ac:dyDescent="0.25">
      <c r="A16077">
        <v>29430</v>
      </c>
      <c r="B16077" t="s">
        <v>13265</v>
      </c>
      <c r="C16077">
        <v>853560</v>
      </c>
      <c r="D16077" t="s">
        <v>34863</v>
      </c>
      <c r="E16077">
        <v>2016</v>
      </c>
      <c r="F16077">
        <v>503</v>
      </c>
      <c r="G16077" t="s">
        <v>20990</v>
      </c>
    </row>
    <row r="16078" spans="1:7" x14ac:dyDescent="0.25">
      <c r="A16078">
        <v>47237</v>
      </c>
      <c r="B16078" t="s">
        <v>14971</v>
      </c>
      <c r="C16078">
        <v>853561</v>
      </c>
      <c r="D16078" t="s">
        <v>34864</v>
      </c>
      <c r="E16078">
        <v>2016</v>
      </c>
      <c r="F16078">
        <v>503</v>
      </c>
      <c r="G16078" t="s">
        <v>20990</v>
      </c>
    </row>
    <row r="16079" spans="1:7" x14ac:dyDescent="0.25">
      <c r="A16079">
        <v>47256</v>
      </c>
      <c r="B16079" t="s">
        <v>14978</v>
      </c>
      <c r="C16079">
        <v>853562</v>
      </c>
      <c r="D16079" t="s">
        <v>34865</v>
      </c>
      <c r="E16079">
        <v>2016</v>
      </c>
      <c r="F16079">
        <v>503</v>
      </c>
      <c r="G16079" t="s">
        <v>20990</v>
      </c>
    </row>
    <row r="16080" spans="1:7" x14ac:dyDescent="0.25">
      <c r="A16080">
        <v>35814</v>
      </c>
      <c r="B16080" t="s">
        <v>14127</v>
      </c>
      <c r="C16080">
        <v>853563</v>
      </c>
      <c r="D16080" t="s">
        <v>34866</v>
      </c>
      <c r="E16080">
        <v>2016</v>
      </c>
      <c r="F16080">
        <v>503</v>
      </c>
      <c r="G16080" t="s">
        <v>20990</v>
      </c>
    </row>
    <row r="16081" spans="1:7" x14ac:dyDescent="0.25">
      <c r="A16081">
        <v>35794</v>
      </c>
      <c r="B16081" t="s">
        <v>14112</v>
      </c>
      <c r="C16081">
        <v>853564</v>
      </c>
      <c r="D16081" t="s">
        <v>34867</v>
      </c>
      <c r="E16081">
        <v>2016</v>
      </c>
      <c r="F16081">
        <v>501</v>
      </c>
      <c r="G16081" t="s">
        <v>20344</v>
      </c>
    </row>
    <row r="16082" spans="1:7" x14ac:dyDescent="0.25">
      <c r="A16082">
        <v>89383</v>
      </c>
      <c r="B16082" t="s">
        <v>16427</v>
      </c>
      <c r="C16082">
        <v>853565</v>
      </c>
      <c r="D16082" t="s">
        <v>34868</v>
      </c>
      <c r="E16082">
        <v>2016</v>
      </c>
      <c r="F16082">
        <v>501</v>
      </c>
      <c r="G16082" t="s">
        <v>20344</v>
      </c>
    </row>
    <row r="16083" spans="1:7" x14ac:dyDescent="0.25">
      <c r="A16083">
        <v>113847</v>
      </c>
      <c r="B16083" t="s">
        <v>18123</v>
      </c>
      <c r="C16083">
        <v>853566</v>
      </c>
      <c r="D16083" t="s">
        <v>30438</v>
      </c>
      <c r="E16083">
        <v>2016</v>
      </c>
      <c r="F16083">
        <v>501</v>
      </c>
      <c r="G16083" t="s">
        <v>20344</v>
      </c>
    </row>
    <row r="16084" spans="1:7" x14ac:dyDescent="0.25">
      <c r="A16084">
        <v>73439</v>
      </c>
      <c r="B16084" t="s">
        <v>15552</v>
      </c>
      <c r="C16084">
        <v>853567</v>
      </c>
      <c r="D16084" t="s">
        <v>34410</v>
      </c>
      <c r="E16084">
        <v>2016</v>
      </c>
      <c r="F16084">
        <v>501</v>
      </c>
      <c r="G16084" t="s">
        <v>20344</v>
      </c>
    </row>
    <row r="16085" spans="1:7" x14ac:dyDescent="0.25">
      <c r="A16085">
        <v>23053</v>
      </c>
      <c r="B16085" t="s">
        <v>11409</v>
      </c>
      <c r="C16085">
        <v>853568</v>
      </c>
      <c r="D16085" t="s">
        <v>34869</v>
      </c>
      <c r="E16085">
        <v>2016</v>
      </c>
      <c r="F16085">
        <v>503</v>
      </c>
      <c r="G16085" t="s">
        <v>20990</v>
      </c>
    </row>
    <row r="16086" spans="1:7" x14ac:dyDescent="0.25">
      <c r="A16086">
        <v>35795</v>
      </c>
      <c r="B16086" t="s">
        <v>14113</v>
      </c>
      <c r="C16086">
        <v>853569</v>
      </c>
      <c r="D16086" t="s">
        <v>34214</v>
      </c>
      <c r="E16086">
        <v>2016</v>
      </c>
      <c r="F16086">
        <v>501</v>
      </c>
      <c r="G16086" t="s">
        <v>20344</v>
      </c>
    </row>
    <row r="16087" spans="1:7" x14ac:dyDescent="0.25">
      <c r="A16087">
        <v>24069</v>
      </c>
      <c r="B16087" t="s">
        <v>11521</v>
      </c>
      <c r="C16087">
        <v>853570</v>
      </c>
      <c r="D16087" t="s">
        <v>34870</v>
      </c>
      <c r="E16087">
        <v>2016</v>
      </c>
      <c r="F16087">
        <v>61</v>
      </c>
      <c r="G16087" t="s">
        <v>20835</v>
      </c>
    </row>
    <row r="16088" spans="1:7" x14ac:dyDescent="0.25">
      <c r="A16088">
        <v>26095</v>
      </c>
      <c r="B16088" t="s">
        <v>12054</v>
      </c>
      <c r="C16088">
        <v>853571</v>
      </c>
      <c r="D16088" t="s">
        <v>34871</v>
      </c>
      <c r="E16088">
        <v>2016</v>
      </c>
      <c r="F16088">
        <v>503</v>
      </c>
      <c r="G16088" t="s">
        <v>20990</v>
      </c>
    </row>
    <row r="16089" spans="1:7" x14ac:dyDescent="0.25">
      <c r="A16089">
        <v>35647</v>
      </c>
      <c r="B16089" t="s">
        <v>14088</v>
      </c>
      <c r="C16089">
        <v>853572</v>
      </c>
      <c r="D16089" t="s">
        <v>34872</v>
      </c>
      <c r="E16089">
        <v>2016</v>
      </c>
      <c r="F16089">
        <v>503</v>
      </c>
      <c r="G16089" t="s">
        <v>20990</v>
      </c>
    </row>
    <row r="16090" spans="1:7" x14ac:dyDescent="0.25">
      <c r="A16090">
        <v>35656</v>
      </c>
      <c r="B16090" t="s">
        <v>14097</v>
      </c>
      <c r="C16090">
        <v>853573</v>
      </c>
      <c r="D16090" t="s">
        <v>34873</v>
      </c>
      <c r="E16090">
        <v>2016</v>
      </c>
      <c r="F16090">
        <v>503</v>
      </c>
      <c r="G16090" t="s">
        <v>20990</v>
      </c>
    </row>
    <row r="16091" spans="1:7" x14ac:dyDescent="0.25">
      <c r="A16091">
        <v>21508</v>
      </c>
      <c r="B16091" t="s">
        <v>11272</v>
      </c>
      <c r="C16091">
        <v>853574</v>
      </c>
      <c r="D16091" t="s">
        <v>34874</v>
      </c>
      <c r="E16091">
        <v>2016</v>
      </c>
      <c r="F16091">
        <v>227</v>
      </c>
      <c r="G16091" t="s">
        <v>20897</v>
      </c>
    </row>
    <row r="16092" spans="1:7" x14ac:dyDescent="0.25">
      <c r="A16092">
        <v>46084</v>
      </c>
      <c r="B16092" t="s">
        <v>14878</v>
      </c>
      <c r="C16092">
        <v>853575</v>
      </c>
      <c r="D16092" t="s">
        <v>34875</v>
      </c>
      <c r="E16092">
        <v>2016</v>
      </c>
      <c r="F16092">
        <v>501</v>
      </c>
      <c r="G16092" t="s">
        <v>20344</v>
      </c>
    </row>
    <row r="16093" spans="1:7" x14ac:dyDescent="0.25">
      <c r="A16093">
        <v>32807</v>
      </c>
      <c r="B16093" t="s">
        <v>13804</v>
      </c>
      <c r="C16093">
        <v>853580</v>
      </c>
      <c r="D16093" t="s">
        <v>34418</v>
      </c>
      <c r="E16093">
        <v>2016</v>
      </c>
      <c r="F16093">
        <v>503</v>
      </c>
      <c r="G16093" t="s">
        <v>20990</v>
      </c>
    </row>
    <row r="16094" spans="1:7" x14ac:dyDescent="0.25">
      <c r="A16094">
        <v>35649</v>
      </c>
      <c r="B16094" t="s">
        <v>14090</v>
      </c>
      <c r="C16094">
        <v>853590</v>
      </c>
      <c r="D16094" t="s">
        <v>34245</v>
      </c>
      <c r="E16094">
        <v>2016</v>
      </c>
      <c r="F16094">
        <v>503</v>
      </c>
      <c r="G16094" t="s">
        <v>20990</v>
      </c>
    </row>
    <row r="16095" spans="1:7" x14ac:dyDescent="0.25">
      <c r="A16095">
        <v>35648</v>
      </c>
      <c r="B16095" t="s">
        <v>14089</v>
      </c>
      <c r="C16095">
        <v>853591</v>
      </c>
      <c r="D16095" t="s">
        <v>34374</v>
      </c>
      <c r="E16095">
        <v>2016</v>
      </c>
      <c r="F16095">
        <v>503</v>
      </c>
      <c r="G16095" t="s">
        <v>20990</v>
      </c>
    </row>
    <row r="16096" spans="1:7" x14ac:dyDescent="0.25">
      <c r="A16096">
        <v>47292</v>
      </c>
      <c r="B16096" t="s">
        <v>14980</v>
      </c>
      <c r="C16096">
        <v>853592</v>
      </c>
      <c r="D16096" t="s">
        <v>34876</v>
      </c>
      <c r="E16096">
        <v>2016</v>
      </c>
      <c r="F16096">
        <v>503</v>
      </c>
      <c r="G16096" t="s">
        <v>20990</v>
      </c>
    </row>
    <row r="16097" spans="1:7" x14ac:dyDescent="0.25">
      <c r="A16097">
        <v>85834</v>
      </c>
      <c r="B16097" t="s">
        <v>16161</v>
      </c>
      <c r="C16097">
        <v>853593</v>
      </c>
      <c r="D16097" t="s">
        <v>34877</v>
      </c>
      <c r="E16097">
        <v>2016</v>
      </c>
      <c r="F16097">
        <v>503</v>
      </c>
      <c r="G16097" t="s">
        <v>20990</v>
      </c>
    </row>
    <row r="16098" spans="1:7" x14ac:dyDescent="0.25">
      <c r="A16098">
        <v>113853</v>
      </c>
      <c r="B16098" t="s">
        <v>18126</v>
      </c>
      <c r="C16098">
        <v>853595</v>
      </c>
      <c r="D16098" t="s">
        <v>34878</v>
      </c>
      <c r="E16098">
        <v>2016</v>
      </c>
      <c r="F16098">
        <v>501</v>
      </c>
      <c r="G16098" t="s">
        <v>20344</v>
      </c>
    </row>
    <row r="16099" spans="1:7" x14ac:dyDescent="0.25">
      <c r="A16099">
        <v>92582</v>
      </c>
      <c r="B16099" t="s">
        <v>16697</v>
      </c>
      <c r="C16099">
        <v>853596</v>
      </c>
      <c r="D16099" t="s">
        <v>34879</v>
      </c>
      <c r="E16099">
        <v>2016</v>
      </c>
      <c r="F16099">
        <v>501</v>
      </c>
      <c r="G16099" t="s">
        <v>20344</v>
      </c>
    </row>
    <row r="16100" spans="1:7" x14ac:dyDescent="0.25">
      <c r="A16100">
        <v>92581</v>
      </c>
      <c r="B16100" t="s">
        <v>16696</v>
      </c>
      <c r="C16100">
        <v>853597</v>
      </c>
      <c r="D16100" t="s">
        <v>34880</v>
      </c>
      <c r="E16100">
        <v>2016</v>
      </c>
      <c r="F16100">
        <v>501</v>
      </c>
      <c r="G16100" t="s">
        <v>20344</v>
      </c>
    </row>
    <row r="16101" spans="1:7" x14ac:dyDescent="0.25">
      <c r="A16101">
        <v>43551</v>
      </c>
      <c r="B16101" t="s">
        <v>14679</v>
      </c>
      <c r="C16101">
        <v>853599</v>
      </c>
      <c r="D16101" t="s">
        <v>34881</v>
      </c>
      <c r="E16101">
        <v>2016</v>
      </c>
      <c r="F16101">
        <v>501</v>
      </c>
      <c r="G16101" t="s">
        <v>20344</v>
      </c>
    </row>
    <row r="16102" spans="1:7" x14ac:dyDescent="0.25">
      <c r="A16102">
        <v>33716</v>
      </c>
      <c r="B16102" t="s">
        <v>13827</v>
      </c>
      <c r="C16102">
        <v>853600</v>
      </c>
      <c r="D16102" t="s">
        <v>34882</v>
      </c>
      <c r="E16102">
        <v>2016</v>
      </c>
      <c r="F16102">
        <v>501</v>
      </c>
      <c r="G16102" t="s">
        <v>20344</v>
      </c>
    </row>
    <row r="16103" spans="1:7" x14ac:dyDescent="0.25">
      <c r="A16103">
        <v>79090</v>
      </c>
      <c r="B16103" t="s">
        <v>15770</v>
      </c>
      <c r="C16103">
        <v>853601</v>
      </c>
      <c r="D16103" t="s">
        <v>34778</v>
      </c>
      <c r="E16103">
        <v>2016</v>
      </c>
      <c r="F16103">
        <v>503</v>
      </c>
      <c r="G16103" t="s">
        <v>20990</v>
      </c>
    </row>
    <row r="16104" spans="1:7" x14ac:dyDescent="0.25">
      <c r="A16104">
        <v>35645</v>
      </c>
      <c r="B16104" t="s">
        <v>14086</v>
      </c>
      <c r="C16104">
        <v>853602</v>
      </c>
      <c r="D16104" t="s">
        <v>34883</v>
      </c>
      <c r="E16104">
        <v>2016</v>
      </c>
      <c r="F16104">
        <v>503</v>
      </c>
      <c r="G16104" t="s">
        <v>20990</v>
      </c>
    </row>
    <row r="16105" spans="1:7" x14ac:dyDescent="0.25">
      <c r="A16105">
        <v>35646</v>
      </c>
      <c r="B16105" t="s">
        <v>14087</v>
      </c>
      <c r="C16105">
        <v>853603</v>
      </c>
      <c r="D16105" t="s">
        <v>34884</v>
      </c>
      <c r="E16105">
        <v>2016</v>
      </c>
      <c r="F16105">
        <v>503</v>
      </c>
      <c r="G16105" t="s">
        <v>20990</v>
      </c>
    </row>
    <row r="16106" spans="1:7" x14ac:dyDescent="0.25">
      <c r="A16106">
        <v>35641</v>
      </c>
      <c r="B16106" t="s">
        <v>14082</v>
      </c>
      <c r="C16106">
        <v>853604</v>
      </c>
      <c r="D16106" t="s">
        <v>34885</v>
      </c>
      <c r="E16106">
        <v>2016</v>
      </c>
      <c r="F16106">
        <v>503</v>
      </c>
      <c r="G16106" t="s">
        <v>20990</v>
      </c>
    </row>
    <row r="16107" spans="1:7" x14ac:dyDescent="0.25">
      <c r="A16107">
        <v>18165</v>
      </c>
      <c r="B16107" t="s">
        <v>10777</v>
      </c>
      <c r="C16107">
        <v>853605</v>
      </c>
      <c r="D16107" t="s">
        <v>34886</v>
      </c>
      <c r="E16107">
        <v>2016</v>
      </c>
      <c r="F16107">
        <v>503</v>
      </c>
      <c r="G16107" t="s">
        <v>20990</v>
      </c>
    </row>
    <row r="16108" spans="1:7" x14ac:dyDescent="0.25">
      <c r="A16108">
        <v>76166</v>
      </c>
      <c r="B16108" t="s">
        <v>15653</v>
      </c>
      <c r="C16108">
        <v>853607</v>
      </c>
      <c r="D16108" t="s">
        <v>34887</v>
      </c>
      <c r="E16108">
        <v>2018</v>
      </c>
      <c r="F16108">
        <v>425</v>
      </c>
      <c r="G16108" t="s">
        <v>20967</v>
      </c>
    </row>
    <row r="16109" spans="1:7" x14ac:dyDescent="0.25">
      <c r="A16109">
        <v>8527</v>
      </c>
      <c r="B16109" t="s">
        <v>5502</v>
      </c>
      <c r="C16109">
        <v>853609</v>
      </c>
      <c r="D16109" t="s">
        <v>34888</v>
      </c>
      <c r="E16109">
        <v>2016</v>
      </c>
      <c r="F16109">
        <v>577</v>
      </c>
      <c r="G16109" t="s">
        <v>21035</v>
      </c>
    </row>
    <row r="16110" spans="1:7" x14ac:dyDescent="0.25">
      <c r="A16110">
        <v>12950</v>
      </c>
      <c r="B16110" t="s">
        <v>8368</v>
      </c>
      <c r="C16110">
        <v>8536</v>
      </c>
      <c r="D16110" t="s">
        <v>20625</v>
      </c>
      <c r="E16110">
        <v>2001</v>
      </c>
      <c r="F16110">
        <v>324</v>
      </c>
      <c r="G16110" t="s">
        <v>20942</v>
      </c>
    </row>
    <row r="16111" spans="1:7" x14ac:dyDescent="0.25">
      <c r="A16111">
        <v>19647</v>
      </c>
      <c r="B16111" t="s">
        <v>10993</v>
      </c>
      <c r="C16111">
        <v>853610</v>
      </c>
      <c r="D16111" t="s">
        <v>34889</v>
      </c>
      <c r="E16111">
        <v>2016</v>
      </c>
      <c r="F16111">
        <v>577</v>
      </c>
      <c r="G16111" t="s">
        <v>21035</v>
      </c>
    </row>
    <row r="16112" spans="1:7" x14ac:dyDescent="0.25">
      <c r="A16112">
        <v>30854</v>
      </c>
      <c r="B16112" t="s">
        <v>13543</v>
      </c>
      <c r="C16112">
        <v>853611</v>
      </c>
      <c r="D16112" t="s">
        <v>34890</v>
      </c>
      <c r="E16112">
        <v>2016</v>
      </c>
      <c r="F16112">
        <v>501</v>
      </c>
      <c r="G16112" t="s">
        <v>20344</v>
      </c>
    </row>
    <row r="16113" spans="1:7" x14ac:dyDescent="0.25">
      <c r="A16113">
        <v>8384</v>
      </c>
      <c r="B16113" t="s">
        <v>5406</v>
      </c>
      <c r="C16113">
        <v>8536</v>
      </c>
      <c r="D16113" t="s">
        <v>34891</v>
      </c>
      <c r="E16113">
        <v>2001</v>
      </c>
      <c r="F16113">
        <v>324</v>
      </c>
      <c r="G16113" t="s">
        <v>20942</v>
      </c>
    </row>
    <row r="16114" spans="1:7" x14ac:dyDescent="0.25">
      <c r="A16114">
        <v>28515</v>
      </c>
      <c r="B16114" t="s">
        <v>12903</v>
      </c>
      <c r="C16114">
        <v>853632</v>
      </c>
      <c r="D16114" t="s">
        <v>34374</v>
      </c>
      <c r="E16114">
        <v>2017</v>
      </c>
      <c r="F16114">
        <v>503</v>
      </c>
      <c r="G16114" t="s">
        <v>20990</v>
      </c>
    </row>
    <row r="16115" spans="1:7" x14ac:dyDescent="0.25">
      <c r="A16115">
        <v>28516</v>
      </c>
      <c r="B16115" t="s">
        <v>12904</v>
      </c>
      <c r="C16115">
        <v>853633</v>
      </c>
      <c r="D16115" t="s">
        <v>34293</v>
      </c>
      <c r="E16115">
        <v>2017</v>
      </c>
      <c r="F16115">
        <v>503</v>
      </c>
      <c r="G16115" t="s">
        <v>20990</v>
      </c>
    </row>
    <row r="16116" spans="1:7" x14ac:dyDescent="0.25">
      <c r="A16116">
        <v>28517</v>
      </c>
      <c r="B16116" t="s">
        <v>12905</v>
      </c>
      <c r="C16116">
        <v>853634</v>
      </c>
      <c r="D16116" t="s">
        <v>34375</v>
      </c>
      <c r="E16116">
        <v>2017</v>
      </c>
      <c r="F16116">
        <v>503</v>
      </c>
      <c r="G16116" t="s">
        <v>20990</v>
      </c>
    </row>
    <row r="16117" spans="1:7" x14ac:dyDescent="0.25">
      <c r="A16117">
        <v>28518</v>
      </c>
      <c r="B16117" t="s">
        <v>12906</v>
      </c>
      <c r="C16117">
        <v>853635</v>
      </c>
      <c r="D16117" t="s">
        <v>34385</v>
      </c>
      <c r="E16117">
        <v>2017</v>
      </c>
      <c r="F16117">
        <v>503</v>
      </c>
      <c r="G16117" t="s">
        <v>20990</v>
      </c>
    </row>
    <row r="16118" spans="1:7" x14ac:dyDescent="0.25">
      <c r="A16118">
        <v>28519</v>
      </c>
      <c r="B16118" t="s">
        <v>12907</v>
      </c>
      <c r="C16118">
        <v>853636</v>
      </c>
      <c r="D16118" t="s">
        <v>34534</v>
      </c>
      <c r="E16118">
        <v>2017</v>
      </c>
      <c r="F16118">
        <v>503</v>
      </c>
      <c r="G16118" t="s">
        <v>20990</v>
      </c>
    </row>
    <row r="16119" spans="1:7" x14ac:dyDescent="0.25">
      <c r="A16119">
        <v>28577</v>
      </c>
      <c r="B16119" t="s">
        <v>12953</v>
      </c>
      <c r="C16119">
        <v>853637</v>
      </c>
      <c r="D16119" t="s">
        <v>34892</v>
      </c>
      <c r="E16119">
        <v>2017</v>
      </c>
      <c r="F16119">
        <v>501</v>
      </c>
      <c r="G16119" t="s">
        <v>20344</v>
      </c>
    </row>
    <row r="16120" spans="1:7" x14ac:dyDescent="0.25">
      <c r="A16120">
        <v>18925</v>
      </c>
      <c r="B16120" t="s">
        <v>10863</v>
      </c>
      <c r="C16120">
        <v>853638</v>
      </c>
      <c r="D16120" t="s">
        <v>34893</v>
      </c>
      <c r="E16120">
        <v>2017</v>
      </c>
      <c r="F16120">
        <v>501</v>
      </c>
      <c r="G16120" t="s">
        <v>20344</v>
      </c>
    </row>
    <row r="16121" spans="1:7" x14ac:dyDescent="0.25">
      <c r="A16121">
        <v>28578</v>
      </c>
      <c r="B16121" t="s">
        <v>12954</v>
      </c>
      <c r="C16121">
        <v>853639</v>
      </c>
      <c r="D16121" t="s">
        <v>34894</v>
      </c>
      <c r="E16121">
        <v>2017</v>
      </c>
      <c r="F16121">
        <v>501</v>
      </c>
      <c r="G16121" t="s">
        <v>20344</v>
      </c>
    </row>
    <row r="16122" spans="1:7" x14ac:dyDescent="0.25">
      <c r="A16122">
        <v>28579</v>
      </c>
      <c r="B16122" t="s">
        <v>12955</v>
      </c>
      <c r="C16122">
        <v>853640</v>
      </c>
      <c r="D16122" t="s">
        <v>34895</v>
      </c>
      <c r="E16122">
        <v>2017</v>
      </c>
      <c r="F16122">
        <v>501</v>
      </c>
      <c r="G16122" t="s">
        <v>20344</v>
      </c>
    </row>
    <row r="16123" spans="1:7" x14ac:dyDescent="0.25">
      <c r="A16123">
        <v>28581</v>
      </c>
      <c r="B16123" t="s">
        <v>12956</v>
      </c>
      <c r="C16123">
        <v>853642</v>
      </c>
      <c r="D16123" t="s">
        <v>34896</v>
      </c>
      <c r="E16123">
        <v>2017</v>
      </c>
      <c r="F16123">
        <v>501</v>
      </c>
      <c r="G16123" t="s">
        <v>20344</v>
      </c>
    </row>
    <row r="16124" spans="1:7" x14ac:dyDescent="0.25">
      <c r="A16124">
        <v>28582</v>
      </c>
      <c r="B16124" t="s">
        <v>12957</v>
      </c>
      <c r="C16124">
        <v>853644</v>
      </c>
      <c r="D16124" t="s">
        <v>34897</v>
      </c>
      <c r="E16124">
        <v>2017</v>
      </c>
      <c r="F16124">
        <v>501</v>
      </c>
      <c r="G16124" t="s">
        <v>20344</v>
      </c>
    </row>
    <row r="16125" spans="1:7" x14ac:dyDescent="0.25">
      <c r="A16125">
        <v>28583</v>
      </c>
      <c r="B16125" t="s">
        <v>12958</v>
      </c>
      <c r="C16125">
        <v>853645</v>
      </c>
      <c r="D16125" t="s">
        <v>34898</v>
      </c>
      <c r="E16125">
        <v>2017</v>
      </c>
      <c r="F16125">
        <v>501</v>
      </c>
      <c r="G16125" t="s">
        <v>20344</v>
      </c>
    </row>
    <row r="16126" spans="1:7" x14ac:dyDescent="0.25">
      <c r="A16126">
        <v>28584</v>
      </c>
      <c r="B16126" t="s">
        <v>12959</v>
      </c>
      <c r="C16126">
        <v>853646</v>
      </c>
      <c r="D16126" t="s">
        <v>34899</v>
      </c>
      <c r="E16126">
        <v>2017</v>
      </c>
      <c r="F16126">
        <v>501</v>
      </c>
      <c r="G16126" t="s">
        <v>20344</v>
      </c>
    </row>
    <row r="16127" spans="1:7" x14ac:dyDescent="0.25">
      <c r="A16127">
        <v>28585</v>
      </c>
      <c r="B16127" t="s">
        <v>12960</v>
      </c>
      <c r="C16127">
        <v>853647</v>
      </c>
      <c r="D16127" t="s">
        <v>34900</v>
      </c>
      <c r="E16127">
        <v>2017</v>
      </c>
      <c r="F16127">
        <v>501</v>
      </c>
      <c r="G16127" t="s">
        <v>20344</v>
      </c>
    </row>
    <row r="16128" spans="1:7" x14ac:dyDescent="0.25">
      <c r="A16128">
        <v>18362</v>
      </c>
      <c r="B16128" t="s">
        <v>10796</v>
      </c>
      <c r="C16128">
        <v>853648</v>
      </c>
      <c r="D16128" t="s">
        <v>34901</v>
      </c>
      <c r="E16128">
        <v>2017</v>
      </c>
      <c r="F16128">
        <v>503</v>
      </c>
      <c r="G16128" t="s">
        <v>20990</v>
      </c>
    </row>
    <row r="16129" spans="1:7" x14ac:dyDescent="0.25">
      <c r="A16129">
        <v>28586</v>
      </c>
      <c r="B16129" t="s">
        <v>12961</v>
      </c>
      <c r="C16129">
        <v>853649</v>
      </c>
      <c r="D16129" t="s">
        <v>34902</v>
      </c>
      <c r="E16129">
        <v>2017</v>
      </c>
      <c r="F16129">
        <v>501</v>
      </c>
      <c r="G16129" t="s">
        <v>20344</v>
      </c>
    </row>
    <row r="16130" spans="1:7" x14ac:dyDescent="0.25">
      <c r="A16130">
        <v>20161</v>
      </c>
      <c r="B16130" t="s">
        <v>11057</v>
      </c>
      <c r="C16130">
        <v>853650</v>
      </c>
      <c r="D16130" t="s">
        <v>34903</v>
      </c>
      <c r="E16130">
        <v>2017</v>
      </c>
      <c r="F16130">
        <v>708</v>
      </c>
      <c r="G16130" t="s">
        <v>21112</v>
      </c>
    </row>
    <row r="16131" spans="1:7" x14ac:dyDescent="0.25">
      <c r="A16131">
        <v>19023</v>
      </c>
      <c r="B16131" t="s">
        <v>10877</v>
      </c>
      <c r="C16131">
        <v>853651</v>
      </c>
      <c r="D16131" t="s">
        <v>34904</v>
      </c>
      <c r="E16131">
        <v>2017</v>
      </c>
      <c r="F16131">
        <v>708</v>
      </c>
      <c r="G16131" t="s">
        <v>21112</v>
      </c>
    </row>
    <row r="16132" spans="1:7" x14ac:dyDescent="0.25">
      <c r="A16132">
        <v>28587</v>
      </c>
      <c r="B16132" t="s">
        <v>12962</v>
      </c>
      <c r="C16132">
        <v>853652</v>
      </c>
      <c r="D16132" t="s">
        <v>34905</v>
      </c>
      <c r="E16132">
        <v>2017</v>
      </c>
      <c r="F16132">
        <v>501</v>
      </c>
      <c r="G16132" t="s">
        <v>20344</v>
      </c>
    </row>
    <row r="16133" spans="1:7" x14ac:dyDescent="0.25">
      <c r="A16133">
        <v>28588</v>
      </c>
      <c r="B16133" t="s">
        <v>12963</v>
      </c>
      <c r="C16133">
        <v>853653</v>
      </c>
      <c r="D16133" t="s">
        <v>34906</v>
      </c>
      <c r="E16133">
        <v>2017</v>
      </c>
      <c r="F16133">
        <v>501</v>
      </c>
      <c r="G16133" t="s">
        <v>20344</v>
      </c>
    </row>
    <row r="16134" spans="1:7" x14ac:dyDescent="0.25">
      <c r="A16134">
        <v>28521</v>
      </c>
      <c r="B16134" t="s">
        <v>12908</v>
      </c>
      <c r="C16134">
        <v>853654</v>
      </c>
      <c r="D16134" t="s">
        <v>34907</v>
      </c>
      <c r="E16134">
        <v>2017</v>
      </c>
      <c r="F16134">
        <v>503</v>
      </c>
      <c r="G16134" t="s">
        <v>20990</v>
      </c>
    </row>
    <row r="16135" spans="1:7" x14ac:dyDescent="0.25">
      <c r="A16135">
        <v>28326</v>
      </c>
      <c r="B16135" t="s">
        <v>12882</v>
      </c>
      <c r="C16135">
        <v>853656</v>
      </c>
      <c r="D16135" t="s">
        <v>28029</v>
      </c>
      <c r="E16135">
        <v>2017</v>
      </c>
      <c r="F16135">
        <v>52</v>
      </c>
      <c r="G16135" t="s">
        <v>20832</v>
      </c>
    </row>
    <row r="16136" spans="1:7" x14ac:dyDescent="0.25">
      <c r="A16136">
        <v>28589</v>
      </c>
      <c r="B16136" t="s">
        <v>12964</v>
      </c>
      <c r="C16136">
        <v>853659</v>
      </c>
      <c r="D16136" t="s">
        <v>34585</v>
      </c>
      <c r="E16136">
        <v>2017</v>
      </c>
      <c r="F16136">
        <v>501</v>
      </c>
      <c r="G16136" t="s">
        <v>20344</v>
      </c>
    </row>
    <row r="16137" spans="1:7" x14ac:dyDescent="0.25">
      <c r="A16137">
        <v>28590</v>
      </c>
      <c r="B16137" t="s">
        <v>12965</v>
      </c>
      <c r="C16137">
        <v>853660</v>
      </c>
      <c r="D16137" t="s">
        <v>34908</v>
      </c>
      <c r="E16137">
        <v>2017</v>
      </c>
      <c r="F16137">
        <v>501</v>
      </c>
      <c r="G16137" t="s">
        <v>20344</v>
      </c>
    </row>
    <row r="16138" spans="1:7" x14ac:dyDescent="0.25">
      <c r="A16138">
        <v>20347</v>
      </c>
      <c r="B16138" t="s">
        <v>11064</v>
      </c>
      <c r="C16138">
        <v>853663</v>
      </c>
      <c r="D16138" t="s">
        <v>34909</v>
      </c>
      <c r="E16138">
        <v>2017</v>
      </c>
      <c r="F16138">
        <v>206</v>
      </c>
      <c r="G16138" t="s">
        <v>20893</v>
      </c>
    </row>
    <row r="16139" spans="1:7" x14ac:dyDescent="0.25">
      <c r="A16139">
        <v>74922</v>
      </c>
      <c r="B16139" t="s">
        <v>15592</v>
      </c>
      <c r="C16139">
        <v>853664</v>
      </c>
      <c r="D16139" t="s">
        <v>34252</v>
      </c>
      <c r="E16139">
        <v>2017</v>
      </c>
      <c r="F16139">
        <v>501</v>
      </c>
      <c r="G16139" t="s">
        <v>20344</v>
      </c>
    </row>
    <row r="16140" spans="1:7" x14ac:dyDescent="0.25">
      <c r="A16140">
        <v>28591</v>
      </c>
      <c r="B16140" t="s">
        <v>12966</v>
      </c>
      <c r="C16140">
        <v>853665</v>
      </c>
      <c r="D16140" t="s">
        <v>34910</v>
      </c>
      <c r="E16140">
        <v>2017</v>
      </c>
      <c r="F16140">
        <v>501</v>
      </c>
      <c r="G16140" t="s">
        <v>20344</v>
      </c>
    </row>
    <row r="16141" spans="1:7" x14ac:dyDescent="0.25">
      <c r="A16141">
        <v>28522</v>
      </c>
      <c r="B16141" t="s">
        <v>12909</v>
      </c>
      <c r="C16141">
        <v>853666</v>
      </c>
      <c r="D16141" t="s">
        <v>34911</v>
      </c>
      <c r="E16141">
        <v>2017</v>
      </c>
      <c r="F16141">
        <v>503</v>
      </c>
      <c r="G16141" t="s">
        <v>20990</v>
      </c>
    </row>
    <row r="16142" spans="1:7" x14ac:dyDescent="0.25">
      <c r="A16142">
        <v>28523</v>
      </c>
      <c r="B16142" t="s">
        <v>12910</v>
      </c>
      <c r="C16142">
        <v>853667</v>
      </c>
      <c r="D16142" t="s">
        <v>34912</v>
      </c>
      <c r="E16142">
        <v>2017</v>
      </c>
      <c r="F16142">
        <v>503</v>
      </c>
      <c r="G16142" t="s">
        <v>20990</v>
      </c>
    </row>
    <row r="16143" spans="1:7" x14ac:dyDescent="0.25">
      <c r="A16143">
        <v>28592</v>
      </c>
      <c r="B16143" t="s">
        <v>12967</v>
      </c>
      <c r="C16143">
        <v>853668</v>
      </c>
      <c r="D16143" t="s">
        <v>34913</v>
      </c>
      <c r="E16143">
        <v>2017</v>
      </c>
      <c r="F16143">
        <v>501</v>
      </c>
      <c r="G16143" t="s">
        <v>20344</v>
      </c>
    </row>
    <row r="16144" spans="1:7" x14ac:dyDescent="0.25">
      <c r="A16144">
        <v>28593</v>
      </c>
      <c r="B16144" t="s">
        <v>12968</v>
      </c>
      <c r="C16144">
        <v>853669</v>
      </c>
      <c r="D16144" t="s">
        <v>34914</v>
      </c>
      <c r="E16144">
        <v>2017</v>
      </c>
      <c r="F16144">
        <v>501</v>
      </c>
      <c r="G16144" t="s">
        <v>20344</v>
      </c>
    </row>
    <row r="16145" spans="1:7" x14ac:dyDescent="0.25">
      <c r="A16145">
        <v>21510</v>
      </c>
      <c r="B16145" t="s">
        <v>11273</v>
      </c>
      <c r="C16145">
        <v>853670</v>
      </c>
      <c r="D16145" t="s">
        <v>34915</v>
      </c>
      <c r="E16145">
        <v>2017</v>
      </c>
      <c r="F16145">
        <v>227</v>
      </c>
      <c r="G16145" t="s">
        <v>20897</v>
      </c>
    </row>
    <row r="16146" spans="1:7" x14ac:dyDescent="0.25">
      <c r="A16146">
        <v>19443</v>
      </c>
      <c r="B16146" t="s">
        <v>10937</v>
      </c>
      <c r="C16146">
        <v>853671</v>
      </c>
      <c r="D16146" t="s">
        <v>34171</v>
      </c>
      <c r="E16146">
        <v>2017</v>
      </c>
      <c r="F16146">
        <v>494</v>
      </c>
      <c r="G16146" t="s">
        <v>20113</v>
      </c>
    </row>
    <row r="16147" spans="1:7" x14ac:dyDescent="0.25">
      <c r="A16147">
        <v>26155</v>
      </c>
      <c r="B16147" t="s">
        <v>12066</v>
      </c>
      <c r="C16147">
        <v>853676</v>
      </c>
      <c r="D16147" t="s">
        <v>34916</v>
      </c>
      <c r="E16147">
        <v>2017</v>
      </c>
      <c r="F16147">
        <v>605</v>
      </c>
      <c r="G16147" t="s">
        <v>21048</v>
      </c>
    </row>
    <row r="16148" spans="1:7" x14ac:dyDescent="0.25">
      <c r="A16148">
        <v>19746</v>
      </c>
      <c r="B16148" t="s">
        <v>11011</v>
      </c>
      <c r="C16148">
        <v>853677</v>
      </c>
      <c r="D16148" t="s">
        <v>34917</v>
      </c>
      <c r="E16148">
        <v>2017</v>
      </c>
      <c r="F16148">
        <v>605</v>
      </c>
      <c r="G16148" t="s">
        <v>21048</v>
      </c>
    </row>
    <row r="16149" spans="1:7" x14ac:dyDescent="0.25">
      <c r="A16149">
        <v>28594</v>
      </c>
      <c r="B16149" t="s">
        <v>12969</v>
      </c>
      <c r="C16149">
        <v>853678</v>
      </c>
      <c r="D16149" t="s">
        <v>34918</v>
      </c>
      <c r="E16149">
        <v>2017</v>
      </c>
      <c r="F16149">
        <v>501</v>
      </c>
      <c r="G16149" t="s">
        <v>20344</v>
      </c>
    </row>
    <row r="16150" spans="1:7" x14ac:dyDescent="0.25">
      <c r="A16150">
        <v>28595</v>
      </c>
      <c r="B16150" t="s">
        <v>12970</v>
      </c>
      <c r="C16150">
        <v>853679</v>
      </c>
      <c r="D16150" t="s">
        <v>34919</v>
      </c>
      <c r="E16150">
        <v>2017</v>
      </c>
      <c r="F16150">
        <v>501</v>
      </c>
      <c r="G16150" t="s">
        <v>20344</v>
      </c>
    </row>
    <row r="16151" spans="1:7" x14ac:dyDescent="0.25">
      <c r="A16151">
        <v>28596</v>
      </c>
      <c r="B16151" t="s">
        <v>12971</v>
      </c>
      <c r="C16151">
        <v>853680</v>
      </c>
      <c r="D16151" t="s">
        <v>34920</v>
      </c>
      <c r="E16151">
        <v>2017</v>
      </c>
      <c r="F16151">
        <v>501</v>
      </c>
      <c r="G16151" t="s">
        <v>20344</v>
      </c>
    </row>
    <row r="16152" spans="1:7" x14ac:dyDescent="0.25">
      <c r="A16152">
        <v>71137</v>
      </c>
      <c r="B16152" t="s">
        <v>15435</v>
      </c>
      <c r="C16152">
        <v>853681</v>
      </c>
      <c r="D16152" t="s">
        <v>34921</v>
      </c>
      <c r="E16152">
        <v>2016</v>
      </c>
      <c r="F16152">
        <v>501</v>
      </c>
      <c r="G16152" t="s">
        <v>20344</v>
      </c>
    </row>
    <row r="16153" spans="1:7" x14ac:dyDescent="0.25">
      <c r="A16153">
        <v>28524</v>
      </c>
      <c r="B16153" t="s">
        <v>12911</v>
      </c>
      <c r="C16153">
        <v>853682</v>
      </c>
      <c r="D16153" t="s">
        <v>34844</v>
      </c>
      <c r="E16153">
        <v>2017</v>
      </c>
      <c r="F16153">
        <v>503</v>
      </c>
      <c r="G16153" t="s">
        <v>20990</v>
      </c>
    </row>
    <row r="16154" spans="1:7" x14ac:dyDescent="0.25">
      <c r="A16154">
        <v>28526</v>
      </c>
      <c r="B16154" t="s">
        <v>12912</v>
      </c>
      <c r="C16154">
        <v>853683</v>
      </c>
      <c r="D16154" t="s">
        <v>34846</v>
      </c>
      <c r="E16154">
        <v>2017</v>
      </c>
      <c r="F16154">
        <v>503</v>
      </c>
      <c r="G16154" t="s">
        <v>20990</v>
      </c>
    </row>
    <row r="16155" spans="1:7" x14ac:dyDescent="0.25">
      <c r="A16155">
        <v>28527</v>
      </c>
      <c r="B16155" t="s">
        <v>12913</v>
      </c>
      <c r="C16155">
        <v>853684</v>
      </c>
      <c r="D16155" t="s">
        <v>34845</v>
      </c>
      <c r="E16155">
        <v>2017</v>
      </c>
      <c r="F16155">
        <v>503</v>
      </c>
      <c r="G16155" t="s">
        <v>20990</v>
      </c>
    </row>
    <row r="16156" spans="1:7" x14ac:dyDescent="0.25">
      <c r="A16156">
        <v>28528</v>
      </c>
      <c r="B16156" t="s">
        <v>12914</v>
      </c>
      <c r="C16156">
        <v>853685</v>
      </c>
      <c r="D16156" t="s">
        <v>34842</v>
      </c>
      <c r="E16156">
        <v>2017</v>
      </c>
      <c r="F16156">
        <v>503</v>
      </c>
      <c r="G16156" t="s">
        <v>20990</v>
      </c>
    </row>
    <row r="16157" spans="1:7" x14ac:dyDescent="0.25">
      <c r="A16157">
        <v>28529</v>
      </c>
      <c r="B16157" t="s">
        <v>12915</v>
      </c>
      <c r="C16157">
        <v>853686</v>
      </c>
      <c r="D16157" t="s">
        <v>34843</v>
      </c>
      <c r="E16157">
        <v>2017</v>
      </c>
      <c r="F16157">
        <v>503</v>
      </c>
      <c r="G16157" t="s">
        <v>20990</v>
      </c>
    </row>
    <row r="16158" spans="1:7" x14ac:dyDescent="0.25">
      <c r="A16158">
        <v>18020</v>
      </c>
      <c r="B16158" t="s">
        <v>10768</v>
      </c>
      <c r="C16158">
        <v>853687</v>
      </c>
      <c r="D16158" t="s">
        <v>34922</v>
      </c>
      <c r="E16158">
        <v>2017</v>
      </c>
      <c r="F16158">
        <v>435</v>
      </c>
      <c r="G16158" t="s">
        <v>20970</v>
      </c>
    </row>
    <row r="16159" spans="1:7" x14ac:dyDescent="0.25">
      <c r="A16159">
        <v>28597</v>
      </c>
      <c r="B16159" t="s">
        <v>12972</v>
      </c>
      <c r="C16159">
        <v>853688</v>
      </c>
      <c r="D16159" t="s">
        <v>34923</v>
      </c>
      <c r="E16159">
        <v>2017</v>
      </c>
      <c r="F16159">
        <v>501</v>
      </c>
      <c r="G16159" t="s">
        <v>20344</v>
      </c>
    </row>
    <row r="16160" spans="1:7" x14ac:dyDescent="0.25">
      <c r="A16160">
        <v>28598</v>
      </c>
      <c r="B16160" t="s">
        <v>12973</v>
      </c>
      <c r="C16160">
        <v>853689</v>
      </c>
      <c r="D16160" t="s">
        <v>34924</v>
      </c>
      <c r="E16160">
        <v>2017</v>
      </c>
      <c r="F16160">
        <v>501</v>
      </c>
      <c r="G16160" t="s">
        <v>20344</v>
      </c>
    </row>
    <row r="16161" spans="1:7" x14ac:dyDescent="0.25">
      <c r="A16161">
        <v>28530</v>
      </c>
      <c r="B16161" t="s">
        <v>12916</v>
      </c>
      <c r="C16161">
        <v>853690</v>
      </c>
      <c r="D16161" t="s">
        <v>34721</v>
      </c>
      <c r="E16161">
        <v>2017</v>
      </c>
      <c r="F16161">
        <v>503</v>
      </c>
      <c r="G16161" t="s">
        <v>20990</v>
      </c>
    </row>
    <row r="16162" spans="1:7" x14ac:dyDescent="0.25">
      <c r="A16162">
        <v>28599</v>
      </c>
      <c r="B16162" t="s">
        <v>12974</v>
      </c>
      <c r="C16162">
        <v>853691</v>
      </c>
      <c r="D16162" t="s">
        <v>34925</v>
      </c>
      <c r="E16162">
        <v>2017</v>
      </c>
      <c r="F16162">
        <v>501</v>
      </c>
      <c r="G16162" t="s">
        <v>20344</v>
      </c>
    </row>
    <row r="16163" spans="1:7" x14ac:dyDescent="0.25">
      <c r="A16163">
        <v>28600</v>
      </c>
      <c r="B16163" t="s">
        <v>12975</v>
      </c>
      <c r="C16163">
        <v>853692</v>
      </c>
      <c r="D16163" t="s">
        <v>34926</v>
      </c>
      <c r="E16163">
        <v>2017</v>
      </c>
      <c r="F16163">
        <v>501</v>
      </c>
      <c r="G16163" t="s">
        <v>20344</v>
      </c>
    </row>
    <row r="16164" spans="1:7" x14ac:dyDescent="0.25">
      <c r="A16164">
        <v>28531</v>
      </c>
      <c r="B16164" t="s">
        <v>12917</v>
      </c>
      <c r="C16164">
        <v>853694</v>
      </c>
      <c r="D16164" t="s">
        <v>34721</v>
      </c>
      <c r="E16164">
        <v>2017</v>
      </c>
      <c r="F16164">
        <v>503</v>
      </c>
      <c r="G16164" t="s">
        <v>20990</v>
      </c>
    </row>
    <row r="16165" spans="1:7" x14ac:dyDescent="0.25">
      <c r="A16165">
        <v>28532</v>
      </c>
      <c r="B16165" t="s">
        <v>12918</v>
      </c>
      <c r="C16165">
        <v>853695</v>
      </c>
      <c r="D16165" t="s">
        <v>34725</v>
      </c>
      <c r="E16165">
        <v>2017</v>
      </c>
      <c r="F16165">
        <v>503</v>
      </c>
      <c r="G16165" t="s">
        <v>20990</v>
      </c>
    </row>
    <row r="16166" spans="1:7" x14ac:dyDescent="0.25">
      <c r="A16166">
        <v>28533</v>
      </c>
      <c r="B16166" t="s">
        <v>12919</v>
      </c>
      <c r="C16166">
        <v>853696</v>
      </c>
      <c r="D16166" t="s">
        <v>34722</v>
      </c>
      <c r="E16166">
        <v>2017</v>
      </c>
      <c r="F16166">
        <v>503</v>
      </c>
      <c r="G16166" t="s">
        <v>20990</v>
      </c>
    </row>
    <row r="16167" spans="1:7" x14ac:dyDescent="0.25">
      <c r="A16167">
        <v>28535</v>
      </c>
      <c r="B16167" t="s">
        <v>12920</v>
      </c>
      <c r="C16167">
        <v>853697</v>
      </c>
      <c r="D16167" t="s">
        <v>34723</v>
      </c>
      <c r="E16167">
        <v>2017</v>
      </c>
      <c r="F16167">
        <v>503</v>
      </c>
      <c r="G16167" t="s">
        <v>20990</v>
      </c>
    </row>
    <row r="16168" spans="1:7" x14ac:dyDescent="0.25">
      <c r="A16168">
        <v>28540</v>
      </c>
      <c r="B16168" t="s">
        <v>12921</v>
      </c>
      <c r="C16168">
        <v>853698</v>
      </c>
      <c r="D16168" t="s">
        <v>34927</v>
      </c>
      <c r="E16168">
        <v>2017</v>
      </c>
      <c r="F16168">
        <v>503</v>
      </c>
      <c r="G16168" t="s">
        <v>20990</v>
      </c>
    </row>
    <row r="16169" spans="1:7" x14ac:dyDescent="0.25">
      <c r="A16169">
        <v>28541</v>
      </c>
      <c r="B16169" t="s">
        <v>12922</v>
      </c>
      <c r="C16169">
        <v>853699</v>
      </c>
      <c r="D16169" t="s">
        <v>34928</v>
      </c>
      <c r="E16169">
        <v>2017</v>
      </c>
      <c r="F16169">
        <v>503</v>
      </c>
      <c r="G16169" t="s">
        <v>20990</v>
      </c>
    </row>
    <row r="16170" spans="1:7" x14ac:dyDescent="0.25">
      <c r="A16170">
        <v>28601</v>
      </c>
      <c r="B16170" t="s">
        <v>12976</v>
      </c>
      <c r="C16170">
        <v>853700</v>
      </c>
      <c r="D16170" t="s">
        <v>20626</v>
      </c>
      <c r="E16170">
        <v>2017</v>
      </c>
      <c r="F16170">
        <v>501</v>
      </c>
      <c r="G16170" t="s">
        <v>20344</v>
      </c>
    </row>
    <row r="16171" spans="1:7" x14ac:dyDescent="0.25">
      <c r="A16171">
        <v>28602</v>
      </c>
      <c r="B16171" t="s">
        <v>12977</v>
      </c>
      <c r="C16171">
        <v>853701</v>
      </c>
      <c r="D16171" t="s">
        <v>34187</v>
      </c>
      <c r="E16171">
        <v>2017</v>
      </c>
      <c r="F16171">
        <v>501</v>
      </c>
      <c r="G16171" t="s">
        <v>20344</v>
      </c>
    </row>
    <row r="16172" spans="1:7" x14ac:dyDescent="0.25">
      <c r="A16172">
        <v>25229</v>
      </c>
      <c r="B16172" t="s">
        <v>11866</v>
      </c>
      <c r="C16172">
        <v>853702</v>
      </c>
      <c r="D16172" t="s">
        <v>34903</v>
      </c>
      <c r="E16172">
        <v>2017</v>
      </c>
      <c r="F16172">
        <v>616</v>
      </c>
      <c r="G16172" t="s">
        <v>21055</v>
      </c>
    </row>
    <row r="16173" spans="1:7" x14ac:dyDescent="0.25">
      <c r="A16173">
        <v>28542</v>
      </c>
      <c r="B16173" t="s">
        <v>12923</v>
      </c>
      <c r="C16173">
        <v>853703</v>
      </c>
      <c r="D16173" t="s">
        <v>34929</v>
      </c>
      <c r="E16173">
        <v>2017</v>
      </c>
      <c r="F16173">
        <v>503</v>
      </c>
      <c r="G16173" t="s">
        <v>20990</v>
      </c>
    </row>
    <row r="16174" spans="1:7" x14ac:dyDescent="0.25">
      <c r="A16174">
        <v>28543</v>
      </c>
      <c r="B16174" t="s">
        <v>12924</v>
      </c>
      <c r="C16174">
        <v>853704</v>
      </c>
      <c r="D16174" t="s">
        <v>34930</v>
      </c>
      <c r="E16174">
        <v>2017</v>
      </c>
      <c r="F16174">
        <v>503</v>
      </c>
      <c r="G16174" t="s">
        <v>20990</v>
      </c>
    </row>
    <row r="16175" spans="1:7" x14ac:dyDescent="0.25">
      <c r="A16175">
        <v>28544</v>
      </c>
      <c r="B16175" t="s">
        <v>12925</v>
      </c>
      <c r="C16175">
        <v>853705</v>
      </c>
      <c r="D16175" t="s">
        <v>34931</v>
      </c>
      <c r="E16175">
        <v>2017</v>
      </c>
      <c r="F16175">
        <v>503</v>
      </c>
      <c r="G16175" t="s">
        <v>20990</v>
      </c>
    </row>
    <row r="16176" spans="1:7" x14ac:dyDescent="0.25">
      <c r="A16176">
        <v>28545</v>
      </c>
      <c r="B16176" t="s">
        <v>12926</v>
      </c>
      <c r="C16176">
        <v>853706</v>
      </c>
      <c r="D16176" t="s">
        <v>34932</v>
      </c>
      <c r="E16176">
        <v>2017</v>
      </c>
      <c r="F16176">
        <v>503</v>
      </c>
      <c r="G16176" t="s">
        <v>20990</v>
      </c>
    </row>
    <row r="16177" spans="1:7" x14ac:dyDescent="0.25">
      <c r="A16177">
        <v>28546</v>
      </c>
      <c r="B16177" t="s">
        <v>12927</v>
      </c>
      <c r="C16177">
        <v>853707</v>
      </c>
      <c r="D16177" t="s">
        <v>34933</v>
      </c>
      <c r="E16177">
        <v>2017</v>
      </c>
      <c r="F16177">
        <v>503</v>
      </c>
      <c r="G16177" t="s">
        <v>20990</v>
      </c>
    </row>
    <row r="16178" spans="1:7" x14ac:dyDescent="0.25">
      <c r="A16178">
        <v>28547</v>
      </c>
      <c r="B16178" t="s">
        <v>12928</v>
      </c>
      <c r="C16178">
        <v>853708</v>
      </c>
      <c r="D16178" t="s">
        <v>34934</v>
      </c>
      <c r="E16178">
        <v>2017</v>
      </c>
      <c r="F16178">
        <v>503</v>
      </c>
      <c r="G16178" t="s">
        <v>20990</v>
      </c>
    </row>
    <row r="16179" spans="1:7" x14ac:dyDescent="0.25">
      <c r="A16179">
        <v>87510</v>
      </c>
      <c r="B16179" t="s">
        <v>16258</v>
      </c>
      <c r="C16179">
        <v>853709</v>
      </c>
      <c r="D16179" t="s">
        <v>34935</v>
      </c>
      <c r="E16179">
        <v>2018</v>
      </c>
      <c r="F16179">
        <v>501</v>
      </c>
      <c r="G16179" t="s">
        <v>20344</v>
      </c>
    </row>
    <row r="16180" spans="1:7" x14ac:dyDescent="0.25">
      <c r="A16180">
        <v>3210</v>
      </c>
      <c r="B16180" t="s">
        <v>2106</v>
      </c>
      <c r="C16180">
        <v>8537</v>
      </c>
      <c r="D16180" t="s">
        <v>20627</v>
      </c>
      <c r="E16180">
        <v>2001</v>
      </c>
      <c r="F16180">
        <v>324</v>
      </c>
      <c r="G16180" t="s">
        <v>20942</v>
      </c>
    </row>
    <row r="16181" spans="1:7" x14ac:dyDescent="0.25">
      <c r="A16181">
        <v>44484</v>
      </c>
      <c r="B16181" t="s">
        <v>14774</v>
      </c>
      <c r="C16181">
        <v>853711</v>
      </c>
      <c r="D16181" t="s">
        <v>34936</v>
      </c>
      <c r="E16181">
        <v>2017</v>
      </c>
      <c r="F16181">
        <v>503</v>
      </c>
      <c r="G16181" t="s">
        <v>20990</v>
      </c>
    </row>
    <row r="16182" spans="1:7" x14ac:dyDescent="0.25">
      <c r="A16182">
        <v>44485</v>
      </c>
      <c r="B16182" t="s">
        <v>14775</v>
      </c>
      <c r="C16182">
        <v>853712</v>
      </c>
      <c r="D16182" t="s">
        <v>34937</v>
      </c>
      <c r="E16182">
        <v>2017</v>
      </c>
      <c r="F16182">
        <v>503</v>
      </c>
      <c r="G16182" t="s">
        <v>20990</v>
      </c>
    </row>
    <row r="16183" spans="1:7" x14ac:dyDescent="0.25">
      <c r="A16183">
        <v>44486</v>
      </c>
      <c r="B16183" t="s">
        <v>14776</v>
      </c>
      <c r="C16183">
        <v>853713</v>
      </c>
      <c r="D16183" t="s">
        <v>34938</v>
      </c>
      <c r="E16183">
        <v>2017</v>
      </c>
      <c r="F16183">
        <v>503</v>
      </c>
      <c r="G16183" t="s">
        <v>20990</v>
      </c>
    </row>
    <row r="16184" spans="1:7" x14ac:dyDescent="0.25">
      <c r="A16184">
        <v>27912</v>
      </c>
      <c r="B16184" t="s">
        <v>12731</v>
      </c>
      <c r="C16184">
        <v>853744</v>
      </c>
      <c r="D16184" t="s">
        <v>34939</v>
      </c>
      <c r="E16184">
        <v>2018</v>
      </c>
      <c r="F16184">
        <v>695</v>
      </c>
      <c r="G16184" t="s">
        <v>21105</v>
      </c>
    </row>
    <row r="16185" spans="1:7" x14ac:dyDescent="0.25">
      <c r="A16185">
        <v>46057</v>
      </c>
      <c r="B16185" t="s">
        <v>14855</v>
      </c>
      <c r="C16185">
        <v>853747</v>
      </c>
      <c r="D16185" t="s">
        <v>34940</v>
      </c>
      <c r="E16185">
        <v>2018</v>
      </c>
      <c r="F16185">
        <v>501</v>
      </c>
      <c r="G16185" t="s">
        <v>20344</v>
      </c>
    </row>
    <row r="16186" spans="1:7" x14ac:dyDescent="0.25">
      <c r="A16186">
        <v>45511</v>
      </c>
      <c r="B16186" t="s">
        <v>14817</v>
      </c>
      <c r="C16186">
        <v>853748</v>
      </c>
      <c r="D16186" t="s">
        <v>34941</v>
      </c>
      <c r="E16186">
        <v>2018</v>
      </c>
      <c r="F16186">
        <v>501</v>
      </c>
      <c r="G16186" t="s">
        <v>20344</v>
      </c>
    </row>
    <row r="16187" spans="1:7" x14ac:dyDescent="0.25">
      <c r="A16187">
        <v>45501</v>
      </c>
      <c r="B16187" t="s">
        <v>14815</v>
      </c>
      <c r="C16187">
        <v>853749</v>
      </c>
      <c r="D16187" t="s">
        <v>34942</v>
      </c>
      <c r="E16187">
        <v>2018</v>
      </c>
      <c r="F16187">
        <v>501</v>
      </c>
      <c r="G16187" t="s">
        <v>20344</v>
      </c>
    </row>
    <row r="16188" spans="1:7" x14ac:dyDescent="0.25">
      <c r="A16188">
        <v>46058</v>
      </c>
      <c r="B16188" t="s">
        <v>14856</v>
      </c>
      <c r="C16188">
        <v>853751</v>
      </c>
      <c r="D16188" t="s">
        <v>34943</v>
      </c>
      <c r="E16188">
        <v>2018</v>
      </c>
      <c r="F16188">
        <v>501</v>
      </c>
      <c r="G16188" t="s">
        <v>20344</v>
      </c>
    </row>
    <row r="16189" spans="1:7" x14ac:dyDescent="0.25">
      <c r="A16189">
        <v>45510</v>
      </c>
      <c r="B16189" t="s">
        <v>14816</v>
      </c>
      <c r="C16189">
        <v>853753</v>
      </c>
      <c r="D16189" t="s">
        <v>34944</v>
      </c>
      <c r="E16189">
        <v>2018</v>
      </c>
      <c r="F16189">
        <v>501</v>
      </c>
      <c r="G16189" t="s">
        <v>20344</v>
      </c>
    </row>
    <row r="16190" spans="1:7" x14ac:dyDescent="0.25">
      <c r="A16190">
        <v>29391</v>
      </c>
      <c r="B16190" t="s">
        <v>13249</v>
      </c>
      <c r="C16190">
        <v>853756</v>
      </c>
      <c r="D16190" t="s">
        <v>34945</v>
      </c>
      <c r="E16190">
        <v>2018</v>
      </c>
      <c r="F16190">
        <v>503</v>
      </c>
      <c r="G16190" t="s">
        <v>20990</v>
      </c>
    </row>
    <row r="16191" spans="1:7" x14ac:dyDescent="0.25">
      <c r="A16191">
        <v>29392</v>
      </c>
      <c r="B16191" t="s">
        <v>13250</v>
      </c>
      <c r="C16191">
        <v>853757</v>
      </c>
      <c r="D16191" t="s">
        <v>34946</v>
      </c>
      <c r="E16191">
        <v>2018</v>
      </c>
      <c r="F16191">
        <v>503</v>
      </c>
      <c r="G16191" t="s">
        <v>20990</v>
      </c>
    </row>
    <row r="16192" spans="1:7" x14ac:dyDescent="0.25">
      <c r="A16192">
        <v>21879</v>
      </c>
      <c r="B16192" t="s">
        <v>11364</v>
      </c>
      <c r="C16192">
        <v>853758</v>
      </c>
      <c r="D16192" t="s">
        <v>34947</v>
      </c>
      <c r="E16192">
        <v>2018</v>
      </c>
      <c r="F16192">
        <v>435</v>
      </c>
      <c r="G16192" t="s">
        <v>20970</v>
      </c>
    </row>
    <row r="16193" spans="1:7" x14ac:dyDescent="0.25">
      <c r="A16193">
        <v>21878</v>
      </c>
      <c r="B16193" t="s">
        <v>11363</v>
      </c>
      <c r="C16193">
        <v>853759</v>
      </c>
      <c r="D16193" t="s">
        <v>34948</v>
      </c>
      <c r="E16193">
        <v>2018</v>
      </c>
      <c r="F16193">
        <v>435</v>
      </c>
      <c r="G16193" t="s">
        <v>20970</v>
      </c>
    </row>
    <row r="16194" spans="1:7" x14ac:dyDescent="0.25">
      <c r="A16194">
        <v>48093</v>
      </c>
      <c r="B16194" t="s">
        <v>15050</v>
      </c>
      <c r="C16194">
        <v>853760</v>
      </c>
      <c r="D16194" t="s">
        <v>34949</v>
      </c>
      <c r="E16194">
        <v>2018</v>
      </c>
      <c r="F16194">
        <v>501</v>
      </c>
      <c r="G16194" t="s">
        <v>20344</v>
      </c>
    </row>
    <row r="16195" spans="1:7" x14ac:dyDescent="0.25">
      <c r="A16195">
        <v>71502</v>
      </c>
      <c r="B16195" t="s">
        <v>15457</v>
      </c>
      <c r="C16195">
        <v>853762</v>
      </c>
      <c r="D16195" t="s">
        <v>34950</v>
      </c>
      <c r="E16195">
        <v>2018</v>
      </c>
      <c r="F16195">
        <v>501</v>
      </c>
      <c r="G16195" t="s">
        <v>20344</v>
      </c>
    </row>
    <row r="16196" spans="1:7" x14ac:dyDescent="0.25">
      <c r="A16196">
        <v>74920</v>
      </c>
      <c r="B16196" t="s">
        <v>15591</v>
      </c>
      <c r="C16196">
        <v>853763</v>
      </c>
      <c r="D16196" t="s">
        <v>34951</v>
      </c>
      <c r="E16196">
        <v>2018</v>
      </c>
      <c r="F16196">
        <v>501</v>
      </c>
      <c r="G16196" t="s">
        <v>20344</v>
      </c>
    </row>
    <row r="16197" spans="1:7" x14ac:dyDescent="0.25">
      <c r="A16197">
        <v>87427</v>
      </c>
      <c r="B16197" t="s">
        <v>16238</v>
      </c>
      <c r="C16197">
        <v>853764</v>
      </c>
      <c r="D16197" t="s">
        <v>34952</v>
      </c>
      <c r="E16197">
        <v>2018</v>
      </c>
      <c r="F16197">
        <v>501</v>
      </c>
      <c r="G16197" t="s">
        <v>20344</v>
      </c>
    </row>
    <row r="16198" spans="1:7" x14ac:dyDescent="0.25">
      <c r="A16198">
        <v>71500</v>
      </c>
      <c r="B16198" t="s">
        <v>15456</v>
      </c>
      <c r="C16198">
        <v>853765</v>
      </c>
      <c r="D16198" t="s">
        <v>34953</v>
      </c>
      <c r="E16198">
        <v>2018</v>
      </c>
      <c r="F16198">
        <v>501</v>
      </c>
      <c r="G16198" t="s">
        <v>20344</v>
      </c>
    </row>
    <row r="16199" spans="1:7" x14ac:dyDescent="0.25">
      <c r="A16199">
        <v>71144</v>
      </c>
      <c r="B16199" t="s">
        <v>15438</v>
      </c>
      <c r="C16199">
        <v>853766</v>
      </c>
      <c r="D16199" t="s">
        <v>34954</v>
      </c>
      <c r="E16199">
        <v>2018</v>
      </c>
      <c r="F16199">
        <v>501</v>
      </c>
      <c r="G16199" t="s">
        <v>20344</v>
      </c>
    </row>
    <row r="16200" spans="1:7" x14ac:dyDescent="0.25">
      <c r="A16200">
        <v>35644</v>
      </c>
      <c r="B16200" t="s">
        <v>14085</v>
      </c>
      <c r="C16200">
        <v>853767</v>
      </c>
      <c r="D16200" t="s">
        <v>34955</v>
      </c>
      <c r="E16200">
        <v>2018</v>
      </c>
      <c r="F16200">
        <v>503</v>
      </c>
      <c r="G16200" t="s">
        <v>20990</v>
      </c>
    </row>
    <row r="16201" spans="1:7" x14ac:dyDescent="0.25">
      <c r="A16201">
        <v>35643</v>
      </c>
      <c r="B16201" t="s">
        <v>14084</v>
      </c>
      <c r="C16201">
        <v>853768</v>
      </c>
      <c r="D16201" t="s">
        <v>34517</v>
      </c>
      <c r="E16201">
        <v>2018</v>
      </c>
      <c r="F16201">
        <v>503</v>
      </c>
      <c r="G16201" t="s">
        <v>20990</v>
      </c>
    </row>
    <row r="16202" spans="1:7" x14ac:dyDescent="0.25">
      <c r="A16202">
        <v>31711</v>
      </c>
      <c r="B16202" t="s">
        <v>13663</v>
      </c>
      <c r="C16202">
        <v>853769</v>
      </c>
      <c r="D16202" t="s">
        <v>34956</v>
      </c>
      <c r="E16202">
        <v>2018</v>
      </c>
      <c r="F16202">
        <v>503</v>
      </c>
      <c r="G16202" t="s">
        <v>20990</v>
      </c>
    </row>
    <row r="16203" spans="1:7" x14ac:dyDescent="0.25">
      <c r="A16203">
        <v>31712</v>
      </c>
      <c r="B16203" t="s">
        <v>13664</v>
      </c>
      <c r="C16203">
        <v>853770</v>
      </c>
      <c r="D16203" t="s">
        <v>34957</v>
      </c>
      <c r="E16203">
        <v>2018</v>
      </c>
      <c r="F16203">
        <v>503</v>
      </c>
      <c r="G16203" t="s">
        <v>20990</v>
      </c>
    </row>
    <row r="16204" spans="1:7" x14ac:dyDescent="0.25">
      <c r="A16204">
        <v>31713</v>
      </c>
      <c r="B16204" t="s">
        <v>13665</v>
      </c>
      <c r="C16204">
        <v>853771</v>
      </c>
      <c r="D16204" t="s">
        <v>34958</v>
      </c>
      <c r="E16204">
        <v>2018</v>
      </c>
      <c r="F16204">
        <v>503</v>
      </c>
      <c r="G16204" t="s">
        <v>20990</v>
      </c>
    </row>
    <row r="16205" spans="1:7" x14ac:dyDescent="0.25">
      <c r="A16205">
        <v>31714</v>
      </c>
      <c r="B16205" t="s">
        <v>13666</v>
      </c>
      <c r="C16205">
        <v>853772</v>
      </c>
      <c r="D16205" t="s">
        <v>34959</v>
      </c>
      <c r="E16205">
        <v>2018</v>
      </c>
      <c r="F16205">
        <v>503</v>
      </c>
      <c r="G16205" t="s">
        <v>20990</v>
      </c>
    </row>
    <row r="16206" spans="1:7" x14ac:dyDescent="0.25">
      <c r="A16206">
        <v>23359</v>
      </c>
      <c r="B16206" t="s">
        <v>11467</v>
      </c>
      <c r="C16206">
        <v>853774</v>
      </c>
      <c r="D16206" t="s">
        <v>34960</v>
      </c>
      <c r="E16206">
        <v>2018</v>
      </c>
      <c r="F16206">
        <v>494</v>
      </c>
      <c r="G16206" t="s">
        <v>20113</v>
      </c>
    </row>
    <row r="16207" spans="1:7" x14ac:dyDescent="0.25">
      <c r="A16207">
        <v>23360</v>
      </c>
      <c r="B16207" t="s">
        <v>11468</v>
      </c>
      <c r="C16207">
        <v>853775</v>
      </c>
      <c r="D16207" t="s">
        <v>34961</v>
      </c>
      <c r="E16207">
        <v>2018</v>
      </c>
      <c r="F16207">
        <v>494</v>
      </c>
      <c r="G16207" t="s">
        <v>20113</v>
      </c>
    </row>
    <row r="16208" spans="1:7" x14ac:dyDescent="0.25">
      <c r="A16208">
        <v>23361</v>
      </c>
      <c r="B16208" t="s">
        <v>11469</v>
      </c>
      <c r="C16208">
        <v>853776</v>
      </c>
      <c r="D16208" t="s">
        <v>34962</v>
      </c>
      <c r="E16208">
        <v>2018</v>
      </c>
      <c r="F16208">
        <v>494</v>
      </c>
      <c r="G16208" t="s">
        <v>20113</v>
      </c>
    </row>
    <row r="16209" spans="1:7" x14ac:dyDescent="0.25">
      <c r="A16209">
        <v>23362</v>
      </c>
      <c r="B16209" t="s">
        <v>11470</v>
      </c>
      <c r="C16209">
        <v>853777</v>
      </c>
      <c r="D16209" t="s">
        <v>34963</v>
      </c>
      <c r="E16209">
        <v>2018</v>
      </c>
      <c r="F16209">
        <v>494</v>
      </c>
      <c r="G16209" t="s">
        <v>20113</v>
      </c>
    </row>
    <row r="16210" spans="1:7" x14ac:dyDescent="0.25">
      <c r="A16210">
        <v>23363</v>
      </c>
      <c r="B16210" t="s">
        <v>11471</v>
      </c>
      <c r="C16210">
        <v>853778</v>
      </c>
      <c r="D16210" t="s">
        <v>34964</v>
      </c>
      <c r="E16210">
        <v>2018</v>
      </c>
      <c r="F16210">
        <v>494</v>
      </c>
      <c r="G16210" t="s">
        <v>20113</v>
      </c>
    </row>
    <row r="16211" spans="1:7" x14ac:dyDescent="0.25">
      <c r="A16211">
        <v>25210</v>
      </c>
      <c r="B16211" t="s">
        <v>11861</v>
      </c>
      <c r="C16211">
        <v>853780</v>
      </c>
      <c r="D16211" t="s">
        <v>34965</v>
      </c>
      <c r="E16211">
        <v>2018</v>
      </c>
      <c r="F16211">
        <v>494</v>
      </c>
      <c r="G16211" t="s">
        <v>20113</v>
      </c>
    </row>
    <row r="16212" spans="1:7" x14ac:dyDescent="0.25">
      <c r="A16212">
        <v>31715</v>
      </c>
      <c r="B16212" t="s">
        <v>13667</v>
      </c>
      <c r="C16212">
        <v>853781</v>
      </c>
      <c r="D16212" t="s">
        <v>34966</v>
      </c>
      <c r="E16212">
        <v>2018</v>
      </c>
      <c r="F16212">
        <v>503</v>
      </c>
      <c r="G16212" t="s">
        <v>20990</v>
      </c>
    </row>
    <row r="16213" spans="1:7" x14ac:dyDescent="0.25">
      <c r="A16213">
        <v>31716</v>
      </c>
      <c r="B16213" t="s">
        <v>13668</v>
      </c>
      <c r="C16213">
        <v>853782</v>
      </c>
      <c r="D16213" t="s">
        <v>34967</v>
      </c>
      <c r="E16213">
        <v>2018</v>
      </c>
      <c r="F16213">
        <v>503</v>
      </c>
      <c r="G16213" t="s">
        <v>20990</v>
      </c>
    </row>
    <row r="16214" spans="1:7" x14ac:dyDescent="0.25">
      <c r="A16214">
        <v>30782</v>
      </c>
      <c r="B16214" t="s">
        <v>13541</v>
      </c>
      <c r="C16214">
        <v>853788</v>
      </c>
      <c r="D16214" t="s">
        <v>34968</v>
      </c>
      <c r="E16214">
        <v>2018</v>
      </c>
      <c r="F16214">
        <v>497</v>
      </c>
      <c r="G16214" t="s">
        <v>20988</v>
      </c>
    </row>
    <row r="16215" spans="1:7" x14ac:dyDescent="0.25">
      <c r="A16215">
        <v>31717</v>
      </c>
      <c r="B16215" t="s">
        <v>13669</v>
      </c>
      <c r="C16215">
        <v>853790</v>
      </c>
      <c r="D16215" t="s">
        <v>34969</v>
      </c>
      <c r="E16215">
        <v>2018</v>
      </c>
      <c r="F16215">
        <v>501</v>
      </c>
      <c r="G16215" t="s">
        <v>20344</v>
      </c>
    </row>
    <row r="16216" spans="1:7" x14ac:dyDescent="0.25">
      <c r="A16216">
        <v>31718</v>
      </c>
      <c r="B16216" t="s">
        <v>13670</v>
      </c>
      <c r="C16216">
        <v>853791</v>
      </c>
      <c r="D16216" t="s">
        <v>34970</v>
      </c>
      <c r="E16216">
        <v>2018</v>
      </c>
      <c r="F16216">
        <v>501</v>
      </c>
      <c r="G16216" t="s">
        <v>20344</v>
      </c>
    </row>
    <row r="16217" spans="1:7" x14ac:dyDescent="0.25">
      <c r="A16217">
        <v>29384</v>
      </c>
      <c r="B16217" t="s">
        <v>13243</v>
      </c>
      <c r="C16217">
        <v>853792</v>
      </c>
      <c r="D16217" t="s">
        <v>34971</v>
      </c>
      <c r="E16217">
        <v>2018</v>
      </c>
      <c r="F16217">
        <v>503</v>
      </c>
      <c r="G16217" t="s">
        <v>20990</v>
      </c>
    </row>
    <row r="16218" spans="1:7" x14ac:dyDescent="0.25">
      <c r="A16218">
        <v>31719</v>
      </c>
      <c r="B16218" t="s">
        <v>13671</v>
      </c>
      <c r="C16218">
        <v>853793</v>
      </c>
      <c r="D16218" t="s">
        <v>34972</v>
      </c>
      <c r="E16218">
        <v>2018</v>
      </c>
      <c r="F16218">
        <v>503</v>
      </c>
      <c r="G16218" t="s">
        <v>20990</v>
      </c>
    </row>
    <row r="16219" spans="1:7" x14ac:dyDescent="0.25">
      <c r="A16219">
        <v>29386</v>
      </c>
      <c r="B16219" t="s">
        <v>13244</v>
      </c>
      <c r="C16219">
        <v>853794</v>
      </c>
      <c r="D16219" t="s">
        <v>34973</v>
      </c>
      <c r="E16219">
        <v>2018</v>
      </c>
      <c r="F16219">
        <v>503</v>
      </c>
      <c r="G16219" t="s">
        <v>20990</v>
      </c>
    </row>
    <row r="16220" spans="1:7" x14ac:dyDescent="0.25">
      <c r="A16220">
        <v>29387</v>
      </c>
      <c r="B16220" t="s">
        <v>13245</v>
      </c>
      <c r="C16220">
        <v>853795</v>
      </c>
      <c r="D16220" t="s">
        <v>34974</v>
      </c>
      <c r="E16220">
        <v>2018</v>
      </c>
      <c r="F16220">
        <v>503</v>
      </c>
      <c r="G16220" t="s">
        <v>20990</v>
      </c>
    </row>
    <row r="16221" spans="1:7" x14ac:dyDescent="0.25">
      <c r="A16221">
        <v>28780</v>
      </c>
      <c r="B16221" t="s">
        <v>13000</v>
      </c>
      <c r="C16221">
        <v>853796</v>
      </c>
      <c r="D16221" t="s">
        <v>34975</v>
      </c>
      <c r="E16221">
        <v>2018</v>
      </c>
      <c r="F16221">
        <v>227</v>
      </c>
      <c r="G16221" t="s">
        <v>20897</v>
      </c>
    </row>
    <row r="16222" spans="1:7" x14ac:dyDescent="0.25">
      <c r="A16222">
        <v>31720</v>
      </c>
      <c r="B16222" t="s">
        <v>13672</v>
      </c>
      <c r="C16222">
        <v>853797</v>
      </c>
      <c r="D16222" t="s">
        <v>34976</v>
      </c>
      <c r="E16222">
        <v>2018</v>
      </c>
      <c r="F16222">
        <v>501</v>
      </c>
      <c r="G16222" t="s">
        <v>20344</v>
      </c>
    </row>
    <row r="16223" spans="1:7" x14ac:dyDescent="0.25">
      <c r="A16223">
        <v>31721</v>
      </c>
      <c r="B16223" t="s">
        <v>13673</v>
      </c>
      <c r="C16223">
        <v>853798</v>
      </c>
      <c r="D16223" t="s">
        <v>34214</v>
      </c>
      <c r="E16223">
        <v>2018</v>
      </c>
      <c r="F16223">
        <v>501</v>
      </c>
      <c r="G16223" t="s">
        <v>20344</v>
      </c>
    </row>
    <row r="16224" spans="1:7" x14ac:dyDescent="0.25">
      <c r="A16224">
        <v>31722</v>
      </c>
      <c r="B16224" t="s">
        <v>13674</v>
      </c>
      <c r="C16224">
        <v>853802</v>
      </c>
      <c r="D16224" t="s">
        <v>34977</v>
      </c>
      <c r="E16224">
        <v>2018</v>
      </c>
      <c r="F16224">
        <v>501</v>
      </c>
      <c r="G16224" t="s">
        <v>20344</v>
      </c>
    </row>
    <row r="16225" spans="1:7" x14ac:dyDescent="0.25">
      <c r="A16225">
        <v>79093</v>
      </c>
      <c r="B16225" t="s">
        <v>15772</v>
      </c>
      <c r="C16225">
        <v>853804</v>
      </c>
      <c r="D16225" t="s">
        <v>34978</v>
      </c>
      <c r="E16225">
        <v>2018</v>
      </c>
      <c r="F16225">
        <v>501</v>
      </c>
      <c r="G16225" t="s">
        <v>20344</v>
      </c>
    </row>
    <row r="16226" spans="1:7" x14ac:dyDescent="0.25">
      <c r="A16226">
        <v>79097</v>
      </c>
      <c r="B16226" t="s">
        <v>15775</v>
      </c>
      <c r="C16226">
        <v>853807</v>
      </c>
      <c r="D16226" t="s">
        <v>34979</v>
      </c>
      <c r="E16226">
        <v>2018</v>
      </c>
      <c r="F16226">
        <v>501</v>
      </c>
      <c r="G16226" t="s">
        <v>20344</v>
      </c>
    </row>
    <row r="16227" spans="1:7" x14ac:dyDescent="0.25">
      <c r="A16227">
        <v>11826</v>
      </c>
      <c r="B16227" t="s">
        <v>7637</v>
      </c>
      <c r="C16227">
        <v>8538</v>
      </c>
      <c r="D16227" t="s">
        <v>34980</v>
      </c>
      <c r="E16227">
        <v>2001</v>
      </c>
      <c r="F16227">
        <v>324</v>
      </c>
      <c r="G16227" t="s">
        <v>20942</v>
      </c>
    </row>
    <row r="16228" spans="1:7" x14ac:dyDescent="0.25">
      <c r="A16228">
        <v>31723</v>
      </c>
      <c r="B16228" t="s">
        <v>13675</v>
      </c>
      <c r="C16228">
        <v>853810</v>
      </c>
      <c r="D16228" t="s">
        <v>34981</v>
      </c>
      <c r="E16228">
        <v>2018</v>
      </c>
      <c r="F16228">
        <v>501</v>
      </c>
      <c r="G16228" t="s">
        <v>20344</v>
      </c>
    </row>
    <row r="16229" spans="1:7" x14ac:dyDescent="0.25">
      <c r="A16229">
        <v>79098</v>
      </c>
      <c r="B16229" t="s">
        <v>15776</v>
      </c>
      <c r="C16229">
        <v>853812</v>
      </c>
      <c r="D16229" t="s">
        <v>34982</v>
      </c>
      <c r="E16229">
        <v>2018</v>
      </c>
      <c r="F16229">
        <v>501</v>
      </c>
      <c r="G16229" t="s">
        <v>20344</v>
      </c>
    </row>
    <row r="16230" spans="1:7" x14ac:dyDescent="0.25">
      <c r="A16230">
        <v>71113</v>
      </c>
      <c r="B16230" t="s">
        <v>15429</v>
      </c>
      <c r="C16230">
        <v>853813</v>
      </c>
      <c r="D16230" t="s">
        <v>34983</v>
      </c>
      <c r="E16230">
        <v>2018</v>
      </c>
      <c r="F16230">
        <v>501</v>
      </c>
      <c r="G16230" t="s">
        <v>20344</v>
      </c>
    </row>
    <row r="16231" spans="1:7" x14ac:dyDescent="0.25">
      <c r="A16231">
        <v>28711</v>
      </c>
      <c r="B16231" t="s">
        <v>12995</v>
      </c>
      <c r="C16231">
        <v>853815</v>
      </c>
      <c r="D16231" t="s">
        <v>34984</v>
      </c>
      <c r="E16231">
        <v>2018</v>
      </c>
      <c r="F16231">
        <v>227</v>
      </c>
      <c r="G16231" t="s">
        <v>20897</v>
      </c>
    </row>
    <row r="16232" spans="1:7" x14ac:dyDescent="0.25">
      <c r="A16232">
        <v>29388</v>
      </c>
      <c r="B16232" t="s">
        <v>13246</v>
      </c>
      <c r="C16232">
        <v>853816</v>
      </c>
      <c r="D16232" t="s">
        <v>34985</v>
      </c>
      <c r="E16232">
        <v>2018</v>
      </c>
      <c r="F16232">
        <v>503</v>
      </c>
      <c r="G16232" t="s">
        <v>20990</v>
      </c>
    </row>
    <row r="16233" spans="1:7" x14ac:dyDescent="0.25">
      <c r="A16233">
        <v>29389</v>
      </c>
      <c r="B16233" t="s">
        <v>13247</v>
      </c>
      <c r="C16233">
        <v>853818</v>
      </c>
      <c r="D16233" t="s">
        <v>34986</v>
      </c>
      <c r="E16233">
        <v>2018</v>
      </c>
      <c r="F16233">
        <v>503</v>
      </c>
      <c r="G16233" t="s">
        <v>20990</v>
      </c>
    </row>
    <row r="16234" spans="1:7" x14ac:dyDescent="0.25">
      <c r="A16234">
        <v>29390</v>
      </c>
      <c r="B16234" t="s">
        <v>13248</v>
      </c>
      <c r="C16234">
        <v>853819</v>
      </c>
      <c r="D16234" t="s">
        <v>34987</v>
      </c>
      <c r="E16234">
        <v>2018</v>
      </c>
      <c r="F16234">
        <v>503</v>
      </c>
      <c r="G16234" t="s">
        <v>20990</v>
      </c>
    </row>
    <row r="16235" spans="1:7" x14ac:dyDescent="0.25">
      <c r="A16235">
        <v>48088</v>
      </c>
      <c r="B16235" t="s">
        <v>15047</v>
      </c>
      <c r="C16235">
        <v>853834</v>
      </c>
      <c r="D16235" t="s">
        <v>34988</v>
      </c>
      <c r="E16235">
        <v>2018</v>
      </c>
      <c r="F16235">
        <v>501</v>
      </c>
      <c r="G16235" t="s">
        <v>20344</v>
      </c>
    </row>
    <row r="16236" spans="1:7" x14ac:dyDescent="0.25">
      <c r="A16236">
        <v>48090</v>
      </c>
      <c r="B16236" t="s">
        <v>15048</v>
      </c>
      <c r="C16236">
        <v>853835</v>
      </c>
      <c r="D16236" t="s">
        <v>34989</v>
      </c>
      <c r="E16236">
        <v>2018</v>
      </c>
      <c r="F16236">
        <v>501</v>
      </c>
      <c r="G16236" t="s">
        <v>20344</v>
      </c>
    </row>
    <row r="16237" spans="1:7" x14ac:dyDescent="0.25">
      <c r="A16237">
        <v>110591</v>
      </c>
      <c r="B16237" t="s">
        <v>17952</v>
      </c>
      <c r="C16237">
        <v>853836</v>
      </c>
      <c r="D16237" t="s">
        <v>34990</v>
      </c>
      <c r="E16237">
        <v>2018</v>
      </c>
      <c r="F16237">
        <v>501</v>
      </c>
      <c r="G16237" t="s">
        <v>20344</v>
      </c>
    </row>
    <row r="16238" spans="1:7" x14ac:dyDescent="0.25">
      <c r="A16238">
        <v>25739</v>
      </c>
      <c r="B16238" t="s">
        <v>12025</v>
      </c>
      <c r="C16238">
        <v>853840</v>
      </c>
      <c r="D16238" t="s">
        <v>34991</v>
      </c>
      <c r="E16238">
        <v>2018</v>
      </c>
      <c r="F16238">
        <v>646</v>
      </c>
      <c r="G16238" t="s">
        <v>21069</v>
      </c>
    </row>
    <row r="16239" spans="1:7" x14ac:dyDescent="0.25">
      <c r="A16239">
        <v>25740</v>
      </c>
      <c r="B16239" t="s">
        <v>12026</v>
      </c>
      <c r="C16239">
        <v>853841</v>
      </c>
      <c r="D16239" t="s">
        <v>34992</v>
      </c>
      <c r="E16239">
        <v>2018</v>
      </c>
      <c r="F16239">
        <v>646</v>
      </c>
      <c r="G16239" t="s">
        <v>21069</v>
      </c>
    </row>
    <row r="16240" spans="1:7" x14ac:dyDescent="0.25">
      <c r="A16240">
        <v>25741</v>
      </c>
      <c r="B16240" t="s">
        <v>12027</v>
      </c>
      <c r="C16240">
        <v>853842</v>
      </c>
      <c r="D16240" t="s">
        <v>34993</v>
      </c>
      <c r="E16240">
        <v>2018</v>
      </c>
      <c r="F16240">
        <v>646</v>
      </c>
      <c r="G16240" t="s">
        <v>21069</v>
      </c>
    </row>
    <row r="16241" spans="1:7" x14ac:dyDescent="0.25">
      <c r="A16241">
        <v>87512</v>
      </c>
      <c r="B16241" t="s">
        <v>16259</v>
      </c>
      <c r="C16241">
        <v>853843</v>
      </c>
      <c r="D16241" t="s">
        <v>34994</v>
      </c>
      <c r="E16241">
        <v>2018</v>
      </c>
      <c r="F16241">
        <v>503</v>
      </c>
      <c r="G16241" t="s">
        <v>20990</v>
      </c>
    </row>
    <row r="16242" spans="1:7" x14ac:dyDescent="0.25">
      <c r="A16242">
        <v>35276</v>
      </c>
      <c r="B16242" t="s">
        <v>14034</v>
      </c>
      <c r="C16242">
        <v>853844</v>
      </c>
      <c r="D16242" t="s">
        <v>34995</v>
      </c>
      <c r="E16242">
        <v>2018</v>
      </c>
      <c r="F16242">
        <v>503</v>
      </c>
      <c r="G16242" t="s">
        <v>20990</v>
      </c>
    </row>
    <row r="16243" spans="1:7" x14ac:dyDescent="0.25">
      <c r="A16243">
        <v>32341</v>
      </c>
      <c r="B16243" t="s">
        <v>13763</v>
      </c>
      <c r="C16243">
        <v>853865</v>
      </c>
      <c r="D16243" t="s">
        <v>34996</v>
      </c>
      <c r="E16243">
        <v>2019</v>
      </c>
      <c r="F16243">
        <v>670</v>
      </c>
      <c r="G16243" t="s">
        <v>21084</v>
      </c>
    </row>
    <row r="16244" spans="1:7" x14ac:dyDescent="0.25">
      <c r="A16244">
        <v>31407</v>
      </c>
      <c r="B16244" t="s">
        <v>13597</v>
      </c>
      <c r="C16244">
        <v>853866</v>
      </c>
      <c r="D16244" t="s">
        <v>34997</v>
      </c>
      <c r="E16244">
        <v>2019</v>
      </c>
      <c r="F16244">
        <v>435</v>
      </c>
      <c r="G16244" t="s">
        <v>20970</v>
      </c>
    </row>
    <row r="16245" spans="1:7" x14ac:dyDescent="0.25">
      <c r="A16245">
        <v>31974</v>
      </c>
      <c r="B16245" t="s">
        <v>13718</v>
      </c>
      <c r="C16245">
        <v>853867</v>
      </c>
      <c r="D16245" t="s">
        <v>34264</v>
      </c>
      <c r="E16245">
        <v>2019</v>
      </c>
      <c r="F16245">
        <v>503</v>
      </c>
      <c r="G16245" t="s">
        <v>20990</v>
      </c>
    </row>
    <row r="16246" spans="1:7" x14ac:dyDescent="0.25">
      <c r="A16246">
        <v>33300</v>
      </c>
      <c r="B16246" t="s">
        <v>13818</v>
      </c>
      <c r="C16246">
        <v>853868</v>
      </c>
      <c r="D16246" t="s">
        <v>34998</v>
      </c>
      <c r="E16246">
        <v>2019</v>
      </c>
      <c r="F16246">
        <v>503</v>
      </c>
      <c r="G16246" t="s">
        <v>20990</v>
      </c>
    </row>
    <row r="16247" spans="1:7" x14ac:dyDescent="0.25">
      <c r="A16247">
        <v>87419</v>
      </c>
      <c r="B16247" t="s">
        <v>16233</v>
      </c>
      <c r="C16247">
        <v>853869</v>
      </c>
      <c r="D16247" t="s">
        <v>34999</v>
      </c>
      <c r="E16247">
        <v>2019</v>
      </c>
      <c r="F16247">
        <v>501</v>
      </c>
      <c r="G16247" t="s">
        <v>20344</v>
      </c>
    </row>
    <row r="16248" spans="1:7" x14ac:dyDescent="0.25">
      <c r="A16248">
        <v>87420</v>
      </c>
      <c r="B16248" t="s">
        <v>16234</v>
      </c>
      <c r="C16248">
        <v>853870</v>
      </c>
      <c r="D16248" t="s">
        <v>20628</v>
      </c>
      <c r="E16248">
        <v>2019</v>
      </c>
      <c r="F16248">
        <v>501</v>
      </c>
      <c r="G16248" t="s">
        <v>20344</v>
      </c>
    </row>
    <row r="16249" spans="1:7" x14ac:dyDescent="0.25">
      <c r="A16249">
        <v>87421</v>
      </c>
      <c r="B16249" t="s">
        <v>16235</v>
      </c>
      <c r="C16249">
        <v>853871</v>
      </c>
      <c r="D16249" t="s">
        <v>20629</v>
      </c>
      <c r="E16249">
        <v>2019</v>
      </c>
      <c r="F16249">
        <v>501</v>
      </c>
      <c r="G16249" t="s">
        <v>20344</v>
      </c>
    </row>
    <row r="16250" spans="1:7" x14ac:dyDescent="0.25">
      <c r="A16250">
        <v>46056</v>
      </c>
      <c r="B16250" t="s">
        <v>14854</v>
      </c>
      <c r="C16250">
        <v>853872</v>
      </c>
      <c r="D16250" t="s">
        <v>35000</v>
      </c>
      <c r="E16250">
        <v>2019</v>
      </c>
      <c r="F16250">
        <v>501</v>
      </c>
      <c r="G16250" t="s">
        <v>20344</v>
      </c>
    </row>
    <row r="16251" spans="1:7" x14ac:dyDescent="0.25">
      <c r="A16251">
        <v>87423</v>
      </c>
      <c r="B16251" t="s">
        <v>16236</v>
      </c>
      <c r="C16251">
        <v>853873</v>
      </c>
      <c r="D16251" t="s">
        <v>35001</v>
      </c>
      <c r="E16251">
        <v>2019</v>
      </c>
      <c r="F16251">
        <v>501</v>
      </c>
      <c r="G16251" t="s">
        <v>20344</v>
      </c>
    </row>
    <row r="16252" spans="1:7" x14ac:dyDescent="0.25">
      <c r="A16252">
        <v>31976</v>
      </c>
      <c r="B16252" t="s">
        <v>13719</v>
      </c>
      <c r="C16252">
        <v>853874</v>
      </c>
      <c r="D16252" t="s">
        <v>35002</v>
      </c>
      <c r="E16252">
        <v>2019</v>
      </c>
      <c r="F16252">
        <v>670</v>
      </c>
      <c r="G16252" t="s">
        <v>21084</v>
      </c>
    </row>
    <row r="16253" spans="1:7" x14ac:dyDescent="0.25">
      <c r="A16253">
        <v>32389</v>
      </c>
      <c r="B16253" t="s">
        <v>13764</v>
      </c>
      <c r="C16253">
        <v>853875</v>
      </c>
      <c r="D16253" t="s">
        <v>35003</v>
      </c>
      <c r="E16253">
        <v>2019</v>
      </c>
      <c r="F16253">
        <v>670</v>
      </c>
      <c r="G16253" t="s">
        <v>21084</v>
      </c>
    </row>
    <row r="16254" spans="1:7" x14ac:dyDescent="0.25">
      <c r="A16254">
        <v>46091</v>
      </c>
      <c r="B16254" t="s">
        <v>14884</v>
      </c>
      <c r="C16254">
        <v>853876</v>
      </c>
      <c r="D16254" t="s">
        <v>35004</v>
      </c>
      <c r="E16254">
        <v>2019</v>
      </c>
      <c r="F16254">
        <v>501</v>
      </c>
      <c r="G16254" t="s">
        <v>20344</v>
      </c>
    </row>
    <row r="16255" spans="1:7" x14ac:dyDescent="0.25">
      <c r="A16255">
        <v>31977</v>
      </c>
      <c r="B16255" t="s">
        <v>13720</v>
      </c>
      <c r="C16255">
        <v>853877</v>
      </c>
      <c r="D16255" t="s">
        <v>34988</v>
      </c>
      <c r="E16255">
        <v>2019</v>
      </c>
      <c r="F16255">
        <v>501</v>
      </c>
      <c r="G16255" t="s">
        <v>20344</v>
      </c>
    </row>
    <row r="16256" spans="1:7" x14ac:dyDescent="0.25">
      <c r="A16256">
        <v>31978</v>
      </c>
      <c r="B16256" t="s">
        <v>13721</v>
      </c>
      <c r="C16256">
        <v>853878</v>
      </c>
      <c r="D16256" t="s">
        <v>35005</v>
      </c>
      <c r="E16256">
        <v>2019</v>
      </c>
      <c r="F16256">
        <v>501</v>
      </c>
      <c r="G16256" t="s">
        <v>20344</v>
      </c>
    </row>
    <row r="16257" spans="1:7" x14ac:dyDescent="0.25">
      <c r="A16257">
        <v>87426</v>
      </c>
      <c r="B16257" t="s">
        <v>16237</v>
      </c>
      <c r="C16257">
        <v>853879</v>
      </c>
      <c r="D16257" t="s">
        <v>35006</v>
      </c>
      <c r="E16257">
        <v>2019</v>
      </c>
      <c r="F16257">
        <v>501</v>
      </c>
      <c r="G16257" t="s">
        <v>20344</v>
      </c>
    </row>
    <row r="16258" spans="1:7" x14ac:dyDescent="0.25">
      <c r="A16258">
        <v>46081</v>
      </c>
      <c r="B16258" t="s">
        <v>14876</v>
      </c>
      <c r="C16258">
        <v>853880</v>
      </c>
      <c r="D16258" t="s">
        <v>35007</v>
      </c>
      <c r="E16258">
        <v>2019</v>
      </c>
      <c r="F16258">
        <v>501</v>
      </c>
      <c r="G16258" t="s">
        <v>20344</v>
      </c>
    </row>
    <row r="16259" spans="1:7" x14ac:dyDescent="0.25">
      <c r="A16259">
        <v>35010</v>
      </c>
      <c r="B16259" t="s">
        <v>13970</v>
      </c>
      <c r="C16259">
        <v>853881</v>
      </c>
      <c r="D16259" t="s">
        <v>35008</v>
      </c>
      <c r="E16259">
        <v>2019</v>
      </c>
      <c r="F16259">
        <v>503</v>
      </c>
      <c r="G16259" t="s">
        <v>20990</v>
      </c>
    </row>
    <row r="16260" spans="1:7" x14ac:dyDescent="0.25">
      <c r="A16260">
        <v>31748</v>
      </c>
      <c r="B16260" t="s">
        <v>13687</v>
      </c>
      <c r="C16260">
        <v>853882</v>
      </c>
      <c r="D16260" t="s">
        <v>34858</v>
      </c>
      <c r="E16260">
        <v>2019</v>
      </c>
      <c r="F16260">
        <v>503</v>
      </c>
      <c r="G16260" t="s">
        <v>20990</v>
      </c>
    </row>
    <row r="16261" spans="1:7" x14ac:dyDescent="0.25">
      <c r="A16261">
        <v>31749</v>
      </c>
      <c r="B16261" t="s">
        <v>13688</v>
      </c>
      <c r="C16261">
        <v>853883</v>
      </c>
      <c r="D16261" t="s">
        <v>34859</v>
      </c>
      <c r="E16261">
        <v>2019</v>
      </c>
      <c r="F16261">
        <v>503</v>
      </c>
      <c r="G16261" t="s">
        <v>20990</v>
      </c>
    </row>
    <row r="16262" spans="1:7" x14ac:dyDescent="0.25">
      <c r="A16262">
        <v>31752</v>
      </c>
      <c r="B16262" t="s">
        <v>13689</v>
      </c>
      <c r="C16262">
        <v>853886</v>
      </c>
      <c r="D16262" t="s">
        <v>35009</v>
      </c>
      <c r="E16262">
        <v>2019</v>
      </c>
      <c r="F16262">
        <v>501</v>
      </c>
      <c r="G16262" t="s">
        <v>20344</v>
      </c>
    </row>
    <row r="16263" spans="1:7" x14ac:dyDescent="0.25">
      <c r="A16263">
        <v>46052</v>
      </c>
      <c r="B16263" t="s">
        <v>14850</v>
      </c>
      <c r="C16263">
        <v>853889</v>
      </c>
      <c r="D16263" t="s">
        <v>35010</v>
      </c>
      <c r="E16263">
        <v>2019</v>
      </c>
      <c r="F16263">
        <v>501</v>
      </c>
      <c r="G16263" t="s">
        <v>20344</v>
      </c>
    </row>
    <row r="16264" spans="1:7" x14ac:dyDescent="0.25">
      <c r="A16264">
        <v>46064</v>
      </c>
      <c r="B16264" t="s">
        <v>14860</v>
      </c>
      <c r="C16264">
        <v>853890</v>
      </c>
      <c r="D16264" t="s">
        <v>35011</v>
      </c>
      <c r="E16264">
        <v>2019</v>
      </c>
      <c r="F16264">
        <v>501</v>
      </c>
      <c r="G16264" t="s">
        <v>20344</v>
      </c>
    </row>
    <row r="16265" spans="1:7" x14ac:dyDescent="0.25">
      <c r="A16265">
        <v>46053</v>
      </c>
      <c r="B16265" t="s">
        <v>14851</v>
      </c>
      <c r="C16265">
        <v>853891</v>
      </c>
      <c r="D16265" t="s">
        <v>35012</v>
      </c>
      <c r="E16265">
        <v>2019</v>
      </c>
      <c r="F16265">
        <v>501</v>
      </c>
      <c r="G16265" t="s">
        <v>20344</v>
      </c>
    </row>
    <row r="16266" spans="1:7" x14ac:dyDescent="0.25">
      <c r="A16266">
        <v>46069</v>
      </c>
      <c r="B16266" t="s">
        <v>14865</v>
      </c>
      <c r="C16266">
        <v>853892</v>
      </c>
      <c r="D16266" t="s">
        <v>35013</v>
      </c>
      <c r="E16266">
        <v>2019</v>
      </c>
      <c r="F16266">
        <v>501</v>
      </c>
      <c r="G16266" t="s">
        <v>20344</v>
      </c>
    </row>
    <row r="16267" spans="1:7" x14ac:dyDescent="0.25">
      <c r="A16267">
        <v>39418</v>
      </c>
      <c r="B16267" t="s">
        <v>14354</v>
      </c>
      <c r="C16267">
        <v>853893</v>
      </c>
      <c r="D16267" t="s">
        <v>34722</v>
      </c>
      <c r="E16267">
        <v>2019</v>
      </c>
      <c r="F16267">
        <v>503</v>
      </c>
      <c r="G16267" t="s">
        <v>20990</v>
      </c>
    </row>
    <row r="16268" spans="1:7" x14ac:dyDescent="0.25">
      <c r="A16268">
        <v>39469</v>
      </c>
      <c r="B16268" t="s">
        <v>14364</v>
      </c>
      <c r="C16268">
        <v>853894</v>
      </c>
      <c r="D16268" t="s">
        <v>34928</v>
      </c>
      <c r="E16268">
        <v>2019</v>
      </c>
      <c r="F16268">
        <v>503</v>
      </c>
      <c r="G16268" t="s">
        <v>20990</v>
      </c>
    </row>
    <row r="16269" spans="1:7" x14ac:dyDescent="0.25">
      <c r="A16269">
        <v>48059</v>
      </c>
      <c r="B16269" t="s">
        <v>15027</v>
      </c>
      <c r="C16269">
        <v>853895</v>
      </c>
      <c r="D16269" t="s">
        <v>35014</v>
      </c>
      <c r="E16269">
        <v>2019</v>
      </c>
      <c r="F16269">
        <v>501</v>
      </c>
      <c r="G16269" t="s">
        <v>20344</v>
      </c>
    </row>
    <row r="16270" spans="1:7" x14ac:dyDescent="0.25">
      <c r="A16270">
        <v>48060</v>
      </c>
      <c r="B16270" t="s">
        <v>15028</v>
      </c>
      <c r="C16270">
        <v>853896</v>
      </c>
      <c r="D16270" t="s">
        <v>35015</v>
      </c>
      <c r="E16270">
        <v>2019</v>
      </c>
      <c r="F16270">
        <v>501</v>
      </c>
      <c r="G16270" t="s">
        <v>20344</v>
      </c>
    </row>
    <row r="16271" spans="1:7" x14ac:dyDescent="0.25">
      <c r="A16271">
        <v>48058</v>
      </c>
      <c r="B16271" t="s">
        <v>15026</v>
      </c>
      <c r="C16271">
        <v>853897</v>
      </c>
      <c r="D16271" t="s">
        <v>35016</v>
      </c>
      <c r="E16271">
        <v>2019</v>
      </c>
      <c r="F16271">
        <v>501</v>
      </c>
      <c r="G16271" t="s">
        <v>20344</v>
      </c>
    </row>
    <row r="16272" spans="1:7" x14ac:dyDescent="0.25">
      <c r="A16272">
        <v>48061</v>
      </c>
      <c r="B16272" t="s">
        <v>15029</v>
      </c>
      <c r="C16272">
        <v>853898</v>
      </c>
      <c r="D16272" t="s">
        <v>35017</v>
      </c>
      <c r="E16272">
        <v>2019</v>
      </c>
      <c r="F16272">
        <v>501</v>
      </c>
      <c r="G16272" t="s">
        <v>20344</v>
      </c>
    </row>
    <row r="16273" spans="1:7" x14ac:dyDescent="0.25">
      <c r="A16273">
        <v>31157</v>
      </c>
      <c r="B16273" t="s">
        <v>13556</v>
      </c>
      <c r="C16273">
        <v>853899</v>
      </c>
      <c r="D16273" t="s">
        <v>35018</v>
      </c>
      <c r="E16273">
        <v>2019</v>
      </c>
      <c r="F16273">
        <v>435</v>
      </c>
      <c r="G16273" t="s">
        <v>20970</v>
      </c>
    </row>
    <row r="16274" spans="1:7" x14ac:dyDescent="0.25">
      <c r="A16274">
        <v>34654</v>
      </c>
      <c r="B16274" t="s">
        <v>13914</v>
      </c>
      <c r="C16274">
        <v>853900</v>
      </c>
      <c r="D16274" t="s">
        <v>35019</v>
      </c>
      <c r="E16274">
        <v>2019</v>
      </c>
      <c r="F16274">
        <v>646</v>
      </c>
      <c r="G16274" t="s">
        <v>21069</v>
      </c>
    </row>
    <row r="16275" spans="1:7" x14ac:dyDescent="0.25">
      <c r="A16275">
        <v>46201</v>
      </c>
      <c r="B16275" t="s">
        <v>14917</v>
      </c>
      <c r="C16275">
        <v>853901</v>
      </c>
      <c r="D16275" t="s">
        <v>35020</v>
      </c>
      <c r="E16275">
        <v>2019</v>
      </c>
      <c r="F16275">
        <v>501</v>
      </c>
      <c r="G16275" t="s">
        <v>20344</v>
      </c>
    </row>
    <row r="16276" spans="1:7" x14ac:dyDescent="0.25">
      <c r="A16276">
        <v>35008</v>
      </c>
      <c r="B16276" t="s">
        <v>13969</v>
      </c>
      <c r="C16276">
        <v>853902</v>
      </c>
      <c r="D16276" t="s">
        <v>35021</v>
      </c>
      <c r="E16276">
        <v>2019</v>
      </c>
      <c r="F16276">
        <v>503</v>
      </c>
      <c r="G16276" t="s">
        <v>20990</v>
      </c>
    </row>
    <row r="16277" spans="1:7" x14ac:dyDescent="0.25">
      <c r="A16277">
        <v>35622</v>
      </c>
      <c r="B16277" t="s">
        <v>14074</v>
      </c>
      <c r="C16277">
        <v>853903</v>
      </c>
      <c r="D16277" t="s">
        <v>35022</v>
      </c>
      <c r="E16277">
        <v>2019</v>
      </c>
      <c r="F16277">
        <v>503</v>
      </c>
      <c r="G16277" t="s">
        <v>20990</v>
      </c>
    </row>
    <row r="16278" spans="1:7" x14ac:dyDescent="0.25">
      <c r="A16278">
        <v>35623</v>
      </c>
      <c r="B16278" t="s">
        <v>14075</v>
      </c>
      <c r="C16278">
        <v>853904</v>
      </c>
      <c r="D16278" t="s">
        <v>35023</v>
      </c>
      <c r="E16278">
        <v>2019</v>
      </c>
      <c r="F16278">
        <v>503</v>
      </c>
      <c r="G16278" t="s">
        <v>20990</v>
      </c>
    </row>
    <row r="16279" spans="1:7" x14ac:dyDescent="0.25">
      <c r="A16279">
        <v>35624</v>
      </c>
      <c r="B16279" t="s">
        <v>14076</v>
      </c>
      <c r="C16279">
        <v>853905</v>
      </c>
      <c r="D16279" t="s">
        <v>35024</v>
      </c>
      <c r="E16279">
        <v>2019</v>
      </c>
      <c r="F16279">
        <v>503</v>
      </c>
      <c r="G16279" t="s">
        <v>20990</v>
      </c>
    </row>
    <row r="16280" spans="1:7" x14ac:dyDescent="0.25">
      <c r="A16280">
        <v>33913</v>
      </c>
      <c r="B16280" t="s">
        <v>13840</v>
      </c>
      <c r="C16280">
        <v>853906</v>
      </c>
      <c r="D16280" t="s">
        <v>28568</v>
      </c>
      <c r="E16280">
        <v>2019</v>
      </c>
      <c r="F16280">
        <v>206</v>
      </c>
      <c r="G16280" t="s">
        <v>20893</v>
      </c>
    </row>
    <row r="16281" spans="1:7" x14ac:dyDescent="0.25">
      <c r="A16281">
        <v>38819</v>
      </c>
      <c r="B16281" t="s">
        <v>14317</v>
      </c>
      <c r="C16281">
        <v>853907</v>
      </c>
      <c r="D16281" t="s">
        <v>35025</v>
      </c>
      <c r="E16281">
        <v>2019</v>
      </c>
      <c r="F16281">
        <v>227</v>
      </c>
      <c r="G16281" t="s">
        <v>20897</v>
      </c>
    </row>
    <row r="16282" spans="1:7" x14ac:dyDescent="0.25">
      <c r="A16282">
        <v>46200</v>
      </c>
      <c r="B16282" t="s">
        <v>14916</v>
      </c>
      <c r="C16282">
        <v>853908</v>
      </c>
      <c r="D16282" t="s">
        <v>35026</v>
      </c>
      <c r="E16282">
        <v>2019</v>
      </c>
      <c r="F16282">
        <v>501</v>
      </c>
      <c r="G16282" t="s">
        <v>20344</v>
      </c>
    </row>
    <row r="16283" spans="1:7" x14ac:dyDescent="0.25">
      <c r="A16283">
        <v>71140</v>
      </c>
      <c r="B16283" t="s">
        <v>15437</v>
      </c>
      <c r="C16283">
        <v>853909</v>
      </c>
      <c r="D16283" t="s">
        <v>35027</v>
      </c>
      <c r="E16283">
        <v>2019</v>
      </c>
      <c r="F16283">
        <v>501</v>
      </c>
      <c r="G16283" t="s">
        <v>20344</v>
      </c>
    </row>
    <row r="16284" spans="1:7" x14ac:dyDescent="0.25">
      <c r="A16284">
        <v>12720</v>
      </c>
      <c r="B16284" t="s">
        <v>8207</v>
      </c>
      <c r="C16284">
        <v>8539</v>
      </c>
      <c r="D16284" t="s">
        <v>20630</v>
      </c>
      <c r="E16284">
        <v>2001</v>
      </c>
      <c r="F16284">
        <v>324</v>
      </c>
      <c r="G16284" t="s">
        <v>20942</v>
      </c>
    </row>
    <row r="16285" spans="1:7" x14ac:dyDescent="0.25">
      <c r="A16285">
        <v>34300</v>
      </c>
      <c r="B16285" t="s">
        <v>13881</v>
      </c>
      <c r="C16285">
        <v>853910</v>
      </c>
      <c r="D16285" t="s">
        <v>35028</v>
      </c>
      <c r="E16285">
        <v>2019</v>
      </c>
      <c r="F16285">
        <v>501</v>
      </c>
      <c r="G16285" t="s">
        <v>20344</v>
      </c>
    </row>
    <row r="16286" spans="1:7" x14ac:dyDescent="0.25">
      <c r="A16286">
        <v>46077</v>
      </c>
      <c r="B16286" t="s">
        <v>14872</v>
      </c>
      <c r="C16286">
        <v>853911</v>
      </c>
      <c r="D16286" t="s">
        <v>35029</v>
      </c>
      <c r="E16286">
        <v>2019</v>
      </c>
      <c r="F16286">
        <v>501</v>
      </c>
      <c r="G16286" t="s">
        <v>20344</v>
      </c>
    </row>
    <row r="16287" spans="1:7" x14ac:dyDescent="0.25">
      <c r="A16287">
        <v>46078</v>
      </c>
      <c r="B16287" t="s">
        <v>14873</v>
      </c>
      <c r="C16287">
        <v>853912</v>
      </c>
      <c r="D16287" t="s">
        <v>35030</v>
      </c>
      <c r="E16287">
        <v>2019</v>
      </c>
      <c r="F16287">
        <v>501</v>
      </c>
      <c r="G16287" t="s">
        <v>20344</v>
      </c>
    </row>
    <row r="16288" spans="1:7" x14ac:dyDescent="0.25">
      <c r="A16288">
        <v>35006</v>
      </c>
      <c r="B16288" t="s">
        <v>13968</v>
      </c>
      <c r="C16288">
        <v>853913</v>
      </c>
      <c r="D16288" t="s">
        <v>35031</v>
      </c>
      <c r="E16288">
        <v>2019</v>
      </c>
      <c r="F16288">
        <v>503</v>
      </c>
      <c r="G16288" t="s">
        <v>20990</v>
      </c>
    </row>
    <row r="16289" spans="1:7" x14ac:dyDescent="0.25">
      <c r="A16289">
        <v>34655</v>
      </c>
      <c r="B16289" t="s">
        <v>13915</v>
      </c>
      <c r="C16289">
        <v>853914</v>
      </c>
      <c r="D16289" t="s">
        <v>35032</v>
      </c>
      <c r="E16289">
        <v>2019</v>
      </c>
      <c r="F16289">
        <v>501</v>
      </c>
      <c r="G16289" t="s">
        <v>20344</v>
      </c>
    </row>
    <row r="16290" spans="1:7" x14ac:dyDescent="0.25">
      <c r="A16290">
        <v>34631</v>
      </c>
      <c r="B16290" t="s">
        <v>13912</v>
      </c>
      <c r="C16290">
        <v>853915</v>
      </c>
      <c r="D16290" t="s">
        <v>35033</v>
      </c>
      <c r="E16290">
        <v>2019</v>
      </c>
      <c r="F16290">
        <v>646</v>
      </c>
      <c r="G16290" t="s">
        <v>21069</v>
      </c>
    </row>
    <row r="16291" spans="1:7" x14ac:dyDescent="0.25">
      <c r="A16291">
        <v>44500</v>
      </c>
      <c r="B16291" t="s">
        <v>14779</v>
      </c>
      <c r="C16291">
        <v>853917</v>
      </c>
      <c r="D16291" t="s">
        <v>35034</v>
      </c>
      <c r="E16291">
        <v>2019</v>
      </c>
      <c r="F16291">
        <v>501</v>
      </c>
      <c r="G16291" t="s">
        <v>20344</v>
      </c>
    </row>
    <row r="16292" spans="1:7" x14ac:dyDescent="0.25">
      <c r="A16292">
        <v>31753</v>
      </c>
      <c r="B16292" t="s">
        <v>13690</v>
      </c>
      <c r="C16292">
        <v>853918</v>
      </c>
      <c r="D16292" t="s">
        <v>35035</v>
      </c>
      <c r="E16292">
        <v>2019</v>
      </c>
      <c r="F16292">
        <v>503</v>
      </c>
      <c r="G16292" t="s">
        <v>20990</v>
      </c>
    </row>
    <row r="16293" spans="1:7" x14ac:dyDescent="0.25">
      <c r="A16293">
        <v>46074</v>
      </c>
      <c r="B16293" t="s">
        <v>14870</v>
      </c>
      <c r="C16293">
        <v>853919</v>
      </c>
      <c r="D16293" t="s">
        <v>35036</v>
      </c>
      <c r="E16293">
        <v>2019</v>
      </c>
      <c r="F16293">
        <v>501</v>
      </c>
      <c r="G16293" t="s">
        <v>20344</v>
      </c>
    </row>
    <row r="16294" spans="1:7" x14ac:dyDescent="0.25">
      <c r="A16294">
        <v>46068</v>
      </c>
      <c r="B16294" t="s">
        <v>14864</v>
      </c>
      <c r="C16294">
        <v>853920</v>
      </c>
      <c r="D16294" t="s">
        <v>35037</v>
      </c>
      <c r="E16294">
        <v>2019</v>
      </c>
      <c r="F16294">
        <v>501</v>
      </c>
      <c r="G16294" t="s">
        <v>20344</v>
      </c>
    </row>
    <row r="16295" spans="1:7" x14ac:dyDescent="0.25">
      <c r="A16295">
        <v>32528</v>
      </c>
      <c r="B16295" t="s">
        <v>13770</v>
      </c>
      <c r="C16295">
        <v>853921</v>
      </c>
      <c r="D16295" t="s">
        <v>35038</v>
      </c>
      <c r="E16295">
        <v>2019</v>
      </c>
      <c r="F16295">
        <v>646</v>
      </c>
      <c r="G16295" t="s">
        <v>21069</v>
      </c>
    </row>
    <row r="16296" spans="1:7" x14ac:dyDescent="0.25">
      <c r="A16296">
        <v>33342</v>
      </c>
      <c r="B16296" t="s">
        <v>13822</v>
      </c>
      <c r="C16296">
        <v>853922</v>
      </c>
      <c r="D16296" t="s">
        <v>35039</v>
      </c>
      <c r="E16296">
        <v>2019</v>
      </c>
      <c r="F16296">
        <v>301</v>
      </c>
      <c r="G16296" t="s">
        <v>19784</v>
      </c>
    </row>
    <row r="16297" spans="1:7" x14ac:dyDescent="0.25">
      <c r="A16297">
        <v>92583</v>
      </c>
      <c r="B16297" t="s">
        <v>16698</v>
      </c>
      <c r="C16297">
        <v>853934</v>
      </c>
      <c r="D16297" t="s">
        <v>35040</v>
      </c>
      <c r="E16297">
        <v>2020</v>
      </c>
      <c r="F16297">
        <v>501</v>
      </c>
      <c r="G16297" t="s">
        <v>20344</v>
      </c>
    </row>
    <row r="16298" spans="1:7" x14ac:dyDescent="0.25">
      <c r="A16298">
        <v>113851</v>
      </c>
      <c r="B16298" t="s">
        <v>18124</v>
      </c>
      <c r="C16298">
        <v>853935</v>
      </c>
      <c r="D16298" t="s">
        <v>35041</v>
      </c>
      <c r="E16298">
        <v>2020</v>
      </c>
      <c r="F16298">
        <v>501</v>
      </c>
      <c r="G16298" t="s">
        <v>20344</v>
      </c>
    </row>
    <row r="16299" spans="1:7" x14ac:dyDescent="0.25">
      <c r="A16299">
        <v>92435</v>
      </c>
      <c r="B16299" t="s">
        <v>16668</v>
      </c>
      <c r="C16299">
        <v>853936</v>
      </c>
      <c r="D16299" t="s">
        <v>35042</v>
      </c>
      <c r="E16299">
        <v>2020</v>
      </c>
      <c r="F16299">
        <v>501</v>
      </c>
      <c r="G16299" t="s">
        <v>20344</v>
      </c>
    </row>
    <row r="16300" spans="1:7" x14ac:dyDescent="0.25">
      <c r="A16300">
        <v>92575</v>
      </c>
      <c r="B16300" t="s">
        <v>16691</v>
      </c>
      <c r="C16300">
        <v>853937</v>
      </c>
      <c r="D16300" t="s">
        <v>35043</v>
      </c>
      <c r="E16300">
        <v>2020</v>
      </c>
      <c r="F16300">
        <v>501</v>
      </c>
      <c r="G16300" t="s">
        <v>20344</v>
      </c>
    </row>
    <row r="16301" spans="1:7" x14ac:dyDescent="0.25">
      <c r="A16301">
        <v>92576</v>
      </c>
      <c r="B16301" t="s">
        <v>16692</v>
      </c>
      <c r="C16301">
        <v>853940</v>
      </c>
      <c r="D16301" t="s">
        <v>35044</v>
      </c>
      <c r="E16301">
        <v>2020</v>
      </c>
      <c r="F16301">
        <v>501</v>
      </c>
      <c r="G16301" t="s">
        <v>20344</v>
      </c>
    </row>
    <row r="16302" spans="1:7" x14ac:dyDescent="0.25">
      <c r="A16302">
        <v>92577</v>
      </c>
      <c r="B16302" t="s">
        <v>16693</v>
      </c>
      <c r="C16302">
        <v>853943</v>
      </c>
      <c r="D16302" t="s">
        <v>35045</v>
      </c>
      <c r="E16302">
        <v>2020</v>
      </c>
      <c r="F16302">
        <v>501</v>
      </c>
      <c r="G16302" t="s">
        <v>20344</v>
      </c>
    </row>
    <row r="16303" spans="1:7" x14ac:dyDescent="0.25">
      <c r="A16303">
        <v>92578</v>
      </c>
      <c r="B16303" t="s">
        <v>16694</v>
      </c>
      <c r="C16303">
        <v>853944</v>
      </c>
      <c r="D16303" t="s">
        <v>35046</v>
      </c>
      <c r="E16303">
        <v>2020</v>
      </c>
      <c r="F16303">
        <v>501</v>
      </c>
      <c r="G16303" t="s">
        <v>20344</v>
      </c>
    </row>
    <row r="16304" spans="1:7" x14ac:dyDescent="0.25">
      <c r="A16304">
        <v>92580</v>
      </c>
      <c r="B16304" t="s">
        <v>16695</v>
      </c>
      <c r="C16304">
        <v>853945</v>
      </c>
      <c r="D16304" t="s">
        <v>35047</v>
      </c>
      <c r="E16304">
        <v>2020</v>
      </c>
      <c r="F16304">
        <v>501</v>
      </c>
      <c r="G16304" t="s">
        <v>20344</v>
      </c>
    </row>
    <row r="16305" spans="1:7" x14ac:dyDescent="0.25">
      <c r="A16305">
        <v>35625</v>
      </c>
      <c r="B16305" t="s">
        <v>14077</v>
      </c>
      <c r="C16305">
        <v>853946</v>
      </c>
      <c r="D16305" t="s">
        <v>25895</v>
      </c>
      <c r="E16305">
        <v>2019</v>
      </c>
      <c r="F16305">
        <v>503</v>
      </c>
      <c r="G16305" t="s">
        <v>20990</v>
      </c>
    </row>
    <row r="16306" spans="1:7" x14ac:dyDescent="0.25">
      <c r="A16306">
        <v>31754</v>
      </c>
      <c r="B16306" t="s">
        <v>13691</v>
      </c>
      <c r="C16306">
        <v>853947</v>
      </c>
      <c r="D16306" t="s">
        <v>25861</v>
      </c>
      <c r="E16306">
        <v>2019</v>
      </c>
      <c r="F16306">
        <v>503</v>
      </c>
      <c r="G16306" t="s">
        <v>20990</v>
      </c>
    </row>
    <row r="16307" spans="1:7" x14ac:dyDescent="0.25">
      <c r="A16307">
        <v>31755</v>
      </c>
      <c r="B16307" t="s">
        <v>13692</v>
      </c>
      <c r="C16307">
        <v>853948</v>
      </c>
      <c r="D16307" t="s">
        <v>34289</v>
      </c>
      <c r="E16307">
        <v>2019</v>
      </c>
      <c r="F16307">
        <v>503</v>
      </c>
      <c r="G16307" t="s">
        <v>20990</v>
      </c>
    </row>
    <row r="16308" spans="1:7" x14ac:dyDescent="0.25">
      <c r="A16308">
        <v>31756</v>
      </c>
      <c r="B16308" t="s">
        <v>13693</v>
      </c>
      <c r="C16308">
        <v>853949</v>
      </c>
      <c r="D16308" t="s">
        <v>35048</v>
      </c>
      <c r="E16308">
        <v>2019</v>
      </c>
      <c r="F16308">
        <v>503</v>
      </c>
      <c r="G16308" t="s">
        <v>20990</v>
      </c>
    </row>
    <row r="16309" spans="1:7" x14ac:dyDescent="0.25">
      <c r="A16309">
        <v>31979</v>
      </c>
      <c r="B16309" t="s">
        <v>13722</v>
      </c>
      <c r="C16309">
        <v>853950</v>
      </c>
      <c r="D16309" t="s">
        <v>34160</v>
      </c>
      <c r="E16309">
        <v>2019</v>
      </c>
      <c r="F16309">
        <v>503</v>
      </c>
      <c r="G16309" t="s">
        <v>20990</v>
      </c>
    </row>
    <row r="16310" spans="1:7" x14ac:dyDescent="0.25">
      <c r="A16310">
        <v>31980</v>
      </c>
      <c r="B16310" t="s">
        <v>13723</v>
      </c>
      <c r="C16310">
        <v>853951</v>
      </c>
      <c r="D16310" t="s">
        <v>34374</v>
      </c>
      <c r="E16310">
        <v>2019</v>
      </c>
      <c r="F16310">
        <v>503</v>
      </c>
      <c r="G16310" t="s">
        <v>20990</v>
      </c>
    </row>
    <row r="16311" spans="1:7" x14ac:dyDescent="0.25">
      <c r="A16311">
        <v>31981</v>
      </c>
      <c r="B16311" t="s">
        <v>13724</v>
      </c>
      <c r="C16311">
        <v>853952</v>
      </c>
      <c r="D16311" t="s">
        <v>34245</v>
      </c>
      <c r="E16311">
        <v>2019</v>
      </c>
      <c r="F16311">
        <v>503</v>
      </c>
      <c r="G16311" t="s">
        <v>20990</v>
      </c>
    </row>
    <row r="16312" spans="1:7" x14ac:dyDescent="0.25">
      <c r="A16312">
        <v>31982</v>
      </c>
      <c r="B16312" t="s">
        <v>13725</v>
      </c>
      <c r="C16312">
        <v>853953</v>
      </c>
      <c r="D16312" t="s">
        <v>35049</v>
      </c>
      <c r="E16312">
        <v>2019</v>
      </c>
      <c r="F16312">
        <v>503</v>
      </c>
      <c r="G16312" t="s">
        <v>20990</v>
      </c>
    </row>
    <row r="16313" spans="1:7" x14ac:dyDescent="0.25">
      <c r="A16313">
        <v>31983</v>
      </c>
      <c r="B16313" t="s">
        <v>13726</v>
      </c>
      <c r="C16313">
        <v>853954</v>
      </c>
      <c r="D16313" t="s">
        <v>35050</v>
      </c>
      <c r="E16313">
        <v>2019</v>
      </c>
      <c r="F16313">
        <v>503</v>
      </c>
      <c r="G16313" t="s">
        <v>20990</v>
      </c>
    </row>
    <row r="16314" spans="1:7" x14ac:dyDescent="0.25">
      <c r="A16314">
        <v>31984</v>
      </c>
      <c r="B16314" t="s">
        <v>13727</v>
      </c>
      <c r="C16314">
        <v>853955</v>
      </c>
      <c r="D16314" t="s">
        <v>35051</v>
      </c>
      <c r="E16314">
        <v>2019</v>
      </c>
      <c r="F16314">
        <v>503</v>
      </c>
      <c r="G16314" t="s">
        <v>20990</v>
      </c>
    </row>
    <row r="16315" spans="1:7" x14ac:dyDescent="0.25">
      <c r="A16315">
        <v>31985</v>
      </c>
      <c r="B16315" t="s">
        <v>13728</v>
      </c>
      <c r="C16315">
        <v>853956</v>
      </c>
      <c r="D16315" t="s">
        <v>35052</v>
      </c>
      <c r="E16315">
        <v>2019</v>
      </c>
      <c r="F16315">
        <v>503</v>
      </c>
      <c r="G16315" t="s">
        <v>20990</v>
      </c>
    </row>
    <row r="16316" spans="1:7" x14ac:dyDescent="0.25">
      <c r="A16316">
        <v>33343</v>
      </c>
      <c r="B16316" t="s">
        <v>13823</v>
      </c>
      <c r="C16316">
        <v>853958</v>
      </c>
      <c r="D16316" t="s">
        <v>35053</v>
      </c>
      <c r="E16316">
        <v>2019</v>
      </c>
      <c r="F16316">
        <v>229</v>
      </c>
      <c r="G16316" t="s">
        <v>20898</v>
      </c>
    </row>
    <row r="16317" spans="1:7" x14ac:dyDescent="0.25">
      <c r="A16317">
        <v>35626</v>
      </c>
      <c r="B16317" t="s">
        <v>14078</v>
      </c>
      <c r="C16317">
        <v>853960</v>
      </c>
      <c r="D16317" t="s">
        <v>35054</v>
      </c>
      <c r="E16317">
        <v>2019</v>
      </c>
      <c r="F16317">
        <v>503</v>
      </c>
      <c r="G16317" t="s">
        <v>20990</v>
      </c>
    </row>
    <row r="16318" spans="1:7" x14ac:dyDescent="0.25">
      <c r="A16318">
        <v>71355</v>
      </c>
      <c r="B16318" t="s">
        <v>15450</v>
      </c>
      <c r="C16318">
        <v>853961</v>
      </c>
      <c r="D16318" t="s">
        <v>28026</v>
      </c>
      <c r="E16318">
        <v>2019</v>
      </c>
      <c r="F16318">
        <v>497</v>
      </c>
      <c r="G16318" t="s">
        <v>20988</v>
      </c>
    </row>
    <row r="16319" spans="1:7" x14ac:dyDescent="0.25">
      <c r="A16319">
        <v>87454</v>
      </c>
      <c r="B16319" t="s">
        <v>16249</v>
      </c>
      <c r="C16319">
        <v>853963</v>
      </c>
      <c r="D16319" t="s">
        <v>35055</v>
      </c>
      <c r="E16319">
        <v>2019</v>
      </c>
      <c r="F16319">
        <v>501</v>
      </c>
      <c r="G16319" t="s">
        <v>20344</v>
      </c>
    </row>
    <row r="16320" spans="1:7" x14ac:dyDescent="0.25">
      <c r="A16320">
        <v>41809</v>
      </c>
      <c r="B16320" t="s">
        <v>14425</v>
      </c>
      <c r="C16320">
        <v>853967</v>
      </c>
      <c r="D16320" t="s">
        <v>35056</v>
      </c>
      <c r="E16320">
        <v>2019</v>
      </c>
      <c r="F16320">
        <v>683</v>
      </c>
      <c r="G16320" t="s">
        <v>21094</v>
      </c>
    </row>
    <row r="16321" spans="1:7" x14ac:dyDescent="0.25">
      <c r="A16321">
        <v>81986</v>
      </c>
      <c r="B16321" t="s">
        <v>16000</v>
      </c>
      <c r="C16321">
        <v>853967</v>
      </c>
      <c r="D16321" t="s">
        <v>35057</v>
      </c>
      <c r="E16321">
        <v>2020</v>
      </c>
      <c r="F16321">
        <v>683</v>
      </c>
      <c r="G16321" t="s">
        <v>21094</v>
      </c>
    </row>
    <row r="16322" spans="1:7" x14ac:dyDescent="0.25">
      <c r="A16322">
        <v>42766</v>
      </c>
      <c r="B16322" t="s">
        <v>14607</v>
      </c>
      <c r="C16322">
        <v>853968</v>
      </c>
      <c r="D16322" t="s">
        <v>35058</v>
      </c>
      <c r="E16322">
        <v>2019</v>
      </c>
      <c r="F16322">
        <v>503</v>
      </c>
      <c r="G16322" t="s">
        <v>20990</v>
      </c>
    </row>
    <row r="16323" spans="1:7" x14ac:dyDescent="0.25">
      <c r="A16323">
        <v>42765</v>
      </c>
      <c r="B16323" t="s">
        <v>14606</v>
      </c>
      <c r="C16323">
        <v>853969</v>
      </c>
      <c r="D16323" t="s">
        <v>35059</v>
      </c>
      <c r="E16323">
        <v>2019</v>
      </c>
      <c r="F16323">
        <v>503</v>
      </c>
      <c r="G16323" t="s">
        <v>20990</v>
      </c>
    </row>
    <row r="16324" spans="1:7" x14ac:dyDescent="0.25">
      <c r="A16324">
        <v>42764</v>
      </c>
      <c r="B16324" t="s">
        <v>14605</v>
      </c>
      <c r="C16324">
        <v>853970</v>
      </c>
      <c r="D16324" t="s">
        <v>35060</v>
      </c>
      <c r="E16324">
        <v>2019</v>
      </c>
      <c r="F16324">
        <v>503</v>
      </c>
      <c r="G16324" t="s">
        <v>20990</v>
      </c>
    </row>
    <row r="16325" spans="1:7" x14ac:dyDescent="0.25">
      <c r="A16325">
        <v>48054</v>
      </c>
      <c r="B16325" t="s">
        <v>15025</v>
      </c>
      <c r="C16325">
        <v>853984</v>
      </c>
      <c r="D16325" t="s">
        <v>35061</v>
      </c>
      <c r="E16325">
        <v>2020</v>
      </c>
      <c r="F16325">
        <v>501</v>
      </c>
      <c r="G16325" t="s">
        <v>20344</v>
      </c>
    </row>
    <row r="16326" spans="1:7" x14ac:dyDescent="0.25">
      <c r="A16326">
        <v>45515</v>
      </c>
      <c r="B16326" t="s">
        <v>14819</v>
      </c>
      <c r="C16326">
        <v>853985</v>
      </c>
      <c r="D16326" t="s">
        <v>20631</v>
      </c>
      <c r="E16326">
        <v>2020</v>
      </c>
      <c r="F16326">
        <v>501</v>
      </c>
      <c r="G16326" t="s">
        <v>20344</v>
      </c>
    </row>
    <row r="16327" spans="1:7" x14ac:dyDescent="0.25">
      <c r="A16327">
        <v>45500</v>
      </c>
      <c r="B16327" t="s">
        <v>14814</v>
      </c>
      <c r="C16327">
        <v>853986</v>
      </c>
      <c r="D16327" t="s">
        <v>35062</v>
      </c>
      <c r="E16327">
        <v>2020</v>
      </c>
      <c r="F16327">
        <v>501</v>
      </c>
      <c r="G16327" t="s">
        <v>20344</v>
      </c>
    </row>
    <row r="16328" spans="1:7" x14ac:dyDescent="0.25">
      <c r="A16328">
        <v>47347</v>
      </c>
      <c r="B16328" t="s">
        <v>14998</v>
      </c>
      <c r="C16328">
        <v>853989</v>
      </c>
      <c r="D16328" t="s">
        <v>35063</v>
      </c>
      <c r="E16328">
        <v>2020</v>
      </c>
      <c r="F16328">
        <v>503</v>
      </c>
      <c r="G16328" t="s">
        <v>20990</v>
      </c>
    </row>
    <row r="16329" spans="1:7" x14ac:dyDescent="0.25">
      <c r="A16329">
        <v>45514</v>
      </c>
      <c r="B16329" t="s">
        <v>14818</v>
      </c>
      <c r="C16329">
        <v>853990</v>
      </c>
      <c r="D16329" t="s">
        <v>35064</v>
      </c>
      <c r="E16329">
        <v>2020</v>
      </c>
      <c r="F16329">
        <v>229</v>
      </c>
      <c r="G16329" t="s">
        <v>20898</v>
      </c>
    </row>
    <row r="16330" spans="1:7" x14ac:dyDescent="0.25">
      <c r="A16330">
        <v>45813</v>
      </c>
      <c r="B16330" t="s">
        <v>14825</v>
      </c>
      <c r="C16330">
        <v>853992</v>
      </c>
      <c r="D16330" t="s">
        <v>35065</v>
      </c>
      <c r="E16330">
        <v>2020</v>
      </c>
      <c r="F16330">
        <v>503</v>
      </c>
      <c r="G16330" t="s">
        <v>20990</v>
      </c>
    </row>
    <row r="16331" spans="1:7" x14ac:dyDescent="0.25">
      <c r="A16331">
        <v>45814</v>
      </c>
      <c r="B16331" t="s">
        <v>14826</v>
      </c>
      <c r="C16331">
        <v>853993</v>
      </c>
      <c r="D16331" t="s">
        <v>35066</v>
      </c>
      <c r="E16331">
        <v>2020</v>
      </c>
      <c r="F16331">
        <v>503</v>
      </c>
      <c r="G16331" t="s">
        <v>20990</v>
      </c>
    </row>
    <row r="16332" spans="1:7" x14ac:dyDescent="0.25">
      <c r="A16332">
        <v>45812</v>
      </c>
      <c r="B16332" t="s">
        <v>14824</v>
      </c>
      <c r="C16332">
        <v>853995</v>
      </c>
      <c r="D16332" t="s">
        <v>35067</v>
      </c>
      <c r="E16332">
        <v>2020</v>
      </c>
      <c r="F16332">
        <v>503</v>
      </c>
      <c r="G16332" t="s">
        <v>20990</v>
      </c>
    </row>
    <row r="16333" spans="1:7" x14ac:dyDescent="0.25">
      <c r="A16333">
        <v>44060</v>
      </c>
      <c r="B16333" t="s">
        <v>14740</v>
      </c>
      <c r="C16333">
        <v>853996</v>
      </c>
      <c r="D16333" t="s">
        <v>34722</v>
      </c>
      <c r="E16333">
        <v>2020</v>
      </c>
      <c r="F16333">
        <v>503</v>
      </c>
      <c r="G16333" t="s">
        <v>20990</v>
      </c>
    </row>
    <row r="16334" spans="1:7" x14ac:dyDescent="0.25">
      <c r="A16334">
        <v>44059</v>
      </c>
      <c r="B16334" t="s">
        <v>14739</v>
      </c>
      <c r="C16334">
        <v>853997</v>
      </c>
      <c r="D16334" t="s">
        <v>34927</v>
      </c>
      <c r="E16334">
        <v>2020</v>
      </c>
      <c r="F16334">
        <v>503</v>
      </c>
      <c r="G16334" t="s">
        <v>20990</v>
      </c>
    </row>
    <row r="16335" spans="1:7" x14ac:dyDescent="0.25">
      <c r="A16335">
        <v>47342</v>
      </c>
      <c r="B16335" t="s">
        <v>14995</v>
      </c>
      <c r="C16335">
        <v>853998</v>
      </c>
      <c r="D16335" t="s">
        <v>35068</v>
      </c>
      <c r="E16335">
        <v>2020</v>
      </c>
      <c r="F16335">
        <v>503</v>
      </c>
      <c r="G16335" t="s">
        <v>20990</v>
      </c>
    </row>
    <row r="16336" spans="1:7" x14ac:dyDescent="0.25">
      <c r="A16336">
        <v>47341</v>
      </c>
      <c r="B16336" t="s">
        <v>14994</v>
      </c>
      <c r="C16336">
        <v>853999</v>
      </c>
      <c r="D16336" t="s">
        <v>35069</v>
      </c>
      <c r="E16336">
        <v>2020</v>
      </c>
      <c r="F16336">
        <v>503</v>
      </c>
      <c r="G16336" t="s">
        <v>20990</v>
      </c>
    </row>
    <row r="16337" spans="1:7" x14ac:dyDescent="0.25">
      <c r="A16337">
        <v>45816</v>
      </c>
      <c r="B16337" t="s">
        <v>14828</v>
      </c>
      <c r="C16337">
        <v>854000</v>
      </c>
      <c r="D16337" t="s">
        <v>35070</v>
      </c>
      <c r="E16337">
        <v>2020</v>
      </c>
      <c r="F16337">
        <v>503</v>
      </c>
      <c r="G16337" t="s">
        <v>20990</v>
      </c>
    </row>
    <row r="16338" spans="1:7" x14ac:dyDescent="0.25">
      <c r="A16338">
        <v>73396</v>
      </c>
      <c r="B16338" t="s">
        <v>15543</v>
      </c>
      <c r="C16338">
        <v>854003</v>
      </c>
      <c r="D16338" t="s">
        <v>35071</v>
      </c>
      <c r="E16338">
        <v>2020</v>
      </c>
      <c r="F16338">
        <v>503</v>
      </c>
      <c r="G16338" t="s">
        <v>20990</v>
      </c>
    </row>
    <row r="16339" spans="1:7" x14ac:dyDescent="0.25">
      <c r="A16339">
        <v>73393</v>
      </c>
      <c r="B16339" t="s">
        <v>15541</v>
      </c>
      <c r="C16339">
        <v>854004</v>
      </c>
      <c r="D16339" t="s">
        <v>35072</v>
      </c>
      <c r="E16339">
        <v>2020</v>
      </c>
      <c r="F16339">
        <v>503</v>
      </c>
      <c r="G16339" t="s">
        <v>20990</v>
      </c>
    </row>
    <row r="16340" spans="1:7" x14ac:dyDescent="0.25">
      <c r="A16340">
        <v>45815</v>
      </c>
      <c r="B16340" t="s">
        <v>14827</v>
      </c>
      <c r="C16340">
        <v>854005</v>
      </c>
      <c r="D16340" t="s">
        <v>35073</v>
      </c>
      <c r="E16340">
        <v>2020</v>
      </c>
      <c r="F16340">
        <v>503</v>
      </c>
      <c r="G16340" t="s">
        <v>20990</v>
      </c>
    </row>
    <row r="16341" spans="1:7" x14ac:dyDescent="0.25">
      <c r="A16341">
        <v>64434</v>
      </c>
      <c r="B16341" t="s">
        <v>15283</v>
      </c>
      <c r="C16341">
        <v>854006</v>
      </c>
      <c r="D16341" t="s">
        <v>35074</v>
      </c>
      <c r="E16341">
        <v>2020</v>
      </c>
      <c r="F16341">
        <v>503</v>
      </c>
      <c r="G16341" t="s">
        <v>20990</v>
      </c>
    </row>
    <row r="16342" spans="1:7" x14ac:dyDescent="0.25">
      <c r="A16342">
        <v>13643</v>
      </c>
      <c r="B16342" t="s">
        <v>8825</v>
      </c>
      <c r="C16342">
        <v>8540</v>
      </c>
      <c r="D16342" t="s">
        <v>20632</v>
      </c>
      <c r="E16342">
        <v>2001</v>
      </c>
      <c r="F16342">
        <v>324</v>
      </c>
      <c r="G16342" t="s">
        <v>20942</v>
      </c>
    </row>
    <row r="16343" spans="1:7" x14ac:dyDescent="0.25">
      <c r="A16343">
        <v>47345</v>
      </c>
      <c r="B16343" t="s">
        <v>14997</v>
      </c>
      <c r="C16343">
        <v>854011</v>
      </c>
      <c r="D16343" t="s">
        <v>35075</v>
      </c>
      <c r="E16343">
        <v>2020</v>
      </c>
      <c r="F16343">
        <v>501</v>
      </c>
      <c r="G16343" t="s">
        <v>20344</v>
      </c>
    </row>
    <row r="16344" spans="1:7" x14ac:dyDescent="0.25">
      <c r="A16344">
        <v>60140</v>
      </c>
      <c r="B16344" t="s">
        <v>15220</v>
      </c>
      <c r="C16344">
        <v>854012</v>
      </c>
      <c r="D16344" t="s">
        <v>35076</v>
      </c>
      <c r="E16344">
        <v>2020</v>
      </c>
      <c r="F16344">
        <v>501</v>
      </c>
      <c r="G16344" t="s">
        <v>20344</v>
      </c>
    </row>
    <row r="16345" spans="1:7" x14ac:dyDescent="0.25">
      <c r="A16345">
        <v>50171</v>
      </c>
      <c r="B16345" t="s">
        <v>15104</v>
      </c>
      <c r="C16345">
        <v>854013</v>
      </c>
      <c r="D16345" t="s">
        <v>35077</v>
      </c>
      <c r="E16345">
        <v>2020</v>
      </c>
      <c r="F16345">
        <v>501</v>
      </c>
      <c r="G16345" t="s">
        <v>20344</v>
      </c>
    </row>
    <row r="16346" spans="1:7" x14ac:dyDescent="0.25">
      <c r="A16346">
        <v>76731</v>
      </c>
      <c r="B16346" t="s">
        <v>15666</v>
      </c>
      <c r="C16346">
        <v>854014</v>
      </c>
      <c r="D16346" t="s">
        <v>35078</v>
      </c>
      <c r="E16346">
        <v>2020</v>
      </c>
      <c r="F16346">
        <v>503</v>
      </c>
      <c r="G16346" t="s">
        <v>20990</v>
      </c>
    </row>
    <row r="16347" spans="1:7" x14ac:dyDescent="0.25">
      <c r="A16347">
        <v>76711</v>
      </c>
      <c r="B16347" t="s">
        <v>15665</v>
      </c>
      <c r="C16347">
        <v>854015</v>
      </c>
      <c r="D16347" t="s">
        <v>35079</v>
      </c>
      <c r="E16347">
        <v>2020</v>
      </c>
      <c r="F16347">
        <v>501</v>
      </c>
      <c r="G16347" t="s">
        <v>20344</v>
      </c>
    </row>
    <row r="16348" spans="1:7" x14ac:dyDescent="0.25">
      <c r="A16348">
        <v>47357</v>
      </c>
      <c r="B16348" t="s">
        <v>15001</v>
      </c>
      <c r="C16348">
        <v>854018</v>
      </c>
      <c r="D16348" t="s">
        <v>35080</v>
      </c>
      <c r="E16348">
        <v>2020</v>
      </c>
      <c r="F16348">
        <v>501</v>
      </c>
      <c r="G16348" t="s">
        <v>20344</v>
      </c>
    </row>
    <row r="16349" spans="1:7" x14ac:dyDescent="0.25">
      <c r="A16349">
        <v>44061</v>
      </c>
      <c r="B16349" t="s">
        <v>14741</v>
      </c>
      <c r="C16349">
        <v>854021</v>
      </c>
      <c r="D16349" t="s">
        <v>35021</v>
      </c>
      <c r="E16349">
        <v>2020</v>
      </c>
      <c r="F16349">
        <v>503</v>
      </c>
      <c r="G16349" t="s">
        <v>20990</v>
      </c>
    </row>
    <row r="16350" spans="1:7" x14ac:dyDescent="0.25">
      <c r="A16350">
        <v>92437</v>
      </c>
      <c r="B16350" t="s">
        <v>16670</v>
      </c>
      <c r="C16350">
        <v>854022</v>
      </c>
      <c r="D16350" t="s">
        <v>34426</v>
      </c>
      <c r="E16350">
        <v>2020</v>
      </c>
      <c r="F16350">
        <v>501</v>
      </c>
      <c r="G16350" t="s">
        <v>20344</v>
      </c>
    </row>
    <row r="16351" spans="1:7" x14ac:dyDescent="0.25">
      <c r="A16351">
        <v>92436</v>
      </c>
      <c r="B16351" t="s">
        <v>16669</v>
      </c>
      <c r="C16351">
        <v>854023</v>
      </c>
      <c r="D16351" t="s">
        <v>35081</v>
      </c>
      <c r="E16351">
        <v>2020</v>
      </c>
      <c r="F16351">
        <v>501</v>
      </c>
      <c r="G16351" t="s">
        <v>20344</v>
      </c>
    </row>
    <row r="16352" spans="1:7" x14ac:dyDescent="0.25">
      <c r="A16352">
        <v>79085</v>
      </c>
      <c r="B16352" t="s">
        <v>15768</v>
      </c>
      <c r="C16352">
        <v>854024</v>
      </c>
      <c r="D16352" t="s">
        <v>35082</v>
      </c>
      <c r="E16352">
        <v>2020</v>
      </c>
      <c r="F16352">
        <v>501</v>
      </c>
      <c r="G16352" t="s">
        <v>20344</v>
      </c>
    </row>
    <row r="16353" spans="1:7" x14ac:dyDescent="0.25">
      <c r="A16353">
        <v>79084</v>
      </c>
      <c r="B16353" t="s">
        <v>15767</v>
      </c>
      <c r="C16353">
        <v>854025</v>
      </c>
      <c r="D16353" t="s">
        <v>35083</v>
      </c>
      <c r="E16353">
        <v>2020</v>
      </c>
      <c r="F16353">
        <v>501</v>
      </c>
      <c r="G16353" t="s">
        <v>20344</v>
      </c>
    </row>
    <row r="16354" spans="1:7" x14ac:dyDescent="0.25">
      <c r="A16354">
        <v>79095</v>
      </c>
      <c r="B16354" t="s">
        <v>15774</v>
      </c>
      <c r="C16354">
        <v>854026</v>
      </c>
      <c r="D16354" t="s">
        <v>35084</v>
      </c>
      <c r="E16354">
        <v>2020</v>
      </c>
      <c r="F16354">
        <v>501</v>
      </c>
      <c r="G16354" t="s">
        <v>20344</v>
      </c>
    </row>
    <row r="16355" spans="1:7" x14ac:dyDescent="0.25">
      <c r="A16355">
        <v>113829</v>
      </c>
      <c r="B16355" t="s">
        <v>18115</v>
      </c>
      <c r="C16355">
        <v>854027</v>
      </c>
      <c r="D16355" t="s">
        <v>35085</v>
      </c>
      <c r="E16355">
        <v>2020</v>
      </c>
      <c r="F16355">
        <v>501</v>
      </c>
      <c r="G16355" t="s">
        <v>20344</v>
      </c>
    </row>
    <row r="16356" spans="1:7" x14ac:dyDescent="0.25">
      <c r="A16356">
        <v>79094</v>
      </c>
      <c r="B16356" t="s">
        <v>15773</v>
      </c>
      <c r="C16356">
        <v>854028</v>
      </c>
      <c r="D16356" t="s">
        <v>35086</v>
      </c>
      <c r="E16356">
        <v>2020</v>
      </c>
      <c r="F16356">
        <v>501</v>
      </c>
      <c r="G16356" t="s">
        <v>20344</v>
      </c>
    </row>
    <row r="16357" spans="1:7" x14ac:dyDescent="0.25">
      <c r="A16357">
        <v>113827</v>
      </c>
      <c r="B16357" t="s">
        <v>18114</v>
      </c>
      <c r="C16357">
        <v>854029</v>
      </c>
      <c r="D16357" t="s">
        <v>35087</v>
      </c>
      <c r="E16357">
        <v>2020</v>
      </c>
      <c r="F16357">
        <v>501</v>
      </c>
      <c r="G16357" t="s">
        <v>20344</v>
      </c>
    </row>
    <row r="16358" spans="1:7" x14ac:dyDescent="0.25">
      <c r="A16358">
        <v>60837</v>
      </c>
      <c r="B16358" t="s">
        <v>15236</v>
      </c>
      <c r="C16358">
        <v>854030</v>
      </c>
      <c r="D16358" t="s">
        <v>35088</v>
      </c>
      <c r="E16358">
        <v>2020</v>
      </c>
      <c r="F16358">
        <v>501</v>
      </c>
      <c r="G16358" t="s">
        <v>20344</v>
      </c>
    </row>
    <row r="16359" spans="1:7" x14ac:dyDescent="0.25">
      <c r="A16359">
        <v>47339</v>
      </c>
      <c r="B16359" t="s">
        <v>14993</v>
      </c>
      <c r="C16359">
        <v>854031</v>
      </c>
      <c r="D16359" t="s">
        <v>34156</v>
      </c>
      <c r="E16359">
        <v>2020</v>
      </c>
      <c r="F16359">
        <v>501</v>
      </c>
      <c r="G16359" t="s">
        <v>20344</v>
      </c>
    </row>
    <row r="16360" spans="1:7" x14ac:dyDescent="0.25">
      <c r="A16360">
        <v>47343</v>
      </c>
      <c r="B16360" t="s">
        <v>14996</v>
      </c>
      <c r="C16360">
        <v>854032</v>
      </c>
      <c r="D16360" t="s">
        <v>34778</v>
      </c>
      <c r="E16360">
        <v>2020</v>
      </c>
      <c r="F16360">
        <v>503</v>
      </c>
      <c r="G16360" t="s">
        <v>20990</v>
      </c>
    </row>
    <row r="16361" spans="1:7" x14ac:dyDescent="0.25">
      <c r="A16361">
        <v>66519</v>
      </c>
      <c r="B16361" t="s">
        <v>15297</v>
      </c>
      <c r="C16361">
        <v>854033</v>
      </c>
      <c r="D16361" t="s">
        <v>35089</v>
      </c>
      <c r="E16361">
        <v>2020</v>
      </c>
      <c r="F16361">
        <v>501</v>
      </c>
      <c r="G16361" t="s">
        <v>20344</v>
      </c>
    </row>
    <row r="16362" spans="1:7" x14ac:dyDescent="0.25">
      <c r="A16362">
        <v>70705</v>
      </c>
      <c r="B16362" t="s">
        <v>15418</v>
      </c>
      <c r="C16362">
        <v>854034</v>
      </c>
      <c r="D16362" t="s">
        <v>35090</v>
      </c>
      <c r="E16362">
        <v>2020</v>
      </c>
      <c r="F16362">
        <v>501</v>
      </c>
      <c r="G16362" t="s">
        <v>20344</v>
      </c>
    </row>
    <row r="16363" spans="1:7" x14ac:dyDescent="0.25">
      <c r="A16363">
        <v>74971</v>
      </c>
      <c r="B16363" t="s">
        <v>15609</v>
      </c>
      <c r="C16363">
        <v>854035</v>
      </c>
      <c r="D16363" t="s">
        <v>35091</v>
      </c>
      <c r="E16363">
        <v>2020</v>
      </c>
      <c r="F16363">
        <v>501</v>
      </c>
      <c r="G16363" t="s">
        <v>20344</v>
      </c>
    </row>
    <row r="16364" spans="1:7" x14ac:dyDescent="0.25">
      <c r="A16364">
        <v>74423</v>
      </c>
      <c r="B16364" t="s">
        <v>15575</v>
      </c>
      <c r="C16364">
        <v>854037</v>
      </c>
      <c r="D16364" t="s">
        <v>35092</v>
      </c>
      <c r="E16364">
        <v>2020</v>
      </c>
      <c r="F16364">
        <v>227</v>
      </c>
      <c r="G16364" t="s">
        <v>20897</v>
      </c>
    </row>
    <row r="16365" spans="1:7" x14ac:dyDescent="0.25">
      <c r="A16365">
        <v>74426</v>
      </c>
      <c r="B16365" t="s">
        <v>15576</v>
      </c>
      <c r="C16365">
        <v>854038</v>
      </c>
      <c r="D16365" t="s">
        <v>34874</v>
      </c>
      <c r="E16365">
        <v>2020</v>
      </c>
      <c r="F16365">
        <v>227</v>
      </c>
      <c r="G16365" t="s">
        <v>20897</v>
      </c>
    </row>
    <row r="16366" spans="1:7" x14ac:dyDescent="0.25">
      <c r="A16366">
        <v>64436</v>
      </c>
      <c r="B16366" t="s">
        <v>15285</v>
      </c>
      <c r="C16366">
        <v>854039</v>
      </c>
      <c r="D16366" t="s">
        <v>35093</v>
      </c>
      <c r="E16366">
        <v>2020</v>
      </c>
      <c r="F16366">
        <v>503</v>
      </c>
      <c r="G16366" t="s">
        <v>20990</v>
      </c>
    </row>
    <row r="16367" spans="1:7" x14ac:dyDescent="0.25">
      <c r="A16367">
        <v>64437</v>
      </c>
      <c r="B16367" t="s">
        <v>15286</v>
      </c>
      <c r="C16367">
        <v>854040</v>
      </c>
      <c r="D16367" t="s">
        <v>35094</v>
      </c>
      <c r="E16367">
        <v>2020</v>
      </c>
      <c r="F16367">
        <v>503</v>
      </c>
      <c r="G16367" t="s">
        <v>20990</v>
      </c>
    </row>
    <row r="16368" spans="1:7" x14ac:dyDescent="0.25">
      <c r="A16368">
        <v>64438</v>
      </c>
      <c r="B16368" t="s">
        <v>15287</v>
      </c>
      <c r="C16368">
        <v>854041</v>
      </c>
      <c r="D16368" t="s">
        <v>35095</v>
      </c>
      <c r="E16368">
        <v>2020</v>
      </c>
      <c r="F16368">
        <v>503</v>
      </c>
      <c r="G16368" t="s">
        <v>20990</v>
      </c>
    </row>
    <row r="16369" spans="1:7" x14ac:dyDescent="0.25">
      <c r="A16369">
        <v>98770</v>
      </c>
      <c r="B16369" t="s">
        <v>17578</v>
      </c>
      <c r="C16369">
        <v>854043</v>
      </c>
      <c r="D16369" t="s">
        <v>35096</v>
      </c>
      <c r="E16369">
        <v>2021</v>
      </c>
      <c r="F16369">
        <v>503</v>
      </c>
      <c r="G16369" t="s">
        <v>20990</v>
      </c>
    </row>
    <row r="16370" spans="1:7" x14ac:dyDescent="0.25">
      <c r="A16370">
        <v>62614</v>
      </c>
      <c r="B16370" t="s">
        <v>15263</v>
      </c>
      <c r="C16370">
        <v>854048</v>
      </c>
      <c r="D16370" t="s">
        <v>35097</v>
      </c>
      <c r="E16370">
        <v>2020</v>
      </c>
      <c r="F16370">
        <v>646</v>
      </c>
      <c r="G16370" t="s">
        <v>21069</v>
      </c>
    </row>
    <row r="16371" spans="1:7" x14ac:dyDescent="0.25">
      <c r="A16371">
        <v>68566</v>
      </c>
      <c r="B16371" t="s">
        <v>15355</v>
      </c>
      <c r="C16371">
        <v>854049</v>
      </c>
      <c r="D16371" t="s">
        <v>35098</v>
      </c>
      <c r="E16371">
        <v>2020</v>
      </c>
      <c r="F16371">
        <v>230</v>
      </c>
      <c r="G16371" t="s">
        <v>20899</v>
      </c>
    </row>
    <row r="16372" spans="1:7" x14ac:dyDescent="0.25">
      <c r="A16372">
        <v>74427</v>
      </c>
      <c r="B16372" t="s">
        <v>15577</v>
      </c>
      <c r="C16372">
        <v>854050</v>
      </c>
      <c r="D16372" t="s">
        <v>35099</v>
      </c>
      <c r="E16372">
        <v>2020</v>
      </c>
      <c r="F16372">
        <v>227</v>
      </c>
      <c r="G16372" t="s">
        <v>20897</v>
      </c>
    </row>
    <row r="16373" spans="1:7" x14ac:dyDescent="0.25">
      <c r="A16373">
        <v>64435</v>
      </c>
      <c r="B16373" t="s">
        <v>15284</v>
      </c>
      <c r="C16373">
        <v>854064</v>
      </c>
      <c r="D16373" t="s">
        <v>35100</v>
      </c>
      <c r="E16373">
        <v>2020</v>
      </c>
      <c r="F16373">
        <v>503</v>
      </c>
      <c r="G16373" t="s">
        <v>20990</v>
      </c>
    </row>
    <row r="16374" spans="1:7" x14ac:dyDescent="0.25">
      <c r="A16374">
        <v>62615</v>
      </c>
      <c r="B16374" t="s">
        <v>15264</v>
      </c>
      <c r="C16374">
        <v>854065</v>
      </c>
      <c r="D16374" t="s">
        <v>35101</v>
      </c>
      <c r="E16374">
        <v>2020</v>
      </c>
      <c r="F16374">
        <v>646</v>
      </c>
      <c r="G16374" t="s">
        <v>21069</v>
      </c>
    </row>
    <row r="16375" spans="1:7" x14ac:dyDescent="0.25">
      <c r="A16375">
        <v>64439</v>
      </c>
      <c r="B16375" t="s">
        <v>15288</v>
      </c>
      <c r="C16375">
        <v>854066</v>
      </c>
      <c r="D16375" t="s">
        <v>35102</v>
      </c>
      <c r="E16375">
        <v>2020</v>
      </c>
      <c r="F16375">
        <v>503</v>
      </c>
      <c r="G16375" t="s">
        <v>20990</v>
      </c>
    </row>
    <row r="16376" spans="1:7" x14ac:dyDescent="0.25">
      <c r="A16376">
        <v>43641</v>
      </c>
      <c r="B16376" t="s">
        <v>14697</v>
      </c>
      <c r="C16376">
        <v>854067</v>
      </c>
      <c r="D16376" t="s">
        <v>35103</v>
      </c>
      <c r="E16376">
        <v>2019</v>
      </c>
      <c r="F16376">
        <v>408</v>
      </c>
      <c r="G16376" t="s">
        <v>20184</v>
      </c>
    </row>
    <row r="16377" spans="1:7" x14ac:dyDescent="0.25">
      <c r="A16377">
        <v>64440</v>
      </c>
      <c r="B16377" t="s">
        <v>15289</v>
      </c>
      <c r="C16377">
        <v>854068</v>
      </c>
      <c r="D16377" t="s">
        <v>35104</v>
      </c>
      <c r="E16377">
        <v>2020</v>
      </c>
      <c r="F16377">
        <v>503</v>
      </c>
      <c r="G16377" t="s">
        <v>20990</v>
      </c>
    </row>
    <row r="16378" spans="1:7" x14ac:dyDescent="0.25">
      <c r="A16378">
        <v>98769</v>
      </c>
      <c r="B16378" t="s">
        <v>17577</v>
      </c>
      <c r="C16378">
        <v>854071</v>
      </c>
      <c r="D16378" t="s">
        <v>35105</v>
      </c>
      <c r="E16378">
        <v>2021</v>
      </c>
      <c r="F16378">
        <v>503</v>
      </c>
      <c r="G16378" t="s">
        <v>20990</v>
      </c>
    </row>
    <row r="16379" spans="1:7" x14ac:dyDescent="0.25">
      <c r="A16379">
        <v>87931</v>
      </c>
      <c r="B16379" t="s">
        <v>16305</v>
      </c>
      <c r="C16379">
        <v>854074</v>
      </c>
      <c r="D16379" t="s">
        <v>35106</v>
      </c>
      <c r="E16379">
        <v>2021</v>
      </c>
      <c r="F16379">
        <v>501</v>
      </c>
      <c r="G16379" t="s">
        <v>20344</v>
      </c>
    </row>
    <row r="16380" spans="1:7" x14ac:dyDescent="0.25">
      <c r="A16380">
        <v>99362</v>
      </c>
      <c r="B16380" t="s">
        <v>17588</v>
      </c>
      <c r="C16380">
        <v>854076</v>
      </c>
      <c r="D16380" t="s">
        <v>35107</v>
      </c>
      <c r="E16380">
        <v>2021</v>
      </c>
      <c r="F16380">
        <v>501</v>
      </c>
      <c r="G16380" t="s">
        <v>20344</v>
      </c>
    </row>
    <row r="16381" spans="1:7" x14ac:dyDescent="0.25">
      <c r="A16381">
        <v>100391</v>
      </c>
      <c r="B16381" t="s">
        <v>17673</v>
      </c>
      <c r="C16381">
        <v>854077</v>
      </c>
      <c r="D16381" t="s">
        <v>35108</v>
      </c>
      <c r="E16381">
        <v>2021</v>
      </c>
      <c r="F16381">
        <v>503</v>
      </c>
      <c r="G16381" t="s">
        <v>20990</v>
      </c>
    </row>
    <row r="16382" spans="1:7" x14ac:dyDescent="0.25">
      <c r="A16382">
        <v>82179</v>
      </c>
      <c r="B16382" t="s">
        <v>16022</v>
      </c>
      <c r="C16382">
        <v>854078</v>
      </c>
      <c r="D16382" t="s">
        <v>35109</v>
      </c>
      <c r="E16382">
        <v>2021</v>
      </c>
      <c r="F16382">
        <v>503</v>
      </c>
      <c r="G16382" t="s">
        <v>20990</v>
      </c>
    </row>
    <row r="16383" spans="1:7" x14ac:dyDescent="0.25">
      <c r="A16383">
        <v>96336</v>
      </c>
      <c r="B16383" t="s">
        <v>17499</v>
      </c>
      <c r="C16383">
        <v>854080</v>
      </c>
      <c r="D16383" t="s">
        <v>35110</v>
      </c>
      <c r="E16383">
        <v>2021</v>
      </c>
      <c r="F16383">
        <v>503</v>
      </c>
      <c r="G16383" t="s">
        <v>20990</v>
      </c>
    </row>
    <row r="16384" spans="1:7" x14ac:dyDescent="0.25">
      <c r="A16384">
        <v>100390</v>
      </c>
      <c r="B16384" t="s">
        <v>17672</v>
      </c>
      <c r="C16384">
        <v>854081</v>
      </c>
      <c r="D16384" t="s">
        <v>35111</v>
      </c>
      <c r="E16384">
        <v>2021</v>
      </c>
      <c r="F16384">
        <v>503</v>
      </c>
      <c r="G16384" t="s">
        <v>20990</v>
      </c>
    </row>
    <row r="16385" spans="1:7" x14ac:dyDescent="0.25">
      <c r="A16385">
        <v>98767</v>
      </c>
      <c r="B16385" t="s">
        <v>17576</v>
      </c>
      <c r="C16385">
        <v>854082</v>
      </c>
      <c r="D16385" t="s">
        <v>35112</v>
      </c>
      <c r="E16385">
        <v>2021</v>
      </c>
      <c r="F16385">
        <v>503</v>
      </c>
      <c r="G16385" t="s">
        <v>20990</v>
      </c>
    </row>
    <row r="16386" spans="1:7" x14ac:dyDescent="0.25">
      <c r="A16386">
        <v>102160</v>
      </c>
      <c r="B16386" t="s">
        <v>17718</v>
      </c>
      <c r="C16386">
        <v>854083</v>
      </c>
      <c r="D16386" t="s">
        <v>35113</v>
      </c>
      <c r="E16386">
        <v>2021</v>
      </c>
      <c r="F16386">
        <v>503</v>
      </c>
      <c r="G16386" t="s">
        <v>20990</v>
      </c>
    </row>
    <row r="16387" spans="1:7" x14ac:dyDescent="0.25">
      <c r="A16387">
        <v>100392</v>
      </c>
      <c r="B16387" t="s">
        <v>17674</v>
      </c>
      <c r="C16387">
        <v>854084</v>
      </c>
      <c r="D16387" t="s">
        <v>35114</v>
      </c>
      <c r="E16387">
        <v>2021</v>
      </c>
      <c r="F16387">
        <v>503</v>
      </c>
      <c r="G16387" t="s">
        <v>20990</v>
      </c>
    </row>
    <row r="16388" spans="1:7" x14ac:dyDescent="0.25">
      <c r="A16388">
        <v>104942</v>
      </c>
      <c r="B16388" t="s">
        <v>17806</v>
      </c>
      <c r="C16388">
        <v>854085</v>
      </c>
      <c r="D16388" t="s">
        <v>35115</v>
      </c>
      <c r="E16388">
        <v>2021</v>
      </c>
      <c r="F16388">
        <v>503</v>
      </c>
      <c r="G16388" t="s">
        <v>20990</v>
      </c>
    </row>
    <row r="16389" spans="1:7" x14ac:dyDescent="0.25">
      <c r="A16389">
        <v>104941</v>
      </c>
      <c r="B16389" t="s">
        <v>17805</v>
      </c>
      <c r="C16389">
        <v>854086</v>
      </c>
      <c r="D16389" t="s">
        <v>35116</v>
      </c>
      <c r="E16389">
        <v>2021</v>
      </c>
      <c r="F16389">
        <v>503</v>
      </c>
      <c r="G16389" t="s">
        <v>20990</v>
      </c>
    </row>
    <row r="16390" spans="1:7" x14ac:dyDescent="0.25">
      <c r="A16390">
        <v>82176</v>
      </c>
      <c r="B16390" t="s">
        <v>16020</v>
      </c>
      <c r="C16390">
        <v>854088</v>
      </c>
      <c r="D16390" t="s">
        <v>35117</v>
      </c>
      <c r="E16390">
        <v>2020</v>
      </c>
      <c r="F16390">
        <v>501</v>
      </c>
      <c r="G16390" t="s">
        <v>20344</v>
      </c>
    </row>
    <row r="16391" spans="1:7" x14ac:dyDescent="0.25">
      <c r="A16391">
        <v>102181</v>
      </c>
      <c r="B16391" t="s">
        <v>17719</v>
      </c>
      <c r="C16391">
        <v>854090</v>
      </c>
      <c r="D16391" t="s">
        <v>35118</v>
      </c>
      <c r="E16391">
        <v>2021</v>
      </c>
      <c r="F16391">
        <v>503</v>
      </c>
      <c r="G16391" t="s">
        <v>20990</v>
      </c>
    </row>
    <row r="16392" spans="1:7" x14ac:dyDescent="0.25">
      <c r="A16392">
        <v>13399</v>
      </c>
      <c r="B16392" t="s">
        <v>8662</v>
      </c>
      <c r="C16392">
        <v>854</v>
      </c>
      <c r="D16392" t="s">
        <v>20063</v>
      </c>
      <c r="E16392">
        <v>1978</v>
      </c>
      <c r="F16392">
        <v>4</v>
      </c>
      <c r="G16392" t="s">
        <v>20821</v>
      </c>
    </row>
    <row r="16393" spans="1:7" x14ac:dyDescent="0.25">
      <c r="A16393">
        <v>5566</v>
      </c>
      <c r="B16393" t="s">
        <v>3611</v>
      </c>
      <c r="C16393">
        <v>8541</v>
      </c>
      <c r="D16393" t="s">
        <v>19889</v>
      </c>
      <c r="E16393">
        <v>2001</v>
      </c>
      <c r="F16393">
        <v>324</v>
      </c>
      <c r="G16393" t="s">
        <v>20942</v>
      </c>
    </row>
    <row r="16394" spans="1:7" x14ac:dyDescent="0.25">
      <c r="A16394">
        <v>98765</v>
      </c>
      <c r="B16394" t="s">
        <v>17575</v>
      </c>
      <c r="C16394">
        <v>854111</v>
      </c>
      <c r="D16394" t="s">
        <v>35119</v>
      </c>
      <c r="E16394">
        <v>2021</v>
      </c>
      <c r="F16394">
        <v>503</v>
      </c>
      <c r="G16394" t="s">
        <v>20990</v>
      </c>
    </row>
    <row r="16395" spans="1:7" x14ac:dyDescent="0.25">
      <c r="A16395">
        <v>98764</v>
      </c>
      <c r="B16395" t="s">
        <v>17574</v>
      </c>
      <c r="C16395">
        <v>854112</v>
      </c>
      <c r="D16395" t="s">
        <v>35120</v>
      </c>
      <c r="E16395">
        <v>2021</v>
      </c>
      <c r="F16395">
        <v>503</v>
      </c>
      <c r="G16395" t="s">
        <v>20990</v>
      </c>
    </row>
    <row r="16396" spans="1:7" x14ac:dyDescent="0.25">
      <c r="A16396">
        <v>82182</v>
      </c>
      <c r="B16396" t="s">
        <v>16025</v>
      </c>
      <c r="C16396">
        <v>854114</v>
      </c>
      <c r="D16396" t="s">
        <v>34302</v>
      </c>
      <c r="E16396">
        <v>2021</v>
      </c>
      <c r="F16396">
        <v>503</v>
      </c>
      <c r="G16396" t="s">
        <v>20990</v>
      </c>
    </row>
    <row r="16397" spans="1:7" x14ac:dyDescent="0.25">
      <c r="A16397">
        <v>82180</v>
      </c>
      <c r="B16397" t="s">
        <v>16023</v>
      </c>
      <c r="C16397">
        <v>854115</v>
      </c>
      <c r="D16397" t="s">
        <v>34303</v>
      </c>
      <c r="E16397">
        <v>2021</v>
      </c>
      <c r="F16397">
        <v>503</v>
      </c>
      <c r="G16397" t="s">
        <v>20990</v>
      </c>
    </row>
    <row r="16398" spans="1:7" x14ac:dyDescent="0.25">
      <c r="A16398">
        <v>82181</v>
      </c>
      <c r="B16398" t="s">
        <v>16024</v>
      </c>
      <c r="C16398">
        <v>854116</v>
      </c>
      <c r="D16398" t="s">
        <v>35121</v>
      </c>
      <c r="E16398">
        <v>2021</v>
      </c>
      <c r="F16398">
        <v>503</v>
      </c>
      <c r="G16398" t="s">
        <v>20990</v>
      </c>
    </row>
    <row r="16399" spans="1:7" x14ac:dyDescent="0.25">
      <c r="A16399">
        <v>88823</v>
      </c>
      <c r="B16399" t="s">
        <v>16352</v>
      </c>
      <c r="C16399">
        <v>854117</v>
      </c>
      <c r="D16399" t="s">
        <v>35122</v>
      </c>
      <c r="E16399">
        <v>2021</v>
      </c>
      <c r="F16399">
        <v>503</v>
      </c>
      <c r="G16399" t="s">
        <v>20990</v>
      </c>
    </row>
    <row r="16400" spans="1:7" x14ac:dyDescent="0.25">
      <c r="A16400">
        <v>88822</v>
      </c>
      <c r="B16400" t="s">
        <v>16351</v>
      </c>
      <c r="C16400">
        <v>854118</v>
      </c>
      <c r="D16400" t="s">
        <v>35123</v>
      </c>
      <c r="E16400">
        <v>2021</v>
      </c>
      <c r="F16400">
        <v>503</v>
      </c>
      <c r="G16400" t="s">
        <v>20990</v>
      </c>
    </row>
    <row r="16401" spans="1:7" x14ac:dyDescent="0.25">
      <c r="A16401">
        <v>88825</v>
      </c>
      <c r="B16401" t="s">
        <v>16354</v>
      </c>
      <c r="C16401">
        <v>854119</v>
      </c>
      <c r="D16401" t="s">
        <v>35124</v>
      </c>
      <c r="E16401">
        <v>2021</v>
      </c>
      <c r="F16401">
        <v>503</v>
      </c>
      <c r="G16401" t="s">
        <v>20990</v>
      </c>
    </row>
    <row r="16402" spans="1:7" x14ac:dyDescent="0.25">
      <c r="A16402">
        <v>88824</v>
      </c>
      <c r="B16402" t="s">
        <v>16353</v>
      </c>
      <c r="C16402">
        <v>854120</v>
      </c>
      <c r="D16402" t="s">
        <v>35125</v>
      </c>
      <c r="E16402">
        <v>2021</v>
      </c>
      <c r="F16402">
        <v>503</v>
      </c>
      <c r="G16402" t="s">
        <v>20990</v>
      </c>
    </row>
    <row r="16403" spans="1:7" x14ac:dyDescent="0.25">
      <c r="A16403">
        <v>88826</v>
      </c>
      <c r="B16403" t="s">
        <v>16355</v>
      </c>
      <c r="C16403">
        <v>854121</v>
      </c>
      <c r="D16403" t="s">
        <v>35126</v>
      </c>
      <c r="E16403">
        <v>2021</v>
      </c>
      <c r="F16403">
        <v>503</v>
      </c>
      <c r="G16403" t="s">
        <v>20990</v>
      </c>
    </row>
    <row r="16404" spans="1:7" x14ac:dyDescent="0.25">
      <c r="A16404">
        <v>88827</v>
      </c>
      <c r="B16404" t="s">
        <v>16356</v>
      </c>
      <c r="C16404">
        <v>854122</v>
      </c>
      <c r="D16404" t="s">
        <v>35127</v>
      </c>
      <c r="E16404">
        <v>2021</v>
      </c>
      <c r="F16404">
        <v>503</v>
      </c>
      <c r="G16404" t="s">
        <v>20990</v>
      </c>
    </row>
    <row r="16405" spans="1:7" x14ac:dyDescent="0.25">
      <c r="A16405">
        <v>82177</v>
      </c>
      <c r="B16405" t="s">
        <v>16021</v>
      </c>
      <c r="C16405">
        <v>854124</v>
      </c>
      <c r="D16405" t="s">
        <v>35128</v>
      </c>
      <c r="E16405">
        <v>2021</v>
      </c>
      <c r="F16405">
        <v>503</v>
      </c>
      <c r="G16405" t="s">
        <v>20990</v>
      </c>
    </row>
    <row r="16406" spans="1:7" x14ac:dyDescent="0.25">
      <c r="A16406">
        <v>87945</v>
      </c>
      <c r="B16406" t="s">
        <v>16307</v>
      </c>
      <c r="C16406">
        <v>854125</v>
      </c>
      <c r="D16406" t="s">
        <v>35014</v>
      </c>
      <c r="E16406">
        <v>2021</v>
      </c>
      <c r="F16406">
        <v>501</v>
      </c>
      <c r="G16406" t="s">
        <v>20344</v>
      </c>
    </row>
    <row r="16407" spans="1:7" x14ac:dyDescent="0.25">
      <c r="A16407">
        <v>87932</v>
      </c>
      <c r="B16407" t="s">
        <v>16306</v>
      </c>
      <c r="C16407">
        <v>854126</v>
      </c>
      <c r="D16407" t="s">
        <v>35129</v>
      </c>
      <c r="E16407">
        <v>2021</v>
      </c>
      <c r="F16407">
        <v>501</v>
      </c>
      <c r="G16407" t="s">
        <v>20344</v>
      </c>
    </row>
    <row r="16408" spans="1:7" x14ac:dyDescent="0.25">
      <c r="A16408">
        <v>100388</v>
      </c>
      <c r="B16408" t="s">
        <v>17671</v>
      </c>
      <c r="C16408">
        <v>854145</v>
      </c>
      <c r="D16408" t="s">
        <v>35130</v>
      </c>
      <c r="E16408">
        <v>2021</v>
      </c>
      <c r="F16408">
        <v>503</v>
      </c>
      <c r="G16408" t="s">
        <v>20990</v>
      </c>
    </row>
    <row r="16409" spans="1:7" x14ac:dyDescent="0.25">
      <c r="A16409">
        <v>100387</v>
      </c>
      <c r="B16409" t="s">
        <v>17670</v>
      </c>
      <c r="C16409">
        <v>854146</v>
      </c>
      <c r="D16409" t="s">
        <v>35131</v>
      </c>
      <c r="E16409">
        <v>2021</v>
      </c>
      <c r="F16409">
        <v>503</v>
      </c>
      <c r="G16409" t="s">
        <v>20990</v>
      </c>
    </row>
    <row r="16410" spans="1:7" x14ac:dyDescent="0.25">
      <c r="A16410">
        <v>119926</v>
      </c>
      <c r="B16410" t="s">
        <v>18435</v>
      </c>
      <c r="C16410">
        <v>854153</v>
      </c>
      <c r="D16410" t="s">
        <v>35132</v>
      </c>
      <c r="E16410">
        <v>2022</v>
      </c>
      <c r="F16410">
        <v>503</v>
      </c>
      <c r="G16410" t="s">
        <v>20990</v>
      </c>
    </row>
    <row r="16411" spans="1:7" x14ac:dyDescent="0.25">
      <c r="A16411">
        <v>119922</v>
      </c>
      <c r="B16411" t="s">
        <v>18434</v>
      </c>
      <c r="C16411">
        <v>854154</v>
      </c>
      <c r="D16411" t="s">
        <v>35133</v>
      </c>
      <c r="E16411">
        <v>2022</v>
      </c>
      <c r="F16411">
        <v>503</v>
      </c>
      <c r="G16411" t="s">
        <v>20990</v>
      </c>
    </row>
    <row r="16412" spans="1:7" x14ac:dyDescent="0.25">
      <c r="A16412">
        <v>136032</v>
      </c>
      <c r="B16412" t="s">
        <v>19102</v>
      </c>
      <c r="C16412">
        <v>854155</v>
      </c>
      <c r="D16412" t="s">
        <v>35134</v>
      </c>
      <c r="E16412">
        <v>2022</v>
      </c>
      <c r="F16412">
        <v>503</v>
      </c>
      <c r="G16412" t="s">
        <v>20990</v>
      </c>
    </row>
    <row r="16413" spans="1:7" x14ac:dyDescent="0.25">
      <c r="A16413">
        <v>136030</v>
      </c>
      <c r="B16413" t="s">
        <v>19100</v>
      </c>
      <c r="C16413">
        <v>854156</v>
      </c>
      <c r="D16413" t="s">
        <v>35135</v>
      </c>
      <c r="E16413">
        <v>2022</v>
      </c>
      <c r="F16413">
        <v>503</v>
      </c>
      <c r="G16413" t="s">
        <v>20990</v>
      </c>
    </row>
    <row r="16414" spans="1:7" x14ac:dyDescent="0.25">
      <c r="A16414">
        <v>129157</v>
      </c>
      <c r="B16414" t="s">
        <v>18840</v>
      </c>
      <c r="C16414">
        <v>854157</v>
      </c>
      <c r="D16414" t="s">
        <v>35136</v>
      </c>
      <c r="E16414">
        <v>2022</v>
      </c>
      <c r="F16414">
        <v>503</v>
      </c>
      <c r="G16414" t="s">
        <v>20990</v>
      </c>
    </row>
    <row r="16415" spans="1:7" x14ac:dyDescent="0.25">
      <c r="A16415">
        <v>119930</v>
      </c>
      <c r="B16415" t="s">
        <v>18436</v>
      </c>
      <c r="C16415">
        <v>854158</v>
      </c>
      <c r="D16415" t="s">
        <v>35137</v>
      </c>
      <c r="E16415">
        <v>2022</v>
      </c>
      <c r="F16415">
        <v>503</v>
      </c>
      <c r="G16415" t="s">
        <v>20990</v>
      </c>
    </row>
    <row r="16416" spans="1:7" x14ac:dyDescent="0.25">
      <c r="A16416">
        <v>125405</v>
      </c>
      <c r="B16416" t="s">
        <v>18623</v>
      </c>
      <c r="C16416">
        <v>854159</v>
      </c>
      <c r="D16416" t="s">
        <v>35138</v>
      </c>
      <c r="E16416">
        <v>2022</v>
      </c>
      <c r="F16416">
        <v>503</v>
      </c>
      <c r="G16416" t="s">
        <v>20990</v>
      </c>
    </row>
    <row r="16417" spans="1:7" x14ac:dyDescent="0.25">
      <c r="A16417">
        <v>119920</v>
      </c>
      <c r="B16417" t="s">
        <v>18433</v>
      </c>
      <c r="C16417">
        <v>854186</v>
      </c>
      <c r="D16417" t="s">
        <v>34552</v>
      </c>
      <c r="E16417">
        <v>2022</v>
      </c>
      <c r="F16417">
        <v>503</v>
      </c>
      <c r="G16417" t="s">
        <v>20990</v>
      </c>
    </row>
    <row r="16418" spans="1:7" x14ac:dyDescent="0.25">
      <c r="A16418">
        <v>119931</v>
      </c>
      <c r="B16418" t="s">
        <v>18437</v>
      </c>
      <c r="C16418">
        <v>854187</v>
      </c>
      <c r="D16418" t="s">
        <v>35139</v>
      </c>
      <c r="E16418">
        <v>2022</v>
      </c>
      <c r="F16418">
        <v>503</v>
      </c>
      <c r="G16418" t="s">
        <v>20990</v>
      </c>
    </row>
    <row r="16419" spans="1:7" x14ac:dyDescent="0.25">
      <c r="A16419">
        <v>122207</v>
      </c>
      <c r="B16419" t="s">
        <v>18501</v>
      </c>
      <c r="C16419">
        <v>854188</v>
      </c>
      <c r="D16419" t="s">
        <v>25872</v>
      </c>
      <c r="E16419">
        <v>2022</v>
      </c>
      <c r="F16419">
        <v>503</v>
      </c>
      <c r="G16419" t="s">
        <v>20990</v>
      </c>
    </row>
    <row r="16420" spans="1:7" x14ac:dyDescent="0.25">
      <c r="A16420">
        <v>136028</v>
      </c>
      <c r="B16420" t="s">
        <v>19098</v>
      </c>
      <c r="C16420">
        <v>854190</v>
      </c>
      <c r="D16420" t="s">
        <v>35140</v>
      </c>
      <c r="E16420">
        <v>2022</v>
      </c>
      <c r="F16420">
        <v>503</v>
      </c>
      <c r="G16420" t="s">
        <v>20990</v>
      </c>
    </row>
    <row r="16421" spans="1:7" x14ac:dyDescent="0.25">
      <c r="A16421">
        <v>125409</v>
      </c>
      <c r="B16421" t="s">
        <v>18627</v>
      </c>
      <c r="C16421">
        <v>854191</v>
      </c>
      <c r="D16421" t="s">
        <v>35141</v>
      </c>
      <c r="E16421">
        <v>2022</v>
      </c>
      <c r="F16421">
        <v>503</v>
      </c>
      <c r="G16421" t="s">
        <v>20990</v>
      </c>
    </row>
    <row r="16422" spans="1:7" x14ac:dyDescent="0.25">
      <c r="A16422">
        <v>125408</v>
      </c>
      <c r="B16422" t="s">
        <v>18626</v>
      </c>
      <c r="C16422">
        <v>854193</v>
      </c>
      <c r="D16422" t="s">
        <v>35142</v>
      </c>
      <c r="E16422">
        <v>2022</v>
      </c>
      <c r="F16422">
        <v>503</v>
      </c>
      <c r="G16422" t="s">
        <v>20990</v>
      </c>
    </row>
    <row r="16423" spans="1:7" x14ac:dyDescent="0.25">
      <c r="A16423">
        <v>122242</v>
      </c>
      <c r="B16423" t="s">
        <v>18504</v>
      </c>
      <c r="C16423">
        <v>854194</v>
      </c>
      <c r="D16423" t="s">
        <v>35143</v>
      </c>
      <c r="E16423">
        <v>2022</v>
      </c>
      <c r="F16423">
        <v>503</v>
      </c>
      <c r="G16423" t="s">
        <v>20990</v>
      </c>
    </row>
    <row r="16424" spans="1:7" x14ac:dyDescent="0.25">
      <c r="A16424">
        <v>122241</v>
      </c>
      <c r="B16424" t="s">
        <v>18503</v>
      </c>
      <c r="C16424">
        <v>854195</v>
      </c>
      <c r="D16424" t="s">
        <v>35144</v>
      </c>
      <c r="E16424">
        <v>2022</v>
      </c>
      <c r="F16424">
        <v>503</v>
      </c>
      <c r="G16424" t="s">
        <v>20990</v>
      </c>
    </row>
    <row r="16425" spans="1:7" x14ac:dyDescent="0.25">
      <c r="A16425">
        <v>125407</v>
      </c>
      <c r="B16425" t="s">
        <v>18625</v>
      </c>
      <c r="C16425">
        <v>854196</v>
      </c>
      <c r="D16425" t="s">
        <v>35145</v>
      </c>
      <c r="E16425">
        <v>2022</v>
      </c>
      <c r="F16425">
        <v>503</v>
      </c>
      <c r="G16425" t="s">
        <v>20990</v>
      </c>
    </row>
    <row r="16426" spans="1:7" x14ac:dyDescent="0.25">
      <c r="A16426">
        <v>122196</v>
      </c>
      <c r="B16426" t="s">
        <v>18494</v>
      </c>
      <c r="C16426">
        <v>854197</v>
      </c>
      <c r="D16426" t="s">
        <v>35146</v>
      </c>
      <c r="E16426">
        <v>2022</v>
      </c>
      <c r="F16426">
        <v>503</v>
      </c>
      <c r="G16426" t="s">
        <v>20990</v>
      </c>
    </row>
    <row r="16427" spans="1:7" x14ac:dyDescent="0.25">
      <c r="A16427">
        <v>136033</v>
      </c>
      <c r="B16427" t="s">
        <v>19103</v>
      </c>
      <c r="C16427">
        <v>854198</v>
      </c>
      <c r="D16427" t="s">
        <v>35147</v>
      </c>
      <c r="E16427">
        <v>2022</v>
      </c>
      <c r="F16427">
        <v>503</v>
      </c>
      <c r="G16427" t="s">
        <v>20990</v>
      </c>
    </row>
    <row r="16428" spans="1:7" x14ac:dyDescent="0.25">
      <c r="A16428">
        <v>136031</v>
      </c>
      <c r="B16428" t="s">
        <v>19101</v>
      </c>
      <c r="C16428">
        <v>854199</v>
      </c>
      <c r="D16428" t="s">
        <v>35148</v>
      </c>
      <c r="E16428">
        <v>2022</v>
      </c>
      <c r="F16428">
        <v>503</v>
      </c>
      <c r="G16428" t="s">
        <v>20990</v>
      </c>
    </row>
    <row r="16429" spans="1:7" x14ac:dyDescent="0.25">
      <c r="A16429">
        <v>136029</v>
      </c>
      <c r="B16429" t="s">
        <v>19099</v>
      </c>
      <c r="C16429">
        <v>854200</v>
      </c>
      <c r="D16429" t="s">
        <v>35149</v>
      </c>
      <c r="E16429">
        <v>2022</v>
      </c>
      <c r="F16429">
        <v>503</v>
      </c>
      <c r="G16429" t="s">
        <v>20990</v>
      </c>
    </row>
    <row r="16430" spans="1:7" x14ac:dyDescent="0.25">
      <c r="A16430">
        <v>125406</v>
      </c>
      <c r="B16430" t="s">
        <v>18624</v>
      </c>
      <c r="C16430">
        <v>854203</v>
      </c>
      <c r="D16430" t="s">
        <v>35150</v>
      </c>
      <c r="E16430">
        <v>2022</v>
      </c>
      <c r="F16430">
        <v>503</v>
      </c>
      <c r="G16430" t="s">
        <v>20990</v>
      </c>
    </row>
    <row r="16431" spans="1:7" x14ac:dyDescent="0.25">
      <c r="A16431">
        <v>6369</v>
      </c>
      <c r="B16431" t="s">
        <v>4112</v>
      </c>
      <c r="C16431">
        <v>8542</v>
      </c>
      <c r="D16431" t="s">
        <v>20633</v>
      </c>
      <c r="E16431">
        <v>2001</v>
      </c>
      <c r="F16431">
        <v>324</v>
      </c>
      <c r="G16431" t="s">
        <v>20942</v>
      </c>
    </row>
    <row r="16432" spans="1:7" x14ac:dyDescent="0.25">
      <c r="A16432">
        <v>9567</v>
      </c>
      <c r="B16432" t="s">
        <v>6155</v>
      </c>
      <c r="C16432">
        <v>8543</v>
      </c>
      <c r="D16432" t="s">
        <v>20634</v>
      </c>
      <c r="E16432">
        <v>2001</v>
      </c>
      <c r="F16432">
        <v>324</v>
      </c>
      <c r="G16432" t="s">
        <v>20942</v>
      </c>
    </row>
    <row r="16433" spans="1:7" x14ac:dyDescent="0.25">
      <c r="A16433">
        <v>1193</v>
      </c>
      <c r="B16433" t="s">
        <v>768</v>
      </c>
      <c r="C16433">
        <v>8544</v>
      </c>
      <c r="D16433" t="s">
        <v>19890</v>
      </c>
      <c r="E16433">
        <v>2001</v>
      </c>
      <c r="F16433">
        <v>324</v>
      </c>
      <c r="G16433" t="s">
        <v>20942</v>
      </c>
    </row>
    <row r="16434" spans="1:7" x14ac:dyDescent="0.25">
      <c r="A16434">
        <v>2518</v>
      </c>
      <c r="B16434" t="s">
        <v>1645</v>
      </c>
      <c r="C16434">
        <v>8545</v>
      </c>
      <c r="D16434" t="s">
        <v>20635</v>
      </c>
      <c r="E16434">
        <v>2001</v>
      </c>
      <c r="F16434">
        <v>324</v>
      </c>
      <c r="G16434" t="s">
        <v>20942</v>
      </c>
    </row>
    <row r="16435" spans="1:7" x14ac:dyDescent="0.25">
      <c r="A16435">
        <v>7264</v>
      </c>
      <c r="B16435" t="s">
        <v>4697</v>
      </c>
      <c r="C16435">
        <v>8546</v>
      </c>
      <c r="D16435" t="s">
        <v>35151</v>
      </c>
      <c r="E16435">
        <v>2001</v>
      </c>
      <c r="F16435">
        <v>324</v>
      </c>
      <c r="G16435" t="s">
        <v>20942</v>
      </c>
    </row>
    <row r="16436" spans="1:7" x14ac:dyDescent="0.25">
      <c r="A16436">
        <v>13913</v>
      </c>
      <c r="B16436" t="s">
        <v>8998</v>
      </c>
      <c r="C16436">
        <v>8547</v>
      </c>
      <c r="D16436" t="s">
        <v>35152</v>
      </c>
      <c r="E16436">
        <v>2009</v>
      </c>
      <c r="F16436">
        <v>259</v>
      </c>
      <c r="G16436" t="s">
        <v>20909</v>
      </c>
    </row>
    <row r="16437" spans="1:7" x14ac:dyDescent="0.25">
      <c r="A16437">
        <v>11622</v>
      </c>
      <c r="B16437" t="s">
        <v>7511</v>
      </c>
      <c r="C16437">
        <v>8548</v>
      </c>
      <c r="D16437" t="s">
        <v>20636</v>
      </c>
      <c r="E16437">
        <v>2001</v>
      </c>
      <c r="F16437">
        <v>324</v>
      </c>
      <c r="G16437" t="s">
        <v>20942</v>
      </c>
    </row>
    <row r="16438" spans="1:7" x14ac:dyDescent="0.25">
      <c r="A16438">
        <v>7947</v>
      </c>
      <c r="B16438" t="s">
        <v>5122</v>
      </c>
      <c r="C16438">
        <v>8549</v>
      </c>
      <c r="D16438" t="s">
        <v>20637</v>
      </c>
      <c r="E16438">
        <v>2001</v>
      </c>
      <c r="F16438">
        <v>324</v>
      </c>
      <c r="G16438" t="s">
        <v>20942</v>
      </c>
    </row>
    <row r="16439" spans="1:7" x14ac:dyDescent="0.25">
      <c r="A16439">
        <v>8729</v>
      </c>
      <c r="B16439" t="s">
        <v>5624</v>
      </c>
      <c r="C16439">
        <v>8550</v>
      </c>
      <c r="D16439" t="s">
        <v>35153</v>
      </c>
      <c r="E16439">
        <v>2002</v>
      </c>
      <c r="F16439">
        <v>324</v>
      </c>
      <c r="G16439" t="s">
        <v>20942</v>
      </c>
    </row>
    <row r="16440" spans="1:7" x14ac:dyDescent="0.25">
      <c r="A16440">
        <v>11216</v>
      </c>
      <c r="B16440" t="s">
        <v>7229</v>
      </c>
      <c r="C16440">
        <v>855</v>
      </c>
      <c r="D16440" t="s">
        <v>24582</v>
      </c>
      <c r="E16440">
        <v>1978</v>
      </c>
      <c r="F16440">
        <v>4</v>
      </c>
      <c r="G16440" t="s">
        <v>20821</v>
      </c>
    </row>
    <row r="16441" spans="1:7" x14ac:dyDescent="0.25">
      <c r="A16441">
        <v>16345</v>
      </c>
      <c r="B16441" t="s">
        <v>10552</v>
      </c>
      <c r="C16441">
        <v>8551</v>
      </c>
      <c r="D16441" t="s">
        <v>35154</v>
      </c>
      <c r="E16441">
        <v>2002</v>
      </c>
      <c r="F16441">
        <v>324</v>
      </c>
      <c r="G16441" t="s">
        <v>20942</v>
      </c>
    </row>
    <row r="16442" spans="1:7" x14ac:dyDescent="0.25">
      <c r="A16442">
        <v>2250</v>
      </c>
      <c r="B16442" t="s">
        <v>1458</v>
      </c>
      <c r="C16442">
        <v>8552</v>
      </c>
      <c r="D16442" t="s">
        <v>35155</v>
      </c>
      <c r="E16442">
        <v>2002</v>
      </c>
      <c r="F16442">
        <v>324</v>
      </c>
      <c r="G16442" t="s">
        <v>20942</v>
      </c>
    </row>
    <row r="16443" spans="1:7" x14ac:dyDescent="0.25">
      <c r="A16443">
        <v>2504</v>
      </c>
      <c r="B16443" t="s">
        <v>1636</v>
      </c>
      <c r="C16443">
        <v>8553</v>
      </c>
      <c r="D16443" t="s">
        <v>35156</v>
      </c>
      <c r="E16443">
        <v>2002</v>
      </c>
      <c r="F16443">
        <v>324</v>
      </c>
      <c r="G16443" t="s">
        <v>20942</v>
      </c>
    </row>
    <row r="16444" spans="1:7" x14ac:dyDescent="0.25">
      <c r="A16444">
        <v>3258</v>
      </c>
      <c r="B16444" t="s">
        <v>2141</v>
      </c>
      <c r="C16444">
        <v>8554</v>
      </c>
      <c r="D16444" t="s">
        <v>35157</v>
      </c>
      <c r="E16444">
        <v>2002</v>
      </c>
      <c r="F16444">
        <v>324</v>
      </c>
      <c r="G16444" t="s">
        <v>20942</v>
      </c>
    </row>
    <row r="16445" spans="1:7" x14ac:dyDescent="0.25">
      <c r="A16445">
        <v>4726</v>
      </c>
      <c r="B16445" t="s">
        <v>3073</v>
      </c>
      <c r="C16445">
        <v>8555</v>
      </c>
      <c r="D16445" t="s">
        <v>35158</v>
      </c>
      <c r="E16445">
        <v>2002</v>
      </c>
      <c r="F16445">
        <v>324</v>
      </c>
      <c r="G16445" t="s">
        <v>20942</v>
      </c>
    </row>
    <row r="16446" spans="1:7" x14ac:dyDescent="0.25">
      <c r="A16446">
        <v>6786</v>
      </c>
      <c r="B16446" t="s">
        <v>4372</v>
      </c>
      <c r="C16446">
        <v>8556</v>
      </c>
      <c r="D16446" t="s">
        <v>20638</v>
      </c>
      <c r="E16446">
        <v>2002</v>
      </c>
      <c r="F16446">
        <v>324</v>
      </c>
      <c r="G16446" t="s">
        <v>20942</v>
      </c>
    </row>
    <row r="16447" spans="1:7" x14ac:dyDescent="0.25">
      <c r="A16447">
        <v>10129</v>
      </c>
      <c r="B16447" t="s">
        <v>6537</v>
      </c>
      <c r="C16447">
        <v>8557</v>
      </c>
      <c r="D16447" t="s">
        <v>20639</v>
      </c>
      <c r="E16447">
        <v>2002</v>
      </c>
      <c r="F16447">
        <v>324</v>
      </c>
      <c r="G16447" t="s">
        <v>20942</v>
      </c>
    </row>
    <row r="16448" spans="1:7" x14ac:dyDescent="0.25">
      <c r="A16448">
        <v>15714</v>
      </c>
      <c r="B16448" t="s">
        <v>10146</v>
      </c>
      <c r="C16448">
        <v>8558</v>
      </c>
      <c r="D16448" t="s">
        <v>35159</v>
      </c>
      <c r="E16448">
        <v>2002</v>
      </c>
      <c r="F16448">
        <v>324</v>
      </c>
      <c r="G16448" t="s">
        <v>20942</v>
      </c>
    </row>
    <row r="16449" spans="1:7" x14ac:dyDescent="0.25">
      <c r="A16449">
        <v>14099</v>
      </c>
      <c r="B16449" t="s">
        <v>9120</v>
      </c>
      <c r="C16449">
        <v>8559</v>
      </c>
      <c r="D16449" t="s">
        <v>20640</v>
      </c>
      <c r="E16449">
        <v>2002</v>
      </c>
      <c r="F16449">
        <v>324</v>
      </c>
      <c r="G16449" t="s">
        <v>20942</v>
      </c>
    </row>
    <row r="16450" spans="1:7" x14ac:dyDescent="0.25">
      <c r="A16450">
        <v>9937</v>
      </c>
      <c r="B16450" t="s">
        <v>6404</v>
      </c>
      <c r="C16450">
        <v>8560</v>
      </c>
      <c r="D16450" t="s">
        <v>20641</v>
      </c>
      <c r="E16450">
        <v>2002</v>
      </c>
      <c r="F16450">
        <v>324</v>
      </c>
      <c r="G16450" t="s">
        <v>20942</v>
      </c>
    </row>
    <row r="16451" spans="1:7" x14ac:dyDescent="0.25">
      <c r="A16451">
        <v>11827</v>
      </c>
      <c r="B16451" t="s">
        <v>7638</v>
      </c>
      <c r="C16451">
        <v>856</v>
      </c>
      <c r="D16451" t="s">
        <v>19847</v>
      </c>
      <c r="E16451">
        <v>1979</v>
      </c>
      <c r="F16451">
        <v>4</v>
      </c>
      <c r="G16451" t="s">
        <v>20821</v>
      </c>
    </row>
    <row r="16452" spans="1:7" x14ac:dyDescent="0.25">
      <c r="A16452">
        <v>2606</v>
      </c>
      <c r="B16452" t="s">
        <v>1701</v>
      </c>
      <c r="C16452">
        <v>8561</v>
      </c>
      <c r="D16452" t="s">
        <v>20642</v>
      </c>
      <c r="E16452">
        <v>2002</v>
      </c>
      <c r="F16452">
        <v>324</v>
      </c>
      <c r="G16452" t="s">
        <v>20942</v>
      </c>
    </row>
    <row r="16453" spans="1:7" x14ac:dyDescent="0.25">
      <c r="A16453">
        <v>4335</v>
      </c>
      <c r="B16453" t="s">
        <v>2833</v>
      </c>
      <c r="C16453">
        <v>8562</v>
      </c>
      <c r="D16453" t="s">
        <v>20643</v>
      </c>
      <c r="E16453">
        <v>2002</v>
      </c>
      <c r="F16453">
        <v>324</v>
      </c>
      <c r="G16453" t="s">
        <v>20942</v>
      </c>
    </row>
    <row r="16454" spans="1:7" x14ac:dyDescent="0.25">
      <c r="A16454">
        <v>1221</v>
      </c>
      <c r="B16454" t="s">
        <v>791</v>
      </c>
      <c r="C16454">
        <v>8563</v>
      </c>
      <c r="D16454" t="s">
        <v>20644</v>
      </c>
      <c r="E16454">
        <v>2002</v>
      </c>
      <c r="F16454">
        <v>324</v>
      </c>
      <c r="G16454" t="s">
        <v>20942</v>
      </c>
    </row>
    <row r="16455" spans="1:7" x14ac:dyDescent="0.25">
      <c r="A16455">
        <v>15861</v>
      </c>
      <c r="B16455" t="s">
        <v>10243</v>
      </c>
      <c r="C16455">
        <v>8564</v>
      </c>
      <c r="D16455" t="s">
        <v>20645</v>
      </c>
      <c r="E16455">
        <v>2002</v>
      </c>
      <c r="F16455">
        <v>324</v>
      </c>
      <c r="G16455" t="s">
        <v>20942</v>
      </c>
    </row>
    <row r="16456" spans="1:7" x14ac:dyDescent="0.25">
      <c r="A16456">
        <v>9028</v>
      </c>
      <c r="B16456" t="s">
        <v>5816</v>
      </c>
      <c r="C16456">
        <v>8565</v>
      </c>
      <c r="D16456" t="s">
        <v>20646</v>
      </c>
      <c r="E16456">
        <v>2002</v>
      </c>
      <c r="F16456">
        <v>324</v>
      </c>
      <c r="G16456" t="s">
        <v>20942</v>
      </c>
    </row>
    <row r="16457" spans="1:7" x14ac:dyDescent="0.25">
      <c r="A16457">
        <v>4110</v>
      </c>
      <c r="B16457" t="s">
        <v>2701</v>
      </c>
      <c r="C16457">
        <v>8566</v>
      </c>
      <c r="D16457" t="s">
        <v>35160</v>
      </c>
      <c r="E16457">
        <v>2002</v>
      </c>
      <c r="F16457">
        <v>324</v>
      </c>
      <c r="G16457" t="s">
        <v>20942</v>
      </c>
    </row>
    <row r="16458" spans="1:7" x14ac:dyDescent="0.25">
      <c r="A16458">
        <v>1482</v>
      </c>
      <c r="B16458" t="s">
        <v>966</v>
      </c>
      <c r="C16458">
        <v>8567</v>
      </c>
      <c r="D16458" t="s">
        <v>35161</v>
      </c>
      <c r="E16458">
        <v>2002</v>
      </c>
      <c r="F16458">
        <v>324</v>
      </c>
      <c r="G16458" t="s">
        <v>20942</v>
      </c>
    </row>
    <row r="16459" spans="1:7" x14ac:dyDescent="0.25">
      <c r="A16459">
        <v>15895</v>
      </c>
      <c r="B16459" t="s">
        <v>10262</v>
      </c>
      <c r="C16459">
        <v>8568</v>
      </c>
      <c r="D16459" t="s">
        <v>35162</v>
      </c>
      <c r="E16459">
        <v>2002</v>
      </c>
      <c r="F16459">
        <v>324</v>
      </c>
      <c r="G16459" t="s">
        <v>20942</v>
      </c>
    </row>
    <row r="16460" spans="1:7" x14ac:dyDescent="0.25">
      <c r="A16460">
        <v>8338</v>
      </c>
      <c r="B16460" t="s">
        <v>5377</v>
      </c>
      <c r="C16460">
        <v>8569</v>
      </c>
      <c r="D16460" t="s">
        <v>20640</v>
      </c>
      <c r="E16460">
        <v>2002</v>
      </c>
      <c r="F16460">
        <v>324</v>
      </c>
      <c r="G16460" t="s">
        <v>20942</v>
      </c>
    </row>
    <row r="16461" spans="1:7" x14ac:dyDescent="0.25">
      <c r="A16461">
        <v>9778</v>
      </c>
      <c r="B16461" t="s">
        <v>6298</v>
      </c>
      <c r="C16461">
        <v>8570</v>
      </c>
      <c r="D16461" t="s">
        <v>35163</v>
      </c>
      <c r="E16461">
        <v>2002</v>
      </c>
      <c r="F16461">
        <v>324</v>
      </c>
      <c r="G16461" t="s">
        <v>20942</v>
      </c>
    </row>
    <row r="16462" spans="1:7" x14ac:dyDescent="0.25">
      <c r="A16462">
        <v>11361</v>
      </c>
      <c r="B16462" t="s">
        <v>7327</v>
      </c>
      <c r="C16462">
        <v>857</v>
      </c>
      <c r="D16462" t="s">
        <v>35164</v>
      </c>
      <c r="E16462">
        <v>1979</v>
      </c>
      <c r="F16462">
        <v>4</v>
      </c>
      <c r="G16462" t="s">
        <v>20821</v>
      </c>
    </row>
    <row r="16463" spans="1:7" x14ac:dyDescent="0.25">
      <c r="A16463">
        <v>8858</v>
      </c>
      <c r="B16463" t="s">
        <v>5702</v>
      </c>
      <c r="C16463">
        <v>8571</v>
      </c>
      <c r="D16463" t="s">
        <v>35165</v>
      </c>
      <c r="E16463">
        <v>2002</v>
      </c>
      <c r="F16463">
        <v>324</v>
      </c>
      <c r="G16463" t="s">
        <v>20942</v>
      </c>
    </row>
    <row r="16464" spans="1:7" x14ac:dyDescent="0.25">
      <c r="A16464">
        <v>9049</v>
      </c>
      <c r="B16464" t="s">
        <v>5830</v>
      </c>
      <c r="C16464">
        <v>8572</v>
      </c>
      <c r="D16464" t="s">
        <v>35166</v>
      </c>
      <c r="E16464">
        <v>2002</v>
      </c>
      <c r="F16464">
        <v>324</v>
      </c>
      <c r="G16464" t="s">
        <v>20942</v>
      </c>
    </row>
    <row r="16465" spans="1:7" x14ac:dyDescent="0.25">
      <c r="A16465">
        <v>5035</v>
      </c>
      <c r="B16465" t="s">
        <v>3274</v>
      </c>
      <c r="C16465">
        <v>8573</v>
      </c>
      <c r="D16465" t="s">
        <v>20647</v>
      </c>
      <c r="E16465">
        <v>2003</v>
      </c>
      <c r="F16465">
        <v>324</v>
      </c>
      <c r="G16465" t="s">
        <v>20942</v>
      </c>
    </row>
    <row r="16466" spans="1:7" x14ac:dyDescent="0.25">
      <c r="A16466">
        <v>2934</v>
      </c>
      <c r="B16466" t="s">
        <v>1925</v>
      </c>
      <c r="C16466">
        <v>8574</v>
      </c>
      <c r="D16466" t="s">
        <v>20648</v>
      </c>
      <c r="E16466">
        <v>2003</v>
      </c>
      <c r="F16466">
        <v>324</v>
      </c>
      <c r="G16466" t="s">
        <v>20942</v>
      </c>
    </row>
    <row r="16467" spans="1:7" x14ac:dyDescent="0.25">
      <c r="A16467">
        <v>3255</v>
      </c>
      <c r="B16467" t="s">
        <v>2139</v>
      </c>
      <c r="C16467">
        <v>8575</v>
      </c>
      <c r="D16467" t="s">
        <v>20649</v>
      </c>
      <c r="E16467">
        <v>2003</v>
      </c>
      <c r="F16467">
        <v>324</v>
      </c>
      <c r="G16467" t="s">
        <v>20942</v>
      </c>
    </row>
    <row r="16468" spans="1:7" x14ac:dyDescent="0.25">
      <c r="A16468">
        <v>6982</v>
      </c>
      <c r="B16468" t="s">
        <v>4498</v>
      </c>
      <c r="C16468">
        <v>8576</v>
      </c>
      <c r="D16468" t="s">
        <v>20650</v>
      </c>
      <c r="E16468">
        <v>2003</v>
      </c>
      <c r="F16468">
        <v>324</v>
      </c>
      <c r="G16468" t="s">
        <v>20942</v>
      </c>
    </row>
    <row r="16469" spans="1:7" x14ac:dyDescent="0.25">
      <c r="A16469">
        <v>3835</v>
      </c>
      <c r="B16469" t="s">
        <v>2519</v>
      </c>
      <c r="C16469">
        <v>8577</v>
      </c>
      <c r="D16469" t="s">
        <v>20651</v>
      </c>
      <c r="E16469">
        <v>2003</v>
      </c>
      <c r="F16469">
        <v>324</v>
      </c>
      <c r="G16469" t="s">
        <v>20942</v>
      </c>
    </row>
    <row r="16470" spans="1:7" x14ac:dyDescent="0.25">
      <c r="A16470">
        <v>6531</v>
      </c>
      <c r="B16470" t="s">
        <v>4216</v>
      </c>
      <c r="C16470">
        <v>8578</v>
      </c>
      <c r="D16470" t="s">
        <v>20652</v>
      </c>
      <c r="E16470">
        <v>2003</v>
      </c>
      <c r="F16470">
        <v>324</v>
      </c>
      <c r="G16470" t="s">
        <v>20942</v>
      </c>
    </row>
    <row r="16471" spans="1:7" x14ac:dyDescent="0.25">
      <c r="A16471">
        <v>9775</v>
      </c>
      <c r="B16471" t="s">
        <v>6295</v>
      </c>
      <c r="C16471">
        <v>8580</v>
      </c>
      <c r="D16471" t="s">
        <v>20653</v>
      </c>
      <c r="E16471">
        <v>2003</v>
      </c>
      <c r="F16471">
        <v>324</v>
      </c>
      <c r="G16471" t="s">
        <v>20942</v>
      </c>
    </row>
    <row r="16472" spans="1:7" x14ac:dyDescent="0.25">
      <c r="A16472">
        <v>4886</v>
      </c>
      <c r="B16472" t="s">
        <v>3171</v>
      </c>
      <c r="C16472">
        <v>858</v>
      </c>
      <c r="D16472" t="s">
        <v>35167</v>
      </c>
      <c r="E16472">
        <v>1980</v>
      </c>
      <c r="F16472">
        <v>4</v>
      </c>
      <c r="G16472" t="s">
        <v>20821</v>
      </c>
    </row>
    <row r="16473" spans="1:7" x14ac:dyDescent="0.25">
      <c r="A16473">
        <v>13021</v>
      </c>
      <c r="B16473" t="s">
        <v>8411</v>
      </c>
      <c r="C16473">
        <v>8581</v>
      </c>
      <c r="D16473" t="s">
        <v>20654</v>
      </c>
      <c r="E16473">
        <v>2003</v>
      </c>
      <c r="F16473">
        <v>324</v>
      </c>
      <c r="G16473" t="s">
        <v>20942</v>
      </c>
    </row>
    <row r="16474" spans="1:7" x14ac:dyDescent="0.25">
      <c r="A16474">
        <v>10601</v>
      </c>
      <c r="B16474" t="s">
        <v>6830</v>
      </c>
      <c r="C16474">
        <v>8582</v>
      </c>
      <c r="D16474" t="s">
        <v>20655</v>
      </c>
      <c r="E16474">
        <v>2003</v>
      </c>
      <c r="F16474">
        <v>324</v>
      </c>
      <c r="G16474" t="s">
        <v>20942</v>
      </c>
    </row>
    <row r="16475" spans="1:7" x14ac:dyDescent="0.25">
      <c r="A16475">
        <v>972</v>
      </c>
      <c r="B16475" t="s">
        <v>617</v>
      </c>
      <c r="C16475">
        <v>8583</v>
      </c>
      <c r="D16475" t="s">
        <v>20656</v>
      </c>
      <c r="E16475">
        <v>2003</v>
      </c>
      <c r="F16475">
        <v>324</v>
      </c>
      <c r="G16475" t="s">
        <v>20942</v>
      </c>
    </row>
    <row r="16476" spans="1:7" x14ac:dyDescent="0.25">
      <c r="A16476">
        <v>8063</v>
      </c>
      <c r="B16476" t="s">
        <v>5190</v>
      </c>
      <c r="C16476">
        <v>8584</v>
      </c>
      <c r="D16476" t="s">
        <v>20657</v>
      </c>
      <c r="E16476">
        <v>2003</v>
      </c>
      <c r="F16476">
        <v>324</v>
      </c>
      <c r="G16476" t="s">
        <v>20942</v>
      </c>
    </row>
    <row r="16477" spans="1:7" x14ac:dyDescent="0.25">
      <c r="A16477">
        <v>1316</v>
      </c>
      <c r="B16477" t="s">
        <v>851</v>
      </c>
      <c r="C16477">
        <v>8584</v>
      </c>
      <c r="D16477" t="s">
        <v>35168</v>
      </c>
      <c r="E16477">
        <v>2003</v>
      </c>
      <c r="F16477">
        <v>324</v>
      </c>
      <c r="G16477" t="s">
        <v>20942</v>
      </c>
    </row>
    <row r="16478" spans="1:7" x14ac:dyDescent="0.25">
      <c r="A16478">
        <v>3031</v>
      </c>
      <c r="B16478" t="s">
        <v>1988</v>
      </c>
      <c r="C16478">
        <v>8585</v>
      </c>
      <c r="D16478" t="s">
        <v>20658</v>
      </c>
      <c r="E16478">
        <v>2003</v>
      </c>
      <c r="F16478">
        <v>324</v>
      </c>
      <c r="G16478" t="s">
        <v>20942</v>
      </c>
    </row>
    <row r="16479" spans="1:7" x14ac:dyDescent="0.25">
      <c r="A16479">
        <v>12939</v>
      </c>
      <c r="B16479" t="s">
        <v>8360</v>
      </c>
      <c r="C16479">
        <v>8585</v>
      </c>
      <c r="D16479" t="s">
        <v>35169</v>
      </c>
      <c r="E16479">
        <v>2003</v>
      </c>
      <c r="F16479">
        <v>324</v>
      </c>
      <c r="G16479" t="s">
        <v>20942</v>
      </c>
    </row>
    <row r="16480" spans="1:7" x14ac:dyDescent="0.25">
      <c r="A16480">
        <v>5160</v>
      </c>
      <c r="B16480" t="s">
        <v>3347</v>
      </c>
      <c r="C16480">
        <v>8586</v>
      </c>
      <c r="D16480" t="s">
        <v>20659</v>
      </c>
      <c r="E16480">
        <v>2003</v>
      </c>
      <c r="F16480">
        <v>324</v>
      </c>
      <c r="G16480" t="s">
        <v>20942</v>
      </c>
    </row>
    <row r="16481" spans="1:7" x14ac:dyDescent="0.25">
      <c r="A16481">
        <v>12704</v>
      </c>
      <c r="B16481" t="s">
        <v>8199</v>
      </c>
      <c r="C16481">
        <v>8586</v>
      </c>
      <c r="D16481" t="s">
        <v>35170</v>
      </c>
      <c r="E16481">
        <v>2003</v>
      </c>
      <c r="F16481">
        <v>324</v>
      </c>
      <c r="G16481" t="s">
        <v>20942</v>
      </c>
    </row>
    <row r="16482" spans="1:7" x14ac:dyDescent="0.25">
      <c r="A16482">
        <v>9351</v>
      </c>
      <c r="B16482" t="s">
        <v>6026</v>
      </c>
      <c r="C16482">
        <v>8587</v>
      </c>
      <c r="D16482" t="s">
        <v>20660</v>
      </c>
      <c r="E16482">
        <v>2003</v>
      </c>
      <c r="F16482">
        <v>324</v>
      </c>
      <c r="G16482" t="s">
        <v>20942</v>
      </c>
    </row>
    <row r="16483" spans="1:7" x14ac:dyDescent="0.25">
      <c r="A16483">
        <v>1972</v>
      </c>
      <c r="B16483" t="s">
        <v>1275</v>
      </c>
      <c r="C16483">
        <v>8587</v>
      </c>
      <c r="D16483" t="s">
        <v>35171</v>
      </c>
      <c r="E16483">
        <v>2003</v>
      </c>
      <c r="F16483">
        <v>324</v>
      </c>
      <c r="G16483" t="s">
        <v>20942</v>
      </c>
    </row>
    <row r="16484" spans="1:7" x14ac:dyDescent="0.25">
      <c r="A16484">
        <v>7496</v>
      </c>
      <c r="B16484" t="s">
        <v>4843</v>
      </c>
      <c r="C16484">
        <v>8587</v>
      </c>
      <c r="D16484" t="s">
        <v>35172</v>
      </c>
      <c r="E16484">
        <v>2003</v>
      </c>
      <c r="F16484">
        <v>324</v>
      </c>
      <c r="G16484" t="s">
        <v>20942</v>
      </c>
    </row>
    <row r="16485" spans="1:7" x14ac:dyDescent="0.25">
      <c r="A16485">
        <v>8942</v>
      </c>
      <c r="B16485" t="s">
        <v>5759</v>
      </c>
      <c r="C16485">
        <v>8588</v>
      </c>
      <c r="D16485" t="s">
        <v>20661</v>
      </c>
      <c r="E16485">
        <v>2003</v>
      </c>
      <c r="F16485">
        <v>324</v>
      </c>
      <c r="G16485" t="s">
        <v>20942</v>
      </c>
    </row>
    <row r="16486" spans="1:7" x14ac:dyDescent="0.25">
      <c r="A16486">
        <v>15200</v>
      </c>
      <c r="B16486" t="s">
        <v>9823</v>
      </c>
      <c r="C16486">
        <v>8588</v>
      </c>
      <c r="D16486" t="s">
        <v>35173</v>
      </c>
      <c r="E16486">
        <v>2003</v>
      </c>
      <c r="F16486">
        <v>324</v>
      </c>
      <c r="G16486" t="s">
        <v>20942</v>
      </c>
    </row>
    <row r="16487" spans="1:7" x14ac:dyDescent="0.25">
      <c r="A16487">
        <v>15111</v>
      </c>
      <c r="B16487" t="s">
        <v>9766</v>
      </c>
      <c r="C16487">
        <v>8588</v>
      </c>
      <c r="D16487" t="s">
        <v>35174</v>
      </c>
      <c r="E16487">
        <v>2003</v>
      </c>
      <c r="F16487">
        <v>324</v>
      </c>
      <c r="G16487" t="s">
        <v>20942</v>
      </c>
    </row>
    <row r="16488" spans="1:7" x14ac:dyDescent="0.25">
      <c r="A16488">
        <v>2290</v>
      </c>
      <c r="B16488" t="s">
        <v>1490</v>
      </c>
      <c r="C16488">
        <v>8589</v>
      </c>
      <c r="D16488" t="s">
        <v>20662</v>
      </c>
      <c r="E16488">
        <v>2003</v>
      </c>
      <c r="F16488">
        <v>324</v>
      </c>
      <c r="G16488" t="s">
        <v>20942</v>
      </c>
    </row>
    <row r="16489" spans="1:7" x14ac:dyDescent="0.25">
      <c r="A16489">
        <v>7849</v>
      </c>
      <c r="B16489" t="s">
        <v>5062</v>
      </c>
      <c r="C16489">
        <v>8589</v>
      </c>
      <c r="D16489" t="s">
        <v>35175</v>
      </c>
      <c r="E16489">
        <v>2003</v>
      </c>
      <c r="F16489">
        <v>324</v>
      </c>
      <c r="G16489" t="s">
        <v>20942</v>
      </c>
    </row>
    <row r="16490" spans="1:7" x14ac:dyDescent="0.25">
      <c r="A16490">
        <v>6324</v>
      </c>
      <c r="B16490" t="s">
        <v>4078</v>
      </c>
      <c r="C16490">
        <v>8589</v>
      </c>
      <c r="D16490" t="s">
        <v>35176</v>
      </c>
      <c r="E16490">
        <v>2003</v>
      </c>
      <c r="F16490">
        <v>324</v>
      </c>
      <c r="G16490" t="s">
        <v>20942</v>
      </c>
    </row>
    <row r="16491" spans="1:7" x14ac:dyDescent="0.25">
      <c r="A16491">
        <v>10704</v>
      </c>
      <c r="B16491" t="s">
        <v>6891</v>
      </c>
      <c r="C16491">
        <v>8590</v>
      </c>
      <c r="D16491" t="s">
        <v>20663</v>
      </c>
      <c r="E16491">
        <v>2003</v>
      </c>
      <c r="F16491">
        <v>324</v>
      </c>
      <c r="G16491" t="s">
        <v>20942</v>
      </c>
    </row>
    <row r="16492" spans="1:7" x14ac:dyDescent="0.25">
      <c r="A16492">
        <v>13367</v>
      </c>
      <c r="B16492" t="s">
        <v>8642</v>
      </c>
      <c r="C16492">
        <v>8590</v>
      </c>
      <c r="D16492" t="s">
        <v>35177</v>
      </c>
      <c r="E16492">
        <v>2003</v>
      </c>
      <c r="F16492">
        <v>324</v>
      </c>
      <c r="G16492" t="s">
        <v>20942</v>
      </c>
    </row>
    <row r="16493" spans="1:7" x14ac:dyDescent="0.25">
      <c r="A16493">
        <v>13322</v>
      </c>
      <c r="B16493" t="s">
        <v>8611</v>
      </c>
      <c r="C16493">
        <v>8590</v>
      </c>
      <c r="D16493" t="s">
        <v>35178</v>
      </c>
      <c r="E16493">
        <v>2003</v>
      </c>
      <c r="F16493">
        <v>324</v>
      </c>
      <c r="G16493" t="s">
        <v>20942</v>
      </c>
    </row>
    <row r="16494" spans="1:7" x14ac:dyDescent="0.25">
      <c r="A16494">
        <v>15962</v>
      </c>
      <c r="B16494" t="s">
        <v>10302</v>
      </c>
      <c r="C16494">
        <v>8591</v>
      </c>
      <c r="D16494" t="s">
        <v>20664</v>
      </c>
      <c r="E16494">
        <v>2003</v>
      </c>
      <c r="F16494">
        <v>324</v>
      </c>
      <c r="G16494" t="s">
        <v>20942</v>
      </c>
    </row>
    <row r="16495" spans="1:7" x14ac:dyDescent="0.25">
      <c r="A16495">
        <v>14726</v>
      </c>
      <c r="B16495" t="s">
        <v>9515</v>
      </c>
      <c r="C16495">
        <v>8591</v>
      </c>
      <c r="D16495" t="s">
        <v>35179</v>
      </c>
      <c r="E16495">
        <v>2003</v>
      </c>
      <c r="F16495">
        <v>324</v>
      </c>
      <c r="G16495" t="s">
        <v>20942</v>
      </c>
    </row>
    <row r="16496" spans="1:7" x14ac:dyDescent="0.25">
      <c r="A16496">
        <v>2526</v>
      </c>
      <c r="B16496" t="s">
        <v>1650</v>
      </c>
      <c r="C16496">
        <v>8591</v>
      </c>
      <c r="D16496" t="s">
        <v>35180</v>
      </c>
      <c r="E16496">
        <v>2003</v>
      </c>
      <c r="F16496">
        <v>324</v>
      </c>
      <c r="G16496" t="s">
        <v>20942</v>
      </c>
    </row>
    <row r="16497" spans="1:7" x14ac:dyDescent="0.25">
      <c r="A16497">
        <v>10389</v>
      </c>
      <c r="B16497" t="s">
        <v>6699</v>
      </c>
      <c r="C16497">
        <v>8592</v>
      </c>
      <c r="D16497" t="s">
        <v>20665</v>
      </c>
      <c r="E16497">
        <v>2003</v>
      </c>
      <c r="F16497">
        <v>324</v>
      </c>
      <c r="G16497" t="s">
        <v>20942</v>
      </c>
    </row>
    <row r="16498" spans="1:7" x14ac:dyDescent="0.25">
      <c r="A16498">
        <v>13942</v>
      </c>
      <c r="B16498" t="s">
        <v>9020</v>
      </c>
      <c r="C16498">
        <v>8592</v>
      </c>
      <c r="D16498" t="s">
        <v>35181</v>
      </c>
      <c r="E16498">
        <v>2003</v>
      </c>
      <c r="F16498">
        <v>324</v>
      </c>
      <c r="G16498" t="s">
        <v>20942</v>
      </c>
    </row>
    <row r="16499" spans="1:7" x14ac:dyDescent="0.25">
      <c r="A16499">
        <v>2015</v>
      </c>
      <c r="B16499" t="s">
        <v>1305</v>
      </c>
      <c r="C16499">
        <v>8592</v>
      </c>
      <c r="D16499" t="s">
        <v>35182</v>
      </c>
      <c r="E16499">
        <v>2003</v>
      </c>
      <c r="F16499">
        <v>324</v>
      </c>
      <c r="G16499" t="s">
        <v>20942</v>
      </c>
    </row>
    <row r="16500" spans="1:7" x14ac:dyDescent="0.25">
      <c r="A16500">
        <v>371</v>
      </c>
      <c r="B16500" t="s">
        <v>237</v>
      </c>
      <c r="C16500">
        <v>8593</v>
      </c>
      <c r="D16500" t="s">
        <v>20666</v>
      </c>
      <c r="E16500">
        <v>2003</v>
      </c>
      <c r="F16500">
        <v>324</v>
      </c>
      <c r="G16500" t="s">
        <v>20942</v>
      </c>
    </row>
    <row r="16501" spans="1:7" x14ac:dyDescent="0.25">
      <c r="A16501">
        <v>15194</v>
      </c>
      <c r="B16501" t="s">
        <v>9820</v>
      </c>
      <c r="C16501">
        <v>8594</v>
      </c>
      <c r="D16501" t="s">
        <v>35183</v>
      </c>
      <c r="E16501">
        <v>2003</v>
      </c>
      <c r="F16501">
        <v>324</v>
      </c>
      <c r="G16501" t="s">
        <v>20942</v>
      </c>
    </row>
    <row r="16502" spans="1:7" x14ac:dyDescent="0.25">
      <c r="A16502">
        <v>9493</v>
      </c>
      <c r="B16502" t="s">
        <v>6111</v>
      </c>
      <c r="C16502">
        <v>8595</v>
      </c>
      <c r="D16502" t="s">
        <v>35184</v>
      </c>
      <c r="E16502">
        <v>2003</v>
      </c>
      <c r="F16502">
        <v>324</v>
      </c>
      <c r="G16502" t="s">
        <v>20942</v>
      </c>
    </row>
    <row r="16503" spans="1:7" x14ac:dyDescent="0.25">
      <c r="A16503">
        <v>8737</v>
      </c>
      <c r="B16503" t="s">
        <v>5630</v>
      </c>
      <c r="C16503">
        <v>8596</v>
      </c>
      <c r="D16503" t="s">
        <v>20521</v>
      </c>
      <c r="E16503">
        <v>2003</v>
      </c>
      <c r="F16503">
        <v>324</v>
      </c>
      <c r="G16503" t="s">
        <v>20942</v>
      </c>
    </row>
    <row r="16504" spans="1:7" x14ac:dyDescent="0.25">
      <c r="A16504">
        <v>8995</v>
      </c>
      <c r="B16504" t="s">
        <v>5793</v>
      </c>
      <c r="C16504">
        <v>8597</v>
      </c>
      <c r="D16504" t="s">
        <v>35185</v>
      </c>
      <c r="E16504">
        <v>2002</v>
      </c>
      <c r="F16504">
        <v>324</v>
      </c>
      <c r="G16504" t="s">
        <v>20942</v>
      </c>
    </row>
    <row r="16505" spans="1:7" x14ac:dyDescent="0.25">
      <c r="A16505">
        <v>21382</v>
      </c>
      <c r="B16505" t="s">
        <v>11241</v>
      </c>
      <c r="C16505">
        <v>8598</v>
      </c>
      <c r="D16505" t="s">
        <v>35186</v>
      </c>
      <c r="E16505">
        <v>2002</v>
      </c>
      <c r="F16505">
        <v>324</v>
      </c>
      <c r="G16505" t="s">
        <v>20942</v>
      </c>
    </row>
    <row r="16506" spans="1:7" x14ac:dyDescent="0.25">
      <c r="A16506">
        <v>21383</v>
      </c>
      <c r="B16506" t="s">
        <v>11242</v>
      </c>
      <c r="C16506">
        <v>8599</v>
      </c>
      <c r="D16506" t="s">
        <v>35187</v>
      </c>
      <c r="E16506">
        <v>2003</v>
      </c>
      <c r="F16506">
        <v>324</v>
      </c>
      <c r="G16506" t="s">
        <v>20942</v>
      </c>
    </row>
    <row r="16507" spans="1:7" x14ac:dyDescent="0.25">
      <c r="A16507">
        <v>21384</v>
      </c>
      <c r="B16507" t="s">
        <v>11243</v>
      </c>
      <c r="C16507">
        <v>8600</v>
      </c>
      <c r="D16507" t="s">
        <v>35188</v>
      </c>
      <c r="E16507">
        <v>2003</v>
      </c>
      <c r="F16507">
        <v>324</v>
      </c>
      <c r="G16507" t="s">
        <v>20942</v>
      </c>
    </row>
    <row r="16508" spans="1:7" x14ac:dyDescent="0.25">
      <c r="A16508">
        <v>10149</v>
      </c>
      <c r="B16508" t="s">
        <v>6549</v>
      </c>
      <c r="C16508">
        <v>8601</v>
      </c>
      <c r="D16508" t="s">
        <v>35189</v>
      </c>
      <c r="E16508">
        <v>2003</v>
      </c>
      <c r="F16508">
        <v>324</v>
      </c>
      <c r="G16508" t="s">
        <v>20942</v>
      </c>
    </row>
    <row r="16509" spans="1:7" x14ac:dyDescent="0.25">
      <c r="A16509">
        <v>654</v>
      </c>
      <c r="B16509" t="s">
        <v>422</v>
      </c>
      <c r="C16509">
        <v>8601</v>
      </c>
      <c r="D16509" t="s">
        <v>35190</v>
      </c>
      <c r="E16509">
        <v>2004</v>
      </c>
      <c r="F16509">
        <v>324</v>
      </c>
      <c r="G16509" t="s">
        <v>20942</v>
      </c>
    </row>
    <row r="16510" spans="1:7" x14ac:dyDescent="0.25">
      <c r="A16510">
        <v>10071</v>
      </c>
      <c r="B16510" t="s">
        <v>6498</v>
      </c>
      <c r="C16510">
        <v>8602</v>
      </c>
      <c r="D16510" t="s">
        <v>35191</v>
      </c>
      <c r="E16510">
        <v>2004</v>
      </c>
      <c r="F16510">
        <v>324</v>
      </c>
      <c r="G16510" t="s">
        <v>20942</v>
      </c>
    </row>
    <row r="16511" spans="1:7" x14ac:dyDescent="0.25">
      <c r="A16511">
        <v>6167</v>
      </c>
      <c r="B16511" t="s">
        <v>3980</v>
      </c>
      <c r="C16511">
        <v>8603</v>
      </c>
      <c r="D16511" t="s">
        <v>35192</v>
      </c>
      <c r="E16511">
        <v>2004</v>
      </c>
      <c r="F16511">
        <v>324</v>
      </c>
      <c r="G16511" t="s">
        <v>20942</v>
      </c>
    </row>
    <row r="16512" spans="1:7" x14ac:dyDescent="0.25">
      <c r="A16512">
        <v>4471</v>
      </c>
      <c r="B16512" t="s">
        <v>2917</v>
      </c>
      <c r="C16512">
        <v>8604</v>
      </c>
      <c r="D16512" t="s">
        <v>35193</v>
      </c>
      <c r="E16512">
        <v>2004</v>
      </c>
      <c r="F16512">
        <v>324</v>
      </c>
      <c r="G16512" t="s">
        <v>20942</v>
      </c>
    </row>
    <row r="16513" spans="1:7" x14ac:dyDescent="0.25">
      <c r="A16513">
        <v>13943</v>
      </c>
      <c r="B16513" t="s">
        <v>9021</v>
      </c>
      <c r="C16513">
        <v>8605</v>
      </c>
      <c r="D16513" t="s">
        <v>35194</v>
      </c>
      <c r="E16513">
        <v>2004</v>
      </c>
      <c r="F16513">
        <v>324</v>
      </c>
      <c r="G16513" t="s">
        <v>20942</v>
      </c>
    </row>
    <row r="16514" spans="1:7" x14ac:dyDescent="0.25">
      <c r="A16514">
        <v>7693</v>
      </c>
      <c r="B16514" t="s">
        <v>4965</v>
      </c>
      <c r="C16514">
        <v>8606</v>
      </c>
      <c r="D16514" t="s">
        <v>35195</v>
      </c>
      <c r="E16514">
        <v>2004</v>
      </c>
      <c r="F16514">
        <v>324</v>
      </c>
      <c r="G16514" t="s">
        <v>20942</v>
      </c>
    </row>
    <row r="16515" spans="1:7" x14ac:dyDescent="0.25">
      <c r="A16515">
        <v>16271</v>
      </c>
      <c r="B16515" t="s">
        <v>10506</v>
      </c>
      <c r="C16515">
        <v>8607</v>
      </c>
      <c r="D16515" t="s">
        <v>20667</v>
      </c>
      <c r="E16515">
        <v>2004</v>
      </c>
      <c r="F16515">
        <v>324</v>
      </c>
      <c r="G16515" t="s">
        <v>20942</v>
      </c>
    </row>
    <row r="16516" spans="1:7" x14ac:dyDescent="0.25">
      <c r="A16516">
        <v>7177</v>
      </c>
      <c r="B16516" t="s">
        <v>4634</v>
      </c>
      <c r="C16516">
        <v>8608</v>
      </c>
      <c r="D16516" t="s">
        <v>20668</v>
      </c>
      <c r="E16516">
        <v>2004</v>
      </c>
      <c r="F16516">
        <v>324</v>
      </c>
      <c r="G16516" t="s">
        <v>20942</v>
      </c>
    </row>
    <row r="16517" spans="1:7" x14ac:dyDescent="0.25">
      <c r="A16517">
        <v>732</v>
      </c>
      <c r="B16517" t="s">
        <v>468</v>
      </c>
      <c r="C16517">
        <v>8609</v>
      </c>
      <c r="D16517" t="s">
        <v>20669</v>
      </c>
      <c r="E16517">
        <v>2004</v>
      </c>
      <c r="F16517">
        <v>324</v>
      </c>
      <c r="G16517" t="s">
        <v>20942</v>
      </c>
    </row>
    <row r="16518" spans="1:7" x14ac:dyDescent="0.25">
      <c r="A16518">
        <v>3920</v>
      </c>
      <c r="B16518" t="s">
        <v>2574</v>
      </c>
      <c r="C16518">
        <v>8610</v>
      </c>
      <c r="D16518" t="s">
        <v>20670</v>
      </c>
      <c r="E16518">
        <v>2004</v>
      </c>
      <c r="F16518">
        <v>324</v>
      </c>
      <c r="G16518" t="s">
        <v>20942</v>
      </c>
    </row>
    <row r="16519" spans="1:7" x14ac:dyDescent="0.25">
      <c r="A16519">
        <v>6856</v>
      </c>
      <c r="B16519" t="s">
        <v>4414</v>
      </c>
      <c r="C16519">
        <v>8611</v>
      </c>
      <c r="D16519" t="s">
        <v>20671</v>
      </c>
      <c r="E16519">
        <v>2004</v>
      </c>
      <c r="F16519">
        <v>324</v>
      </c>
      <c r="G16519" t="s">
        <v>20942</v>
      </c>
    </row>
    <row r="16520" spans="1:7" x14ac:dyDescent="0.25">
      <c r="A16520">
        <v>3149</v>
      </c>
      <c r="B16520" t="s">
        <v>2065</v>
      </c>
      <c r="C16520">
        <v>8612</v>
      </c>
      <c r="D16520" t="s">
        <v>20672</v>
      </c>
      <c r="E16520">
        <v>2004</v>
      </c>
      <c r="F16520">
        <v>324</v>
      </c>
      <c r="G16520" t="s">
        <v>20942</v>
      </c>
    </row>
    <row r="16521" spans="1:7" x14ac:dyDescent="0.25">
      <c r="A16521">
        <v>7767</v>
      </c>
      <c r="B16521" t="s">
        <v>5009</v>
      </c>
      <c r="C16521">
        <v>8613</v>
      </c>
      <c r="D16521" t="s">
        <v>35196</v>
      </c>
      <c r="E16521">
        <v>2004</v>
      </c>
      <c r="F16521">
        <v>324</v>
      </c>
      <c r="G16521" t="s">
        <v>20942</v>
      </c>
    </row>
    <row r="16522" spans="1:7" x14ac:dyDescent="0.25">
      <c r="A16522">
        <v>14335</v>
      </c>
      <c r="B16522" t="s">
        <v>9266</v>
      </c>
      <c r="C16522">
        <v>8614</v>
      </c>
      <c r="D16522" t="s">
        <v>35197</v>
      </c>
      <c r="E16522">
        <v>2004</v>
      </c>
      <c r="F16522">
        <v>324</v>
      </c>
      <c r="G16522" t="s">
        <v>20942</v>
      </c>
    </row>
    <row r="16523" spans="1:7" x14ac:dyDescent="0.25">
      <c r="A16523">
        <v>1664</v>
      </c>
      <c r="B16523" t="s">
        <v>1081</v>
      </c>
      <c r="C16523">
        <v>8614</v>
      </c>
      <c r="D16523" t="s">
        <v>35198</v>
      </c>
      <c r="E16523">
        <v>2004</v>
      </c>
      <c r="F16523">
        <v>324</v>
      </c>
      <c r="G16523" t="s">
        <v>20942</v>
      </c>
    </row>
    <row r="16524" spans="1:7" x14ac:dyDescent="0.25">
      <c r="A16524">
        <v>12948</v>
      </c>
      <c r="B16524" t="s">
        <v>8366</v>
      </c>
      <c r="C16524">
        <v>8615</v>
      </c>
      <c r="D16524" t="s">
        <v>35199</v>
      </c>
      <c r="E16524">
        <v>2004</v>
      </c>
      <c r="F16524">
        <v>324</v>
      </c>
      <c r="G16524" t="s">
        <v>20942</v>
      </c>
    </row>
    <row r="16525" spans="1:7" x14ac:dyDescent="0.25">
      <c r="A16525">
        <v>13614</v>
      </c>
      <c r="B16525" t="s">
        <v>8806</v>
      </c>
      <c r="C16525">
        <v>8615</v>
      </c>
      <c r="D16525" t="s">
        <v>35200</v>
      </c>
      <c r="E16525">
        <v>2004</v>
      </c>
      <c r="F16525">
        <v>324</v>
      </c>
      <c r="G16525" t="s">
        <v>20942</v>
      </c>
    </row>
    <row r="16526" spans="1:7" x14ac:dyDescent="0.25">
      <c r="A16526">
        <v>11941</v>
      </c>
      <c r="B16526" t="s">
        <v>7721</v>
      </c>
      <c r="C16526">
        <v>8616</v>
      </c>
      <c r="D16526" t="s">
        <v>35201</v>
      </c>
      <c r="E16526">
        <v>2004</v>
      </c>
      <c r="F16526">
        <v>324</v>
      </c>
      <c r="G16526" t="s">
        <v>20942</v>
      </c>
    </row>
    <row r="16527" spans="1:7" x14ac:dyDescent="0.25">
      <c r="A16527">
        <v>5819</v>
      </c>
      <c r="B16527" t="s">
        <v>3762</v>
      </c>
      <c r="C16527">
        <v>8616</v>
      </c>
      <c r="D16527" t="s">
        <v>35202</v>
      </c>
      <c r="E16527">
        <v>2004</v>
      </c>
      <c r="F16527">
        <v>324</v>
      </c>
      <c r="G16527" t="s">
        <v>20942</v>
      </c>
    </row>
    <row r="16528" spans="1:7" x14ac:dyDescent="0.25">
      <c r="A16528">
        <v>2845</v>
      </c>
      <c r="B16528" t="s">
        <v>1855</v>
      </c>
      <c r="C16528">
        <v>8617</v>
      </c>
      <c r="D16528" t="s">
        <v>35203</v>
      </c>
      <c r="E16528">
        <v>2004</v>
      </c>
      <c r="F16528">
        <v>324</v>
      </c>
      <c r="G16528" t="s">
        <v>20942</v>
      </c>
    </row>
    <row r="16529" spans="1:7" x14ac:dyDescent="0.25">
      <c r="A16529">
        <v>3735</v>
      </c>
      <c r="B16529" t="s">
        <v>2461</v>
      </c>
      <c r="C16529">
        <v>8617</v>
      </c>
      <c r="D16529" t="s">
        <v>35204</v>
      </c>
      <c r="E16529">
        <v>2004</v>
      </c>
      <c r="F16529">
        <v>324</v>
      </c>
      <c r="G16529" t="s">
        <v>20942</v>
      </c>
    </row>
    <row r="16530" spans="1:7" x14ac:dyDescent="0.25">
      <c r="A16530">
        <v>9302</v>
      </c>
      <c r="B16530" t="s">
        <v>5994</v>
      </c>
      <c r="C16530">
        <v>8618</v>
      </c>
      <c r="D16530" t="s">
        <v>35205</v>
      </c>
      <c r="E16530">
        <v>2004</v>
      </c>
      <c r="F16530">
        <v>324</v>
      </c>
      <c r="G16530" t="s">
        <v>20942</v>
      </c>
    </row>
    <row r="16531" spans="1:7" x14ac:dyDescent="0.25">
      <c r="A16531">
        <v>11901</v>
      </c>
      <c r="B16531" t="s">
        <v>7691</v>
      </c>
      <c r="C16531">
        <v>8618</v>
      </c>
      <c r="D16531" t="s">
        <v>35206</v>
      </c>
      <c r="E16531">
        <v>2004</v>
      </c>
      <c r="F16531">
        <v>324</v>
      </c>
      <c r="G16531" t="s">
        <v>20942</v>
      </c>
    </row>
    <row r="16532" spans="1:7" x14ac:dyDescent="0.25">
      <c r="A16532">
        <v>3249</v>
      </c>
      <c r="B16532" t="s">
        <v>2133</v>
      </c>
      <c r="C16532">
        <v>8619</v>
      </c>
      <c r="D16532" t="s">
        <v>35207</v>
      </c>
      <c r="E16532">
        <v>2004</v>
      </c>
      <c r="F16532">
        <v>324</v>
      </c>
      <c r="G16532" t="s">
        <v>20942</v>
      </c>
    </row>
    <row r="16533" spans="1:7" x14ac:dyDescent="0.25">
      <c r="A16533">
        <v>6054</v>
      </c>
      <c r="B16533" t="s">
        <v>3914</v>
      </c>
      <c r="C16533">
        <v>8619</v>
      </c>
      <c r="D16533" t="s">
        <v>35208</v>
      </c>
      <c r="E16533">
        <v>2004</v>
      </c>
      <c r="F16533">
        <v>324</v>
      </c>
      <c r="G16533" t="s">
        <v>20942</v>
      </c>
    </row>
    <row r="16534" spans="1:7" x14ac:dyDescent="0.25">
      <c r="A16534">
        <v>3476</v>
      </c>
      <c r="B16534" t="s">
        <v>2283</v>
      </c>
      <c r="C16534">
        <v>8620</v>
      </c>
      <c r="D16534" t="s">
        <v>23509</v>
      </c>
      <c r="E16534">
        <v>1986</v>
      </c>
      <c r="F16534">
        <v>1</v>
      </c>
      <c r="G16534" t="s">
        <v>20819</v>
      </c>
    </row>
    <row r="16535" spans="1:7" x14ac:dyDescent="0.25">
      <c r="A16535">
        <v>77253</v>
      </c>
      <c r="B16535" t="s">
        <v>15679</v>
      </c>
      <c r="C16535">
        <v>862011</v>
      </c>
      <c r="D16535" t="s">
        <v>35209</v>
      </c>
      <c r="E16535">
        <v>2020</v>
      </c>
      <c r="F16535">
        <v>52</v>
      </c>
      <c r="G16535" t="s">
        <v>20832</v>
      </c>
    </row>
    <row r="16536" spans="1:7" x14ac:dyDescent="0.25">
      <c r="A16536">
        <v>7545</v>
      </c>
      <c r="B16536" t="s">
        <v>4870</v>
      </c>
      <c r="C16536">
        <v>8621</v>
      </c>
      <c r="D16536" t="s">
        <v>35210</v>
      </c>
      <c r="E16536">
        <v>2004</v>
      </c>
      <c r="F16536">
        <v>324</v>
      </c>
      <c r="G16536" t="s">
        <v>20942</v>
      </c>
    </row>
    <row r="16537" spans="1:7" x14ac:dyDescent="0.25">
      <c r="A16537">
        <v>175</v>
      </c>
      <c r="B16537" t="s">
        <v>113</v>
      </c>
      <c r="C16537">
        <v>8622</v>
      </c>
      <c r="D16537" t="s">
        <v>20673</v>
      </c>
      <c r="E16537">
        <v>2004</v>
      </c>
      <c r="F16537">
        <v>324</v>
      </c>
      <c r="G16537" t="s">
        <v>20942</v>
      </c>
    </row>
    <row r="16538" spans="1:7" x14ac:dyDescent="0.25">
      <c r="A16538">
        <v>10528</v>
      </c>
      <c r="B16538" t="s">
        <v>6786</v>
      </c>
      <c r="C16538">
        <v>8623</v>
      </c>
      <c r="D16538" t="s">
        <v>20674</v>
      </c>
      <c r="E16538">
        <v>2004</v>
      </c>
      <c r="F16538">
        <v>324</v>
      </c>
      <c r="G16538" t="s">
        <v>20942</v>
      </c>
    </row>
    <row r="16539" spans="1:7" x14ac:dyDescent="0.25">
      <c r="A16539">
        <v>6956</v>
      </c>
      <c r="B16539" t="s">
        <v>4481</v>
      </c>
      <c r="C16539">
        <v>8624</v>
      </c>
      <c r="D16539" t="s">
        <v>35211</v>
      </c>
      <c r="E16539">
        <v>2006</v>
      </c>
      <c r="F16539">
        <v>341</v>
      </c>
      <c r="G16539" t="s">
        <v>20943</v>
      </c>
    </row>
    <row r="16540" spans="1:7" x14ac:dyDescent="0.25">
      <c r="A16540">
        <v>1775</v>
      </c>
      <c r="B16540" t="s">
        <v>1151</v>
      </c>
      <c r="C16540">
        <v>8625</v>
      </c>
      <c r="D16540" t="s">
        <v>20675</v>
      </c>
      <c r="E16540">
        <v>2006</v>
      </c>
      <c r="F16540">
        <v>324</v>
      </c>
      <c r="G16540" t="s">
        <v>20942</v>
      </c>
    </row>
    <row r="16541" spans="1:7" x14ac:dyDescent="0.25">
      <c r="A16541">
        <v>8871</v>
      </c>
      <c r="B16541" t="s">
        <v>5712</v>
      </c>
      <c r="C16541">
        <v>8626</v>
      </c>
      <c r="D16541" t="s">
        <v>20676</v>
      </c>
      <c r="E16541">
        <v>2006</v>
      </c>
      <c r="F16541">
        <v>324</v>
      </c>
      <c r="G16541" t="s">
        <v>20942</v>
      </c>
    </row>
    <row r="16542" spans="1:7" x14ac:dyDescent="0.25">
      <c r="A16542">
        <v>7751</v>
      </c>
      <c r="B16542" t="s">
        <v>4998</v>
      </c>
      <c r="C16542">
        <v>8630</v>
      </c>
      <c r="D16542" t="s">
        <v>35212</v>
      </c>
      <c r="E16542">
        <v>2008</v>
      </c>
      <c r="F16542">
        <v>302</v>
      </c>
      <c r="G16542" t="s">
        <v>20928</v>
      </c>
    </row>
    <row r="16543" spans="1:7" x14ac:dyDescent="0.25">
      <c r="A16543">
        <v>12399</v>
      </c>
      <c r="B16543" t="s">
        <v>8014</v>
      </c>
      <c r="C16543">
        <v>8631</v>
      </c>
      <c r="D16543" t="s">
        <v>35213</v>
      </c>
      <c r="E16543">
        <v>2008</v>
      </c>
      <c r="F16543">
        <v>302</v>
      </c>
      <c r="G16543" t="s">
        <v>20928</v>
      </c>
    </row>
    <row r="16544" spans="1:7" x14ac:dyDescent="0.25">
      <c r="A16544">
        <v>12466</v>
      </c>
      <c r="B16544" t="s">
        <v>8049</v>
      </c>
      <c r="C16544">
        <v>8632</v>
      </c>
      <c r="D16544" t="s">
        <v>35214</v>
      </c>
      <c r="E16544">
        <v>2008</v>
      </c>
      <c r="F16544">
        <v>302</v>
      </c>
      <c r="G16544" t="s">
        <v>20928</v>
      </c>
    </row>
    <row r="16545" spans="1:7" x14ac:dyDescent="0.25">
      <c r="A16545">
        <v>14080</v>
      </c>
      <c r="B16545" t="s">
        <v>9109</v>
      </c>
      <c r="C16545">
        <v>8633</v>
      </c>
      <c r="D16545" t="s">
        <v>35215</v>
      </c>
      <c r="E16545">
        <v>2008</v>
      </c>
      <c r="F16545">
        <v>302</v>
      </c>
      <c r="G16545" t="s">
        <v>20928</v>
      </c>
    </row>
    <row r="16546" spans="1:7" x14ac:dyDescent="0.25">
      <c r="A16546">
        <v>15860</v>
      </c>
      <c r="B16546" t="s">
        <v>10242</v>
      </c>
      <c r="C16546">
        <v>8634</v>
      </c>
      <c r="D16546" t="s">
        <v>35216</v>
      </c>
      <c r="E16546">
        <v>2008</v>
      </c>
      <c r="F16546">
        <v>302</v>
      </c>
      <c r="G16546" t="s">
        <v>20928</v>
      </c>
    </row>
    <row r="16547" spans="1:7" x14ac:dyDescent="0.25">
      <c r="A16547">
        <v>10250</v>
      </c>
      <c r="B16547" t="s">
        <v>6617</v>
      </c>
      <c r="C16547">
        <v>8635</v>
      </c>
      <c r="D16547" t="s">
        <v>35217</v>
      </c>
      <c r="E16547">
        <v>2008</v>
      </c>
      <c r="F16547">
        <v>302</v>
      </c>
      <c r="G16547" t="s">
        <v>20928</v>
      </c>
    </row>
    <row r="16548" spans="1:7" x14ac:dyDescent="0.25">
      <c r="A16548">
        <v>10083</v>
      </c>
      <c r="B16548" t="s">
        <v>6508</v>
      </c>
      <c r="C16548">
        <v>8636</v>
      </c>
      <c r="D16548" t="s">
        <v>35218</v>
      </c>
      <c r="E16548">
        <v>2008</v>
      </c>
      <c r="F16548">
        <v>302</v>
      </c>
      <c r="G16548" t="s">
        <v>20928</v>
      </c>
    </row>
    <row r="16549" spans="1:7" x14ac:dyDescent="0.25">
      <c r="A16549">
        <v>5651</v>
      </c>
      <c r="B16549" t="s">
        <v>3669</v>
      </c>
      <c r="C16549">
        <v>8637</v>
      </c>
      <c r="D16549" t="s">
        <v>35219</v>
      </c>
      <c r="E16549">
        <v>2008</v>
      </c>
      <c r="F16549">
        <v>302</v>
      </c>
      <c r="G16549" t="s">
        <v>20928</v>
      </c>
    </row>
    <row r="16550" spans="1:7" x14ac:dyDescent="0.25">
      <c r="A16550">
        <v>4139</v>
      </c>
      <c r="B16550" t="s">
        <v>2717</v>
      </c>
      <c r="C16550">
        <v>8638</v>
      </c>
      <c r="D16550" t="s">
        <v>35220</v>
      </c>
      <c r="E16550">
        <v>2011</v>
      </c>
      <c r="F16550">
        <v>269</v>
      </c>
      <c r="G16550" t="s">
        <v>20143</v>
      </c>
    </row>
    <row r="16551" spans="1:7" x14ac:dyDescent="0.25">
      <c r="A16551">
        <v>2263</v>
      </c>
      <c r="B16551" t="s">
        <v>1469</v>
      </c>
      <c r="C16551">
        <v>8639</v>
      </c>
      <c r="D16551" t="s">
        <v>35221</v>
      </c>
      <c r="E16551">
        <v>2011</v>
      </c>
      <c r="F16551">
        <v>269</v>
      </c>
      <c r="G16551" t="s">
        <v>20143</v>
      </c>
    </row>
    <row r="16552" spans="1:7" x14ac:dyDescent="0.25">
      <c r="A16552">
        <v>10183</v>
      </c>
      <c r="B16552" t="s">
        <v>6576</v>
      </c>
      <c r="C16552">
        <v>8640</v>
      </c>
      <c r="D16552" t="s">
        <v>35222</v>
      </c>
      <c r="E16552">
        <v>1986</v>
      </c>
      <c r="F16552">
        <v>1</v>
      </c>
      <c r="G16552" t="s">
        <v>20819</v>
      </c>
    </row>
    <row r="16553" spans="1:7" x14ac:dyDescent="0.25">
      <c r="A16553">
        <v>9963</v>
      </c>
      <c r="B16553" t="s">
        <v>6426</v>
      </c>
      <c r="C16553">
        <v>8641</v>
      </c>
      <c r="D16553" t="s">
        <v>35223</v>
      </c>
      <c r="E16553">
        <v>2005</v>
      </c>
      <c r="F16553">
        <v>112</v>
      </c>
      <c r="G16553" t="s">
        <v>20850</v>
      </c>
    </row>
    <row r="16554" spans="1:7" x14ac:dyDescent="0.25">
      <c r="A16554">
        <v>9003</v>
      </c>
      <c r="B16554" t="s">
        <v>5800</v>
      </c>
      <c r="C16554">
        <v>8642</v>
      </c>
      <c r="D16554" t="s">
        <v>35224</v>
      </c>
      <c r="E16554">
        <v>2005</v>
      </c>
      <c r="F16554">
        <v>112</v>
      </c>
      <c r="G16554" t="s">
        <v>20850</v>
      </c>
    </row>
    <row r="16555" spans="1:7" x14ac:dyDescent="0.25">
      <c r="A16555">
        <v>14039</v>
      </c>
      <c r="B16555" t="s">
        <v>9083</v>
      </c>
      <c r="C16555">
        <v>8643</v>
      </c>
      <c r="D16555" t="s">
        <v>35225</v>
      </c>
      <c r="E16555">
        <v>2005</v>
      </c>
      <c r="F16555">
        <v>112</v>
      </c>
      <c r="G16555" t="s">
        <v>20850</v>
      </c>
    </row>
    <row r="16556" spans="1:7" x14ac:dyDescent="0.25">
      <c r="A16556">
        <v>7717</v>
      </c>
      <c r="B16556" t="s">
        <v>4980</v>
      </c>
      <c r="C16556">
        <v>8644</v>
      </c>
      <c r="D16556" t="s">
        <v>35226</v>
      </c>
      <c r="E16556">
        <v>2005</v>
      </c>
      <c r="F16556">
        <v>112</v>
      </c>
      <c r="G16556" t="s">
        <v>20850</v>
      </c>
    </row>
    <row r="16557" spans="1:7" x14ac:dyDescent="0.25">
      <c r="A16557">
        <v>5280</v>
      </c>
      <c r="B16557" t="s">
        <v>3419</v>
      </c>
      <c r="C16557">
        <v>8645</v>
      </c>
      <c r="D16557" t="s">
        <v>35227</v>
      </c>
      <c r="E16557">
        <v>2005</v>
      </c>
      <c r="F16557">
        <v>112</v>
      </c>
      <c r="G16557" t="s">
        <v>20850</v>
      </c>
    </row>
    <row r="16558" spans="1:7" x14ac:dyDescent="0.25">
      <c r="A16558">
        <v>10588</v>
      </c>
      <c r="B16558" t="s">
        <v>6825</v>
      </c>
      <c r="C16558">
        <v>8646</v>
      </c>
      <c r="D16558" t="s">
        <v>35228</v>
      </c>
      <c r="E16558">
        <v>2005</v>
      </c>
      <c r="F16558">
        <v>112</v>
      </c>
      <c r="G16558" t="s">
        <v>20850</v>
      </c>
    </row>
    <row r="16559" spans="1:7" x14ac:dyDescent="0.25">
      <c r="A16559">
        <v>9612</v>
      </c>
      <c r="B16559" t="s">
        <v>6188</v>
      </c>
      <c r="C16559">
        <v>8647</v>
      </c>
      <c r="D16559" t="s">
        <v>35229</v>
      </c>
      <c r="E16559">
        <v>2005</v>
      </c>
      <c r="F16559">
        <v>112</v>
      </c>
      <c r="G16559" t="s">
        <v>20850</v>
      </c>
    </row>
    <row r="16560" spans="1:7" x14ac:dyDescent="0.25">
      <c r="A16560">
        <v>15444</v>
      </c>
      <c r="B16560" t="s">
        <v>9974</v>
      </c>
      <c r="C16560">
        <v>8648</v>
      </c>
      <c r="D16560" t="s">
        <v>35230</v>
      </c>
      <c r="E16560">
        <v>2005</v>
      </c>
      <c r="F16560">
        <v>112</v>
      </c>
      <c r="G16560" t="s">
        <v>20850</v>
      </c>
    </row>
    <row r="16561" spans="1:7" x14ac:dyDescent="0.25">
      <c r="A16561">
        <v>362</v>
      </c>
      <c r="B16561" t="s">
        <v>233</v>
      </c>
      <c r="C16561">
        <v>8649</v>
      </c>
      <c r="D16561" t="s">
        <v>35231</v>
      </c>
      <c r="E16561">
        <v>2005</v>
      </c>
      <c r="F16561">
        <v>112</v>
      </c>
      <c r="G16561" t="s">
        <v>20850</v>
      </c>
    </row>
    <row r="16562" spans="1:7" x14ac:dyDescent="0.25">
      <c r="A16562">
        <v>2101</v>
      </c>
      <c r="B16562" t="s">
        <v>1355</v>
      </c>
      <c r="C16562">
        <v>8650</v>
      </c>
      <c r="D16562" t="s">
        <v>35232</v>
      </c>
      <c r="E16562">
        <v>2005</v>
      </c>
      <c r="F16562">
        <v>112</v>
      </c>
      <c r="G16562" t="s">
        <v>20850</v>
      </c>
    </row>
    <row r="16563" spans="1:7" x14ac:dyDescent="0.25">
      <c r="A16563">
        <v>9515</v>
      </c>
      <c r="B16563" t="s">
        <v>6127</v>
      </c>
      <c r="C16563">
        <v>8651</v>
      </c>
      <c r="D16563" t="s">
        <v>35233</v>
      </c>
      <c r="E16563">
        <v>2005</v>
      </c>
      <c r="F16563">
        <v>112</v>
      </c>
      <c r="G16563" t="s">
        <v>20850</v>
      </c>
    </row>
    <row r="16564" spans="1:7" x14ac:dyDescent="0.25">
      <c r="A16564">
        <v>661</v>
      </c>
      <c r="B16564" t="s">
        <v>428</v>
      </c>
      <c r="C16564">
        <v>8652</v>
      </c>
      <c r="D16564" t="s">
        <v>35234</v>
      </c>
      <c r="E16564">
        <v>2005</v>
      </c>
      <c r="F16564">
        <v>114</v>
      </c>
      <c r="G16564" t="s">
        <v>20851</v>
      </c>
    </row>
    <row r="16565" spans="1:7" x14ac:dyDescent="0.25">
      <c r="A16565">
        <v>3597</v>
      </c>
      <c r="B16565" t="s">
        <v>2361</v>
      </c>
      <c r="C16565">
        <v>8653</v>
      </c>
      <c r="D16565" t="s">
        <v>35235</v>
      </c>
      <c r="E16565">
        <v>2005</v>
      </c>
      <c r="F16565">
        <v>114</v>
      </c>
      <c r="G16565" t="s">
        <v>20851</v>
      </c>
    </row>
    <row r="16566" spans="1:7" x14ac:dyDescent="0.25">
      <c r="A16566">
        <v>16298</v>
      </c>
      <c r="B16566" t="s">
        <v>10519</v>
      </c>
      <c r="C16566">
        <v>8654</v>
      </c>
      <c r="D16566" t="s">
        <v>24740</v>
      </c>
      <c r="E16566">
        <v>2005</v>
      </c>
      <c r="F16566">
        <v>114</v>
      </c>
      <c r="G16566" t="s">
        <v>20851</v>
      </c>
    </row>
    <row r="16567" spans="1:7" x14ac:dyDescent="0.25">
      <c r="A16567">
        <v>7463</v>
      </c>
      <c r="B16567" t="s">
        <v>4820</v>
      </c>
      <c r="C16567">
        <v>8655</v>
      </c>
      <c r="D16567" t="s">
        <v>20677</v>
      </c>
      <c r="E16567">
        <v>2005</v>
      </c>
      <c r="F16567">
        <v>112</v>
      </c>
      <c r="G16567" t="s">
        <v>20850</v>
      </c>
    </row>
    <row r="16568" spans="1:7" x14ac:dyDescent="0.25">
      <c r="A16568">
        <v>12318</v>
      </c>
      <c r="B16568" t="s">
        <v>7964</v>
      </c>
      <c r="C16568">
        <v>8656</v>
      </c>
      <c r="D16568" t="s">
        <v>35236</v>
      </c>
      <c r="E16568">
        <v>2005</v>
      </c>
      <c r="F16568">
        <v>112</v>
      </c>
      <c r="G16568" t="s">
        <v>20850</v>
      </c>
    </row>
    <row r="16569" spans="1:7" x14ac:dyDescent="0.25">
      <c r="A16569">
        <v>11249</v>
      </c>
      <c r="B16569" t="s">
        <v>7252</v>
      </c>
      <c r="C16569">
        <v>8657</v>
      </c>
      <c r="D16569" t="s">
        <v>35237</v>
      </c>
      <c r="E16569">
        <v>2005</v>
      </c>
      <c r="F16569">
        <v>112</v>
      </c>
      <c r="G16569" t="s">
        <v>20850</v>
      </c>
    </row>
    <row r="16570" spans="1:7" x14ac:dyDescent="0.25">
      <c r="A16570">
        <v>15949</v>
      </c>
      <c r="B16570" t="s">
        <v>10293</v>
      </c>
      <c r="C16570">
        <v>8658</v>
      </c>
      <c r="D16570" t="s">
        <v>35238</v>
      </c>
      <c r="E16570">
        <v>2005</v>
      </c>
      <c r="F16570">
        <v>112</v>
      </c>
      <c r="G16570" t="s">
        <v>20850</v>
      </c>
    </row>
    <row r="16571" spans="1:7" x14ac:dyDescent="0.25">
      <c r="A16571">
        <v>8483</v>
      </c>
      <c r="B16571" t="s">
        <v>5467</v>
      </c>
      <c r="C16571">
        <v>8660</v>
      </c>
      <c r="D16571" t="s">
        <v>35239</v>
      </c>
      <c r="E16571">
        <v>1986</v>
      </c>
      <c r="F16571">
        <v>1</v>
      </c>
      <c r="G16571" t="s">
        <v>20819</v>
      </c>
    </row>
    <row r="16572" spans="1:7" x14ac:dyDescent="0.25">
      <c r="A16572">
        <v>6387</v>
      </c>
      <c r="B16572" t="s">
        <v>4122</v>
      </c>
      <c r="C16572">
        <v>8661</v>
      </c>
      <c r="D16572" t="s">
        <v>35240</v>
      </c>
      <c r="E16572">
        <v>2006</v>
      </c>
      <c r="F16572">
        <v>112</v>
      </c>
      <c r="G16572" t="s">
        <v>20850</v>
      </c>
    </row>
    <row r="16573" spans="1:7" x14ac:dyDescent="0.25">
      <c r="A16573">
        <v>3804</v>
      </c>
      <c r="B16573" t="s">
        <v>2505</v>
      </c>
      <c r="C16573">
        <v>8662</v>
      </c>
      <c r="D16573" t="s">
        <v>35241</v>
      </c>
      <c r="E16573">
        <v>2006</v>
      </c>
      <c r="F16573">
        <v>112</v>
      </c>
      <c r="G16573" t="s">
        <v>20850</v>
      </c>
    </row>
    <row r="16574" spans="1:7" x14ac:dyDescent="0.25">
      <c r="A16574">
        <v>3280</v>
      </c>
      <c r="B16574" t="s">
        <v>2156</v>
      </c>
      <c r="C16574">
        <v>8663</v>
      </c>
      <c r="D16574" t="s">
        <v>35242</v>
      </c>
      <c r="E16574">
        <v>2006</v>
      </c>
      <c r="F16574">
        <v>112</v>
      </c>
      <c r="G16574" t="s">
        <v>20850</v>
      </c>
    </row>
    <row r="16575" spans="1:7" x14ac:dyDescent="0.25">
      <c r="A16575">
        <v>5292</v>
      </c>
      <c r="B16575" t="s">
        <v>3426</v>
      </c>
      <c r="C16575">
        <v>8664</v>
      </c>
      <c r="D16575" t="s">
        <v>35243</v>
      </c>
      <c r="E16575">
        <v>2006</v>
      </c>
      <c r="F16575">
        <v>112</v>
      </c>
      <c r="G16575" t="s">
        <v>20850</v>
      </c>
    </row>
    <row r="16576" spans="1:7" x14ac:dyDescent="0.25">
      <c r="A16576">
        <v>13789</v>
      </c>
      <c r="B16576" t="s">
        <v>8918</v>
      </c>
      <c r="C16576">
        <v>8665</v>
      </c>
      <c r="D16576" t="s">
        <v>35244</v>
      </c>
      <c r="E16576">
        <v>2006</v>
      </c>
      <c r="F16576">
        <v>112</v>
      </c>
      <c r="G16576" t="s">
        <v>20850</v>
      </c>
    </row>
    <row r="16577" spans="1:7" x14ac:dyDescent="0.25">
      <c r="A16577">
        <v>11515</v>
      </c>
      <c r="B16577" t="s">
        <v>7434</v>
      </c>
      <c r="C16577">
        <v>8666</v>
      </c>
      <c r="D16577" t="s">
        <v>20678</v>
      </c>
      <c r="E16577">
        <v>2006</v>
      </c>
      <c r="F16577">
        <v>112</v>
      </c>
      <c r="G16577" t="s">
        <v>20850</v>
      </c>
    </row>
    <row r="16578" spans="1:7" x14ac:dyDescent="0.25">
      <c r="A16578">
        <v>6474</v>
      </c>
      <c r="B16578" t="s">
        <v>4183</v>
      </c>
      <c r="C16578">
        <v>8667</v>
      </c>
      <c r="D16578" t="s">
        <v>35245</v>
      </c>
      <c r="E16578">
        <v>2006</v>
      </c>
      <c r="F16578">
        <v>112</v>
      </c>
      <c r="G16578" t="s">
        <v>20850</v>
      </c>
    </row>
    <row r="16579" spans="1:7" x14ac:dyDescent="0.25">
      <c r="A16579">
        <v>10494</v>
      </c>
      <c r="B16579" t="s">
        <v>6766</v>
      </c>
      <c r="C16579">
        <v>8668</v>
      </c>
      <c r="D16579" t="s">
        <v>35246</v>
      </c>
      <c r="E16579">
        <v>2006</v>
      </c>
      <c r="F16579">
        <v>112</v>
      </c>
      <c r="G16579" t="s">
        <v>20850</v>
      </c>
    </row>
    <row r="16580" spans="1:7" x14ac:dyDescent="0.25">
      <c r="A16580">
        <v>2847</v>
      </c>
      <c r="B16580" t="s">
        <v>1857</v>
      </c>
      <c r="C16580">
        <v>8669</v>
      </c>
      <c r="D16580" t="s">
        <v>35247</v>
      </c>
      <c r="E16580">
        <v>2006</v>
      </c>
      <c r="F16580">
        <v>112</v>
      </c>
      <c r="G16580" t="s">
        <v>20850</v>
      </c>
    </row>
    <row r="16581" spans="1:7" x14ac:dyDescent="0.25">
      <c r="A16581">
        <v>9569</v>
      </c>
      <c r="B16581" t="s">
        <v>6156</v>
      </c>
      <c r="C16581">
        <v>8670</v>
      </c>
      <c r="D16581" t="s">
        <v>35248</v>
      </c>
      <c r="E16581">
        <v>2006</v>
      </c>
      <c r="F16581">
        <v>112</v>
      </c>
      <c r="G16581" t="s">
        <v>20850</v>
      </c>
    </row>
    <row r="16582" spans="1:7" x14ac:dyDescent="0.25">
      <c r="A16582">
        <v>1978</v>
      </c>
      <c r="B16582" t="s">
        <v>1280</v>
      </c>
      <c r="C16582">
        <v>8671</v>
      </c>
      <c r="D16582" t="s">
        <v>35249</v>
      </c>
      <c r="E16582">
        <v>2006</v>
      </c>
      <c r="F16582">
        <v>114</v>
      </c>
      <c r="G16582" t="s">
        <v>20851</v>
      </c>
    </row>
    <row r="16583" spans="1:7" x14ac:dyDescent="0.25">
      <c r="A16583">
        <v>7133</v>
      </c>
      <c r="B16583" t="s">
        <v>4608</v>
      </c>
      <c r="C16583">
        <v>8672</v>
      </c>
      <c r="D16583" t="s">
        <v>35250</v>
      </c>
      <c r="E16583">
        <v>2006</v>
      </c>
      <c r="F16583">
        <v>114</v>
      </c>
      <c r="G16583" t="s">
        <v>20851</v>
      </c>
    </row>
    <row r="16584" spans="1:7" x14ac:dyDescent="0.25">
      <c r="A16584">
        <v>14191</v>
      </c>
      <c r="B16584" t="s">
        <v>9177</v>
      </c>
      <c r="C16584">
        <v>8673</v>
      </c>
      <c r="D16584" t="s">
        <v>35251</v>
      </c>
      <c r="E16584">
        <v>2006</v>
      </c>
      <c r="F16584">
        <v>114</v>
      </c>
      <c r="G16584" t="s">
        <v>20851</v>
      </c>
    </row>
    <row r="16585" spans="1:7" x14ac:dyDescent="0.25">
      <c r="A16585">
        <v>7821</v>
      </c>
      <c r="B16585" t="s">
        <v>5045</v>
      </c>
      <c r="C16585">
        <v>8674</v>
      </c>
      <c r="D16585" t="s">
        <v>35252</v>
      </c>
      <c r="E16585">
        <v>2006</v>
      </c>
      <c r="F16585">
        <v>114</v>
      </c>
      <c r="G16585" t="s">
        <v>20851</v>
      </c>
    </row>
    <row r="16586" spans="1:7" x14ac:dyDescent="0.25">
      <c r="A16586">
        <v>8598</v>
      </c>
      <c r="B16586" t="s">
        <v>5545</v>
      </c>
      <c r="C16586">
        <v>8675</v>
      </c>
      <c r="D16586" t="s">
        <v>35253</v>
      </c>
      <c r="E16586">
        <v>2006</v>
      </c>
      <c r="F16586">
        <v>112</v>
      </c>
      <c r="G16586" t="s">
        <v>20850</v>
      </c>
    </row>
    <row r="16587" spans="1:7" x14ac:dyDescent="0.25">
      <c r="A16587">
        <v>1452</v>
      </c>
      <c r="B16587" t="s">
        <v>945</v>
      </c>
      <c r="C16587">
        <v>8676</v>
      </c>
      <c r="D16587" t="s">
        <v>35254</v>
      </c>
      <c r="E16587">
        <v>2006</v>
      </c>
      <c r="F16587">
        <v>112</v>
      </c>
      <c r="G16587" t="s">
        <v>20850</v>
      </c>
    </row>
    <row r="16588" spans="1:7" x14ac:dyDescent="0.25">
      <c r="A16588">
        <v>1441</v>
      </c>
      <c r="B16588" t="s">
        <v>936</v>
      </c>
      <c r="C16588">
        <v>8677</v>
      </c>
      <c r="D16588" t="s">
        <v>35255</v>
      </c>
      <c r="E16588">
        <v>2011</v>
      </c>
      <c r="F16588">
        <v>269</v>
      </c>
      <c r="G16588" t="s">
        <v>20143</v>
      </c>
    </row>
    <row r="16589" spans="1:7" x14ac:dyDescent="0.25">
      <c r="A16589">
        <v>172</v>
      </c>
      <c r="B16589" t="s">
        <v>110</v>
      </c>
      <c r="C16589">
        <v>8678</v>
      </c>
      <c r="D16589" t="s">
        <v>35256</v>
      </c>
      <c r="E16589">
        <v>2011</v>
      </c>
      <c r="F16589">
        <v>269</v>
      </c>
      <c r="G16589" t="s">
        <v>20143</v>
      </c>
    </row>
    <row r="16590" spans="1:7" x14ac:dyDescent="0.25">
      <c r="A16590">
        <v>10683</v>
      </c>
      <c r="B16590" t="s">
        <v>6879</v>
      </c>
      <c r="C16590">
        <v>8679</v>
      </c>
      <c r="D16590" t="s">
        <v>35257</v>
      </c>
      <c r="E16590">
        <v>2011</v>
      </c>
      <c r="F16590">
        <v>269</v>
      </c>
      <c r="G16590" t="s">
        <v>20143</v>
      </c>
    </row>
    <row r="16591" spans="1:7" x14ac:dyDescent="0.25">
      <c r="A16591">
        <v>803</v>
      </c>
      <c r="B16591" t="s">
        <v>518</v>
      </c>
      <c r="C16591">
        <v>8680</v>
      </c>
      <c r="D16591" t="s">
        <v>35258</v>
      </c>
      <c r="E16591">
        <v>1986</v>
      </c>
      <c r="F16591">
        <v>1</v>
      </c>
      <c r="G16591" t="s">
        <v>20819</v>
      </c>
    </row>
    <row r="16592" spans="1:7" x14ac:dyDescent="0.25">
      <c r="A16592">
        <v>10374</v>
      </c>
      <c r="B16592" t="s">
        <v>6692</v>
      </c>
      <c r="C16592">
        <v>8681</v>
      </c>
      <c r="D16592" t="s">
        <v>35259</v>
      </c>
      <c r="E16592">
        <v>2006</v>
      </c>
      <c r="F16592">
        <v>112</v>
      </c>
      <c r="G16592" t="s">
        <v>20850</v>
      </c>
    </row>
    <row r="16593" spans="1:7" x14ac:dyDescent="0.25">
      <c r="A16593">
        <v>4206</v>
      </c>
      <c r="B16593" t="s">
        <v>2753</v>
      </c>
      <c r="C16593">
        <v>8682</v>
      </c>
      <c r="D16593" t="s">
        <v>35260</v>
      </c>
      <c r="E16593">
        <v>2006</v>
      </c>
      <c r="F16593">
        <v>112</v>
      </c>
      <c r="G16593" t="s">
        <v>20850</v>
      </c>
    </row>
    <row r="16594" spans="1:7" x14ac:dyDescent="0.25">
      <c r="A16594">
        <v>13503</v>
      </c>
      <c r="B16594" t="s">
        <v>8734</v>
      </c>
      <c r="C16594">
        <v>8683</v>
      </c>
      <c r="D16594" t="s">
        <v>35261</v>
      </c>
      <c r="E16594">
        <v>2010</v>
      </c>
      <c r="F16594">
        <v>536</v>
      </c>
      <c r="G16594" t="s">
        <v>21002</v>
      </c>
    </row>
    <row r="16595" spans="1:7" x14ac:dyDescent="0.25">
      <c r="A16595">
        <v>3509</v>
      </c>
      <c r="B16595" t="s">
        <v>2303</v>
      </c>
      <c r="C16595">
        <v>8683</v>
      </c>
      <c r="D16595" t="s">
        <v>35262</v>
      </c>
      <c r="E16595">
        <v>2010</v>
      </c>
      <c r="F16595">
        <v>536</v>
      </c>
      <c r="G16595" t="s">
        <v>21002</v>
      </c>
    </row>
    <row r="16596" spans="1:7" x14ac:dyDescent="0.25">
      <c r="A16596">
        <v>12589</v>
      </c>
      <c r="B16596" t="s">
        <v>8133</v>
      </c>
      <c r="C16596">
        <v>8683</v>
      </c>
      <c r="D16596" t="s">
        <v>35263</v>
      </c>
      <c r="E16596">
        <v>2010</v>
      </c>
      <c r="F16596">
        <v>536</v>
      </c>
      <c r="G16596" t="s">
        <v>21002</v>
      </c>
    </row>
    <row r="16597" spans="1:7" x14ac:dyDescent="0.25">
      <c r="A16597">
        <v>2668</v>
      </c>
      <c r="B16597" t="s">
        <v>1743</v>
      </c>
      <c r="C16597">
        <v>8683</v>
      </c>
      <c r="D16597" t="s">
        <v>20679</v>
      </c>
      <c r="E16597">
        <v>2010</v>
      </c>
      <c r="F16597">
        <v>536</v>
      </c>
      <c r="G16597" t="s">
        <v>21002</v>
      </c>
    </row>
    <row r="16598" spans="1:7" x14ac:dyDescent="0.25">
      <c r="A16598">
        <v>11217</v>
      </c>
      <c r="B16598" t="s">
        <v>7230</v>
      </c>
      <c r="C16598">
        <v>8683</v>
      </c>
      <c r="D16598" t="s">
        <v>19759</v>
      </c>
      <c r="E16598">
        <v>2010</v>
      </c>
      <c r="F16598">
        <v>536</v>
      </c>
      <c r="G16598" t="s">
        <v>21002</v>
      </c>
    </row>
    <row r="16599" spans="1:7" x14ac:dyDescent="0.25">
      <c r="A16599">
        <v>15514</v>
      </c>
      <c r="B16599" t="s">
        <v>10010</v>
      </c>
      <c r="C16599">
        <v>8683</v>
      </c>
      <c r="D16599" t="s">
        <v>20680</v>
      </c>
      <c r="E16599">
        <v>2010</v>
      </c>
      <c r="F16599">
        <v>536</v>
      </c>
      <c r="G16599" t="s">
        <v>21002</v>
      </c>
    </row>
    <row r="16600" spans="1:7" x14ac:dyDescent="0.25">
      <c r="A16600">
        <v>2328</v>
      </c>
      <c r="B16600" t="s">
        <v>1514</v>
      </c>
      <c r="C16600">
        <v>8683</v>
      </c>
      <c r="D16600" t="s">
        <v>20022</v>
      </c>
      <c r="E16600">
        <v>2010</v>
      </c>
      <c r="F16600">
        <v>536</v>
      </c>
      <c r="G16600" t="s">
        <v>21002</v>
      </c>
    </row>
    <row r="16601" spans="1:7" x14ac:dyDescent="0.25">
      <c r="A16601">
        <v>15787</v>
      </c>
      <c r="B16601" t="s">
        <v>10194</v>
      </c>
      <c r="C16601">
        <v>8683</v>
      </c>
      <c r="D16601" t="s">
        <v>24284</v>
      </c>
      <c r="E16601">
        <v>2010</v>
      </c>
      <c r="F16601">
        <v>536</v>
      </c>
      <c r="G16601" t="s">
        <v>21002</v>
      </c>
    </row>
    <row r="16602" spans="1:7" x14ac:dyDescent="0.25">
      <c r="A16602">
        <v>4063</v>
      </c>
      <c r="B16602" t="s">
        <v>2671</v>
      </c>
      <c r="C16602">
        <v>8683</v>
      </c>
      <c r="D16602" t="s">
        <v>20681</v>
      </c>
      <c r="E16602">
        <v>2010</v>
      </c>
      <c r="F16602">
        <v>536</v>
      </c>
      <c r="G16602" t="s">
        <v>21002</v>
      </c>
    </row>
    <row r="16603" spans="1:7" x14ac:dyDescent="0.25">
      <c r="A16603">
        <v>11116</v>
      </c>
      <c r="B16603" t="s">
        <v>7166</v>
      </c>
      <c r="C16603">
        <v>8683</v>
      </c>
      <c r="D16603" t="s">
        <v>35264</v>
      </c>
      <c r="E16603">
        <v>2010</v>
      </c>
      <c r="F16603">
        <v>536</v>
      </c>
      <c r="G16603" t="s">
        <v>21002</v>
      </c>
    </row>
    <row r="16604" spans="1:7" x14ac:dyDescent="0.25">
      <c r="A16604">
        <v>14401</v>
      </c>
      <c r="B16604" t="s">
        <v>9308</v>
      </c>
      <c r="C16604">
        <v>8683</v>
      </c>
      <c r="D16604" t="s">
        <v>20682</v>
      </c>
      <c r="E16604">
        <v>2010</v>
      </c>
      <c r="F16604">
        <v>536</v>
      </c>
      <c r="G16604" t="s">
        <v>21002</v>
      </c>
    </row>
    <row r="16605" spans="1:7" x14ac:dyDescent="0.25">
      <c r="A16605">
        <v>2282</v>
      </c>
      <c r="B16605" t="s">
        <v>1483</v>
      </c>
      <c r="C16605">
        <v>8683</v>
      </c>
      <c r="D16605" t="s">
        <v>20683</v>
      </c>
      <c r="E16605">
        <v>2010</v>
      </c>
      <c r="F16605">
        <v>536</v>
      </c>
      <c r="G16605" t="s">
        <v>21002</v>
      </c>
    </row>
    <row r="16606" spans="1:7" x14ac:dyDescent="0.25">
      <c r="A16606">
        <v>258</v>
      </c>
      <c r="B16606" t="s">
        <v>165</v>
      </c>
      <c r="C16606">
        <v>8683</v>
      </c>
      <c r="D16606" t="s">
        <v>24672</v>
      </c>
      <c r="E16606">
        <v>2010</v>
      </c>
      <c r="F16606">
        <v>536</v>
      </c>
      <c r="G16606" t="s">
        <v>21002</v>
      </c>
    </row>
    <row r="16607" spans="1:7" x14ac:dyDescent="0.25">
      <c r="A16607">
        <v>7759</v>
      </c>
      <c r="B16607" t="s">
        <v>5005</v>
      </c>
      <c r="C16607">
        <v>8683</v>
      </c>
      <c r="D16607" t="s">
        <v>19713</v>
      </c>
      <c r="E16607">
        <v>2010</v>
      </c>
      <c r="F16607">
        <v>536</v>
      </c>
      <c r="G16607" t="s">
        <v>21002</v>
      </c>
    </row>
    <row r="16608" spans="1:7" x14ac:dyDescent="0.25">
      <c r="A16608">
        <v>7448</v>
      </c>
      <c r="B16608" t="s">
        <v>4810</v>
      </c>
      <c r="C16608">
        <v>8683</v>
      </c>
      <c r="D16608" t="s">
        <v>20064</v>
      </c>
      <c r="E16608">
        <v>2010</v>
      </c>
      <c r="F16608">
        <v>536</v>
      </c>
      <c r="G16608" t="s">
        <v>21002</v>
      </c>
    </row>
    <row r="16609" spans="1:7" x14ac:dyDescent="0.25">
      <c r="A16609">
        <v>5784</v>
      </c>
      <c r="B16609" t="s">
        <v>3745</v>
      </c>
      <c r="C16609">
        <v>8683</v>
      </c>
      <c r="D16609" t="s">
        <v>19855</v>
      </c>
      <c r="E16609">
        <v>2010</v>
      </c>
      <c r="F16609">
        <v>536</v>
      </c>
      <c r="G16609" t="s">
        <v>21002</v>
      </c>
    </row>
    <row r="16610" spans="1:7" x14ac:dyDescent="0.25">
      <c r="A16610">
        <v>10319</v>
      </c>
      <c r="B16610" t="s">
        <v>6656</v>
      </c>
      <c r="C16610">
        <v>8683</v>
      </c>
      <c r="D16610" t="s">
        <v>35265</v>
      </c>
      <c r="E16610">
        <v>2010</v>
      </c>
      <c r="F16610">
        <v>536</v>
      </c>
      <c r="G16610" t="s">
        <v>21002</v>
      </c>
    </row>
    <row r="16611" spans="1:7" x14ac:dyDescent="0.25">
      <c r="A16611">
        <v>11138</v>
      </c>
      <c r="B16611" t="s">
        <v>7180</v>
      </c>
      <c r="C16611">
        <v>8683</v>
      </c>
      <c r="D16611" t="s">
        <v>20684</v>
      </c>
      <c r="E16611">
        <v>2010</v>
      </c>
      <c r="F16611">
        <v>536</v>
      </c>
      <c r="G16611" t="s">
        <v>21002</v>
      </c>
    </row>
    <row r="16612" spans="1:7" x14ac:dyDescent="0.25">
      <c r="A16612">
        <v>13948</v>
      </c>
      <c r="B16612" t="s">
        <v>9024</v>
      </c>
      <c r="C16612">
        <v>8684</v>
      </c>
      <c r="D16612" t="s">
        <v>35266</v>
      </c>
      <c r="E16612">
        <v>2010</v>
      </c>
      <c r="F16612">
        <v>537</v>
      </c>
      <c r="G16612" t="s">
        <v>21003</v>
      </c>
    </row>
    <row r="16613" spans="1:7" x14ac:dyDescent="0.25">
      <c r="A16613">
        <v>6164</v>
      </c>
      <c r="B16613" t="s">
        <v>3978</v>
      </c>
      <c r="C16613">
        <v>8684</v>
      </c>
      <c r="D16613" t="s">
        <v>35267</v>
      </c>
      <c r="E16613">
        <v>2010</v>
      </c>
      <c r="F16613">
        <v>537</v>
      </c>
      <c r="G16613" t="s">
        <v>21003</v>
      </c>
    </row>
    <row r="16614" spans="1:7" x14ac:dyDescent="0.25">
      <c r="A16614">
        <v>15217</v>
      </c>
      <c r="B16614" t="s">
        <v>9833</v>
      </c>
      <c r="C16614">
        <v>8684</v>
      </c>
      <c r="D16614" t="s">
        <v>19641</v>
      </c>
      <c r="E16614">
        <v>2010</v>
      </c>
      <c r="F16614">
        <v>537</v>
      </c>
      <c r="G16614" t="s">
        <v>21003</v>
      </c>
    </row>
    <row r="16615" spans="1:7" x14ac:dyDescent="0.25">
      <c r="A16615">
        <v>15423</v>
      </c>
      <c r="B16615" t="s">
        <v>9962</v>
      </c>
      <c r="C16615">
        <v>8684</v>
      </c>
      <c r="D16615" t="s">
        <v>35268</v>
      </c>
      <c r="E16615">
        <v>2010</v>
      </c>
      <c r="F16615">
        <v>537</v>
      </c>
      <c r="G16615" t="s">
        <v>21003</v>
      </c>
    </row>
    <row r="16616" spans="1:7" x14ac:dyDescent="0.25">
      <c r="A16616">
        <v>13208</v>
      </c>
      <c r="B16616" t="s">
        <v>8536</v>
      </c>
      <c r="C16616">
        <v>8684</v>
      </c>
      <c r="D16616" t="s">
        <v>19643</v>
      </c>
      <c r="E16616">
        <v>2010</v>
      </c>
      <c r="F16616">
        <v>537</v>
      </c>
      <c r="G16616" t="s">
        <v>21003</v>
      </c>
    </row>
    <row r="16617" spans="1:7" x14ac:dyDescent="0.25">
      <c r="A16617">
        <v>10639</v>
      </c>
      <c r="B16617" t="s">
        <v>6853</v>
      </c>
      <c r="C16617">
        <v>8684</v>
      </c>
      <c r="D16617" t="s">
        <v>35269</v>
      </c>
      <c r="E16617">
        <v>2010</v>
      </c>
      <c r="F16617">
        <v>537</v>
      </c>
      <c r="G16617" t="s">
        <v>21003</v>
      </c>
    </row>
    <row r="16618" spans="1:7" x14ac:dyDescent="0.25">
      <c r="A16618">
        <v>13885</v>
      </c>
      <c r="B16618" t="s">
        <v>8979</v>
      </c>
      <c r="C16618">
        <v>8684</v>
      </c>
      <c r="D16618" t="s">
        <v>35270</v>
      </c>
      <c r="E16618">
        <v>2010</v>
      </c>
      <c r="F16618">
        <v>537</v>
      </c>
      <c r="G16618" t="s">
        <v>21003</v>
      </c>
    </row>
    <row r="16619" spans="1:7" x14ac:dyDescent="0.25">
      <c r="A16619">
        <v>9012</v>
      </c>
      <c r="B16619" t="s">
        <v>5807</v>
      </c>
      <c r="C16619">
        <v>8684</v>
      </c>
      <c r="D16619" t="s">
        <v>20345</v>
      </c>
      <c r="E16619">
        <v>2010</v>
      </c>
      <c r="F16619">
        <v>537</v>
      </c>
      <c r="G16619" t="s">
        <v>21003</v>
      </c>
    </row>
    <row r="16620" spans="1:7" x14ac:dyDescent="0.25">
      <c r="A16620">
        <v>14689</v>
      </c>
      <c r="B16620" t="s">
        <v>9489</v>
      </c>
      <c r="C16620">
        <v>8684</v>
      </c>
      <c r="D16620" t="s">
        <v>19640</v>
      </c>
      <c r="E16620">
        <v>2010</v>
      </c>
      <c r="F16620">
        <v>537</v>
      </c>
      <c r="G16620" t="s">
        <v>21003</v>
      </c>
    </row>
    <row r="16621" spans="1:7" x14ac:dyDescent="0.25">
      <c r="A16621">
        <v>4987</v>
      </c>
      <c r="B16621" t="s">
        <v>3242</v>
      </c>
      <c r="C16621">
        <v>8684</v>
      </c>
      <c r="D16621" t="s">
        <v>35271</v>
      </c>
      <c r="E16621">
        <v>2010</v>
      </c>
      <c r="F16621">
        <v>537</v>
      </c>
      <c r="G16621" t="s">
        <v>21003</v>
      </c>
    </row>
    <row r="16622" spans="1:7" x14ac:dyDescent="0.25">
      <c r="A16622">
        <v>5344</v>
      </c>
      <c r="B16622" t="s">
        <v>3463</v>
      </c>
      <c r="C16622">
        <v>8684</v>
      </c>
      <c r="D16622" t="s">
        <v>35272</v>
      </c>
      <c r="E16622">
        <v>2010</v>
      </c>
      <c r="F16622">
        <v>537</v>
      </c>
      <c r="G16622" t="s">
        <v>21003</v>
      </c>
    </row>
    <row r="16623" spans="1:7" x14ac:dyDescent="0.25">
      <c r="A16623">
        <v>276</v>
      </c>
      <c r="B16623" t="s">
        <v>176</v>
      </c>
      <c r="C16623">
        <v>8684</v>
      </c>
      <c r="D16623" t="s">
        <v>24673</v>
      </c>
      <c r="E16623">
        <v>2010</v>
      </c>
      <c r="F16623">
        <v>537</v>
      </c>
      <c r="G16623" t="s">
        <v>21003</v>
      </c>
    </row>
    <row r="16624" spans="1:7" x14ac:dyDescent="0.25">
      <c r="A16624">
        <v>1075</v>
      </c>
      <c r="B16624" t="s">
        <v>692</v>
      </c>
      <c r="C16624">
        <v>8684</v>
      </c>
      <c r="D16624" t="s">
        <v>19714</v>
      </c>
      <c r="E16624">
        <v>2010</v>
      </c>
      <c r="F16624">
        <v>537</v>
      </c>
      <c r="G16624" t="s">
        <v>21003</v>
      </c>
    </row>
    <row r="16625" spans="1:7" x14ac:dyDescent="0.25">
      <c r="A16625">
        <v>6496</v>
      </c>
      <c r="B16625" t="s">
        <v>4193</v>
      </c>
      <c r="C16625">
        <v>8684</v>
      </c>
      <c r="D16625" t="s">
        <v>19627</v>
      </c>
      <c r="E16625">
        <v>2010</v>
      </c>
      <c r="F16625">
        <v>537</v>
      </c>
      <c r="G16625" t="s">
        <v>21003</v>
      </c>
    </row>
    <row r="16626" spans="1:7" x14ac:dyDescent="0.25">
      <c r="A16626">
        <v>12804</v>
      </c>
      <c r="B16626" t="s">
        <v>8267</v>
      </c>
      <c r="C16626">
        <v>8684</v>
      </c>
      <c r="D16626" t="s">
        <v>35273</v>
      </c>
      <c r="E16626">
        <v>2010</v>
      </c>
      <c r="F16626">
        <v>537</v>
      </c>
      <c r="G16626" t="s">
        <v>21003</v>
      </c>
    </row>
    <row r="16627" spans="1:7" x14ac:dyDescent="0.25">
      <c r="A16627">
        <v>12612</v>
      </c>
      <c r="B16627" t="s">
        <v>8150</v>
      </c>
      <c r="C16627">
        <v>8684</v>
      </c>
      <c r="D16627" t="s">
        <v>19636</v>
      </c>
      <c r="E16627">
        <v>2010</v>
      </c>
      <c r="F16627">
        <v>537</v>
      </c>
      <c r="G16627" t="s">
        <v>21003</v>
      </c>
    </row>
    <row r="16628" spans="1:7" x14ac:dyDescent="0.25">
      <c r="A16628">
        <v>13285</v>
      </c>
      <c r="B16628" t="s">
        <v>8585</v>
      </c>
      <c r="C16628">
        <v>8684</v>
      </c>
      <c r="D16628" t="s">
        <v>20481</v>
      </c>
      <c r="E16628">
        <v>2010</v>
      </c>
      <c r="F16628">
        <v>537</v>
      </c>
      <c r="G16628" t="s">
        <v>21003</v>
      </c>
    </row>
    <row r="16629" spans="1:7" x14ac:dyDescent="0.25">
      <c r="A16629">
        <v>2531</v>
      </c>
      <c r="B16629" t="s">
        <v>1653</v>
      </c>
      <c r="C16629">
        <v>8684</v>
      </c>
      <c r="D16629" t="s">
        <v>19722</v>
      </c>
      <c r="E16629">
        <v>2010</v>
      </c>
      <c r="F16629">
        <v>537</v>
      </c>
      <c r="G16629" t="s">
        <v>21003</v>
      </c>
    </row>
    <row r="16630" spans="1:7" x14ac:dyDescent="0.25">
      <c r="A16630">
        <v>1577</v>
      </c>
      <c r="B16630" t="s">
        <v>1021</v>
      </c>
      <c r="C16630">
        <v>8685</v>
      </c>
      <c r="D16630" t="s">
        <v>35274</v>
      </c>
      <c r="E16630">
        <v>2008</v>
      </c>
      <c r="F16630">
        <v>324</v>
      </c>
      <c r="G16630" t="s">
        <v>20942</v>
      </c>
    </row>
    <row r="16631" spans="1:7" x14ac:dyDescent="0.25">
      <c r="A16631">
        <v>14960</v>
      </c>
      <c r="B16631" t="s">
        <v>9665</v>
      </c>
      <c r="C16631">
        <v>8686</v>
      </c>
      <c r="D16631" t="s">
        <v>35275</v>
      </c>
      <c r="E16631">
        <v>2008</v>
      </c>
      <c r="F16631">
        <v>324</v>
      </c>
      <c r="G16631" t="s">
        <v>20942</v>
      </c>
    </row>
    <row r="16632" spans="1:7" x14ac:dyDescent="0.25">
      <c r="A16632">
        <v>10055</v>
      </c>
      <c r="B16632" t="s">
        <v>6489</v>
      </c>
      <c r="C16632">
        <v>8687</v>
      </c>
      <c r="D16632" t="s">
        <v>35276</v>
      </c>
      <c r="E16632">
        <v>2008</v>
      </c>
      <c r="F16632">
        <v>324</v>
      </c>
      <c r="G16632" t="s">
        <v>20942</v>
      </c>
    </row>
    <row r="16633" spans="1:7" x14ac:dyDescent="0.25">
      <c r="A16633">
        <v>10801</v>
      </c>
      <c r="B16633" t="s">
        <v>6956</v>
      </c>
      <c r="C16633">
        <v>8688</v>
      </c>
      <c r="D16633" t="s">
        <v>35277</v>
      </c>
      <c r="E16633">
        <v>2008</v>
      </c>
      <c r="F16633">
        <v>324</v>
      </c>
      <c r="G16633" t="s">
        <v>20942</v>
      </c>
    </row>
    <row r="16634" spans="1:7" x14ac:dyDescent="0.25">
      <c r="A16634">
        <v>12008</v>
      </c>
      <c r="B16634" t="s">
        <v>7766</v>
      </c>
      <c r="C16634">
        <v>8689</v>
      </c>
      <c r="D16634" t="s">
        <v>35278</v>
      </c>
      <c r="E16634">
        <v>2008</v>
      </c>
      <c r="F16634">
        <v>324</v>
      </c>
      <c r="G16634" t="s">
        <v>20942</v>
      </c>
    </row>
    <row r="16635" spans="1:7" x14ac:dyDescent="0.25">
      <c r="A16635">
        <v>4891</v>
      </c>
      <c r="B16635" t="s">
        <v>3176</v>
      </c>
      <c r="C16635">
        <v>8690</v>
      </c>
      <c r="D16635" t="s">
        <v>35279</v>
      </c>
      <c r="E16635">
        <v>2008</v>
      </c>
      <c r="F16635">
        <v>324</v>
      </c>
      <c r="G16635" t="s">
        <v>20942</v>
      </c>
    </row>
    <row r="16636" spans="1:7" x14ac:dyDescent="0.25">
      <c r="A16636">
        <v>11871</v>
      </c>
      <c r="B16636" t="s">
        <v>7672</v>
      </c>
      <c r="C16636">
        <v>8691</v>
      </c>
      <c r="D16636" t="s">
        <v>20685</v>
      </c>
      <c r="E16636">
        <v>2008</v>
      </c>
      <c r="F16636">
        <v>324</v>
      </c>
      <c r="G16636" t="s">
        <v>20942</v>
      </c>
    </row>
    <row r="16637" spans="1:7" x14ac:dyDescent="0.25">
      <c r="A16637">
        <v>9784</v>
      </c>
      <c r="B16637" t="s">
        <v>6300</v>
      </c>
      <c r="C16637">
        <v>8692</v>
      </c>
      <c r="D16637" t="s">
        <v>20686</v>
      </c>
      <c r="E16637">
        <v>2008</v>
      </c>
      <c r="F16637">
        <v>324</v>
      </c>
      <c r="G16637" t="s">
        <v>20942</v>
      </c>
    </row>
    <row r="16638" spans="1:7" x14ac:dyDescent="0.25">
      <c r="A16638">
        <v>686</v>
      </c>
      <c r="B16638" t="s">
        <v>441</v>
      </c>
      <c r="C16638">
        <v>8693</v>
      </c>
      <c r="D16638" t="s">
        <v>20687</v>
      </c>
      <c r="E16638">
        <v>2008</v>
      </c>
      <c r="F16638">
        <v>324</v>
      </c>
      <c r="G16638" t="s">
        <v>20942</v>
      </c>
    </row>
    <row r="16639" spans="1:7" x14ac:dyDescent="0.25">
      <c r="A16639">
        <v>8290</v>
      </c>
      <c r="B16639" t="s">
        <v>5345</v>
      </c>
      <c r="C16639">
        <v>8694</v>
      </c>
      <c r="D16639" t="s">
        <v>20688</v>
      </c>
      <c r="E16639">
        <v>2008</v>
      </c>
      <c r="F16639">
        <v>324</v>
      </c>
      <c r="G16639" t="s">
        <v>20942</v>
      </c>
    </row>
    <row r="16640" spans="1:7" x14ac:dyDescent="0.25">
      <c r="A16640">
        <v>11340</v>
      </c>
      <c r="B16640" t="s">
        <v>7311</v>
      </c>
      <c r="C16640">
        <v>8695</v>
      </c>
      <c r="D16640" t="s">
        <v>20689</v>
      </c>
      <c r="E16640">
        <v>2008</v>
      </c>
      <c r="F16640">
        <v>324</v>
      </c>
      <c r="G16640" t="s">
        <v>20942</v>
      </c>
    </row>
    <row r="16641" spans="1:7" x14ac:dyDescent="0.25">
      <c r="A16641">
        <v>4848</v>
      </c>
      <c r="B16641" t="s">
        <v>3145</v>
      </c>
      <c r="C16641">
        <v>8696</v>
      </c>
      <c r="D16641" t="s">
        <v>20690</v>
      </c>
      <c r="E16641">
        <v>2008</v>
      </c>
      <c r="F16641">
        <v>324</v>
      </c>
      <c r="G16641" t="s">
        <v>20942</v>
      </c>
    </row>
    <row r="16642" spans="1:7" x14ac:dyDescent="0.25">
      <c r="A16642">
        <v>11977</v>
      </c>
      <c r="B16642" t="s">
        <v>7746</v>
      </c>
      <c r="C16642">
        <v>8697</v>
      </c>
      <c r="D16642" t="s">
        <v>35280</v>
      </c>
      <c r="E16642">
        <v>2008</v>
      </c>
      <c r="F16642">
        <v>324</v>
      </c>
      <c r="G16642" t="s">
        <v>20942</v>
      </c>
    </row>
    <row r="16643" spans="1:7" x14ac:dyDescent="0.25">
      <c r="A16643">
        <v>8029</v>
      </c>
      <c r="B16643" t="s">
        <v>5173</v>
      </c>
      <c r="C16643">
        <v>8698</v>
      </c>
      <c r="D16643" t="s">
        <v>20691</v>
      </c>
      <c r="E16643">
        <v>2008</v>
      </c>
      <c r="F16643">
        <v>324</v>
      </c>
      <c r="G16643" t="s">
        <v>20942</v>
      </c>
    </row>
    <row r="16644" spans="1:7" x14ac:dyDescent="0.25">
      <c r="A16644">
        <v>3062</v>
      </c>
      <c r="B16644" t="s">
        <v>2006</v>
      </c>
      <c r="C16644">
        <v>8699</v>
      </c>
      <c r="D16644" t="s">
        <v>20521</v>
      </c>
      <c r="E16644">
        <v>2008</v>
      </c>
      <c r="F16644">
        <v>324</v>
      </c>
      <c r="G16644" t="s">
        <v>20942</v>
      </c>
    </row>
    <row r="16645" spans="1:7" x14ac:dyDescent="0.25">
      <c r="A16645">
        <v>2743</v>
      </c>
      <c r="B16645" t="s">
        <v>1792</v>
      </c>
      <c r="C16645">
        <v>8700</v>
      </c>
      <c r="D16645" t="s">
        <v>35281</v>
      </c>
      <c r="E16645">
        <v>1982</v>
      </c>
      <c r="F16645">
        <v>4</v>
      </c>
      <c r="G16645" t="s">
        <v>20821</v>
      </c>
    </row>
    <row r="16646" spans="1:7" x14ac:dyDescent="0.25">
      <c r="A16646">
        <v>698</v>
      </c>
      <c r="B16646" t="s">
        <v>451</v>
      </c>
      <c r="C16646">
        <v>870</v>
      </c>
      <c r="D16646" t="s">
        <v>35282</v>
      </c>
      <c r="E16646">
        <v>1977</v>
      </c>
      <c r="F16646">
        <v>4</v>
      </c>
      <c r="G16646" t="s">
        <v>20821</v>
      </c>
    </row>
    <row r="16647" spans="1:7" x14ac:dyDescent="0.25">
      <c r="A16647">
        <v>6560</v>
      </c>
      <c r="B16647" t="s">
        <v>4233</v>
      </c>
      <c r="C16647">
        <v>8701</v>
      </c>
      <c r="D16647" t="s">
        <v>35283</v>
      </c>
      <c r="E16647">
        <v>2006</v>
      </c>
      <c r="F16647">
        <v>198</v>
      </c>
      <c r="G16647" t="s">
        <v>20888</v>
      </c>
    </row>
    <row r="16648" spans="1:7" x14ac:dyDescent="0.25">
      <c r="A16648">
        <v>14814</v>
      </c>
      <c r="B16648" t="s">
        <v>9574</v>
      </c>
      <c r="C16648">
        <v>8702</v>
      </c>
      <c r="D16648" t="s">
        <v>27866</v>
      </c>
      <c r="E16648">
        <v>2006</v>
      </c>
      <c r="F16648">
        <v>198</v>
      </c>
      <c r="G16648" t="s">
        <v>20888</v>
      </c>
    </row>
    <row r="16649" spans="1:7" x14ac:dyDescent="0.25">
      <c r="A16649">
        <v>6713</v>
      </c>
      <c r="B16649" t="s">
        <v>4327</v>
      </c>
      <c r="C16649">
        <v>8703</v>
      </c>
      <c r="D16649" t="s">
        <v>35284</v>
      </c>
      <c r="E16649">
        <v>2006</v>
      </c>
      <c r="F16649">
        <v>198</v>
      </c>
      <c r="G16649" t="s">
        <v>20888</v>
      </c>
    </row>
    <row r="16650" spans="1:7" x14ac:dyDescent="0.25">
      <c r="A16650">
        <v>4588</v>
      </c>
      <c r="B16650" t="s">
        <v>2993</v>
      </c>
      <c r="C16650">
        <v>8704</v>
      </c>
      <c r="D16650" t="s">
        <v>35285</v>
      </c>
      <c r="E16650">
        <v>2006</v>
      </c>
      <c r="F16650">
        <v>198</v>
      </c>
      <c r="G16650" t="s">
        <v>20888</v>
      </c>
    </row>
    <row r="16651" spans="1:7" x14ac:dyDescent="0.25">
      <c r="A16651">
        <v>13704</v>
      </c>
      <c r="B16651" t="s">
        <v>8863</v>
      </c>
      <c r="C16651">
        <v>8705</v>
      </c>
      <c r="D16651" t="s">
        <v>20692</v>
      </c>
      <c r="E16651">
        <v>2006</v>
      </c>
      <c r="F16651">
        <v>198</v>
      </c>
      <c r="G16651" t="s">
        <v>20888</v>
      </c>
    </row>
    <row r="16652" spans="1:7" x14ac:dyDescent="0.25">
      <c r="A16652">
        <v>745</v>
      </c>
      <c r="B16652" t="s">
        <v>477</v>
      </c>
      <c r="C16652">
        <v>8706</v>
      </c>
      <c r="D16652" t="s">
        <v>19731</v>
      </c>
      <c r="E16652">
        <v>2006</v>
      </c>
      <c r="F16652">
        <v>198</v>
      </c>
      <c r="G16652" t="s">
        <v>20888</v>
      </c>
    </row>
    <row r="16653" spans="1:7" x14ac:dyDescent="0.25">
      <c r="A16653">
        <v>12796</v>
      </c>
      <c r="B16653" t="s">
        <v>8259</v>
      </c>
      <c r="C16653">
        <v>8707</v>
      </c>
      <c r="D16653" t="s">
        <v>31767</v>
      </c>
      <c r="E16653">
        <v>2009</v>
      </c>
      <c r="F16653">
        <v>439</v>
      </c>
      <c r="G16653" t="s">
        <v>20973</v>
      </c>
    </row>
    <row r="16654" spans="1:7" x14ac:dyDescent="0.25">
      <c r="A16654">
        <v>7017</v>
      </c>
      <c r="B16654" t="s">
        <v>4527</v>
      </c>
      <c r="C16654">
        <v>8708</v>
      </c>
      <c r="D16654" t="s">
        <v>35286</v>
      </c>
      <c r="E16654">
        <v>2009</v>
      </c>
      <c r="F16654">
        <v>439</v>
      </c>
      <c r="G16654" t="s">
        <v>20973</v>
      </c>
    </row>
    <row r="16655" spans="1:7" x14ac:dyDescent="0.25">
      <c r="A16655">
        <v>15118</v>
      </c>
      <c r="B16655" t="s">
        <v>9770</v>
      </c>
      <c r="C16655">
        <v>8709</v>
      </c>
      <c r="D16655" t="s">
        <v>35287</v>
      </c>
      <c r="E16655">
        <v>2009</v>
      </c>
      <c r="F16655">
        <v>439</v>
      </c>
      <c r="G16655" t="s">
        <v>20973</v>
      </c>
    </row>
    <row r="16656" spans="1:7" x14ac:dyDescent="0.25">
      <c r="A16656">
        <v>1292</v>
      </c>
      <c r="B16656" t="s">
        <v>839</v>
      </c>
      <c r="C16656">
        <v>8710</v>
      </c>
      <c r="D16656" t="s">
        <v>35288</v>
      </c>
      <c r="E16656">
        <v>1980</v>
      </c>
      <c r="F16656">
        <v>19</v>
      </c>
      <c r="G16656" t="s">
        <v>20825</v>
      </c>
    </row>
    <row r="16657" spans="1:7" x14ac:dyDescent="0.25">
      <c r="A16657">
        <v>49590</v>
      </c>
      <c r="B16657" t="s">
        <v>15076</v>
      </c>
      <c r="C16657">
        <v>8710823003677</v>
      </c>
      <c r="D16657" t="s">
        <v>35289</v>
      </c>
      <c r="E16657">
        <v>2020</v>
      </c>
      <c r="F16657">
        <v>497</v>
      </c>
      <c r="G16657" t="s">
        <v>20988</v>
      </c>
    </row>
    <row r="16658" spans="1:7" x14ac:dyDescent="0.25">
      <c r="A16658">
        <v>49595</v>
      </c>
      <c r="B16658" t="s">
        <v>15077</v>
      </c>
      <c r="C16658">
        <v>8.7108230057249997E+17</v>
      </c>
      <c r="D16658" t="s">
        <v>35290</v>
      </c>
      <c r="E16658">
        <v>2020</v>
      </c>
      <c r="F16658">
        <v>497</v>
      </c>
      <c r="G16658" t="s">
        <v>20988</v>
      </c>
    </row>
    <row r="16659" spans="1:7" x14ac:dyDescent="0.25">
      <c r="A16659">
        <v>6141</v>
      </c>
      <c r="B16659" t="s">
        <v>3966</v>
      </c>
      <c r="C16659">
        <v>871</v>
      </c>
      <c r="D16659" t="s">
        <v>22656</v>
      </c>
      <c r="E16659">
        <v>1977</v>
      </c>
      <c r="F16659">
        <v>4</v>
      </c>
      <c r="G16659" t="s">
        <v>20821</v>
      </c>
    </row>
    <row r="16660" spans="1:7" x14ac:dyDescent="0.25">
      <c r="A16660">
        <v>3273</v>
      </c>
      <c r="B16660" t="s">
        <v>2152</v>
      </c>
      <c r="C16660">
        <v>8712</v>
      </c>
      <c r="D16660" t="s">
        <v>35291</v>
      </c>
      <c r="E16660">
        <v>1988</v>
      </c>
      <c r="F16660">
        <v>19</v>
      </c>
      <c r="G16660" t="s">
        <v>20825</v>
      </c>
    </row>
    <row r="16661" spans="1:7" x14ac:dyDescent="0.25">
      <c r="A16661">
        <v>127961</v>
      </c>
      <c r="B16661" t="s">
        <v>18670</v>
      </c>
      <c r="C16661">
        <v>8713</v>
      </c>
      <c r="D16661" t="s">
        <v>35292</v>
      </c>
      <c r="E16661">
        <v>2005</v>
      </c>
      <c r="F16661">
        <v>324</v>
      </c>
      <c r="G16661" t="s">
        <v>20942</v>
      </c>
    </row>
    <row r="16662" spans="1:7" x14ac:dyDescent="0.25">
      <c r="A16662">
        <v>4932</v>
      </c>
      <c r="B16662" t="s">
        <v>3202</v>
      </c>
      <c r="C16662">
        <v>8714</v>
      </c>
      <c r="D16662" t="s">
        <v>35293</v>
      </c>
      <c r="E16662">
        <v>1993</v>
      </c>
      <c r="F16662">
        <v>19</v>
      </c>
      <c r="G16662" t="s">
        <v>20825</v>
      </c>
    </row>
    <row r="16663" spans="1:7" x14ac:dyDescent="0.25">
      <c r="A16663">
        <v>14512</v>
      </c>
      <c r="B16663" t="s">
        <v>9376</v>
      </c>
      <c r="C16663">
        <v>8715</v>
      </c>
      <c r="D16663" t="s">
        <v>35294</v>
      </c>
      <c r="E16663">
        <v>2005</v>
      </c>
      <c r="F16663">
        <v>324</v>
      </c>
      <c r="G16663" t="s">
        <v>20942</v>
      </c>
    </row>
    <row r="16664" spans="1:7" x14ac:dyDescent="0.25">
      <c r="A16664">
        <v>5860</v>
      </c>
      <c r="B16664" t="s">
        <v>3791</v>
      </c>
      <c r="C16664">
        <v>8719</v>
      </c>
      <c r="D16664" t="s">
        <v>35295</v>
      </c>
      <c r="E16664">
        <v>2006</v>
      </c>
      <c r="F16664">
        <v>324</v>
      </c>
      <c r="G16664" t="s">
        <v>20942</v>
      </c>
    </row>
    <row r="16665" spans="1:7" x14ac:dyDescent="0.25">
      <c r="A16665">
        <v>1251</v>
      </c>
      <c r="B16665" t="s">
        <v>811</v>
      </c>
      <c r="C16665">
        <v>8720</v>
      </c>
      <c r="D16665" t="s">
        <v>35151</v>
      </c>
      <c r="E16665">
        <v>1991</v>
      </c>
      <c r="F16665">
        <v>19</v>
      </c>
      <c r="G16665" t="s">
        <v>20825</v>
      </c>
    </row>
    <row r="16666" spans="1:7" x14ac:dyDescent="0.25">
      <c r="A16666">
        <v>11490</v>
      </c>
      <c r="B16666" t="s">
        <v>7415</v>
      </c>
      <c r="C16666">
        <v>872</v>
      </c>
      <c r="D16666" t="s">
        <v>22656</v>
      </c>
      <c r="E16666">
        <v>1978</v>
      </c>
      <c r="F16666">
        <v>4</v>
      </c>
      <c r="G16666" t="s">
        <v>20821</v>
      </c>
    </row>
    <row r="16667" spans="1:7" x14ac:dyDescent="0.25">
      <c r="A16667">
        <v>4966</v>
      </c>
      <c r="B16667" t="s">
        <v>3229</v>
      </c>
      <c r="C16667">
        <v>8721</v>
      </c>
      <c r="D16667" t="s">
        <v>20693</v>
      </c>
      <c r="E16667">
        <v>2006</v>
      </c>
      <c r="F16667">
        <v>324</v>
      </c>
      <c r="G16667" t="s">
        <v>20942</v>
      </c>
    </row>
    <row r="16668" spans="1:7" x14ac:dyDescent="0.25">
      <c r="A16668">
        <v>16342</v>
      </c>
      <c r="B16668" t="s">
        <v>10550</v>
      </c>
      <c r="C16668">
        <v>8722</v>
      </c>
      <c r="D16668" t="s">
        <v>20694</v>
      </c>
      <c r="E16668">
        <v>2006</v>
      </c>
      <c r="F16668">
        <v>324</v>
      </c>
      <c r="G16668" t="s">
        <v>20942</v>
      </c>
    </row>
    <row r="16669" spans="1:7" x14ac:dyDescent="0.25">
      <c r="A16669">
        <v>11866</v>
      </c>
      <c r="B16669" t="s">
        <v>7667</v>
      </c>
      <c r="C16669">
        <v>8723</v>
      </c>
      <c r="D16669" t="s">
        <v>20695</v>
      </c>
      <c r="E16669">
        <v>2006</v>
      </c>
      <c r="F16669">
        <v>324</v>
      </c>
      <c r="G16669" t="s">
        <v>20942</v>
      </c>
    </row>
    <row r="16670" spans="1:7" x14ac:dyDescent="0.25">
      <c r="A16670">
        <v>14166</v>
      </c>
      <c r="B16670" t="s">
        <v>9159</v>
      </c>
      <c r="C16670">
        <v>8724</v>
      </c>
      <c r="D16670" t="s">
        <v>20696</v>
      </c>
      <c r="E16670">
        <v>2006</v>
      </c>
      <c r="F16670">
        <v>324</v>
      </c>
      <c r="G16670" t="s">
        <v>20942</v>
      </c>
    </row>
    <row r="16671" spans="1:7" x14ac:dyDescent="0.25">
      <c r="A16671">
        <v>8851</v>
      </c>
      <c r="B16671" t="s">
        <v>5696</v>
      </c>
      <c r="C16671">
        <v>8725</v>
      </c>
      <c r="D16671" t="s">
        <v>20697</v>
      </c>
      <c r="E16671">
        <v>2006</v>
      </c>
      <c r="F16671">
        <v>324</v>
      </c>
      <c r="G16671" t="s">
        <v>20942</v>
      </c>
    </row>
    <row r="16672" spans="1:7" x14ac:dyDescent="0.25">
      <c r="A16672">
        <v>9903</v>
      </c>
      <c r="B16672" t="s">
        <v>6378</v>
      </c>
      <c r="C16672">
        <v>8726</v>
      </c>
      <c r="D16672" t="s">
        <v>20698</v>
      </c>
      <c r="E16672">
        <v>2006</v>
      </c>
      <c r="F16672">
        <v>324</v>
      </c>
      <c r="G16672" t="s">
        <v>20942</v>
      </c>
    </row>
    <row r="16673" spans="1:7" x14ac:dyDescent="0.25">
      <c r="A16673">
        <v>1492</v>
      </c>
      <c r="B16673" t="s">
        <v>973</v>
      </c>
      <c r="C16673">
        <v>8727</v>
      </c>
      <c r="D16673" t="s">
        <v>35296</v>
      </c>
      <c r="E16673">
        <v>2006</v>
      </c>
      <c r="F16673">
        <v>324</v>
      </c>
      <c r="G16673" t="s">
        <v>20942</v>
      </c>
    </row>
    <row r="16674" spans="1:7" x14ac:dyDescent="0.25">
      <c r="A16674">
        <v>7078</v>
      </c>
      <c r="B16674" t="s">
        <v>4573</v>
      </c>
      <c r="C16674">
        <v>8728</v>
      </c>
      <c r="D16674" t="s">
        <v>35297</v>
      </c>
      <c r="E16674">
        <v>2006</v>
      </c>
      <c r="F16674">
        <v>324</v>
      </c>
      <c r="G16674" t="s">
        <v>20942</v>
      </c>
    </row>
    <row r="16675" spans="1:7" x14ac:dyDescent="0.25">
      <c r="A16675">
        <v>3330</v>
      </c>
      <c r="B16675" t="s">
        <v>2183</v>
      </c>
      <c r="C16675">
        <v>8729</v>
      </c>
      <c r="D16675" t="s">
        <v>35298</v>
      </c>
      <c r="E16675">
        <v>2006</v>
      </c>
      <c r="F16675">
        <v>324</v>
      </c>
      <c r="G16675" t="s">
        <v>20942</v>
      </c>
    </row>
    <row r="16676" spans="1:7" x14ac:dyDescent="0.25">
      <c r="A16676">
        <v>12180</v>
      </c>
      <c r="B16676" t="s">
        <v>7879</v>
      </c>
      <c r="C16676">
        <v>8730</v>
      </c>
      <c r="D16676" t="s">
        <v>35299</v>
      </c>
      <c r="E16676">
        <v>2006</v>
      </c>
      <c r="F16676">
        <v>324</v>
      </c>
      <c r="G16676" t="s">
        <v>20942</v>
      </c>
    </row>
    <row r="16677" spans="1:7" x14ac:dyDescent="0.25">
      <c r="A16677">
        <v>8562</v>
      </c>
      <c r="B16677" t="s">
        <v>5527</v>
      </c>
      <c r="C16677">
        <v>8731</v>
      </c>
      <c r="D16677" t="s">
        <v>35300</v>
      </c>
      <c r="E16677">
        <v>2006</v>
      </c>
      <c r="F16677">
        <v>324</v>
      </c>
      <c r="G16677" t="s">
        <v>20942</v>
      </c>
    </row>
    <row r="16678" spans="1:7" x14ac:dyDescent="0.25">
      <c r="A16678">
        <v>11151</v>
      </c>
      <c r="B16678" t="s">
        <v>7189</v>
      </c>
      <c r="C16678">
        <v>8732</v>
      </c>
      <c r="D16678" t="s">
        <v>35301</v>
      </c>
      <c r="E16678">
        <v>2006</v>
      </c>
      <c r="F16678">
        <v>324</v>
      </c>
      <c r="G16678" t="s">
        <v>20942</v>
      </c>
    </row>
    <row r="16679" spans="1:7" x14ac:dyDescent="0.25">
      <c r="A16679">
        <v>1222</v>
      </c>
      <c r="B16679" t="s">
        <v>792</v>
      </c>
      <c r="C16679">
        <v>8733</v>
      </c>
      <c r="D16679" t="s">
        <v>20699</v>
      </c>
      <c r="E16679">
        <v>2006</v>
      </c>
      <c r="F16679">
        <v>324</v>
      </c>
      <c r="G16679" t="s">
        <v>20942</v>
      </c>
    </row>
    <row r="16680" spans="1:7" x14ac:dyDescent="0.25">
      <c r="A16680">
        <v>10885</v>
      </c>
      <c r="B16680" t="s">
        <v>7010</v>
      </c>
      <c r="C16680">
        <v>8734</v>
      </c>
      <c r="D16680" t="s">
        <v>20700</v>
      </c>
      <c r="E16680">
        <v>2006</v>
      </c>
      <c r="F16680">
        <v>324</v>
      </c>
      <c r="G16680" t="s">
        <v>20942</v>
      </c>
    </row>
    <row r="16681" spans="1:7" x14ac:dyDescent="0.25">
      <c r="A16681">
        <v>8100</v>
      </c>
      <c r="B16681" t="s">
        <v>5217</v>
      </c>
      <c r="C16681">
        <v>8735</v>
      </c>
      <c r="D16681" t="s">
        <v>35302</v>
      </c>
      <c r="E16681">
        <v>1998</v>
      </c>
      <c r="F16681">
        <v>19</v>
      </c>
      <c r="G16681" t="s">
        <v>20825</v>
      </c>
    </row>
    <row r="16682" spans="1:7" x14ac:dyDescent="0.25">
      <c r="A16682">
        <v>13365</v>
      </c>
      <c r="B16682" t="s">
        <v>8640</v>
      </c>
      <c r="C16682">
        <v>8736</v>
      </c>
      <c r="D16682" t="s">
        <v>35303</v>
      </c>
      <c r="E16682">
        <v>2005</v>
      </c>
      <c r="F16682">
        <v>324</v>
      </c>
      <c r="G16682" t="s">
        <v>20942</v>
      </c>
    </row>
    <row r="16683" spans="1:7" x14ac:dyDescent="0.25">
      <c r="A16683">
        <v>2598</v>
      </c>
      <c r="B16683" t="s">
        <v>1696</v>
      </c>
      <c r="C16683">
        <v>8737</v>
      </c>
      <c r="D16683" t="s">
        <v>35304</v>
      </c>
      <c r="E16683">
        <v>2005</v>
      </c>
      <c r="F16683">
        <v>324</v>
      </c>
      <c r="G16683" t="s">
        <v>20942</v>
      </c>
    </row>
    <row r="16684" spans="1:7" x14ac:dyDescent="0.25">
      <c r="A16684">
        <v>406</v>
      </c>
      <c r="B16684" t="s">
        <v>263</v>
      </c>
      <c r="C16684">
        <v>8738</v>
      </c>
      <c r="D16684" t="s">
        <v>35305</v>
      </c>
      <c r="E16684">
        <v>2005</v>
      </c>
      <c r="F16684">
        <v>324</v>
      </c>
      <c r="G16684" t="s">
        <v>20942</v>
      </c>
    </row>
    <row r="16685" spans="1:7" x14ac:dyDescent="0.25">
      <c r="A16685">
        <v>11480</v>
      </c>
      <c r="B16685" t="s">
        <v>7407</v>
      </c>
      <c r="C16685">
        <v>8739</v>
      </c>
      <c r="D16685" t="s">
        <v>35306</v>
      </c>
      <c r="E16685">
        <v>2005</v>
      </c>
      <c r="F16685">
        <v>324</v>
      </c>
      <c r="G16685" t="s">
        <v>20942</v>
      </c>
    </row>
    <row r="16686" spans="1:7" x14ac:dyDescent="0.25">
      <c r="A16686">
        <v>15769</v>
      </c>
      <c r="B16686" t="s">
        <v>10183</v>
      </c>
      <c r="C16686">
        <v>8740</v>
      </c>
      <c r="D16686" t="s">
        <v>35307</v>
      </c>
      <c r="E16686">
        <v>2005</v>
      </c>
      <c r="F16686">
        <v>324</v>
      </c>
      <c r="G16686" t="s">
        <v>20942</v>
      </c>
    </row>
    <row r="16687" spans="1:7" x14ac:dyDescent="0.25">
      <c r="A16687">
        <v>2367</v>
      </c>
      <c r="B16687" t="s">
        <v>1543</v>
      </c>
      <c r="C16687">
        <v>874</v>
      </c>
      <c r="D16687" t="s">
        <v>22656</v>
      </c>
      <c r="E16687">
        <v>1979</v>
      </c>
      <c r="F16687">
        <v>4</v>
      </c>
      <c r="G16687" t="s">
        <v>20821</v>
      </c>
    </row>
    <row r="16688" spans="1:7" x14ac:dyDescent="0.25">
      <c r="A16688">
        <v>5949</v>
      </c>
      <c r="B16688" t="s">
        <v>3850</v>
      </c>
      <c r="C16688">
        <v>8741</v>
      </c>
      <c r="D16688" t="s">
        <v>35308</v>
      </c>
      <c r="E16688">
        <v>2005</v>
      </c>
      <c r="F16688">
        <v>324</v>
      </c>
      <c r="G16688" t="s">
        <v>20942</v>
      </c>
    </row>
    <row r="16689" spans="1:7" x14ac:dyDescent="0.25">
      <c r="A16689">
        <v>5009</v>
      </c>
      <c r="B16689" t="s">
        <v>3258</v>
      </c>
      <c r="C16689">
        <v>8742</v>
      </c>
      <c r="D16689" t="s">
        <v>35309</v>
      </c>
      <c r="E16689">
        <v>2005</v>
      </c>
      <c r="F16689">
        <v>324</v>
      </c>
      <c r="G16689" t="s">
        <v>20942</v>
      </c>
    </row>
    <row r="16690" spans="1:7" x14ac:dyDescent="0.25">
      <c r="A16690">
        <v>1001</v>
      </c>
      <c r="B16690" t="s">
        <v>639</v>
      </c>
      <c r="C16690">
        <v>8743</v>
      </c>
      <c r="D16690" t="s">
        <v>35310</v>
      </c>
      <c r="E16690">
        <v>2005</v>
      </c>
      <c r="F16690">
        <v>324</v>
      </c>
      <c r="G16690" t="s">
        <v>20942</v>
      </c>
    </row>
    <row r="16691" spans="1:7" x14ac:dyDescent="0.25">
      <c r="A16691">
        <v>12834</v>
      </c>
      <c r="B16691" t="s">
        <v>8289</v>
      </c>
      <c r="C16691">
        <v>8744</v>
      </c>
      <c r="D16691" t="s">
        <v>35311</v>
      </c>
      <c r="E16691">
        <v>2005</v>
      </c>
      <c r="F16691">
        <v>324</v>
      </c>
      <c r="G16691" t="s">
        <v>20942</v>
      </c>
    </row>
    <row r="16692" spans="1:7" x14ac:dyDescent="0.25">
      <c r="A16692">
        <v>11894</v>
      </c>
      <c r="B16692" t="s">
        <v>7687</v>
      </c>
      <c r="C16692">
        <v>8745</v>
      </c>
      <c r="D16692" t="s">
        <v>35312</v>
      </c>
      <c r="E16692">
        <v>2005</v>
      </c>
      <c r="F16692">
        <v>324</v>
      </c>
      <c r="G16692" t="s">
        <v>20942</v>
      </c>
    </row>
    <row r="16693" spans="1:7" x14ac:dyDescent="0.25">
      <c r="A16693">
        <v>1633</v>
      </c>
      <c r="B16693" t="s">
        <v>1057</v>
      </c>
      <c r="C16693">
        <v>8746</v>
      </c>
      <c r="D16693" t="s">
        <v>35313</v>
      </c>
      <c r="E16693">
        <v>2005</v>
      </c>
      <c r="F16693">
        <v>324</v>
      </c>
      <c r="G16693" t="s">
        <v>20942</v>
      </c>
    </row>
    <row r="16694" spans="1:7" x14ac:dyDescent="0.25">
      <c r="A16694">
        <v>9311</v>
      </c>
      <c r="B16694" t="s">
        <v>6000</v>
      </c>
      <c r="C16694">
        <v>8747</v>
      </c>
      <c r="D16694" t="s">
        <v>35314</v>
      </c>
      <c r="E16694">
        <v>2005</v>
      </c>
      <c r="F16694">
        <v>324</v>
      </c>
      <c r="G16694" t="s">
        <v>20942</v>
      </c>
    </row>
    <row r="16695" spans="1:7" x14ac:dyDescent="0.25">
      <c r="A16695">
        <v>5946</v>
      </c>
      <c r="B16695" t="s">
        <v>3848</v>
      </c>
      <c r="C16695">
        <v>8748</v>
      </c>
      <c r="D16695" t="s">
        <v>35315</v>
      </c>
      <c r="E16695">
        <v>2005</v>
      </c>
      <c r="F16695">
        <v>324</v>
      </c>
      <c r="G16695" t="s">
        <v>20942</v>
      </c>
    </row>
    <row r="16696" spans="1:7" x14ac:dyDescent="0.25">
      <c r="A16696">
        <v>6524</v>
      </c>
      <c r="B16696" t="s">
        <v>4211</v>
      </c>
      <c r="C16696">
        <v>875</v>
      </c>
      <c r="D16696" t="s">
        <v>22656</v>
      </c>
      <c r="E16696">
        <v>1979</v>
      </c>
      <c r="F16696">
        <v>4</v>
      </c>
      <c r="G16696" t="s">
        <v>20821</v>
      </c>
    </row>
    <row r="16697" spans="1:7" x14ac:dyDescent="0.25">
      <c r="A16697">
        <v>10177</v>
      </c>
      <c r="B16697" t="s">
        <v>6571</v>
      </c>
      <c r="C16697">
        <v>8755</v>
      </c>
      <c r="D16697" t="s">
        <v>20701</v>
      </c>
      <c r="E16697">
        <v>2005</v>
      </c>
      <c r="F16697">
        <v>324</v>
      </c>
      <c r="G16697" t="s">
        <v>20942</v>
      </c>
    </row>
    <row r="16698" spans="1:7" x14ac:dyDescent="0.25">
      <c r="A16698">
        <v>14772</v>
      </c>
      <c r="B16698" t="s">
        <v>9546</v>
      </c>
      <c r="C16698">
        <v>8756</v>
      </c>
      <c r="D16698" t="s">
        <v>20702</v>
      </c>
      <c r="E16698">
        <v>2005</v>
      </c>
      <c r="F16698">
        <v>324</v>
      </c>
      <c r="G16698" t="s">
        <v>20942</v>
      </c>
    </row>
    <row r="16699" spans="1:7" x14ac:dyDescent="0.25">
      <c r="A16699">
        <v>1859</v>
      </c>
      <c r="B16699" t="s">
        <v>1201</v>
      </c>
      <c r="C16699">
        <v>8757</v>
      </c>
      <c r="D16699" t="s">
        <v>35316</v>
      </c>
      <c r="E16699">
        <v>2005</v>
      </c>
      <c r="F16699">
        <v>341</v>
      </c>
      <c r="G16699" t="s">
        <v>20943</v>
      </c>
    </row>
    <row r="16700" spans="1:7" x14ac:dyDescent="0.25">
      <c r="A16700">
        <v>2617</v>
      </c>
      <c r="B16700" t="s">
        <v>1710</v>
      </c>
      <c r="C16700">
        <v>8758</v>
      </c>
      <c r="D16700" t="s">
        <v>35317</v>
      </c>
      <c r="E16700">
        <v>2005</v>
      </c>
      <c r="F16700">
        <v>341</v>
      </c>
      <c r="G16700" t="s">
        <v>20943</v>
      </c>
    </row>
    <row r="16701" spans="1:7" x14ac:dyDescent="0.25">
      <c r="A16701">
        <v>5218</v>
      </c>
      <c r="B16701" t="s">
        <v>3385</v>
      </c>
      <c r="C16701">
        <v>8759</v>
      </c>
      <c r="D16701" t="s">
        <v>35318</v>
      </c>
      <c r="E16701">
        <v>2005</v>
      </c>
      <c r="F16701">
        <v>341</v>
      </c>
      <c r="G16701" t="s">
        <v>20943</v>
      </c>
    </row>
    <row r="16702" spans="1:7" x14ac:dyDescent="0.25">
      <c r="A16702">
        <v>13162</v>
      </c>
      <c r="B16702" t="s">
        <v>8503</v>
      </c>
      <c r="C16702">
        <v>876</v>
      </c>
      <c r="D16702" t="s">
        <v>22656</v>
      </c>
      <c r="E16702">
        <v>1979</v>
      </c>
      <c r="F16702">
        <v>4</v>
      </c>
      <c r="G16702" t="s">
        <v>20821</v>
      </c>
    </row>
    <row r="16703" spans="1:7" x14ac:dyDescent="0.25">
      <c r="A16703">
        <v>16355</v>
      </c>
      <c r="B16703" t="s">
        <v>10558</v>
      </c>
      <c r="C16703">
        <v>8761</v>
      </c>
      <c r="D16703" t="s">
        <v>20703</v>
      </c>
      <c r="E16703">
        <v>2005</v>
      </c>
      <c r="F16703">
        <v>324</v>
      </c>
      <c r="G16703" t="s">
        <v>20942</v>
      </c>
    </row>
    <row r="16704" spans="1:7" x14ac:dyDescent="0.25">
      <c r="A16704">
        <v>9832</v>
      </c>
      <c r="B16704" t="s">
        <v>6332</v>
      </c>
      <c r="C16704">
        <v>8762</v>
      </c>
      <c r="D16704" t="s">
        <v>35319</v>
      </c>
      <c r="E16704">
        <v>2005</v>
      </c>
      <c r="F16704">
        <v>324</v>
      </c>
      <c r="G16704" t="s">
        <v>20942</v>
      </c>
    </row>
    <row r="16705" spans="1:7" x14ac:dyDescent="0.25">
      <c r="A16705">
        <v>7864</v>
      </c>
      <c r="B16705" t="s">
        <v>5070</v>
      </c>
      <c r="C16705">
        <v>8763</v>
      </c>
      <c r="D16705" t="s">
        <v>35320</v>
      </c>
      <c r="E16705">
        <v>2005</v>
      </c>
      <c r="F16705">
        <v>324</v>
      </c>
      <c r="G16705" t="s">
        <v>20942</v>
      </c>
    </row>
    <row r="16706" spans="1:7" x14ac:dyDescent="0.25">
      <c r="A16706">
        <v>11631</v>
      </c>
      <c r="B16706" t="s">
        <v>7516</v>
      </c>
      <c r="C16706">
        <v>8764</v>
      </c>
      <c r="D16706" t="s">
        <v>35321</v>
      </c>
      <c r="E16706">
        <v>2006</v>
      </c>
      <c r="F16706">
        <v>324</v>
      </c>
      <c r="G16706" t="s">
        <v>20942</v>
      </c>
    </row>
    <row r="16707" spans="1:7" x14ac:dyDescent="0.25">
      <c r="A16707">
        <v>3456</v>
      </c>
      <c r="B16707" t="s">
        <v>2269</v>
      </c>
      <c r="C16707">
        <v>8769</v>
      </c>
      <c r="D16707" t="s">
        <v>35322</v>
      </c>
      <c r="E16707">
        <v>2005</v>
      </c>
      <c r="F16707">
        <v>341</v>
      </c>
      <c r="G16707" t="s">
        <v>20943</v>
      </c>
    </row>
    <row r="16708" spans="1:7" x14ac:dyDescent="0.25">
      <c r="A16708">
        <v>94104</v>
      </c>
      <c r="B16708" t="s">
        <v>17224</v>
      </c>
      <c r="C16708">
        <v>876993</v>
      </c>
      <c r="D16708" t="s">
        <v>35323</v>
      </c>
      <c r="E16708">
        <v>2008</v>
      </c>
      <c r="F16708">
        <v>501</v>
      </c>
      <c r="G16708" t="s">
        <v>20344</v>
      </c>
    </row>
    <row r="16709" spans="1:7" x14ac:dyDescent="0.25">
      <c r="A16709">
        <v>8344</v>
      </c>
      <c r="B16709" t="s">
        <v>5383</v>
      </c>
      <c r="C16709">
        <v>8770</v>
      </c>
      <c r="D16709" t="s">
        <v>20704</v>
      </c>
      <c r="E16709">
        <v>2004</v>
      </c>
      <c r="F16709">
        <v>198</v>
      </c>
      <c r="G16709" t="s">
        <v>20888</v>
      </c>
    </row>
    <row r="16710" spans="1:7" x14ac:dyDescent="0.25">
      <c r="A16710">
        <v>1711</v>
      </c>
      <c r="B16710" t="s">
        <v>1111</v>
      </c>
      <c r="C16710">
        <v>877</v>
      </c>
      <c r="D16710" t="s">
        <v>22656</v>
      </c>
      <c r="E16710">
        <v>1979</v>
      </c>
      <c r="F16710">
        <v>4</v>
      </c>
      <c r="G16710" t="s">
        <v>20821</v>
      </c>
    </row>
    <row r="16711" spans="1:7" x14ac:dyDescent="0.25">
      <c r="A16711">
        <v>3551</v>
      </c>
      <c r="B16711" t="s">
        <v>2331</v>
      </c>
      <c r="C16711">
        <v>8771</v>
      </c>
      <c r="D16711" t="s">
        <v>35324</v>
      </c>
      <c r="E16711">
        <v>2004</v>
      </c>
      <c r="F16711">
        <v>198</v>
      </c>
      <c r="G16711" t="s">
        <v>20888</v>
      </c>
    </row>
    <row r="16712" spans="1:7" x14ac:dyDescent="0.25">
      <c r="A16712">
        <v>8826</v>
      </c>
      <c r="B16712" t="s">
        <v>5684</v>
      </c>
      <c r="C16712">
        <v>8772</v>
      </c>
      <c r="D16712" t="s">
        <v>35325</v>
      </c>
      <c r="E16712">
        <v>2004</v>
      </c>
      <c r="F16712">
        <v>198</v>
      </c>
      <c r="G16712" t="s">
        <v>20888</v>
      </c>
    </row>
    <row r="16713" spans="1:7" x14ac:dyDescent="0.25">
      <c r="A16713">
        <v>1070</v>
      </c>
      <c r="B16713" t="s">
        <v>687</v>
      </c>
      <c r="C16713">
        <v>8773</v>
      </c>
      <c r="D16713" t="s">
        <v>35326</v>
      </c>
      <c r="E16713">
        <v>2004</v>
      </c>
      <c r="F16713">
        <v>198</v>
      </c>
      <c r="G16713" t="s">
        <v>20888</v>
      </c>
    </row>
    <row r="16714" spans="1:7" x14ac:dyDescent="0.25">
      <c r="A16714">
        <v>5154</v>
      </c>
      <c r="B16714" t="s">
        <v>3343</v>
      </c>
      <c r="C16714">
        <v>8774</v>
      </c>
      <c r="D16714" t="s">
        <v>35327</v>
      </c>
      <c r="E16714">
        <v>2004</v>
      </c>
      <c r="F16714">
        <v>198</v>
      </c>
      <c r="G16714" t="s">
        <v>20888</v>
      </c>
    </row>
    <row r="16715" spans="1:7" x14ac:dyDescent="0.25">
      <c r="A16715">
        <v>9689</v>
      </c>
      <c r="B16715" t="s">
        <v>6237</v>
      </c>
      <c r="C16715">
        <v>8777</v>
      </c>
      <c r="D16715" t="s">
        <v>35328</v>
      </c>
      <c r="E16715">
        <v>2004</v>
      </c>
      <c r="F16715">
        <v>198</v>
      </c>
      <c r="G16715" t="s">
        <v>20888</v>
      </c>
    </row>
    <row r="16716" spans="1:7" x14ac:dyDescent="0.25">
      <c r="A16716">
        <v>15770</v>
      </c>
      <c r="B16716" t="s">
        <v>10184</v>
      </c>
      <c r="C16716">
        <v>8778</v>
      </c>
      <c r="D16716" t="s">
        <v>35329</v>
      </c>
      <c r="E16716">
        <v>2004</v>
      </c>
      <c r="F16716">
        <v>198</v>
      </c>
      <c r="G16716" t="s">
        <v>20888</v>
      </c>
    </row>
    <row r="16717" spans="1:7" x14ac:dyDescent="0.25">
      <c r="A16717">
        <v>13592</v>
      </c>
      <c r="B16717" t="s">
        <v>8795</v>
      </c>
      <c r="C16717">
        <v>8779</v>
      </c>
      <c r="D16717" t="s">
        <v>35330</v>
      </c>
      <c r="E16717">
        <v>2004</v>
      </c>
      <c r="F16717">
        <v>198</v>
      </c>
      <c r="G16717" t="s">
        <v>20888</v>
      </c>
    </row>
    <row r="16718" spans="1:7" x14ac:dyDescent="0.25">
      <c r="A16718">
        <v>15102</v>
      </c>
      <c r="B16718" t="s">
        <v>9758</v>
      </c>
      <c r="C16718">
        <v>8780</v>
      </c>
      <c r="D16718" t="s">
        <v>35331</v>
      </c>
      <c r="E16718">
        <v>2004</v>
      </c>
      <c r="F16718">
        <v>198</v>
      </c>
      <c r="G16718" t="s">
        <v>20888</v>
      </c>
    </row>
    <row r="16719" spans="1:7" x14ac:dyDescent="0.25">
      <c r="A16719">
        <v>1450</v>
      </c>
      <c r="B16719" t="s">
        <v>944</v>
      </c>
      <c r="C16719">
        <v>878</v>
      </c>
      <c r="D16719" t="s">
        <v>22656</v>
      </c>
      <c r="E16719">
        <v>1979</v>
      </c>
      <c r="F16719">
        <v>4</v>
      </c>
      <c r="G16719" t="s">
        <v>20821</v>
      </c>
    </row>
    <row r="16720" spans="1:7" x14ac:dyDescent="0.25">
      <c r="A16720">
        <v>8855</v>
      </c>
      <c r="B16720" t="s">
        <v>5700</v>
      </c>
      <c r="C16720">
        <v>8781</v>
      </c>
      <c r="D16720" t="s">
        <v>35332</v>
      </c>
      <c r="E16720">
        <v>2004</v>
      </c>
      <c r="F16720">
        <v>198</v>
      </c>
      <c r="G16720" t="s">
        <v>20888</v>
      </c>
    </row>
    <row r="16721" spans="1:7" x14ac:dyDescent="0.25">
      <c r="A16721">
        <v>12082</v>
      </c>
      <c r="B16721" t="s">
        <v>7810</v>
      </c>
      <c r="C16721">
        <v>8782</v>
      </c>
      <c r="D16721" t="s">
        <v>20704</v>
      </c>
      <c r="E16721">
        <v>2004</v>
      </c>
      <c r="F16721">
        <v>198</v>
      </c>
      <c r="G16721" t="s">
        <v>20888</v>
      </c>
    </row>
    <row r="16722" spans="1:7" x14ac:dyDescent="0.25">
      <c r="A16722">
        <v>3094</v>
      </c>
      <c r="B16722" t="s">
        <v>2028</v>
      </c>
      <c r="C16722">
        <v>8782</v>
      </c>
      <c r="D16722" t="s">
        <v>35333</v>
      </c>
      <c r="E16722">
        <v>2004</v>
      </c>
      <c r="F16722">
        <v>198</v>
      </c>
      <c r="G16722" t="s">
        <v>20888</v>
      </c>
    </row>
    <row r="16723" spans="1:7" x14ac:dyDescent="0.25">
      <c r="A16723">
        <v>15608</v>
      </c>
      <c r="B16723" t="s">
        <v>10077</v>
      </c>
      <c r="C16723">
        <v>8783</v>
      </c>
      <c r="D16723" t="s">
        <v>35334</v>
      </c>
      <c r="E16723">
        <v>2004</v>
      </c>
      <c r="F16723">
        <v>198</v>
      </c>
      <c r="G16723" t="s">
        <v>20888</v>
      </c>
    </row>
    <row r="16724" spans="1:7" x14ac:dyDescent="0.25">
      <c r="A16724">
        <v>2604</v>
      </c>
      <c r="B16724" t="s">
        <v>1700</v>
      </c>
      <c r="C16724">
        <v>8783</v>
      </c>
      <c r="D16724" t="s">
        <v>35335</v>
      </c>
      <c r="E16724">
        <v>2004</v>
      </c>
      <c r="F16724">
        <v>198</v>
      </c>
      <c r="G16724" t="s">
        <v>20888</v>
      </c>
    </row>
    <row r="16725" spans="1:7" x14ac:dyDescent="0.25">
      <c r="A16725">
        <v>11008</v>
      </c>
      <c r="B16725" t="s">
        <v>7093</v>
      </c>
      <c r="C16725">
        <v>8784</v>
      </c>
      <c r="D16725" t="s">
        <v>35336</v>
      </c>
      <c r="E16725">
        <v>2004</v>
      </c>
      <c r="F16725">
        <v>198</v>
      </c>
      <c r="G16725" t="s">
        <v>20888</v>
      </c>
    </row>
    <row r="16726" spans="1:7" x14ac:dyDescent="0.25">
      <c r="A16726">
        <v>9685</v>
      </c>
      <c r="B16726" t="s">
        <v>6233</v>
      </c>
      <c r="C16726">
        <v>8784</v>
      </c>
      <c r="D16726" t="s">
        <v>35337</v>
      </c>
      <c r="E16726">
        <v>2004</v>
      </c>
      <c r="F16726">
        <v>198</v>
      </c>
      <c r="G16726" t="s">
        <v>20888</v>
      </c>
    </row>
    <row r="16727" spans="1:7" x14ac:dyDescent="0.25">
      <c r="A16727">
        <v>1569</v>
      </c>
      <c r="B16727" t="s">
        <v>1017</v>
      </c>
      <c r="C16727">
        <v>8785</v>
      </c>
      <c r="D16727" t="s">
        <v>35338</v>
      </c>
      <c r="E16727">
        <v>2004</v>
      </c>
      <c r="F16727">
        <v>198</v>
      </c>
      <c r="G16727" t="s">
        <v>20888</v>
      </c>
    </row>
    <row r="16728" spans="1:7" x14ac:dyDescent="0.25">
      <c r="A16728">
        <v>12280</v>
      </c>
      <c r="B16728" t="s">
        <v>7941</v>
      </c>
      <c r="C16728">
        <v>8785</v>
      </c>
      <c r="D16728" t="s">
        <v>35339</v>
      </c>
      <c r="E16728">
        <v>2004</v>
      </c>
      <c r="F16728">
        <v>198</v>
      </c>
      <c r="G16728" t="s">
        <v>20888</v>
      </c>
    </row>
    <row r="16729" spans="1:7" x14ac:dyDescent="0.25">
      <c r="A16729">
        <v>3545</v>
      </c>
      <c r="B16729" t="s">
        <v>2326</v>
      </c>
      <c r="C16729">
        <v>8785452</v>
      </c>
      <c r="D16729" t="s">
        <v>35340</v>
      </c>
      <c r="E16729">
        <v>2010</v>
      </c>
      <c r="F16729">
        <v>301</v>
      </c>
      <c r="G16729" t="s">
        <v>19784</v>
      </c>
    </row>
    <row r="16730" spans="1:7" x14ac:dyDescent="0.25">
      <c r="A16730">
        <v>15956</v>
      </c>
      <c r="B16730" t="s">
        <v>10298</v>
      </c>
      <c r="C16730">
        <v>8785476</v>
      </c>
      <c r="D16730" t="s">
        <v>35341</v>
      </c>
      <c r="E16730">
        <v>2010</v>
      </c>
      <c r="F16730">
        <v>301</v>
      </c>
      <c r="G16730" t="s">
        <v>19784</v>
      </c>
    </row>
    <row r="16731" spans="1:7" x14ac:dyDescent="0.25">
      <c r="A16731">
        <v>639</v>
      </c>
      <c r="B16731" t="s">
        <v>416</v>
      </c>
      <c r="C16731">
        <v>8785483</v>
      </c>
      <c r="D16731" t="s">
        <v>35342</v>
      </c>
      <c r="E16731">
        <v>2010</v>
      </c>
      <c r="F16731">
        <v>301</v>
      </c>
      <c r="G16731" t="s">
        <v>19784</v>
      </c>
    </row>
    <row r="16732" spans="1:7" x14ac:dyDescent="0.25">
      <c r="A16732">
        <v>10944</v>
      </c>
      <c r="B16732" t="s">
        <v>7048</v>
      </c>
      <c r="C16732">
        <v>8785490</v>
      </c>
      <c r="D16732" t="s">
        <v>35343</v>
      </c>
      <c r="E16732">
        <v>2010</v>
      </c>
      <c r="F16732">
        <v>301</v>
      </c>
      <c r="G16732" t="s">
        <v>19784</v>
      </c>
    </row>
    <row r="16733" spans="1:7" x14ac:dyDescent="0.25">
      <c r="A16733">
        <v>15166</v>
      </c>
      <c r="B16733" t="s">
        <v>9800</v>
      </c>
      <c r="C16733">
        <v>8785506</v>
      </c>
      <c r="D16733" t="s">
        <v>35344</v>
      </c>
      <c r="E16733">
        <v>2010</v>
      </c>
      <c r="F16733">
        <v>301</v>
      </c>
      <c r="G16733" t="s">
        <v>19784</v>
      </c>
    </row>
    <row r="16734" spans="1:7" x14ac:dyDescent="0.25">
      <c r="A16734">
        <v>4009</v>
      </c>
      <c r="B16734" t="s">
        <v>2633</v>
      </c>
      <c r="C16734">
        <v>8786</v>
      </c>
      <c r="D16734" t="s">
        <v>35345</v>
      </c>
      <c r="E16734">
        <v>2004</v>
      </c>
      <c r="F16734">
        <v>198</v>
      </c>
      <c r="G16734" t="s">
        <v>20888</v>
      </c>
    </row>
    <row r="16735" spans="1:7" x14ac:dyDescent="0.25">
      <c r="A16735">
        <v>5498</v>
      </c>
      <c r="B16735" t="s">
        <v>3567</v>
      </c>
      <c r="C16735">
        <v>8786</v>
      </c>
      <c r="D16735" t="s">
        <v>35346</v>
      </c>
      <c r="E16735">
        <v>2004</v>
      </c>
      <c r="F16735">
        <v>198</v>
      </c>
      <c r="G16735" t="s">
        <v>20888</v>
      </c>
    </row>
    <row r="16736" spans="1:7" x14ac:dyDescent="0.25">
      <c r="A16736">
        <v>10064</v>
      </c>
      <c r="B16736" t="s">
        <v>6495</v>
      </c>
      <c r="C16736">
        <v>8790</v>
      </c>
      <c r="D16736" t="s">
        <v>35347</v>
      </c>
      <c r="E16736">
        <v>2004</v>
      </c>
      <c r="F16736">
        <v>198</v>
      </c>
      <c r="G16736" t="s">
        <v>20888</v>
      </c>
    </row>
    <row r="16737" spans="1:7" x14ac:dyDescent="0.25">
      <c r="A16737">
        <v>4025</v>
      </c>
      <c r="B16737" t="s">
        <v>2645</v>
      </c>
      <c r="C16737">
        <v>879</v>
      </c>
      <c r="D16737" t="s">
        <v>22656</v>
      </c>
      <c r="E16737">
        <v>1979</v>
      </c>
      <c r="F16737">
        <v>4</v>
      </c>
      <c r="G16737" t="s">
        <v>20821</v>
      </c>
    </row>
    <row r="16738" spans="1:7" x14ac:dyDescent="0.25">
      <c r="A16738">
        <v>2134</v>
      </c>
      <c r="B16738" t="s">
        <v>1380</v>
      </c>
      <c r="C16738">
        <v>8791</v>
      </c>
      <c r="D16738" t="s">
        <v>27869</v>
      </c>
      <c r="E16738">
        <v>2005</v>
      </c>
      <c r="F16738">
        <v>198</v>
      </c>
      <c r="G16738" t="s">
        <v>20888</v>
      </c>
    </row>
    <row r="16739" spans="1:7" x14ac:dyDescent="0.25">
      <c r="A16739">
        <v>7462</v>
      </c>
      <c r="B16739" t="s">
        <v>4819</v>
      </c>
      <c r="C16739">
        <v>8792</v>
      </c>
      <c r="D16739" t="s">
        <v>27867</v>
      </c>
      <c r="E16739">
        <v>2005</v>
      </c>
      <c r="F16739">
        <v>198</v>
      </c>
      <c r="G16739" t="s">
        <v>20888</v>
      </c>
    </row>
    <row r="16740" spans="1:7" x14ac:dyDescent="0.25">
      <c r="A16740">
        <v>5049</v>
      </c>
      <c r="B16740" t="s">
        <v>3282</v>
      </c>
      <c r="C16740">
        <v>8793</v>
      </c>
      <c r="D16740" t="s">
        <v>27863</v>
      </c>
      <c r="E16740">
        <v>2005</v>
      </c>
      <c r="F16740">
        <v>198</v>
      </c>
      <c r="G16740" t="s">
        <v>20888</v>
      </c>
    </row>
    <row r="16741" spans="1:7" x14ac:dyDescent="0.25">
      <c r="A16741">
        <v>15188</v>
      </c>
      <c r="B16741" t="s">
        <v>9814</v>
      </c>
      <c r="C16741">
        <v>8794</v>
      </c>
      <c r="D16741" t="s">
        <v>27868</v>
      </c>
      <c r="E16741">
        <v>2005</v>
      </c>
      <c r="F16741">
        <v>198</v>
      </c>
      <c r="G16741" t="s">
        <v>20888</v>
      </c>
    </row>
    <row r="16742" spans="1:7" x14ac:dyDescent="0.25">
      <c r="A16742">
        <v>10857</v>
      </c>
      <c r="B16742" t="s">
        <v>6993</v>
      </c>
      <c r="C16742">
        <v>8795</v>
      </c>
      <c r="D16742" t="s">
        <v>27866</v>
      </c>
      <c r="E16742">
        <v>2005</v>
      </c>
      <c r="F16742">
        <v>198</v>
      </c>
      <c r="G16742" t="s">
        <v>20888</v>
      </c>
    </row>
    <row r="16743" spans="1:7" x14ac:dyDescent="0.25">
      <c r="A16743">
        <v>13317</v>
      </c>
      <c r="B16743" t="s">
        <v>8607</v>
      </c>
      <c r="C16743">
        <v>8796</v>
      </c>
      <c r="D16743" t="s">
        <v>35348</v>
      </c>
      <c r="E16743">
        <v>2005</v>
      </c>
      <c r="F16743">
        <v>198</v>
      </c>
      <c r="G16743" t="s">
        <v>20888</v>
      </c>
    </row>
    <row r="16744" spans="1:7" x14ac:dyDescent="0.25">
      <c r="A16744">
        <v>5464</v>
      </c>
      <c r="B16744" t="s">
        <v>3542</v>
      </c>
      <c r="C16744">
        <v>8799</v>
      </c>
      <c r="D16744" t="s">
        <v>35349</v>
      </c>
      <c r="E16744">
        <v>2004</v>
      </c>
      <c r="F16744">
        <v>198</v>
      </c>
      <c r="G16744" t="s">
        <v>20888</v>
      </c>
    </row>
    <row r="16745" spans="1:7" x14ac:dyDescent="0.25">
      <c r="A16745">
        <v>6931</v>
      </c>
      <c r="B16745" t="s">
        <v>4467</v>
      </c>
      <c r="C16745">
        <v>88000</v>
      </c>
      <c r="D16745" t="s">
        <v>35350</v>
      </c>
      <c r="E16745">
        <v>2011</v>
      </c>
      <c r="F16745">
        <v>438</v>
      </c>
      <c r="G16745" t="s">
        <v>20972</v>
      </c>
    </row>
    <row r="16746" spans="1:7" x14ac:dyDescent="0.25">
      <c r="A16746">
        <v>5217</v>
      </c>
      <c r="B16746" t="s">
        <v>3384</v>
      </c>
      <c r="C16746">
        <v>880001</v>
      </c>
      <c r="D16746" t="s">
        <v>35351</v>
      </c>
      <c r="E16746">
        <v>1998</v>
      </c>
      <c r="F16746">
        <v>3</v>
      </c>
      <c r="G16746" t="s">
        <v>20820</v>
      </c>
    </row>
    <row r="16747" spans="1:7" x14ac:dyDescent="0.25">
      <c r="A16747">
        <v>10273</v>
      </c>
      <c r="B16747" t="s">
        <v>6632</v>
      </c>
      <c r="C16747">
        <v>880002</v>
      </c>
      <c r="D16747" t="s">
        <v>35352</v>
      </c>
      <c r="E16747">
        <v>1998</v>
      </c>
      <c r="F16747">
        <v>462</v>
      </c>
      <c r="G16747" t="s">
        <v>20980</v>
      </c>
    </row>
    <row r="16748" spans="1:7" x14ac:dyDescent="0.25">
      <c r="A16748">
        <v>12999</v>
      </c>
      <c r="B16748" t="s">
        <v>8397</v>
      </c>
      <c r="C16748">
        <v>880002</v>
      </c>
      <c r="D16748" t="s">
        <v>35353</v>
      </c>
      <c r="E16748">
        <v>1998</v>
      </c>
      <c r="F16748">
        <v>462</v>
      </c>
      <c r="G16748" t="s">
        <v>20980</v>
      </c>
    </row>
    <row r="16749" spans="1:7" x14ac:dyDescent="0.25">
      <c r="A16749">
        <v>14849</v>
      </c>
      <c r="B16749" t="s">
        <v>9595</v>
      </c>
      <c r="C16749">
        <v>880002</v>
      </c>
      <c r="D16749" t="s">
        <v>35354</v>
      </c>
      <c r="E16749">
        <v>1998</v>
      </c>
      <c r="F16749">
        <v>462</v>
      </c>
      <c r="G16749" t="s">
        <v>20980</v>
      </c>
    </row>
    <row r="16750" spans="1:7" x14ac:dyDescent="0.25">
      <c r="A16750">
        <v>93222</v>
      </c>
      <c r="B16750" t="s">
        <v>16839</v>
      </c>
      <c r="C16750">
        <v>880002</v>
      </c>
      <c r="D16750" t="s">
        <v>35355</v>
      </c>
      <c r="E16750">
        <v>1998</v>
      </c>
      <c r="F16750">
        <v>462</v>
      </c>
      <c r="G16750" t="s">
        <v>20980</v>
      </c>
    </row>
    <row r="16751" spans="1:7" x14ac:dyDescent="0.25">
      <c r="A16751">
        <v>6354</v>
      </c>
      <c r="B16751" t="s">
        <v>4102</v>
      </c>
      <c r="C16751">
        <v>8800</v>
      </c>
      <c r="D16751" t="s">
        <v>35356</v>
      </c>
      <c r="E16751">
        <v>2004</v>
      </c>
      <c r="F16751">
        <v>198</v>
      </c>
      <c r="G16751" t="s">
        <v>20888</v>
      </c>
    </row>
    <row r="16752" spans="1:7" x14ac:dyDescent="0.25">
      <c r="A16752">
        <v>7478</v>
      </c>
      <c r="B16752" t="s">
        <v>4833</v>
      </c>
      <c r="C16752">
        <v>880010</v>
      </c>
      <c r="D16752" t="s">
        <v>35357</v>
      </c>
      <c r="E16752">
        <v>2001</v>
      </c>
      <c r="F16752">
        <v>16</v>
      </c>
      <c r="G16752" t="s">
        <v>20822</v>
      </c>
    </row>
    <row r="16753" spans="1:7" x14ac:dyDescent="0.25">
      <c r="A16753">
        <v>8749</v>
      </c>
      <c r="B16753" t="s">
        <v>5636</v>
      </c>
      <c r="C16753">
        <v>880011</v>
      </c>
      <c r="D16753" t="s">
        <v>35357</v>
      </c>
      <c r="E16753">
        <v>2001</v>
      </c>
      <c r="F16753">
        <v>16</v>
      </c>
      <c r="G16753" t="s">
        <v>20822</v>
      </c>
    </row>
    <row r="16754" spans="1:7" x14ac:dyDescent="0.25">
      <c r="A16754">
        <v>2445</v>
      </c>
      <c r="B16754" t="s">
        <v>1595</v>
      </c>
      <c r="C16754">
        <v>880012</v>
      </c>
      <c r="D16754" t="s">
        <v>35357</v>
      </c>
      <c r="E16754">
        <v>2001</v>
      </c>
      <c r="F16754">
        <v>16</v>
      </c>
      <c r="G16754" t="s">
        <v>20822</v>
      </c>
    </row>
    <row r="16755" spans="1:7" x14ac:dyDescent="0.25">
      <c r="A16755">
        <v>124150</v>
      </c>
      <c r="B16755" t="s">
        <v>18559</v>
      </c>
      <c r="C16755">
        <v>880015</v>
      </c>
      <c r="D16755" t="s">
        <v>35358</v>
      </c>
      <c r="E16755">
        <v>2011</v>
      </c>
      <c r="F16755">
        <v>501</v>
      </c>
      <c r="G16755" t="s">
        <v>20344</v>
      </c>
    </row>
    <row r="16756" spans="1:7" x14ac:dyDescent="0.25">
      <c r="A16756">
        <v>9014</v>
      </c>
      <c r="B16756" t="s">
        <v>5809</v>
      </c>
      <c r="C16756">
        <v>88002</v>
      </c>
      <c r="D16756" t="s">
        <v>35359</v>
      </c>
      <c r="E16756">
        <v>2011</v>
      </c>
      <c r="F16756">
        <v>438</v>
      </c>
      <c r="G16756" t="s">
        <v>20972</v>
      </c>
    </row>
    <row r="16757" spans="1:7" x14ac:dyDescent="0.25">
      <c r="A16757">
        <v>124147</v>
      </c>
      <c r="B16757" t="s">
        <v>18557</v>
      </c>
      <c r="C16757">
        <v>880021</v>
      </c>
      <c r="D16757" t="s">
        <v>35360</v>
      </c>
      <c r="E16757">
        <v>2011</v>
      </c>
      <c r="F16757">
        <v>501</v>
      </c>
      <c r="G16757" t="s">
        <v>20344</v>
      </c>
    </row>
    <row r="16758" spans="1:7" x14ac:dyDescent="0.25">
      <c r="A16758">
        <v>12491</v>
      </c>
      <c r="B16758" t="s">
        <v>8067</v>
      </c>
      <c r="C16758">
        <v>88003</v>
      </c>
      <c r="D16758" t="s">
        <v>35361</v>
      </c>
      <c r="E16758">
        <v>2013</v>
      </c>
      <c r="F16758">
        <v>438</v>
      </c>
      <c r="G16758" t="s">
        <v>20972</v>
      </c>
    </row>
    <row r="16759" spans="1:7" x14ac:dyDescent="0.25">
      <c r="A16759">
        <v>35216</v>
      </c>
      <c r="B16759" t="s">
        <v>14021</v>
      </c>
      <c r="C16759">
        <v>880031</v>
      </c>
      <c r="D16759" t="s">
        <v>35362</v>
      </c>
      <c r="E16759">
        <v>2011</v>
      </c>
      <c r="F16759">
        <v>501</v>
      </c>
      <c r="G16759" t="s">
        <v>20344</v>
      </c>
    </row>
    <row r="16760" spans="1:7" x14ac:dyDescent="0.25">
      <c r="A16760">
        <v>122767</v>
      </c>
      <c r="B16760" t="s">
        <v>18522</v>
      </c>
      <c r="C16760">
        <v>880032</v>
      </c>
      <c r="D16760" t="s">
        <v>35363</v>
      </c>
      <c r="E16760">
        <v>2011</v>
      </c>
      <c r="F16760">
        <v>501</v>
      </c>
      <c r="G16760" t="s">
        <v>20344</v>
      </c>
    </row>
    <row r="16761" spans="1:7" x14ac:dyDescent="0.25">
      <c r="A16761">
        <v>35217</v>
      </c>
      <c r="B16761" t="s">
        <v>14022</v>
      </c>
      <c r="C16761">
        <v>880033</v>
      </c>
      <c r="D16761" t="s">
        <v>35364</v>
      </c>
      <c r="E16761">
        <v>2011</v>
      </c>
      <c r="F16761">
        <v>501</v>
      </c>
      <c r="G16761" t="s">
        <v>20344</v>
      </c>
    </row>
    <row r="16762" spans="1:7" x14ac:dyDescent="0.25">
      <c r="A16762">
        <v>10994</v>
      </c>
      <c r="B16762" t="s">
        <v>7081</v>
      </c>
      <c r="C16762">
        <v>88004</v>
      </c>
      <c r="D16762" t="s">
        <v>35365</v>
      </c>
      <c r="E16762">
        <v>2013</v>
      </c>
      <c r="F16762">
        <v>438</v>
      </c>
      <c r="G16762" t="s">
        <v>20972</v>
      </c>
    </row>
    <row r="16763" spans="1:7" x14ac:dyDescent="0.25">
      <c r="A16763">
        <v>26562</v>
      </c>
      <c r="B16763" t="s">
        <v>12216</v>
      </c>
      <c r="C16763">
        <v>88005</v>
      </c>
      <c r="D16763" t="s">
        <v>20705</v>
      </c>
      <c r="E16763">
        <v>2018</v>
      </c>
      <c r="F16763">
        <v>655</v>
      </c>
      <c r="G16763" t="s">
        <v>21073</v>
      </c>
    </row>
    <row r="16764" spans="1:7" x14ac:dyDescent="0.25">
      <c r="A16764">
        <v>30445</v>
      </c>
      <c r="B16764" t="s">
        <v>13481</v>
      </c>
      <c r="C16764">
        <v>88006</v>
      </c>
      <c r="D16764" t="s">
        <v>35366</v>
      </c>
      <c r="E16764">
        <v>2019</v>
      </c>
      <c r="F16764">
        <v>655</v>
      </c>
      <c r="G16764" t="s">
        <v>21073</v>
      </c>
    </row>
    <row r="16765" spans="1:7" x14ac:dyDescent="0.25">
      <c r="A16765">
        <v>30444</v>
      </c>
      <c r="B16765" t="s">
        <v>13480</v>
      </c>
      <c r="C16765">
        <v>88007</v>
      </c>
      <c r="D16765" t="s">
        <v>35367</v>
      </c>
      <c r="E16765">
        <v>2019</v>
      </c>
      <c r="F16765">
        <v>655</v>
      </c>
      <c r="G16765" t="s">
        <v>21073</v>
      </c>
    </row>
    <row r="16766" spans="1:7" x14ac:dyDescent="0.25">
      <c r="A16766">
        <v>30443</v>
      </c>
      <c r="B16766" t="s">
        <v>13479</v>
      </c>
      <c r="C16766">
        <v>88008</v>
      </c>
      <c r="D16766" t="s">
        <v>35368</v>
      </c>
      <c r="E16766">
        <v>2019</v>
      </c>
      <c r="F16766">
        <v>655</v>
      </c>
      <c r="G16766" t="s">
        <v>21073</v>
      </c>
    </row>
    <row r="16767" spans="1:7" x14ac:dyDescent="0.25">
      <c r="A16767">
        <v>30442</v>
      </c>
      <c r="B16767" t="s">
        <v>13478</v>
      </c>
      <c r="C16767">
        <v>88009</v>
      </c>
      <c r="D16767" t="s">
        <v>35369</v>
      </c>
      <c r="E16767">
        <v>2019</v>
      </c>
      <c r="F16767">
        <v>655</v>
      </c>
      <c r="G16767" t="s">
        <v>21073</v>
      </c>
    </row>
    <row r="16768" spans="1:7" x14ac:dyDescent="0.25">
      <c r="A16768">
        <v>14602</v>
      </c>
      <c r="B16768" t="s">
        <v>9429</v>
      </c>
      <c r="C16768">
        <v>880</v>
      </c>
      <c r="D16768" t="s">
        <v>22656</v>
      </c>
      <c r="E16768">
        <v>1979</v>
      </c>
      <c r="F16768">
        <v>4</v>
      </c>
      <c r="G16768" t="s">
        <v>20821</v>
      </c>
    </row>
    <row r="16769" spans="1:7" x14ac:dyDescent="0.25">
      <c r="A16769">
        <v>30441</v>
      </c>
      <c r="B16769" t="s">
        <v>13477</v>
      </c>
      <c r="C16769">
        <v>88010</v>
      </c>
      <c r="D16769" t="s">
        <v>35370</v>
      </c>
      <c r="E16769">
        <v>2019</v>
      </c>
      <c r="F16769">
        <v>655</v>
      </c>
      <c r="G16769" t="s">
        <v>21073</v>
      </c>
    </row>
    <row r="16770" spans="1:7" x14ac:dyDescent="0.25">
      <c r="A16770">
        <v>10649</v>
      </c>
      <c r="B16770" t="s">
        <v>6861</v>
      </c>
      <c r="C16770">
        <v>8801</v>
      </c>
      <c r="D16770" t="s">
        <v>35371</v>
      </c>
      <c r="E16770">
        <v>2005</v>
      </c>
      <c r="F16770">
        <v>198</v>
      </c>
      <c r="G16770" t="s">
        <v>20888</v>
      </c>
    </row>
    <row r="16771" spans="1:7" x14ac:dyDescent="0.25">
      <c r="A16771">
        <v>30440</v>
      </c>
      <c r="B16771" t="s">
        <v>13476</v>
      </c>
      <c r="C16771">
        <v>88011</v>
      </c>
      <c r="D16771" t="s">
        <v>35372</v>
      </c>
      <c r="E16771">
        <v>2019</v>
      </c>
      <c r="F16771">
        <v>655</v>
      </c>
      <c r="G16771" t="s">
        <v>21073</v>
      </c>
    </row>
    <row r="16772" spans="1:7" x14ac:dyDescent="0.25">
      <c r="A16772">
        <v>64167</v>
      </c>
      <c r="B16772" t="s">
        <v>15277</v>
      </c>
      <c r="C16772">
        <v>88012</v>
      </c>
      <c r="D16772" t="s">
        <v>35373</v>
      </c>
      <c r="E16772">
        <v>2020</v>
      </c>
      <c r="F16772">
        <v>655</v>
      </c>
      <c r="G16772" t="s">
        <v>21073</v>
      </c>
    </row>
    <row r="16773" spans="1:7" x14ac:dyDescent="0.25">
      <c r="A16773">
        <v>64170</v>
      </c>
      <c r="B16773" t="s">
        <v>15278</v>
      </c>
      <c r="C16773">
        <v>88013</v>
      </c>
      <c r="D16773" t="s">
        <v>35374</v>
      </c>
      <c r="E16773">
        <v>2020</v>
      </c>
      <c r="F16773">
        <v>655</v>
      </c>
      <c r="G16773" t="s">
        <v>21073</v>
      </c>
    </row>
    <row r="16774" spans="1:7" x14ac:dyDescent="0.25">
      <c r="A16774">
        <v>64171</v>
      </c>
      <c r="B16774" t="s">
        <v>15279</v>
      </c>
      <c r="C16774">
        <v>88014</v>
      </c>
      <c r="D16774" t="s">
        <v>35375</v>
      </c>
      <c r="E16774">
        <v>2020</v>
      </c>
      <c r="F16774">
        <v>655</v>
      </c>
      <c r="G16774" t="s">
        <v>21073</v>
      </c>
    </row>
    <row r="16775" spans="1:7" x14ac:dyDescent="0.25">
      <c r="A16775">
        <v>84400</v>
      </c>
      <c r="B16775" t="s">
        <v>16100</v>
      </c>
      <c r="C16775">
        <v>88015</v>
      </c>
      <c r="D16775" t="s">
        <v>22676</v>
      </c>
      <c r="E16775">
        <v>2021</v>
      </c>
      <c r="F16775">
        <v>655</v>
      </c>
      <c r="G16775" t="s">
        <v>21073</v>
      </c>
    </row>
    <row r="16776" spans="1:7" x14ac:dyDescent="0.25">
      <c r="A16776">
        <v>113599</v>
      </c>
      <c r="B16776" t="s">
        <v>18080</v>
      </c>
      <c r="C16776">
        <v>88016</v>
      </c>
      <c r="D16776" t="s">
        <v>35376</v>
      </c>
      <c r="E16776">
        <v>2021</v>
      </c>
      <c r="F16776">
        <v>258</v>
      </c>
      <c r="G16776" t="s">
        <v>20908</v>
      </c>
    </row>
    <row r="16777" spans="1:7" x14ac:dyDescent="0.25">
      <c r="A16777">
        <v>114113</v>
      </c>
      <c r="B16777" t="s">
        <v>18154</v>
      </c>
      <c r="C16777">
        <v>88017</v>
      </c>
      <c r="D16777" t="s">
        <v>27541</v>
      </c>
      <c r="E16777">
        <v>2021</v>
      </c>
      <c r="F16777">
        <v>655</v>
      </c>
      <c r="G16777" t="s">
        <v>21073</v>
      </c>
    </row>
    <row r="16778" spans="1:7" x14ac:dyDescent="0.25">
      <c r="A16778">
        <v>114111</v>
      </c>
      <c r="B16778" t="s">
        <v>18153</v>
      </c>
      <c r="C16778">
        <v>88018</v>
      </c>
      <c r="D16778" t="s">
        <v>27542</v>
      </c>
      <c r="E16778">
        <v>2021</v>
      </c>
      <c r="F16778">
        <v>655</v>
      </c>
      <c r="G16778" t="s">
        <v>21073</v>
      </c>
    </row>
    <row r="16779" spans="1:7" x14ac:dyDescent="0.25">
      <c r="A16779">
        <v>13130</v>
      </c>
      <c r="B16779" t="s">
        <v>8482</v>
      </c>
      <c r="C16779">
        <v>8802</v>
      </c>
      <c r="D16779" t="s">
        <v>35377</v>
      </c>
      <c r="E16779">
        <v>2005</v>
      </c>
      <c r="F16779">
        <v>198</v>
      </c>
      <c r="G16779" t="s">
        <v>20888</v>
      </c>
    </row>
    <row r="16780" spans="1:7" x14ac:dyDescent="0.25">
      <c r="A16780">
        <v>3125</v>
      </c>
      <c r="B16780" t="s">
        <v>2051</v>
      </c>
      <c r="C16780">
        <v>8803</v>
      </c>
      <c r="D16780" t="s">
        <v>35378</v>
      </c>
      <c r="E16780">
        <v>2011</v>
      </c>
      <c r="F16780">
        <v>538</v>
      </c>
      <c r="G16780" t="s">
        <v>21004</v>
      </c>
    </row>
    <row r="16781" spans="1:7" x14ac:dyDescent="0.25">
      <c r="A16781">
        <v>15338</v>
      </c>
      <c r="B16781" t="s">
        <v>9911</v>
      </c>
      <c r="C16781">
        <v>8803</v>
      </c>
      <c r="D16781" t="s">
        <v>20118</v>
      </c>
      <c r="E16781">
        <v>2011</v>
      </c>
      <c r="F16781">
        <v>538</v>
      </c>
      <c r="G16781" t="s">
        <v>21004</v>
      </c>
    </row>
    <row r="16782" spans="1:7" x14ac:dyDescent="0.25">
      <c r="A16782">
        <v>9056</v>
      </c>
      <c r="B16782" t="s">
        <v>5837</v>
      </c>
      <c r="C16782">
        <v>8803</v>
      </c>
      <c r="D16782" t="s">
        <v>35379</v>
      </c>
      <c r="E16782">
        <v>2011</v>
      </c>
      <c r="F16782">
        <v>538</v>
      </c>
      <c r="G16782" t="s">
        <v>21004</v>
      </c>
    </row>
    <row r="16783" spans="1:7" x14ac:dyDescent="0.25">
      <c r="A16783">
        <v>13302</v>
      </c>
      <c r="B16783" t="s">
        <v>8596</v>
      </c>
      <c r="C16783">
        <v>8803</v>
      </c>
      <c r="D16783" t="s">
        <v>35380</v>
      </c>
      <c r="E16783">
        <v>2011</v>
      </c>
      <c r="F16783">
        <v>538</v>
      </c>
      <c r="G16783" t="s">
        <v>21004</v>
      </c>
    </row>
    <row r="16784" spans="1:7" x14ac:dyDescent="0.25">
      <c r="A16784">
        <v>6846</v>
      </c>
      <c r="B16784" t="s">
        <v>4406</v>
      </c>
      <c r="C16784">
        <v>8803</v>
      </c>
      <c r="D16784" t="s">
        <v>35381</v>
      </c>
      <c r="E16784">
        <v>2011</v>
      </c>
      <c r="F16784">
        <v>538</v>
      </c>
      <c r="G16784" t="s">
        <v>21004</v>
      </c>
    </row>
    <row r="16785" spans="1:7" x14ac:dyDescent="0.25">
      <c r="A16785">
        <v>9993</v>
      </c>
      <c r="B16785" t="s">
        <v>6447</v>
      </c>
      <c r="C16785">
        <v>8803</v>
      </c>
      <c r="D16785" t="s">
        <v>35382</v>
      </c>
      <c r="E16785">
        <v>2011</v>
      </c>
      <c r="F16785">
        <v>538</v>
      </c>
      <c r="G16785" t="s">
        <v>21004</v>
      </c>
    </row>
    <row r="16786" spans="1:7" x14ac:dyDescent="0.25">
      <c r="A16786">
        <v>1705</v>
      </c>
      <c r="B16786" t="s">
        <v>1105</v>
      </c>
      <c r="C16786">
        <v>8803</v>
      </c>
      <c r="D16786" t="s">
        <v>35383</v>
      </c>
      <c r="E16786">
        <v>2011</v>
      </c>
      <c r="F16786">
        <v>538</v>
      </c>
      <c r="G16786" t="s">
        <v>21004</v>
      </c>
    </row>
    <row r="16787" spans="1:7" x14ac:dyDescent="0.25">
      <c r="A16787">
        <v>14302</v>
      </c>
      <c r="B16787" t="s">
        <v>9244</v>
      </c>
      <c r="C16787">
        <v>8803</v>
      </c>
      <c r="D16787" t="s">
        <v>19588</v>
      </c>
      <c r="E16787">
        <v>2011</v>
      </c>
      <c r="F16787">
        <v>538</v>
      </c>
      <c r="G16787" t="s">
        <v>21004</v>
      </c>
    </row>
    <row r="16788" spans="1:7" x14ac:dyDescent="0.25">
      <c r="A16788">
        <v>4469</v>
      </c>
      <c r="B16788" t="s">
        <v>2915</v>
      </c>
      <c r="C16788">
        <v>8803</v>
      </c>
      <c r="D16788" t="s">
        <v>35384</v>
      </c>
      <c r="E16788">
        <v>2011</v>
      </c>
      <c r="F16788">
        <v>538</v>
      </c>
      <c r="G16788" t="s">
        <v>21004</v>
      </c>
    </row>
    <row r="16789" spans="1:7" x14ac:dyDescent="0.25">
      <c r="A16789">
        <v>12437</v>
      </c>
      <c r="B16789" t="s">
        <v>8029</v>
      </c>
      <c r="C16789">
        <v>8803</v>
      </c>
      <c r="D16789" t="s">
        <v>35385</v>
      </c>
      <c r="E16789">
        <v>2011</v>
      </c>
      <c r="F16789">
        <v>538</v>
      </c>
      <c r="G16789" t="s">
        <v>21004</v>
      </c>
    </row>
    <row r="16790" spans="1:7" x14ac:dyDescent="0.25">
      <c r="A16790">
        <v>5553</v>
      </c>
      <c r="B16790" t="s">
        <v>3601</v>
      </c>
      <c r="C16790">
        <v>8803</v>
      </c>
      <c r="D16790" t="s">
        <v>20706</v>
      </c>
      <c r="E16790">
        <v>2011</v>
      </c>
      <c r="F16790">
        <v>538</v>
      </c>
      <c r="G16790" t="s">
        <v>21004</v>
      </c>
    </row>
    <row r="16791" spans="1:7" x14ac:dyDescent="0.25">
      <c r="A16791">
        <v>7550</v>
      </c>
      <c r="B16791" t="s">
        <v>4873</v>
      </c>
      <c r="C16791">
        <v>8803</v>
      </c>
      <c r="D16791" t="s">
        <v>19586</v>
      </c>
      <c r="E16791">
        <v>2011</v>
      </c>
      <c r="F16791">
        <v>538</v>
      </c>
      <c r="G16791" t="s">
        <v>21004</v>
      </c>
    </row>
    <row r="16792" spans="1:7" x14ac:dyDescent="0.25">
      <c r="A16792">
        <v>10899</v>
      </c>
      <c r="B16792" t="s">
        <v>7021</v>
      </c>
      <c r="C16792">
        <v>8803</v>
      </c>
      <c r="D16792" t="s">
        <v>31156</v>
      </c>
      <c r="E16792">
        <v>2011</v>
      </c>
      <c r="F16792">
        <v>538</v>
      </c>
      <c r="G16792" t="s">
        <v>21004</v>
      </c>
    </row>
    <row r="16793" spans="1:7" x14ac:dyDescent="0.25">
      <c r="A16793">
        <v>16308</v>
      </c>
      <c r="B16793" t="s">
        <v>10526</v>
      </c>
      <c r="C16793">
        <v>8803</v>
      </c>
      <c r="D16793" t="s">
        <v>35386</v>
      </c>
      <c r="E16793">
        <v>2011</v>
      </c>
      <c r="F16793">
        <v>538</v>
      </c>
      <c r="G16793" t="s">
        <v>21004</v>
      </c>
    </row>
    <row r="16794" spans="1:7" x14ac:dyDescent="0.25">
      <c r="A16794">
        <v>102</v>
      </c>
      <c r="B16794" t="s">
        <v>66</v>
      </c>
      <c r="C16794">
        <v>8803</v>
      </c>
      <c r="D16794" t="s">
        <v>19626</v>
      </c>
      <c r="E16794">
        <v>2011</v>
      </c>
      <c r="F16794">
        <v>538</v>
      </c>
      <c r="G16794" t="s">
        <v>21004</v>
      </c>
    </row>
    <row r="16795" spans="1:7" x14ac:dyDescent="0.25">
      <c r="A16795">
        <v>15117</v>
      </c>
      <c r="B16795" t="s">
        <v>9769</v>
      </c>
      <c r="C16795">
        <v>8803</v>
      </c>
      <c r="D16795" t="s">
        <v>35387</v>
      </c>
      <c r="E16795">
        <v>2011</v>
      </c>
      <c r="F16795">
        <v>538</v>
      </c>
      <c r="G16795" t="s">
        <v>21004</v>
      </c>
    </row>
    <row r="16796" spans="1:7" x14ac:dyDescent="0.25">
      <c r="A16796">
        <v>11683</v>
      </c>
      <c r="B16796" t="s">
        <v>7551</v>
      </c>
      <c r="C16796">
        <v>8803</v>
      </c>
      <c r="D16796" t="s">
        <v>35388</v>
      </c>
      <c r="E16796">
        <v>2011</v>
      </c>
      <c r="F16796">
        <v>538</v>
      </c>
      <c r="G16796" t="s">
        <v>21004</v>
      </c>
    </row>
    <row r="16797" spans="1:7" x14ac:dyDescent="0.25">
      <c r="A16797">
        <v>2431</v>
      </c>
      <c r="B16797" t="s">
        <v>1587</v>
      </c>
      <c r="C16797">
        <v>8803</v>
      </c>
      <c r="D16797" t="s">
        <v>19587</v>
      </c>
      <c r="E16797">
        <v>2011</v>
      </c>
      <c r="F16797">
        <v>538</v>
      </c>
      <c r="G16797" t="s">
        <v>21004</v>
      </c>
    </row>
    <row r="16798" spans="1:7" x14ac:dyDescent="0.25">
      <c r="A16798">
        <v>11636</v>
      </c>
      <c r="B16798" t="s">
        <v>7521</v>
      </c>
      <c r="C16798">
        <v>8803</v>
      </c>
      <c r="D16798" t="s">
        <v>19589</v>
      </c>
      <c r="E16798">
        <v>2011</v>
      </c>
      <c r="F16798">
        <v>538</v>
      </c>
      <c r="G16798" t="s">
        <v>21004</v>
      </c>
    </row>
    <row r="16799" spans="1:7" x14ac:dyDescent="0.25">
      <c r="A16799">
        <v>11330</v>
      </c>
      <c r="B16799" t="s">
        <v>7305</v>
      </c>
      <c r="C16799">
        <v>8804</v>
      </c>
      <c r="D16799" t="s">
        <v>35389</v>
      </c>
      <c r="E16799">
        <v>2011</v>
      </c>
      <c r="F16799">
        <v>539</v>
      </c>
      <c r="G16799" t="s">
        <v>21005</v>
      </c>
    </row>
    <row r="16800" spans="1:7" x14ac:dyDescent="0.25">
      <c r="A16800">
        <v>13792</v>
      </c>
      <c r="B16800" t="s">
        <v>8920</v>
      </c>
      <c r="C16800">
        <v>8804</v>
      </c>
      <c r="D16800" t="s">
        <v>35390</v>
      </c>
      <c r="E16800">
        <v>2011</v>
      </c>
      <c r="F16800">
        <v>539</v>
      </c>
      <c r="G16800" t="s">
        <v>21005</v>
      </c>
    </row>
    <row r="16801" spans="1:7" x14ac:dyDescent="0.25">
      <c r="A16801">
        <v>4026</v>
      </c>
      <c r="B16801" t="s">
        <v>2646</v>
      </c>
      <c r="C16801">
        <v>8804</v>
      </c>
      <c r="D16801" t="s">
        <v>19592</v>
      </c>
      <c r="E16801">
        <v>2011</v>
      </c>
      <c r="F16801">
        <v>539</v>
      </c>
      <c r="G16801" t="s">
        <v>21005</v>
      </c>
    </row>
    <row r="16802" spans="1:7" x14ac:dyDescent="0.25">
      <c r="A16802">
        <v>5013</v>
      </c>
      <c r="B16802" t="s">
        <v>3259</v>
      </c>
      <c r="C16802">
        <v>8804</v>
      </c>
      <c r="D16802" t="s">
        <v>35391</v>
      </c>
      <c r="E16802">
        <v>2011</v>
      </c>
      <c r="F16802">
        <v>539</v>
      </c>
      <c r="G16802" t="s">
        <v>21005</v>
      </c>
    </row>
    <row r="16803" spans="1:7" x14ac:dyDescent="0.25">
      <c r="A16803">
        <v>8265</v>
      </c>
      <c r="B16803" t="s">
        <v>5327</v>
      </c>
      <c r="C16803">
        <v>8804</v>
      </c>
      <c r="D16803" t="s">
        <v>19559</v>
      </c>
      <c r="E16803">
        <v>2011</v>
      </c>
      <c r="F16803">
        <v>539</v>
      </c>
      <c r="G16803" t="s">
        <v>21005</v>
      </c>
    </row>
    <row r="16804" spans="1:7" x14ac:dyDescent="0.25">
      <c r="A16804">
        <v>16025</v>
      </c>
      <c r="B16804" t="s">
        <v>10344</v>
      </c>
      <c r="C16804">
        <v>8804</v>
      </c>
      <c r="D16804" t="s">
        <v>35392</v>
      </c>
      <c r="E16804">
        <v>2011</v>
      </c>
      <c r="F16804">
        <v>539</v>
      </c>
      <c r="G16804" t="s">
        <v>21005</v>
      </c>
    </row>
    <row r="16805" spans="1:7" x14ac:dyDescent="0.25">
      <c r="A16805">
        <v>11967</v>
      </c>
      <c r="B16805" t="s">
        <v>7740</v>
      </c>
      <c r="C16805">
        <v>8804</v>
      </c>
      <c r="D16805" t="s">
        <v>20707</v>
      </c>
      <c r="E16805">
        <v>2011</v>
      </c>
      <c r="F16805">
        <v>539</v>
      </c>
      <c r="G16805" t="s">
        <v>21005</v>
      </c>
    </row>
    <row r="16806" spans="1:7" x14ac:dyDescent="0.25">
      <c r="A16806">
        <v>8892</v>
      </c>
      <c r="B16806" t="s">
        <v>5728</v>
      </c>
      <c r="C16806">
        <v>8804</v>
      </c>
      <c r="D16806" t="s">
        <v>35393</v>
      </c>
      <c r="E16806">
        <v>2011</v>
      </c>
      <c r="F16806">
        <v>539</v>
      </c>
      <c r="G16806" t="s">
        <v>21005</v>
      </c>
    </row>
    <row r="16807" spans="1:7" x14ac:dyDescent="0.25">
      <c r="A16807">
        <v>8644</v>
      </c>
      <c r="B16807" t="s">
        <v>5571</v>
      </c>
      <c r="C16807">
        <v>8804</v>
      </c>
      <c r="D16807" t="s">
        <v>35394</v>
      </c>
      <c r="E16807">
        <v>2011</v>
      </c>
      <c r="F16807">
        <v>539</v>
      </c>
      <c r="G16807" t="s">
        <v>21005</v>
      </c>
    </row>
    <row r="16808" spans="1:7" x14ac:dyDescent="0.25">
      <c r="A16808">
        <v>5554</v>
      </c>
      <c r="B16808" t="s">
        <v>3602</v>
      </c>
      <c r="C16808">
        <v>8804</v>
      </c>
      <c r="D16808" t="s">
        <v>35395</v>
      </c>
      <c r="E16808">
        <v>2011</v>
      </c>
      <c r="F16808">
        <v>539</v>
      </c>
      <c r="G16808" t="s">
        <v>21005</v>
      </c>
    </row>
    <row r="16809" spans="1:7" x14ac:dyDescent="0.25">
      <c r="A16809">
        <v>13801</v>
      </c>
      <c r="B16809" t="s">
        <v>8925</v>
      </c>
      <c r="C16809">
        <v>8804</v>
      </c>
      <c r="D16809" t="s">
        <v>35396</v>
      </c>
      <c r="E16809">
        <v>2011</v>
      </c>
      <c r="F16809">
        <v>539</v>
      </c>
      <c r="G16809" t="s">
        <v>21005</v>
      </c>
    </row>
    <row r="16810" spans="1:7" x14ac:dyDescent="0.25">
      <c r="A16810">
        <v>1200</v>
      </c>
      <c r="B16810" t="s">
        <v>774</v>
      </c>
      <c r="C16810">
        <v>8804</v>
      </c>
      <c r="D16810" t="s">
        <v>19590</v>
      </c>
      <c r="E16810">
        <v>2011</v>
      </c>
      <c r="F16810">
        <v>539</v>
      </c>
      <c r="G16810" t="s">
        <v>21005</v>
      </c>
    </row>
    <row r="16811" spans="1:7" x14ac:dyDescent="0.25">
      <c r="A16811">
        <v>2550</v>
      </c>
      <c r="B16811" t="s">
        <v>1665</v>
      </c>
      <c r="C16811">
        <v>8804</v>
      </c>
      <c r="D16811" t="s">
        <v>35397</v>
      </c>
      <c r="E16811">
        <v>2011</v>
      </c>
      <c r="F16811">
        <v>539</v>
      </c>
      <c r="G16811" t="s">
        <v>21005</v>
      </c>
    </row>
    <row r="16812" spans="1:7" x14ac:dyDescent="0.25">
      <c r="A16812">
        <v>5632</v>
      </c>
      <c r="B16812" t="s">
        <v>3654</v>
      </c>
      <c r="C16812">
        <v>8804</v>
      </c>
      <c r="D16812" t="s">
        <v>35398</v>
      </c>
      <c r="E16812">
        <v>2011</v>
      </c>
      <c r="F16812">
        <v>539</v>
      </c>
      <c r="G16812" t="s">
        <v>21005</v>
      </c>
    </row>
    <row r="16813" spans="1:7" x14ac:dyDescent="0.25">
      <c r="A16813">
        <v>8679</v>
      </c>
      <c r="B16813" t="s">
        <v>5593</v>
      </c>
      <c r="C16813">
        <v>8804</v>
      </c>
      <c r="D16813" t="s">
        <v>19591</v>
      </c>
      <c r="E16813">
        <v>2011</v>
      </c>
      <c r="F16813">
        <v>539</v>
      </c>
      <c r="G16813" t="s">
        <v>21005</v>
      </c>
    </row>
    <row r="16814" spans="1:7" x14ac:dyDescent="0.25">
      <c r="A16814">
        <v>14363</v>
      </c>
      <c r="B16814" t="s">
        <v>9285</v>
      </c>
      <c r="C16814">
        <v>8804</v>
      </c>
      <c r="D16814" t="s">
        <v>35399</v>
      </c>
      <c r="E16814">
        <v>2011</v>
      </c>
      <c r="F16814">
        <v>539</v>
      </c>
      <c r="G16814" t="s">
        <v>21005</v>
      </c>
    </row>
    <row r="16815" spans="1:7" x14ac:dyDescent="0.25">
      <c r="A16815">
        <v>4670</v>
      </c>
      <c r="B16815" t="s">
        <v>3039</v>
      </c>
      <c r="C16815">
        <v>8804</v>
      </c>
      <c r="D16815" t="s">
        <v>25964</v>
      </c>
      <c r="E16815">
        <v>2011</v>
      </c>
      <c r="F16815">
        <v>539</v>
      </c>
      <c r="G16815" t="s">
        <v>21005</v>
      </c>
    </row>
    <row r="16816" spans="1:7" x14ac:dyDescent="0.25">
      <c r="A16816">
        <v>7369</v>
      </c>
      <c r="B16816" t="s">
        <v>4762</v>
      </c>
      <c r="C16816">
        <v>8804</v>
      </c>
      <c r="D16816" t="s">
        <v>35400</v>
      </c>
      <c r="E16816">
        <v>2011</v>
      </c>
      <c r="F16816">
        <v>539</v>
      </c>
      <c r="G16816" t="s">
        <v>21005</v>
      </c>
    </row>
    <row r="16817" spans="1:7" x14ac:dyDescent="0.25">
      <c r="A16817">
        <v>4037</v>
      </c>
      <c r="B16817" t="s">
        <v>2654</v>
      </c>
      <c r="C16817">
        <v>8805</v>
      </c>
      <c r="D16817" t="s">
        <v>35401</v>
      </c>
      <c r="E16817">
        <v>2011</v>
      </c>
      <c r="F16817">
        <v>540</v>
      </c>
      <c r="G16817" t="s">
        <v>21006</v>
      </c>
    </row>
    <row r="16818" spans="1:7" x14ac:dyDescent="0.25">
      <c r="A16818">
        <v>7254</v>
      </c>
      <c r="B16818" t="s">
        <v>4690</v>
      </c>
      <c r="C16818">
        <v>8805</v>
      </c>
      <c r="D16818" t="s">
        <v>19593</v>
      </c>
      <c r="E16818">
        <v>2011</v>
      </c>
      <c r="F16818">
        <v>540</v>
      </c>
      <c r="G16818" t="s">
        <v>21006</v>
      </c>
    </row>
    <row r="16819" spans="1:7" x14ac:dyDescent="0.25">
      <c r="A16819">
        <v>12879</v>
      </c>
      <c r="B16819" t="s">
        <v>8317</v>
      </c>
      <c r="C16819">
        <v>8805</v>
      </c>
      <c r="D16819" t="s">
        <v>35402</v>
      </c>
      <c r="E16819">
        <v>2011</v>
      </c>
      <c r="F16819">
        <v>540</v>
      </c>
      <c r="G16819" t="s">
        <v>21006</v>
      </c>
    </row>
    <row r="16820" spans="1:7" x14ac:dyDescent="0.25">
      <c r="A16820">
        <v>3736</v>
      </c>
      <c r="B16820" t="s">
        <v>2462</v>
      </c>
      <c r="C16820">
        <v>8805</v>
      </c>
      <c r="D16820" t="s">
        <v>19585</v>
      </c>
      <c r="E16820">
        <v>2011</v>
      </c>
      <c r="F16820">
        <v>540</v>
      </c>
      <c r="G16820" t="s">
        <v>21006</v>
      </c>
    </row>
    <row r="16821" spans="1:7" x14ac:dyDescent="0.25">
      <c r="A16821">
        <v>12424</v>
      </c>
      <c r="B16821" t="s">
        <v>8023</v>
      </c>
      <c r="C16821">
        <v>8805</v>
      </c>
      <c r="D16821" t="s">
        <v>35403</v>
      </c>
      <c r="E16821">
        <v>2011</v>
      </c>
      <c r="F16821">
        <v>540</v>
      </c>
      <c r="G16821" t="s">
        <v>21006</v>
      </c>
    </row>
    <row r="16822" spans="1:7" x14ac:dyDescent="0.25">
      <c r="A16822">
        <v>827</v>
      </c>
      <c r="B16822" t="s">
        <v>530</v>
      </c>
      <c r="C16822">
        <v>8805</v>
      </c>
      <c r="D16822" t="s">
        <v>19595</v>
      </c>
      <c r="E16822">
        <v>2011</v>
      </c>
      <c r="F16822">
        <v>540</v>
      </c>
      <c r="G16822" t="s">
        <v>21006</v>
      </c>
    </row>
    <row r="16823" spans="1:7" x14ac:dyDescent="0.25">
      <c r="A16823">
        <v>9195</v>
      </c>
      <c r="B16823" t="s">
        <v>5923</v>
      </c>
      <c r="C16823">
        <v>8805</v>
      </c>
      <c r="D16823" t="s">
        <v>35404</v>
      </c>
      <c r="E16823">
        <v>2011</v>
      </c>
      <c r="F16823">
        <v>540</v>
      </c>
      <c r="G16823" t="s">
        <v>21006</v>
      </c>
    </row>
    <row r="16824" spans="1:7" x14ac:dyDescent="0.25">
      <c r="A16824">
        <v>4418</v>
      </c>
      <c r="B16824" t="s">
        <v>2883</v>
      </c>
      <c r="C16824">
        <v>8805</v>
      </c>
      <c r="D16824" t="s">
        <v>19597</v>
      </c>
      <c r="E16824">
        <v>2011</v>
      </c>
      <c r="F16824">
        <v>540</v>
      </c>
      <c r="G16824" t="s">
        <v>21006</v>
      </c>
    </row>
    <row r="16825" spans="1:7" x14ac:dyDescent="0.25">
      <c r="A16825">
        <v>7866</v>
      </c>
      <c r="B16825" t="s">
        <v>5072</v>
      </c>
      <c r="C16825">
        <v>8805</v>
      </c>
      <c r="D16825" t="s">
        <v>35405</v>
      </c>
      <c r="E16825">
        <v>2011</v>
      </c>
      <c r="F16825">
        <v>540</v>
      </c>
      <c r="G16825" t="s">
        <v>21006</v>
      </c>
    </row>
    <row r="16826" spans="1:7" x14ac:dyDescent="0.25">
      <c r="A16826">
        <v>11380</v>
      </c>
      <c r="B16826" t="s">
        <v>7339</v>
      </c>
      <c r="C16826">
        <v>8805</v>
      </c>
      <c r="D16826" t="s">
        <v>35406</v>
      </c>
      <c r="E16826">
        <v>2011</v>
      </c>
      <c r="F16826">
        <v>540</v>
      </c>
      <c r="G16826" t="s">
        <v>21006</v>
      </c>
    </row>
    <row r="16827" spans="1:7" x14ac:dyDescent="0.25">
      <c r="A16827">
        <v>8824</v>
      </c>
      <c r="B16827" t="s">
        <v>5683</v>
      </c>
      <c r="C16827">
        <v>8805</v>
      </c>
      <c r="D16827" t="s">
        <v>19566</v>
      </c>
      <c r="E16827">
        <v>2011</v>
      </c>
      <c r="F16827">
        <v>540</v>
      </c>
      <c r="G16827" t="s">
        <v>21006</v>
      </c>
    </row>
    <row r="16828" spans="1:7" x14ac:dyDescent="0.25">
      <c r="A16828">
        <v>9849</v>
      </c>
      <c r="B16828" t="s">
        <v>6346</v>
      </c>
      <c r="C16828">
        <v>8805</v>
      </c>
      <c r="D16828" t="s">
        <v>35407</v>
      </c>
      <c r="E16828">
        <v>2011</v>
      </c>
      <c r="F16828">
        <v>540</v>
      </c>
      <c r="G16828" t="s">
        <v>21006</v>
      </c>
    </row>
    <row r="16829" spans="1:7" x14ac:dyDescent="0.25">
      <c r="A16829">
        <v>5278</v>
      </c>
      <c r="B16829" t="s">
        <v>3418</v>
      </c>
      <c r="C16829">
        <v>8805</v>
      </c>
      <c r="D16829" t="s">
        <v>35408</v>
      </c>
      <c r="E16829">
        <v>2011</v>
      </c>
      <c r="F16829">
        <v>540</v>
      </c>
      <c r="G16829" t="s">
        <v>21006</v>
      </c>
    </row>
    <row r="16830" spans="1:7" x14ac:dyDescent="0.25">
      <c r="A16830">
        <v>13342</v>
      </c>
      <c r="B16830" t="s">
        <v>8627</v>
      </c>
      <c r="C16830">
        <v>8805</v>
      </c>
      <c r="D16830" t="s">
        <v>35409</v>
      </c>
      <c r="E16830">
        <v>2011</v>
      </c>
      <c r="F16830">
        <v>540</v>
      </c>
      <c r="G16830" t="s">
        <v>21006</v>
      </c>
    </row>
    <row r="16831" spans="1:7" x14ac:dyDescent="0.25">
      <c r="A16831">
        <v>4286</v>
      </c>
      <c r="B16831" t="s">
        <v>2805</v>
      </c>
      <c r="C16831">
        <v>8805</v>
      </c>
      <c r="D16831" t="s">
        <v>35410</v>
      </c>
      <c r="E16831">
        <v>2011</v>
      </c>
      <c r="F16831">
        <v>540</v>
      </c>
      <c r="G16831" t="s">
        <v>21006</v>
      </c>
    </row>
    <row r="16832" spans="1:7" x14ac:dyDescent="0.25">
      <c r="A16832">
        <v>14702</v>
      </c>
      <c r="B16832" t="s">
        <v>9496</v>
      </c>
      <c r="C16832">
        <v>8805</v>
      </c>
      <c r="D16832" t="s">
        <v>19596</v>
      </c>
      <c r="E16832">
        <v>2011</v>
      </c>
      <c r="F16832">
        <v>540</v>
      </c>
      <c r="G16832" t="s">
        <v>21006</v>
      </c>
    </row>
    <row r="16833" spans="1:7" x14ac:dyDescent="0.25">
      <c r="A16833">
        <v>2615</v>
      </c>
      <c r="B16833" t="s">
        <v>1708</v>
      </c>
      <c r="C16833">
        <v>8805</v>
      </c>
      <c r="D16833" t="s">
        <v>19613</v>
      </c>
      <c r="E16833">
        <v>2011</v>
      </c>
      <c r="F16833">
        <v>540</v>
      </c>
      <c r="G16833" t="s">
        <v>21006</v>
      </c>
    </row>
    <row r="16834" spans="1:7" x14ac:dyDescent="0.25">
      <c r="A16834">
        <v>7253</v>
      </c>
      <c r="B16834" t="s">
        <v>4689</v>
      </c>
      <c r="C16834">
        <v>8805</v>
      </c>
      <c r="D16834" t="s">
        <v>35411</v>
      </c>
      <c r="E16834">
        <v>2011</v>
      </c>
      <c r="F16834">
        <v>540</v>
      </c>
      <c r="G16834" t="s">
        <v>21006</v>
      </c>
    </row>
    <row r="16835" spans="1:7" x14ac:dyDescent="0.25">
      <c r="A16835">
        <v>9291</v>
      </c>
      <c r="B16835" t="s">
        <v>5987</v>
      </c>
      <c r="C16835">
        <v>8808</v>
      </c>
      <c r="D16835" t="s">
        <v>35412</v>
      </c>
      <c r="E16835">
        <v>1994</v>
      </c>
      <c r="F16835">
        <v>1</v>
      </c>
      <c r="G16835" t="s">
        <v>20819</v>
      </c>
    </row>
    <row r="16836" spans="1:7" x14ac:dyDescent="0.25">
      <c r="A16836">
        <v>15396</v>
      </c>
      <c r="B16836" t="s">
        <v>9943</v>
      </c>
      <c r="C16836">
        <v>8809</v>
      </c>
      <c r="D16836" t="s">
        <v>35413</v>
      </c>
      <c r="E16836">
        <v>2004</v>
      </c>
      <c r="F16836">
        <v>198</v>
      </c>
      <c r="G16836" t="s">
        <v>20888</v>
      </c>
    </row>
    <row r="16837" spans="1:7" x14ac:dyDescent="0.25">
      <c r="A16837">
        <v>8369</v>
      </c>
      <c r="B16837" t="s">
        <v>5398</v>
      </c>
      <c r="C16837">
        <v>8810</v>
      </c>
      <c r="D16837" t="s">
        <v>35414</v>
      </c>
      <c r="E16837">
        <v>1991</v>
      </c>
      <c r="F16837">
        <v>1</v>
      </c>
      <c r="G16837" t="s">
        <v>20819</v>
      </c>
    </row>
    <row r="16838" spans="1:7" x14ac:dyDescent="0.25">
      <c r="A16838">
        <v>15641</v>
      </c>
      <c r="B16838" t="s">
        <v>10100</v>
      </c>
      <c r="C16838">
        <v>8811</v>
      </c>
      <c r="D16838" t="s">
        <v>35415</v>
      </c>
      <c r="E16838">
        <v>2004</v>
      </c>
      <c r="F16838">
        <v>324</v>
      </c>
      <c r="G16838" t="s">
        <v>20942</v>
      </c>
    </row>
    <row r="16839" spans="1:7" x14ac:dyDescent="0.25">
      <c r="A16839">
        <v>254</v>
      </c>
      <c r="B16839" t="s">
        <v>163</v>
      </c>
      <c r="C16839">
        <v>8812</v>
      </c>
      <c r="D16839" t="s">
        <v>35416</v>
      </c>
      <c r="E16839">
        <v>1994</v>
      </c>
      <c r="F16839">
        <v>1</v>
      </c>
      <c r="G16839" t="s">
        <v>20819</v>
      </c>
    </row>
    <row r="16840" spans="1:7" x14ac:dyDescent="0.25">
      <c r="A16840">
        <v>4617</v>
      </c>
      <c r="B16840" t="s">
        <v>3013</v>
      </c>
      <c r="C16840">
        <v>8813</v>
      </c>
      <c r="D16840" t="s">
        <v>35417</v>
      </c>
      <c r="E16840">
        <v>2006</v>
      </c>
      <c r="F16840">
        <v>198</v>
      </c>
      <c r="G16840" t="s">
        <v>20888</v>
      </c>
    </row>
    <row r="16841" spans="1:7" x14ac:dyDescent="0.25">
      <c r="A16841">
        <v>12278</v>
      </c>
      <c r="B16841" t="s">
        <v>7939</v>
      </c>
      <c r="C16841">
        <v>8815</v>
      </c>
      <c r="D16841" t="s">
        <v>35418</v>
      </c>
      <c r="E16841">
        <v>1991</v>
      </c>
      <c r="F16841">
        <v>1</v>
      </c>
      <c r="G16841" t="s">
        <v>20819</v>
      </c>
    </row>
    <row r="16842" spans="1:7" x14ac:dyDescent="0.25">
      <c r="A16842">
        <v>4685</v>
      </c>
      <c r="B16842" t="s">
        <v>3047</v>
      </c>
      <c r="C16842">
        <v>8816</v>
      </c>
      <c r="D16842" t="s">
        <v>35419</v>
      </c>
      <c r="E16842">
        <v>1994</v>
      </c>
      <c r="F16842">
        <v>1</v>
      </c>
      <c r="G16842" t="s">
        <v>20819</v>
      </c>
    </row>
    <row r="16843" spans="1:7" x14ac:dyDescent="0.25">
      <c r="A16843">
        <v>3555</v>
      </c>
      <c r="B16843" t="s">
        <v>2333</v>
      </c>
      <c r="C16843">
        <v>8818</v>
      </c>
      <c r="D16843" t="s">
        <v>35420</v>
      </c>
      <c r="E16843">
        <v>1993</v>
      </c>
      <c r="F16843">
        <v>1</v>
      </c>
      <c r="G16843" t="s">
        <v>20819</v>
      </c>
    </row>
    <row r="16844" spans="1:7" x14ac:dyDescent="0.25">
      <c r="A16844">
        <v>7827</v>
      </c>
      <c r="B16844" t="s">
        <v>5048</v>
      </c>
      <c r="C16844">
        <v>8820</v>
      </c>
      <c r="D16844" t="s">
        <v>34067</v>
      </c>
      <c r="E16844">
        <v>1991</v>
      </c>
      <c r="F16844">
        <v>1</v>
      </c>
      <c r="G16844" t="s">
        <v>20819</v>
      </c>
    </row>
    <row r="16845" spans="1:7" x14ac:dyDescent="0.25">
      <c r="A16845">
        <v>5903</v>
      </c>
      <c r="B16845" t="s">
        <v>3820</v>
      </c>
      <c r="C16845">
        <v>8821</v>
      </c>
      <c r="D16845" t="s">
        <v>35421</v>
      </c>
      <c r="E16845">
        <v>2006</v>
      </c>
      <c r="F16845">
        <v>198</v>
      </c>
      <c r="G16845" t="s">
        <v>20888</v>
      </c>
    </row>
    <row r="16846" spans="1:7" x14ac:dyDescent="0.25">
      <c r="A16846">
        <v>15782</v>
      </c>
      <c r="B16846" t="s">
        <v>10191</v>
      </c>
      <c r="C16846">
        <v>8822</v>
      </c>
      <c r="D16846" t="s">
        <v>35422</v>
      </c>
      <c r="E16846">
        <v>2006</v>
      </c>
      <c r="F16846">
        <v>198</v>
      </c>
      <c r="G16846" t="s">
        <v>20888</v>
      </c>
    </row>
    <row r="16847" spans="1:7" x14ac:dyDescent="0.25">
      <c r="A16847">
        <v>1018</v>
      </c>
      <c r="B16847" t="s">
        <v>652</v>
      </c>
      <c r="C16847">
        <v>8823</v>
      </c>
      <c r="D16847" t="s">
        <v>35423</v>
      </c>
      <c r="E16847">
        <v>2006</v>
      </c>
      <c r="F16847">
        <v>198</v>
      </c>
      <c r="G16847" t="s">
        <v>20888</v>
      </c>
    </row>
    <row r="16848" spans="1:7" x14ac:dyDescent="0.25">
      <c r="A16848">
        <v>8289</v>
      </c>
      <c r="B16848" t="s">
        <v>5344</v>
      </c>
      <c r="C16848">
        <v>8824</v>
      </c>
      <c r="D16848" t="s">
        <v>20011</v>
      </c>
      <c r="E16848">
        <v>1994</v>
      </c>
      <c r="F16848">
        <v>1</v>
      </c>
      <c r="G16848" t="s">
        <v>20819</v>
      </c>
    </row>
    <row r="16849" spans="1:7" x14ac:dyDescent="0.25">
      <c r="A16849">
        <v>8643</v>
      </c>
      <c r="B16849" t="s">
        <v>5570</v>
      </c>
      <c r="C16849">
        <v>8825</v>
      </c>
      <c r="D16849" t="s">
        <v>35424</v>
      </c>
      <c r="E16849">
        <v>1991</v>
      </c>
      <c r="F16849">
        <v>1</v>
      </c>
      <c r="G16849" t="s">
        <v>20819</v>
      </c>
    </row>
    <row r="16850" spans="1:7" x14ac:dyDescent="0.25">
      <c r="A16850">
        <v>8496</v>
      </c>
      <c r="B16850" t="s">
        <v>5480</v>
      </c>
      <c r="C16850">
        <v>8826</v>
      </c>
      <c r="D16850" t="s">
        <v>35425</v>
      </c>
      <c r="E16850">
        <v>1993</v>
      </c>
      <c r="F16850">
        <v>1</v>
      </c>
      <c r="G16850" t="s">
        <v>20819</v>
      </c>
    </row>
    <row r="16851" spans="1:7" x14ac:dyDescent="0.25">
      <c r="A16851">
        <v>9186</v>
      </c>
      <c r="B16851" t="s">
        <v>5917</v>
      </c>
      <c r="C16851">
        <v>8827</v>
      </c>
      <c r="D16851" t="s">
        <v>35426</v>
      </c>
      <c r="E16851">
        <v>2012</v>
      </c>
      <c r="F16851">
        <v>541</v>
      </c>
      <c r="G16851" t="s">
        <v>21007</v>
      </c>
    </row>
    <row r="16852" spans="1:7" x14ac:dyDescent="0.25">
      <c r="A16852">
        <v>16382</v>
      </c>
      <c r="B16852" t="s">
        <v>10573</v>
      </c>
      <c r="C16852">
        <v>8827</v>
      </c>
      <c r="D16852" t="s">
        <v>35427</v>
      </c>
      <c r="E16852">
        <v>2012</v>
      </c>
      <c r="F16852">
        <v>541</v>
      </c>
      <c r="G16852" t="s">
        <v>21007</v>
      </c>
    </row>
    <row r="16853" spans="1:7" x14ac:dyDescent="0.25">
      <c r="A16853">
        <v>9194</v>
      </c>
      <c r="B16853" t="s">
        <v>5922</v>
      </c>
      <c r="C16853">
        <v>8827</v>
      </c>
      <c r="D16853" t="s">
        <v>35428</v>
      </c>
      <c r="E16853">
        <v>2012</v>
      </c>
      <c r="F16853">
        <v>541</v>
      </c>
      <c r="G16853" t="s">
        <v>21007</v>
      </c>
    </row>
    <row r="16854" spans="1:7" x14ac:dyDescent="0.25">
      <c r="A16854">
        <v>6785</v>
      </c>
      <c r="B16854" t="s">
        <v>4371</v>
      </c>
      <c r="C16854">
        <v>8827</v>
      </c>
      <c r="D16854" t="s">
        <v>19598</v>
      </c>
      <c r="E16854">
        <v>2012</v>
      </c>
      <c r="F16854">
        <v>541</v>
      </c>
      <c r="G16854" t="s">
        <v>21007</v>
      </c>
    </row>
    <row r="16855" spans="1:7" x14ac:dyDescent="0.25">
      <c r="A16855">
        <v>3548</v>
      </c>
      <c r="B16855" t="s">
        <v>2329</v>
      </c>
      <c r="C16855">
        <v>8827</v>
      </c>
      <c r="D16855" t="s">
        <v>35429</v>
      </c>
      <c r="E16855">
        <v>2012</v>
      </c>
      <c r="F16855">
        <v>541</v>
      </c>
      <c r="G16855" t="s">
        <v>21007</v>
      </c>
    </row>
    <row r="16856" spans="1:7" x14ac:dyDescent="0.25">
      <c r="A16856">
        <v>2466</v>
      </c>
      <c r="B16856" t="s">
        <v>1607</v>
      </c>
      <c r="C16856">
        <v>8827</v>
      </c>
      <c r="D16856" t="s">
        <v>35430</v>
      </c>
      <c r="E16856">
        <v>2012</v>
      </c>
      <c r="F16856">
        <v>541</v>
      </c>
      <c r="G16856" t="s">
        <v>21007</v>
      </c>
    </row>
    <row r="16857" spans="1:7" x14ac:dyDescent="0.25">
      <c r="A16857">
        <v>14027</v>
      </c>
      <c r="B16857" t="s">
        <v>9075</v>
      </c>
      <c r="C16857">
        <v>8827</v>
      </c>
      <c r="D16857" t="s">
        <v>19594</v>
      </c>
      <c r="E16857">
        <v>2012</v>
      </c>
      <c r="F16857">
        <v>541</v>
      </c>
      <c r="G16857" t="s">
        <v>21007</v>
      </c>
    </row>
    <row r="16858" spans="1:7" x14ac:dyDescent="0.25">
      <c r="A16858">
        <v>6266</v>
      </c>
      <c r="B16858" t="s">
        <v>4050</v>
      </c>
      <c r="C16858">
        <v>8827</v>
      </c>
      <c r="D16858" t="s">
        <v>19599</v>
      </c>
      <c r="E16858">
        <v>2012</v>
      </c>
      <c r="F16858">
        <v>541</v>
      </c>
      <c r="G16858" t="s">
        <v>21007</v>
      </c>
    </row>
    <row r="16859" spans="1:7" x14ac:dyDescent="0.25">
      <c r="A16859">
        <v>5726</v>
      </c>
      <c r="B16859" t="s">
        <v>3712</v>
      </c>
      <c r="C16859">
        <v>8827</v>
      </c>
      <c r="D16859" t="s">
        <v>19600</v>
      </c>
      <c r="E16859">
        <v>2012</v>
      </c>
      <c r="F16859">
        <v>541</v>
      </c>
      <c r="G16859" t="s">
        <v>21007</v>
      </c>
    </row>
    <row r="16860" spans="1:7" x14ac:dyDescent="0.25">
      <c r="A16860">
        <v>1989</v>
      </c>
      <c r="B16860" t="s">
        <v>1289</v>
      </c>
      <c r="C16860">
        <v>8827</v>
      </c>
      <c r="D16860" t="s">
        <v>35431</v>
      </c>
      <c r="E16860">
        <v>2012</v>
      </c>
      <c r="F16860">
        <v>541</v>
      </c>
      <c r="G16860" t="s">
        <v>21007</v>
      </c>
    </row>
    <row r="16861" spans="1:7" x14ac:dyDescent="0.25">
      <c r="A16861">
        <v>5910</v>
      </c>
      <c r="B16861" t="s">
        <v>3825</v>
      </c>
      <c r="C16861">
        <v>8827</v>
      </c>
      <c r="D16861" t="s">
        <v>35432</v>
      </c>
      <c r="E16861">
        <v>2012</v>
      </c>
      <c r="F16861">
        <v>541</v>
      </c>
      <c r="G16861" t="s">
        <v>21007</v>
      </c>
    </row>
    <row r="16862" spans="1:7" x14ac:dyDescent="0.25">
      <c r="A16862">
        <v>7692</v>
      </c>
      <c r="B16862" t="s">
        <v>4964</v>
      </c>
      <c r="C16862">
        <v>8827</v>
      </c>
      <c r="D16862" t="s">
        <v>20708</v>
      </c>
      <c r="E16862">
        <v>2012</v>
      </c>
      <c r="F16862">
        <v>541</v>
      </c>
      <c r="G16862" t="s">
        <v>21007</v>
      </c>
    </row>
    <row r="16863" spans="1:7" x14ac:dyDescent="0.25">
      <c r="A16863">
        <v>12897</v>
      </c>
      <c r="B16863" t="s">
        <v>8330</v>
      </c>
      <c r="C16863">
        <v>8827</v>
      </c>
      <c r="D16863" t="s">
        <v>26175</v>
      </c>
      <c r="E16863">
        <v>2012</v>
      </c>
      <c r="F16863">
        <v>541</v>
      </c>
      <c r="G16863" t="s">
        <v>21007</v>
      </c>
    </row>
    <row r="16864" spans="1:7" x14ac:dyDescent="0.25">
      <c r="A16864">
        <v>5178</v>
      </c>
      <c r="B16864" t="s">
        <v>3359</v>
      </c>
      <c r="C16864">
        <v>8827</v>
      </c>
      <c r="D16864" t="s">
        <v>19623</v>
      </c>
      <c r="E16864">
        <v>2012</v>
      </c>
      <c r="F16864">
        <v>541</v>
      </c>
      <c r="G16864" t="s">
        <v>21007</v>
      </c>
    </row>
    <row r="16865" spans="1:7" x14ac:dyDescent="0.25">
      <c r="A16865">
        <v>4230</v>
      </c>
      <c r="B16865" t="s">
        <v>2768</v>
      </c>
      <c r="C16865">
        <v>8827</v>
      </c>
      <c r="D16865" t="s">
        <v>35433</v>
      </c>
      <c r="E16865">
        <v>2012</v>
      </c>
      <c r="F16865">
        <v>541</v>
      </c>
      <c r="G16865" t="s">
        <v>21007</v>
      </c>
    </row>
    <row r="16866" spans="1:7" x14ac:dyDescent="0.25">
      <c r="A16866">
        <v>3626</v>
      </c>
      <c r="B16866" t="s">
        <v>2386</v>
      </c>
      <c r="C16866">
        <v>8827</v>
      </c>
      <c r="D16866" t="s">
        <v>35434</v>
      </c>
      <c r="E16866">
        <v>2012</v>
      </c>
      <c r="F16866">
        <v>541</v>
      </c>
      <c r="G16866" t="s">
        <v>21007</v>
      </c>
    </row>
    <row r="16867" spans="1:7" x14ac:dyDescent="0.25">
      <c r="A16867">
        <v>4791</v>
      </c>
      <c r="B16867" t="s">
        <v>3109</v>
      </c>
      <c r="C16867">
        <v>8827</v>
      </c>
      <c r="D16867" t="s">
        <v>19615</v>
      </c>
      <c r="E16867">
        <v>2012</v>
      </c>
      <c r="F16867">
        <v>541</v>
      </c>
      <c r="G16867" t="s">
        <v>21007</v>
      </c>
    </row>
    <row r="16868" spans="1:7" x14ac:dyDescent="0.25">
      <c r="A16868">
        <v>9038</v>
      </c>
      <c r="B16868" t="s">
        <v>5824</v>
      </c>
      <c r="C16868">
        <v>8827</v>
      </c>
      <c r="D16868" t="s">
        <v>19620</v>
      </c>
      <c r="E16868">
        <v>2012</v>
      </c>
      <c r="F16868">
        <v>541</v>
      </c>
      <c r="G16868" t="s">
        <v>21007</v>
      </c>
    </row>
    <row r="16869" spans="1:7" x14ac:dyDescent="0.25">
      <c r="A16869">
        <v>7455</v>
      </c>
      <c r="B16869" t="s">
        <v>4815</v>
      </c>
      <c r="C16869">
        <v>8828</v>
      </c>
      <c r="D16869" t="s">
        <v>33973</v>
      </c>
      <c r="E16869">
        <v>1993</v>
      </c>
      <c r="F16869">
        <v>1</v>
      </c>
      <c r="G16869" t="s">
        <v>20819</v>
      </c>
    </row>
    <row r="16870" spans="1:7" x14ac:dyDescent="0.25">
      <c r="A16870">
        <v>4977</v>
      </c>
      <c r="B16870" t="s">
        <v>3237</v>
      </c>
      <c r="C16870">
        <v>8829</v>
      </c>
      <c r="D16870" t="s">
        <v>35435</v>
      </c>
      <c r="E16870">
        <v>1994</v>
      </c>
      <c r="F16870">
        <v>1</v>
      </c>
      <c r="G16870" t="s">
        <v>20819</v>
      </c>
    </row>
    <row r="16871" spans="1:7" x14ac:dyDescent="0.25">
      <c r="A16871">
        <v>9503</v>
      </c>
      <c r="B16871" t="s">
        <v>6117</v>
      </c>
      <c r="C16871">
        <v>8830</v>
      </c>
      <c r="D16871" t="s">
        <v>35436</v>
      </c>
      <c r="E16871">
        <v>1990</v>
      </c>
      <c r="F16871">
        <v>1</v>
      </c>
      <c r="G16871" t="s">
        <v>20819</v>
      </c>
    </row>
    <row r="16872" spans="1:7" x14ac:dyDescent="0.25">
      <c r="A16872">
        <v>170</v>
      </c>
      <c r="B16872" t="s">
        <v>108</v>
      </c>
      <c r="C16872">
        <v>8831</v>
      </c>
      <c r="D16872" t="s">
        <v>35437</v>
      </c>
      <c r="E16872">
        <v>2012</v>
      </c>
      <c r="F16872">
        <v>542</v>
      </c>
      <c r="G16872" t="s">
        <v>21008</v>
      </c>
    </row>
    <row r="16873" spans="1:7" x14ac:dyDescent="0.25">
      <c r="A16873">
        <v>12206</v>
      </c>
      <c r="B16873" t="s">
        <v>7893</v>
      </c>
      <c r="C16873">
        <v>8831</v>
      </c>
      <c r="D16873" t="s">
        <v>35438</v>
      </c>
      <c r="E16873">
        <v>2012</v>
      </c>
      <c r="F16873">
        <v>542</v>
      </c>
      <c r="G16873" t="s">
        <v>21008</v>
      </c>
    </row>
    <row r="16874" spans="1:7" x14ac:dyDescent="0.25">
      <c r="A16874">
        <v>8868</v>
      </c>
      <c r="B16874" t="s">
        <v>5709</v>
      </c>
      <c r="C16874">
        <v>8831</v>
      </c>
      <c r="D16874" t="s">
        <v>35439</v>
      </c>
      <c r="E16874">
        <v>2012</v>
      </c>
      <c r="F16874">
        <v>542</v>
      </c>
      <c r="G16874" t="s">
        <v>21008</v>
      </c>
    </row>
    <row r="16875" spans="1:7" x14ac:dyDescent="0.25">
      <c r="A16875">
        <v>11623</v>
      </c>
      <c r="B16875" t="s">
        <v>7512</v>
      </c>
      <c r="C16875">
        <v>8831</v>
      </c>
      <c r="D16875" t="s">
        <v>19601</v>
      </c>
      <c r="E16875">
        <v>2012</v>
      </c>
      <c r="F16875">
        <v>542</v>
      </c>
      <c r="G16875" t="s">
        <v>21008</v>
      </c>
    </row>
    <row r="16876" spans="1:7" x14ac:dyDescent="0.25">
      <c r="A16876">
        <v>1654</v>
      </c>
      <c r="B16876" t="s">
        <v>1074</v>
      </c>
      <c r="C16876">
        <v>8831</v>
      </c>
      <c r="D16876" t="s">
        <v>35440</v>
      </c>
      <c r="E16876">
        <v>2012</v>
      </c>
      <c r="F16876">
        <v>542</v>
      </c>
      <c r="G16876" t="s">
        <v>21008</v>
      </c>
    </row>
    <row r="16877" spans="1:7" x14ac:dyDescent="0.25">
      <c r="A16877">
        <v>5475</v>
      </c>
      <c r="B16877" t="s">
        <v>3550</v>
      </c>
      <c r="C16877">
        <v>8831</v>
      </c>
      <c r="D16877" t="s">
        <v>35441</v>
      </c>
      <c r="E16877">
        <v>2012</v>
      </c>
      <c r="F16877">
        <v>542</v>
      </c>
      <c r="G16877" t="s">
        <v>21008</v>
      </c>
    </row>
    <row r="16878" spans="1:7" x14ac:dyDescent="0.25">
      <c r="A16878">
        <v>5206</v>
      </c>
      <c r="B16878" t="s">
        <v>3377</v>
      </c>
      <c r="C16878">
        <v>8831</v>
      </c>
      <c r="D16878" t="s">
        <v>35442</v>
      </c>
      <c r="E16878">
        <v>2012</v>
      </c>
      <c r="F16878">
        <v>542</v>
      </c>
      <c r="G16878" t="s">
        <v>21008</v>
      </c>
    </row>
    <row r="16879" spans="1:7" x14ac:dyDescent="0.25">
      <c r="A16879">
        <v>13433</v>
      </c>
      <c r="B16879" t="s">
        <v>8686</v>
      </c>
      <c r="C16879">
        <v>8831</v>
      </c>
      <c r="D16879" t="s">
        <v>35443</v>
      </c>
      <c r="E16879">
        <v>2012</v>
      </c>
      <c r="F16879">
        <v>542</v>
      </c>
      <c r="G16879" t="s">
        <v>21008</v>
      </c>
    </row>
    <row r="16880" spans="1:7" x14ac:dyDescent="0.25">
      <c r="A16880">
        <v>12635</v>
      </c>
      <c r="B16880" t="s">
        <v>8159</v>
      </c>
      <c r="C16880">
        <v>8831</v>
      </c>
      <c r="D16880" t="s">
        <v>35444</v>
      </c>
      <c r="E16880">
        <v>2012</v>
      </c>
      <c r="F16880">
        <v>542</v>
      </c>
      <c r="G16880" t="s">
        <v>21008</v>
      </c>
    </row>
    <row r="16881" spans="1:7" x14ac:dyDescent="0.25">
      <c r="A16881">
        <v>5386</v>
      </c>
      <c r="B16881" t="s">
        <v>3488</v>
      </c>
      <c r="C16881">
        <v>8831</v>
      </c>
      <c r="D16881" t="s">
        <v>35445</v>
      </c>
      <c r="E16881">
        <v>2012</v>
      </c>
      <c r="F16881">
        <v>542</v>
      </c>
      <c r="G16881" t="s">
        <v>21008</v>
      </c>
    </row>
    <row r="16882" spans="1:7" x14ac:dyDescent="0.25">
      <c r="A16882">
        <v>14188</v>
      </c>
      <c r="B16882" t="s">
        <v>9174</v>
      </c>
      <c r="C16882">
        <v>8831</v>
      </c>
      <c r="D16882" t="s">
        <v>35446</v>
      </c>
      <c r="E16882">
        <v>2012</v>
      </c>
      <c r="F16882">
        <v>542</v>
      </c>
      <c r="G16882" t="s">
        <v>21008</v>
      </c>
    </row>
    <row r="16883" spans="1:7" x14ac:dyDescent="0.25">
      <c r="A16883">
        <v>12166</v>
      </c>
      <c r="B16883" t="s">
        <v>7870</v>
      </c>
      <c r="C16883">
        <v>8831</v>
      </c>
      <c r="D16883" t="s">
        <v>35447</v>
      </c>
      <c r="E16883">
        <v>2012</v>
      </c>
      <c r="F16883">
        <v>542</v>
      </c>
      <c r="G16883" t="s">
        <v>21008</v>
      </c>
    </row>
    <row r="16884" spans="1:7" x14ac:dyDescent="0.25">
      <c r="A16884">
        <v>13746</v>
      </c>
      <c r="B16884" t="s">
        <v>8890</v>
      </c>
      <c r="C16884">
        <v>8831</v>
      </c>
      <c r="D16884" t="s">
        <v>19720</v>
      </c>
      <c r="E16884">
        <v>2012</v>
      </c>
      <c r="F16884">
        <v>542</v>
      </c>
      <c r="G16884" t="s">
        <v>21008</v>
      </c>
    </row>
    <row r="16885" spans="1:7" x14ac:dyDescent="0.25">
      <c r="A16885">
        <v>7477</v>
      </c>
      <c r="B16885" t="s">
        <v>4832</v>
      </c>
      <c r="C16885">
        <v>8831</v>
      </c>
      <c r="D16885" t="s">
        <v>35448</v>
      </c>
      <c r="E16885">
        <v>2012</v>
      </c>
      <c r="F16885">
        <v>542</v>
      </c>
      <c r="G16885" t="s">
        <v>21008</v>
      </c>
    </row>
    <row r="16886" spans="1:7" x14ac:dyDescent="0.25">
      <c r="A16886">
        <v>15028</v>
      </c>
      <c r="B16886" t="s">
        <v>9712</v>
      </c>
      <c r="C16886">
        <v>8831</v>
      </c>
      <c r="D16886" t="s">
        <v>19602</v>
      </c>
      <c r="E16886">
        <v>2012</v>
      </c>
      <c r="F16886">
        <v>542</v>
      </c>
      <c r="G16886" t="s">
        <v>21008</v>
      </c>
    </row>
    <row r="16887" spans="1:7" x14ac:dyDescent="0.25">
      <c r="A16887">
        <v>11635</v>
      </c>
      <c r="B16887" t="s">
        <v>7520</v>
      </c>
      <c r="C16887">
        <v>8831</v>
      </c>
      <c r="D16887" t="s">
        <v>19561</v>
      </c>
      <c r="E16887">
        <v>2012</v>
      </c>
      <c r="F16887">
        <v>542</v>
      </c>
      <c r="G16887" t="s">
        <v>21008</v>
      </c>
    </row>
    <row r="16888" spans="1:7" x14ac:dyDescent="0.25">
      <c r="A16888">
        <v>2385</v>
      </c>
      <c r="B16888" t="s">
        <v>1554</v>
      </c>
      <c r="C16888">
        <v>8831</v>
      </c>
      <c r="D16888" t="s">
        <v>35449</v>
      </c>
      <c r="E16888">
        <v>2012</v>
      </c>
      <c r="F16888">
        <v>542</v>
      </c>
      <c r="G16888" t="s">
        <v>21008</v>
      </c>
    </row>
    <row r="16889" spans="1:7" x14ac:dyDescent="0.25">
      <c r="A16889">
        <v>5655</v>
      </c>
      <c r="B16889" t="s">
        <v>3672</v>
      </c>
      <c r="C16889">
        <v>8831</v>
      </c>
      <c r="D16889" t="s">
        <v>35450</v>
      </c>
      <c r="E16889">
        <v>2012</v>
      </c>
      <c r="F16889">
        <v>542</v>
      </c>
      <c r="G16889" t="s">
        <v>21008</v>
      </c>
    </row>
    <row r="16890" spans="1:7" x14ac:dyDescent="0.25">
      <c r="A16890">
        <v>9457</v>
      </c>
      <c r="B16890" t="s">
        <v>6089</v>
      </c>
      <c r="C16890">
        <v>8832</v>
      </c>
      <c r="D16890" t="s">
        <v>19869</v>
      </c>
      <c r="E16890">
        <v>1988</v>
      </c>
      <c r="F16890">
        <v>1</v>
      </c>
      <c r="G16890" t="s">
        <v>20819</v>
      </c>
    </row>
    <row r="16891" spans="1:7" x14ac:dyDescent="0.25">
      <c r="A16891">
        <v>11991</v>
      </c>
      <c r="B16891" t="s">
        <v>7755</v>
      </c>
      <c r="C16891">
        <v>8833</v>
      </c>
      <c r="D16891" t="s">
        <v>35451</v>
      </c>
      <c r="E16891">
        <v>2012</v>
      </c>
      <c r="F16891">
        <v>543</v>
      </c>
      <c r="G16891" t="s">
        <v>21009</v>
      </c>
    </row>
    <row r="16892" spans="1:7" x14ac:dyDescent="0.25">
      <c r="A16892">
        <v>5849</v>
      </c>
      <c r="B16892" t="s">
        <v>3784</v>
      </c>
      <c r="C16892">
        <v>8833</v>
      </c>
      <c r="D16892" t="s">
        <v>35452</v>
      </c>
      <c r="E16892">
        <v>2012</v>
      </c>
      <c r="F16892">
        <v>543</v>
      </c>
      <c r="G16892" t="s">
        <v>21009</v>
      </c>
    </row>
    <row r="16893" spans="1:7" x14ac:dyDescent="0.25">
      <c r="A16893">
        <v>12108</v>
      </c>
      <c r="B16893" t="s">
        <v>7828</v>
      </c>
      <c r="C16893">
        <v>8833</v>
      </c>
      <c r="D16893" t="s">
        <v>19625</v>
      </c>
      <c r="E16893">
        <v>2012</v>
      </c>
      <c r="F16893">
        <v>543</v>
      </c>
      <c r="G16893" t="s">
        <v>21009</v>
      </c>
    </row>
    <row r="16894" spans="1:7" x14ac:dyDescent="0.25">
      <c r="A16894">
        <v>9271</v>
      </c>
      <c r="B16894" t="s">
        <v>5975</v>
      </c>
      <c r="C16894">
        <v>8833</v>
      </c>
      <c r="D16894" t="s">
        <v>35453</v>
      </c>
      <c r="E16894">
        <v>2012</v>
      </c>
      <c r="F16894">
        <v>543</v>
      </c>
      <c r="G16894" t="s">
        <v>21009</v>
      </c>
    </row>
    <row r="16895" spans="1:7" x14ac:dyDescent="0.25">
      <c r="A16895">
        <v>12453</v>
      </c>
      <c r="B16895" t="s">
        <v>8041</v>
      </c>
      <c r="C16895">
        <v>8833</v>
      </c>
      <c r="D16895" t="s">
        <v>19628</v>
      </c>
      <c r="E16895">
        <v>2012</v>
      </c>
      <c r="F16895">
        <v>543</v>
      </c>
      <c r="G16895" t="s">
        <v>21009</v>
      </c>
    </row>
    <row r="16896" spans="1:7" x14ac:dyDescent="0.25">
      <c r="A16896">
        <v>14121</v>
      </c>
      <c r="B16896" t="s">
        <v>9133</v>
      </c>
      <c r="C16896">
        <v>8833</v>
      </c>
      <c r="D16896" t="s">
        <v>35454</v>
      </c>
      <c r="E16896">
        <v>2012</v>
      </c>
      <c r="F16896">
        <v>543</v>
      </c>
      <c r="G16896" t="s">
        <v>21009</v>
      </c>
    </row>
    <row r="16897" spans="1:7" x14ac:dyDescent="0.25">
      <c r="A16897">
        <v>4004</v>
      </c>
      <c r="B16897" t="s">
        <v>2629</v>
      </c>
      <c r="C16897">
        <v>8833</v>
      </c>
      <c r="D16897" t="s">
        <v>19723</v>
      </c>
      <c r="E16897">
        <v>2012</v>
      </c>
      <c r="F16897">
        <v>543</v>
      </c>
      <c r="G16897" t="s">
        <v>21009</v>
      </c>
    </row>
    <row r="16898" spans="1:7" x14ac:dyDescent="0.25">
      <c r="A16898">
        <v>16230</v>
      </c>
      <c r="B16898" t="s">
        <v>10479</v>
      </c>
      <c r="C16898">
        <v>8833</v>
      </c>
      <c r="D16898" t="s">
        <v>35455</v>
      </c>
      <c r="E16898">
        <v>2012</v>
      </c>
      <c r="F16898">
        <v>543</v>
      </c>
      <c r="G16898" t="s">
        <v>21009</v>
      </c>
    </row>
    <row r="16899" spans="1:7" x14ac:dyDescent="0.25">
      <c r="A16899">
        <v>12435</v>
      </c>
      <c r="B16899" t="s">
        <v>8028</v>
      </c>
      <c r="C16899">
        <v>8833</v>
      </c>
      <c r="D16899" t="s">
        <v>35456</v>
      </c>
      <c r="E16899">
        <v>2012</v>
      </c>
      <c r="F16899">
        <v>543</v>
      </c>
      <c r="G16899" t="s">
        <v>21009</v>
      </c>
    </row>
    <row r="16900" spans="1:7" x14ac:dyDescent="0.25">
      <c r="A16900">
        <v>9905</v>
      </c>
      <c r="B16900" t="s">
        <v>6380</v>
      </c>
      <c r="C16900">
        <v>8833</v>
      </c>
      <c r="D16900" t="s">
        <v>35457</v>
      </c>
      <c r="E16900">
        <v>2012</v>
      </c>
      <c r="F16900">
        <v>543</v>
      </c>
      <c r="G16900" t="s">
        <v>21009</v>
      </c>
    </row>
    <row r="16901" spans="1:7" x14ac:dyDescent="0.25">
      <c r="A16901">
        <v>2085</v>
      </c>
      <c r="B16901" t="s">
        <v>1346</v>
      </c>
      <c r="C16901">
        <v>8833</v>
      </c>
      <c r="D16901" t="s">
        <v>19546</v>
      </c>
      <c r="E16901">
        <v>2012</v>
      </c>
      <c r="F16901">
        <v>543</v>
      </c>
      <c r="G16901" t="s">
        <v>21009</v>
      </c>
    </row>
    <row r="16902" spans="1:7" x14ac:dyDescent="0.25">
      <c r="A16902">
        <v>2952</v>
      </c>
      <c r="B16902" t="s">
        <v>1938</v>
      </c>
      <c r="C16902">
        <v>8833</v>
      </c>
      <c r="D16902" t="s">
        <v>35458</v>
      </c>
      <c r="E16902">
        <v>2012</v>
      </c>
      <c r="F16902">
        <v>543</v>
      </c>
      <c r="G16902" t="s">
        <v>21009</v>
      </c>
    </row>
    <row r="16903" spans="1:7" x14ac:dyDescent="0.25">
      <c r="A16903">
        <v>13426</v>
      </c>
      <c r="B16903" t="s">
        <v>8682</v>
      </c>
      <c r="C16903">
        <v>8833</v>
      </c>
      <c r="D16903" t="s">
        <v>19572</v>
      </c>
      <c r="E16903">
        <v>2012</v>
      </c>
      <c r="F16903">
        <v>543</v>
      </c>
      <c r="G16903" t="s">
        <v>21009</v>
      </c>
    </row>
    <row r="16904" spans="1:7" x14ac:dyDescent="0.25">
      <c r="A16904">
        <v>6886</v>
      </c>
      <c r="B16904" t="s">
        <v>4438</v>
      </c>
      <c r="C16904">
        <v>8833</v>
      </c>
      <c r="D16904" t="s">
        <v>35459</v>
      </c>
      <c r="E16904">
        <v>2012</v>
      </c>
      <c r="F16904">
        <v>543</v>
      </c>
      <c r="G16904" t="s">
        <v>21009</v>
      </c>
    </row>
    <row r="16905" spans="1:7" x14ac:dyDescent="0.25">
      <c r="A16905">
        <v>4860</v>
      </c>
      <c r="B16905" t="s">
        <v>3152</v>
      </c>
      <c r="C16905">
        <v>8833</v>
      </c>
      <c r="D16905" t="s">
        <v>19642</v>
      </c>
      <c r="E16905">
        <v>2012</v>
      </c>
      <c r="F16905">
        <v>543</v>
      </c>
      <c r="G16905" t="s">
        <v>21009</v>
      </c>
    </row>
    <row r="16906" spans="1:7" x14ac:dyDescent="0.25">
      <c r="A16906">
        <v>182</v>
      </c>
      <c r="B16906" t="s">
        <v>117</v>
      </c>
      <c r="C16906">
        <v>8833</v>
      </c>
      <c r="D16906" t="s">
        <v>35460</v>
      </c>
      <c r="E16906">
        <v>2012</v>
      </c>
      <c r="F16906">
        <v>543</v>
      </c>
      <c r="G16906" t="s">
        <v>21009</v>
      </c>
    </row>
    <row r="16907" spans="1:7" x14ac:dyDescent="0.25">
      <c r="A16907">
        <v>15068</v>
      </c>
      <c r="B16907" t="s">
        <v>9740</v>
      </c>
      <c r="C16907">
        <v>8833</v>
      </c>
      <c r="D16907" t="s">
        <v>19607</v>
      </c>
      <c r="E16907">
        <v>2012</v>
      </c>
      <c r="F16907">
        <v>543</v>
      </c>
      <c r="G16907" t="s">
        <v>21009</v>
      </c>
    </row>
    <row r="16908" spans="1:7" x14ac:dyDescent="0.25">
      <c r="A16908">
        <v>14389</v>
      </c>
      <c r="B16908" t="s">
        <v>9299</v>
      </c>
      <c r="C16908">
        <v>8833</v>
      </c>
      <c r="D16908" t="s">
        <v>19573</v>
      </c>
      <c r="E16908">
        <v>2012</v>
      </c>
      <c r="F16908">
        <v>543</v>
      </c>
      <c r="G16908" t="s">
        <v>21009</v>
      </c>
    </row>
    <row r="16909" spans="1:7" x14ac:dyDescent="0.25">
      <c r="A16909">
        <v>9671</v>
      </c>
      <c r="B16909" t="s">
        <v>6225</v>
      </c>
      <c r="C16909">
        <v>8835</v>
      </c>
      <c r="D16909" t="s">
        <v>20104</v>
      </c>
      <c r="E16909">
        <v>1989</v>
      </c>
      <c r="F16909">
        <v>1</v>
      </c>
      <c r="G16909" t="s">
        <v>20819</v>
      </c>
    </row>
    <row r="16910" spans="1:7" x14ac:dyDescent="0.25">
      <c r="A16910">
        <v>2355</v>
      </c>
      <c r="B16910" t="s">
        <v>1532</v>
      </c>
      <c r="C16910">
        <v>8836</v>
      </c>
      <c r="D16910" t="s">
        <v>35461</v>
      </c>
      <c r="E16910">
        <v>1993</v>
      </c>
      <c r="F16910">
        <v>1</v>
      </c>
      <c r="G16910" t="s">
        <v>20819</v>
      </c>
    </row>
    <row r="16911" spans="1:7" x14ac:dyDescent="0.25">
      <c r="A16911">
        <v>4513</v>
      </c>
      <c r="B16911" t="s">
        <v>2947</v>
      </c>
      <c r="C16911">
        <v>8837</v>
      </c>
      <c r="D16911" t="s">
        <v>35462</v>
      </c>
      <c r="E16911">
        <v>1992</v>
      </c>
      <c r="F16911">
        <v>1</v>
      </c>
      <c r="G16911" t="s">
        <v>20819</v>
      </c>
    </row>
    <row r="16912" spans="1:7" x14ac:dyDescent="0.25">
      <c r="A16912">
        <v>8058</v>
      </c>
      <c r="B16912" t="s">
        <v>5186</v>
      </c>
      <c r="C16912">
        <v>8838</v>
      </c>
      <c r="D16912" t="s">
        <v>35463</v>
      </c>
      <c r="E16912">
        <v>1991</v>
      </c>
      <c r="F16912">
        <v>1</v>
      </c>
      <c r="G16912" t="s">
        <v>20819</v>
      </c>
    </row>
    <row r="16913" spans="1:7" x14ac:dyDescent="0.25">
      <c r="A16913">
        <v>2646</v>
      </c>
      <c r="B16913" t="s">
        <v>1730</v>
      </c>
      <c r="C16913">
        <v>8839</v>
      </c>
      <c r="D16913" t="s">
        <v>35464</v>
      </c>
      <c r="E16913">
        <v>1992</v>
      </c>
      <c r="F16913">
        <v>1</v>
      </c>
      <c r="G16913" t="s">
        <v>20819</v>
      </c>
    </row>
    <row r="16914" spans="1:7" x14ac:dyDescent="0.25">
      <c r="A16914">
        <v>16095</v>
      </c>
      <c r="B16914" t="s">
        <v>10389</v>
      </c>
      <c r="C16914">
        <v>8840</v>
      </c>
      <c r="D16914" t="s">
        <v>35465</v>
      </c>
      <c r="E16914">
        <v>1991</v>
      </c>
      <c r="F16914">
        <v>1</v>
      </c>
      <c r="G16914" t="s">
        <v>20819</v>
      </c>
    </row>
    <row r="16915" spans="1:7" x14ac:dyDescent="0.25">
      <c r="A16915">
        <v>10383</v>
      </c>
      <c r="B16915" t="s">
        <v>6696</v>
      </c>
      <c r="C16915">
        <v>8841</v>
      </c>
      <c r="D16915" t="s">
        <v>26968</v>
      </c>
      <c r="E16915">
        <v>1983</v>
      </c>
      <c r="F16915">
        <v>1</v>
      </c>
      <c r="G16915" t="s">
        <v>20819</v>
      </c>
    </row>
    <row r="16916" spans="1:7" x14ac:dyDescent="0.25">
      <c r="A16916">
        <v>8095</v>
      </c>
      <c r="B16916" t="s">
        <v>5213</v>
      </c>
      <c r="C16916">
        <v>8842</v>
      </c>
      <c r="D16916" t="s">
        <v>19877</v>
      </c>
      <c r="E16916">
        <v>1986</v>
      </c>
      <c r="F16916">
        <v>1</v>
      </c>
      <c r="G16916" t="s">
        <v>20819</v>
      </c>
    </row>
    <row r="16917" spans="1:7" x14ac:dyDescent="0.25">
      <c r="A16917">
        <v>35860</v>
      </c>
      <c r="B16917" t="s">
        <v>14131</v>
      </c>
      <c r="C16917">
        <v>8842497</v>
      </c>
      <c r="D16917" t="s">
        <v>35466</v>
      </c>
      <c r="E16917">
        <v>2019</v>
      </c>
      <c r="F16917">
        <v>52</v>
      </c>
      <c r="G16917" t="s">
        <v>20832</v>
      </c>
    </row>
    <row r="16918" spans="1:7" x14ac:dyDescent="0.25">
      <c r="A16918">
        <v>14657</v>
      </c>
      <c r="B16918" t="s">
        <v>9465</v>
      </c>
      <c r="C16918">
        <v>8843</v>
      </c>
      <c r="D16918" t="s">
        <v>34081</v>
      </c>
      <c r="E16918">
        <v>1984</v>
      </c>
      <c r="F16918">
        <v>1</v>
      </c>
      <c r="G16918" t="s">
        <v>20819</v>
      </c>
    </row>
    <row r="16919" spans="1:7" x14ac:dyDescent="0.25">
      <c r="A16919">
        <v>14573</v>
      </c>
      <c r="B16919" t="s">
        <v>9412</v>
      </c>
      <c r="C16919">
        <v>8844</v>
      </c>
      <c r="D16919" t="s">
        <v>19866</v>
      </c>
      <c r="E16919">
        <v>1981</v>
      </c>
      <c r="F16919">
        <v>4</v>
      </c>
      <c r="G16919" t="s">
        <v>20821</v>
      </c>
    </row>
    <row r="16920" spans="1:7" x14ac:dyDescent="0.25">
      <c r="A16920">
        <v>2733</v>
      </c>
      <c r="B16920" t="s">
        <v>1788</v>
      </c>
      <c r="C16920">
        <v>8845</v>
      </c>
      <c r="D16920" t="s">
        <v>23417</v>
      </c>
      <c r="E16920">
        <v>1981</v>
      </c>
      <c r="F16920">
        <v>4</v>
      </c>
      <c r="G16920" t="s">
        <v>20821</v>
      </c>
    </row>
    <row r="16921" spans="1:7" x14ac:dyDescent="0.25">
      <c r="A16921">
        <v>5625</v>
      </c>
      <c r="B16921" t="s">
        <v>3649</v>
      </c>
      <c r="C16921">
        <v>8846</v>
      </c>
      <c r="D16921" t="s">
        <v>22681</v>
      </c>
      <c r="E16921">
        <v>1982</v>
      </c>
      <c r="F16921">
        <v>4</v>
      </c>
      <c r="G16921" t="s">
        <v>20821</v>
      </c>
    </row>
    <row r="16922" spans="1:7" x14ac:dyDescent="0.25">
      <c r="A16922">
        <v>14582</v>
      </c>
      <c r="B16922" t="s">
        <v>9420</v>
      </c>
      <c r="C16922">
        <v>8847</v>
      </c>
      <c r="D16922" t="s">
        <v>19876</v>
      </c>
      <c r="E16922">
        <v>1983</v>
      </c>
      <c r="F16922">
        <v>4</v>
      </c>
      <c r="G16922" t="s">
        <v>20821</v>
      </c>
    </row>
    <row r="16923" spans="1:7" x14ac:dyDescent="0.25">
      <c r="A16923">
        <v>2926</v>
      </c>
      <c r="B16923" t="s">
        <v>1918</v>
      </c>
      <c r="C16923">
        <v>8848</v>
      </c>
      <c r="D16923" t="s">
        <v>35467</v>
      </c>
      <c r="E16923">
        <v>1981</v>
      </c>
      <c r="F16923">
        <v>4</v>
      </c>
      <c r="G16923" t="s">
        <v>20821</v>
      </c>
    </row>
    <row r="16924" spans="1:7" x14ac:dyDescent="0.25">
      <c r="A16924">
        <v>14408</v>
      </c>
      <c r="B16924" t="s">
        <v>9312</v>
      </c>
      <c r="C16924">
        <v>8849</v>
      </c>
      <c r="D16924" t="s">
        <v>20001</v>
      </c>
      <c r="E16924">
        <v>1986</v>
      </c>
      <c r="F16924">
        <v>1</v>
      </c>
      <c r="G16924" t="s">
        <v>20819</v>
      </c>
    </row>
    <row r="16925" spans="1:7" x14ac:dyDescent="0.25">
      <c r="A16925">
        <v>15655</v>
      </c>
      <c r="B16925" t="s">
        <v>10110</v>
      </c>
      <c r="C16925">
        <v>8850</v>
      </c>
      <c r="D16925" t="s">
        <v>35468</v>
      </c>
      <c r="E16925">
        <v>1990</v>
      </c>
      <c r="F16925">
        <v>1</v>
      </c>
      <c r="G16925" t="s">
        <v>20819</v>
      </c>
    </row>
    <row r="16926" spans="1:7" x14ac:dyDescent="0.25">
      <c r="A16926">
        <v>1796</v>
      </c>
      <c r="B16926" t="s">
        <v>1165</v>
      </c>
      <c r="C16926">
        <v>885</v>
      </c>
      <c r="D16926" t="s">
        <v>35469</v>
      </c>
      <c r="E16926">
        <v>1979</v>
      </c>
      <c r="F16926">
        <v>130</v>
      </c>
      <c r="G16926" t="s">
        <v>20859</v>
      </c>
    </row>
    <row r="16927" spans="1:7" x14ac:dyDescent="0.25">
      <c r="A16927">
        <v>6454</v>
      </c>
      <c r="B16927" t="s">
        <v>4172</v>
      </c>
      <c r="C16927">
        <v>8851</v>
      </c>
      <c r="D16927" t="s">
        <v>20316</v>
      </c>
      <c r="E16927">
        <v>1984</v>
      </c>
      <c r="F16927">
        <v>1</v>
      </c>
      <c r="G16927" t="s">
        <v>20819</v>
      </c>
    </row>
    <row r="16928" spans="1:7" x14ac:dyDescent="0.25">
      <c r="A16928">
        <v>1071</v>
      </c>
      <c r="B16928" t="s">
        <v>688</v>
      </c>
      <c r="C16928">
        <v>8852</v>
      </c>
      <c r="D16928" t="s">
        <v>19855</v>
      </c>
      <c r="E16928">
        <v>1987</v>
      </c>
      <c r="F16928">
        <v>1</v>
      </c>
      <c r="G16928" t="s">
        <v>20819</v>
      </c>
    </row>
    <row r="16929" spans="1:7" x14ac:dyDescent="0.25">
      <c r="A16929">
        <v>1431</v>
      </c>
      <c r="B16929" t="s">
        <v>926</v>
      </c>
      <c r="C16929">
        <v>8853</v>
      </c>
      <c r="D16929" t="s">
        <v>35470</v>
      </c>
      <c r="E16929">
        <v>1988</v>
      </c>
      <c r="F16929">
        <v>1</v>
      </c>
      <c r="G16929" t="s">
        <v>20819</v>
      </c>
    </row>
    <row r="16930" spans="1:7" x14ac:dyDescent="0.25">
      <c r="A16930">
        <v>6738</v>
      </c>
      <c r="B16930" t="s">
        <v>4342</v>
      </c>
      <c r="C16930">
        <v>8854</v>
      </c>
      <c r="D16930" t="s">
        <v>35471</v>
      </c>
      <c r="E16930">
        <v>1989</v>
      </c>
      <c r="F16930">
        <v>1</v>
      </c>
      <c r="G16930" t="s">
        <v>20819</v>
      </c>
    </row>
    <row r="16931" spans="1:7" x14ac:dyDescent="0.25">
      <c r="A16931">
        <v>15650</v>
      </c>
      <c r="B16931" t="s">
        <v>10106</v>
      </c>
      <c r="C16931">
        <v>8855</v>
      </c>
      <c r="D16931" t="s">
        <v>23811</v>
      </c>
      <c r="E16931">
        <v>1988</v>
      </c>
      <c r="F16931">
        <v>1</v>
      </c>
      <c r="G16931" t="s">
        <v>20819</v>
      </c>
    </row>
    <row r="16932" spans="1:7" x14ac:dyDescent="0.25">
      <c r="A16932">
        <v>7502</v>
      </c>
      <c r="B16932" t="s">
        <v>4847</v>
      </c>
      <c r="C16932">
        <v>8856</v>
      </c>
      <c r="D16932" t="s">
        <v>35472</v>
      </c>
      <c r="E16932">
        <v>1991</v>
      </c>
      <c r="F16932">
        <v>1</v>
      </c>
      <c r="G16932" t="s">
        <v>20819</v>
      </c>
    </row>
    <row r="16933" spans="1:7" x14ac:dyDescent="0.25">
      <c r="A16933">
        <v>2069</v>
      </c>
      <c r="B16933" t="s">
        <v>1337</v>
      </c>
      <c r="C16933">
        <v>8857</v>
      </c>
      <c r="D16933" t="s">
        <v>35473</v>
      </c>
      <c r="E16933">
        <v>1993</v>
      </c>
      <c r="F16933">
        <v>1</v>
      </c>
      <c r="G16933" t="s">
        <v>20819</v>
      </c>
    </row>
    <row r="16934" spans="1:7" x14ac:dyDescent="0.25">
      <c r="A16934">
        <v>13499</v>
      </c>
      <c r="B16934" t="s">
        <v>8731</v>
      </c>
      <c r="C16934">
        <v>8857</v>
      </c>
      <c r="D16934" t="s">
        <v>19923</v>
      </c>
      <c r="E16934">
        <v>1980</v>
      </c>
      <c r="F16934">
        <v>4</v>
      </c>
      <c r="G16934" t="s">
        <v>20821</v>
      </c>
    </row>
    <row r="16935" spans="1:7" x14ac:dyDescent="0.25">
      <c r="A16935">
        <v>7089</v>
      </c>
      <c r="B16935" t="s">
        <v>4580</v>
      </c>
      <c r="C16935">
        <v>8858</v>
      </c>
      <c r="D16935" t="s">
        <v>35474</v>
      </c>
      <c r="E16935">
        <v>1994</v>
      </c>
      <c r="F16935">
        <v>1</v>
      </c>
      <c r="G16935" t="s">
        <v>20819</v>
      </c>
    </row>
    <row r="16936" spans="1:7" x14ac:dyDescent="0.25">
      <c r="A16936">
        <v>12585</v>
      </c>
      <c r="B16936" t="s">
        <v>8131</v>
      </c>
      <c r="C16936">
        <v>8858</v>
      </c>
      <c r="D16936" t="s">
        <v>35167</v>
      </c>
      <c r="E16936">
        <v>1980</v>
      </c>
      <c r="F16936">
        <v>4</v>
      </c>
      <c r="G16936" t="s">
        <v>20821</v>
      </c>
    </row>
    <row r="16937" spans="1:7" x14ac:dyDescent="0.25">
      <c r="A16937">
        <v>6231</v>
      </c>
      <c r="B16937" t="s">
        <v>4025</v>
      </c>
      <c r="C16937">
        <v>8859</v>
      </c>
      <c r="D16937" t="s">
        <v>20001</v>
      </c>
      <c r="E16937">
        <v>1981</v>
      </c>
      <c r="F16937">
        <v>4</v>
      </c>
      <c r="G16937" t="s">
        <v>20821</v>
      </c>
    </row>
    <row r="16938" spans="1:7" x14ac:dyDescent="0.25">
      <c r="A16938">
        <v>6593</v>
      </c>
      <c r="B16938" t="s">
        <v>4255</v>
      </c>
      <c r="C16938">
        <v>8860</v>
      </c>
      <c r="D16938" t="s">
        <v>35475</v>
      </c>
      <c r="E16938">
        <v>1980</v>
      </c>
      <c r="F16938">
        <v>4</v>
      </c>
      <c r="G16938" t="s">
        <v>20821</v>
      </c>
    </row>
    <row r="16939" spans="1:7" x14ac:dyDescent="0.25">
      <c r="A16939">
        <v>11729</v>
      </c>
      <c r="B16939" t="s">
        <v>7582</v>
      </c>
      <c r="C16939">
        <v>886</v>
      </c>
      <c r="D16939" t="s">
        <v>35476</v>
      </c>
      <c r="E16939">
        <v>1979</v>
      </c>
      <c r="F16939">
        <v>130</v>
      </c>
      <c r="G16939" t="s">
        <v>20859</v>
      </c>
    </row>
    <row r="16940" spans="1:7" x14ac:dyDescent="0.25">
      <c r="A16940">
        <v>9756</v>
      </c>
      <c r="B16940" t="s">
        <v>6283</v>
      </c>
      <c r="C16940">
        <v>8862</v>
      </c>
      <c r="D16940" t="s">
        <v>35477</v>
      </c>
      <c r="E16940">
        <v>1989</v>
      </c>
      <c r="F16940">
        <v>1</v>
      </c>
      <c r="G16940" t="s">
        <v>20819</v>
      </c>
    </row>
    <row r="16941" spans="1:7" x14ac:dyDescent="0.25">
      <c r="A16941">
        <v>8179</v>
      </c>
      <c r="B16941" t="s">
        <v>5270</v>
      </c>
      <c r="C16941">
        <v>8863</v>
      </c>
      <c r="D16941" t="s">
        <v>35478</v>
      </c>
      <c r="E16941">
        <v>2010</v>
      </c>
      <c r="F16941">
        <v>123</v>
      </c>
      <c r="G16941" t="s">
        <v>20854</v>
      </c>
    </row>
    <row r="16942" spans="1:7" x14ac:dyDescent="0.25">
      <c r="A16942">
        <v>2211</v>
      </c>
      <c r="B16942" t="s">
        <v>1430</v>
      </c>
      <c r="C16942">
        <v>8864</v>
      </c>
      <c r="D16942" t="s">
        <v>35479</v>
      </c>
      <c r="E16942">
        <v>2010</v>
      </c>
      <c r="F16942">
        <v>123</v>
      </c>
      <c r="G16942" t="s">
        <v>20854</v>
      </c>
    </row>
    <row r="16943" spans="1:7" x14ac:dyDescent="0.25">
      <c r="A16943">
        <v>5291</v>
      </c>
      <c r="B16943" t="s">
        <v>3425</v>
      </c>
      <c r="C16943">
        <v>8865</v>
      </c>
      <c r="D16943" t="s">
        <v>35480</v>
      </c>
      <c r="E16943">
        <v>1988</v>
      </c>
      <c r="F16943">
        <v>1</v>
      </c>
      <c r="G16943" t="s">
        <v>20819</v>
      </c>
    </row>
    <row r="16944" spans="1:7" x14ac:dyDescent="0.25">
      <c r="A16944">
        <v>5866</v>
      </c>
      <c r="B16944" t="s">
        <v>3795</v>
      </c>
      <c r="C16944">
        <v>8866</v>
      </c>
      <c r="D16944" t="s">
        <v>35481</v>
      </c>
      <c r="E16944">
        <v>2009</v>
      </c>
      <c r="F16944">
        <v>438</v>
      </c>
      <c r="G16944" t="s">
        <v>20972</v>
      </c>
    </row>
    <row r="16945" spans="1:7" x14ac:dyDescent="0.25">
      <c r="A16945">
        <v>1129</v>
      </c>
      <c r="B16945" t="s">
        <v>727</v>
      </c>
      <c r="C16945">
        <v>8867</v>
      </c>
      <c r="D16945" t="s">
        <v>35482</v>
      </c>
      <c r="E16945">
        <v>2009</v>
      </c>
      <c r="F16945">
        <v>241</v>
      </c>
      <c r="G16945" t="s">
        <v>20825</v>
      </c>
    </row>
    <row r="16946" spans="1:7" x14ac:dyDescent="0.25">
      <c r="A16946">
        <v>4334</v>
      </c>
      <c r="B16946" t="s">
        <v>2832</v>
      </c>
      <c r="C16946">
        <v>8868</v>
      </c>
      <c r="D16946" t="s">
        <v>35483</v>
      </c>
      <c r="E16946">
        <v>1992</v>
      </c>
      <c r="F16946">
        <v>1</v>
      </c>
      <c r="G16946" t="s">
        <v>20819</v>
      </c>
    </row>
    <row r="16947" spans="1:7" x14ac:dyDescent="0.25">
      <c r="A16947">
        <v>4079</v>
      </c>
      <c r="B16947" t="s">
        <v>2680</v>
      </c>
      <c r="C16947">
        <v>8869</v>
      </c>
      <c r="D16947" t="s">
        <v>35484</v>
      </c>
      <c r="E16947">
        <v>2009</v>
      </c>
      <c r="F16947">
        <v>438</v>
      </c>
      <c r="G16947" t="s">
        <v>20972</v>
      </c>
    </row>
    <row r="16948" spans="1:7" x14ac:dyDescent="0.25">
      <c r="A16948">
        <v>1960</v>
      </c>
      <c r="B16948" t="s">
        <v>1264</v>
      </c>
      <c r="C16948">
        <v>8870</v>
      </c>
      <c r="D16948" t="s">
        <v>35485</v>
      </c>
      <c r="E16948">
        <v>2009</v>
      </c>
      <c r="F16948">
        <v>438</v>
      </c>
      <c r="G16948" t="s">
        <v>20972</v>
      </c>
    </row>
    <row r="16949" spans="1:7" x14ac:dyDescent="0.25">
      <c r="A16949">
        <v>11845</v>
      </c>
      <c r="B16949" t="s">
        <v>7651</v>
      </c>
      <c r="C16949">
        <v>8871</v>
      </c>
      <c r="D16949" t="s">
        <v>35486</v>
      </c>
      <c r="E16949">
        <v>2009</v>
      </c>
      <c r="F16949">
        <v>438</v>
      </c>
      <c r="G16949" t="s">
        <v>20972</v>
      </c>
    </row>
    <row r="16950" spans="1:7" x14ac:dyDescent="0.25">
      <c r="A16950">
        <v>1691</v>
      </c>
      <c r="B16950" t="s">
        <v>1099</v>
      </c>
      <c r="C16950">
        <v>8872</v>
      </c>
      <c r="D16950" t="s">
        <v>35487</v>
      </c>
      <c r="E16950">
        <v>1993</v>
      </c>
      <c r="F16950">
        <v>1</v>
      </c>
      <c r="G16950" t="s">
        <v>20819</v>
      </c>
    </row>
    <row r="16951" spans="1:7" x14ac:dyDescent="0.25">
      <c r="A16951">
        <v>2026</v>
      </c>
      <c r="B16951" t="s">
        <v>1312</v>
      </c>
      <c r="C16951">
        <v>8873</v>
      </c>
      <c r="D16951" t="s">
        <v>35488</v>
      </c>
      <c r="E16951">
        <v>2005</v>
      </c>
      <c r="F16951">
        <v>198</v>
      </c>
      <c r="G16951" t="s">
        <v>20888</v>
      </c>
    </row>
    <row r="16952" spans="1:7" x14ac:dyDescent="0.25">
      <c r="A16952">
        <v>8393</v>
      </c>
      <c r="B16952" t="s">
        <v>5411</v>
      </c>
      <c r="C16952">
        <v>8874</v>
      </c>
      <c r="D16952" t="s">
        <v>35489</v>
      </c>
      <c r="E16952">
        <v>2005</v>
      </c>
      <c r="F16952">
        <v>198</v>
      </c>
      <c r="G16952" t="s">
        <v>20888</v>
      </c>
    </row>
    <row r="16953" spans="1:7" x14ac:dyDescent="0.25">
      <c r="A16953">
        <v>7011</v>
      </c>
      <c r="B16953" t="s">
        <v>4523</v>
      </c>
      <c r="C16953">
        <v>8875</v>
      </c>
      <c r="D16953" t="s">
        <v>35490</v>
      </c>
      <c r="E16953">
        <v>2005</v>
      </c>
      <c r="F16953">
        <v>198</v>
      </c>
      <c r="G16953" t="s">
        <v>20888</v>
      </c>
    </row>
    <row r="16954" spans="1:7" x14ac:dyDescent="0.25">
      <c r="A16954">
        <v>14732</v>
      </c>
      <c r="B16954" t="s">
        <v>9520</v>
      </c>
      <c r="C16954">
        <v>8876</v>
      </c>
      <c r="D16954" t="s">
        <v>35491</v>
      </c>
      <c r="E16954">
        <v>2005</v>
      </c>
      <c r="F16954">
        <v>198</v>
      </c>
      <c r="G16954" t="s">
        <v>20888</v>
      </c>
    </row>
    <row r="16955" spans="1:7" x14ac:dyDescent="0.25">
      <c r="A16955">
        <v>1625</v>
      </c>
      <c r="B16955" t="s">
        <v>1051</v>
      </c>
      <c r="C16955">
        <v>8877</v>
      </c>
      <c r="D16955" t="s">
        <v>35492</v>
      </c>
      <c r="E16955">
        <v>2005</v>
      </c>
      <c r="F16955">
        <v>198</v>
      </c>
      <c r="G16955" t="s">
        <v>20888</v>
      </c>
    </row>
    <row r="16956" spans="1:7" x14ac:dyDescent="0.25">
      <c r="A16956">
        <v>15421</v>
      </c>
      <c r="B16956" t="s">
        <v>9961</v>
      </c>
      <c r="C16956">
        <v>8878</v>
      </c>
      <c r="D16956" t="s">
        <v>35493</v>
      </c>
      <c r="E16956">
        <v>2009</v>
      </c>
      <c r="F16956">
        <v>438</v>
      </c>
      <c r="G16956" t="s">
        <v>20972</v>
      </c>
    </row>
    <row r="16957" spans="1:7" x14ac:dyDescent="0.25">
      <c r="A16957">
        <v>6135</v>
      </c>
      <c r="B16957" t="s">
        <v>3962</v>
      </c>
      <c r="C16957">
        <v>8879</v>
      </c>
      <c r="D16957" t="s">
        <v>35494</v>
      </c>
      <c r="E16957">
        <v>2009</v>
      </c>
      <c r="F16957">
        <v>438</v>
      </c>
      <c r="G16957" t="s">
        <v>20972</v>
      </c>
    </row>
    <row r="16958" spans="1:7" x14ac:dyDescent="0.25">
      <c r="A16958">
        <v>119848</v>
      </c>
      <c r="B16958" t="s">
        <v>18422</v>
      </c>
      <c r="C16958">
        <v>887988499718</v>
      </c>
      <c r="D16958" t="s">
        <v>35495</v>
      </c>
      <c r="E16958">
        <v>2021</v>
      </c>
      <c r="F16958">
        <v>501</v>
      </c>
      <c r="G16958" t="s">
        <v>20344</v>
      </c>
    </row>
    <row r="16959" spans="1:7" x14ac:dyDescent="0.25">
      <c r="A16959">
        <v>119845</v>
      </c>
      <c r="B16959" t="s">
        <v>18421</v>
      </c>
      <c r="C16959">
        <v>887988499725</v>
      </c>
      <c r="D16959" t="s">
        <v>35496</v>
      </c>
      <c r="E16959">
        <v>2021</v>
      </c>
      <c r="F16959">
        <v>501</v>
      </c>
      <c r="G16959" t="s">
        <v>20344</v>
      </c>
    </row>
    <row r="16960" spans="1:7" x14ac:dyDescent="0.25">
      <c r="A16960">
        <v>7371</v>
      </c>
      <c r="B16960" t="s">
        <v>4764</v>
      </c>
      <c r="C16960">
        <v>8880</v>
      </c>
      <c r="D16960" t="s">
        <v>35497</v>
      </c>
      <c r="E16960">
        <v>1994</v>
      </c>
      <c r="F16960">
        <v>1</v>
      </c>
      <c r="G16960" t="s">
        <v>20819</v>
      </c>
    </row>
    <row r="16961" spans="1:7" x14ac:dyDescent="0.25">
      <c r="A16961">
        <v>12638</v>
      </c>
      <c r="B16961" t="s">
        <v>8162</v>
      </c>
      <c r="C16961">
        <v>8881</v>
      </c>
      <c r="D16961" t="s">
        <v>35498</v>
      </c>
      <c r="E16961">
        <v>2008</v>
      </c>
      <c r="F16961">
        <v>438</v>
      </c>
      <c r="G16961" t="s">
        <v>20972</v>
      </c>
    </row>
    <row r="16962" spans="1:7" x14ac:dyDescent="0.25">
      <c r="A16962">
        <v>11459</v>
      </c>
      <c r="B16962" t="s">
        <v>7393</v>
      </c>
      <c r="C16962">
        <v>8882</v>
      </c>
      <c r="D16962" t="s">
        <v>35499</v>
      </c>
      <c r="E16962">
        <v>2008</v>
      </c>
      <c r="F16962">
        <v>438</v>
      </c>
      <c r="G16962" t="s">
        <v>20972</v>
      </c>
    </row>
    <row r="16963" spans="1:7" x14ac:dyDescent="0.25">
      <c r="A16963">
        <v>10074</v>
      </c>
      <c r="B16963" t="s">
        <v>6501</v>
      </c>
      <c r="C16963">
        <v>8883</v>
      </c>
      <c r="D16963" t="s">
        <v>35500</v>
      </c>
      <c r="E16963">
        <v>2008</v>
      </c>
      <c r="F16963">
        <v>438</v>
      </c>
      <c r="G16963" t="s">
        <v>20972</v>
      </c>
    </row>
    <row r="16964" spans="1:7" x14ac:dyDescent="0.25">
      <c r="A16964">
        <v>15868</v>
      </c>
      <c r="B16964" t="s">
        <v>10247</v>
      </c>
      <c r="C16964">
        <v>8884</v>
      </c>
      <c r="D16964" t="s">
        <v>35501</v>
      </c>
      <c r="E16964">
        <v>2008</v>
      </c>
      <c r="F16964">
        <v>438</v>
      </c>
      <c r="G16964" t="s">
        <v>20972</v>
      </c>
    </row>
    <row r="16965" spans="1:7" x14ac:dyDescent="0.25">
      <c r="A16965">
        <v>12651</v>
      </c>
      <c r="B16965" t="s">
        <v>8172</v>
      </c>
      <c r="C16965">
        <v>8885</v>
      </c>
      <c r="D16965" t="s">
        <v>35502</v>
      </c>
      <c r="E16965">
        <v>2008</v>
      </c>
      <c r="F16965">
        <v>438</v>
      </c>
      <c r="G16965" t="s">
        <v>20972</v>
      </c>
    </row>
    <row r="16966" spans="1:7" x14ac:dyDescent="0.25">
      <c r="A16966">
        <v>13237</v>
      </c>
      <c r="B16966" t="s">
        <v>8554</v>
      </c>
      <c r="C16966">
        <v>8886</v>
      </c>
      <c r="D16966" t="s">
        <v>35503</v>
      </c>
      <c r="E16966">
        <v>2008</v>
      </c>
      <c r="F16966">
        <v>438</v>
      </c>
      <c r="G16966" t="s">
        <v>20972</v>
      </c>
    </row>
    <row r="16967" spans="1:7" x14ac:dyDescent="0.25">
      <c r="A16967">
        <v>9159</v>
      </c>
      <c r="B16967" t="s">
        <v>5899</v>
      </c>
      <c r="C16967">
        <v>8887</v>
      </c>
      <c r="D16967" t="s">
        <v>35504</v>
      </c>
      <c r="E16967">
        <v>2009</v>
      </c>
      <c r="F16967">
        <v>438</v>
      </c>
      <c r="G16967" t="s">
        <v>20972</v>
      </c>
    </row>
    <row r="16968" spans="1:7" x14ac:dyDescent="0.25">
      <c r="A16968">
        <v>3795</v>
      </c>
      <c r="B16968" t="s">
        <v>2499</v>
      </c>
      <c r="C16968">
        <v>8888</v>
      </c>
      <c r="D16968" t="s">
        <v>35505</v>
      </c>
      <c r="E16968">
        <v>1980</v>
      </c>
      <c r="F16968">
        <v>498</v>
      </c>
      <c r="G16968" t="s">
        <v>20819</v>
      </c>
    </row>
    <row r="16969" spans="1:7" x14ac:dyDescent="0.25">
      <c r="A16969">
        <v>7304</v>
      </c>
      <c r="B16969" t="s">
        <v>4722</v>
      </c>
      <c r="C16969">
        <v>8889</v>
      </c>
      <c r="D16969" t="s">
        <v>35506</v>
      </c>
      <c r="E16969">
        <v>1984</v>
      </c>
      <c r="F16969">
        <v>498</v>
      </c>
      <c r="G16969" t="s">
        <v>20819</v>
      </c>
    </row>
    <row r="16970" spans="1:7" x14ac:dyDescent="0.25">
      <c r="A16970">
        <v>1442</v>
      </c>
      <c r="B16970" t="s">
        <v>937</v>
      </c>
      <c r="C16970">
        <v>8890</v>
      </c>
      <c r="D16970" t="s">
        <v>35507</v>
      </c>
      <c r="E16970">
        <v>1988</v>
      </c>
      <c r="F16970">
        <v>498</v>
      </c>
      <c r="G16970" t="s">
        <v>20819</v>
      </c>
    </row>
    <row r="16971" spans="1:7" x14ac:dyDescent="0.25">
      <c r="A16971">
        <v>14635</v>
      </c>
      <c r="B16971" t="s">
        <v>9452</v>
      </c>
      <c r="C16971">
        <v>889</v>
      </c>
      <c r="D16971" t="s">
        <v>35508</v>
      </c>
      <c r="E16971">
        <v>1979</v>
      </c>
      <c r="F16971">
        <v>130</v>
      </c>
      <c r="G16971" t="s">
        <v>20859</v>
      </c>
    </row>
    <row r="16972" spans="1:7" x14ac:dyDescent="0.25">
      <c r="A16972">
        <v>15817</v>
      </c>
      <c r="B16972" t="s">
        <v>10212</v>
      </c>
      <c r="C16972">
        <v>8891</v>
      </c>
      <c r="D16972" t="s">
        <v>35509</v>
      </c>
      <c r="E16972">
        <v>1991</v>
      </c>
      <c r="F16972">
        <v>498</v>
      </c>
      <c r="G16972" t="s">
        <v>20819</v>
      </c>
    </row>
    <row r="16973" spans="1:7" x14ac:dyDescent="0.25">
      <c r="A16973">
        <v>4946</v>
      </c>
      <c r="B16973" t="s">
        <v>3214</v>
      </c>
      <c r="C16973">
        <v>8892</v>
      </c>
      <c r="D16973" t="s">
        <v>35510</v>
      </c>
      <c r="E16973">
        <v>2006</v>
      </c>
      <c r="F16973">
        <v>341</v>
      </c>
      <c r="G16973" t="s">
        <v>20943</v>
      </c>
    </row>
    <row r="16974" spans="1:7" x14ac:dyDescent="0.25">
      <c r="A16974">
        <v>9050</v>
      </c>
      <c r="B16974" t="s">
        <v>5831</v>
      </c>
      <c r="C16974">
        <v>8893</v>
      </c>
      <c r="D16974" t="s">
        <v>35511</v>
      </c>
      <c r="E16974">
        <v>2006</v>
      </c>
      <c r="F16974">
        <v>341</v>
      </c>
      <c r="G16974" t="s">
        <v>20943</v>
      </c>
    </row>
    <row r="16975" spans="1:7" x14ac:dyDescent="0.25">
      <c r="A16975">
        <v>10802</v>
      </c>
      <c r="B16975" t="s">
        <v>6957</v>
      </c>
      <c r="C16975">
        <v>8894</v>
      </c>
      <c r="D16975" t="s">
        <v>35512</v>
      </c>
      <c r="E16975">
        <v>2006</v>
      </c>
      <c r="F16975">
        <v>341</v>
      </c>
      <c r="G16975" t="s">
        <v>20943</v>
      </c>
    </row>
    <row r="16976" spans="1:7" x14ac:dyDescent="0.25">
      <c r="A16976">
        <v>11844</v>
      </c>
      <c r="B16976" t="s">
        <v>7650</v>
      </c>
      <c r="C16976">
        <v>8896</v>
      </c>
      <c r="D16976" t="s">
        <v>35513</v>
      </c>
      <c r="E16976">
        <v>2010</v>
      </c>
      <c r="F16976">
        <v>123</v>
      </c>
      <c r="G16976" t="s">
        <v>20854</v>
      </c>
    </row>
    <row r="16977" spans="1:7" x14ac:dyDescent="0.25">
      <c r="A16977">
        <v>9403</v>
      </c>
      <c r="B16977" t="s">
        <v>6054</v>
      </c>
      <c r="C16977">
        <v>8897</v>
      </c>
      <c r="D16977" t="s">
        <v>35514</v>
      </c>
      <c r="E16977">
        <v>2010</v>
      </c>
      <c r="F16977">
        <v>123</v>
      </c>
      <c r="G16977" t="s">
        <v>20854</v>
      </c>
    </row>
    <row r="16978" spans="1:7" x14ac:dyDescent="0.25">
      <c r="A16978">
        <v>506</v>
      </c>
      <c r="B16978" t="s">
        <v>331</v>
      </c>
      <c r="C16978">
        <v>8898</v>
      </c>
      <c r="D16978" t="s">
        <v>35515</v>
      </c>
      <c r="E16978">
        <v>2010</v>
      </c>
      <c r="F16978">
        <v>123</v>
      </c>
      <c r="G16978" t="s">
        <v>20854</v>
      </c>
    </row>
    <row r="16979" spans="1:7" x14ac:dyDescent="0.25">
      <c r="A16979">
        <v>4499</v>
      </c>
      <c r="B16979" t="s">
        <v>2936</v>
      </c>
      <c r="C16979">
        <v>8899</v>
      </c>
      <c r="D16979" t="s">
        <v>35516</v>
      </c>
      <c r="E16979">
        <v>2010</v>
      </c>
      <c r="F16979">
        <v>123</v>
      </c>
      <c r="G16979" t="s">
        <v>20854</v>
      </c>
    </row>
    <row r="16980" spans="1:7" x14ac:dyDescent="0.25">
      <c r="A16980">
        <v>10163</v>
      </c>
      <c r="B16980" t="s">
        <v>6561</v>
      </c>
      <c r="C16980">
        <v>8900</v>
      </c>
      <c r="D16980" t="s">
        <v>20709</v>
      </c>
      <c r="E16980">
        <v>2006</v>
      </c>
      <c r="F16980">
        <v>324</v>
      </c>
      <c r="G16980" t="s">
        <v>20942</v>
      </c>
    </row>
    <row r="16981" spans="1:7" x14ac:dyDescent="0.25">
      <c r="A16981">
        <v>1456</v>
      </c>
      <c r="B16981" t="s">
        <v>948</v>
      </c>
      <c r="C16981">
        <v>890</v>
      </c>
      <c r="D16981" t="s">
        <v>35517</v>
      </c>
      <c r="E16981">
        <v>1981</v>
      </c>
      <c r="F16981">
        <v>473</v>
      </c>
      <c r="G16981" t="s">
        <v>20825</v>
      </c>
    </row>
    <row r="16982" spans="1:7" x14ac:dyDescent="0.25">
      <c r="A16982">
        <v>4883</v>
      </c>
      <c r="B16982" t="s">
        <v>3168</v>
      </c>
      <c r="C16982">
        <v>8901</v>
      </c>
      <c r="D16982" t="s">
        <v>20710</v>
      </c>
      <c r="E16982">
        <v>2006</v>
      </c>
      <c r="F16982">
        <v>324</v>
      </c>
      <c r="G16982" t="s">
        <v>20942</v>
      </c>
    </row>
    <row r="16983" spans="1:7" x14ac:dyDescent="0.25">
      <c r="A16983">
        <v>16110</v>
      </c>
      <c r="B16983" t="s">
        <v>10401</v>
      </c>
      <c r="C16983">
        <v>890</v>
      </c>
      <c r="D16983" t="s">
        <v>35518</v>
      </c>
      <c r="E16983">
        <v>1967</v>
      </c>
      <c r="F16983">
        <v>371</v>
      </c>
      <c r="G16983" t="s">
        <v>20825</v>
      </c>
    </row>
    <row r="16984" spans="1:7" x14ac:dyDescent="0.25">
      <c r="A16984">
        <v>7563</v>
      </c>
      <c r="B16984" t="s">
        <v>4882</v>
      </c>
      <c r="C16984">
        <v>8902</v>
      </c>
      <c r="D16984" t="s">
        <v>20711</v>
      </c>
      <c r="E16984">
        <v>2006</v>
      </c>
      <c r="F16984">
        <v>324</v>
      </c>
      <c r="G16984" t="s">
        <v>20942</v>
      </c>
    </row>
    <row r="16985" spans="1:7" x14ac:dyDescent="0.25">
      <c r="A16985">
        <v>594</v>
      </c>
      <c r="B16985" t="s">
        <v>388</v>
      </c>
      <c r="C16985">
        <v>8903</v>
      </c>
      <c r="D16985" t="s">
        <v>20712</v>
      </c>
      <c r="E16985">
        <v>2006</v>
      </c>
      <c r="F16985">
        <v>324</v>
      </c>
      <c r="G16985" t="s">
        <v>20942</v>
      </c>
    </row>
    <row r="16986" spans="1:7" x14ac:dyDescent="0.25">
      <c r="A16986">
        <v>4407</v>
      </c>
      <c r="B16986" t="s">
        <v>2877</v>
      </c>
      <c r="C16986">
        <v>8904</v>
      </c>
      <c r="D16986" t="s">
        <v>20713</v>
      </c>
      <c r="E16986">
        <v>2006</v>
      </c>
      <c r="F16986">
        <v>324</v>
      </c>
      <c r="G16986" t="s">
        <v>20942</v>
      </c>
    </row>
    <row r="16987" spans="1:7" x14ac:dyDescent="0.25">
      <c r="A16987">
        <v>3510</v>
      </c>
      <c r="B16987" t="s">
        <v>2304</v>
      </c>
      <c r="C16987">
        <v>8905</v>
      </c>
      <c r="D16987" t="s">
        <v>20714</v>
      </c>
      <c r="E16987">
        <v>2006</v>
      </c>
      <c r="F16987">
        <v>324</v>
      </c>
      <c r="G16987" t="s">
        <v>20942</v>
      </c>
    </row>
    <row r="16988" spans="1:7" x14ac:dyDescent="0.25">
      <c r="A16988">
        <v>3347</v>
      </c>
      <c r="B16988" t="s">
        <v>2196</v>
      </c>
      <c r="C16988">
        <v>8907</v>
      </c>
      <c r="D16988" t="s">
        <v>35519</v>
      </c>
      <c r="E16988">
        <v>2009</v>
      </c>
      <c r="F16988">
        <v>439</v>
      </c>
      <c r="G16988" t="s">
        <v>20973</v>
      </c>
    </row>
    <row r="16989" spans="1:7" x14ac:dyDescent="0.25">
      <c r="A16989">
        <v>15116</v>
      </c>
      <c r="B16989" t="s">
        <v>9768</v>
      </c>
      <c r="C16989">
        <v>8908</v>
      </c>
      <c r="D16989" t="s">
        <v>35520</v>
      </c>
      <c r="E16989">
        <v>2009</v>
      </c>
      <c r="F16989">
        <v>439</v>
      </c>
      <c r="G16989" t="s">
        <v>20973</v>
      </c>
    </row>
    <row r="16990" spans="1:7" x14ac:dyDescent="0.25">
      <c r="A16990">
        <v>14164</v>
      </c>
      <c r="B16990" t="s">
        <v>9158</v>
      </c>
      <c r="C16990">
        <v>8909</v>
      </c>
      <c r="D16990" t="s">
        <v>35521</v>
      </c>
      <c r="E16990">
        <v>2012</v>
      </c>
      <c r="F16990">
        <v>546</v>
      </c>
      <c r="G16990" t="s">
        <v>21012</v>
      </c>
    </row>
    <row r="16991" spans="1:7" x14ac:dyDescent="0.25">
      <c r="A16991">
        <v>6611</v>
      </c>
      <c r="B16991" t="s">
        <v>4266</v>
      </c>
      <c r="C16991">
        <v>8909</v>
      </c>
      <c r="D16991" t="s">
        <v>35522</v>
      </c>
      <c r="E16991">
        <v>2012</v>
      </c>
      <c r="F16991">
        <v>546</v>
      </c>
      <c r="G16991" t="s">
        <v>21012</v>
      </c>
    </row>
    <row r="16992" spans="1:7" x14ac:dyDescent="0.25">
      <c r="A16992">
        <v>3351</v>
      </c>
      <c r="B16992" t="s">
        <v>2200</v>
      </c>
      <c r="C16992">
        <v>8909</v>
      </c>
      <c r="D16992" t="s">
        <v>35523</v>
      </c>
      <c r="E16992">
        <v>2012</v>
      </c>
      <c r="F16992">
        <v>546</v>
      </c>
      <c r="G16992" t="s">
        <v>21012</v>
      </c>
    </row>
    <row r="16993" spans="1:7" x14ac:dyDescent="0.25">
      <c r="A16993">
        <v>2985</v>
      </c>
      <c r="B16993" t="s">
        <v>1961</v>
      </c>
      <c r="C16993">
        <v>8909</v>
      </c>
      <c r="D16993" t="s">
        <v>35524</v>
      </c>
      <c r="E16993">
        <v>2012</v>
      </c>
      <c r="F16993">
        <v>546</v>
      </c>
      <c r="G16993" t="s">
        <v>21012</v>
      </c>
    </row>
    <row r="16994" spans="1:7" x14ac:dyDescent="0.25">
      <c r="A16994">
        <v>15243</v>
      </c>
      <c r="B16994" t="s">
        <v>9852</v>
      </c>
      <c r="C16994">
        <v>8909</v>
      </c>
      <c r="D16994" t="s">
        <v>35525</v>
      </c>
      <c r="E16994">
        <v>2012</v>
      </c>
      <c r="F16994">
        <v>546</v>
      </c>
      <c r="G16994" t="s">
        <v>21012</v>
      </c>
    </row>
    <row r="16995" spans="1:7" x14ac:dyDescent="0.25">
      <c r="A16995">
        <v>1499</v>
      </c>
      <c r="B16995" t="s">
        <v>979</v>
      </c>
      <c r="C16995">
        <v>8909</v>
      </c>
      <c r="D16995" t="s">
        <v>35526</v>
      </c>
      <c r="E16995">
        <v>2012</v>
      </c>
      <c r="F16995">
        <v>546</v>
      </c>
      <c r="G16995" t="s">
        <v>21012</v>
      </c>
    </row>
    <row r="16996" spans="1:7" x14ac:dyDescent="0.25">
      <c r="A16996">
        <v>16165</v>
      </c>
      <c r="B16996" t="s">
        <v>10439</v>
      </c>
      <c r="C16996">
        <v>8909</v>
      </c>
      <c r="D16996" t="s">
        <v>35527</v>
      </c>
      <c r="E16996">
        <v>2012</v>
      </c>
      <c r="F16996">
        <v>546</v>
      </c>
      <c r="G16996" t="s">
        <v>21012</v>
      </c>
    </row>
    <row r="16997" spans="1:7" x14ac:dyDescent="0.25">
      <c r="A16997">
        <v>14451</v>
      </c>
      <c r="B16997" t="s">
        <v>9337</v>
      </c>
      <c r="C16997">
        <v>8909</v>
      </c>
      <c r="D16997" t="s">
        <v>35528</v>
      </c>
      <c r="E16997">
        <v>2012</v>
      </c>
      <c r="F16997">
        <v>546</v>
      </c>
      <c r="G16997" t="s">
        <v>21012</v>
      </c>
    </row>
    <row r="16998" spans="1:7" x14ac:dyDescent="0.25">
      <c r="A16998">
        <v>10261</v>
      </c>
      <c r="B16998" t="s">
        <v>6624</v>
      </c>
      <c r="C16998">
        <v>8909</v>
      </c>
      <c r="D16998" t="s">
        <v>35529</v>
      </c>
      <c r="E16998">
        <v>2012</v>
      </c>
      <c r="F16998">
        <v>546</v>
      </c>
      <c r="G16998" t="s">
        <v>21012</v>
      </c>
    </row>
    <row r="16999" spans="1:7" x14ac:dyDescent="0.25">
      <c r="A16999">
        <v>8901</v>
      </c>
      <c r="B16999" t="s">
        <v>5734</v>
      </c>
      <c r="C16999">
        <v>8909</v>
      </c>
      <c r="D16999" t="s">
        <v>35530</v>
      </c>
      <c r="E16999">
        <v>2012</v>
      </c>
      <c r="F16999">
        <v>546</v>
      </c>
      <c r="G16999" t="s">
        <v>21012</v>
      </c>
    </row>
    <row r="17000" spans="1:7" x14ac:dyDescent="0.25">
      <c r="A17000">
        <v>8508</v>
      </c>
      <c r="B17000" t="s">
        <v>5490</v>
      </c>
      <c r="C17000">
        <v>8909</v>
      </c>
      <c r="D17000" t="s">
        <v>35531</v>
      </c>
      <c r="E17000">
        <v>2012</v>
      </c>
      <c r="F17000">
        <v>546</v>
      </c>
      <c r="G17000" t="s">
        <v>21012</v>
      </c>
    </row>
    <row r="17001" spans="1:7" x14ac:dyDescent="0.25">
      <c r="A17001">
        <v>11615</v>
      </c>
      <c r="B17001" t="s">
        <v>7507</v>
      </c>
      <c r="C17001">
        <v>8910</v>
      </c>
      <c r="D17001" t="s">
        <v>35532</v>
      </c>
      <c r="E17001">
        <v>2007</v>
      </c>
      <c r="F17001">
        <v>324</v>
      </c>
      <c r="G17001" t="s">
        <v>20942</v>
      </c>
    </row>
    <row r="17002" spans="1:7" x14ac:dyDescent="0.25">
      <c r="A17002">
        <v>6432</v>
      </c>
      <c r="B17002" t="s">
        <v>4158</v>
      </c>
      <c r="C17002">
        <v>891</v>
      </c>
      <c r="D17002" t="s">
        <v>35533</v>
      </c>
      <c r="E17002">
        <v>1979</v>
      </c>
      <c r="F17002">
        <v>130</v>
      </c>
      <c r="G17002" t="s">
        <v>20859</v>
      </c>
    </row>
    <row r="17003" spans="1:7" x14ac:dyDescent="0.25">
      <c r="A17003">
        <v>2245</v>
      </c>
      <c r="B17003" t="s">
        <v>1454</v>
      </c>
      <c r="C17003">
        <v>8911</v>
      </c>
      <c r="D17003" t="s">
        <v>35534</v>
      </c>
      <c r="E17003">
        <v>2007</v>
      </c>
      <c r="F17003">
        <v>324</v>
      </c>
      <c r="G17003" t="s">
        <v>20942</v>
      </c>
    </row>
    <row r="17004" spans="1:7" x14ac:dyDescent="0.25">
      <c r="A17004">
        <v>10388</v>
      </c>
      <c r="B17004" t="s">
        <v>6698</v>
      </c>
      <c r="C17004">
        <v>8912</v>
      </c>
      <c r="D17004" t="s">
        <v>35535</v>
      </c>
      <c r="E17004">
        <v>2007</v>
      </c>
      <c r="F17004">
        <v>324</v>
      </c>
      <c r="G17004" t="s">
        <v>20942</v>
      </c>
    </row>
    <row r="17005" spans="1:7" x14ac:dyDescent="0.25">
      <c r="A17005">
        <v>7073</v>
      </c>
      <c r="B17005" t="s">
        <v>4570</v>
      </c>
      <c r="C17005">
        <v>8913</v>
      </c>
      <c r="D17005" t="s">
        <v>35536</v>
      </c>
      <c r="E17005">
        <v>2007</v>
      </c>
      <c r="F17005">
        <v>324</v>
      </c>
      <c r="G17005" t="s">
        <v>20942</v>
      </c>
    </row>
    <row r="17006" spans="1:7" x14ac:dyDescent="0.25">
      <c r="A17006">
        <v>14994</v>
      </c>
      <c r="B17006" t="s">
        <v>9690</v>
      </c>
      <c r="C17006">
        <v>8914</v>
      </c>
      <c r="D17006" t="s">
        <v>35537</v>
      </c>
      <c r="E17006">
        <v>2007</v>
      </c>
      <c r="F17006">
        <v>324</v>
      </c>
      <c r="G17006" t="s">
        <v>20942</v>
      </c>
    </row>
    <row r="17007" spans="1:7" x14ac:dyDescent="0.25">
      <c r="A17007">
        <v>15774</v>
      </c>
      <c r="B17007" t="s">
        <v>10187</v>
      </c>
      <c r="C17007">
        <v>891501</v>
      </c>
      <c r="D17007" t="s">
        <v>19956</v>
      </c>
      <c r="E17007">
        <v>2015</v>
      </c>
      <c r="F17007">
        <v>435</v>
      </c>
      <c r="G17007" t="s">
        <v>20970</v>
      </c>
    </row>
    <row r="17008" spans="1:7" x14ac:dyDescent="0.25">
      <c r="A17008">
        <v>915</v>
      </c>
      <c r="B17008" t="s">
        <v>583</v>
      </c>
      <c r="C17008">
        <v>891502</v>
      </c>
      <c r="D17008" t="s">
        <v>19637</v>
      </c>
      <c r="E17008">
        <v>2015</v>
      </c>
      <c r="F17008">
        <v>435</v>
      </c>
      <c r="G17008" t="s">
        <v>20970</v>
      </c>
    </row>
    <row r="17009" spans="1:7" x14ac:dyDescent="0.25">
      <c r="A17009">
        <v>6024</v>
      </c>
      <c r="B17009" t="s">
        <v>3898</v>
      </c>
      <c r="C17009">
        <v>891503</v>
      </c>
      <c r="D17009" t="s">
        <v>19957</v>
      </c>
      <c r="E17009">
        <v>2015</v>
      </c>
      <c r="F17009">
        <v>435</v>
      </c>
      <c r="G17009" t="s">
        <v>20970</v>
      </c>
    </row>
    <row r="17010" spans="1:7" x14ac:dyDescent="0.25">
      <c r="A17010">
        <v>15575</v>
      </c>
      <c r="B17010" t="s">
        <v>10053</v>
      </c>
      <c r="C17010">
        <v>891504</v>
      </c>
      <c r="D17010" t="s">
        <v>35538</v>
      </c>
      <c r="E17010">
        <v>2015</v>
      </c>
      <c r="F17010">
        <v>435</v>
      </c>
      <c r="G17010" t="s">
        <v>20970</v>
      </c>
    </row>
    <row r="17011" spans="1:7" x14ac:dyDescent="0.25">
      <c r="A17011">
        <v>12842</v>
      </c>
      <c r="B17011" t="s">
        <v>8296</v>
      </c>
      <c r="C17011">
        <v>891505</v>
      </c>
      <c r="D17011" t="s">
        <v>20715</v>
      </c>
      <c r="E17011">
        <v>2015</v>
      </c>
      <c r="F17011">
        <v>435</v>
      </c>
      <c r="G17011" t="s">
        <v>20970</v>
      </c>
    </row>
    <row r="17012" spans="1:7" x14ac:dyDescent="0.25">
      <c r="A17012">
        <v>9146</v>
      </c>
      <c r="B17012" t="s">
        <v>5894</v>
      </c>
      <c r="C17012">
        <v>891506</v>
      </c>
      <c r="D17012" t="s">
        <v>20716</v>
      </c>
      <c r="E17012">
        <v>2015</v>
      </c>
      <c r="F17012">
        <v>435</v>
      </c>
      <c r="G17012" t="s">
        <v>20970</v>
      </c>
    </row>
    <row r="17013" spans="1:7" x14ac:dyDescent="0.25">
      <c r="A17013">
        <v>15975</v>
      </c>
      <c r="B17013" t="s">
        <v>10311</v>
      </c>
      <c r="C17013">
        <v>891507</v>
      </c>
      <c r="D17013" t="s">
        <v>19958</v>
      </c>
      <c r="E17013">
        <v>2015</v>
      </c>
      <c r="F17013">
        <v>435</v>
      </c>
      <c r="G17013" t="s">
        <v>20970</v>
      </c>
    </row>
    <row r="17014" spans="1:7" x14ac:dyDescent="0.25">
      <c r="A17014">
        <v>5551</v>
      </c>
      <c r="B17014" t="s">
        <v>3600</v>
      </c>
      <c r="C17014">
        <v>891508</v>
      </c>
      <c r="D17014" t="s">
        <v>35539</v>
      </c>
      <c r="E17014">
        <v>2015</v>
      </c>
      <c r="F17014">
        <v>435</v>
      </c>
      <c r="G17014" t="s">
        <v>20970</v>
      </c>
    </row>
    <row r="17015" spans="1:7" x14ac:dyDescent="0.25">
      <c r="A17015">
        <v>8730</v>
      </c>
      <c r="B17015" t="s">
        <v>5625</v>
      </c>
      <c r="C17015">
        <v>8915</v>
      </c>
      <c r="D17015" t="s">
        <v>35540</v>
      </c>
      <c r="E17015">
        <v>2007</v>
      </c>
      <c r="F17015">
        <v>324</v>
      </c>
      <c r="G17015" t="s">
        <v>20942</v>
      </c>
    </row>
    <row r="17016" spans="1:7" x14ac:dyDescent="0.25">
      <c r="A17016">
        <v>23461</v>
      </c>
      <c r="B17016" t="s">
        <v>11480</v>
      </c>
      <c r="C17016">
        <v>891609</v>
      </c>
      <c r="D17016" t="s">
        <v>19956</v>
      </c>
      <c r="E17016">
        <v>2016</v>
      </c>
      <c r="F17016">
        <v>435</v>
      </c>
      <c r="G17016" t="s">
        <v>20970</v>
      </c>
    </row>
    <row r="17017" spans="1:7" x14ac:dyDescent="0.25">
      <c r="A17017">
        <v>14195</v>
      </c>
      <c r="B17017" t="s">
        <v>9180</v>
      </c>
      <c r="C17017">
        <v>8916</v>
      </c>
      <c r="D17017" t="s">
        <v>20717</v>
      </c>
      <c r="E17017">
        <v>2007</v>
      </c>
      <c r="F17017">
        <v>324</v>
      </c>
      <c r="G17017" t="s">
        <v>20942</v>
      </c>
    </row>
    <row r="17018" spans="1:7" x14ac:dyDescent="0.25">
      <c r="A17018">
        <v>15976</v>
      </c>
      <c r="B17018" t="s">
        <v>10312</v>
      </c>
      <c r="C17018">
        <v>891610</v>
      </c>
      <c r="D17018" t="s">
        <v>20718</v>
      </c>
      <c r="E17018">
        <v>2016</v>
      </c>
      <c r="F17018">
        <v>435</v>
      </c>
      <c r="G17018" t="s">
        <v>20970</v>
      </c>
    </row>
    <row r="17019" spans="1:7" x14ac:dyDescent="0.25">
      <c r="A17019">
        <v>2973</v>
      </c>
      <c r="B17019" t="s">
        <v>1953</v>
      </c>
      <c r="C17019">
        <v>891611</v>
      </c>
      <c r="D17019" t="s">
        <v>19957</v>
      </c>
      <c r="E17019">
        <v>2016</v>
      </c>
      <c r="F17019">
        <v>435</v>
      </c>
      <c r="G17019" t="s">
        <v>20970</v>
      </c>
    </row>
    <row r="17020" spans="1:7" x14ac:dyDescent="0.25">
      <c r="A17020">
        <v>4684</v>
      </c>
      <c r="B17020" t="s">
        <v>3046</v>
      </c>
      <c r="C17020">
        <v>891612</v>
      </c>
      <c r="D17020" t="s">
        <v>19634</v>
      </c>
      <c r="E17020">
        <v>2016</v>
      </c>
      <c r="F17020">
        <v>435</v>
      </c>
      <c r="G17020" t="s">
        <v>20970</v>
      </c>
    </row>
    <row r="17021" spans="1:7" x14ac:dyDescent="0.25">
      <c r="A17021">
        <v>14197</v>
      </c>
      <c r="B17021" t="s">
        <v>9182</v>
      </c>
      <c r="C17021">
        <v>891613</v>
      </c>
      <c r="D17021" t="s">
        <v>35541</v>
      </c>
      <c r="E17021">
        <v>2016</v>
      </c>
      <c r="F17021">
        <v>435</v>
      </c>
      <c r="G17021" t="s">
        <v>20970</v>
      </c>
    </row>
    <row r="17022" spans="1:7" x14ac:dyDescent="0.25">
      <c r="A17022">
        <v>9016</v>
      </c>
      <c r="B17022" t="s">
        <v>5810</v>
      </c>
      <c r="C17022">
        <v>891614</v>
      </c>
      <c r="D17022" t="s">
        <v>19669</v>
      </c>
      <c r="E17022">
        <v>2016</v>
      </c>
      <c r="F17022">
        <v>435</v>
      </c>
      <c r="G17022" t="s">
        <v>20970</v>
      </c>
    </row>
    <row r="17023" spans="1:7" x14ac:dyDescent="0.25">
      <c r="A17023">
        <v>1015</v>
      </c>
      <c r="B17023" t="s">
        <v>650</v>
      </c>
      <c r="C17023">
        <v>891615</v>
      </c>
      <c r="D17023" t="s">
        <v>20715</v>
      </c>
      <c r="E17023">
        <v>2016</v>
      </c>
      <c r="F17023">
        <v>435</v>
      </c>
      <c r="G17023" t="s">
        <v>20970</v>
      </c>
    </row>
    <row r="17024" spans="1:7" x14ac:dyDescent="0.25">
      <c r="A17024">
        <v>2700</v>
      </c>
      <c r="B17024" t="s">
        <v>1765</v>
      </c>
      <c r="C17024">
        <v>891616</v>
      </c>
      <c r="D17024" t="s">
        <v>19630</v>
      </c>
      <c r="E17024">
        <v>2016</v>
      </c>
      <c r="F17024">
        <v>435</v>
      </c>
      <c r="G17024" t="s">
        <v>20970</v>
      </c>
    </row>
    <row r="17025" spans="1:7" x14ac:dyDescent="0.25">
      <c r="A17025">
        <v>2285</v>
      </c>
      <c r="B17025" t="s">
        <v>1485</v>
      </c>
      <c r="C17025">
        <v>891617</v>
      </c>
      <c r="D17025" t="s">
        <v>19958</v>
      </c>
      <c r="E17025">
        <v>2016</v>
      </c>
      <c r="F17025">
        <v>435</v>
      </c>
      <c r="G17025" t="s">
        <v>20970</v>
      </c>
    </row>
    <row r="17026" spans="1:7" x14ac:dyDescent="0.25">
      <c r="A17026">
        <v>14012</v>
      </c>
      <c r="B17026" t="s">
        <v>9064</v>
      </c>
      <c r="C17026">
        <v>891618</v>
      </c>
      <c r="D17026" t="s">
        <v>19635</v>
      </c>
      <c r="E17026">
        <v>2016</v>
      </c>
      <c r="F17026">
        <v>435</v>
      </c>
      <c r="G17026" t="s">
        <v>20970</v>
      </c>
    </row>
    <row r="17027" spans="1:7" x14ac:dyDescent="0.25">
      <c r="A17027">
        <v>13978</v>
      </c>
      <c r="B17027" t="s">
        <v>9043</v>
      </c>
      <c r="C17027">
        <v>891619</v>
      </c>
      <c r="D17027" t="s">
        <v>35542</v>
      </c>
      <c r="E17027">
        <v>2016</v>
      </c>
      <c r="F17027">
        <v>435</v>
      </c>
      <c r="G17027" t="s">
        <v>20970</v>
      </c>
    </row>
    <row r="17028" spans="1:7" x14ac:dyDescent="0.25">
      <c r="A17028">
        <v>2870</v>
      </c>
      <c r="B17028" t="s">
        <v>1877</v>
      </c>
      <c r="C17028">
        <v>891620</v>
      </c>
      <c r="D17028" t="s">
        <v>19758</v>
      </c>
      <c r="E17028">
        <v>2016</v>
      </c>
      <c r="F17028">
        <v>435</v>
      </c>
      <c r="G17028" t="s">
        <v>20970</v>
      </c>
    </row>
    <row r="17029" spans="1:7" x14ac:dyDescent="0.25">
      <c r="A17029">
        <v>12109</v>
      </c>
      <c r="B17029" t="s">
        <v>7829</v>
      </c>
      <c r="C17029">
        <v>8917</v>
      </c>
      <c r="D17029" t="s">
        <v>20719</v>
      </c>
      <c r="E17029">
        <v>2007</v>
      </c>
      <c r="F17029">
        <v>324</v>
      </c>
      <c r="G17029" t="s">
        <v>20942</v>
      </c>
    </row>
    <row r="17030" spans="1:7" x14ac:dyDescent="0.25">
      <c r="A17030">
        <v>23464</v>
      </c>
      <c r="B17030" t="s">
        <v>11481</v>
      </c>
      <c r="C17030">
        <v>891721</v>
      </c>
      <c r="D17030" t="s">
        <v>20715</v>
      </c>
      <c r="E17030">
        <v>2017</v>
      </c>
      <c r="F17030">
        <v>435</v>
      </c>
      <c r="G17030" t="s">
        <v>20970</v>
      </c>
    </row>
    <row r="17031" spans="1:7" x14ac:dyDescent="0.25">
      <c r="A17031">
        <v>23480</v>
      </c>
      <c r="B17031" t="s">
        <v>11484</v>
      </c>
      <c r="C17031">
        <v>891722</v>
      </c>
      <c r="D17031" t="s">
        <v>19957</v>
      </c>
      <c r="E17031">
        <v>2017</v>
      </c>
      <c r="F17031">
        <v>435</v>
      </c>
      <c r="G17031" t="s">
        <v>20970</v>
      </c>
    </row>
    <row r="17032" spans="1:7" x14ac:dyDescent="0.25">
      <c r="A17032">
        <v>23481</v>
      </c>
      <c r="B17032" t="s">
        <v>11485</v>
      </c>
      <c r="C17032">
        <v>891723</v>
      </c>
      <c r="D17032" t="s">
        <v>19956</v>
      </c>
      <c r="E17032">
        <v>2017</v>
      </c>
      <c r="F17032">
        <v>435</v>
      </c>
      <c r="G17032" t="s">
        <v>20970</v>
      </c>
    </row>
    <row r="17033" spans="1:7" x14ac:dyDescent="0.25">
      <c r="A17033">
        <v>23483</v>
      </c>
      <c r="B17033" t="s">
        <v>11486</v>
      </c>
      <c r="C17033">
        <v>891724</v>
      </c>
      <c r="D17033" t="s">
        <v>19958</v>
      </c>
      <c r="E17033">
        <v>2017</v>
      </c>
      <c r="F17033">
        <v>435</v>
      </c>
      <c r="G17033" t="s">
        <v>20970</v>
      </c>
    </row>
    <row r="17034" spans="1:7" x14ac:dyDescent="0.25">
      <c r="A17034">
        <v>20385</v>
      </c>
      <c r="B17034" t="s">
        <v>11067</v>
      </c>
      <c r="C17034">
        <v>891725</v>
      </c>
      <c r="D17034" t="s">
        <v>20069</v>
      </c>
      <c r="E17034">
        <v>2017</v>
      </c>
      <c r="F17034">
        <v>435</v>
      </c>
      <c r="G17034" t="s">
        <v>20970</v>
      </c>
    </row>
    <row r="17035" spans="1:7" x14ac:dyDescent="0.25">
      <c r="A17035">
        <v>23478</v>
      </c>
      <c r="B17035" t="s">
        <v>11483</v>
      </c>
      <c r="C17035">
        <v>891726</v>
      </c>
      <c r="D17035" t="s">
        <v>35543</v>
      </c>
      <c r="E17035">
        <v>2017</v>
      </c>
      <c r="F17035">
        <v>435</v>
      </c>
      <c r="G17035" t="s">
        <v>20970</v>
      </c>
    </row>
    <row r="17036" spans="1:7" x14ac:dyDescent="0.25">
      <c r="A17036">
        <v>22047</v>
      </c>
      <c r="B17036" t="s">
        <v>11371</v>
      </c>
      <c r="C17036">
        <v>891727</v>
      </c>
      <c r="D17036" t="s">
        <v>19957</v>
      </c>
      <c r="E17036">
        <v>2017</v>
      </c>
      <c r="F17036">
        <v>435</v>
      </c>
      <c r="G17036" t="s">
        <v>20970</v>
      </c>
    </row>
    <row r="17037" spans="1:7" x14ac:dyDescent="0.25">
      <c r="A17037">
        <v>23484</v>
      </c>
      <c r="B17037" t="s">
        <v>11487</v>
      </c>
      <c r="C17037">
        <v>891728</v>
      </c>
      <c r="D17037" t="s">
        <v>35544</v>
      </c>
      <c r="E17037">
        <v>2017</v>
      </c>
      <c r="F17037">
        <v>435</v>
      </c>
      <c r="G17037" t="s">
        <v>20970</v>
      </c>
    </row>
    <row r="17038" spans="1:7" x14ac:dyDescent="0.25">
      <c r="A17038">
        <v>23486</v>
      </c>
      <c r="B17038" t="s">
        <v>11488</v>
      </c>
      <c r="C17038">
        <v>891729</v>
      </c>
      <c r="D17038" t="s">
        <v>19956</v>
      </c>
      <c r="E17038">
        <v>2017</v>
      </c>
      <c r="F17038">
        <v>435</v>
      </c>
      <c r="G17038" t="s">
        <v>20970</v>
      </c>
    </row>
    <row r="17039" spans="1:7" x14ac:dyDescent="0.25">
      <c r="A17039">
        <v>23514</v>
      </c>
      <c r="B17039" t="s">
        <v>11489</v>
      </c>
      <c r="C17039">
        <v>891730</v>
      </c>
      <c r="D17039" t="s">
        <v>19660</v>
      </c>
      <c r="E17039">
        <v>2017</v>
      </c>
      <c r="F17039">
        <v>435</v>
      </c>
      <c r="G17039" t="s">
        <v>20970</v>
      </c>
    </row>
    <row r="17040" spans="1:7" x14ac:dyDescent="0.25">
      <c r="A17040">
        <v>23520</v>
      </c>
      <c r="B17040" t="s">
        <v>11490</v>
      </c>
      <c r="C17040">
        <v>891731</v>
      </c>
      <c r="D17040" t="s">
        <v>19958</v>
      </c>
      <c r="E17040">
        <v>2017</v>
      </c>
      <c r="F17040">
        <v>435</v>
      </c>
      <c r="G17040" t="s">
        <v>20970</v>
      </c>
    </row>
    <row r="17041" spans="1:7" x14ac:dyDescent="0.25">
      <c r="A17041">
        <v>23523</v>
      </c>
      <c r="B17041" t="s">
        <v>11491</v>
      </c>
      <c r="C17041">
        <v>891732</v>
      </c>
      <c r="D17041" t="s">
        <v>19661</v>
      </c>
      <c r="E17041">
        <v>2017</v>
      </c>
      <c r="F17041">
        <v>435</v>
      </c>
      <c r="G17041" t="s">
        <v>20970</v>
      </c>
    </row>
    <row r="17042" spans="1:7" x14ac:dyDescent="0.25">
      <c r="A17042">
        <v>4220</v>
      </c>
      <c r="B17042" t="s">
        <v>2760</v>
      </c>
      <c r="C17042">
        <v>8918</v>
      </c>
      <c r="D17042" t="s">
        <v>20720</v>
      </c>
      <c r="E17042">
        <v>2007</v>
      </c>
      <c r="F17042">
        <v>324</v>
      </c>
      <c r="G17042" t="s">
        <v>20942</v>
      </c>
    </row>
    <row r="17043" spans="1:7" x14ac:dyDescent="0.25">
      <c r="A17043">
        <v>23369</v>
      </c>
      <c r="B17043" t="s">
        <v>11477</v>
      </c>
      <c r="C17043">
        <v>891833</v>
      </c>
      <c r="D17043" t="s">
        <v>20715</v>
      </c>
      <c r="E17043">
        <v>2018</v>
      </c>
      <c r="F17043">
        <v>435</v>
      </c>
      <c r="G17043" t="s">
        <v>20970</v>
      </c>
    </row>
    <row r="17044" spans="1:7" x14ac:dyDescent="0.25">
      <c r="A17044">
        <v>25530</v>
      </c>
      <c r="B17044" t="s">
        <v>11968</v>
      </c>
      <c r="C17044">
        <v>891834</v>
      </c>
      <c r="D17044" t="s">
        <v>20069</v>
      </c>
      <c r="E17044">
        <v>2018</v>
      </c>
      <c r="F17044">
        <v>435</v>
      </c>
      <c r="G17044" t="s">
        <v>20970</v>
      </c>
    </row>
    <row r="17045" spans="1:7" x14ac:dyDescent="0.25">
      <c r="A17045">
        <v>24709</v>
      </c>
      <c r="B17045" t="s">
        <v>11698</v>
      </c>
      <c r="C17045">
        <v>891835</v>
      </c>
      <c r="D17045" t="s">
        <v>19662</v>
      </c>
      <c r="E17045">
        <v>2018</v>
      </c>
      <c r="F17045">
        <v>435</v>
      </c>
      <c r="G17045" t="s">
        <v>20970</v>
      </c>
    </row>
    <row r="17046" spans="1:7" x14ac:dyDescent="0.25">
      <c r="A17046">
        <v>25531</v>
      </c>
      <c r="B17046" t="s">
        <v>11969</v>
      </c>
      <c r="C17046">
        <v>891836</v>
      </c>
      <c r="D17046" t="s">
        <v>19664</v>
      </c>
      <c r="E17046">
        <v>2018</v>
      </c>
      <c r="F17046">
        <v>435</v>
      </c>
      <c r="G17046" t="s">
        <v>20970</v>
      </c>
    </row>
    <row r="17047" spans="1:7" x14ac:dyDescent="0.25">
      <c r="A17047">
        <v>27374</v>
      </c>
      <c r="B17047" t="s">
        <v>12547</v>
      </c>
      <c r="C17047">
        <v>891837</v>
      </c>
      <c r="D17047" t="s">
        <v>19758</v>
      </c>
      <c r="E17047">
        <v>2018</v>
      </c>
      <c r="F17047">
        <v>435</v>
      </c>
      <c r="G17047" t="s">
        <v>20970</v>
      </c>
    </row>
    <row r="17048" spans="1:7" x14ac:dyDescent="0.25">
      <c r="A17048">
        <v>27375</v>
      </c>
      <c r="B17048" t="s">
        <v>12548</v>
      </c>
      <c r="C17048">
        <v>891838</v>
      </c>
      <c r="D17048" t="s">
        <v>19666</v>
      </c>
      <c r="E17048">
        <v>2018</v>
      </c>
      <c r="F17048">
        <v>435</v>
      </c>
      <c r="G17048" t="s">
        <v>20970</v>
      </c>
    </row>
    <row r="17049" spans="1:7" x14ac:dyDescent="0.25">
      <c r="A17049">
        <v>27376</v>
      </c>
      <c r="B17049" t="s">
        <v>12549</v>
      </c>
      <c r="C17049">
        <v>891839</v>
      </c>
      <c r="D17049" t="s">
        <v>19957</v>
      </c>
      <c r="E17049">
        <v>2018</v>
      </c>
      <c r="F17049">
        <v>435</v>
      </c>
      <c r="G17049" t="s">
        <v>20970</v>
      </c>
    </row>
    <row r="17050" spans="1:7" x14ac:dyDescent="0.25">
      <c r="A17050">
        <v>27377</v>
      </c>
      <c r="B17050" t="s">
        <v>12550</v>
      </c>
      <c r="C17050">
        <v>891840</v>
      </c>
      <c r="D17050" t="s">
        <v>35545</v>
      </c>
      <c r="E17050">
        <v>2018</v>
      </c>
      <c r="F17050">
        <v>435</v>
      </c>
      <c r="G17050" t="s">
        <v>20970</v>
      </c>
    </row>
    <row r="17051" spans="1:7" x14ac:dyDescent="0.25">
      <c r="A17051">
        <v>27451</v>
      </c>
      <c r="B17051" t="s">
        <v>12563</v>
      </c>
      <c r="C17051">
        <v>891841</v>
      </c>
      <c r="D17051" t="s">
        <v>19707</v>
      </c>
      <c r="E17051">
        <v>2018</v>
      </c>
      <c r="F17051">
        <v>435</v>
      </c>
      <c r="G17051" t="s">
        <v>20970</v>
      </c>
    </row>
    <row r="17052" spans="1:7" x14ac:dyDescent="0.25">
      <c r="A17052">
        <v>28998</v>
      </c>
      <c r="B17052" t="s">
        <v>13106</v>
      </c>
      <c r="C17052">
        <v>891842</v>
      </c>
      <c r="D17052" t="s">
        <v>19956</v>
      </c>
      <c r="E17052">
        <v>2018</v>
      </c>
      <c r="F17052">
        <v>435</v>
      </c>
      <c r="G17052" t="s">
        <v>20970</v>
      </c>
    </row>
    <row r="17053" spans="1:7" x14ac:dyDescent="0.25">
      <c r="A17053">
        <v>30322</v>
      </c>
      <c r="B17053" t="s">
        <v>13452</v>
      </c>
      <c r="C17053">
        <v>891843</v>
      </c>
      <c r="D17053" t="s">
        <v>35546</v>
      </c>
      <c r="E17053">
        <v>2018</v>
      </c>
      <c r="F17053">
        <v>435</v>
      </c>
      <c r="G17053" t="s">
        <v>20970</v>
      </c>
    </row>
    <row r="17054" spans="1:7" x14ac:dyDescent="0.25">
      <c r="A17054">
        <v>30201</v>
      </c>
      <c r="B17054" t="s">
        <v>13401</v>
      </c>
      <c r="C17054">
        <v>891844</v>
      </c>
      <c r="D17054" t="s">
        <v>19686</v>
      </c>
      <c r="E17054">
        <v>2018</v>
      </c>
      <c r="F17054">
        <v>435</v>
      </c>
      <c r="G17054" t="s">
        <v>20970</v>
      </c>
    </row>
    <row r="17055" spans="1:7" x14ac:dyDescent="0.25">
      <c r="A17055">
        <v>2612</v>
      </c>
      <c r="B17055" t="s">
        <v>1706</v>
      </c>
      <c r="C17055">
        <v>8919</v>
      </c>
      <c r="D17055" t="s">
        <v>20721</v>
      </c>
      <c r="E17055">
        <v>2007</v>
      </c>
      <c r="F17055">
        <v>324</v>
      </c>
      <c r="G17055" t="s">
        <v>20942</v>
      </c>
    </row>
    <row r="17056" spans="1:7" x14ac:dyDescent="0.25">
      <c r="A17056">
        <v>31047</v>
      </c>
      <c r="B17056" t="s">
        <v>13554</v>
      </c>
      <c r="C17056">
        <v>891945</v>
      </c>
      <c r="D17056" t="s">
        <v>35547</v>
      </c>
      <c r="E17056">
        <v>2019</v>
      </c>
      <c r="F17056">
        <v>435</v>
      </c>
      <c r="G17056" t="s">
        <v>20970</v>
      </c>
    </row>
    <row r="17057" spans="1:7" x14ac:dyDescent="0.25">
      <c r="A17057">
        <v>32236</v>
      </c>
      <c r="B17057" t="s">
        <v>13747</v>
      </c>
      <c r="C17057">
        <v>891946</v>
      </c>
      <c r="D17057" t="s">
        <v>20715</v>
      </c>
      <c r="E17057">
        <v>2019</v>
      </c>
      <c r="F17057">
        <v>435</v>
      </c>
      <c r="G17057" t="s">
        <v>20970</v>
      </c>
    </row>
    <row r="17058" spans="1:7" x14ac:dyDescent="0.25">
      <c r="A17058">
        <v>32910</v>
      </c>
      <c r="B17058" t="s">
        <v>13809</v>
      </c>
      <c r="C17058">
        <v>891947</v>
      </c>
      <c r="D17058" t="s">
        <v>35548</v>
      </c>
      <c r="E17058">
        <v>2019</v>
      </c>
      <c r="F17058">
        <v>435</v>
      </c>
      <c r="G17058" t="s">
        <v>20970</v>
      </c>
    </row>
    <row r="17059" spans="1:7" x14ac:dyDescent="0.25">
      <c r="A17059">
        <v>33841</v>
      </c>
      <c r="B17059" t="s">
        <v>13833</v>
      </c>
      <c r="C17059">
        <v>891948</v>
      </c>
      <c r="D17059" t="s">
        <v>35549</v>
      </c>
      <c r="E17059">
        <v>2019</v>
      </c>
      <c r="F17059">
        <v>435</v>
      </c>
      <c r="G17059" t="s">
        <v>20970</v>
      </c>
    </row>
    <row r="17060" spans="1:7" x14ac:dyDescent="0.25">
      <c r="A17060">
        <v>35317</v>
      </c>
      <c r="B17060" t="s">
        <v>14040</v>
      </c>
      <c r="C17060">
        <v>891949</v>
      </c>
      <c r="D17060" t="s">
        <v>20069</v>
      </c>
      <c r="E17060">
        <v>2019</v>
      </c>
      <c r="F17060">
        <v>435</v>
      </c>
      <c r="G17060" t="s">
        <v>20970</v>
      </c>
    </row>
    <row r="17061" spans="1:7" x14ac:dyDescent="0.25">
      <c r="A17061">
        <v>35530</v>
      </c>
      <c r="B17061" t="s">
        <v>14069</v>
      </c>
      <c r="C17061">
        <v>891950</v>
      </c>
      <c r="D17061" t="s">
        <v>35550</v>
      </c>
      <c r="E17061">
        <v>2019</v>
      </c>
      <c r="F17061">
        <v>435</v>
      </c>
      <c r="G17061" t="s">
        <v>20970</v>
      </c>
    </row>
    <row r="17062" spans="1:7" x14ac:dyDescent="0.25">
      <c r="A17062">
        <v>36469</v>
      </c>
      <c r="B17062" t="s">
        <v>14167</v>
      </c>
      <c r="C17062">
        <v>891951</v>
      </c>
      <c r="D17062" t="s">
        <v>19758</v>
      </c>
      <c r="E17062">
        <v>2019</v>
      </c>
      <c r="F17062">
        <v>435</v>
      </c>
      <c r="G17062" t="s">
        <v>20970</v>
      </c>
    </row>
    <row r="17063" spans="1:7" x14ac:dyDescent="0.25">
      <c r="A17063">
        <v>37165</v>
      </c>
      <c r="B17063" t="s">
        <v>14231</v>
      </c>
      <c r="C17063">
        <v>891952</v>
      </c>
      <c r="D17063" t="s">
        <v>35551</v>
      </c>
      <c r="E17063">
        <v>2019</v>
      </c>
      <c r="F17063">
        <v>435</v>
      </c>
      <c r="G17063" t="s">
        <v>20970</v>
      </c>
    </row>
    <row r="17064" spans="1:7" x14ac:dyDescent="0.25">
      <c r="A17064">
        <v>38075</v>
      </c>
      <c r="B17064" t="s">
        <v>14280</v>
      </c>
      <c r="C17064">
        <v>891953</v>
      </c>
      <c r="D17064" t="s">
        <v>19957</v>
      </c>
      <c r="E17064">
        <v>2019</v>
      </c>
      <c r="F17064">
        <v>435</v>
      </c>
      <c r="G17064" t="s">
        <v>20970</v>
      </c>
    </row>
    <row r="17065" spans="1:7" x14ac:dyDescent="0.25">
      <c r="A17065">
        <v>39833</v>
      </c>
      <c r="B17065" t="s">
        <v>14373</v>
      </c>
      <c r="C17065">
        <v>891954</v>
      </c>
      <c r="D17065" t="s">
        <v>35552</v>
      </c>
      <c r="E17065">
        <v>2019</v>
      </c>
      <c r="F17065">
        <v>435</v>
      </c>
      <c r="G17065" t="s">
        <v>20970</v>
      </c>
    </row>
    <row r="17066" spans="1:7" x14ac:dyDescent="0.25">
      <c r="A17066">
        <v>40826</v>
      </c>
      <c r="B17066" t="s">
        <v>14396</v>
      </c>
      <c r="C17066">
        <v>891955</v>
      </c>
      <c r="D17066" t="s">
        <v>19956</v>
      </c>
      <c r="E17066">
        <v>2019</v>
      </c>
      <c r="F17066">
        <v>435</v>
      </c>
      <c r="G17066" t="s">
        <v>20970</v>
      </c>
    </row>
    <row r="17067" spans="1:7" x14ac:dyDescent="0.25">
      <c r="A17067">
        <v>41751</v>
      </c>
      <c r="B17067" t="s">
        <v>14424</v>
      </c>
      <c r="C17067">
        <v>891956</v>
      </c>
      <c r="D17067" t="s">
        <v>35551</v>
      </c>
      <c r="E17067">
        <v>2019</v>
      </c>
      <c r="F17067">
        <v>435</v>
      </c>
      <c r="G17067" t="s">
        <v>20970</v>
      </c>
    </row>
    <row r="17068" spans="1:7" x14ac:dyDescent="0.25">
      <c r="A17068">
        <v>42836</v>
      </c>
      <c r="B17068" t="s">
        <v>14625</v>
      </c>
      <c r="C17068">
        <v>891957</v>
      </c>
      <c r="D17068" t="s">
        <v>19958</v>
      </c>
      <c r="E17068">
        <v>2019</v>
      </c>
      <c r="F17068">
        <v>435</v>
      </c>
      <c r="G17068" t="s">
        <v>20970</v>
      </c>
    </row>
    <row r="17069" spans="1:7" x14ac:dyDescent="0.25">
      <c r="A17069">
        <v>44101</v>
      </c>
      <c r="B17069" t="s">
        <v>14747</v>
      </c>
      <c r="C17069">
        <v>891958</v>
      </c>
      <c r="D17069" t="s">
        <v>20715</v>
      </c>
      <c r="E17069">
        <v>2019</v>
      </c>
      <c r="F17069">
        <v>435</v>
      </c>
      <c r="G17069" t="s">
        <v>20970</v>
      </c>
    </row>
    <row r="17070" spans="1:7" x14ac:dyDescent="0.25">
      <c r="A17070">
        <v>7875</v>
      </c>
      <c r="B17070" t="s">
        <v>5077</v>
      </c>
      <c r="C17070">
        <v>8920</v>
      </c>
      <c r="D17070" t="s">
        <v>20722</v>
      </c>
      <c r="E17070">
        <v>2007</v>
      </c>
      <c r="F17070">
        <v>324</v>
      </c>
      <c r="G17070" t="s">
        <v>20942</v>
      </c>
    </row>
    <row r="17071" spans="1:7" x14ac:dyDescent="0.25">
      <c r="A17071">
        <v>45794</v>
      </c>
      <c r="B17071" t="s">
        <v>14822</v>
      </c>
      <c r="C17071">
        <v>892059</v>
      </c>
      <c r="D17071" t="s">
        <v>19956</v>
      </c>
      <c r="E17071">
        <v>2020</v>
      </c>
      <c r="F17071">
        <v>435</v>
      </c>
      <c r="G17071" t="s">
        <v>20970</v>
      </c>
    </row>
    <row r="17072" spans="1:7" x14ac:dyDescent="0.25">
      <c r="A17072">
        <v>47268</v>
      </c>
      <c r="B17072" t="s">
        <v>14979</v>
      </c>
      <c r="C17072">
        <v>892060</v>
      </c>
      <c r="D17072" t="s">
        <v>20069</v>
      </c>
      <c r="E17072">
        <v>2020</v>
      </c>
      <c r="F17072">
        <v>435</v>
      </c>
      <c r="G17072" t="s">
        <v>20970</v>
      </c>
    </row>
    <row r="17073" spans="1:7" x14ac:dyDescent="0.25">
      <c r="A17073">
        <v>48882</v>
      </c>
      <c r="B17073" t="s">
        <v>15068</v>
      </c>
      <c r="C17073">
        <v>892061</v>
      </c>
      <c r="D17073" t="s">
        <v>35553</v>
      </c>
      <c r="E17073">
        <v>2020</v>
      </c>
      <c r="F17073">
        <v>435</v>
      </c>
      <c r="G17073" t="s">
        <v>20970</v>
      </c>
    </row>
    <row r="17074" spans="1:7" x14ac:dyDescent="0.25">
      <c r="A17074">
        <v>50631</v>
      </c>
      <c r="B17074" t="s">
        <v>15117</v>
      </c>
      <c r="C17074">
        <v>892062</v>
      </c>
      <c r="D17074" t="s">
        <v>19957</v>
      </c>
      <c r="E17074">
        <v>2020</v>
      </c>
      <c r="F17074">
        <v>435</v>
      </c>
      <c r="G17074" t="s">
        <v>20970</v>
      </c>
    </row>
    <row r="17075" spans="1:7" x14ac:dyDescent="0.25">
      <c r="A17075">
        <v>60749</v>
      </c>
      <c r="B17075" t="s">
        <v>15234</v>
      </c>
      <c r="C17075">
        <v>892063</v>
      </c>
      <c r="D17075" t="s">
        <v>19758</v>
      </c>
      <c r="E17075">
        <v>2020</v>
      </c>
      <c r="F17075">
        <v>435</v>
      </c>
      <c r="G17075" t="s">
        <v>20970</v>
      </c>
    </row>
    <row r="17076" spans="1:7" x14ac:dyDescent="0.25">
      <c r="A17076">
        <v>65774</v>
      </c>
      <c r="B17076" t="s">
        <v>15295</v>
      </c>
      <c r="C17076">
        <v>892064</v>
      </c>
      <c r="D17076" t="s">
        <v>20715</v>
      </c>
      <c r="E17076">
        <v>2020</v>
      </c>
      <c r="F17076">
        <v>435</v>
      </c>
      <c r="G17076" t="s">
        <v>20970</v>
      </c>
    </row>
    <row r="17077" spans="1:7" x14ac:dyDescent="0.25">
      <c r="A17077">
        <v>68415</v>
      </c>
      <c r="B17077" t="s">
        <v>15350</v>
      </c>
      <c r="C17077">
        <v>892065</v>
      </c>
      <c r="D17077" t="s">
        <v>19958</v>
      </c>
      <c r="E17077">
        <v>2020</v>
      </c>
      <c r="F17077">
        <v>435</v>
      </c>
      <c r="G17077" t="s">
        <v>20970</v>
      </c>
    </row>
    <row r="17078" spans="1:7" x14ac:dyDescent="0.25">
      <c r="A17078">
        <v>70599</v>
      </c>
      <c r="B17078" t="s">
        <v>15416</v>
      </c>
      <c r="C17078">
        <v>892066</v>
      </c>
      <c r="D17078" t="s">
        <v>20069</v>
      </c>
      <c r="E17078">
        <v>2020</v>
      </c>
      <c r="F17078">
        <v>435</v>
      </c>
      <c r="G17078" t="s">
        <v>20970</v>
      </c>
    </row>
    <row r="17079" spans="1:7" x14ac:dyDescent="0.25">
      <c r="A17079">
        <v>72625</v>
      </c>
      <c r="B17079" t="s">
        <v>15533</v>
      </c>
      <c r="C17079">
        <v>892067</v>
      </c>
      <c r="D17079" t="s">
        <v>19956</v>
      </c>
      <c r="E17079">
        <v>2020</v>
      </c>
      <c r="F17079">
        <v>435</v>
      </c>
      <c r="G17079" t="s">
        <v>20970</v>
      </c>
    </row>
    <row r="17080" spans="1:7" x14ac:dyDescent="0.25">
      <c r="A17080">
        <v>75084</v>
      </c>
      <c r="B17080" t="s">
        <v>15612</v>
      </c>
      <c r="C17080">
        <v>892068</v>
      </c>
      <c r="D17080" t="s">
        <v>19735</v>
      </c>
      <c r="E17080">
        <v>2020</v>
      </c>
      <c r="F17080">
        <v>435</v>
      </c>
      <c r="G17080" t="s">
        <v>20970</v>
      </c>
    </row>
    <row r="17081" spans="1:7" x14ac:dyDescent="0.25">
      <c r="A17081">
        <v>77449</v>
      </c>
      <c r="B17081" t="s">
        <v>15689</v>
      </c>
      <c r="C17081">
        <v>892069</v>
      </c>
      <c r="D17081" t="s">
        <v>20715</v>
      </c>
      <c r="E17081">
        <v>2020</v>
      </c>
      <c r="F17081">
        <v>435</v>
      </c>
      <c r="G17081" t="s">
        <v>20970</v>
      </c>
    </row>
    <row r="17082" spans="1:7" x14ac:dyDescent="0.25">
      <c r="A17082">
        <v>80211</v>
      </c>
      <c r="B17082" t="s">
        <v>15865</v>
      </c>
      <c r="C17082">
        <v>892070</v>
      </c>
      <c r="D17082" t="s">
        <v>19726</v>
      </c>
      <c r="E17082">
        <v>2020</v>
      </c>
      <c r="F17082">
        <v>435</v>
      </c>
      <c r="G17082" t="s">
        <v>20970</v>
      </c>
    </row>
    <row r="17083" spans="1:7" x14ac:dyDescent="0.25">
      <c r="A17083">
        <v>84495</v>
      </c>
      <c r="B17083" t="s">
        <v>16101</v>
      </c>
      <c r="C17083">
        <v>892071</v>
      </c>
      <c r="D17083" t="s">
        <v>19957</v>
      </c>
      <c r="E17083">
        <v>2020</v>
      </c>
      <c r="F17083">
        <v>435</v>
      </c>
      <c r="G17083" t="s">
        <v>20970</v>
      </c>
    </row>
    <row r="17084" spans="1:7" x14ac:dyDescent="0.25">
      <c r="A17084">
        <v>13713</v>
      </c>
      <c r="B17084" t="s">
        <v>8869</v>
      </c>
      <c r="C17084">
        <v>8921</v>
      </c>
      <c r="D17084" t="s">
        <v>20723</v>
      </c>
      <c r="E17084">
        <v>2007</v>
      </c>
      <c r="F17084">
        <v>324</v>
      </c>
      <c r="G17084" t="s">
        <v>20942</v>
      </c>
    </row>
    <row r="17085" spans="1:7" x14ac:dyDescent="0.25">
      <c r="A17085">
        <v>86673</v>
      </c>
      <c r="B17085" t="s">
        <v>16205</v>
      </c>
      <c r="C17085">
        <v>892172</v>
      </c>
      <c r="D17085" t="s">
        <v>20069</v>
      </c>
      <c r="E17085">
        <v>2021</v>
      </c>
      <c r="F17085">
        <v>435</v>
      </c>
      <c r="G17085" t="s">
        <v>20970</v>
      </c>
    </row>
    <row r="17086" spans="1:7" x14ac:dyDescent="0.25">
      <c r="A17086">
        <v>90396</v>
      </c>
      <c r="B17086" t="s">
        <v>16552</v>
      </c>
      <c r="C17086">
        <v>892173</v>
      </c>
      <c r="D17086" t="s">
        <v>19958</v>
      </c>
      <c r="E17086">
        <v>2021</v>
      </c>
      <c r="F17086">
        <v>435</v>
      </c>
      <c r="G17086" t="s">
        <v>20970</v>
      </c>
    </row>
    <row r="17087" spans="1:7" x14ac:dyDescent="0.25">
      <c r="A17087">
        <v>94461</v>
      </c>
      <c r="B17087" t="s">
        <v>17341</v>
      </c>
      <c r="C17087">
        <v>892174</v>
      </c>
      <c r="D17087" t="s">
        <v>35554</v>
      </c>
      <c r="E17087">
        <v>2021</v>
      </c>
      <c r="F17087">
        <v>435</v>
      </c>
      <c r="G17087" t="s">
        <v>20970</v>
      </c>
    </row>
    <row r="17088" spans="1:7" x14ac:dyDescent="0.25">
      <c r="A17088">
        <v>97863</v>
      </c>
      <c r="B17088" t="s">
        <v>17549</v>
      </c>
      <c r="C17088">
        <v>892175</v>
      </c>
      <c r="D17088" t="s">
        <v>20715</v>
      </c>
      <c r="E17088">
        <v>2021</v>
      </c>
      <c r="F17088">
        <v>435</v>
      </c>
      <c r="G17088" t="s">
        <v>20970</v>
      </c>
    </row>
    <row r="17089" spans="1:7" x14ac:dyDescent="0.25">
      <c r="A17089">
        <v>100834</v>
      </c>
      <c r="B17089" t="s">
        <v>17688</v>
      </c>
      <c r="C17089">
        <v>892176</v>
      </c>
      <c r="D17089" t="s">
        <v>35555</v>
      </c>
      <c r="E17089">
        <v>2021</v>
      </c>
      <c r="F17089">
        <v>435</v>
      </c>
      <c r="G17089" t="s">
        <v>20970</v>
      </c>
    </row>
    <row r="17090" spans="1:7" x14ac:dyDescent="0.25">
      <c r="A17090">
        <v>103434</v>
      </c>
      <c r="B17090" t="s">
        <v>17751</v>
      </c>
      <c r="C17090">
        <v>892177</v>
      </c>
      <c r="D17090" t="s">
        <v>19956</v>
      </c>
      <c r="E17090">
        <v>2021</v>
      </c>
      <c r="F17090">
        <v>435</v>
      </c>
      <c r="G17090" t="s">
        <v>20970</v>
      </c>
    </row>
    <row r="17091" spans="1:7" x14ac:dyDescent="0.25">
      <c r="A17091">
        <v>105927</v>
      </c>
      <c r="B17091" t="s">
        <v>17824</v>
      </c>
      <c r="C17091">
        <v>892178</v>
      </c>
      <c r="D17091" t="s">
        <v>19745</v>
      </c>
      <c r="E17091">
        <v>2021</v>
      </c>
      <c r="F17091">
        <v>435</v>
      </c>
      <c r="G17091" t="s">
        <v>20970</v>
      </c>
    </row>
    <row r="17092" spans="1:7" x14ac:dyDescent="0.25">
      <c r="A17092">
        <v>108359</v>
      </c>
      <c r="B17092" t="s">
        <v>17872</v>
      </c>
      <c r="C17092">
        <v>892179</v>
      </c>
      <c r="D17092" t="s">
        <v>20069</v>
      </c>
      <c r="E17092">
        <v>2021</v>
      </c>
      <c r="F17092">
        <v>435</v>
      </c>
      <c r="G17092" t="s">
        <v>20970</v>
      </c>
    </row>
    <row r="17093" spans="1:7" x14ac:dyDescent="0.25">
      <c r="A17093">
        <v>111799</v>
      </c>
      <c r="B17093" t="s">
        <v>18012</v>
      </c>
      <c r="C17093">
        <v>892180</v>
      </c>
      <c r="D17093" t="s">
        <v>19957</v>
      </c>
      <c r="E17093">
        <v>2021</v>
      </c>
      <c r="F17093">
        <v>435</v>
      </c>
      <c r="G17093" t="s">
        <v>20970</v>
      </c>
    </row>
    <row r="17094" spans="1:7" x14ac:dyDescent="0.25">
      <c r="A17094">
        <v>114200</v>
      </c>
      <c r="B17094" t="s">
        <v>18162</v>
      </c>
      <c r="C17094">
        <v>892181</v>
      </c>
      <c r="D17094" t="s">
        <v>20715</v>
      </c>
      <c r="E17094">
        <v>2021</v>
      </c>
      <c r="F17094">
        <v>435</v>
      </c>
      <c r="G17094" t="s">
        <v>20970</v>
      </c>
    </row>
    <row r="17095" spans="1:7" x14ac:dyDescent="0.25">
      <c r="A17095">
        <v>116703</v>
      </c>
      <c r="B17095" t="s">
        <v>18227</v>
      </c>
      <c r="C17095">
        <v>892182</v>
      </c>
      <c r="D17095" t="s">
        <v>35556</v>
      </c>
      <c r="E17095">
        <v>2021</v>
      </c>
      <c r="F17095">
        <v>435</v>
      </c>
      <c r="G17095" t="s">
        <v>20970</v>
      </c>
    </row>
    <row r="17096" spans="1:7" x14ac:dyDescent="0.25">
      <c r="A17096">
        <v>118519</v>
      </c>
      <c r="B17096" t="s">
        <v>18286</v>
      </c>
      <c r="C17096">
        <v>892183</v>
      </c>
      <c r="D17096" t="s">
        <v>19758</v>
      </c>
      <c r="E17096">
        <v>2021</v>
      </c>
      <c r="F17096">
        <v>435</v>
      </c>
      <c r="G17096" t="s">
        <v>20970</v>
      </c>
    </row>
    <row r="17097" spans="1:7" x14ac:dyDescent="0.25">
      <c r="A17097">
        <v>121468</v>
      </c>
      <c r="B17097" t="s">
        <v>18485</v>
      </c>
      <c r="C17097">
        <v>892184</v>
      </c>
      <c r="D17097" t="s">
        <v>35557</v>
      </c>
      <c r="E17097">
        <v>2021</v>
      </c>
      <c r="F17097">
        <v>435</v>
      </c>
      <c r="G17097" t="s">
        <v>20970</v>
      </c>
    </row>
    <row r="17098" spans="1:7" x14ac:dyDescent="0.25">
      <c r="A17098">
        <v>14306</v>
      </c>
      <c r="B17098" t="s">
        <v>9246</v>
      </c>
      <c r="C17098">
        <v>8922</v>
      </c>
      <c r="D17098" t="s">
        <v>20724</v>
      </c>
      <c r="E17098">
        <v>2007</v>
      </c>
      <c r="F17098">
        <v>324</v>
      </c>
      <c r="G17098" t="s">
        <v>20942</v>
      </c>
    </row>
    <row r="17099" spans="1:7" x14ac:dyDescent="0.25">
      <c r="A17099">
        <v>124017</v>
      </c>
      <c r="B17099" t="s">
        <v>18553</v>
      </c>
      <c r="C17099">
        <v>892285</v>
      </c>
      <c r="D17099" t="s">
        <v>20725</v>
      </c>
      <c r="E17099">
        <v>2022</v>
      </c>
      <c r="F17099">
        <v>435</v>
      </c>
      <c r="G17099" t="s">
        <v>20970</v>
      </c>
    </row>
    <row r="17100" spans="1:7" x14ac:dyDescent="0.25">
      <c r="A17100">
        <v>128135</v>
      </c>
      <c r="B17100" t="s">
        <v>18704</v>
      </c>
      <c r="C17100">
        <v>892286</v>
      </c>
      <c r="D17100" t="s">
        <v>20069</v>
      </c>
      <c r="E17100">
        <v>2022</v>
      </c>
      <c r="F17100">
        <v>435</v>
      </c>
      <c r="G17100" t="s">
        <v>20970</v>
      </c>
    </row>
    <row r="17101" spans="1:7" x14ac:dyDescent="0.25">
      <c r="A17101">
        <v>131383</v>
      </c>
      <c r="B17101" t="s">
        <v>18873</v>
      </c>
      <c r="C17101">
        <v>892287</v>
      </c>
      <c r="D17101" t="s">
        <v>20726</v>
      </c>
      <c r="E17101">
        <v>2022</v>
      </c>
      <c r="F17101">
        <v>435</v>
      </c>
      <c r="G17101" t="s">
        <v>20970</v>
      </c>
    </row>
    <row r="17102" spans="1:7" x14ac:dyDescent="0.25">
      <c r="A17102">
        <v>134372</v>
      </c>
      <c r="B17102" t="s">
        <v>18951</v>
      </c>
      <c r="C17102">
        <v>892288</v>
      </c>
      <c r="D17102" t="s">
        <v>35558</v>
      </c>
      <c r="E17102">
        <v>2022</v>
      </c>
      <c r="F17102">
        <v>435</v>
      </c>
      <c r="G17102" t="s">
        <v>20970</v>
      </c>
    </row>
    <row r="17103" spans="1:7" x14ac:dyDescent="0.25">
      <c r="A17103">
        <v>136548</v>
      </c>
      <c r="B17103" t="s">
        <v>19209</v>
      </c>
      <c r="C17103">
        <v>892289</v>
      </c>
      <c r="D17103" t="s">
        <v>20715</v>
      </c>
      <c r="E17103">
        <v>2022</v>
      </c>
      <c r="F17103">
        <v>435</v>
      </c>
      <c r="G17103" t="s">
        <v>20970</v>
      </c>
    </row>
    <row r="17104" spans="1:7" x14ac:dyDescent="0.25">
      <c r="A17104">
        <v>140967</v>
      </c>
      <c r="B17104" t="s">
        <v>19502</v>
      </c>
      <c r="C17104">
        <v>892290</v>
      </c>
      <c r="D17104" t="s">
        <v>19957</v>
      </c>
      <c r="E17104">
        <v>2022</v>
      </c>
      <c r="F17104">
        <v>435</v>
      </c>
      <c r="G17104" t="s">
        <v>20970</v>
      </c>
    </row>
    <row r="17105" spans="1:7" x14ac:dyDescent="0.25">
      <c r="A17105">
        <v>13324</v>
      </c>
      <c r="B17105" t="s">
        <v>8613</v>
      </c>
      <c r="C17105">
        <v>8923</v>
      </c>
      <c r="D17105" t="s">
        <v>20727</v>
      </c>
      <c r="E17105">
        <v>2007</v>
      </c>
      <c r="F17105">
        <v>324</v>
      </c>
      <c r="G17105" t="s">
        <v>20942</v>
      </c>
    </row>
    <row r="17106" spans="1:7" x14ac:dyDescent="0.25">
      <c r="A17106">
        <v>12707</v>
      </c>
      <c r="B17106" t="s">
        <v>8201</v>
      </c>
      <c r="C17106">
        <v>8924</v>
      </c>
      <c r="D17106" t="s">
        <v>35559</v>
      </c>
      <c r="E17106">
        <v>2007</v>
      </c>
      <c r="F17106">
        <v>324</v>
      </c>
      <c r="G17106" t="s">
        <v>20942</v>
      </c>
    </row>
    <row r="17107" spans="1:7" x14ac:dyDescent="0.25">
      <c r="A17107">
        <v>8362</v>
      </c>
      <c r="B17107" t="s">
        <v>5395</v>
      </c>
      <c r="C17107">
        <v>8925</v>
      </c>
      <c r="D17107" t="s">
        <v>35560</v>
      </c>
      <c r="E17107">
        <v>2007</v>
      </c>
      <c r="F17107">
        <v>341</v>
      </c>
      <c r="G17107" t="s">
        <v>20943</v>
      </c>
    </row>
    <row r="17108" spans="1:7" x14ac:dyDescent="0.25">
      <c r="A17108">
        <v>7928</v>
      </c>
      <c r="B17108" t="s">
        <v>5112</v>
      </c>
      <c r="C17108">
        <v>8926</v>
      </c>
      <c r="D17108" t="s">
        <v>35561</v>
      </c>
      <c r="E17108">
        <v>2007</v>
      </c>
      <c r="F17108">
        <v>341</v>
      </c>
      <c r="G17108" t="s">
        <v>20943</v>
      </c>
    </row>
    <row r="17109" spans="1:7" x14ac:dyDescent="0.25">
      <c r="A17109">
        <v>995</v>
      </c>
      <c r="B17109" t="s">
        <v>635</v>
      </c>
      <c r="C17109">
        <v>8927</v>
      </c>
      <c r="D17109" t="s">
        <v>35562</v>
      </c>
      <c r="E17109">
        <v>2007</v>
      </c>
      <c r="F17109">
        <v>341</v>
      </c>
      <c r="G17109" t="s">
        <v>20943</v>
      </c>
    </row>
    <row r="17110" spans="1:7" x14ac:dyDescent="0.25">
      <c r="A17110">
        <v>11363</v>
      </c>
      <c r="B17110" t="s">
        <v>7328</v>
      </c>
      <c r="C17110">
        <v>8929</v>
      </c>
      <c r="D17110" t="s">
        <v>20728</v>
      </c>
      <c r="E17110">
        <v>2007</v>
      </c>
      <c r="F17110">
        <v>324</v>
      </c>
      <c r="G17110" t="s">
        <v>20942</v>
      </c>
    </row>
    <row r="17111" spans="1:7" x14ac:dyDescent="0.25">
      <c r="A17111">
        <v>6758</v>
      </c>
      <c r="B17111" t="s">
        <v>4354</v>
      </c>
      <c r="C17111">
        <v>8930</v>
      </c>
      <c r="D17111" t="s">
        <v>20729</v>
      </c>
      <c r="E17111">
        <v>2007</v>
      </c>
      <c r="F17111">
        <v>324</v>
      </c>
      <c r="G17111" t="s">
        <v>20942</v>
      </c>
    </row>
    <row r="17112" spans="1:7" x14ac:dyDescent="0.25">
      <c r="A17112">
        <v>37</v>
      </c>
      <c r="B17112" t="s">
        <v>22</v>
      </c>
      <c r="C17112">
        <v>8931</v>
      </c>
      <c r="D17112" t="s">
        <v>20730</v>
      </c>
      <c r="E17112">
        <v>2007</v>
      </c>
      <c r="F17112">
        <v>324</v>
      </c>
      <c r="G17112" t="s">
        <v>20942</v>
      </c>
    </row>
    <row r="17113" spans="1:7" x14ac:dyDescent="0.25">
      <c r="A17113">
        <v>14387</v>
      </c>
      <c r="B17113" t="s">
        <v>9297</v>
      </c>
      <c r="C17113">
        <v>8932</v>
      </c>
      <c r="D17113" t="s">
        <v>20731</v>
      </c>
      <c r="E17113">
        <v>2007</v>
      </c>
      <c r="F17113">
        <v>324</v>
      </c>
      <c r="G17113" t="s">
        <v>20942</v>
      </c>
    </row>
    <row r="17114" spans="1:7" x14ac:dyDescent="0.25">
      <c r="A17114">
        <v>14510</v>
      </c>
      <c r="B17114" t="s">
        <v>9374</v>
      </c>
      <c r="C17114">
        <v>8934</v>
      </c>
      <c r="D17114" t="s">
        <v>35563</v>
      </c>
      <c r="E17114">
        <v>2007</v>
      </c>
      <c r="F17114">
        <v>324</v>
      </c>
      <c r="G17114" t="s">
        <v>20942</v>
      </c>
    </row>
    <row r="17115" spans="1:7" x14ac:dyDescent="0.25">
      <c r="A17115">
        <v>1895</v>
      </c>
      <c r="B17115" t="s">
        <v>1225</v>
      </c>
      <c r="C17115">
        <v>8935</v>
      </c>
      <c r="D17115" t="s">
        <v>20732</v>
      </c>
      <c r="E17115">
        <v>2007</v>
      </c>
      <c r="F17115">
        <v>324</v>
      </c>
      <c r="G17115" t="s">
        <v>20942</v>
      </c>
    </row>
    <row r="17116" spans="1:7" x14ac:dyDescent="0.25">
      <c r="A17116">
        <v>9975</v>
      </c>
      <c r="B17116" t="s">
        <v>6435</v>
      </c>
      <c r="C17116">
        <v>8939</v>
      </c>
      <c r="D17116" t="s">
        <v>20733</v>
      </c>
      <c r="E17116">
        <v>2007</v>
      </c>
      <c r="F17116">
        <v>324</v>
      </c>
      <c r="G17116" t="s">
        <v>20942</v>
      </c>
    </row>
    <row r="17117" spans="1:7" x14ac:dyDescent="0.25">
      <c r="A17117">
        <v>14026</v>
      </c>
      <c r="B17117" t="s">
        <v>9074</v>
      </c>
      <c r="C17117">
        <v>8940</v>
      </c>
      <c r="D17117" t="s">
        <v>20734</v>
      </c>
      <c r="E17117">
        <v>2007</v>
      </c>
      <c r="F17117">
        <v>324</v>
      </c>
      <c r="G17117" t="s">
        <v>20942</v>
      </c>
    </row>
    <row r="17118" spans="1:7" x14ac:dyDescent="0.25">
      <c r="A17118">
        <v>1108</v>
      </c>
      <c r="B17118" t="s">
        <v>710</v>
      </c>
      <c r="C17118">
        <v>894</v>
      </c>
      <c r="D17118" t="s">
        <v>27475</v>
      </c>
      <c r="E17118">
        <v>1979</v>
      </c>
      <c r="F17118">
        <v>130</v>
      </c>
      <c r="G17118" t="s">
        <v>20859</v>
      </c>
    </row>
    <row r="17119" spans="1:7" x14ac:dyDescent="0.25">
      <c r="A17119">
        <v>10208</v>
      </c>
      <c r="B17119" t="s">
        <v>6590</v>
      </c>
      <c r="C17119">
        <v>8941</v>
      </c>
      <c r="D17119" t="s">
        <v>35564</v>
      </c>
      <c r="E17119">
        <v>2008</v>
      </c>
      <c r="F17119">
        <v>324</v>
      </c>
      <c r="G17119" t="s">
        <v>20942</v>
      </c>
    </row>
    <row r="17120" spans="1:7" x14ac:dyDescent="0.25">
      <c r="A17120">
        <v>14507</v>
      </c>
      <c r="B17120" t="s">
        <v>9372</v>
      </c>
      <c r="C17120">
        <v>8942</v>
      </c>
      <c r="D17120" t="s">
        <v>35565</v>
      </c>
      <c r="E17120">
        <v>2008</v>
      </c>
      <c r="F17120">
        <v>324</v>
      </c>
      <c r="G17120" t="s">
        <v>20942</v>
      </c>
    </row>
    <row r="17121" spans="1:7" x14ac:dyDescent="0.25">
      <c r="A17121">
        <v>338</v>
      </c>
      <c r="B17121" t="s">
        <v>220</v>
      </c>
      <c r="C17121">
        <v>8942</v>
      </c>
      <c r="D17121" t="s">
        <v>35566</v>
      </c>
      <c r="E17121">
        <v>2008</v>
      </c>
      <c r="F17121">
        <v>324</v>
      </c>
      <c r="G17121" t="s">
        <v>20942</v>
      </c>
    </row>
    <row r="17122" spans="1:7" x14ac:dyDescent="0.25">
      <c r="A17122">
        <v>4085</v>
      </c>
      <c r="B17122" t="s">
        <v>2685</v>
      </c>
      <c r="C17122">
        <v>8943</v>
      </c>
      <c r="D17122" t="s">
        <v>35567</v>
      </c>
      <c r="E17122">
        <v>2008</v>
      </c>
      <c r="F17122">
        <v>324</v>
      </c>
      <c r="G17122" t="s">
        <v>20942</v>
      </c>
    </row>
    <row r="17123" spans="1:7" x14ac:dyDescent="0.25">
      <c r="A17123">
        <v>5599</v>
      </c>
      <c r="B17123" t="s">
        <v>3633</v>
      </c>
      <c r="C17123">
        <v>8944</v>
      </c>
      <c r="D17123" t="s">
        <v>20735</v>
      </c>
      <c r="E17123">
        <v>2008</v>
      </c>
      <c r="F17123">
        <v>324</v>
      </c>
      <c r="G17123" t="s">
        <v>20942</v>
      </c>
    </row>
    <row r="17124" spans="1:7" x14ac:dyDescent="0.25">
      <c r="A17124">
        <v>3935</v>
      </c>
      <c r="B17124" t="s">
        <v>2584</v>
      </c>
      <c r="C17124">
        <v>8945</v>
      </c>
      <c r="D17124" t="s">
        <v>20736</v>
      </c>
      <c r="E17124">
        <v>2008</v>
      </c>
      <c r="F17124">
        <v>324</v>
      </c>
      <c r="G17124" t="s">
        <v>20942</v>
      </c>
    </row>
    <row r="17125" spans="1:7" x14ac:dyDescent="0.25">
      <c r="A17125">
        <v>14830</v>
      </c>
      <c r="B17125" t="s">
        <v>9582</v>
      </c>
      <c r="C17125">
        <v>8946</v>
      </c>
      <c r="D17125" t="s">
        <v>20737</v>
      </c>
      <c r="E17125">
        <v>2008</v>
      </c>
      <c r="F17125">
        <v>324</v>
      </c>
      <c r="G17125" t="s">
        <v>20942</v>
      </c>
    </row>
    <row r="17126" spans="1:7" x14ac:dyDescent="0.25">
      <c r="A17126">
        <v>9557</v>
      </c>
      <c r="B17126" t="s">
        <v>6149</v>
      </c>
      <c r="C17126">
        <v>8947</v>
      </c>
      <c r="D17126" t="s">
        <v>20738</v>
      </c>
      <c r="E17126">
        <v>2008</v>
      </c>
      <c r="F17126">
        <v>324</v>
      </c>
      <c r="G17126" t="s">
        <v>20942</v>
      </c>
    </row>
    <row r="17127" spans="1:7" x14ac:dyDescent="0.25">
      <c r="A17127">
        <v>2045</v>
      </c>
      <c r="B17127" t="s">
        <v>1320</v>
      </c>
      <c r="C17127">
        <v>8948</v>
      </c>
      <c r="D17127" t="s">
        <v>20739</v>
      </c>
      <c r="E17127">
        <v>2008</v>
      </c>
      <c r="F17127">
        <v>324</v>
      </c>
      <c r="G17127" t="s">
        <v>20942</v>
      </c>
    </row>
    <row r="17128" spans="1:7" x14ac:dyDescent="0.25">
      <c r="A17128">
        <v>11700</v>
      </c>
      <c r="B17128" t="s">
        <v>7563</v>
      </c>
      <c r="C17128">
        <v>8949</v>
      </c>
      <c r="D17128" t="s">
        <v>20740</v>
      </c>
      <c r="E17128">
        <v>2008</v>
      </c>
      <c r="F17128">
        <v>324</v>
      </c>
      <c r="G17128" t="s">
        <v>20942</v>
      </c>
    </row>
    <row r="17129" spans="1:7" x14ac:dyDescent="0.25">
      <c r="A17129">
        <v>3008</v>
      </c>
      <c r="B17129" t="s">
        <v>1975</v>
      </c>
      <c r="C17129">
        <v>895</v>
      </c>
      <c r="D17129" t="s">
        <v>35517</v>
      </c>
      <c r="E17129">
        <v>1986</v>
      </c>
      <c r="F17129">
        <v>473</v>
      </c>
      <c r="G17129" t="s">
        <v>20825</v>
      </c>
    </row>
    <row r="17130" spans="1:7" x14ac:dyDescent="0.25">
      <c r="A17130">
        <v>5968</v>
      </c>
      <c r="B17130" t="s">
        <v>3860</v>
      </c>
      <c r="C17130">
        <v>8952</v>
      </c>
      <c r="D17130" t="s">
        <v>35568</v>
      </c>
      <c r="E17130">
        <v>2008</v>
      </c>
      <c r="F17130">
        <v>324</v>
      </c>
      <c r="G17130" t="s">
        <v>20942</v>
      </c>
    </row>
    <row r="17131" spans="1:7" x14ac:dyDescent="0.25">
      <c r="A17131">
        <v>3544</v>
      </c>
      <c r="B17131" t="s">
        <v>2325</v>
      </c>
      <c r="C17131">
        <v>8953</v>
      </c>
      <c r="D17131" t="s">
        <v>35569</v>
      </c>
      <c r="E17131">
        <v>2008</v>
      </c>
      <c r="F17131">
        <v>324</v>
      </c>
      <c r="G17131" t="s">
        <v>20942</v>
      </c>
    </row>
    <row r="17132" spans="1:7" x14ac:dyDescent="0.25">
      <c r="A17132">
        <v>5576</v>
      </c>
      <c r="B17132" t="s">
        <v>3617</v>
      </c>
      <c r="C17132">
        <v>8954</v>
      </c>
      <c r="D17132" t="s">
        <v>20741</v>
      </c>
      <c r="E17132">
        <v>2008</v>
      </c>
      <c r="F17132">
        <v>324</v>
      </c>
      <c r="G17132" t="s">
        <v>20942</v>
      </c>
    </row>
    <row r="17133" spans="1:7" x14ac:dyDescent="0.25">
      <c r="A17133">
        <v>764</v>
      </c>
      <c r="B17133" t="s">
        <v>490</v>
      </c>
      <c r="C17133">
        <v>8956</v>
      </c>
      <c r="D17133" t="s">
        <v>35570</v>
      </c>
      <c r="E17133">
        <v>2009</v>
      </c>
      <c r="F17133">
        <v>439</v>
      </c>
      <c r="G17133" t="s">
        <v>20973</v>
      </c>
    </row>
    <row r="17134" spans="1:7" x14ac:dyDescent="0.25">
      <c r="A17134">
        <v>6190</v>
      </c>
      <c r="B17134" t="s">
        <v>3997</v>
      </c>
      <c r="C17134">
        <v>8957</v>
      </c>
      <c r="D17134" t="s">
        <v>35571</v>
      </c>
      <c r="E17134">
        <v>2009</v>
      </c>
      <c r="F17134">
        <v>439</v>
      </c>
      <c r="G17134" t="s">
        <v>20973</v>
      </c>
    </row>
    <row r="17135" spans="1:7" x14ac:dyDescent="0.25">
      <c r="A17135">
        <v>12104</v>
      </c>
      <c r="B17135" t="s">
        <v>7825</v>
      </c>
      <c r="C17135">
        <v>8958</v>
      </c>
      <c r="D17135" t="s">
        <v>27861</v>
      </c>
      <c r="E17135">
        <v>2009</v>
      </c>
      <c r="F17135">
        <v>439</v>
      </c>
      <c r="G17135" t="s">
        <v>20973</v>
      </c>
    </row>
    <row r="17136" spans="1:7" x14ac:dyDescent="0.25">
      <c r="A17136">
        <v>7499</v>
      </c>
      <c r="B17136" t="s">
        <v>4844</v>
      </c>
      <c r="C17136">
        <v>8959</v>
      </c>
      <c r="D17136" t="s">
        <v>35572</v>
      </c>
      <c r="E17136">
        <v>2009</v>
      </c>
      <c r="F17136">
        <v>439</v>
      </c>
      <c r="G17136" t="s">
        <v>20973</v>
      </c>
    </row>
    <row r="17137" spans="1:7" x14ac:dyDescent="0.25">
      <c r="A17137">
        <v>3428</v>
      </c>
      <c r="B17137" t="s">
        <v>2253</v>
      </c>
      <c r="C17137">
        <v>8960</v>
      </c>
      <c r="D17137" t="s">
        <v>35573</v>
      </c>
      <c r="E17137">
        <v>2009</v>
      </c>
      <c r="F17137">
        <v>439</v>
      </c>
      <c r="G17137" t="s">
        <v>20973</v>
      </c>
    </row>
    <row r="17138" spans="1:7" x14ac:dyDescent="0.25">
      <c r="A17138">
        <v>9055</v>
      </c>
      <c r="B17138" t="s">
        <v>5836</v>
      </c>
      <c r="C17138">
        <v>8961</v>
      </c>
      <c r="D17138" t="s">
        <v>35574</v>
      </c>
      <c r="E17138">
        <v>2009</v>
      </c>
      <c r="F17138">
        <v>439</v>
      </c>
      <c r="G17138" t="s">
        <v>20973</v>
      </c>
    </row>
    <row r="17139" spans="1:7" x14ac:dyDescent="0.25">
      <c r="A17139">
        <v>2792</v>
      </c>
      <c r="B17139" t="s">
        <v>1824</v>
      </c>
      <c r="C17139">
        <v>8962</v>
      </c>
      <c r="D17139" t="s">
        <v>35575</v>
      </c>
      <c r="E17139">
        <v>2009</v>
      </c>
      <c r="F17139">
        <v>439</v>
      </c>
      <c r="G17139" t="s">
        <v>20973</v>
      </c>
    </row>
    <row r="17140" spans="1:7" x14ac:dyDescent="0.25">
      <c r="A17140">
        <v>11295</v>
      </c>
      <c r="B17140" t="s">
        <v>7280</v>
      </c>
      <c r="C17140">
        <v>8963</v>
      </c>
      <c r="D17140" t="s">
        <v>35576</v>
      </c>
      <c r="E17140">
        <v>2009</v>
      </c>
      <c r="F17140">
        <v>439</v>
      </c>
      <c r="G17140" t="s">
        <v>20973</v>
      </c>
    </row>
    <row r="17141" spans="1:7" x14ac:dyDescent="0.25">
      <c r="A17141">
        <v>7426</v>
      </c>
      <c r="B17141" t="s">
        <v>4800</v>
      </c>
      <c r="C17141">
        <v>8964</v>
      </c>
      <c r="D17141" t="s">
        <v>35577</v>
      </c>
      <c r="E17141">
        <v>2009</v>
      </c>
      <c r="F17141">
        <v>439</v>
      </c>
      <c r="G17141" t="s">
        <v>20973</v>
      </c>
    </row>
    <row r="17142" spans="1:7" x14ac:dyDescent="0.25">
      <c r="A17142">
        <v>6383</v>
      </c>
      <c r="B17142" t="s">
        <v>4119</v>
      </c>
      <c r="C17142">
        <v>8967</v>
      </c>
      <c r="D17142" t="s">
        <v>35578</v>
      </c>
      <c r="E17142">
        <v>2009</v>
      </c>
      <c r="F17142">
        <v>302</v>
      </c>
      <c r="G17142" t="s">
        <v>20928</v>
      </c>
    </row>
    <row r="17143" spans="1:7" x14ac:dyDescent="0.25">
      <c r="A17143">
        <v>1002</v>
      </c>
      <c r="B17143" t="s">
        <v>640</v>
      </c>
      <c r="C17143">
        <v>8968</v>
      </c>
      <c r="D17143" t="s">
        <v>35579</v>
      </c>
      <c r="E17143">
        <v>2009</v>
      </c>
      <c r="F17143">
        <v>302</v>
      </c>
      <c r="G17143" t="s">
        <v>20928</v>
      </c>
    </row>
    <row r="17144" spans="1:7" x14ac:dyDescent="0.25">
      <c r="A17144">
        <v>6630</v>
      </c>
      <c r="B17144" t="s">
        <v>4278</v>
      </c>
      <c r="C17144">
        <v>8969</v>
      </c>
      <c r="D17144" t="s">
        <v>35580</v>
      </c>
      <c r="E17144">
        <v>2009</v>
      </c>
      <c r="F17144">
        <v>302</v>
      </c>
      <c r="G17144" t="s">
        <v>20928</v>
      </c>
    </row>
    <row r="17145" spans="1:7" x14ac:dyDescent="0.25">
      <c r="A17145">
        <v>3235</v>
      </c>
      <c r="B17145" t="s">
        <v>2122</v>
      </c>
      <c r="C17145">
        <v>8970</v>
      </c>
      <c r="D17145" t="s">
        <v>35581</v>
      </c>
      <c r="E17145">
        <v>2009</v>
      </c>
      <c r="F17145">
        <v>302</v>
      </c>
      <c r="G17145" t="s">
        <v>20928</v>
      </c>
    </row>
    <row r="17146" spans="1:7" x14ac:dyDescent="0.25">
      <c r="A17146">
        <v>12967</v>
      </c>
      <c r="B17146" t="s">
        <v>8377</v>
      </c>
      <c r="C17146">
        <v>897</v>
      </c>
      <c r="D17146" t="s">
        <v>27634</v>
      </c>
      <c r="E17146">
        <v>1979</v>
      </c>
      <c r="F17146">
        <v>130</v>
      </c>
      <c r="G17146" t="s">
        <v>20859</v>
      </c>
    </row>
    <row r="17147" spans="1:7" x14ac:dyDescent="0.25">
      <c r="A17147">
        <v>11259</v>
      </c>
      <c r="B17147" t="s">
        <v>7258</v>
      </c>
      <c r="C17147">
        <v>8971</v>
      </c>
      <c r="D17147" t="s">
        <v>35582</v>
      </c>
      <c r="E17147">
        <v>2009</v>
      </c>
      <c r="F17147">
        <v>302</v>
      </c>
      <c r="G17147" t="s">
        <v>20928</v>
      </c>
    </row>
    <row r="17148" spans="1:7" x14ac:dyDescent="0.25">
      <c r="A17148">
        <v>16051</v>
      </c>
      <c r="B17148" t="s">
        <v>10358</v>
      </c>
      <c r="C17148">
        <v>8972</v>
      </c>
      <c r="D17148" t="s">
        <v>20742</v>
      </c>
      <c r="E17148">
        <v>2009</v>
      </c>
      <c r="F17148">
        <v>324</v>
      </c>
      <c r="G17148" t="s">
        <v>20942</v>
      </c>
    </row>
    <row r="17149" spans="1:7" x14ac:dyDescent="0.25">
      <c r="A17149">
        <v>9514</v>
      </c>
      <c r="B17149" t="s">
        <v>6126</v>
      </c>
      <c r="C17149">
        <v>8973</v>
      </c>
      <c r="D17149" t="s">
        <v>20743</v>
      </c>
      <c r="E17149">
        <v>2009</v>
      </c>
      <c r="F17149">
        <v>324</v>
      </c>
      <c r="G17149" t="s">
        <v>20942</v>
      </c>
    </row>
    <row r="17150" spans="1:7" x14ac:dyDescent="0.25">
      <c r="A17150">
        <v>9293</v>
      </c>
      <c r="B17150" t="s">
        <v>5988</v>
      </c>
      <c r="C17150">
        <v>8974</v>
      </c>
      <c r="D17150" t="s">
        <v>20744</v>
      </c>
      <c r="E17150">
        <v>2009</v>
      </c>
      <c r="F17150">
        <v>324</v>
      </c>
      <c r="G17150" t="s">
        <v>20942</v>
      </c>
    </row>
    <row r="17151" spans="1:7" x14ac:dyDescent="0.25">
      <c r="A17151">
        <v>11027</v>
      </c>
      <c r="B17151" t="s">
        <v>7107</v>
      </c>
      <c r="C17151">
        <v>8975</v>
      </c>
      <c r="D17151" t="s">
        <v>20745</v>
      </c>
      <c r="E17151">
        <v>2009</v>
      </c>
      <c r="F17151">
        <v>324</v>
      </c>
      <c r="G17151" t="s">
        <v>20942</v>
      </c>
    </row>
    <row r="17152" spans="1:7" x14ac:dyDescent="0.25">
      <c r="A17152">
        <v>13318</v>
      </c>
      <c r="B17152" t="s">
        <v>8608</v>
      </c>
      <c r="C17152">
        <v>8976</v>
      </c>
      <c r="D17152" t="s">
        <v>20746</v>
      </c>
      <c r="E17152">
        <v>2009</v>
      </c>
      <c r="F17152">
        <v>324</v>
      </c>
      <c r="G17152" t="s">
        <v>20942</v>
      </c>
    </row>
    <row r="17153" spans="1:7" x14ac:dyDescent="0.25">
      <c r="A17153">
        <v>14441</v>
      </c>
      <c r="B17153" t="s">
        <v>9332</v>
      </c>
      <c r="C17153">
        <v>8977</v>
      </c>
      <c r="D17153" t="s">
        <v>20747</v>
      </c>
      <c r="E17153">
        <v>2009</v>
      </c>
      <c r="F17153">
        <v>324</v>
      </c>
      <c r="G17153" t="s">
        <v>20942</v>
      </c>
    </row>
    <row r="17154" spans="1:7" x14ac:dyDescent="0.25">
      <c r="A17154">
        <v>2521</v>
      </c>
      <c r="B17154" t="s">
        <v>1647</v>
      </c>
      <c r="C17154">
        <v>8978</v>
      </c>
      <c r="D17154" t="s">
        <v>20522</v>
      </c>
      <c r="E17154">
        <v>2009</v>
      </c>
      <c r="F17154">
        <v>324</v>
      </c>
      <c r="G17154" t="s">
        <v>20942</v>
      </c>
    </row>
    <row r="17155" spans="1:7" x14ac:dyDescent="0.25">
      <c r="A17155">
        <v>5056</v>
      </c>
      <c r="B17155" t="s">
        <v>3286</v>
      </c>
      <c r="C17155">
        <v>8979</v>
      </c>
      <c r="D17155" t="s">
        <v>20748</v>
      </c>
      <c r="E17155">
        <v>2009</v>
      </c>
      <c r="F17155">
        <v>324</v>
      </c>
      <c r="G17155" t="s">
        <v>20942</v>
      </c>
    </row>
    <row r="17156" spans="1:7" x14ac:dyDescent="0.25">
      <c r="A17156">
        <v>10844</v>
      </c>
      <c r="B17156" t="s">
        <v>6985</v>
      </c>
      <c r="C17156">
        <v>8980</v>
      </c>
      <c r="D17156" t="s">
        <v>20520</v>
      </c>
      <c r="E17156">
        <v>2009</v>
      </c>
      <c r="F17156">
        <v>324</v>
      </c>
      <c r="G17156" t="s">
        <v>20942</v>
      </c>
    </row>
    <row r="17157" spans="1:7" x14ac:dyDescent="0.25">
      <c r="A17157">
        <v>10580</v>
      </c>
      <c r="B17157" t="s">
        <v>6817</v>
      </c>
      <c r="C17157">
        <v>8981</v>
      </c>
      <c r="D17157" t="s">
        <v>20749</v>
      </c>
      <c r="E17157">
        <v>2009</v>
      </c>
      <c r="F17157">
        <v>324</v>
      </c>
      <c r="G17157" t="s">
        <v>20942</v>
      </c>
    </row>
    <row r="17158" spans="1:7" x14ac:dyDescent="0.25">
      <c r="A17158">
        <v>8727</v>
      </c>
      <c r="B17158" t="s">
        <v>5622</v>
      </c>
      <c r="C17158">
        <v>8982</v>
      </c>
      <c r="D17158" t="s">
        <v>20750</v>
      </c>
      <c r="E17158">
        <v>2009</v>
      </c>
      <c r="F17158">
        <v>324</v>
      </c>
      <c r="G17158" t="s">
        <v>20942</v>
      </c>
    </row>
    <row r="17159" spans="1:7" x14ac:dyDescent="0.25">
      <c r="A17159">
        <v>1237</v>
      </c>
      <c r="B17159" t="s">
        <v>801</v>
      </c>
      <c r="C17159">
        <v>8983</v>
      </c>
      <c r="D17159" t="s">
        <v>20751</v>
      </c>
      <c r="E17159">
        <v>2009</v>
      </c>
      <c r="F17159">
        <v>324</v>
      </c>
      <c r="G17159" t="s">
        <v>20942</v>
      </c>
    </row>
    <row r="17160" spans="1:7" x14ac:dyDescent="0.25">
      <c r="A17160">
        <v>3758</v>
      </c>
      <c r="B17160" t="s">
        <v>2474</v>
      </c>
      <c r="C17160">
        <v>8984</v>
      </c>
      <c r="D17160" t="s">
        <v>20752</v>
      </c>
      <c r="E17160">
        <v>2009</v>
      </c>
      <c r="F17160">
        <v>324</v>
      </c>
      <c r="G17160" t="s">
        <v>20942</v>
      </c>
    </row>
    <row r="17161" spans="1:7" x14ac:dyDescent="0.25">
      <c r="A17161">
        <v>15874</v>
      </c>
      <c r="B17161" t="s">
        <v>10251</v>
      </c>
      <c r="C17161">
        <v>8985</v>
      </c>
      <c r="D17161" t="s">
        <v>20753</v>
      </c>
      <c r="E17161">
        <v>2009</v>
      </c>
      <c r="F17161">
        <v>324</v>
      </c>
      <c r="G17161" t="s">
        <v>20942</v>
      </c>
    </row>
    <row r="17162" spans="1:7" x14ac:dyDescent="0.25">
      <c r="A17162">
        <v>9331</v>
      </c>
      <c r="B17162" t="s">
        <v>6012</v>
      </c>
      <c r="C17162">
        <v>8986</v>
      </c>
      <c r="D17162" t="s">
        <v>20754</v>
      </c>
      <c r="E17162">
        <v>2009</v>
      </c>
      <c r="F17162">
        <v>324</v>
      </c>
      <c r="G17162" t="s">
        <v>20942</v>
      </c>
    </row>
    <row r="17163" spans="1:7" x14ac:dyDescent="0.25">
      <c r="A17163">
        <v>8392</v>
      </c>
      <c r="B17163" t="s">
        <v>5410</v>
      </c>
      <c r="C17163">
        <v>8987</v>
      </c>
      <c r="D17163" t="s">
        <v>20755</v>
      </c>
      <c r="E17163">
        <v>2009</v>
      </c>
      <c r="F17163">
        <v>324</v>
      </c>
      <c r="G17163" t="s">
        <v>20942</v>
      </c>
    </row>
    <row r="17164" spans="1:7" x14ac:dyDescent="0.25">
      <c r="A17164">
        <v>12279</v>
      </c>
      <c r="B17164" t="s">
        <v>7940</v>
      </c>
      <c r="C17164">
        <v>8988</v>
      </c>
      <c r="D17164" t="s">
        <v>20756</v>
      </c>
      <c r="E17164">
        <v>2009</v>
      </c>
      <c r="F17164">
        <v>324</v>
      </c>
      <c r="G17164" t="s">
        <v>20942</v>
      </c>
    </row>
    <row r="17165" spans="1:7" x14ac:dyDescent="0.25">
      <c r="A17165">
        <v>2055</v>
      </c>
      <c r="B17165" t="s">
        <v>1327</v>
      </c>
      <c r="C17165">
        <v>8989</v>
      </c>
      <c r="D17165" t="s">
        <v>35583</v>
      </c>
      <c r="E17165">
        <v>2009</v>
      </c>
      <c r="F17165">
        <v>324</v>
      </c>
      <c r="G17165" t="s">
        <v>20942</v>
      </c>
    </row>
    <row r="17166" spans="1:7" x14ac:dyDescent="0.25">
      <c r="A17166">
        <v>9707</v>
      </c>
      <c r="B17166" t="s">
        <v>6253</v>
      </c>
      <c r="C17166">
        <v>8990</v>
      </c>
      <c r="D17166" t="s">
        <v>35584</v>
      </c>
      <c r="E17166">
        <v>2009</v>
      </c>
      <c r="F17166">
        <v>324</v>
      </c>
      <c r="G17166" t="s">
        <v>20942</v>
      </c>
    </row>
    <row r="17167" spans="1:7" x14ac:dyDescent="0.25">
      <c r="A17167">
        <v>6603</v>
      </c>
      <c r="B17167" t="s">
        <v>4261</v>
      </c>
      <c r="C17167">
        <v>8991</v>
      </c>
      <c r="D17167" t="s">
        <v>20757</v>
      </c>
      <c r="E17167">
        <v>2009</v>
      </c>
      <c r="F17167">
        <v>324</v>
      </c>
      <c r="G17167" t="s">
        <v>20942</v>
      </c>
    </row>
    <row r="17168" spans="1:7" x14ac:dyDescent="0.25">
      <c r="A17168">
        <v>13063</v>
      </c>
      <c r="B17168" t="s">
        <v>8441</v>
      </c>
      <c r="C17168">
        <v>8992</v>
      </c>
      <c r="D17168" t="s">
        <v>35585</v>
      </c>
      <c r="E17168">
        <v>2009</v>
      </c>
      <c r="F17168">
        <v>324</v>
      </c>
      <c r="G17168" t="s">
        <v>20942</v>
      </c>
    </row>
    <row r="17169" spans="1:7" x14ac:dyDescent="0.25">
      <c r="A17169">
        <v>2827</v>
      </c>
      <c r="B17169" t="s">
        <v>1846</v>
      </c>
      <c r="C17169">
        <v>8993</v>
      </c>
      <c r="D17169" t="s">
        <v>35586</v>
      </c>
      <c r="E17169">
        <v>2009</v>
      </c>
      <c r="F17169">
        <v>324</v>
      </c>
      <c r="G17169" t="s">
        <v>20942</v>
      </c>
    </row>
    <row r="17170" spans="1:7" x14ac:dyDescent="0.25">
      <c r="A17170">
        <v>4223</v>
      </c>
      <c r="B17170" t="s">
        <v>2763</v>
      </c>
      <c r="C17170">
        <v>8994</v>
      </c>
      <c r="D17170" t="s">
        <v>35587</v>
      </c>
      <c r="E17170">
        <v>2009</v>
      </c>
      <c r="F17170">
        <v>324</v>
      </c>
      <c r="G17170" t="s">
        <v>20942</v>
      </c>
    </row>
    <row r="17171" spans="1:7" x14ac:dyDescent="0.25">
      <c r="A17171">
        <v>4146</v>
      </c>
      <c r="B17171" t="s">
        <v>2722</v>
      </c>
      <c r="C17171">
        <v>8995</v>
      </c>
      <c r="D17171" t="s">
        <v>35588</v>
      </c>
      <c r="E17171">
        <v>2009</v>
      </c>
      <c r="F17171">
        <v>324</v>
      </c>
      <c r="G17171" t="s">
        <v>20942</v>
      </c>
    </row>
    <row r="17172" spans="1:7" x14ac:dyDescent="0.25">
      <c r="A17172">
        <v>11746</v>
      </c>
      <c r="B17172" t="s">
        <v>7592</v>
      </c>
      <c r="C17172">
        <v>8996</v>
      </c>
      <c r="D17172" t="s">
        <v>35589</v>
      </c>
      <c r="E17172">
        <v>2009</v>
      </c>
      <c r="F17172">
        <v>324</v>
      </c>
      <c r="G17172" t="s">
        <v>20942</v>
      </c>
    </row>
    <row r="17173" spans="1:7" x14ac:dyDescent="0.25">
      <c r="A17173">
        <v>10974</v>
      </c>
      <c r="B17173" t="s">
        <v>7069</v>
      </c>
      <c r="C17173">
        <v>8998</v>
      </c>
      <c r="D17173" t="s">
        <v>35590</v>
      </c>
      <c r="E17173">
        <v>2009</v>
      </c>
      <c r="F17173">
        <v>324</v>
      </c>
      <c r="G17173" t="s">
        <v>20942</v>
      </c>
    </row>
    <row r="17174" spans="1:7" x14ac:dyDescent="0.25">
      <c r="A17174">
        <v>11328</v>
      </c>
      <c r="B17174" t="s">
        <v>7304</v>
      </c>
      <c r="C17174">
        <v>900</v>
      </c>
      <c r="D17174" t="s">
        <v>35591</v>
      </c>
      <c r="E17174">
        <v>1973</v>
      </c>
      <c r="F17174">
        <v>473</v>
      </c>
      <c r="G17174" t="s">
        <v>20825</v>
      </c>
    </row>
    <row r="17175" spans="1:7" x14ac:dyDescent="0.25">
      <c r="A17175">
        <v>11292</v>
      </c>
      <c r="B17175" t="s">
        <v>7278</v>
      </c>
      <c r="C17175">
        <v>9001</v>
      </c>
      <c r="D17175" t="s">
        <v>35592</v>
      </c>
      <c r="E17175">
        <v>2007</v>
      </c>
      <c r="F17175">
        <v>528</v>
      </c>
      <c r="G17175" t="s">
        <v>20825</v>
      </c>
    </row>
    <row r="17176" spans="1:7" x14ac:dyDescent="0.25">
      <c r="A17176">
        <v>91093</v>
      </c>
      <c r="B17176" t="s">
        <v>16574</v>
      </c>
      <c r="C17176">
        <v>9001239</v>
      </c>
      <c r="D17176" t="s">
        <v>28652</v>
      </c>
      <c r="E17176">
        <v>2014</v>
      </c>
      <c r="F17176">
        <v>501</v>
      </c>
      <c r="G17176" t="s">
        <v>20344</v>
      </c>
    </row>
    <row r="17177" spans="1:7" x14ac:dyDescent="0.25">
      <c r="A17177">
        <v>130247</v>
      </c>
      <c r="B17177" t="s">
        <v>18859</v>
      </c>
      <c r="C17177">
        <v>9001772</v>
      </c>
      <c r="D17177" t="s">
        <v>35593</v>
      </c>
      <c r="E17177">
        <v>2011</v>
      </c>
      <c r="F17177">
        <v>501</v>
      </c>
      <c r="G17177" t="s">
        <v>20344</v>
      </c>
    </row>
    <row r="17178" spans="1:7" x14ac:dyDescent="0.25">
      <c r="A17178">
        <v>40966</v>
      </c>
      <c r="B17178" t="s">
        <v>14404</v>
      </c>
      <c r="C17178">
        <v>9001857</v>
      </c>
      <c r="D17178" t="s">
        <v>35594</v>
      </c>
      <c r="E17178">
        <v>2009</v>
      </c>
      <c r="F17178">
        <v>501</v>
      </c>
      <c r="G17178" t="s">
        <v>20344</v>
      </c>
    </row>
    <row r="17179" spans="1:7" x14ac:dyDescent="0.25">
      <c r="A17179">
        <v>7396</v>
      </c>
      <c r="B17179" t="s">
        <v>4780</v>
      </c>
      <c r="C17179">
        <v>900</v>
      </c>
      <c r="D17179" t="s">
        <v>35595</v>
      </c>
      <c r="E17179">
        <v>1969</v>
      </c>
      <c r="F17179">
        <v>371</v>
      </c>
      <c r="G17179" t="s">
        <v>20825</v>
      </c>
    </row>
    <row r="17180" spans="1:7" x14ac:dyDescent="0.25">
      <c r="A17180">
        <v>1878</v>
      </c>
      <c r="B17180" t="s">
        <v>1211</v>
      </c>
      <c r="C17180">
        <v>9002014</v>
      </c>
      <c r="D17180" t="s">
        <v>35596</v>
      </c>
      <c r="E17180">
        <v>2002</v>
      </c>
      <c r="F17180">
        <v>501</v>
      </c>
      <c r="G17180" t="s">
        <v>20344</v>
      </c>
    </row>
    <row r="17181" spans="1:7" x14ac:dyDescent="0.25">
      <c r="A17181">
        <v>793</v>
      </c>
      <c r="B17181" t="s">
        <v>510</v>
      </c>
      <c r="C17181">
        <v>9002052</v>
      </c>
      <c r="D17181" t="s">
        <v>35597</v>
      </c>
      <c r="E17181">
        <v>2011</v>
      </c>
      <c r="F17181">
        <v>501</v>
      </c>
      <c r="G17181" t="s">
        <v>20344</v>
      </c>
    </row>
    <row r="17182" spans="1:7" x14ac:dyDescent="0.25">
      <c r="A17182">
        <v>14417</v>
      </c>
      <c r="B17182" t="s">
        <v>9318</v>
      </c>
      <c r="C17182">
        <v>9002076</v>
      </c>
      <c r="D17182" t="s">
        <v>35598</v>
      </c>
      <c r="E17182">
        <v>2011</v>
      </c>
      <c r="F17182">
        <v>501</v>
      </c>
      <c r="G17182" t="s">
        <v>20344</v>
      </c>
    </row>
    <row r="17183" spans="1:7" x14ac:dyDescent="0.25">
      <c r="A17183">
        <v>36077</v>
      </c>
      <c r="B17183" t="s">
        <v>14151</v>
      </c>
      <c r="C17183">
        <v>9002090</v>
      </c>
      <c r="D17183" t="s">
        <v>35599</v>
      </c>
      <c r="E17183">
        <v>2010</v>
      </c>
      <c r="F17183">
        <v>501</v>
      </c>
      <c r="G17183" t="s">
        <v>20344</v>
      </c>
    </row>
    <row r="17184" spans="1:7" x14ac:dyDescent="0.25">
      <c r="A17184">
        <v>37142</v>
      </c>
      <c r="B17184" t="s">
        <v>14223</v>
      </c>
      <c r="C17184">
        <v>9002</v>
      </c>
      <c r="D17184" t="s">
        <v>20758</v>
      </c>
      <c r="E17184">
        <v>1986</v>
      </c>
      <c r="F17184">
        <v>516</v>
      </c>
      <c r="G17184" t="s">
        <v>20994</v>
      </c>
    </row>
    <row r="17185" spans="1:7" x14ac:dyDescent="0.25">
      <c r="A17185">
        <v>112817</v>
      </c>
      <c r="B17185" t="s">
        <v>18055</v>
      </c>
      <c r="C17185">
        <v>9002274</v>
      </c>
      <c r="D17185" t="s">
        <v>35600</v>
      </c>
      <c r="E17185">
        <v>2011</v>
      </c>
      <c r="F17185">
        <v>501</v>
      </c>
      <c r="G17185" t="s">
        <v>20344</v>
      </c>
    </row>
    <row r="17186" spans="1:7" x14ac:dyDescent="0.25">
      <c r="A17186">
        <v>44094</v>
      </c>
      <c r="B17186" t="s">
        <v>14746</v>
      </c>
      <c r="C17186">
        <v>9002687</v>
      </c>
      <c r="D17186" t="s">
        <v>35601</v>
      </c>
      <c r="E17186">
        <v>2011</v>
      </c>
      <c r="F17186">
        <v>501</v>
      </c>
      <c r="G17186" t="s">
        <v>20344</v>
      </c>
    </row>
    <row r="17187" spans="1:7" x14ac:dyDescent="0.25">
      <c r="A17187">
        <v>31769</v>
      </c>
      <c r="B17187" t="s">
        <v>13694</v>
      </c>
      <c r="C17187">
        <v>9002700</v>
      </c>
      <c r="D17187" t="s">
        <v>35602</v>
      </c>
      <c r="E17187">
        <v>2011</v>
      </c>
      <c r="F17187">
        <v>501</v>
      </c>
      <c r="G17187" t="s">
        <v>20344</v>
      </c>
    </row>
    <row r="17188" spans="1:7" x14ac:dyDescent="0.25">
      <c r="A17188">
        <v>95569</v>
      </c>
      <c r="B17188" t="s">
        <v>17454</v>
      </c>
      <c r="C17188">
        <v>9002731</v>
      </c>
      <c r="D17188" t="s">
        <v>35603</v>
      </c>
      <c r="E17188">
        <v>2011</v>
      </c>
      <c r="F17188">
        <v>501</v>
      </c>
      <c r="G17188" t="s">
        <v>20344</v>
      </c>
    </row>
    <row r="17189" spans="1:7" x14ac:dyDescent="0.25">
      <c r="A17189">
        <v>8287</v>
      </c>
      <c r="B17189" t="s">
        <v>5342</v>
      </c>
      <c r="C17189">
        <v>9002908</v>
      </c>
      <c r="D17189" t="s">
        <v>35604</v>
      </c>
      <c r="E17189">
        <v>2011</v>
      </c>
      <c r="F17189">
        <v>501</v>
      </c>
      <c r="G17189" t="s">
        <v>20344</v>
      </c>
    </row>
    <row r="17190" spans="1:7" x14ac:dyDescent="0.25">
      <c r="A17190">
        <v>7367</v>
      </c>
      <c r="B17190" t="s">
        <v>4760</v>
      </c>
      <c r="C17190">
        <v>9002922</v>
      </c>
      <c r="D17190" t="s">
        <v>35605</v>
      </c>
      <c r="E17190">
        <v>2011</v>
      </c>
      <c r="F17190">
        <v>501</v>
      </c>
      <c r="G17190" t="s">
        <v>20344</v>
      </c>
    </row>
    <row r="17191" spans="1:7" x14ac:dyDescent="0.25">
      <c r="A17191">
        <v>15393</v>
      </c>
      <c r="B17191" t="s">
        <v>9941</v>
      </c>
      <c r="C17191">
        <v>9002953</v>
      </c>
      <c r="D17191" t="s">
        <v>35606</v>
      </c>
      <c r="E17191">
        <v>2009</v>
      </c>
      <c r="F17191">
        <v>501</v>
      </c>
      <c r="G17191" t="s">
        <v>20344</v>
      </c>
    </row>
    <row r="17192" spans="1:7" x14ac:dyDescent="0.25">
      <c r="A17192">
        <v>95570</v>
      </c>
      <c r="B17192" t="s">
        <v>17455</v>
      </c>
      <c r="C17192">
        <v>9003073</v>
      </c>
      <c r="D17192" t="s">
        <v>35607</v>
      </c>
      <c r="E17192">
        <v>2011</v>
      </c>
      <c r="F17192">
        <v>501</v>
      </c>
      <c r="G17192" t="s">
        <v>20344</v>
      </c>
    </row>
    <row r="17193" spans="1:7" x14ac:dyDescent="0.25">
      <c r="A17193">
        <v>85074</v>
      </c>
      <c r="B17193" t="s">
        <v>16151</v>
      </c>
      <c r="C17193">
        <v>9003400</v>
      </c>
      <c r="D17193" t="s">
        <v>35608</v>
      </c>
      <c r="E17193">
        <v>2011</v>
      </c>
      <c r="F17193">
        <v>501</v>
      </c>
      <c r="G17193" t="s">
        <v>20344</v>
      </c>
    </row>
    <row r="17194" spans="1:7" x14ac:dyDescent="0.25">
      <c r="A17194">
        <v>95571</v>
      </c>
      <c r="B17194" t="s">
        <v>17456</v>
      </c>
      <c r="C17194">
        <v>9003936</v>
      </c>
      <c r="D17194" t="s">
        <v>35609</v>
      </c>
      <c r="E17194">
        <v>2012</v>
      </c>
      <c r="F17194">
        <v>501</v>
      </c>
      <c r="G17194" t="s">
        <v>20344</v>
      </c>
    </row>
    <row r="17195" spans="1:7" x14ac:dyDescent="0.25">
      <c r="A17195">
        <v>37145</v>
      </c>
      <c r="B17195" t="s">
        <v>14226</v>
      </c>
      <c r="C17195">
        <v>9004</v>
      </c>
      <c r="D17195" t="s">
        <v>35610</v>
      </c>
      <c r="E17195">
        <v>1986</v>
      </c>
      <c r="F17195">
        <v>516</v>
      </c>
      <c r="G17195" t="s">
        <v>20994</v>
      </c>
    </row>
    <row r="17196" spans="1:7" x14ac:dyDescent="0.25">
      <c r="A17196">
        <v>89903</v>
      </c>
      <c r="B17196" t="s">
        <v>16491</v>
      </c>
      <c r="C17196">
        <v>9004360</v>
      </c>
      <c r="D17196" t="s">
        <v>35611</v>
      </c>
      <c r="E17196">
        <v>2011</v>
      </c>
      <c r="F17196">
        <v>501</v>
      </c>
      <c r="G17196" t="s">
        <v>20344</v>
      </c>
    </row>
    <row r="17197" spans="1:7" x14ac:dyDescent="0.25">
      <c r="A17197">
        <v>34849</v>
      </c>
      <c r="B17197" t="s">
        <v>13929</v>
      </c>
      <c r="C17197">
        <v>9004889</v>
      </c>
      <c r="D17197" t="s">
        <v>35612</v>
      </c>
      <c r="E17197">
        <v>2012</v>
      </c>
      <c r="F17197">
        <v>501</v>
      </c>
      <c r="G17197" t="s">
        <v>20344</v>
      </c>
    </row>
    <row r="17198" spans="1:7" x14ac:dyDescent="0.25">
      <c r="A17198">
        <v>16096</v>
      </c>
      <c r="B17198" t="s">
        <v>10390</v>
      </c>
      <c r="C17198">
        <v>9005008</v>
      </c>
      <c r="D17198" t="s">
        <v>35613</v>
      </c>
      <c r="E17198">
        <v>2012</v>
      </c>
      <c r="F17198">
        <v>501</v>
      </c>
      <c r="G17198" t="s">
        <v>20344</v>
      </c>
    </row>
    <row r="17199" spans="1:7" x14ac:dyDescent="0.25">
      <c r="A17199">
        <v>5979</v>
      </c>
      <c r="B17199" t="s">
        <v>3869</v>
      </c>
      <c r="C17199">
        <v>9005039</v>
      </c>
      <c r="D17199" t="s">
        <v>35614</v>
      </c>
      <c r="E17199">
        <v>2012</v>
      </c>
      <c r="F17199">
        <v>501</v>
      </c>
      <c r="G17199" t="s">
        <v>20344</v>
      </c>
    </row>
    <row r="17200" spans="1:7" x14ac:dyDescent="0.25">
      <c r="A17200">
        <v>37144</v>
      </c>
      <c r="B17200" t="s">
        <v>14225</v>
      </c>
      <c r="C17200">
        <v>9006</v>
      </c>
      <c r="D17200" t="s">
        <v>35615</v>
      </c>
      <c r="E17200">
        <v>1986</v>
      </c>
      <c r="F17200">
        <v>516</v>
      </c>
      <c r="G17200" t="s">
        <v>20994</v>
      </c>
    </row>
    <row r="17201" spans="1:7" x14ac:dyDescent="0.25">
      <c r="A17201">
        <v>37143</v>
      </c>
      <c r="B17201" t="s">
        <v>14224</v>
      </c>
      <c r="C17201">
        <v>9008</v>
      </c>
      <c r="D17201" t="s">
        <v>35616</v>
      </c>
      <c r="E17201">
        <v>1986</v>
      </c>
      <c r="F17201">
        <v>516</v>
      </c>
      <c r="G17201" t="s">
        <v>20994</v>
      </c>
    </row>
    <row r="17202" spans="1:7" x14ac:dyDescent="0.25">
      <c r="A17202">
        <v>10041</v>
      </c>
      <c r="B17202" t="s">
        <v>6481</v>
      </c>
      <c r="C17202">
        <v>901</v>
      </c>
      <c r="D17202" t="s">
        <v>22332</v>
      </c>
      <c r="E17202">
        <v>1976</v>
      </c>
      <c r="F17202">
        <v>473</v>
      </c>
      <c r="G17202" t="s">
        <v>20825</v>
      </c>
    </row>
    <row r="17203" spans="1:7" x14ac:dyDescent="0.25">
      <c r="A17203">
        <v>5057</v>
      </c>
      <c r="B17203" t="s">
        <v>3287</v>
      </c>
      <c r="C17203">
        <v>901</v>
      </c>
      <c r="D17203" t="s">
        <v>35617</v>
      </c>
      <c r="E17203">
        <v>1969</v>
      </c>
      <c r="F17203">
        <v>371</v>
      </c>
      <c r="G17203" t="s">
        <v>20825</v>
      </c>
    </row>
    <row r="17204" spans="1:7" x14ac:dyDescent="0.25">
      <c r="A17204">
        <v>90023</v>
      </c>
      <c r="B17204" t="s">
        <v>16505</v>
      </c>
      <c r="C17204">
        <v>9017</v>
      </c>
      <c r="D17204" t="s">
        <v>35618</v>
      </c>
      <c r="E17204">
        <v>2003</v>
      </c>
      <c r="F17204">
        <v>516</v>
      </c>
      <c r="G17204" t="s">
        <v>20994</v>
      </c>
    </row>
    <row r="17205" spans="1:7" x14ac:dyDescent="0.25">
      <c r="A17205">
        <v>10942</v>
      </c>
      <c r="B17205" t="s">
        <v>7047</v>
      </c>
      <c r="C17205">
        <v>90</v>
      </c>
      <c r="D17205" t="s">
        <v>35619</v>
      </c>
      <c r="E17205">
        <v>1965</v>
      </c>
      <c r="F17205">
        <v>513</v>
      </c>
      <c r="G17205" t="s">
        <v>20993</v>
      </c>
    </row>
    <row r="17206" spans="1:7" x14ac:dyDescent="0.25">
      <c r="A17206">
        <v>15947</v>
      </c>
      <c r="B17206" t="s">
        <v>10291</v>
      </c>
      <c r="C17206">
        <v>9020</v>
      </c>
      <c r="D17206" t="s">
        <v>27423</v>
      </c>
      <c r="E17206">
        <v>1998</v>
      </c>
      <c r="F17206">
        <v>526</v>
      </c>
      <c r="G17206" t="s">
        <v>20998</v>
      </c>
    </row>
    <row r="17207" spans="1:7" x14ac:dyDescent="0.25">
      <c r="A17207">
        <v>1933</v>
      </c>
      <c r="B17207" t="s">
        <v>1247</v>
      </c>
      <c r="C17207">
        <v>902</v>
      </c>
      <c r="D17207" t="s">
        <v>35620</v>
      </c>
      <c r="E17207">
        <v>1969</v>
      </c>
      <c r="F17207">
        <v>371</v>
      </c>
      <c r="G17207" t="s">
        <v>20825</v>
      </c>
    </row>
    <row r="17208" spans="1:7" x14ac:dyDescent="0.25">
      <c r="A17208">
        <v>6165</v>
      </c>
      <c r="B17208" t="s">
        <v>3979</v>
      </c>
      <c r="C17208">
        <v>9021</v>
      </c>
      <c r="D17208" t="s">
        <v>35621</v>
      </c>
      <c r="E17208">
        <v>1999</v>
      </c>
      <c r="F17208">
        <v>526</v>
      </c>
      <c r="G17208" t="s">
        <v>20998</v>
      </c>
    </row>
    <row r="17209" spans="1:7" x14ac:dyDescent="0.25">
      <c r="A17209">
        <v>3632</v>
      </c>
      <c r="B17209" t="s">
        <v>2392</v>
      </c>
      <c r="C17209">
        <v>9022</v>
      </c>
      <c r="D17209" t="s">
        <v>35622</v>
      </c>
      <c r="E17209">
        <v>1999</v>
      </c>
      <c r="F17209">
        <v>526</v>
      </c>
      <c r="G17209" t="s">
        <v>20998</v>
      </c>
    </row>
    <row r="17210" spans="1:7" x14ac:dyDescent="0.25">
      <c r="A17210">
        <v>2429</v>
      </c>
      <c r="B17210" t="s">
        <v>1585</v>
      </c>
      <c r="C17210">
        <v>9023</v>
      </c>
      <c r="D17210" t="s">
        <v>35623</v>
      </c>
      <c r="E17210">
        <v>2000</v>
      </c>
      <c r="F17210">
        <v>526</v>
      </c>
      <c r="G17210" t="s">
        <v>20998</v>
      </c>
    </row>
    <row r="17211" spans="1:7" x14ac:dyDescent="0.25">
      <c r="A17211">
        <v>90033</v>
      </c>
      <c r="B17211" t="s">
        <v>16506</v>
      </c>
      <c r="C17211">
        <v>9026</v>
      </c>
      <c r="D17211" t="s">
        <v>35624</v>
      </c>
      <c r="E17211">
        <v>2005</v>
      </c>
      <c r="F17211">
        <v>516</v>
      </c>
      <c r="G17211" t="s">
        <v>20994</v>
      </c>
    </row>
    <row r="17212" spans="1:7" x14ac:dyDescent="0.25">
      <c r="A17212">
        <v>11307</v>
      </c>
      <c r="B17212" t="s">
        <v>7288</v>
      </c>
      <c r="C17212">
        <v>9027</v>
      </c>
      <c r="D17212" t="s">
        <v>35625</v>
      </c>
      <c r="E17212">
        <v>2007</v>
      </c>
      <c r="F17212">
        <v>516</v>
      </c>
      <c r="G17212" t="s">
        <v>20994</v>
      </c>
    </row>
    <row r="17213" spans="1:7" x14ac:dyDescent="0.25">
      <c r="A17213">
        <v>28930</v>
      </c>
      <c r="B17213" t="s">
        <v>13069</v>
      </c>
      <c r="C17213">
        <v>9030</v>
      </c>
      <c r="D17213" t="s">
        <v>35626</v>
      </c>
      <c r="E17213">
        <v>2003</v>
      </c>
      <c r="F17213">
        <v>516</v>
      </c>
      <c r="G17213" t="s">
        <v>20994</v>
      </c>
    </row>
    <row r="17214" spans="1:7" x14ac:dyDescent="0.25">
      <c r="A17214">
        <v>16</v>
      </c>
      <c r="B17214" t="s">
        <v>7</v>
      </c>
      <c r="C17214">
        <v>903</v>
      </c>
      <c r="D17214" t="s">
        <v>35627</v>
      </c>
      <c r="E17214">
        <v>1969</v>
      </c>
      <c r="F17214">
        <v>371</v>
      </c>
      <c r="G17214" t="s">
        <v>20825</v>
      </c>
    </row>
    <row r="17215" spans="1:7" x14ac:dyDescent="0.25">
      <c r="A17215">
        <v>89992</v>
      </c>
      <c r="B17215" t="s">
        <v>16498</v>
      </c>
      <c r="C17215">
        <v>9031</v>
      </c>
      <c r="D17215" t="s">
        <v>19817</v>
      </c>
      <c r="E17215">
        <v>2003</v>
      </c>
      <c r="F17215">
        <v>516</v>
      </c>
      <c r="G17215" t="s">
        <v>20994</v>
      </c>
    </row>
    <row r="17216" spans="1:7" x14ac:dyDescent="0.25">
      <c r="A17216">
        <v>30240</v>
      </c>
      <c r="B17216" t="s">
        <v>13422</v>
      </c>
      <c r="C17216">
        <v>904940</v>
      </c>
      <c r="D17216" t="s">
        <v>35628</v>
      </c>
      <c r="E17216">
        <v>2007</v>
      </c>
      <c r="F17216">
        <v>516</v>
      </c>
      <c r="G17216" t="s">
        <v>20994</v>
      </c>
    </row>
    <row r="17217" spans="1:7" x14ac:dyDescent="0.25">
      <c r="A17217">
        <v>46147</v>
      </c>
      <c r="B17217" t="s">
        <v>14895</v>
      </c>
      <c r="C17217">
        <v>9050</v>
      </c>
      <c r="D17217" t="s">
        <v>35629</v>
      </c>
      <c r="E17217">
        <v>1988</v>
      </c>
      <c r="F17217">
        <v>516</v>
      </c>
      <c r="G17217" t="s">
        <v>20994</v>
      </c>
    </row>
    <row r="17218" spans="1:7" x14ac:dyDescent="0.25">
      <c r="A17218">
        <v>25380</v>
      </c>
      <c r="B17218" t="s">
        <v>11889</v>
      </c>
      <c r="C17218">
        <v>905</v>
      </c>
      <c r="D17218" t="s">
        <v>35630</v>
      </c>
      <c r="E17218">
        <v>1963</v>
      </c>
      <c r="F17218">
        <v>365</v>
      </c>
      <c r="G17218" t="s">
        <v>20946</v>
      </c>
    </row>
    <row r="17219" spans="1:7" x14ac:dyDescent="0.25">
      <c r="A17219">
        <v>68773</v>
      </c>
      <c r="B17219" t="s">
        <v>15366</v>
      </c>
      <c r="C17219">
        <v>9051</v>
      </c>
      <c r="D17219" t="s">
        <v>35631</v>
      </c>
      <c r="E17219">
        <v>1992</v>
      </c>
      <c r="F17219">
        <v>516</v>
      </c>
      <c r="G17219" t="s">
        <v>20994</v>
      </c>
    </row>
    <row r="17220" spans="1:7" x14ac:dyDescent="0.25">
      <c r="A17220">
        <v>25968</v>
      </c>
      <c r="B17220" t="s">
        <v>12047</v>
      </c>
      <c r="C17220">
        <v>9055</v>
      </c>
      <c r="D17220" t="s">
        <v>35632</v>
      </c>
      <c r="E17220">
        <v>1991</v>
      </c>
      <c r="F17220">
        <v>516</v>
      </c>
      <c r="G17220" t="s">
        <v>20994</v>
      </c>
    </row>
    <row r="17221" spans="1:7" x14ac:dyDescent="0.25">
      <c r="A17221">
        <v>29326</v>
      </c>
      <c r="B17221" t="s">
        <v>13230</v>
      </c>
      <c r="C17221">
        <v>9057</v>
      </c>
      <c r="D17221" t="s">
        <v>35633</v>
      </c>
      <c r="E17221">
        <v>1992</v>
      </c>
      <c r="F17221">
        <v>516</v>
      </c>
      <c r="G17221" t="s">
        <v>20994</v>
      </c>
    </row>
    <row r="17222" spans="1:7" x14ac:dyDescent="0.25">
      <c r="A17222">
        <v>26946</v>
      </c>
      <c r="B17222" t="s">
        <v>12419</v>
      </c>
      <c r="C17222">
        <v>9058</v>
      </c>
      <c r="D17222" t="s">
        <v>35634</v>
      </c>
      <c r="E17222">
        <v>1987</v>
      </c>
      <c r="F17222">
        <v>516</v>
      </c>
      <c r="G17222" t="s">
        <v>20994</v>
      </c>
    </row>
    <row r="17223" spans="1:7" x14ac:dyDescent="0.25">
      <c r="A17223">
        <v>29325</v>
      </c>
      <c r="B17223" t="s">
        <v>13229</v>
      </c>
      <c r="C17223">
        <v>9059</v>
      </c>
      <c r="D17223" t="s">
        <v>24105</v>
      </c>
      <c r="E17223">
        <v>1997</v>
      </c>
      <c r="F17223">
        <v>516</v>
      </c>
      <c r="G17223" t="s">
        <v>20994</v>
      </c>
    </row>
    <row r="17224" spans="1:7" x14ac:dyDescent="0.25">
      <c r="A17224">
        <v>26945</v>
      </c>
      <c r="B17224" t="s">
        <v>12418</v>
      </c>
      <c r="C17224">
        <v>9060</v>
      </c>
      <c r="D17224" t="s">
        <v>35635</v>
      </c>
      <c r="E17224">
        <v>1986</v>
      </c>
      <c r="F17224">
        <v>516</v>
      </c>
      <c r="G17224" t="s">
        <v>20994</v>
      </c>
    </row>
    <row r="17225" spans="1:7" x14ac:dyDescent="0.25">
      <c r="A17225">
        <v>13202</v>
      </c>
      <c r="B17225" t="s">
        <v>8532</v>
      </c>
      <c r="C17225">
        <v>906</v>
      </c>
      <c r="D17225" t="s">
        <v>35636</v>
      </c>
      <c r="E17225">
        <v>1969</v>
      </c>
      <c r="F17225">
        <v>371</v>
      </c>
      <c r="G17225" t="s">
        <v>20825</v>
      </c>
    </row>
    <row r="17226" spans="1:7" x14ac:dyDescent="0.25">
      <c r="A17226">
        <v>134981</v>
      </c>
      <c r="B17226" t="s">
        <v>18960</v>
      </c>
      <c r="C17226">
        <v>9061</v>
      </c>
      <c r="D17226" t="s">
        <v>35637</v>
      </c>
      <c r="E17226">
        <v>1994</v>
      </c>
      <c r="F17226">
        <v>516</v>
      </c>
      <c r="G17226" t="s">
        <v>20994</v>
      </c>
    </row>
    <row r="17227" spans="1:7" x14ac:dyDescent="0.25">
      <c r="A17227">
        <v>29157</v>
      </c>
      <c r="B17227" t="s">
        <v>13160</v>
      </c>
      <c r="C17227">
        <v>9063</v>
      </c>
      <c r="D17227" t="s">
        <v>35638</v>
      </c>
      <c r="E17227">
        <v>1999</v>
      </c>
      <c r="F17227">
        <v>516</v>
      </c>
      <c r="G17227" t="s">
        <v>20994</v>
      </c>
    </row>
    <row r="17228" spans="1:7" x14ac:dyDescent="0.25">
      <c r="A17228">
        <v>29156</v>
      </c>
      <c r="B17228" t="s">
        <v>13159</v>
      </c>
      <c r="C17228">
        <v>9064</v>
      </c>
      <c r="D17228" t="s">
        <v>35639</v>
      </c>
      <c r="E17228">
        <v>1999</v>
      </c>
      <c r="F17228">
        <v>516</v>
      </c>
      <c r="G17228" t="s">
        <v>20994</v>
      </c>
    </row>
    <row r="17229" spans="1:7" x14ac:dyDescent="0.25">
      <c r="A17229">
        <v>29155</v>
      </c>
      <c r="B17229" t="s">
        <v>13158</v>
      </c>
      <c r="C17229">
        <v>9065</v>
      </c>
      <c r="D17229" t="s">
        <v>35640</v>
      </c>
      <c r="E17229">
        <v>1999</v>
      </c>
      <c r="F17229">
        <v>516</v>
      </c>
      <c r="G17229" t="s">
        <v>20994</v>
      </c>
    </row>
    <row r="17230" spans="1:7" x14ac:dyDescent="0.25">
      <c r="A17230">
        <v>27210</v>
      </c>
      <c r="B17230" t="s">
        <v>12503</v>
      </c>
      <c r="C17230">
        <v>9065</v>
      </c>
      <c r="D17230" t="s">
        <v>35641</v>
      </c>
      <c r="E17230">
        <v>1999</v>
      </c>
      <c r="F17230">
        <v>516</v>
      </c>
      <c r="G17230" t="s">
        <v>20994</v>
      </c>
    </row>
    <row r="17231" spans="1:7" x14ac:dyDescent="0.25">
      <c r="A17231">
        <v>35813</v>
      </c>
      <c r="B17231" t="s">
        <v>14126</v>
      </c>
      <c r="C17231">
        <v>9066</v>
      </c>
      <c r="D17231" t="s">
        <v>35642</v>
      </c>
      <c r="E17231">
        <v>1999</v>
      </c>
      <c r="F17231">
        <v>516</v>
      </c>
      <c r="G17231" t="s">
        <v>20994</v>
      </c>
    </row>
    <row r="17232" spans="1:7" x14ac:dyDescent="0.25">
      <c r="A17232">
        <v>26890</v>
      </c>
      <c r="B17232" t="s">
        <v>12395</v>
      </c>
      <c r="C17232">
        <v>9067</v>
      </c>
      <c r="D17232" t="s">
        <v>35643</v>
      </c>
      <c r="E17232">
        <v>1999</v>
      </c>
      <c r="F17232">
        <v>516</v>
      </c>
      <c r="G17232" t="s">
        <v>20994</v>
      </c>
    </row>
    <row r="17233" spans="1:7" x14ac:dyDescent="0.25">
      <c r="A17233">
        <v>33995</v>
      </c>
      <c r="B17233" t="s">
        <v>13843</v>
      </c>
      <c r="C17233">
        <v>9070</v>
      </c>
      <c r="D17233" t="s">
        <v>26564</v>
      </c>
      <c r="E17233">
        <v>1995</v>
      </c>
      <c r="F17233">
        <v>516</v>
      </c>
      <c r="G17233" t="s">
        <v>20994</v>
      </c>
    </row>
    <row r="17234" spans="1:7" x14ac:dyDescent="0.25">
      <c r="A17234">
        <v>26944</v>
      </c>
      <c r="B17234" t="s">
        <v>12417</v>
      </c>
      <c r="C17234">
        <v>9071</v>
      </c>
      <c r="D17234" t="s">
        <v>24105</v>
      </c>
      <c r="E17234">
        <v>1998</v>
      </c>
      <c r="F17234">
        <v>516</v>
      </c>
      <c r="G17234" t="s">
        <v>20994</v>
      </c>
    </row>
    <row r="17235" spans="1:7" x14ac:dyDescent="0.25">
      <c r="A17235">
        <v>29193</v>
      </c>
      <c r="B17235" t="s">
        <v>13177</v>
      </c>
      <c r="C17235">
        <v>9075</v>
      </c>
      <c r="D17235" t="s">
        <v>35644</v>
      </c>
      <c r="E17235">
        <v>2003</v>
      </c>
      <c r="F17235">
        <v>516</v>
      </c>
      <c r="G17235" t="s">
        <v>20994</v>
      </c>
    </row>
    <row r="17236" spans="1:7" x14ac:dyDescent="0.25">
      <c r="A17236">
        <v>27018</v>
      </c>
      <c r="B17236" t="s">
        <v>12443</v>
      </c>
      <c r="C17236">
        <v>9076</v>
      </c>
      <c r="D17236" t="s">
        <v>35645</v>
      </c>
      <c r="E17236">
        <v>2008</v>
      </c>
      <c r="F17236">
        <v>516</v>
      </c>
      <c r="G17236" t="s">
        <v>20994</v>
      </c>
    </row>
    <row r="17237" spans="1:7" x14ac:dyDescent="0.25">
      <c r="A17237">
        <v>27019</v>
      </c>
      <c r="B17237" t="s">
        <v>12444</v>
      </c>
      <c r="C17237">
        <v>9077</v>
      </c>
      <c r="D17237" t="s">
        <v>35646</v>
      </c>
      <c r="E17237">
        <v>2009</v>
      </c>
      <c r="F17237">
        <v>516</v>
      </c>
      <c r="G17237" t="s">
        <v>20994</v>
      </c>
    </row>
    <row r="17238" spans="1:7" x14ac:dyDescent="0.25">
      <c r="A17238">
        <v>27155</v>
      </c>
      <c r="B17238" t="s">
        <v>12499</v>
      </c>
      <c r="C17238">
        <v>9078</v>
      </c>
      <c r="D17238" t="s">
        <v>35647</v>
      </c>
      <c r="E17238">
        <v>2009</v>
      </c>
      <c r="F17238">
        <v>516</v>
      </c>
      <c r="G17238" t="s">
        <v>20994</v>
      </c>
    </row>
    <row r="17239" spans="1:7" x14ac:dyDescent="0.25">
      <c r="A17239">
        <v>29102</v>
      </c>
      <c r="B17239" t="s">
        <v>13125</v>
      </c>
      <c r="C17239">
        <v>9079</v>
      </c>
      <c r="D17239" t="s">
        <v>35635</v>
      </c>
      <c r="E17239">
        <v>2009</v>
      </c>
      <c r="F17239">
        <v>516</v>
      </c>
      <c r="G17239" t="s">
        <v>20994</v>
      </c>
    </row>
    <row r="17240" spans="1:7" x14ac:dyDescent="0.25">
      <c r="A17240">
        <v>46148</v>
      </c>
      <c r="B17240" t="s">
        <v>14896</v>
      </c>
      <c r="C17240">
        <v>9080</v>
      </c>
      <c r="D17240" t="s">
        <v>35648</v>
      </c>
      <c r="E17240">
        <v>1997</v>
      </c>
      <c r="F17240">
        <v>516</v>
      </c>
      <c r="G17240" t="s">
        <v>20994</v>
      </c>
    </row>
    <row r="17241" spans="1:7" x14ac:dyDescent="0.25">
      <c r="A17241">
        <v>46150</v>
      </c>
      <c r="B17241" t="s">
        <v>14898</v>
      </c>
      <c r="C17241">
        <v>9081</v>
      </c>
      <c r="D17241" t="s">
        <v>24109</v>
      </c>
      <c r="E17241">
        <v>1997</v>
      </c>
      <c r="F17241">
        <v>516</v>
      </c>
      <c r="G17241" t="s">
        <v>20994</v>
      </c>
    </row>
    <row r="17242" spans="1:7" x14ac:dyDescent="0.25">
      <c r="A17242">
        <v>46149</v>
      </c>
      <c r="B17242" t="s">
        <v>14897</v>
      </c>
      <c r="C17242">
        <v>9085</v>
      </c>
      <c r="D17242" t="s">
        <v>35649</v>
      </c>
      <c r="E17242">
        <v>1997</v>
      </c>
      <c r="F17242">
        <v>516</v>
      </c>
      <c r="G17242" t="s">
        <v>20994</v>
      </c>
    </row>
    <row r="17243" spans="1:7" x14ac:dyDescent="0.25">
      <c r="A17243">
        <v>29135</v>
      </c>
      <c r="B17243" t="s">
        <v>13155</v>
      </c>
      <c r="C17243">
        <v>9087</v>
      </c>
      <c r="D17243" t="s">
        <v>20088</v>
      </c>
      <c r="E17243">
        <v>2000</v>
      </c>
      <c r="F17243">
        <v>516</v>
      </c>
      <c r="G17243" t="s">
        <v>20994</v>
      </c>
    </row>
    <row r="17244" spans="1:7" x14ac:dyDescent="0.25">
      <c r="A17244">
        <v>459</v>
      </c>
      <c r="B17244" t="s">
        <v>297</v>
      </c>
      <c r="C17244">
        <v>9089</v>
      </c>
      <c r="D17244" t="s">
        <v>27436</v>
      </c>
      <c r="E17244">
        <v>2004</v>
      </c>
      <c r="F17244">
        <v>516</v>
      </c>
      <c r="G17244" t="s">
        <v>20994</v>
      </c>
    </row>
    <row r="17245" spans="1:7" x14ac:dyDescent="0.25">
      <c r="A17245">
        <v>8335</v>
      </c>
      <c r="B17245" t="s">
        <v>5375</v>
      </c>
      <c r="C17245">
        <v>9090</v>
      </c>
      <c r="D17245" t="s">
        <v>35650</v>
      </c>
      <c r="E17245">
        <v>2008</v>
      </c>
      <c r="F17245">
        <v>516</v>
      </c>
      <c r="G17245" t="s">
        <v>20994</v>
      </c>
    </row>
    <row r="17246" spans="1:7" x14ac:dyDescent="0.25">
      <c r="A17246">
        <v>140535</v>
      </c>
      <c r="B17246" t="s">
        <v>19491</v>
      </c>
      <c r="C17246">
        <v>9090</v>
      </c>
      <c r="D17246" t="s">
        <v>35650</v>
      </c>
      <c r="E17246">
        <v>2019</v>
      </c>
      <c r="F17246">
        <v>516</v>
      </c>
      <c r="G17246" t="s">
        <v>20994</v>
      </c>
    </row>
    <row r="17247" spans="1:7" x14ac:dyDescent="0.25">
      <c r="A17247">
        <v>4507</v>
      </c>
      <c r="B17247" t="s">
        <v>2942</v>
      </c>
      <c r="C17247">
        <v>9091</v>
      </c>
      <c r="D17247" t="s">
        <v>35651</v>
      </c>
      <c r="E17247">
        <v>2010</v>
      </c>
      <c r="F17247">
        <v>516</v>
      </c>
      <c r="G17247" t="s">
        <v>20994</v>
      </c>
    </row>
    <row r="17248" spans="1:7" x14ac:dyDescent="0.25">
      <c r="A17248">
        <v>5425</v>
      </c>
      <c r="B17248" t="s">
        <v>3513</v>
      </c>
      <c r="C17248">
        <v>9092</v>
      </c>
      <c r="D17248" t="s">
        <v>35652</v>
      </c>
      <c r="E17248">
        <v>2012</v>
      </c>
      <c r="F17248">
        <v>112</v>
      </c>
      <c r="G17248" t="s">
        <v>20850</v>
      </c>
    </row>
    <row r="17249" spans="1:7" x14ac:dyDescent="0.25">
      <c r="A17249">
        <v>4480</v>
      </c>
      <c r="B17249" t="s">
        <v>2922</v>
      </c>
      <c r="C17249">
        <v>9093</v>
      </c>
      <c r="D17249" t="s">
        <v>35653</v>
      </c>
      <c r="E17249">
        <v>2012</v>
      </c>
      <c r="F17249">
        <v>112</v>
      </c>
      <c r="G17249" t="s">
        <v>20850</v>
      </c>
    </row>
    <row r="17250" spans="1:7" x14ac:dyDescent="0.25">
      <c r="A17250">
        <v>11929</v>
      </c>
      <c r="B17250" t="s">
        <v>7710</v>
      </c>
      <c r="C17250">
        <v>9094</v>
      </c>
      <c r="D17250" t="s">
        <v>35654</v>
      </c>
      <c r="E17250">
        <v>2012</v>
      </c>
      <c r="F17250">
        <v>112</v>
      </c>
      <c r="G17250" t="s">
        <v>20850</v>
      </c>
    </row>
    <row r="17251" spans="1:7" x14ac:dyDescent="0.25">
      <c r="A17251">
        <v>970</v>
      </c>
      <c r="B17251" t="s">
        <v>616</v>
      </c>
      <c r="C17251">
        <v>9095</v>
      </c>
      <c r="D17251" t="s">
        <v>35655</v>
      </c>
      <c r="E17251">
        <v>2012</v>
      </c>
      <c r="F17251">
        <v>112</v>
      </c>
      <c r="G17251" t="s">
        <v>20850</v>
      </c>
    </row>
    <row r="17252" spans="1:7" x14ac:dyDescent="0.25">
      <c r="A17252">
        <v>1572</v>
      </c>
      <c r="B17252" t="s">
        <v>1019</v>
      </c>
      <c r="C17252">
        <v>9</v>
      </c>
      <c r="D17252" t="s">
        <v>22326</v>
      </c>
      <c r="E17252">
        <v>1978</v>
      </c>
      <c r="F17252">
        <v>469</v>
      </c>
      <c r="G17252" t="s">
        <v>19895</v>
      </c>
    </row>
    <row r="17253" spans="1:7" x14ac:dyDescent="0.25">
      <c r="A17253">
        <v>119148</v>
      </c>
      <c r="B17253" t="s">
        <v>18393</v>
      </c>
      <c r="C17253">
        <v>910001</v>
      </c>
      <c r="D17253" t="s">
        <v>35656</v>
      </c>
      <c r="E17253">
        <v>2021</v>
      </c>
      <c r="F17253">
        <v>719</v>
      </c>
      <c r="G17253" t="s">
        <v>21120</v>
      </c>
    </row>
    <row r="17254" spans="1:7" x14ac:dyDescent="0.25">
      <c r="A17254">
        <v>119147</v>
      </c>
      <c r="B17254" t="s">
        <v>18392</v>
      </c>
      <c r="C17254">
        <v>910010</v>
      </c>
      <c r="D17254" t="s">
        <v>35657</v>
      </c>
      <c r="E17254">
        <v>2021</v>
      </c>
      <c r="F17254">
        <v>719</v>
      </c>
      <c r="G17254" t="s">
        <v>21120</v>
      </c>
    </row>
    <row r="17255" spans="1:7" x14ac:dyDescent="0.25">
      <c r="A17255">
        <v>119030</v>
      </c>
      <c r="B17255" t="s">
        <v>18388</v>
      </c>
      <c r="C17255">
        <v>910016</v>
      </c>
      <c r="D17255" t="s">
        <v>35658</v>
      </c>
      <c r="E17255">
        <v>2021</v>
      </c>
      <c r="F17255">
        <v>719</v>
      </c>
      <c r="G17255" t="s">
        <v>21120</v>
      </c>
    </row>
    <row r="17256" spans="1:7" x14ac:dyDescent="0.25">
      <c r="A17256">
        <v>119015</v>
      </c>
      <c r="B17256" t="s">
        <v>18387</v>
      </c>
      <c r="C17256">
        <v>910017</v>
      </c>
      <c r="D17256" t="s">
        <v>20759</v>
      </c>
      <c r="E17256">
        <v>2021</v>
      </c>
      <c r="F17256">
        <v>719</v>
      </c>
      <c r="G17256" t="s">
        <v>21120</v>
      </c>
    </row>
    <row r="17257" spans="1:7" x14ac:dyDescent="0.25">
      <c r="A17257">
        <v>118721</v>
      </c>
      <c r="B17257" t="s">
        <v>18294</v>
      </c>
      <c r="C17257">
        <v>910028</v>
      </c>
      <c r="D17257" t="s">
        <v>35659</v>
      </c>
      <c r="E17257">
        <v>2021</v>
      </c>
      <c r="F17257">
        <v>719</v>
      </c>
      <c r="G17257" t="s">
        <v>21120</v>
      </c>
    </row>
    <row r="17258" spans="1:7" x14ac:dyDescent="0.25">
      <c r="A17258">
        <v>11455</v>
      </c>
      <c r="B17258" t="s">
        <v>7390</v>
      </c>
      <c r="C17258">
        <v>910</v>
      </c>
      <c r="D17258" t="s">
        <v>22326</v>
      </c>
      <c r="E17258">
        <v>1976</v>
      </c>
      <c r="F17258">
        <v>469</v>
      </c>
      <c r="G17258" t="s">
        <v>19895</v>
      </c>
    </row>
    <row r="17259" spans="1:7" x14ac:dyDescent="0.25">
      <c r="A17259">
        <v>30224</v>
      </c>
      <c r="B17259" t="s">
        <v>13407</v>
      </c>
      <c r="C17259">
        <v>9101</v>
      </c>
      <c r="D17259" t="s">
        <v>35660</v>
      </c>
      <c r="E17259">
        <v>1995</v>
      </c>
      <c r="F17259">
        <v>516</v>
      </c>
      <c r="G17259" t="s">
        <v>20994</v>
      </c>
    </row>
    <row r="17260" spans="1:7" x14ac:dyDescent="0.25">
      <c r="A17260">
        <v>37134</v>
      </c>
      <c r="B17260" t="s">
        <v>14215</v>
      </c>
      <c r="C17260">
        <v>9102</v>
      </c>
      <c r="D17260" t="s">
        <v>35661</v>
      </c>
      <c r="E17260">
        <v>1992</v>
      </c>
      <c r="F17260">
        <v>516</v>
      </c>
      <c r="G17260" t="s">
        <v>20994</v>
      </c>
    </row>
    <row r="17261" spans="1:7" x14ac:dyDescent="0.25">
      <c r="A17261">
        <v>37133</v>
      </c>
      <c r="B17261" t="s">
        <v>14214</v>
      </c>
      <c r="C17261">
        <v>9103</v>
      </c>
      <c r="D17261" t="s">
        <v>35662</v>
      </c>
      <c r="E17261">
        <v>1994</v>
      </c>
      <c r="F17261">
        <v>516</v>
      </c>
      <c r="G17261" t="s">
        <v>20994</v>
      </c>
    </row>
    <row r="17262" spans="1:7" x14ac:dyDescent="0.25">
      <c r="A17262">
        <v>37129</v>
      </c>
      <c r="B17262" t="s">
        <v>14210</v>
      </c>
      <c r="C17262">
        <v>9104</v>
      </c>
      <c r="D17262" t="s">
        <v>35663</v>
      </c>
      <c r="E17262">
        <v>1995</v>
      </c>
      <c r="F17262">
        <v>516</v>
      </c>
      <c r="G17262" t="s">
        <v>20994</v>
      </c>
    </row>
    <row r="17263" spans="1:7" x14ac:dyDescent="0.25">
      <c r="A17263">
        <v>37130</v>
      </c>
      <c r="B17263" t="s">
        <v>14211</v>
      </c>
      <c r="C17263">
        <v>9105</v>
      </c>
      <c r="D17263" t="s">
        <v>35664</v>
      </c>
      <c r="E17263">
        <v>1995</v>
      </c>
      <c r="F17263">
        <v>516</v>
      </c>
      <c r="G17263" t="s">
        <v>20994</v>
      </c>
    </row>
    <row r="17264" spans="1:7" x14ac:dyDescent="0.25">
      <c r="A17264">
        <v>37131</v>
      </c>
      <c r="B17264" t="s">
        <v>14212</v>
      </c>
      <c r="C17264">
        <v>9106</v>
      </c>
      <c r="D17264" t="s">
        <v>35665</v>
      </c>
      <c r="E17264">
        <v>1995</v>
      </c>
      <c r="F17264">
        <v>516</v>
      </c>
      <c r="G17264" t="s">
        <v>20994</v>
      </c>
    </row>
    <row r="17265" spans="1:7" x14ac:dyDescent="0.25">
      <c r="A17265">
        <v>37132</v>
      </c>
      <c r="B17265" t="s">
        <v>14213</v>
      </c>
      <c r="C17265">
        <v>9107</v>
      </c>
      <c r="D17265" t="s">
        <v>35666</v>
      </c>
      <c r="E17265">
        <v>1995</v>
      </c>
      <c r="F17265">
        <v>516</v>
      </c>
      <c r="G17265" t="s">
        <v>20994</v>
      </c>
    </row>
    <row r="17266" spans="1:7" x14ac:dyDescent="0.25">
      <c r="A17266">
        <v>1137</v>
      </c>
      <c r="B17266" t="s">
        <v>733</v>
      </c>
      <c r="C17266">
        <v>911</v>
      </c>
      <c r="D17266" t="s">
        <v>22326</v>
      </c>
      <c r="E17266">
        <v>1976</v>
      </c>
      <c r="F17266">
        <v>469</v>
      </c>
      <c r="G17266" t="s">
        <v>19895</v>
      </c>
    </row>
    <row r="17267" spans="1:7" x14ac:dyDescent="0.25">
      <c r="A17267">
        <v>5451</v>
      </c>
      <c r="B17267" t="s">
        <v>3531</v>
      </c>
      <c r="C17267">
        <v>911506</v>
      </c>
      <c r="D17267" t="s">
        <v>20057</v>
      </c>
      <c r="E17267">
        <v>2015</v>
      </c>
      <c r="F17267">
        <v>158</v>
      </c>
      <c r="G17267" t="s">
        <v>20824</v>
      </c>
    </row>
    <row r="17268" spans="1:7" x14ac:dyDescent="0.25">
      <c r="A17268">
        <v>556</v>
      </c>
      <c r="B17268" t="s">
        <v>362</v>
      </c>
      <c r="C17268">
        <v>911508</v>
      </c>
      <c r="D17268" t="s">
        <v>35667</v>
      </c>
      <c r="E17268">
        <v>2015</v>
      </c>
      <c r="F17268">
        <v>158</v>
      </c>
      <c r="G17268" t="s">
        <v>20824</v>
      </c>
    </row>
    <row r="17269" spans="1:7" x14ac:dyDescent="0.25">
      <c r="A17269">
        <v>13522</v>
      </c>
      <c r="B17269" t="s">
        <v>8747</v>
      </c>
      <c r="C17269">
        <v>911509</v>
      </c>
      <c r="D17269" t="s">
        <v>35668</v>
      </c>
      <c r="E17269">
        <v>2015</v>
      </c>
      <c r="F17269">
        <v>158</v>
      </c>
      <c r="G17269" t="s">
        <v>20824</v>
      </c>
    </row>
    <row r="17270" spans="1:7" x14ac:dyDescent="0.25">
      <c r="A17270">
        <v>27337</v>
      </c>
      <c r="B17270" t="s">
        <v>12529</v>
      </c>
      <c r="C17270">
        <v>911510</v>
      </c>
      <c r="D17270" t="s">
        <v>35669</v>
      </c>
      <c r="E17270">
        <v>2015</v>
      </c>
      <c r="F17270">
        <v>158</v>
      </c>
      <c r="G17270" t="s">
        <v>20824</v>
      </c>
    </row>
    <row r="17271" spans="1:7" x14ac:dyDescent="0.25">
      <c r="A17271">
        <v>1799</v>
      </c>
      <c r="B17271" t="s">
        <v>1167</v>
      </c>
      <c r="C17271">
        <v>911511</v>
      </c>
      <c r="D17271" t="s">
        <v>35670</v>
      </c>
      <c r="E17271">
        <v>2015</v>
      </c>
      <c r="F17271">
        <v>158</v>
      </c>
      <c r="G17271" t="s">
        <v>20824</v>
      </c>
    </row>
    <row r="17272" spans="1:7" x14ac:dyDescent="0.25">
      <c r="A17272">
        <v>7199</v>
      </c>
      <c r="B17272" t="s">
        <v>4649</v>
      </c>
      <c r="C17272">
        <v>911607</v>
      </c>
      <c r="D17272" t="s">
        <v>22305</v>
      </c>
      <c r="E17272">
        <v>2016</v>
      </c>
      <c r="F17272">
        <v>158</v>
      </c>
      <c r="G17272" t="s">
        <v>20824</v>
      </c>
    </row>
    <row r="17273" spans="1:7" x14ac:dyDescent="0.25">
      <c r="A17273">
        <v>8067</v>
      </c>
      <c r="B17273" t="s">
        <v>5193</v>
      </c>
      <c r="C17273">
        <v>911608</v>
      </c>
      <c r="D17273" t="s">
        <v>20518</v>
      </c>
      <c r="E17273">
        <v>2016</v>
      </c>
      <c r="F17273">
        <v>158</v>
      </c>
      <c r="G17273" t="s">
        <v>20824</v>
      </c>
    </row>
    <row r="17274" spans="1:7" x14ac:dyDescent="0.25">
      <c r="A17274">
        <v>14395</v>
      </c>
      <c r="B17274" t="s">
        <v>9304</v>
      </c>
      <c r="C17274">
        <v>911609</v>
      </c>
      <c r="D17274" t="s">
        <v>22197</v>
      </c>
      <c r="E17274">
        <v>2016</v>
      </c>
      <c r="F17274">
        <v>158</v>
      </c>
      <c r="G17274" t="s">
        <v>20824</v>
      </c>
    </row>
    <row r="17275" spans="1:7" x14ac:dyDescent="0.25">
      <c r="A17275">
        <v>12118</v>
      </c>
      <c r="B17275" t="s">
        <v>7835</v>
      </c>
      <c r="C17275">
        <v>911610</v>
      </c>
      <c r="D17275" t="s">
        <v>35671</v>
      </c>
      <c r="E17275">
        <v>2016</v>
      </c>
      <c r="F17275">
        <v>158</v>
      </c>
      <c r="G17275" t="s">
        <v>20824</v>
      </c>
    </row>
    <row r="17276" spans="1:7" x14ac:dyDescent="0.25">
      <c r="A17276">
        <v>12754</v>
      </c>
      <c r="B17276" t="s">
        <v>8232</v>
      </c>
      <c r="C17276">
        <v>911611</v>
      </c>
      <c r="D17276" t="s">
        <v>20034</v>
      </c>
      <c r="E17276">
        <v>2016</v>
      </c>
      <c r="F17276">
        <v>158</v>
      </c>
      <c r="G17276" t="s">
        <v>20824</v>
      </c>
    </row>
    <row r="17277" spans="1:7" x14ac:dyDescent="0.25">
      <c r="A17277">
        <v>9112</v>
      </c>
      <c r="B17277" t="s">
        <v>5870</v>
      </c>
      <c r="C17277">
        <v>911612</v>
      </c>
      <c r="D17277" t="s">
        <v>20760</v>
      </c>
      <c r="E17277">
        <v>2016</v>
      </c>
      <c r="F17277">
        <v>158</v>
      </c>
      <c r="G17277" t="s">
        <v>20824</v>
      </c>
    </row>
    <row r="17278" spans="1:7" x14ac:dyDescent="0.25">
      <c r="A17278">
        <v>7997</v>
      </c>
      <c r="B17278" t="s">
        <v>5155</v>
      </c>
      <c r="C17278">
        <v>911613</v>
      </c>
      <c r="D17278" t="s">
        <v>27372</v>
      </c>
      <c r="E17278">
        <v>2016</v>
      </c>
      <c r="F17278">
        <v>158</v>
      </c>
      <c r="G17278" t="s">
        <v>20824</v>
      </c>
    </row>
    <row r="17279" spans="1:7" x14ac:dyDescent="0.25">
      <c r="A17279">
        <v>9584</v>
      </c>
      <c r="B17279" t="s">
        <v>6167</v>
      </c>
      <c r="C17279">
        <v>911614</v>
      </c>
      <c r="D17279" t="s">
        <v>32858</v>
      </c>
      <c r="E17279">
        <v>2016</v>
      </c>
      <c r="F17279">
        <v>158</v>
      </c>
      <c r="G17279" t="s">
        <v>20824</v>
      </c>
    </row>
    <row r="17280" spans="1:7" x14ac:dyDescent="0.25">
      <c r="A17280">
        <v>10441</v>
      </c>
      <c r="B17280" t="s">
        <v>6732</v>
      </c>
      <c r="C17280">
        <v>911615</v>
      </c>
      <c r="D17280" t="s">
        <v>20553</v>
      </c>
      <c r="E17280">
        <v>2016</v>
      </c>
      <c r="F17280">
        <v>158</v>
      </c>
      <c r="G17280" t="s">
        <v>20824</v>
      </c>
    </row>
    <row r="17281" spans="1:7" x14ac:dyDescent="0.25">
      <c r="A17281">
        <v>8018</v>
      </c>
      <c r="B17281" t="s">
        <v>5167</v>
      </c>
      <c r="C17281">
        <v>911616</v>
      </c>
      <c r="D17281" t="s">
        <v>20037</v>
      </c>
      <c r="E17281">
        <v>2016</v>
      </c>
      <c r="F17281">
        <v>158</v>
      </c>
      <c r="G17281" t="s">
        <v>20824</v>
      </c>
    </row>
    <row r="17282" spans="1:7" x14ac:dyDescent="0.25">
      <c r="A17282">
        <v>13675</v>
      </c>
      <c r="B17282" t="s">
        <v>8843</v>
      </c>
      <c r="C17282">
        <v>911617</v>
      </c>
      <c r="D17282" t="s">
        <v>35672</v>
      </c>
      <c r="E17282">
        <v>2016</v>
      </c>
      <c r="F17282">
        <v>158</v>
      </c>
      <c r="G17282" t="s">
        <v>20824</v>
      </c>
    </row>
    <row r="17283" spans="1:7" x14ac:dyDescent="0.25">
      <c r="A17283">
        <v>347</v>
      </c>
      <c r="B17283" t="s">
        <v>222</v>
      </c>
      <c r="C17283">
        <v>911618</v>
      </c>
      <c r="D17283" t="s">
        <v>32343</v>
      </c>
      <c r="E17283">
        <v>2017</v>
      </c>
      <c r="F17283">
        <v>158</v>
      </c>
      <c r="G17283" t="s">
        <v>20824</v>
      </c>
    </row>
    <row r="17284" spans="1:7" x14ac:dyDescent="0.25">
      <c r="A17284">
        <v>16689</v>
      </c>
      <c r="B17284" t="s">
        <v>10629</v>
      </c>
      <c r="C17284">
        <v>911719</v>
      </c>
      <c r="D17284" t="s">
        <v>35673</v>
      </c>
      <c r="E17284">
        <v>2017</v>
      </c>
      <c r="F17284">
        <v>158</v>
      </c>
      <c r="G17284" t="s">
        <v>20824</v>
      </c>
    </row>
    <row r="17285" spans="1:7" x14ac:dyDescent="0.25">
      <c r="A17285">
        <v>16606</v>
      </c>
      <c r="B17285" t="s">
        <v>10621</v>
      </c>
      <c r="C17285">
        <v>911720</v>
      </c>
      <c r="D17285" t="s">
        <v>32758</v>
      </c>
      <c r="E17285">
        <v>2017</v>
      </c>
      <c r="F17285">
        <v>158</v>
      </c>
      <c r="G17285" t="s">
        <v>20824</v>
      </c>
    </row>
    <row r="17286" spans="1:7" x14ac:dyDescent="0.25">
      <c r="A17286">
        <v>26366</v>
      </c>
      <c r="B17286" t="s">
        <v>12136</v>
      </c>
      <c r="C17286">
        <v>911721</v>
      </c>
      <c r="D17286" t="s">
        <v>35674</v>
      </c>
      <c r="E17286">
        <v>2017</v>
      </c>
      <c r="F17286">
        <v>158</v>
      </c>
      <c r="G17286" t="s">
        <v>20824</v>
      </c>
    </row>
    <row r="17287" spans="1:7" x14ac:dyDescent="0.25">
      <c r="A17287">
        <v>17974</v>
      </c>
      <c r="B17287" t="s">
        <v>10761</v>
      </c>
      <c r="C17287">
        <v>911722</v>
      </c>
      <c r="D17287" t="s">
        <v>35675</v>
      </c>
      <c r="E17287">
        <v>2017</v>
      </c>
      <c r="F17287">
        <v>158</v>
      </c>
      <c r="G17287" t="s">
        <v>20824</v>
      </c>
    </row>
    <row r="17288" spans="1:7" x14ac:dyDescent="0.25">
      <c r="A17288">
        <v>18400</v>
      </c>
      <c r="B17288" t="s">
        <v>10797</v>
      </c>
      <c r="C17288">
        <v>911723</v>
      </c>
      <c r="D17288" t="s">
        <v>24653</v>
      </c>
      <c r="E17288">
        <v>2017</v>
      </c>
      <c r="F17288">
        <v>158</v>
      </c>
      <c r="G17288" t="s">
        <v>20824</v>
      </c>
    </row>
    <row r="17289" spans="1:7" x14ac:dyDescent="0.25">
      <c r="A17289">
        <v>18527</v>
      </c>
      <c r="B17289" t="s">
        <v>10832</v>
      </c>
      <c r="C17289">
        <v>911724</v>
      </c>
      <c r="D17289" t="s">
        <v>20761</v>
      </c>
      <c r="E17289">
        <v>2017</v>
      </c>
      <c r="F17289">
        <v>158</v>
      </c>
      <c r="G17289" t="s">
        <v>20824</v>
      </c>
    </row>
    <row r="17290" spans="1:7" x14ac:dyDescent="0.25">
      <c r="A17290">
        <v>18848</v>
      </c>
      <c r="B17290" t="s">
        <v>10853</v>
      </c>
      <c r="C17290">
        <v>911725</v>
      </c>
      <c r="D17290" t="s">
        <v>19807</v>
      </c>
      <c r="E17290">
        <v>2017</v>
      </c>
      <c r="F17290">
        <v>158</v>
      </c>
      <c r="G17290" t="s">
        <v>20824</v>
      </c>
    </row>
    <row r="17291" spans="1:7" x14ac:dyDescent="0.25">
      <c r="A17291">
        <v>19722</v>
      </c>
      <c r="B17291" t="s">
        <v>11007</v>
      </c>
      <c r="C17291">
        <v>911726</v>
      </c>
      <c r="D17291" t="s">
        <v>35676</v>
      </c>
      <c r="E17291">
        <v>2017</v>
      </c>
      <c r="F17291">
        <v>158</v>
      </c>
      <c r="G17291" t="s">
        <v>20824</v>
      </c>
    </row>
    <row r="17292" spans="1:7" x14ac:dyDescent="0.25">
      <c r="A17292">
        <v>19836</v>
      </c>
      <c r="B17292" t="s">
        <v>11018</v>
      </c>
      <c r="C17292">
        <v>911727</v>
      </c>
      <c r="D17292" t="s">
        <v>32774</v>
      </c>
      <c r="E17292">
        <v>2017</v>
      </c>
      <c r="F17292">
        <v>158</v>
      </c>
      <c r="G17292" t="s">
        <v>20824</v>
      </c>
    </row>
    <row r="17293" spans="1:7" x14ac:dyDescent="0.25">
      <c r="A17293">
        <v>20330</v>
      </c>
      <c r="B17293" t="s">
        <v>11061</v>
      </c>
      <c r="C17293">
        <v>911728</v>
      </c>
      <c r="D17293" t="s">
        <v>32775</v>
      </c>
      <c r="E17293">
        <v>2017</v>
      </c>
      <c r="F17293">
        <v>158</v>
      </c>
      <c r="G17293" t="s">
        <v>20824</v>
      </c>
    </row>
    <row r="17294" spans="1:7" x14ac:dyDescent="0.25">
      <c r="A17294">
        <v>20579</v>
      </c>
      <c r="B17294" t="s">
        <v>11075</v>
      </c>
      <c r="C17294">
        <v>911729</v>
      </c>
      <c r="D17294" t="s">
        <v>32752</v>
      </c>
      <c r="E17294">
        <v>2017</v>
      </c>
      <c r="F17294">
        <v>158</v>
      </c>
      <c r="G17294" t="s">
        <v>20824</v>
      </c>
    </row>
    <row r="17295" spans="1:7" x14ac:dyDescent="0.25">
      <c r="A17295">
        <v>21333</v>
      </c>
      <c r="B17295" t="s">
        <v>11238</v>
      </c>
      <c r="C17295">
        <v>911730</v>
      </c>
      <c r="D17295" t="s">
        <v>20762</v>
      </c>
      <c r="E17295">
        <v>2017</v>
      </c>
      <c r="F17295">
        <v>158</v>
      </c>
      <c r="G17295" t="s">
        <v>20824</v>
      </c>
    </row>
    <row r="17296" spans="1:7" x14ac:dyDescent="0.25">
      <c r="A17296">
        <v>22064</v>
      </c>
      <c r="B17296" t="s">
        <v>11372</v>
      </c>
      <c r="C17296">
        <v>911831</v>
      </c>
      <c r="D17296" t="s">
        <v>24895</v>
      </c>
      <c r="E17296">
        <v>2018</v>
      </c>
      <c r="F17296">
        <v>158</v>
      </c>
      <c r="G17296" t="s">
        <v>20824</v>
      </c>
    </row>
    <row r="17297" spans="1:7" x14ac:dyDescent="0.25">
      <c r="A17297">
        <v>23309</v>
      </c>
      <c r="B17297" t="s">
        <v>11458</v>
      </c>
      <c r="C17297">
        <v>911832</v>
      </c>
      <c r="D17297" t="s">
        <v>35677</v>
      </c>
      <c r="E17297">
        <v>2018</v>
      </c>
      <c r="F17297">
        <v>158</v>
      </c>
      <c r="G17297" t="s">
        <v>20824</v>
      </c>
    </row>
    <row r="17298" spans="1:7" x14ac:dyDescent="0.25">
      <c r="A17298">
        <v>23673</v>
      </c>
      <c r="B17298" t="s">
        <v>11497</v>
      </c>
      <c r="C17298">
        <v>911833</v>
      </c>
      <c r="D17298" t="s">
        <v>22336</v>
      </c>
      <c r="E17298">
        <v>2018</v>
      </c>
      <c r="F17298">
        <v>158</v>
      </c>
      <c r="G17298" t="s">
        <v>20824</v>
      </c>
    </row>
    <row r="17299" spans="1:7" x14ac:dyDescent="0.25">
      <c r="A17299">
        <v>25532</v>
      </c>
      <c r="B17299" t="s">
        <v>11970</v>
      </c>
      <c r="C17299">
        <v>911834</v>
      </c>
      <c r="D17299" t="s">
        <v>20218</v>
      </c>
      <c r="E17299">
        <v>2018</v>
      </c>
      <c r="F17299">
        <v>158</v>
      </c>
      <c r="G17299" t="s">
        <v>20824</v>
      </c>
    </row>
    <row r="17300" spans="1:7" x14ac:dyDescent="0.25">
      <c r="A17300">
        <v>24565</v>
      </c>
      <c r="B17300" t="s">
        <v>11624</v>
      </c>
      <c r="C17300">
        <v>911835</v>
      </c>
      <c r="D17300" t="s">
        <v>35678</v>
      </c>
      <c r="E17300">
        <v>2018</v>
      </c>
      <c r="F17300">
        <v>158</v>
      </c>
      <c r="G17300" t="s">
        <v>20824</v>
      </c>
    </row>
    <row r="17301" spans="1:7" x14ac:dyDescent="0.25">
      <c r="A17301">
        <v>25533</v>
      </c>
      <c r="B17301" t="s">
        <v>11971</v>
      </c>
      <c r="C17301">
        <v>911836</v>
      </c>
      <c r="D17301" t="s">
        <v>20763</v>
      </c>
      <c r="E17301">
        <v>2018</v>
      </c>
      <c r="F17301">
        <v>158</v>
      </c>
      <c r="G17301" t="s">
        <v>20824</v>
      </c>
    </row>
    <row r="17302" spans="1:7" x14ac:dyDescent="0.25">
      <c r="A17302">
        <v>26728</v>
      </c>
      <c r="B17302" t="s">
        <v>12313</v>
      </c>
      <c r="C17302">
        <v>911837</v>
      </c>
      <c r="D17302" t="s">
        <v>20035</v>
      </c>
      <c r="E17302">
        <v>2018</v>
      </c>
      <c r="F17302">
        <v>158</v>
      </c>
      <c r="G17302" t="s">
        <v>20824</v>
      </c>
    </row>
    <row r="17303" spans="1:7" x14ac:dyDescent="0.25">
      <c r="A17303">
        <v>26220</v>
      </c>
      <c r="B17303" t="s">
        <v>12078</v>
      </c>
      <c r="C17303">
        <v>911838</v>
      </c>
      <c r="D17303" t="s">
        <v>35671</v>
      </c>
      <c r="E17303">
        <v>2018</v>
      </c>
      <c r="F17303">
        <v>158</v>
      </c>
      <c r="G17303" t="s">
        <v>20824</v>
      </c>
    </row>
    <row r="17304" spans="1:7" x14ac:dyDescent="0.25">
      <c r="A17304">
        <v>26988</v>
      </c>
      <c r="B17304" t="s">
        <v>12422</v>
      </c>
      <c r="C17304">
        <v>911839</v>
      </c>
      <c r="D17304" t="s">
        <v>30535</v>
      </c>
      <c r="E17304">
        <v>2018</v>
      </c>
      <c r="F17304">
        <v>158</v>
      </c>
      <c r="G17304" t="s">
        <v>20824</v>
      </c>
    </row>
    <row r="17305" spans="1:7" x14ac:dyDescent="0.25">
      <c r="A17305">
        <v>28065</v>
      </c>
      <c r="B17305" t="s">
        <v>12779</v>
      </c>
      <c r="C17305">
        <v>911840</v>
      </c>
      <c r="D17305" t="s">
        <v>20764</v>
      </c>
      <c r="E17305">
        <v>2018</v>
      </c>
      <c r="F17305">
        <v>158</v>
      </c>
      <c r="G17305" t="s">
        <v>20824</v>
      </c>
    </row>
    <row r="17306" spans="1:7" x14ac:dyDescent="0.25">
      <c r="A17306">
        <v>29040</v>
      </c>
      <c r="B17306" t="s">
        <v>13113</v>
      </c>
      <c r="C17306">
        <v>911841</v>
      </c>
      <c r="D17306" t="s">
        <v>35679</v>
      </c>
      <c r="E17306">
        <v>2018</v>
      </c>
      <c r="F17306">
        <v>158</v>
      </c>
      <c r="G17306" t="s">
        <v>20824</v>
      </c>
    </row>
    <row r="17307" spans="1:7" x14ac:dyDescent="0.25">
      <c r="A17307">
        <v>30325</v>
      </c>
      <c r="B17307" t="s">
        <v>13453</v>
      </c>
      <c r="C17307">
        <v>911842</v>
      </c>
      <c r="D17307" t="s">
        <v>24654</v>
      </c>
      <c r="E17307">
        <v>2018</v>
      </c>
      <c r="F17307">
        <v>158</v>
      </c>
      <c r="G17307" t="s">
        <v>20824</v>
      </c>
    </row>
    <row r="17308" spans="1:7" x14ac:dyDescent="0.25">
      <c r="A17308">
        <v>24919</v>
      </c>
      <c r="B17308" t="s">
        <v>11775</v>
      </c>
      <c r="C17308">
        <v>9119</v>
      </c>
      <c r="D17308" t="s">
        <v>35680</v>
      </c>
      <c r="E17308">
        <v>2001</v>
      </c>
      <c r="F17308">
        <v>516</v>
      </c>
      <c r="G17308" t="s">
        <v>20994</v>
      </c>
    </row>
    <row r="17309" spans="1:7" x14ac:dyDescent="0.25">
      <c r="A17309">
        <v>30938</v>
      </c>
      <c r="B17309" t="s">
        <v>13547</v>
      </c>
      <c r="C17309">
        <v>911943</v>
      </c>
      <c r="D17309" t="s">
        <v>30536</v>
      </c>
      <c r="E17309">
        <v>2019</v>
      </c>
      <c r="F17309">
        <v>158</v>
      </c>
      <c r="G17309" t="s">
        <v>20824</v>
      </c>
    </row>
    <row r="17310" spans="1:7" x14ac:dyDescent="0.25">
      <c r="A17310">
        <v>32299</v>
      </c>
      <c r="B17310" t="s">
        <v>13750</v>
      </c>
      <c r="C17310">
        <v>911944</v>
      </c>
      <c r="D17310" t="s">
        <v>32840</v>
      </c>
      <c r="E17310">
        <v>2019</v>
      </c>
      <c r="F17310">
        <v>158</v>
      </c>
      <c r="G17310" t="s">
        <v>20824</v>
      </c>
    </row>
    <row r="17311" spans="1:7" x14ac:dyDescent="0.25">
      <c r="A17311">
        <v>33071</v>
      </c>
      <c r="B17311" t="s">
        <v>13812</v>
      </c>
      <c r="C17311">
        <v>911945</v>
      </c>
      <c r="D17311" t="s">
        <v>23737</v>
      </c>
      <c r="E17311">
        <v>2019</v>
      </c>
      <c r="F17311">
        <v>158</v>
      </c>
      <c r="G17311" t="s">
        <v>20824</v>
      </c>
    </row>
    <row r="17312" spans="1:7" x14ac:dyDescent="0.25">
      <c r="A17312">
        <v>34389</v>
      </c>
      <c r="B17312" t="s">
        <v>13891</v>
      </c>
      <c r="C17312">
        <v>911946</v>
      </c>
      <c r="D17312" t="s">
        <v>20765</v>
      </c>
      <c r="E17312">
        <v>2019</v>
      </c>
      <c r="F17312">
        <v>158</v>
      </c>
      <c r="G17312" t="s">
        <v>20824</v>
      </c>
    </row>
    <row r="17313" spans="1:7" x14ac:dyDescent="0.25">
      <c r="A17313">
        <v>35205</v>
      </c>
      <c r="B17313" t="s">
        <v>14016</v>
      </c>
      <c r="C17313">
        <v>911947</v>
      </c>
      <c r="D17313" t="s">
        <v>20766</v>
      </c>
      <c r="E17313">
        <v>2019</v>
      </c>
      <c r="F17313">
        <v>158</v>
      </c>
      <c r="G17313" t="s">
        <v>20824</v>
      </c>
    </row>
    <row r="17314" spans="1:7" x14ac:dyDescent="0.25">
      <c r="A17314">
        <v>36309</v>
      </c>
      <c r="B17314" t="s">
        <v>14158</v>
      </c>
      <c r="C17314">
        <v>911948</v>
      </c>
      <c r="D17314" t="s">
        <v>20767</v>
      </c>
      <c r="E17314">
        <v>2019</v>
      </c>
      <c r="F17314">
        <v>158</v>
      </c>
      <c r="G17314" t="s">
        <v>20824</v>
      </c>
    </row>
    <row r="17315" spans="1:7" x14ac:dyDescent="0.25">
      <c r="A17315">
        <v>37164</v>
      </c>
      <c r="B17315" t="s">
        <v>14230</v>
      </c>
      <c r="C17315">
        <v>911949</v>
      </c>
      <c r="D17315" t="s">
        <v>22305</v>
      </c>
      <c r="E17315">
        <v>2019</v>
      </c>
      <c r="F17315">
        <v>158</v>
      </c>
      <c r="G17315" t="s">
        <v>20824</v>
      </c>
    </row>
    <row r="17316" spans="1:7" x14ac:dyDescent="0.25">
      <c r="A17316">
        <v>38078</v>
      </c>
      <c r="B17316" t="s">
        <v>14281</v>
      </c>
      <c r="C17316">
        <v>911950</v>
      </c>
      <c r="D17316" t="s">
        <v>20552</v>
      </c>
      <c r="E17316">
        <v>2019</v>
      </c>
      <c r="F17316">
        <v>158</v>
      </c>
      <c r="G17316" t="s">
        <v>20824</v>
      </c>
    </row>
    <row r="17317" spans="1:7" x14ac:dyDescent="0.25">
      <c r="A17317">
        <v>39839</v>
      </c>
      <c r="B17317" t="s">
        <v>14374</v>
      </c>
      <c r="C17317">
        <v>911951</v>
      </c>
      <c r="D17317" t="s">
        <v>25036</v>
      </c>
      <c r="E17317">
        <v>2019</v>
      </c>
      <c r="F17317">
        <v>158</v>
      </c>
      <c r="G17317" t="s">
        <v>20824</v>
      </c>
    </row>
    <row r="17318" spans="1:7" x14ac:dyDescent="0.25">
      <c r="A17318">
        <v>40713</v>
      </c>
      <c r="B17318" t="s">
        <v>14394</v>
      </c>
      <c r="C17318">
        <v>911952</v>
      </c>
      <c r="D17318" t="s">
        <v>32748</v>
      </c>
      <c r="E17318">
        <v>2019</v>
      </c>
      <c r="F17318">
        <v>158</v>
      </c>
      <c r="G17318" t="s">
        <v>20824</v>
      </c>
    </row>
    <row r="17319" spans="1:7" x14ac:dyDescent="0.25">
      <c r="A17319">
        <v>41657</v>
      </c>
      <c r="B17319" t="s">
        <v>14423</v>
      </c>
      <c r="C17319">
        <v>911953</v>
      </c>
      <c r="D17319" t="s">
        <v>35681</v>
      </c>
      <c r="E17319">
        <v>2019</v>
      </c>
      <c r="F17319">
        <v>158</v>
      </c>
      <c r="G17319" t="s">
        <v>20824</v>
      </c>
    </row>
    <row r="17320" spans="1:7" x14ac:dyDescent="0.25">
      <c r="A17320">
        <v>42656</v>
      </c>
      <c r="B17320" t="s">
        <v>14564</v>
      </c>
      <c r="C17320">
        <v>911954</v>
      </c>
      <c r="D17320" t="s">
        <v>35682</v>
      </c>
      <c r="E17320">
        <v>2019</v>
      </c>
      <c r="F17320">
        <v>158</v>
      </c>
      <c r="G17320" t="s">
        <v>20824</v>
      </c>
    </row>
    <row r="17321" spans="1:7" x14ac:dyDescent="0.25">
      <c r="A17321">
        <v>29324</v>
      </c>
      <c r="B17321" t="s">
        <v>13228</v>
      </c>
      <c r="C17321">
        <v>9120</v>
      </c>
      <c r="D17321" t="s">
        <v>35683</v>
      </c>
      <c r="E17321">
        <v>2000</v>
      </c>
      <c r="F17321">
        <v>516</v>
      </c>
      <c r="G17321" t="s">
        <v>20994</v>
      </c>
    </row>
    <row r="17322" spans="1:7" x14ac:dyDescent="0.25">
      <c r="A17322">
        <v>44159</v>
      </c>
      <c r="B17322" t="s">
        <v>14750</v>
      </c>
      <c r="C17322">
        <v>912055</v>
      </c>
      <c r="D17322" t="s">
        <v>20057</v>
      </c>
      <c r="E17322">
        <v>2020</v>
      </c>
      <c r="F17322">
        <v>158</v>
      </c>
      <c r="G17322" t="s">
        <v>20824</v>
      </c>
    </row>
    <row r="17323" spans="1:7" x14ac:dyDescent="0.25">
      <c r="A17323">
        <v>45979</v>
      </c>
      <c r="B17323" t="s">
        <v>14841</v>
      </c>
      <c r="C17323">
        <v>912056</v>
      </c>
      <c r="D17323" t="s">
        <v>32809</v>
      </c>
      <c r="E17323">
        <v>2020</v>
      </c>
      <c r="F17323">
        <v>158</v>
      </c>
      <c r="G17323" t="s">
        <v>20824</v>
      </c>
    </row>
    <row r="17324" spans="1:7" x14ac:dyDescent="0.25">
      <c r="A17324">
        <v>47513</v>
      </c>
      <c r="B17324" t="s">
        <v>15016</v>
      </c>
      <c r="C17324">
        <v>912057</v>
      </c>
      <c r="D17324" t="s">
        <v>35684</v>
      </c>
      <c r="E17324">
        <v>2020</v>
      </c>
      <c r="F17324">
        <v>158</v>
      </c>
      <c r="G17324" t="s">
        <v>20824</v>
      </c>
    </row>
    <row r="17325" spans="1:7" x14ac:dyDescent="0.25">
      <c r="A17325">
        <v>49140</v>
      </c>
      <c r="B17325" t="s">
        <v>15072</v>
      </c>
      <c r="C17325">
        <v>912058</v>
      </c>
      <c r="D17325" t="s">
        <v>33689</v>
      </c>
      <c r="E17325">
        <v>2020</v>
      </c>
      <c r="F17325">
        <v>158</v>
      </c>
      <c r="G17325" t="s">
        <v>20824</v>
      </c>
    </row>
    <row r="17326" spans="1:7" x14ac:dyDescent="0.25">
      <c r="A17326">
        <v>54981</v>
      </c>
      <c r="B17326" t="s">
        <v>15129</v>
      </c>
      <c r="C17326">
        <v>912059</v>
      </c>
      <c r="D17326" t="s">
        <v>32992</v>
      </c>
      <c r="E17326">
        <v>2020</v>
      </c>
      <c r="F17326">
        <v>158</v>
      </c>
      <c r="G17326" t="s">
        <v>20824</v>
      </c>
    </row>
    <row r="17327" spans="1:7" x14ac:dyDescent="0.25">
      <c r="A17327">
        <v>62929</v>
      </c>
      <c r="B17327" t="s">
        <v>15267</v>
      </c>
      <c r="C17327">
        <v>912060</v>
      </c>
      <c r="D17327" t="s">
        <v>20761</v>
      </c>
      <c r="E17327">
        <v>2020</v>
      </c>
      <c r="F17327">
        <v>158</v>
      </c>
      <c r="G17327" t="s">
        <v>20824</v>
      </c>
    </row>
    <row r="17328" spans="1:7" x14ac:dyDescent="0.25">
      <c r="A17328">
        <v>67319</v>
      </c>
      <c r="B17328" t="s">
        <v>15337</v>
      </c>
      <c r="C17328">
        <v>912061</v>
      </c>
      <c r="D17328" t="s">
        <v>20553</v>
      </c>
      <c r="E17328">
        <v>2020</v>
      </c>
      <c r="F17328">
        <v>158</v>
      </c>
      <c r="G17328" t="s">
        <v>20824</v>
      </c>
    </row>
    <row r="17329" spans="1:7" x14ac:dyDescent="0.25">
      <c r="A17329">
        <v>69660</v>
      </c>
      <c r="B17329" t="s">
        <v>15381</v>
      </c>
      <c r="C17329">
        <v>912062</v>
      </c>
      <c r="D17329" t="s">
        <v>20021</v>
      </c>
      <c r="E17329">
        <v>2020</v>
      </c>
      <c r="F17329">
        <v>158</v>
      </c>
      <c r="G17329" t="s">
        <v>20824</v>
      </c>
    </row>
    <row r="17330" spans="1:7" x14ac:dyDescent="0.25">
      <c r="A17330">
        <v>72470</v>
      </c>
      <c r="B17330" t="s">
        <v>15524</v>
      </c>
      <c r="C17330">
        <v>912063</v>
      </c>
      <c r="D17330" t="s">
        <v>32935</v>
      </c>
      <c r="E17330">
        <v>2020</v>
      </c>
      <c r="F17330">
        <v>158</v>
      </c>
      <c r="G17330" t="s">
        <v>20824</v>
      </c>
    </row>
    <row r="17331" spans="1:7" x14ac:dyDescent="0.25">
      <c r="A17331">
        <v>74751</v>
      </c>
      <c r="B17331" t="s">
        <v>15582</v>
      </c>
      <c r="C17331">
        <v>912064</v>
      </c>
      <c r="D17331" t="s">
        <v>35685</v>
      </c>
      <c r="E17331">
        <v>2020</v>
      </c>
      <c r="F17331">
        <v>158</v>
      </c>
      <c r="G17331" t="s">
        <v>20824</v>
      </c>
    </row>
    <row r="17332" spans="1:7" x14ac:dyDescent="0.25">
      <c r="A17332">
        <v>77007</v>
      </c>
      <c r="B17332" t="s">
        <v>15677</v>
      </c>
      <c r="C17332">
        <v>912065</v>
      </c>
      <c r="D17332" t="s">
        <v>30536</v>
      </c>
      <c r="E17332">
        <v>2020</v>
      </c>
      <c r="F17332">
        <v>158</v>
      </c>
      <c r="G17332" t="s">
        <v>20824</v>
      </c>
    </row>
    <row r="17333" spans="1:7" x14ac:dyDescent="0.25">
      <c r="A17333">
        <v>79975</v>
      </c>
      <c r="B17333" t="s">
        <v>15852</v>
      </c>
      <c r="C17333">
        <v>912066</v>
      </c>
      <c r="D17333" t="s">
        <v>32748</v>
      </c>
      <c r="E17333">
        <v>2020</v>
      </c>
      <c r="F17333">
        <v>158</v>
      </c>
      <c r="G17333" t="s">
        <v>20824</v>
      </c>
    </row>
    <row r="17334" spans="1:7" x14ac:dyDescent="0.25">
      <c r="A17334">
        <v>83471</v>
      </c>
      <c r="B17334" t="s">
        <v>16062</v>
      </c>
      <c r="C17334">
        <v>912067</v>
      </c>
      <c r="D17334" t="s">
        <v>35686</v>
      </c>
      <c r="E17334">
        <v>2020</v>
      </c>
      <c r="F17334">
        <v>158</v>
      </c>
      <c r="G17334" t="s">
        <v>20824</v>
      </c>
    </row>
    <row r="17335" spans="1:7" x14ac:dyDescent="0.25">
      <c r="A17335">
        <v>4475</v>
      </c>
      <c r="B17335" t="s">
        <v>2919</v>
      </c>
      <c r="C17335">
        <v>912</v>
      </c>
      <c r="D17335" t="s">
        <v>22326</v>
      </c>
      <c r="E17335">
        <v>1976</v>
      </c>
      <c r="F17335">
        <v>469</v>
      </c>
      <c r="G17335" t="s">
        <v>19895</v>
      </c>
    </row>
    <row r="17336" spans="1:7" x14ac:dyDescent="0.25">
      <c r="A17336">
        <v>29134</v>
      </c>
      <c r="B17336" t="s">
        <v>13154</v>
      </c>
      <c r="C17336">
        <v>9121</v>
      </c>
      <c r="D17336" t="s">
        <v>35687</v>
      </c>
      <c r="E17336">
        <v>1999</v>
      </c>
      <c r="F17336">
        <v>516</v>
      </c>
      <c r="G17336" t="s">
        <v>20994</v>
      </c>
    </row>
    <row r="17337" spans="1:7" x14ac:dyDescent="0.25">
      <c r="A17337">
        <v>86846</v>
      </c>
      <c r="B17337" t="s">
        <v>16212</v>
      </c>
      <c r="C17337">
        <v>912168</v>
      </c>
      <c r="D17337" t="s">
        <v>35688</v>
      </c>
      <c r="E17337">
        <v>2021</v>
      </c>
      <c r="F17337">
        <v>158</v>
      </c>
      <c r="G17337" t="s">
        <v>20824</v>
      </c>
    </row>
    <row r="17338" spans="1:7" x14ac:dyDescent="0.25">
      <c r="A17338">
        <v>91155</v>
      </c>
      <c r="B17338" t="s">
        <v>16592</v>
      </c>
      <c r="C17338">
        <v>912169</v>
      </c>
      <c r="D17338" t="s">
        <v>35689</v>
      </c>
      <c r="E17338">
        <v>2021</v>
      </c>
      <c r="F17338">
        <v>158</v>
      </c>
      <c r="G17338" t="s">
        <v>20824</v>
      </c>
    </row>
    <row r="17339" spans="1:7" x14ac:dyDescent="0.25">
      <c r="A17339">
        <v>95224</v>
      </c>
      <c r="B17339" t="s">
        <v>17399</v>
      </c>
      <c r="C17339">
        <v>912170</v>
      </c>
      <c r="D17339" t="s">
        <v>20768</v>
      </c>
      <c r="E17339">
        <v>2021</v>
      </c>
      <c r="F17339">
        <v>158</v>
      </c>
      <c r="G17339" t="s">
        <v>20824</v>
      </c>
    </row>
    <row r="17340" spans="1:7" x14ac:dyDescent="0.25">
      <c r="A17340">
        <v>98623</v>
      </c>
      <c r="B17340" t="s">
        <v>17562</v>
      </c>
      <c r="C17340">
        <v>912171</v>
      </c>
      <c r="D17340" t="s">
        <v>27372</v>
      </c>
      <c r="E17340">
        <v>2021</v>
      </c>
      <c r="F17340">
        <v>158</v>
      </c>
      <c r="G17340" t="s">
        <v>20824</v>
      </c>
    </row>
    <row r="17341" spans="1:7" x14ac:dyDescent="0.25">
      <c r="A17341">
        <v>101736</v>
      </c>
      <c r="B17341" t="s">
        <v>17704</v>
      </c>
      <c r="C17341">
        <v>912172</v>
      </c>
      <c r="D17341" t="s">
        <v>32460</v>
      </c>
      <c r="E17341">
        <v>2021</v>
      </c>
      <c r="F17341">
        <v>158</v>
      </c>
      <c r="G17341" t="s">
        <v>20824</v>
      </c>
    </row>
    <row r="17342" spans="1:7" x14ac:dyDescent="0.25">
      <c r="A17342">
        <v>104168</v>
      </c>
      <c r="B17342" t="s">
        <v>17774</v>
      </c>
      <c r="C17342">
        <v>912173</v>
      </c>
      <c r="D17342" t="s">
        <v>35690</v>
      </c>
      <c r="E17342">
        <v>2021</v>
      </c>
      <c r="F17342">
        <v>158</v>
      </c>
      <c r="G17342" t="s">
        <v>20824</v>
      </c>
    </row>
    <row r="17343" spans="1:7" x14ac:dyDescent="0.25">
      <c r="A17343">
        <v>106827</v>
      </c>
      <c r="B17343" t="s">
        <v>17834</v>
      </c>
      <c r="C17343">
        <v>912174</v>
      </c>
      <c r="D17343" t="s">
        <v>35691</v>
      </c>
      <c r="E17343">
        <v>2021</v>
      </c>
      <c r="F17343">
        <v>158</v>
      </c>
      <c r="G17343" t="s">
        <v>20824</v>
      </c>
    </row>
    <row r="17344" spans="1:7" x14ac:dyDescent="0.25">
      <c r="A17344">
        <v>110848</v>
      </c>
      <c r="B17344" t="s">
        <v>17963</v>
      </c>
      <c r="C17344">
        <v>912175</v>
      </c>
      <c r="D17344" t="s">
        <v>32906</v>
      </c>
      <c r="E17344">
        <v>2021</v>
      </c>
      <c r="F17344">
        <v>158</v>
      </c>
      <c r="G17344" t="s">
        <v>20824</v>
      </c>
    </row>
    <row r="17345" spans="1:7" x14ac:dyDescent="0.25">
      <c r="A17345">
        <v>112476</v>
      </c>
      <c r="B17345" t="s">
        <v>18045</v>
      </c>
      <c r="C17345">
        <v>912176</v>
      </c>
      <c r="D17345" t="s">
        <v>23709</v>
      </c>
      <c r="E17345">
        <v>2021</v>
      </c>
      <c r="F17345">
        <v>158</v>
      </c>
      <c r="G17345" t="s">
        <v>20824</v>
      </c>
    </row>
    <row r="17346" spans="1:7" x14ac:dyDescent="0.25">
      <c r="A17346">
        <v>116050</v>
      </c>
      <c r="B17346" t="s">
        <v>18217</v>
      </c>
      <c r="C17346">
        <v>912177</v>
      </c>
      <c r="D17346" t="s">
        <v>35692</v>
      </c>
      <c r="E17346">
        <v>2021</v>
      </c>
      <c r="F17346">
        <v>158</v>
      </c>
      <c r="G17346" t="s">
        <v>20824</v>
      </c>
    </row>
    <row r="17347" spans="1:7" x14ac:dyDescent="0.25">
      <c r="A17347">
        <v>118370</v>
      </c>
      <c r="B17347" t="s">
        <v>18279</v>
      </c>
      <c r="C17347">
        <v>912178</v>
      </c>
      <c r="D17347" t="s">
        <v>23732</v>
      </c>
      <c r="E17347">
        <v>2021</v>
      </c>
      <c r="F17347">
        <v>158</v>
      </c>
      <c r="G17347" t="s">
        <v>20824</v>
      </c>
    </row>
    <row r="17348" spans="1:7" x14ac:dyDescent="0.25">
      <c r="A17348">
        <v>121794</v>
      </c>
      <c r="B17348" t="s">
        <v>18488</v>
      </c>
      <c r="C17348">
        <v>912179</v>
      </c>
      <c r="D17348" t="s">
        <v>20769</v>
      </c>
      <c r="E17348">
        <v>2021</v>
      </c>
      <c r="F17348">
        <v>158</v>
      </c>
      <c r="G17348" t="s">
        <v>20824</v>
      </c>
    </row>
    <row r="17349" spans="1:7" x14ac:dyDescent="0.25">
      <c r="A17349">
        <v>26948</v>
      </c>
      <c r="B17349" t="s">
        <v>12421</v>
      </c>
      <c r="C17349">
        <v>9122</v>
      </c>
      <c r="D17349" t="s">
        <v>19817</v>
      </c>
      <c r="E17349">
        <v>1998</v>
      </c>
      <c r="F17349">
        <v>516</v>
      </c>
      <c r="G17349" t="s">
        <v>20994</v>
      </c>
    </row>
    <row r="17350" spans="1:7" x14ac:dyDescent="0.25">
      <c r="A17350">
        <v>125077</v>
      </c>
      <c r="B17350" t="s">
        <v>18573</v>
      </c>
      <c r="C17350">
        <v>912280</v>
      </c>
      <c r="D17350" t="s">
        <v>22305</v>
      </c>
      <c r="E17350">
        <v>2022</v>
      </c>
      <c r="F17350">
        <v>158</v>
      </c>
      <c r="G17350" t="s">
        <v>20824</v>
      </c>
    </row>
    <row r="17351" spans="1:7" x14ac:dyDescent="0.25">
      <c r="A17351">
        <v>128705</v>
      </c>
      <c r="B17351" t="s">
        <v>18828</v>
      </c>
      <c r="C17351">
        <v>912281</v>
      </c>
      <c r="D17351" t="s">
        <v>35693</v>
      </c>
      <c r="E17351">
        <v>2022</v>
      </c>
      <c r="F17351">
        <v>158</v>
      </c>
      <c r="G17351" t="s">
        <v>20824</v>
      </c>
    </row>
    <row r="17352" spans="1:7" x14ac:dyDescent="0.25">
      <c r="A17352">
        <v>132520</v>
      </c>
      <c r="B17352" t="s">
        <v>18898</v>
      </c>
      <c r="C17352">
        <v>912282</v>
      </c>
      <c r="D17352" t="s">
        <v>20553</v>
      </c>
      <c r="E17352">
        <v>2022</v>
      </c>
      <c r="F17352">
        <v>158</v>
      </c>
      <c r="G17352" t="s">
        <v>20824</v>
      </c>
    </row>
    <row r="17353" spans="1:7" x14ac:dyDescent="0.25">
      <c r="A17353">
        <v>135422</v>
      </c>
      <c r="B17353" t="s">
        <v>18963</v>
      </c>
      <c r="C17353">
        <v>912283</v>
      </c>
      <c r="D17353" t="s">
        <v>35694</v>
      </c>
      <c r="E17353">
        <v>2022</v>
      </c>
      <c r="F17353">
        <v>158</v>
      </c>
      <c r="G17353" t="s">
        <v>20824</v>
      </c>
    </row>
    <row r="17354" spans="1:7" x14ac:dyDescent="0.25">
      <c r="A17354">
        <v>139692</v>
      </c>
      <c r="B17354" t="s">
        <v>19434</v>
      </c>
      <c r="C17354">
        <v>912284</v>
      </c>
      <c r="D17354" t="s">
        <v>35695</v>
      </c>
      <c r="E17354">
        <v>2022</v>
      </c>
      <c r="F17354">
        <v>158</v>
      </c>
      <c r="G17354" t="s">
        <v>20824</v>
      </c>
    </row>
    <row r="17355" spans="1:7" x14ac:dyDescent="0.25">
      <c r="A17355">
        <v>29133</v>
      </c>
      <c r="B17355" t="s">
        <v>13153</v>
      </c>
      <c r="C17355">
        <v>9123</v>
      </c>
      <c r="D17355" t="s">
        <v>22656</v>
      </c>
      <c r="E17355">
        <v>1999</v>
      </c>
      <c r="F17355">
        <v>516</v>
      </c>
      <c r="G17355" t="s">
        <v>20994</v>
      </c>
    </row>
    <row r="17356" spans="1:7" x14ac:dyDescent="0.25">
      <c r="A17356">
        <v>29132</v>
      </c>
      <c r="B17356" t="s">
        <v>13152</v>
      </c>
      <c r="C17356">
        <v>9124</v>
      </c>
      <c r="D17356" t="s">
        <v>35696</v>
      </c>
      <c r="E17356">
        <v>1999</v>
      </c>
      <c r="F17356">
        <v>516</v>
      </c>
      <c r="G17356" t="s">
        <v>20994</v>
      </c>
    </row>
    <row r="17357" spans="1:7" x14ac:dyDescent="0.25">
      <c r="A17357">
        <v>29115</v>
      </c>
      <c r="B17357" t="s">
        <v>13137</v>
      </c>
      <c r="C17357">
        <v>9125</v>
      </c>
      <c r="D17357" t="s">
        <v>35697</v>
      </c>
      <c r="E17357">
        <v>2003</v>
      </c>
      <c r="F17357">
        <v>516</v>
      </c>
      <c r="G17357" t="s">
        <v>20994</v>
      </c>
    </row>
    <row r="17358" spans="1:7" x14ac:dyDescent="0.25">
      <c r="A17358">
        <v>26662</v>
      </c>
      <c r="B17358" t="s">
        <v>12272</v>
      </c>
      <c r="C17358">
        <v>9126</v>
      </c>
      <c r="D17358" t="s">
        <v>35698</v>
      </c>
      <c r="E17358">
        <v>2001</v>
      </c>
      <c r="F17358">
        <v>516</v>
      </c>
      <c r="G17358" t="s">
        <v>20994</v>
      </c>
    </row>
    <row r="17359" spans="1:7" x14ac:dyDescent="0.25">
      <c r="A17359">
        <v>26934</v>
      </c>
      <c r="B17359" t="s">
        <v>12409</v>
      </c>
      <c r="C17359">
        <v>9127</v>
      </c>
      <c r="D17359" t="s">
        <v>35699</v>
      </c>
      <c r="E17359">
        <v>2001</v>
      </c>
      <c r="F17359">
        <v>516</v>
      </c>
      <c r="G17359" t="s">
        <v>20994</v>
      </c>
    </row>
    <row r="17360" spans="1:7" x14ac:dyDescent="0.25">
      <c r="A17360">
        <v>28934</v>
      </c>
      <c r="B17360" t="s">
        <v>13072</v>
      </c>
      <c r="C17360">
        <v>9128</v>
      </c>
      <c r="D17360" t="s">
        <v>35700</v>
      </c>
      <c r="E17360">
        <v>1999</v>
      </c>
      <c r="F17360">
        <v>516</v>
      </c>
      <c r="G17360" t="s">
        <v>20994</v>
      </c>
    </row>
    <row r="17361" spans="1:7" x14ac:dyDescent="0.25">
      <c r="A17361">
        <v>28940</v>
      </c>
      <c r="B17361" t="s">
        <v>13078</v>
      </c>
      <c r="C17361">
        <v>9129</v>
      </c>
      <c r="D17361" t="s">
        <v>35701</v>
      </c>
      <c r="E17361">
        <v>1999</v>
      </c>
      <c r="F17361">
        <v>516</v>
      </c>
      <c r="G17361" t="s">
        <v>20994</v>
      </c>
    </row>
    <row r="17362" spans="1:7" x14ac:dyDescent="0.25">
      <c r="A17362">
        <v>26661</v>
      </c>
      <c r="B17362" t="s">
        <v>12271</v>
      </c>
      <c r="C17362">
        <v>9130</v>
      </c>
      <c r="D17362" t="s">
        <v>35702</v>
      </c>
      <c r="E17362">
        <v>2002</v>
      </c>
      <c r="F17362">
        <v>516</v>
      </c>
      <c r="G17362" t="s">
        <v>20994</v>
      </c>
    </row>
    <row r="17363" spans="1:7" x14ac:dyDescent="0.25">
      <c r="A17363">
        <v>28933</v>
      </c>
      <c r="B17363" t="s">
        <v>13071</v>
      </c>
      <c r="C17363">
        <v>9131</v>
      </c>
      <c r="D17363" t="s">
        <v>35703</v>
      </c>
      <c r="E17363">
        <v>2002</v>
      </c>
      <c r="F17363">
        <v>516</v>
      </c>
      <c r="G17363" t="s">
        <v>20994</v>
      </c>
    </row>
    <row r="17364" spans="1:7" x14ac:dyDescent="0.25">
      <c r="A17364">
        <v>26940</v>
      </c>
      <c r="B17364" t="s">
        <v>12414</v>
      </c>
      <c r="C17364">
        <v>9132</v>
      </c>
      <c r="D17364" t="s">
        <v>35704</v>
      </c>
      <c r="E17364">
        <v>2004</v>
      </c>
      <c r="F17364">
        <v>516</v>
      </c>
      <c r="G17364" t="s">
        <v>20994</v>
      </c>
    </row>
    <row r="17365" spans="1:7" x14ac:dyDescent="0.25">
      <c r="A17365">
        <v>29129</v>
      </c>
      <c r="B17365" t="s">
        <v>13149</v>
      </c>
      <c r="C17365">
        <v>9133</v>
      </c>
      <c r="D17365" t="s">
        <v>19794</v>
      </c>
      <c r="E17365">
        <v>1998</v>
      </c>
      <c r="F17365">
        <v>516</v>
      </c>
      <c r="G17365" t="s">
        <v>20994</v>
      </c>
    </row>
    <row r="17366" spans="1:7" x14ac:dyDescent="0.25">
      <c r="A17366">
        <v>26658</v>
      </c>
      <c r="B17366" t="s">
        <v>12269</v>
      </c>
      <c r="C17366">
        <v>9134</v>
      </c>
      <c r="D17366" t="s">
        <v>20771</v>
      </c>
      <c r="E17366">
        <v>2002</v>
      </c>
      <c r="F17366">
        <v>516</v>
      </c>
      <c r="G17366" t="s">
        <v>20994</v>
      </c>
    </row>
    <row r="17367" spans="1:7" x14ac:dyDescent="0.25">
      <c r="A17367">
        <v>26925</v>
      </c>
      <c r="B17367" t="s">
        <v>12402</v>
      </c>
      <c r="C17367">
        <v>9137</v>
      </c>
      <c r="D17367" t="s">
        <v>22109</v>
      </c>
      <c r="E17367">
        <v>1998</v>
      </c>
      <c r="F17367">
        <v>516</v>
      </c>
      <c r="G17367" t="s">
        <v>20994</v>
      </c>
    </row>
    <row r="17368" spans="1:7" x14ac:dyDescent="0.25">
      <c r="A17368">
        <v>26935</v>
      </c>
      <c r="B17368" t="s">
        <v>12410</v>
      </c>
      <c r="C17368">
        <v>9139</v>
      </c>
      <c r="D17368" t="s">
        <v>22677</v>
      </c>
      <c r="E17368">
        <v>1998</v>
      </c>
      <c r="F17368">
        <v>516</v>
      </c>
      <c r="G17368" t="s">
        <v>20994</v>
      </c>
    </row>
    <row r="17369" spans="1:7" x14ac:dyDescent="0.25">
      <c r="A17369">
        <v>10780</v>
      </c>
      <c r="B17369" t="s">
        <v>6942</v>
      </c>
      <c r="C17369">
        <v>914</v>
      </c>
      <c r="D17369" t="s">
        <v>35705</v>
      </c>
      <c r="E17369">
        <v>1969</v>
      </c>
      <c r="F17369">
        <v>371</v>
      </c>
      <c r="G17369" t="s">
        <v>20825</v>
      </c>
    </row>
    <row r="17370" spans="1:7" x14ac:dyDescent="0.25">
      <c r="A17370">
        <v>8250</v>
      </c>
      <c r="B17370" t="s">
        <v>5316</v>
      </c>
      <c r="C17370">
        <v>914</v>
      </c>
      <c r="D17370" t="s">
        <v>35706</v>
      </c>
      <c r="E17370">
        <v>1969</v>
      </c>
      <c r="F17370">
        <v>371</v>
      </c>
      <c r="G17370" t="s">
        <v>20825</v>
      </c>
    </row>
    <row r="17371" spans="1:7" x14ac:dyDescent="0.25">
      <c r="A17371">
        <v>29128</v>
      </c>
      <c r="B17371" t="s">
        <v>13148</v>
      </c>
      <c r="C17371">
        <v>9146</v>
      </c>
      <c r="D17371" t="s">
        <v>35707</v>
      </c>
      <c r="E17371">
        <v>1998</v>
      </c>
      <c r="F17371">
        <v>516</v>
      </c>
      <c r="G17371" t="s">
        <v>20994</v>
      </c>
    </row>
    <row r="17372" spans="1:7" x14ac:dyDescent="0.25">
      <c r="A17372">
        <v>29127</v>
      </c>
      <c r="B17372" t="s">
        <v>13147</v>
      </c>
      <c r="C17372">
        <v>9148</v>
      </c>
      <c r="D17372" t="s">
        <v>20772</v>
      </c>
      <c r="E17372">
        <v>1998</v>
      </c>
      <c r="F17372">
        <v>516</v>
      </c>
      <c r="G17372" t="s">
        <v>20994</v>
      </c>
    </row>
    <row r="17373" spans="1:7" x14ac:dyDescent="0.25">
      <c r="A17373">
        <v>29575</v>
      </c>
      <c r="B17373" t="s">
        <v>13273</v>
      </c>
      <c r="C17373">
        <v>9149</v>
      </c>
      <c r="D17373" t="s">
        <v>24404</v>
      </c>
      <c r="E17373">
        <v>1998</v>
      </c>
      <c r="F17373">
        <v>516</v>
      </c>
      <c r="G17373" t="s">
        <v>20994</v>
      </c>
    </row>
    <row r="17374" spans="1:7" x14ac:dyDescent="0.25">
      <c r="A17374">
        <v>26668</v>
      </c>
      <c r="B17374" t="s">
        <v>12277</v>
      </c>
      <c r="C17374">
        <v>9150</v>
      </c>
      <c r="D17374" t="s">
        <v>35708</v>
      </c>
      <c r="E17374">
        <v>1986</v>
      </c>
      <c r="F17374">
        <v>516</v>
      </c>
      <c r="G17374" t="s">
        <v>20994</v>
      </c>
    </row>
    <row r="17375" spans="1:7" x14ac:dyDescent="0.25">
      <c r="A17375">
        <v>635</v>
      </c>
      <c r="B17375" t="s">
        <v>414</v>
      </c>
      <c r="C17375">
        <v>915</v>
      </c>
      <c r="D17375" t="s">
        <v>35709</v>
      </c>
      <c r="E17375">
        <v>1969</v>
      </c>
      <c r="F17375">
        <v>371</v>
      </c>
      <c r="G17375" t="s">
        <v>20825</v>
      </c>
    </row>
    <row r="17376" spans="1:7" x14ac:dyDescent="0.25">
      <c r="A17376">
        <v>27807</v>
      </c>
      <c r="B17376" t="s">
        <v>12690</v>
      </c>
      <c r="C17376">
        <v>9151</v>
      </c>
      <c r="D17376" t="s">
        <v>19925</v>
      </c>
      <c r="E17376">
        <v>1986</v>
      </c>
      <c r="F17376">
        <v>516</v>
      </c>
      <c r="G17376" t="s">
        <v>20994</v>
      </c>
    </row>
    <row r="17377" spans="1:7" x14ac:dyDescent="0.25">
      <c r="A17377">
        <v>30225</v>
      </c>
      <c r="B17377" t="s">
        <v>13408</v>
      </c>
      <c r="C17377">
        <v>9152</v>
      </c>
      <c r="D17377" t="s">
        <v>20144</v>
      </c>
      <c r="E17377">
        <v>1988</v>
      </c>
      <c r="F17377">
        <v>516</v>
      </c>
      <c r="G17377" t="s">
        <v>20994</v>
      </c>
    </row>
    <row r="17378" spans="1:7" x14ac:dyDescent="0.25">
      <c r="A17378">
        <v>29632</v>
      </c>
      <c r="B17378" t="s">
        <v>13284</v>
      </c>
      <c r="C17378">
        <v>9153</v>
      </c>
      <c r="D17378" t="s">
        <v>20067</v>
      </c>
      <c r="E17378">
        <v>1986</v>
      </c>
      <c r="F17378">
        <v>516</v>
      </c>
      <c r="G17378" t="s">
        <v>20994</v>
      </c>
    </row>
    <row r="17379" spans="1:7" x14ac:dyDescent="0.25">
      <c r="A17379">
        <v>26936</v>
      </c>
      <c r="B17379" t="s">
        <v>12411</v>
      </c>
      <c r="C17379">
        <v>9154</v>
      </c>
      <c r="D17379" t="s">
        <v>35710</v>
      </c>
      <c r="E17379">
        <v>1989</v>
      </c>
      <c r="F17379">
        <v>516</v>
      </c>
      <c r="G17379" t="s">
        <v>20994</v>
      </c>
    </row>
    <row r="17380" spans="1:7" x14ac:dyDescent="0.25">
      <c r="A17380">
        <v>24445</v>
      </c>
      <c r="B17380" t="s">
        <v>11578</v>
      </c>
      <c r="C17380">
        <v>9155</v>
      </c>
      <c r="D17380" t="s">
        <v>19906</v>
      </c>
      <c r="E17380">
        <v>1988</v>
      </c>
      <c r="F17380">
        <v>516</v>
      </c>
      <c r="G17380" t="s">
        <v>20994</v>
      </c>
    </row>
    <row r="17381" spans="1:7" x14ac:dyDescent="0.25">
      <c r="A17381">
        <v>29629</v>
      </c>
      <c r="B17381" t="s">
        <v>13283</v>
      </c>
      <c r="C17381">
        <v>9156</v>
      </c>
      <c r="D17381" t="s">
        <v>19831</v>
      </c>
      <c r="E17381">
        <v>1989</v>
      </c>
      <c r="F17381">
        <v>516</v>
      </c>
      <c r="G17381" t="s">
        <v>20994</v>
      </c>
    </row>
    <row r="17382" spans="1:7" x14ac:dyDescent="0.25">
      <c r="A17382">
        <v>29297</v>
      </c>
      <c r="B17382" t="s">
        <v>13217</v>
      </c>
      <c r="C17382">
        <v>9157</v>
      </c>
      <c r="D17382" t="s">
        <v>35711</v>
      </c>
      <c r="E17382">
        <v>1997</v>
      </c>
      <c r="F17382">
        <v>632</v>
      </c>
      <c r="G17382" t="s">
        <v>20831</v>
      </c>
    </row>
    <row r="17383" spans="1:7" x14ac:dyDescent="0.25">
      <c r="A17383">
        <v>29327</v>
      </c>
      <c r="B17383" t="s">
        <v>13231</v>
      </c>
      <c r="C17383">
        <v>9158</v>
      </c>
      <c r="D17383" t="s">
        <v>20773</v>
      </c>
      <c r="E17383">
        <v>1992</v>
      </c>
      <c r="F17383">
        <v>516</v>
      </c>
      <c r="G17383" t="s">
        <v>20994</v>
      </c>
    </row>
    <row r="17384" spans="1:7" x14ac:dyDescent="0.25">
      <c r="A17384">
        <v>29323</v>
      </c>
      <c r="B17384" t="s">
        <v>13227</v>
      </c>
      <c r="C17384">
        <v>9159</v>
      </c>
      <c r="D17384" t="s">
        <v>35712</v>
      </c>
      <c r="E17384">
        <v>1989</v>
      </c>
      <c r="F17384">
        <v>516</v>
      </c>
      <c r="G17384" t="s">
        <v>20994</v>
      </c>
    </row>
    <row r="17385" spans="1:7" x14ac:dyDescent="0.25">
      <c r="A17385">
        <v>37127</v>
      </c>
      <c r="B17385" t="s">
        <v>14208</v>
      </c>
      <c r="C17385">
        <v>9160</v>
      </c>
      <c r="D17385" t="s">
        <v>35713</v>
      </c>
      <c r="E17385">
        <v>1990</v>
      </c>
      <c r="F17385">
        <v>516</v>
      </c>
      <c r="G17385" t="s">
        <v>20994</v>
      </c>
    </row>
    <row r="17386" spans="1:7" x14ac:dyDescent="0.25">
      <c r="A17386">
        <v>37135</v>
      </c>
      <c r="B17386" t="s">
        <v>14216</v>
      </c>
      <c r="C17386">
        <v>9161</v>
      </c>
      <c r="D17386" t="s">
        <v>29280</v>
      </c>
      <c r="E17386">
        <v>1991</v>
      </c>
      <c r="F17386">
        <v>516</v>
      </c>
      <c r="G17386" t="s">
        <v>20994</v>
      </c>
    </row>
    <row r="17387" spans="1:7" x14ac:dyDescent="0.25">
      <c r="A17387">
        <v>29136</v>
      </c>
      <c r="B17387" t="s">
        <v>13156</v>
      </c>
      <c r="C17387">
        <v>9162</v>
      </c>
      <c r="D17387" t="s">
        <v>20774</v>
      </c>
      <c r="E17387">
        <v>1992</v>
      </c>
      <c r="F17387">
        <v>516</v>
      </c>
      <c r="G17387" t="s">
        <v>20994</v>
      </c>
    </row>
    <row r="17388" spans="1:7" x14ac:dyDescent="0.25">
      <c r="A17388">
        <v>29248</v>
      </c>
      <c r="B17388" t="s">
        <v>13209</v>
      </c>
      <c r="C17388">
        <v>9163</v>
      </c>
      <c r="D17388" t="s">
        <v>19831</v>
      </c>
      <c r="E17388">
        <v>1993</v>
      </c>
      <c r="F17388">
        <v>516</v>
      </c>
      <c r="G17388" t="s">
        <v>20994</v>
      </c>
    </row>
    <row r="17389" spans="1:7" x14ac:dyDescent="0.25">
      <c r="A17389">
        <v>37128</v>
      </c>
      <c r="B17389" t="s">
        <v>14209</v>
      </c>
      <c r="C17389">
        <v>9164</v>
      </c>
      <c r="D17389" t="s">
        <v>35714</v>
      </c>
      <c r="E17389">
        <v>1993</v>
      </c>
      <c r="F17389">
        <v>516</v>
      </c>
      <c r="G17389" t="s">
        <v>20994</v>
      </c>
    </row>
    <row r="17390" spans="1:7" x14ac:dyDescent="0.25">
      <c r="A17390">
        <v>37126</v>
      </c>
      <c r="B17390" t="s">
        <v>14207</v>
      </c>
      <c r="C17390">
        <v>9165</v>
      </c>
      <c r="D17390" t="s">
        <v>19817</v>
      </c>
      <c r="E17390">
        <v>1993</v>
      </c>
      <c r="F17390">
        <v>516</v>
      </c>
      <c r="G17390" t="s">
        <v>20994</v>
      </c>
    </row>
    <row r="17391" spans="1:7" x14ac:dyDescent="0.25">
      <c r="A17391">
        <v>29633</v>
      </c>
      <c r="B17391" t="s">
        <v>13285</v>
      </c>
      <c r="C17391">
        <v>9166</v>
      </c>
      <c r="D17391" t="s">
        <v>35715</v>
      </c>
      <c r="E17391">
        <v>1988</v>
      </c>
      <c r="F17391">
        <v>516</v>
      </c>
      <c r="G17391" t="s">
        <v>20994</v>
      </c>
    </row>
    <row r="17392" spans="1:7" x14ac:dyDescent="0.25">
      <c r="A17392">
        <v>29170</v>
      </c>
      <c r="B17392" t="s">
        <v>13173</v>
      </c>
      <c r="C17392">
        <v>9167</v>
      </c>
      <c r="D17392" t="s">
        <v>20420</v>
      </c>
      <c r="E17392">
        <v>1994</v>
      </c>
      <c r="F17392">
        <v>516</v>
      </c>
      <c r="G17392" t="s">
        <v>20994</v>
      </c>
    </row>
    <row r="17393" spans="1:7" x14ac:dyDescent="0.25">
      <c r="A17393">
        <v>29617</v>
      </c>
      <c r="B17393" t="s">
        <v>13280</v>
      </c>
      <c r="C17393">
        <v>9168</v>
      </c>
      <c r="D17393" t="s">
        <v>35716</v>
      </c>
      <c r="E17393">
        <v>1995</v>
      </c>
      <c r="F17393">
        <v>516</v>
      </c>
      <c r="G17393" t="s">
        <v>20994</v>
      </c>
    </row>
    <row r="17394" spans="1:7" x14ac:dyDescent="0.25">
      <c r="A17394">
        <v>29619</v>
      </c>
      <c r="B17394" t="s">
        <v>13281</v>
      </c>
      <c r="C17394">
        <v>9169</v>
      </c>
      <c r="D17394" t="s">
        <v>35717</v>
      </c>
      <c r="E17394">
        <v>1994</v>
      </c>
      <c r="F17394">
        <v>516</v>
      </c>
      <c r="G17394" t="s">
        <v>20994</v>
      </c>
    </row>
    <row r="17395" spans="1:7" x14ac:dyDescent="0.25">
      <c r="A17395">
        <v>27806</v>
      </c>
      <c r="B17395" t="s">
        <v>12689</v>
      </c>
      <c r="C17395">
        <v>9170</v>
      </c>
      <c r="D17395" t="s">
        <v>22548</v>
      </c>
      <c r="E17395">
        <v>1995</v>
      </c>
      <c r="F17395">
        <v>516</v>
      </c>
      <c r="G17395" t="s">
        <v>20994</v>
      </c>
    </row>
    <row r="17396" spans="1:7" x14ac:dyDescent="0.25">
      <c r="A17396">
        <v>27805</v>
      </c>
      <c r="B17396" t="s">
        <v>12688</v>
      </c>
      <c r="C17396">
        <v>9171</v>
      </c>
      <c r="D17396" t="s">
        <v>24407</v>
      </c>
      <c r="E17396">
        <v>1994</v>
      </c>
      <c r="F17396">
        <v>516</v>
      </c>
      <c r="G17396" t="s">
        <v>20994</v>
      </c>
    </row>
    <row r="17397" spans="1:7" x14ac:dyDescent="0.25">
      <c r="A17397">
        <v>37123</v>
      </c>
      <c r="B17397" t="s">
        <v>14205</v>
      </c>
      <c r="C17397">
        <v>9173</v>
      </c>
      <c r="D17397" t="s">
        <v>35718</v>
      </c>
      <c r="E17397">
        <v>1997</v>
      </c>
      <c r="F17397">
        <v>516</v>
      </c>
      <c r="G17397" t="s">
        <v>20994</v>
      </c>
    </row>
    <row r="17398" spans="1:7" x14ac:dyDescent="0.25">
      <c r="A17398">
        <v>37125</v>
      </c>
      <c r="B17398" t="s">
        <v>14206</v>
      </c>
      <c r="C17398">
        <v>9174</v>
      </c>
      <c r="D17398" t="s">
        <v>35719</v>
      </c>
      <c r="E17398">
        <v>1997</v>
      </c>
      <c r="F17398">
        <v>516</v>
      </c>
      <c r="G17398" t="s">
        <v>20994</v>
      </c>
    </row>
    <row r="17399" spans="1:7" x14ac:dyDescent="0.25">
      <c r="A17399">
        <v>29713</v>
      </c>
      <c r="B17399" t="s">
        <v>13309</v>
      </c>
      <c r="C17399">
        <v>9175</v>
      </c>
      <c r="D17399" t="s">
        <v>22677</v>
      </c>
      <c r="E17399">
        <v>1995</v>
      </c>
      <c r="F17399">
        <v>516</v>
      </c>
      <c r="G17399" t="s">
        <v>20994</v>
      </c>
    </row>
    <row r="17400" spans="1:7" x14ac:dyDescent="0.25">
      <c r="A17400">
        <v>29712</v>
      </c>
      <c r="B17400" t="s">
        <v>13308</v>
      </c>
      <c r="C17400">
        <v>9176</v>
      </c>
      <c r="D17400" t="s">
        <v>35720</v>
      </c>
      <c r="E17400">
        <v>1996</v>
      </c>
      <c r="F17400">
        <v>516</v>
      </c>
      <c r="G17400" t="s">
        <v>20994</v>
      </c>
    </row>
    <row r="17401" spans="1:7" x14ac:dyDescent="0.25">
      <c r="A17401">
        <v>29711</v>
      </c>
      <c r="B17401" t="s">
        <v>13307</v>
      </c>
      <c r="C17401">
        <v>9177</v>
      </c>
      <c r="D17401" t="s">
        <v>22444</v>
      </c>
      <c r="E17401">
        <v>1997</v>
      </c>
      <c r="F17401">
        <v>516</v>
      </c>
      <c r="G17401" t="s">
        <v>20994</v>
      </c>
    </row>
    <row r="17402" spans="1:7" x14ac:dyDescent="0.25">
      <c r="A17402">
        <v>29125</v>
      </c>
      <c r="B17402" t="s">
        <v>13146</v>
      </c>
      <c r="C17402">
        <v>9178</v>
      </c>
      <c r="D17402" t="s">
        <v>19817</v>
      </c>
      <c r="E17402">
        <v>1997</v>
      </c>
      <c r="F17402">
        <v>516</v>
      </c>
      <c r="G17402" t="s">
        <v>20994</v>
      </c>
    </row>
    <row r="17403" spans="1:7" x14ac:dyDescent="0.25">
      <c r="A17403">
        <v>29710</v>
      </c>
      <c r="B17403" t="s">
        <v>13306</v>
      </c>
      <c r="C17403">
        <v>9179</v>
      </c>
      <c r="D17403" t="s">
        <v>35696</v>
      </c>
      <c r="E17403">
        <v>1997</v>
      </c>
      <c r="F17403">
        <v>516</v>
      </c>
      <c r="G17403" t="s">
        <v>20994</v>
      </c>
    </row>
    <row r="17404" spans="1:7" x14ac:dyDescent="0.25">
      <c r="A17404">
        <v>29195</v>
      </c>
      <c r="B17404" t="s">
        <v>13179</v>
      </c>
      <c r="C17404">
        <v>9180</v>
      </c>
      <c r="D17404" t="s">
        <v>35721</v>
      </c>
      <c r="E17404">
        <v>1995</v>
      </c>
      <c r="F17404">
        <v>516</v>
      </c>
      <c r="G17404" t="s">
        <v>20994</v>
      </c>
    </row>
    <row r="17405" spans="1:7" x14ac:dyDescent="0.25">
      <c r="A17405">
        <v>2125</v>
      </c>
      <c r="B17405" t="s">
        <v>1373</v>
      </c>
      <c r="C17405">
        <v>918</v>
      </c>
      <c r="D17405" t="s">
        <v>35722</v>
      </c>
      <c r="E17405">
        <v>1979</v>
      </c>
      <c r="F17405">
        <v>130</v>
      </c>
      <c r="G17405" t="s">
        <v>20859</v>
      </c>
    </row>
    <row r="17406" spans="1:7" x14ac:dyDescent="0.25">
      <c r="A17406">
        <v>29194</v>
      </c>
      <c r="B17406" t="s">
        <v>13178</v>
      </c>
      <c r="C17406">
        <v>9181</v>
      </c>
      <c r="D17406" t="s">
        <v>35723</v>
      </c>
      <c r="E17406">
        <v>1995</v>
      </c>
      <c r="F17406">
        <v>516</v>
      </c>
      <c r="G17406" t="s">
        <v>20994</v>
      </c>
    </row>
    <row r="17407" spans="1:7" x14ac:dyDescent="0.25">
      <c r="A17407">
        <v>9222</v>
      </c>
      <c r="B17407" t="s">
        <v>5939</v>
      </c>
      <c r="C17407">
        <v>918</v>
      </c>
      <c r="D17407" t="s">
        <v>35724</v>
      </c>
      <c r="E17407">
        <v>1969</v>
      </c>
      <c r="F17407">
        <v>371</v>
      </c>
      <c r="G17407" t="s">
        <v>20825</v>
      </c>
    </row>
    <row r="17408" spans="1:7" x14ac:dyDescent="0.25">
      <c r="A17408">
        <v>28938</v>
      </c>
      <c r="B17408" t="s">
        <v>13076</v>
      </c>
      <c r="C17408">
        <v>9185</v>
      </c>
      <c r="D17408" t="s">
        <v>19930</v>
      </c>
      <c r="E17408">
        <v>1998</v>
      </c>
      <c r="F17408">
        <v>516</v>
      </c>
      <c r="G17408" t="s">
        <v>20994</v>
      </c>
    </row>
    <row r="17409" spans="1:7" x14ac:dyDescent="0.25">
      <c r="A17409">
        <v>28939</v>
      </c>
      <c r="B17409" t="s">
        <v>13077</v>
      </c>
      <c r="C17409">
        <v>9186</v>
      </c>
      <c r="D17409" t="s">
        <v>20775</v>
      </c>
      <c r="E17409">
        <v>1998</v>
      </c>
      <c r="F17409">
        <v>665</v>
      </c>
      <c r="G17409" t="s">
        <v>20966</v>
      </c>
    </row>
    <row r="17410" spans="1:7" x14ac:dyDescent="0.25">
      <c r="A17410">
        <v>28932</v>
      </c>
      <c r="B17410" t="s">
        <v>13070</v>
      </c>
      <c r="C17410">
        <v>9187</v>
      </c>
      <c r="D17410" t="s">
        <v>22137</v>
      </c>
      <c r="E17410">
        <v>1997</v>
      </c>
      <c r="F17410">
        <v>516</v>
      </c>
      <c r="G17410" t="s">
        <v>20994</v>
      </c>
    </row>
    <row r="17411" spans="1:7" x14ac:dyDescent="0.25">
      <c r="A17411">
        <v>29640</v>
      </c>
      <c r="B17411" t="s">
        <v>13287</v>
      </c>
      <c r="C17411">
        <v>9189</v>
      </c>
      <c r="D17411" t="s">
        <v>35725</v>
      </c>
      <c r="E17411">
        <v>1998</v>
      </c>
      <c r="F17411">
        <v>516</v>
      </c>
      <c r="G17411" t="s">
        <v>20994</v>
      </c>
    </row>
    <row r="17412" spans="1:7" x14ac:dyDescent="0.25">
      <c r="A17412">
        <v>29639</v>
      </c>
      <c r="B17412" t="s">
        <v>13286</v>
      </c>
      <c r="C17412">
        <v>9190</v>
      </c>
      <c r="D17412" t="s">
        <v>20356</v>
      </c>
      <c r="E17412">
        <v>1993</v>
      </c>
      <c r="F17412">
        <v>516</v>
      </c>
      <c r="G17412" t="s">
        <v>20994</v>
      </c>
    </row>
    <row r="17413" spans="1:7" x14ac:dyDescent="0.25">
      <c r="A17413">
        <v>7268</v>
      </c>
      <c r="B17413" t="s">
        <v>4700</v>
      </c>
      <c r="C17413">
        <v>919</v>
      </c>
      <c r="D17413" t="s">
        <v>35726</v>
      </c>
      <c r="E17413">
        <v>1969</v>
      </c>
      <c r="F17413">
        <v>371</v>
      </c>
      <c r="G17413" t="s">
        <v>20825</v>
      </c>
    </row>
    <row r="17414" spans="1:7" x14ac:dyDescent="0.25">
      <c r="A17414">
        <v>29620</v>
      </c>
      <c r="B17414" t="s">
        <v>13282</v>
      </c>
      <c r="C17414">
        <v>9191</v>
      </c>
      <c r="D17414" t="s">
        <v>35727</v>
      </c>
      <c r="E17414">
        <v>1996</v>
      </c>
      <c r="F17414">
        <v>516</v>
      </c>
      <c r="G17414" t="s">
        <v>20994</v>
      </c>
    </row>
    <row r="17415" spans="1:7" x14ac:dyDescent="0.25">
      <c r="A17415">
        <v>29124</v>
      </c>
      <c r="B17415" t="s">
        <v>13145</v>
      </c>
      <c r="C17415">
        <v>9192</v>
      </c>
      <c r="D17415" t="s">
        <v>35728</v>
      </c>
      <c r="E17415">
        <v>1996</v>
      </c>
      <c r="F17415">
        <v>516</v>
      </c>
      <c r="G17415" t="s">
        <v>20994</v>
      </c>
    </row>
    <row r="17416" spans="1:7" x14ac:dyDescent="0.25">
      <c r="A17416">
        <v>26862</v>
      </c>
      <c r="B17416" t="s">
        <v>12392</v>
      </c>
      <c r="C17416">
        <v>9194</v>
      </c>
      <c r="D17416" t="s">
        <v>35729</v>
      </c>
      <c r="E17416">
        <v>1997</v>
      </c>
      <c r="F17416">
        <v>516</v>
      </c>
      <c r="G17416" t="s">
        <v>20994</v>
      </c>
    </row>
    <row r="17417" spans="1:7" x14ac:dyDescent="0.25">
      <c r="A17417">
        <v>26861</v>
      </c>
      <c r="B17417" t="s">
        <v>12391</v>
      </c>
      <c r="C17417">
        <v>9195</v>
      </c>
      <c r="D17417" t="s">
        <v>35730</v>
      </c>
      <c r="E17417">
        <v>1997</v>
      </c>
      <c r="F17417">
        <v>516</v>
      </c>
      <c r="G17417" t="s">
        <v>20994</v>
      </c>
    </row>
    <row r="17418" spans="1:7" x14ac:dyDescent="0.25">
      <c r="A17418">
        <v>26860</v>
      </c>
      <c r="B17418" t="s">
        <v>12390</v>
      </c>
      <c r="C17418">
        <v>9196</v>
      </c>
      <c r="D17418" t="s">
        <v>20776</v>
      </c>
      <c r="E17418">
        <v>1997</v>
      </c>
      <c r="F17418">
        <v>516</v>
      </c>
      <c r="G17418" t="s">
        <v>20994</v>
      </c>
    </row>
    <row r="17419" spans="1:7" x14ac:dyDescent="0.25">
      <c r="A17419">
        <v>33997</v>
      </c>
      <c r="B17419" t="s">
        <v>13845</v>
      </c>
      <c r="C17419">
        <v>9197</v>
      </c>
      <c r="D17419" t="s">
        <v>35731</v>
      </c>
      <c r="E17419">
        <v>1996</v>
      </c>
      <c r="F17419">
        <v>516</v>
      </c>
      <c r="G17419" t="s">
        <v>20994</v>
      </c>
    </row>
    <row r="17420" spans="1:7" x14ac:dyDescent="0.25">
      <c r="A17420">
        <v>33998</v>
      </c>
      <c r="B17420" t="s">
        <v>13846</v>
      </c>
      <c r="C17420">
        <v>9198</v>
      </c>
      <c r="D17420" t="s">
        <v>35732</v>
      </c>
      <c r="E17420">
        <v>1996</v>
      </c>
      <c r="F17420">
        <v>516</v>
      </c>
      <c r="G17420" t="s">
        <v>20994</v>
      </c>
    </row>
    <row r="17421" spans="1:7" x14ac:dyDescent="0.25">
      <c r="A17421">
        <v>33999</v>
      </c>
      <c r="B17421" t="s">
        <v>13847</v>
      </c>
      <c r="C17421">
        <v>9199</v>
      </c>
      <c r="D17421" t="s">
        <v>35733</v>
      </c>
      <c r="E17421">
        <v>1996</v>
      </c>
      <c r="F17421">
        <v>516</v>
      </c>
      <c r="G17421" t="s">
        <v>20994</v>
      </c>
    </row>
    <row r="17422" spans="1:7" x14ac:dyDescent="0.25">
      <c r="A17422">
        <v>317</v>
      </c>
      <c r="B17422" t="s">
        <v>202</v>
      </c>
      <c r="C17422">
        <v>9</v>
      </c>
      <c r="D17422" t="s">
        <v>35734</v>
      </c>
      <c r="E17422">
        <v>1981</v>
      </c>
      <c r="F17422">
        <v>443</v>
      </c>
      <c r="G17422" t="s">
        <v>20976</v>
      </c>
    </row>
    <row r="17423" spans="1:7" x14ac:dyDescent="0.25">
      <c r="A17423">
        <v>29159</v>
      </c>
      <c r="B17423" t="s">
        <v>13162</v>
      </c>
      <c r="C17423">
        <v>9200</v>
      </c>
      <c r="D17423" t="s">
        <v>35735</v>
      </c>
      <c r="E17423">
        <v>2000</v>
      </c>
      <c r="F17423">
        <v>516</v>
      </c>
      <c r="G17423" t="s">
        <v>20994</v>
      </c>
    </row>
    <row r="17424" spans="1:7" x14ac:dyDescent="0.25">
      <c r="A17424">
        <v>29158</v>
      </c>
      <c r="B17424" t="s">
        <v>13161</v>
      </c>
      <c r="C17424">
        <v>9201</v>
      </c>
      <c r="D17424" t="s">
        <v>35736</v>
      </c>
      <c r="E17424">
        <v>2000</v>
      </c>
      <c r="F17424">
        <v>516</v>
      </c>
      <c r="G17424" t="s">
        <v>20994</v>
      </c>
    </row>
    <row r="17425" spans="1:7" x14ac:dyDescent="0.25">
      <c r="A17425">
        <v>782</v>
      </c>
      <c r="B17425" t="s">
        <v>503</v>
      </c>
      <c r="C17425">
        <v>920</v>
      </c>
      <c r="D17425" t="s">
        <v>35737</v>
      </c>
      <c r="E17425">
        <v>1979</v>
      </c>
      <c r="F17425">
        <v>130</v>
      </c>
      <c r="G17425" t="s">
        <v>20859</v>
      </c>
    </row>
    <row r="17426" spans="1:7" x14ac:dyDescent="0.25">
      <c r="A17426">
        <v>29120</v>
      </c>
      <c r="B17426" t="s">
        <v>13141</v>
      </c>
      <c r="C17426">
        <v>9202</v>
      </c>
      <c r="D17426" t="s">
        <v>35738</v>
      </c>
      <c r="E17426">
        <v>2000</v>
      </c>
      <c r="F17426">
        <v>516</v>
      </c>
      <c r="G17426" t="s">
        <v>20994</v>
      </c>
    </row>
    <row r="17427" spans="1:7" x14ac:dyDescent="0.25">
      <c r="A17427">
        <v>29112</v>
      </c>
      <c r="B17427" t="s">
        <v>13134</v>
      </c>
      <c r="C17427">
        <v>9203</v>
      </c>
      <c r="D17427" t="s">
        <v>35739</v>
      </c>
      <c r="E17427">
        <v>2005</v>
      </c>
      <c r="F17427">
        <v>516</v>
      </c>
      <c r="G17427" t="s">
        <v>20994</v>
      </c>
    </row>
    <row r="17428" spans="1:7" x14ac:dyDescent="0.25">
      <c r="A17428">
        <v>29121</v>
      </c>
      <c r="B17428" t="s">
        <v>13142</v>
      </c>
      <c r="C17428">
        <v>9203</v>
      </c>
      <c r="D17428" t="s">
        <v>35740</v>
      </c>
      <c r="E17428">
        <v>1998</v>
      </c>
      <c r="F17428">
        <v>516</v>
      </c>
      <c r="G17428" t="s">
        <v>20994</v>
      </c>
    </row>
    <row r="17429" spans="1:7" x14ac:dyDescent="0.25">
      <c r="A17429">
        <v>26655</v>
      </c>
      <c r="B17429" t="s">
        <v>12266</v>
      </c>
      <c r="C17429">
        <v>9206</v>
      </c>
      <c r="D17429" t="s">
        <v>35740</v>
      </c>
      <c r="E17429">
        <v>2008</v>
      </c>
      <c r="F17429">
        <v>516</v>
      </c>
      <c r="G17429" t="s">
        <v>20994</v>
      </c>
    </row>
    <row r="17430" spans="1:7" x14ac:dyDescent="0.25">
      <c r="A17430">
        <v>26848</v>
      </c>
      <c r="B17430" t="s">
        <v>12381</v>
      </c>
      <c r="C17430">
        <v>9207</v>
      </c>
      <c r="D17430" t="s">
        <v>35741</v>
      </c>
      <c r="E17430">
        <v>2010</v>
      </c>
      <c r="F17430">
        <v>516</v>
      </c>
      <c r="G17430" t="s">
        <v>20994</v>
      </c>
    </row>
    <row r="17431" spans="1:7" x14ac:dyDescent="0.25">
      <c r="A17431">
        <v>12016</v>
      </c>
      <c r="B17431" t="s">
        <v>7771</v>
      </c>
      <c r="C17431">
        <v>9209</v>
      </c>
      <c r="D17431" t="s">
        <v>35742</v>
      </c>
      <c r="E17431">
        <v>2012</v>
      </c>
      <c r="F17431">
        <v>516</v>
      </c>
      <c r="G17431" t="s">
        <v>20994</v>
      </c>
    </row>
    <row r="17432" spans="1:7" x14ac:dyDescent="0.25">
      <c r="A17432">
        <v>26916</v>
      </c>
      <c r="B17432" t="s">
        <v>12398</v>
      </c>
      <c r="C17432">
        <v>9210</v>
      </c>
      <c r="D17432" t="s">
        <v>27434</v>
      </c>
      <c r="E17432">
        <v>2001</v>
      </c>
      <c r="F17432">
        <v>516</v>
      </c>
      <c r="G17432" t="s">
        <v>20994</v>
      </c>
    </row>
    <row r="17433" spans="1:7" x14ac:dyDescent="0.25">
      <c r="A17433">
        <v>25655</v>
      </c>
      <c r="B17433" t="s">
        <v>11998</v>
      </c>
      <c r="C17433">
        <v>9211</v>
      </c>
      <c r="D17433" t="s">
        <v>35743</v>
      </c>
      <c r="E17433">
        <v>2006</v>
      </c>
      <c r="F17433">
        <v>516</v>
      </c>
      <c r="G17433" t="s">
        <v>20994</v>
      </c>
    </row>
    <row r="17434" spans="1:7" x14ac:dyDescent="0.25">
      <c r="A17434">
        <v>26937</v>
      </c>
      <c r="B17434" t="s">
        <v>12412</v>
      </c>
      <c r="C17434">
        <v>9212</v>
      </c>
      <c r="D17434" t="s">
        <v>35744</v>
      </c>
      <c r="E17434">
        <v>2006</v>
      </c>
      <c r="F17434">
        <v>516</v>
      </c>
      <c r="G17434" t="s">
        <v>20994</v>
      </c>
    </row>
    <row r="17435" spans="1:7" x14ac:dyDescent="0.25">
      <c r="A17435">
        <v>7484</v>
      </c>
      <c r="B17435" t="s">
        <v>4838</v>
      </c>
      <c r="C17435">
        <v>9213</v>
      </c>
      <c r="D17435" t="s">
        <v>35745</v>
      </c>
      <c r="E17435">
        <v>2007</v>
      </c>
      <c r="F17435">
        <v>516</v>
      </c>
      <c r="G17435" t="s">
        <v>20994</v>
      </c>
    </row>
    <row r="17436" spans="1:7" x14ac:dyDescent="0.25">
      <c r="A17436">
        <v>26915</v>
      </c>
      <c r="B17436" t="s">
        <v>12397</v>
      </c>
      <c r="C17436">
        <v>9214</v>
      </c>
      <c r="D17436" t="s">
        <v>27434</v>
      </c>
      <c r="E17436">
        <v>2007</v>
      </c>
      <c r="F17436">
        <v>516</v>
      </c>
      <c r="G17436" t="s">
        <v>20994</v>
      </c>
    </row>
    <row r="17437" spans="1:7" x14ac:dyDescent="0.25">
      <c r="A17437">
        <v>26933</v>
      </c>
      <c r="B17437" t="s">
        <v>12408</v>
      </c>
      <c r="C17437">
        <v>9215</v>
      </c>
      <c r="D17437" t="s">
        <v>35746</v>
      </c>
      <c r="E17437">
        <v>2008</v>
      </c>
      <c r="F17437">
        <v>516</v>
      </c>
      <c r="G17437" t="s">
        <v>20994</v>
      </c>
    </row>
    <row r="17438" spans="1:7" x14ac:dyDescent="0.25">
      <c r="A17438">
        <v>5614</v>
      </c>
      <c r="B17438" t="s">
        <v>3644</v>
      </c>
      <c r="C17438">
        <v>9217</v>
      </c>
      <c r="D17438" t="s">
        <v>22436</v>
      </c>
      <c r="E17438">
        <v>2010</v>
      </c>
      <c r="F17438">
        <v>516</v>
      </c>
      <c r="G17438" t="s">
        <v>20994</v>
      </c>
    </row>
    <row r="17439" spans="1:7" x14ac:dyDescent="0.25">
      <c r="A17439">
        <v>78168</v>
      </c>
      <c r="B17439" t="s">
        <v>15736</v>
      </c>
      <c r="C17439">
        <v>92176</v>
      </c>
      <c r="D17439" t="s">
        <v>23972</v>
      </c>
      <c r="E17439">
        <v>2020</v>
      </c>
      <c r="F17439">
        <v>576</v>
      </c>
      <c r="G17439" t="s">
        <v>21034</v>
      </c>
    </row>
    <row r="17440" spans="1:7" x14ac:dyDescent="0.25">
      <c r="A17440">
        <v>78388</v>
      </c>
      <c r="B17440" t="s">
        <v>15739</v>
      </c>
      <c r="C17440">
        <v>92177</v>
      </c>
      <c r="D17440" t="s">
        <v>23976</v>
      </c>
      <c r="E17440">
        <v>2020</v>
      </c>
      <c r="F17440">
        <v>576</v>
      </c>
      <c r="G17440" t="s">
        <v>21034</v>
      </c>
    </row>
    <row r="17441" spans="1:7" x14ac:dyDescent="0.25">
      <c r="A17441">
        <v>4708</v>
      </c>
      <c r="B17441" t="s">
        <v>3060</v>
      </c>
      <c r="C17441">
        <v>9218</v>
      </c>
      <c r="D17441" t="s">
        <v>27434</v>
      </c>
      <c r="E17441">
        <v>2012</v>
      </c>
      <c r="F17441">
        <v>516</v>
      </c>
      <c r="G17441" t="s">
        <v>20994</v>
      </c>
    </row>
    <row r="17442" spans="1:7" x14ac:dyDescent="0.25">
      <c r="A17442">
        <v>123859</v>
      </c>
      <c r="B17442" t="s">
        <v>18552</v>
      </c>
      <c r="C17442">
        <v>9220</v>
      </c>
      <c r="D17442" t="s">
        <v>35747</v>
      </c>
      <c r="E17442">
        <v>1988</v>
      </c>
      <c r="F17442">
        <v>516</v>
      </c>
      <c r="G17442" t="s">
        <v>20994</v>
      </c>
    </row>
    <row r="17443" spans="1:7" x14ac:dyDescent="0.25">
      <c r="A17443">
        <v>7779</v>
      </c>
      <c r="B17443" t="s">
        <v>5018</v>
      </c>
      <c r="C17443">
        <v>922</v>
      </c>
      <c r="D17443" t="s">
        <v>35748</v>
      </c>
      <c r="E17443">
        <v>1969</v>
      </c>
      <c r="F17443">
        <v>371</v>
      </c>
      <c r="G17443" t="s">
        <v>20825</v>
      </c>
    </row>
    <row r="17444" spans="1:7" x14ac:dyDescent="0.25">
      <c r="A17444">
        <v>123853</v>
      </c>
      <c r="B17444" t="s">
        <v>18551</v>
      </c>
      <c r="C17444">
        <v>9221</v>
      </c>
      <c r="D17444" t="s">
        <v>35749</v>
      </c>
      <c r="E17444">
        <v>1988</v>
      </c>
      <c r="F17444">
        <v>516</v>
      </c>
      <c r="G17444" t="s">
        <v>20994</v>
      </c>
    </row>
    <row r="17445" spans="1:7" x14ac:dyDescent="0.25">
      <c r="A17445">
        <v>393</v>
      </c>
      <c r="B17445" t="s">
        <v>254</v>
      </c>
      <c r="C17445">
        <v>9222</v>
      </c>
      <c r="D17445" t="s">
        <v>35750</v>
      </c>
      <c r="E17445">
        <v>2007</v>
      </c>
      <c r="F17445">
        <v>516</v>
      </c>
      <c r="G17445" t="s">
        <v>20994</v>
      </c>
    </row>
    <row r="17446" spans="1:7" x14ac:dyDescent="0.25">
      <c r="A17446">
        <v>94114</v>
      </c>
      <c r="B17446" t="s">
        <v>17225</v>
      </c>
      <c r="C17446">
        <v>922213</v>
      </c>
      <c r="D17446" t="s">
        <v>35323</v>
      </c>
      <c r="E17446">
        <v>2001</v>
      </c>
      <c r="F17446">
        <v>501</v>
      </c>
      <c r="G17446" t="s">
        <v>20344</v>
      </c>
    </row>
    <row r="17447" spans="1:7" x14ac:dyDescent="0.25">
      <c r="A17447">
        <v>11976</v>
      </c>
      <c r="B17447" t="s">
        <v>7745</v>
      </c>
      <c r="C17447">
        <v>9224</v>
      </c>
      <c r="D17447" t="s">
        <v>22442</v>
      </c>
      <c r="E17447">
        <v>2006</v>
      </c>
      <c r="F17447">
        <v>516</v>
      </c>
      <c r="G17447" t="s">
        <v>20994</v>
      </c>
    </row>
    <row r="17448" spans="1:7" x14ac:dyDescent="0.25">
      <c r="A17448">
        <v>26669</v>
      </c>
      <c r="B17448" t="s">
        <v>12278</v>
      </c>
      <c r="C17448">
        <v>9225</v>
      </c>
      <c r="D17448" t="s">
        <v>19792</v>
      </c>
      <c r="E17448">
        <v>2007</v>
      </c>
      <c r="F17448">
        <v>516</v>
      </c>
      <c r="G17448" t="s">
        <v>20994</v>
      </c>
    </row>
    <row r="17449" spans="1:7" x14ac:dyDescent="0.25">
      <c r="A17449">
        <v>26863</v>
      </c>
      <c r="B17449" t="s">
        <v>12393</v>
      </c>
      <c r="C17449">
        <v>9226</v>
      </c>
      <c r="D17449" t="s">
        <v>19887</v>
      </c>
      <c r="E17449">
        <v>2007</v>
      </c>
      <c r="F17449">
        <v>516</v>
      </c>
      <c r="G17449" t="s">
        <v>20994</v>
      </c>
    </row>
    <row r="17450" spans="1:7" x14ac:dyDescent="0.25">
      <c r="A17450">
        <v>15746</v>
      </c>
      <c r="B17450" t="s">
        <v>10168</v>
      </c>
      <c r="C17450">
        <v>9227</v>
      </c>
      <c r="D17450" t="s">
        <v>19794</v>
      </c>
      <c r="E17450">
        <v>2007</v>
      </c>
      <c r="F17450">
        <v>516</v>
      </c>
      <c r="G17450" t="s">
        <v>20994</v>
      </c>
    </row>
    <row r="17451" spans="1:7" x14ac:dyDescent="0.25">
      <c r="A17451">
        <v>26926</v>
      </c>
      <c r="B17451" t="s">
        <v>12403</v>
      </c>
      <c r="C17451">
        <v>9228</v>
      </c>
      <c r="D17451" t="s">
        <v>22109</v>
      </c>
      <c r="E17451">
        <v>2007</v>
      </c>
      <c r="F17451">
        <v>516</v>
      </c>
      <c r="G17451" t="s">
        <v>20994</v>
      </c>
    </row>
    <row r="17452" spans="1:7" x14ac:dyDescent="0.25">
      <c r="A17452">
        <v>26666</v>
      </c>
      <c r="B17452" t="s">
        <v>12276</v>
      </c>
      <c r="C17452">
        <v>9229</v>
      </c>
      <c r="D17452" t="s">
        <v>22137</v>
      </c>
      <c r="E17452">
        <v>2007</v>
      </c>
      <c r="F17452">
        <v>516</v>
      </c>
      <c r="G17452" t="s">
        <v>20994</v>
      </c>
    </row>
    <row r="17453" spans="1:7" x14ac:dyDescent="0.25">
      <c r="A17453">
        <v>9035</v>
      </c>
      <c r="B17453" t="s">
        <v>5821</v>
      </c>
      <c r="C17453">
        <v>9230</v>
      </c>
      <c r="D17453" t="s">
        <v>35751</v>
      </c>
      <c r="E17453">
        <v>2004</v>
      </c>
      <c r="F17453">
        <v>516</v>
      </c>
      <c r="G17453" t="s">
        <v>20994</v>
      </c>
    </row>
    <row r="17454" spans="1:7" x14ac:dyDescent="0.25">
      <c r="A17454">
        <v>9596</v>
      </c>
      <c r="B17454" t="s">
        <v>6176</v>
      </c>
      <c r="C17454">
        <v>923</v>
      </c>
      <c r="D17454" t="s">
        <v>35752</v>
      </c>
      <c r="E17454">
        <v>1969</v>
      </c>
      <c r="F17454">
        <v>371</v>
      </c>
      <c r="G17454" t="s">
        <v>20825</v>
      </c>
    </row>
    <row r="17455" spans="1:7" x14ac:dyDescent="0.25">
      <c r="A17455">
        <v>26664</v>
      </c>
      <c r="B17455" t="s">
        <v>12274</v>
      </c>
      <c r="C17455">
        <v>9231</v>
      </c>
      <c r="D17455" t="s">
        <v>35651</v>
      </c>
      <c r="E17455">
        <v>2005</v>
      </c>
      <c r="F17455">
        <v>516</v>
      </c>
      <c r="G17455" t="s">
        <v>20994</v>
      </c>
    </row>
    <row r="17456" spans="1:7" x14ac:dyDescent="0.25">
      <c r="A17456">
        <v>26618</v>
      </c>
      <c r="B17456" t="s">
        <v>12250</v>
      </c>
      <c r="C17456">
        <v>9232</v>
      </c>
      <c r="D17456" t="s">
        <v>35753</v>
      </c>
      <c r="E17456">
        <v>2005</v>
      </c>
      <c r="F17456">
        <v>516</v>
      </c>
      <c r="G17456" t="s">
        <v>20994</v>
      </c>
    </row>
    <row r="17457" spans="1:7" x14ac:dyDescent="0.25">
      <c r="A17457">
        <v>26928</v>
      </c>
      <c r="B17457" t="s">
        <v>12404</v>
      </c>
      <c r="C17457">
        <v>9233</v>
      </c>
      <c r="D17457" t="s">
        <v>19794</v>
      </c>
      <c r="E17457">
        <v>2005</v>
      </c>
      <c r="F17457">
        <v>516</v>
      </c>
      <c r="G17457" t="s">
        <v>20994</v>
      </c>
    </row>
    <row r="17458" spans="1:7" x14ac:dyDescent="0.25">
      <c r="A17458">
        <v>26931</v>
      </c>
      <c r="B17458" t="s">
        <v>12407</v>
      </c>
      <c r="C17458">
        <v>9234</v>
      </c>
      <c r="D17458" t="s">
        <v>35746</v>
      </c>
      <c r="E17458">
        <v>2005</v>
      </c>
      <c r="F17458">
        <v>516</v>
      </c>
      <c r="G17458" t="s">
        <v>20994</v>
      </c>
    </row>
    <row r="17459" spans="1:7" x14ac:dyDescent="0.25">
      <c r="A17459">
        <v>26665</v>
      </c>
      <c r="B17459" t="s">
        <v>12275</v>
      </c>
      <c r="C17459">
        <v>9236</v>
      </c>
      <c r="D17459" t="s">
        <v>29624</v>
      </c>
      <c r="E17459">
        <v>2005</v>
      </c>
      <c r="F17459">
        <v>516</v>
      </c>
      <c r="G17459" t="s">
        <v>20994</v>
      </c>
    </row>
    <row r="17460" spans="1:7" x14ac:dyDescent="0.25">
      <c r="A17460">
        <v>26663</v>
      </c>
      <c r="B17460" t="s">
        <v>12273</v>
      </c>
      <c r="C17460">
        <v>9237</v>
      </c>
      <c r="D17460" t="s">
        <v>19873</v>
      </c>
      <c r="E17460">
        <v>2005</v>
      </c>
      <c r="F17460">
        <v>516</v>
      </c>
      <c r="G17460" t="s">
        <v>20994</v>
      </c>
    </row>
    <row r="17461" spans="1:7" x14ac:dyDescent="0.25">
      <c r="A17461">
        <v>26929</v>
      </c>
      <c r="B17461" t="s">
        <v>12405</v>
      </c>
      <c r="C17461">
        <v>9238</v>
      </c>
      <c r="D17461" t="s">
        <v>22109</v>
      </c>
      <c r="E17461">
        <v>2005</v>
      </c>
      <c r="F17461">
        <v>516</v>
      </c>
      <c r="G17461" t="s">
        <v>20994</v>
      </c>
    </row>
    <row r="17462" spans="1:7" x14ac:dyDescent="0.25">
      <c r="A17462">
        <v>26930</v>
      </c>
      <c r="B17462" t="s">
        <v>12406</v>
      </c>
      <c r="C17462">
        <v>9239</v>
      </c>
      <c r="D17462" t="s">
        <v>35754</v>
      </c>
      <c r="E17462">
        <v>2005</v>
      </c>
      <c r="F17462">
        <v>516</v>
      </c>
      <c r="G17462" t="s">
        <v>20994</v>
      </c>
    </row>
    <row r="17463" spans="1:7" x14ac:dyDescent="0.25">
      <c r="A17463">
        <v>29110</v>
      </c>
      <c r="B17463" t="s">
        <v>13132</v>
      </c>
      <c r="C17463">
        <v>9240</v>
      </c>
      <c r="D17463" t="s">
        <v>35755</v>
      </c>
      <c r="E17463">
        <v>2006</v>
      </c>
      <c r="F17463">
        <v>516</v>
      </c>
      <c r="G17463" t="s">
        <v>20994</v>
      </c>
    </row>
    <row r="17464" spans="1:7" x14ac:dyDescent="0.25">
      <c r="A17464">
        <v>8347</v>
      </c>
      <c r="B17464" t="s">
        <v>5386</v>
      </c>
      <c r="C17464">
        <v>924</v>
      </c>
      <c r="D17464" t="s">
        <v>35756</v>
      </c>
      <c r="E17464">
        <v>1979</v>
      </c>
      <c r="F17464">
        <v>130</v>
      </c>
      <c r="G17464" t="s">
        <v>20859</v>
      </c>
    </row>
    <row r="17465" spans="1:7" x14ac:dyDescent="0.25">
      <c r="A17465">
        <v>7803</v>
      </c>
      <c r="B17465" t="s">
        <v>5032</v>
      </c>
      <c r="C17465">
        <v>9241</v>
      </c>
      <c r="D17465" t="s">
        <v>35757</v>
      </c>
      <c r="E17465">
        <v>2007</v>
      </c>
      <c r="F17465">
        <v>528</v>
      </c>
      <c r="G17465" t="s">
        <v>20825</v>
      </c>
    </row>
    <row r="17466" spans="1:7" x14ac:dyDescent="0.25">
      <c r="A17466">
        <v>12557</v>
      </c>
      <c r="B17466" t="s">
        <v>8116</v>
      </c>
      <c r="C17466">
        <v>9243</v>
      </c>
      <c r="D17466" t="s">
        <v>35758</v>
      </c>
      <c r="E17466">
        <v>2002</v>
      </c>
      <c r="F17466">
        <v>528</v>
      </c>
      <c r="G17466" t="s">
        <v>20825</v>
      </c>
    </row>
    <row r="17467" spans="1:7" x14ac:dyDescent="0.25">
      <c r="A17467">
        <v>8632</v>
      </c>
      <c r="B17467" t="s">
        <v>5560</v>
      </c>
      <c r="C17467">
        <v>9247</v>
      </c>
      <c r="D17467" t="s">
        <v>22548</v>
      </c>
      <c r="E17467">
        <v>2005</v>
      </c>
      <c r="F17467">
        <v>533</v>
      </c>
      <c r="G17467" t="s">
        <v>20831</v>
      </c>
    </row>
    <row r="17468" spans="1:7" x14ac:dyDescent="0.25">
      <c r="A17468">
        <v>16344</v>
      </c>
      <c r="B17468" t="s">
        <v>10551</v>
      </c>
      <c r="C17468">
        <v>9247</v>
      </c>
      <c r="D17468" t="s">
        <v>22548</v>
      </c>
      <c r="E17468">
        <v>2006</v>
      </c>
      <c r="F17468">
        <v>533</v>
      </c>
      <c r="G17468" t="s">
        <v>20831</v>
      </c>
    </row>
    <row r="17469" spans="1:7" x14ac:dyDescent="0.25">
      <c r="A17469">
        <v>9253</v>
      </c>
      <c r="B17469" t="s">
        <v>5963</v>
      </c>
      <c r="C17469">
        <v>9248</v>
      </c>
      <c r="D17469" t="s">
        <v>35759</v>
      </c>
      <c r="E17469">
        <v>1998</v>
      </c>
      <c r="F17469">
        <v>534</v>
      </c>
      <c r="G17469" t="s">
        <v>19809</v>
      </c>
    </row>
    <row r="17470" spans="1:7" x14ac:dyDescent="0.25">
      <c r="A17470">
        <v>15568</v>
      </c>
      <c r="B17470" t="s">
        <v>10048</v>
      </c>
      <c r="C17470">
        <v>9249</v>
      </c>
      <c r="D17470" t="s">
        <v>35760</v>
      </c>
      <c r="E17470">
        <v>1988</v>
      </c>
      <c r="F17470">
        <v>534</v>
      </c>
      <c r="G17470" t="s">
        <v>19809</v>
      </c>
    </row>
    <row r="17471" spans="1:7" x14ac:dyDescent="0.25">
      <c r="A17471">
        <v>14149</v>
      </c>
      <c r="B17471" t="s">
        <v>9148</v>
      </c>
      <c r="C17471">
        <v>9251</v>
      </c>
      <c r="D17471" t="s">
        <v>35761</v>
      </c>
      <c r="E17471">
        <v>2000</v>
      </c>
      <c r="F17471">
        <v>507</v>
      </c>
      <c r="G17471" t="s">
        <v>20992</v>
      </c>
    </row>
    <row r="17472" spans="1:7" x14ac:dyDescent="0.25">
      <c r="A17472">
        <v>10291</v>
      </c>
      <c r="B17472" t="s">
        <v>6642</v>
      </c>
      <c r="C17472">
        <v>9255</v>
      </c>
      <c r="D17472" t="s">
        <v>23397</v>
      </c>
      <c r="E17472">
        <v>1992</v>
      </c>
      <c r="F17472">
        <v>534</v>
      </c>
      <c r="G17472" t="s">
        <v>19809</v>
      </c>
    </row>
    <row r="17473" spans="1:7" x14ac:dyDescent="0.25">
      <c r="A17473">
        <v>1894</v>
      </c>
      <c r="B17473" t="s">
        <v>1224</v>
      </c>
      <c r="C17473">
        <v>9256</v>
      </c>
      <c r="D17473" t="s">
        <v>35762</v>
      </c>
      <c r="E17473">
        <v>1991</v>
      </c>
      <c r="F17473">
        <v>528</v>
      </c>
      <c r="G17473" t="s">
        <v>20825</v>
      </c>
    </row>
    <row r="17474" spans="1:7" x14ac:dyDescent="0.25">
      <c r="A17474">
        <v>102772</v>
      </c>
      <c r="B17474" t="s">
        <v>17743</v>
      </c>
      <c r="C17474">
        <v>9257</v>
      </c>
      <c r="D17474" t="s">
        <v>24111</v>
      </c>
      <c r="E17474">
        <v>1992</v>
      </c>
      <c r="F17474">
        <v>528</v>
      </c>
      <c r="G17474" t="s">
        <v>20825</v>
      </c>
    </row>
    <row r="17475" spans="1:7" x14ac:dyDescent="0.25">
      <c r="A17475">
        <v>2170</v>
      </c>
      <c r="B17475" t="s">
        <v>1404</v>
      </c>
      <c r="C17475">
        <v>926</v>
      </c>
      <c r="D17475" t="s">
        <v>35763</v>
      </c>
      <c r="E17475">
        <v>1979</v>
      </c>
      <c r="F17475">
        <v>130</v>
      </c>
      <c r="G17475" t="s">
        <v>20859</v>
      </c>
    </row>
    <row r="17476" spans="1:7" x14ac:dyDescent="0.25">
      <c r="A17476">
        <v>34910</v>
      </c>
      <c r="B17476" t="s">
        <v>13947</v>
      </c>
      <c r="C17476">
        <v>9267</v>
      </c>
      <c r="D17476" t="s">
        <v>29398</v>
      </c>
      <c r="E17476">
        <v>1997</v>
      </c>
      <c r="F17476">
        <v>507</v>
      </c>
      <c r="G17476" t="s">
        <v>20992</v>
      </c>
    </row>
    <row r="17477" spans="1:7" x14ac:dyDescent="0.25">
      <c r="A17477">
        <v>40998</v>
      </c>
      <c r="B17477" t="s">
        <v>14408</v>
      </c>
      <c r="C17477">
        <v>9271</v>
      </c>
      <c r="D17477" t="s">
        <v>35764</v>
      </c>
      <c r="E17477">
        <v>1997</v>
      </c>
      <c r="F17477">
        <v>534</v>
      </c>
      <c r="G17477" t="s">
        <v>19809</v>
      </c>
    </row>
    <row r="17478" spans="1:7" x14ac:dyDescent="0.25">
      <c r="A17478">
        <v>40996</v>
      </c>
      <c r="B17478" t="s">
        <v>14406</v>
      </c>
      <c r="C17478">
        <v>9275</v>
      </c>
      <c r="D17478" t="s">
        <v>35765</v>
      </c>
      <c r="E17478">
        <v>1997</v>
      </c>
      <c r="F17478">
        <v>534</v>
      </c>
      <c r="G17478" t="s">
        <v>19809</v>
      </c>
    </row>
    <row r="17479" spans="1:7" x14ac:dyDescent="0.25">
      <c r="A17479">
        <v>12049</v>
      </c>
      <c r="B17479" t="s">
        <v>7788</v>
      </c>
      <c r="C17479">
        <v>9279</v>
      </c>
      <c r="D17479" t="s">
        <v>35766</v>
      </c>
      <c r="E17479">
        <v>2008</v>
      </c>
      <c r="F17479">
        <v>528</v>
      </c>
      <c r="G17479" t="s">
        <v>20825</v>
      </c>
    </row>
    <row r="17480" spans="1:7" x14ac:dyDescent="0.25">
      <c r="A17480">
        <v>11124</v>
      </c>
      <c r="B17480" t="s">
        <v>7173</v>
      </c>
      <c r="C17480">
        <v>9280</v>
      </c>
      <c r="D17480" t="s">
        <v>35767</v>
      </c>
      <c r="E17480">
        <v>1997</v>
      </c>
      <c r="F17480">
        <v>534</v>
      </c>
      <c r="G17480" t="s">
        <v>19809</v>
      </c>
    </row>
    <row r="17481" spans="1:7" x14ac:dyDescent="0.25">
      <c r="A17481">
        <v>6624</v>
      </c>
      <c r="B17481" t="s">
        <v>4274</v>
      </c>
      <c r="C17481">
        <v>928</v>
      </c>
      <c r="D17481" t="s">
        <v>35768</v>
      </c>
      <c r="E17481">
        <v>1979</v>
      </c>
      <c r="F17481">
        <v>130</v>
      </c>
      <c r="G17481" t="s">
        <v>20859</v>
      </c>
    </row>
    <row r="17482" spans="1:7" x14ac:dyDescent="0.25">
      <c r="A17482">
        <v>18155</v>
      </c>
      <c r="B17482" t="s">
        <v>10775</v>
      </c>
      <c r="C17482">
        <v>9286</v>
      </c>
      <c r="D17482" t="s">
        <v>35634</v>
      </c>
      <c r="E17482">
        <v>1998</v>
      </c>
      <c r="F17482">
        <v>528</v>
      </c>
      <c r="G17482" t="s">
        <v>20825</v>
      </c>
    </row>
    <row r="17483" spans="1:7" x14ac:dyDescent="0.25">
      <c r="A17483">
        <v>103713</v>
      </c>
      <c r="B17483" t="s">
        <v>17758</v>
      </c>
      <c r="C17483">
        <v>9286</v>
      </c>
      <c r="D17483" t="s">
        <v>35634</v>
      </c>
      <c r="E17483">
        <v>2004</v>
      </c>
      <c r="F17483">
        <v>528</v>
      </c>
      <c r="G17483" t="s">
        <v>20825</v>
      </c>
    </row>
    <row r="17484" spans="1:7" x14ac:dyDescent="0.25">
      <c r="A17484">
        <v>5698</v>
      </c>
      <c r="B17484" t="s">
        <v>3697</v>
      </c>
      <c r="C17484">
        <v>9287</v>
      </c>
      <c r="D17484" t="s">
        <v>35759</v>
      </c>
      <c r="E17484">
        <v>1996</v>
      </c>
      <c r="F17484">
        <v>534</v>
      </c>
      <c r="G17484" t="s">
        <v>19809</v>
      </c>
    </row>
    <row r="17485" spans="1:7" x14ac:dyDescent="0.25">
      <c r="A17485">
        <v>40997</v>
      </c>
      <c r="B17485" t="s">
        <v>14407</v>
      </c>
      <c r="C17485">
        <v>9290</v>
      </c>
      <c r="D17485" t="s">
        <v>35769</v>
      </c>
      <c r="E17485">
        <v>1996</v>
      </c>
      <c r="F17485">
        <v>534</v>
      </c>
      <c r="G17485" t="s">
        <v>19809</v>
      </c>
    </row>
    <row r="17486" spans="1:7" x14ac:dyDescent="0.25">
      <c r="A17486">
        <v>40995</v>
      </c>
      <c r="B17486" t="s">
        <v>14405</v>
      </c>
      <c r="C17486">
        <v>9291</v>
      </c>
      <c r="D17486" t="s">
        <v>35765</v>
      </c>
      <c r="E17486">
        <v>1997</v>
      </c>
      <c r="F17486">
        <v>534</v>
      </c>
      <c r="G17486" t="s">
        <v>19809</v>
      </c>
    </row>
    <row r="17487" spans="1:7" x14ac:dyDescent="0.25">
      <c r="A17487">
        <v>2579</v>
      </c>
      <c r="B17487" t="s">
        <v>1685</v>
      </c>
      <c r="C17487">
        <v>9293</v>
      </c>
      <c r="D17487" t="s">
        <v>22548</v>
      </c>
      <c r="E17487">
        <v>1996</v>
      </c>
      <c r="F17487">
        <v>533</v>
      </c>
      <c r="G17487" t="s">
        <v>20831</v>
      </c>
    </row>
    <row r="17488" spans="1:7" x14ac:dyDescent="0.25">
      <c r="A17488">
        <v>4611</v>
      </c>
      <c r="B17488" t="s">
        <v>3010</v>
      </c>
      <c r="C17488">
        <v>9</v>
      </c>
      <c r="D17488" t="s">
        <v>35770</v>
      </c>
      <c r="E17488">
        <v>1977</v>
      </c>
      <c r="F17488">
        <v>456</v>
      </c>
      <c r="G17488" t="s">
        <v>20067</v>
      </c>
    </row>
    <row r="17489" spans="1:7" x14ac:dyDescent="0.25">
      <c r="A17489">
        <v>6127</v>
      </c>
      <c r="B17489" t="s">
        <v>3955</v>
      </c>
      <c r="C17489">
        <v>930</v>
      </c>
      <c r="D17489" t="s">
        <v>35771</v>
      </c>
      <c r="E17489">
        <v>1973</v>
      </c>
      <c r="F17489">
        <v>473</v>
      </c>
      <c r="G17489" t="s">
        <v>20825</v>
      </c>
    </row>
    <row r="17490" spans="1:7" x14ac:dyDescent="0.25">
      <c r="A17490">
        <v>7080</v>
      </c>
      <c r="B17490" t="s">
        <v>4575</v>
      </c>
      <c r="C17490">
        <v>9301</v>
      </c>
      <c r="D17490" t="s">
        <v>30602</v>
      </c>
      <c r="E17490">
        <v>1999</v>
      </c>
      <c r="F17490">
        <v>533</v>
      </c>
      <c r="G17490" t="s">
        <v>20831</v>
      </c>
    </row>
    <row r="17491" spans="1:7" x14ac:dyDescent="0.25">
      <c r="A17491">
        <v>13089</v>
      </c>
      <c r="B17491" t="s">
        <v>8458</v>
      </c>
      <c r="C17491">
        <v>9302</v>
      </c>
      <c r="D17491" t="s">
        <v>35772</v>
      </c>
      <c r="E17491">
        <v>2004</v>
      </c>
      <c r="F17491">
        <v>514</v>
      </c>
      <c r="G17491" t="s">
        <v>20827</v>
      </c>
    </row>
    <row r="17492" spans="1:7" x14ac:dyDescent="0.25">
      <c r="A17492">
        <v>6562</v>
      </c>
      <c r="B17492" t="s">
        <v>4235</v>
      </c>
      <c r="C17492">
        <v>9303</v>
      </c>
      <c r="D17492" t="s">
        <v>35772</v>
      </c>
      <c r="E17492">
        <v>2004</v>
      </c>
      <c r="F17492">
        <v>514</v>
      </c>
      <c r="G17492" t="s">
        <v>20827</v>
      </c>
    </row>
    <row r="17493" spans="1:7" x14ac:dyDescent="0.25">
      <c r="A17493">
        <v>1765</v>
      </c>
      <c r="B17493" t="s">
        <v>1145</v>
      </c>
      <c r="C17493">
        <v>9305</v>
      </c>
      <c r="D17493" t="s">
        <v>35773</v>
      </c>
      <c r="E17493">
        <v>2003</v>
      </c>
      <c r="F17493">
        <v>507</v>
      </c>
      <c r="G17493" t="s">
        <v>20992</v>
      </c>
    </row>
    <row r="17494" spans="1:7" x14ac:dyDescent="0.25">
      <c r="A17494">
        <v>1210</v>
      </c>
      <c r="B17494" t="s">
        <v>782</v>
      </c>
      <c r="C17494">
        <v>9306</v>
      </c>
      <c r="D17494" t="s">
        <v>35774</v>
      </c>
      <c r="E17494">
        <v>2003</v>
      </c>
      <c r="F17494">
        <v>22</v>
      </c>
      <c r="G17494" t="s">
        <v>20827</v>
      </c>
    </row>
    <row r="17495" spans="1:7" x14ac:dyDescent="0.25">
      <c r="A17495">
        <v>12907</v>
      </c>
      <c r="B17495" t="s">
        <v>8338</v>
      </c>
      <c r="C17495">
        <v>9310</v>
      </c>
      <c r="D17495" t="s">
        <v>35745</v>
      </c>
      <c r="E17495">
        <v>2001</v>
      </c>
      <c r="F17495">
        <v>515</v>
      </c>
      <c r="G17495" t="s">
        <v>20776</v>
      </c>
    </row>
    <row r="17496" spans="1:7" x14ac:dyDescent="0.25">
      <c r="A17496">
        <v>12801</v>
      </c>
      <c r="B17496" t="s">
        <v>8264</v>
      </c>
      <c r="C17496">
        <v>931</v>
      </c>
      <c r="D17496" t="s">
        <v>35775</v>
      </c>
      <c r="E17496">
        <v>1973</v>
      </c>
      <c r="F17496">
        <v>473</v>
      </c>
      <c r="G17496" t="s">
        <v>20825</v>
      </c>
    </row>
    <row r="17497" spans="1:7" x14ac:dyDescent="0.25">
      <c r="A17497">
        <v>15215</v>
      </c>
      <c r="B17497" t="s">
        <v>9831</v>
      </c>
      <c r="C17497">
        <v>9311</v>
      </c>
      <c r="D17497" t="s">
        <v>35776</v>
      </c>
      <c r="E17497">
        <v>2010</v>
      </c>
      <c r="F17497">
        <v>533</v>
      </c>
      <c r="G17497" t="s">
        <v>20831</v>
      </c>
    </row>
    <row r="17498" spans="1:7" x14ac:dyDescent="0.25">
      <c r="A17498">
        <v>1929</v>
      </c>
      <c r="B17498" t="s">
        <v>1244</v>
      </c>
      <c r="C17498">
        <v>9314</v>
      </c>
      <c r="D17498" t="s">
        <v>35777</v>
      </c>
      <c r="E17498">
        <v>2010</v>
      </c>
      <c r="F17498">
        <v>533</v>
      </c>
      <c r="G17498" t="s">
        <v>20831</v>
      </c>
    </row>
    <row r="17499" spans="1:7" x14ac:dyDescent="0.25">
      <c r="A17499">
        <v>9554</v>
      </c>
      <c r="B17499" t="s">
        <v>6146</v>
      </c>
      <c r="C17499">
        <v>9320</v>
      </c>
      <c r="D17499" t="s">
        <v>35778</v>
      </c>
      <c r="E17499">
        <v>2003</v>
      </c>
      <c r="F17499">
        <v>527</v>
      </c>
      <c r="G17499" t="s">
        <v>20855</v>
      </c>
    </row>
    <row r="17500" spans="1:7" x14ac:dyDescent="0.25">
      <c r="A17500">
        <v>3246</v>
      </c>
      <c r="B17500" t="s">
        <v>2130</v>
      </c>
      <c r="C17500">
        <v>932</v>
      </c>
      <c r="D17500" t="s">
        <v>35779</v>
      </c>
      <c r="E17500">
        <v>1973</v>
      </c>
      <c r="F17500">
        <v>473</v>
      </c>
      <c r="G17500" t="s">
        <v>20825</v>
      </c>
    </row>
    <row r="17501" spans="1:7" x14ac:dyDescent="0.25">
      <c r="A17501">
        <v>74011</v>
      </c>
      <c r="B17501" t="s">
        <v>15561</v>
      </c>
      <c r="C17501">
        <v>9321</v>
      </c>
      <c r="D17501" t="s">
        <v>35696</v>
      </c>
      <c r="E17501">
        <v>2006</v>
      </c>
      <c r="F17501">
        <v>533</v>
      </c>
      <c r="G17501" t="s">
        <v>20831</v>
      </c>
    </row>
    <row r="17502" spans="1:7" x14ac:dyDescent="0.25">
      <c r="A17502">
        <v>8441</v>
      </c>
      <c r="B17502" t="s">
        <v>5442</v>
      </c>
      <c r="C17502">
        <v>9322</v>
      </c>
      <c r="D17502" t="s">
        <v>35780</v>
      </c>
      <c r="E17502">
        <v>2007</v>
      </c>
      <c r="F17502">
        <v>533</v>
      </c>
      <c r="G17502" t="s">
        <v>20831</v>
      </c>
    </row>
    <row r="17503" spans="1:7" x14ac:dyDescent="0.25">
      <c r="A17503">
        <v>3172</v>
      </c>
      <c r="B17503" t="s">
        <v>2083</v>
      </c>
      <c r="C17503">
        <v>9324</v>
      </c>
      <c r="D17503" t="s">
        <v>35781</v>
      </c>
      <c r="E17503">
        <v>2007</v>
      </c>
      <c r="F17503">
        <v>533</v>
      </c>
      <c r="G17503" t="s">
        <v>20831</v>
      </c>
    </row>
    <row r="17504" spans="1:7" x14ac:dyDescent="0.25">
      <c r="A17504">
        <v>6233</v>
      </c>
      <c r="B17504" t="s">
        <v>4027</v>
      </c>
      <c r="C17504">
        <v>933</v>
      </c>
      <c r="D17504" t="s">
        <v>29398</v>
      </c>
      <c r="E17504">
        <v>1973</v>
      </c>
      <c r="F17504">
        <v>473</v>
      </c>
      <c r="G17504" t="s">
        <v>20825</v>
      </c>
    </row>
    <row r="17505" spans="1:7" x14ac:dyDescent="0.25">
      <c r="A17505">
        <v>1789</v>
      </c>
      <c r="B17505" t="s">
        <v>1159</v>
      </c>
      <c r="C17505">
        <v>9331</v>
      </c>
      <c r="D17505" t="s">
        <v>35782</v>
      </c>
      <c r="E17505">
        <v>2009</v>
      </c>
      <c r="F17505">
        <v>507</v>
      </c>
      <c r="G17505" t="s">
        <v>20992</v>
      </c>
    </row>
    <row r="17506" spans="1:7" x14ac:dyDescent="0.25">
      <c r="A17506">
        <v>4176</v>
      </c>
      <c r="B17506" t="s">
        <v>2741</v>
      </c>
      <c r="C17506">
        <v>9333</v>
      </c>
      <c r="D17506" t="s">
        <v>19817</v>
      </c>
      <c r="E17506">
        <v>2010</v>
      </c>
      <c r="F17506">
        <v>533</v>
      </c>
      <c r="G17506" t="s">
        <v>20831</v>
      </c>
    </row>
    <row r="17507" spans="1:7" x14ac:dyDescent="0.25">
      <c r="A17507">
        <v>14386</v>
      </c>
      <c r="B17507" t="s">
        <v>9296</v>
      </c>
      <c r="C17507">
        <v>9334</v>
      </c>
      <c r="D17507" t="s">
        <v>19814</v>
      </c>
      <c r="E17507">
        <v>2010</v>
      </c>
      <c r="F17507">
        <v>507</v>
      </c>
      <c r="G17507" t="s">
        <v>20992</v>
      </c>
    </row>
    <row r="17508" spans="1:7" x14ac:dyDescent="0.25">
      <c r="A17508">
        <v>8556</v>
      </c>
      <c r="B17508" t="s">
        <v>5521</v>
      </c>
      <c r="C17508">
        <v>9335</v>
      </c>
      <c r="D17508" t="s">
        <v>35783</v>
      </c>
      <c r="E17508">
        <v>2010</v>
      </c>
      <c r="F17508">
        <v>533</v>
      </c>
      <c r="G17508" t="s">
        <v>20831</v>
      </c>
    </row>
    <row r="17509" spans="1:7" x14ac:dyDescent="0.25">
      <c r="A17509">
        <v>1122</v>
      </c>
      <c r="B17509" t="s">
        <v>723</v>
      </c>
      <c r="C17509">
        <v>9337</v>
      </c>
      <c r="D17509" t="s">
        <v>35784</v>
      </c>
      <c r="E17509">
        <v>2011</v>
      </c>
      <c r="F17509">
        <v>533</v>
      </c>
      <c r="G17509" t="s">
        <v>20831</v>
      </c>
    </row>
    <row r="17510" spans="1:7" x14ac:dyDescent="0.25">
      <c r="A17510">
        <v>12681</v>
      </c>
      <c r="B17510" t="s">
        <v>8189</v>
      </c>
      <c r="C17510">
        <v>9338</v>
      </c>
      <c r="D17510" t="s">
        <v>35785</v>
      </c>
      <c r="E17510">
        <v>2011</v>
      </c>
      <c r="F17510">
        <v>507</v>
      </c>
      <c r="G17510" t="s">
        <v>20992</v>
      </c>
    </row>
    <row r="17511" spans="1:7" x14ac:dyDescent="0.25">
      <c r="A17511">
        <v>4012</v>
      </c>
      <c r="B17511" t="s">
        <v>2635</v>
      </c>
      <c r="C17511">
        <v>934</v>
      </c>
      <c r="D17511" t="s">
        <v>35786</v>
      </c>
      <c r="E17511">
        <v>1973</v>
      </c>
      <c r="F17511">
        <v>473</v>
      </c>
      <c r="G17511" t="s">
        <v>20825</v>
      </c>
    </row>
    <row r="17512" spans="1:7" x14ac:dyDescent="0.25">
      <c r="A17512">
        <v>7649</v>
      </c>
      <c r="B17512" t="s">
        <v>4938</v>
      </c>
      <c r="C17512">
        <v>9348</v>
      </c>
      <c r="D17512" t="s">
        <v>35787</v>
      </c>
      <c r="E17512">
        <v>2011</v>
      </c>
      <c r="F17512">
        <v>533</v>
      </c>
      <c r="G17512" t="s">
        <v>20831</v>
      </c>
    </row>
    <row r="17513" spans="1:7" x14ac:dyDescent="0.25">
      <c r="A17513">
        <v>2154</v>
      </c>
      <c r="B17513" t="s">
        <v>1394</v>
      </c>
      <c r="C17513">
        <v>9349</v>
      </c>
      <c r="D17513" t="s">
        <v>35788</v>
      </c>
      <c r="E17513">
        <v>2011</v>
      </c>
      <c r="F17513">
        <v>507</v>
      </c>
      <c r="G17513" t="s">
        <v>20992</v>
      </c>
    </row>
    <row r="17514" spans="1:7" x14ac:dyDescent="0.25">
      <c r="A17514">
        <v>16201</v>
      </c>
      <c r="B17514" t="s">
        <v>10463</v>
      </c>
      <c r="C17514">
        <v>935</v>
      </c>
      <c r="D17514" t="s">
        <v>35789</v>
      </c>
      <c r="E17514">
        <v>1973</v>
      </c>
      <c r="F17514">
        <v>473</v>
      </c>
      <c r="G17514" t="s">
        <v>20825</v>
      </c>
    </row>
    <row r="17515" spans="1:7" x14ac:dyDescent="0.25">
      <c r="A17515">
        <v>5612</v>
      </c>
      <c r="B17515" t="s">
        <v>3642</v>
      </c>
      <c r="C17515">
        <v>9353</v>
      </c>
      <c r="D17515" t="s">
        <v>35790</v>
      </c>
      <c r="E17515">
        <v>1991</v>
      </c>
      <c r="F17515">
        <v>533</v>
      </c>
      <c r="G17515" t="s">
        <v>20831</v>
      </c>
    </row>
    <row r="17516" spans="1:7" x14ac:dyDescent="0.25">
      <c r="A17516">
        <v>11962</v>
      </c>
      <c r="B17516" t="s">
        <v>7736</v>
      </c>
      <c r="C17516">
        <v>9354</v>
      </c>
      <c r="D17516" t="s">
        <v>35791</v>
      </c>
      <c r="E17516">
        <v>1991</v>
      </c>
      <c r="F17516">
        <v>533</v>
      </c>
      <c r="G17516" t="s">
        <v>20831</v>
      </c>
    </row>
    <row r="17517" spans="1:7" x14ac:dyDescent="0.25">
      <c r="A17517">
        <v>3140</v>
      </c>
      <c r="B17517" t="s">
        <v>2059</v>
      </c>
      <c r="C17517">
        <v>9355</v>
      </c>
      <c r="D17517" t="s">
        <v>35792</v>
      </c>
      <c r="E17517">
        <v>1990</v>
      </c>
      <c r="F17517">
        <v>527</v>
      </c>
      <c r="G17517" t="s">
        <v>20855</v>
      </c>
    </row>
    <row r="17518" spans="1:7" x14ac:dyDescent="0.25">
      <c r="A17518">
        <v>8815</v>
      </c>
      <c r="B17518" t="s">
        <v>5677</v>
      </c>
      <c r="C17518">
        <v>9356</v>
      </c>
      <c r="D17518" t="s">
        <v>35793</v>
      </c>
      <c r="E17518">
        <v>1986</v>
      </c>
      <c r="F17518">
        <v>533</v>
      </c>
      <c r="G17518" t="s">
        <v>20831</v>
      </c>
    </row>
    <row r="17519" spans="1:7" x14ac:dyDescent="0.25">
      <c r="A17519">
        <v>9621</v>
      </c>
      <c r="B17519" t="s">
        <v>6194</v>
      </c>
      <c r="C17519">
        <v>9360</v>
      </c>
      <c r="D17519" t="s">
        <v>35794</v>
      </c>
      <c r="E17519">
        <v>1986</v>
      </c>
      <c r="F17519">
        <v>533</v>
      </c>
      <c r="G17519" t="s">
        <v>20831</v>
      </c>
    </row>
    <row r="17520" spans="1:7" x14ac:dyDescent="0.25">
      <c r="A17520">
        <v>10697</v>
      </c>
      <c r="B17520" t="s">
        <v>6889</v>
      </c>
      <c r="C17520">
        <v>936</v>
      </c>
      <c r="D17520" t="s">
        <v>30617</v>
      </c>
      <c r="E17520">
        <v>1973</v>
      </c>
      <c r="F17520">
        <v>473</v>
      </c>
      <c r="G17520" t="s">
        <v>20825</v>
      </c>
    </row>
    <row r="17521" spans="1:7" x14ac:dyDescent="0.25">
      <c r="A17521">
        <v>5661</v>
      </c>
      <c r="B17521" t="s">
        <v>3676</v>
      </c>
      <c r="C17521">
        <v>9361</v>
      </c>
      <c r="D17521" t="s">
        <v>20341</v>
      </c>
      <c r="E17521">
        <v>1991</v>
      </c>
      <c r="F17521">
        <v>533</v>
      </c>
      <c r="G17521" t="s">
        <v>20831</v>
      </c>
    </row>
    <row r="17522" spans="1:7" x14ac:dyDescent="0.25">
      <c r="A17522">
        <v>15205</v>
      </c>
      <c r="B17522" t="s">
        <v>9828</v>
      </c>
      <c r="C17522">
        <v>9362</v>
      </c>
      <c r="D17522" t="s">
        <v>30288</v>
      </c>
      <c r="E17522">
        <v>1991</v>
      </c>
      <c r="F17522">
        <v>533</v>
      </c>
      <c r="G17522" t="s">
        <v>20831</v>
      </c>
    </row>
    <row r="17523" spans="1:7" x14ac:dyDescent="0.25">
      <c r="A17523">
        <v>11357</v>
      </c>
      <c r="B17523" t="s">
        <v>7323</v>
      </c>
      <c r="C17523">
        <v>9364</v>
      </c>
      <c r="D17523" t="s">
        <v>19887</v>
      </c>
      <c r="E17523">
        <v>1993</v>
      </c>
      <c r="F17523">
        <v>533</v>
      </c>
      <c r="G17523" t="s">
        <v>20831</v>
      </c>
    </row>
    <row r="17524" spans="1:7" x14ac:dyDescent="0.25">
      <c r="A17524">
        <v>12264</v>
      </c>
      <c r="B17524" t="s">
        <v>7928</v>
      </c>
      <c r="C17524">
        <v>9365</v>
      </c>
      <c r="D17524" t="s">
        <v>22444</v>
      </c>
      <c r="E17524">
        <v>1993</v>
      </c>
      <c r="F17524">
        <v>533</v>
      </c>
      <c r="G17524" t="s">
        <v>20831</v>
      </c>
    </row>
    <row r="17525" spans="1:7" x14ac:dyDescent="0.25">
      <c r="A17525">
        <v>2849</v>
      </c>
      <c r="B17525" t="s">
        <v>1859</v>
      </c>
      <c r="C17525">
        <v>9369</v>
      </c>
      <c r="D17525" t="s">
        <v>22444</v>
      </c>
      <c r="E17525">
        <v>1998</v>
      </c>
      <c r="F17525">
        <v>533</v>
      </c>
      <c r="G17525" t="s">
        <v>20831</v>
      </c>
    </row>
    <row r="17526" spans="1:7" x14ac:dyDescent="0.25">
      <c r="A17526">
        <v>12998</v>
      </c>
      <c r="B17526" t="s">
        <v>8396</v>
      </c>
      <c r="C17526">
        <v>9370</v>
      </c>
      <c r="D17526" t="s">
        <v>35795</v>
      </c>
      <c r="E17526">
        <v>1998</v>
      </c>
      <c r="F17526">
        <v>533</v>
      </c>
      <c r="G17526" t="s">
        <v>20831</v>
      </c>
    </row>
    <row r="17527" spans="1:7" x14ac:dyDescent="0.25">
      <c r="A17527">
        <v>11488</v>
      </c>
      <c r="B17527" t="s">
        <v>7413</v>
      </c>
      <c r="C17527">
        <v>937</v>
      </c>
      <c r="D17527" t="s">
        <v>35796</v>
      </c>
      <c r="E17527">
        <v>1973</v>
      </c>
      <c r="F17527">
        <v>473</v>
      </c>
      <c r="G17527" t="s">
        <v>20825</v>
      </c>
    </row>
    <row r="17528" spans="1:7" x14ac:dyDescent="0.25">
      <c r="A17528">
        <v>11350</v>
      </c>
      <c r="B17528" t="s">
        <v>7319</v>
      </c>
      <c r="C17528">
        <v>9371</v>
      </c>
      <c r="D17528" t="s">
        <v>22545</v>
      </c>
      <c r="E17528">
        <v>1999</v>
      </c>
      <c r="F17528">
        <v>533</v>
      </c>
      <c r="G17528" t="s">
        <v>20831</v>
      </c>
    </row>
    <row r="17529" spans="1:7" x14ac:dyDescent="0.25">
      <c r="A17529">
        <v>12836</v>
      </c>
      <c r="B17529" t="s">
        <v>8290</v>
      </c>
      <c r="C17529">
        <v>9373</v>
      </c>
      <c r="D17529" t="s">
        <v>35795</v>
      </c>
      <c r="E17529">
        <v>2003</v>
      </c>
      <c r="F17529">
        <v>533</v>
      </c>
      <c r="G17529" t="s">
        <v>20831</v>
      </c>
    </row>
    <row r="17530" spans="1:7" x14ac:dyDescent="0.25">
      <c r="A17530">
        <v>4857</v>
      </c>
      <c r="B17530" t="s">
        <v>3149</v>
      </c>
      <c r="C17530">
        <v>9376</v>
      </c>
      <c r="D17530" t="s">
        <v>35797</v>
      </c>
      <c r="E17530">
        <v>1997</v>
      </c>
      <c r="F17530">
        <v>512</v>
      </c>
      <c r="G17530" t="s">
        <v>20119</v>
      </c>
    </row>
    <row r="17531" spans="1:7" x14ac:dyDescent="0.25">
      <c r="A17531">
        <v>1203</v>
      </c>
      <c r="B17531" t="s">
        <v>776</v>
      </c>
      <c r="C17531">
        <v>9377</v>
      </c>
      <c r="D17531" t="s">
        <v>35798</v>
      </c>
      <c r="E17531">
        <v>1998</v>
      </c>
      <c r="F17531">
        <v>509</v>
      </c>
      <c r="G17531" t="s">
        <v>20924</v>
      </c>
    </row>
    <row r="17532" spans="1:7" x14ac:dyDescent="0.25">
      <c r="A17532">
        <v>1347</v>
      </c>
      <c r="B17532" t="s">
        <v>874</v>
      </c>
      <c r="C17532">
        <v>9380</v>
      </c>
      <c r="D17532" t="s">
        <v>35799</v>
      </c>
      <c r="E17532">
        <v>1998</v>
      </c>
      <c r="F17532">
        <v>529</v>
      </c>
      <c r="G17532" t="s">
        <v>20819</v>
      </c>
    </row>
    <row r="17533" spans="1:7" x14ac:dyDescent="0.25">
      <c r="A17533">
        <v>7865</v>
      </c>
      <c r="B17533" t="s">
        <v>5071</v>
      </c>
      <c r="C17533">
        <v>938</v>
      </c>
      <c r="D17533" t="s">
        <v>35800</v>
      </c>
      <c r="E17533">
        <v>1973</v>
      </c>
      <c r="F17533">
        <v>473</v>
      </c>
      <c r="G17533" t="s">
        <v>20825</v>
      </c>
    </row>
    <row r="17534" spans="1:7" x14ac:dyDescent="0.25">
      <c r="A17534">
        <v>1893</v>
      </c>
      <c r="B17534" t="s">
        <v>1223</v>
      </c>
      <c r="C17534">
        <v>9384</v>
      </c>
      <c r="D17534" t="s">
        <v>19781</v>
      </c>
      <c r="E17534">
        <v>2010</v>
      </c>
      <c r="F17534">
        <v>528</v>
      </c>
      <c r="G17534" t="s">
        <v>20825</v>
      </c>
    </row>
    <row r="17535" spans="1:7" x14ac:dyDescent="0.25">
      <c r="A17535">
        <v>38</v>
      </c>
      <c r="B17535" t="s">
        <v>23</v>
      </c>
      <c r="C17535">
        <v>9385</v>
      </c>
      <c r="D17535" t="s">
        <v>35801</v>
      </c>
      <c r="E17535">
        <v>2010</v>
      </c>
      <c r="F17535">
        <v>507</v>
      </c>
      <c r="G17535" t="s">
        <v>20992</v>
      </c>
    </row>
    <row r="17536" spans="1:7" x14ac:dyDescent="0.25">
      <c r="A17536">
        <v>14767</v>
      </c>
      <c r="B17536" t="s">
        <v>9543</v>
      </c>
      <c r="C17536">
        <v>9386</v>
      </c>
      <c r="D17536" t="s">
        <v>35802</v>
      </c>
      <c r="E17536">
        <v>2010</v>
      </c>
      <c r="F17536">
        <v>528</v>
      </c>
      <c r="G17536" t="s">
        <v>20825</v>
      </c>
    </row>
    <row r="17537" spans="1:7" x14ac:dyDescent="0.25">
      <c r="A17537">
        <v>13469</v>
      </c>
      <c r="B17537" t="s">
        <v>8709</v>
      </c>
      <c r="C17537">
        <v>9387</v>
      </c>
      <c r="D17537" t="s">
        <v>35757</v>
      </c>
      <c r="E17537">
        <v>2011</v>
      </c>
      <c r="F17537">
        <v>528</v>
      </c>
      <c r="G17537" t="s">
        <v>20825</v>
      </c>
    </row>
    <row r="17538" spans="1:7" x14ac:dyDescent="0.25">
      <c r="A17538">
        <v>11582</v>
      </c>
      <c r="B17538" t="s">
        <v>7484</v>
      </c>
      <c r="C17538">
        <v>9388</v>
      </c>
      <c r="D17538" t="s">
        <v>35635</v>
      </c>
      <c r="E17538">
        <v>2012</v>
      </c>
      <c r="F17538">
        <v>528</v>
      </c>
      <c r="G17538" t="s">
        <v>20825</v>
      </c>
    </row>
    <row r="17539" spans="1:7" x14ac:dyDescent="0.25">
      <c r="A17539">
        <v>15743</v>
      </c>
      <c r="B17539" t="s">
        <v>10165</v>
      </c>
      <c r="C17539">
        <v>9389</v>
      </c>
      <c r="D17539" t="s">
        <v>35803</v>
      </c>
      <c r="E17539">
        <v>2012</v>
      </c>
      <c r="F17539">
        <v>507</v>
      </c>
      <c r="G17539" t="s">
        <v>20992</v>
      </c>
    </row>
    <row r="17540" spans="1:7" x14ac:dyDescent="0.25">
      <c r="A17540">
        <v>13403</v>
      </c>
      <c r="B17540" t="s">
        <v>8666</v>
      </c>
      <c r="C17540">
        <v>9390</v>
      </c>
      <c r="D17540" t="s">
        <v>30741</v>
      </c>
      <c r="E17540">
        <v>2012</v>
      </c>
      <c r="F17540">
        <v>1</v>
      </c>
      <c r="G17540" t="s">
        <v>20819</v>
      </c>
    </row>
    <row r="17541" spans="1:7" x14ac:dyDescent="0.25">
      <c r="A17541">
        <v>14203</v>
      </c>
      <c r="B17541" t="s">
        <v>9185</v>
      </c>
      <c r="C17541">
        <v>939</v>
      </c>
      <c r="D17541" t="s">
        <v>35804</v>
      </c>
      <c r="E17541">
        <v>1972</v>
      </c>
      <c r="F17541">
        <v>473</v>
      </c>
      <c r="G17541" t="s">
        <v>20825</v>
      </c>
    </row>
    <row r="17542" spans="1:7" x14ac:dyDescent="0.25">
      <c r="A17542">
        <v>8374</v>
      </c>
      <c r="B17542" t="s">
        <v>5402</v>
      </c>
      <c r="C17542">
        <v>9391</v>
      </c>
      <c r="D17542" t="s">
        <v>35805</v>
      </c>
      <c r="E17542">
        <v>2012</v>
      </c>
      <c r="F17542">
        <v>1</v>
      </c>
      <c r="G17542" t="s">
        <v>20819</v>
      </c>
    </row>
    <row r="17543" spans="1:7" x14ac:dyDescent="0.25">
      <c r="A17543">
        <v>10143</v>
      </c>
      <c r="B17543" t="s">
        <v>6545</v>
      </c>
      <c r="C17543">
        <v>9392</v>
      </c>
      <c r="D17543" t="s">
        <v>26976</v>
      </c>
      <c r="E17543">
        <v>2012</v>
      </c>
      <c r="F17543">
        <v>1</v>
      </c>
      <c r="G17543" t="s">
        <v>20819</v>
      </c>
    </row>
    <row r="17544" spans="1:7" x14ac:dyDescent="0.25">
      <c r="A17544">
        <v>570</v>
      </c>
      <c r="B17544" t="s">
        <v>370</v>
      </c>
      <c r="C17544">
        <v>9393</v>
      </c>
      <c r="D17544" t="s">
        <v>20001</v>
      </c>
      <c r="E17544">
        <v>2012</v>
      </c>
      <c r="F17544">
        <v>1</v>
      </c>
      <c r="G17544" t="s">
        <v>20819</v>
      </c>
    </row>
    <row r="17545" spans="1:7" x14ac:dyDescent="0.25">
      <c r="A17545">
        <v>141188</v>
      </c>
      <c r="B17545" t="s">
        <v>19514</v>
      </c>
      <c r="C17545">
        <v>93932</v>
      </c>
      <c r="D17545" t="s">
        <v>35806</v>
      </c>
      <c r="E17545">
        <v>1981</v>
      </c>
      <c r="F17545">
        <v>497</v>
      </c>
      <c r="G17545" t="s">
        <v>20988</v>
      </c>
    </row>
    <row r="17546" spans="1:7" x14ac:dyDescent="0.25">
      <c r="A17546">
        <v>8914</v>
      </c>
      <c r="B17546" t="s">
        <v>5743</v>
      </c>
      <c r="C17546">
        <v>9394</v>
      </c>
      <c r="D17546" t="s">
        <v>35807</v>
      </c>
      <c r="E17546">
        <v>2012</v>
      </c>
      <c r="F17546">
        <v>1</v>
      </c>
      <c r="G17546" t="s">
        <v>20819</v>
      </c>
    </row>
    <row r="17547" spans="1:7" x14ac:dyDescent="0.25">
      <c r="A17547">
        <v>6255</v>
      </c>
      <c r="B17547" t="s">
        <v>4042</v>
      </c>
      <c r="C17547">
        <v>9395</v>
      </c>
      <c r="D17547" t="s">
        <v>35808</v>
      </c>
      <c r="E17547">
        <v>2012</v>
      </c>
      <c r="F17547">
        <v>1</v>
      </c>
      <c r="G17547" t="s">
        <v>20819</v>
      </c>
    </row>
    <row r="17548" spans="1:7" x14ac:dyDescent="0.25">
      <c r="A17548">
        <v>14697</v>
      </c>
      <c r="B17548" t="s">
        <v>9494</v>
      </c>
      <c r="C17548">
        <v>9396</v>
      </c>
      <c r="D17548" t="s">
        <v>19866</v>
      </c>
      <c r="E17548">
        <v>2012</v>
      </c>
      <c r="F17548">
        <v>1</v>
      </c>
      <c r="G17548" t="s">
        <v>20819</v>
      </c>
    </row>
    <row r="17549" spans="1:7" x14ac:dyDescent="0.25">
      <c r="A17549">
        <v>8413</v>
      </c>
      <c r="B17549" t="s">
        <v>5426</v>
      </c>
      <c r="C17549">
        <v>9397</v>
      </c>
      <c r="D17549" t="s">
        <v>30068</v>
      </c>
      <c r="E17549">
        <v>2012</v>
      </c>
      <c r="F17549">
        <v>1</v>
      </c>
      <c r="G17549" t="s">
        <v>20819</v>
      </c>
    </row>
    <row r="17550" spans="1:7" x14ac:dyDescent="0.25">
      <c r="A17550">
        <v>12479</v>
      </c>
      <c r="B17550" t="s">
        <v>8058</v>
      </c>
      <c r="C17550">
        <v>9398</v>
      </c>
      <c r="D17550" t="s">
        <v>35809</v>
      </c>
      <c r="E17550">
        <v>2012</v>
      </c>
      <c r="F17550">
        <v>1</v>
      </c>
      <c r="G17550" t="s">
        <v>20819</v>
      </c>
    </row>
    <row r="17551" spans="1:7" x14ac:dyDescent="0.25">
      <c r="A17551">
        <v>8191</v>
      </c>
      <c r="B17551" t="s">
        <v>5278</v>
      </c>
      <c r="C17551">
        <v>940</v>
      </c>
      <c r="D17551" t="s">
        <v>35810</v>
      </c>
      <c r="E17551">
        <v>1973</v>
      </c>
      <c r="F17551">
        <v>473</v>
      </c>
      <c r="G17551" t="s">
        <v>20825</v>
      </c>
    </row>
    <row r="17552" spans="1:7" x14ac:dyDescent="0.25">
      <c r="A17552">
        <v>93450</v>
      </c>
      <c r="B17552" t="s">
        <v>16905</v>
      </c>
      <c r="C17552">
        <v>9402</v>
      </c>
      <c r="D17552" t="s">
        <v>35811</v>
      </c>
      <c r="E17552">
        <v>2003</v>
      </c>
      <c r="F17552">
        <v>501</v>
      </c>
      <c r="G17552" t="s">
        <v>20344</v>
      </c>
    </row>
    <row r="17553" spans="1:7" x14ac:dyDescent="0.25">
      <c r="A17553">
        <v>93451</v>
      </c>
      <c r="B17553" t="s">
        <v>16906</v>
      </c>
      <c r="C17553">
        <v>9405</v>
      </c>
      <c r="D17553" t="s">
        <v>35812</v>
      </c>
      <c r="E17553">
        <v>2003</v>
      </c>
      <c r="F17553">
        <v>501</v>
      </c>
      <c r="G17553" t="s">
        <v>20344</v>
      </c>
    </row>
    <row r="17554" spans="1:7" x14ac:dyDescent="0.25">
      <c r="A17554">
        <v>44406</v>
      </c>
      <c r="B17554" t="s">
        <v>14772</v>
      </c>
      <c r="C17554">
        <v>9409</v>
      </c>
      <c r="D17554" t="s">
        <v>35813</v>
      </c>
      <c r="E17554">
        <v>1994</v>
      </c>
      <c r="F17554">
        <v>503</v>
      </c>
      <c r="G17554" t="s">
        <v>20990</v>
      </c>
    </row>
    <row r="17555" spans="1:7" x14ac:dyDescent="0.25">
      <c r="A17555">
        <v>93452</v>
      </c>
      <c r="B17555" t="s">
        <v>16907</v>
      </c>
      <c r="C17555">
        <v>9409</v>
      </c>
      <c r="D17555" t="s">
        <v>35814</v>
      </c>
      <c r="E17555">
        <v>2003</v>
      </c>
      <c r="F17555">
        <v>501</v>
      </c>
      <c r="G17555" t="s">
        <v>20344</v>
      </c>
    </row>
    <row r="17556" spans="1:7" x14ac:dyDescent="0.25">
      <c r="A17556">
        <v>93289</v>
      </c>
      <c r="B17556" t="s">
        <v>16840</v>
      </c>
      <c r="C17556">
        <v>9410</v>
      </c>
      <c r="D17556" t="s">
        <v>35815</v>
      </c>
      <c r="E17556">
        <v>1996</v>
      </c>
      <c r="F17556">
        <v>503</v>
      </c>
      <c r="G17556" t="s">
        <v>20990</v>
      </c>
    </row>
    <row r="17557" spans="1:7" x14ac:dyDescent="0.25">
      <c r="A17557">
        <v>113193</v>
      </c>
      <c r="B17557" t="s">
        <v>18064</v>
      </c>
      <c r="C17557">
        <v>94107</v>
      </c>
      <c r="D17557" t="s">
        <v>20777</v>
      </c>
      <c r="E17557">
        <v>2021</v>
      </c>
      <c r="F17557">
        <v>598</v>
      </c>
      <c r="G17557" t="s">
        <v>21042</v>
      </c>
    </row>
    <row r="17558" spans="1:7" x14ac:dyDescent="0.25">
      <c r="A17558">
        <v>9517</v>
      </c>
      <c r="B17558" t="s">
        <v>6129</v>
      </c>
      <c r="C17558">
        <v>941</v>
      </c>
      <c r="D17558" t="s">
        <v>35816</v>
      </c>
      <c r="E17558">
        <v>1974</v>
      </c>
      <c r="F17558">
        <v>473</v>
      </c>
      <c r="G17558" t="s">
        <v>20825</v>
      </c>
    </row>
    <row r="17559" spans="1:7" x14ac:dyDescent="0.25">
      <c r="A17559">
        <v>27558</v>
      </c>
      <c r="B17559" t="s">
        <v>12598</v>
      </c>
      <c r="C17559">
        <v>9412</v>
      </c>
      <c r="D17559" t="s">
        <v>19781</v>
      </c>
      <c r="E17559">
        <v>1988</v>
      </c>
      <c r="F17559">
        <v>516</v>
      </c>
      <c r="G17559" t="s">
        <v>20994</v>
      </c>
    </row>
    <row r="17560" spans="1:7" x14ac:dyDescent="0.25">
      <c r="A17560">
        <v>6761</v>
      </c>
      <c r="B17560" t="s">
        <v>4355</v>
      </c>
      <c r="C17560">
        <v>9440</v>
      </c>
      <c r="D17560" t="s">
        <v>35817</v>
      </c>
      <c r="E17560">
        <v>2012</v>
      </c>
      <c r="F17560">
        <v>435</v>
      </c>
      <c r="G17560" t="s">
        <v>20970</v>
      </c>
    </row>
    <row r="17561" spans="1:7" x14ac:dyDescent="0.25">
      <c r="A17561">
        <v>5691</v>
      </c>
      <c r="B17561" t="s">
        <v>3695</v>
      </c>
      <c r="C17561">
        <v>9441</v>
      </c>
      <c r="D17561" t="s">
        <v>35818</v>
      </c>
      <c r="E17561">
        <v>2012</v>
      </c>
      <c r="F17561">
        <v>435</v>
      </c>
      <c r="G17561" t="s">
        <v>20970</v>
      </c>
    </row>
    <row r="17562" spans="1:7" x14ac:dyDescent="0.25">
      <c r="A17562">
        <v>5490</v>
      </c>
      <c r="B17562" t="s">
        <v>3561</v>
      </c>
      <c r="C17562">
        <v>9442</v>
      </c>
      <c r="D17562" t="s">
        <v>35819</v>
      </c>
      <c r="E17562">
        <v>2012</v>
      </c>
      <c r="F17562">
        <v>435</v>
      </c>
      <c r="G17562" t="s">
        <v>20970</v>
      </c>
    </row>
    <row r="17563" spans="1:7" x14ac:dyDescent="0.25">
      <c r="A17563">
        <v>12128</v>
      </c>
      <c r="B17563" t="s">
        <v>7841</v>
      </c>
      <c r="C17563">
        <v>9443</v>
      </c>
      <c r="D17563" t="s">
        <v>20778</v>
      </c>
      <c r="E17563">
        <v>2012</v>
      </c>
      <c r="F17563">
        <v>435</v>
      </c>
      <c r="G17563" t="s">
        <v>20970</v>
      </c>
    </row>
    <row r="17564" spans="1:7" x14ac:dyDescent="0.25">
      <c r="A17564">
        <v>8817</v>
      </c>
      <c r="B17564" t="s">
        <v>5678</v>
      </c>
      <c r="C17564">
        <v>9444</v>
      </c>
      <c r="D17564" t="s">
        <v>35820</v>
      </c>
      <c r="E17564">
        <v>2012</v>
      </c>
      <c r="F17564">
        <v>435</v>
      </c>
      <c r="G17564" t="s">
        <v>20970</v>
      </c>
    </row>
    <row r="17565" spans="1:7" x14ac:dyDescent="0.25">
      <c r="A17565">
        <v>4516</v>
      </c>
      <c r="B17565" t="s">
        <v>2949</v>
      </c>
      <c r="C17565">
        <v>9445</v>
      </c>
      <c r="D17565" t="s">
        <v>35821</v>
      </c>
      <c r="E17565">
        <v>2012</v>
      </c>
      <c r="F17565">
        <v>435</v>
      </c>
      <c r="G17565" t="s">
        <v>20970</v>
      </c>
    </row>
    <row r="17566" spans="1:7" x14ac:dyDescent="0.25">
      <c r="A17566">
        <v>12136</v>
      </c>
      <c r="B17566" t="s">
        <v>7849</v>
      </c>
      <c r="C17566">
        <v>9446</v>
      </c>
      <c r="D17566" t="s">
        <v>31658</v>
      </c>
      <c r="E17566">
        <v>2012</v>
      </c>
      <c r="F17566">
        <v>435</v>
      </c>
      <c r="G17566" t="s">
        <v>20970</v>
      </c>
    </row>
    <row r="17567" spans="1:7" x14ac:dyDescent="0.25">
      <c r="A17567">
        <v>2709</v>
      </c>
      <c r="B17567" t="s">
        <v>1770</v>
      </c>
      <c r="C17567">
        <v>9447</v>
      </c>
      <c r="D17567" t="s">
        <v>35822</v>
      </c>
      <c r="E17567">
        <v>2012</v>
      </c>
      <c r="F17567">
        <v>435</v>
      </c>
      <c r="G17567" t="s">
        <v>20970</v>
      </c>
    </row>
    <row r="17568" spans="1:7" x14ac:dyDescent="0.25">
      <c r="A17568">
        <v>12275</v>
      </c>
      <c r="B17568" t="s">
        <v>7937</v>
      </c>
      <c r="C17568">
        <v>9448</v>
      </c>
      <c r="D17568" t="s">
        <v>35823</v>
      </c>
      <c r="E17568">
        <v>2012</v>
      </c>
      <c r="F17568">
        <v>435</v>
      </c>
      <c r="G17568" t="s">
        <v>20970</v>
      </c>
    </row>
    <row r="17569" spans="1:7" x14ac:dyDescent="0.25">
      <c r="A17569">
        <v>14009</v>
      </c>
      <c r="B17569" t="s">
        <v>9062</v>
      </c>
      <c r="C17569">
        <v>9449</v>
      </c>
      <c r="D17569" t="s">
        <v>32506</v>
      </c>
      <c r="E17569">
        <v>2012</v>
      </c>
      <c r="F17569">
        <v>435</v>
      </c>
      <c r="G17569" t="s">
        <v>20970</v>
      </c>
    </row>
    <row r="17570" spans="1:7" x14ac:dyDescent="0.25">
      <c r="A17570">
        <v>11680</v>
      </c>
      <c r="B17570" t="s">
        <v>7550</v>
      </c>
      <c r="C17570">
        <v>9450</v>
      </c>
      <c r="D17570" t="s">
        <v>35824</v>
      </c>
      <c r="E17570">
        <v>2012</v>
      </c>
      <c r="F17570">
        <v>435</v>
      </c>
      <c r="G17570" t="s">
        <v>20970</v>
      </c>
    </row>
    <row r="17571" spans="1:7" x14ac:dyDescent="0.25">
      <c r="A17571">
        <v>7316</v>
      </c>
      <c r="B17571" t="s">
        <v>4731</v>
      </c>
      <c r="C17571">
        <v>9452</v>
      </c>
      <c r="D17571" t="s">
        <v>35825</v>
      </c>
      <c r="E17571">
        <v>1991</v>
      </c>
      <c r="F17571">
        <v>534</v>
      </c>
      <c r="G17571" t="s">
        <v>19809</v>
      </c>
    </row>
    <row r="17572" spans="1:7" x14ac:dyDescent="0.25">
      <c r="A17572">
        <v>15408</v>
      </c>
      <c r="B17572" t="s">
        <v>9952</v>
      </c>
      <c r="C17572">
        <v>9453</v>
      </c>
      <c r="D17572" t="s">
        <v>35826</v>
      </c>
      <c r="E17572">
        <v>1997</v>
      </c>
      <c r="F17572">
        <v>534</v>
      </c>
      <c r="G17572" t="s">
        <v>19809</v>
      </c>
    </row>
    <row r="17573" spans="1:7" x14ac:dyDescent="0.25">
      <c r="A17573">
        <v>16351</v>
      </c>
      <c r="B17573" t="s">
        <v>10555</v>
      </c>
      <c r="C17573">
        <v>9454</v>
      </c>
      <c r="D17573" t="s">
        <v>35827</v>
      </c>
      <c r="E17573">
        <v>1992</v>
      </c>
      <c r="F17573">
        <v>534</v>
      </c>
      <c r="G17573" t="s">
        <v>19809</v>
      </c>
    </row>
    <row r="17574" spans="1:7" x14ac:dyDescent="0.25">
      <c r="A17574">
        <v>15307</v>
      </c>
      <c r="B17574" t="s">
        <v>9891</v>
      </c>
      <c r="C17574">
        <v>9455</v>
      </c>
      <c r="D17574" t="s">
        <v>35828</v>
      </c>
      <c r="E17574">
        <v>2012</v>
      </c>
      <c r="F17574">
        <v>435</v>
      </c>
      <c r="G17574" t="s">
        <v>20970</v>
      </c>
    </row>
    <row r="17575" spans="1:7" x14ac:dyDescent="0.25">
      <c r="A17575">
        <v>9953</v>
      </c>
      <c r="B17575" t="s">
        <v>6417</v>
      </c>
      <c r="C17575">
        <v>9456</v>
      </c>
      <c r="D17575" t="s">
        <v>35829</v>
      </c>
      <c r="E17575">
        <v>2012</v>
      </c>
      <c r="F17575">
        <v>435</v>
      </c>
      <c r="G17575" t="s">
        <v>20970</v>
      </c>
    </row>
    <row r="17576" spans="1:7" x14ac:dyDescent="0.25">
      <c r="A17576">
        <v>4712</v>
      </c>
      <c r="B17576" t="s">
        <v>3063</v>
      </c>
      <c r="C17576">
        <v>9457</v>
      </c>
      <c r="D17576" t="s">
        <v>35830</v>
      </c>
      <c r="E17576">
        <v>2012</v>
      </c>
      <c r="F17576">
        <v>435</v>
      </c>
      <c r="G17576" t="s">
        <v>20970</v>
      </c>
    </row>
    <row r="17577" spans="1:7" x14ac:dyDescent="0.25">
      <c r="A17577">
        <v>11323</v>
      </c>
      <c r="B17577" t="s">
        <v>7300</v>
      </c>
      <c r="C17577">
        <v>9461</v>
      </c>
      <c r="D17577" t="s">
        <v>35831</v>
      </c>
      <c r="E17577">
        <v>2012</v>
      </c>
      <c r="F17577">
        <v>558</v>
      </c>
      <c r="G17577" t="s">
        <v>21024</v>
      </c>
    </row>
    <row r="17578" spans="1:7" x14ac:dyDescent="0.25">
      <c r="A17578">
        <v>349</v>
      </c>
      <c r="B17578" t="s">
        <v>224</v>
      </c>
      <c r="C17578">
        <v>9462</v>
      </c>
      <c r="D17578" t="s">
        <v>35832</v>
      </c>
      <c r="E17578">
        <v>2012</v>
      </c>
      <c r="F17578">
        <v>558</v>
      </c>
      <c r="G17578" t="s">
        <v>21024</v>
      </c>
    </row>
    <row r="17579" spans="1:7" x14ac:dyDescent="0.25">
      <c r="A17579">
        <v>8588</v>
      </c>
      <c r="B17579" t="s">
        <v>5540</v>
      </c>
      <c r="C17579">
        <v>9463</v>
      </c>
      <c r="D17579" t="s">
        <v>35833</v>
      </c>
      <c r="E17579">
        <v>2012</v>
      </c>
      <c r="F17579">
        <v>558</v>
      </c>
      <c r="G17579" t="s">
        <v>21024</v>
      </c>
    </row>
    <row r="17580" spans="1:7" x14ac:dyDescent="0.25">
      <c r="A17580">
        <v>3512</v>
      </c>
      <c r="B17580" t="s">
        <v>2306</v>
      </c>
      <c r="C17580">
        <v>9464</v>
      </c>
      <c r="D17580" t="s">
        <v>35834</v>
      </c>
      <c r="E17580">
        <v>2012</v>
      </c>
      <c r="F17580">
        <v>558</v>
      </c>
      <c r="G17580" t="s">
        <v>21024</v>
      </c>
    </row>
    <row r="17581" spans="1:7" x14ac:dyDescent="0.25">
      <c r="A17581">
        <v>12653</v>
      </c>
      <c r="B17581" t="s">
        <v>8174</v>
      </c>
      <c r="C17581">
        <v>9465</v>
      </c>
      <c r="D17581" t="s">
        <v>35835</v>
      </c>
      <c r="E17581">
        <v>2012</v>
      </c>
      <c r="F17581">
        <v>558</v>
      </c>
      <c r="G17581" t="s">
        <v>21024</v>
      </c>
    </row>
    <row r="17582" spans="1:7" x14ac:dyDescent="0.25">
      <c r="A17582">
        <v>13991</v>
      </c>
      <c r="B17582" t="s">
        <v>9052</v>
      </c>
      <c r="C17582">
        <v>9466</v>
      </c>
      <c r="D17582" t="s">
        <v>35836</v>
      </c>
      <c r="E17582">
        <v>2012</v>
      </c>
      <c r="F17582">
        <v>558</v>
      </c>
      <c r="G17582" t="s">
        <v>21024</v>
      </c>
    </row>
    <row r="17583" spans="1:7" x14ac:dyDescent="0.25">
      <c r="A17583">
        <v>14043</v>
      </c>
      <c r="B17583" t="s">
        <v>9086</v>
      </c>
      <c r="C17583">
        <v>9467</v>
      </c>
      <c r="D17583" t="s">
        <v>35837</v>
      </c>
      <c r="E17583">
        <v>2012</v>
      </c>
      <c r="F17583">
        <v>558</v>
      </c>
      <c r="G17583" t="s">
        <v>21024</v>
      </c>
    </row>
    <row r="17584" spans="1:7" x14ac:dyDescent="0.25">
      <c r="A17584">
        <v>15470</v>
      </c>
      <c r="B17584" t="s">
        <v>9987</v>
      </c>
      <c r="C17584">
        <v>9468</v>
      </c>
      <c r="D17584" t="s">
        <v>35838</v>
      </c>
      <c r="E17584">
        <v>2012</v>
      </c>
      <c r="F17584">
        <v>558</v>
      </c>
      <c r="G17584" t="s">
        <v>21024</v>
      </c>
    </row>
    <row r="17585" spans="1:7" x14ac:dyDescent="0.25">
      <c r="A17585">
        <v>7354</v>
      </c>
      <c r="B17585" t="s">
        <v>4752</v>
      </c>
      <c r="C17585">
        <v>9469</v>
      </c>
      <c r="D17585" t="s">
        <v>35839</v>
      </c>
      <c r="E17585">
        <v>2012</v>
      </c>
      <c r="F17585">
        <v>566</v>
      </c>
      <c r="G17585" t="s">
        <v>21028</v>
      </c>
    </row>
    <row r="17586" spans="1:7" x14ac:dyDescent="0.25">
      <c r="A17586">
        <v>2180</v>
      </c>
      <c r="B17586" t="s">
        <v>1413</v>
      </c>
      <c r="C17586">
        <v>9470</v>
      </c>
      <c r="D17586" t="s">
        <v>35840</v>
      </c>
      <c r="E17586">
        <v>2012</v>
      </c>
      <c r="F17586">
        <v>566</v>
      </c>
      <c r="G17586" t="s">
        <v>21028</v>
      </c>
    </row>
    <row r="17587" spans="1:7" x14ac:dyDescent="0.25">
      <c r="A17587">
        <v>7684</v>
      </c>
      <c r="B17587" t="s">
        <v>4958</v>
      </c>
      <c r="C17587">
        <v>9471</v>
      </c>
      <c r="D17587" t="s">
        <v>35841</v>
      </c>
      <c r="E17587">
        <v>2012</v>
      </c>
      <c r="F17587">
        <v>566</v>
      </c>
      <c r="G17587" t="s">
        <v>21028</v>
      </c>
    </row>
    <row r="17588" spans="1:7" x14ac:dyDescent="0.25">
      <c r="A17588">
        <v>9877</v>
      </c>
      <c r="B17588" t="s">
        <v>6364</v>
      </c>
      <c r="C17588">
        <v>9472</v>
      </c>
      <c r="D17588" t="s">
        <v>35842</v>
      </c>
      <c r="E17588">
        <v>2012</v>
      </c>
      <c r="F17588">
        <v>566</v>
      </c>
      <c r="G17588" t="s">
        <v>21028</v>
      </c>
    </row>
    <row r="17589" spans="1:7" x14ac:dyDescent="0.25">
      <c r="A17589">
        <v>6897</v>
      </c>
      <c r="B17589" t="s">
        <v>4444</v>
      </c>
      <c r="C17589">
        <v>9473</v>
      </c>
      <c r="D17589" t="s">
        <v>35843</v>
      </c>
      <c r="E17589">
        <v>2012</v>
      </c>
      <c r="F17589">
        <v>566</v>
      </c>
      <c r="G17589" t="s">
        <v>21028</v>
      </c>
    </row>
    <row r="17590" spans="1:7" x14ac:dyDescent="0.25">
      <c r="A17590">
        <v>13495</v>
      </c>
      <c r="B17590" t="s">
        <v>8728</v>
      </c>
      <c r="C17590">
        <v>9474</v>
      </c>
      <c r="D17590" t="s">
        <v>35844</v>
      </c>
      <c r="E17590">
        <v>2012</v>
      </c>
      <c r="F17590">
        <v>566</v>
      </c>
      <c r="G17590" t="s">
        <v>21028</v>
      </c>
    </row>
    <row r="17591" spans="1:7" x14ac:dyDescent="0.25">
      <c r="A17591">
        <v>76651</v>
      </c>
      <c r="B17591" t="s">
        <v>15662</v>
      </c>
      <c r="C17591">
        <v>94751</v>
      </c>
      <c r="D17591" t="s">
        <v>35845</v>
      </c>
      <c r="E17591">
        <v>2020</v>
      </c>
      <c r="F17591">
        <v>501</v>
      </c>
      <c r="G17591" t="s">
        <v>20344</v>
      </c>
    </row>
    <row r="17592" spans="1:7" x14ac:dyDescent="0.25">
      <c r="A17592">
        <v>2084</v>
      </c>
      <c r="B17592" t="s">
        <v>1345</v>
      </c>
      <c r="C17592">
        <v>9476</v>
      </c>
      <c r="D17592" t="s">
        <v>35846</v>
      </c>
      <c r="E17592">
        <v>2012</v>
      </c>
      <c r="F17592">
        <v>566</v>
      </c>
      <c r="G17592" t="s">
        <v>21028</v>
      </c>
    </row>
    <row r="17593" spans="1:7" x14ac:dyDescent="0.25">
      <c r="A17593">
        <v>7638</v>
      </c>
      <c r="B17593" t="s">
        <v>4929</v>
      </c>
      <c r="C17593">
        <v>9478</v>
      </c>
      <c r="D17593" t="s">
        <v>35847</v>
      </c>
      <c r="E17593">
        <v>2012</v>
      </c>
      <c r="F17593">
        <v>269</v>
      </c>
      <c r="G17593" t="s">
        <v>20143</v>
      </c>
    </row>
    <row r="17594" spans="1:7" x14ac:dyDescent="0.25">
      <c r="A17594">
        <v>4782</v>
      </c>
      <c r="B17594" t="s">
        <v>3105</v>
      </c>
      <c r="C17594">
        <v>9479</v>
      </c>
      <c r="D17594" t="s">
        <v>35848</v>
      </c>
      <c r="E17594">
        <v>2012</v>
      </c>
      <c r="F17594">
        <v>269</v>
      </c>
      <c r="G17594" t="s">
        <v>20143</v>
      </c>
    </row>
    <row r="17595" spans="1:7" x14ac:dyDescent="0.25">
      <c r="A17595">
        <v>7203</v>
      </c>
      <c r="B17595" t="s">
        <v>4653</v>
      </c>
      <c r="C17595">
        <v>9480</v>
      </c>
      <c r="D17595" t="s">
        <v>35849</v>
      </c>
      <c r="E17595">
        <v>2012</v>
      </c>
      <c r="F17595">
        <v>269</v>
      </c>
      <c r="G17595" t="s">
        <v>20143</v>
      </c>
    </row>
    <row r="17596" spans="1:7" x14ac:dyDescent="0.25">
      <c r="A17596">
        <v>6188</v>
      </c>
      <c r="B17596" t="s">
        <v>3995</v>
      </c>
      <c r="C17596">
        <v>948</v>
      </c>
      <c r="D17596" t="s">
        <v>20063</v>
      </c>
      <c r="E17596">
        <v>1978</v>
      </c>
      <c r="F17596">
        <v>4</v>
      </c>
      <c r="G17596" t="s">
        <v>20821</v>
      </c>
    </row>
    <row r="17597" spans="1:7" x14ac:dyDescent="0.25">
      <c r="A17597">
        <v>966</v>
      </c>
      <c r="B17597" t="s">
        <v>614</v>
      </c>
      <c r="C17597">
        <v>9481</v>
      </c>
      <c r="D17597" t="s">
        <v>35850</v>
      </c>
      <c r="E17597">
        <v>2012</v>
      </c>
      <c r="F17597">
        <v>269</v>
      </c>
      <c r="G17597" t="s">
        <v>20143</v>
      </c>
    </row>
    <row r="17598" spans="1:7" x14ac:dyDescent="0.25">
      <c r="A17598">
        <v>91</v>
      </c>
      <c r="B17598" t="s">
        <v>59</v>
      </c>
      <c r="C17598">
        <v>9483</v>
      </c>
      <c r="D17598" t="s">
        <v>35851</v>
      </c>
      <c r="E17598">
        <v>2012</v>
      </c>
      <c r="F17598">
        <v>269</v>
      </c>
      <c r="G17598" t="s">
        <v>20143</v>
      </c>
    </row>
    <row r="17599" spans="1:7" x14ac:dyDescent="0.25">
      <c r="A17599">
        <v>1220</v>
      </c>
      <c r="B17599" t="s">
        <v>790</v>
      </c>
      <c r="C17599">
        <v>9484</v>
      </c>
      <c r="D17599" t="s">
        <v>35852</v>
      </c>
      <c r="E17599">
        <v>2012</v>
      </c>
      <c r="F17599">
        <v>269</v>
      </c>
      <c r="G17599" t="s">
        <v>20143</v>
      </c>
    </row>
    <row r="17600" spans="1:7" x14ac:dyDescent="0.25">
      <c r="A17600">
        <v>12496</v>
      </c>
      <c r="B17600" t="s">
        <v>8071</v>
      </c>
      <c r="C17600">
        <v>9485</v>
      </c>
      <c r="D17600" t="s">
        <v>35853</v>
      </c>
      <c r="E17600">
        <v>2012</v>
      </c>
      <c r="F17600">
        <v>269</v>
      </c>
      <c r="G17600" t="s">
        <v>20143</v>
      </c>
    </row>
    <row r="17601" spans="1:7" x14ac:dyDescent="0.25">
      <c r="A17601">
        <v>6477</v>
      </c>
      <c r="B17601" t="s">
        <v>4184</v>
      </c>
      <c r="C17601">
        <v>9486</v>
      </c>
      <c r="D17601" t="s">
        <v>35854</v>
      </c>
      <c r="E17601">
        <v>2012</v>
      </c>
      <c r="F17601">
        <v>269</v>
      </c>
      <c r="G17601" t="s">
        <v>20143</v>
      </c>
    </row>
    <row r="17602" spans="1:7" x14ac:dyDescent="0.25">
      <c r="A17602">
        <v>12481</v>
      </c>
      <c r="B17602" t="s">
        <v>8059</v>
      </c>
      <c r="C17602">
        <v>9488</v>
      </c>
      <c r="D17602" t="s">
        <v>35855</v>
      </c>
      <c r="E17602">
        <v>2012</v>
      </c>
      <c r="F17602">
        <v>158</v>
      </c>
      <c r="G17602" t="s">
        <v>20824</v>
      </c>
    </row>
    <row r="17603" spans="1:7" x14ac:dyDescent="0.25">
      <c r="A17603">
        <v>13687</v>
      </c>
      <c r="B17603" t="s">
        <v>8852</v>
      </c>
      <c r="C17603">
        <v>9489</v>
      </c>
      <c r="D17603" t="s">
        <v>35856</v>
      </c>
      <c r="E17603">
        <v>2012</v>
      </c>
      <c r="F17603">
        <v>158</v>
      </c>
      <c r="G17603" t="s">
        <v>20824</v>
      </c>
    </row>
    <row r="17604" spans="1:7" x14ac:dyDescent="0.25">
      <c r="A17604">
        <v>14153</v>
      </c>
      <c r="B17604" t="s">
        <v>9150</v>
      </c>
      <c r="C17604">
        <v>9490</v>
      </c>
      <c r="D17604" t="s">
        <v>32295</v>
      </c>
      <c r="E17604">
        <v>2012</v>
      </c>
      <c r="F17604">
        <v>158</v>
      </c>
      <c r="G17604" t="s">
        <v>20824</v>
      </c>
    </row>
    <row r="17605" spans="1:7" x14ac:dyDescent="0.25">
      <c r="A17605">
        <v>11287</v>
      </c>
      <c r="B17605" t="s">
        <v>7274</v>
      </c>
      <c r="C17605">
        <v>9491</v>
      </c>
      <c r="D17605" t="s">
        <v>35857</v>
      </c>
      <c r="E17605">
        <v>2012</v>
      </c>
      <c r="F17605">
        <v>158</v>
      </c>
      <c r="G17605" t="s">
        <v>20824</v>
      </c>
    </row>
    <row r="17606" spans="1:7" x14ac:dyDescent="0.25">
      <c r="A17606">
        <v>10558</v>
      </c>
      <c r="B17606" t="s">
        <v>6804</v>
      </c>
      <c r="C17606">
        <v>9492</v>
      </c>
      <c r="D17606" t="s">
        <v>32462</v>
      </c>
      <c r="E17606">
        <v>2012</v>
      </c>
      <c r="F17606">
        <v>158</v>
      </c>
      <c r="G17606" t="s">
        <v>20824</v>
      </c>
    </row>
    <row r="17607" spans="1:7" x14ac:dyDescent="0.25">
      <c r="A17607">
        <v>3033</v>
      </c>
      <c r="B17607" t="s">
        <v>1989</v>
      </c>
      <c r="C17607">
        <v>9493</v>
      </c>
      <c r="D17607" t="s">
        <v>35858</v>
      </c>
      <c r="E17607">
        <v>2012</v>
      </c>
      <c r="F17607">
        <v>158</v>
      </c>
      <c r="G17607" t="s">
        <v>20824</v>
      </c>
    </row>
    <row r="17608" spans="1:7" x14ac:dyDescent="0.25">
      <c r="A17608">
        <v>8302</v>
      </c>
      <c r="B17608" t="s">
        <v>5356</v>
      </c>
      <c r="C17608">
        <v>9494</v>
      </c>
      <c r="D17608" t="s">
        <v>35859</v>
      </c>
      <c r="E17608">
        <v>2012</v>
      </c>
      <c r="F17608">
        <v>158</v>
      </c>
      <c r="G17608" t="s">
        <v>20824</v>
      </c>
    </row>
    <row r="17609" spans="1:7" x14ac:dyDescent="0.25">
      <c r="A17609">
        <v>4413</v>
      </c>
      <c r="B17609" t="s">
        <v>2882</v>
      </c>
      <c r="C17609">
        <v>9495</v>
      </c>
      <c r="D17609" t="s">
        <v>35860</v>
      </c>
      <c r="E17609">
        <v>2012</v>
      </c>
      <c r="F17609">
        <v>158</v>
      </c>
      <c r="G17609" t="s">
        <v>20824</v>
      </c>
    </row>
    <row r="17610" spans="1:7" x14ac:dyDescent="0.25">
      <c r="A17610">
        <v>5070</v>
      </c>
      <c r="B17610" t="s">
        <v>3294</v>
      </c>
      <c r="C17610">
        <v>9496</v>
      </c>
      <c r="D17610" t="s">
        <v>32291</v>
      </c>
      <c r="E17610">
        <v>2012</v>
      </c>
      <c r="F17610">
        <v>158</v>
      </c>
      <c r="G17610" t="s">
        <v>20824</v>
      </c>
    </row>
    <row r="17611" spans="1:7" x14ac:dyDescent="0.25">
      <c r="A17611">
        <v>12725</v>
      </c>
      <c r="B17611" t="s">
        <v>8211</v>
      </c>
      <c r="C17611">
        <v>9497</v>
      </c>
      <c r="D17611" t="s">
        <v>35861</v>
      </c>
      <c r="E17611">
        <v>2012</v>
      </c>
      <c r="F17611">
        <v>158</v>
      </c>
      <c r="G17611" t="s">
        <v>20824</v>
      </c>
    </row>
    <row r="17612" spans="1:7" x14ac:dyDescent="0.25">
      <c r="A17612">
        <v>2287</v>
      </c>
      <c r="B17612" t="s">
        <v>1487</v>
      </c>
      <c r="C17612">
        <v>9498</v>
      </c>
      <c r="D17612" t="s">
        <v>35862</v>
      </c>
      <c r="E17612">
        <v>2012</v>
      </c>
      <c r="F17612">
        <v>158</v>
      </c>
      <c r="G17612" t="s">
        <v>20824</v>
      </c>
    </row>
    <row r="17613" spans="1:7" x14ac:dyDescent="0.25">
      <c r="A17613">
        <v>15646</v>
      </c>
      <c r="B17613" t="s">
        <v>10104</v>
      </c>
      <c r="C17613">
        <v>9499</v>
      </c>
      <c r="D17613" t="s">
        <v>32471</v>
      </c>
      <c r="E17613">
        <v>2012</v>
      </c>
      <c r="F17613">
        <v>158</v>
      </c>
      <c r="G17613" t="s">
        <v>20824</v>
      </c>
    </row>
    <row r="17614" spans="1:7" x14ac:dyDescent="0.25">
      <c r="A17614">
        <v>2696</v>
      </c>
      <c r="B17614" t="s">
        <v>1762</v>
      </c>
      <c r="C17614">
        <v>9500</v>
      </c>
      <c r="D17614" t="s">
        <v>35863</v>
      </c>
      <c r="E17614">
        <v>2012</v>
      </c>
      <c r="F17614">
        <v>158</v>
      </c>
      <c r="G17614" t="s">
        <v>20824</v>
      </c>
    </row>
    <row r="17615" spans="1:7" x14ac:dyDescent="0.25">
      <c r="A17615">
        <v>2365</v>
      </c>
      <c r="B17615" t="s">
        <v>1541</v>
      </c>
      <c r="C17615">
        <v>950</v>
      </c>
      <c r="D17615" t="s">
        <v>27114</v>
      </c>
      <c r="E17615">
        <v>1979</v>
      </c>
      <c r="F17615">
        <v>4</v>
      </c>
      <c r="G17615" t="s">
        <v>20821</v>
      </c>
    </row>
    <row r="17616" spans="1:7" x14ac:dyDescent="0.25">
      <c r="A17616">
        <v>107253</v>
      </c>
      <c r="B17616" t="s">
        <v>17845</v>
      </c>
      <c r="C17616">
        <v>9505</v>
      </c>
      <c r="D17616" t="s">
        <v>35864</v>
      </c>
      <c r="E17616">
        <v>1994</v>
      </c>
      <c r="F17616">
        <v>516</v>
      </c>
      <c r="G17616" t="s">
        <v>20994</v>
      </c>
    </row>
    <row r="17617" spans="1:7" x14ac:dyDescent="0.25">
      <c r="A17617">
        <v>7850</v>
      </c>
      <c r="B17617" t="s">
        <v>5063</v>
      </c>
      <c r="C17617">
        <v>9509</v>
      </c>
      <c r="D17617" t="s">
        <v>35865</v>
      </c>
      <c r="E17617">
        <v>2012</v>
      </c>
      <c r="F17617">
        <v>209</v>
      </c>
      <c r="G17617" t="s">
        <v>20824</v>
      </c>
    </row>
    <row r="17618" spans="1:7" x14ac:dyDescent="0.25">
      <c r="A17618">
        <v>5947</v>
      </c>
      <c r="B17618" t="s">
        <v>3849</v>
      </c>
      <c r="C17618">
        <v>951</v>
      </c>
      <c r="D17618" t="s">
        <v>19847</v>
      </c>
      <c r="E17618">
        <v>1979</v>
      </c>
      <c r="F17618">
        <v>4</v>
      </c>
      <c r="G17618" t="s">
        <v>20821</v>
      </c>
    </row>
    <row r="17619" spans="1:7" x14ac:dyDescent="0.25">
      <c r="A17619">
        <v>29322</v>
      </c>
      <c r="B17619" t="s">
        <v>13226</v>
      </c>
      <c r="C17619">
        <v>9511</v>
      </c>
      <c r="D17619" t="s">
        <v>35866</v>
      </c>
      <c r="E17619">
        <v>1995</v>
      </c>
      <c r="F17619">
        <v>516</v>
      </c>
      <c r="G17619" t="s">
        <v>20994</v>
      </c>
    </row>
    <row r="17620" spans="1:7" x14ac:dyDescent="0.25">
      <c r="A17620">
        <v>1573</v>
      </c>
      <c r="B17620" t="s">
        <v>1020</v>
      </c>
      <c r="C17620">
        <v>951178</v>
      </c>
      <c r="D17620" t="s">
        <v>22328</v>
      </c>
      <c r="E17620">
        <v>1987</v>
      </c>
      <c r="F17620">
        <v>534</v>
      </c>
      <c r="G17620" t="s">
        <v>19809</v>
      </c>
    </row>
    <row r="17621" spans="1:7" x14ac:dyDescent="0.25">
      <c r="A17621">
        <v>2114</v>
      </c>
      <c r="B17621" t="s">
        <v>1365</v>
      </c>
      <c r="C17621">
        <v>951</v>
      </c>
      <c r="D17621" t="s">
        <v>35867</v>
      </c>
      <c r="E17621">
        <v>1988</v>
      </c>
      <c r="F17621">
        <v>529</v>
      </c>
      <c r="G17621" t="s">
        <v>20819</v>
      </c>
    </row>
    <row r="17622" spans="1:7" x14ac:dyDescent="0.25">
      <c r="A17622">
        <v>15507</v>
      </c>
      <c r="B17622" t="s">
        <v>10007</v>
      </c>
      <c r="C17622">
        <v>9515</v>
      </c>
      <c r="D17622" t="s">
        <v>35868</v>
      </c>
      <c r="E17622">
        <v>2012</v>
      </c>
      <c r="F17622">
        <v>158</v>
      </c>
      <c r="G17622" t="s">
        <v>20824</v>
      </c>
    </row>
    <row r="17623" spans="1:7" x14ac:dyDescent="0.25">
      <c r="A17623">
        <v>10541</v>
      </c>
      <c r="B17623" t="s">
        <v>6795</v>
      </c>
      <c r="C17623">
        <v>9516</v>
      </c>
      <c r="D17623" t="s">
        <v>35869</v>
      </c>
      <c r="E17623">
        <v>2012</v>
      </c>
      <c r="F17623">
        <v>158</v>
      </c>
      <c r="G17623" t="s">
        <v>20824</v>
      </c>
    </row>
    <row r="17624" spans="1:7" x14ac:dyDescent="0.25">
      <c r="A17624">
        <v>22792</v>
      </c>
      <c r="B17624" t="s">
        <v>11394</v>
      </c>
      <c r="C17624">
        <v>951701</v>
      </c>
      <c r="D17624" t="s">
        <v>35870</v>
      </c>
      <c r="E17624">
        <v>2017</v>
      </c>
      <c r="F17624">
        <v>61</v>
      </c>
      <c r="G17624" t="s">
        <v>20835</v>
      </c>
    </row>
    <row r="17625" spans="1:7" x14ac:dyDescent="0.25">
      <c r="A17625">
        <v>23049</v>
      </c>
      <c r="B17625" t="s">
        <v>11406</v>
      </c>
      <c r="C17625">
        <v>951702</v>
      </c>
      <c r="D17625" t="s">
        <v>35871</v>
      </c>
      <c r="E17625">
        <v>2017</v>
      </c>
      <c r="F17625">
        <v>56</v>
      </c>
      <c r="G17625" t="s">
        <v>19834</v>
      </c>
    </row>
    <row r="17626" spans="1:7" x14ac:dyDescent="0.25">
      <c r="A17626">
        <v>22793</v>
      </c>
      <c r="B17626" t="s">
        <v>11395</v>
      </c>
      <c r="C17626">
        <v>951703</v>
      </c>
      <c r="D17626" t="s">
        <v>24550</v>
      </c>
      <c r="E17626">
        <v>2017</v>
      </c>
      <c r="F17626">
        <v>59</v>
      </c>
      <c r="G17626" t="s">
        <v>19824</v>
      </c>
    </row>
    <row r="17627" spans="1:7" x14ac:dyDescent="0.25">
      <c r="A17627">
        <v>22935</v>
      </c>
      <c r="B17627" t="s">
        <v>11402</v>
      </c>
      <c r="C17627">
        <v>951704</v>
      </c>
      <c r="D17627" t="s">
        <v>35872</v>
      </c>
      <c r="E17627">
        <v>2017</v>
      </c>
      <c r="F17627">
        <v>58</v>
      </c>
      <c r="G17627" t="s">
        <v>20834</v>
      </c>
    </row>
    <row r="17628" spans="1:7" x14ac:dyDescent="0.25">
      <c r="A17628">
        <v>74294</v>
      </c>
      <c r="B17628" t="s">
        <v>15569</v>
      </c>
      <c r="C17628">
        <v>9517</v>
      </c>
      <c r="D17628" t="s">
        <v>35873</v>
      </c>
      <c r="E17628">
        <v>1995</v>
      </c>
      <c r="F17628">
        <v>516</v>
      </c>
      <c r="G17628" t="s">
        <v>20994</v>
      </c>
    </row>
    <row r="17629" spans="1:7" x14ac:dyDescent="0.25">
      <c r="A17629">
        <v>23048</v>
      </c>
      <c r="B17629" t="s">
        <v>11405</v>
      </c>
      <c r="C17629">
        <v>951805</v>
      </c>
      <c r="D17629" t="s">
        <v>35874</v>
      </c>
      <c r="E17629">
        <v>2018</v>
      </c>
      <c r="F17629">
        <v>61</v>
      </c>
      <c r="G17629" t="s">
        <v>20835</v>
      </c>
    </row>
    <row r="17630" spans="1:7" x14ac:dyDescent="0.25">
      <c r="A17630">
        <v>25525</v>
      </c>
      <c r="B17630" t="s">
        <v>11964</v>
      </c>
      <c r="C17630">
        <v>951806</v>
      </c>
      <c r="D17630" t="s">
        <v>20779</v>
      </c>
      <c r="E17630">
        <v>2018</v>
      </c>
      <c r="F17630">
        <v>56</v>
      </c>
      <c r="G17630" t="s">
        <v>19834</v>
      </c>
    </row>
    <row r="17631" spans="1:7" x14ac:dyDescent="0.25">
      <c r="A17631">
        <v>24700</v>
      </c>
      <c r="B17631" t="s">
        <v>11691</v>
      </c>
      <c r="C17631">
        <v>951807</v>
      </c>
      <c r="D17631" t="s">
        <v>35875</v>
      </c>
      <c r="E17631">
        <v>2018</v>
      </c>
      <c r="F17631">
        <v>52</v>
      </c>
      <c r="G17631" t="s">
        <v>20832</v>
      </c>
    </row>
    <row r="17632" spans="1:7" x14ac:dyDescent="0.25">
      <c r="A17632">
        <v>27338</v>
      </c>
      <c r="B17632" t="s">
        <v>12530</v>
      </c>
      <c r="C17632">
        <v>951808</v>
      </c>
      <c r="D17632" t="s">
        <v>35876</v>
      </c>
      <c r="E17632">
        <v>2018</v>
      </c>
      <c r="F17632">
        <v>61</v>
      </c>
      <c r="G17632" t="s">
        <v>20835</v>
      </c>
    </row>
    <row r="17633" spans="1:7" x14ac:dyDescent="0.25">
      <c r="A17633">
        <v>28288</v>
      </c>
      <c r="B17633" t="s">
        <v>12867</v>
      </c>
      <c r="C17633">
        <v>951809</v>
      </c>
      <c r="D17633" t="s">
        <v>35877</v>
      </c>
      <c r="E17633">
        <v>2018</v>
      </c>
      <c r="F17633">
        <v>52</v>
      </c>
      <c r="G17633" t="s">
        <v>20832</v>
      </c>
    </row>
    <row r="17634" spans="1:7" x14ac:dyDescent="0.25">
      <c r="A17634">
        <v>43493</v>
      </c>
      <c r="B17634" t="s">
        <v>14677</v>
      </c>
      <c r="C17634">
        <v>9518</v>
      </c>
      <c r="D17634" t="s">
        <v>22142</v>
      </c>
      <c r="E17634">
        <v>1995</v>
      </c>
      <c r="F17634">
        <v>516</v>
      </c>
      <c r="G17634" t="s">
        <v>20994</v>
      </c>
    </row>
    <row r="17635" spans="1:7" x14ac:dyDescent="0.25">
      <c r="A17635">
        <v>29778</v>
      </c>
      <c r="B17635" t="s">
        <v>13311</v>
      </c>
      <c r="C17635">
        <v>951810</v>
      </c>
      <c r="D17635" t="s">
        <v>35878</v>
      </c>
      <c r="E17635">
        <v>2018</v>
      </c>
      <c r="F17635">
        <v>65</v>
      </c>
      <c r="G17635" t="s">
        <v>19837</v>
      </c>
    </row>
    <row r="17636" spans="1:7" x14ac:dyDescent="0.25">
      <c r="A17636">
        <v>32226</v>
      </c>
      <c r="B17636" t="s">
        <v>13746</v>
      </c>
      <c r="C17636">
        <v>951901</v>
      </c>
      <c r="D17636" t="s">
        <v>35879</v>
      </c>
      <c r="E17636">
        <v>2019</v>
      </c>
      <c r="F17636">
        <v>61</v>
      </c>
      <c r="G17636" t="s">
        <v>20835</v>
      </c>
    </row>
    <row r="17637" spans="1:7" x14ac:dyDescent="0.25">
      <c r="A17637">
        <v>32531</v>
      </c>
      <c r="B17637" t="s">
        <v>13772</v>
      </c>
      <c r="C17637">
        <v>951902</v>
      </c>
      <c r="D17637" t="s">
        <v>20540</v>
      </c>
      <c r="E17637">
        <v>2019</v>
      </c>
      <c r="F17637">
        <v>58</v>
      </c>
      <c r="G17637" t="s">
        <v>20834</v>
      </c>
    </row>
    <row r="17638" spans="1:7" x14ac:dyDescent="0.25">
      <c r="A17638">
        <v>33466</v>
      </c>
      <c r="B17638" t="s">
        <v>13824</v>
      </c>
      <c r="C17638">
        <v>951903</v>
      </c>
      <c r="D17638" t="s">
        <v>35880</v>
      </c>
      <c r="E17638">
        <v>2019</v>
      </c>
      <c r="F17638">
        <v>57</v>
      </c>
      <c r="G17638" t="s">
        <v>19794</v>
      </c>
    </row>
    <row r="17639" spans="1:7" x14ac:dyDescent="0.25">
      <c r="A17639">
        <v>34824</v>
      </c>
      <c r="B17639" t="s">
        <v>13926</v>
      </c>
      <c r="C17639">
        <v>951904</v>
      </c>
      <c r="D17639" t="s">
        <v>35881</v>
      </c>
      <c r="E17639">
        <v>2019</v>
      </c>
      <c r="F17639">
        <v>61</v>
      </c>
      <c r="G17639" t="s">
        <v>20835</v>
      </c>
    </row>
    <row r="17640" spans="1:7" x14ac:dyDescent="0.25">
      <c r="A17640">
        <v>35733</v>
      </c>
      <c r="B17640" t="s">
        <v>14102</v>
      </c>
      <c r="C17640">
        <v>951905</v>
      </c>
      <c r="D17640" t="s">
        <v>20780</v>
      </c>
      <c r="E17640">
        <v>2019</v>
      </c>
      <c r="F17640">
        <v>58</v>
      </c>
      <c r="G17640" t="s">
        <v>20834</v>
      </c>
    </row>
    <row r="17641" spans="1:7" x14ac:dyDescent="0.25">
      <c r="A17641">
        <v>37424</v>
      </c>
      <c r="B17641" t="s">
        <v>14246</v>
      </c>
      <c r="C17641">
        <v>951906</v>
      </c>
      <c r="D17641" t="s">
        <v>35882</v>
      </c>
      <c r="E17641">
        <v>2019</v>
      </c>
      <c r="F17641">
        <v>59</v>
      </c>
      <c r="G17641" t="s">
        <v>19824</v>
      </c>
    </row>
    <row r="17642" spans="1:7" x14ac:dyDescent="0.25">
      <c r="A17642">
        <v>37801</v>
      </c>
      <c r="B17642" t="s">
        <v>14255</v>
      </c>
      <c r="C17642">
        <v>951907</v>
      </c>
      <c r="D17642" t="s">
        <v>35883</v>
      </c>
      <c r="E17642">
        <v>2019</v>
      </c>
      <c r="F17642">
        <v>61</v>
      </c>
      <c r="G17642" t="s">
        <v>20835</v>
      </c>
    </row>
    <row r="17643" spans="1:7" x14ac:dyDescent="0.25">
      <c r="A17643">
        <v>38793</v>
      </c>
      <c r="B17643" t="s">
        <v>14315</v>
      </c>
      <c r="C17643">
        <v>951908</v>
      </c>
      <c r="D17643" t="s">
        <v>19616</v>
      </c>
      <c r="E17643">
        <v>2019</v>
      </c>
      <c r="F17643">
        <v>679</v>
      </c>
      <c r="G17643" t="s">
        <v>20784</v>
      </c>
    </row>
    <row r="17644" spans="1:7" x14ac:dyDescent="0.25">
      <c r="A17644">
        <v>40398</v>
      </c>
      <c r="B17644" t="s">
        <v>14389</v>
      </c>
      <c r="C17644">
        <v>951909</v>
      </c>
      <c r="D17644" t="s">
        <v>35884</v>
      </c>
      <c r="E17644">
        <v>2019</v>
      </c>
      <c r="F17644">
        <v>52</v>
      </c>
      <c r="G17644" t="s">
        <v>20832</v>
      </c>
    </row>
    <row r="17645" spans="1:7" x14ac:dyDescent="0.25">
      <c r="A17645">
        <v>41286</v>
      </c>
      <c r="B17645" t="s">
        <v>14412</v>
      </c>
      <c r="C17645">
        <v>951910</v>
      </c>
      <c r="D17645" t="s">
        <v>35885</v>
      </c>
      <c r="E17645">
        <v>2019</v>
      </c>
      <c r="F17645">
        <v>61</v>
      </c>
      <c r="G17645" t="s">
        <v>20835</v>
      </c>
    </row>
    <row r="17646" spans="1:7" x14ac:dyDescent="0.25">
      <c r="A17646">
        <v>42228</v>
      </c>
      <c r="B17646" t="s">
        <v>14436</v>
      </c>
      <c r="C17646">
        <v>951911</v>
      </c>
      <c r="D17646" t="s">
        <v>19888</v>
      </c>
      <c r="E17646">
        <v>2019</v>
      </c>
      <c r="F17646">
        <v>679</v>
      </c>
      <c r="G17646" t="s">
        <v>20784</v>
      </c>
    </row>
    <row r="17647" spans="1:7" x14ac:dyDescent="0.25">
      <c r="A17647">
        <v>43844</v>
      </c>
      <c r="B17647" t="s">
        <v>14727</v>
      </c>
      <c r="C17647">
        <v>951912</v>
      </c>
      <c r="D17647" t="s">
        <v>19613</v>
      </c>
      <c r="E17647">
        <v>2019</v>
      </c>
      <c r="F17647">
        <v>52</v>
      </c>
      <c r="G17647" t="s">
        <v>20832</v>
      </c>
    </row>
    <row r="17648" spans="1:7" x14ac:dyDescent="0.25">
      <c r="A17648">
        <v>45400</v>
      </c>
      <c r="B17648" t="s">
        <v>14809</v>
      </c>
      <c r="C17648">
        <v>952001</v>
      </c>
      <c r="D17648" t="s">
        <v>35886</v>
      </c>
      <c r="E17648">
        <v>2020</v>
      </c>
      <c r="F17648">
        <v>61</v>
      </c>
      <c r="G17648" t="s">
        <v>20835</v>
      </c>
    </row>
    <row r="17649" spans="1:7" x14ac:dyDescent="0.25">
      <c r="A17649">
        <v>46856</v>
      </c>
      <c r="B17649" t="s">
        <v>14968</v>
      </c>
      <c r="C17649">
        <v>952002</v>
      </c>
      <c r="D17649" t="s">
        <v>35887</v>
      </c>
      <c r="E17649">
        <v>2020</v>
      </c>
      <c r="F17649">
        <v>58</v>
      </c>
      <c r="G17649" t="s">
        <v>20834</v>
      </c>
    </row>
    <row r="17650" spans="1:7" x14ac:dyDescent="0.25">
      <c r="A17650">
        <v>48492</v>
      </c>
      <c r="B17650" t="s">
        <v>15061</v>
      </c>
      <c r="C17650">
        <v>952003</v>
      </c>
      <c r="D17650" t="s">
        <v>35888</v>
      </c>
      <c r="E17650">
        <v>2020</v>
      </c>
      <c r="F17650">
        <v>56</v>
      </c>
      <c r="G17650" t="s">
        <v>19834</v>
      </c>
    </row>
    <row r="17651" spans="1:7" x14ac:dyDescent="0.25">
      <c r="A17651">
        <v>59967</v>
      </c>
      <c r="B17651" t="s">
        <v>15215</v>
      </c>
      <c r="C17651">
        <v>952005</v>
      </c>
      <c r="D17651" t="s">
        <v>35889</v>
      </c>
      <c r="E17651">
        <v>2020</v>
      </c>
      <c r="F17651">
        <v>52</v>
      </c>
      <c r="G17651" t="s">
        <v>20832</v>
      </c>
    </row>
    <row r="17652" spans="1:7" x14ac:dyDescent="0.25">
      <c r="A17652">
        <v>72131</v>
      </c>
      <c r="B17652" t="s">
        <v>15476</v>
      </c>
      <c r="C17652">
        <v>952008</v>
      </c>
      <c r="D17652" t="s">
        <v>20781</v>
      </c>
      <c r="E17652">
        <v>2020</v>
      </c>
      <c r="F17652">
        <v>52</v>
      </c>
      <c r="G17652" t="s">
        <v>20832</v>
      </c>
    </row>
    <row r="17653" spans="1:7" x14ac:dyDescent="0.25">
      <c r="A17653">
        <v>73770</v>
      </c>
      <c r="B17653" t="s">
        <v>15557</v>
      </c>
      <c r="C17653">
        <v>952009</v>
      </c>
      <c r="D17653" t="s">
        <v>35890</v>
      </c>
      <c r="E17653">
        <v>2020</v>
      </c>
      <c r="F17653">
        <v>58</v>
      </c>
      <c r="G17653" t="s">
        <v>20834</v>
      </c>
    </row>
    <row r="17654" spans="1:7" x14ac:dyDescent="0.25">
      <c r="A17654">
        <v>76631</v>
      </c>
      <c r="B17654" t="s">
        <v>15657</v>
      </c>
      <c r="C17654">
        <v>952010</v>
      </c>
      <c r="D17654" t="s">
        <v>35891</v>
      </c>
      <c r="E17654">
        <v>2020</v>
      </c>
      <c r="F17654">
        <v>63</v>
      </c>
      <c r="G17654" t="s">
        <v>20836</v>
      </c>
    </row>
    <row r="17655" spans="1:7" x14ac:dyDescent="0.25">
      <c r="A17655">
        <v>78533</v>
      </c>
      <c r="B17655" t="s">
        <v>15742</v>
      </c>
      <c r="C17655">
        <v>952011</v>
      </c>
      <c r="D17655" t="s">
        <v>35892</v>
      </c>
      <c r="E17655">
        <v>2020</v>
      </c>
      <c r="F17655">
        <v>61</v>
      </c>
      <c r="G17655" t="s">
        <v>20835</v>
      </c>
    </row>
    <row r="17656" spans="1:7" x14ac:dyDescent="0.25">
      <c r="A17656">
        <v>80857</v>
      </c>
      <c r="B17656" t="s">
        <v>15894</v>
      </c>
      <c r="C17656">
        <v>952012</v>
      </c>
      <c r="D17656" t="s">
        <v>26025</v>
      </c>
      <c r="E17656">
        <v>2020</v>
      </c>
      <c r="F17656">
        <v>52</v>
      </c>
      <c r="G17656" t="s">
        <v>20832</v>
      </c>
    </row>
    <row r="17657" spans="1:7" x14ac:dyDescent="0.25">
      <c r="A17657">
        <v>50414</v>
      </c>
      <c r="B17657" t="s">
        <v>15106</v>
      </c>
      <c r="C17657">
        <v>952016</v>
      </c>
      <c r="D17657" t="s">
        <v>35893</v>
      </c>
      <c r="E17657">
        <v>2020</v>
      </c>
      <c r="F17657">
        <v>61</v>
      </c>
      <c r="G17657" t="s">
        <v>20835</v>
      </c>
    </row>
    <row r="17658" spans="1:7" x14ac:dyDescent="0.25">
      <c r="A17658">
        <v>64413</v>
      </c>
      <c r="B17658" t="s">
        <v>15282</v>
      </c>
      <c r="C17658">
        <v>952018</v>
      </c>
      <c r="D17658" t="s">
        <v>35894</v>
      </c>
      <c r="E17658">
        <v>2020</v>
      </c>
      <c r="F17658">
        <v>56</v>
      </c>
      <c r="G17658" t="s">
        <v>19834</v>
      </c>
    </row>
    <row r="17659" spans="1:7" x14ac:dyDescent="0.25">
      <c r="A17659">
        <v>70127</v>
      </c>
      <c r="B17659" t="s">
        <v>15399</v>
      </c>
      <c r="C17659">
        <v>952019</v>
      </c>
      <c r="D17659" t="s">
        <v>35895</v>
      </c>
      <c r="E17659">
        <v>2020</v>
      </c>
      <c r="F17659">
        <v>52</v>
      </c>
      <c r="G17659" t="s">
        <v>20832</v>
      </c>
    </row>
    <row r="17660" spans="1:7" x14ac:dyDescent="0.25">
      <c r="A17660">
        <v>10263</v>
      </c>
      <c r="B17660" t="s">
        <v>6626</v>
      </c>
      <c r="C17660">
        <v>952</v>
      </c>
      <c r="D17660" t="s">
        <v>20001</v>
      </c>
      <c r="E17660">
        <v>1978</v>
      </c>
      <c r="F17660">
        <v>4</v>
      </c>
      <c r="G17660" t="s">
        <v>20821</v>
      </c>
    </row>
    <row r="17661" spans="1:7" x14ac:dyDescent="0.25">
      <c r="A17661">
        <v>84240</v>
      </c>
      <c r="B17661" t="s">
        <v>16096</v>
      </c>
      <c r="C17661">
        <v>952101</v>
      </c>
      <c r="D17661" t="s">
        <v>35896</v>
      </c>
      <c r="E17661">
        <v>2021</v>
      </c>
      <c r="F17661">
        <v>61</v>
      </c>
      <c r="G17661" t="s">
        <v>20835</v>
      </c>
    </row>
    <row r="17662" spans="1:7" x14ac:dyDescent="0.25">
      <c r="A17662">
        <v>87914</v>
      </c>
      <c r="B17662" t="s">
        <v>16304</v>
      </c>
      <c r="C17662">
        <v>952102</v>
      </c>
      <c r="D17662" t="s">
        <v>35897</v>
      </c>
      <c r="E17662">
        <v>2021</v>
      </c>
      <c r="F17662">
        <v>56</v>
      </c>
      <c r="G17662" t="s">
        <v>19834</v>
      </c>
    </row>
    <row r="17663" spans="1:7" x14ac:dyDescent="0.25">
      <c r="A17663">
        <v>91128</v>
      </c>
      <c r="B17663" t="s">
        <v>16591</v>
      </c>
      <c r="C17663">
        <v>952103</v>
      </c>
      <c r="D17663" t="s">
        <v>35898</v>
      </c>
      <c r="E17663">
        <v>2021</v>
      </c>
      <c r="F17663">
        <v>61</v>
      </c>
      <c r="G17663" t="s">
        <v>20835</v>
      </c>
    </row>
    <row r="17664" spans="1:7" x14ac:dyDescent="0.25">
      <c r="A17664">
        <v>95747</v>
      </c>
      <c r="B17664" t="s">
        <v>17474</v>
      </c>
      <c r="C17664">
        <v>952104</v>
      </c>
      <c r="D17664" t="s">
        <v>35899</v>
      </c>
      <c r="E17664">
        <v>2021</v>
      </c>
      <c r="F17664">
        <v>58</v>
      </c>
      <c r="G17664" t="s">
        <v>20834</v>
      </c>
    </row>
    <row r="17665" spans="1:7" x14ac:dyDescent="0.25">
      <c r="A17665">
        <v>99377</v>
      </c>
      <c r="B17665" t="s">
        <v>17589</v>
      </c>
      <c r="C17665">
        <v>952105</v>
      </c>
      <c r="D17665" t="s">
        <v>35900</v>
      </c>
      <c r="E17665">
        <v>2021</v>
      </c>
      <c r="F17665">
        <v>52</v>
      </c>
      <c r="G17665" t="s">
        <v>20832</v>
      </c>
    </row>
    <row r="17666" spans="1:7" x14ac:dyDescent="0.25">
      <c r="A17666">
        <v>102678</v>
      </c>
      <c r="B17666" t="s">
        <v>17740</v>
      </c>
      <c r="C17666">
        <v>952106</v>
      </c>
      <c r="D17666" t="s">
        <v>20782</v>
      </c>
      <c r="E17666">
        <v>2021</v>
      </c>
      <c r="F17666">
        <v>52</v>
      </c>
      <c r="G17666" t="s">
        <v>20832</v>
      </c>
    </row>
    <row r="17667" spans="1:7" x14ac:dyDescent="0.25">
      <c r="A17667">
        <v>105168</v>
      </c>
      <c r="B17667" t="s">
        <v>17811</v>
      </c>
      <c r="C17667">
        <v>952107</v>
      </c>
      <c r="D17667" t="s">
        <v>35901</v>
      </c>
      <c r="E17667">
        <v>2021</v>
      </c>
      <c r="F17667">
        <v>59</v>
      </c>
      <c r="G17667" t="s">
        <v>19824</v>
      </c>
    </row>
    <row r="17668" spans="1:7" x14ac:dyDescent="0.25">
      <c r="A17668">
        <v>107219</v>
      </c>
      <c r="B17668" t="s">
        <v>17844</v>
      </c>
      <c r="C17668">
        <v>952108</v>
      </c>
      <c r="D17668" t="s">
        <v>35902</v>
      </c>
      <c r="E17668">
        <v>2021</v>
      </c>
      <c r="F17668">
        <v>52</v>
      </c>
      <c r="G17668" t="s">
        <v>20832</v>
      </c>
    </row>
    <row r="17669" spans="1:7" x14ac:dyDescent="0.25">
      <c r="A17669">
        <v>110906</v>
      </c>
      <c r="B17669" t="s">
        <v>17969</v>
      </c>
      <c r="C17669">
        <v>952109</v>
      </c>
      <c r="D17669" t="s">
        <v>35903</v>
      </c>
      <c r="E17669">
        <v>2021</v>
      </c>
      <c r="F17669">
        <v>61</v>
      </c>
      <c r="G17669" t="s">
        <v>20835</v>
      </c>
    </row>
    <row r="17670" spans="1:7" x14ac:dyDescent="0.25">
      <c r="A17670">
        <v>113220</v>
      </c>
      <c r="B17670" t="s">
        <v>18065</v>
      </c>
      <c r="C17670">
        <v>952110</v>
      </c>
      <c r="D17670" t="s">
        <v>35904</v>
      </c>
      <c r="E17670">
        <v>2021</v>
      </c>
      <c r="F17670">
        <v>52</v>
      </c>
      <c r="G17670" t="s">
        <v>20832</v>
      </c>
    </row>
    <row r="17671" spans="1:7" x14ac:dyDescent="0.25">
      <c r="A17671">
        <v>115943</v>
      </c>
      <c r="B17671" t="s">
        <v>18216</v>
      </c>
      <c r="C17671">
        <v>952111</v>
      </c>
      <c r="D17671" t="s">
        <v>35905</v>
      </c>
      <c r="E17671">
        <v>2021</v>
      </c>
      <c r="F17671">
        <v>52</v>
      </c>
      <c r="G17671" t="s">
        <v>20832</v>
      </c>
    </row>
    <row r="17672" spans="1:7" x14ac:dyDescent="0.25">
      <c r="A17672">
        <v>118697</v>
      </c>
      <c r="B17672" t="s">
        <v>18289</v>
      </c>
      <c r="C17672">
        <v>952112</v>
      </c>
      <c r="D17672" t="s">
        <v>35906</v>
      </c>
      <c r="E17672">
        <v>2021</v>
      </c>
      <c r="F17672">
        <v>52</v>
      </c>
      <c r="G17672" t="s">
        <v>20832</v>
      </c>
    </row>
    <row r="17673" spans="1:7" x14ac:dyDescent="0.25">
      <c r="A17673">
        <v>121461</v>
      </c>
      <c r="B17673" t="s">
        <v>18484</v>
      </c>
      <c r="C17673">
        <v>952201</v>
      </c>
      <c r="D17673" t="s">
        <v>35907</v>
      </c>
      <c r="E17673">
        <v>2022</v>
      </c>
      <c r="F17673">
        <v>61</v>
      </c>
      <c r="G17673" t="s">
        <v>20835</v>
      </c>
    </row>
    <row r="17674" spans="1:7" x14ac:dyDescent="0.25">
      <c r="A17674">
        <v>126530</v>
      </c>
      <c r="B17674" t="s">
        <v>18641</v>
      </c>
      <c r="C17674">
        <v>952202</v>
      </c>
      <c r="D17674" t="s">
        <v>35908</v>
      </c>
      <c r="E17674">
        <v>2022</v>
      </c>
      <c r="F17674">
        <v>56</v>
      </c>
      <c r="G17674" t="s">
        <v>19834</v>
      </c>
    </row>
    <row r="17675" spans="1:7" x14ac:dyDescent="0.25">
      <c r="A17675">
        <v>130366</v>
      </c>
      <c r="B17675" t="s">
        <v>18864</v>
      </c>
      <c r="C17675">
        <v>952203</v>
      </c>
      <c r="D17675" t="s">
        <v>35909</v>
      </c>
      <c r="E17675">
        <v>2022</v>
      </c>
      <c r="F17675">
        <v>52</v>
      </c>
      <c r="G17675" t="s">
        <v>20832</v>
      </c>
    </row>
    <row r="17676" spans="1:7" x14ac:dyDescent="0.25">
      <c r="A17676">
        <v>133144</v>
      </c>
      <c r="B17676" t="s">
        <v>18910</v>
      </c>
      <c r="C17676">
        <v>952204</v>
      </c>
      <c r="D17676" t="s">
        <v>35910</v>
      </c>
      <c r="E17676">
        <v>2022</v>
      </c>
      <c r="F17676">
        <v>56</v>
      </c>
      <c r="G17676" t="s">
        <v>19834</v>
      </c>
    </row>
    <row r="17677" spans="1:7" x14ac:dyDescent="0.25">
      <c r="A17677">
        <v>136286</v>
      </c>
      <c r="B17677" t="s">
        <v>19150</v>
      </c>
      <c r="C17677">
        <v>952205</v>
      </c>
      <c r="D17677" t="s">
        <v>35911</v>
      </c>
      <c r="E17677">
        <v>2022</v>
      </c>
      <c r="F17677">
        <v>52</v>
      </c>
      <c r="G17677" t="s">
        <v>20832</v>
      </c>
    </row>
    <row r="17678" spans="1:7" x14ac:dyDescent="0.25">
      <c r="A17678">
        <v>139479</v>
      </c>
      <c r="B17678" t="s">
        <v>19433</v>
      </c>
      <c r="C17678">
        <v>952206</v>
      </c>
      <c r="D17678" t="s">
        <v>35912</v>
      </c>
      <c r="E17678">
        <v>2022</v>
      </c>
      <c r="F17678">
        <v>58</v>
      </c>
      <c r="G17678" t="s">
        <v>20834</v>
      </c>
    </row>
    <row r="17679" spans="1:7" x14ac:dyDescent="0.25">
      <c r="A17679">
        <v>12956</v>
      </c>
      <c r="B17679" t="s">
        <v>8371</v>
      </c>
      <c r="C17679">
        <v>9525</v>
      </c>
      <c r="D17679" t="s">
        <v>35913</v>
      </c>
      <c r="E17679">
        <v>2012</v>
      </c>
      <c r="F17679">
        <v>158</v>
      </c>
      <c r="G17679" t="s">
        <v>20824</v>
      </c>
    </row>
    <row r="17680" spans="1:7" x14ac:dyDescent="0.25">
      <c r="A17680">
        <v>1393</v>
      </c>
      <c r="B17680" t="s">
        <v>903</v>
      </c>
      <c r="C17680">
        <v>9526</v>
      </c>
      <c r="D17680" t="s">
        <v>35914</v>
      </c>
      <c r="E17680">
        <v>2012</v>
      </c>
      <c r="F17680">
        <v>158</v>
      </c>
      <c r="G17680" t="s">
        <v>20824</v>
      </c>
    </row>
    <row r="17681" spans="1:7" x14ac:dyDescent="0.25">
      <c r="A17681">
        <v>1148</v>
      </c>
      <c r="B17681" t="s">
        <v>738</v>
      </c>
      <c r="C17681">
        <v>9530</v>
      </c>
      <c r="D17681" t="s">
        <v>35915</v>
      </c>
      <c r="E17681">
        <v>2008</v>
      </c>
      <c r="F17681">
        <v>516</v>
      </c>
      <c r="G17681" t="s">
        <v>20994</v>
      </c>
    </row>
    <row r="17682" spans="1:7" x14ac:dyDescent="0.25">
      <c r="A17682">
        <v>16185</v>
      </c>
      <c r="B17682" t="s">
        <v>10454</v>
      </c>
      <c r="C17682">
        <v>9531</v>
      </c>
      <c r="D17682" t="s">
        <v>35916</v>
      </c>
      <c r="E17682">
        <v>2008</v>
      </c>
      <c r="F17682">
        <v>516</v>
      </c>
      <c r="G17682" t="s">
        <v>20994</v>
      </c>
    </row>
    <row r="17683" spans="1:7" x14ac:dyDescent="0.25">
      <c r="A17683">
        <v>29154</v>
      </c>
      <c r="B17683" t="s">
        <v>13157</v>
      </c>
      <c r="C17683">
        <v>9533</v>
      </c>
      <c r="D17683" t="s">
        <v>35917</v>
      </c>
      <c r="E17683">
        <v>1999</v>
      </c>
      <c r="F17683">
        <v>516</v>
      </c>
      <c r="G17683" t="s">
        <v>20994</v>
      </c>
    </row>
    <row r="17684" spans="1:7" x14ac:dyDescent="0.25">
      <c r="A17684">
        <v>27063</v>
      </c>
      <c r="B17684" t="s">
        <v>12471</v>
      </c>
      <c r="C17684">
        <v>9534</v>
      </c>
      <c r="D17684" t="s">
        <v>35918</v>
      </c>
      <c r="E17684">
        <v>2000</v>
      </c>
      <c r="F17684">
        <v>516</v>
      </c>
      <c r="G17684" t="s">
        <v>20994</v>
      </c>
    </row>
    <row r="17685" spans="1:7" x14ac:dyDescent="0.25">
      <c r="A17685">
        <v>29131</v>
      </c>
      <c r="B17685" t="s">
        <v>13151</v>
      </c>
      <c r="C17685">
        <v>9535</v>
      </c>
      <c r="D17685" t="s">
        <v>20340</v>
      </c>
      <c r="E17685">
        <v>1999</v>
      </c>
      <c r="F17685">
        <v>516</v>
      </c>
      <c r="G17685" t="s">
        <v>20994</v>
      </c>
    </row>
    <row r="17686" spans="1:7" x14ac:dyDescent="0.25">
      <c r="A17686">
        <v>29130</v>
      </c>
      <c r="B17686" t="s">
        <v>13150</v>
      </c>
      <c r="C17686">
        <v>9536</v>
      </c>
      <c r="D17686" t="s">
        <v>35919</v>
      </c>
      <c r="E17686">
        <v>1999</v>
      </c>
      <c r="F17686">
        <v>516</v>
      </c>
      <c r="G17686" t="s">
        <v>20994</v>
      </c>
    </row>
    <row r="17687" spans="1:7" x14ac:dyDescent="0.25">
      <c r="A17687">
        <v>29118</v>
      </c>
      <c r="B17687" t="s">
        <v>13140</v>
      </c>
      <c r="C17687">
        <v>9537</v>
      </c>
      <c r="D17687" t="s">
        <v>35920</v>
      </c>
      <c r="E17687">
        <v>2001</v>
      </c>
      <c r="F17687">
        <v>516</v>
      </c>
      <c r="G17687" t="s">
        <v>20994</v>
      </c>
    </row>
    <row r="17688" spans="1:7" x14ac:dyDescent="0.25">
      <c r="A17688">
        <v>26659</v>
      </c>
      <c r="B17688" t="s">
        <v>12270</v>
      </c>
      <c r="C17688">
        <v>9540</v>
      </c>
      <c r="D17688" t="s">
        <v>35921</v>
      </c>
      <c r="E17688">
        <v>2004</v>
      </c>
      <c r="F17688">
        <v>516</v>
      </c>
      <c r="G17688" t="s">
        <v>20994</v>
      </c>
    </row>
    <row r="17689" spans="1:7" x14ac:dyDescent="0.25">
      <c r="A17689">
        <v>331</v>
      </c>
      <c r="B17689" t="s">
        <v>213</v>
      </c>
      <c r="C17689">
        <v>954</v>
      </c>
      <c r="D17689" t="s">
        <v>35922</v>
      </c>
      <c r="E17689">
        <v>1978</v>
      </c>
      <c r="F17689">
        <v>4</v>
      </c>
      <c r="G17689" t="s">
        <v>20821</v>
      </c>
    </row>
    <row r="17690" spans="1:7" x14ac:dyDescent="0.25">
      <c r="A17690">
        <v>27061</v>
      </c>
      <c r="B17690" t="s">
        <v>12469</v>
      </c>
      <c r="C17690">
        <v>9541</v>
      </c>
      <c r="D17690" t="s">
        <v>35923</v>
      </c>
      <c r="E17690">
        <v>2004</v>
      </c>
      <c r="F17690">
        <v>516</v>
      </c>
      <c r="G17690" t="s">
        <v>20994</v>
      </c>
    </row>
    <row r="17691" spans="1:7" x14ac:dyDescent="0.25">
      <c r="A17691">
        <v>27062</v>
      </c>
      <c r="B17691" t="s">
        <v>12470</v>
      </c>
      <c r="C17691">
        <v>9542</v>
      </c>
      <c r="D17691" t="s">
        <v>35924</v>
      </c>
      <c r="E17691">
        <v>2004</v>
      </c>
      <c r="F17691">
        <v>516</v>
      </c>
      <c r="G17691" t="s">
        <v>20994</v>
      </c>
    </row>
    <row r="17692" spans="1:7" x14ac:dyDescent="0.25">
      <c r="A17692">
        <v>27211</v>
      </c>
      <c r="B17692" t="s">
        <v>12504</v>
      </c>
      <c r="C17692">
        <v>9543</v>
      </c>
      <c r="D17692" t="s">
        <v>35925</v>
      </c>
      <c r="E17692">
        <v>2006</v>
      </c>
      <c r="F17692">
        <v>516</v>
      </c>
      <c r="G17692" t="s">
        <v>20994</v>
      </c>
    </row>
    <row r="17693" spans="1:7" x14ac:dyDescent="0.25">
      <c r="A17693">
        <v>15291</v>
      </c>
      <c r="B17693" t="s">
        <v>9879</v>
      </c>
      <c r="C17693">
        <v>9544</v>
      </c>
      <c r="D17693" t="s">
        <v>35926</v>
      </c>
      <c r="E17693">
        <v>2006</v>
      </c>
      <c r="F17693">
        <v>507</v>
      </c>
      <c r="G17693" t="s">
        <v>20992</v>
      </c>
    </row>
    <row r="17694" spans="1:7" x14ac:dyDescent="0.25">
      <c r="A17694">
        <v>27307</v>
      </c>
      <c r="B17694" t="s">
        <v>12514</v>
      </c>
      <c r="C17694">
        <v>9545</v>
      </c>
      <c r="D17694" t="s">
        <v>35927</v>
      </c>
      <c r="E17694">
        <v>2004</v>
      </c>
      <c r="F17694">
        <v>516</v>
      </c>
      <c r="G17694" t="s">
        <v>20994</v>
      </c>
    </row>
    <row r="17695" spans="1:7" x14ac:dyDescent="0.25">
      <c r="A17695">
        <v>27308</v>
      </c>
      <c r="B17695" t="s">
        <v>12515</v>
      </c>
      <c r="C17695">
        <v>9546</v>
      </c>
      <c r="D17695" t="s">
        <v>35928</v>
      </c>
      <c r="E17695">
        <v>2004</v>
      </c>
      <c r="F17695">
        <v>516</v>
      </c>
      <c r="G17695" t="s">
        <v>20994</v>
      </c>
    </row>
    <row r="17696" spans="1:7" x14ac:dyDescent="0.25">
      <c r="A17696">
        <v>26670</v>
      </c>
      <c r="B17696" t="s">
        <v>12279</v>
      </c>
      <c r="C17696">
        <v>9547</v>
      </c>
      <c r="D17696" t="s">
        <v>35915</v>
      </c>
      <c r="E17696">
        <v>2004</v>
      </c>
      <c r="F17696">
        <v>516</v>
      </c>
      <c r="G17696" t="s">
        <v>20994</v>
      </c>
    </row>
    <row r="17697" spans="1:7" x14ac:dyDescent="0.25">
      <c r="A17697">
        <v>101244</v>
      </c>
      <c r="B17697" t="s">
        <v>17693</v>
      </c>
      <c r="C17697">
        <v>9550</v>
      </c>
      <c r="D17697" t="s">
        <v>35929</v>
      </c>
      <c r="E17697">
        <v>1990</v>
      </c>
      <c r="F17697">
        <v>517</v>
      </c>
      <c r="G17697" t="s">
        <v>20995</v>
      </c>
    </row>
    <row r="17698" spans="1:7" x14ac:dyDescent="0.25">
      <c r="A17698">
        <v>101245</v>
      </c>
      <c r="B17698" t="s">
        <v>17694</v>
      </c>
      <c r="C17698">
        <v>9550</v>
      </c>
      <c r="D17698" t="s">
        <v>35930</v>
      </c>
      <c r="E17698">
        <v>1990</v>
      </c>
      <c r="F17698">
        <v>517</v>
      </c>
      <c r="G17698" t="s">
        <v>20995</v>
      </c>
    </row>
    <row r="17699" spans="1:7" x14ac:dyDescent="0.25">
      <c r="A17699">
        <v>101241</v>
      </c>
      <c r="B17699" t="s">
        <v>17692</v>
      </c>
      <c r="C17699">
        <v>9550</v>
      </c>
      <c r="D17699" t="s">
        <v>35931</v>
      </c>
      <c r="E17699">
        <v>1990</v>
      </c>
      <c r="F17699">
        <v>517</v>
      </c>
      <c r="G17699" t="s">
        <v>20995</v>
      </c>
    </row>
    <row r="17700" spans="1:7" x14ac:dyDescent="0.25">
      <c r="A17700">
        <v>4203</v>
      </c>
      <c r="B17700" t="s">
        <v>2751</v>
      </c>
      <c r="C17700">
        <v>955</v>
      </c>
      <c r="D17700" t="s">
        <v>24582</v>
      </c>
      <c r="E17700">
        <v>1979</v>
      </c>
      <c r="F17700">
        <v>4</v>
      </c>
      <c r="G17700" t="s">
        <v>20821</v>
      </c>
    </row>
    <row r="17701" spans="1:7" x14ac:dyDescent="0.25">
      <c r="A17701">
        <v>1175</v>
      </c>
      <c r="B17701" t="s">
        <v>757</v>
      </c>
      <c r="C17701">
        <v>9551</v>
      </c>
      <c r="D17701" t="s">
        <v>35932</v>
      </c>
      <c r="E17701">
        <v>2012</v>
      </c>
      <c r="F17701">
        <v>435</v>
      </c>
      <c r="G17701" t="s">
        <v>20970</v>
      </c>
    </row>
    <row r="17702" spans="1:7" x14ac:dyDescent="0.25">
      <c r="A17702">
        <v>2670</v>
      </c>
      <c r="B17702" t="s">
        <v>1745</v>
      </c>
      <c r="C17702">
        <v>9552</v>
      </c>
      <c r="D17702" t="s">
        <v>32093</v>
      </c>
      <c r="E17702">
        <v>2012</v>
      </c>
      <c r="F17702">
        <v>435</v>
      </c>
      <c r="G17702" t="s">
        <v>20970</v>
      </c>
    </row>
    <row r="17703" spans="1:7" x14ac:dyDescent="0.25">
      <c r="A17703">
        <v>357</v>
      </c>
      <c r="B17703" t="s">
        <v>230</v>
      </c>
      <c r="C17703">
        <v>9553</v>
      </c>
      <c r="D17703" t="s">
        <v>35933</v>
      </c>
      <c r="E17703">
        <v>2012</v>
      </c>
      <c r="F17703">
        <v>435</v>
      </c>
      <c r="G17703" t="s">
        <v>20970</v>
      </c>
    </row>
    <row r="17704" spans="1:7" x14ac:dyDescent="0.25">
      <c r="A17704">
        <v>6865</v>
      </c>
      <c r="B17704" t="s">
        <v>4422</v>
      </c>
      <c r="C17704">
        <v>9554</v>
      </c>
      <c r="D17704" t="s">
        <v>35934</v>
      </c>
      <c r="E17704">
        <v>2012</v>
      </c>
      <c r="F17704">
        <v>435</v>
      </c>
      <c r="G17704" t="s">
        <v>20970</v>
      </c>
    </row>
    <row r="17705" spans="1:7" x14ac:dyDescent="0.25">
      <c r="A17705">
        <v>5410</v>
      </c>
      <c r="B17705" t="s">
        <v>3503</v>
      </c>
      <c r="C17705">
        <v>9555</v>
      </c>
      <c r="D17705" t="s">
        <v>19582</v>
      </c>
      <c r="E17705">
        <v>2012</v>
      </c>
      <c r="F17705">
        <v>435</v>
      </c>
      <c r="G17705" t="s">
        <v>20970</v>
      </c>
    </row>
    <row r="17706" spans="1:7" x14ac:dyDescent="0.25">
      <c r="A17706">
        <v>15766</v>
      </c>
      <c r="B17706" t="s">
        <v>10181</v>
      </c>
      <c r="C17706">
        <v>9556</v>
      </c>
      <c r="D17706" t="s">
        <v>19583</v>
      </c>
      <c r="E17706">
        <v>2012</v>
      </c>
      <c r="F17706">
        <v>435</v>
      </c>
      <c r="G17706" t="s">
        <v>20970</v>
      </c>
    </row>
    <row r="17707" spans="1:7" x14ac:dyDescent="0.25">
      <c r="A17707">
        <v>1191</v>
      </c>
      <c r="B17707" t="s">
        <v>766</v>
      </c>
      <c r="C17707">
        <v>9557</v>
      </c>
      <c r="D17707" t="s">
        <v>19581</v>
      </c>
      <c r="E17707">
        <v>2012</v>
      </c>
      <c r="F17707">
        <v>435</v>
      </c>
      <c r="G17707" t="s">
        <v>20970</v>
      </c>
    </row>
    <row r="17708" spans="1:7" x14ac:dyDescent="0.25">
      <c r="A17708">
        <v>4914</v>
      </c>
      <c r="B17708" t="s">
        <v>3190</v>
      </c>
      <c r="C17708">
        <v>9558</v>
      </c>
      <c r="D17708" t="s">
        <v>35935</v>
      </c>
      <c r="E17708">
        <v>2012</v>
      </c>
      <c r="F17708">
        <v>435</v>
      </c>
      <c r="G17708" t="s">
        <v>20970</v>
      </c>
    </row>
    <row r="17709" spans="1:7" x14ac:dyDescent="0.25">
      <c r="A17709">
        <v>7500</v>
      </c>
      <c r="B17709" t="s">
        <v>4845</v>
      </c>
      <c r="C17709">
        <v>956</v>
      </c>
      <c r="D17709" t="s">
        <v>34724</v>
      </c>
      <c r="E17709">
        <v>1978</v>
      </c>
      <c r="F17709">
        <v>4</v>
      </c>
      <c r="G17709" t="s">
        <v>20821</v>
      </c>
    </row>
    <row r="17710" spans="1:7" x14ac:dyDescent="0.25">
      <c r="A17710">
        <v>12269</v>
      </c>
      <c r="B17710" t="s">
        <v>7932</v>
      </c>
      <c r="C17710">
        <v>9561</v>
      </c>
      <c r="D17710" t="s">
        <v>35936</v>
      </c>
      <c r="E17710">
        <v>2012</v>
      </c>
      <c r="F17710">
        <v>435</v>
      </c>
      <c r="G17710" t="s">
        <v>20970</v>
      </c>
    </row>
    <row r="17711" spans="1:7" x14ac:dyDescent="0.25">
      <c r="A17711">
        <v>16388</v>
      </c>
      <c r="B17711" t="s">
        <v>10577</v>
      </c>
      <c r="C17711">
        <v>9562</v>
      </c>
      <c r="D17711" t="s">
        <v>19584</v>
      </c>
      <c r="E17711">
        <v>2012</v>
      </c>
      <c r="F17711">
        <v>435</v>
      </c>
      <c r="G17711" t="s">
        <v>20970</v>
      </c>
    </row>
    <row r="17712" spans="1:7" x14ac:dyDescent="0.25">
      <c r="A17712">
        <v>11850</v>
      </c>
      <c r="B17712" t="s">
        <v>7655</v>
      </c>
      <c r="C17712">
        <v>9563</v>
      </c>
      <c r="D17712" t="s">
        <v>35937</v>
      </c>
      <c r="E17712">
        <v>2012</v>
      </c>
      <c r="F17712">
        <v>435</v>
      </c>
      <c r="G17712" t="s">
        <v>20970</v>
      </c>
    </row>
    <row r="17713" spans="1:7" x14ac:dyDescent="0.25">
      <c r="A17713">
        <v>14804</v>
      </c>
      <c r="B17713" t="s">
        <v>9566</v>
      </c>
      <c r="C17713">
        <v>9564</v>
      </c>
      <c r="D17713" t="s">
        <v>19650</v>
      </c>
      <c r="E17713">
        <v>2012</v>
      </c>
      <c r="F17713">
        <v>435</v>
      </c>
      <c r="G17713" t="s">
        <v>20970</v>
      </c>
    </row>
    <row r="17714" spans="1:7" x14ac:dyDescent="0.25">
      <c r="A17714">
        <v>2244</v>
      </c>
      <c r="B17714" t="s">
        <v>1453</v>
      </c>
      <c r="C17714">
        <v>9566</v>
      </c>
      <c r="D17714" t="s">
        <v>35546</v>
      </c>
      <c r="E17714">
        <v>2012</v>
      </c>
      <c r="F17714">
        <v>435</v>
      </c>
      <c r="G17714" t="s">
        <v>20970</v>
      </c>
    </row>
    <row r="17715" spans="1:7" x14ac:dyDescent="0.25">
      <c r="A17715">
        <v>2828</v>
      </c>
      <c r="B17715" t="s">
        <v>1847</v>
      </c>
      <c r="C17715">
        <v>9567</v>
      </c>
      <c r="D17715" t="s">
        <v>19652</v>
      </c>
      <c r="E17715">
        <v>2012</v>
      </c>
      <c r="F17715">
        <v>435</v>
      </c>
      <c r="G17715" t="s">
        <v>20970</v>
      </c>
    </row>
    <row r="17716" spans="1:7" x14ac:dyDescent="0.25">
      <c r="A17716">
        <v>5431</v>
      </c>
      <c r="B17716" t="s">
        <v>3519</v>
      </c>
      <c r="C17716">
        <v>9569</v>
      </c>
      <c r="D17716" t="s">
        <v>19562</v>
      </c>
      <c r="E17716">
        <v>2012</v>
      </c>
      <c r="F17716">
        <v>435</v>
      </c>
      <c r="G17716" t="s">
        <v>20970</v>
      </c>
    </row>
    <row r="17717" spans="1:7" x14ac:dyDescent="0.25">
      <c r="A17717">
        <v>3600</v>
      </c>
      <c r="B17717" t="s">
        <v>2364</v>
      </c>
      <c r="C17717">
        <v>9570</v>
      </c>
      <c r="D17717" t="s">
        <v>35938</v>
      </c>
      <c r="E17717">
        <v>2012</v>
      </c>
      <c r="F17717">
        <v>435</v>
      </c>
      <c r="G17717" t="s">
        <v>20970</v>
      </c>
    </row>
    <row r="17718" spans="1:7" x14ac:dyDescent="0.25">
      <c r="A17718">
        <v>5567</v>
      </c>
      <c r="B17718" t="s">
        <v>3612</v>
      </c>
      <c r="C17718">
        <v>9571</v>
      </c>
      <c r="D17718" t="s">
        <v>19552</v>
      </c>
      <c r="E17718">
        <v>2012</v>
      </c>
      <c r="F17718">
        <v>435</v>
      </c>
      <c r="G17718" t="s">
        <v>20970</v>
      </c>
    </row>
    <row r="17719" spans="1:7" x14ac:dyDescent="0.25">
      <c r="A17719">
        <v>15134</v>
      </c>
      <c r="B17719" t="s">
        <v>9780</v>
      </c>
      <c r="C17719">
        <v>9572</v>
      </c>
      <c r="D17719" t="s">
        <v>35939</v>
      </c>
      <c r="E17719">
        <v>2012</v>
      </c>
      <c r="F17719">
        <v>435</v>
      </c>
      <c r="G17719" t="s">
        <v>20970</v>
      </c>
    </row>
    <row r="17720" spans="1:7" x14ac:dyDescent="0.25">
      <c r="A17720">
        <v>13526</v>
      </c>
      <c r="B17720" t="s">
        <v>8750</v>
      </c>
      <c r="C17720">
        <v>9573</v>
      </c>
      <c r="D17720" t="s">
        <v>19558</v>
      </c>
      <c r="E17720">
        <v>2012</v>
      </c>
      <c r="F17720">
        <v>435</v>
      </c>
      <c r="G17720" t="s">
        <v>20970</v>
      </c>
    </row>
    <row r="17721" spans="1:7" x14ac:dyDescent="0.25">
      <c r="A17721">
        <v>8854</v>
      </c>
      <c r="B17721" t="s">
        <v>5699</v>
      </c>
      <c r="C17721">
        <v>9574</v>
      </c>
      <c r="D17721" t="s">
        <v>35940</v>
      </c>
      <c r="E17721">
        <v>2012</v>
      </c>
      <c r="F17721">
        <v>435</v>
      </c>
      <c r="G17721" t="s">
        <v>20970</v>
      </c>
    </row>
    <row r="17722" spans="1:7" x14ac:dyDescent="0.25">
      <c r="A17722">
        <v>3720</v>
      </c>
      <c r="B17722" t="s">
        <v>2450</v>
      </c>
      <c r="C17722">
        <v>9579</v>
      </c>
      <c r="D17722" t="s">
        <v>23560</v>
      </c>
      <c r="E17722">
        <v>2012</v>
      </c>
      <c r="F17722">
        <v>435</v>
      </c>
      <c r="G17722" t="s">
        <v>20970</v>
      </c>
    </row>
    <row r="17723" spans="1:7" x14ac:dyDescent="0.25">
      <c r="A17723">
        <v>7282</v>
      </c>
      <c r="B17723" t="s">
        <v>4709</v>
      </c>
      <c r="C17723">
        <v>9580</v>
      </c>
      <c r="D17723" t="s">
        <v>35941</v>
      </c>
      <c r="E17723">
        <v>2008</v>
      </c>
      <c r="F17723">
        <v>521</v>
      </c>
      <c r="G17723" t="s">
        <v>20996</v>
      </c>
    </row>
    <row r="17724" spans="1:7" x14ac:dyDescent="0.25">
      <c r="A17724">
        <v>7626</v>
      </c>
      <c r="B17724" t="s">
        <v>4922</v>
      </c>
      <c r="C17724">
        <v>9581</v>
      </c>
      <c r="D17724" t="s">
        <v>35942</v>
      </c>
      <c r="E17724">
        <v>2008</v>
      </c>
      <c r="F17724">
        <v>521</v>
      </c>
      <c r="G17724" t="s">
        <v>20996</v>
      </c>
    </row>
    <row r="17725" spans="1:7" x14ac:dyDescent="0.25">
      <c r="A17725">
        <v>10906</v>
      </c>
      <c r="B17725" t="s">
        <v>7027</v>
      </c>
      <c r="C17725">
        <v>9583</v>
      </c>
      <c r="D17725" t="s">
        <v>35943</v>
      </c>
      <c r="E17725">
        <v>2009</v>
      </c>
      <c r="F17725">
        <v>521</v>
      </c>
      <c r="G17725" t="s">
        <v>20996</v>
      </c>
    </row>
    <row r="17726" spans="1:7" x14ac:dyDescent="0.25">
      <c r="A17726">
        <v>6505</v>
      </c>
      <c r="B17726" t="s">
        <v>4199</v>
      </c>
      <c r="C17726">
        <v>9584</v>
      </c>
      <c r="D17726" t="s">
        <v>35944</v>
      </c>
      <c r="E17726">
        <v>2009</v>
      </c>
      <c r="F17726">
        <v>521</v>
      </c>
      <c r="G17726" t="s">
        <v>20996</v>
      </c>
    </row>
    <row r="17727" spans="1:7" x14ac:dyDescent="0.25">
      <c r="A17727">
        <v>5739</v>
      </c>
      <c r="B17727" t="s">
        <v>3720</v>
      </c>
      <c r="C17727">
        <v>9585</v>
      </c>
      <c r="D17727" t="s">
        <v>35945</v>
      </c>
      <c r="E17727">
        <v>2011</v>
      </c>
      <c r="F17727">
        <v>521</v>
      </c>
      <c r="G17727" t="s">
        <v>20996</v>
      </c>
    </row>
    <row r="17728" spans="1:7" x14ac:dyDescent="0.25">
      <c r="A17728">
        <v>13553</v>
      </c>
      <c r="B17728" t="s">
        <v>8769</v>
      </c>
      <c r="C17728">
        <v>9590</v>
      </c>
      <c r="D17728" t="s">
        <v>35946</v>
      </c>
      <c r="E17728">
        <v>2012</v>
      </c>
      <c r="F17728">
        <v>435</v>
      </c>
      <c r="G17728" t="s">
        <v>20970</v>
      </c>
    </row>
    <row r="17729" spans="1:7" x14ac:dyDescent="0.25">
      <c r="A17729">
        <v>14229</v>
      </c>
      <c r="B17729" t="s">
        <v>9195</v>
      </c>
      <c r="C17729">
        <v>9591</v>
      </c>
      <c r="D17729" t="s">
        <v>35947</v>
      </c>
      <c r="E17729">
        <v>2012</v>
      </c>
      <c r="F17729">
        <v>435</v>
      </c>
      <c r="G17729" t="s">
        <v>20970</v>
      </c>
    </row>
    <row r="17730" spans="1:7" x14ac:dyDescent="0.25">
      <c r="A17730">
        <v>2109</v>
      </c>
      <c r="B17730" t="s">
        <v>1360</v>
      </c>
      <c r="C17730">
        <v>9594</v>
      </c>
      <c r="D17730" t="s">
        <v>35948</v>
      </c>
      <c r="E17730">
        <v>2011</v>
      </c>
      <c r="F17730">
        <v>518</v>
      </c>
      <c r="G17730" t="s">
        <v>20908</v>
      </c>
    </row>
    <row r="17731" spans="1:7" x14ac:dyDescent="0.25">
      <c r="A17731">
        <v>12940</v>
      </c>
      <c r="B17731" t="s">
        <v>8361</v>
      </c>
      <c r="C17731">
        <v>960</v>
      </c>
      <c r="D17731" t="s">
        <v>35151</v>
      </c>
      <c r="E17731">
        <v>1978</v>
      </c>
      <c r="F17731">
        <v>4</v>
      </c>
      <c r="G17731" t="s">
        <v>20821</v>
      </c>
    </row>
    <row r="17732" spans="1:7" x14ac:dyDescent="0.25">
      <c r="A17732">
        <v>97670</v>
      </c>
      <c r="B17732" t="s">
        <v>17547</v>
      </c>
      <c r="C17732">
        <v>9603</v>
      </c>
      <c r="D17732" t="s">
        <v>35949</v>
      </c>
      <c r="E17732">
        <v>1990</v>
      </c>
      <c r="F17732">
        <v>532</v>
      </c>
      <c r="G17732" t="s">
        <v>20825</v>
      </c>
    </row>
    <row r="17733" spans="1:7" x14ac:dyDescent="0.25">
      <c r="A17733">
        <v>3956</v>
      </c>
      <c r="B17733" t="s">
        <v>2594</v>
      </c>
      <c r="C17733">
        <v>9604</v>
      </c>
      <c r="D17733" t="s">
        <v>35950</v>
      </c>
      <c r="E17733">
        <v>1992</v>
      </c>
      <c r="F17733">
        <v>529</v>
      </c>
      <c r="G17733" t="s">
        <v>20819</v>
      </c>
    </row>
    <row r="17734" spans="1:7" x14ac:dyDescent="0.25">
      <c r="A17734">
        <v>15582</v>
      </c>
      <c r="B17734" t="s">
        <v>10058</v>
      </c>
      <c r="C17734">
        <v>9605</v>
      </c>
      <c r="D17734" t="s">
        <v>35951</v>
      </c>
      <c r="E17734">
        <v>1990</v>
      </c>
      <c r="F17734">
        <v>532</v>
      </c>
      <c r="G17734" t="s">
        <v>20825</v>
      </c>
    </row>
    <row r="17735" spans="1:7" x14ac:dyDescent="0.25">
      <c r="A17735">
        <v>1374</v>
      </c>
      <c r="B17735" t="s">
        <v>891</v>
      </c>
      <c r="C17735">
        <v>9607</v>
      </c>
      <c r="D17735" t="s">
        <v>35952</v>
      </c>
      <c r="E17735">
        <v>1994</v>
      </c>
      <c r="F17735">
        <v>529</v>
      </c>
      <c r="G17735" t="s">
        <v>20819</v>
      </c>
    </row>
    <row r="17736" spans="1:7" x14ac:dyDescent="0.25">
      <c r="A17736">
        <v>7445</v>
      </c>
      <c r="B17736" t="s">
        <v>4808</v>
      </c>
      <c r="C17736">
        <v>9608</v>
      </c>
      <c r="D17736" t="s">
        <v>35953</v>
      </c>
      <c r="E17736">
        <v>1994</v>
      </c>
      <c r="F17736">
        <v>529</v>
      </c>
      <c r="G17736" t="s">
        <v>20819</v>
      </c>
    </row>
    <row r="17737" spans="1:7" x14ac:dyDescent="0.25">
      <c r="A17737">
        <v>11647</v>
      </c>
      <c r="B17737" t="s">
        <v>7529</v>
      </c>
      <c r="C17737">
        <v>9609</v>
      </c>
      <c r="D17737" t="s">
        <v>35954</v>
      </c>
      <c r="E17737">
        <v>1995</v>
      </c>
      <c r="F17737">
        <v>507</v>
      </c>
      <c r="G17737" t="s">
        <v>20992</v>
      </c>
    </row>
    <row r="17738" spans="1:7" x14ac:dyDescent="0.25">
      <c r="A17738">
        <v>894</v>
      </c>
      <c r="B17738" t="s">
        <v>572</v>
      </c>
      <c r="C17738">
        <v>9610</v>
      </c>
      <c r="D17738" t="s">
        <v>33754</v>
      </c>
      <c r="E17738">
        <v>1993</v>
      </c>
      <c r="F17738">
        <v>529</v>
      </c>
      <c r="G17738" t="s">
        <v>20819</v>
      </c>
    </row>
    <row r="17739" spans="1:7" x14ac:dyDescent="0.25">
      <c r="A17739">
        <v>5341</v>
      </c>
      <c r="B17739" t="s">
        <v>3460</v>
      </c>
      <c r="C17739">
        <v>961</v>
      </c>
      <c r="D17739" t="s">
        <v>35955</v>
      </c>
      <c r="E17739">
        <v>1978</v>
      </c>
      <c r="F17739">
        <v>4</v>
      </c>
      <c r="G17739" t="s">
        <v>20821</v>
      </c>
    </row>
    <row r="17740" spans="1:7" x14ac:dyDescent="0.25">
      <c r="A17740">
        <v>11704</v>
      </c>
      <c r="B17740" t="s">
        <v>7567</v>
      </c>
      <c r="C17740">
        <v>9612</v>
      </c>
      <c r="D17740" t="s">
        <v>35956</v>
      </c>
      <c r="E17740">
        <v>1993</v>
      </c>
      <c r="F17740">
        <v>529</v>
      </c>
      <c r="G17740" t="s">
        <v>20819</v>
      </c>
    </row>
    <row r="17741" spans="1:7" x14ac:dyDescent="0.25">
      <c r="A17741">
        <v>280</v>
      </c>
      <c r="B17741" t="s">
        <v>178</v>
      </c>
      <c r="C17741">
        <v>9614</v>
      </c>
      <c r="D17741" t="s">
        <v>35957</v>
      </c>
      <c r="E17741">
        <v>1995</v>
      </c>
      <c r="F17741">
        <v>529</v>
      </c>
      <c r="G17741" t="s">
        <v>20819</v>
      </c>
    </row>
    <row r="17742" spans="1:7" x14ac:dyDescent="0.25">
      <c r="A17742">
        <v>1433</v>
      </c>
      <c r="B17742" t="s">
        <v>928</v>
      </c>
      <c r="C17742">
        <v>9615</v>
      </c>
      <c r="D17742" t="s">
        <v>35958</v>
      </c>
      <c r="E17742">
        <v>1997</v>
      </c>
      <c r="F17742">
        <v>507</v>
      </c>
      <c r="G17742" t="s">
        <v>20992</v>
      </c>
    </row>
    <row r="17743" spans="1:7" x14ac:dyDescent="0.25">
      <c r="A17743">
        <v>1952</v>
      </c>
      <c r="B17743" t="s">
        <v>1258</v>
      </c>
      <c r="C17743">
        <v>9616</v>
      </c>
      <c r="D17743" t="s">
        <v>35959</v>
      </c>
      <c r="E17743">
        <v>1995</v>
      </c>
      <c r="F17743">
        <v>529</v>
      </c>
      <c r="G17743" t="s">
        <v>20819</v>
      </c>
    </row>
    <row r="17744" spans="1:7" x14ac:dyDescent="0.25">
      <c r="A17744">
        <v>3494</v>
      </c>
      <c r="B17744" t="s">
        <v>2293</v>
      </c>
      <c r="C17744">
        <v>9617</v>
      </c>
      <c r="D17744" t="s">
        <v>35960</v>
      </c>
      <c r="E17744">
        <v>1997</v>
      </c>
      <c r="F17744">
        <v>529</v>
      </c>
      <c r="G17744" t="s">
        <v>20819</v>
      </c>
    </row>
    <row r="17745" spans="1:7" x14ac:dyDescent="0.25">
      <c r="A17745">
        <v>12382</v>
      </c>
      <c r="B17745" t="s">
        <v>8004</v>
      </c>
      <c r="C17745">
        <v>9618</v>
      </c>
      <c r="D17745" t="s">
        <v>35961</v>
      </c>
      <c r="E17745">
        <v>1997</v>
      </c>
      <c r="F17745">
        <v>529</v>
      </c>
      <c r="G17745" t="s">
        <v>20819</v>
      </c>
    </row>
    <row r="17746" spans="1:7" x14ac:dyDescent="0.25">
      <c r="A17746">
        <v>14373</v>
      </c>
      <c r="B17746" t="s">
        <v>9290</v>
      </c>
      <c r="C17746">
        <v>9628</v>
      </c>
      <c r="D17746" t="s">
        <v>35962</v>
      </c>
      <c r="E17746">
        <v>2008</v>
      </c>
      <c r="F17746">
        <v>532</v>
      </c>
      <c r="G17746" t="s">
        <v>20825</v>
      </c>
    </row>
    <row r="17747" spans="1:7" x14ac:dyDescent="0.25">
      <c r="A17747">
        <v>12692</v>
      </c>
      <c r="B17747" t="s">
        <v>8193</v>
      </c>
      <c r="C17747">
        <v>9630</v>
      </c>
      <c r="D17747" t="s">
        <v>35963</v>
      </c>
      <c r="E17747">
        <v>1997</v>
      </c>
      <c r="F17747">
        <v>529</v>
      </c>
      <c r="G17747" t="s">
        <v>20819</v>
      </c>
    </row>
    <row r="17748" spans="1:7" x14ac:dyDescent="0.25">
      <c r="A17748">
        <v>12078</v>
      </c>
      <c r="B17748" t="s">
        <v>7808</v>
      </c>
      <c r="C17748">
        <v>9631</v>
      </c>
      <c r="D17748" t="s">
        <v>35964</v>
      </c>
      <c r="E17748">
        <v>1997</v>
      </c>
      <c r="F17748">
        <v>529</v>
      </c>
      <c r="G17748" t="s">
        <v>20819</v>
      </c>
    </row>
    <row r="17749" spans="1:7" x14ac:dyDescent="0.25">
      <c r="A17749">
        <v>5677</v>
      </c>
      <c r="B17749" t="s">
        <v>3686</v>
      </c>
      <c r="C17749">
        <v>9632</v>
      </c>
      <c r="D17749" t="s">
        <v>35965</v>
      </c>
      <c r="E17749">
        <v>2006</v>
      </c>
      <c r="F17749">
        <v>529</v>
      </c>
      <c r="G17749" t="s">
        <v>20819</v>
      </c>
    </row>
    <row r="17750" spans="1:7" x14ac:dyDescent="0.25">
      <c r="A17750">
        <v>3183</v>
      </c>
      <c r="B17750" t="s">
        <v>2090</v>
      </c>
      <c r="C17750">
        <v>9633</v>
      </c>
      <c r="D17750" t="s">
        <v>35966</v>
      </c>
      <c r="E17750">
        <v>1999</v>
      </c>
      <c r="F17750">
        <v>507</v>
      </c>
      <c r="G17750" t="s">
        <v>20992</v>
      </c>
    </row>
    <row r="17751" spans="1:7" x14ac:dyDescent="0.25">
      <c r="A17751">
        <v>11093</v>
      </c>
      <c r="B17751" t="s">
        <v>7150</v>
      </c>
      <c r="C17751">
        <v>9636</v>
      </c>
      <c r="D17751" t="s">
        <v>35967</v>
      </c>
      <c r="E17751">
        <v>2000</v>
      </c>
      <c r="F17751">
        <v>507</v>
      </c>
      <c r="G17751" t="s">
        <v>20992</v>
      </c>
    </row>
    <row r="17752" spans="1:7" x14ac:dyDescent="0.25">
      <c r="A17752">
        <v>14358</v>
      </c>
      <c r="B17752" t="s">
        <v>9280</v>
      </c>
      <c r="C17752">
        <v>9637</v>
      </c>
      <c r="D17752" t="s">
        <v>35968</v>
      </c>
      <c r="E17752">
        <v>2000</v>
      </c>
      <c r="F17752">
        <v>19</v>
      </c>
      <c r="G17752" t="s">
        <v>20825</v>
      </c>
    </row>
    <row r="17753" spans="1:7" x14ac:dyDescent="0.25">
      <c r="A17753">
        <v>8617</v>
      </c>
      <c r="B17753" t="s">
        <v>5553</v>
      </c>
      <c r="C17753">
        <v>9640</v>
      </c>
      <c r="D17753" t="s">
        <v>35969</v>
      </c>
      <c r="E17753">
        <v>1994</v>
      </c>
      <c r="F17753">
        <v>529</v>
      </c>
      <c r="G17753" t="s">
        <v>20819</v>
      </c>
    </row>
    <row r="17754" spans="1:7" x14ac:dyDescent="0.25">
      <c r="A17754">
        <v>6563</v>
      </c>
      <c r="B17754" t="s">
        <v>4236</v>
      </c>
      <c r="C17754">
        <v>964</v>
      </c>
      <c r="D17754" t="s">
        <v>35970</v>
      </c>
      <c r="E17754">
        <v>1969</v>
      </c>
      <c r="F17754">
        <v>371</v>
      </c>
      <c r="G17754" t="s">
        <v>20825</v>
      </c>
    </row>
    <row r="17755" spans="1:7" x14ac:dyDescent="0.25">
      <c r="A17755">
        <v>11392</v>
      </c>
      <c r="B17755" t="s">
        <v>7347</v>
      </c>
      <c r="C17755">
        <v>9641</v>
      </c>
      <c r="D17755" t="s">
        <v>35971</v>
      </c>
      <c r="E17755">
        <v>2008</v>
      </c>
      <c r="F17755">
        <v>528</v>
      </c>
      <c r="G17755" t="s">
        <v>20825</v>
      </c>
    </row>
    <row r="17756" spans="1:7" x14ac:dyDescent="0.25">
      <c r="A17756">
        <v>9991</v>
      </c>
      <c r="B17756" t="s">
        <v>6445</v>
      </c>
      <c r="C17756">
        <v>9642</v>
      </c>
      <c r="D17756" t="s">
        <v>35972</v>
      </c>
      <c r="E17756">
        <v>1994</v>
      </c>
      <c r="F17756">
        <v>529</v>
      </c>
      <c r="G17756" t="s">
        <v>20819</v>
      </c>
    </row>
    <row r="17757" spans="1:7" x14ac:dyDescent="0.25">
      <c r="A17757">
        <v>7278</v>
      </c>
      <c r="B17757" t="s">
        <v>4707</v>
      </c>
      <c r="C17757">
        <v>9644</v>
      </c>
      <c r="D17757" t="s">
        <v>35973</v>
      </c>
      <c r="E17757">
        <v>1994</v>
      </c>
      <c r="F17757">
        <v>529</v>
      </c>
      <c r="G17757" t="s">
        <v>20819</v>
      </c>
    </row>
    <row r="17758" spans="1:7" x14ac:dyDescent="0.25">
      <c r="A17758">
        <v>10267</v>
      </c>
      <c r="B17758" t="s">
        <v>6629</v>
      </c>
      <c r="C17758">
        <v>9645</v>
      </c>
      <c r="D17758" t="s">
        <v>35974</v>
      </c>
      <c r="E17758">
        <v>1997</v>
      </c>
      <c r="F17758">
        <v>529</v>
      </c>
      <c r="G17758" t="s">
        <v>20819</v>
      </c>
    </row>
    <row r="17759" spans="1:7" x14ac:dyDescent="0.25">
      <c r="A17759">
        <v>8334</v>
      </c>
      <c r="B17759" t="s">
        <v>5374</v>
      </c>
      <c r="C17759">
        <v>9646</v>
      </c>
      <c r="D17759" t="s">
        <v>35975</v>
      </c>
      <c r="E17759">
        <v>1994</v>
      </c>
      <c r="F17759">
        <v>529</v>
      </c>
      <c r="G17759" t="s">
        <v>20819</v>
      </c>
    </row>
    <row r="17760" spans="1:7" x14ac:dyDescent="0.25">
      <c r="A17760">
        <v>126071</v>
      </c>
      <c r="B17760" t="s">
        <v>18637</v>
      </c>
      <c r="C17760">
        <v>9647</v>
      </c>
      <c r="D17760" t="s">
        <v>35976</v>
      </c>
      <c r="E17760">
        <v>2000</v>
      </c>
      <c r="F17760">
        <v>507</v>
      </c>
      <c r="G17760" t="s">
        <v>20992</v>
      </c>
    </row>
    <row r="17761" spans="1:7" x14ac:dyDescent="0.25">
      <c r="A17761">
        <v>1275</v>
      </c>
      <c r="B17761" t="s">
        <v>827</v>
      </c>
      <c r="C17761">
        <v>9648</v>
      </c>
      <c r="D17761" t="s">
        <v>35977</v>
      </c>
      <c r="E17761">
        <v>2006</v>
      </c>
      <c r="F17761">
        <v>519</v>
      </c>
      <c r="G17761" t="s">
        <v>20909</v>
      </c>
    </row>
    <row r="17762" spans="1:7" x14ac:dyDescent="0.25">
      <c r="A17762">
        <v>3905</v>
      </c>
      <c r="B17762" t="s">
        <v>2562</v>
      </c>
      <c r="C17762">
        <v>9649</v>
      </c>
      <c r="D17762" t="s">
        <v>35954</v>
      </c>
      <c r="E17762">
        <v>2003</v>
      </c>
      <c r="F17762">
        <v>529</v>
      </c>
      <c r="G17762" t="s">
        <v>20819</v>
      </c>
    </row>
    <row r="17763" spans="1:7" x14ac:dyDescent="0.25">
      <c r="A17763">
        <v>10344</v>
      </c>
      <c r="B17763" t="s">
        <v>6669</v>
      </c>
      <c r="C17763">
        <v>9650</v>
      </c>
      <c r="D17763" t="s">
        <v>35978</v>
      </c>
      <c r="E17763">
        <v>2002</v>
      </c>
      <c r="F17763">
        <v>507</v>
      </c>
      <c r="G17763" t="s">
        <v>20992</v>
      </c>
    </row>
    <row r="17764" spans="1:7" x14ac:dyDescent="0.25">
      <c r="A17764">
        <v>27309</v>
      </c>
      <c r="B17764" t="s">
        <v>12516</v>
      </c>
      <c r="C17764">
        <v>9652</v>
      </c>
      <c r="D17764" t="s">
        <v>35979</v>
      </c>
      <c r="E17764">
        <v>1995</v>
      </c>
      <c r="F17764">
        <v>516</v>
      </c>
      <c r="G17764" t="s">
        <v>20994</v>
      </c>
    </row>
    <row r="17765" spans="1:7" x14ac:dyDescent="0.25">
      <c r="A17765">
        <v>31517</v>
      </c>
      <c r="B17765" t="s">
        <v>13625</v>
      </c>
      <c r="C17765">
        <v>9653</v>
      </c>
      <c r="D17765" t="s">
        <v>35980</v>
      </c>
      <c r="E17765">
        <v>1995</v>
      </c>
      <c r="F17765">
        <v>516</v>
      </c>
      <c r="G17765" t="s">
        <v>20994</v>
      </c>
    </row>
    <row r="17766" spans="1:7" x14ac:dyDescent="0.25">
      <c r="A17766">
        <v>27310</v>
      </c>
      <c r="B17766" t="s">
        <v>12517</v>
      </c>
      <c r="C17766">
        <v>9654</v>
      </c>
      <c r="D17766" t="s">
        <v>35981</v>
      </c>
      <c r="E17766">
        <v>1998</v>
      </c>
      <c r="F17766">
        <v>516</v>
      </c>
      <c r="G17766" t="s">
        <v>20994</v>
      </c>
    </row>
    <row r="17767" spans="1:7" x14ac:dyDescent="0.25">
      <c r="A17767">
        <v>27311</v>
      </c>
      <c r="B17767" t="s">
        <v>12518</v>
      </c>
      <c r="C17767">
        <v>9655</v>
      </c>
      <c r="D17767" t="s">
        <v>35982</v>
      </c>
      <c r="E17767">
        <v>1998</v>
      </c>
      <c r="F17767">
        <v>516</v>
      </c>
      <c r="G17767" t="s">
        <v>20994</v>
      </c>
    </row>
    <row r="17768" spans="1:7" x14ac:dyDescent="0.25">
      <c r="A17768">
        <v>11725</v>
      </c>
      <c r="B17768" t="s">
        <v>7579</v>
      </c>
      <c r="C17768">
        <v>9656</v>
      </c>
      <c r="D17768" t="s">
        <v>35983</v>
      </c>
      <c r="E17768">
        <v>2008</v>
      </c>
      <c r="F17768">
        <v>516</v>
      </c>
      <c r="G17768" t="s">
        <v>20994</v>
      </c>
    </row>
    <row r="17769" spans="1:7" x14ac:dyDescent="0.25">
      <c r="A17769">
        <v>1165</v>
      </c>
      <c r="B17769" t="s">
        <v>750</v>
      </c>
      <c r="C17769">
        <v>9657</v>
      </c>
      <c r="D17769" t="s">
        <v>35984</v>
      </c>
      <c r="E17769">
        <v>2012</v>
      </c>
      <c r="F17769">
        <v>398</v>
      </c>
      <c r="G17769" t="s">
        <v>20954</v>
      </c>
    </row>
    <row r="17770" spans="1:7" x14ac:dyDescent="0.25">
      <c r="A17770">
        <v>26998</v>
      </c>
      <c r="B17770" t="s">
        <v>12429</v>
      </c>
      <c r="C17770">
        <v>9660</v>
      </c>
      <c r="D17770" t="s">
        <v>35985</v>
      </c>
      <c r="E17770">
        <v>1997</v>
      </c>
      <c r="F17770">
        <v>516</v>
      </c>
      <c r="G17770" t="s">
        <v>20994</v>
      </c>
    </row>
    <row r="17771" spans="1:7" x14ac:dyDescent="0.25">
      <c r="A17771">
        <v>11075</v>
      </c>
      <c r="B17771" t="s">
        <v>7139</v>
      </c>
      <c r="C17771">
        <v>9660</v>
      </c>
      <c r="D17771" t="s">
        <v>35986</v>
      </c>
      <c r="E17771">
        <v>2008</v>
      </c>
      <c r="F17771">
        <v>529</v>
      </c>
      <c r="G17771" t="s">
        <v>20819</v>
      </c>
    </row>
    <row r="17772" spans="1:7" x14ac:dyDescent="0.25">
      <c r="A17772">
        <v>29104</v>
      </c>
      <c r="B17772" t="s">
        <v>13127</v>
      </c>
      <c r="C17772">
        <v>9660</v>
      </c>
      <c r="D17772" t="s">
        <v>35987</v>
      </c>
      <c r="E17772">
        <v>2008</v>
      </c>
      <c r="F17772">
        <v>516</v>
      </c>
      <c r="G17772" t="s">
        <v>20994</v>
      </c>
    </row>
    <row r="17773" spans="1:7" x14ac:dyDescent="0.25">
      <c r="A17773">
        <v>6213</v>
      </c>
      <c r="B17773" t="s">
        <v>4013</v>
      </c>
      <c r="C17773">
        <v>9664</v>
      </c>
      <c r="D17773" t="s">
        <v>35988</v>
      </c>
      <c r="E17773">
        <v>2013</v>
      </c>
      <c r="F17773">
        <v>398</v>
      </c>
      <c r="G17773" t="s">
        <v>20954</v>
      </c>
    </row>
    <row r="17774" spans="1:7" x14ac:dyDescent="0.25">
      <c r="A17774">
        <v>11656</v>
      </c>
      <c r="B17774" t="s">
        <v>7534</v>
      </c>
      <c r="C17774">
        <v>9665</v>
      </c>
      <c r="D17774" t="s">
        <v>35989</v>
      </c>
      <c r="E17774">
        <v>2001</v>
      </c>
      <c r="F17774">
        <v>507</v>
      </c>
      <c r="G17774" t="s">
        <v>20992</v>
      </c>
    </row>
    <row r="17775" spans="1:7" x14ac:dyDescent="0.25">
      <c r="A17775">
        <v>5753</v>
      </c>
      <c r="B17775" t="s">
        <v>3730</v>
      </c>
      <c r="C17775">
        <v>9667</v>
      </c>
      <c r="D17775" t="s">
        <v>35990</v>
      </c>
      <c r="E17775">
        <v>2010</v>
      </c>
      <c r="F17775">
        <v>532</v>
      </c>
      <c r="G17775" t="s">
        <v>20825</v>
      </c>
    </row>
    <row r="17776" spans="1:7" x14ac:dyDescent="0.25">
      <c r="A17776">
        <v>14694</v>
      </c>
      <c r="B17776" t="s">
        <v>9492</v>
      </c>
      <c r="C17776">
        <v>9668</v>
      </c>
      <c r="D17776" t="s">
        <v>35991</v>
      </c>
      <c r="E17776">
        <v>2010</v>
      </c>
      <c r="F17776">
        <v>532</v>
      </c>
      <c r="G17776" t="s">
        <v>20825</v>
      </c>
    </row>
    <row r="17777" spans="1:7" x14ac:dyDescent="0.25">
      <c r="A17777">
        <v>2729</v>
      </c>
      <c r="B17777" t="s">
        <v>1786</v>
      </c>
      <c r="C17777">
        <v>9669</v>
      </c>
      <c r="D17777" t="s">
        <v>35992</v>
      </c>
      <c r="E17777">
        <v>2010</v>
      </c>
      <c r="F17777">
        <v>532</v>
      </c>
      <c r="G17777" t="s">
        <v>20825</v>
      </c>
    </row>
    <row r="17778" spans="1:7" x14ac:dyDescent="0.25">
      <c r="A17778">
        <v>8227</v>
      </c>
      <c r="B17778" t="s">
        <v>5303</v>
      </c>
      <c r="C17778">
        <v>9670</v>
      </c>
      <c r="D17778" t="s">
        <v>35993</v>
      </c>
      <c r="E17778">
        <v>2010</v>
      </c>
      <c r="F17778">
        <v>532</v>
      </c>
      <c r="G17778" t="s">
        <v>20825</v>
      </c>
    </row>
    <row r="17779" spans="1:7" x14ac:dyDescent="0.25">
      <c r="A17779">
        <v>9072</v>
      </c>
      <c r="B17779" t="s">
        <v>5847</v>
      </c>
      <c r="C17779">
        <v>9674</v>
      </c>
      <c r="D17779" t="s">
        <v>35994</v>
      </c>
      <c r="E17779">
        <v>2012</v>
      </c>
      <c r="F17779">
        <v>158</v>
      </c>
      <c r="G17779" t="s">
        <v>20824</v>
      </c>
    </row>
    <row r="17780" spans="1:7" x14ac:dyDescent="0.25">
      <c r="A17780">
        <v>2855</v>
      </c>
      <c r="B17780" t="s">
        <v>1864</v>
      </c>
      <c r="C17780">
        <v>9675</v>
      </c>
      <c r="D17780" t="s">
        <v>35995</v>
      </c>
      <c r="E17780">
        <v>2012</v>
      </c>
      <c r="F17780">
        <v>158</v>
      </c>
      <c r="G17780" t="s">
        <v>20824</v>
      </c>
    </row>
    <row r="17781" spans="1:7" x14ac:dyDescent="0.25">
      <c r="A17781">
        <v>13604</v>
      </c>
      <c r="B17781" t="s">
        <v>8800</v>
      </c>
      <c r="C17781">
        <v>9676</v>
      </c>
      <c r="D17781" t="s">
        <v>35996</v>
      </c>
      <c r="E17781">
        <v>2012</v>
      </c>
      <c r="F17781">
        <v>158</v>
      </c>
      <c r="G17781" t="s">
        <v>20824</v>
      </c>
    </row>
    <row r="17782" spans="1:7" x14ac:dyDescent="0.25">
      <c r="A17782">
        <v>477</v>
      </c>
      <c r="B17782" t="s">
        <v>309</v>
      </c>
      <c r="C17782">
        <v>9677</v>
      </c>
      <c r="D17782" t="s">
        <v>35997</v>
      </c>
      <c r="E17782">
        <v>2012</v>
      </c>
      <c r="F17782">
        <v>158</v>
      </c>
      <c r="G17782" t="s">
        <v>20824</v>
      </c>
    </row>
    <row r="17783" spans="1:7" x14ac:dyDescent="0.25">
      <c r="A17783">
        <v>599</v>
      </c>
      <c r="B17783" t="s">
        <v>391</v>
      </c>
      <c r="C17783">
        <v>9678</v>
      </c>
      <c r="D17783" t="s">
        <v>35998</v>
      </c>
      <c r="E17783">
        <v>2012</v>
      </c>
      <c r="F17783">
        <v>158</v>
      </c>
      <c r="G17783" t="s">
        <v>20824</v>
      </c>
    </row>
    <row r="17784" spans="1:7" x14ac:dyDescent="0.25">
      <c r="A17784">
        <v>13453</v>
      </c>
      <c r="B17784" t="s">
        <v>8699</v>
      </c>
      <c r="C17784">
        <v>9679</v>
      </c>
      <c r="D17784" t="s">
        <v>35999</v>
      </c>
      <c r="E17784">
        <v>2012</v>
      </c>
      <c r="F17784">
        <v>158</v>
      </c>
      <c r="G17784" t="s">
        <v>20824</v>
      </c>
    </row>
    <row r="17785" spans="1:7" x14ac:dyDescent="0.25">
      <c r="A17785">
        <v>126367</v>
      </c>
      <c r="B17785" t="s">
        <v>18638</v>
      </c>
      <c r="C17785">
        <v>9680</v>
      </c>
      <c r="D17785" t="s">
        <v>36000</v>
      </c>
      <c r="E17785">
        <v>1999</v>
      </c>
      <c r="F17785">
        <v>531</v>
      </c>
      <c r="G17785" t="s">
        <v>21000</v>
      </c>
    </row>
    <row r="17786" spans="1:7" x14ac:dyDescent="0.25">
      <c r="A17786">
        <v>2959</v>
      </c>
      <c r="B17786" t="s">
        <v>1944</v>
      </c>
      <c r="C17786">
        <v>9681</v>
      </c>
      <c r="D17786" t="s">
        <v>36001</v>
      </c>
      <c r="E17786">
        <v>1999</v>
      </c>
      <c r="F17786">
        <v>531</v>
      </c>
      <c r="G17786" t="s">
        <v>21000</v>
      </c>
    </row>
    <row r="17787" spans="1:7" x14ac:dyDescent="0.25">
      <c r="A17787">
        <v>8298</v>
      </c>
      <c r="B17787" t="s">
        <v>5352</v>
      </c>
      <c r="C17787">
        <v>9684</v>
      </c>
      <c r="D17787" t="s">
        <v>36002</v>
      </c>
      <c r="E17787">
        <v>2003</v>
      </c>
      <c r="F17787">
        <v>507</v>
      </c>
      <c r="G17787" t="s">
        <v>20992</v>
      </c>
    </row>
    <row r="17788" spans="1:7" x14ac:dyDescent="0.25">
      <c r="A17788">
        <v>15506</v>
      </c>
      <c r="B17788" t="s">
        <v>10006</v>
      </c>
      <c r="C17788">
        <v>9685</v>
      </c>
      <c r="D17788" t="s">
        <v>36003</v>
      </c>
      <c r="E17788">
        <v>2003</v>
      </c>
      <c r="F17788">
        <v>507</v>
      </c>
      <c r="G17788" t="s">
        <v>20992</v>
      </c>
    </row>
    <row r="17789" spans="1:7" x14ac:dyDescent="0.25">
      <c r="A17789">
        <v>13175</v>
      </c>
      <c r="B17789" t="s">
        <v>8514</v>
      </c>
      <c r="C17789">
        <v>9686</v>
      </c>
      <c r="D17789" t="s">
        <v>36004</v>
      </c>
      <c r="E17789">
        <v>2009</v>
      </c>
      <c r="F17789">
        <v>507</v>
      </c>
      <c r="G17789" t="s">
        <v>20992</v>
      </c>
    </row>
    <row r="17790" spans="1:7" x14ac:dyDescent="0.25">
      <c r="A17790">
        <v>9053</v>
      </c>
      <c r="B17790" t="s">
        <v>5834</v>
      </c>
      <c r="C17790">
        <v>9688</v>
      </c>
      <c r="D17790" t="s">
        <v>36005</v>
      </c>
      <c r="E17790">
        <v>2010</v>
      </c>
      <c r="F17790">
        <v>532</v>
      </c>
      <c r="G17790" t="s">
        <v>20825</v>
      </c>
    </row>
    <row r="17791" spans="1:7" x14ac:dyDescent="0.25">
      <c r="A17791">
        <v>16153</v>
      </c>
      <c r="B17791" t="s">
        <v>10433</v>
      </c>
      <c r="C17791">
        <v>9689</v>
      </c>
      <c r="D17791" t="s">
        <v>36006</v>
      </c>
      <c r="E17791">
        <v>2009</v>
      </c>
      <c r="F17791">
        <v>507</v>
      </c>
      <c r="G17791" t="s">
        <v>20992</v>
      </c>
    </row>
    <row r="17792" spans="1:7" x14ac:dyDescent="0.25">
      <c r="A17792">
        <v>26671</v>
      </c>
      <c r="B17792" t="s">
        <v>12280</v>
      </c>
      <c r="C17792">
        <v>9690</v>
      </c>
      <c r="D17792" t="s">
        <v>36007</v>
      </c>
      <c r="E17792">
        <v>2009</v>
      </c>
      <c r="F17792">
        <v>516</v>
      </c>
      <c r="G17792" t="s">
        <v>20994</v>
      </c>
    </row>
    <row r="17793" spans="1:7" x14ac:dyDescent="0.25">
      <c r="A17793">
        <v>29103</v>
      </c>
      <c r="B17793" t="s">
        <v>13126</v>
      </c>
      <c r="C17793">
        <v>9692</v>
      </c>
      <c r="D17793" t="s">
        <v>35740</v>
      </c>
      <c r="E17793">
        <v>2009</v>
      </c>
      <c r="F17793">
        <v>516</v>
      </c>
      <c r="G17793" t="s">
        <v>20994</v>
      </c>
    </row>
    <row r="17794" spans="1:7" x14ac:dyDescent="0.25">
      <c r="A17794">
        <v>12605</v>
      </c>
      <c r="B17794" t="s">
        <v>8145</v>
      </c>
      <c r="C17794">
        <v>9693</v>
      </c>
      <c r="D17794" t="s">
        <v>36008</v>
      </c>
      <c r="E17794">
        <v>2010</v>
      </c>
      <c r="F17794">
        <v>259</v>
      </c>
      <c r="G17794" t="s">
        <v>20909</v>
      </c>
    </row>
    <row r="17795" spans="1:7" x14ac:dyDescent="0.25">
      <c r="A17795">
        <v>7007</v>
      </c>
      <c r="B17795" t="s">
        <v>4519</v>
      </c>
      <c r="C17795">
        <v>9694</v>
      </c>
      <c r="D17795" t="s">
        <v>36009</v>
      </c>
      <c r="E17795">
        <v>2010</v>
      </c>
      <c r="F17795">
        <v>259</v>
      </c>
      <c r="G17795" t="s">
        <v>20909</v>
      </c>
    </row>
    <row r="17796" spans="1:7" x14ac:dyDescent="0.25">
      <c r="A17796">
        <v>6160</v>
      </c>
      <c r="B17796" t="s">
        <v>3976</v>
      </c>
      <c r="C17796">
        <v>9695</v>
      </c>
      <c r="D17796" t="s">
        <v>36010</v>
      </c>
      <c r="E17796">
        <v>2010</v>
      </c>
      <c r="F17796">
        <v>259</v>
      </c>
      <c r="G17796" t="s">
        <v>20909</v>
      </c>
    </row>
    <row r="17797" spans="1:7" x14ac:dyDescent="0.25">
      <c r="A17797">
        <v>11655</v>
      </c>
      <c r="B17797" t="s">
        <v>7533</v>
      </c>
      <c r="C17797">
        <v>9696</v>
      </c>
      <c r="D17797" t="s">
        <v>36011</v>
      </c>
      <c r="E17797">
        <v>2010</v>
      </c>
      <c r="F17797">
        <v>398</v>
      </c>
      <c r="G17797" t="s">
        <v>20954</v>
      </c>
    </row>
    <row r="17798" spans="1:7" x14ac:dyDescent="0.25">
      <c r="A17798">
        <v>9350</v>
      </c>
      <c r="B17798" t="s">
        <v>6025</v>
      </c>
      <c r="C17798">
        <v>9697</v>
      </c>
      <c r="D17798" t="s">
        <v>36012</v>
      </c>
      <c r="E17798">
        <v>2011</v>
      </c>
      <c r="F17798">
        <v>398</v>
      </c>
      <c r="G17798" t="s">
        <v>20954</v>
      </c>
    </row>
    <row r="17799" spans="1:7" x14ac:dyDescent="0.25">
      <c r="A17799">
        <v>11177</v>
      </c>
      <c r="B17799" t="s">
        <v>7205</v>
      </c>
      <c r="C17799">
        <v>9698</v>
      </c>
      <c r="D17799" t="s">
        <v>36013</v>
      </c>
      <c r="E17799">
        <v>2009</v>
      </c>
      <c r="F17799">
        <v>398</v>
      </c>
      <c r="G17799" t="s">
        <v>20954</v>
      </c>
    </row>
    <row r="17800" spans="1:7" x14ac:dyDescent="0.25">
      <c r="A17800">
        <v>820</v>
      </c>
      <c r="B17800" t="s">
        <v>528</v>
      </c>
      <c r="C17800">
        <v>9699</v>
      </c>
      <c r="D17800" t="s">
        <v>36014</v>
      </c>
      <c r="E17800">
        <v>2008</v>
      </c>
      <c r="F17800">
        <v>398</v>
      </c>
      <c r="G17800" t="s">
        <v>20954</v>
      </c>
    </row>
    <row r="17801" spans="1:7" x14ac:dyDescent="0.25">
      <c r="A17801">
        <v>3500</v>
      </c>
      <c r="B17801" t="s">
        <v>2298</v>
      </c>
      <c r="C17801">
        <v>970004</v>
      </c>
      <c r="D17801" t="s">
        <v>36015</v>
      </c>
      <c r="E17801">
        <v>2002</v>
      </c>
      <c r="F17801">
        <v>524</v>
      </c>
      <c r="G17801" t="s">
        <v>20976</v>
      </c>
    </row>
    <row r="17802" spans="1:7" x14ac:dyDescent="0.25">
      <c r="A17802">
        <v>8506</v>
      </c>
      <c r="B17802" t="s">
        <v>5488</v>
      </c>
      <c r="C17802">
        <v>970005</v>
      </c>
      <c r="D17802" t="s">
        <v>36016</v>
      </c>
      <c r="E17802">
        <v>2002</v>
      </c>
      <c r="F17802">
        <v>524</v>
      </c>
      <c r="G17802" t="s">
        <v>20976</v>
      </c>
    </row>
    <row r="17803" spans="1:7" x14ac:dyDescent="0.25">
      <c r="A17803">
        <v>15025</v>
      </c>
      <c r="B17803" t="s">
        <v>9709</v>
      </c>
      <c r="C17803">
        <v>970008</v>
      </c>
      <c r="D17803" t="s">
        <v>36017</v>
      </c>
      <c r="E17803">
        <v>2002</v>
      </c>
      <c r="F17803">
        <v>524</v>
      </c>
      <c r="G17803" t="s">
        <v>20976</v>
      </c>
    </row>
    <row r="17804" spans="1:7" x14ac:dyDescent="0.25">
      <c r="A17804">
        <v>4861</v>
      </c>
      <c r="B17804" t="s">
        <v>3153</v>
      </c>
      <c r="C17804">
        <v>970009</v>
      </c>
      <c r="D17804" t="s">
        <v>36018</v>
      </c>
      <c r="E17804">
        <v>2002</v>
      </c>
      <c r="F17804">
        <v>524</v>
      </c>
      <c r="G17804" t="s">
        <v>20976</v>
      </c>
    </row>
    <row r="17805" spans="1:7" x14ac:dyDescent="0.25">
      <c r="A17805">
        <v>3579</v>
      </c>
      <c r="B17805" t="s">
        <v>2348</v>
      </c>
      <c r="C17805">
        <v>9700</v>
      </c>
      <c r="D17805" t="s">
        <v>36019</v>
      </c>
      <c r="E17805">
        <v>1987</v>
      </c>
      <c r="F17805">
        <v>529</v>
      </c>
      <c r="G17805" t="s">
        <v>20819</v>
      </c>
    </row>
    <row r="17806" spans="1:7" x14ac:dyDescent="0.25">
      <c r="A17806">
        <v>13505</v>
      </c>
      <c r="B17806" t="s">
        <v>8735</v>
      </c>
      <c r="C17806">
        <v>970010</v>
      </c>
      <c r="D17806" t="s">
        <v>36020</v>
      </c>
      <c r="E17806">
        <v>2002</v>
      </c>
      <c r="F17806">
        <v>525</v>
      </c>
      <c r="G17806" t="s">
        <v>20819</v>
      </c>
    </row>
    <row r="17807" spans="1:7" x14ac:dyDescent="0.25">
      <c r="A17807">
        <v>7157</v>
      </c>
      <c r="B17807" t="s">
        <v>4622</v>
      </c>
      <c r="C17807">
        <v>970017</v>
      </c>
      <c r="D17807" t="s">
        <v>36021</v>
      </c>
      <c r="E17807">
        <v>2002</v>
      </c>
      <c r="F17807">
        <v>525</v>
      </c>
      <c r="G17807" t="s">
        <v>20819</v>
      </c>
    </row>
    <row r="17808" spans="1:7" x14ac:dyDescent="0.25">
      <c r="A17808">
        <v>2710</v>
      </c>
      <c r="B17808" t="s">
        <v>1771</v>
      </c>
      <c r="C17808">
        <v>970018</v>
      </c>
      <c r="D17808" t="s">
        <v>36022</v>
      </c>
      <c r="E17808">
        <v>2008</v>
      </c>
      <c r="F17808">
        <v>525</v>
      </c>
      <c r="G17808" t="s">
        <v>20819</v>
      </c>
    </row>
    <row r="17809" spans="1:7" x14ac:dyDescent="0.25">
      <c r="A17809">
        <v>8736</v>
      </c>
      <c r="B17809" t="s">
        <v>5629</v>
      </c>
      <c r="C17809">
        <v>970021</v>
      </c>
      <c r="D17809" t="s">
        <v>36023</v>
      </c>
      <c r="E17809">
        <v>2002</v>
      </c>
      <c r="F17809">
        <v>524</v>
      </c>
      <c r="G17809" t="s">
        <v>20976</v>
      </c>
    </row>
    <row r="17810" spans="1:7" x14ac:dyDescent="0.25">
      <c r="A17810">
        <v>9145</v>
      </c>
      <c r="B17810" t="s">
        <v>5893</v>
      </c>
      <c r="C17810">
        <v>970028</v>
      </c>
      <c r="D17810" t="s">
        <v>36024</v>
      </c>
      <c r="E17810">
        <v>2002</v>
      </c>
      <c r="F17810">
        <v>525</v>
      </c>
      <c r="G17810" t="s">
        <v>20819</v>
      </c>
    </row>
    <row r="17811" spans="1:7" x14ac:dyDescent="0.25">
      <c r="A17811">
        <v>12538</v>
      </c>
      <c r="B17811" t="s">
        <v>8103</v>
      </c>
      <c r="C17811">
        <v>970030</v>
      </c>
      <c r="D17811" t="s">
        <v>36025</v>
      </c>
      <c r="E17811">
        <v>2002</v>
      </c>
      <c r="F17811">
        <v>525</v>
      </c>
      <c r="G17811" t="s">
        <v>20819</v>
      </c>
    </row>
    <row r="17812" spans="1:7" x14ac:dyDescent="0.25">
      <c r="A17812">
        <v>12332</v>
      </c>
      <c r="B17812" t="s">
        <v>7974</v>
      </c>
      <c r="C17812">
        <v>970036</v>
      </c>
      <c r="D17812" t="s">
        <v>36026</v>
      </c>
      <c r="E17812">
        <v>2002</v>
      </c>
      <c r="F17812">
        <v>524</v>
      </c>
      <c r="G17812" t="s">
        <v>20976</v>
      </c>
    </row>
    <row r="17813" spans="1:7" x14ac:dyDescent="0.25">
      <c r="A17813">
        <v>14817</v>
      </c>
      <c r="B17813" t="s">
        <v>9576</v>
      </c>
      <c r="C17813">
        <v>970039</v>
      </c>
      <c r="D17813" t="s">
        <v>36027</v>
      </c>
      <c r="E17813">
        <v>2002</v>
      </c>
      <c r="F17813">
        <v>525</v>
      </c>
      <c r="G17813" t="s">
        <v>20819</v>
      </c>
    </row>
    <row r="17814" spans="1:7" x14ac:dyDescent="0.25">
      <c r="A17814">
        <v>16178</v>
      </c>
      <c r="B17814" t="s">
        <v>10448</v>
      </c>
      <c r="C17814">
        <v>970040</v>
      </c>
      <c r="D17814" t="s">
        <v>36028</v>
      </c>
      <c r="E17814">
        <v>2002</v>
      </c>
      <c r="F17814">
        <v>524</v>
      </c>
      <c r="G17814" t="s">
        <v>20976</v>
      </c>
    </row>
    <row r="17815" spans="1:7" x14ac:dyDescent="0.25">
      <c r="A17815">
        <v>6675</v>
      </c>
      <c r="B17815" t="s">
        <v>4303</v>
      </c>
      <c r="C17815">
        <v>970041</v>
      </c>
      <c r="D17815" t="s">
        <v>36029</v>
      </c>
      <c r="E17815">
        <v>2002</v>
      </c>
      <c r="F17815">
        <v>525</v>
      </c>
      <c r="G17815" t="s">
        <v>20819</v>
      </c>
    </row>
    <row r="17816" spans="1:7" x14ac:dyDescent="0.25">
      <c r="A17816">
        <v>15468</v>
      </c>
      <c r="B17816" t="s">
        <v>9985</v>
      </c>
      <c r="C17816">
        <v>970042</v>
      </c>
      <c r="D17816" t="s">
        <v>36030</v>
      </c>
      <c r="E17816">
        <v>2002</v>
      </c>
      <c r="F17816">
        <v>525</v>
      </c>
      <c r="G17816" t="s">
        <v>20819</v>
      </c>
    </row>
    <row r="17817" spans="1:7" x14ac:dyDescent="0.25">
      <c r="A17817">
        <v>10740</v>
      </c>
      <c r="B17817" t="s">
        <v>6919</v>
      </c>
      <c r="C17817">
        <v>970043</v>
      </c>
      <c r="D17817" t="s">
        <v>36031</v>
      </c>
      <c r="E17817">
        <v>2002</v>
      </c>
      <c r="F17817">
        <v>525</v>
      </c>
      <c r="G17817" t="s">
        <v>20819</v>
      </c>
    </row>
    <row r="17818" spans="1:7" x14ac:dyDescent="0.25">
      <c r="A17818">
        <v>3491</v>
      </c>
      <c r="B17818" t="s">
        <v>2292</v>
      </c>
      <c r="C17818">
        <v>970047</v>
      </c>
      <c r="D17818" t="s">
        <v>36032</v>
      </c>
      <c r="E17818">
        <v>2002</v>
      </c>
      <c r="F17818">
        <v>524</v>
      </c>
      <c r="G17818" t="s">
        <v>20976</v>
      </c>
    </row>
    <row r="17819" spans="1:7" x14ac:dyDescent="0.25">
      <c r="A17819">
        <v>16171</v>
      </c>
      <c r="B17819" t="s">
        <v>10444</v>
      </c>
      <c r="C17819">
        <v>970098</v>
      </c>
      <c r="D17819" t="s">
        <v>36033</v>
      </c>
      <c r="E17819">
        <v>2001</v>
      </c>
      <c r="F17819">
        <v>524</v>
      </c>
      <c r="G17819" t="s">
        <v>20976</v>
      </c>
    </row>
    <row r="17820" spans="1:7" x14ac:dyDescent="0.25">
      <c r="A17820">
        <v>2502</v>
      </c>
      <c r="B17820" t="s">
        <v>1634</v>
      </c>
      <c r="C17820">
        <v>970</v>
      </c>
      <c r="D17820" t="s">
        <v>34095</v>
      </c>
      <c r="E17820">
        <v>1978</v>
      </c>
      <c r="F17820">
        <v>473</v>
      </c>
      <c r="G17820" t="s">
        <v>20825</v>
      </c>
    </row>
    <row r="17821" spans="1:7" x14ac:dyDescent="0.25">
      <c r="A17821">
        <v>2791</v>
      </c>
      <c r="B17821" t="s">
        <v>1823</v>
      </c>
      <c r="C17821">
        <v>9701</v>
      </c>
      <c r="D17821" t="s">
        <v>36034</v>
      </c>
      <c r="E17821">
        <v>1995</v>
      </c>
      <c r="F17821">
        <v>507</v>
      </c>
      <c r="G17821" t="s">
        <v>20992</v>
      </c>
    </row>
    <row r="17822" spans="1:7" x14ac:dyDescent="0.25">
      <c r="A17822">
        <v>15696</v>
      </c>
      <c r="B17822" t="s">
        <v>10137</v>
      </c>
      <c r="C17822">
        <v>970110</v>
      </c>
      <c r="D17822" t="s">
        <v>36035</v>
      </c>
      <c r="E17822">
        <v>2002</v>
      </c>
      <c r="F17822">
        <v>525</v>
      </c>
      <c r="G17822" t="s">
        <v>20819</v>
      </c>
    </row>
    <row r="17823" spans="1:7" x14ac:dyDescent="0.25">
      <c r="A17823">
        <v>12634</v>
      </c>
      <c r="B17823" t="s">
        <v>8158</v>
      </c>
      <c r="C17823">
        <v>970111</v>
      </c>
      <c r="D17823" t="s">
        <v>36036</v>
      </c>
      <c r="E17823">
        <v>2002</v>
      </c>
      <c r="F17823">
        <v>524</v>
      </c>
      <c r="G17823" t="s">
        <v>20976</v>
      </c>
    </row>
    <row r="17824" spans="1:7" x14ac:dyDescent="0.25">
      <c r="A17824">
        <v>8073</v>
      </c>
      <c r="B17824" t="s">
        <v>5198</v>
      </c>
      <c r="C17824">
        <v>970112</v>
      </c>
      <c r="D17824" t="s">
        <v>36037</v>
      </c>
      <c r="E17824">
        <v>2002</v>
      </c>
      <c r="F17824">
        <v>524</v>
      </c>
      <c r="G17824" t="s">
        <v>20976</v>
      </c>
    </row>
    <row r="17825" spans="1:7" x14ac:dyDescent="0.25">
      <c r="A17825">
        <v>5478</v>
      </c>
      <c r="B17825" t="s">
        <v>3552</v>
      </c>
      <c r="C17825">
        <v>970113</v>
      </c>
      <c r="D17825" t="s">
        <v>36038</v>
      </c>
      <c r="E17825">
        <v>2002</v>
      </c>
      <c r="F17825">
        <v>524</v>
      </c>
      <c r="G17825" t="s">
        <v>20976</v>
      </c>
    </row>
    <row r="17826" spans="1:7" x14ac:dyDescent="0.25">
      <c r="A17826">
        <v>1953</v>
      </c>
      <c r="B17826" t="s">
        <v>1259</v>
      </c>
      <c r="C17826">
        <v>970115</v>
      </c>
      <c r="D17826" t="s">
        <v>36039</v>
      </c>
      <c r="E17826">
        <v>2002</v>
      </c>
      <c r="F17826">
        <v>525</v>
      </c>
      <c r="G17826" t="s">
        <v>20819</v>
      </c>
    </row>
    <row r="17827" spans="1:7" x14ac:dyDescent="0.25">
      <c r="A17827">
        <v>16090</v>
      </c>
      <c r="B17827" t="s">
        <v>10386</v>
      </c>
      <c r="C17827">
        <v>970116</v>
      </c>
      <c r="D17827" t="s">
        <v>36040</v>
      </c>
      <c r="E17827">
        <v>2002</v>
      </c>
      <c r="F17827">
        <v>525</v>
      </c>
      <c r="G17827" t="s">
        <v>20819</v>
      </c>
    </row>
    <row r="17828" spans="1:7" x14ac:dyDescent="0.25">
      <c r="A17828">
        <v>2809</v>
      </c>
      <c r="B17828" t="s">
        <v>1835</v>
      </c>
      <c r="C17828">
        <v>970117</v>
      </c>
      <c r="D17828" t="s">
        <v>36041</v>
      </c>
      <c r="E17828">
        <v>2002</v>
      </c>
      <c r="F17828">
        <v>525</v>
      </c>
      <c r="G17828" t="s">
        <v>20819</v>
      </c>
    </row>
    <row r="17829" spans="1:7" x14ac:dyDescent="0.25">
      <c r="A17829">
        <v>6583</v>
      </c>
      <c r="B17829" t="s">
        <v>4249</v>
      </c>
      <c r="C17829">
        <v>970118</v>
      </c>
      <c r="D17829" t="s">
        <v>36042</v>
      </c>
      <c r="E17829">
        <v>2002</v>
      </c>
      <c r="F17829">
        <v>525</v>
      </c>
      <c r="G17829" t="s">
        <v>20819</v>
      </c>
    </row>
    <row r="17830" spans="1:7" x14ac:dyDescent="0.25">
      <c r="A17830">
        <v>6134</v>
      </c>
      <c r="B17830" t="s">
        <v>3961</v>
      </c>
      <c r="C17830">
        <v>970119</v>
      </c>
      <c r="D17830" t="s">
        <v>36043</v>
      </c>
      <c r="E17830">
        <v>2002</v>
      </c>
      <c r="F17830">
        <v>525</v>
      </c>
      <c r="G17830" t="s">
        <v>20819</v>
      </c>
    </row>
    <row r="17831" spans="1:7" x14ac:dyDescent="0.25">
      <c r="A17831">
        <v>5778</v>
      </c>
      <c r="B17831" t="s">
        <v>3741</v>
      </c>
      <c r="C17831">
        <v>970120</v>
      </c>
      <c r="D17831" t="s">
        <v>36044</v>
      </c>
      <c r="E17831">
        <v>2002</v>
      </c>
      <c r="F17831">
        <v>524</v>
      </c>
      <c r="G17831" t="s">
        <v>20976</v>
      </c>
    </row>
    <row r="17832" spans="1:7" x14ac:dyDescent="0.25">
      <c r="A17832">
        <v>10723</v>
      </c>
      <c r="B17832" t="s">
        <v>6908</v>
      </c>
      <c r="C17832">
        <v>970121</v>
      </c>
      <c r="D17832" t="s">
        <v>36045</v>
      </c>
      <c r="E17832">
        <v>2002</v>
      </c>
      <c r="F17832">
        <v>524</v>
      </c>
      <c r="G17832" t="s">
        <v>20976</v>
      </c>
    </row>
    <row r="17833" spans="1:7" x14ac:dyDescent="0.25">
      <c r="A17833">
        <v>8671</v>
      </c>
      <c r="B17833" t="s">
        <v>5586</v>
      </c>
      <c r="C17833">
        <v>970122</v>
      </c>
      <c r="D17833" t="s">
        <v>36046</v>
      </c>
      <c r="E17833">
        <v>2002</v>
      </c>
      <c r="F17833">
        <v>524</v>
      </c>
      <c r="G17833" t="s">
        <v>20976</v>
      </c>
    </row>
    <row r="17834" spans="1:7" x14ac:dyDescent="0.25">
      <c r="A17834">
        <v>90724</v>
      </c>
      <c r="B17834" t="s">
        <v>16562</v>
      </c>
      <c r="C17834">
        <v>970124</v>
      </c>
      <c r="D17834" t="s">
        <v>36047</v>
      </c>
      <c r="E17834">
        <v>2010</v>
      </c>
      <c r="F17834">
        <v>19</v>
      </c>
      <c r="G17834" t="s">
        <v>20825</v>
      </c>
    </row>
    <row r="17835" spans="1:7" x14ac:dyDescent="0.25">
      <c r="A17835">
        <v>9978</v>
      </c>
      <c r="B17835" t="s">
        <v>6436</v>
      </c>
      <c r="C17835">
        <v>970</v>
      </c>
      <c r="D17835" t="s">
        <v>36048</v>
      </c>
      <c r="E17835">
        <v>1969</v>
      </c>
      <c r="F17835">
        <v>371</v>
      </c>
      <c r="G17835" t="s">
        <v>20825</v>
      </c>
    </row>
    <row r="17836" spans="1:7" x14ac:dyDescent="0.25">
      <c r="A17836">
        <v>7756</v>
      </c>
      <c r="B17836" t="s">
        <v>5002</v>
      </c>
      <c r="C17836">
        <v>9702</v>
      </c>
      <c r="D17836" t="s">
        <v>36049</v>
      </c>
      <c r="E17836">
        <v>1993</v>
      </c>
      <c r="F17836">
        <v>507</v>
      </c>
      <c r="G17836" t="s">
        <v>20992</v>
      </c>
    </row>
    <row r="17837" spans="1:7" x14ac:dyDescent="0.25">
      <c r="A17837">
        <v>103720</v>
      </c>
      <c r="B17837" t="s">
        <v>17760</v>
      </c>
      <c r="C17837">
        <v>9702</v>
      </c>
      <c r="D17837" t="s">
        <v>36050</v>
      </c>
      <c r="E17837">
        <v>2002</v>
      </c>
      <c r="F17837">
        <v>530</v>
      </c>
      <c r="G17837" t="s">
        <v>20999</v>
      </c>
    </row>
    <row r="17838" spans="1:7" x14ac:dyDescent="0.25">
      <c r="A17838">
        <v>93453</v>
      </c>
      <c r="B17838" t="s">
        <v>16908</v>
      </c>
      <c r="C17838">
        <v>9704</v>
      </c>
      <c r="D17838" t="s">
        <v>36051</v>
      </c>
      <c r="E17838">
        <v>1997</v>
      </c>
      <c r="F17838">
        <v>507</v>
      </c>
      <c r="G17838" t="s">
        <v>20992</v>
      </c>
    </row>
    <row r="17839" spans="1:7" x14ac:dyDescent="0.25">
      <c r="A17839">
        <v>98206</v>
      </c>
      <c r="B17839" t="s">
        <v>17554</v>
      </c>
      <c r="C17839">
        <v>9705</v>
      </c>
      <c r="D17839" t="s">
        <v>36052</v>
      </c>
      <c r="E17839">
        <v>1997</v>
      </c>
      <c r="F17839">
        <v>530</v>
      </c>
      <c r="G17839" t="s">
        <v>20999</v>
      </c>
    </row>
    <row r="17840" spans="1:7" x14ac:dyDescent="0.25">
      <c r="A17840">
        <v>209</v>
      </c>
      <c r="B17840" t="s">
        <v>133</v>
      </c>
      <c r="C17840">
        <v>970600</v>
      </c>
      <c r="D17840" t="s">
        <v>36053</v>
      </c>
      <c r="E17840">
        <v>2002</v>
      </c>
      <c r="F17840">
        <v>524</v>
      </c>
      <c r="G17840" t="s">
        <v>20976</v>
      </c>
    </row>
    <row r="17841" spans="1:7" x14ac:dyDescent="0.25">
      <c r="A17841">
        <v>11238</v>
      </c>
      <c r="B17841" t="s">
        <v>7244</v>
      </c>
      <c r="C17841">
        <v>970601</v>
      </c>
      <c r="D17841" t="s">
        <v>36054</v>
      </c>
      <c r="E17841">
        <v>2002</v>
      </c>
      <c r="F17841">
        <v>525</v>
      </c>
      <c r="G17841" t="s">
        <v>20819</v>
      </c>
    </row>
    <row r="17842" spans="1:7" x14ac:dyDescent="0.25">
      <c r="A17842">
        <v>8137</v>
      </c>
      <c r="B17842" t="s">
        <v>5240</v>
      </c>
      <c r="C17842">
        <v>970602</v>
      </c>
      <c r="D17842" t="s">
        <v>36055</v>
      </c>
      <c r="E17842">
        <v>2002</v>
      </c>
      <c r="F17842">
        <v>525</v>
      </c>
      <c r="G17842" t="s">
        <v>20819</v>
      </c>
    </row>
    <row r="17843" spans="1:7" x14ac:dyDescent="0.25">
      <c r="A17843">
        <v>13131</v>
      </c>
      <c r="B17843" t="s">
        <v>8483</v>
      </c>
      <c r="C17843">
        <v>970603</v>
      </c>
      <c r="D17843" t="s">
        <v>36056</v>
      </c>
      <c r="E17843">
        <v>2002</v>
      </c>
      <c r="F17843">
        <v>525</v>
      </c>
      <c r="G17843" t="s">
        <v>20819</v>
      </c>
    </row>
    <row r="17844" spans="1:7" x14ac:dyDescent="0.25">
      <c r="A17844">
        <v>9606</v>
      </c>
      <c r="B17844" t="s">
        <v>6184</v>
      </c>
      <c r="C17844">
        <v>970604</v>
      </c>
      <c r="D17844" t="s">
        <v>36057</v>
      </c>
      <c r="E17844">
        <v>2002</v>
      </c>
      <c r="F17844">
        <v>525</v>
      </c>
      <c r="G17844" t="s">
        <v>20819</v>
      </c>
    </row>
    <row r="17845" spans="1:7" x14ac:dyDescent="0.25">
      <c r="A17845">
        <v>12282</v>
      </c>
      <c r="B17845" t="s">
        <v>7943</v>
      </c>
      <c r="C17845">
        <v>970605</v>
      </c>
      <c r="D17845" t="s">
        <v>36058</v>
      </c>
      <c r="E17845">
        <v>2002</v>
      </c>
      <c r="F17845">
        <v>525</v>
      </c>
      <c r="G17845" t="s">
        <v>20819</v>
      </c>
    </row>
    <row r="17846" spans="1:7" x14ac:dyDescent="0.25">
      <c r="A17846">
        <v>13635</v>
      </c>
      <c r="B17846" t="s">
        <v>8822</v>
      </c>
      <c r="C17846">
        <v>970606</v>
      </c>
      <c r="D17846" t="s">
        <v>36059</v>
      </c>
      <c r="E17846">
        <v>2002</v>
      </c>
      <c r="F17846">
        <v>525</v>
      </c>
      <c r="G17846" t="s">
        <v>20819</v>
      </c>
    </row>
    <row r="17847" spans="1:7" x14ac:dyDescent="0.25">
      <c r="A17847">
        <v>12511</v>
      </c>
      <c r="B17847" t="s">
        <v>8084</v>
      </c>
      <c r="C17847">
        <v>970607</v>
      </c>
      <c r="D17847" t="s">
        <v>36060</v>
      </c>
      <c r="E17847">
        <v>2002</v>
      </c>
      <c r="F17847">
        <v>525</v>
      </c>
      <c r="G17847" t="s">
        <v>20819</v>
      </c>
    </row>
    <row r="17848" spans="1:7" x14ac:dyDescent="0.25">
      <c r="A17848">
        <v>9496</v>
      </c>
      <c r="B17848" t="s">
        <v>6113</v>
      </c>
      <c r="C17848">
        <v>970608</v>
      </c>
      <c r="D17848" t="s">
        <v>36056</v>
      </c>
      <c r="E17848">
        <v>2002</v>
      </c>
      <c r="F17848">
        <v>525</v>
      </c>
      <c r="G17848" t="s">
        <v>20819</v>
      </c>
    </row>
    <row r="17849" spans="1:7" x14ac:dyDescent="0.25">
      <c r="A17849">
        <v>8428</v>
      </c>
      <c r="B17849" t="s">
        <v>5435</v>
      </c>
      <c r="C17849">
        <v>970609</v>
      </c>
      <c r="D17849" t="s">
        <v>36061</v>
      </c>
      <c r="E17849">
        <v>2002</v>
      </c>
      <c r="F17849">
        <v>525</v>
      </c>
      <c r="G17849" t="s">
        <v>20819</v>
      </c>
    </row>
    <row r="17850" spans="1:7" x14ac:dyDescent="0.25">
      <c r="A17850">
        <v>1267</v>
      </c>
      <c r="B17850" t="s">
        <v>820</v>
      </c>
      <c r="C17850">
        <v>970610</v>
      </c>
      <c r="D17850" t="s">
        <v>36062</v>
      </c>
      <c r="E17850">
        <v>2002</v>
      </c>
      <c r="F17850">
        <v>525</v>
      </c>
      <c r="G17850" t="s">
        <v>20819</v>
      </c>
    </row>
    <row r="17851" spans="1:7" x14ac:dyDescent="0.25">
      <c r="A17851">
        <v>12062</v>
      </c>
      <c r="B17851" t="s">
        <v>7799</v>
      </c>
      <c r="C17851">
        <v>970611</v>
      </c>
      <c r="D17851" t="s">
        <v>36063</v>
      </c>
      <c r="E17851">
        <v>2002</v>
      </c>
      <c r="F17851">
        <v>525</v>
      </c>
      <c r="G17851" t="s">
        <v>20819</v>
      </c>
    </row>
    <row r="17852" spans="1:7" x14ac:dyDescent="0.25">
      <c r="A17852">
        <v>2699</v>
      </c>
      <c r="B17852" t="s">
        <v>1764</v>
      </c>
      <c r="C17852">
        <v>970612</v>
      </c>
      <c r="D17852" t="s">
        <v>36064</v>
      </c>
      <c r="E17852">
        <v>2002</v>
      </c>
      <c r="F17852">
        <v>525</v>
      </c>
      <c r="G17852" t="s">
        <v>20819</v>
      </c>
    </row>
    <row r="17853" spans="1:7" x14ac:dyDescent="0.25">
      <c r="A17853">
        <v>7159</v>
      </c>
      <c r="B17853" t="s">
        <v>4624</v>
      </c>
      <c r="C17853">
        <v>970613</v>
      </c>
      <c r="D17853" t="s">
        <v>36065</v>
      </c>
      <c r="E17853">
        <v>2002</v>
      </c>
      <c r="F17853">
        <v>525</v>
      </c>
      <c r="G17853" t="s">
        <v>20819</v>
      </c>
    </row>
    <row r="17854" spans="1:7" x14ac:dyDescent="0.25">
      <c r="A17854">
        <v>11001</v>
      </c>
      <c r="B17854" t="s">
        <v>7088</v>
      </c>
      <c r="C17854">
        <v>970614</v>
      </c>
      <c r="D17854" t="s">
        <v>36066</v>
      </c>
      <c r="E17854">
        <v>2002</v>
      </c>
      <c r="F17854">
        <v>525</v>
      </c>
      <c r="G17854" t="s">
        <v>20819</v>
      </c>
    </row>
    <row r="17855" spans="1:7" x14ac:dyDescent="0.25">
      <c r="A17855">
        <v>12446</v>
      </c>
      <c r="B17855" t="s">
        <v>8035</v>
      </c>
      <c r="C17855">
        <v>970615</v>
      </c>
      <c r="D17855" t="s">
        <v>36067</v>
      </c>
      <c r="E17855">
        <v>2002</v>
      </c>
      <c r="F17855">
        <v>525</v>
      </c>
      <c r="G17855" t="s">
        <v>20819</v>
      </c>
    </row>
    <row r="17856" spans="1:7" x14ac:dyDescent="0.25">
      <c r="A17856">
        <v>3563</v>
      </c>
      <c r="B17856" t="s">
        <v>2339</v>
      </c>
      <c r="C17856">
        <v>970616</v>
      </c>
      <c r="D17856" t="s">
        <v>36068</v>
      </c>
      <c r="E17856">
        <v>2002</v>
      </c>
      <c r="F17856">
        <v>525</v>
      </c>
      <c r="G17856" t="s">
        <v>20819</v>
      </c>
    </row>
    <row r="17857" spans="1:7" x14ac:dyDescent="0.25">
      <c r="A17857">
        <v>361</v>
      </c>
      <c r="B17857" t="s">
        <v>232</v>
      </c>
      <c r="C17857">
        <v>970617</v>
      </c>
      <c r="D17857" t="s">
        <v>36069</v>
      </c>
      <c r="E17857">
        <v>2002</v>
      </c>
      <c r="F17857">
        <v>525</v>
      </c>
      <c r="G17857" t="s">
        <v>20819</v>
      </c>
    </row>
    <row r="17858" spans="1:7" x14ac:dyDescent="0.25">
      <c r="A17858">
        <v>4212</v>
      </c>
      <c r="B17858" t="s">
        <v>2755</v>
      </c>
      <c r="C17858">
        <v>970618</v>
      </c>
      <c r="D17858" t="s">
        <v>36070</v>
      </c>
      <c r="E17858">
        <v>2002</v>
      </c>
      <c r="F17858">
        <v>525</v>
      </c>
      <c r="G17858" t="s">
        <v>20819</v>
      </c>
    </row>
    <row r="17859" spans="1:7" x14ac:dyDescent="0.25">
      <c r="A17859">
        <v>11981</v>
      </c>
      <c r="B17859" t="s">
        <v>7748</v>
      </c>
      <c r="C17859">
        <v>970619</v>
      </c>
      <c r="D17859" t="s">
        <v>36071</v>
      </c>
      <c r="E17859">
        <v>2002</v>
      </c>
      <c r="F17859">
        <v>525</v>
      </c>
      <c r="G17859" t="s">
        <v>20819</v>
      </c>
    </row>
    <row r="17860" spans="1:7" x14ac:dyDescent="0.25">
      <c r="A17860">
        <v>2874</v>
      </c>
      <c r="B17860" t="s">
        <v>1881</v>
      </c>
      <c r="C17860">
        <v>970620</v>
      </c>
      <c r="D17860" t="s">
        <v>36072</v>
      </c>
      <c r="E17860">
        <v>2002</v>
      </c>
      <c r="F17860">
        <v>525</v>
      </c>
      <c r="G17860" t="s">
        <v>20819</v>
      </c>
    </row>
    <row r="17861" spans="1:7" x14ac:dyDescent="0.25">
      <c r="A17861">
        <v>4693</v>
      </c>
      <c r="B17861" t="s">
        <v>3051</v>
      </c>
      <c r="C17861">
        <v>970621</v>
      </c>
      <c r="D17861" t="s">
        <v>36073</v>
      </c>
      <c r="E17861">
        <v>2002</v>
      </c>
      <c r="F17861">
        <v>525</v>
      </c>
      <c r="G17861" t="s">
        <v>20819</v>
      </c>
    </row>
    <row r="17862" spans="1:7" x14ac:dyDescent="0.25">
      <c r="A17862">
        <v>7558</v>
      </c>
      <c r="B17862" t="s">
        <v>4880</v>
      </c>
      <c r="C17862">
        <v>970622</v>
      </c>
      <c r="D17862" t="s">
        <v>36074</v>
      </c>
      <c r="E17862">
        <v>2002</v>
      </c>
      <c r="F17862">
        <v>525</v>
      </c>
      <c r="G17862" t="s">
        <v>20819</v>
      </c>
    </row>
    <row r="17863" spans="1:7" x14ac:dyDescent="0.25">
      <c r="A17863">
        <v>6227</v>
      </c>
      <c r="B17863" t="s">
        <v>4023</v>
      </c>
      <c r="C17863">
        <v>970623</v>
      </c>
      <c r="D17863" t="s">
        <v>36075</v>
      </c>
      <c r="E17863">
        <v>2002</v>
      </c>
      <c r="F17863">
        <v>525</v>
      </c>
      <c r="G17863" t="s">
        <v>20819</v>
      </c>
    </row>
    <row r="17864" spans="1:7" x14ac:dyDescent="0.25">
      <c r="A17864">
        <v>16085</v>
      </c>
      <c r="B17864" t="s">
        <v>10383</v>
      </c>
      <c r="C17864">
        <v>970624</v>
      </c>
      <c r="D17864" t="s">
        <v>36076</v>
      </c>
      <c r="E17864">
        <v>2003</v>
      </c>
      <c r="F17864">
        <v>525</v>
      </c>
      <c r="G17864" t="s">
        <v>20819</v>
      </c>
    </row>
    <row r="17865" spans="1:7" x14ac:dyDescent="0.25">
      <c r="A17865">
        <v>16237</v>
      </c>
      <c r="B17865" t="s">
        <v>10484</v>
      </c>
      <c r="C17865">
        <v>970625</v>
      </c>
      <c r="D17865" t="s">
        <v>36077</v>
      </c>
      <c r="E17865">
        <v>2002</v>
      </c>
      <c r="F17865">
        <v>525</v>
      </c>
      <c r="G17865" t="s">
        <v>20819</v>
      </c>
    </row>
    <row r="17866" spans="1:7" x14ac:dyDescent="0.25">
      <c r="A17866">
        <v>11540</v>
      </c>
      <c r="B17866" t="s">
        <v>7453</v>
      </c>
      <c r="C17866">
        <v>970626</v>
      </c>
      <c r="D17866" t="s">
        <v>36078</v>
      </c>
      <c r="E17866">
        <v>2003</v>
      </c>
      <c r="F17866">
        <v>525</v>
      </c>
      <c r="G17866" t="s">
        <v>20819</v>
      </c>
    </row>
    <row r="17867" spans="1:7" x14ac:dyDescent="0.25">
      <c r="A17867">
        <v>2553</v>
      </c>
      <c r="B17867" t="s">
        <v>1667</v>
      </c>
      <c r="C17867">
        <v>970627</v>
      </c>
      <c r="D17867" t="s">
        <v>36079</v>
      </c>
      <c r="E17867">
        <v>2002</v>
      </c>
      <c r="F17867">
        <v>525</v>
      </c>
      <c r="G17867" t="s">
        <v>20819</v>
      </c>
    </row>
    <row r="17868" spans="1:7" x14ac:dyDescent="0.25">
      <c r="A17868">
        <v>10883</v>
      </c>
      <c r="B17868" t="s">
        <v>7008</v>
      </c>
      <c r="C17868">
        <v>970628</v>
      </c>
      <c r="D17868" t="s">
        <v>36080</v>
      </c>
      <c r="E17868">
        <v>2002</v>
      </c>
      <c r="F17868">
        <v>525</v>
      </c>
      <c r="G17868" t="s">
        <v>20819</v>
      </c>
    </row>
    <row r="17869" spans="1:7" x14ac:dyDescent="0.25">
      <c r="A17869">
        <v>11980</v>
      </c>
      <c r="B17869" t="s">
        <v>7747</v>
      </c>
      <c r="C17869">
        <v>970629</v>
      </c>
      <c r="D17869" t="s">
        <v>36081</v>
      </c>
      <c r="E17869">
        <v>2002</v>
      </c>
      <c r="F17869">
        <v>525</v>
      </c>
      <c r="G17869" t="s">
        <v>20819</v>
      </c>
    </row>
    <row r="17870" spans="1:7" x14ac:dyDescent="0.25">
      <c r="A17870">
        <v>356</v>
      </c>
      <c r="B17870" t="s">
        <v>229</v>
      </c>
      <c r="C17870">
        <v>970630</v>
      </c>
      <c r="D17870" t="s">
        <v>36082</v>
      </c>
      <c r="E17870">
        <v>2002</v>
      </c>
      <c r="F17870">
        <v>525</v>
      </c>
      <c r="G17870" t="s">
        <v>20819</v>
      </c>
    </row>
    <row r="17871" spans="1:7" x14ac:dyDescent="0.25">
      <c r="A17871">
        <v>6747</v>
      </c>
      <c r="B17871" t="s">
        <v>4347</v>
      </c>
      <c r="C17871">
        <v>970631</v>
      </c>
      <c r="D17871" t="s">
        <v>36083</v>
      </c>
      <c r="E17871">
        <v>2002</v>
      </c>
      <c r="F17871">
        <v>525</v>
      </c>
      <c r="G17871" t="s">
        <v>20819</v>
      </c>
    </row>
    <row r="17872" spans="1:7" x14ac:dyDescent="0.25">
      <c r="A17872">
        <v>16332</v>
      </c>
      <c r="B17872" t="s">
        <v>10544</v>
      </c>
      <c r="C17872">
        <v>970632</v>
      </c>
      <c r="D17872" t="s">
        <v>36084</v>
      </c>
      <c r="E17872">
        <v>2002</v>
      </c>
      <c r="F17872">
        <v>525</v>
      </c>
      <c r="G17872" t="s">
        <v>20819</v>
      </c>
    </row>
    <row r="17873" spans="1:7" x14ac:dyDescent="0.25">
      <c r="A17873">
        <v>13510</v>
      </c>
      <c r="B17873" t="s">
        <v>8740</v>
      </c>
      <c r="C17873">
        <v>970633</v>
      </c>
      <c r="D17873" t="s">
        <v>36085</v>
      </c>
      <c r="E17873">
        <v>2002</v>
      </c>
      <c r="F17873">
        <v>525</v>
      </c>
      <c r="G17873" t="s">
        <v>20819</v>
      </c>
    </row>
    <row r="17874" spans="1:7" x14ac:dyDescent="0.25">
      <c r="A17874">
        <v>3853</v>
      </c>
      <c r="B17874" t="s">
        <v>2528</v>
      </c>
      <c r="C17874">
        <v>970634</v>
      </c>
      <c r="D17874" t="s">
        <v>36086</v>
      </c>
      <c r="E17874">
        <v>2002</v>
      </c>
      <c r="F17874">
        <v>525</v>
      </c>
      <c r="G17874" t="s">
        <v>20819</v>
      </c>
    </row>
    <row r="17875" spans="1:7" x14ac:dyDescent="0.25">
      <c r="A17875">
        <v>11453</v>
      </c>
      <c r="B17875" t="s">
        <v>7388</v>
      </c>
      <c r="C17875">
        <v>970635</v>
      </c>
      <c r="D17875" t="s">
        <v>36087</v>
      </c>
      <c r="E17875">
        <v>2002</v>
      </c>
      <c r="F17875">
        <v>525</v>
      </c>
      <c r="G17875" t="s">
        <v>20819</v>
      </c>
    </row>
    <row r="17876" spans="1:7" x14ac:dyDescent="0.25">
      <c r="A17876">
        <v>8777</v>
      </c>
      <c r="B17876" t="s">
        <v>5655</v>
      </c>
      <c r="C17876">
        <v>970636</v>
      </c>
      <c r="D17876" t="s">
        <v>36088</v>
      </c>
      <c r="E17876">
        <v>2002</v>
      </c>
      <c r="F17876">
        <v>525</v>
      </c>
      <c r="G17876" t="s">
        <v>20819</v>
      </c>
    </row>
    <row r="17877" spans="1:7" x14ac:dyDescent="0.25">
      <c r="A17877">
        <v>1797</v>
      </c>
      <c r="B17877" t="s">
        <v>1166</v>
      </c>
      <c r="C17877">
        <v>970637</v>
      </c>
      <c r="D17877" t="s">
        <v>36089</v>
      </c>
      <c r="E17877">
        <v>2002</v>
      </c>
      <c r="F17877">
        <v>525</v>
      </c>
      <c r="G17877" t="s">
        <v>20819</v>
      </c>
    </row>
    <row r="17878" spans="1:7" x14ac:dyDescent="0.25">
      <c r="A17878">
        <v>1177</v>
      </c>
      <c r="B17878" t="s">
        <v>758</v>
      </c>
      <c r="C17878">
        <v>970638</v>
      </c>
      <c r="D17878" t="s">
        <v>36090</v>
      </c>
      <c r="E17878">
        <v>2002</v>
      </c>
      <c r="F17878">
        <v>525</v>
      </c>
      <c r="G17878" t="s">
        <v>20819</v>
      </c>
    </row>
    <row r="17879" spans="1:7" x14ac:dyDescent="0.25">
      <c r="A17879">
        <v>1854</v>
      </c>
      <c r="B17879" t="s">
        <v>1199</v>
      </c>
      <c r="C17879">
        <v>970639</v>
      </c>
      <c r="D17879" t="s">
        <v>36091</v>
      </c>
      <c r="E17879">
        <v>2002</v>
      </c>
      <c r="F17879">
        <v>524</v>
      </c>
      <c r="G17879" t="s">
        <v>20976</v>
      </c>
    </row>
    <row r="17880" spans="1:7" x14ac:dyDescent="0.25">
      <c r="A17880">
        <v>6907</v>
      </c>
      <c r="B17880" t="s">
        <v>4451</v>
      </c>
      <c r="C17880">
        <v>970640</v>
      </c>
      <c r="D17880" t="s">
        <v>36092</v>
      </c>
      <c r="E17880">
        <v>2002</v>
      </c>
      <c r="F17880">
        <v>525</v>
      </c>
      <c r="G17880" t="s">
        <v>20819</v>
      </c>
    </row>
    <row r="17881" spans="1:7" x14ac:dyDescent="0.25">
      <c r="A17881">
        <v>15184</v>
      </c>
      <c r="B17881" t="s">
        <v>9810</v>
      </c>
      <c r="C17881">
        <v>970641</v>
      </c>
      <c r="D17881" t="s">
        <v>36093</v>
      </c>
      <c r="E17881">
        <v>2002</v>
      </c>
      <c r="F17881">
        <v>525</v>
      </c>
      <c r="G17881" t="s">
        <v>20819</v>
      </c>
    </row>
    <row r="17882" spans="1:7" x14ac:dyDescent="0.25">
      <c r="A17882">
        <v>6763</v>
      </c>
      <c r="B17882" t="s">
        <v>4357</v>
      </c>
      <c r="C17882">
        <v>970643</v>
      </c>
      <c r="D17882" t="s">
        <v>36094</v>
      </c>
      <c r="E17882">
        <v>2002</v>
      </c>
      <c r="F17882">
        <v>525</v>
      </c>
      <c r="G17882" t="s">
        <v>20819</v>
      </c>
    </row>
    <row r="17883" spans="1:7" x14ac:dyDescent="0.25">
      <c r="A17883">
        <v>3142</v>
      </c>
      <c r="B17883" t="s">
        <v>2061</v>
      </c>
      <c r="C17883">
        <v>970645</v>
      </c>
      <c r="D17883" t="s">
        <v>28194</v>
      </c>
      <c r="E17883">
        <v>2003</v>
      </c>
      <c r="F17883">
        <v>525</v>
      </c>
      <c r="G17883" t="s">
        <v>20819</v>
      </c>
    </row>
    <row r="17884" spans="1:7" x14ac:dyDescent="0.25">
      <c r="A17884">
        <v>13035</v>
      </c>
      <c r="B17884" t="s">
        <v>8421</v>
      </c>
      <c r="C17884">
        <v>970646</v>
      </c>
      <c r="D17884" t="s">
        <v>36095</v>
      </c>
      <c r="E17884">
        <v>2002</v>
      </c>
      <c r="F17884">
        <v>525</v>
      </c>
      <c r="G17884" t="s">
        <v>20819</v>
      </c>
    </row>
    <row r="17885" spans="1:7" x14ac:dyDescent="0.25">
      <c r="A17885">
        <v>15296</v>
      </c>
      <c r="B17885" t="s">
        <v>9883</v>
      </c>
      <c r="C17885">
        <v>970653</v>
      </c>
      <c r="D17885" t="s">
        <v>36096</v>
      </c>
      <c r="E17885">
        <v>2003</v>
      </c>
      <c r="F17885">
        <v>524</v>
      </c>
      <c r="G17885" t="s">
        <v>20976</v>
      </c>
    </row>
    <row r="17886" spans="1:7" x14ac:dyDescent="0.25">
      <c r="A17886">
        <v>126</v>
      </c>
      <c r="B17886" t="s">
        <v>82</v>
      </c>
      <c r="C17886">
        <v>970654</v>
      </c>
      <c r="D17886" t="s">
        <v>36097</v>
      </c>
      <c r="E17886">
        <v>2002</v>
      </c>
      <c r="F17886">
        <v>525</v>
      </c>
      <c r="G17886" t="s">
        <v>20819</v>
      </c>
    </row>
    <row r="17887" spans="1:7" x14ac:dyDescent="0.25">
      <c r="A17887">
        <v>16093</v>
      </c>
      <c r="B17887" t="s">
        <v>10388</v>
      </c>
      <c r="C17887">
        <v>970658</v>
      </c>
      <c r="D17887" t="s">
        <v>28161</v>
      </c>
      <c r="E17887">
        <v>2002</v>
      </c>
      <c r="F17887">
        <v>525</v>
      </c>
      <c r="G17887" t="s">
        <v>20819</v>
      </c>
    </row>
    <row r="17888" spans="1:7" x14ac:dyDescent="0.25">
      <c r="A17888">
        <v>11675</v>
      </c>
      <c r="B17888" t="s">
        <v>7546</v>
      </c>
      <c r="C17888">
        <v>970659</v>
      </c>
      <c r="D17888" t="s">
        <v>36098</v>
      </c>
      <c r="E17888">
        <v>2002</v>
      </c>
      <c r="F17888">
        <v>525</v>
      </c>
      <c r="G17888" t="s">
        <v>20819</v>
      </c>
    </row>
    <row r="17889" spans="1:7" x14ac:dyDescent="0.25">
      <c r="A17889">
        <v>13137</v>
      </c>
      <c r="B17889" t="s">
        <v>8486</v>
      </c>
      <c r="C17889">
        <v>970660</v>
      </c>
      <c r="D17889" t="s">
        <v>36099</v>
      </c>
      <c r="E17889">
        <v>2002</v>
      </c>
      <c r="F17889">
        <v>525</v>
      </c>
      <c r="G17889" t="s">
        <v>20819</v>
      </c>
    </row>
    <row r="17890" spans="1:7" x14ac:dyDescent="0.25">
      <c r="A17890">
        <v>13372</v>
      </c>
      <c r="B17890" t="s">
        <v>8646</v>
      </c>
      <c r="C17890">
        <v>970661</v>
      </c>
      <c r="D17890" t="s">
        <v>36100</v>
      </c>
      <c r="E17890">
        <v>2002</v>
      </c>
      <c r="F17890">
        <v>524</v>
      </c>
      <c r="G17890" t="s">
        <v>20976</v>
      </c>
    </row>
    <row r="17891" spans="1:7" x14ac:dyDescent="0.25">
      <c r="A17891">
        <v>5115</v>
      </c>
      <c r="B17891" t="s">
        <v>3317</v>
      </c>
      <c r="C17891">
        <v>970662</v>
      </c>
      <c r="D17891" t="s">
        <v>36101</v>
      </c>
      <c r="E17891">
        <v>2002</v>
      </c>
      <c r="F17891">
        <v>525</v>
      </c>
      <c r="G17891" t="s">
        <v>20819</v>
      </c>
    </row>
    <row r="17892" spans="1:7" x14ac:dyDescent="0.25">
      <c r="A17892">
        <v>405</v>
      </c>
      <c r="B17892" t="s">
        <v>262</v>
      </c>
      <c r="C17892">
        <v>970663</v>
      </c>
      <c r="D17892" t="s">
        <v>36102</v>
      </c>
      <c r="E17892">
        <v>2002</v>
      </c>
      <c r="F17892">
        <v>525</v>
      </c>
      <c r="G17892" t="s">
        <v>20819</v>
      </c>
    </row>
    <row r="17893" spans="1:7" x14ac:dyDescent="0.25">
      <c r="A17893">
        <v>8371</v>
      </c>
      <c r="B17893" t="s">
        <v>5399</v>
      </c>
      <c r="C17893">
        <v>970665</v>
      </c>
      <c r="D17893" t="s">
        <v>36103</v>
      </c>
      <c r="E17893">
        <v>2002</v>
      </c>
      <c r="F17893">
        <v>525</v>
      </c>
      <c r="G17893" t="s">
        <v>20819</v>
      </c>
    </row>
    <row r="17894" spans="1:7" x14ac:dyDescent="0.25">
      <c r="A17894">
        <v>6262</v>
      </c>
      <c r="B17894" t="s">
        <v>4046</v>
      </c>
      <c r="C17894">
        <v>970669</v>
      </c>
      <c r="D17894" t="s">
        <v>36104</v>
      </c>
      <c r="E17894">
        <v>2002</v>
      </c>
      <c r="F17894">
        <v>524</v>
      </c>
      <c r="G17894" t="s">
        <v>20976</v>
      </c>
    </row>
    <row r="17895" spans="1:7" x14ac:dyDescent="0.25">
      <c r="A17895">
        <v>891</v>
      </c>
      <c r="B17895" t="s">
        <v>570</v>
      </c>
      <c r="C17895">
        <v>970670</v>
      </c>
      <c r="D17895" t="s">
        <v>36105</v>
      </c>
      <c r="E17895">
        <v>2002</v>
      </c>
      <c r="F17895">
        <v>524</v>
      </c>
      <c r="G17895" t="s">
        <v>20976</v>
      </c>
    </row>
    <row r="17896" spans="1:7" x14ac:dyDescent="0.25">
      <c r="A17896">
        <v>11007</v>
      </c>
      <c r="B17896" t="s">
        <v>7092</v>
      </c>
      <c r="C17896">
        <v>970671</v>
      </c>
      <c r="D17896" t="s">
        <v>36106</v>
      </c>
      <c r="E17896">
        <v>2002</v>
      </c>
      <c r="F17896">
        <v>524</v>
      </c>
      <c r="G17896" t="s">
        <v>20976</v>
      </c>
    </row>
    <row r="17897" spans="1:7" x14ac:dyDescent="0.25">
      <c r="A17897">
        <v>2727</v>
      </c>
      <c r="B17897" t="s">
        <v>1785</v>
      </c>
      <c r="C17897">
        <v>970672</v>
      </c>
      <c r="D17897" t="s">
        <v>36107</v>
      </c>
      <c r="E17897">
        <v>2002</v>
      </c>
      <c r="F17897">
        <v>524</v>
      </c>
      <c r="G17897" t="s">
        <v>20976</v>
      </c>
    </row>
    <row r="17898" spans="1:7" x14ac:dyDescent="0.25">
      <c r="A17898">
        <v>9007</v>
      </c>
      <c r="B17898" t="s">
        <v>5803</v>
      </c>
      <c r="C17898">
        <v>970673</v>
      </c>
      <c r="D17898" t="s">
        <v>36108</v>
      </c>
      <c r="E17898">
        <v>2002</v>
      </c>
      <c r="F17898">
        <v>524</v>
      </c>
      <c r="G17898" t="s">
        <v>20976</v>
      </c>
    </row>
    <row r="17899" spans="1:7" x14ac:dyDescent="0.25">
      <c r="A17899">
        <v>1022</v>
      </c>
      <c r="B17899" t="s">
        <v>655</v>
      </c>
      <c r="C17899">
        <v>970674</v>
      </c>
      <c r="D17899" t="s">
        <v>36109</v>
      </c>
      <c r="E17899">
        <v>2002</v>
      </c>
      <c r="F17899">
        <v>524</v>
      </c>
      <c r="G17899" t="s">
        <v>20976</v>
      </c>
    </row>
    <row r="17900" spans="1:7" x14ac:dyDescent="0.25">
      <c r="A17900">
        <v>15081</v>
      </c>
      <c r="B17900" t="s">
        <v>9746</v>
      </c>
      <c r="C17900">
        <v>970675</v>
      </c>
      <c r="D17900" t="s">
        <v>36110</v>
      </c>
      <c r="E17900">
        <v>2002</v>
      </c>
      <c r="F17900">
        <v>524</v>
      </c>
      <c r="G17900" t="s">
        <v>20976</v>
      </c>
    </row>
    <row r="17901" spans="1:7" x14ac:dyDescent="0.25">
      <c r="A17901">
        <v>12818</v>
      </c>
      <c r="B17901" t="s">
        <v>8277</v>
      </c>
      <c r="C17901">
        <v>970676</v>
      </c>
      <c r="D17901" t="s">
        <v>36111</v>
      </c>
      <c r="E17901">
        <v>2002</v>
      </c>
      <c r="F17901">
        <v>524</v>
      </c>
      <c r="G17901" t="s">
        <v>20976</v>
      </c>
    </row>
    <row r="17902" spans="1:7" x14ac:dyDescent="0.25">
      <c r="A17902">
        <v>6449</v>
      </c>
      <c r="B17902" t="s">
        <v>4169</v>
      </c>
      <c r="C17902">
        <v>970677</v>
      </c>
      <c r="D17902" t="s">
        <v>36112</v>
      </c>
      <c r="E17902">
        <v>2002</v>
      </c>
      <c r="F17902">
        <v>524</v>
      </c>
      <c r="G17902" t="s">
        <v>20976</v>
      </c>
    </row>
    <row r="17903" spans="1:7" x14ac:dyDescent="0.25">
      <c r="A17903">
        <v>13873</v>
      </c>
      <c r="B17903" t="s">
        <v>8971</v>
      </c>
      <c r="C17903">
        <v>970678</v>
      </c>
      <c r="D17903" t="s">
        <v>36113</v>
      </c>
      <c r="E17903">
        <v>2002</v>
      </c>
      <c r="F17903">
        <v>524</v>
      </c>
      <c r="G17903" t="s">
        <v>20976</v>
      </c>
    </row>
    <row r="17904" spans="1:7" x14ac:dyDescent="0.25">
      <c r="A17904">
        <v>3311</v>
      </c>
      <c r="B17904" t="s">
        <v>2174</v>
      </c>
      <c r="C17904">
        <v>970679</v>
      </c>
      <c r="D17904" t="s">
        <v>36114</v>
      </c>
      <c r="E17904">
        <v>2004</v>
      </c>
      <c r="F17904">
        <v>524</v>
      </c>
      <c r="G17904" t="s">
        <v>20976</v>
      </c>
    </row>
    <row r="17905" spans="1:7" x14ac:dyDescent="0.25">
      <c r="A17905">
        <v>12666</v>
      </c>
      <c r="B17905" t="s">
        <v>8183</v>
      </c>
      <c r="C17905">
        <v>970680</v>
      </c>
      <c r="D17905" t="s">
        <v>36115</v>
      </c>
      <c r="E17905">
        <v>2002</v>
      </c>
      <c r="F17905">
        <v>524</v>
      </c>
      <c r="G17905" t="s">
        <v>20976</v>
      </c>
    </row>
    <row r="17906" spans="1:7" x14ac:dyDescent="0.25">
      <c r="A17906">
        <v>12884</v>
      </c>
      <c r="B17906" t="s">
        <v>8320</v>
      </c>
      <c r="C17906">
        <v>970683</v>
      </c>
      <c r="D17906" t="s">
        <v>36116</v>
      </c>
      <c r="E17906">
        <v>2002</v>
      </c>
      <c r="F17906">
        <v>524</v>
      </c>
      <c r="G17906" t="s">
        <v>20976</v>
      </c>
    </row>
    <row r="17907" spans="1:7" x14ac:dyDescent="0.25">
      <c r="A17907">
        <v>1835</v>
      </c>
      <c r="B17907" t="s">
        <v>1191</v>
      </c>
      <c r="C17907">
        <v>970684</v>
      </c>
      <c r="D17907" t="s">
        <v>36117</v>
      </c>
      <c r="E17907">
        <v>2002</v>
      </c>
      <c r="F17907">
        <v>524</v>
      </c>
      <c r="G17907" t="s">
        <v>20976</v>
      </c>
    </row>
    <row r="17908" spans="1:7" x14ac:dyDescent="0.25">
      <c r="A17908">
        <v>16075</v>
      </c>
      <c r="B17908" t="s">
        <v>10375</v>
      </c>
      <c r="C17908">
        <v>970686</v>
      </c>
      <c r="D17908" t="s">
        <v>30418</v>
      </c>
      <c r="E17908">
        <v>2002</v>
      </c>
      <c r="F17908">
        <v>524</v>
      </c>
      <c r="G17908" t="s">
        <v>20976</v>
      </c>
    </row>
    <row r="17909" spans="1:7" x14ac:dyDescent="0.25">
      <c r="A17909">
        <v>15235</v>
      </c>
      <c r="B17909" t="s">
        <v>9845</v>
      </c>
      <c r="C17909">
        <v>970687</v>
      </c>
      <c r="D17909" t="s">
        <v>36118</v>
      </c>
      <c r="E17909">
        <v>2002</v>
      </c>
      <c r="F17909">
        <v>524</v>
      </c>
      <c r="G17909" t="s">
        <v>20976</v>
      </c>
    </row>
    <row r="17910" spans="1:7" x14ac:dyDescent="0.25">
      <c r="A17910">
        <v>7879</v>
      </c>
      <c r="B17910" t="s">
        <v>5079</v>
      </c>
      <c r="C17910">
        <v>9707</v>
      </c>
      <c r="D17910" t="s">
        <v>36119</v>
      </c>
      <c r="E17910">
        <v>1996</v>
      </c>
      <c r="F17910">
        <v>507</v>
      </c>
      <c r="G17910" t="s">
        <v>20992</v>
      </c>
    </row>
    <row r="17911" spans="1:7" x14ac:dyDescent="0.25">
      <c r="A17911">
        <v>93455</v>
      </c>
      <c r="B17911" t="s">
        <v>16909</v>
      </c>
      <c r="C17911">
        <v>9708</v>
      </c>
      <c r="D17911" t="s">
        <v>36120</v>
      </c>
      <c r="E17911">
        <v>1997</v>
      </c>
      <c r="F17911">
        <v>507</v>
      </c>
      <c r="G17911" t="s">
        <v>20992</v>
      </c>
    </row>
    <row r="17912" spans="1:7" x14ac:dyDescent="0.25">
      <c r="A17912">
        <v>8932</v>
      </c>
      <c r="B17912" t="s">
        <v>5751</v>
      </c>
      <c r="C17912">
        <v>9709</v>
      </c>
      <c r="D17912" t="s">
        <v>36121</v>
      </c>
      <c r="E17912">
        <v>1998</v>
      </c>
      <c r="F17912">
        <v>520</v>
      </c>
      <c r="G17912" t="s">
        <v>20910</v>
      </c>
    </row>
    <row r="17913" spans="1:7" x14ac:dyDescent="0.25">
      <c r="A17913">
        <v>2978</v>
      </c>
      <c r="B17913" t="s">
        <v>1956</v>
      </c>
      <c r="C17913">
        <v>971</v>
      </c>
      <c r="D17913" t="s">
        <v>36122</v>
      </c>
      <c r="E17913">
        <v>1969</v>
      </c>
      <c r="F17913">
        <v>371</v>
      </c>
      <c r="G17913" t="s">
        <v>20825</v>
      </c>
    </row>
    <row r="17914" spans="1:7" x14ac:dyDescent="0.25">
      <c r="A17914">
        <v>6920</v>
      </c>
      <c r="B17914" t="s">
        <v>4461</v>
      </c>
      <c r="C17914">
        <v>9713</v>
      </c>
      <c r="D17914" t="s">
        <v>36123</v>
      </c>
      <c r="E17914">
        <v>1998</v>
      </c>
      <c r="F17914">
        <v>520</v>
      </c>
      <c r="G17914" t="s">
        <v>20910</v>
      </c>
    </row>
    <row r="17915" spans="1:7" x14ac:dyDescent="0.25">
      <c r="A17915">
        <v>14444</v>
      </c>
      <c r="B17915" t="s">
        <v>9334</v>
      </c>
      <c r="C17915">
        <v>9719</v>
      </c>
      <c r="D17915" t="s">
        <v>36124</v>
      </c>
      <c r="E17915">
        <v>1998</v>
      </c>
      <c r="F17915">
        <v>260</v>
      </c>
      <c r="G17915" t="s">
        <v>20910</v>
      </c>
    </row>
    <row r="17916" spans="1:7" x14ac:dyDescent="0.25">
      <c r="A17916">
        <v>8281</v>
      </c>
      <c r="B17916" t="s">
        <v>5338</v>
      </c>
      <c r="C17916">
        <v>9723</v>
      </c>
      <c r="D17916" t="s">
        <v>36125</v>
      </c>
      <c r="E17916">
        <v>2000</v>
      </c>
      <c r="F17916">
        <v>507</v>
      </c>
      <c r="G17916" t="s">
        <v>20992</v>
      </c>
    </row>
    <row r="17917" spans="1:7" x14ac:dyDescent="0.25">
      <c r="A17917">
        <v>113720</v>
      </c>
      <c r="B17917" t="s">
        <v>18095</v>
      </c>
      <c r="C17917">
        <v>97248</v>
      </c>
      <c r="D17917" t="s">
        <v>23643</v>
      </c>
      <c r="E17917">
        <v>2021</v>
      </c>
      <c r="F17917">
        <v>501</v>
      </c>
      <c r="G17917" t="s">
        <v>20344</v>
      </c>
    </row>
    <row r="17918" spans="1:7" x14ac:dyDescent="0.25">
      <c r="A17918">
        <v>113713</v>
      </c>
      <c r="B17918" t="s">
        <v>18093</v>
      </c>
      <c r="C17918">
        <v>97249</v>
      </c>
      <c r="D17918" t="s">
        <v>36126</v>
      </c>
      <c r="E17918">
        <v>2021</v>
      </c>
      <c r="F17918">
        <v>501</v>
      </c>
      <c r="G17918" t="s">
        <v>20344</v>
      </c>
    </row>
    <row r="17919" spans="1:7" x14ac:dyDescent="0.25">
      <c r="A17919">
        <v>14186</v>
      </c>
      <c r="B17919" t="s">
        <v>9172</v>
      </c>
      <c r="C17919">
        <v>9725</v>
      </c>
      <c r="D17919" t="s">
        <v>36127</v>
      </c>
      <c r="E17919">
        <v>1999</v>
      </c>
      <c r="F17919">
        <v>520</v>
      </c>
      <c r="G17919" t="s">
        <v>20910</v>
      </c>
    </row>
    <row r="17920" spans="1:7" x14ac:dyDescent="0.25">
      <c r="A17920">
        <v>103705</v>
      </c>
      <c r="B17920" t="s">
        <v>17755</v>
      </c>
      <c r="C17920">
        <v>9725</v>
      </c>
      <c r="D17920" t="s">
        <v>36127</v>
      </c>
      <c r="E17920">
        <v>2002</v>
      </c>
      <c r="F17920">
        <v>520</v>
      </c>
      <c r="G17920" t="s">
        <v>20910</v>
      </c>
    </row>
    <row r="17921" spans="1:7" x14ac:dyDescent="0.25">
      <c r="A17921">
        <v>12300</v>
      </c>
      <c r="B17921" t="s">
        <v>7955</v>
      </c>
      <c r="C17921">
        <v>9730</v>
      </c>
      <c r="D17921" t="s">
        <v>20783</v>
      </c>
      <c r="E17921">
        <v>1998</v>
      </c>
      <c r="F17921">
        <v>260</v>
      </c>
      <c r="G17921" t="s">
        <v>20910</v>
      </c>
    </row>
    <row r="17922" spans="1:7" x14ac:dyDescent="0.25">
      <c r="A17922">
        <v>539</v>
      </c>
      <c r="B17922" t="s">
        <v>349</v>
      </c>
      <c r="C17922">
        <v>9731</v>
      </c>
      <c r="D17922" t="s">
        <v>36128</v>
      </c>
      <c r="E17922">
        <v>2000</v>
      </c>
      <c r="F17922">
        <v>260</v>
      </c>
      <c r="G17922" t="s">
        <v>20910</v>
      </c>
    </row>
    <row r="17923" spans="1:7" x14ac:dyDescent="0.25">
      <c r="A17923">
        <v>13615</v>
      </c>
      <c r="B17923" t="s">
        <v>8807</v>
      </c>
      <c r="C17923">
        <v>9732</v>
      </c>
      <c r="D17923" t="s">
        <v>36129</v>
      </c>
      <c r="E17923">
        <v>1998</v>
      </c>
      <c r="F17923">
        <v>260</v>
      </c>
      <c r="G17923" t="s">
        <v>20910</v>
      </c>
    </row>
    <row r="17924" spans="1:7" x14ac:dyDescent="0.25">
      <c r="A17924">
        <v>7598</v>
      </c>
      <c r="B17924" t="s">
        <v>4903</v>
      </c>
      <c r="C17924">
        <v>9735</v>
      </c>
      <c r="D17924" t="s">
        <v>36130</v>
      </c>
      <c r="E17924">
        <v>1999</v>
      </c>
      <c r="F17924">
        <v>260</v>
      </c>
      <c r="G17924" t="s">
        <v>20910</v>
      </c>
    </row>
    <row r="17925" spans="1:7" x14ac:dyDescent="0.25">
      <c r="A17925">
        <v>14824</v>
      </c>
      <c r="B17925" t="s">
        <v>9580</v>
      </c>
      <c r="C17925">
        <v>9736</v>
      </c>
      <c r="D17925" t="s">
        <v>36131</v>
      </c>
      <c r="E17925">
        <v>1999</v>
      </c>
      <c r="F17925">
        <v>260</v>
      </c>
      <c r="G17925" t="s">
        <v>20910</v>
      </c>
    </row>
    <row r="17926" spans="1:7" x14ac:dyDescent="0.25">
      <c r="A17926">
        <v>15308</v>
      </c>
      <c r="B17926" t="s">
        <v>9892</v>
      </c>
      <c r="C17926">
        <v>9738</v>
      </c>
      <c r="D17926" t="s">
        <v>35370</v>
      </c>
      <c r="E17926">
        <v>1998</v>
      </c>
      <c r="F17926">
        <v>260</v>
      </c>
      <c r="G17926" t="s">
        <v>20910</v>
      </c>
    </row>
    <row r="17927" spans="1:7" x14ac:dyDescent="0.25">
      <c r="A17927">
        <v>7409</v>
      </c>
      <c r="B17927" t="s">
        <v>4790</v>
      </c>
      <c r="C17927">
        <v>9742</v>
      </c>
      <c r="D17927" t="s">
        <v>36132</v>
      </c>
      <c r="E17927">
        <v>2008</v>
      </c>
      <c r="F17927">
        <v>517</v>
      </c>
      <c r="G17927" t="s">
        <v>20995</v>
      </c>
    </row>
    <row r="17928" spans="1:7" x14ac:dyDescent="0.25">
      <c r="A17928">
        <v>7292</v>
      </c>
      <c r="B17928" t="s">
        <v>4716</v>
      </c>
      <c r="C17928">
        <v>9743</v>
      </c>
      <c r="D17928" t="s">
        <v>36133</v>
      </c>
      <c r="E17928">
        <v>2003</v>
      </c>
      <c r="F17928">
        <v>517</v>
      </c>
      <c r="G17928" t="s">
        <v>20995</v>
      </c>
    </row>
    <row r="17929" spans="1:7" x14ac:dyDescent="0.25">
      <c r="A17929">
        <v>13170</v>
      </c>
      <c r="B17929" t="s">
        <v>8509</v>
      </c>
      <c r="C17929">
        <v>9747</v>
      </c>
      <c r="D17929" t="s">
        <v>36134</v>
      </c>
      <c r="E17929">
        <v>1999</v>
      </c>
      <c r="F17929">
        <v>260</v>
      </c>
      <c r="G17929" t="s">
        <v>20910</v>
      </c>
    </row>
    <row r="17930" spans="1:7" x14ac:dyDescent="0.25">
      <c r="A17930">
        <v>1447</v>
      </c>
      <c r="B17930" t="s">
        <v>941</v>
      </c>
      <c r="C17930">
        <v>9748</v>
      </c>
      <c r="D17930" t="s">
        <v>36135</v>
      </c>
      <c r="E17930">
        <v>1999</v>
      </c>
      <c r="F17930">
        <v>261</v>
      </c>
      <c r="G17930" t="s">
        <v>20824</v>
      </c>
    </row>
    <row r="17931" spans="1:7" x14ac:dyDescent="0.25">
      <c r="A17931">
        <v>187</v>
      </c>
      <c r="B17931" t="s">
        <v>120</v>
      </c>
      <c r="C17931">
        <v>9749</v>
      </c>
      <c r="D17931" t="s">
        <v>36136</v>
      </c>
      <c r="E17931">
        <v>2009</v>
      </c>
      <c r="F17931">
        <v>259</v>
      </c>
      <c r="G17931" t="s">
        <v>20909</v>
      </c>
    </row>
    <row r="17932" spans="1:7" x14ac:dyDescent="0.25">
      <c r="A17932">
        <v>2254</v>
      </c>
      <c r="B17932" t="s">
        <v>1462</v>
      </c>
      <c r="C17932">
        <v>9750</v>
      </c>
      <c r="D17932" t="s">
        <v>36137</v>
      </c>
      <c r="E17932">
        <v>1986</v>
      </c>
      <c r="F17932">
        <v>532</v>
      </c>
      <c r="G17932" t="s">
        <v>20825</v>
      </c>
    </row>
    <row r="17933" spans="1:7" x14ac:dyDescent="0.25">
      <c r="A17933">
        <v>8706</v>
      </c>
      <c r="B17933" t="s">
        <v>5611</v>
      </c>
      <c r="C17933">
        <v>9751</v>
      </c>
      <c r="D17933" t="s">
        <v>36138</v>
      </c>
      <c r="E17933">
        <v>1995</v>
      </c>
      <c r="F17933">
        <v>530</v>
      </c>
      <c r="G17933" t="s">
        <v>20999</v>
      </c>
    </row>
    <row r="17934" spans="1:7" x14ac:dyDescent="0.25">
      <c r="A17934">
        <v>9018</v>
      </c>
      <c r="B17934" t="s">
        <v>5812</v>
      </c>
      <c r="C17934">
        <v>9752</v>
      </c>
      <c r="D17934" t="s">
        <v>36139</v>
      </c>
      <c r="E17934">
        <v>1996</v>
      </c>
      <c r="F17934">
        <v>532</v>
      </c>
      <c r="G17934" t="s">
        <v>20825</v>
      </c>
    </row>
    <row r="17935" spans="1:7" x14ac:dyDescent="0.25">
      <c r="A17935">
        <v>7773</v>
      </c>
      <c r="B17935" t="s">
        <v>5013</v>
      </c>
      <c r="C17935">
        <v>9753</v>
      </c>
      <c r="D17935" t="s">
        <v>36019</v>
      </c>
      <c r="E17935">
        <v>1993</v>
      </c>
      <c r="F17935">
        <v>532</v>
      </c>
      <c r="G17935" t="s">
        <v>20825</v>
      </c>
    </row>
    <row r="17936" spans="1:7" x14ac:dyDescent="0.25">
      <c r="A17936">
        <v>12196</v>
      </c>
      <c r="B17936" t="s">
        <v>7886</v>
      </c>
      <c r="C17936">
        <v>9754</v>
      </c>
      <c r="D17936" t="s">
        <v>36140</v>
      </c>
      <c r="E17936">
        <v>2000</v>
      </c>
      <c r="F17936">
        <v>261</v>
      </c>
      <c r="G17936" t="s">
        <v>20824</v>
      </c>
    </row>
    <row r="17937" spans="1:7" x14ac:dyDescent="0.25">
      <c r="A17937">
        <v>6752</v>
      </c>
      <c r="B17937" t="s">
        <v>4350</v>
      </c>
      <c r="C17937">
        <v>9755</v>
      </c>
      <c r="D17937" t="s">
        <v>36141</v>
      </c>
      <c r="E17937">
        <v>1999</v>
      </c>
      <c r="F17937">
        <v>260</v>
      </c>
      <c r="G17937" t="s">
        <v>20910</v>
      </c>
    </row>
    <row r="17938" spans="1:7" x14ac:dyDescent="0.25">
      <c r="A17938">
        <v>6523</v>
      </c>
      <c r="B17938" t="s">
        <v>4210</v>
      </c>
      <c r="C17938">
        <v>9756</v>
      </c>
      <c r="D17938" t="s">
        <v>36142</v>
      </c>
      <c r="E17938">
        <v>1999</v>
      </c>
      <c r="F17938">
        <v>260</v>
      </c>
      <c r="G17938" t="s">
        <v>20910</v>
      </c>
    </row>
    <row r="17939" spans="1:7" x14ac:dyDescent="0.25">
      <c r="A17939">
        <v>12226</v>
      </c>
      <c r="B17939" t="s">
        <v>7903</v>
      </c>
      <c r="C17939">
        <v>9757</v>
      </c>
      <c r="D17939" t="s">
        <v>36143</v>
      </c>
      <c r="E17939">
        <v>1999</v>
      </c>
      <c r="F17939">
        <v>260</v>
      </c>
      <c r="G17939" t="s">
        <v>20910</v>
      </c>
    </row>
    <row r="17940" spans="1:7" x14ac:dyDescent="0.25">
      <c r="A17940">
        <v>4102</v>
      </c>
      <c r="B17940" t="s">
        <v>2697</v>
      </c>
      <c r="C17940">
        <v>9758</v>
      </c>
      <c r="D17940" t="s">
        <v>36144</v>
      </c>
      <c r="E17940">
        <v>1999</v>
      </c>
      <c r="F17940">
        <v>260</v>
      </c>
      <c r="G17940" t="s">
        <v>20910</v>
      </c>
    </row>
    <row r="17941" spans="1:7" x14ac:dyDescent="0.25">
      <c r="A17941">
        <v>1538</v>
      </c>
      <c r="B17941" t="s">
        <v>1004</v>
      </c>
      <c r="C17941">
        <v>9761</v>
      </c>
      <c r="D17941" t="s">
        <v>36145</v>
      </c>
      <c r="E17941">
        <v>2004</v>
      </c>
      <c r="F17941">
        <v>398</v>
      </c>
      <c r="G17941" t="s">
        <v>20954</v>
      </c>
    </row>
    <row r="17942" spans="1:7" x14ac:dyDescent="0.25">
      <c r="A17942">
        <v>14060</v>
      </c>
      <c r="B17942" t="s">
        <v>9097</v>
      </c>
      <c r="C17942">
        <v>9762</v>
      </c>
      <c r="D17942" t="s">
        <v>36146</v>
      </c>
      <c r="E17942">
        <v>2005</v>
      </c>
      <c r="F17942">
        <v>398</v>
      </c>
      <c r="G17942" t="s">
        <v>20954</v>
      </c>
    </row>
    <row r="17943" spans="1:7" x14ac:dyDescent="0.25">
      <c r="A17943">
        <v>13901</v>
      </c>
      <c r="B17943" t="s">
        <v>8989</v>
      </c>
      <c r="C17943">
        <v>9763</v>
      </c>
      <c r="D17943" t="s">
        <v>36147</v>
      </c>
      <c r="E17943">
        <v>2006</v>
      </c>
      <c r="F17943">
        <v>398</v>
      </c>
      <c r="G17943" t="s">
        <v>20954</v>
      </c>
    </row>
    <row r="17944" spans="1:7" x14ac:dyDescent="0.25">
      <c r="A17944">
        <v>6985</v>
      </c>
      <c r="B17944" t="s">
        <v>4500</v>
      </c>
      <c r="C17944">
        <v>9764</v>
      </c>
      <c r="D17944" t="s">
        <v>36148</v>
      </c>
      <c r="E17944">
        <v>2007</v>
      </c>
      <c r="F17944">
        <v>398</v>
      </c>
      <c r="G17944" t="s">
        <v>20954</v>
      </c>
    </row>
    <row r="17945" spans="1:7" x14ac:dyDescent="0.25">
      <c r="A17945">
        <v>8753</v>
      </c>
      <c r="B17945" t="s">
        <v>5639</v>
      </c>
      <c r="C17945">
        <v>9767</v>
      </c>
      <c r="D17945" t="s">
        <v>36149</v>
      </c>
      <c r="E17945">
        <v>1989</v>
      </c>
      <c r="F17945">
        <v>532</v>
      </c>
      <c r="G17945" t="s">
        <v>20825</v>
      </c>
    </row>
    <row r="17946" spans="1:7" x14ac:dyDescent="0.25">
      <c r="A17946">
        <v>12706</v>
      </c>
      <c r="B17946" t="s">
        <v>8200</v>
      </c>
      <c r="C17946">
        <v>9771</v>
      </c>
      <c r="D17946" t="s">
        <v>36150</v>
      </c>
      <c r="E17946">
        <v>1989</v>
      </c>
      <c r="F17946">
        <v>532</v>
      </c>
      <c r="G17946" t="s">
        <v>20825</v>
      </c>
    </row>
    <row r="17947" spans="1:7" x14ac:dyDescent="0.25">
      <c r="A17947">
        <v>13536</v>
      </c>
      <c r="B17947" t="s">
        <v>8758</v>
      </c>
      <c r="C17947">
        <v>9776</v>
      </c>
      <c r="D17947" t="s">
        <v>36151</v>
      </c>
      <c r="E17947">
        <v>1999</v>
      </c>
      <c r="F17947">
        <v>525</v>
      </c>
      <c r="G17947" t="s">
        <v>20819</v>
      </c>
    </row>
    <row r="17948" spans="1:7" x14ac:dyDescent="0.25">
      <c r="A17948">
        <v>10940</v>
      </c>
      <c r="B17948" t="s">
        <v>7045</v>
      </c>
      <c r="C17948">
        <v>9780</v>
      </c>
      <c r="D17948" t="s">
        <v>36152</v>
      </c>
      <c r="E17948">
        <v>1998</v>
      </c>
      <c r="F17948">
        <v>520</v>
      </c>
      <c r="G17948" t="s">
        <v>20910</v>
      </c>
    </row>
    <row r="17949" spans="1:7" x14ac:dyDescent="0.25">
      <c r="A17949">
        <v>28072</v>
      </c>
      <c r="B17949" t="s">
        <v>12784</v>
      </c>
      <c r="C17949">
        <v>9780141357225</v>
      </c>
      <c r="D17949" t="s">
        <v>36153</v>
      </c>
      <c r="E17949">
        <v>2014</v>
      </c>
      <c r="F17949">
        <v>497</v>
      </c>
      <c r="G17949" t="s">
        <v>20988</v>
      </c>
    </row>
    <row r="17950" spans="1:7" x14ac:dyDescent="0.25">
      <c r="A17950">
        <v>36566</v>
      </c>
      <c r="B17950" t="s">
        <v>14171</v>
      </c>
      <c r="C17950">
        <v>9780241196403</v>
      </c>
      <c r="D17950" t="s">
        <v>36154</v>
      </c>
      <c r="E17950">
        <v>2015</v>
      </c>
      <c r="F17950">
        <v>497</v>
      </c>
      <c r="G17950" t="s">
        <v>20988</v>
      </c>
    </row>
    <row r="17951" spans="1:7" x14ac:dyDescent="0.25">
      <c r="A17951">
        <v>28111</v>
      </c>
      <c r="B17951" t="s">
        <v>12812</v>
      </c>
      <c r="C17951">
        <v>9780241196854</v>
      </c>
      <c r="D17951" t="s">
        <v>36155</v>
      </c>
      <c r="E17951">
        <v>2015</v>
      </c>
      <c r="F17951">
        <v>497</v>
      </c>
      <c r="G17951" t="s">
        <v>20988</v>
      </c>
    </row>
    <row r="17952" spans="1:7" x14ac:dyDescent="0.25">
      <c r="A17952">
        <v>27964</v>
      </c>
      <c r="B17952" t="s">
        <v>12765</v>
      </c>
      <c r="C17952">
        <v>9780241198032</v>
      </c>
      <c r="D17952" t="s">
        <v>36156</v>
      </c>
      <c r="E17952">
        <v>2015</v>
      </c>
      <c r="F17952">
        <v>497</v>
      </c>
      <c r="G17952" t="s">
        <v>20988</v>
      </c>
    </row>
    <row r="17953" spans="1:7" x14ac:dyDescent="0.25">
      <c r="A17953">
        <v>28113</v>
      </c>
      <c r="B17953" t="s">
        <v>12814</v>
      </c>
      <c r="C17953">
        <v>9780241198056</v>
      </c>
      <c r="D17953" t="s">
        <v>36157</v>
      </c>
      <c r="E17953">
        <v>2015</v>
      </c>
      <c r="F17953">
        <v>497</v>
      </c>
      <c r="G17953" t="s">
        <v>20988</v>
      </c>
    </row>
    <row r="17954" spans="1:7" x14ac:dyDescent="0.25">
      <c r="A17954">
        <v>28076</v>
      </c>
      <c r="B17954" t="s">
        <v>12788</v>
      </c>
      <c r="C17954">
        <v>9780241198070</v>
      </c>
      <c r="D17954" t="s">
        <v>36158</v>
      </c>
      <c r="E17954">
        <v>2015</v>
      </c>
      <c r="F17954">
        <v>497</v>
      </c>
      <c r="G17954" t="s">
        <v>20988</v>
      </c>
    </row>
    <row r="17955" spans="1:7" x14ac:dyDescent="0.25">
      <c r="A17955">
        <v>82206</v>
      </c>
      <c r="B17955" t="s">
        <v>16026</v>
      </c>
      <c r="C17955">
        <v>9780241272558</v>
      </c>
      <c r="D17955" t="s">
        <v>36159</v>
      </c>
      <c r="E17955">
        <v>2016</v>
      </c>
      <c r="F17955">
        <v>497</v>
      </c>
      <c r="G17955" t="s">
        <v>20988</v>
      </c>
    </row>
    <row r="17956" spans="1:7" x14ac:dyDescent="0.25">
      <c r="A17956">
        <v>28099</v>
      </c>
      <c r="B17956" t="s">
        <v>12806</v>
      </c>
      <c r="C17956">
        <v>9780241273333</v>
      </c>
      <c r="D17956" t="s">
        <v>36160</v>
      </c>
      <c r="E17956">
        <v>2016</v>
      </c>
      <c r="F17956">
        <v>497</v>
      </c>
      <c r="G17956" t="s">
        <v>20988</v>
      </c>
    </row>
    <row r="17957" spans="1:7" x14ac:dyDescent="0.25">
      <c r="A17957">
        <v>34889</v>
      </c>
      <c r="B17957" t="s">
        <v>13945</v>
      </c>
      <c r="C17957">
        <v>9780241295052</v>
      </c>
      <c r="D17957" t="s">
        <v>36161</v>
      </c>
      <c r="E17957">
        <v>2017</v>
      </c>
      <c r="F17957">
        <v>497</v>
      </c>
      <c r="G17957" t="s">
        <v>20988</v>
      </c>
    </row>
    <row r="17958" spans="1:7" x14ac:dyDescent="0.25">
      <c r="A17958">
        <v>36575</v>
      </c>
      <c r="B17958" t="s">
        <v>14178</v>
      </c>
      <c r="C17958">
        <v>9780241295144</v>
      </c>
      <c r="D17958" t="s">
        <v>36162</v>
      </c>
      <c r="E17958">
        <v>2018</v>
      </c>
      <c r="F17958">
        <v>497</v>
      </c>
      <c r="G17958" t="s">
        <v>20988</v>
      </c>
    </row>
    <row r="17959" spans="1:7" x14ac:dyDescent="0.25">
      <c r="A17959">
        <v>37532</v>
      </c>
      <c r="B17959" t="s">
        <v>14248</v>
      </c>
      <c r="C17959">
        <v>9780241295168</v>
      </c>
      <c r="D17959" t="s">
        <v>36163</v>
      </c>
      <c r="E17959">
        <v>2017</v>
      </c>
      <c r="F17959">
        <v>497</v>
      </c>
      <c r="G17959" t="s">
        <v>20988</v>
      </c>
    </row>
    <row r="17960" spans="1:7" x14ac:dyDescent="0.25">
      <c r="A17960">
        <v>29032</v>
      </c>
      <c r="B17960" t="s">
        <v>13110</v>
      </c>
      <c r="C17960">
        <v>9780241360477</v>
      </c>
      <c r="D17960" t="s">
        <v>36164</v>
      </c>
      <c r="E17960">
        <v>2018</v>
      </c>
      <c r="F17960">
        <v>497</v>
      </c>
      <c r="G17960" t="s">
        <v>20988</v>
      </c>
    </row>
    <row r="17961" spans="1:7" x14ac:dyDescent="0.25">
      <c r="A17961">
        <v>77976</v>
      </c>
      <c r="B17961" t="s">
        <v>15731</v>
      </c>
      <c r="C17961">
        <v>9780241400319</v>
      </c>
      <c r="D17961" t="s">
        <v>36165</v>
      </c>
      <c r="E17961">
        <v>2019</v>
      </c>
      <c r="F17961">
        <v>497</v>
      </c>
      <c r="G17961" t="s">
        <v>20988</v>
      </c>
    </row>
    <row r="17962" spans="1:7" x14ac:dyDescent="0.25">
      <c r="A17962">
        <v>77963</v>
      </c>
      <c r="B17962" t="s">
        <v>15730</v>
      </c>
      <c r="C17962">
        <v>9780241400326</v>
      </c>
      <c r="D17962" t="s">
        <v>36166</v>
      </c>
      <c r="E17962">
        <v>2019</v>
      </c>
      <c r="F17962">
        <v>497</v>
      </c>
      <c r="G17962" t="s">
        <v>20988</v>
      </c>
    </row>
    <row r="17963" spans="1:7" x14ac:dyDescent="0.25">
      <c r="A17963">
        <v>77960</v>
      </c>
      <c r="B17963" t="s">
        <v>15729</v>
      </c>
      <c r="C17963">
        <v>9780241400357</v>
      </c>
      <c r="D17963" t="s">
        <v>36167</v>
      </c>
      <c r="E17963">
        <v>2019</v>
      </c>
      <c r="F17963">
        <v>497</v>
      </c>
      <c r="G17963" t="s">
        <v>20988</v>
      </c>
    </row>
    <row r="17964" spans="1:7" x14ac:dyDescent="0.25">
      <c r="A17964">
        <v>82804</v>
      </c>
      <c r="B17964" t="s">
        <v>16039</v>
      </c>
      <c r="C17964">
        <v>9780241409190</v>
      </c>
      <c r="D17964" t="s">
        <v>36168</v>
      </c>
      <c r="E17964">
        <v>2020</v>
      </c>
      <c r="F17964">
        <v>497</v>
      </c>
      <c r="G17964" t="s">
        <v>20988</v>
      </c>
    </row>
    <row r="17965" spans="1:7" x14ac:dyDescent="0.25">
      <c r="A17965">
        <v>86595</v>
      </c>
      <c r="B17965" t="s">
        <v>16200</v>
      </c>
      <c r="C17965">
        <v>9780241469392</v>
      </c>
      <c r="D17965" t="s">
        <v>36169</v>
      </c>
      <c r="E17965">
        <v>2021</v>
      </c>
      <c r="F17965">
        <v>497</v>
      </c>
      <c r="G17965" t="s">
        <v>20988</v>
      </c>
    </row>
    <row r="17966" spans="1:7" x14ac:dyDescent="0.25">
      <c r="A17966">
        <v>81298</v>
      </c>
      <c r="B17966" t="s">
        <v>15949</v>
      </c>
      <c r="C17966">
        <v>9780545155236</v>
      </c>
      <c r="D17966" t="s">
        <v>36170</v>
      </c>
      <c r="E17966">
        <v>2010</v>
      </c>
      <c r="F17966">
        <v>497</v>
      </c>
      <c r="G17966" t="s">
        <v>20988</v>
      </c>
    </row>
    <row r="17967" spans="1:7" x14ac:dyDescent="0.25">
      <c r="A17967">
        <v>36567</v>
      </c>
      <c r="B17967" t="s">
        <v>14172</v>
      </c>
      <c r="C17967">
        <v>9780545477024</v>
      </c>
      <c r="D17967" t="s">
        <v>36171</v>
      </c>
      <c r="E17967">
        <v>2012</v>
      </c>
      <c r="F17967">
        <v>497</v>
      </c>
      <c r="G17967" t="s">
        <v>20988</v>
      </c>
    </row>
    <row r="17968" spans="1:7" x14ac:dyDescent="0.25">
      <c r="A17968">
        <v>31204</v>
      </c>
      <c r="B17968" t="s">
        <v>13559</v>
      </c>
      <c r="C17968">
        <v>9780545517591</v>
      </c>
      <c r="D17968" t="s">
        <v>36172</v>
      </c>
      <c r="E17968">
        <v>2013</v>
      </c>
      <c r="F17968">
        <v>497</v>
      </c>
      <c r="G17968" t="s">
        <v>20988</v>
      </c>
    </row>
    <row r="17969" spans="1:7" x14ac:dyDescent="0.25">
      <c r="A17969">
        <v>28125</v>
      </c>
      <c r="B17969" t="s">
        <v>12817</v>
      </c>
      <c r="C17969">
        <v>9780545570053</v>
      </c>
      <c r="D17969" t="s">
        <v>36173</v>
      </c>
      <c r="E17969">
        <v>2013</v>
      </c>
      <c r="F17969">
        <v>497</v>
      </c>
      <c r="G17969" t="s">
        <v>20988</v>
      </c>
    </row>
    <row r="17970" spans="1:7" x14ac:dyDescent="0.25">
      <c r="A17970">
        <v>28112</v>
      </c>
      <c r="B17970" t="s">
        <v>12813</v>
      </c>
      <c r="C17970">
        <v>9780545645256</v>
      </c>
      <c r="D17970" t="s">
        <v>36174</v>
      </c>
      <c r="E17970">
        <v>2014</v>
      </c>
      <c r="F17970">
        <v>497</v>
      </c>
      <c r="G17970" t="s">
        <v>20988</v>
      </c>
    </row>
    <row r="17971" spans="1:7" x14ac:dyDescent="0.25">
      <c r="A17971">
        <v>27945</v>
      </c>
      <c r="B17971" t="s">
        <v>12752</v>
      </c>
      <c r="C17971">
        <v>9780545645270</v>
      </c>
      <c r="D17971" t="s">
        <v>36175</v>
      </c>
      <c r="E17971">
        <v>2014</v>
      </c>
      <c r="F17971">
        <v>497</v>
      </c>
      <c r="G17971" t="s">
        <v>20988</v>
      </c>
    </row>
    <row r="17972" spans="1:7" x14ac:dyDescent="0.25">
      <c r="A17972">
        <v>28164</v>
      </c>
      <c r="B17972" t="s">
        <v>12846</v>
      </c>
      <c r="C17972">
        <v>9780545872539</v>
      </c>
      <c r="D17972" t="s">
        <v>36176</v>
      </c>
      <c r="E17972">
        <v>2015</v>
      </c>
      <c r="F17972">
        <v>497</v>
      </c>
      <c r="G17972" t="s">
        <v>20988</v>
      </c>
    </row>
    <row r="17973" spans="1:7" x14ac:dyDescent="0.25">
      <c r="A17973">
        <v>27948</v>
      </c>
      <c r="B17973" t="s">
        <v>12755</v>
      </c>
      <c r="C17973">
        <v>9780545905848</v>
      </c>
      <c r="D17973" t="s">
        <v>36177</v>
      </c>
      <c r="E17973">
        <v>2016</v>
      </c>
      <c r="F17973">
        <v>497</v>
      </c>
      <c r="G17973" t="s">
        <v>20988</v>
      </c>
    </row>
    <row r="17974" spans="1:7" x14ac:dyDescent="0.25">
      <c r="A17974">
        <v>28066</v>
      </c>
      <c r="B17974" t="s">
        <v>12780</v>
      </c>
      <c r="C17974">
        <v>9780545917278</v>
      </c>
      <c r="D17974" t="s">
        <v>36178</v>
      </c>
      <c r="E17974">
        <v>2016</v>
      </c>
      <c r="F17974">
        <v>497</v>
      </c>
      <c r="G17974" t="s">
        <v>20988</v>
      </c>
    </row>
    <row r="17975" spans="1:7" x14ac:dyDescent="0.25">
      <c r="A17975">
        <v>30946</v>
      </c>
      <c r="B17975" t="s">
        <v>13548</v>
      </c>
      <c r="C17975">
        <v>9780545925426</v>
      </c>
      <c r="D17975" t="s">
        <v>36179</v>
      </c>
      <c r="E17975">
        <v>2018</v>
      </c>
      <c r="F17975">
        <v>497</v>
      </c>
      <c r="G17975" t="s">
        <v>20988</v>
      </c>
    </row>
    <row r="17976" spans="1:7" x14ac:dyDescent="0.25">
      <c r="A17976">
        <v>27957</v>
      </c>
      <c r="B17976" t="s">
        <v>12763</v>
      </c>
      <c r="C17976">
        <v>9780545927314</v>
      </c>
      <c r="D17976" t="s">
        <v>36180</v>
      </c>
      <c r="E17976">
        <v>2015</v>
      </c>
      <c r="F17976">
        <v>497</v>
      </c>
      <c r="G17976" t="s">
        <v>20988</v>
      </c>
    </row>
    <row r="17977" spans="1:7" x14ac:dyDescent="0.25">
      <c r="A17977">
        <v>119955</v>
      </c>
      <c r="B17977" t="s">
        <v>18438</v>
      </c>
      <c r="C17977">
        <v>9780593381335</v>
      </c>
      <c r="D17977" t="s">
        <v>36181</v>
      </c>
      <c r="E17977">
        <v>2021</v>
      </c>
      <c r="F17977">
        <v>497</v>
      </c>
      <c r="G17977" t="s">
        <v>20988</v>
      </c>
    </row>
    <row r="17978" spans="1:7" x14ac:dyDescent="0.25">
      <c r="A17978">
        <v>28095</v>
      </c>
      <c r="B17978" t="s">
        <v>12802</v>
      </c>
      <c r="C17978">
        <v>9780723270508</v>
      </c>
      <c r="D17978" t="s">
        <v>36182</v>
      </c>
      <c r="E17978">
        <v>2013</v>
      </c>
      <c r="F17978">
        <v>497</v>
      </c>
      <c r="G17978" t="s">
        <v>20988</v>
      </c>
    </row>
    <row r="17979" spans="1:7" x14ac:dyDescent="0.25">
      <c r="A17979">
        <v>28094</v>
      </c>
      <c r="B17979" t="s">
        <v>12801</v>
      </c>
      <c r="C17979">
        <v>9780723270515</v>
      </c>
      <c r="D17979" t="s">
        <v>36183</v>
      </c>
      <c r="E17979">
        <v>2013</v>
      </c>
      <c r="F17979">
        <v>497</v>
      </c>
      <c r="G17979" t="s">
        <v>20988</v>
      </c>
    </row>
    <row r="17980" spans="1:7" x14ac:dyDescent="0.25">
      <c r="A17980">
        <v>36577</v>
      </c>
      <c r="B17980" t="s">
        <v>14179</v>
      </c>
      <c r="C17980">
        <v>9780723270522</v>
      </c>
      <c r="D17980" t="s">
        <v>36184</v>
      </c>
      <c r="E17980">
        <v>2013</v>
      </c>
      <c r="F17980">
        <v>497</v>
      </c>
      <c r="G17980" t="s">
        <v>20988</v>
      </c>
    </row>
    <row r="17981" spans="1:7" x14ac:dyDescent="0.25">
      <c r="A17981">
        <v>36546</v>
      </c>
      <c r="B17981" t="s">
        <v>14170</v>
      </c>
      <c r="C17981">
        <v>9780723270812</v>
      </c>
      <c r="D17981" t="s">
        <v>36185</v>
      </c>
      <c r="E17981">
        <v>2013</v>
      </c>
      <c r="F17981">
        <v>497</v>
      </c>
      <c r="G17981" t="s">
        <v>20988</v>
      </c>
    </row>
    <row r="17982" spans="1:7" x14ac:dyDescent="0.25">
      <c r="A17982">
        <v>28115</v>
      </c>
      <c r="B17982" t="s">
        <v>12815</v>
      </c>
      <c r="C17982">
        <v>9780723271222</v>
      </c>
      <c r="D17982" t="s">
        <v>36186</v>
      </c>
      <c r="E17982">
        <v>2013</v>
      </c>
      <c r="F17982">
        <v>497</v>
      </c>
      <c r="G17982" t="s">
        <v>20988</v>
      </c>
    </row>
    <row r="17983" spans="1:7" x14ac:dyDescent="0.25">
      <c r="A17983">
        <v>28124</v>
      </c>
      <c r="B17983" t="s">
        <v>12816</v>
      </c>
      <c r="C17983">
        <v>9780723275640</v>
      </c>
      <c r="D17983" t="s">
        <v>36187</v>
      </c>
      <c r="E17983">
        <v>2013</v>
      </c>
      <c r="F17983">
        <v>497</v>
      </c>
      <c r="G17983" t="s">
        <v>20988</v>
      </c>
    </row>
    <row r="17984" spans="1:7" x14ac:dyDescent="0.25">
      <c r="A17984">
        <v>28103</v>
      </c>
      <c r="B17984" t="s">
        <v>12810</v>
      </c>
      <c r="C17984">
        <v>9780723278085</v>
      </c>
      <c r="D17984" t="s">
        <v>36188</v>
      </c>
      <c r="E17984">
        <v>2013</v>
      </c>
      <c r="F17984">
        <v>497</v>
      </c>
      <c r="G17984" t="s">
        <v>20988</v>
      </c>
    </row>
    <row r="17985" spans="1:7" x14ac:dyDescent="0.25">
      <c r="A17985">
        <v>28075</v>
      </c>
      <c r="B17985" t="s">
        <v>12787</v>
      </c>
      <c r="C17985">
        <v>9780723291077</v>
      </c>
      <c r="D17985" t="s">
        <v>36189</v>
      </c>
      <c r="E17985">
        <v>2014</v>
      </c>
      <c r="F17985">
        <v>497</v>
      </c>
      <c r="G17985" t="s">
        <v>20988</v>
      </c>
    </row>
    <row r="17986" spans="1:7" x14ac:dyDescent="0.25">
      <c r="A17986">
        <v>28096</v>
      </c>
      <c r="B17986" t="s">
        <v>12803</v>
      </c>
      <c r="C17986">
        <v>9780723291121</v>
      </c>
      <c r="D17986" t="s">
        <v>36190</v>
      </c>
      <c r="E17986">
        <v>2014</v>
      </c>
      <c r="F17986">
        <v>497</v>
      </c>
      <c r="G17986" t="s">
        <v>20988</v>
      </c>
    </row>
    <row r="17987" spans="1:7" x14ac:dyDescent="0.25">
      <c r="A17987">
        <v>28077</v>
      </c>
      <c r="B17987" t="s">
        <v>12789</v>
      </c>
      <c r="C17987">
        <v>9780723291251</v>
      </c>
      <c r="D17987" t="s">
        <v>36191</v>
      </c>
      <c r="E17987">
        <v>2014</v>
      </c>
      <c r="F17987">
        <v>497</v>
      </c>
      <c r="G17987" t="s">
        <v>20988</v>
      </c>
    </row>
    <row r="17988" spans="1:7" x14ac:dyDescent="0.25">
      <c r="A17988">
        <v>47349</v>
      </c>
      <c r="B17988" t="s">
        <v>14999</v>
      </c>
      <c r="C17988">
        <v>9780744024463</v>
      </c>
      <c r="D17988" t="s">
        <v>36192</v>
      </c>
      <c r="E17988">
        <v>2020</v>
      </c>
      <c r="F17988">
        <v>497</v>
      </c>
      <c r="G17988" t="s">
        <v>20988</v>
      </c>
    </row>
    <row r="17989" spans="1:7" x14ac:dyDescent="0.25">
      <c r="A17989">
        <v>77365</v>
      </c>
      <c r="B17989" t="s">
        <v>15688</v>
      </c>
      <c r="C17989">
        <v>9780744028539</v>
      </c>
      <c r="D17989" t="s">
        <v>36193</v>
      </c>
      <c r="E17989">
        <v>2021</v>
      </c>
      <c r="F17989">
        <v>497</v>
      </c>
      <c r="G17989" t="s">
        <v>20988</v>
      </c>
    </row>
    <row r="17990" spans="1:7" x14ac:dyDescent="0.25">
      <c r="A17990">
        <v>114962</v>
      </c>
      <c r="B17990" t="s">
        <v>18194</v>
      </c>
      <c r="C17990">
        <v>9780744028546</v>
      </c>
      <c r="D17990" t="s">
        <v>36194</v>
      </c>
      <c r="E17990">
        <v>2021</v>
      </c>
      <c r="F17990">
        <v>497</v>
      </c>
      <c r="G17990" t="s">
        <v>20988</v>
      </c>
    </row>
    <row r="17991" spans="1:7" x14ac:dyDescent="0.25">
      <c r="A17991">
        <v>112116</v>
      </c>
      <c r="B17991" t="s">
        <v>18033</v>
      </c>
      <c r="C17991">
        <v>9780744028638</v>
      </c>
      <c r="D17991" t="s">
        <v>36195</v>
      </c>
      <c r="E17991">
        <v>2021</v>
      </c>
      <c r="F17991">
        <v>497</v>
      </c>
      <c r="G17991" t="s">
        <v>20988</v>
      </c>
    </row>
    <row r="17992" spans="1:7" x14ac:dyDescent="0.25">
      <c r="A17992">
        <v>95485</v>
      </c>
      <c r="B17992" t="s">
        <v>17432</v>
      </c>
      <c r="C17992">
        <v>9780744028652</v>
      </c>
      <c r="D17992" t="s">
        <v>36196</v>
      </c>
      <c r="E17992">
        <v>2021</v>
      </c>
      <c r="F17992">
        <v>497</v>
      </c>
      <c r="G17992" t="s">
        <v>20988</v>
      </c>
    </row>
    <row r="17993" spans="1:7" x14ac:dyDescent="0.25">
      <c r="A17993">
        <v>114984</v>
      </c>
      <c r="B17993" t="s">
        <v>18197</v>
      </c>
      <c r="C17993">
        <v>9780744030884</v>
      </c>
      <c r="D17993" t="s">
        <v>36197</v>
      </c>
      <c r="E17993">
        <v>2020</v>
      </c>
      <c r="F17993">
        <v>497</v>
      </c>
      <c r="G17993" t="s">
        <v>20988</v>
      </c>
    </row>
    <row r="17994" spans="1:7" x14ac:dyDescent="0.25">
      <c r="A17994">
        <v>124439</v>
      </c>
      <c r="B17994" t="s">
        <v>18566</v>
      </c>
      <c r="C17994">
        <v>9780744047936</v>
      </c>
      <c r="D17994" t="s">
        <v>29174</v>
      </c>
      <c r="E17994">
        <v>2021</v>
      </c>
      <c r="F17994">
        <v>497</v>
      </c>
      <c r="G17994" t="s">
        <v>20988</v>
      </c>
    </row>
    <row r="17995" spans="1:7" x14ac:dyDescent="0.25">
      <c r="A17995">
        <v>123248</v>
      </c>
      <c r="B17995" t="s">
        <v>18527</v>
      </c>
      <c r="C17995">
        <v>9780744054576</v>
      </c>
      <c r="D17995" t="s">
        <v>36198</v>
      </c>
      <c r="E17995">
        <v>2022</v>
      </c>
      <c r="F17995">
        <v>497</v>
      </c>
      <c r="G17995" t="s">
        <v>20988</v>
      </c>
    </row>
    <row r="17996" spans="1:7" x14ac:dyDescent="0.25">
      <c r="A17996">
        <v>119709</v>
      </c>
      <c r="B17996" t="s">
        <v>18406</v>
      </c>
      <c r="C17996">
        <v>9780744054583</v>
      </c>
      <c r="D17996" t="s">
        <v>36199</v>
      </c>
      <c r="E17996">
        <v>2022</v>
      </c>
      <c r="F17996">
        <v>497</v>
      </c>
      <c r="G17996" t="s">
        <v>20988</v>
      </c>
    </row>
    <row r="17997" spans="1:7" x14ac:dyDescent="0.25">
      <c r="A17997">
        <v>54703</v>
      </c>
      <c r="B17997" t="s">
        <v>15128</v>
      </c>
      <c r="C17997">
        <v>9780756656232</v>
      </c>
      <c r="D17997" t="s">
        <v>36200</v>
      </c>
      <c r="E17997">
        <v>2009</v>
      </c>
      <c r="F17997">
        <v>497</v>
      </c>
      <c r="G17997" t="s">
        <v>20988</v>
      </c>
    </row>
    <row r="17998" spans="1:7" x14ac:dyDescent="0.25">
      <c r="A17998">
        <v>54701</v>
      </c>
      <c r="B17998" t="s">
        <v>15126</v>
      </c>
      <c r="C17998">
        <v>9780756656232</v>
      </c>
      <c r="D17998" t="s">
        <v>36201</v>
      </c>
      <c r="E17998">
        <v>2009</v>
      </c>
      <c r="F17998">
        <v>497</v>
      </c>
      <c r="G17998" t="s">
        <v>20988</v>
      </c>
    </row>
    <row r="17999" spans="1:7" x14ac:dyDescent="0.25">
      <c r="A17999">
        <v>28966</v>
      </c>
      <c r="B17999" t="s">
        <v>13103</v>
      </c>
      <c r="C17999">
        <v>9780756659844</v>
      </c>
      <c r="D17999" t="s">
        <v>36202</v>
      </c>
      <c r="E17999">
        <v>2009</v>
      </c>
      <c r="F17999">
        <v>497</v>
      </c>
      <c r="G17999" t="s">
        <v>20988</v>
      </c>
    </row>
    <row r="18000" spans="1:7" x14ac:dyDescent="0.25">
      <c r="A18000">
        <v>28965</v>
      </c>
      <c r="B18000" t="s">
        <v>13102</v>
      </c>
      <c r="C18000">
        <v>9780756663094</v>
      </c>
      <c r="D18000" t="s">
        <v>36203</v>
      </c>
      <c r="E18000">
        <v>2011</v>
      </c>
      <c r="F18000">
        <v>497</v>
      </c>
      <c r="G18000" t="s">
        <v>20988</v>
      </c>
    </row>
    <row r="18001" spans="1:7" x14ac:dyDescent="0.25">
      <c r="A18001">
        <v>13631</v>
      </c>
      <c r="B18001" t="s">
        <v>8819</v>
      </c>
      <c r="C18001">
        <v>9780756672812</v>
      </c>
      <c r="D18001" t="s">
        <v>36204</v>
      </c>
      <c r="E18001">
        <v>2009</v>
      </c>
      <c r="F18001">
        <v>497</v>
      </c>
      <c r="G18001" t="s">
        <v>20988</v>
      </c>
    </row>
    <row r="18002" spans="1:7" x14ac:dyDescent="0.25">
      <c r="A18002">
        <v>28850</v>
      </c>
      <c r="B18002" t="s">
        <v>13029</v>
      </c>
      <c r="C18002">
        <v>9780756686925</v>
      </c>
      <c r="D18002" t="s">
        <v>36205</v>
      </c>
      <c r="E18002">
        <v>2012</v>
      </c>
      <c r="F18002">
        <v>497</v>
      </c>
      <c r="G18002" t="s">
        <v>20988</v>
      </c>
    </row>
    <row r="18003" spans="1:7" x14ac:dyDescent="0.25">
      <c r="A18003">
        <v>28854</v>
      </c>
      <c r="B18003" t="s">
        <v>13033</v>
      </c>
      <c r="C18003">
        <v>9780756686956</v>
      </c>
      <c r="D18003" t="s">
        <v>36206</v>
      </c>
      <c r="E18003">
        <v>2013</v>
      </c>
      <c r="F18003">
        <v>497</v>
      </c>
      <c r="G18003" t="s">
        <v>20988</v>
      </c>
    </row>
    <row r="18004" spans="1:7" x14ac:dyDescent="0.25">
      <c r="A18004">
        <v>28964</v>
      </c>
      <c r="B18004" t="s">
        <v>13101</v>
      </c>
      <c r="C18004">
        <v>9780756690168</v>
      </c>
      <c r="D18004" t="s">
        <v>28826</v>
      </c>
      <c r="E18004">
        <v>2012</v>
      </c>
      <c r="F18004">
        <v>497</v>
      </c>
      <c r="G18004" t="s">
        <v>20988</v>
      </c>
    </row>
    <row r="18005" spans="1:7" x14ac:dyDescent="0.25">
      <c r="A18005">
        <v>28963</v>
      </c>
      <c r="B18005" t="s">
        <v>13100</v>
      </c>
      <c r="C18005">
        <v>9780756690496</v>
      </c>
      <c r="D18005" t="s">
        <v>36207</v>
      </c>
      <c r="E18005">
        <v>2012</v>
      </c>
      <c r="F18005">
        <v>497</v>
      </c>
      <c r="G18005" t="s">
        <v>20988</v>
      </c>
    </row>
    <row r="18006" spans="1:7" x14ac:dyDescent="0.25">
      <c r="A18006">
        <v>28962</v>
      </c>
      <c r="B18006" t="s">
        <v>13099</v>
      </c>
      <c r="C18006">
        <v>9780756692513</v>
      </c>
      <c r="D18006" t="s">
        <v>36208</v>
      </c>
      <c r="E18006">
        <v>2012</v>
      </c>
      <c r="F18006">
        <v>497</v>
      </c>
      <c r="G18006" t="s">
        <v>20988</v>
      </c>
    </row>
    <row r="18007" spans="1:7" x14ac:dyDescent="0.25">
      <c r="A18007">
        <v>28862</v>
      </c>
      <c r="B18007" t="s">
        <v>13041</v>
      </c>
      <c r="C18007">
        <v>9780756693824</v>
      </c>
      <c r="D18007" t="s">
        <v>36209</v>
      </c>
      <c r="E18007">
        <v>2012</v>
      </c>
      <c r="F18007">
        <v>497</v>
      </c>
      <c r="G18007" t="s">
        <v>20988</v>
      </c>
    </row>
    <row r="18008" spans="1:7" x14ac:dyDescent="0.25">
      <c r="A18008">
        <v>27219</v>
      </c>
      <c r="B18008" t="s">
        <v>12506</v>
      </c>
      <c r="C18008">
        <v>9780756698126</v>
      </c>
      <c r="D18008" t="s">
        <v>36210</v>
      </c>
      <c r="E18008">
        <v>2012</v>
      </c>
      <c r="F18008">
        <v>497</v>
      </c>
      <c r="G18008" t="s">
        <v>20988</v>
      </c>
    </row>
    <row r="18009" spans="1:7" x14ac:dyDescent="0.25">
      <c r="A18009">
        <v>28961</v>
      </c>
      <c r="B18009" t="s">
        <v>13098</v>
      </c>
      <c r="C18009">
        <v>9780756698171</v>
      </c>
      <c r="D18009" t="s">
        <v>36211</v>
      </c>
      <c r="E18009">
        <v>2012</v>
      </c>
      <c r="F18009">
        <v>497</v>
      </c>
      <c r="G18009" t="s">
        <v>20988</v>
      </c>
    </row>
    <row r="18010" spans="1:7" x14ac:dyDescent="0.25">
      <c r="A18010">
        <v>124834</v>
      </c>
      <c r="B18010" t="s">
        <v>18570</v>
      </c>
      <c r="C18010">
        <v>978079444520</v>
      </c>
      <c r="D18010" t="s">
        <v>36212</v>
      </c>
      <c r="E18010">
        <v>2020</v>
      </c>
      <c r="F18010">
        <v>497</v>
      </c>
      <c r="G18010" t="s">
        <v>20988</v>
      </c>
    </row>
    <row r="18011" spans="1:7" x14ac:dyDescent="0.25">
      <c r="A18011">
        <v>124836</v>
      </c>
      <c r="B18011" t="s">
        <v>18571</v>
      </c>
      <c r="C18011">
        <v>9780794445218</v>
      </c>
      <c r="D18011" t="s">
        <v>36213</v>
      </c>
      <c r="E18011">
        <v>2020</v>
      </c>
      <c r="F18011">
        <v>497</v>
      </c>
      <c r="G18011" t="s">
        <v>20988</v>
      </c>
    </row>
    <row r="18012" spans="1:7" x14ac:dyDescent="0.25">
      <c r="A18012">
        <v>114669</v>
      </c>
      <c r="B18012" t="s">
        <v>18187</v>
      </c>
      <c r="C18012">
        <v>9780794447137</v>
      </c>
      <c r="D18012" t="s">
        <v>36214</v>
      </c>
      <c r="E18012">
        <v>2020</v>
      </c>
      <c r="F18012">
        <v>497</v>
      </c>
      <c r="G18012" t="s">
        <v>20988</v>
      </c>
    </row>
    <row r="18013" spans="1:7" x14ac:dyDescent="0.25">
      <c r="A18013">
        <v>114665</v>
      </c>
      <c r="B18013" t="s">
        <v>18185</v>
      </c>
      <c r="C18013">
        <v>9780794447144</v>
      </c>
      <c r="D18013" t="s">
        <v>36215</v>
      </c>
      <c r="E18013">
        <v>2021</v>
      </c>
      <c r="F18013">
        <v>497</v>
      </c>
      <c r="G18013" t="s">
        <v>20988</v>
      </c>
    </row>
    <row r="18014" spans="1:7" x14ac:dyDescent="0.25">
      <c r="A18014">
        <v>114485</v>
      </c>
      <c r="B18014" t="s">
        <v>18171</v>
      </c>
      <c r="C18014">
        <v>9780794447151</v>
      </c>
      <c r="D18014" t="s">
        <v>36216</v>
      </c>
      <c r="E18014">
        <v>2021</v>
      </c>
      <c r="F18014">
        <v>497</v>
      </c>
      <c r="G18014" t="s">
        <v>20988</v>
      </c>
    </row>
    <row r="18015" spans="1:7" x14ac:dyDescent="0.25">
      <c r="A18015">
        <v>114593</v>
      </c>
      <c r="B18015" t="s">
        <v>18183</v>
      </c>
      <c r="C18015">
        <v>9780794447175</v>
      </c>
      <c r="D18015" t="s">
        <v>36217</v>
      </c>
      <c r="E18015">
        <v>2021</v>
      </c>
      <c r="F18015">
        <v>497</v>
      </c>
      <c r="G18015" t="s">
        <v>20988</v>
      </c>
    </row>
    <row r="18016" spans="1:7" x14ac:dyDescent="0.25">
      <c r="A18016">
        <v>114672</v>
      </c>
      <c r="B18016" t="s">
        <v>18188</v>
      </c>
      <c r="C18016">
        <v>9780794447410</v>
      </c>
      <c r="D18016" t="s">
        <v>36218</v>
      </c>
      <c r="E18016">
        <v>2020</v>
      </c>
      <c r="F18016">
        <v>497</v>
      </c>
      <c r="G18016" t="s">
        <v>20988</v>
      </c>
    </row>
    <row r="18017" spans="1:7" x14ac:dyDescent="0.25">
      <c r="A18017">
        <v>114587</v>
      </c>
      <c r="B18017" t="s">
        <v>18182</v>
      </c>
      <c r="C18017">
        <v>9780794447519</v>
      </c>
      <c r="D18017" t="s">
        <v>36219</v>
      </c>
      <c r="E18017">
        <v>2021</v>
      </c>
      <c r="F18017">
        <v>497</v>
      </c>
      <c r="G18017" t="s">
        <v>20988</v>
      </c>
    </row>
    <row r="18018" spans="1:7" x14ac:dyDescent="0.25">
      <c r="A18018">
        <v>85300</v>
      </c>
      <c r="B18018" t="s">
        <v>16154</v>
      </c>
      <c r="C18018">
        <v>9780794447526</v>
      </c>
      <c r="D18018" t="s">
        <v>36220</v>
      </c>
      <c r="E18018">
        <v>2020</v>
      </c>
      <c r="F18018">
        <v>497</v>
      </c>
      <c r="G18018" t="s">
        <v>20988</v>
      </c>
    </row>
    <row r="18019" spans="1:7" x14ac:dyDescent="0.25">
      <c r="A18019">
        <v>100901</v>
      </c>
      <c r="B18019" t="s">
        <v>17690</v>
      </c>
      <c r="C18019">
        <v>9780794447533</v>
      </c>
      <c r="D18019" t="s">
        <v>36221</v>
      </c>
      <c r="E18019">
        <v>2021</v>
      </c>
      <c r="F18019">
        <v>497</v>
      </c>
      <c r="G18019" t="s">
        <v>20988</v>
      </c>
    </row>
    <row r="18020" spans="1:7" x14ac:dyDescent="0.25">
      <c r="A18020">
        <v>114503</v>
      </c>
      <c r="B18020" t="s">
        <v>18180</v>
      </c>
      <c r="C18020">
        <v>9780794447540</v>
      </c>
      <c r="D18020" t="s">
        <v>36222</v>
      </c>
      <c r="E18020">
        <v>2021</v>
      </c>
      <c r="F18020">
        <v>497</v>
      </c>
      <c r="G18020" t="s">
        <v>20988</v>
      </c>
    </row>
    <row r="18021" spans="1:7" x14ac:dyDescent="0.25">
      <c r="A18021">
        <v>114490</v>
      </c>
      <c r="B18021" t="s">
        <v>18173</v>
      </c>
      <c r="C18021">
        <v>9780794447557</v>
      </c>
      <c r="D18021" t="s">
        <v>36223</v>
      </c>
      <c r="E18021">
        <v>2022</v>
      </c>
      <c r="F18021">
        <v>497</v>
      </c>
      <c r="G18021" t="s">
        <v>20988</v>
      </c>
    </row>
    <row r="18022" spans="1:7" x14ac:dyDescent="0.25">
      <c r="A18022">
        <v>103557</v>
      </c>
      <c r="B18022" t="s">
        <v>17754</v>
      </c>
      <c r="C18022">
        <v>9780794448073</v>
      </c>
      <c r="D18022" t="s">
        <v>36224</v>
      </c>
      <c r="E18022">
        <v>2021</v>
      </c>
      <c r="F18022">
        <v>497</v>
      </c>
      <c r="G18022" t="s">
        <v>20988</v>
      </c>
    </row>
    <row r="18023" spans="1:7" x14ac:dyDescent="0.25">
      <c r="A18023">
        <v>95626</v>
      </c>
      <c r="B18023" t="s">
        <v>17457</v>
      </c>
      <c r="C18023">
        <v>9780794448080</v>
      </c>
      <c r="D18023" t="s">
        <v>36225</v>
      </c>
      <c r="E18023">
        <v>2021</v>
      </c>
      <c r="F18023">
        <v>497</v>
      </c>
      <c r="G18023" t="s">
        <v>20988</v>
      </c>
    </row>
    <row r="18024" spans="1:7" x14ac:dyDescent="0.25">
      <c r="A18024">
        <v>114668</v>
      </c>
      <c r="B18024" t="s">
        <v>18186</v>
      </c>
      <c r="C18024">
        <v>9780794448103</v>
      </c>
      <c r="D18024" t="s">
        <v>36226</v>
      </c>
      <c r="E18024">
        <v>2021</v>
      </c>
      <c r="F18024">
        <v>497</v>
      </c>
      <c r="G18024" t="s">
        <v>20988</v>
      </c>
    </row>
    <row r="18025" spans="1:7" x14ac:dyDescent="0.25">
      <c r="A18025">
        <v>114500</v>
      </c>
      <c r="B18025" t="s">
        <v>18179</v>
      </c>
      <c r="C18025">
        <v>9780794448110</v>
      </c>
      <c r="D18025" t="s">
        <v>36227</v>
      </c>
      <c r="E18025">
        <v>2021</v>
      </c>
      <c r="F18025">
        <v>497</v>
      </c>
      <c r="G18025" t="s">
        <v>20988</v>
      </c>
    </row>
    <row r="18026" spans="1:7" x14ac:dyDescent="0.25">
      <c r="A18026">
        <v>114495</v>
      </c>
      <c r="B18026" t="s">
        <v>18176</v>
      </c>
      <c r="C18026">
        <v>9780794448158</v>
      </c>
      <c r="D18026" t="s">
        <v>36228</v>
      </c>
      <c r="E18026">
        <v>2021</v>
      </c>
      <c r="F18026">
        <v>497</v>
      </c>
      <c r="G18026" t="s">
        <v>20988</v>
      </c>
    </row>
    <row r="18027" spans="1:7" x14ac:dyDescent="0.25">
      <c r="A18027">
        <v>114499</v>
      </c>
      <c r="B18027" t="s">
        <v>18178</v>
      </c>
      <c r="C18027">
        <v>9780794448165</v>
      </c>
      <c r="D18027" t="s">
        <v>36229</v>
      </c>
      <c r="E18027">
        <v>2021</v>
      </c>
      <c r="F18027">
        <v>497</v>
      </c>
      <c r="G18027" t="s">
        <v>20988</v>
      </c>
    </row>
    <row r="18028" spans="1:7" x14ac:dyDescent="0.25">
      <c r="A18028">
        <v>114491</v>
      </c>
      <c r="B18028" t="s">
        <v>18174</v>
      </c>
      <c r="C18028">
        <v>9780794448172</v>
      </c>
      <c r="D18028" t="s">
        <v>36230</v>
      </c>
      <c r="E18028">
        <v>2022</v>
      </c>
      <c r="F18028">
        <v>497</v>
      </c>
      <c r="G18028" t="s">
        <v>20988</v>
      </c>
    </row>
    <row r="18029" spans="1:7" x14ac:dyDescent="0.25">
      <c r="A18029">
        <v>114586</v>
      </c>
      <c r="B18029" t="s">
        <v>18181</v>
      </c>
      <c r="C18029">
        <v>9780794448325</v>
      </c>
      <c r="D18029" t="s">
        <v>36231</v>
      </c>
      <c r="E18029">
        <v>2021</v>
      </c>
      <c r="F18029">
        <v>497</v>
      </c>
      <c r="G18029" t="s">
        <v>20988</v>
      </c>
    </row>
    <row r="18030" spans="1:7" x14ac:dyDescent="0.25">
      <c r="A18030">
        <v>114497</v>
      </c>
      <c r="B18030" t="s">
        <v>18177</v>
      </c>
      <c r="C18030">
        <v>9780794448332</v>
      </c>
      <c r="D18030" t="s">
        <v>36232</v>
      </c>
      <c r="E18030">
        <v>2021</v>
      </c>
      <c r="F18030">
        <v>497</v>
      </c>
      <c r="G18030" t="s">
        <v>20988</v>
      </c>
    </row>
    <row r="18031" spans="1:7" x14ac:dyDescent="0.25">
      <c r="A18031">
        <v>114493</v>
      </c>
      <c r="B18031" t="s">
        <v>18175</v>
      </c>
      <c r="C18031">
        <v>9780794448394</v>
      </c>
      <c r="D18031" t="s">
        <v>36233</v>
      </c>
      <c r="E18031">
        <v>2021</v>
      </c>
      <c r="F18031">
        <v>497</v>
      </c>
      <c r="G18031" t="s">
        <v>20988</v>
      </c>
    </row>
    <row r="18032" spans="1:7" x14ac:dyDescent="0.25">
      <c r="A18032">
        <v>114464</v>
      </c>
      <c r="B18032" t="s">
        <v>18167</v>
      </c>
      <c r="C18032">
        <v>9780794448400</v>
      </c>
      <c r="D18032" t="s">
        <v>36234</v>
      </c>
      <c r="E18032">
        <v>2021</v>
      </c>
      <c r="F18032">
        <v>497</v>
      </c>
      <c r="G18032" t="s">
        <v>20988</v>
      </c>
    </row>
    <row r="18033" spans="1:7" x14ac:dyDescent="0.25">
      <c r="A18033">
        <v>114673</v>
      </c>
      <c r="B18033" t="s">
        <v>18189</v>
      </c>
      <c r="C18033">
        <v>9780794448714</v>
      </c>
      <c r="D18033" t="s">
        <v>36235</v>
      </c>
      <c r="E18033">
        <v>2021</v>
      </c>
      <c r="F18033">
        <v>497</v>
      </c>
      <c r="G18033" t="s">
        <v>20988</v>
      </c>
    </row>
    <row r="18034" spans="1:7" x14ac:dyDescent="0.25">
      <c r="A18034">
        <v>114474</v>
      </c>
      <c r="B18034" t="s">
        <v>18170</v>
      </c>
      <c r="C18034">
        <v>9780794448769</v>
      </c>
      <c r="D18034" t="s">
        <v>36236</v>
      </c>
      <c r="E18034">
        <v>2021</v>
      </c>
      <c r="F18034">
        <v>497</v>
      </c>
      <c r="G18034" t="s">
        <v>20988</v>
      </c>
    </row>
    <row r="18035" spans="1:7" x14ac:dyDescent="0.25">
      <c r="A18035">
        <v>114488</v>
      </c>
      <c r="B18035" t="s">
        <v>18172</v>
      </c>
      <c r="C18035">
        <v>9780794449247</v>
      </c>
      <c r="D18035" t="s">
        <v>36237</v>
      </c>
      <c r="E18035">
        <v>2022</v>
      </c>
      <c r="F18035">
        <v>497</v>
      </c>
      <c r="G18035" t="s">
        <v>20988</v>
      </c>
    </row>
    <row r="18036" spans="1:7" x14ac:dyDescent="0.25">
      <c r="A18036">
        <v>28101</v>
      </c>
      <c r="B18036" t="s">
        <v>12808</v>
      </c>
      <c r="C18036">
        <v>9781338047431</v>
      </c>
      <c r="D18036" t="s">
        <v>36238</v>
      </c>
      <c r="E18036">
        <v>2016</v>
      </c>
      <c r="F18036">
        <v>497</v>
      </c>
      <c r="G18036" t="s">
        <v>20988</v>
      </c>
    </row>
    <row r="18037" spans="1:7" x14ac:dyDescent="0.25">
      <c r="A18037">
        <v>27958</v>
      </c>
      <c r="B18037" t="s">
        <v>12764</v>
      </c>
      <c r="C18037">
        <v>9781338047448</v>
      </c>
      <c r="D18037" t="s">
        <v>36239</v>
      </c>
      <c r="E18037">
        <v>2016</v>
      </c>
      <c r="F18037">
        <v>497</v>
      </c>
      <c r="G18037" t="s">
        <v>20988</v>
      </c>
    </row>
    <row r="18038" spans="1:7" x14ac:dyDescent="0.25">
      <c r="A18038">
        <v>28097</v>
      </c>
      <c r="B18038" t="s">
        <v>12804</v>
      </c>
      <c r="C18038">
        <v>9781338047455</v>
      </c>
      <c r="D18038" t="s">
        <v>36240</v>
      </c>
      <c r="E18038">
        <v>2016</v>
      </c>
      <c r="F18038">
        <v>497</v>
      </c>
      <c r="G18038" t="s">
        <v>20988</v>
      </c>
    </row>
    <row r="18039" spans="1:7" x14ac:dyDescent="0.25">
      <c r="A18039">
        <v>23596</v>
      </c>
      <c r="B18039" t="s">
        <v>11496</v>
      </c>
      <c r="C18039">
        <v>9781338055603</v>
      </c>
      <c r="D18039" t="s">
        <v>36241</v>
      </c>
      <c r="E18039">
        <v>2017</v>
      </c>
      <c r="F18039">
        <v>497</v>
      </c>
      <c r="G18039" t="s">
        <v>20988</v>
      </c>
    </row>
    <row r="18040" spans="1:7" x14ac:dyDescent="0.25">
      <c r="A18040">
        <v>28100</v>
      </c>
      <c r="B18040" t="s">
        <v>12807</v>
      </c>
      <c r="C18040">
        <v>9781338113686</v>
      </c>
      <c r="D18040" t="s">
        <v>36242</v>
      </c>
      <c r="E18040">
        <v>2017</v>
      </c>
      <c r="F18040">
        <v>497</v>
      </c>
      <c r="G18040" t="s">
        <v>20988</v>
      </c>
    </row>
    <row r="18041" spans="1:7" x14ac:dyDescent="0.25">
      <c r="A18041">
        <v>34473</v>
      </c>
      <c r="B18041" t="s">
        <v>13899</v>
      </c>
      <c r="C18041">
        <v>9781338128123</v>
      </c>
      <c r="D18041" t="s">
        <v>36243</v>
      </c>
      <c r="E18041">
        <v>2018</v>
      </c>
      <c r="F18041">
        <v>497</v>
      </c>
      <c r="G18041" t="s">
        <v>20988</v>
      </c>
    </row>
    <row r="18042" spans="1:7" x14ac:dyDescent="0.25">
      <c r="A18042">
        <v>34828</v>
      </c>
      <c r="B18042" t="s">
        <v>13927</v>
      </c>
      <c r="C18042">
        <v>9781338162790</v>
      </c>
      <c r="D18042" t="s">
        <v>36244</v>
      </c>
      <c r="E18042">
        <v>2017</v>
      </c>
      <c r="F18042">
        <v>497</v>
      </c>
      <c r="G18042" t="s">
        <v>20988</v>
      </c>
    </row>
    <row r="18043" spans="1:7" x14ac:dyDescent="0.25">
      <c r="A18043">
        <v>41413</v>
      </c>
      <c r="B18043" t="s">
        <v>14415</v>
      </c>
      <c r="C18043">
        <v>9781338194432</v>
      </c>
      <c r="D18043" t="s">
        <v>36245</v>
      </c>
      <c r="E18043">
        <v>2017</v>
      </c>
      <c r="F18043">
        <v>497</v>
      </c>
      <c r="G18043" t="s">
        <v>20988</v>
      </c>
    </row>
    <row r="18044" spans="1:7" x14ac:dyDescent="0.25">
      <c r="A18044">
        <v>36906</v>
      </c>
      <c r="B18044" t="s">
        <v>14201</v>
      </c>
      <c r="C18044">
        <v>9781338269864</v>
      </c>
      <c r="D18044" t="s">
        <v>36246</v>
      </c>
      <c r="E18044">
        <v>2018</v>
      </c>
      <c r="F18044">
        <v>497</v>
      </c>
      <c r="G18044" t="s">
        <v>20988</v>
      </c>
    </row>
    <row r="18045" spans="1:7" x14ac:dyDescent="0.25">
      <c r="A18045">
        <v>86071</v>
      </c>
      <c r="B18045" t="s">
        <v>16189</v>
      </c>
      <c r="C18045">
        <v>9781338311464</v>
      </c>
      <c r="D18045" t="s">
        <v>36247</v>
      </c>
      <c r="E18045">
        <v>2019</v>
      </c>
      <c r="F18045">
        <v>497</v>
      </c>
      <c r="G18045" t="s">
        <v>20988</v>
      </c>
    </row>
    <row r="18046" spans="1:7" x14ac:dyDescent="0.25">
      <c r="A18046">
        <v>37351</v>
      </c>
      <c r="B18046" t="s">
        <v>14244</v>
      </c>
      <c r="C18046">
        <v>9781338311471</v>
      </c>
      <c r="D18046" t="s">
        <v>36248</v>
      </c>
      <c r="E18046">
        <v>2019</v>
      </c>
      <c r="F18046">
        <v>497</v>
      </c>
      <c r="G18046" t="s">
        <v>20988</v>
      </c>
    </row>
    <row r="18047" spans="1:7" x14ac:dyDescent="0.25">
      <c r="A18047">
        <v>121475</v>
      </c>
      <c r="B18047" t="s">
        <v>18486</v>
      </c>
      <c r="C18047">
        <v>9781338337716</v>
      </c>
      <c r="D18047" t="s">
        <v>36249</v>
      </c>
      <c r="E18047">
        <v>2019</v>
      </c>
      <c r="F18047">
        <v>497</v>
      </c>
      <c r="G18047" t="s">
        <v>20988</v>
      </c>
    </row>
    <row r="18048" spans="1:7" x14ac:dyDescent="0.25">
      <c r="A18048">
        <v>37357</v>
      </c>
      <c r="B18048" t="s">
        <v>14245</v>
      </c>
      <c r="C18048">
        <v>9781338339406</v>
      </c>
      <c r="D18048" t="s">
        <v>36250</v>
      </c>
      <c r="E18048">
        <v>2019</v>
      </c>
      <c r="F18048">
        <v>497</v>
      </c>
      <c r="G18048" t="s">
        <v>20988</v>
      </c>
    </row>
    <row r="18049" spans="1:7" x14ac:dyDescent="0.25">
      <c r="A18049">
        <v>117507</v>
      </c>
      <c r="B18049" t="s">
        <v>18256</v>
      </c>
      <c r="C18049">
        <v>9781338346138</v>
      </c>
      <c r="D18049" t="s">
        <v>36251</v>
      </c>
      <c r="E18049">
        <v>2019</v>
      </c>
      <c r="F18049">
        <v>497</v>
      </c>
      <c r="G18049" t="s">
        <v>20988</v>
      </c>
    </row>
    <row r="18050" spans="1:7" x14ac:dyDescent="0.25">
      <c r="A18050">
        <v>37531</v>
      </c>
      <c r="B18050" t="s">
        <v>14247</v>
      </c>
      <c r="C18050">
        <v>9781338387445</v>
      </c>
      <c r="D18050" t="s">
        <v>36252</v>
      </c>
      <c r="E18050">
        <v>2019</v>
      </c>
      <c r="F18050">
        <v>497</v>
      </c>
      <c r="G18050" t="s">
        <v>20988</v>
      </c>
    </row>
    <row r="18051" spans="1:7" x14ac:dyDescent="0.25">
      <c r="A18051">
        <v>79156</v>
      </c>
      <c r="B18051" t="s">
        <v>15779</v>
      </c>
      <c r="C18051">
        <v>9781338581881</v>
      </c>
      <c r="D18051" t="s">
        <v>36253</v>
      </c>
      <c r="E18051">
        <v>2020</v>
      </c>
      <c r="F18051">
        <v>497</v>
      </c>
      <c r="G18051" t="s">
        <v>20988</v>
      </c>
    </row>
    <row r="18052" spans="1:7" x14ac:dyDescent="0.25">
      <c r="A18052">
        <v>43839</v>
      </c>
      <c r="B18052" t="s">
        <v>14725</v>
      </c>
      <c r="C18052">
        <v>9781338581898</v>
      </c>
      <c r="D18052" t="s">
        <v>36254</v>
      </c>
      <c r="E18052">
        <v>2019</v>
      </c>
      <c r="F18052">
        <v>497</v>
      </c>
      <c r="G18052" t="s">
        <v>20988</v>
      </c>
    </row>
    <row r="18053" spans="1:7" x14ac:dyDescent="0.25">
      <c r="A18053">
        <v>60771</v>
      </c>
      <c r="B18053" t="s">
        <v>15235</v>
      </c>
      <c r="C18053">
        <v>9781338592412</v>
      </c>
      <c r="D18053" t="s">
        <v>36255</v>
      </c>
      <c r="E18053">
        <v>2020</v>
      </c>
      <c r="F18053">
        <v>497</v>
      </c>
      <c r="G18053" t="s">
        <v>20988</v>
      </c>
    </row>
    <row r="18054" spans="1:7" x14ac:dyDescent="0.25">
      <c r="A18054">
        <v>78240</v>
      </c>
      <c r="B18054" t="s">
        <v>15737</v>
      </c>
      <c r="C18054">
        <v>9781338613025</v>
      </c>
      <c r="D18054" t="s">
        <v>36256</v>
      </c>
      <c r="E18054">
        <v>2020</v>
      </c>
      <c r="F18054">
        <v>497</v>
      </c>
      <c r="G18054" t="s">
        <v>20988</v>
      </c>
    </row>
    <row r="18055" spans="1:7" x14ac:dyDescent="0.25">
      <c r="A18055">
        <v>45076</v>
      </c>
      <c r="B18055" t="s">
        <v>14803</v>
      </c>
      <c r="C18055">
        <v>9781338613667</v>
      </c>
      <c r="D18055" t="s">
        <v>36257</v>
      </c>
      <c r="E18055">
        <v>2020</v>
      </c>
      <c r="F18055">
        <v>497</v>
      </c>
      <c r="G18055" t="s">
        <v>20988</v>
      </c>
    </row>
    <row r="18056" spans="1:7" x14ac:dyDescent="0.25">
      <c r="A18056">
        <v>98329</v>
      </c>
      <c r="B18056" t="s">
        <v>17557</v>
      </c>
      <c r="C18056">
        <v>9781338638530</v>
      </c>
      <c r="D18056" t="s">
        <v>36258</v>
      </c>
      <c r="E18056">
        <v>2020</v>
      </c>
      <c r="F18056">
        <v>497</v>
      </c>
      <c r="G18056" t="s">
        <v>20988</v>
      </c>
    </row>
    <row r="18057" spans="1:7" x14ac:dyDescent="0.25">
      <c r="A18057">
        <v>27941</v>
      </c>
      <c r="B18057" t="s">
        <v>12749</v>
      </c>
      <c r="C18057">
        <v>9781405279031</v>
      </c>
      <c r="D18057" t="s">
        <v>36259</v>
      </c>
      <c r="E18057">
        <v>2015</v>
      </c>
      <c r="F18057">
        <v>497</v>
      </c>
      <c r="G18057" t="s">
        <v>20988</v>
      </c>
    </row>
    <row r="18058" spans="1:7" x14ac:dyDescent="0.25">
      <c r="A18058">
        <v>28104</v>
      </c>
      <c r="B18058" t="s">
        <v>12811</v>
      </c>
      <c r="C18058">
        <v>9781405283212</v>
      </c>
      <c r="D18058" t="s">
        <v>36260</v>
      </c>
      <c r="E18058">
        <v>2016</v>
      </c>
      <c r="F18058">
        <v>497</v>
      </c>
      <c r="G18058" t="s">
        <v>20988</v>
      </c>
    </row>
    <row r="18059" spans="1:7" x14ac:dyDescent="0.25">
      <c r="A18059">
        <v>27914</v>
      </c>
      <c r="B18059" t="s">
        <v>12732</v>
      </c>
      <c r="C18059">
        <v>9781405283236</v>
      </c>
      <c r="D18059" t="s">
        <v>36261</v>
      </c>
      <c r="E18059">
        <v>2018</v>
      </c>
      <c r="F18059">
        <v>497</v>
      </c>
      <c r="G18059" t="s">
        <v>20988</v>
      </c>
    </row>
    <row r="18060" spans="1:7" x14ac:dyDescent="0.25">
      <c r="A18060">
        <v>28160</v>
      </c>
      <c r="B18060" t="s">
        <v>12842</v>
      </c>
      <c r="C18060">
        <v>9781405284974</v>
      </c>
      <c r="D18060" t="s">
        <v>36262</v>
      </c>
      <c r="E18060">
        <v>2016</v>
      </c>
      <c r="F18060">
        <v>497</v>
      </c>
      <c r="G18060" t="s">
        <v>20988</v>
      </c>
    </row>
    <row r="18061" spans="1:7" x14ac:dyDescent="0.25">
      <c r="A18061">
        <v>34474</v>
      </c>
      <c r="B18061" t="s">
        <v>13900</v>
      </c>
      <c r="C18061">
        <v>9781405287623</v>
      </c>
      <c r="D18061" t="s">
        <v>36263</v>
      </c>
      <c r="E18061">
        <v>2018</v>
      </c>
      <c r="F18061">
        <v>497</v>
      </c>
      <c r="G18061" t="s">
        <v>20988</v>
      </c>
    </row>
    <row r="18062" spans="1:7" x14ac:dyDescent="0.25">
      <c r="A18062">
        <v>105358</v>
      </c>
      <c r="B18062" t="s">
        <v>17816</v>
      </c>
      <c r="C18062">
        <v>9781407197081</v>
      </c>
      <c r="D18062" t="s">
        <v>36264</v>
      </c>
      <c r="E18062">
        <v>2019</v>
      </c>
      <c r="F18062">
        <v>497</v>
      </c>
      <c r="G18062" t="s">
        <v>20988</v>
      </c>
    </row>
    <row r="18063" spans="1:7" x14ac:dyDescent="0.25">
      <c r="A18063">
        <v>91884</v>
      </c>
      <c r="B18063" t="s">
        <v>16643</v>
      </c>
      <c r="C18063">
        <v>9781409306269</v>
      </c>
      <c r="D18063" t="s">
        <v>36265</v>
      </c>
      <c r="E18063">
        <v>2010</v>
      </c>
      <c r="F18063">
        <v>497</v>
      </c>
      <c r="G18063" t="s">
        <v>20988</v>
      </c>
    </row>
    <row r="18064" spans="1:7" x14ac:dyDescent="0.25">
      <c r="A18064">
        <v>28071</v>
      </c>
      <c r="B18064" t="s">
        <v>12783</v>
      </c>
      <c r="C18064">
        <v>9781409308041</v>
      </c>
      <c r="D18064" t="s">
        <v>36266</v>
      </c>
      <c r="E18064">
        <v>2010</v>
      </c>
      <c r="F18064">
        <v>497</v>
      </c>
      <c r="G18064" t="s">
        <v>20988</v>
      </c>
    </row>
    <row r="18065" spans="1:7" x14ac:dyDescent="0.25">
      <c r="A18065">
        <v>28070</v>
      </c>
      <c r="B18065" t="s">
        <v>12782</v>
      </c>
      <c r="C18065">
        <v>9781409308867</v>
      </c>
      <c r="D18065" t="s">
        <v>36267</v>
      </c>
      <c r="E18065">
        <v>2011</v>
      </c>
      <c r="F18065">
        <v>497</v>
      </c>
      <c r="G18065" t="s">
        <v>20988</v>
      </c>
    </row>
    <row r="18066" spans="1:7" x14ac:dyDescent="0.25">
      <c r="A18066">
        <v>28098</v>
      </c>
      <c r="B18066" t="s">
        <v>12805</v>
      </c>
      <c r="C18066">
        <v>9781409310365</v>
      </c>
      <c r="D18066" t="s">
        <v>36268</v>
      </c>
      <c r="E18066">
        <v>2011</v>
      </c>
      <c r="F18066">
        <v>497</v>
      </c>
      <c r="G18066" t="s">
        <v>20988</v>
      </c>
    </row>
    <row r="18067" spans="1:7" x14ac:dyDescent="0.25">
      <c r="A18067">
        <v>28073</v>
      </c>
      <c r="B18067" t="s">
        <v>12785</v>
      </c>
      <c r="C18067">
        <v>9781409312833</v>
      </c>
      <c r="D18067" t="s">
        <v>36269</v>
      </c>
      <c r="E18067">
        <v>2012</v>
      </c>
      <c r="F18067">
        <v>497</v>
      </c>
      <c r="G18067" t="s">
        <v>20988</v>
      </c>
    </row>
    <row r="18068" spans="1:7" x14ac:dyDescent="0.25">
      <c r="A18068">
        <v>28092</v>
      </c>
      <c r="B18068" t="s">
        <v>12800</v>
      </c>
      <c r="C18068">
        <v>9781409312840</v>
      </c>
      <c r="D18068" t="s">
        <v>36270</v>
      </c>
      <c r="E18068">
        <v>2012</v>
      </c>
      <c r="F18068">
        <v>497</v>
      </c>
      <c r="G18068" t="s">
        <v>20988</v>
      </c>
    </row>
    <row r="18069" spans="1:7" x14ac:dyDescent="0.25">
      <c r="A18069">
        <v>28074</v>
      </c>
      <c r="B18069" t="s">
        <v>12786</v>
      </c>
      <c r="C18069">
        <v>9781409314103</v>
      </c>
      <c r="D18069" t="s">
        <v>36271</v>
      </c>
      <c r="E18069">
        <v>2012</v>
      </c>
      <c r="F18069">
        <v>497</v>
      </c>
      <c r="G18069" t="s">
        <v>20988</v>
      </c>
    </row>
    <row r="18070" spans="1:7" x14ac:dyDescent="0.25">
      <c r="A18070">
        <v>28069</v>
      </c>
      <c r="B18070" t="s">
        <v>12781</v>
      </c>
      <c r="C18070">
        <v>9781409314110</v>
      </c>
      <c r="D18070" t="s">
        <v>36272</v>
      </c>
      <c r="E18070">
        <v>2013</v>
      </c>
      <c r="F18070">
        <v>497</v>
      </c>
      <c r="G18070" t="s">
        <v>20988</v>
      </c>
    </row>
    <row r="18071" spans="1:7" x14ac:dyDescent="0.25">
      <c r="A18071">
        <v>13681</v>
      </c>
      <c r="B18071" t="s">
        <v>8847</v>
      </c>
      <c r="C18071">
        <v>9781409333586</v>
      </c>
      <c r="D18071" t="s">
        <v>36273</v>
      </c>
      <c r="E18071">
        <v>2013</v>
      </c>
      <c r="F18071">
        <v>497</v>
      </c>
      <c r="G18071" t="s">
        <v>20988</v>
      </c>
    </row>
    <row r="18072" spans="1:7" x14ac:dyDescent="0.25">
      <c r="A18072">
        <v>129539</v>
      </c>
      <c r="B18072" t="s">
        <v>18842</v>
      </c>
      <c r="C18072">
        <v>9781409338123</v>
      </c>
      <c r="D18072" t="s">
        <v>36274</v>
      </c>
      <c r="E18072">
        <v>2013</v>
      </c>
      <c r="F18072">
        <v>497</v>
      </c>
      <c r="G18072" t="s">
        <v>20988</v>
      </c>
    </row>
    <row r="18073" spans="1:7" x14ac:dyDescent="0.25">
      <c r="A18073">
        <v>129538</v>
      </c>
      <c r="B18073" t="s">
        <v>18841</v>
      </c>
      <c r="C18073">
        <v>9781409338147</v>
      </c>
      <c r="D18073" t="s">
        <v>36275</v>
      </c>
      <c r="E18073">
        <v>2013</v>
      </c>
      <c r="F18073">
        <v>497</v>
      </c>
      <c r="G18073" t="s">
        <v>20988</v>
      </c>
    </row>
    <row r="18074" spans="1:7" x14ac:dyDescent="0.25">
      <c r="A18074">
        <v>5647</v>
      </c>
      <c r="B18074" t="s">
        <v>3667</v>
      </c>
      <c r="C18074">
        <v>9781409350545</v>
      </c>
      <c r="D18074" t="s">
        <v>36276</v>
      </c>
      <c r="E18074">
        <v>2014</v>
      </c>
      <c r="F18074">
        <v>497</v>
      </c>
      <c r="G18074" t="s">
        <v>20988</v>
      </c>
    </row>
    <row r="18075" spans="1:7" x14ac:dyDescent="0.25">
      <c r="A18075">
        <v>136524</v>
      </c>
      <c r="B18075" t="s">
        <v>19203</v>
      </c>
      <c r="C18075">
        <v>9781452181998</v>
      </c>
      <c r="D18075" t="s">
        <v>36277</v>
      </c>
      <c r="E18075">
        <v>2020</v>
      </c>
      <c r="F18075">
        <v>501</v>
      </c>
      <c r="G18075" t="s">
        <v>20344</v>
      </c>
    </row>
    <row r="18076" spans="1:7" x14ac:dyDescent="0.25">
      <c r="A18076">
        <v>84916</v>
      </c>
      <c r="B18076" t="s">
        <v>16145</v>
      </c>
      <c r="C18076">
        <v>9781452182315</v>
      </c>
      <c r="D18076" t="s">
        <v>36278</v>
      </c>
      <c r="E18076">
        <v>2021</v>
      </c>
      <c r="F18076">
        <v>497</v>
      </c>
      <c r="G18076" t="s">
        <v>20988</v>
      </c>
    </row>
    <row r="18077" spans="1:7" x14ac:dyDescent="0.25">
      <c r="A18077">
        <v>114473</v>
      </c>
      <c r="B18077" t="s">
        <v>18169</v>
      </c>
      <c r="C18077">
        <v>9781452189826</v>
      </c>
      <c r="D18077" t="s">
        <v>36279</v>
      </c>
      <c r="E18077">
        <v>2021</v>
      </c>
      <c r="F18077">
        <v>501</v>
      </c>
      <c r="G18077" t="s">
        <v>20344</v>
      </c>
    </row>
    <row r="18078" spans="1:7" x14ac:dyDescent="0.25">
      <c r="A18078">
        <v>28960</v>
      </c>
      <c r="B18078" t="s">
        <v>13097</v>
      </c>
      <c r="C18078">
        <v>9781465401731</v>
      </c>
      <c r="D18078" t="s">
        <v>36280</v>
      </c>
      <c r="E18078">
        <v>2013</v>
      </c>
      <c r="F18078">
        <v>497</v>
      </c>
      <c r="G18078" t="s">
        <v>20988</v>
      </c>
    </row>
    <row r="18079" spans="1:7" x14ac:dyDescent="0.25">
      <c r="A18079">
        <v>28847</v>
      </c>
      <c r="B18079" t="s">
        <v>13026</v>
      </c>
      <c r="C18079">
        <v>9781465401748</v>
      </c>
      <c r="D18079" t="s">
        <v>36281</v>
      </c>
      <c r="E18079">
        <v>2013</v>
      </c>
      <c r="F18079">
        <v>497</v>
      </c>
      <c r="G18079" t="s">
        <v>20988</v>
      </c>
    </row>
    <row r="18080" spans="1:7" x14ac:dyDescent="0.25">
      <c r="A18080">
        <v>28852</v>
      </c>
      <c r="B18080" t="s">
        <v>13031</v>
      </c>
      <c r="C18080">
        <v>9781465401762</v>
      </c>
      <c r="D18080" t="s">
        <v>36282</v>
      </c>
      <c r="E18080">
        <v>2013</v>
      </c>
      <c r="F18080">
        <v>497</v>
      </c>
      <c r="G18080" t="s">
        <v>20988</v>
      </c>
    </row>
    <row r="18081" spans="1:7" x14ac:dyDescent="0.25">
      <c r="A18081">
        <v>28959</v>
      </c>
      <c r="B18081" t="s">
        <v>13096</v>
      </c>
      <c r="C18081">
        <v>9781465401786</v>
      </c>
      <c r="D18081" t="s">
        <v>36283</v>
      </c>
      <c r="E18081">
        <v>2013</v>
      </c>
      <c r="F18081">
        <v>497</v>
      </c>
      <c r="G18081" t="s">
        <v>20988</v>
      </c>
    </row>
    <row r="18082" spans="1:7" x14ac:dyDescent="0.25">
      <c r="A18082">
        <v>28864</v>
      </c>
      <c r="B18082" t="s">
        <v>13043</v>
      </c>
      <c r="C18082">
        <v>9781465402592</v>
      </c>
      <c r="D18082" t="s">
        <v>36284</v>
      </c>
      <c r="E18082">
        <v>2013</v>
      </c>
      <c r="F18082">
        <v>497</v>
      </c>
      <c r="G18082" t="s">
        <v>20988</v>
      </c>
    </row>
    <row r="18083" spans="1:7" x14ac:dyDescent="0.25">
      <c r="A18083">
        <v>28853</v>
      </c>
      <c r="B18083" t="s">
        <v>13032</v>
      </c>
      <c r="C18083">
        <v>9781465402615</v>
      </c>
      <c r="D18083" t="s">
        <v>36285</v>
      </c>
      <c r="E18083">
        <v>2013</v>
      </c>
      <c r="F18083">
        <v>497</v>
      </c>
      <c r="G18083" t="s">
        <v>20988</v>
      </c>
    </row>
    <row r="18084" spans="1:7" x14ac:dyDescent="0.25">
      <c r="A18084">
        <v>28868</v>
      </c>
      <c r="B18084" t="s">
        <v>13047</v>
      </c>
      <c r="C18084">
        <v>9781465406583</v>
      </c>
      <c r="D18084" t="s">
        <v>36286</v>
      </c>
      <c r="E18084">
        <v>2012</v>
      </c>
      <c r="F18084">
        <v>497</v>
      </c>
      <c r="G18084" t="s">
        <v>20988</v>
      </c>
    </row>
    <row r="18085" spans="1:7" x14ac:dyDescent="0.25">
      <c r="A18085">
        <v>28825</v>
      </c>
      <c r="B18085" t="s">
        <v>13016</v>
      </c>
      <c r="C18085">
        <v>9781465408693</v>
      </c>
      <c r="D18085" t="s">
        <v>36287</v>
      </c>
      <c r="E18085">
        <v>2013</v>
      </c>
      <c r="F18085">
        <v>497</v>
      </c>
      <c r="G18085" t="s">
        <v>20988</v>
      </c>
    </row>
    <row r="18086" spans="1:7" x14ac:dyDescent="0.25">
      <c r="A18086">
        <v>28851</v>
      </c>
      <c r="B18086" t="s">
        <v>13030</v>
      </c>
      <c r="C18086">
        <v>9781465415240</v>
      </c>
      <c r="D18086" t="s">
        <v>36288</v>
      </c>
      <c r="E18086">
        <v>2013</v>
      </c>
      <c r="F18086">
        <v>497</v>
      </c>
      <c r="G18086" t="s">
        <v>20988</v>
      </c>
    </row>
    <row r="18087" spans="1:7" x14ac:dyDescent="0.25">
      <c r="A18087">
        <v>28863</v>
      </c>
      <c r="B18087" t="s">
        <v>13042</v>
      </c>
      <c r="C18087">
        <v>9781465415257</v>
      </c>
      <c r="D18087" t="s">
        <v>36289</v>
      </c>
      <c r="E18087">
        <v>2013</v>
      </c>
      <c r="F18087">
        <v>497</v>
      </c>
      <c r="G18087" t="s">
        <v>20988</v>
      </c>
    </row>
    <row r="18088" spans="1:7" x14ac:dyDescent="0.25">
      <c r="A18088">
        <v>28849</v>
      </c>
      <c r="B18088" t="s">
        <v>13028</v>
      </c>
      <c r="C18088">
        <v>9781465415301</v>
      </c>
      <c r="D18088" t="s">
        <v>36290</v>
      </c>
      <c r="E18088">
        <v>2013</v>
      </c>
      <c r="F18088">
        <v>497</v>
      </c>
      <c r="G18088" t="s">
        <v>20988</v>
      </c>
    </row>
    <row r="18089" spans="1:7" x14ac:dyDescent="0.25">
      <c r="A18089">
        <v>28848</v>
      </c>
      <c r="B18089" t="s">
        <v>13027</v>
      </c>
      <c r="C18089">
        <v>9781465415318</v>
      </c>
      <c r="D18089" t="s">
        <v>36291</v>
      </c>
      <c r="E18089">
        <v>2013</v>
      </c>
      <c r="F18089">
        <v>497</v>
      </c>
      <c r="G18089" t="s">
        <v>20988</v>
      </c>
    </row>
    <row r="18090" spans="1:7" x14ac:dyDescent="0.25">
      <c r="A18090">
        <v>28855</v>
      </c>
      <c r="B18090" t="s">
        <v>13034</v>
      </c>
      <c r="C18090">
        <v>9781465419842</v>
      </c>
      <c r="D18090" t="s">
        <v>36292</v>
      </c>
      <c r="E18090">
        <v>2014</v>
      </c>
      <c r="F18090">
        <v>497</v>
      </c>
      <c r="G18090" t="s">
        <v>20988</v>
      </c>
    </row>
    <row r="18091" spans="1:7" x14ac:dyDescent="0.25">
      <c r="A18091">
        <v>28846</v>
      </c>
      <c r="B18091" t="s">
        <v>13025</v>
      </c>
      <c r="C18091">
        <v>9781465420268</v>
      </c>
      <c r="D18091" t="s">
        <v>36293</v>
      </c>
      <c r="E18091">
        <v>2014</v>
      </c>
      <c r="F18091">
        <v>497</v>
      </c>
      <c r="G18091" t="s">
        <v>20988</v>
      </c>
    </row>
    <row r="18092" spans="1:7" x14ac:dyDescent="0.25">
      <c r="A18092">
        <v>28866</v>
      </c>
      <c r="B18092" t="s">
        <v>13045</v>
      </c>
      <c r="C18092">
        <v>9781465420282</v>
      </c>
      <c r="D18092" t="s">
        <v>36294</v>
      </c>
      <c r="E18092">
        <v>2014</v>
      </c>
      <c r="F18092">
        <v>497</v>
      </c>
      <c r="G18092" t="s">
        <v>20988</v>
      </c>
    </row>
    <row r="18093" spans="1:7" x14ac:dyDescent="0.25">
      <c r="A18093">
        <v>28865</v>
      </c>
      <c r="B18093" t="s">
        <v>13044</v>
      </c>
      <c r="C18093">
        <v>9781465420312</v>
      </c>
      <c r="D18093" t="s">
        <v>36295</v>
      </c>
      <c r="E18093">
        <v>2014</v>
      </c>
      <c r="F18093">
        <v>497</v>
      </c>
      <c r="G18093" t="s">
        <v>20988</v>
      </c>
    </row>
    <row r="18094" spans="1:7" x14ac:dyDescent="0.25">
      <c r="A18094">
        <v>29659</v>
      </c>
      <c r="B18094" t="s">
        <v>13292</v>
      </c>
      <c r="C18094">
        <v>9781465420787</v>
      </c>
      <c r="D18094" t="s">
        <v>36296</v>
      </c>
      <c r="E18094">
        <v>2015</v>
      </c>
      <c r="F18094">
        <v>497</v>
      </c>
      <c r="G18094" t="s">
        <v>20988</v>
      </c>
    </row>
    <row r="18095" spans="1:7" x14ac:dyDescent="0.25">
      <c r="A18095">
        <v>29670</v>
      </c>
      <c r="B18095" t="s">
        <v>13302</v>
      </c>
      <c r="C18095">
        <v>9781465422996</v>
      </c>
      <c r="D18095" t="s">
        <v>36297</v>
      </c>
      <c r="E18095">
        <v>2014</v>
      </c>
      <c r="F18095">
        <v>497</v>
      </c>
      <c r="G18095" t="s">
        <v>20988</v>
      </c>
    </row>
    <row r="18096" spans="1:7" x14ac:dyDescent="0.25">
      <c r="A18096">
        <v>29671</v>
      </c>
      <c r="B18096" t="s">
        <v>13303</v>
      </c>
      <c r="C18096">
        <v>9781465426390</v>
      </c>
      <c r="D18096" t="s">
        <v>36298</v>
      </c>
      <c r="E18096">
        <v>2014</v>
      </c>
      <c r="F18096">
        <v>497</v>
      </c>
      <c r="G18096" t="s">
        <v>20988</v>
      </c>
    </row>
    <row r="18097" spans="1:7" x14ac:dyDescent="0.25">
      <c r="A18097">
        <v>28957</v>
      </c>
      <c r="B18097" t="s">
        <v>13094</v>
      </c>
      <c r="C18097">
        <v>9781465428462</v>
      </c>
      <c r="D18097" t="s">
        <v>36299</v>
      </c>
      <c r="E18097">
        <v>2014</v>
      </c>
      <c r="F18097">
        <v>497</v>
      </c>
      <c r="G18097" t="s">
        <v>20988</v>
      </c>
    </row>
    <row r="18098" spans="1:7" x14ac:dyDescent="0.25">
      <c r="A18098">
        <v>28857</v>
      </c>
      <c r="B18098" t="s">
        <v>13036</v>
      </c>
      <c r="C18098">
        <v>9781465429476</v>
      </c>
      <c r="D18098" t="s">
        <v>36300</v>
      </c>
      <c r="E18098">
        <v>2015</v>
      </c>
      <c r="F18098">
        <v>497</v>
      </c>
      <c r="G18098" t="s">
        <v>20988</v>
      </c>
    </row>
    <row r="18099" spans="1:7" x14ac:dyDescent="0.25">
      <c r="A18099">
        <v>28856</v>
      </c>
      <c r="B18099" t="s">
        <v>13035</v>
      </c>
      <c r="C18099">
        <v>9781465430120</v>
      </c>
      <c r="D18099" t="s">
        <v>36301</v>
      </c>
      <c r="E18099">
        <v>2015</v>
      </c>
      <c r="F18099">
        <v>497</v>
      </c>
      <c r="G18099" t="s">
        <v>20988</v>
      </c>
    </row>
    <row r="18100" spans="1:7" x14ac:dyDescent="0.25">
      <c r="A18100">
        <v>28867</v>
      </c>
      <c r="B18100" t="s">
        <v>13046</v>
      </c>
      <c r="C18100">
        <v>9781465430137</v>
      </c>
      <c r="D18100" t="s">
        <v>36302</v>
      </c>
      <c r="E18100">
        <v>2015</v>
      </c>
      <c r="F18100">
        <v>497</v>
      </c>
      <c r="G18100" t="s">
        <v>20988</v>
      </c>
    </row>
    <row r="18101" spans="1:7" x14ac:dyDescent="0.25">
      <c r="A18101">
        <v>28956</v>
      </c>
      <c r="B18101" t="s">
        <v>13093</v>
      </c>
      <c r="C18101">
        <v>9781465435514</v>
      </c>
      <c r="D18101" t="s">
        <v>36303</v>
      </c>
      <c r="E18101">
        <v>2015</v>
      </c>
      <c r="F18101">
        <v>497</v>
      </c>
      <c r="G18101" t="s">
        <v>20988</v>
      </c>
    </row>
    <row r="18102" spans="1:7" x14ac:dyDescent="0.25">
      <c r="A18102">
        <v>29282</v>
      </c>
      <c r="B18102" t="s">
        <v>13216</v>
      </c>
      <c r="C18102">
        <v>9781465435897</v>
      </c>
      <c r="D18102" t="s">
        <v>36304</v>
      </c>
      <c r="E18102">
        <v>2015</v>
      </c>
      <c r="F18102">
        <v>497</v>
      </c>
      <c r="G18102" t="s">
        <v>20988</v>
      </c>
    </row>
    <row r="18103" spans="1:7" x14ac:dyDescent="0.25">
      <c r="A18103">
        <v>28870</v>
      </c>
      <c r="B18103" t="s">
        <v>13049</v>
      </c>
      <c r="C18103">
        <v>9781465436849</v>
      </c>
      <c r="D18103" t="s">
        <v>36305</v>
      </c>
      <c r="E18103">
        <v>2015</v>
      </c>
      <c r="F18103">
        <v>497</v>
      </c>
      <c r="G18103" t="s">
        <v>20988</v>
      </c>
    </row>
    <row r="18104" spans="1:7" x14ac:dyDescent="0.25">
      <c r="A18104">
        <v>28858</v>
      </c>
      <c r="B18104" t="s">
        <v>13037</v>
      </c>
      <c r="C18104">
        <v>9781465437945</v>
      </c>
      <c r="D18104" t="s">
        <v>36306</v>
      </c>
      <c r="E18104">
        <v>2015</v>
      </c>
      <c r="F18104">
        <v>497</v>
      </c>
      <c r="G18104" t="s">
        <v>20988</v>
      </c>
    </row>
    <row r="18105" spans="1:7" x14ac:dyDescent="0.25">
      <c r="A18105">
        <v>28830</v>
      </c>
      <c r="B18105" t="s">
        <v>13019</v>
      </c>
      <c r="C18105">
        <v>9781465438195</v>
      </c>
      <c r="D18105" t="s">
        <v>36307</v>
      </c>
      <c r="E18105">
        <v>2016</v>
      </c>
      <c r="F18105">
        <v>497</v>
      </c>
      <c r="G18105" t="s">
        <v>20988</v>
      </c>
    </row>
    <row r="18106" spans="1:7" x14ac:dyDescent="0.25">
      <c r="A18106">
        <v>27753</v>
      </c>
      <c r="B18106" t="s">
        <v>12659</v>
      </c>
      <c r="C18106">
        <v>9781465444547</v>
      </c>
      <c r="D18106" t="s">
        <v>36308</v>
      </c>
      <c r="E18106">
        <v>2016</v>
      </c>
      <c r="F18106">
        <v>497</v>
      </c>
      <c r="G18106" t="s">
        <v>20988</v>
      </c>
    </row>
    <row r="18107" spans="1:7" x14ac:dyDescent="0.25">
      <c r="A18107">
        <v>28955</v>
      </c>
      <c r="B18107" t="s">
        <v>13092</v>
      </c>
      <c r="C18107">
        <v>9781465444646</v>
      </c>
      <c r="D18107" t="s">
        <v>36309</v>
      </c>
      <c r="E18107">
        <v>2016</v>
      </c>
      <c r="F18107">
        <v>497</v>
      </c>
      <c r="G18107" t="s">
        <v>20988</v>
      </c>
    </row>
    <row r="18108" spans="1:7" x14ac:dyDescent="0.25">
      <c r="A18108">
        <v>28829</v>
      </c>
      <c r="B18108" t="s">
        <v>13018</v>
      </c>
      <c r="C18108">
        <v>9781465444745</v>
      </c>
      <c r="D18108" t="s">
        <v>36310</v>
      </c>
      <c r="E18108">
        <v>2016</v>
      </c>
      <c r="F18108">
        <v>497</v>
      </c>
      <c r="G18108" t="s">
        <v>20988</v>
      </c>
    </row>
    <row r="18109" spans="1:7" x14ac:dyDescent="0.25">
      <c r="A18109">
        <v>28832</v>
      </c>
      <c r="B18109" t="s">
        <v>13020</v>
      </c>
      <c r="C18109">
        <v>9781465444769</v>
      </c>
      <c r="D18109" t="s">
        <v>36311</v>
      </c>
      <c r="E18109">
        <v>2016</v>
      </c>
      <c r="F18109">
        <v>497</v>
      </c>
      <c r="G18109" t="s">
        <v>20988</v>
      </c>
    </row>
    <row r="18110" spans="1:7" x14ac:dyDescent="0.25">
      <c r="A18110">
        <v>28954</v>
      </c>
      <c r="B18110" t="s">
        <v>13091</v>
      </c>
      <c r="C18110">
        <v>9781465445940</v>
      </c>
      <c r="D18110" t="s">
        <v>36312</v>
      </c>
      <c r="E18110">
        <v>2016</v>
      </c>
      <c r="F18110">
        <v>497</v>
      </c>
      <c r="G18110" t="s">
        <v>20988</v>
      </c>
    </row>
    <row r="18111" spans="1:7" x14ac:dyDescent="0.25">
      <c r="A18111">
        <v>28953</v>
      </c>
      <c r="B18111" t="s">
        <v>13090</v>
      </c>
      <c r="C18111">
        <v>9781465451309</v>
      </c>
      <c r="D18111" t="s">
        <v>36313</v>
      </c>
      <c r="E18111">
        <v>2016</v>
      </c>
      <c r="F18111">
        <v>497</v>
      </c>
      <c r="G18111" t="s">
        <v>20988</v>
      </c>
    </row>
    <row r="18112" spans="1:7" x14ac:dyDescent="0.25">
      <c r="A18112">
        <v>28859</v>
      </c>
      <c r="B18112" t="s">
        <v>13038</v>
      </c>
      <c r="C18112">
        <v>9781465451897</v>
      </c>
      <c r="D18112" t="s">
        <v>36314</v>
      </c>
      <c r="E18112">
        <v>2016</v>
      </c>
      <c r="F18112">
        <v>497</v>
      </c>
      <c r="G18112" t="s">
        <v>20988</v>
      </c>
    </row>
    <row r="18113" spans="1:7" x14ac:dyDescent="0.25">
      <c r="A18113">
        <v>28869</v>
      </c>
      <c r="B18113" t="s">
        <v>13048</v>
      </c>
      <c r="C18113">
        <v>9781465451927</v>
      </c>
      <c r="D18113" t="s">
        <v>36315</v>
      </c>
      <c r="E18113">
        <v>2016</v>
      </c>
      <c r="F18113">
        <v>497</v>
      </c>
      <c r="G18113" t="s">
        <v>20988</v>
      </c>
    </row>
    <row r="18114" spans="1:7" x14ac:dyDescent="0.25">
      <c r="A18114">
        <v>29666</v>
      </c>
      <c r="B18114" t="s">
        <v>13298</v>
      </c>
      <c r="C18114">
        <v>9781465454003</v>
      </c>
      <c r="D18114" t="s">
        <v>36316</v>
      </c>
      <c r="E18114">
        <v>2016</v>
      </c>
      <c r="F18114">
        <v>497</v>
      </c>
      <c r="G18114" t="s">
        <v>20988</v>
      </c>
    </row>
    <row r="18115" spans="1:7" x14ac:dyDescent="0.25">
      <c r="A18115">
        <v>28947</v>
      </c>
      <c r="B18115" t="s">
        <v>13084</v>
      </c>
      <c r="C18115">
        <v>9781465454751</v>
      </c>
      <c r="D18115" t="s">
        <v>36317</v>
      </c>
      <c r="E18115">
        <v>2016</v>
      </c>
      <c r="F18115">
        <v>497</v>
      </c>
      <c r="G18115" t="s">
        <v>20988</v>
      </c>
    </row>
    <row r="18116" spans="1:7" x14ac:dyDescent="0.25">
      <c r="A18116">
        <v>29667</v>
      </c>
      <c r="B18116" t="s">
        <v>13299</v>
      </c>
      <c r="C18116">
        <v>9781465455581</v>
      </c>
      <c r="D18116" t="s">
        <v>36318</v>
      </c>
      <c r="E18116">
        <v>2017</v>
      </c>
      <c r="F18116">
        <v>497</v>
      </c>
      <c r="G18116" t="s">
        <v>20988</v>
      </c>
    </row>
    <row r="18117" spans="1:7" x14ac:dyDescent="0.25">
      <c r="A18117">
        <v>28824</v>
      </c>
      <c r="B18117" t="s">
        <v>13015</v>
      </c>
      <c r="C18117">
        <v>9781465455765</v>
      </c>
      <c r="D18117" t="s">
        <v>36319</v>
      </c>
      <c r="E18117">
        <v>2017</v>
      </c>
      <c r="F18117">
        <v>497</v>
      </c>
      <c r="G18117" t="s">
        <v>20988</v>
      </c>
    </row>
    <row r="18118" spans="1:7" x14ac:dyDescent="0.25">
      <c r="A18118">
        <v>27630</v>
      </c>
      <c r="B18118" t="s">
        <v>12612</v>
      </c>
      <c r="C18118">
        <v>9781465455987</v>
      </c>
      <c r="D18118" t="s">
        <v>36320</v>
      </c>
      <c r="E18118">
        <v>2016</v>
      </c>
      <c r="F18118">
        <v>497</v>
      </c>
      <c r="G18118" t="s">
        <v>20988</v>
      </c>
    </row>
    <row r="18119" spans="1:7" x14ac:dyDescent="0.25">
      <c r="A18119">
        <v>28952</v>
      </c>
      <c r="B18119" t="s">
        <v>13089</v>
      </c>
      <c r="C18119">
        <v>9781465456328</v>
      </c>
      <c r="D18119" t="s">
        <v>36321</v>
      </c>
      <c r="E18119">
        <v>2016</v>
      </c>
      <c r="F18119">
        <v>497</v>
      </c>
      <c r="G18119" t="s">
        <v>20988</v>
      </c>
    </row>
    <row r="18120" spans="1:7" x14ac:dyDescent="0.25">
      <c r="A18120">
        <v>29664</v>
      </c>
      <c r="B18120" t="s">
        <v>13296</v>
      </c>
      <c r="C18120">
        <v>9781465456618</v>
      </c>
      <c r="D18120" t="s">
        <v>36322</v>
      </c>
      <c r="E18120">
        <v>2017</v>
      </c>
      <c r="F18120">
        <v>497</v>
      </c>
      <c r="G18120" t="s">
        <v>20988</v>
      </c>
    </row>
    <row r="18121" spans="1:7" x14ac:dyDescent="0.25">
      <c r="A18121">
        <v>64372</v>
      </c>
      <c r="B18121" t="s">
        <v>15281</v>
      </c>
      <c r="C18121">
        <v>9781465458333</v>
      </c>
      <c r="D18121" t="s">
        <v>36323</v>
      </c>
      <c r="E18121">
        <v>2016</v>
      </c>
      <c r="F18121">
        <v>497</v>
      </c>
      <c r="G18121" t="s">
        <v>20988</v>
      </c>
    </row>
    <row r="18122" spans="1:7" x14ac:dyDescent="0.25">
      <c r="A18122">
        <v>117080</v>
      </c>
      <c r="B18122" t="s">
        <v>18240</v>
      </c>
      <c r="C18122">
        <v>9781465458339</v>
      </c>
      <c r="D18122" t="s">
        <v>36324</v>
      </c>
      <c r="E18122">
        <v>2021</v>
      </c>
      <c r="F18122">
        <v>497</v>
      </c>
      <c r="G18122" t="s">
        <v>20988</v>
      </c>
    </row>
    <row r="18123" spans="1:7" x14ac:dyDescent="0.25">
      <c r="A18123">
        <v>29663</v>
      </c>
      <c r="B18123" t="s">
        <v>13295</v>
      </c>
      <c r="C18123">
        <v>9781465458544</v>
      </c>
      <c r="D18123" t="s">
        <v>36325</v>
      </c>
      <c r="E18123">
        <v>2017</v>
      </c>
      <c r="F18123">
        <v>497</v>
      </c>
      <c r="G18123" t="s">
        <v>20988</v>
      </c>
    </row>
    <row r="18124" spans="1:7" x14ac:dyDescent="0.25">
      <c r="A18124">
        <v>28822</v>
      </c>
      <c r="B18124" t="s">
        <v>13014</v>
      </c>
      <c r="C18124">
        <v>9781465458599</v>
      </c>
      <c r="D18124" t="s">
        <v>36326</v>
      </c>
      <c r="E18124">
        <v>2016</v>
      </c>
      <c r="F18124">
        <v>497</v>
      </c>
      <c r="G18124" t="s">
        <v>20988</v>
      </c>
    </row>
    <row r="18125" spans="1:7" x14ac:dyDescent="0.25">
      <c r="A18125">
        <v>28827</v>
      </c>
      <c r="B18125" t="s">
        <v>13017</v>
      </c>
      <c r="C18125">
        <v>9781465458612</v>
      </c>
      <c r="D18125" t="s">
        <v>36327</v>
      </c>
      <c r="E18125">
        <v>2016</v>
      </c>
      <c r="F18125">
        <v>497</v>
      </c>
      <c r="G18125" t="s">
        <v>20988</v>
      </c>
    </row>
    <row r="18126" spans="1:7" x14ac:dyDescent="0.25">
      <c r="A18126">
        <v>76619</v>
      </c>
      <c r="B18126" t="s">
        <v>15656</v>
      </c>
      <c r="C18126">
        <v>9781465460875</v>
      </c>
      <c r="D18126" t="s">
        <v>36328</v>
      </c>
      <c r="E18126">
        <v>2017</v>
      </c>
      <c r="F18126">
        <v>497</v>
      </c>
      <c r="G18126" t="s">
        <v>20988</v>
      </c>
    </row>
    <row r="18127" spans="1:7" x14ac:dyDescent="0.25">
      <c r="A18127">
        <v>21848</v>
      </c>
      <c r="B18127" t="s">
        <v>11353</v>
      </c>
      <c r="C18127">
        <v>9781465460899</v>
      </c>
      <c r="D18127" t="s">
        <v>36329</v>
      </c>
      <c r="E18127">
        <v>2017</v>
      </c>
      <c r="F18127">
        <v>497</v>
      </c>
      <c r="G18127" t="s">
        <v>20988</v>
      </c>
    </row>
    <row r="18128" spans="1:7" x14ac:dyDescent="0.25">
      <c r="A18128">
        <v>28951</v>
      </c>
      <c r="B18128" t="s">
        <v>13088</v>
      </c>
      <c r="C18128">
        <v>9781465461155</v>
      </c>
      <c r="D18128" t="s">
        <v>36330</v>
      </c>
      <c r="E18128">
        <v>2017</v>
      </c>
      <c r="F18128">
        <v>497</v>
      </c>
      <c r="G18128" t="s">
        <v>20988</v>
      </c>
    </row>
    <row r="18129" spans="1:7" x14ac:dyDescent="0.25">
      <c r="A18129">
        <v>29661</v>
      </c>
      <c r="B18129" t="s">
        <v>13294</v>
      </c>
      <c r="C18129">
        <v>9781465461179</v>
      </c>
      <c r="D18129" t="s">
        <v>36331</v>
      </c>
      <c r="E18129">
        <v>2017</v>
      </c>
      <c r="F18129">
        <v>497</v>
      </c>
      <c r="G18129" t="s">
        <v>20988</v>
      </c>
    </row>
    <row r="18130" spans="1:7" x14ac:dyDescent="0.25">
      <c r="A18130">
        <v>29669</v>
      </c>
      <c r="B18130" t="s">
        <v>13301</v>
      </c>
      <c r="C18130">
        <v>9781465461186</v>
      </c>
      <c r="D18130" t="s">
        <v>36332</v>
      </c>
      <c r="E18130">
        <v>2017</v>
      </c>
      <c r="F18130">
        <v>497</v>
      </c>
      <c r="G18130" t="s">
        <v>20988</v>
      </c>
    </row>
    <row r="18131" spans="1:7" x14ac:dyDescent="0.25">
      <c r="A18131">
        <v>28844</v>
      </c>
      <c r="B18131" t="s">
        <v>13023</v>
      </c>
      <c r="C18131">
        <v>9781465461940</v>
      </c>
      <c r="D18131" t="s">
        <v>36333</v>
      </c>
      <c r="E18131">
        <v>2017</v>
      </c>
      <c r="F18131">
        <v>497</v>
      </c>
      <c r="G18131" t="s">
        <v>20988</v>
      </c>
    </row>
    <row r="18132" spans="1:7" x14ac:dyDescent="0.25">
      <c r="A18132">
        <v>28860</v>
      </c>
      <c r="B18132" t="s">
        <v>13039</v>
      </c>
      <c r="C18132">
        <v>9781465461964</v>
      </c>
      <c r="D18132" t="s">
        <v>36334</v>
      </c>
      <c r="E18132">
        <v>2017</v>
      </c>
      <c r="F18132">
        <v>497</v>
      </c>
      <c r="G18132" t="s">
        <v>20988</v>
      </c>
    </row>
    <row r="18133" spans="1:7" x14ac:dyDescent="0.25">
      <c r="A18133">
        <v>29660</v>
      </c>
      <c r="B18133" t="s">
        <v>13293</v>
      </c>
      <c r="C18133">
        <v>9781465463258</v>
      </c>
      <c r="D18133" t="s">
        <v>36335</v>
      </c>
      <c r="E18133">
        <v>2017</v>
      </c>
      <c r="F18133">
        <v>497</v>
      </c>
      <c r="G18133" t="s">
        <v>20988</v>
      </c>
    </row>
    <row r="18134" spans="1:7" x14ac:dyDescent="0.25">
      <c r="A18134">
        <v>28845</v>
      </c>
      <c r="B18134" t="s">
        <v>13024</v>
      </c>
      <c r="C18134">
        <v>9781465463364</v>
      </c>
      <c r="D18134" t="s">
        <v>36336</v>
      </c>
      <c r="E18134">
        <v>2017</v>
      </c>
      <c r="F18134">
        <v>497</v>
      </c>
      <c r="G18134" t="s">
        <v>20988</v>
      </c>
    </row>
    <row r="18135" spans="1:7" x14ac:dyDescent="0.25">
      <c r="A18135">
        <v>29668</v>
      </c>
      <c r="B18135" t="s">
        <v>13300</v>
      </c>
      <c r="C18135">
        <v>9781465463586</v>
      </c>
      <c r="D18135" t="s">
        <v>36337</v>
      </c>
      <c r="E18135">
        <v>2017</v>
      </c>
      <c r="F18135">
        <v>497</v>
      </c>
      <c r="G18135" t="s">
        <v>20988</v>
      </c>
    </row>
    <row r="18136" spans="1:7" x14ac:dyDescent="0.25">
      <c r="A18136">
        <v>28843</v>
      </c>
      <c r="B18136" t="s">
        <v>13022</v>
      </c>
      <c r="C18136">
        <v>9781465466594</v>
      </c>
      <c r="D18136" t="s">
        <v>36338</v>
      </c>
      <c r="E18136">
        <v>2018</v>
      </c>
      <c r="F18136">
        <v>497</v>
      </c>
      <c r="G18136" t="s">
        <v>20988</v>
      </c>
    </row>
    <row r="18137" spans="1:7" x14ac:dyDescent="0.25">
      <c r="A18137">
        <v>28861</v>
      </c>
      <c r="B18137" t="s">
        <v>13040</v>
      </c>
      <c r="C18137">
        <v>9781465466631</v>
      </c>
      <c r="D18137" t="s">
        <v>36339</v>
      </c>
      <c r="E18137">
        <v>2018</v>
      </c>
      <c r="F18137">
        <v>497</v>
      </c>
      <c r="G18137" t="s">
        <v>20988</v>
      </c>
    </row>
    <row r="18138" spans="1:7" x14ac:dyDescent="0.25">
      <c r="A18138">
        <v>28950</v>
      </c>
      <c r="B18138" t="s">
        <v>13087</v>
      </c>
      <c r="C18138">
        <v>9781465467553</v>
      </c>
      <c r="D18138" t="s">
        <v>36340</v>
      </c>
      <c r="E18138">
        <v>2018</v>
      </c>
      <c r="F18138">
        <v>497</v>
      </c>
      <c r="G18138" t="s">
        <v>20988</v>
      </c>
    </row>
    <row r="18139" spans="1:7" x14ac:dyDescent="0.25">
      <c r="A18139">
        <v>28946</v>
      </c>
      <c r="B18139" t="s">
        <v>13083</v>
      </c>
      <c r="C18139">
        <v>9781465467577</v>
      </c>
      <c r="D18139" t="s">
        <v>36341</v>
      </c>
      <c r="E18139">
        <v>2018</v>
      </c>
      <c r="F18139">
        <v>497</v>
      </c>
      <c r="G18139" t="s">
        <v>20988</v>
      </c>
    </row>
    <row r="18140" spans="1:7" x14ac:dyDescent="0.25">
      <c r="A18140">
        <v>28842</v>
      </c>
      <c r="B18140" t="s">
        <v>13021</v>
      </c>
      <c r="C18140">
        <v>9781465472915</v>
      </c>
      <c r="D18140" t="s">
        <v>36342</v>
      </c>
      <c r="E18140">
        <v>2018</v>
      </c>
      <c r="F18140">
        <v>497</v>
      </c>
      <c r="G18140" t="s">
        <v>20988</v>
      </c>
    </row>
    <row r="18141" spans="1:7" x14ac:dyDescent="0.25">
      <c r="A18141">
        <v>28949</v>
      </c>
      <c r="B18141" t="s">
        <v>13086</v>
      </c>
      <c r="C18141">
        <v>9781465473677</v>
      </c>
      <c r="D18141" t="s">
        <v>36343</v>
      </c>
      <c r="E18141">
        <v>2018</v>
      </c>
      <c r="F18141">
        <v>497</v>
      </c>
      <c r="G18141" t="s">
        <v>20988</v>
      </c>
    </row>
    <row r="18142" spans="1:7" x14ac:dyDescent="0.25">
      <c r="A18142">
        <v>29031</v>
      </c>
      <c r="B18142" t="s">
        <v>13109</v>
      </c>
      <c r="C18142">
        <v>9781465480378</v>
      </c>
      <c r="D18142" t="s">
        <v>36344</v>
      </c>
      <c r="E18142">
        <v>2018</v>
      </c>
      <c r="F18142">
        <v>497</v>
      </c>
      <c r="G18142" t="s">
        <v>20988</v>
      </c>
    </row>
    <row r="18143" spans="1:7" x14ac:dyDescent="0.25">
      <c r="A18143">
        <v>74952</v>
      </c>
      <c r="B18143" t="s">
        <v>15601</v>
      </c>
      <c r="C18143">
        <v>9781465492395</v>
      </c>
      <c r="D18143" t="s">
        <v>36345</v>
      </c>
      <c r="E18143">
        <v>2020</v>
      </c>
      <c r="F18143">
        <v>497</v>
      </c>
      <c r="G18143" t="s">
        <v>20988</v>
      </c>
    </row>
    <row r="18144" spans="1:7" x14ac:dyDescent="0.25">
      <c r="A18144">
        <v>114971</v>
      </c>
      <c r="B18144" t="s">
        <v>18196</v>
      </c>
      <c r="C18144">
        <v>9781465492807</v>
      </c>
      <c r="D18144" t="s">
        <v>36346</v>
      </c>
      <c r="E18144">
        <v>2019</v>
      </c>
      <c r="F18144">
        <v>497</v>
      </c>
      <c r="G18144" t="s">
        <v>20988</v>
      </c>
    </row>
    <row r="18145" spans="1:7" x14ac:dyDescent="0.25">
      <c r="A18145">
        <v>76675</v>
      </c>
      <c r="B18145" t="s">
        <v>15664</v>
      </c>
      <c r="C18145">
        <v>9781465493279</v>
      </c>
      <c r="D18145" t="s">
        <v>36347</v>
      </c>
      <c r="E18145">
        <v>2020</v>
      </c>
      <c r="F18145">
        <v>497</v>
      </c>
      <c r="G18145" t="s">
        <v>20988</v>
      </c>
    </row>
    <row r="18146" spans="1:7" x14ac:dyDescent="0.25">
      <c r="A18146">
        <v>64015</v>
      </c>
      <c r="B18146" t="s">
        <v>15276</v>
      </c>
      <c r="C18146">
        <v>9781553632832</v>
      </c>
      <c r="D18146" t="s">
        <v>36348</v>
      </c>
      <c r="E18146">
        <v>2016</v>
      </c>
      <c r="F18146">
        <v>497</v>
      </c>
      <c r="G18146" t="s">
        <v>20988</v>
      </c>
    </row>
    <row r="18147" spans="1:7" x14ac:dyDescent="0.25">
      <c r="A18147">
        <v>106005</v>
      </c>
      <c r="B18147" t="s">
        <v>17825</v>
      </c>
      <c r="C18147">
        <v>9781728220536</v>
      </c>
      <c r="D18147" t="s">
        <v>36349</v>
      </c>
      <c r="E18147">
        <v>2020</v>
      </c>
      <c r="F18147">
        <v>497</v>
      </c>
      <c r="G18147" t="s">
        <v>20988</v>
      </c>
    </row>
    <row r="18148" spans="1:7" x14ac:dyDescent="0.25">
      <c r="A18148">
        <v>102767</v>
      </c>
      <c r="B18148" t="s">
        <v>17741</v>
      </c>
      <c r="C18148">
        <v>9781728220598</v>
      </c>
      <c r="D18148" t="s">
        <v>36350</v>
      </c>
      <c r="E18148">
        <v>2021</v>
      </c>
      <c r="F18148">
        <v>497</v>
      </c>
      <c r="G18148" t="s">
        <v>20988</v>
      </c>
    </row>
    <row r="18149" spans="1:7" x14ac:dyDescent="0.25">
      <c r="A18149">
        <v>113810</v>
      </c>
      <c r="B18149" t="s">
        <v>18102</v>
      </c>
      <c r="C18149">
        <v>9781760506391</v>
      </c>
      <c r="D18149" t="s">
        <v>36351</v>
      </c>
      <c r="E18149">
        <v>2021</v>
      </c>
      <c r="F18149">
        <v>497</v>
      </c>
      <c r="G18149" t="s">
        <v>20988</v>
      </c>
    </row>
    <row r="18150" spans="1:7" x14ac:dyDescent="0.25">
      <c r="A18150">
        <v>123717</v>
      </c>
      <c r="B18150" t="s">
        <v>18544</v>
      </c>
      <c r="C18150">
        <v>9781760506636</v>
      </c>
      <c r="D18150" t="s">
        <v>36352</v>
      </c>
      <c r="E18150">
        <v>2019</v>
      </c>
      <c r="F18150">
        <v>497</v>
      </c>
      <c r="G18150" t="s">
        <v>20988</v>
      </c>
    </row>
    <row r="18151" spans="1:7" x14ac:dyDescent="0.25">
      <c r="A18151">
        <v>101400</v>
      </c>
      <c r="B18151" t="s">
        <v>17697</v>
      </c>
      <c r="C18151">
        <v>9781760508531</v>
      </c>
      <c r="D18151" t="s">
        <v>36353</v>
      </c>
      <c r="E18151">
        <v>2021</v>
      </c>
      <c r="F18151">
        <v>497</v>
      </c>
      <c r="G18151" t="s">
        <v>20988</v>
      </c>
    </row>
    <row r="18152" spans="1:7" x14ac:dyDescent="0.25">
      <c r="A18152">
        <v>114675</v>
      </c>
      <c r="B18152" t="s">
        <v>18190</v>
      </c>
      <c r="C18152">
        <v>9781780557564</v>
      </c>
      <c r="D18152" t="s">
        <v>36354</v>
      </c>
      <c r="E18152">
        <v>2020</v>
      </c>
      <c r="F18152">
        <v>497</v>
      </c>
      <c r="G18152" t="s">
        <v>20988</v>
      </c>
    </row>
    <row r="18153" spans="1:7" x14ac:dyDescent="0.25">
      <c r="A18153">
        <v>128112</v>
      </c>
      <c r="B18153" t="s">
        <v>18694</v>
      </c>
      <c r="C18153">
        <v>9781780557588</v>
      </c>
      <c r="D18153" t="s">
        <v>36355</v>
      </c>
      <c r="E18153">
        <v>2020</v>
      </c>
      <c r="F18153">
        <v>497</v>
      </c>
      <c r="G18153" t="s">
        <v>20988</v>
      </c>
    </row>
    <row r="18154" spans="1:7" x14ac:dyDescent="0.25">
      <c r="A18154">
        <v>128118</v>
      </c>
      <c r="B18154" t="s">
        <v>18698</v>
      </c>
      <c r="C18154">
        <v>9781780557700</v>
      </c>
      <c r="D18154" t="s">
        <v>36356</v>
      </c>
      <c r="E18154">
        <v>2021</v>
      </c>
      <c r="F18154">
        <v>497</v>
      </c>
      <c r="G18154" t="s">
        <v>20988</v>
      </c>
    </row>
    <row r="18155" spans="1:7" x14ac:dyDescent="0.25">
      <c r="A18155">
        <v>112662</v>
      </c>
      <c r="B18155" t="s">
        <v>18054</v>
      </c>
      <c r="C18155">
        <v>9781780557861</v>
      </c>
      <c r="D18155" t="s">
        <v>36357</v>
      </c>
      <c r="E18155">
        <v>2021</v>
      </c>
      <c r="F18155">
        <v>497</v>
      </c>
      <c r="G18155" t="s">
        <v>20988</v>
      </c>
    </row>
    <row r="18156" spans="1:7" x14ac:dyDescent="0.25">
      <c r="A18156">
        <v>28162</v>
      </c>
      <c r="B18156" t="s">
        <v>12844</v>
      </c>
      <c r="C18156">
        <v>9781789050455</v>
      </c>
      <c r="D18156" t="s">
        <v>36358</v>
      </c>
      <c r="E18156">
        <v>2017</v>
      </c>
      <c r="F18156">
        <v>497</v>
      </c>
      <c r="G18156" t="s">
        <v>20988</v>
      </c>
    </row>
    <row r="18157" spans="1:7" x14ac:dyDescent="0.25">
      <c r="A18157">
        <v>128119</v>
      </c>
      <c r="B18157" t="s">
        <v>18699</v>
      </c>
      <c r="C18157">
        <v>9781789050486</v>
      </c>
      <c r="D18157" t="s">
        <v>36359</v>
      </c>
      <c r="E18157">
        <v>2018</v>
      </c>
      <c r="F18157">
        <v>497</v>
      </c>
      <c r="G18157" t="s">
        <v>20988</v>
      </c>
    </row>
    <row r="18158" spans="1:7" x14ac:dyDescent="0.25">
      <c r="A18158">
        <v>99666</v>
      </c>
      <c r="B18158" t="s">
        <v>17595</v>
      </c>
      <c r="C18158">
        <v>9781789053074</v>
      </c>
      <c r="D18158" t="s">
        <v>36360</v>
      </c>
      <c r="E18158">
        <v>2018</v>
      </c>
      <c r="F18158">
        <v>497</v>
      </c>
      <c r="G18158" t="s">
        <v>20988</v>
      </c>
    </row>
    <row r="18159" spans="1:7" x14ac:dyDescent="0.25">
      <c r="A18159">
        <v>86629</v>
      </c>
      <c r="B18159" t="s">
        <v>16203</v>
      </c>
      <c r="C18159">
        <v>9781797210711</v>
      </c>
      <c r="D18159" t="s">
        <v>36361</v>
      </c>
      <c r="E18159">
        <v>2021</v>
      </c>
      <c r="F18159">
        <v>501</v>
      </c>
      <c r="G18159" t="s">
        <v>20344</v>
      </c>
    </row>
    <row r="18160" spans="1:7" x14ac:dyDescent="0.25">
      <c r="A18160">
        <v>136523</v>
      </c>
      <c r="B18160" t="s">
        <v>19202</v>
      </c>
      <c r="C18160">
        <v>9781797214139</v>
      </c>
      <c r="D18160" t="s">
        <v>36362</v>
      </c>
      <c r="E18160">
        <v>2022</v>
      </c>
      <c r="F18160">
        <v>497</v>
      </c>
      <c r="G18160" t="s">
        <v>20988</v>
      </c>
    </row>
    <row r="18161" spans="1:7" x14ac:dyDescent="0.25">
      <c r="A18161">
        <v>136526</v>
      </c>
      <c r="B18161" t="s">
        <v>19205</v>
      </c>
      <c r="C18161">
        <v>9781797214399</v>
      </c>
      <c r="D18161" t="s">
        <v>36363</v>
      </c>
      <c r="E18161">
        <v>2022</v>
      </c>
      <c r="F18161">
        <v>501</v>
      </c>
      <c r="G18161" t="s">
        <v>20344</v>
      </c>
    </row>
    <row r="18162" spans="1:7" x14ac:dyDescent="0.25">
      <c r="A18162">
        <v>128107</v>
      </c>
      <c r="B18162" t="s">
        <v>18691</v>
      </c>
      <c r="C18162">
        <v>9781912564637</v>
      </c>
      <c r="D18162" t="s">
        <v>36364</v>
      </c>
      <c r="E18162">
        <v>2018</v>
      </c>
      <c r="F18162">
        <v>497</v>
      </c>
      <c r="G18162" t="s">
        <v>20988</v>
      </c>
    </row>
    <row r="18163" spans="1:7" x14ac:dyDescent="0.25">
      <c r="A18163">
        <v>28102</v>
      </c>
      <c r="B18163" t="s">
        <v>12809</v>
      </c>
      <c r="C18163">
        <v>9781912564644</v>
      </c>
      <c r="D18163" t="s">
        <v>36365</v>
      </c>
      <c r="E18163">
        <v>2018</v>
      </c>
      <c r="F18163">
        <v>497</v>
      </c>
      <c r="G18163" t="s">
        <v>20988</v>
      </c>
    </row>
    <row r="18164" spans="1:7" x14ac:dyDescent="0.25">
      <c r="A18164">
        <v>128116</v>
      </c>
      <c r="B18164" t="s">
        <v>18697</v>
      </c>
      <c r="C18164">
        <v>9781912564651</v>
      </c>
      <c r="D18164" t="s">
        <v>36366</v>
      </c>
      <c r="E18164">
        <v>2018</v>
      </c>
      <c r="F18164">
        <v>497</v>
      </c>
      <c r="G18164" t="s">
        <v>20988</v>
      </c>
    </row>
    <row r="18165" spans="1:7" x14ac:dyDescent="0.25">
      <c r="A18165">
        <v>28512</v>
      </c>
      <c r="B18165" t="s">
        <v>12902</v>
      </c>
      <c r="C18165">
        <v>9781912564972</v>
      </c>
      <c r="D18165" t="s">
        <v>36367</v>
      </c>
      <c r="E18165">
        <v>2018</v>
      </c>
      <c r="F18165">
        <v>497</v>
      </c>
      <c r="G18165" t="s">
        <v>20988</v>
      </c>
    </row>
    <row r="18166" spans="1:7" x14ac:dyDescent="0.25">
      <c r="A18166">
        <v>128109</v>
      </c>
      <c r="B18166" t="s">
        <v>18693</v>
      </c>
      <c r="C18166">
        <v>9781912707003</v>
      </c>
      <c r="D18166" t="s">
        <v>36368</v>
      </c>
      <c r="E18166">
        <v>2018</v>
      </c>
      <c r="F18166">
        <v>497</v>
      </c>
      <c r="G18166" t="s">
        <v>20988</v>
      </c>
    </row>
    <row r="18167" spans="1:7" x14ac:dyDescent="0.25">
      <c r="A18167">
        <v>128115</v>
      </c>
      <c r="B18167" t="s">
        <v>18696</v>
      </c>
      <c r="C18167">
        <v>9781912707775</v>
      </c>
      <c r="D18167" t="s">
        <v>36369</v>
      </c>
      <c r="E18167">
        <v>2018</v>
      </c>
      <c r="F18167">
        <v>497</v>
      </c>
      <c r="G18167" t="s">
        <v>20988</v>
      </c>
    </row>
    <row r="18168" spans="1:7" x14ac:dyDescent="0.25">
      <c r="A18168">
        <v>69982</v>
      </c>
      <c r="B18168" t="s">
        <v>15395</v>
      </c>
      <c r="C18168">
        <v>9781912707782</v>
      </c>
      <c r="D18168" t="s">
        <v>36370</v>
      </c>
      <c r="E18168">
        <v>2020</v>
      </c>
      <c r="F18168">
        <v>497</v>
      </c>
      <c r="G18168" t="s">
        <v>20988</v>
      </c>
    </row>
    <row r="18169" spans="1:7" x14ac:dyDescent="0.25">
      <c r="A18169">
        <v>69973</v>
      </c>
      <c r="B18169" t="s">
        <v>15393</v>
      </c>
      <c r="C18169">
        <v>9781913072315</v>
      </c>
      <c r="D18169" t="s">
        <v>36371</v>
      </c>
      <c r="E18169">
        <v>2020</v>
      </c>
      <c r="F18169">
        <v>497</v>
      </c>
      <c r="G18169" t="s">
        <v>20988</v>
      </c>
    </row>
    <row r="18170" spans="1:7" x14ac:dyDescent="0.25">
      <c r="A18170">
        <v>128114</v>
      </c>
      <c r="B18170" t="s">
        <v>18695</v>
      </c>
      <c r="C18170">
        <v>9781913072438</v>
      </c>
      <c r="D18170" t="s">
        <v>36372</v>
      </c>
      <c r="E18170">
        <v>2019</v>
      </c>
      <c r="F18170">
        <v>497</v>
      </c>
      <c r="G18170" t="s">
        <v>20988</v>
      </c>
    </row>
    <row r="18171" spans="1:7" x14ac:dyDescent="0.25">
      <c r="A18171">
        <v>69703</v>
      </c>
      <c r="B18171" t="s">
        <v>15383</v>
      </c>
      <c r="C18171">
        <v>9781913110215</v>
      </c>
      <c r="D18171" t="s">
        <v>36373</v>
      </c>
      <c r="E18171">
        <v>2019</v>
      </c>
      <c r="F18171">
        <v>497</v>
      </c>
      <c r="G18171" t="s">
        <v>20988</v>
      </c>
    </row>
    <row r="18172" spans="1:7" x14ac:dyDescent="0.25">
      <c r="A18172">
        <v>103800</v>
      </c>
      <c r="B18172" t="s">
        <v>17762</v>
      </c>
      <c r="C18172">
        <v>9781913110444</v>
      </c>
      <c r="D18172" t="s">
        <v>36374</v>
      </c>
      <c r="E18172">
        <v>2019</v>
      </c>
      <c r="F18172">
        <v>497</v>
      </c>
      <c r="G18172" t="s">
        <v>20988</v>
      </c>
    </row>
    <row r="18173" spans="1:7" x14ac:dyDescent="0.25">
      <c r="A18173">
        <v>103810</v>
      </c>
      <c r="B18173" t="s">
        <v>17764</v>
      </c>
      <c r="C18173">
        <v>9781913110468</v>
      </c>
      <c r="D18173" t="s">
        <v>36375</v>
      </c>
      <c r="E18173">
        <v>2019</v>
      </c>
      <c r="F18173">
        <v>497</v>
      </c>
      <c r="G18173" t="s">
        <v>20988</v>
      </c>
    </row>
    <row r="18174" spans="1:7" x14ac:dyDescent="0.25">
      <c r="A18174">
        <v>44738</v>
      </c>
      <c r="B18174" t="s">
        <v>14789</v>
      </c>
      <c r="C18174">
        <v>9781913110772</v>
      </c>
      <c r="D18174" t="s">
        <v>36376</v>
      </c>
      <c r="E18174">
        <v>2019</v>
      </c>
      <c r="F18174">
        <v>497</v>
      </c>
      <c r="G18174" t="s">
        <v>20988</v>
      </c>
    </row>
    <row r="18175" spans="1:7" x14ac:dyDescent="0.25">
      <c r="A18175">
        <v>48429</v>
      </c>
      <c r="B18175" t="s">
        <v>15059</v>
      </c>
      <c r="C18175">
        <v>9781913399009</v>
      </c>
      <c r="D18175" t="s">
        <v>36377</v>
      </c>
      <c r="E18175">
        <v>2020</v>
      </c>
      <c r="F18175">
        <v>497</v>
      </c>
      <c r="G18175" t="s">
        <v>20988</v>
      </c>
    </row>
    <row r="18176" spans="1:7" x14ac:dyDescent="0.25">
      <c r="A18176">
        <v>49167</v>
      </c>
      <c r="B18176" t="s">
        <v>15073</v>
      </c>
      <c r="C18176">
        <v>9781913399023</v>
      </c>
      <c r="D18176" t="s">
        <v>36378</v>
      </c>
      <c r="E18176">
        <v>2020</v>
      </c>
      <c r="F18176">
        <v>497</v>
      </c>
      <c r="G18176" t="s">
        <v>20988</v>
      </c>
    </row>
    <row r="18177" spans="1:7" x14ac:dyDescent="0.25">
      <c r="A18177">
        <v>48430</v>
      </c>
      <c r="B18177" t="s">
        <v>15060</v>
      </c>
      <c r="C18177">
        <v>9781913399085</v>
      </c>
      <c r="D18177" t="s">
        <v>36379</v>
      </c>
      <c r="E18177">
        <v>2020</v>
      </c>
      <c r="F18177">
        <v>497</v>
      </c>
      <c r="G18177" t="s">
        <v>20988</v>
      </c>
    </row>
    <row r="18178" spans="1:7" x14ac:dyDescent="0.25">
      <c r="A18178">
        <v>113723</v>
      </c>
      <c r="B18178" t="s">
        <v>18096</v>
      </c>
      <c r="C18178">
        <v>9781913399597</v>
      </c>
      <c r="D18178" t="s">
        <v>26717</v>
      </c>
      <c r="E18178">
        <v>2020</v>
      </c>
      <c r="F18178">
        <v>497</v>
      </c>
      <c r="G18178" t="s">
        <v>20988</v>
      </c>
    </row>
    <row r="18179" spans="1:7" x14ac:dyDescent="0.25">
      <c r="A18179">
        <v>113725</v>
      </c>
      <c r="B18179" t="s">
        <v>18097</v>
      </c>
      <c r="C18179">
        <v>9781913399603</v>
      </c>
      <c r="D18179" t="s">
        <v>36380</v>
      </c>
      <c r="E18179">
        <v>2020</v>
      </c>
      <c r="F18179">
        <v>497</v>
      </c>
      <c r="G18179" t="s">
        <v>20988</v>
      </c>
    </row>
    <row r="18180" spans="1:7" x14ac:dyDescent="0.25">
      <c r="A18180">
        <v>103812</v>
      </c>
      <c r="B18180" t="s">
        <v>17765</v>
      </c>
      <c r="C18180">
        <v>9781913399610</v>
      </c>
      <c r="D18180" t="s">
        <v>36381</v>
      </c>
      <c r="E18180">
        <v>2020</v>
      </c>
      <c r="F18180">
        <v>497</v>
      </c>
      <c r="G18180" t="s">
        <v>20988</v>
      </c>
    </row>
    <row r="18181" spans="1:7" x14ac:dyDescent="0.25">
      <c r="A18181">
        <v>103806</v>
      </c>
      <c r="B18181" t="s">
        <v>17763</v>
      </c>
      <c r="C18181">
        <v>9781913399627</v>
      </c>
      <c r="D18181" t="s">
        <v>36382</v>
      </c>
      <c r="E18181">
        <v>2020</v>
      </c>
      <c r="F18181">
        <v>497</v>
      </c>
      <c r="G18181" t="s">
        <v>20988</v>
      </c>
    </row>
    <row r="18182" spans="1:7" x14ac:dyDescent="0.25">
      <c r="A18182">
        <v>128072</v>
      </c>
      <c r="B18182" t="s">
        <v>18683</v>
      </c>
      <c r="C18182">
        <v>9781913399665</v>
      </c>
      <c r="D18182" t="s">
        <v>36383</v>
      </c>
      <c r="E18182">
        <v>2019</v>
      </c>
      <c r="F18182">
        <v>497</v>
      </c>
      <c r="G18182" t="s">
        <v>20988</v>
      </c>
    </row>
    <row r="18183" spans="1:7" x14ac:dyDescent="0.25">
      <c r="A18183">
        <v>99034</v>
      </c>
      <c r="B18183" t="s">
        <v>17582</v>
      </c>
      <c r="C18183">
        <v>9781913865351</v>
      </c>
      <c r="D18183" t="s">
        <v>36384</v>
      </c>
      <c r="E18183">
        <v>2021</v>
      </c>
      <c r="F18183">
        <v>497</v>
      </c>
      <c r="G18183" t="s">
        <v>20988</v>
      </c>
    </row>
    <row r="18184" spans="1:7" x14ac:dyDescent="0.25">
      <c r="A18184">
        <v>99147</v>
      </c>
      <c r="B18184" t="s">
        <v>17583</v>
      </c>
      <c r="C18184">
        <v>9781913865368</v>
      </c>
      <c r="D18184" t="s">
        <v>36385</v>
      </c>
      <c r="E18184">
        <v>2021</v>
      </c>
      <c r="F18184">
        <v>497</v>
      </c>
      <c r="G18184" t="s">
        <v>20988</v>
      </c>
    </row>
    <row r="18185" spans="1:7" x14ac:dyDescent="0.25">
      <c r="A18185">
        <v>99155</v>
      </c>
      <c r="B18185" t="s">
        <v>17586</v>
      </c>
      <c r="C18185">
        <v>9781913865375</v>
      </c>
      <c r="D18185" t="s">
        <v>36386</v>
      </c>
      <c r="E18185">
        <v>2021</v>
      </c>
      <c r="F18185">
        <v>497</v>
      </c>
      <c r="G18185" t="s">
        <v>20988</v>
      </c>
    </row>
    <row r="18186" spans="1:7" x14ac:dyDescent="0.25">
      <c r="A18186">
        <v>99152</v>
      </c>
      <c r="B18186" t="s">
        <v>17585</v>
      </c>
      <c r="C18186">
        <v>9781913865382</v>
      </c>
      <c r="D18186" t="s">
        <v>36387</v>
      </c>
      <c r="E18186">
        <v>2021</v>
      </c>
      <c r="F18186">
        <v>497</v>
      </c>
      <c r="G18186" t="s">
        <v>20988</v>
      </c>
    </row>
    <row r="18187" spans="1:7" x14ac:dyDescent="0.25">
      <c r="A18187">
        <v>99149</v>
      </c>
      <c r="B18187" t="s">
        <v>17584</v>
      </c>
      <c r="C18187">
        <v>9781913865405</v>
      </c>
      <c r="D18187" t="s">
        <v>36388</v>
      </c>
      <c r="E18187">
        <v>2021</v>
      </c>
      <c r="F18187">
        <v>497</v>
      </c>
      <c r="G18187" t="s">
        <v>20988</v>
      </c>
    </row>
    <row r="18188" spans="1:7" x14ac:dyDescent="0.25">
      <c r="A18188">
        <v>111314</v>
      </c>
      <c r="B18188" t="s">
        <v>17987</v>
      </c>
      <c r="C18188">
        <v>9782</v>
      </c>
      <c r="D18188" t="s">
        <v>36389</v>
      </c>
      <c r="E18188">
        <v>2000</v>
      </c>
      <c r="F18188">
        <v>398</v>
      </c>
      <c r="G18188" t="s">
        <v>20954</v>
      </c>
    </row>
    <row r="18189" spans="1:7" x14ac:dyDescent="0.25">
      <c r="A18189">
        <v>28163</v>
      </c>
      <c r="B18189" t="s">
        <v>12845</v>
      </c>
      <c r="C18189">
        <v>9782351009697</v>
      </c>
      <c r="D18189" t="s">
        <v>36390</v>
      </c>
      <c r="E18189">
        <v>2017</v>
      </c>
      <c r="F18189">
        <v>497</v>
      </c>
      <c r="G18189" t="s">
        <v>20988</v>
      </c>
    </row>
    <row r="18190" spans="1:7" x14ac:dyDescent="0.25">
      <c r="A18190">
        <v>100729</v>
      </c>
      <c r="B18190" t="s">
        <v>17680</v>
      </c>
      <c r="C18190">
        <v>9782378890315</v>
      </c>
      <c r="D18190" t="s">
        <v>36391</v>
      </c>
      <c r="E18190">
        <v>2020</v>
      </c>
      <c r="F18190">
        <v>497</v>
      </c>
      <c r="G18190" t="s">
        <v>20988</v>
      </c>
    </row>
    <row r="18191" spans="1:7" x14ac:dyDescent="0.25">
      <c r="A18191">
        <v>101518</v>
      </c>
      <c r="B18191" t="s">
        <v>17699</v>
      </c>
      <c r="C18191">
        <v>9782378890957</v>
      </c>
      <c r="D18191" t="s">
        <v>36392</v>
      </c>
      <c r="E18191">
        <v>2021</v>
      </c>
      <c r="F18191">
        <v>497</v>
      </c>
      <c r="G18191" t="s">
        <v>20988</v>
      </c>
    </row>
    <row r="18192" spans="1:7" x14ac:dyDescent="0.25">
      <c r="A18192">
        <v>115160</v>
      </c>
      <c r="B18192" t="s">
        <v>18202</v>
      </c>
      <c r="C18192">
        <v>9782378891138</v>
      </c>
      <c r="D18192" t="s">
        <v>36393</v>
      </c>
      <c r="E18192">
        <v>2021</v>
      </c>
      <c r="F18192">
        <v>497</v>
      </c>
      <c r="G18192" t="s">
        <v>20988</v>
      </c>
    </row>
    <row r="18193" spans="1:7" x14ac:dyDescent="0.25">
      <c r="A18193">
        <v>120518</v>
      </c>
      <c r="B18193" t="s">
        <v>18476</v>
      </c>
      <c r="C18193">
        <v>9782378891145</v>
      </c>
      <c r="D18193" t="s">
        <v>36394</v>
      </c>
      <c r="E18193">
        <v>2021</v>
      </c>
      <c r="F18193">
        <v>497</v>
      </c>
      <c r="G18193" t="s">
        <v>20988</v>
      </c>
    </row>
    <row r="18194" spans="1:7" x14ac:dyDescent="0.25">
      <c r="A18194">
        <v>120679</v>
      </c>
      <c r="B18194" t="s">
        <v>18479</v>
      </c>
      <c r="C18194">
        <v>9782378891176</v>
      </c>
      <c r="D18194" t="s">
        <v>36395</v>
      </c>
      <c r="E18194">
        <v>2021</v>
      </c>
      <c r="F18194">
        <v>497</v>
      </c>
      <c r="G18194" t="s">
        <v>20988</v>
      </c>
    </row>
    <row r="18195" spans="1:7" x14ac:dyDescent="0.25">
      <c r="A18195">
        <v>122500</v>
      </c>
      <c r="B18195" t="s">
        <v>18509</v>
      </c>
      <c r="C18195">
        <v>9782378891183</v>
      </c>
      <c r="D18195" t="s">
        <v>36396</v>
      </c>
      <c r="E18195">
        <v>2022</v>
      </c>
      <c r="F18195">
        <v>497</v>
      </c>
      <c r="G18195" t="s">
        <v>20988</v>
      </c>
    </row>
    <row r="18196" spans="1:7" x14ac:dyDescent="0.25">
      <c r="A18196">
        <v>122498</v>
      </c>
      <c r="B18196" t="s">
        <v>18508</v>
      </c>
      <c r="C18196">
        <v>9782378891206</v>
      </c>
      <c r="D18196" t="s">
        <v>36397</v>
      </c>
      <c r="E18196">
        <v>2022</v>
      </c>
      <c r="F18196">
        <v>497</v>
      </c>
      <c r="G18196" t="s">
        <v>20988</v>
      </c>
    </row>
    <row r="18197" spans="1:7" x14ac:dyDescent="0.25">
      <c r="A18197">
        <v>7307</v>
      </c>
      <c r="B18197" t="s">
        <v>4723</v>
      </c>
      <c r="C18197">
        <v>9783</v>
      </c>
      <c r="D18197" t="s">
        <v>36398</v>
      </c>
      <c r="E18197">
        <v>2001</v>
      </c>
      <c r="F18197">
        <v>520</v>
      </c>
      <c r="G18197" t="s">
        <v>20910</v>
      </c>
    </row>
    <row r="18198" spans="1:7" x14ac:dyDescent="0.25">
      <c r="A18198">
        <v>140424</v>
      </c>
      <c r="B18198" t="s">
        <v>19490</v>
      </c>
      <c r="C18198">
        <v>9783960800064</v>
      </c>
      <c r="D18198" t="s">
        <v>36399</v>
      </c>
      <c r="E18198">
        <v>2017</v>
      </c>
      <c r="F18198">
        <v>497</v>
      </c>
      <c r="G18198" t="s">
        <v>20988</v>
      </c>
    </row>
    <row r="18199" spans="1:7" x14ac:dyDescent="0.25">
      <c r="A18199">
        <v>119706</v>
      </c>
      <c r="B18199" t="s">
        <v>18405</v>
      </c>
      <c r="C18199">
        <v>9783960801375</v>
      </c>
      <c r="D18199" t="s">
        <v>36400</v>
      </c>
      <c r="E18199">
        <v>2018</v>
      </c>
      <c r="F18199">
        <v>497</v>
      </c>
      <c r="G18199" t="s">
        <v>20988</v>
      </c>
    </row>
    <row r="18200" spans="1:7" x14ac:dyDescent="0.25">
      <c r="A18200">
        <v>115082</v>
      </c>
      <c r="B18200" t="s">
        <v>18198</v>
      </c>
      <c r="C18200">
        <v>9783960801511</v>
      </c>
      <c r="D18200" t="s">
        <v>36401</v>
      </c>
      <c r="E18200">
        <v>2018</v>
      </c>
      <c r="F18200">
        <v>497</v>
      </c>
      <c r="G18200" t="s">
        <v>20988</v>
      </c>
    </row>
    <row r="18201" spans="1:7" x14ac:dyDescent="0.25">
      <c r="A18201">
        <v>115907</v>
      </c>
      <c r="B18201" t="s">
        <v>18215</v>
      </c>
      <c r="C18201">
        <v>9783960801825</v>
      </c>
      <c r="D18201" t="s">
        <v>36402</v>
      </c>
      <c r="E18201">
        <v>2018</v>
      </c>
      <c r="F18201">
        <v>497</v>
      </c>
      <c r="G18201" t="s">
        <v>20988</v>
      </c>
    </row>
    <row r="18202" spans="1:7" x14ac:dyDescent="0.25">
      <c r="A18202">
        <v>128108</v>
      </c>
      <c r="B18202" t="s">
        <v>18692</v>
      </c>
      <c r="C18202">
        <v>9783960804239</v>
      </c>
      <c r="D18202" t="s">
        <v>36403</v>
      </c>
      <c r="E18202">
        <v>2020</v>
      </c>
      <c r="F18202">
        <v>497</v>
      </c>
      <c r="G18202" t="s">
        <v>20988</v>
      </c>
    </row>
    <row r="18203" spans="1:7" x14ac:dyDescent="0.25">
      <c r="A18203">
        <v>118372</v>
      </c>
      <c r="B18203" t="s">
        <v>18280</v>
      </c>
      <c r="C18203">
        <v>9783960805823</v>
      </c>
      <c r="D18203" t="s">
        <v>36404</v>
      </c>
      <c r="E18203">
        <v>2021</v>
      </c>
      <c r="F18203">
        <v>497</v>
      </c>
      <c r="G18203" t="s">
        <v>20988</v>
      </c>
    </row>
    <row r="18204" spans="1:7" x14ac:dyDescent="0.25">
      <c r="A18204">
        <v>99748</v>
      </c>
      <c r="B18204" t="s">
        <v>17598</v>
      </c>
      <c r="C18204">
        <v>9783960805847</v>
      </c>
      <c r="D18204" t="s">
        <v>36405</v>
      </c>
      <c r="E18204">
        <v>2021</v>
      </c>
      <c r="F18204">
        <v>497</v>
      </c>
      <c r="G18204" t="s">
        <v>20988</v>
      </c>
    </row>
    <row r="18205" spans="1:7" x14ac:dyDescent="0.25">
      <c r="A18205">
        <v>11369</v>
      </c>
      <c r="B18205" t="s">
        <v>7333</v>
      </c>
      <c r="C18205">
        <v>9784</v>
      </c>
      <c r="D18205" t="s">
        <v>36406</v>
      </c>
      <c r="E18205">
        <v>2001</v>
      </c>
      <c r="F18205">
        <v>398</v>
      </c>
      <c r="G18205" t="s">
        <v>20954</v>
      </c>
    </row>
    <row r="18206" spans="1:7" x14ac:dyDescent="0.25">
      <c r="A18206">
        <v>10459</v>
      </c>
      <c r="B18206" t="s">
        <v>6742</v>
      </c>
      <c r="C18206">
        <v>9785</v>
      </c>
      <c r="D18206" t="s">
        <v>36407</v>
      </c>
      <c r="E18206">
        <v>2003</v>
      </c>
      <c r="F18206">
        <v>507</v>
      </c>
      <c r="G18206" t="s">
        <v>20992</v>
      </c>
    </row>
    <row r="18207" spans="1:7" x14ac:dyDescent="0.25">
      <c r="A18207">
        <v>5807</v>
      </c>
      <c r="B18207" t="s">
        <v>3757</v>
      </c>
      <c r="C18207">
        <v>9786</v>
      </c>
      <c r="D18207" t="s">
        <v>36408</v>
      </c>
      <c r="E18207">
        <v>2003</v>
      </c>
      <c r="F18207">
        <v>507</v>
      </c>
      <c r="G18207" t="s">
        <v>20992</v>
      </c>
    </row>
    <row r="18208" spans="1:7" x14ac:dyDescent="0.25">
      <c r="A18208">
        <v>43707</v>
      </c>
      <c r="B18208" t="s">
        <v>14714</v>
      </c>
      <c r="C18208">
        <v>9788</v>
      </c>
      <c r="D18208" t="s">
        <v>36409</v>
      </c>
      <c r="E18208">
        <v>2003</v>
      </c>
      <c r="F18208">
        <v>398</v>
      </c>
      <c r="G18208" t="s">
        <v>20954</v>
      </c>
    </row>
    <row r="18209" spans="1:7" x14ac:dyDescent="0.25">
      <c r="A18209">
        <v>133948</v>
      </c>
      <c r="B18209" t="s">
        <v>18929</v>
      </c>
      <c r="C18209">
        <v>9788325317706</v>
      </c>
      <c r="D18209" t="s">
        <v>36410</v>
      </c>
      <c r="E18209">
        <v>2014</v>
      </c>
      <c r="F18209">
        <v>497</v>
      </c>
      <c r="G18209" t="s">
        <v>20988</v>
      </c>
    </row>
    <row r="18210" spans="1:7" x14ac:dyDescent="0.25">
      <c r="A18210">
        <v>128088</v>
      </c>
      <c r="B18210" t="s">
        <v>18685</v>
      </c>
      <c r="C18210">
        <v>9788325320249</v>
      </c>
      <c r="D18210" t="s">
        <v>36411</v>
      </c>
      <c r="E18210">
        <v>2017</v>
      </c>
      <c r="F18210">
        <v>497</v>
      </c>
      <c r="G18210" t="s">
        <v>20988</v>
      </c>
    </row>
    <row r="18211" spans="1:7" x14ac:dyDescent="0.25">
      <c r="A18211">
        <v>128093</v>
      </c>
      <c r="B18211" t="s">
        <v>18688</v>
      </c>
      <c r="C18211">
        <v>9788325323400</v>
      </c>
      <c r="D18211" t="s">
        <v>36412</v>
      </c>
      <c r="E18211">
        <v>2016</v>
      </c>
      <c r="F18211">
        <v>497</v>
      </c>
      <c r="G18211" t="s">
        <v>20988</v>
      </c>
    </row>
    <row r="18212" spans="1:7" x14ac:dyDescent="0.25">
      <c r="A18212">
        <v>128090</v>
      </c>
      <c r="B18212" t="s">
        <v>18686</v>
      </c>
      <c r="C18212">
        <v>9788325323837</v>
      </c>
      <c r="D18212" t="s">
        <v>36413</v>
      </c>
      <c r="E18212">
        <v>2017</v>
      </c>
      <c r="F18212">
        <v>497</v>
      </c>
      <c r="G18212" t="s">
        <v>20988</v>
      </c>
    </row>
    <row r="18213" spans="1:7" x14ac:dyDescent="0.25">
      <c r="A18213">
        <v>128092</v>
      </c>
      <c r="B18213" t="s">
        <v>18687</v>
      </c>
      <c r="C18213">
        <v>9788325323875</v>
      </c>
      <c r="D18213" t="s">
        <v>36414</v>
      </c>
      <c r="E18213">
        <v>2017</v>
      </c>
      <c r="F18213">
        <v>497</v>
      </c>
      <c r="G18213" t="s">
        <v>20988</v>
      </c>
    </row>
    <row r="18214" spans="1:7" x14ac:dyDescent="0.25">
      <c r="A18214">
        <v>133709</v>
      </c>
      <c r="B18214" t="s">
        <v>18920</v>
      </c>
      <c r="C18214">
        <v>9788325327934</v>
      </c>
      <c r="D18214" t="s">
        <v>36415</v>
      </c>
      <c r="E18214">
        <v>2018</v>
      </c>
      <c r="F18214">
        <v>605</v>
      </c>
      <c r="G18214" t="s">
        <v>21048</v>
      </c>
    </row>
    <row r="18215" spans="1:7" x14ac:dyDescent="0.25">
      <c r="A18215">
        <v>128077</v>
      </c>
      <c r="B18215" t="s">
        <v>18684</v>
      </c>
      <c r="C18215">
        <v>9788325329020</v>
      </c>
      <c r="D18215" t="s">
        <v>36416</v>
      </c>
      <c r="E18215">
        <v>2018</v>
      </c>
      <c r="F18215">
        <v>497</v>
      </c>
      <c r="G18215" t="s">
        <v>20988</v>
      </c>
    </row>
    <row r="18216" spans="1:7" x14ac:dyDescent="0.25">
      <c r="A18216">
        <v>133827</v>
      </c>
      <c r="B18216" t="s">
        <v>18927</v>
      </c>
      <c r="C18216">
        <v>9788325330477</v>
      </c>
      <c r="D18216" t="s">
        <v>36417</v>
      </c>
      <c r="E18216">
        <v>2020</v>
      </c>
      <c r="F18216">
        <v>497</v>
      </c>
      <c r="G18216" t="s">
        <v>20988</v>
      </c>
    </row>
    <row r="18217" spans="1:7" x14ac:dyDescent="0.25">
      <c r="A18217">
        <v>123754</v>
      </c>
      <c r="B18217" t="s">
        <v>18547</v>
      </c>
      <c r="C18217">
        <v>9788325330538</v>
      </c>
      <c r="D18217" t="s">
        <v>36418</v>
      </c>
      <c r="E18217">
        <v>2019</v>
      </c>
      <c r="F18217">
        <v>497</v>
      </c>
      <c r="G18217" t="s">
        <v>20988</v>
      </c>
    </row>
    <row r="18218" spans="1:7" x14ac:dyDescent="0.25">
      <c r="A18218">
        <v>37533</v>
      </c>
      <c r="B18218" t="s">
        <v>14249</v>
      </c>
      <c r="C18218">
        <v>9788325330668</v>
      </c>
      <c r="D18218" t="s">
        <v>36419</v>
      </c>
      <c r="E18218">
        <v>2018</v>
      </c>
      <c r="F18218">
        <v>497</v>
      </c>
      <c r="G18218" t="s">
        <v>20988</v>
      </c>
    </row>
    <row r="18219" spans="1:7" x14ac:dyDescent="0.25">
      <c r="A18219">
        <v>128069</v>
      </c>
      <c r="B18219" t="s">
        <v>18682</v>
      </c>
      <c r="C18219">
        <v>9788325331382</v>
      </c>
      <c r="D18219" t="s">
        <v>36420</v>
      </c>
      <c r="E18219">
        <v>2019</v>
      </c>
      <c r="F18219">
        <v>497</v>
      </c>
      <c r="G18219" t="s">
        <v>20988</v>
      </c>
    </row>
    <row r="18220" spans="1:7" x14ac:dyDescent="0.25">
      <c r="A18220">
        <v>130937</v>
      </c>
      <c r="B18220" t="s">
        <v>18868</v>
      </c>
      <c r="C18220">
        <v>9788325331399</v>
      </c>
      <c r="D18220" t="s">
        <v>36421</v>
      </c>
      <c r="E18220">
        <v>2019</v>
      </c>
      <c r="F18220">
        <v>497</v>
      </c>
      <c r="G18220" t="s">
        <v>20988</v>
      </c>
    </row>
    <row r="18221" spans="1:7" x14ac:dyDescent="0.25">
      <c r="A18221">
        <v>128061</v>
      </c>
      <c r="B18221" t="s">
        <v>18681</v>
      </c>
      <c r="C18221">
        <v>9788325332143</v>
      </c>
      <c r="D18221" t="s">
        <v>36422</v>
      </c>
      <c r="E18221">
        <v>2019</v>
      </c>
      <c r="F18221">
        <v>497</v>
      </c>
      <c r="G18221" t="s">
        <v>20988</v>
      </c>
    </row>
    <row r="18222" spans="1:7" x14ac:dyDescent="0.25">
      <c r="A18222">
        <v>123718</v>
      </c>
      <c r="B18222" t="s">
        <v>18545</v>
      </c>
      <c r="C18222">
        <v>9788325332433</v>
      </c>
      <c r="D18222" t="s">
        <v>36423</v>
      </c>
      <c r="E18222">
        <v>2020</v>
      </c>
      <c r="F18222">
        <v>497</v>
      </c>
      <c r="G18222" t="s">
        <v>20988</v>
      </c>
    </row>
    <row r="18223" spans="1:7" x14ac:dyDescent="0.25">
      <c r="A18223">
        <v>133929</v>
      </c>
      <c r="B18223" t="s">
        <v>18928</v>
      </c>
      <c r="C18223">
        <v>9788325332440</v>
      </c>
      <c r="D18223" t="s">
        <v>36424</v>
      </c>
      <c r="E18223">
        <v>2019</v>
      </c>
      <c r="F18223">
        <v>497</v>
      </c>
      <c r="G18223" t="s">
        <v>20988</v>
      </c>
    </row>
    <row r="18224" spans="1:7" x14ac:dyDescent="0.25">
      <c r="A18224">
        <v>130944</v>
      </c>
      <c r="B18224" t="s">
        <v>18869</v>
      </c>
      <c r="C18224">
        <v>9788325332594</v>
      </c>
      <c r="D18224" t="s">
        <v>36425</v>
      </c>
      <c r="E18224">
        <v>2019</v>
      </c>
      <c r="F18224">
        <v>497</v>
      </c>
      <c r="G18224" t="s">
        <v>20988</v>
      </c>
    </row>
    <row r="18225" spans="1:7" x14ac:dyDescent="0.25">
      <c r="A18225">
        <v>128103</v>
      </c>
      <c r="B18225" t="s">
        <v>18689</v>
      </c>
      <c r="C18225">
        <v>9788325333058</v>
      </c>
      <c r="D18225" t="s">
        <v>36426</v>
      </c>
      <c r="E18225">
        <v>2019</v>
      </c>
      <c r="F18225">
        <v>497</v>
      </c>
      <c r="G18225" t="s">
        <v>20988</v>
      </c>
    </row>
    <row r="18226" spans="1:7" x14ac:dyDescent="0.25">
      <c r="A18226">
        <v>123564</v>
      </c>
      <c r="B18226" t="s">
        <v>18540</v>
      </c>
      <c r="C18226">
        <v>9788325333324</v>
      </c>
      <c r="D18226" t="s">
        <v>36427</v>
      </c>
      <c r="E18226">
        <v>2020</v>
      </c>
      <c r="F18226">
        <v>497</v>
      </c>
      <c r="G18226" t="s">
        <v>20988</v>
      </c>
    </row>
    <row r="18227" spans="1:7" x14ac:dyDescent="0.25">
      <c r="A18227">
        <v>123757</v>
      </c>
      <c r="B18227" t="s">
        <v>18548</v>
      </c>
      <c r="C18227">
        <v>9788325334017</v>
      </c>
      <c r="D18227" t="s">
        <v>36428</v>
      </c>
      <c r="E18227">
        <v>2020</v>
      </c>
      <c r="F18227">
        <v>497</v>
      </c>
      <c r="G18227" t="s">
        <v>20988</v>
      </c>
    </row>
    <row r="18228" spans="1:7" x14ac:dyDescent="0.25">
      <c r="A18228">
        <v>123761</v>
      </c>
      <c r="B18228" t="s">
        <v>18549</v>
      </c>
      <c r="C18228">
        <v>9788325334604</v>
      </c>
      <c r="D18228" t="s">
        <v>36429</v>
      </c>
      <c r="E18228">
        <v>2020</v>
      </c>
      <c r="F18228">
        <v>497</v>
      </c>
      <c r="G18228" t="s">
        <v>20988</v>
      </c>
    </row>
    <row r="18229" spans="1:7" x14ac:dyDescent="0.25">
      <c r="A18229">
        <v>127947</v>
      </c>
      <c r="B18229" t="s">
        <v>18669</v>
      </c>
      <c r="C18229">
        <v>9788325334659</v>
      </c>
      <c r="D18229" t="s">
        <v>36430</v>
      </c>
      <c r="E18229">
        <v>2020</v>
      </c>
      <c r="F18229">
        <v>497</v>
      </c>
      <c r="G18229" t="s">
        <v>20988</v>
      </c>
    </row>
    <row r="18230" spans="1:7" x14ac:dyDescent="0.25">
      <c r="A18230">
        <v>123565</v>
      </c>
      <c r="B18230" t="s">
        <v>18541</v>
      </c>
      <c r="C18230">
        <v>9788325335465</v>
      </c>
      <c r="D18230" t="s">
        <v>36431</v>
      </c>
      <c r="E18230">
        <v>2021</v>
      </c>
      <c r="F18230">
        <v>497</v>
      </c>
      <c r="G18230" t="s">
        <v>20988</v>
      </c>
    </row>
    <row r="18231" spans="1:7" x14ac:dyDescent="0.25">
      <c r="A18231">
        <v>120602</v>
      </c>
      <c r="B18231" t="s">
        <v>18478</v>
      </c>
      <c r="C18231">
        <v>9788325335502</v>
      </c>
      <c r="D18231" t="s">
        <v>36432</v>
      </c>
      <c r="E18231">
        <v>2021</v>
      </c>
      <c r="F18231">
        <v>497</v>
      </c>
      <c r="G18231" t="s">
        <v>20988</v>
      </c>
    </row>
    <row r="18232" spans="1:7" x14ac:dyDescent="0.25">
      <c r="A18232">
        <v>101781</v>
      </c>
      <c r="B18232" t="s">
        <v>17706</v>
      </c>
      <c r="C18232">
        <v>9788325336493</v>
      </c>
      <c r="D18232" t="s">
        <v>36433</v>
      </c>
      <c r="E18232">
        <v>2021</v>
      </c>
      <c r="F18232">
        <v>497</v>
      </c>
      <c r="G18232" t="s">
        <v>20988</v>
      </c>
    </row>
    <row r="18233" spans="1:7" x14ac:dyDescent="0.25">
      <c r="A18233">
        <v>134856</v>
      </c>
      <c r="B18233" t="s">
        <v>18958</v>
      </c>
      <c r="C18233">
        <v>9788325338213</v>
      </c>
      <c r="D18233" t="s">
        <v>36434</v>
      </c>
      <c r="E18233">
        <v>2022</v>
      </c>
      <c r="F18233">
        <v>497</v>
      </c>
      <c r="G18233" t="s">
        <v>20988</v>
      </c>
    </row>
    <row r="18234" spans="1:7" x14ac:dyDescent="0.25">
      <c r="A18234">
        <v>123723</v>
      </c>
      <c r="B18234" t="s">
        <v>18546</v>
      </c>
      <c r="C18234">
        <v>9788325338220</v>
      </c>
      <c r="D18234" t="s">
        <v>36435</v>
      </c>
      <c r="E18234">
        <v>2021</v>
      </c>
      <c r="F18234">
        <v>497</v>
      </c>
      <c r="G18234" t="s">
        <v>20988</v>
      </c>
    </row>
    <row r="18235" spans="1:7" x14ac:dyDescent="0.25">
      <c r="A18235">
        <v>128043</v>
      </c>
      <c r="B18235" t="s">
        <v>18672</v>
      </c>
      <c r="C18235">
        <v>9788325338701</v>
      </c>
      <c r="D18235" t="s">
        <v>36436</v>
      </c>
      <c r="E18235">
        <v>2022</v>
      </c>
      <c r="F18235">
        <v>497</v>
      </c>
      <c r="G18235" t="s">
        <v>20988</v>
      </c>
    </row>
    <row r="18236" spans="1:7" x14ac:dyDescent="0.25">
      <c r="A18236">
        <v>128044</v>
      </c>
      <c r="B18236" t="s">
        <v>18673</v>
      </c>
      <c r="C18236">
        <v>9788325338862</v>
      </c>
      <c r="D18236" t="s">
        <v>36437</v>
      </c>
      <c r="E18236">
        <v>2021</v>
      </c>
      <c r="F18236">
        <v>497</v>
      </c>
      <c r="G18236" t="s">
        <v>20988</v>
      </c>
    </row>
    <row r="18237" spans="1:7" x14ac:dyDescent="0.25">
      <c r="A18237">
        <v>134857</v>
      </c>
      <c r="B18237" t="s">
        <v>18959</v>
      </c>
      <c r="C18237">
        <v>9788325338886</v>
      </c>
      <c r="D18237" t="s">
        <v>36438</v>
      </c>
      <c r="E18237">
        <v>2022</v>
      </c>
      <c r="F18237">
        <v>497</v>
      </c>
      <c r="G18237" t="s">
        <v>20988</v>
      </c>
    </row>
    <row r="18238" spans="1:7" x14ac:dyDescent="0.25">
      <c r="A18238">
        <v>123711</v>
      </c>
      <c r="B18238" t="s">
        <v>18543</v>
      </c>
      <c r="C18238">
        <v>9788325339135</v>
      </c>
      <c r="D18238" t="s">
        <v>36439</v>
      </c>
      <c r="E18238">
        <v>2019</v>
      </c>
      <c r="F18238">
        <v>497</v>
      </c>
      <c r="G18238" t="s">
        <v>20988</v>
      </c>
    </row>
    <row r="18239" spans="1:7" x14ac:dyDescent="0.25">
      <c r="A18239">
        <v>138632</v>
      </c>
      <c r="B18239" t="s">
        <v>19421</v>
      </c>
      <c r="C18239">
        <v>9788325339142</v>
      </c>
      <c r="D18239" t="s">
        <v>36440</v>
      </c>
      <c r="E18239">
        <v>2022</v>
      </c>
      <c r="F18239">
        <v>497</v>
      </c>
      <c r="G18239" t="s">
        <v>20988</v>
      </c>
    </row>
    <row r="18240" spans="1:7" x14ac:dyDescent="0.25">
      <c r="A18240">
        <v>138634</v>
      </c>
      <c r="B18240" t="s">
        <v>19422</v>
      </c>
      <c r="C18240">
        <v>9788325339159</v>
      </c>
      <c r="D18240" t="s">
        <v>36441</v>
      </c>
      <c r="E18240">
        <v>2022</v>
      </c>
      <c r="F18240">
        <v>497</v>
      </c>
      <c r="G18240" t="s">
        <v>20988</v>
      </c>
    </row>
    <row r="18241" spans="1:7" x14ac:dyDescent="0.25">
      <c r="A18241">
        <v>140304</v>
      </c>
      <c r="B18241" t="s">
        <v>19487</v>
      </c>
      <c r="C18241">
        <v>9788325339562</v>
      </c>
      <c r="D18241" t="s">
        <v>36442</v>
      </c>
      <c r="E18241">
        <v>2022</v>
      </c>
      <c r="F18241">
        <v>497</v>
      </c>
      <c r="G18241" t="s">
        <v>20988</v>
      </c>
    </row>
    <row r="18242" spans="1:7" x14ac:dyDescent="0.25">
      <c r="A18242">
        <v>115511</v>
      </c>
      <c r="B18242" t="s">
        <v>18212</v>
      </c>
      <c r="C18242">
        <v>9789030507628</v>
      </c>
      <c r="D18242" t="s">
        <v>36443</v>
      </c>
      <c r="E18242">
        <v>2020</v>
      </c>
      <c r="F18242">
        <v>497</v>
      </c>
      <c r="G18242" t="s">
        <v>20988</v>
      </c>
    </row>
    <row r="18243" spans="1:7" x14ac:dyDescent="0.25">
      <c r="A18243">
        <v>14353</v>
      </c>
      <c r="B18243" t="s">
        <v>9277</v>
      </c>
      <c r="C18243">
        <v>9789</v>
      </c>
      <c r="D18243" t="s">
        <v>36444</v>
      </c>
      <c r="E18243">
        <v>2002</v>
      </c>
      <c r="F18243">
        <v>398</v>
      </c>
      <c r="G18243" t="s">
        <v>20954</v>
      </c>
    </row>
    <row r="18244" spans="1:7" x14ac:dyDescent="0.25">
      <c r="A18244">
        <v>82116</v>
      </c>
      <c r="B18244" t="s">
        <v>16005</v>
      </c>
      <c r="C18244">
        <v>9789634157038</v>
      </c>
      <c r="D18244" t="s">
        <v>36445</v>
      </c>
      <c r="E18244">
        <v>2016</v>
      </c>
      <c r="F18244">
        <v>497</v>
      </c>
      <c r="G18244" t="s">
        <v>20988</v>
      </c>
    </row>
    <row r="18245" spans="1:7" x14ac:dyDescent="0.25">
      <c r="A18245">
        <v>101396</v>
      </c>
      <c r="B18245" t="s">
        <v>17696</v>
      </c>
      <c r="C18245">
        <v>9789895640485</v>
      </c>
      <c r="D18245" t="s">
        <v>36446</v>
      </c>
      <c r="E18245">
        <v>2020</v>
      </c>
      <c r="F18245">
        <v>497</v>
      </c>
      <c r="G18245" t="s">
        <v>20988</v>
      </c>
    </row>
    <row r="18246" spans="1:7" x14ac:dyDescent="0.25">
      <c r="A18246">
        <v>2460</v>
      </c>
      <c r="B18246" t="s">
        <v>1603</v>
      </c>
      <c r="C18246">
        <v>9790</v>
      </c>
      <c r="D18246" t="s">
        <v>36447</v>
      </c>
      <c r="E18246">
        <v>1999</v>
      </c>
      <c r="F18246">
        <v>520</v>
      </c>
      <c r="G18246" t="s">
        <v>20910</v>
      </c>
    </row>
    <row r="18247" spans="1:7" x14ac:dyDescent="0.25">
      <c r="A18247">
        <v>7065</v>
      </c>
      <c r="B18247" t="s">
        <v>4565</v>
      </c>
      <c r="C18247">
        <v>9793</v>
      </c>
      <c r="D18247" t="s">
        <v>36448</v>
      </c>
      <c r="E18247">
        <v>2002</v>
      </c>
      <c r="F18247">
        <v>520</v>
      </c>
      <c r="G18247" t="s">
        <v>20910</v>
      </c>
    </row>
    <row r="18248" spans="1:7" x14ac:dyDescent="0.25">
      <c r="A18248">
        <v>1083</v>
      </c>
      <c r="B18248" t="s">
        <v>694</v>
      </c>
      <c r="C18248">
        <v>9794</v>
      </c>
      <c r="D18248" t="s">
        <v>36449</v>
      </c>
      <c r="E18248">
        <v>2003</v>
      </c>
      <c r="F18248">
        <v>507</v>
      </c>
      <c r="G18248" t="s">
        <v>20992</v>
      </c>
    </row>
    <row r="18249" spans="1:7" x14ac:dyDescent="0.25">
      <c r="A18249">
        <v>14950</v>
      </c>
      <c r="B18249" t="s">
        <v>9657</v>
      </c>
      <c r="C18249">
        <v>9795</v>
      </c>
      <c r="D18249" t="s">
        <v>36450</v>
      </c>
      <c r="E18249">
        <v>2001</v>
      </c>
      <c r="F18249">
        <v>520</v>
      </c>
      <c r="G18249" t="s">
        <v>20910</v>
      </c>
    </row>
    <row r="18250" spans="1:7" x14ac:dyDescent="0.25">
      <c r="A18250">
        <v>12648</v>
      </c>
      <c r="B18250" t="s">
        <v>8170</v>
      </c>
      <c r="C18250">
        <v>9797</v>
      </c>
      <c r="D18250" t="s">
        <v>36451</v>
      </c>
      <c r="E18250">
        <v>2006</v>
      </c>
      <c r="F18250">
        <v>519</v>
      </c>
      <c r="G18250" t="s">
        <v>20909</v>
      </c>
    </row>
    <row r="18251" spans="1:7" x14ac:dyDescent="0.25">
      <c r="A18251">
        <v>136901</v>
      </c>
      <c r="B18251" t="s">
        <v>19347</v>
      </c>
      <c r="C18251">
        <v>9797</v>
      </c>
      <c r="D18251" t="s">
        <v>36451</v>
      </c>
      <c r="E18251">
        <v>2013</v>
      </c>
      <c r="F18251">
        <v>519</v>
      </c>
      <c r="G18251" t="s">
        <v>20909</v>
      </c>
    </row>
    <row r="18252" spans="1:7" x14ac:dyDescent="0.25">
      <c r="A18252">
        <v>6404</v>
      </c>
      <c r="B18252" t="s">
        <v>4136</v>
      </c>
      <c r="C18252">
        <v>979760</v>
      </c>
      <c r="D18252" t="s">
        <v>36452</v>
      </c>
      <c r="E18252">
        <v>2003</v>
      </c>
      <c r="F18252">
        <v>518</v>
      </c>
      <c r="G18252" t="s">
        <v>20908</v>
      </c>
    </row>
    <row r="18253" spans="1:7" x14ac:dyDescent="0.25">
      <c r="A18253">
        <v>2237</v>
      </c>
      <c r="B18253" t="s">
        <v>1447</v>
      </c>
      <c r="C18253">
        <v>9798</v>
      </c>
      <c r="D18253" t="s">
        <v>36453</v>
      </c>
      <c r="E18253">
        <v>2006</v>
      </c>
      <c r="F18253">
        <v>259</v>
      </c>
      <c r="G18253" t="s">
        <v>20909</v>
      </c>
    </row>
    <row r="18254" spans="1:7" x14ac:dyDescent="0.25">
      <c r="A18254">
        <v>3906</v>
      </c>
      <c r="B18254" t="s">
        <v>2563</v>
      </c>
      <c r="C18254">
        <v>9799</v>
      </c>
      <c r="D18254" t="s">
        <v>36454</v>
      </c>
      <c r="E18254">
        <v>2008</v>
      </c>
      <c r="F18254">
        <v>259</v>
      </c>
      <c r="G18254" t="s">
        <v>20909</v>
      </c>
    </row>
    <row r="18255" spans="1:7" x14ac:dyDescent="0.25">
      <c r="A18255">
        <v>1750</v>
      </c>
      <c r="B18255" t="s">
        <v>1135</v>
      </c>
      <c r="C18255">
        <v>980</v>
      </c>
      <c r="D18255" t="s">
        <v>36455</v>
      </c>
      <c r="E18255">
        <v>1969</v>
      </c>
      <c r="F18255">
        <v>371</v>
      </c>
      <c r="G18255" t="s">
        <v>20825</v>
      </c>
    </row>
    <row r="18256" spans="1:7" x14ac:dyDescent="0.25">
      <c r="A18256">
        <v>5694</v>
      </c>
      <c r="B18256" t="s">
        <v>3696</v>
      </c>
      <c r="C18256">
        <v>980</v>
      </c>
      <c r="D18256" t="s">
        <v>36456</v>
      </c>
      <c r="E18256">
        <v>1969</v>
      </c>
      <c r="F18256">
        <v>371</v>
      </c>
      <c r="G18256" t="s">
        <v>20825</v>
      </c>
    </row>
    <row r="18257" spans="1:7" x14ac:dyDescent="0.25">
      <c r="A18257">
        <v>93456</v>
      </c>
      <c r="B18257" t="s">
        <v>16910</v>
      </c>
      <c r="C18257">
        <v>9806</v>
      </c>
      <c r="D18257" t="s">
        <v>36457</v>
      </c>
      <c r="E18257">
        <v>1998</v>
      </c>
      <c r="F18257">
        <v>501</v>
      </c>
      <c r="G18257" t="s">
        <v>20344</v>
      </c>
    </row>
    <row r="18258" spans="1:7" x14ac:dyDescent="0.25">
      <c r="A18258">
        <v>93457</v>
      </c>
      <c r="B18258" t="s">
        <v>16911</v>
      </c>
      <c r="C18258">
        <v>9809</v>
      </c>
      <c r="D18258" t="s">
        <v>36458</v>
      </c>
      <c r="E18258">
        <v>2003</v>
      </c>
      <c r="F18258">
        <v>501</v>
      </c>
      <c r="G18258" t="s">
        <v>20344</v>
      </c>
    </row>
    <row r="18259" spans="1:7" x14ac:dyDescent="0.25">
      <c r="A18259">
        <v>2102</v>
      </c>
      <c r="B18259" t="s">
        <v>1356</v>
      </c>
      <c r="C18259">
        <v>981</v>
      </c>
      <c r="D18259" t="s">
        <v>36459</v>
      </c>
      <c r="E18259">
        <v>1969</v>
      </c>
      <c r="F18259">
        <v>371</v>
      </c>
      <c r="G18259" t="s">
        <v>20825</v>
      </c>
    </row>
    <row r="18260" spans="1:7" x14ac:dyDescent="0.25">
      <c r="A18260">
        <v>2280</v>
      </c>
      <c r="B18260" t="s">
        <v>1482</v>
      </c>
      <c r="C18260">
        <v>981</v>
      </c>
      <c r="D18260" t="s">
        <v>36460</v>
      </c>
      <c r="E18260">
        <v>1969</v>
      </c>
      <c r="F18260">
        <v>371</v>
      </c>
      <c r="G18260" t="s">
        <v>20825</v>
      </c>
    </row>
    <row r="18261" spans="1:7" x14ac:dyDescent="0.25">
      <c r="A18261">
        <v>29122</v>
      </c>
      <c r="B18261" t="s">
        <v>13143</v>
      </c>
      <c r="C18261">
        <v>9816</v>
      </c>
      <c r="D18261" t="s">
        <v>36461</v>
      </c>
      <c r="E18261">
        <v>1998</v>
      </c>
      <c r="F18261">
        <v>516</v>
      </c>
      <c r="G18261" t="s">
        <v>20994</v>
      </c>
    </row>
    <row r="18262" spans="1:7" x14ac:dyDescent="0.25">
      <c r="A18262">
        <v>93458</v>
      </c>
      <c r="B18262" t="s">
        <v>16912</v>
      </c>
      <c r="C18262">
        <v>9817</v>
      </c>
      <c r="D18262" t="s">
        <v>36462</v>
      </c>
      <c r="E18262">
        <v>2003</v>
      </c>
      <c r="F18262">
        <v>501</v>
      </c>
      <c r="G18262" t="s">
        <v>20344</v>
      </c>
    </row>
    <row r="18263" spans="1:7" x14ac:dyDescent="0.25">
      <c r="A18263">
        <v>13766</v>
      </c>
      <c r="B18263" t="s">
        <v>8904</v>
      </c>
      <c r="C18263">
        <v>9820</v>
      </c>
      <c r="D18263" t="s">
        <v>36463</v>
      </c>
      <c r="E18263">
        <v>1989</v>
      </c>
      <c r="F18263">
        <v>525</v>
      </c>
      <c r="G18263" t="s">
        <v>20819</v>
      </c>
    </row>
    <row r="18264" spans="1:7" x14ac:dyDescent="0.25">
      <c r="A18264">
        <v>2210</v>
      </c>
      <c r="B18264" t="s">
        <v>1429</v>
      </c>
      <c r="C18264">
        <v>9822</v>
      </c>
      <c r="D18264" t="s">
        <v>36464</v>
      </c>
      <c r="E18264">
        <v>1994</v>
      </c>
      <c r="F18264">
        <v>525</v>
      </c>
      <c r="G18264" t="s">
        <v>20819</v>
      </c>
    </row>
    <row r="18265" spans="1:7" x14ac:dyDescent="0.25">
      <c r="A18265">
        <v>6633</v>
      </c>
      <c r="B18265" t="s">
        <v>4281</v>
      </c>
      <c r="C18265">
        <v>9823</v>
      </c>
      <c r="D18265" t="s">
        <v>36465</v>
      </c>
      <c r="E18265">
        <v>1994</v>
      </c>
      <c r="F18265">
        <v>525</v>
      </c>
      <c r="G18265" t="s">
        <v>20819</v>
      </c>
    </row>
    <row r="18266" spans="1:7" x14ac:dyDescent="0.25">
      <c r="A18266">
        <v>4527</v>
      </c>
      <c r="B18266" t="s">
        <v>2955</v>
      </c>
      <c r="C18266">
        <v>9824</v>
      </c>
      <c r="D18266" t="s">
        <v>36466</v>
      </c>
      <c r="E18266">
        <v>1994</v>
      </c>
      <c r="F18266">
        <v>525</v>
      </c>
      <c r="G18266" t="s">
        <v>20819</v>
      </c>
    </row>
    <row r="18267" spans="1:7" x14ac:dyDescent="0.25">
      <c r="A18267">
        <v>384</v>
      </c>
      <c r="B18267" t="s">
        <v>248</v>
      </c>
      <c r="C18267">
        <v>9825</v>
      </c>
      <c r="D18267" t="s">
        <v>36467</v>
      </c>
      <c r="E18267">
        <v>1994</v>
      </c>
      <c r="F18267">
        <v>525</v>
      </c>
      <c r="G18267" t="s">
        <v>20819</v>
      </c>
    </row>
    <row r="18268" spans="1:7" x14ac:dyDescent="0.25">
      <c r="A18268">
        <v>608</v>
      </c>
      <c r="B18268" t="s">
        <v>397</v>
      </c>
      <c r="C18268">
        <v>9826</v>
      </c>
      <c r="D18268" t="s">
        <v>36468</v>
      </c>
      <c r="E18268">
        <v>1994</v>
      </c>
      <c r="F18268">
        <v>525</v>
      </c>
      <c r="G18268" t="s">
        <v>20819</v>
      </c>
    </row>
    <row r="18269" spans="1:7" x14ac:dyDescent="0.25">
      <c r="A18269">
        <v>504</v>
      </c>
      <c r="B18269" t="s">
        <v>329</v>
      </c>
      <c r="C18269">
        <v>9831</v>
      </c>
      <c r="D18269" t="s">
        <v>36469</v>
      </c>
      <c r="E18269">
        <v>1995</v>
      </c>
      <c r="F18269">
        <v>525</v>
      </c>
      <c r="G18269" t="s">
        <v>20819</v>
      </c>
    </row>
    <row r="18270" spans="1:7" x14ac:dyDescent="0.25">
      <c r="A18270">
        <v>14558</v>
      </c>
      <c r="B18270" t="s">
        <v>9404</v>
      </c>
      <c r="C18270">
        <v>9833</v>
      </c>
      <c r="D18270" t="s">
        <v>36470</v>
      </c>
      <c r="E18270">
        <v>1996</v>
      </c>
      <c r="F18270">
        <v>259</v>
      </c>
      <c r="G18270" t="s">
        <v>20909</v>
      </c>
    </row>
    <row r="18271" spans="1:7" x14ac:dyDescent="0.25">
      <c r="A18271">
        <v>12365</v>
      </c>
      <c r="B18271" t="s">
        <v>7992</v>
      </c>
      <c r="C18271">
        <v>9833</v>
      </c>
      <c r="D18271" t="s">
        <v>36471</v>
      </c>
      <c r="E18271">
        <v>1996</v>
      </c>
      <c r="F18271">
        <v>259</v>
      </c>
      <c r="G18271" t="s">
        <v>20909</v>
      </c>
    </row>
    <row r="18272" spans="1:7" x14ac:dyDescent="0.25">
      <c r="A18272">
        <v>4618</v>
      </c>
      <c r="B18272" t="s">
        <v>3014</v>
      </c>
      <c r="C18272">
        <v>9833</v>
      </c>
      <c r="D18272" t="s">
        <v>36472</v>
      </c>
      <c r="E18272">
        <v>2006</v>
      </c>
      <c r="F18272">
        <v>259</v>
      </c>
      <c r="G18272" t="s">
        <v>20909</v>
      </c>
    </row>
    <row r="18273" spans="1:7" x14ac:dyDescent="0.25">
      <c r="A18273">
        <v>5686</v>
      </c>
      <c r="B18273" t="s">
        <v>3692</v>
      </c>
      <c r="C18273">
        <v>9840</v>
      </c>
      <c r="D18273" t="s">
        <v>36473</v>
      </c>
      <c r="E18273">
        <v>2006</v>
      </c>
      <c r="F18273">
        <v>528</v>
      </c>
      <c r="G18273" t="s">
        <v>20825</v>
      </c>
    </row>
    <row r="18274" spans="1:7" x14ac:dyDescent="0.25">
      <c r="A18274">
        <v>13988</v>
      </c>
      <c r="B18274" t="s">
        <v>9049</v>
      </c>
      <c r="C18274">
        <v>9841</v>
      </c>
      <c r="D18274" t="s">
        <v>36474</v>
      </c>
      <c r="E18274">
        <v>2006</v>
      </c>
      <c r="F18274">
        <v>259</v>
      </c>
      <c r="G18274" t="s">
        <v>20909</v>
      </c>
    </row>
    <row r="18275" spans="1:7" x14ac:dyDescent="0.25">
      <c r="A18275">
        <v>5532</v>
      </c>
      <c r="B18275" t="s">
        <v>3590</v>
      </c>
      <c r="C18275">
        <v>9842</v>
      </c>
      <c r="D18275" t="s">
        <v>36475</v>
      </c>
      <c r="E18275">
        <v>2006</v>
      </c>
      <c r="F18275">
        <v>259</v>
      </c>
      <c r="G18275" t="s">
        <v>20909</v>
      </c>
    </row>
    <row r="18276" spans="1:7" x14ac:dyDescent="0.25">
      <c r="A18276">
        <v>10485</v>
      </c>
      <c r="B18276" t="s">
        <v>6760</v>
      </c>
      <c r="C18276">
        <v>9843</v>
      </c>
      <c r="D18276" t="s">
        <v>36476</v>
      </c>
      <c r="E18276">
        <v>2006</v>
      </c>
      <c r="F18276">
        <v>259</v>
      </c>
      <c r="G18276" t="s">
        <v>20909</v>
      </c>
    </row>
    <row r="18277" spans="1:7" x14ac:dyDescent="0.25">
      <c r="A18277">
        <v>11283</v>
      </c>
      <c r="B18277" t="s">
        <v>7272</v>
      </c>
      <c r="C18277">
        <v>9844</v>
      </c>
      <c r="D18277" t="s">
        <v>36477</v>
      </c>
      <c r="E18277">
        <v>2006</v>
      </c>
      <c r="F18277">
        <v>259</v>
      </c>
      <c r="G18277" t="s">
        <v>20909</v>
      </c>
    </row>
    <row r="18278" spans="1:7" x14ac:dyDescent="0.25">
      <c r="A18278">
        <v>5702</v>
      </c>
      <c r="B18278" t="s">
        <v>3701</v>
      </c>
      <c r="C18278">
        <v>9845</v>
      </c>
      <c r="D18278" t="s">
        <v>36478</v>
      </c>
      <c r="E18278">
        <v>2006</v>
      </c>
      <c r="F18278">
        <v>259</v>
      </c>
      <c r="G18278" t="s">
        <v>20909</v>
      </c>
    </row>
    <row r="18279" spans="1:7" x14ac:dyDescent="0.25">
      <c r="A18279">
        <v>11835</v>
      </c>
      <c r="B18279" t="s">
        <v>7643</v>
      </c>
      <c r="C18279">
        <v>9846</v>
      </c>
      <c r="D18279" t="s">
        <v>36479</v>
      </c>
      <c r="E18279">
        <v>2006</v>
      </c>
      <c r="F18279">
        <v>259</v>
      </c>
      <c r="G18279" t="s">
        <v>20909</v>
      </c>
    </row>
    <row r="18280" spans="1:7" x14ac:dyDescent="0.25">
      <c r="A18280">
        <v>12470</v>
      </c>
      <c r="B18280" t="s">
        <v>8053</v>
      </c>
      <c r="C18280">
        <v>9847</v>
      </c>
      <c r="D18280" t="s">
        <v>36480</v>
      </c>
      <c r="E18280">
        <v>1997</v>
      </c>
      <c r="F18280">
        <v>532</v>
      </c>
      <c r="G18280" t="s">
        <v>20825</v>
      </c>
    </row>
    <row r="18281" spans="1:7" x14ac:dyDescent="0.25">
      <c r="A18281">
        <v>7483</v>
      </c>
      <c r="B18281" t="s">
        <v>4837</v>
      </c>
      <c r="C18281">
        <v>9847</v>
      </c>
      <c r="D18281" t="s">
        <v>36481</v>
      </c>
      <c r="E18281">
        <v>2006</v>
      </c>
      <c r="F18281">
        <v>259</v>
      </c>
      <c r="G18281" t="s">
        <v>20909</v>
      </c>
    </row>
    <row r="18282" spans="1:7" x14ac:dyDescent="0.25">
      <c r="A18282">
        <v>11228</v>
      </c>
      <c r="B18282" t="s">
        <v>7238</v>
      </c>
      <c r="C18282">
        <v>9848</v>
      </c>
      <c r="D18282" t="s">
        <v>36482</v>
      </c>
      <c r="E18282">
        <v>1997</v>
      </c>
      <c r="F18282">
        <v>507</v>
      </c>
      <c r="G18282" t="s">
        <v>20992</v>
      </c>
    </row>
    <row r="18283" spans="1:7" x14ac:dyDescent="0.25">
      <c r="A18283">
        <v>7991</v>
      </c>
      <c r="B18283" t="s">
        <v>5150</v>
      </c>
      <c r="C18283">
        <v>9849</v>
      </c>
      <c r="D18283" t="s">
        <v>36483</v>
      </c>
      <c r="E18283">
        <v>1995</v>
      </c>
      <c r="F18283">
        <v>525</v>
      </c>
      <c r="G18283" t="s">
        <v>20819</v>
      </c>
    </row>
    <row r="18284" spans="1:7" x14ac:dyDescent="0.25">
      <c r="A18284">
        <v>12448</v>
      </c>
      <c r="B18284" t="s">
        <v>8037</v>
      </c>
      <c r="C18284">
        <v>985</v>
      </c>
      <c r="D18284" t="s">
        <v>36484</v>
      </c>
      <c r="E18284">
        <v>1969</v>
      </c>
      <c r="F18284">
        <v>371</v>
      </c>
      <c r="G18284" t="s">
        <v>20825</v>
      </c>
    </row>
    <row r="18285" spans="1:7" x14ac:dyDescent="0.25">
      <c r="A18285">
        <v>8719</v>
      </c>
      <c r="B18285" t="s">
        <v>5616</v>
      </c>
      <c r="C18285">
        <v>9851</v>
      </c>
      <c r="D18285" t="s">
        <v>36485</v>
      </c>
      <c r="E18285">
        <v>1992</v>
      </c>
      <c r="F18285">
        <v>525</v>
      </c>
      <c r="G18285" t="s">
        <v>20819</v>
      </c>
    </row>
    <row r="18286" spans="1:7" x14ac:dyDescent="0.25">
      <c r="A18286">
        <v>4700</v>
      </c>
      <c r="B18286" t="s">
        <v>3055</v>
      </c>
      <c r="C18286">
        <v>9852</v>
      </c>
      <c r="D18286" t="s">
        <v>36486</v>
      </c>
      <c r="E18286">
        <v>1992</v>
      </c>
      <c r="F18286">
        <v>525</v>
      </c>
      <c r="G18286" t="s">
        <v>20819</v>
      </c>
    </row>
    <row r="18287" spans="1:7" x14ac:dyDescent="0.25">
      <c r="A18287">
        <v>380</v>
      </c>
      <c r="B18287" t="s">
        <v>246</v>
      </c>
      <c r="C18287">
        <v>9853</v>
      </c>
      <c r="D18287" t="s">
        <v>36487</v>
      </c>
      <c r="E18287">
        <v>1992</v>
      </c>
      <c r="F18287">
        <v>525</v>
      </c>
      <c r="G18287" t="s">
        <v>20819</v>
      </c>
    </row>
    <row r="18288" spans="1:7" x14ac:dyDescent="0.25">
      <c r="A18288">
        <v>7948</v>
      </c>
      <c r="B18288" t="s">
        <v>5123</v>
      </c>
      <c r="C18288">
        <v>9854</v>
      </c>
      <c r="D18288" t="s">
        <v>36488</v>
      </c>
      <c r="E18288">
        <v>1992</v>
      </c>
      <c r="F18288">
        <v>525</v>
      </c>
      <c r="G18288" t="s">
        <v>20819</v>
      </c>
    </row>
    <row r="18289" spans="1:7" x14ac:dyDescent="0.25">
      <c r="A18289">
        <v>3039</v>
      </c>
      <c r="B18289" t="s">
        <v>1993</v>
      </c>
      <c r="C18289">
        <v>9855</v>
      </c>
      <c r="D18289" t="s">
        <v>36489</v>
      </c>
      <c r="E18289">
        <v>1992</v>
      </c>
      <c r="F18289">
        <v>525</v>
      </c>
      <c r="G18289" t="s">
        <v>20819</v>
      </c>
    </row>
    <row r="18290" spans="1:7" x14ac:dyDescent="0.25">
      <c r="A18290">
        <v>10941</v>
      </c>
      <c r="B18290" t="s">
        <v>7046</v>
      </c>
      <c r="C18290">
        <v>9856</v>
      </c>
      <c r="D18290" t="s">
        <v>36490</v>
      </c>
      <c r="E18290">
        <v>1992</v>
      </c>
      <c r="F18290">
        <v>525</v>
      </c>
      <c r="G18290" t="s">
        <v>20819</v>
      </c>
    </row>
    <row r="18291" spans="1:7" x14ac:dyDescent="0.25">
      <c r="A18291">
        <v>407</v>
      </c>
      <c r="B18291" t="s">
        <v>264</v>
      </c>
      <c r="C18291">
        <v>9857</v>
      </c>
      <c r="D18291" t="s">
        <v>36491</v>
      </c>
      <c r="E18291">
        <v>1992</v>
      </c>
      <c r="F18291">
        <v>524</v>
      </c>
      <c r="G18291" t="s">
        <v>20976</v>
      </c>
    </row>
    <row r="18292" spans="1:7" x14ac:dyDescent="0.25">
      <c r="A18292">
        <v>1045</v>
      </c>
      <c r="B18292" t="s">
        <v>672</v>
      </c>
      <c r="C18292">
        <v>9858</v>
      </c>
      <c r="D18292" t="s">
        <v>36492</v>
      </c>
      <c r="E18292">
        <v>1992</v>
      </c>
      <c r="F18292">
        <v>525</v>
      </c>
      <c r="G18292" t="s">
        <v>20819</v>
      </c>
    </row>
    <row r="18293" spans="1:7" x14ac:dyDescent="0.25">
      <c r="A18293">
        <v>10350</v>
      </c>
      <c r="B18293" t="s">
        <v>6673</v>
      </c>
      <c r="C18293">
        <v>9859</v>
      </c>
      <c r="D18293" t="s">
        <v>36493</v>
      </c>
      <c r="E18293">
        <v>1992</v>
      </c>
      <c r="F18293">
        <v>525</v>
      </c>
      <c r="G18293" t="s">
        <v>20819</v>
      </c>
    </row>
    <row r="18294" spans="1:7" x14ac:dyDescent="0.25">
      <c r="A18294">
        <v>15536</v>
      </c>
      <c r="B18294" t="s">
        <v>10027</v>
      </c>
      <c r="C18294">
        <v>9860</v>
      </c>
      <c r="D18294" t="s">
        <v>36494</v>
      </c>
      <c r="E18294">
        <v>1992</v>
      </c>
      <c r="F18294">
        <v>525</v>
      </c>
      <c r="G18294" t="s">
        <v>20819</v>
      </c>
    </row>
    <row r="18295" spans="1:7" x14ac:dyDescent="0.25">
      <c r="A18295">
        <v>3843</v>
      </c>
      <c r="B18295" t="s">
        <v>2523</v>
      </c>
      <c r="C18295">
        <v>986</v>
      </c>
      <c r="D18295" t="s">
        <v>36495</v>
      </c>
      <c r="E18295">
        <v>1969</v>
      </c>
      <c r="F18295">
        <v>371</v>
      </c>
      <c r="G18295" t="s">
        <v>20825</v>
      </c>
    </row>
    <row r="18296" spans="1:7" x14ac:dyDescent="0.25">
      <c r="A18296">
        <v>11409</v>
      </c>
      <c r="B18296" t="s">
        <v>7363</v>
      </c>
      <c r="C18296">
        <v>9861</v>
      </c>
      <c r="D18296" t="s">
        <v>23167</v>
      </c>
      <c r="E18296">
        <v>1992</v>
      </c>
      <c r="F18296">
        <v>525</v>
      </c>
      <c r="G18296" t="s">
        <v>20819</v>
      </c>
    </row>
    <row r="18297" spans="1:7" x14ac:dyDescent="0.25">
      <c r="A18297">
        <v>10961</v>
      </c>
      <c r="B18297" t="s">
        <v>7060</v>
      </c>
      <c r="C18297">
        <v>9862</v>
      </c>
      <c r="D18297" t="s">
        <v>36496</v>
      </c>
      <c r="E18297">
        <v>1992</v>
      </c>
      <c r="F18297">
        <v>525</v>
      </c>
      <c r="G18297" t="s">
        <v>20819</v>
      </c>
    </row>
    <row r="18298" spans="1:7" x14ac:dyDescent="0.25">
      <c r="A18298">
        <v>9064</v>
      </c>
      <c r="B18298" t="s">
        <v>5841</v>
      </c>
      <c r="C18298">
        <v>9863</v>
      </c>
      <c r="D18298" t="s">
        <v>36497</v>
      </c>
      <c r="E18298">
        <v>1992</v>
      </c>
      <c r="F18298">
        <v>525</v>
      </c>
      <c r="G18298" t="s">
        <v>20819</v>
      </c>
    </row>
    <row r="18299" spans="1:7" x14ac:dyDescent="0.25">
      <c r="A18299">
        <v>7122</v>
      </c>
      <c r="B18299" t="s">
        <v>4599</v>
      </c>
      <c r="C18299">
        <v>9864</v>
      </c>
      <c r="D18299" t="s">
        <v>36498</v>
      </c>
      <c r="E18299">
        <v>1992</v>
      </c>
      <c r="F18299">
        <v>524</v>
      </c>
      <c r="G18299" t="s">
        <v>20976</v>
      </c>
    </row>
    <row r="18300" spans="1:7" x14ac:dyDescent="0.25">
      <c r="A18300">
        <v>11743</v>
      </c>
      <c r="B18300" t="s">
        <v>7590</v>
      </c>
      <c r="C18300">
        <v>9865</v>
      </c>
      <c r="D18300" t="s">
        <v>20785</v>
      </c>
      <c r="E18300">
        <v>1992</v>
      </c>
      <c r="F18300">
        <v>507</v>
      </c>
      <c r="G18300" t="s">
        <v>20992</v>
      </c>
    </row>
    <row r="18301" spans="1:7" x14ac:dyDescent="0.25">
      <c r="A18301">
        <v>14870</v>
      </c>
      <c r="B18301" t="s">
        <v>9606</v>
      </c>
      <c r="C18301">
        <v>9866</v>
      </c>
      <c r="D18301" t="s">
        <v>36499</v>
      </c>
      <c r="E18301">
        <v>1992</v>
      </c>
      <c r="F18301">
        <v>507</v>
      </c>
      <c r="G18301" t="s">
        <v>20992</v>
      </c>
    </row>
    <row r="18302" spans="1:7" x14ac:dyDescent="0.25">
      <c r="A18302">
        <v>7118</v>
      </c>
      <c r="B18302" t="s">
        <v>4596</v>
      </c>
      <c r="C18302">
        <v>9867</v>
      </c>
      <c r="D18302" t="s">
        <v>36500</v>
      </c>
      <c r="E18302">
        <v>1992</v>
      </c>
      <c r="F18302">
        <v>525</v>
      </c>
      <c r="G18302" t="s">
        <v>20819</v>
      </c>
    </row>
    <row r="18303" spans="1:7" x14ac:dyDescent="0.25">
      <c r="A18303">
        <v>667</v>
      </c>
      <c r="B18303" t="s">
        <v>431</v>
      </c>
      <c r="C18303">
        <v>9868</v>
      </c>
      <c r="D18303" t="s">
        <v>36501</v>
      </c>
      <c r="E18303">
        <v>1992</v>
      </c>
      <c r="F18303">
        <v>525</v>
      </c>
      <c r="G18303" t="s">
        <v>20819</v>
      </c>
    </row>
    <row r="18304" spans="1:7" x14ac:dyDescent="0.25">
      <c r="A18304">
        <v>8355</v>
      </c>
      <c r="B18304" t="s">
        <v>5391</v>
      </c>
      <c r="C18304">
        <v>9869</v>
      </c>
      <c r="D18304" t="s">
        <v>36502</v>
      </c>
      <c r="E18304">
        <v>1992</v>
      </c>
      <c r="F18304">
        <v>524</v>
      </c>
      <c r="G18304" t="s">
        <v>20976</v>
      </c>
    </row>
    <row r="18305" spans="1:7" x14ac:dyDescent="0.25">
      <c r="A18305">
        <v>7070</v>
      </c>
      <c r="B18305" t="s">
        <v>4568</v>
      </c>
      <c r="C18305">
        <v>9870</v>
      </c>
      <c r="D18305" t="s">
        <v>36503</v>
      </c>
      <c r="E18305">
        <v>1992</v>
      </c>
      <c r="F18305">
        <v>525</v>
      </c>
      <c r="G18305" t="s">
        <v>20819</v>
      </c>
    </row>
    <row r="18306" spans="1:7" x14ac:dyDescent="0.25">
      <c r="A18306">
        <v>4488</v>
      </c>
      <c r="B18306" t="s">
        <v>2927</v>
      </c>
      <c r="C18306">
        <v>987</v>
      </c>
      <c r="D18306" t="s">
        <v>24144</v>
      </c>
      <c r="E18306">
        <v>1969</v>
      </c>
      <c r="F18306">
        <v>371</v>
      </c>
      <c r="G18306" t="s">
        <v>20825</v>
      </c>
    </row>
    <row r="18307" spans="1:7" x14ac:dyDescent="0.25">
      <c r="A18307">
        <v>197</v>
      </c>
      <c r="B18307" t="s">
        <v>125</v>
      </c>
      <c r="C18307">
        <v>9871</v>
      </c>
      <c r="D18307" t="s">
        <v>36504</v>
      </c>
      <c r="E18307">
        <v>1992</v>
      </c>
      <c r="F18307">
        <v>525</v>
      </c>
      <c r="G18307" t="s">
        <v>20819</v>
      </c>
    </row>
    <row r="18308" spans="1:7" x14ac:dyDescent="0.25">
      <c r="A18308">
        <v>11370</v>
      </c>
      <c r="B18308" t="s">
        <v>7334</v>
      </c>
      <c r="C18308">
        <v>9872</v>
      </c>
      <c r="D18308" t="s">
        <v>36505</v>
      </c>
      <c r="E18308">
        <v>1992</v>
      </c>
      <c r="F18308">
        <v>525</v>
      </c>
      <c r="G18308" t="s">
        <v>20819</v>
      </c>
    </row>
    <row r="18309" spans="1:7" x14ac:dyDescent="0.25">
      <c r="A18309">
        <v>15108</v>
      </c>
      <c r="B18309" t="s">
        <v>9763</v>
      </c>
      <c r="C18309">
        <v>9874</v>
      </c>
      <c r="D18309" t="s">
        <v>36506</v>
      </c>
      <c r="E18309">
        <v>1992</v>
      </c>
      <c r="F18309">
        <v>532</v>
      </c>
      <c r="G18309" t="s">
        <v>20825</v>
      </c>
    </row>
    <row r="18310" spans="1:7" x14ac:dyDescent="0.25">
      <c r="A18310">
        <v>12583</v>
      </c>
      <c r="B18310" t="s">
        <v>8129</v>
      </c>
      <c r="C18310">
        <v>9875</v>
      </c>
      <c r="D18310" t="s">
        <v>36507</v>
      </c>
      <c r="E18310">
        <v>1992</v>
      </c>
      <c r="F18310">
        <v>532</v>
      </c>
      <c r="G18310" t="s">
        <v>20825</v>
      </c>
    </row>
    <row r="18311" spans="1:7" x14ac:dyDescent="0.25">
      <c r="A18311">
        <v>8489</v>
      </c>
      <c r="B18311" t="s">
        <v>5473</v>
      </c>
      <c r="C18311">
        <v>9876</v>
      </c>
      <c r="D18311" t="s">
        <v>36508</v>
      </c>
      <c r="E18311">
        <v>1992</v>
      </c>
      <c r="F18311">
        <v>532</v>
      </c>
      <c r="G18311" t="s">
        <v>20825</v>
      </c>
    </row>
    <row r="18312" spans="1:7" x14ac:dyDescent="0.25">
      <c r="A18312">
        <v>4306</v>
      </c>
      <c r="B18312" t="s">
        <v>2816</v>
      </c>
      <c r="C18312">
        <v>988</v>
      </c>
      <c r="D18312" t="s">
        <v>36509</v>
      </c>
      <c r="E18312">
        <v>1969</v>
      </c>
      <c r="F18312">
        <v>371</v>
      </c>
      <c r="G18312" t="s">
        <v>20825</v>
      </c>
    </row>
    <row r="18313" spans="1:7" x14ac:dyDescent="0.25">
      <c r="A18313">
        <v>658</v>
      </c>
      <c r="B18313" t="s">
        <v>425</v>
      </c>
      <c r="C18313">
        <v>9883</v>
      </c>
      <c r="D18313" t="s">
        <v>36510</v>
      </c>
      <c r="E18313">
        <v>1995</v>
      </c>
      <c r="F18313">
        <v>525</v>
      </c>
      <c r="G18313" t="s">
        <v>20819</v>
      </c>
    </row>
    <row r="18314" spans="1:7" x14ac:dyDescent="0.25">
      <c r="A18314">
        <v>16152</v>
      </c>
      <c r="B18314" t="s">
        <v>10432</v>
      </c>
      <c r="C18314">
        <v>9885</v>
      </c>
      <c r="D18314" t="s">
        <v>36511</v>
      </c>
      <c r="E18314">
        <v>1995</v>
      </c>
      <c r="F18314">
        <v>525</v>
      </c>
      <c r="G18314" t="s">
        <v>20819</v>
      </c>
    </row>
    <row r="18315" spans="1:7" x14ac:dyDescent="0.25">
      <c r="A18315">
        <v>6139</v>
      </c>
      <c r="B18315" t="s">
        <v>3964</v>
      </c>
      <c r="C18315">
        <v>9888</v>
      </c>
      <c r="D18315" t="s">
        <v>36500</v>
      </c>
      <c r="E18315">
        <v>2002</v>
      </c>
      <c r="F18315">
        <v>530</v>
      </c>
      <c r="G18315" t="s">
        <v>20999</v>
      </c>
    </row>
    <row r="18316" spans="1:7" x14ac:dyDescent="0.25">
      <c r="A18316">
        <v>7715</v>
      </c>
      <c r="B18316" t="s">
        <v>4978</v>
      </c>
      <c r="C18316">
        <v>9889</v>
      </c>
      <c r="D18316" t="s">
        <v>36141</v>
      </c>
      <c r="E18316">
        <v>1995</v>
      </c>
      <c r="F18316">
        <v>530</v>
      </c>
      <c r="G18316" t="s">
        <v>20999</v>
      </c>
    </row>
    <row r="18317" spans="1:7" x14ac:dyDescent="0.25">
      <c r="A18317">
        <v>14058</v>
      </c>
      <c r="B18317" t="s">
        <v>9095</v>
      </c>
      <c r="C18317">
        <v>9890</v>
      </c>
      <c r="D18317" t="s">
        <v>36512</v>
      </c>
      <c r="E18317">
        <v>1995</v>
      </c>
      <c r="F18317">
        <v>530</v>
      </c>
      <c r="G18317" t="s">
        <v>20999</v>
      </c>
    </row>
    <row r="18318" spans="1:7" x14ac:dyDescent="0.25">
      <c r="A18318">
        <v>5287</v>
      </c>
      <c r="B18318" t="s">
        <v>3423</v>
      </c>
      <c r="C18318">
        <v>989</v>
      </c>
      <c r="D18318" t="s">
        <v>36513</v>
      </c>
      <c r="E18318">
        <v>1969</v>
      </c>
      <c r="F18318">
        <v>371</v>
      </c>
      <c r="G18318" t="s">
        <v>20825</v>
      </c>
    </row>
    <row r="18319" spans="1:7" x14ac:dyDescent="0.25">
      <c r="A18319">
        <v>14550</v>
      </c>
      <c r="B18319" t="s">
        <v>9399</v>
      </c>
      <c r="C18319">
        <v>9891</v>
      </c>
      <c r="D18319" t="s">
        <v>36514</v>
      </c>
      <c r="E18319">
        <v>1995</v>
      </c>
      <c r="F18319">
        <v>530</v>
      </c>
      <c r="G18319" t="s">
        <v>20999</v>
      </c>
    </row>
    <row r="18320" spans="1:7" x14ac:dyDescent="0.25">
      <c r="A18320">
        <v>2395</v>
      </c>
      <c r="B18320" t="s">
        <v>1562</v>
      </c>
      <c r="C18320">
        <v>9892</v>
      </c>
      <c r="D18320" t="s">
        <v>36515</v>
      </c>
      <c r="E18320">
        <v>1995</v>
      </c>
      <c r="F18320">
        <v>524</v>
      </c>
      <c r="G18320" t="s">
        <v>20976</v>
      </c>
    </row>
    <row r="18321" spans="1:7" x14ac:dyDescent="0.25">
      <c r="A18321">
        <v>29321</v>
      </c>
      <c r="B18321" t="s">
        <v>13225</v>
      </c>
      <c r="C18321">
        <v>9894</v>
      </c>
      <c r="D18321" t="s">
        <v>36516</v>
      </c>
      <c r="E18321">
        <v>1987</v>
      </c>
      <c r="F18321">
        <v>524</v>
      </c>
      <c r="G18321" t="s">
        <v>20976</v>
      </c>
    </row>
    <row r="18322" spans="1:7" x14ac:dyDescent="0.25">
      <c r="A18322">
        <v>8818</v>
      </c>
      <c r="B18322" t="s">
        <v>5679</v>
      </c>
      <c r="C18322">
        <v>98959</v>
      </c>
      <c r="D18322" t="s">
        <v>20786</v>
      </c>
      <c r="E18322">
        <v>1977</v>
      </c>
      <c r="F18322">
        <v>4</v>
      </c>
      <c r="G18322" t="s">
        <v>20821</v>
      </c>
    </row>
    <row r="18323" spans="1:7" x14ac:dyDescent="0.25">
      <c r="A18323">
        <v>29320</v>
      </c>
      <c r="B18323" t="s">
        <v>13224</v>
      </c>
      <c r="C18323">
        <v>9896</v>
      </c>
      <c r="D18323" t="s">
        <v>36517</v>
      </c>
      <c r="E18323">
        <v>1998</v>
      </c>
      <c r="F18323">
        <v>516</v>
      </c>
      <c r="G18323" t="s">
        <v>20994</v>
      </c>
    </row>
    <row r="18324" spans="1:7" x14ac:dyDescent="0.25">
      <c r="A18324">
        <v>9841</v>
      </c>
      <c r="B18324" t="s">
        <v>6340</v>
      </c>
      <c r="C18324">
        <v>9897</v>
      </c>
      <c r="D18324" t="s">
        <v>36518</v>
      </c>
      <c r="E18324">
        <v>1998</v>
      </c>
      <c r="F18324">
        <v>507</v>
      </c>
      <c r="G18324" t="s">
        <v>20992</v>
      </c>
    </row>
    <row r="18325" spans="1:7" x14ac:dyDescent="0.25">
      <c r="A18325">
        <v>2454</v>
      </c>
      <c r="B18325" t="s">
        <v>1600</v>
      </c>
      <c r="C18325">
        <v>9898</v>
      </c>
      <c r="D18325" t="s">
        <v>36519</v>
      </c>
      <c r="E18325">
        <v>1996</v>
      </c>
      <c r="F18325">
        <v>525</v>
      </c>
      <c r="G18325" t="s">
        <v>20819</v>
      </c>
    </row>
    <row r="18326" spans="1:7" x14ac:dyDescent="0.25">
      <c r="A18326">
        <v>13920</v>
      </c>
      <c r="B18326" t="s">
        <v>9005</v>
      </c>
      <c r="C18326">
        <v>9899</v>
      </c>
      <c r="D18326" t="s">
        <v>36520</v>
      </c>
      <c r="E18326">
        <v>1999</v>
      </c>
      <c r="F18326">
        <v>525</v>
      </c>
      <c r="G18326" t="s">
        <v>20819</v>
      </c>
    </row>
    <row r="18327" spans="1:7" x14ac:dyDescent="0.25">
      <c r="A18327">
        <v>14371</v>
      </c>
      <c r="B18327" t="s">
        <v>9289</v>
      </c>
      <c r="C18327">
        <v>9900</v>
      </c>
      <c r="D18327" t="s">
        <v>36521</v>
      </c>
      <c r="E18327">
        <v>1999</v>
      </c>
      <c r="F18327">
        <v>525</v>
      </c>
      <c r="G18327" t="s">
        <v>20819</v>
      </c>
    </row>
    <row r="18328" spans="1:7" x14ac:dyDescent="0.25">
      <c r="A18328">
        <v>11379</v>
      </c>
      <c r="B18328" t="s">
        <v>7338</v>
      </c>
      <c r="C18328">
        <v>990</v>
      </c>
      <c r="D18328" t="s">
        <v>36522</v>
      </c>
      <c r="E18328">
        <v>1971</v>
      </c>
      <c r="F18328">
        <v>473</v>
      </c>
      <c r="G18328" t="s">
        <v>20825</v>
      </c>
    </row>
    <row r="18329" spans="1:7" x14ac:dyDescent="0.25">
      <c r="A18329">
        <v>12537</v>
      </c>
      <c r="B18329" t="s">
        <v>8102</v>
      </c>
      <c r="C18329">
        <v>990</v>
      </c>
      <c r="D18329" t="s">
        <v>36523</v>
      </c>
      <c r="E18329">
        <v>1969</v>
      </c>
      <c r="F18329">
        <v>473</v>
      </c>
      <c r="G18329" t="s">
        <v>20825</v>
      </c>
    </row>
    <row r="18330" spans="1:7" x14ac:dyDescent="0.25">
      <c r="A18330">
        <v>90022</v>
      </c>
      <c r="B18330" t="s">
        <v>16504</v>
      </c>
      <c r="C18330">
        <v>99</v>
      </c>
      <c r="D18330" t="s">
        <v>30982</v>
      </c>
      <c r="E18330">
        <v>1966</v>
      </c>
      <c r="F18330">
        <v>366</v>
      </c>
      <c r="G18330" t="s">
        <v>19895</v>
      </c>
    </row>
    <row r="18331" spans="1:7" x14ac:dyDescent="0.25">
      <c r="A18331">
        <v>8319</v>
      </c>
      <c r="B18331" t="s">
        <v>5365</v>
      </c>
      <c r="C18331">
        <v>9911</v>
      </c>
      <c r="D18331" t="s">
        <v>36524</v>
      </c>
      <c r="E18331">
        <v>2004</v>
      </c>
      <c r="F18331">
        <v>260</v>
      </c>
      <c r="G18331" t="s">
        <v>20910</v>
      </c>
    </row>
    <row r="18332" spans="1:7" x14ac:dyDescent="0.25">
      <c r="A18332">
        <v>6584</v>
      </c>
      <c r="B18332" t="s">
        <v>4250</v>
      </c>
      <c r="C18332">
        <v>991118</v>
      </c>
      <c r="D18332" t="s">
        <v>36525</v>
      </c>
      <c r="E18332">
        <v>2002</v>
      </c>
      <c r="F18332">
        <v>524</v>
      </c>
      <c r="G18332" t="s">
        <v>20976</v>
      </c>
    </row>
    <row r="18333" spans="1:7" x14ac:dyDescent="0.25">
      <c r="A18333">
        <v>14113</v>
      </c>
      <c r="B18333" t="s">
        <v>9129</v>
      </c>
      <c r="C18333">
        <v>9912</v>
      </c>
      <c r="D18333" t="s">
        <v>36526</v>
      </c>
      <c r="E18333">
        <v>1999</v>
      </c>
      <c r="F18333">
        <v>507</v>
      </c>
      <c r="G18333" t="s">
        <v>20992</v>
      </c>
    </row>
    <row r="18334" spans="1:7" x14ac:dyDescent="0.25">
      <c r="A18334">
        <v>16190</v>
      </c>
      <c r="B18334" t="s">
        <v>10458</v>
      </c>
      <c r="C18334">
        <v>991268</v>
      </c>
      <c r="D18334" t="s">
        <v>36527</v>
      </c>
      <c r="E18334">
        <v>2009</v>
      </c>
      <c r="F18334">
        <v>528</v>
      </c>
      <c r="G18334" t="s">
        <v>20825</v>
      </c>
    </row>
    <row r="18335" spans="1:7" x14ac:dyDescent="0.25">
      <c r="A18335">
        <v>12023</v>
      </c>
      <c r="B18335" t="s">
        <v>7775</v>
      </c>
      <c r="C18335">
        <v>991319</v>
      </c>
      <c r="D18335" t="s">
        <v>36528</v>
      </c>
      <c r="E18335">
        <v>2008</v>
      </c>
      <c r="F18335">
        <v>528</v>
      </c>
      <c r="G18335" t="s">
        <v>20825</v>
      </c>
    </row>
    <row r="18336" spans="1:7" x14ac:dyDescent="0.25">
      <c r="A18336">
        <v>12233</v>
      </c>
      <c r="B18336" t="s">
        <v>7906</v>
      </c>
      <c r="C18336">
        <v>991327</v>
      </c>
      <c r="D18336" t="s">
        <v>36529</v>
      </c>
      <c r="E18336">
        <v>2007</v>
      </c>
      <c r="F18336">
        <v>525</v>
      </c>
      <c r="G18336" t="s">
        <v>20819</v>
      </c>
    </row>
    <row r="18337" spans="1:7" x14ac:dyDescent="0.25">
      <c r="A18337">
        <v>4145</v>
      </c>
      <c r="B18337" t="s">
        <v>2721</v>
      </c>
      <c r="C18337">
        <v>991328</v>
      </c>
      <c r="D18337" t="s">
        <v>36530</v>
      </c>
      <c r="E18337">
        <v>2007</v>
      </c>
      <c r="F18337">
        <v>525</v>
      </c>
      <c r="G18337" t="s">
        <v>20819</v>
      </c>
    </row>
    <row r="18338" spans="1:7" x14ac:dyDescent="0.25">
      <c r="A18338">
        <v>2035</v>
      </c>
      <c r="B18338" t="s">
        <v>1315</v>
      </c>
      <c r="C18338">
        <v>991329</v>
      </c>
      <c r="D18338" t="s">
        <v>36531</v>
      </c>
      <c r="E18338">
        <v>2007</v>
      </c>
      <c r="F18338">
        <v>525</v>
      </c>
      <c r="G18338" t="s">
        <v>20819</v>
      </c>
    </row>
    <row r="18339" spans="1:7" x14ac:dyDescent="0.25">
      <c r="A18339">
        <v>11606</v>
      </c>
      <c r="B18339" t="s">
        <v>7500</v>
      </c>
      <c r="C18339">
        <v>991330</v>
      </c>
      <c r="D18339" t="s">
        <v>36532</v>
      </c>
      <c r="E18339">
        <v>2007</v>
      </c>
      <c r="F18339">
        <v>525</v>
      </c>
      <c r="G18339" t="s">
        <v>20819</v>
      </c>
    </row>
    <row r="18340" spans="1:7" x14ac:dyDescent="0.25">
      <c r="A18340">
        <v>4636</v>
      </c>
      <c r="B18340" t="s">
        <v>3022</v>
      </c>
      <c r="C18340">
        <v>991331</v>
      </c>
      <c r="D18340" t="s">
        <v>36533</v>
      </c>
      <c r="E18340">
        <v>2007</v>
      </c>
      <c r="F18340">
        <v>524</v>
      </c>
      <c r="G18340" t="s">
        <v>20976</v>
      </c>
    </row>
    <row r="18341" spans="1:7" x14ac:dyDescent="0.25">
      <c r="A18341">
        <v>13263</v>
      </c>
      <c r="B18341" t="s">
        <v>8571</v>
      </c>
      <c r="C18341">
        <v>991332</v>
      </c>
      <c r="D18341" t="s">
        <v>36534</v>
      </c>
      <c r="E18341">
        <v>2007</v>
      </c>
      <c r="F18341">
        <v>525</v>
      </c>
      <c r="G18341" t="s">
        <v>20819</v>
      </c>
    </row>
    <row r="18342" spans="1:7" x14ac:dyDescent="0.25">
      <c r="A18342">
        <v>829</v>
      </c>
      <c r="B18342" t="s">
        <v>531</v>
      </c>
      <c r="C18342">
        <v>991333</v>
      </c>
      <c r="D18342" t="s">
        <v>36535</v>
      </c>
      <c r="E18342">
        <v>2007</v>
      </c>
      <c r="F18342">
        <v>525</v>
      </c>
      <c r="G18342" t="s">
        <v>20819</v>
      </c>
    </row>
    <row r="18343" spans="1:7" x14ac:dyDescent="0.25">
      <c r="A18343">
        <v>13990</v>
      </c>
      <c r="B18343" t="s">
        <v>9051</v>
      </c>
      <c r="C18343">
        <v>991335</v>
      </c>
      <c r="D18343" t="s">
        <v>36536</v>
      </c>
      <c r="E18343">
        <v>2007</v>
      </c>
      <c r="F18343">
        <v>524</v>
      </c>
      <c r="G18343" t="s">
        <v>20976</v>
      </c>
    </row>
    <row r="18344" spans="1:7" x14ac:dyDescent="0.25">
      <c r="A18344">
        <v>6739</v>
      </c>
      <c r="B18344" t="s">
        <v>4343</v>
      </c>
      <c r="C18344">
        <v>991336</v>
      </c>
      <c r="D18344" t="s">
        <v>36061</v>
      </c>
      <c r="E18344">
        <v>2007</v>
      </c>
      <c r="F18344">
        <v>525</v>
      </c>
      <c r="G18344" t="s">
        <v>20819</v>
      </c>
    </row>
    <row r="18345" spans="1:7" x14ac:dyDescent="0.25">
      <c r="A18345">
        <v>10964</v>
      </c>
      <c r="B18345" t="s">
        <v>7062</v>
      </c>
      <c r="C18345">
        <v>991337</v>
      </c>
      <c r="D18345" t="s">
        <v>36537</v>
      </c>
      <c r="E18345">
        <v>2007</v>
      </c>
      <c r="F18345">
        <v>525</v>
      </c>
      <c r="G18345" t="s">
        <v>20819</v>
      </c>
    </row>
    <row r="18346" spans="1:7" x14ac:dyDescent="0.25">
      <c r="A18346">
        <v>1708</v>
      </c>
      <c r="B18346" t="s">
        <v>1108</v>
      </c>
      <c r="C18346">
        <v>991369</v>
      </c>
      <c r="D18346" t="s">
        <v>36538</v>
      </c>
      <c r="E18346">
        <v>2008</v>
      </c>
      <c r="F18346">
        <v>525</v>
      </c>
      <c r="G18346" t="s">
        <v>20819</v>
      </c>
    </row>
    <row r="18347" spans="1:7" x14ac:dyDescent="0.25">
      <c r="A18347">
        <v>14680</v>
      </c>
      <c r="B18347" t="s">
        <v>9482</v>
      </c>
      <c r="C18347">
        <v>991402</v>
      </c>
      <c r="D18347" t="s">
        <v>36539</v>
      </c>
      <c r="E18347">
        <v>2008</v>
      </c>
      <c r="F18347">
        <v>525</v>
      </c>
      <c r="G18347" t="s">
        <v>20819</v>
      </c>
    </row>
    <row r="18348" spans="1:7" x14ac:dyDescent="0.25">
      <c r="A18348">
        <v>14664</v>
      </c>
      <c r="B18348" t="s">
        <v>9471</v>
      </c>
      <c r="C18348">
        <v>991403</v>
      </c>
      <c r="D18348" t="s">
        <v>28206</v>
      </c>
      <c r="E18348">
        <v>2008</v>
      </c>
      <c r="F18348">
        <v>525</v>
      </c>
      <c r="G18348" t="s">
        <v>20819</v>
      </c>
    </row>
    <row r="18349" spans="1:7" x14ac:dyDescent="0.25">
      <c r="A18349">
        <v>4564</v>
      </c>
      <c r="B18349" t="s">
        <v>2976</v>
      </c>
      <c r="C18349">
        <v>991404</v>
      </c>
      <c r="D18349" t="s">
        <v>28207</v>
      </c>
      <c r="E18349">
        <v>2008</v>
      </c>
      <c r="F18349">
        <v>525</v>
      </c>
      <c r="G18349" t="s">
        <v>20819</v>
      </c>
    </row>
    <row r="18350" spans="1:7" x14ac:dyDescent="0.25">
      <c r="A18350">
        <v>9005</v>
      </c>
      <c r="B18350" t="s">
        <v>5802</v>
      </c>
      <c r="C18350">
        <v>991405</v>
      </c>
      <c r="D18350" t="s">
        <v>28208</v>
      </c>
      <c r="E18350">
        <v>2008</v>
      </c>
      <c r="F18350">
        <v>525</v>
      </c>
      <c r="G18350" t="s">
        <v>20819</v>
      </c>
    </row>
    <row r="18351" spans="1:7" x14ac:dyDescent="0.25">
      <c r="A18351">
        <v>8500</v>
      </c>
      <c r="B18351" t="s">
        <v>5483</v>
      </c>
      <c r="C18351">
        <v>991426</v>
      </c>
      <c r="D18351" t="s">
        <v>36116</v>
      </c>
      <c r="E18351">
        <v>2009</v>
      </c>
      <c r="F18351">
        <v>525</v>
      </c>
      <c r="G18351" t="s">
        <v>20819</v>
      </c>
    </row>
    <row r="18352" spans="1:7" x14ac:dyDescent="0.25">
      <c r="A18352">
        <v>111</v>
      </c>
      <c r="B18352" t="s">
        <v>72</v>
      </c>
      <c r="C18352">
        <v>991451</v>
      </c>
      <c r="D18352" t="s">
        <v>20375</v>
      </c>
      <c r="E18352">
        <v>2009</v>
      </c>
      <c r="F18352">
        <v>525</v>
      </c>
      <c r="G18352" t="s">
        <v>20819</v>
      </c>
    </row>
    <row r="18353" spans="1:7" x14ac:dyDescent="0.25">
      <c r="A18353">
        <v>4189</v>
      </c>
      <c r="B18353" t="s">
        <v>2746</v>
      </c>
      <c r="C18353">
        <v>991452</v>
      </c>
      <c r="D18353" t="s">
        <v>20376</v>
      </c>
      <c r="E18353">
        <v>2009</v>
      </c>
      <c r="F18353">
        <v>525</v>
      </c>
      <c r="G18353" t="s">
        <v>20819</v>
      </c>
    </row>
    <row r="18354" spans="1:7" x14ac:dyDescent="0.25">
      <c r="A18354">
        <v>1359</v>
      </c>
      <c r="B18354" t="s">
        <v>881</v>
      </c>
      <c r="C18354">
        <v>991464</v>
      </c>
      <c r="D18354" t="s">
        <v>36540</v>
      </c>
      <c r="E18354">
        <v>2009</v>
      </c>
      <c r="F18354">
        <v>507</v>
      </c>
      <c r="G18354" t="s">
        <v>20992</v>
      </c>
    </row>
    <row r="18355" spans="1:7" x14ac:dyDescent="0.25">
      <c r="A18355">
        <v>10511</v>
      </c>
      <c r="B18355" t="s">
        <v>6777</v>
      </c>
      <c r="C18355">
        <v>991526</v>
      </c>
      <c r="D18355" t="s">
        <v>36541</v>
      </c>
      <c r="E18355">
        <v>2009</v>
      </c>
      <c r="F18355">
        <v>529</v>
      </c>
      <c r="G18355" t="s">
        <v>20819</v>
      </c>
    </row>
    <row r="18356" spans="1:7" x14ac:dyDescent="0.25">
      <c r="A18356">
        <v>13523</v>
      </c>
      <c r="B18356" t="s">
        <v>8748</v>
      </c>
      <c r="C18356">
        <v>9916</v>
      </c>
      <c r="D18356" t="s">
        <v>36542</v>
      </c>
      <c r="E18356">
        <v>1999</v>
      </c>
      <c r="F18356">
        <v>531</v>
      </c>
      <c r="G18356" t="s">
        <v>21000</v>
      </c>
    </row>
    <row r="18357" spans="1:7" x14ac:dyDescent="0.25">
      <c r="A18357">
        <v>8134</v>
      </c>
      <c r="B18357" t="s">
        <v>5238</v>
      </c>
      <c r="C18357">
        <v>991751</v>
      </c>
      <c r="D18357" t="s">
        <v>36543</v>
      </c>
      <c r="E18357">
        <v>2012</v>
      </c>
      <c r="F18357">
        <v>525</v>
      </c>
      <c r="G18357" t="s">
        <v>20819</v>
      </c>
    </row>
    <row r="18358" spans="1:7" x14ac:dyDescent="0.25">
      <c r="A18358">
        <v>2423</v>
      </c>
      <c r="B18358" t="s">
        <v>1581</v>
      </c>
      <c r="C18358">
        <v>9918</v>
      </c>
      <c r="D18358" t="s">
        <v>36544</v>
      </c>
      <c r="E18358">
        <v>1999</v>
      </c>
      <c r="F18358">
        <v>525</v>
      </c>
      <c r="G18358" t="s">
        <v>20819</v>
      </c>
    </row>
    <row r="18359" spans="1:7" x14ac:dyDescent="0.25">
      <c r="A18359">
        <v>69205</v>
      </c>
      <c r="B18359" t="s">
        <v>15371</v>
      </c>
      <c r="C18359">
        <v>9919</v>
      </c>
      <c r="D18359" t="s">
        <v>36545</v>
      </c>
      <c r="E18359">
        <v>1997</v>
      </c>
      <c r="F18359">
        <v>528</v>
      </c>
      <c r="G18359" t="s">
        <v>20825</v>
      </c>
    </row>
    <row r="18360" spans="1:7" x14ac:dyDescent="0.25">
      <c r="A18360">
        <v>33996</v>
      </c>
      <c r="B18360" t="s">
        <v>13844</v>
      </c>
      <c r="C18360">
        <v>9920</v>
      </c>
      <c r="D18360" t="s">
        <v>36546</v>
      </c>
      <c r="E18360">
        <v>1990</v>
      </c>
      <c r="F18360">
        <v>528</v>
      </c>
      <c r="G18360" t="s">
        <v>20825</v>
      </c>
    </row>
    <row r="18361" spans="1:7" x14ac:dyDescent="0.25">
      <c r="A18361">
        <v>69206</v>
      </c>
      <c r="B18361" t="s">
        <v>15372</v>
      </c>
      <c r="C18361">
        <v>9921</v>
      </c>
      <c r="D18361" t="s">
        <v>36547</v>
      </c>
      <c r="E18361">
        <v>1995</v>
      </c>
      <c r="F18361">
        <v>528</v>
      </c>
      <c r="G18361" t="s">
        <v>20825</v>
      </c>
    </row>
    <row r="18362" spans="1:7" x14ac:dyDescent="0.25">
      <c r="A18362">
        <v>13601</v>
      </c>
      <c r="B18362" t="s">
        <v>8798</v>
      </c>
      <c r="C18362">
        <v>9927</v>
      </c>
      <c r="D18362" t="s">
        <v>36548</v>
      </c>
      <c r="E18362">
        <v>1999</v>
      </c>
      <c r="F18362">
        <v>525</v>
      </c>
      <c r="G18362" t="s">
        <v>20819</v>
      </c>
    </row>
    <row r="18363" spans="1:7" x14ac:dyDescent="0.25">
      <c r="A18363">
        <v>12606</v>
      </c>
      <c r="B18363" t="s">
        <v>8146</v>
      </c>
      <c r="C18363">
        <v>9928</v>
      </c>
      <c r="D18363" t="s">
        <v>36549</v>
      </c>
      <c r="E18363">
        <v>1999</v>
      </c>
      <c r="F18363">
        <v>525</v>
      </c>
      <c r="G18363" t="s">
        <v>20819</v>
      </c>
    </row>
    <row r="18364" spans="1:7" x14ac:dyDescent="0.25">
      <c r="A18364">
        <v>7028</v>
      </c>
      <c r="B18364" t="s">
        <v>4537</v>
      </c>
      <c r="C18364">
        <v>9929</v>
      </c>
      <c r="D18364" t="s">
        <v>36550</v>
      </c>
      <c r="E18364">
        <v>1998</v>
      </c>
      <c r="F18364">
        <v>524</v>
      </c>
      <c r="G18364" t="s">
        <v>20976</v>
      </c>
    </row>
    <row r="18365" spans="1:7" x14ac:dyDescent="0.25">
      <c r="A18365">
        <v>4767</v>
      </c>
      <c r="B18365" t="s">
        <v>3096</v>
      </c>
      <c r="C18365">
        <v>9930</v>
      </c>
      <c r="D18365" t="s">
        <v>36551</v>
      </c>
      <c r="E18365">
        <v>1998</v>
      </c>
      <c r="F18365">
        <v>524</v>
      </c>
      <c r="G18365" t="s">
        <v>20976</v>
      </c>
    </row>
    <row r="18366" spans="1:7" x14ac:dyDescent="0.25">
      <c r="A18366">
        <v>1709</v>
      </c>
      <c r="B18366" t="s">
        <v>1109</v>
      </c>
      <c r="C18366">
        <v>9931</v>
      </c>
      <c r="D18366" t="s">
        <v>36552</v>
      </c>
      <c r="E18366">
        <v>1998</v>
      </c>
      <c r="F18366">
        <v>524</v>
      </c>
      <c r="G18366" t="s">
        <v>20976</v>
      </c>
    </row>
    <row r="18367" spans="1:7" x14ac:dyDescent="0.25">
      <c r="A18367">
        <v>14540</v>
      </c>
      <c r="B18367" t="s">
        <v>9392</v>
      </c>
      <c r="C18367">
        <v>9932</v>
      </c>
      <c r="D18367" t="s">
        <v>36553</v>
      </c>
      <c r="E18367">
        <v>1998</v>
      </c>
      <c r="F18367">
        <v>524</v>
      </c>
      <c r="G18367" t="s">
        <v>20976</v>
      </c>
    </row>
    <row r="18368" spans="1:7" x14ac:dyDescent="0.25">
      <c r="A18368">
        <v>3055</v>
      </c>
      <c r="B18368" t="s">
        <v>2002</v>
      </c>
      <c r="C18368">
        <v>9933</v>
      </c>
      <c r="D18368" t="s">
        <v>36554</v>
      </c>
      <c r="E18368">
        <v>1999</v>
      </c>
      <c r="F18368">
        <v>524</v>
      </c>
      <c r="G18368" t="s">
        <v>20976</v>
      </c>
    </row>
    <row r="18369" spans="1:7" x14ac:dyDescent="0.25">
      <c r="A18369">
        <v>3793</v>
      </c>
      <c r="B18369" t="s">
        <v>2498</v>
      </c>
      <c r="C18369">
        <v>9934</v>
      </c>
      <c r="D18369" t="s">
        <v>36555</v>
      </c>
      <c r="E18369">
        <v>1999</v>
      </c>
      <c r="F18369">
        <v>524</v>
      </c>
      <c r="G18369" t="s">
        <v>20976</v>
      </c>
    </row>
    <row r="18370" spans="1:7" x14ac:dyDescent="0.25">
      <c r="A18370">
        <v>10151</v>
      </c>
      <c r="B18370" t="s">
        <v>6551</v>
      </c>
      <c r="C18370">
        <v>9935</v>
      </c>
      <c r="D18370" t="s">
        <v>36556</v>
      </c>
      <c r="E18370">
        <v>1999</v>
      </c>
      <c r="F18370">
        <v>524</v>
      </c>
      <c r="G18370" t="s">
        <v>20976</v>
      </c>
    </row>
    <row r="18371" spans="1:7" x14ac:dyDescent="0.25">
      <c r="A18371">
        <v>16268</v>
      </c>
      <c r="B18371" t="s">
        <v>10503</v>
      </c>
      <c r="C18371">
        <v>9936</v>
      </c>
      <c r="D18371" t="s">
        <v>36557</v>
      </c>
      <c r="E18371">
        <v>1998</v>
      </c>
      <c r="F18371">
        <v>524</v>
      </c>
      <c r="G18371" t="s">
        <v>20976</v>
      </c>
    </row>
    <row r="18372" spans="1:7" x14ac:dyDescent="0.25">
      <c r="A18372">
        <v>3461</v>
      </c>
      <c r="B18372" t="s">
        <v>2271</v>
      </c>
      <c r="C18372">
        <v>9937</v>
      </c>
      <c r="D18372" t="s">
        <v>36558</v>
      </c>
      <c r="E18372">
        <v>1998</v>
      </c>
      <c r="F18372">
        <v>525</v>
      </c>
      <c r="G18372" t="s">
        <v>20819</v>
      </c>
    </row>
    <row r="18373" spans="1:7" x14ac:dyDescent="0.25">
      <c r="A18373">
        <v>5401</v>
      </c>
      <c r="B18373" t="s">
        <v>3498</v>
      </c>
      <c r="C18373">
        <v>9938</v>
      </c>
      <c r="D18373" t="s">
        <v>36559</v>
      </c>
      <c r="E18373">
        <v>1999</v>
      </c>
      <c r="F18373">
        <v>525</v>
      </c>
      <c r="G18373" t="s">
        <v>20819</v>
      </c>
    </row>
    <row r="18374" spans="1:7" x14ac:dyDescent="0.25">
      <c r="A18374">
        <v>5918</v>
      </c>
      <c r="B18374" t="s">
        <v>3830</v>
      </c>
      <c r="C18374">
        <v>9939</v>
      </c>
      <c r="D18374" t="s">
        <v>36560</v>
      </c>
      <c r="E18374">
        <v>1999</v>
      </c>
      <c r="F18374">
        <v>525</v>
      </c>
      <c r="G18374" t="s">
        <v>20819</v>
      </c>
    </row>
    <row r="18375" spans="1:7" x14ac:dyDescent="0.25">
      <c r="A18375">
        <v>725</v>
      </c>
      <c r="B18375" t="s">
        <v>465</v>
      </c>
      <c r="C18375">
        <v>9940</v>
      </c>
      <c r="D18375" t="s">
        <v>23156</v>
      </c>
      <c r="E18375">
        <v>1999</v>
      </c>
      <c r="F18375">
        <v>524</v>
      </c>
      <c r="G18375" t="s">
        <v>20976</v>
      </c>
    </row>
    <row r="18376" spans="1:7" x14ac:dyDescent="0.25">
      <c r="A18376">
        <v>5927</v>
      </c>
      <c r="B18376" t="s">
        <v>3837</v>
      </c>
      <c r="C18376">
        <v>994</v>
      </c>
      <c r="D18376" t="s">
        <v>36561</v>
      </c>
      <c r="E18376">
        <v>1969</v>
      </c>
      <c r="F18376">
        <v>371</v>
      </c>
      <c r="G18376" t="s">
        <v>20825</v>
      </c>
    </row>
    <row r="18377" spans="1:7" x14ac:dyDescent="0.25">
      <c r="A18377">
        <v>9382</v>
      </c>
      <c r="B18377" t="s">
        <v>6041</v>
      </c>
      <c r="C18377">
        <v>9941</v>
      </c>
      <c r="D18377" t="s">
        <v>36562</v>
      </c>
      <c r="E18377">
        <v>1998</v>
      </c>
      <c r="F18377">
        <v>525</v>
      </c>
      <c r="G18377" t="s">
        <v>20819</v>
      </c>
    </row>
    <row r="18378" spans="1:7" x14ac:dyDescent="0.25">
      <c r="A18378">
        <v>7227</v>
      </c>
      <c r="B18378" t="s">
        <v>4670</v>
      </c>
      <c r="C18378">
        <v>9942</v>
      </c>
      <c r="D18378" t="s">
        <v>36563</v>
      </c>
      <c r="E18378">
        <v>1998</v>
      </c>
      <c r="F18378">
        <v>525</v>
      </c>
      <c r="G18378" t="s">
        <v>20819</v>
      </c>
    </row>
    <row r="18379" spans="1:7" x14ac:dyDescent="0.25">
      <c r="A18379">
        <v>8395</v>
      </c>
      <c r="B18379" t="s">
        <v>5412</v>
      </c>
      <c r="C18379">
        <v>9943</v>
      </c>
      <c r="D18379" t="s">
        <v>36564</v>
      </c>
      <c r="E18379">
        <v>1998</v>
      </c>
      <c r="F18379">
        <v>525</v>
      </c>
      <c r="G18379" t="s">
        <v>20819</v>
      </c>
    </row>
    <row r="18380" spans="1:7" x14ac:dyDescent="0.25">
      <c r="A18380">
        <v>3241</v>
      </c>
      <c r="B18380" t="s">
        <v>2127</v>
      </c>
      <c r="C18380">
        <v>9945</v>
      </c>
      <c r="D18380" t="s">
        <v>20787</v>
      </c>
      <c r="E18380">
        <v>1998</v>
      </c>
      <c r="F18380">
        <v>525</v>
      </c>
      <c r="G18380" t="s">
        <v>20819</v>
      </c>
    </row>
    <row r="18381" spans="1:7" x14ac:dyDescent="0.25">
      <c r="A18381">
        <v>103718</v>
      </c>
      <c r="B18381" t="s">
        <v>17759</v>
      </c>
      <c r="C18381">
        <v>9947</v>
      </c>
      <c r="D18381" t="s">
        <v>20773</v>
      </c>
      <c r="E18381">
        <v>1998</v>
      </c>
      <c r="F18381">
        <v>524</v>
      </c>
      <c r="G18381" t="s">
        <v>20976</v>
      </c>
    </row>
    <row r="18382" spans="1:7" x14ac:dyDescent="0.25">
      <c r="A18382">
        <v>10231</v>
      </c>
      <c r="B18382" t="s">
        <v>6607</v>
      </c>
      <c r="C18382">
        <v>995</v>
      </c>
      <c r="D18382" t="s">
        <v>36565</v>
      </c>
      <c r="E18382">
        <v>1969</v>
      </c>
      <c r="F18382">
        <v>371</v>
      </c>
      <c r="G18382" t="s">
        <v>20825</v>
      </c>
    </row>
    <row r="18383" spans="1:7" x14ac:dyDescent="0.25">
      <c r="A18383">
        <v>13294</v>
      </c>
      <c r="B18383" t="s">
        <v>8590</v>
      </c>
      <c r="C18383">
        <v>9954</v>
      </c>
      <c r="D18383" t="s">
        <v>36566</v>
      </c>
      <c r="E18383">
        <v>2001</v>
      </c>
      <c r="F18383">
        <v>524</v>
      </c>
      <c r="G18383" t="s">
        <v>20976</v>
      </c>
    </row>
    <row r="18384" spans="1:7" x14ac:dyDescent="0.25">
      <c r="A18384">
        <v>10372</v>
      </c>
      <c r="B18384" t="s">
        <v>6690</v>
      </c>
      <c r="C18384">
        <v>9959</v>
      </c>
      <c r="D18384" t="s">
        <v>36567</v>
      </c>
      <c r="E18384">
        <v>2001</v>
      </c>
      <c r="F18384">
        <v>524</v>
      </c>
      <c r="G18384" t="s">
        <v>20976</v>
      </c>
    </row>
    <row r="18385" spans="1:7" x14ac:dyDescent="0.25">
      <c r="A18385">
        <v>4634</v>
      </c>
      <c r="B18385" t="s">
        <v>3020</v>
      </c>
      <c r="C18385">
        <v>9960</v>
      </c>
      <c r="D18385" t="s">
        <v>36568</v>
      </c>
      <c r="E18385">
        <v>1994</v>
      </c>
      <c r="F18385">
        <v>525</v>
      </c>
      <c r="G18385" t="s">
        <v>20819</v>
      </c>
    </row>
    <row r="18386" spans="1:7" x14ac:dyDescent="0.25">
      <c r="A18386">
        <v>5588</v>
      </c>
      <c r="B18386" t="s">
        <v>3626</v>
      </c>
      <c r="C18386">
        <v>9961</v>
      </c>
      <c r="D18386" t="s">
        <v>36569</v>
      </c>
      <c r="E18386">
        <v>1994</v>
      </c>
      <c r="F18386">
        <v>525</v>
      </c>
      <c r="G18386" t="s">
        <v>20819</v>
      </c>
    </row>
    <row r="18387" spans="1:7" x14ac:dyDescent="0.25">
      <c r="A18387">
        <v>1743</v>
      </c>
      <c r="B18387" t="s">
        <v>1130</v>
      </c>
      <c r="C18387">
        <v>9962</v>
      </c>
      <c r="D18387" t="s">
        <v>36570</v>
      </c>
      <c r="E18387">
        <v>1994</v>
      </c>
      <c r="F18387">
        <v>524</v>
      </c>
      <c r="G18387" t="s">
        <v>20976</v>
      </c>
    </row>
    <row r="18388" spans="1:7" x14ac:dyDescent="0.25">
      <c r="A18388">
        <v>846</v>
      </c>
      <c r="B18388" t="s">
        <v>543</v>
      </c>
      <c r="C18388">
        <v>9963</v>
      </c>
      <c r="D18388" t="s">
        <v>36571</v>
      </c>
      <c r="E18388">
        <v>1995</v>
      </c>
      <c r="F18388">
        <v>525</v>
      </c>
      <c r="G18388" t="s">
        <v>20819</v>
      </c>
    </row>
    <row r="18389" spans="1:7" x14ac:dyDescent="0.25">
      <c r="A18389">
        <v>1483</v>
      </c>
      <c r="B18389" t="s">
        <v>967</v>
      </c>
      <c r="C18389">
        <v>9964</v>
      </c>
      <c r="D18389" t="s">
        <v>28170</v>
      </c>
      <c r="E18389">
        <v>1994</v>
      </c>
      <c r="F18389">
        <v>525</v>
      </c>
      <c r="G18389" t="s">
        <v>20819</v>
      </c>
    </row>
    <row r="18390" spans="1:7" x14ac:dyDescent="0.25">
      <c r="A18390">
        <v>2530</v>
      </c>
      <c r="B18390" t="s">
        <v>1652</v>
      </c>
      <c r="C18390">
        <v>9965</v>
      </c>
      <c r="D18390" t="s">
        <v>36572</v>
      </c>
      <c r="E18390">
        <v>1994</v>
      </c>
      <c r="F18390">
        <v>525</v>
      </c>
      <c r="G18390" t="s">
        <v>20819</v>
      </c>
    </row>
    <row r="18391" spans="1:7" x14ac:dyDescent="0.25">
      <c r="A18391">
        <v>8213</v>
      </c>
      <c r="B18391" t="s">
        <v>5293</v>
      </c>
      <c r="C18391">
        <v>9966</v>
      </c>
      <c r="D18391" t="s">
        <v>36573</v>
      </c>
      <c r="E18391">
        <v>1999</v>
      </c>
      <c r="F18391">
        <v>525</v>
      </c>
      <c r="G18391" t="s">
        <v>20819</v>
      </c>
    </row>
    <row r="18392" spans="1:7" x14ac:dyDescent="0.25">
      <c r="A18392">
        <v>14097</v>
      </c>
      <c r="B18392" t="s">
        <v>9119</v>
      </c>
      <c r="C18392">
        <v>9967</v>
      </c>
      <c r="D18392" t="s">
        <v>23151</v>
      </c>
      <c r="E18392">
        <v>1994</v>
      </c>
      <c r="F18392">
        <v>525</v>
      </c>
      <c r="G18392" t="s">
        <v>20819</v>
      </c>
    </row>
    <row r="18393" spans="1:7" x14ac:dyDescent="0.25">
      <c r="A18393">
        <v>10392</v>
      </c>
      <c r="B18393" t="s">
        <v>6701</v>
      </c>
      <c r="C18393">
        <v>9968</v>
      </c>
      <c r="D18393" t="s">
        <v>36574</v>
      </c>
      <c r="E18393">
        <v>1994</v>
      </c>
      <c r="F18393">
        <v>525</v>
      </c>
      <c r="G18393" t="s">
        <v>20819</v>
      </c>
    </row>
    <row r="18394" spans="1:7" x14ac:dyDescent="0.25">
      <c r="A18394">
        <v>14592</v>
      </c>
      <c r="B18394" t="s">
        <v>9425</v>
      </c>
      <c r="C18394">
        <v>9969</v>
      </c>
      <c r="D18394" t="s">
        <v>36575</v>
      </c>
      <c r="E18394">
        <v>1994</v>
      </c>
      <c r="F18394">
        <v>525</v>
      </c>
      <c r="G18394" t="s">
        <v>20819</v>
      </c>
    </row>
    <row r="18395" spans="1:7" x14ac:dyDescent="0.25">
      <c r="A18395">
        <v>12157</v>
      </c>
      <c r="B18395" t="s">
        <v>7866</v>
      </c>
      <c r="C18395">
        <v>9970</v>
      </c>
      <c r="D18395" t="s">
        <v>36576</v>
      </c>
      <c r="E18395">
        <v>1994</v>
      </c>
      <c r="F18395">
        <v>525</v>
      </c>
      <c r="G18395" t="s">
        <v>20819</v>
      </c>
    </row>
    <row r="18396" spans="1:7" x14ac:dyDescent="0.25">
      <c r="A18396">
        <v>2444</v>
      </c>
      <c r="B18396" t="s">
        <v>1594</v>
      </c>
      <c r="C18396">
        <v>9971</v>
      </c>
      <c r="D18396" t="s">
        <v>36577</v>
      </c>
      <c r="E18396">
        <v>1994</v>
      </c>
      <c r="F18396">
        <v>525</v>
      </c>
      <c r="G18396" t="s">
        <v>20819</v>
      </c>
    </row>
    <row r="18397" spans="1:7" x14ac:dyDescent="0.25">
      <c r="A18397">
        <v>5788</v>
      </c>
      <c r="B18397" t="s">
        <v>3748</v>
      </c>
      <c r="C18397">
        <v>9972</v>
      </c>
      <c r="D18397" t="s">
        <v>36578</v>
      </c>
      <c r="E18397">
        <v>1994</v>
      </c>
      <c r="F18397">
        <v>524</v>
      </c>
      <c r="G18397" t="s">
        <v>20976</v>
      </c>
    </row>
    <row r="18398" spans="1:7" x14ac:dyDescent="0.25">
      <c r="A18398">
        <v>5174</v>
      </c>
      <c r="B18398" t="s">
        <v>3357</v>
      </c>
      <c r="C18398">
        <v>9973</v>
      </c>
      <c r="D18398" t="s">
        <v>36579</v>
      </c>
      <c r="E18398">
        <v>1994</v>
      </c>
      <c r="F18398">
        <v>524</v>
      </c>
      <c r="G18398" t="s">
        <v>20976</v>
      </c>
    </row>
    <row r="18399" spans="1:7" x14ac:dyDescent="0.25">
      <c r="A18399">
        <v>2789</v>
      </c>
      <c r="B18399" t="s">
        <v>1821</v>
      </c>
      <c r="C18399">
        <v>9974</v>
      </c>
      <c r="D18399" t="s">
        <v>36580</v>
      </c>
      <c r="E18399">
        <v>1994</v>
      </c>
      <c r="F18399">
        <v>524</v>
      </c>
      <c r="G18399" t="s">
        <v>20976</v>
      </c>
    </row>
    <row r="18400" spans="1:7" x14ac:dyDescent="0.25">
      <c r="A18400">
        <v>7101</v>
      </c>
      <c r="B18400" t="s">
        <v>4586</v>
      </c>
      <c r="C18400">
        <v>9975</v>
      </c>
      <c r="D18400" t="s">
        <v>36581</v>
      </c>
      <c r="E18400">
        <v>1987</v>
      </c>
      <c r="F18400">
        <v>529</v>
      </c>
      <c r="G18400" t="s">
        <v>20819</v>
      </c>
    </row>
    <row r="18401" spans="1:7" x14ac:dyDescent="0.25">
      <c r="A18401">
        <v>29247</v>
      </c>
      <c r="B18401" t="s">
        <v>13208</v>
      </c>
      <c r="C18401">
        <v>9976</v>
      </c>
      <c r="D18401" t="s">
        <v>19831</v>
      </c>
      <c r="E18401">
        <v>1989</v>
      </c>
      <c r="F18401">
        <v>516</v>
      </c>
      <c r="G18401" t="s">
        <v>20994</v>
      </c>
    </row>
    <row r="18402" spans="1:7" x14ac:dyDescent="0.25">
      <c r="A18402">
        <v>31519</v>
      </c>
      <c r="B18402" t="s">
        <v>13627</v>
      </c>
      <c r="C18402">
        <v>9977</v>
      </c>
      <c r="D18402" t="s">
        <v>20772</v>
      </c>
      <c r="E18402">
        <v>1992</v>
      </c>
      <c r="F18402">
        <v>516</v>
      </c>
      <c r="G18402" t="s">
        <v>20994</v>
      </c>
    </row>
    <row r="18403" spans="1:7" x14ac:dyDescent="0.25">
      <c r="A18403">
        <v>37136</v>
      </c>
      <c r="B18403" t="s">
        <v>14217</v>
      </c>
      <c r="C18403">
        <v>9978</v>
      </c>
      <c r="D18403" t="s">
        <v>36582</v>
      </c>
      <c r="E18403">
        <v>1991</v>
      </c>
      <c r="F18403">
        <v>516</v>
      </c>
      <c r="G18403" t="s">
        <v>20994</v>
      </c>
    </row>
    <row r="18404" spans="1:7" x14ac:dyDescent="0.25">
      <c r="A18404">
        <v>29298</v>
      </c>
      <c r="B18404" t="s">
        <v>13218</v>
      </c>
      <c r="C18404">
        <v>9979</v>
      </c>
      <c r="D18404" t="s">
        <v>20341</v>
      </c>
      <c r="E18404">
        <v>1992</v>
      </c>
      <c r="F18404">
        <v>516</v>
      </c>
      <c r="G18404" t="s">
        <v>20994</v>
      </c>
    </row>
    <row r="18405" spans="1:7" x14ac:dyDescent="0.25">
      <c r="A18405">
        <v>29319</v>
      </c>
      <c r="B18405" t="s">
        <v>13223</v>
      </c>
      <c r="C18405">
        <v>9980</v>
      </c>
      <c r="D18405" t="s">
        <v>24407</v>
      </c>
      <c r="E18405">
        <v>1992</v>
      </c>
      <c r="F18405">
        <v>516</v>
      </c>
      <c r="G18405" t="s">
        <v>20994</v>
      </c>
    </row>
    <row r="18406" spans="1:7" x14ac:dyDescent="0.25">
      <c r="A18406">
        <v>31518</v>
      </c>
      <c r="B18406" t="s">
        <v>13626</v>
      </c>
      <c r="C18406">
        <v>9987</v>
      </c>
      <c r="D18406" t="s">
        <v>36583</v>
      </c>
      <c r="E18406">
        <v>1991</v>
      </c>
      <c r="F18406">
        <v>516</v>
      </c>
      <c r="G18406" t="s">
        <v>20994</v>
      </c>
    </row>
    <row r="18407" spans="1:7" x14ac:dyDescent="0.25">
      <c r="A18407">
        <v>6538</v>
      </c>
      <c r="B18407" t="s">
        <v>4219</v>
      </c>
      <c r="C18407">
        <v>9999</v>
      </c>
      <c r="D18407" t="s">
        <v>36584</v>
      </c>
      <c r="E18407">
        <v>2008</v>
      </c>
      <c r="F18407">
        <v>516</v>
      </c>
      <c r="G18407" t="s">
        <v>20994</v>
      </c>
    </row>
    <row r="18408" spans="1:7" x14ac:dyDescent="0.25">
      <c r="A18408">
        <v>11479</v>
      </c>
      <c r="B18408" t="s">
        <v>7406</v>
      </c>
      <c r="C18408" t="s">
        <v>21201</v>
      </c>
      <c r="D18408" t="s">
        <v>36585</v>
      </c>
      <c r="E18408">
        <v>2012</v>
      </c>
      <c r="F18408">
        <v>408</v>
      </c>
      <c r="G18408" t="s">
        <v>20184</v>
      </c>
    </row>
    <row r="18409" spans="1:7" x14ac:dyDescent="0.25">
      <c r="A18409">
        <v>10063</v>
      </c>
      <c r="B18409" t="s">
        <v>6494</v>
      </c>
      <c r="C18409" t="s">
        <v>21202</v>
      </c>
      <c r="D18409" t="s">
        <v>36586</v>
      </c>
      <c r="E18409">
        <v>2002</v>
      </c>
      <c r="F18409">
        <v>206</v>
      </c>
      <c r="G18409" t="s">
        <v>20893</v>
      </c>
    </row>
    <row r="18410" spans="1:7" x14ac:dyDescent="0.25">
      <c r="A18410">
        <v>6541</v>
      </c>
      <c r="B18410" t="s">
        <v>4222</v>
      </c>
      <c r="C18410" t="s">
        <v>21203</v>
      </c>
      <c r="D18410" t="s">
        <v>36587</v>
      </c>
      <c r="E18410">
        <v>2009</v>
      </c>
      <c r="F18410">
        <v>408</v>
      </c>
      <c r="G18410" t="s">
        <v>20184</v>
      </c>
    </row>
    <row r="18411" spans="1:7" x14ac:dyDescent="0.25">
      <c r="A18411">
        <v>43672</v>
      </c>
      <c r="B18411" t="s">
        <v>14701</v>
      </c>
      <c r="C18411" t="s">
        <v>21204</v>
      </c>
      <c r="D18411" t="s">
        <v>36588</v>
      </c>
      <c r="E18411">
        <v>2018</v>
      </c>
      <c r="F18411">
        <v>501</v>
      </c>
      <c r="G18411" t="s">
        <v>20344</v>
      </c>
    </row>
    <row r="18412" spans="1:7" x14ac:dyDescent="0.25">
      <c r="A18412">
        <v>42750</v>
      </c>
      <c r="B18412" t="s">
        <v>14594</v>
      </c>
      <c r="C18412" t="s">
        <v>21205</v>
      </c>
      <c r="D18412" t="s">
        <v>36589</v>
      </c>
      <c r="E18412">
        <v>2019</v>
      </c>
      <c r="F18412">
        <v>687</v>
      </c>
      <c r="G18412" t="s">
        <v>21098</v>
      </c>
    </row>
    <row r="18413" spans="1:7" x14ac:dyDescent="0.25">
      <c r="A18413">
        <v>9965</v>
      </c>
      <c r="B18413" t="s">
        <v>6428</v>
      </c>
      <c r="C18413" t="s">
        <v>21206</v>
      </c>
      <c r="D18413" t="s">
        <v>36590</v>
      </c>
      <c r="E18413">
        <v>2002</v>
      </c>
      <c r="F18413">
        <v>425</v>
      </c>
      <c r="G18413" t="s">
        <v>20967</v>
      </c>
    </row>
    <row r="18414" spans="1:7" x14ac:dyDescent="0.25">
      <c r="A18414">
        <v>203</v>
      </c>
      <c r="B18414" t="s">
        <v>128</v>
      </c>
      <c r="C18414" t="s">
        <v>21207</v>
      </c>
      <c r="D18414" t="s">
        <v>36591</v>
      </c>
      <c r="E18414">
        <v>2010</v>
      </c>
      <c r="F18414">
        <v>408</v>
      </c>
      <c r="G18414" t="s">
        <v>20184</v>
      </c>
    </row>
    <row r="18415" spans="1:7" x14ac:dyDescent="0.25">
      <c r="A18415">
        <v>4087</v>
      </c>
      <c r="B18415" t="s">
        <v>2686</v>
      </c>
      <c r="C18415" t="s">
        <v>21208</v>
      </c>
      <c r="D18415" t="s">
        <v>36592</v>
      </c>
      <c r="E18415">
        <v>2001</v>
      </c>
      <c r="F18415">
        <v>254</v>
      </c>
      <c r="G18415" t="s">
        <v>20907</v>
      </c>
    </row>
    <row r="18416" spans="1:7" x14ac:dyDescent="0.25">
      <c r="A18416">
        <v>533</v>
      </c>
      <c r="B18416" t="s">
        <v>346</v>
      </c>
      <c r="C18416" t="s">
        <v>21209</v>
      </c>
      <c r="D18416" t="s">
        <v>36593</v>
      </c>
      <c r="E18416">
        <v>2000</v>
      </c>
      <c r="F18416">
        <v>254</v>
      </c>
      <c r="G18416" t="s">
        <v>20907</v>
      </c>
    </row>
    <row r="18417" spans="1:7" x14ac:dyDescent="0.25">
      <c r="A18417">
        <v>607</v>
      </c>
      <c r="B18417" t="s">
        <v>396</v>
      </c>
      <c r="C18417" t="s">
        <v>21210</v>
      </c>
      <c r="D18417" t="s">
        <v>36594</v>
      </c>
      <c r="E18417">
        <v>2003</v>
      </c>
      <c r="F18417">
        <v>254</v>
      </c>
      <c r="G18417" t="s">
        <v>20907</v>
      </c>
    </row>
    <row r="18418" spans="1:7" x14ac:dyDescent="0.25">
      <c r="A18418">
        <v>14811</v>
      </c>
      <c r="B18418" t="s">
        <v>9571</v>
      </c>
      <c r="C18418" t="s">
        <v>21211</v>
      </c>
      <c r="D18418" t="s">
        <v>36595</v>
      </c>
      <c r="E18418">
        <v>2003</v>
      </c>
      <c r="F18418">
        <v>254</v>
      </c>
      <c r="G18418" t="s">
        <v>20907</v>
      </c>
    </row>
    <row r="18419" spans="1:7" x14ac:dyDescent="0.25">
      <c r="A18419">
        <v>16256</v>
      </c>
      <c r="B18419" t="s">
        <v>10494</v>
      </c>
      <c r="C18419" t="s">
        <v>21212</v>
      </c>
      <c r="D18419" t="s">
        <v>36596</v>
      </c>
      <c r="E18419">
        <v>2003</v>
      </c>
      <c r="F18419">
        <v>254</v>
      </c>
      <c r="G18419" t="s">
        <v>20907</v>
      </c>
    </row>
    <row r="18420" spans="1:7" x14ac:dyDescent="0.25">
      <c r="A18420">
        <v>2298</v>
      </c>
      <c r="B18420" t="s">
        <v>1496</v>
      </c>
      <c r="C18420" t="s">
        <v>21213</v>
      </c>
      <c r="D18420" t="s">
        <v>36597</v>
      </c>
      <c r="E18420">
        <v>1955</v>
      </c>
      <c r="F18420">
        <v>497</v>
      </c>
      <c r="G18420" t="s">
        <v>20988</v>
      </c>
    </row>
    <row r="18421" spans="1:7" x14ac:dyDescent="0.25">
      <c r="A18421">
        <v>6637</v>
      </c>
      <c r="B18421" t="s">
        <v>4284</v>
      </c>
      <c r="C18421" t="s">
        <v>21214</v>
      </c>
      <c r="D18421" t="s">
        <v>36598</v>
      </c>
      <c r="E18421">
        <v>1956</v>
      </c>
      <c r="F18421">
        <v>497</v>
      </c>
      <c r="G18421" t="s">
        <v>20988</v>
      </c>
    </row>
    <row r="18422" spans="1:7" x14ac:dyDescent="0.25">
      <c r="A18422">
        <v>6626</v>
      </c>
      <c r="B18422" t="s">
        <v>4275</v>
      </c>
      <c r="C18422" t="s">
        <v>21215</v>
      </c>
      <c r="D18422" t="s">
        <v>36599</v>
      </c>
      <c r="E18422">
        <v>1963</v>
      </c>
      <c r="F18422">
        <v>497</v>
      </c>
      <c r="G18422" t="s">
        <v>20988</v>
      </c>
    </row>
    <row r="18423" spans="1:7" x14ac:dyDescent="0.25">
      <c r="A18423">
        <v>16057</v>
      </c>
      <c r="B18423" t="s">
        <v>10363</v>
      </c>
      <c r="C18423" t="s">
        <v>21216</v>
      </c>
      <c r="D18423" t="s">
        <v>36600</v>
      </c>
      <c r="E18423">
        <v>1966</v>
      </c>
      <c r="F18423">
        <v>497</v>
      </c>
      <c r="G18423" t="s">
        <v>20988</v>
      </c>
    </row>
    <row r="18424" spans="1:7" x14ac:dyDescent="0.25">
      <c r="A18424">
        <v>76643</v>
      </c>
      <c r="B18424" t="s">
        <v>15659</v>
      </c>
      <c r="C18424" t="s">
        <v>21217</v>
      </c>
      <c r="D18424" t="s">
        <v>36601</v>
      </c>
      <c r="E18424">
        <v>2020</v>
      </c>
      <c r="F18424">
        <v>501</v>
      </c>
      <c r="G18424" t="s">
        <v>20344</v>
      </c>
    </row>
    <row r="18425" spans="1:7" x14ac:dyDescent="0.25">
      <c r="A18425">
        <v>113937</v>
      </c>
      <c r="B18425" t="s">
        <v>18140</v>
      </c>
      <c r="C18425" t="s">
        <v>21217</v>
      </c>
      <c r="D18425" t="s">
        <v>36602</v>
      </c>
      <c r="E18425">
        <v>2020</v>
      </c>
      <c r="F18425">
        <v>501</v>
      </c>
      <c r="G18425" t="s">
        <v>20344</v>
      </c>
    </row>
    <row r="18426" spans="1:7" x14ac:dyDescent="0.25">
      <c r="A18426">
        <v>114016</v>
      </c>
      <c r="B18426" t="s">
        <v>18151</v>
      </c>
      <c r="C18426" t="s">
        <v>21217</v>
      </c>
      <c r="D18426" t="s">
        <v>36603</v>
      </c>
      <c r="E18426">
        <v>2021</v>
      </c>
      <c r="F18426">
        <v>501</v>
      </c>
      <c r="G18426" t="s">
        <v>20344</v>
      </c>
    </row>
    <row r="18427" spans="1:7" x14ac:dyDescent="0.25">
      <c r="A18427">
        <v>113816</v>
      </c>
      <c r="B18427" t="s">
        <v>18103</v>
      </c>
      <c r="C18427" t="s">
        <v>21217</v>
      </c>
      <c r="D18427" t="s">
        <v>36604</v>
      </c>
      <c r="E18427">
        <v>2021</v>
      </c>
      <c r="F18427">
        <v>501</v>
      </c>
      <c r="G18427" t="s">
        <v>20344</v>
      </c>
    </row>
    <row r="18428" spans="1:7" x14ac:dyDescent="0.25">
      <c r="A18428">
        <v>113819</v>
      </c>
      <c r="B18428" t="s">
        <v>18106</v>
      </c>
      <c r="C18428" t="s">
        <v>21217</v>
      </c>
      <c r="D18428" t="s">
        <v>36605</v>
      </c>
      <c r="E18428">
        <v>2021</v>
      </c>
      <c r="F18428">
        <v>501</v>
      </c>
      <c r="G18428" t="s">
        <v>20344</v>
      </c>
    </row>
    <row r="18429" spans="1:7" x14ac:dyDescent="0.25">
      <c r="A18429">
        <v>113820</v>
      </c>
      <c r="B18429" t="s">
        <v>18107</v>
      </c>
      <c r="C18429" t="s">
        <v>21217</v>
      </c>
      <c r="D18429" t="s">
        <v>36606</v>
      </c>
      <c r="E18429">
        <v>2021</v>
      </c>
      <c r="F18429">
        <v>501</v>
      </c>
      <c r="G18429" t="s">
        <v>20344</v>
      </c>
    </row>
    <row r="18430" spans="1:7" x14ac:dyDescent="0.25">
      <c r="A18430">
        <v>113821</v>
      </c>
      <c r="B18430" t="s">
        <v>18108</v>
      </c>
      <c r="C18430" t="s">
        <v>21217</v>
      </c>
      <c r="D18430" t="s">
        <v>36607</v>
      </c>
      <c r="E18430">
        <v>2021</v>
      </c>
      <c r="F18430">
        <v>501</v>
      </c>
      <c r="G18430" t="s">
        <v>20344</v>
      </c>
    </row>
    <row r="18431" spans="1:7" x14ac:dyDescent="0.25">
      <c r="A18431">
        <v>113823</v>
      </c>
      <c r="B18431" t="s">
        <v>18110</v>
      </c>
      <c r="C18431" t="s">
        <v>21217</v>
      </c>
      <c r="D18431" t="s">
        <v>36608</v>
      </c>
      <c r="E18431">
        <v>2021</v>
      </c>
      <c r="F18431">
        <v>501</v>
      </c>
      <c r="G18431" t="s">
        <v>20344</v>
      </c>
    </row>
    <row r="18432" spans="1:7" x14ac:dyDescent="0.25">
      <c r="A18432">
        <v>113833</v>
      </c>
      <c r="B18432" t="s">
        <v>18116</v>
      </c>
      <c r="C18432" t="s">
        <v>21217</v>
      </c>
      <c r="D18432" t="s">
        <v>36609</v>
      </c>
      <c r="E18432">
        <v>2021</v>
      </c>
      <c r="F18432">
        <v>501</v>
      </c>
      <c r="G18432" t="s">
        <v>20344</v>
      </c>
    </row>
    <row r="18433" spans="1:7" x14ac:dyDescent="0.25">
      <c r="A18433">
        <v>113834</v>
      </c>
      <c r="B18433" t="s">
        <v>18117</v>
      </c>
      <c r="C18433" t="s">
        <v>21217</v>
      </c>
      <c r="D18433" t="s">
        <v>36610</v>
      </c>
      <c r="E18433">
        <v>2021</v>
      </c>
      <c r="F18433">
        <v>501</v>
      </c>
      <c r="G18433" t="s">
        <v>20344</v>
      </c>
    </row>
    <row r="18434" spans="1:7" x14ac:dyDescent="0.25">
      <c r="A18434">
        <v>113932</v>
      </c>
      <c r="B18434" t="s">
        <v>18137</v>
      </c>
      <c r="C18434" t="s">
        <v>21217</v>
      </c>
      <c r="D18434" t="s">
        <v>36611</v>
      </c>
      <c r="E18434">
        <v>2021</v>
      </c>
      <c r="F18434">
        <v>501</v>
      </c>
      <c r="G18434" t="s">
        <v>20344</v>
      </c>
    </row>
    <row r="18435" spans="1:7" x14ac:dyDescent="0.25">
      <c r="A18435">
        <v>90074</v>
      </c>
      <c r="B18435" t="s">
        <v>16522</v>
      </c>
      <c r="C18435" t="s">
        <v>21218</v>
      </c>
      <c r="D18435" t="s">
        <v>36612</v>
      </c>
      <c r="E18435">
        <v>2020</v>
      </c>
      <c r="F18435">
        <v>501</v>
      </c>
      <c r="G18435" t="s">
        <v>20344</v>
      </c>
    </row>
    <row r="18436" spans="1:7" x14ac:dyDescent="0.25">
      <c r="A18436">
        <v>90075</v>
      </c>
      <c r="B18436" t="s">
        <v>16523</v>
      </c>
      <c r="C18436" t="s">
        <v>21218</v>
      </c>
      <c r="D18436" t="s">
        <v>36613</v>
      </c>
      <c r="E18436">
        <v>2020</v>
      </c>
      <c r="F18436">
        <v>501</v>
      </c>
      <c r="G18436" t="s">
        <v>20344</v>
      </c>
    </row>
    <row r="18437" spans="1:7" x14ac:dyDescent="0.25">
      <c r="A18437">
        <v>90076</v>
      </c>
      <c r="B18437" t="s">
        <v>16524</v>
      </c>
      <c r="C18437" t="s">
        <v>21218</v>
      </c>
      <c r="D18437" t="s">
        <v>36614</v>
      </c>
      <c r="E18437">
        <v>2020</v>
      </c>
      <c r="F18437">
        <v>501</v>
      </c>
      <c r="G18437" t="s">
        <v>20344</v>
      </c>
    </row>
    <row r="18438" spans="1:7" x14ac:dyDescent="0.25">
      <c r="A18438">
        <v>90077</v>
      </c>
      <c r="B18438" t="s">
        <v>16525</v>
      </c>
      <c r="C18438" t="s">
        <v>21218</v>
      </c>
      <c r="D18438" t="s">
        <v>36615</v>
      </c>
      <c r="E18438">
        <v>2020</v>
      </c>
      <c r="F18438">
        <v>501</v>
      </c>
      <c r="G18438" t="s">
        <v>20344</v>
      </c>
    </row>
    <row r="18439" spans="1:7" x14ac:dyDescent="0.25">
      <c r="A18439">
        <v>90078</v>
      </c>
      <c r="B18439" t="s">
        <v>16526</v>
      </c>
      <c r="C18439" t="s">
        <v>21218</v>
      </c>
      <c r="D18439" t="s">
        <v>36616</v>
      </c>
      <c r="E18439">
        <v>2020</v>
      </c>
      <c r="F18439">
        <v>501</v>
      </c>
      <c r="G18439" t="s">
        <v>20344</v>
      </c>
    </row>
    <row r="18440" spans="1:7" x14ac:dyDescent="0.25">
      <c r="A18440">
        <v>2253</v>
      </c>
      <c r="B18440" t="s">
        <v>1461</v>
      </c>
      <c r="C18440" t="s">
        <v>21219</v>
      </c>
      <c r="D18440" t="s">
        <v>36617</v>
      </c>
      <c r="E18440">
        <v>2006</v>
      </c>
      <c r="F18440">
        <v>254</v>
      </c>
      <c r="G18440" t="s">
        <v>20907</v>
      </c>
    </row>
    <row r="18441" spans="1:7" x14ac:dyDescent="0.25">
      <c r="A18441">
        <v>128244</v>
      </c>
      <c r="B18441" t="s">
        <v>18732</v>
      </c>
      <c r="C18441" t="s">
        <v>21220</v>
      </c>
      <c r="D18441" t="s">
        <v>36618</v>
      </c>
      <c r="E18441">
        <v>2020</v>
      </c>
      <c r="F18441">
        <v>501</v>
      </c>
      <c r="G18441" t="s">
        <v>20344</v>
      </c>
    </row>
    <row r="18442" spans="1:7" x14ac:dyDescent="0.25">
      <c r="A18442">
        <v>128255</v>
      </c>
      <c r="B18442" t="s">
        <v>18735</v>
      </c>
      <c r="C18442" t="s">
        <v>21220</v>
      </c>
      <c r="D18442" t="s">
        <v>36619</v>
      </c>
      <c r="E18442">
        <v>2020</v>
      </c>
      <c r="F18442">
        <v>501</v>
      </c>
      <c r="G18442" t="s">
        <v>20344</v>
      </c>
    </row>
    <row r="18443" spans="1:7" x14ac:dyDescent="0.25">
      <c r="A18443">
        <v>128257</v>
      </c>
      <c r="B18443" t="s">
        <v>18737</v>
      </c>
      <c r="C18443" t="s">
        <v>21220</v>
      </c>
      <c r="D18443" t="s">
        <v>36620</v>
      </c>
      <c r="E18443">
        <v>2020</v>
      </c>
      <c r="F18443">
        <v>501</v>
      </c>
      <c r="G18443" t="s">
        <v>20344</v>
      </c>
    </row>
    <row r="18444" spans="1:7" x14ac:dyDescent="0.25">
      <c r="A18444">
        <v>128258</v>
      </c>
      <c r="B18444" t="s">
        <v>18738</v>
      </c>
      <c r="C18444" t="s">
        <v>21220</v>
      </c>
      <c r="D18444" t="s">
        <v>36621</v>
      </c>
      <c r="E18444">
        <v>2020</v>
      </c>
      <c r="F18444">
        <v>501</v>
      </c>
      <c r="G18444" t="s">
        <v>20344</v>
      </c>
    </row>
    <row r="18445" spans="1:7" x14ac:dyDescent="0.25">
      <c r="A18445">
        <v>30340</v>
      </c>
      <c r="B18445" t="s">
        <v>13457</v>
      </c>
      <c r="C18445" t="s">
        <v>21221</v>
      </c>
      <c r="D18445" t="s">
        <v>36622</v>
      </c>
      <c r="E18445">
        <v>2018</v>
      </c>
      <c r="F18445">
        <v>408</v>
      </c>
      <c r="G18445" t="s">
        <v>20184</v>
      </c>
    </row>
    <row r="18446" spans="1:7" x14ac:dyDescent="0.25">
      <c r="A18446">
        <v>30338</v>
      </c>
      <c r="B18446" t="s">
        <v>13456</v>
      </c>
      <c r="C18446" t="s">
        <v>21221</v>
      </c>
      <c r="D18446" t="s">
        <v>36623</v>
      </c>
      <c r="E18446">
        <v>2018</v>
      </c>
      <c r="F18446">
        <v>408</v>
      </c>
      <c r="G18446" t="s">
        <v>20184</v>
      </c>
    </row>
    <row r="18447" spans="1:7" x14ac:dyDescent="0.25">
      <c r="A18447">
        <v>66718</v>
      </c>
      <c r="B18447" t="s">
        <v>15313</v>
      </c>
      <c r="C18447" t="s">
        <v>21222</v>
      </c>
      <c r="D18447" t="s">
        <v>36624</v>
      </c>
      <c r="E18447">
        <v>2020</v>
      </c>
      <c r="F18447">
        <v>425</v>
      </c>
      <c r="G18447" t="s">
        <v>20967</v>
      </c>
    </row>
    <row r="18448" spans="1:7" x14ac:dyDescent="0.25">
      <c r="A18448">
        <v>71352</v>
      </c>
      <c r="B18448" t="s">
        <v>15449</v>
      </c>
      <c r="C18448" t="s">
        <v>21222</v>
      </c>
      <c r="D18448" t="s">
        <v>36625</v>
      </c>
      <c r="E18448">
        <v>2020</v>
      </c>
      <c r="F18448">
        <v>408</v>
      </c>
      <c r="G18448" t="s">
        <v>20184</v>
      </c>
    </row>
    <row r="18449" spans="1:7" x14ac:dyDescent="0.25">
      <c r="A18449">
        <v>74945</v>
      </c>
      <c r="B18449" t="s">
        <v>15597</v>
      </c>
      <c r="C18449" t="s">
        <v>21222</v>
      </c>
      <c r="D18449" t="s">
        <v>36626</v>
      </c>
      <c r="E18449">
        <v>2020</v>
      </c>
      <c r="F18449">
        <v>408</v>
      </c>
      <c r="G18449" t="s">
        <v>20184</v>
      </c>
    </row>
    <row r="18450" spans="1:7" x14ac:dyDescent="0.25">
      <c r="A18450">
        <v>79916</v>
      </c>
      <c r="B18450" t="s">
        <v>15850</v>
      </c>
      <c r="C18450" t="s">
        <v>21222</v>
      </c>
      <c r="D18450" t="s">
        <v>36627</v>
      </c>
      <c r="E18450">
        <v>2020</v>
      </c>
      <c r="F18450">
        <v>408</v>
      </c>
      <c r="G18450" t="s">
        <v>20184</v>
      </c>
    </row>
    <row r="18451" spans="1:7" x14ac:dyDescent="0.25">
      <c r="A18451">
        <v>2705</v>
      </c>
      <c r="B18451" t="s">
        <v>1768</v>
      </c>
      <c r="C18451" t="s">
        <v>21223</v>
      </c>
      <c r="D18451" t="s">
        <v>36628</v>
      </c>
      <c r="E18451">
        <v>2009</v>
      </c>
      <c r="F18451">
        <v>301</v>
      </c>
      <c r="G18451" t="s">
        <v>19784</v>
      </c>
    </row>
    <row r="18452" spans="1:7" x14ac:dyDescent="0.25">
      <c r="A18452">
        <v>4411</v>
      </c>
      <c r="B18452" t="s">
        <v>2880</v>
      </c>
      <c r="C18452" t="s">
        <v>21224</v>
      </c>
      <c r="D18452" t="s">
        <v>36629</v>
      </c>
      <c r="E18452">
        <v>2011</v>
      </c>
      <c r="F18452">
        <v>408</v>
      </c>
      <c r="G18452" t="s">
        <v>20184</v>
      </c>
    </row>
    <row r="18453" spans="1:7" x14ac:dyDescent="0.25">
      <c r="A18453">
        <v>39807</v>
      </c>
      <c r="B18453" t="s">
        <v>14372</v>
      </c>
      <c r="C18453" t="s">
        <v>21225</v>
      </c>
      <c r="D18453" t="s">
        <v>36630</v>
      </c>
      <c r="E18453">
        <v>2019</v>
      </c>
      <c r="F18453">
        <v>408</v>
      </c>
      <c r="G18453" t="s">
        <v>20184</v>
      </c>
    </row>
    <row r="18454" spans="1:7" x14ac:dyDescent="0.25">
      <c r="A18454">
        <v>131393</v>
      </c>
      <c r="B18454" t="s">
        <v>18878</v>
      </c>
      <c r="C18454" t="s">
        <v>21226</v>
      </c>
      <c r="D18454" t="s">
        <v>36631</v>
      </c>
      <c r="E18454">
        <v>2016</v>
      </c>
      <c r="F18454">
        <v>579</v>
      </c>
      <c r="G18454" t="s">
        <v>21036</v>
      </c>
    </row>
    <row r="18455" spans="1:7" x14ac:dyDescent="0.25">
      <c r="A18455">
        <v>2336</v>
      </c>
      <c r="B18455" t="s">
        <v>1519</v>
      </c>
      <c r="C18455" t="s">
        <v>21227</v>
      </c>
      <c r="D18455" t="s">
        <v>36632</v>
      </c>
      <c r="E18455">
        <v>2009</v>
      </c>
      <c r="F18455">
        <v>408</v>
      </c>
      <c r="G18455" t="s">
        <v>20184</v>
      </c>
    </row>
    <row r="18456" spans="1:7" x14ac:dyDescent="0.25">
      <c r="A18456">
        <v>86746</v>
      </c>
      <c r="B18456" t="s">
        <v>16211</v>
      </c>
      <c r="C18456" t="s">
        <v>21227</v>
      </c>
      <c r="D18456" t="s">
        <v>36633</v>
      </c>
      <c r="E18456">
        <v>2017</v>
      </c>
      <c r="F18456">
        <v>408</v>
      </c>
      <c r="G18456" t="s">
        <v>20184</v>
      </c>
    </row>
    <row r="18457" spans="1:7" x14ac:dyDescent="0.25">
      <c r="A18457">
        <v>30510</v>
      </c>
      <c r="B18457" t="s">
        <v>13486</v>
      </c>
      <c r="C18457" t="s">
        <v>21228</v>
      </c>
      <c r="D18457" t="s">
        <v>36634</v>
      </c>
      <c r="E18457">
        <v>2015</v>
      </c>
      <c r="F18457">
        <v>571</v>
      </c>
      <c r="G18457" t="s">
        <v>21030</v>
      </c>
    </row>
    <row r="18458" spans="1:7" x14ac:dyDescent="0.25">
      <c r="A18458">
        <v>4690</v>
      </c>
      <c r="B18458" t="s">
        <v>3050</v>
      </c>
      <c r="C18458" t="s">
        <v>21229</v>
      </c>
      <c r="D18458" t="s">
        <v>36635</v>
      </c>
      <c r="E18458">
        <v>2001</v>
      </c>
      <c r="F18458">
        <v>324</v>
      </c>
      <c r="G18458" t="s">
        <v>20942</v>
      </c>
    </row>
    <row r="18459" spans="1:7" x14ac:dyDescent="0.25">
      <c r="A18459">
        <v>91190</v>
      </c>
      <c r="B18459" t="s">
        <v>16598</v>
      </c>
      <c r="C18459" t="s">
        <v>21230</v>
      </c>
      <c r="D18459" t="s">
        <v>36636</v>
      </c>
      <c r="E18459">
        <v>2003</v>
      </c>
      <c r="F18459">
        <v>501</v>
      </c>
      <c r="G18459" t="s">
        <v>20344</v>
      </c>
    </row>
    <row r="18460" spans="1:7" x14ac:dyDescent="0.25">
      <c r="A18460">
        <v>91188</v>
      </c>
      <c r="B18460" t="s">
        <v>16597</v>
      </c>
      <c r="C18460" t="s">
        <v>21231</v>
      </c>
      <c r="D18460" t="s">
        <v>36637</v>
      </c>
      <c r="E18460">
        <v>2004</v>
      </c>
      <c r="F18460">
        <v>501</v>
      </c>
      <c r="G18460" t="s">
        <v>20344</v>
      </c>
    </row>
    <row r="18461" spans="1:7" x14ac:dyDescent="0.25">
      <c r="A18461">
        <v>70723</v>
      </c>
      <c r="B18461" t="s">
        <v>15420</v>
      </c>
      <c r="C18461" t="s">
        <v>21232</v>
      </c>
      <c r="D18461" t="s">
        <v>36638</v>
      </c>
      <c r="E18461">
        <v>2005</v>
      </c>
      <c r="F18461">
        <v>501</v>
      </c>
      <c r="G18461" t="s">
        <v>20344</v>
      </c>
    </row>
    <row r="18462" spans="1:7" x14ac:dyDescent="0.25">
      <c r="A18462">
        <v>13779</v>
      </c>
      <c r="B18462" t="s">
        <v>8912</v>
      </c>
      <c r="C18462" t="s">
        <v>21233</v>
      </c>
      <c r="D18462" t="s">
        <v>36639</v>
      </c>
      <c r="E18462">
        <v>2009</v>
      </c>
      <c r="F18462">
        <v>408</v>
      </c>
      <c r="G18462" t="s">
        <v>20184</v>
      </c>
    </row>
    <row r="18463" spans="1:7" x14ac:dyDescent="0.25">
      <c r="A18463">
        <v>128381</v>
      </c>
      <c r="B18463" t="s">
        <v>18748</v>
      </c>
      <c r="C18463" t="s">
        <v>21234</v>
      </c>
      <c r="D18463" t="s">
        <v>36640</v>
      </c>
      <c r="E18463">
        <v>2020</v>
      </c>
      <c r="F18463">
        <v>501</v>
      </c>
      <c r="G18463" t="s">
        <v>20344</v>
      </c>
    </row>
    <row r="18464" spans="1:7" x14ac:dyDescent="0.25">
      <c r="A18464">
        <v>25710</v>
      </c>
      <c r="B18464" t="s">
        <v>12017</v>
      </c>
      <c r="C18464" t="s">
        <v>21235</v>
      </c>
      <c r="D18464" t="s">
        <v>0</v>
      </c>
      <c r="E18464">
        <v>2018</v>
      </c>
      <c r="F18464">
        <v>602</v>
      </c>
      <c r="G18464" t="s">
        <v>21046</v>
      </c>
    </row>
    <row r="18465" spans="1:7" x14ac:dyDescent="0.25">
      <c r="A18465">
        <v>114409</v>
      </c>
      <c r="B18465" t="s">
        <v>18166</v>
      </c>
      <c r="C18465" t="s">
        <v>21236</v>
      </c>
      <c r="D18465" t="s">
        <v>36641</v>
      </c>
      <c r="E18465">
        <v>2021</v>
      </c>
      <c r="F18465">
        <v>230</v>
      </c>
      <c r="G18465" t="s">
        <v>20899</v>
      </c>
    </row>
    <row r="18466" spans="1:7" x14ac:dyDescent="0.25">
      <c r="A18466">
        <v>140686</v>
      </c>
      <c r="B18466" t="s">
        <v>19495</v>
      </c>
      <c r="C18466" t="s">
        <v>21237</v>
      </c>
      <c r="D18466" t="s">
        <v>36642</v>
      </c>
      <c r="E18466">
        <v>2021</v>
      </c>
      <c r="F18466">
        <v>598</v>
      </c>
      <c r="G18466" t="s">
        <v>21042</v>
      </c>
    </row>
    <row r="18467" spans="1:7" x14ac:dyDescent="0.25">
      <c r="A18467">
        <v>48972</v>
      </c>
      <c r="B18467" t="s">
        <v>15069</v>
      </c>
      <c r="C18467" t="s">
        <v>21238</v>
      </c>
      <c r="D18467" t="s">
        <v>36643</v>
      </c>
      <c r="E18467">
        <v>2020</v>
      </c>
      <c r="F18467">
        <v>301</v>
      </c>
      <c r="G18467" t="s">
        <v>19784</v>
      </c>
    </row>
    <row r="18468" spans="1:7" x14ac:dyDescent="0.25">
      <c r="A18468">
        <v>82658</v>
      </c>
      <c r="B18468" t="s">
        <v>16037</v>
      </c>
      <c r="C18468" t="s">
        <v>21239</v>
      </c>
      <c r="D18468" t="s">
        <v>36644</v>
      </c>
      <c r="E18468">
        <v>2016</v>
      </c>
      <c r="F18468">
        <v>408</v>
      </c>
      <c r="G18468" t="s">
        <v>20184</v>
      </c>
    </row>
    <row r="18469" spans="1:7" x14ac:dyDescent="0.25">
      <c r="A18469">
        <v>90079</v>
      </c>
      <c r="B18469" t="s">
        <v>16527</v>
      </c>
      <c r="C18469" t="s">
        <v>21240</v>
      </c>
      <c r="D18469" t="s">
        <v>36645</v>
      </c>
      <c r="E18469">
        <v>2018</v>
      </c>
      <c r="F18469">
        <v>501</v>
      </c>
      <c r="G18469" t="s">
        <v>20344</v>
      </c>
    </row>
    <row r="18470" spans="1:7" x14ac:dyDescent="0.25">
      <c r="A18470">
        <v>90081</v>
      </c>
      <c r="B18470" t="s">
        <v>16529</v>
      </c>
      <c r="C18470" t="s">
        <v>21240</v>
      </c>
      <c r="D18470" t="s">
        <v>36646</v>
      </c>
      <c r="E18470">
        <v>2018</v>
      </c>
      <c r="F18470">
        <v>501</v>
      </c>
      <c r="G18470" t="s">
        <v>20344</v>
      </c>
    </row>
    <row r="18471" spans="1:7" x14ac:dyDescent="0.25">
      <c r="A18471">
        <v>91094</v>
      </c>
      <c r="B18471" t="s">
        <v>16575</v>
      </c>
      <c r="C18471" t="s">
        <v>21240</v>
      </c>
      <c r="D18471" t="s">
        <v>36647</v>
      </c>
      <c r="E18471">
        <v>2020</v>
      </c>
      <c r="F18471">
        <v>501</v>
      </c>
      <c r="G18471" t="s">
        <v>20344</v>
      </c>
    </row>
    <row r="18472" spans="1:7" x14ac:dyDescent="0.25">
      <c r="A18472">
        <v>137229</v>
      </c>
      <c r="B18472" t="s">
        <v>19400</v>
      </c>
      <c r="C18472" t="s">
        <v>21240</v>
      </c>
      <c r="D18472" t="s">
        <v>36648</v>
      </c>
      <c r="E18472">
        <v>2015</v>
      </c>
      <c r="F18472">
        <v>501</v>
      </c>
      <c r="G18472" t="s">
        <v>20344</v>
      </c>
    </row>
    <row r="18473" spans="1:7" x14ac:dyDescent="0.25">
      <c r="A18473">
        <v>7551</v>
      </c>
      <c r="B18473" t="s">
        <v>4874</v>
      </c>
      <c r="C18473" t="s">
        <v>21241</v>
      </c>
      <c r="D18473" t="s">
        <v>36649</v>
      </c>
      <c r="E18473">
        <v>2008</v>
      </c>
      <c r="F18473">
        <v>408</v>
      </c>
      <c r="G18473" t="s">
        <v>20184</v>
      </c>
    </row>
    <row r="18474" spans="1:7" x14ac:dyDescent="0.25">
      <c r="A18474">
        <v>102597</v>
      </c>
      <c r="B18474" t="s">
        <v>17739</v>
      </c>
      <c r="C18474" t="s">
        <v>20877</v>
      </c>
      <c r="D18474" t="s">
        <v>36650</v>
      </c>
      <c r="E18474">
        <v>2009</v>
      </c>
      <c r="F18474">
        <v>598</v>
      </c>
      <c r="G18474" t="s">
        <v>21042</v>
      </c>
    </row>
    <row r="18475" spans="1:7" x14ac:dyDescent="0.25">
      <c r="A18475">
        <v>42788</v>
      </c>
      <c r="B18475" t="s">
        <v>14613</v>
      </c>
      <c r="C18475" t="s">
        <v>21242</v>
      </c>
      <c r="D18475" t="s">
        <v>20788</v>
      </c>
      <c r="E18475">
        <v>2019</v>
      </c>
      <c r="F18475">
        <v>408</v>
      </c>
      <c r="G18475" t="s">
        <v>20184</v>
      </c>
    </row>
    <row r="18476" spans="1:7" x14ac:dyDescent="0.25">
      <c r="A18476">
        <v>114815</v>
      </c>
      <c r="B18476" t="s">
        <v>18192</v>
      </c>
      <c r="C18476" t="s">
        <v>21243</v>
      </c>
      <c r="D18476" t="s">
        <v>19690</v>
      </c>
      <c r="E18476">
        <v>2019</v>
      </c>
      <c r="F18476">
        <v>229</v>
      </c>
      <c r="G18476" t="s">
        <v>20898</v>
      </c>
    </row>
    <row r="18477" spans="1:7" x14ac:dyDescent="0.25">
      <c r="A18477">
        <v>5808</v>
      </c>
      <c r="B18477" t="s">
        <v>3758</v>
      </c>
      <c r="C18477" t="s">
        <v>21244</v>
      </c>
      <c r="D18477" t="s">
        <v>36651</v>
      </c>
      <c r="E18477">
        <v>1999</v>
      </c>
      <c r="F18477">
        <v>20</v>
      </c>
      <c r="G18477" t="s">
        <v>20826</v>
      </c>
    </row>
    <row r="18478" spans="1:7" x14ac:dyDescent="0.25">
      <c r="A18478">
        <v>15016</v>
      </c>
      <c r="B18478" t="s">
        <v>9704</v>
      </c>
      <c r="C18478" t="s">
        <v>21245</v>
      </c>
      <c r="D18478" t="s">
        <v>36652</v>
      </c>
      <c r="E18478">
        <v>1999</v>
      </c>
      <c r="F18478">
        <v>20</v>
      </c>
      <c r="G18478" t="s">
        <v>20826</v>
      </c>
    </row>
    <row r="18479" spans="1:7" x14ac:dyDescent="0.25">
      <c r="A18479">
        <v>4948</v>
      </c>
      <c r="B18479" t="s">
        <v>3216</v>
      </c>
      <c r="C18479" t="s">
        <v>21246</v>
      </c>
      <c r="D18479" t="s">
        <v>36653</v>
      </c>
      <c r="E18479">
        <v>2000</v>
      </c>
      <c r="F18479">
        <v>16</v>
      </c>
      <c r="G18479" t="s">
        <v>20822</v>
      </c>
    </row>
    <row r="18480" spans="1:7" x14ac:dyDescent="0.25">
      <c r="A18480">
        <v>12068</v>
      </c>
      <c r="B18480" t="s">
        <v>7804</v>
      </c>
      <c r="C18480" t="s">
        <v>21246</v>
      </c>
      <c r="D18480" t="s">
        <v>36654</v>
      </c>
      <c r="E18480">
        <v>2000</v>
      </c>
      <c r="F18480">
        <v>16</v>
      </c>
      <c r="G18480" t="s">
        <v>20822</v>
      </c>
    </row>
    <row r="18481" spans="1:7" x14ac:dyDescent="0.25">
      <c r="A18481">
        <v>14297</v>
      </c>
      <c r="B18481" t="s">
        <v>9240</v>
      </c>
      <c r="C18481" t="s">
        <v>21246</v>
      </c>
      <c r="D18481" t="s">
        <v>36655</v>
      </c>
      <c r="E18481">
        <v>2000</v>
      </c>
      <c r="F18481">
        <v>16</v>
      </c>
      <c r="G18481" t="s">
        <v>20822</v>
      </c>
    </row>
    <row r="18482" spans="1:7" x14ac:dyDescent="0.25">
      <c r="A18482">
        <v>3152</v>
      </c>
      <c r="B18482" t="s">
        <v>2068</v>
      </c>
      <c r="C18482" t="s">
        <v>21246</v>
      </c>
      <c r="D18482" t="s">
        <v>36656</v>
      </c>
      <c r="E18482">
        <v>2000</v>
      </c>
      <c r="F18482">
        <v>16</v>
      </c>
      <c r="G18482" t="s">
        <v>20822</v>
      </c>
    </row>
    <row r="18483" spans="1:7" x14ac:dyDescent="0.25">
      <c r="A18483">
        <v>13576</v>
      </c>
      <c r="B18483" t="s">
        <v>8786</v>
      </c>
      <c r="C18483" t="s">
        <v>21246</v>
      </c>
      <c r="D18483" t="s">
        <v>36657</v>
      </c>
      <c r="E18483">
        <v>2000</v>
      </c>
      <c r="F18483">
        <v>16</v>
      </c>
      <c r="G18483" t="s">
        <v>20822</v>
      </c>
    </row>
    <row r="18484" spans="1:7" x14ac:dyDescent="0.25">
      <c r="A18484">
        <v>10014</v>
      </c>
      <c r="B18484" t="s">
        <v>6462</v>
      </c>
      <c r="C18484" t="s">
        <v>21247</v>
      </c>
      <c r="D18484" t="s">
        <v>36658</v>
      </c>
      <c r="E18484">
        <v>2000</v>
      </c>
      <c r="F18484">
        <v>16</v>
      </c>
      <c r="G18484" t="s">
        <v>20822</v>
      </c>
    </row>
    <row r="18485" spans="1:7" x14ac:dyDescent="0.25">
      <c r="A18485">
        <v>11269</v>
      </c>
      <c r="B18485" t="s">
        <v>7265</v>
      </c>
      <c r="C18485" t="s">
        <v>21247</v>
      </c>
      <c r="D18485" t="s">
        <v>36659</v>
      </c>
      <c r="E18485">
        <v>2000</v>
      </c>
      <c r="F18485">
        <v>16</v>
      </c>
      <c r="G18485" t="s">
        <v>20822</v>
      </c>
    </row>
    <row r="18486" spans="1:7" x14ac:dyDescent="0.25">
      <c r="A18486">
        <v>10265</v>
      </c>
      <c r="B18486" t="s">
        <v>6627</v>
      </c>
      <c r="C18486" t="s">
        <v>21248</v>
      </c>
      <c r="D18486" t="s">
        <v>36660</v>
      </c>
      <c r="E18486">
        <v>2000</v>
      </c>
      <c r="F18486">
        <v>16</v>
      </c>
      <c r="G18486" t="s">
        <v>20822</v>
      </c>
    </row>
    <row r="18487" spans="1:7" x14ac:dyDescent="0.25">
      <c r="A18487">
        <v>8472</v>
      </c>
      <c r="B18487" t="s">
        <v>5460</v>
      </c>
      <c r="C18487" t="s">
        <v>21249</v>
      </c>
      <c r="D18487" t="s">
        <v>36661</v>
      </c>
      <c r="E18487">
        <v>2000</v>
      </c>
      <c r="F18487">
        <v>20</v>
      </c>
      <c r="G18487" t="s">
        <v>20826</v>
      </c>
    </row>
    <row r="18488" spans="1:7" x14ac:dyDescent="0.25">
      <c r="A18488">
        <v>136522</v>
      </c>
      <c r="B18488" t="s">
        <v>19201</v>
      </c>
      <c r="C18488" t="s">
        <v>21250</v>
      </c>
      <c r="D18488" t="s">
        <v>36662</v>
      </c>
      <c r="E18488">
        <v>2022</v>
      </c>
      <c r="F18488">
        <v>501</v>
      </c>
      <c r="G18488" t="s">
        <v>20344</v>
      </c>
    </row>
    <row r="18489" spans="1:7" x14ac:dyDescent="0.25">
      <c r="A18489">
        <v>136525</v>
      </c>
      <c r="B18489" t="s">
        <v>19204</v>
      </c>
      <c r="C18489" t="s">
        <v>21250</v>
      </c>
      <c r="D18489" t="s">
        <v>36663</v>
      </c>
      <c r="E18489">
        <v>2022</v>
      </c>
      <c r="F18489">
        <v>501</v>
      </c>
      <c r="G18489" t="s">
        <v>20344</v>
      </c>
    </row>
    <row r="18490" spans="1:7" x14ac:dyDescent="0.25">
      <c r="A18490">
        <v>2214</v>
      </c>
      <c r="B18490" t="s">
        <v>1432</v>
      </c>
      <c r="C18490" t="s">
        <v>21251</v>
      </c>
      <c r="D18490" t="s">
        <v>36664</v>
      </c>
      <c r="E18490">
        <v>2010</v>
      </c>
      <c r="F18490">
        <v>408</v>
      </c>
      <c r="G18490" t="s">
        <v>20184</v>
      </c>
    </row>
    <row r="18491" spans="1:7" x14ac:dyDescent="0.25">
      <c r="A18491">
        <v>23367</v>
      </c>
      <c r="B18491" t="s">
        <v>11475</v>
      </c>
      <c r="C18491" t="s">
        <v>21252</v>
      </c>
      <c r="D18491" t="s">
        <v>36665</v>
      </c>
      <c r="E18491">
        <v>2018</v>
      </c>
      <c r="F18491">
        <v>408</v>
      </c>
      <c r="G18491" t="s">
        <v>20184</v>
      </c>
    </row>
    <row r="18492" spans="1:7" x14ac:dyDescent="0.25">
      <c r="A18492">
        <v>112001</v>
      </c>
      <c r="B18492" t="s">
        <v>18026</v>
      </c>
      <c r="C18492" t="s">
        <v>21253</v>
      </c>
      <c r="D18492" t="s">
        <v>36666</v>
      </c>
      <c r="E18492">
        <v>2015</v>
      </c>
      <c r="F18492">
        <v>598</v>
      </c>
      <c r="G18492" t="s">
        <v>21042</v>
      </c>
    </row>
    <row r="18493" spans="1:7" x14ac:dyDescent="0.25">
      <c r="A18493">
        <v>35319</v>
      </c>
      <c r="B18493" t="s">
        <v>14041</v>
      </c>
      <c r="C18493" t="s">
        <v>21254</v>
      </c>
      <c r="D18493" t="s">
        <v>36667</v>
      </c>
      <c r="E18493">
        <v>2019</v>
      </c>
      <c r="F18493">
        <v>696</v>
      </c>
      <c r="G18493" t="s">
        <v>21106</v>
      </c>
    </row>
    <row r="18494" spans="1:7" x14ac:dyDescent="0.25">
      <c r="A18494">
        <v>44117</v>
      </c>
      <c r="B18494" t="s">
        <v>14748</v>
      </c>
      <c r="C18494" t="s">
        <v>21255</v>
      </c>
      <c r="D18494" t="s">
        <v>36668</v>
      </c>
      <c r="E18494">
        <v>2019</v>
      </c>
      <c r="F18494">
        <v>687</v>
      </c>
      <c r="G18494" t="s">
        <v>21098</v>
      </c>
    </row>
    <row r="18495" spans="1:7" x14ac:dyDescent="0.25">
      <c r="A18495">
        <v>3092</v>
      </c>
      <c r="B18495" t="s">
        <v>2026</v>
      </c>
      <c r="C18495" t="s">
        <v>21256</v>
      </c>
      <c r="D18495" t="s">
        <v>36669</v>
      </c>
      <c r="E18495">
        <v>1998</v>
      </c>
      <c r="F18495">
        <v>186</v>
      </c>
      <c r="G18495" t="s">
        <v>20119</v>
      </c>
    </row>
    <row r="18496" spans="1:7" x14ac:dyDescent="0.25">
      <c r="A18496">
        <v>35634</v>
      </c>
      <c r="B18496" t="s">
        <v>14081</v>
      </c>
      <c r="C18496" t="s">
        <v>21257</v>
      </c>
      <c r="D18496" t="s">
        <v>36670</v>
      </c>
      <c r="E18496">
        <v>2019</v>
      </c>
      <c r="F18496">
        <v>680</v>
      </c>
      <c r="G18496" t="s">
        <v>21091</v>
      </c>
    </row>
    <row r="18497" spans="1:7" x14ac:dyDescent="0.25">
      <c r="A18497">
        <v>7051</v>
      </c>
      <c r="B18497" t="s">
        <v>4556</v>
      </c>
      <c r="C18497" t="s">
        <v>21258</v>
      </c>
      <c r="D18497" t="s">
        <v>36671</v>
      </c>
      <c r="E18497">
        <v>2003</v>
      </c>
      <c r="F18497">
        <v>459</v>
      </c>
      <c r="G18497" t="s">
        <v>20402</v>
      </c>
    </row>
    <row r="18498" spans="1:7" x14ac:dyDescent="0.25">
      <c r="A18498">
        <v>14874</v>
      </c>
      <c r="B18498" t="s">
        <v>9609</v>
      </c>
      <c r="C18498" t="s">
        <v>21259</v>
      </c>
      <c r="D18498" t="s">
        <v>36672</v>
      </c>
      <c r="E18498">
        <v>2015</v>
      </c>
      <c r="F18498">
        <v>158</v>
      </c>
      <c r="G18498" t="s">
        <v>20824</v>
      </c>
    </row>
    <row r="18499" spans="1:7" x14ac:dyDescent="0.25">
      <c r="A18499">
        <v>106934</v>
      </c>
      <c r="B18499" t="s">
        <v>17837</v>
      </c>
      <c r="C18499" t="s">
        <v>21260</v>
      </c>
      <c r="D18499" t="s">
        <v>36673</v>
      </c>
      <c r="E18499">
        <v>2015</v>
      </c>
      <c r="F18499">
        <v>158</v>
      </c>
      <c r="G18499" t="s">
        <v>20824</v>
      </c>
    </row>
    <row r="18500" spans="1:7" x14ac:dyDescent="0.25">
      <c r="A18500">
        <v>106822</v>
      </c>
      <c r="B18500" t="s">
        <v>17833</v>
      </c>
      <c r="C18500" t="s">
        <v>21261</v>
      </c>
      <c r="D18500" t="s">
        <v>36674</v>
      </c>
      <c r="E18500">
        <v>2015</v>
      </c>
      <c r="F18500">
        <v>158</v>
      </c>
      <c r="G18500" t="s">
        <v>20824</v>
      </c>
    </row>
    <row r="18501" spans="1:7" x14ac:dyDescent="0.25">
      <c r="A18501">
        <v>106935</v>
      </c>
      <c r="B18501" t="s">
        <v>17838</v>
      </c>
      <c r="C18501" t="s">
        <v>21262</v>
      </c>
      <c r="D18501" t="s">
        <v>36675</v>
      </c>
      <c r="E18501">
        <v>2015</v>
      </c>
      <c r="F18501">
        <v>158</v>
      </c>
      <c r="G18501" t="s">
        <v>20824</v>
      </c>
    </row>
    <row r="18502" spans="1:7" x14ac:dyDescent="0.25">
      <c r="A18502">
        <v>106933</v>
      </c>
      <c r="B18502" t="s">
        <v>17836</v>
      </c>
      <c r="C18502" t="s">
        <v>21263</v>
      </c>
      <c r="D18502" t="s">
        <v>36676</v>
      </c>
      <c r="E18502">
        <v>2015</v>
      </c>
      <c r="F18502">
        <v>158</v>
      </c>
      <c r="G18502" t="s">
        <v>20824</v>
      </c>
    </row>
    <row r="18503" spans="1:7" x14ac:dyDescent="0.25">
      <c r="A18503">
        <v>11267</v>
      </c>
      <c r="B18503" t="s">
        <v>7263</v>
      </c>
      <c r="C18503" t="s">
        <v>21264</v>
      </c>
      <c r="D18503" t="s">
        <v>36677</v>
      </c>
      <c r="E18503">
        <v>2010</v>
      </c>
      <c r="F18503">
        <v>158</v>
      </c>
      <c r="G18503" t="s">
        <v>20824</v>
      </c>
    </row>
    <row r="18504" spans="1:7" x14ac:dyDescent="0.25">
      <c r="A18504">
        <v>8982</v>
      </c>
      <c r="B18504" t="s">
        <v>5785</v>
      </c>
      <c r="C18504" t="s">
        <v>21265</v>
      </c>
      <c r="D18504" t="s">
        <v>36678</v>
      </c>
      <c r="E18504">
        <v>2012</v>
      </c>
      <c r="F18504">
        <v>158</v>
      </c>
      <c r="G18504" t="s">
        <v>20824</v>
      </c>
    </row>
    <row r="18505" spans="1:7" x14ac:dyDescent="0.25">
      <c r="A18505">
        <v>5486</v>
      </c>
      <c r="B18505" t="s">
        <v>3557</v>
      </c>
      <c r="C18505" t="s">
        <v>21266</v>
      </c>
      <c r="D18505" t="s">
        <v>36679</v>
      </c>
      <c r="E18505">
        <v>2008</v>
      </c>
      <c r="F18505">
        <v>408</v>
      </c>
      <c r="G18505" t="s">
        <v>20184</v>
      </c>
    </row>
    <row r="18506" spans="1:7" x14ac:dyDescent="0.25">
      <c r="A18506">
        <v>34929</v>
      </c>
      <c r="B18506" t="s">
        <v>13949</v>
      </c>
      <c r="C18506" t="s">
        <v>21267</v>
      </c>
      <c r="D18506" t="s">
        <v>26066</v>
      </c>
      <c r="E18506">
        <v>2019</v>
      </c>
      <c r="F18506">
        <v>410</v>
      </c>
      <c r="G18506" t="s">
        <v>20964</v>
      </c>
    </row>
    <row r="18507" spans="1:7" x14ac:dyDescent="0.25">
      <c r="A18507">
        <v>11673</v>
      </c>
      <c r="B18507" t="s">
        <v>7545</v>
      </c>
      <c r="C18507" t="s">
        <v>21268</v>
      </c>
      <c r="D18507" t="s">
        <v>36680</v>
      </c>
      <c r="E18507">
        <v>2009</v>
      </c>
      <c r="F18507">
        <v>408</v>
      </c>
      <c r="G18507" t="s">
        <v>20184</v>
      </c>
    </row>
    <row r="18508" spans="1:7" x14ac:dyDescent="0.25">
      <c r="A18508">
        <v>28133</v>
      </c>
      <c r="B18508" t="s">
        <v>12821</v>
      </c>
      <c r="C18508" t="s">
        <v>21269</v>
      </c>
      <c r="D18508" t="s">
        <v>36681</v>
      </c>
      <c r="E18508">
        <v>2017</v>
      </c>
      <c r="F18508">
        <v>608</v>
      </c>
      <c r="G18508" t="s">
        <v>21051</v>
      </c>
    </row>
    <row r="18509" spans="1:7" x14ac:dyDescent="0.25">
      <c r="A18509">
        <v>117661</v>
      </c>
      <c r="B18509" t="s">
        <v>18261</v>
      </c>
      <c r="C18509" t="s">
        <v>21270</v>
      </c>
      <c r="D18509" t="s">
        <v>36682</v>
      </c>
      <c r="E18509">
        <v>2004</v>
      </c>
      <c r="F18509">
        <v>500</v>
      </c>
      <c r="G18509" t="s">
        <v>19786</v>
      </c>
    </row>
    <row r="18510" spans="1:7" x14ac:dyDescent="0.25">
      <c r="A18510">
        <v>128133</v>
      </c>
      <c r="B18510" t="s">
        <v>18703</v>
      </c>
      <c r="C18510" t="s">
        <v>21271</v>
      </c>
      <c r="D18510" t="s">
        <v>36683</v>
      </c>
      <c r="E18510">
        <v>2019</v>
      </c>
      <c r="F18510">
        <v>501</v>
      </c>
      <c r="G18510" t="s">
        <v>20344</v>
      </c>
    </row>
    <row r="18511" spans="1:7" x14ac:dyDescent="0.25">
      <c r="A18511">
        <v>28343</v>
      </c>
      <c r="B18511" t="s">
        <v>12884</v>
      </c>
      <c r="C18511" t="s">
        <v>21272</v>
      </c>
      <c r="D18511" t="s">
        <v>20789</v>
      </c>
      <c r="E18511">
        <v>2018</v>
      </c>
      <c r="F18511">
        <v>494</v>
      </c>
      <c r="G18511" t="s">
        <v>20113</v>
      </c>
    </row>
    <row r="18512" spans="1:7" x14ac:dyDescent="0.25">
      <c r="A18512">
        <v>5595</v>
      </c>
      <c r="B18512" t="s">
        <v>3630</v>
      </c>
      <c r="C18512" t="s">
        <v>21273</v>
      </c>
      <c r="D18512" t="s">
        <v>36684</v>
      </c>
      <c r="E18512">
        <v>2000</v>
      </c>
      <c r="F18512">
        <v>434</v>
      </c>
      <c r="G18512" t="s">
        <v>19759</v>
      </c>
    </row>
    <row r="18513" spans="1:7" x14ac:dyDescent="0.25">
      <c r="A18513">
        <v>113981</v>
      </c>
      <c r="B18513" t="s">
        <v>18145</v>
      </c>
      <c r="C18513" t="s">
        <v>21274</v>
      </c>
      <c r="D18513" t="s">
        <v>36685</v>
      </c>
      <c r="E18513">
        <v>2021</v>
      </c>
      <c r="F18513">
        <v>501</v>
      </c>
      <c r="G18513" t="s">
        <v>20344</v>
      </c>
    </row>
    <row r="18514" spans="1:7" x14ac:dyDescent="0.25">
      <c r="A18514">
        <v>113985</v>
      </c>
      <c r="B18514" t="s">
        <v>18147</v>
      </c>
      <c r="C18514" t="s">
        <v>21274</v>
      </c>
      <c r="D18514" t="s">
        <v>36686</v>
      </c>
      <c r="E18514">
        <v>2021</v>
      </c>
      <c r="F18514">
        <v>501</v>
      </c>
      <c r="G18514" t="s">
        <v>20344</v>
      </c>
    </row>
    <row r="18515" spans="1:7" x14ac:dyDescent="0.25">
      <c r="A18515">
        <v>10089</v>
      </c>
      <c r="B18515" t="s">
        <v>6512</v>
      </c>
      <c r="C18515" t="s">
        <v>21275</v>
      </c>
      <c r="D18515" t="s">
        <v>36687</v>
      </c>
      <c r="E18515">
        <v>2001</v>
      </c>
      <c r="F18515">
        <v>273</v>
      </c>
      <c r="G18515" t="s">
        <v>20916</v>
      </c>
    </row>
    <row r="18516" spans="1:7" x14ac:dyDescent="0.25">
      <c r="A18516">
        <v>2514</v>
      </c>
      <c r="B18516" t="s">
        <v>1641</v>
      </c>
      <c r="C18516" t="s">
        <v>21276</v>
      </c>
      <c r="D18516" t="s">
        <v>36688</v>
      </c>
      <c r="E18516">
        <v>2002</v>
      </c>
      <c r="F18516">
        <v>462</v>
      </c>
      <c r="G18516" t="s">
        <v>20980</v>
      </c>
    </row>
    <row r="18517" spans="1:7" x14ac:dyDescent="0.25">
      <c r="A18517">
        <v>6999</v>
      </c>
      <c r="B18517" t="s">
        <v>4512</v>
      </c>
      <c r="C18517" t="s">
        <v>21277</v>
      </c>
      <c r="D18517" t="s">
        <v>36689</v>
      </c>
      <c r="E18517">
        <v>2009</v>
      </c>
      <c r="F18517">
        <v>408</v>
      </c>
      <c r="G18517" t="s">
        <v>20184</v>
      </c>
    </row>
    <row r="18518" spans="1:7" x14ac:dyDescent="0.25">
      <c r="A18518">
        <v>14233</v>
      </c>
      <c r="B18518" t="s">
        <v>9198</v>
      </c>
      <c r="C18518" t="s">
        <v>21278</v>
      </c>
      <c r="D18518" t="s">
        <v>36690</v>
      </c>
      <c r="E18518">
        <v>2008</v>
      </c>
      <c r="F18518">
        <v>158</v>
      </c>
      <c r="G18518" t="s">
        <v>20824</v>
      </c>
    </row>
    <row r="18519" spans="1:7" x14ac:dyDescent="0.25">
      <c r="A18519">
        <v>9904</v>
      </c>
      <c r="B18519" t="s">
        <v>6379</v>
      </c>
      <c r="C18519" t="s">
        <v>21279</v>
      </c>
      <c r="D18519" t="s">
        <v>36691</v>
      </c>
      <c r="E18519">
        <v>2008</v>
      </c>
      <c r="F18519">
        <v>264</v>
      </c>
      <c r="G18519" t="s">
        <v>19567</v>
      </c>
    </row>
    <row r="18520" spans="1:7" x14ac:dyDescent="0.25">
      <c r="A18520">
        <v>8549</v>
      </c>
      <c r="B18520" t="s">
        <v>5516</v>
      </c>
      <c r="C18520" t="s">
        <v>21280</v>
      </c>
      <c r="D18520" t="s">
        <v>36692</v>
      </c>
      <c r="E18520">
        <v>2008</v>
      </c>
      <c r="F18520">
        <v>697</v>
      </c>
      <c r="G18520" t="s">
        <v>19959</v>
      </c>
    </row>
    <row r="18521" spans="1:7" x14ac:dyDescent="0.25">
      <c r="A18521">
        <v>6451</v>
      </c>
      <c r="B18521" t="s">
        <v>4170</v>
      </c>
      <c r="C18521" t="s">
        <v>21281</v>
      </c>
      <c r="D18521" t="s">
        <v>36693</v>
      </c>
      <c r="E18521">
        <v>2009</v>
      </c>
      <c r="F18521">
        <v>158</v>
      </c>
      <c r="G18521" t="s">
        <v>20824</v>
      </c>
    </row>
    <row r="18522" spans="1:7" x14ac:dyDescent="0.25">
      <c r="A18522">
        <v>9269</v>
      </c>
      <c r="B18522" t="s">
        <v>5974</v>
      </c>
      <c r="C18522" t="s">
        <v>21282</v>
      </c>
      <c r="D18522" t="s">
        <v>36694</v>
      </c>
      <c r="E18522">
        <v>2009</v>
      </c>
      <c r="F18522">
        <v>158</v>
      </c>
      <c r="G18522" t="s">
        <v>20824</v>
      </c>
    </row>
    <row r="18523" spans="1:7" x14ac:dyDescent="0.25">
      <c r="A18523">
        <v>10684</v>
      </c>
      <c r="B18523" t="s">
        <v>6880</v>
      </c>
      <c r="C18523" t="s">
        <v>21283</v>
      </c>
      <c r="D18523" t="s">
        <v>36695</v>
      </c>
      <c r="E18523">
        <v>2009</v>
      </c>
      <c r="F18523">
        <v>158</v>
      </c>
      <c r="G18523" t="s">
        <v>20824</v>
      </c>
    </row>
    <row r="18524" spans="1:7" x14ac:dyDescent="0.25">
      <c r="A18524">
        <v>2851</v>
      </c>
      <c r="B18524" t="s">
        <v>1860</v>
      </c>
      <c r="C18524" t="s">
        <v>21284</v>
      </c>
      <c r="D18524" t="s">
        <v>36696</v>
      </c>
      <c r="E18524">
        <v>2009</v>
      </c>
      <c r="F18524">
        <v>158</v>
      </c>
      <c r="G18524" t="s">
        <v>20824</v>
      </c>
    </row>
    <row r="18525" spans="1:7" x14ac:dyDescent="0.25">
      <c r="A18525">
        <v>14596</v>
      </c>
      <c r="B18525" t="s">
        <v>9427</v>
      </c>
      <c r="C18525" t="s">
        <v>21285</v>
      </c>
      <c r="D18525" t="s">
        <v>36697</v>
      </c>
      <c r="E18525">
        <v>2009</v>
      </c>
      <c r="F18525">
        <v>158</v>
      </c>
      <c r="G18525" t="s">
        <v>20824</v>
      </c>
    </row>
    <row r="18526" spans="1:7" x14ac:dyDescent="0.25">
      <c r="A18526">
        <v>13596</v>
      </c>
      <c r="B18526" t="s">
        <v>8797</v>
      </c>
      <c r="C18526" t="s">
        <v>21286</v>
      </c>
      <c r="D18526" t="s">
        <v>36698</v>
      </c>
      <c r="E18526">
        <v>2009</v>
      </c>
      <c r="F18526">
        <v>158</v>
      </c>
      <c r="G18526" t="s">
        <v>20824</v>
      </c>
    </row>
    <row r="18527" spans="1:7" x14ac:dyDescent="0.25">
      <c r="A18527">
        <v>9820</v>
      </c>
      <c r="B18527" t="s">
        <v>6324</v>
      </c>
      <c r="C18527" t="s">
        <v>21287</v>
      </c>
      <c r="D18527" t="s">
        <v>36699</v>
      </c>
      <c r="E18527">
        <v>2009</v>
      </c>
      <c r="F18527">
        <v>158</v>
      </c>
      <c r="G18527" t="s">
        <v>20824</v>
      </c>
    </row>
    <row r="18528" spans="1:7" x14ac:dyDescent="0.25">
      <c r="A18528">
        <v>5088</v>
      </c>
      <c r="B18528" t="s">
        <v>3303</v>
      </c>
      <c r="C18528" t="s">
        <v>21288</v>
      </c>
      <c r="D18528" t="s">
        <v>36700</v>
      </c>
      <c r="E18528">
        <v>2009</v>
      </c>
      <c r="F18528">
        <v>158</v>
      </c>
      <c r="G18528" t="s">
        <v>20824</v>
      </c>
    </row>
    <row r="18529" spans="1:7" x14ac:dyDescent="0.25">
      <c r="A18529">
        <v>16188</v>
      </c>
      <c r="B18529" t="s">
        <v>10456</v>
      </c>
      <c r="C18529" t="s">
        <v>21289</v>
      </c>
      <c r="D18529" t="s">
        <v>36701</v>
      </c>
      <c r="E18529">
        <v>2011</v>
      </c>
      <c r="F18529">
        <v>695</v>
      </c>
      <c r="G18529" t="s">
        <v>21105</v>
      </c>
    </row>
    <row r="18530" spans="1:7" x14ac:dyDescent="0.25">
      <c r="A18530">
        <v>2068</v>
      </c>
      <c r="B18530" t="s">
        <v>1336</v>
      </c>
      <c r="C18530" t="s">
        <v>21290</v>
      </c>
      <c r="D18530" t="s">
        <v>36702</v>
      </c>
      <c r="E18530">
        <v>2011</v>
      </c>
      <c r="F18530">
        <v>697</v>
      </c>
      <c r="G18530" t="s">
        <v>19959</v>
      </c>
    </row>
    <row r="18531" spans="1:7" x14ac:dyDescent="0.25">
      <c r="A18531">
        <v>5404</v>
      </c>
      <c r="B18531" t="s">
        <v>3500</v>
      </c>
      <c r="C18531" t="s">
        <v>21291</v>
      </c>
      <c r="D18531" t="s">
        <v>36703</v>
      </c>
      <c r="E18531">
        <v>2011</v>
      </c>
      <c r="F18531">
        <v>158</v>
      </c>
      <c r="G18531" t="s">
        <v>20824</v>
      </c>
    </row>
    <row r="18532" spans="1:7" x14ac:dyDescent="0.25">
      <c r="A18532">
        <v>11707</v>
      </c>
      <c r="B18532" t="s">
        <v>7569</v>
      </c>
      <c r="C18532" t="s">
        <v>21292</v>
      </c>
      <c r="D18532" t="s">
        <v>36704</v>
      </c>
      <c r="E18532">
        <v>2011</v>
      </c>
      <c r="F18532">
        <v>695</v>
      </c>
      <c r="G18532" t="s">
        <v>21105</v>
      </c>
    </row>
    <row r="18533" spans="1:7" x14ac:dyDescent="0.25">
      <c r="A18533">
        <v>194</v>
      </c>
      <c r="B18533" t="s">
        <v>124</v>
      </c>
      <c r="C18533" t="s">
        <v>21293</v>
      </c>
      <c r="D18533" t="s">
        <v>36705</v>
      </c>
      <c r="E18533">
        <v>2011</v>
      </c>
      <c r="F18533">
        <v>701</v>
      </c>
      <c r="G18533" t="s">
        <v>19560</v>
      </c>
    </row>
    <row r="18534" spans="1:7" x14ac:dyDescent="0.25">
      <c r="A18534">
        <v>12427</v>
      </c>
      <c r="B18534" t="s">
        <v>8025</v>
      </c>
      <c r="C18534" t="s">
        <v>21294</v>
      </c>
      <c r="D18534" t="s">
        <v>36706</v>
      </c>
      <c r="E18534">
        <v>2011</v>
      </c>
      <c r="F18534">
        <v>697</v>
      </c>
      <c r="G18534" t="s">
        <v>19959</v>
      </c>
    </row>
    <row r="18535" spans="1:7" x14ac:dyDescent="0.25">
      <c r="A18535">
        <v>14426</v>
      </c>
      <c r="B18535" t="s">
        <v>9323</v>
      </c>
      <c r="C18535" t="s">
        <v>21295</v>
      </c>
      <c r="D18535" t="s">
        <v>36707</v>
      </c>
      <c r="E18535">
        <v>2012</v>
      </c>
      <c r="F18535">
        <v>158</v>
      </c>
      <c r="G18535" t="s">
        <v>20824</v>
      </c>
    </row>
    <row r="18536" spans="1:7" x14ac:dyDescent="0.25">
      <c r="A18536">
        <v>9310</v>
      </c>
      <c r="B18536" t="s">
        <v>5999</v>
      </c>
      <c r="C18536" t="s">
        <v>21296</v>
      </c>
      <c r="D18536" t="s">
        <v>19672</v>
      </c>
      <c r="E18536">
        <v>2012</v>
      </c>
      <c r="F18536">
        <v>695</v>
      </c>
      <c r="G18536" t="s">
        <v>21105</v>
      </c>
    </row>
    <row r="18537" spans="1:7" x14ac:dyDescent="0.25">
      <c r="A18537">
        <v>7527</v>
      </c>
      <c r="B18537" t="s">
        <v>4863</v>
      </c>
      <c r="C18537" t="s">
        <v>21297</v>
      </c>
      <c r="D18537" t="s">
        <v>36708</v>
      </c>
      <c r="E18537">
        <v>2012</v>
      </c>
      <c r="F18537">
        <v>707</v>
      </c>
      <c r="G18537" t="s">
        <v>21111</v>
      </c>
    </row>
    <row r="18538" spans="1:7" x14ac:dyDescent="0.25">
      <c r="A18538">
        <v>1487</v>
      </c>
      <c r="B18538" t="s">
        <v>971</v>
      </c>
      <c r="C18538" t="s">
        <v>21298</v>
      </c>
      <c r="D18538" t="s">
        <v>36709</v>
      </c>
      <c r="E18538">
        <v>2012</v>
      </c>
      <c r="F18538">
        <v>701</v>
      </c>
      <c r="G18538" t="s">
        <v>19560</v>
      </c>
    </row>
    <row r="18539" spans="1:7" x14ac:dyDescent="0.25">
      <c r="A18539">
        <v>15893</v>
      </c>
      <c r="B18539" t="s">
        <v>10260</v>
      </c>
      <c r="C18539" t="s">
        <v>21299</v>
      </c>
      <c r="D18539" t="s">
        <v>36710</v>
      </c>
      <c r="E18539">
        <v>2012</v>
      </c>
      <c r="F18539">
        <v>706</v>
      </c>
      <c r="G18539" t="s">
        <v>19668</v>
      </c>
    </row>
    <row r="18540" spans="1:7" x14ac:dyDescent="0.25">
      <c r="A18540">
        <v>10778</v>
      </c>
      <c r="B18540" t="s">
        <v>6940</v>
      </c>
      <c r="C18540" t="s">
        <v>21300</v>
      </c>
      <c r="D18540" t="s">
        <v>36711</v>
      </c>
      <c r="E18540">
        <v>2012</v>
      </c>
      <c r="F18540">
        <v>158</v>
      </c>
      <c r="G18540" t="s">
        <v>20824</v>
      </c>
    </row>
    <row r="18541" spans="1:7" x14ac:dyDescent="0.25">
      <c r="A18541">
        <v>819</v>
      </c>
      <c r="B18541" t="s">
        <v>527</v>
      </c>
      <c r="C18541" t="s">
        <v>21301</v>
      </c>
      <c r="D18541" t="s">
        <v>36712</v>
      </c>
      <c r="E18541">
        <v>2012</v>
      </c>
      <c r="F18541">
        <v>570</v>
      </c>
      <c r="G18541" t="s">
        <v>21029</v>
      </c>
    </row>
    <row r="18542" spans="1:7" x14ac:dyDescent="0.25">
      <c r="A18542">
        <v>9701</v>
      </c>
      <c r="B18542" t="s">
        <v>6248</v>
      </c>
      <c r="C18542" t="s">
        <v>21302</v>
      </c>
      <c r="D18542" t="s">
        <v>20790</v>
      </c>
      <c r="E18542">
        <v>2012</v>
      </c>
      <c r="F18542">
        <v>570</v>
      </c>
      <c r="G18542" t="s">
        <v>21029</v>
      </c>
    </row>
    <row r="18543" spans="1:7" x14ac:dyDescent="0.25">
      <c r="A18543">
        <v>3513</v>
      </c>
      <c r="B18543" t="s">
        <v>2307</v>
      </c>
      <c r="C18543" t="s">
        <v>21303</v>
      </c>
      <c r="D18543" t="s">
        <v>20791</v>
      </c>
      <c r="E18543">
        <v>2013</v>
      </c>
      <c r="F18543">
        <v>696</v>
      </c>
      <c r="G18543" t="s">
        <v>21106</v>
      </c>
    </row>
    <row r="18544" spans="1:7" x14ac:dyDescent="0.25">
      <c r="A18544">
        <v>7098</v>
      </c>
      <c r="B18544" t="s">
        <v>4583</v>
      </c>
      <c r="C18544" t="s">
        <v>21304</v>
      </c>
      <c r="D18544" t="s">
        <v>19668</v>
      </c>
      <c r="E18544">
        <v>2013</v>
      </c>
      <c r="F18544">
        <v>706</v>
      </c>
      <c r="G18544" t="s">
        <v>19668</v>
      </c>
    </row>
    <row r="18545" spans="1:7" x14ac:dyDescent="0.25">
      <c r="A18545">
        <v>9171</v>
      </c>
      <c r="B18545" t="s">
        <v>5908</v>
      </c>
      <c r="C18545" t="s">
        <v>21305</v>
      </c>
      <c r="D18545" t="s">
        <v>36713</v>
      </c>
      <c r="E18545">
        <v>2013</v>
      </c>
      <c r="F18545">
        <v>701</v>
      </c>
      <c r="G18545" t="s">
        <v>19560</v>
      </c>
    </row>
    <row r="18546" spans="1:7" x14ac:dyDescent="0.25">
      <c r="A18546">
        <v>13330</v>
      </c>
      <c r="B18546" t="s">
        <v>8618</v>
      </c>
      <c r="C18546" t="s">
        <v>21306</v>
      </c>
      <c r="D18546" t="s">
        <v>32383</v>
      </c>
      <c r="E18546">
        <v>2013</v>
      </c>
      <c r="F18546">
        <v>695</v>
      </c>
      <c r="G18546" t="s">
        <v>21105</v>
      </c>
    </row>
    <row r="18547" spans="1:7" x14ac:dyDescent="0.25">
      <c r="A18547">
        <v>10455</v>
      </c>
      <c r="B18547" t="s">
        <v>6740</v>
      </c>
      <c r="C18547" t="s">
        <v>21307</v>
      </c>
      <c r="D18547" t="s">
        <v>19622</v>
      </c>
      <c r="E18547">
        <v>2013</v>
      </c>
      <c r="F18547">
        <v>562</v>
      </c>
      <c r="G18547" t="s">
        <v>21027</v>
      </c>
    </row>
    <row r="18548" spans="1:7" x14ac:dyDescent="0.25">
      <c r="A18548">
        <v>15299</v>
      </c>
      <c r="B18548" t="s">
        <v>9885</v>
      </c>
      <c r="C18548" t="s">
        <v>21308</v>
      </c>
      <c r="D18548" t="s">
        <v>36714</v>
      </c>
      <c r="E18548">
        <v>2013</v>
      </c>
      <c r="F18548">
        <v>158</v>
      </c>
      <c r="G18548" t="s">
        <v>20824</v>
      </c>
    </row>
    <row r="18549" spans="1:7" x14ac:dyDescent="0.25">
      <c r="A18549">
        <v>7915</v>
      </c>
      <c r="B18549" t="s">
        <v>5103</v>
      </c>
      <c r="C18549" t="s">
        <v>21309</v>
      </c>
      <c r="D18549" t="s">
        <v>36715</v>
      </c>
      <c r="E18549">
        <v>2013</v>
      </c>
      <c r="F18549">
        <v>562</v>
      </c>
      <c r="G18549" t="s">
        <v>21027</v>
      </c>
    </row>
    <row r="18550" spans="1:7" x14ac:dyDescent="0.25">
      <c r="A18550">
        <v>15883</v>
      </c>
      <c r="B18550" t="s">
        <v>10256</v>
      </c>
      <c r="C18550" t="s">
        <v>21310</v>
      </c>
      <c r="D18550" t="s">
        <v>36716</v>
      </c>
      <c r="E18550">
        <v>2014</v>
      </c>
      <c r="F18550">
        <v>704</v>
      </c>
      <c r="G18550" t="s">
        <v>21110</v>
      </c>
    </row>
    <row r="18551" spans="1:7" x14ac:dyDescent="0.25">
      <c r="A18551">
        <v>3336</v>
      </c>
      <c r="B18551" t="s">
        <v>2187</v>
      </c>
      <c r="C18551" t="s">
        <v>21311</v>
      </c>
      <c r="D18551" t="s">
        <v>36717</v>
      </c>
      <c r="E18551">
        <v>2014</v>
      </c>
      <c r="F18551">
        <v>704</v>
      </c>
      <c r="G18551" t="s">
        <v>21110</v>
      </c>
    </row>
    <row r="18552" spans="1:7" x14ac:dyDescent="0.25">
      <c r="A18552">
        <v>71829</v>
      </c>
      <c r="B18552" t="s">
        <v>15471</v>
      </c>
      <c r="C18552" t="s">
        <v>21312</v>
      </c>
      <c r="D18552" t="s">
        <v>36718</v>
      </c>
      <c r="E18552">
        <v>2014</v>
      </c>
      <c r="F18552">
        <v>697</v>
      </c>
      <c r="G18552" t="s">
        <v>19959</v>
      </c>
    </row>
    <row r="18553" spans="1:7" x14ac:dyDescent="0.25">
      <c r="A18553">
        <v>3018</v>
      </c>
      <c r="B18553" t="s">
        <v>1982</v>
      </c>
      <c r="C18553" t="s">
        <v>21313</v>
      </c>
      <c r="D18553" t="s">
        <v>33312</v>
      </c>
      <c r="E18553">
        <v>2014</v>
      </c>
      <c r="F18553">
        <v>697</v>
      </c>
      <c r="G18553" t="s">
        <v>19959</v>
      </c>
    </row>
    <row r="18554" spans="1:7" x14ac:dyDescent="0.25">
      <c r="A18554">
        <v>5601</v>
      </c>
      <c r="B18554" t="s">
        <v>3635</v>
      </c>
      <c r="C18554" t="s">
        <v>21314</v>
      </c>
      <c r="D18554" t="s">
        <v>36719</v>
      </c>
      <c r="E18554">
        <v>2014</v>
      </c>
      <c r="F18554">
        <v>562</v>
      </c>
      <c r="G18554" t="s">
        <v>21027</v>
      </c>
    </row>
    <row r="18555" spans="1:7" x14ac:dyDescent="0.25">
      <c r="A18555">
        <v>9651</v>
      </c>
      <c r="B18555" t="s">
        <v>6214</v>
      </c>
      <c r="C18555" t="s">
        <v>21315</v>
      </c>
      <c r="D18555" t="s">
        <v>36720</v>
      </c>
      <c r="E18555">
        <v>2014</v>
      </c>
      <c r="F18555">
        <v>158</v>
      </c>
      <c r="G18555" t="s">
        <v>20824</v>
      </c>
    </row>
    <row r="18556" spans="1:7" x14ac:dyDescent="0.25">
      <c r="A18556">
        <v>71265</v>
      </c>
      <c r="B18556" t="s">
        <v>15440</v>
      </c>
      <c r="C18556" t="s">
        <v>21316</v>
      </c>
      <c r="D18556" t="s">
        <v>20502</v>
      </c>
      <c r="E18556">
        <v>2014</v>
      </c>
      <c r="F18556">
        <v>578</v>
      </c>
      <c r="G18556" t="s">
        <v>21015</v>
      </c>
    </row>
    <row r="18557" spans="1:7" x14ac:dyDescent="0.25">
      <c r="A18557">
        <v>96003</v>
      </c>
      <c r="B18557" t="s">
        <v>17486</v>
      </c>
      <c r="C18557" t="s">
        <v>21317</v>
      </c>
      <c r="D18557" t="s">
        <v>36721</v>
      </c>
      <c r="E18557">
        <v>2012</v>
      </c>
      <c r="F18557">
        <v>570</v>
      </c>
      <c r="G18557" t="s">
        <v>21029</v>
      </c>
    </row>
    <row r="18558" spans="1:7" x14ac:dyDescent="0.25">
      <c r="A18558">
        <v>15539</v>
      </c>
      <c r="B18558" t="s">
        <v>10029</v>
      </c>
      <c r="C18558" t="s">
        <v>21318</v>
      </c>
      <c r="D18558" t="s">
        <v>36722</v>
      </c>
      <c r="E18558">
        <v>2014</v>
      </c>
      <c r="F18558">
        <v>324</v>
      </c>
      <c r="G18558" t="s">
        <v>20942</v>
      </c>
    </row>
    <row r="18559" spans="1:7" x14ac:dyDescent="0.25">
      <c r="A18559">
        <v>96004</v>
      </c>
      <c r="B18559" t="s">
        <v>17487</v>
      </c>
      <c r="C18559" t="s">
        <v>21319</v>
      </c>
      <c r="D18559" t="s">
        <v>36723</v>
      </c>
      <c r="E18559">
        <v>2014</v>
      </c>
      <c r="F18559">
        <v>324</v>
      </c>
      <c r="G18559" t="s">
        <v>20942</v>
      </c>
    </row>
    <row r="18560" spans="1:7" x14ac:dyDescent="0.25">
      <c r="A18560">
        <v>27208</v>
      </c>
      <c r="B18560" t="s">
        <v>12501</v>
      </c>
      <c r="C18560" t="s">
        <v>21320</v>
      </c>
      <c r="D18560" t="s">
        <v>19962</v>
      </c>
      <c r="E18560">
        <v>2016</v>
      </c>
      <c r="F18560">
        <v>617</v>
      </c>
      <c r="G18560" t="s">
        <v>21056</v>
      </c>
    </row>
    <row r="18561" spans="1:7" x14ac:dyDescent="0.25">
      <c r="A18561">
        <v>34536</v>
      </c>
      <c r="B18561" t="s">
        <v>13906</v>
      </c>
      <c r="C18561" t="s">
        <v>21321</v>
      </c>
      <c r="D18561" t="s">
        <v>36724</v>
      </c>
      <c r="E18561">
        <v>2017</v>
      </c>
      <c r="F18561">
        <v>696</v>
      </c>
      <c r="G18561" t="s">
        <v>21106</v>
      </c>
    </row>
    <row r="18562" spans="1:7" x14ac:dyDescent="0.25">
      <c r="A18562">
        <v>34537</v>
      </c>
      <c r="B18562" t="s">
        <v>13907</v>
      </c>
      <c r="C18562" t="s">
        <v>21322</v>
      </c>
      <c r="D18562" t="s">
        <v>19671</v>
      </c>
      <c r="E18562">
        <v>2017</v>
      </c>
      <c r="F18562">
        <v>695</v>
      </c>
      <c r="G18562" t="s">
        <v>21105</v>
      </c>
    </row>
    <row r="18563" spans="1:7" x14ac:dyDescent="0.25">
      <c r="A18563">
        <v>15680</v>
      </c>
      <c r="B18563" t="s">
        <v>10123</v>
      </c>
      <c r="C18563" t="s">
        <v>21323</v>
      </c>
      <c r="D18563" t="s">
        <v>36725</v>
      </c>
      <c r="E18563">
        <v>2009</v>
      </c>
      <c r="F18563">
        <v>408</v>
      </c>
      <c r="G18563" t="s">
        <v>20184</v>
      </c>
    </row>
    <row r="18564" spans="1:7" x14ac:dyDescent="0.25">
      <c r="A18564">
        <v>34978</v>
      </c>
      <c r="B18564" t="s">
        <v>13952</v>
      </c>
      <c r="C18564" t="s">
        <v>21324</v>
      </c>
      <c r="D18564" t="s">
        <v>36726</v>
      </c>
      <c r="E18564">
        <v>2019</v>
      </c>
      <c r="F18564">
        <v>408</v>
      </c>
      <c r="G18564" t="s">
        <v>20184</v>
      </c>
    </row>
    <row r="18565" spans="1:7" x14ac:dyDescent="0.25">
      <c r="A18565">
        <v>13158</v>
      </c>
      <c r="B18565" t="s">
        <v>8499</v>
      </c>
      <c r="C18565" t="s">
        <v>21325</v>
      </c>
      <c r="D18565" t="s">
        <v>36727</v>
      </c>
      <c r="E18565">
        <v>2011</v>
      </c>
      <c r="F18565">
        <v>408</v>
      </c>
      <c r="G18565" t="s">
        <v>20184</v>
      </c>
    </row>
    <row r="18566" spans="1:7" x14ac:dyDescent="0.25">
      <c r="A18566">
        <v>35185</v>
      </c>
      <c r="B18566" t="s">
        <v>14013</v>
      </c>
      <c r="C18566" t="s">
        <v>21326</v>
      </c>
      <c r="D18566" t="s">
        <v>36728</v>
      </c>
      <c r="E18566">
        <v>2017</v>
      </c>
      <c r="F18566">
        <v>619</v>
      </c>
      <c r="G18566" t="s">
        <v>21057</v>
      </c>
    </row>
    <row r="18567" spans="1:7" x14ac:dyDescent="0.25">
      <c r="A18567">
        <v>35189</v>
      </c>
      <c r="B18567" t="s">
        <v>14014</v>
      </c>
      <c r="C18567" t="s">
        <v>21327</v>
      </c>
      <c r="D18567" t="s">
        <v>36729</v>
      </c>
      <c r="E18567">
        <v>2017</v>
      </c>
      <c r="F18567">
        <v>619</v>
      </c>
      <c r="G18567" t="s">
        <v>21057</v>
      </c>
    </row>
    <row r="18568" spans="1:7" x14ac:dyDescent="0.25">
      <c r="A18568">
        <v>35265</v>
      </c>
      <c r="B18568" t="s">
        <v>14029</v>
      </c>
      <c r="C18568" t="s">
        <v>21328</v>
      </c>
      <c r="D18568" t="s">
        <v>36730</v>
      </c>
      <c r="E18568">
        <v>2017</v>
      </c>
      <c r="F18568">
        <v>619</v>
      </c>
      <c r="G18568" t="s">
        <v>21057</v>
      </c>
    </row>
    <row r="18569" spans="1:7" x14ac:dyDescent="0.25">
      <c r="A18569">
        <v>35266</v>
      </c>
      <c r="B18569" t="s">
        <v>14030</v>
      </c>
      <c r="C18569" t="s">
        <v>21329</v>
      </c>
      <c r="D18569" t="s">
        <v>36731</v>
      </c>
      <c r="E18569">
        <v>2017</v>
      </c>
      <c r="F18569">
        <v>619</v>
      </c>
      <c r="G18569" t="s">
        <v>21057</v>
      </c>
    </row>
    <row r="18570" spans="1:7" x14ac:dyDescent="0.25">
      <c r="A18570">
        <v>35312</v>
      </c>
      <c r="B18570" t="s">
        <v>14039</v>
      </c>
      <c r="C18570" t="s">
        <v>21330</v>
      </c>
      <c r="D18570" t="s">
        <v>36732</v>
      </c>
      <c r="E18570">
        <v>2017</v>
      </c>
      <c r="F18570">
        <v>619</v>
      </c>
      <c r="G18570" t="s">
        <v>21057</v>
      </c>
    </row>
    <row r="18571" spans="1:7" x14ac:dyDescent="0.25">
      <c r="A18571">
        <v>35436</v>
      </c>
      <c r="B18571" t="s">
        <v>14058</v>
      </c>
      <c r="C18571" t="s">
        <v>21331</v>
      </c>
      <c r="D18571" t="s">
        <v>36733</v>
      </c>
      <c r="E18571">
        <v>2017</v>
      </c>
      <c r="F18571">
        <v>619</v>
      </c>
      <c r="G18571" t="s">
        <v>21057</v>
      </c>
    </row>
    <row r="18572" spans="1:7" x14ac:dyDescent="0.25">
      <c r="A18572">
        <v>19981</v>
      </c>
      <c r="B18572" t="s">
        <v>11035</v>
      </c>
      <c r="C18572" t="s">
        <v>21332</v>
      </c>
      <c r="D18572" t="s">
        <v>36734</v>
      </c>
      <c r="E18572">
        <v>2017</v>
      </c>
      <c r="F18572">
        <v>619</v>
      </c>
      <c r="G18572" t="s">
        <v>21057</v>
      </c>
    </row>
    <row r="18573" spans="1:7" x14ac:dyDescent="0.25">
      <c r="A18573">
        <v>22515</v>
      </c>
      <c r="B18573" t="s">
        <v>11381</v>
      </c>
      <c r="C18573" t="s">
        <v>21333</v>
      </c>
      <c r="D18573" t="s">
        <v>36735</v>
      </c>
      <c r="E18573">
        <v>2017</v>
      </c>
      <c r="F18573">
        <v>619</v>
      </c>
      <c r="G18573" t="s">
        <v>21057</v>
      </c>
    </row>
    <row r="18574" spans="1:7" x14ac:dyDescent="0.25">
      <c r="A18574">
        <v>116286</v>
      </c>
      <c r="B18574" t="s">
        <v>18225</v>
      </c>
      <c r="C18574" t="s">
        <v>21334</v>
      </c>
      <c r="D18574" t="s">
        <v>36736</v>
      </c>
      <c r="E18574">
        <v>2004</v>
      </c>
      <c r="F18574">
        <v>22</v>
      </c>
      <c r="G18574" t="s">
        <v>20827</v>
      </c>
    </row>
    <row r="18575" spans="1:7" x14ac:dyDescent="0.25">
      <c r="A18575">
        <v>110634</v>
      </c>
      <c r="B18575" t="s">
        <v>17953</v>
      </c>
      <c r="C18575" t="s">
        <v>21335</v>
      </c>
      <c r="D18575" t="s">
        <v>36737</v>
      </c>
      <c r="E18575">
        <v>2021</v>
      </c>
      <c r="F18575">
        <v>501</v>
      </c>
      <c r="G18575" t="s">
        <v>20344</v>
      </c>
    </row>
    <row r="18576" spans="1:7" x14ac:dyDescent="0.25">
      <c r="A18576">
        <v>13927</v>
      </c>
      <c r="B18576" t="s">
        <v>9012</v>
      </c>
      <c r="C18576" t="s">
        <v>21336</v>
      </c>
      <c r="D18576" t="s">
        <v>36738</v>
      </c>
      <c r="E18576">
        <v>2010</v>
      </c>
      <c r="F18576">
        <v>259</v>
      </c>
      <c r="G18576" t="s">
        <v>20909</v>
      </c>
    </row>
    <row r="18577" spans="1:7" x14ac:dyDescent="0.25">
      <c r="A18577">
        <v>66536</v>
      </c>
      <c r="B18577" t="s">
        <v>15309</v>
      </c>
      <c r="C18577" t="s">
        <v>21337</v>
      </c>
      <c r="D18577" t="s">
        <v>20792</v>
      </c>
      <c r="E18577">
        <v>2018</v>
      </c>
      <c r="F18577">
        <v>598</v>
      </c>
      <c r="G18577" t="s">
        <v>21042</v>
      </c>
    </row>
    <row r="18578" spans="1:7" x14ac:dyDescent="0.25">
      <c r="A18578">
        <v>1398</v>
      </c>
      <c r="B18578" t="s">
        <v>904</v>
      </c>
      <c r="C18578" t="s">
        <v>21338</v>
      </c>
      <c r="D18578" t="s">
        <v>36739</v>
      </c>
      <c r="E18578">
        <v>2009</v>
      </c>
      <c r="F18578">
        <v>408</v>
      </c>
      <c r="G18578" t="s">
        <v>20184</v>
      </c>
    </row>
    <row r="18579" spans="1:7" x14ac:dyDescent="0.25">
      <c r="A18579">
        <v>14526</v>
      </c>
      <c r="B18579" t="s">
        <v>9382</v>
      </c>
      <c r="C18579" t="s">
        <v>21339</v>
      </c>
      <c r="D18579" t="s">
        <v>36740</v>
      </c>
      <c r="E18579">
        <v>2006</v>
      </c>
      <c r="F18579">
        <v>697</v>
      </c>
      <c r="G18579" t="s">
        <v>19959</v>
      </c>
    </row>
    <row r="18580" spans="1:7" x14ac:dyDescent="0.25">
      <c r="A18580">
        <v>18969</v>
      </c>
      <c r="B18580" t="s">
        <v>10870</v>
      </c>
      <c r="C18580" t="s">
        <v>21340</v>
      </c>
      <c r="D18580" t="s">
        <v>26748</v>
      </c>
      <c r="E18580">
        <v>2017</v>
      </c>
      <c r="F18580">
        <v>610</v>
      </c>
      <c r="G18580" t="s">
        <v>21053</v>
      </c>
    </row>
    <row r="18581" spans="1:7" x14ac:dyDescent="0.25">
      <c r="A18581">
        <v>15730</v>
      </c>
      <c r="B18581" t="s">
        <v>10156</v>
      </c>
      <c r="C18581" t="s">
        <v>21341</v>
      </c>
      <c r="D18581" t="s">
        <v>36741</v>
      </c>
      <c r="E18581">
        <v>2015</v>
      </c>
      <c r="F18581">
        <v>501</v>
      </c>
      <c r="G18581" t="s">
        <v>20344</v>
      </c>
    </row>
    <row r="18582" spans="1:7" x14ac:dyDescent="0.25">
      <c r="A18582">
        <v>66534</v>
      </c>
      <c r="B18582" t="s">
        <v>15308</v>
      </c>
      <c r="C18582" t="s">
        <v>21342</v>
      </c>
      <c r="D18582" t="s">
        <v>36742</v>
      </c>
      <c r="E18582">
        <v>1971</v>
      </c>
      <c r="F18582">
        <v>523</v>
      </c>
      <c r="G18582" t="s">
        <v>20997</v>
      </c>
    </row>
    <row r="18583" spans="1:7" x14ac:dyDescent="0.25">
      <c r="A18583">
        <v>9552</v>
      </c>
      <c r="B18583" t="s">
        <v>6145</v>
      </c>
      <c r="C18583" t="s">
        <v>21343</v>
      </c>
      <c r="D18583" t="s">
        <v>36743</v>
      </c>
      <c r="E18583">
        <v>2013</v>
      </c>
      <c r="F18583">
        <v>408</v>
      </c>
      <c r="G18583" t="s">
        <v>20184</v>
      </c>
    </row>
    <row r="18584" spans="1:7" x14ac:dyDescent="0.25">
      <c r="A18584">
        <v>112317</v>
      </c>
      <c r="B18584" t="s">
        <v>18041</v>
      </c>
      <c r="C18584" t="s">
        <v>21344</v>
      </c>
      <c r="D18584" t="s">
        <v>36744</v>
      </c>
      <c r="E18584">
        <v>2021</v>
      </c>
      <c r="F18584">
        <v>497</v>
      </c>
      <c r="G18584" t="s">
        <v>20988</v>
      </c>
    </row>
    <row r="18585" spans="1:7" x14ac:dyDescent="0.25">
      <c r="A18585">
        <v>102581</v>
      </c>
      <c r="B18585" t="s">
        <v>17738</v>
      </c>
      <c r="C18585" t="s">
        <v>21099</v>
      </c>
      <c r="D18585" t="s">
        <v>36745</v>
      </c>
      <c r="E18585">
        <v>2021</v>
      </c>
      <c r="F18585">
        <v>688</v>
      </c>
      <c r="G18585" t="s">
        <v>21099</v>
      </c>
    </row>
    <row r="18586" spans="1:7" x14ac:dyDescent="0.25">
      <c r="A18586">
        <v>125218</v>
      </c>
      <c r="B18586" t="s">
        <v>18580</v>
      </c>
      <c r="C18586" t="s">
        <v>21099</v>
      </c>
      <c r="D18586" t="s">
        <v>36746</v>
      </c>
      <c r="E18586">
        <v>2022</v>
      </c>
      <c r="F18586">
        <v>688</v>
      </c>
      <c r="G18586" t="s">
        <v>21099</v>
      </c>
    </row>
    <row r="18587" spans="1:7" x14ac:dyDescent="0.25">
      <c r="A18587">
        <v>136126</v>
      </c>
      <c r="B18587" t="s">
        <v>19133</v>
      </c>
      <c r="C18587" t="s">
        <v>21099</v>
      </c>
      <c r="D18587" t="s">
        <v>36747</v>
      </c>
      <c r="E18587">
        <v>2022</v>
      </c>
      <c r="F18587">
        <v>688</v>
      </c>
      <c r="G18587" t="s">
        <v>21099</v>
      </c>
    </row>
    <row r="18588" spans="1:7" x14ac:dyDescent="0.25">
      <c r="A18588">
        <v>102573</v>
      </c>
      <c r="B18588" t="s">
        <v>17733</v>
      </c>
      <c r="C18588" t="s">
        <v>21099</v>
      </c>
      <c r="D18588" t="s">
        <v>36748</v>
      </c>
      <c r="E18588">
        <v>2020</v>
      </c>
      <c r="F18588">
        <v>688</v>
      </c>
      <c r="G18588" t="s">
        <v>21099</v>
      </c>
    </row>
    <row r="18589" spans="1:7" x14ac:dyDescent="0.25">
      <c r="A18589">
        <v>102576</v>
      </c>
      <c r="B18589" t="s">
        <v>17734</v>
      </c>
      <c r="C18589" t="s">
        <v>21099</v>
      </c>
      <c r="D18589" t="s">
        <v>36749</v>
      </c>
      <c r="E18589">
        <v>2020</v>
      </c>
      <c r="F18589">
        <v>688</v>
      </c>
      <c r="G18589" t="s">
        <v>21099</v>
      </c>
    </row>
    <row r="18590" spans="1:7" x14ac:dyDescent="0.25">
      <c r="A18590">
        <v>102577</v>
      </c>
      <c r="B18590" t="s">
        <v>17735</v>
      </c>
      <c r="C18590" t="s">
        <v>21099</v>
      </c>
      <c r="D18590" t="s">
        <v>36750</v>
      </c>
      <c r="E18590">
        <v>2021</v>
      </c>
      <c r="F18590">
        <v>688</v>
      </c>
      <c r="G18590" t="s">
        <v>21099</v>
      </c>
    </row>
    <row r="18591" spans="1:7" x14ac:dyDescent="0.25">
      <c r="A18591">
        <v>102579</v>
      </c>
      <c r="B18591" t="s">
        <v>17736</v>
      </c>
      <c r="C18591" t="s">
        <v>21099</v>
      </c>
      <c r="D18591" t="s">
        <v>36751</v>
      </c>
      <c r="E18591">
        <v>2021</v>
      </c>
      <c r="F18591">
        <v>688</v>
      </c>
      <c r="G18591" t="s">
        <v>21099</v>
      </c>
    </row>
    <row r="18592" spans="1:7" x14ac:dyDescent="0.25">
      <c r="A18592">
        <v>102580</v>
      </c>
      <c r="B18592" t="s">
        <v>17737</v>
      </c>
      <c r="C18592" t="s">
        <v>21099</v>
      </c>
      <c r="D18592" t="s">
        <v>36752</v>
      </c>
      <c r="E18592">
        <v>2021</v>
      </c>
      <c r="F18592">
        <v>688</v>
      </c>
      <c r="G18592" t="s">
        <v>21099</v>
      </c>
    </row>
    <row r="18593" spans="1:7" x14ac:dyDescent="0.25">
      <c r="A18593">
        <v>119196</v>
      </c>
      <c r="B18593" t="s">
        <v>18395</v>
      </c>
      <c r="C18593" t="s">
        <v>21099</v>
      </c>
      <c r="D18593" t="s">
        <v>36753</v>
      </c>
      <c r="E18593">
        <v>2022</v>
      </c>
      <c r="F18593">
        <v>688</v>
      </c>
      <c r="G18593" t="s">
        <v>21099</v>
      </c>
    </row>
    <row r="18594" spans="1:7" x14ac:dyDescent="0.25">
      <c r="A18594">
        <v>136125</v>
      </c>
      <c r="B18594" t="s">
        <v>19132</v>
      </c>
      <c r="C18594" t="s">
        <v>21099</v>
      </c>
      <c r="D18594" t="s">
        <v>36754</v>
      </c>
      <c r="E18594">
        <v>2022</v>
      </c>
      <c r="F18594">
        <v>688</v>
      </c>
      <c r="G18594" t="s">
        <v>21099</v>
      </c>
    </row>
    <row r="18595" spans="1:7" x14ac:dyDescent="0.25">
      <c r="A18595">
        <v>124232</v>
      </c>
      <c r="B18595" t="s">
        <v>18562</v>
      </c>
      <c r="C18595" t="s">
        <v>21345</v>
      </c>
      <c r="D18595" t="s">
        <v>36755</v>
      </c>
      <c r="E18595">
        <v>2009</v>
      </c>
      <c r="F18595">
        <v>501</v>
      </c>
      <c r="G18595" t="s">
        <v>20344</v>
      </c>
    </row>
    <row r="18596" spans="1:7" x14ac:dyDescent="0.25">
      <c r="A18596">
        <v>124233</v>
      </c>
      <c r="B18596" t="s">
        <v>18563</v>
      </c>
      <c r="C18596" t="s">
        <v>21346</v>
      </c>
      <c r="D18596" t="s">
        <v>36756</v>
      </c>
      <c r="E18596">
        <v>2009</v>
      </c>
      <c r="F18596">
        <v>501</v>
      </c>
      <c r="G18596" t="s">
        <v>20344</v>
      </c>
    </row>
    <row r="18597" spans="1:7" x14ac:dyDescent="0.25">
      <c r="A18597">
        <v>128423</v>
      </c>
      <c r="B18597" t="s">
        <v>18750</v>
      </c>
      <c r="C18597" t="s">
        <v>21347</v>
      </c>
      <c r="D18597" t="s">
        <v>36757</v>
      </c>
      <c r="E18597">
        <v>2008</v>
      </c>
      <c r="F18597">
        <v>501</v>
      </c>
      <c r="G18597" t="s">
        <v>20344</v>
      </c>
    </row>
    <row r="18598" spans="1:7" x14ac:dyDescent="0.25">
      <c r="A18598">
        <v>128435</v>
      </c>
      <c r="B18598" t="s">
        <v>18759</v>
      </c>
      <c r="C18598" t="s">
        <v>21347</v>
      </c>
      <c r="D18598" t="s">
        <v>36758</v>
      </c>
      <c r="E18598">
        <v>2006</v>
      </c>
      <c r="F18598">
        <v>501</v>
      </c>
      <c r="G18598" t="s">
        <v>20344</v>
      </c>
    </row>
    <row r="18599" spans="1:7" x14ac:dyDescent="0.25">
      <c r="A18599">
        <v>124140</v>
      </c>
      <c r="B18599" t="s">
        <v>18555</v>
      </c>
      <c r="C18599" t="s">
        <v>21348</v>
      </c>
      <c r="D18599" t="s">
        <v>36759</v>
      </c>
      <c r="E18599">
        <v>2011</v>
      </c>
      <c r="F18599">
        <v>501</v>
      </c>
      <c r="G18599" t="s">
        <v>20344</v>
      </c>
    </row>
    <row r="18600" spans="1:7" x14ac:dyDescent="0.25">
      <c r="A18600">
        <v>124143</v>
      </c>
      <c r="B18600" t="s">
        <v>18556</v>
      </c>
      <c r="C18600" t="s">
        <v>21349</v>
      </c>
      <c r="D18600" t="s">
        <v>36760</v>
      </c>
      <c r="E18600">
        <v>2011</v>
      </c>
      <c r="F18600">
        <v>501</v>
      </c>
      <c r="G18600" t="s">
        <v>20344</v>
      </c>
    </row>
    <row r="18601" spans="1:7" x14ac:dyDescent="0.25">
      <c r="A18601">
        <v>124139</v>
      </c>
      <c r="B18601" t="s">
        <v>18554</v>
      </c>
      <c r="C18601" t="s">
        <v>21350</v>
      </c>
      <c r="D18601" t="s">
        <v>36761</v>
      </c>
      <c r="E18601">
        <v>2011</v>
      </c>
      <c r="F18601">
        <v>501</v>
      </c>
      <c r="G18601" t="s">
        <v>20344</v>
      </c>
    </row>
    <row r="18602" spans="1:7" x14ac:dyDescent="0.25">
      <c r="A18602">
        <v>66533</v>
      </c>
      <c r="B18602" t="s">
        <v>15307</v>
      </c>
      <c r="C18602" t="s">
        <v>21351</v>
      </c>
      <c r="D18602" t="s">
        <v>19935</v>
      </c>
      <c r="E18602">
        <v>2007</v>
      </c>
      <c r="F18602">
        <v>22</v>
      </c>
      <c r="G18602" t="s">
        <v>20827</v>
      </c>
    </row>
    <row r="18603" spans="1:7" x14ac:dyDescent="0.25">
      <c r="A18603">
        <v>11924</v>
      </c>
      <c r="B18603" t="s">
        <v>7706</v>
      </c>
      <c r="C18603" t="s">
        <v>21352</v>
      </c>
      <c r="D18603" t="s">
        <v>36762</v>
      </c>
      <c r="E18603">
        <v>2007</v>
      </c>
      <c r="F18603">
        <v>301</v>
      </c>
      <c r="G18603" t="s">
        <v>19784</v>
      </c>
    </row>
    <row r="18604" spans="1:7" x14ac:dyDescent="0.25">
      <c r="A18604">
        <v>113837</v>
      </c>
      <c r="B18604" t="s">
        <v>18119</v>
      </c>
      <c r="C18604" t="s">
        <v>21353</v>
      </c>
      <c r="D18604" t="s">
        <v>36763</v>
      </c>
      <c r="E18604">
        <v>2021</v>
      </c>
      <c r="F18604">
        <v>501</v>
      </c>
      <c r="G18604" t="s">
        <v>20344</v>
      </c>
    </row>
    <row r="18605" spans="1:7" x14ac:dyDescent="0.25">
      <c r="A18605">
        <v>113838</v>
      </c>
      <c r="B18605" t="s">
        <v>18120</v>
      </c>
      <c r="C18605" t="s">
        <v>21353</v>
      </c>
      <c r="D18605" t="s">
        <v>36764</v>
      </c>
      <c r="E18605">
        <v>2021</v>
      </c>
      <c r="F18605">
        <v>501</v>
      </c>
      <c r="G18605" t="s">
        <v>20344</v>
      </c>
    </row>
    <row r="18606" spans="1:7" x14ac:dyDescent="0.25">
      <c r="A18606">
        <v>75852</v>
      </c>
      <c r="B18606" t="s">
        <v>15650</v>
      </c>
      <c r="C18606" t="s">
        <v>21354</v>
      </c>
      <c r="D18606" t="s">
        <v>36765</v>
      </c>
      <c r="E18606">
        <v>2001</v>
      </c>
      <c r="F18606">
        <v>504</v>
      </c>
      <c r="G18606" t="s">
        <v>20991</v>
      </c>
    </row>
    <row r="18607" spans="1:7" x14ac:dyDescent="0.25">
      <c r="A18607">
        <v>35810</v>
      </c>
      <c r="B18607" t="s">
        <v>14123</v>
      </c>
      <c r="C18607" t="s">
        <v>21355</v>
      </c>
      <c r="D18607" t="s">
        <v>31011</v>
      </c>
      <c r="E18607">
        <v>1984</v>
      </c>
      <c r="F18607">
        <v>504</v>
      </c>
      <c r="G18607" t="s">
        <v>20991</v>
      </c>
    </row>
    <row r="18608" spans="1:7" x14ac:dyDescent="0.25">
      <c r="A18608">
        <v>98249</v>
      </c>
      <c r="B18608" t="s">
        <v>17555</v>
      </c>
      <c r="C18608" t="s">
        <v>21356</v>
      </c>
      <c r="D18608" t="s">
        <v>36766</v>
      </c>
      <c r="E18608">
        <v>2021</v>
      </c>
      <c r="F18608">
        <v>501</v>
      </c>
      <c r="G18608" t="s">
        <v>20344</v>
      </c>
    </row>
    <row r="18609" spans="1:7" x14ac:dyDescent="0.25">
      <c r="A18609">
        <v>95648</v>
      </c>
      <c r="B18609" t="s">
        <v>17458</v>
      </c>
      <c r="C18609" t="s">
        <v>21357</v>
      </c>
      <c r="D18609" t="s">
        <v>36767</v>
      </c>
      <c r="E18609">
        <v>2020</v>
      </c>
      <c r="F18609">
        <v>501</v>
      </c>
      <c r="G18609" t="s">
        <v>20344</v>
      </c>
    </row>
    <row r="18610" spans="1:7" x14ac:dyDescent="0.25">
      <c r="A18610">
        <v>95686</v>
      </c>
      <c r="B18610" t="s">
        <v>17473</v>
      </c>
      <c r="C18610" t="s">
        <v>21357</v>
      </c>
      <c r="D18610" t="s">
        <v>36768</v>
      </c>
      <c r="E18610">
        <v>2019</v>
      </c>
      <c r="F18610">
        <v>501</v>
      </c>
      <c r="G18610" t="s">
        <v>20344</v>
      </c>
    </row>
    <row r="18611" spans="1:7" x14ac:dyDescent="0.25">
      <c r="A18611">
        <v>95655</v>
      </c>
      <c r="B18611" t="s">
        <v>17459</v>
      </c>
      <c r="C18611" t="s">
        <v>21357</v>
      </c>
      <c r="D18611" t="s">
        <v>36769</v>
      </c>
      <c r="E18611">
        <v>2015</v>
      </c>
      <c r="F18611">
        <v>501</v>
      </c>
      <c r="G18611" t="s">
        <v>20344</v>
      </c>
    </row>
    <row r="18612" spans="1:7" x14ac:dyDescent="0.25">
      <c r="A18612">
        <v>95659</v>
      </c>
      <c r="B18612" t="s">
        <v>17460</v>
      </c>
      <c r="C18612" t="s">
        <v>21357</v>
      </c>
      <c r="D18612" t="s">
        <v>36770</v>
      </c>
      <c r="E18612">
        <v>2014</v>
      </c>
      <c r="F18612">
        <v>501</v>
      </c>
      <c r="G18612" t="s">
        <v>20344</v>
      </c>
    </row>
    <row r="18613" spans="1:7" x14ac:dyDescent="0.25">
      <c r="A18613">
        <v>95676</v>
      </c>
      <c r="B18613" t="s">
        <v>17465</v>
      </c>
      <c r="C18613" t="s">
        <v>21357</v>
      </c>
      <c r="D18613" t="s">
        <v>36771</v>
      </c>
      <c r="E18613">
        <v>2020</v>
      </c>
      <c r="F18613">
        <v>501</v>
      </c>
      <c r="G18613" t="s">
        <v>20344</v>
      </c>
    </row>
    <row r="18614" spans="1:7" x14ac:dyDescent="0.25">
      <c r="A18614">
        <v>95681</v>
      </c>
      <c r="B18614" t="s">
        <v>17469</v>
      </c>
      <c r="C18614" t="s">
        <v>21357</v>
      </c>
      <c r="D18614" t="s">
        <v>36772</v>
      </c>
      <c r="E18614">
        <v>2019</v>
      </c>
      <c r="F18614">
        <v>501</v>
      </c>
      <c r="G18614" t="s">
        <v>20344</v>
      </c>
    </row>
    <row r="18615" spans="1:7" x14ac:dyDescent="0.25">
      <c r="A18615">
        <v>95682</v>
      </c>
      <c r="B18615" t="s">
        <v>17470</v>
      </c>
      <c r="C18615" t="s">
        <v>21357</v>
      </c>
      <c r="D18615" t="s">
        <v>36773</v>
      </c>
      <c r="E18615">
        <v>2018</v>
      </c>
      <c r="F18615">
        <v>501</v>
      </c>
      <c r="G18615" t="s">
        <v>20344</v>
      </c>
    </row>
    <row r="18616" spans="1:7" x14ac:dyDescent="0.25">
      <c r="A18616">
        <v>95683</v>
      </c>
      <c r="B18616" t="s">
        <v>17471</v>
      </c>
      <c r="C18616" t="s">
        <v>21357</v>
      </c>
      <c r="D18616" t="s">
        <v>36774</v>
      </c>
      <c r="E18616">
        <v>2020</v>
      </c>
      <c r="F18616">
        <v>501</v>
      </c>
      <c r="G18616" t="s">
        <v>20344</v>
      </c>
    </row>
    <row r="18617" spans="1:7" x14ac:dyDescent="0.25">
      <c r="A18617">
        <v>11806</v>
      </c>
      <c r="B18617" t="s">
        <v>7626</v>
      </c>
      <c r="C18617" t="s">
        <v>21358</v>
      </c>
      <c r="D18617" t="s">
        <v>36775</v>
      </c>
      <c r="E18617">
        <v>2011</v>
      </c>
      <c r="F18617">
        <v>301</v>
      </c>
      <c r="G18617" t="s">
        <v>19784</v>
      </c>
    </row>
    <row r="18618" spans="1:7" x14ac:dyDescent="0.25">
      <c r="A18618">
        <v>9896</v>
      </c>
      <c r="B18618" t="s">
        <v>6371</v>
      </c>
      <c r="C18618" t="s">
        <v>21359</v>
      </c>
      <c r="D18618" t="s">
        <v>36776</v>
      </c>
      <c r="E18618">
        <v>2011</v>
      </c>
      <c r="F18618">
        <v>301</v>
      </c>
      <c r="G18618" t="s">
        <v>19784</v>
      </c>
    </row>
    <row r="18619" spans="1:7" x14ac:dyDescent="0.25">
      <c r="A18619">
        <v>13914</v>
      </c>
      <c r="B18619" t="s">
        <v>8999</v>
      </c>
      <c r="C18619" t="s">
        <v>21360</v>
      </c>
      <c r="D18619" t="s">
        <v>36777</v>
      </c>
      <c r="E18619">
        <v>2011</v>
      </c>
      <c r="F18619">
        <v>301</v>
      </c>
      <c r="G18619" t="s">
        <v>19784</v>
      </c>
    </row>
    <row r="18620" spans="1:7" x14ac:dyDescent="0.25">
      <c r="A18620">
        <v>3071</v>
      </c>
      <c r="B18620" t="s">
        <v>2013</v>
      </c>
      <c r="C18620" t="s">
        <v>21361</v>
      </c>
      <c r="D18620" t="s">
        <v>36778</v>
      </c>
      <c r="E18620">
        <v>2011</v>
      </c>
      <c r="F18620">
        <v>301</v>
      </c>
      <c r="G18620" t="s">
        <v>19784</v>
      </c>
    </row>
    <row r="18621" spans="1:7" x14ac:dyDescent="0.25">
      <c r="A18621">
        <v>34696</v>
      </c>
      <c r="B18621" t="s">
        <v>13920</v>
      </c>
      <c r="C18621" t="s">
        <v>21362</v>
      </c>
      <c r="D18621" t="s">
        <v>26066</v>
      </c>
      <c r="E18621">
        <v>2019</v>
      </c>
      <c r="F18621">
        <v>229</v>
      </c>
      <c r="G18621" t="s">
        <v>20898</v>
      </c>
    </row>
    <row r="18622" spans="1:7" x14ac:dyDescent="0.25">
      <c r="A18622">
        <v>13452</v>
      </c>
      <c r="B18622" t="s">
        <v>8698</v>
      </c>
      <c r="C18622" t="s">
        <v>21363</v>
      </c>
      <c r="D18622" t="s">
        <v>36779</v>
      </c>
      <c r="E18622">
        <v>2013</v>
      </c>
      <c r="F18622">
        <v>408</v>
      </c>
      <c r="G18622" t="s">
        <v>20184</v>
      </c>
    </row>
    <row r="18623" spans="1:7" x14ac:dyDescent="0.25">
      <c r="A18623">
        <v>34694</v>
      </c>
      <c r="B18623" t="s">
        <v>13918</v>
      </c>
      <c r="C18623" t="s">
        <v>21364</v>
      </c>
      <c r="D18623" t="s">
        <v>20126</v>
      </c>
      <c r="E18623">
        <v>2019</v>
      </c>
      <c r="F18623">
        <v>598</v>
      </c>
      <c r="G18623" t="s">
        <v>21042</v>
      </c>
    </row>
    <row r="18624" spans="1:7" x14ac:dyDescent="0.25">
      <c r="A18624">
        <v>8098</v>
      </c>
      <c r="B18624" t="s">
        <v>5215</v>
      </c>
      <c r="C18624" t="s">
        <v>21365</v>
      </c>
      <c r="D18624" t="s">
        <v>36780</v>
      </c>
      <c r="E18624">
        <v>2012</v>
      </c>
      <c r="F18624">
        <v>408</v>
      </c>
      <c r="G18624" t="s">
        <v>20184</v>
      </c>
    </row>
    <row r="18625" spans="1:7" x14ac:dyDescent="0.25">
      <c r="A18625">
        <v>10341</v>
      </c>
      <c r="B18625" t="s">
        <v>6667</v>
      </c>
      <c r="C18625" t="s">
        <v>21366</v>
      </c>
      <c r="D18625" t="s">
        <v>36781</v>
      </c>
      <c r="E18625">
        <v>2010</v>
      </c>
      <c r="F18625">
        <v>408</v>
      </c>
      <c r="G18625" t="s">
        <v>20184</v>
      </c>
    </row>
    <row r="18626" spans="1:7" x14ac:dyDescent="0.25">
      <c r="A18626">
        <v>1330</v>
      </c>
      <c r="B18626" t="s">
        <v>862</v>
      </c>
      <c r="C18626" t="s">
        <v>21367</v>
      </c>
      <c r="D18626" t="s">
        <v>36782</v>
      </c>
      <c r="E18626">
        <v>2014</v>
      </c>
      <c r="F18626">
        <v>578</v>
      </c>
      <c r="G18626" t="s">
        <v>21015</v>
      </c>
    </row>
    <row r="18627" spans="1:7" x14ac:dyDescent="0.25">
      <c r="A18627">
        <v>66521</v>
      </c>
      <c r="B18627" t="s">
        <v>15298</v>
      </c>
      <c r="C18627" t="s">
        <v>21368</v>
      </c>
      <c r="D18627" t="s">
        <v>36783</v>
      </c>
      <c r="E18627">
        <v>2012</v>
      </c>
      <c r="F18627">
        <v>408</v>
      </c>
      <c r="G18627" t="s">
        <v>20184</v>
      </c>
    </row>
    <row r="18628" spans="1:7" x14ac:dyDescent="0.25">
      <c r="A18628">
        <v>39911</v>
      </c>
      <c r="B18628" t="s">
        <v>14376</v>
      </c>
      <c r="C18628" t="s">
        <v>21369</v>
      </c>
      <c r="D18628" t="s">
        <v>36784</v>
      </c>
      <c r="E18628">
        <v>2013</v>
      </c>
      <c r="F18628">
        <v>262</v>
      </c>
      <c r="G18628" t="s">
        <v>20911</v>
      </c>
    </row>
    <row r="18629" spans="1:7" x14ac:dyDescent="0.25">
      <c r="A18629">
        <v>1522</v>
      </c>
      <c r="B18629" t="s">
        <v>994</v>
      </c>
      <c r="C18629" t="s">
        <v>21370</v>
      </c>
      <c r="D18629" t="s">
        <v>36785</v>
      </c>
      <c r="E18629">
        <v>2006</v>
      </c>
      <c r="F18629">
        <v>254</v>
      </c>
      <c r="G18629" t="s">
        <v>20907</v>
      </c>
    </row>
    <row r="18630" spans="1:7" x14ac:dyDescent="0.25">
      <c r="A18630">
        <v>90071</v>
      </c>
      <c r="B18630" t="s">
        <v>16519</v>
      </c>
      <c r="C18630" t="s">
        <v>21371</v>
      </c>
      <c r="D18630" t="s">
        <v>36786</v>
      </c>
      <c r="E18630">
        <v>2021</v>
      </c>
      <c r="F18630">
        <v>501</v>
      </c>
      <c r="G18630" t="s">
        <v>20344</v>
      </c>
    </row>
    <row r="18631" spans="1:7" x14ac:dyDescent="0.25">
      <c r="A18631">
        <v>90072</v>
      </c>
      <c r="B18631" t="s">
        <v>16520</v>
      </c>
      <c r="C18631" t="s">
        <v>21371</v>
      </c>
      <c r="D18631" t="s">
        <v>36787</v>
      </c>
      <c r="E18631">
        <v>2021</v>
      </c>
      <c r="F18631">
        <v>501</v>
      </c>
      <c r="G18631" t="s">
        <v>20344</v>
      </c>
    </row>
    <row r="18632" spans="1:7" x14ac:dyDescent="0.25">
      <c r="A18632">
        <v>90073</v>
      </c>
      <c r="B18632" t="s">
        <v>16521</v>
      </c>
      <c r="C18632" t="s">
        <v>21371</v>
      </c>
      <c r="D18632" t="s">
        <v>36788</v>
      </c>
      <c r="E18632">
        <v>2021</v>
      </c>
      <c r="F18632">
        <v>501</v>
      </c>
      <c r="G18632" t="s">
        <v>20344</v>
      </c>
    </row>
    <row r="18633" spans="1:7" x14ac:dyDescent="0.25">
      <c r="A18633">
        <v>72181</v>
      </c>
      <c r="B18633" t="s">
        <v>15478</v>
      </c>
      <c r="C18633" t="s">
        <v>21372</v>
      </c>
      <c r="D18633" t="s">
        <v>19694</v>
      </c>
      <c r="E18633">
        <v>2020</v>
      </c>
      <c r="F18633">
        <v>695</v>
      </c>
      <c r="G18633" t="s">
        <v>21105</v>
      </c>
    </row>
    <row r="18634" spans="1:7" x14ac:dyDescent="0.25">
      <c r="A18634">
        <v>36163</v>
      </c>
      <c r="B18634" t="s">
        <v>14154</v>
      </c>
      <c r="C18634" t="s">
        <v>21373</v>
      </c>
      <c r="D18634" t="s">
        <v>36720</v>
      </c>
      <c r="E18634">
        <v>2014</v>
      </c>
      <c r="F18634">
        <v>158</v>
      </c>
      <c r="G18634" t="s">
        <v>20824</v>
      </c>
    </row>
    <row r="18635" spans="1:7" x14ac:dyDescent="0.25">
      <c r="A18635">
        <v>71805</v>
      </c>
      <c r="B18635" t="s">
        <v>15470</v>
      </c>
      <c r="C18635" t="s">
        <v>21374</v>
      </c>
      <c r="D18635" t="s">
        <v>36789</v>
      </c>
      <c r="E18635">
        <v>2015</v>
      </c>
      <c r="F18635">
        <v>158</v>
      </c>
      <c r="G18635" t="s">
        <v>20824</v>
      </c>
    </row>
    <row r="18636" spans="1:7" x14ac:dyDescent="0.25">
      <c r="A18636">
        <v>66538</v>
      </c>
      <c r="B18636" t="s">
        <v>15310</v>
      </c>
      <c r="C18636" t="s">
        <v>21375</v>
      </c>
      <c r="D18636" t="s">
        <v>26301</v>
      </c>
      <c r="E18636">
        <v>2018</v>
      </c>
      <c r="F18636">
        <v>598</v>
      </c>
      <c r="G18636" t="s">
        <v>21042</v>
      </c>
    </row>
    <row r="18637" spans="1:7" x14ac:dyDescent="0.25">
      <c r="A18637">
        <v>15979</v>
      </c>
      <c r="B18637" t="s">
        <v>10314</v>
      </c>
      <c r="C18637" t="s">
        <v>21376</v>
      </c>
      <c r="D18637" t="s">
        <v>36790</v>
      </c>
      <c r="E18637">
        <v>2009</v>
      </c>
      <c r="F18637">
        <v>301</v>
      </c>
      <c r="G18637" t="s">
        <v>19784</v>
      </c>
    </row>
    <row r="18638" spans="1:7" x14ac:dyDescent="0.25">
      <c r="A18638">
        <v>74968</v>
      </c>
      <c r="B18638" t="s">
        <v>15608</v>
      </c>
      <c r="C18638" t="s">
        <v>21377</v>
      </c>
      <c r="D18638" t="s">
        <v>36791</v>
      </c>
      <c r="E18638">
        <v>2020</v>
      </c>
      <c r="F18638">
        <v>501</v>
      </c>
      <c r="G18638" t="s">
        <v>20344</v>
      </c>
    </row>
    <row r="18639" spans="1:7" x14ac:dyDescent="0.25">
      <c r="A18639">
        <v>75782</v>
      </c>
      <c r="B18639" t="s">
        <v>15647</v>
      </c>
      <c r="C18639" t="s">
        <v>21378</v>
      </c>
      <c r="D18639" t="s">
        <v>36792</v>
      </c>
      <c r="E18639">
        <v>2020</v>
      </c>
      <c r="F18639">
        <v>398</v>
      </c>
      <c r="G18639" t="s">
        <v>20954</v>
      </c>
    </row>
    <row r="18640" spans="1:7" x14ac:dyDescent="0.25">
      <c r="A18640">
        <v>111152</v>
      </c>
      <c r="B18640" t="s">
        <v>17983</v>
      </c>
      <c r="C18640" t="s">
        <v>21379</v>
      </c>
      <c r="D18640" t="s">
        <v>36793</v>
      </c>
      <c r="E18640">
        <v>2021</v>
      </c>
      <c r="F18640">
        <v>398</v>
      </c>
      <c r="G18640" t="s">
        <v>20954</v>
      </c>
    </row>
    <row r="18641" spans="1:7" x14ac:dyDescent="0.25">
      <c r="A18641">
        <v>75779</v>
      </c>
      <c r="B18641" t="s">
        <v>15645</v>
      </c>
      <c r="C18641" t="s">
        <v>21380</v>
      </c>
      <c r="D18641" t="s">
        <v>36794</v>
      </c>
      <c r="E18641">
        <v>2020</v>
      </c>
      <c r="F18641">
        <v>398</v>
      </c>
      <c r="G18641" t="s">
        <v>20954</v>
      </c>
    </row>
    <row r="18642" spans="1:7" x14ac:dyDescent="0.25">
      <c r="A18642">
        <v>111148</v>
      </c>
      <c r="B18642" t="s">
        <v>17982</v>
      </c>
      <c r="C18642" t="s">
        <v>21381</v>
      </c>
      <c r="D18642" t="s">
        <v>36795</v>
      </c>
      <c r="E18642">
        <v>2021</v>
      </c>
      <c r="F18642">
        <v>398</v>
      </c>
      <c r="G18642" t="s">
        <v>20954</v>
      </c>
    </row>
    <row r="18643" spans="1:7" x14ac:dyDescent="0.25">
      <c r="A18643">
        <v>75778</v>
      </c>
      <c r="B18643" t="s">
        <v>15644</v>
      </c>
      <c r="C18643" t="s">
        <v>21382</v>
      </c>
      <c r="D18643" t="s">
        <v>36796</v>
      </c>
      <c r="E18643">
        <v>2020</v>
      </c>
      <c r="F18643">
        <v>398</v>
      </c>
      <c r="G18643" t="s">
        <v>20954</v>
      </c>
    </row>
    <row r="18644" spans="1:7" x14ac:dyDescent="0.25">
      <c r="A18644">
        <v>111147</v>
      </c>
      <c r="B18644" t="s">
        <v>17981</v>
      </c>
      <c r="C18644" t="s">
        <v>21383</v>
      </c>
      <c r="D18644" t="s">
        <v>36797</v>
      </c>
      <c r="E18644">
        <v>2021</v>
      </c>
      <c r="F18644">
        <v>398</v>
      </c>
      <c r="G18644" t="s">
        <v>20954</v>
      </c>
    </row>
    <row r="18645" spans="1:7" x14ac:dyDescent="0.25">
      <c r="A18645">
        <v>111193</v>
      </c>
      <c r="B18645" t="s">
        <v>17984</v>
      </c>
      <c r="C18645" t="s">
        <v>21384</v>
      </c>
      <c r="D18645" t="s">
        <v>36798</v>
      </c>
      <c r="E18645">
        <v>2018</v>
      </c>
      <c r="F18645">
        <v>398</v>
      </c>
      <c r="G18645" t="s">
        <v>20954</v>
      </c>
    </row>
    <row r="18646" spans="1:7" x14ac:dyDescent="0.25">
      <c r="A18646">
        <v>111194</v>
      </c>
      <c r="B18646" t="s">
        <v>17985</v>
      </c>
      <c r="C18646" t="s">
        <v>21385</v>
      </c>
      <c r="D18646" t="s">
        <v>36799</v>
      </c>
      <c r="E18646">
        <v>2019</v>
      </c>
      <c r="F18646">
        <v>398</v>
      </c>
      <c r="G18646" t="s">
        <v>20954</v>
      </c>
    </row>
    <row r="18647" spans="1:7" x14ac:dyDescent="0.25">
      <c r="A18647">
        <v>75650</v>
      </c>
      <c r="B18647" t="s">
        <v>15627</v>
      </c>
      <c r="C18647" t="s">
        <v>21386</v>
      </c>
      <c r="D18647" t="s">
        <v>36800</v>
      </c>
      <c r="E18647">
        <v>2020</v>
      </c>
      <c r="F18647">
        <v>398</v>
      </c>
      <c r="G18647" t="s">
        <v>20954</v>
      </c>
    </row>
    <row r="18648" spans="1:7" x14ac:dyDescent="0.25">
      <c r="A18648">
        <v>111129</v>
      </c>
      <c r="B18648" t="s">
        <v>17977</v>
      </c>
      <c r="C18648" t="s">
        <v>21387</v>
      </c>
      <c r="D18648" t="s">
        <v>36801</v>
      </c>
      <c r="E18648">
        <v>2021</v>
      </c>
      <c r="F18648">
        <v>398</v>
      </c>
      <c r="G18648" t="s">
        <v>20954</v>
      </c>
    </row>
    <row r="18649" spans="1:7" x14ac:dyDescent="0.25">
      <c r="A18649">
        <v>111195</v>
      </c>
      <c r="B18649" t="s">
        <v>17986</v>
      </c>
      <c r="C18649" t="s">
        <v>21388</v>
      </c>
      <c r="D18649" t="s">
        <v>36802</v>
      </c>
      <c r="E18649">
        <v>2019</v>
      </c>
      <c r="F18649">
        <v>398</v>
      </c>
      <c r="G18649" t="s">
        <v>20954</v>
      </c>
    </row>
    <row r="18650" spans="1:7" x14ac:dyDescent="0.25">
      <c r="A18650">
        <v>75651</v>
      </c>
      <c r="B18650" t="s">
        <v>15628</v>
      </c>
      <c r="C18650" t="s">
        <v>21389</v>
      </c>
      <c r="D18650" t="s">
        <v>36803</v>
      </c>
      <c r="E18650">
        <v>2020</v>
      </c>
      <c r="F18650">
        <v>398</v>
      </c>
      <c r="G18650" t="s">
        <v>20954</v>
      </c>
    </row>
    <row r="18651" spans="1:7" x14ac:dyDescent="0.25">
      <c r="A18651">
        <v>111130</v>
      </c>
      <c r="B18651" t="s">
        <v>17978</v>
      </c>
      <c r="C18651" t="s">
        <v>21390</v>
      </c>
      <c r="D18651" t="s">
        <v>36804</v>
      </c>
      <c r="E18651">
        <v>2021</v>
      </c>
      <c r="F18651">
        <v>398</v>
      </c>
      <c r="G18651" t="s">
        <v>20954</v>
      </c>
    </row>
    <row r="18652" spans="1:7" x14ac:dyDescent="0.25">
      <c r="A18652">
        <v>89628</v>
      </c>
      <c r="B18652" t="s">
        <v>16449</v>
      </c>
      <c r="C18652" t="s">
        <v>21391</v>
      </c>
      <c r="D18652" t="s">
        <v>36805</v>
      </c>
      <c r="E18652">
        <v>2020</v>
      </c>
      <c r="F18652">
        <v>398</v>
      </c>
      <c r="G18652" t="s">
        <v>20954</v>
      </c>
    </row>
    <row r="18653" spans="1:7" x14ac:dyDescent="0.25">
      <c r="A18653">
        <v>111145</v>
      </c>
      <c r="B18653" t="s">
        <v>17979</v>
      </c>
      <c r="C18653" t="s">
        <v>21392</v>
      </c>
      <c r="D18653" t="s">
        <v>36806</v>
      </c>
      <c r="E18653">
        <v>2021</v>
      </c>
      <c r="F18653">
        <v>398</v>
      </c>
      <c r="G18653" t="s">
        <v>20954</v>
      </c>
    </row>
    <row r="18654" spans="1:7" x14ac:dyDescent="0.25">
      <c r="A18654">
        <v>89627</v>
      </c>
      <c r="B18654" t="s">
        <v>16448</v>
      </c>
      <c r="C18654" t="s">
        <v>21393</v>
      </c>
      <c r="D18654" t="s">
        <v>36807</v>
      </c>
      <c r="E18654">
        <v>2020</v>
      </c>
      <c r="F18654">
        <v>398</v>
      </c>
      <c r="G18654" t="s">
        <v>20954</v>
      </c>
    </row>
    <row r="18655" spans="1:7" x14ac:dyDescent="0.25">
      <c r="A18655">
        <v>111146</v>
      </c>
      <c r="B18655" t="s">
        <v>17980</v>
      </c>
      <c r="C18655" t="s">
        <v>21394</v>
      </c>
      <c r="D18655" t="s">
        <v>36808</v>
      </c>
      <c r="E18655">
        <v>2021</v>
      </c>
      <c r="F18655">
        <v>398</v>
      </c>
      <c r="G18655" t="s">
        <v>20954</v>
      </c>
    </row>
    <row r="18656" spans="1:7" x14ac:dyDescent="0.25">
      <c r="A18656">
        <v>75781</v>
      </c>
      <c r="B18656" t="s">
        <v>15646</v>
      </c>
      <c r="C18656" t="s">
        <v>21395</v>
      </c>
      <c r="D18656" t="s">
        <v>36809</v>
      </c>
      <c r="E18656">
        <v>2019</v>
      </c>
      <c r="F18656">
        <v>398</v>
      </c>
      <c r="G18656" t="s">
        <v>20954</v>
      </c>
    </row>
    <row r="18657" spans="1:7" x14ac:dyDescent="0.25">
      <c r="A18657">
        <v>75665</v>
      </c>
      <c r="B18657" t="s">
        <v>15630</v>
      </c>
      <c r="C18657" t="s">
        <v>21396</v>
      </c>
      <c r="D18657" t="s">
        <v>36810</v>
      </c>
      <c r="E18657">
        <v>2019</v>
      </c>
      <c r="F18657">
        <v>398</v>
      </c>
      <c r="G18657" t="s">
        <v>20954</v>
      </c>
    </row>
    <row r="18658" spans="1:7" x14ac:dyDescent="0.25">
      <c r="A18658">
        <v>75667</v>
      </c>
      <c r="B18658" t="s">
        <v>15631</v>
      </c>
      <c r="C18658" t="s">
        <v>21397</v>
      </c>
      <c r="D18658" t="s">
        <v>36811</v>
      </c>
      <c r="E18658">
        <v>2019</v>
      </c>
      <c r="F18658">
        <v>398</v>
      </c>
      <c r="G18658" t="s">
        <v>20954</v>
      </c>
    </row>
    <row r="18659" spans="1:7" x14ac:dyDescent="0.25">
      <c r="A18659">
        <v>75777</v>
      </c>
      <c r="B18659" t="s">
        <v>15643</v>
      </c>
      <c r="C18659" t="s">
        <v>21398</v>
      </c>
      <c r="D18659" t="s">
        <v>36812</v>
      </c>
      <c r="E18659">
        <v>2019</v>
      </c>
      <c r="F18659">
        <v>398</v>
      </c>
      <c r="G18659" t="s">
        <v>20954</v>
      </c>
    </row>
    <row r="18660" spans="1:7" x14ac:dyDescent="0.25">
      <c r="A18660">
        <v>75776</v>
      </c>
      <c r="B18660" t="s">
        <v>15642</v>
      </c>
      <c r="C18660" t="s">
        <v>21399</v>
      </c>
      <c r="D18660" t="s">
        <v>36813</v>
      </c>
      <c r="E18660">
        <v>2019</v>
      </c>
      <c r="F18660">
        <v>398</v>
      </c>
      <c r="G18660" t="s">
        <v>20954</v>
      </c>
    </row>
    <row r="18661" spans="1:7" x14ac:dyDescent="0.25">
      <c r="A18661">
        <v>34695</v>
      </c>
      <c r="B18661" t="s">
        <v>13919</v>
      </c>
      <c r="C18661" t="s">
        <v>21400</v>
      </c>
      <c r="D18661" t="s">
        <v>20793</v>
      </c>
      <c r="E18661">
        <v>2019</v>
      </c>
      <c r="F18661">
        <v>598</v>
      </c>
      <c r="G18661" t="s">
        <v>21042</v>
      </c>
    </row>
    <row r="18662" spans="1:7" x14ac:dyDescent="0.25">
      <c r="A18662">
        <v>111631</v>
      </c>
      <c r="B18662" t="s">
        <v>18000</v>
      </c>
      <c r="C18662" t="s">
        <v>21401</v>
      </c>
      <c r="D18662" t="s">
        <v>36814</v>
      </c>
      <c r="E18662">
        <v>2021</v>
      </c>
      <c r="F18662">
        <v>598</v>
      </c>
      <c r="G18662" t="s">
        <v>21042</v>
      </c>
    </row>
    <row r="18663" spans="1:7" x14ac:dyDescent="0.25">
      <c r="A18663">
        <v>33057</v>
      </c>
      <c r="B18663" t="s">
        <v>13811</v>
      </c>
      <c r="C18663" t="s">
        <v>21402</v>
      </c>
      <c r="D18663" t="s">
        <v>26046</v>
      </c>
      <c r="E18663">
        <v>2019</v>
      </c>
      <c r="F18663">
        <v>598</v>
      </c>
      <c r="G18663" t="s">
        <v>21042</v>
      </c>
    </row>
    <row r="18664" spans="1:7" x14ac:dyDescent="0.25">
      <c r="A18664">
        <v>1600</v>
      </c>
      <c r="B18664" t="s">
        <v>1034</v>
      </c>
      <c r="C18664" t="s">
        <v>21403</v>
      </c>
      <c r="D18664" t="s">
        <v>36815</v>
      </c>
      <c r="E18664">
        <v>2009</v>
      </c>
      <c r="F18664">
        <v>408</v>
      </c>
      <c r="G18664" t="s">
        <v>20184</v>
      </c>
    </row>
    <row r="18665" spans="1:7" x14ac:dyDescent="0.25">
      <c r="A18665">
        <v>6596</v>
      </c>
      <c r="B18665" t="s">
        <v>4256</v>
      </c>
      <c r="C18665" t="s">
        <v>21404</v>
      </c>
      <c r="D18665" t="s">
        <v>36816</v>
      </c>
      <c r="E18665">
        <v>2009</v>
      </c>
      <c r="F18665">
        <v>408</v>
      </c>
      <c r="G18665" t="s">
        <v>20184</v>
      </c>
    </row>
    <row r="18666" spans="1:7" x14ac:dyDescent="0.25">
      <c r="A18666">
        <v>5370</v>
      </c>
      <c r="B18666" t="s">
        <v>3479</v>
      </c>
      <c r="C18666" t="s">
        <v>21405</v>
      </c>
      <c r="D18666" t="s">
        <v>36817</v>
      </c>
      <c r="E18666">
        <v>2014</v>
      </c>
      <c r="F18666">
        <v>497</v>
      </c>
      <c r="G18666" t="s">
        <v>20988</v>
      </c>
    </row>
    <row r="18667" spans="1:7" x14ac:dyDescent="0.25">
      <c r="A18667">
        <v>5626</v>
      </c>
      <c r="B18667" t="s">
        <v>3650</v>
      </c>
      <c r="C18667" t="s">
        <v>21406</v>
      </c>
      <c r="D18667" t="s">
        <v>36818</v>
      </c>
      <c r="E18667">
        <v>2007</v>
      </c>
      <c r="F18667">
        <v>22</v>
      </c>
      <c r="G18667" t="s">
        <v>20827</v>
      </c>
    </row>
    <row r="18668" spans="1:7" x14ac:dyDescent="0.25">
      <c r="A18668">
        <v>11072</v>
      </c>
      <c r="B18668" t="s">
        <v>7137</v>
      </c>
      <c r="C18668" t="s">
        <v>21407</v>
      </c>
      <c r="D18668" t="s">
        <v>36819</v>
      </c>
      <c r="E18668">
        <v>2007</v>
      </c>
      <c r="F18668">
        <v>22</v>
      </c>
      <c r="G18668" t="s">
        <v>20827</v>
      </c>
    </row>
    <row r="18669" spans="1:7" x14ac:dyDescent="0.25">
      <c r="A18669">
        <v>4792</v>
      </c>
      <c r="B18669" t="s">
        <v>3110</v>
      </c>
      <c r="C18669" t="s">
        <v>21408</v>
      </c>
      <c r="D18669" t="s">
        <v>36820</v>
      </c>
      <c r="E18669">
        <v>2007</v>
      </c>
      <c r="F18669">
        <v>22</v>
      </c>
      <c r="G18669" t="s">
        <v>20827</v>
      </c>
    </row>
    <row r="18670" spans="1:7" x14ac:dyDescent="0.25">
      <c r="A18670">
        <v>2774</v>
      </c>
      <c r="B18670" t="s">
        <v>1811</v>
      </c>
      <c r="C18670" t="s">
        <v>21409</v>
      </c>
      <c r="D18670" t="s">
        <v>36821</v>
      </c>
      <c r="E18670">
        <v>2007</v>
      </c>
      <c r="F18670">
        <v>22</v>
      </c>
      <c r="G18670" t="s">
        <v>20827</v>
      </c>
    </row>
    <row r="18671" spans="1:7" x14ac:dyDescent="0.25">
      <c r="A18671">
        <v>2722</v>
      </c>
      <c r="B18671" t="s">
        <v>1780</v>
      </c>
      <c r="C18671" t="s">
        <v>21410</v>
      </c>
      <c r="D18671" t="s">
        <v>36822</v>
      </c>
      <c r="E18671">
        <v>2007</v>
      </c>
      <c r="F18671">
        <v>22</v>
      </c>
      <c r="G18671" t="s">
        <v>20827</v>
      </c>
    </row>
    <row r="18672" spans="1:7" x14ac:dyDescent="0.25">
      <c r="A18672">
        <v>5162</v>
      </c>
      <c r="B18672" t="s">
        <v>3348</v>
      </c>
      <c r="C18672" t="s">
        <v>21411</v>
      </c>
      <c r="D18672" t="s">
        <v>36823</v>
      </c>
      <c r="E18672">
        <v>2007</v>
      </c>
      <c r="F18672">
        <v>22</v>
      </c>
      <c r="G18672" t="s">
        <v>20827</v>
      </c>
    </row>
    <row r="18673" spans="1:7" x14ac:dyDescent="0.25">
      <c r="A18673">
        <v>5044</v>
      </c>
      <c r="B18673" t="s">
        <v>3280</v>
      </c>
      <c r="C18673" t="s">
        <v>21412</v>
      </c>
      <c r="D18673" t="s">
        <v>36824</v>
      </c>
      <c r="E18673">
        <v>2007</v>
      </c>
      <c r="F18673">
        <v>22</v>
      </c>
      <c r="G18673" t="s">
        <v>20827</v>
      </c>
    </row>
    <row r="18674" spans="1:7" x14ac:dyDescent="0.25">
      <c r="A18674">
        <v>9695</v>
      </c>
      <c r="B18674" t="s">
        <v>6243</v>
      </c>
      <c r="C18674" t="s">
        <v>21413</v>
      </c>
      <c r="D18674" t="s">
        <v>36825</v>
      </c>
      <c r="E18674">
        <v>2007</v>
      </c>
      <c r="F18674">
        <v>22</v>
      </c>
      <c r="G18674" t="s">
        <v>20827</v>
      </c>
    </row>
    <row r="18675" spans="1:7" x14ac:dyDescent="0.25">
      <c r="A18675">
        <v>66540</v>
      </c>
      <c r="B18675" t="s">
        <v>15311</v>
      </c>
      <c r="C18675" t="s">
        <v>21414</v>
      </c>
      <c r="D18675" t="s">
        <v>20794</v>
      </c>
      <c r="E18675">
        <v>2006</v>
      </c>
      <c r="F18675">
        <v>504</v>
      </c>
      <c r="G18675" t="s">
        <v>20991</v>
      </c>
    </row>
    <row r="18676" spans="1:7" x14ac:dyDescent="0.25">
      <c r="A18676">
        <v>124148</v>
      </c>
      <c r="B18676" t="s">
        <v>18558</v>
      </c>
      <c r="C18676" t="s">
        <v>21415</v>
      </c>
      <c r="D18676" t="s">
        <v>36826</v>
      </c>
      <c r="E18676">
        <v>2011</v>
      </c>
      <c r="F18676">
        <v>501</v>
      </c>
      <c r="G18676" t="s">
        <v>20344</v>
      </c>
    </row>
    <row r="18677" spans="1:7" x14ac:dyDescent="0.25">
      <c r="A18677">
        <v>35267</v>
      </c>
      <c r="B18677" t="s">
        <v>14031</v>
      </c>
      <c r="C18677" t="s">
        <v>21416</v>
      </c>
      <c r="D18677" t="s">
        <v>20795</v>
      </c>
      <c r="E18677">
        <v>2019</v>
      </c>
      <c r="F18677">
        <v>669</v>
      </c>
      <c r="G18677" t="s">
        <v>21083</v>
      </c>
    </row>
    <row r="18678" spans="1:7" x14ac:dyDescent="0.25">
      <c r="A18678">
        <v>42869</v>
      </c>
      <c r="B18678" t="s">
        <v>14627</v>
      </c>
      <c r="C18678" t="s">
        <v>21416</v>
      </c>
      <c r="D18678" t="s">
        <v>20795</v>
      </c>
      <c r="E18678">
        <v>2019</v>
      </c>
      <c r="F18678">
        <v>669</v>
      </c>
      <c r="G18678" t="s">
        <v>21083</v>
      </c>
    </row>
    <row r="18679" spans="1:7" x14ac:dyDescent="0.25">
      <c r="A18679">
        <v>9408</v>
      </c>
      <c r="B18679" t="s">
        <v>6058</v>
      </c>
      <c r="C18679" t="s">
        <v>21417</v>
      </c>
      <c r="D18679" t="s">
        <v>36827</v>
      </c>
      <c r="E18679">
        <v>2010</v>
      </c>
      <c r="F18679">
        <v>408</v>
      </c>
      <c r="G18679" t="s">
        <v>20184</v>
      </c>
    </row>
    <row r="18680" spans="1:7" x14ac:dyDescent="0.25">
      <c r="A18680">
        <v>92862</v>
      </c>
      <c r="B18680" t="s">
        <v>16793</v>
      </c>
      <c r="C18680" t="s">
        <v>21418</v>
      </c>
      <c r="D18680" t="s">
        <v>36828</v>
      </c>
      <c r="E18680">
        <v>2005</v>
      </c>
      <c r="F18680">
        <v>501</v>
      </c>
      <c r="G18680" t="s">
        <v>20344</v>
      </c>
    </row>
    <row r="18681" spans="1:7" x14ac:dyDescent="0.25">
      <c r="A18681">
        <v>92979</v>
      </c>
      <c r="B18681" t="s">
        <v>16820</v>
      </c>
      <c r="C18681" t="s">
        <v>21418</v>
      </c>
      <c r="D18681" t="s">
        <v>36829</v>
      </c>
      <c r="E18681">
        <v>2005</v>
      </c>
      <c r="F18681">
        <v>501</v>
      </c>
      <c r="G18681" t="s">
        <v>20344</v>
      </c>
    </row>
    <row r="18682" spans="1:7" x14ac:dyDescent="0.25">
      <c r="A18682">
        <v>79659</v>
      </c>
      <c r="B18682" t="s">
        <v>15838</v>
      </c>
      <c r="C18682" t="s">
        <v>21418</v>
      </c>
      <c r="D18682" t="s">
        <v>36830</v>
      </c>
      <c r="E18682">
        <v>2004</v>
      </c>
      <c r="F18682">
        <v>501</v>
      </c>
      <c r="G18682" t="s">
        <v>20344</v>
      </c>
    </row>
    <row r="18683" spans="1:7" x14ac:dyDescent="0.25">
      <c r="A18683">
        <v>128434</v>
      </c>
      <c r="B18683" t="s">
        <v>18758</v>
      </c>
      <c r="C18683" t="s">
        <v>21418</v>
      </c>
      <c r="D18683" t="s">
        <v>36831</v>
      </c>
      <c r="E18683">
        <v>2006</v>
      </c>
      <c r="F18683">
        <v>501</v>
      </c>
      <c r="G18683" t="s">
        <v>20344</v>
      </c>
    </row>
    <row r="18684" spans="1:7" x14ac:dyDescent="0.25">
      <c r="A18684">
        <v>128436</v>
      </c>
      <c r="B18684" t="s">
        <v>18760</v>
      </c>
      <c r="C18684" t="s">
        <v>21419</v>
      </c>
      <c r="D18684" t="s">
        <v>36832</v>
      </c>
      <c r="E18684">
        <v>2006</v>
      </c>
      <c r="F18684">
        <v>501</v>
      </c>
      <c r="G18684" t="s">
        <v>20344</v>
      </c>
    </row>
    <row r="18685" spans="1:7" x14ac:dyDescent="0.25">
      <c r="A18685">
        <v>128515</v>
      </c>
      <c r="B18685" t="s">
        <v>18799</v>
      </c>
      <c r="C18685" t="s">
        <v>21419</v>
      </c>
      <c r="D18685" t="s">
        <v>36833</v>
      </c>
      <c r="E18685">
        <v>2005</v>
      </c>
      <c r="F18685">
        <v>501</v>
      </c>
      <c r="G18685" t="s">
        <v>20344</v>
      </c>
    </row>
    <row r="18686" spans="1:7" x14ac:dyDescent="0.25">
      <c r="A18686">
        <v>42903</v>
      </c>
      <c r="B18686" t="s">
        <v>14633</v>
      </c>
      <c r="C18686" t="s">
        <v>21420</v>
      </c>
      <c r="D18686" t="s">
        <v>20052</v>
      </c>
      <c r="E18686">
        <v>2019</v>
      </c>
      <c r="F18686">
        <v>410</v>
      </c>
      <c r="G18686" t="s">
        <v>20964</v>
      </c>
    </row>
    <row r="18687" spans="1:7" x14ac:dyDescent="0.25">
      <c r="A18687">
        <v>71495</v>
      </c>
      <c r="B18687" t="s">
        <v>15454</v>
      </c>
      <c r="C18687" t="s">
        <v>21421</v>
      </c>
      <c r="D18687" t="s">
        <v>35384</v>
      </c>
      <c r="E18687">
        <v>2015</v>
      </c>
      <c r="F18687">
        <v>598</v>
      </c>
      <c r="G18687" t="s">
        <v>21042</v>
      </c>
    </row>
    <row r="18688" spans="1:7" x14ac:dyDescent="0.25">
      <c r="A18688">
        <v>71497</v>
      </c>
      <c r="B18688" t="s">
        <v>15455</v>
      </c>
      <c r="C18688" t="s">
        <v>21422</v>
      </c>
      <c r="D18688" t="s">
        <v>36834</v>
      </c>
      <c r="E18688">
        <v>2016</v>
      </c>
      <c r="F18688">
        <v>598</v>
      </c>
      <c r="G18688" t="s">
        <v>21042</v>
      </c>
    </row>
    <row r="18689" spans="1:7" x14ac:dyDescent="0.25">
      <c r="A18689">
        <v>114804</v>
      </c>
      <c r="B18689" t="s">
        <v>18191</v>
      </c>
      <c r="C18689" t="s">
        <v>21423</v>
      </c>
      <c r="D18689" t="s">
        <v>22393</v>
      </c>
      <c r="E18689">
        <v>2020</v>
      </c>
      <c r="F18689">
        <v>227</v>
      </c>
      <c r="G18689" t="s">
        <v>20897</v>
      </c>
    </row>
    <row r="18690" spans="1:7" x14ac:dyDescent="0.25">
      <c r="A18690">
        <v>79235</v>
      </c>
      <c r="B18690" t="s">
        <v>15785</v>
      </c>
      <c r="C18690" t="s">
        <v>21424</v>
      </c>
      <c r="D18690" t="s">
        <v>36835</v>
      </c>
      <c r="E18690">
        <v>2020</v>
      </c>
      <c r="F18690">
        <v>227</v>
      </c>
      <c r="G18690" t="s">
        <v>20897</v>
      </c>
    </row>
    <row r="18691" spans="1:7" x14ac:dyDescent="0.25">
      <c r="A18691">
        <v>86597</v>
      </c>
      <c r="B18691" t="s">
        <v>16201</v>
      </c>
      <c r="C18691" t="s">
        <v>21425</v>
      </c>
      <c r="D18691" t="s">
        <v>36836</v>
      </c>
      <c r="E18691">
        <v>2020</v>
      </c>
      <c r="F18691">
        <v>598</v>
      </c>
      <c r="G18691" t="s">
        <v>21042</v>
      </c>
    </row>
    <row r="18692" spans="1:7" x14ac:dyDescent="0.25">
      <c r="A18692">
        <v>3279</v>
      </c>
      <c r="B18692" t="s">
        <v>2155</v>
      </c>
      <c r="C18692" t="s">
        <v>21426</v>
      </c>
      <c r="D18692" t="s">
        <v>36837</v>
      </c>
      <c r="E18692">
        <v>2013</v>
      </c>
      <c r="F18692">
        <v>408</v>
      </c>
      <c r="G18692" t="s">
        <v>20184</v>
      </c>
    </row>
    <row r="18693" spans="1:7" x14ac:dyDescent="0.25">
      <c r="A18693">
        <v>12381</v>
      </c>
      <c r="B18693" t="s">
        <v>8003</v>
      </c>
      <c r="C18693" t="s">
        <v>21427</v>
      </c>
      <c r="D18693" t="s">
        <v>36838</v>
      </c>
      <c r="E18693">
        <v>2010</v>
      </c>
      <c r="F18693">
        <v>408</v>
      </c>
      <c r="G18693" t="s">
        <v>20184</v>
      </c>
    </row>
    <row r="18694" spans="1:7" x14ac:dyDescent="0.25">
      <c r="A18694">
        <v>33874</v>
      </c>
      <c r="B18694" t="s">
        <v>13838</v>
      </c>
      <c r="C18694" t="s">
        <v>21428</v>
      </c>
      <c r="D18694" t="s">
        <v>19826</v>
      </c>
      <c r="E18694">
        <v>2009</v>
      </c>
      <c r="F18694">
        <v>501</v>
      </c>
      <c r="G18694" t="s">
        <v>20344</v>
      </c>
    </row>
    <row r="18695" spans="1:7" x14ac:dyDescent="0.25">
      <c r="A18695">
        <v>84074</v>
      </c>
      <c r="B18695" t="s">
        <v>16081</v>
      </c>
      <c r="C18695" t="s">
        <v>21429</v>
      </c>
      <c r="D18695" t="s">
        <v>23329</v>
      </c>
      <c r="E18695">
        <v>2009</v>
      </c>
      <c r="F18695">
        <v>501</v>
      </c>
      <c r="G18695" t="s">
        <v>20344</v>
      </c>
    </row>
    <row r="18696" spans="1:7" x14ac:dyDescent="0.25">
      <c r="A18696">
        <v>33848</v>
      </c>
      <c r="B18696" t="s">
        <v>13834</v>
      </c>
      <c r="C18696" t="s">
        <v>21430</v>
      </c>
      <c r="D18696" t="s">
        <v>23329</v>
      </c>
      <c r="E18696">
        <v>2009</v>
      </c>
      <c r="F18696">
        <v>501</v>
      </c>
      <c r="G18696" t="s">
        <v>20344</v>
      </c>
    </row>
    <row r="18697" spans="1:7" x14ac:dyDescent="0.25">
      <c r="A18697">
        <v>33838</v>
      </c>
      <c r="B18697" t="s">
        <v>13832</v>
      </c>
      <c r="C18697" t="s">
        <v>21431</v>
      </c>
      <c r="D18697" t="s">
        <v>23329</v>
      </c>
      <c r="E18697">
        <v>2009</v>
      </c>
      <c r="F18697">
        <v>501</v>
      </c>
      <c r="G18697" t="s">
        <v>20344</v>
      </c>
    </row>
    <row r="18698" spans="1:7" x14ac:dyDescent="0.25">
      <c r="A18698">
        <v>26131</v>
      </c>
      <c r="B18698" t="s">
        <v>12063</v>
      </c>
      <c r="C18698" t="s">
        <v>21432</v>
      </c>
      <c r="D18698" t="s">
        <v>23329</v>
      </c>
      <c r="E18698">
        <v>2009</v>
      </c>
      <c r="F18698">
        <v>501</v>
      </c>
      <c r="G18698" t="s">
        <v>20344</v>
      </c>
    </row>
    <row r="18699" spans="1:7" x14ac:dyDescent="0.25">
      <c r="A18699">
        <v>45121</v>
      </c>
      <c r="B18699" t="s">
        <v>14804</v>
      </c>
      <c r="C18699" t="s">
        <v>21433</v>
      </c>
      <c r="D18699" t="s">
        <v>23414</v>
      </c>
      <c r="E18699">
        <v>2009</v>
      </c>
      <c r="F18699">
        <v>501</v>
      </c>
      <c r="G18699" t="s">
        <v>20344</v>
      </c>
    </row>
    <row r="18700" spans="1:7" x14ac:dyDescent="0.25">
      <c r="A18700">
        <v>50799</v>
      </c>
      <c r="B18700" t="s">
        <v>15120</v>
      </c>
      <c r="C18700" t="s">
        <v>21434</v>
      </c>
      <c r="D18700" t="s">
        <v>36839</v>
      </c>
      <c r="E18700">
        <v>2017</v>
      </c>
      <c r="F18700">
        <v>616</v>
      </c>
      <c r="G18700" t="s">
        <v>21055</v>
      </c>
    </row>
    <row r="18701" spans="1:7" x14ac:dyDescent="0.25">
      <c r="A18701">
        <v>114469</v>
      </c>
      <c r="B18701" t="s">
        <v>18168</v>
      </c>
      <c r="C18701" t="s">
        <v>21435</v>
      </c>
      <c r="D18701" t="s">
        <v>36840</v>
      </c>
      <c r="E18701">
        <v>2021</v>
      </c>
      <c r="F18701">
        <v>598</v>
      </c>
      <c r="G18701" t="s">
        <v>21042</v>
      </c>
    </row>
    <row r="18702" spans="1:7" x14ac:dyDescent="0.25">
      <c r="A18702">
        <v>10489</v>
      </c>
      <c r="B18702" t="s">
        <v>6763</v>
      </c>
      <c r="C18702" t="s">
        <v>21436</v>
      </c>
      <c r="D18702" t="s">
        <v>36841</v>
      </c>
      <c r="E18702">
        <v>2009</v>
      </c>
      <c r="F18702">
        <v>408</v>
      </c>
      <c r="G18702" t="s">
        <v>20184</v>
      </c>
    </row>
    <row r="18703" spans="1:7" x14ac:dyDescent="0.25">
      <c r="A18703">
        <v>38020</v>
      </c>
      <c r="B18703" t="s">
        <v>14274</v>
      </c>
      <c r="C18703" t="s">
        <v>21437</v>
      </c>
      <c r="D18703" t="s">
        <v>36842</v>
      </c>
      <c r="E18703">
        <v>2019</v>
      </c>
      <c r="F18703">
        <v>673</v>
      </c>
      <c r="G18703" t="s">
        <v>21087</v>
      </c>
    </row>
    <row r="18704" spans="1:7" x14ac:dyDescent="0.25">
      <c r="A18704">
        <v>124289</v>
      </c>
      <c r="B18704" t="s">
        <v>18565</v>
      </c>
      <c r="C18704" t="s">
        <v>21438</v>
      </c>
      <c r="D18704" t="s">
        <v>20796</v>
      </c>
      <c r="E18704">
        <v>2022</v>
      </c>
      <c r="F18704">
        <v>232</v>
      </c>
      <c r="G18704" t="s">
        <v>20901</v>
      </c>
    </row>
    <row r="18705" spans="1:7" x14ac:dyDescent="0.25">
      <c r="A18705">
        <v>35378</v>
      </c>
      <c r="B18705" t="s">
        <v>14050</v>
      </c>
      <c r="C18705" t="s">
        <v>21439</v>
      </c>
      <c r="D18705" t="s">
        <v>36843</v>
      </c>
      <c r="E18705">
        <v>2011</v>
      </c>
      <c r="F18705">
        <v>502</v>
      </c>
      <c r="G18705" t="s">
        <v>20989</v>
      </c>
    </row>
    <row r="18706" spans="1:7" x14ac:dyDescent="0.25">
      <c r="A18706">
        <v>38066</v>
      </c>
      <c r="B18706" t="s">
        <v>14279</v>
      </c>
      <c r="C18706" t="s">
        <v>21440</v>
      </c>
      <c r="D18706" t="s">
        <v>36844</v>
      </c>
      <c r="E18706">
        <v>2013</v>
      </c>
      <c r="F18706">
        <v>501</v>
      </c>
      <c r="G18706" t="s">
        <v>20344</v>
      </c>
    </row>
    <row r="18707" spans="1:7" x14ac:dyDescent="0.25">
      <c r="A18707">
        <v>79209</v>
      </c>
      <c r="B18707" t="s">
        <v>15782</v>
      </c>
      <c r="C18707" t="s">
        <v>21441</v>
      </c>
      <c r="D18707" t="s">
        <v>36845</v>
      </c>
      <c r="E18707">
        <v>2020</v>
      </c>
      <c r="F18707">
        <v>227</v>
      </c>
      <c r="G18707" t="s">
        <v>20897</v>
      </c>
    </row>
    <row r="18708" spans="1:7" x14ac:dyDescent="0.25">
      <c r="A18708">
        <v>11484</v>
      </c>
      <c r="B18708" t="s">
        <v>7410</v>
      </c>
      <c r="C18708" t="s">
        <v>21442</v>
      </c>
      <c r="D18708" t="s">
        <v>36846</v>
      </c>
      <c r="E18708">
        <v>2009</v>
      </c>
      <c r="F18708">
        <v>408</v>
      </c>
      <c r="G18708" t="s">
        <v>20184</v>
      </c>
    </row>
    <row r="18709" spans="1:7" x14ac:dyDescent="0.25">
      <c r="A18709">
        <v>48280</v>
      </c>
      <c r="B18709" t="s">
        <v>15055</v>
      </c>
      <c r="C18709" t="s">
        <v>21443</v>
      </c>
      <c r="D18709" t="s">
        <v>36847</v>
      </c>
      <c r="E18709">
        <v>2020</v>
      </c>
      <c r="F18709">
        <v>52</v>
      </c>
      <c r="G18709" t="s">
        <v>20832</v>
      </c>
    </row>
    <row r="18710" spans="1:7" x14ac:dyDescent="0.25">
      <c r="A18710">
        <v>15055</v>
      </c>
      <c r="B18710" t="s">
        <v>9734</v>
      </c>
      <c r="C18710" t="s">
        <v>21444</v>
      </c>
      <c r="D18710" t="s">
        <v>23461</v>
      </c>
      <c r="E18710">
        <v>2008</v>
      </c>
      <c r="F18710">
        <v>408</v>
      </c>
      <c r="G18710" t="s">
        <v>20184</v>
      </c>
    </row>
    <row r="18711" spans="1:7" x14ac:dyDescent="0.25">
      <c r="A18711">
        <v>8409</v>
      </c>
      <c r="B18711" t="s">
        <v>5422</v>
      </c>
      <c r="C18711" t="s">
        <v>21445</v>
      </c>
      <c r="D18711" t="s">
        <v>36848</v>
      </c>
      <c r="E18711">
        <v>2010</v>
      </c>
      <c r="F18711">
        <v>408</v>
      </c>
      <c r="G18711" t="s">
        <v>20184</v>
      </c>
    </row>
    <row r="18712" spans="1:7" x14ac:dyDescent="0.25">
      <c r="A18712">
        <v>8847</v>
      </c>
      <c r="B18712" t="s">
        <v>5695</v>
      </c>
      <c r="C18712" t="s">
        <v>21445</v>
      </c>
      <c r="D18712" t="s">
        <v>36849</v>
      </c>
      <c r="E18712">
        <v>2012</v>
      </c>
      <c r="F18712">
        <v>408</v>
      </c>
      <c r="G18712" t="s">
        <v>20184</v>
      </c>
    </row>
    <row r="18713" spans="1:7" x14ac:dyDescent="0.25">
      <c r="A18713">
        <v>35743</v>
      </c>
      <c r="B18713" t="s">
        <v>14107</v>
      </c>
      <c r="C18713" t="s">
        <v>21446</v>
      </c>
      <c r="D18713" t="s">
        <v>36850</v>
      </c>
      <c r="E18713">
        <v>2018</v>
      </c>
      <c r="F18713">
        <v>246</v>
      </c>
      <c r="G18713" t="s">
        <v>20500</v>
      </c>
    </row>
    <row r="18714" spans="1:7" x14ac:dyDescent="0.25">
      <c r="A18714">
        <v>35742</v>
      </c>
      <c r="B18714" t="s">
        <v>14106</v>
      </c>
      <c r="C18714" t="s">
        <v>21447</v>
      </c>
      <c r="D18714" t="s">
        <v>36851</v>
      </c>
      <c r="E18714">
        <v>2018</v>
      </c>
      <c r="F18714">
        <v>246</v>
      </c>
      <c r="G18714" t="s">
        <v>20500</v>
      </c>
    </row>
    <row r="18715" spans="1:7" x14ac:dyDescent="0.25">
      <c r="A18715">
        <v>11255</v>
      </c>
      <c r="B18715" t="s">
        <v>7257</v>
      </c>
      <c r="C18715" t="s">
        <v>21448</v>
      </c>
      <c r="D18715" t="s">
        <v>36852</v>
      </c>
      <c r="E18715">
        <v>2002</v>
      </c>
      <c r="F18715">
        <v>246</v>
      </c>
      <c r="G18715" t="s">
        <v>20500</v>
      </c>
    </row>
    <row r="18716" spans="1:7" x14ac:dyDescent="0.25">
      <c r="A18716">
        <v>10888</v>
      </c>
      <c r="B18716" t="s">
        <v>7012</v>
      </c>
      <c r="C18716" t="s">
        <v>21449</v>
      </c>
      <c r="D18716" t="s">
        <v>36853</v>
      </c>
      <c r="E18716">
        <v>2002</v>
      </c>
      <c r="F18716">
        <v>246</v>
      </c>
      <c r="G18716" t="s">
        <v>20500</v>
      </c>
    </row>
    <row r="18717" spans="1:7" x14ac:dyDescent="0.25">
      <c r="A18717">
        <v>8717</v>
      </c>
      <c r="B18717" t="s">
        <v>5614</v>
      </c>
      <c r="C18717" t="s">
        <v>21450</v>
      </c>
      <c r="D18717" t="s">
        <v>36854</v>
      </c>
      <c r="E18717">
        <v>2002</v>
      </c>
      <c r="F18717">
        <v>246</v>
      </c>
      <c r="G18717" t="s">
        <v>20500</v>
      </c>
    </row>
    <row r="18718" spans="1:7" x14ac:dyDescent="0.25">
      <c r="A18718">
        <v>10952</v>
      </c>
      <c r="B18718" t="s">
        <v>7055</v>
      </c>
      <c r="C18718" t="s">
        <v>21451</v>
      </c>
      <c r="D18718" t="s">
        <v>36855</v>
      </c>
      <c r="E18718">
        <v>2002</v>
      </c>
      <c r="F18718">
        <v>246</v>
      </c>
      <c r="G18718" t="s">
        <v>20500</v>
      </c>
    </row>
    <row r="18719" spans="1:7" x14ac:dyDescent="0.25">
      <c r="A18719">
        <v>35877</v>
      </c>
      <c r="B18719" t="s">
        <v>14135</v>
      </c>
      <c r="C18719" t="s">
        <v>21452</v>
      </c>
      <c r="D18719" t="s">
        <v>36856</v>
      </c>
      <c r="E18719">
        <v>2018</v>
      </c>
      <c r="F18719">
        <v>246</v>
      </c>
      <c r="G18719" t="s">
        <v>20500</v>
      </c>
    </row>
    <row r="18720" spans="1:7" x14ac:dyDescent="0.25">
      <c r="A18720">
        <v>28222</v>
      </c>
      <c r="B18720" t="s">
        <v>12849</v>
      </c>
      <c r="C18720" t="s">
        <v>21453</v>
      </c>
      <c r="D18720" t="s">
        <v>36857</v>
      </c>
      <c r="E18720">
        <v>2018</v>
      </c>
      <c r="F18720">
        <v>246</v>
      </c>
      <c r="G18720" t="s">
        <v>20500</v>
      </c>
    </row>
    <row r="18721" spans="1:7" x14ac:dyDescent="0.25">
      <c r="A18721">
        <v>111341</v>
      </c>
      <c r="B18721" t="s">
        <v>17988</v>
      </c>
      <c r="C18721" t="s">
        <v>21454</v>
      </c>
      <c r="D18721" t="s">
        <v>36858</v>
      </c>
      <c r="E18721">
        <v>2021</v>
      </c>
      <c r="F18721">
        <v>301</v>
      </c>
      <c r="G18721" t="s">
        <v>19784</v>
      </c>
    </row>
    <row r="18722" spans="1:7" x14ac:dyDescent="0.25">
      <c r="A18722">
        <v>48279</v>
      </c>
      <c r="B18722" t="s">
        <v>15054</v>
      </c>
      <c r="C18722" t="s">
        <v>21455</v>
      </c>
      <c r="D18722" t="s">
        <v>22520</v>
      </c>
      <c r="E18722">
        <v>2020</v>
      </c>
      <c r="F18722">
        <v>494</v>
      </c>
      <c r="G18722" t="s">
        <v>20113</v>
      </c>
    </row>
    <row r="18723" spans="1:7" x14ac:dyDescent="0.25">
      <c r="A18723">
        <v>9105</v>
      </c>
      <c r="B18723" t="s">
        <v>5867</v>
      </c>
      <c r="C18723" t="s">
        <v>21456</v>
      </c>
      <c r="D18723" t="s">
        <v>36859</v>
      </c>
      <c r="E18723">
        <v>2001</v>
      </c>
      <c r="F18723">
        <v>301</v>
      </c>
      <c r="G18723" t="s">
        <v>19784</v>
      </c>
    </row>
    <row r="18724" spans="1:7" x14ac:dyDescent="0.25">
      <c r="A18724">
        <v>86879</v>
      </c>
      <c r="B18724" t="s">
        <v>16213</v>
      </c>
      <c r="C18724" t="s">
        <v>21457</v>
      </c>
      <c r="D18724" t="s">
        <v>36860</v>
      </c>
      <c r="E18724">
        <v>2021</v>
      </c>
      <c r="F18724">
        <v>501</v>
      </c>
      <c r="G18724" t="s">
        <v>20344</v>
      </c>
    </row>
    <row r="18725" spans="1:7" x14ac:dyDescent="0.25">
      <c r="A18725">
        <v>111878</v>
      </c>
      <c r="B18725" t="s">
        <v>18024</v>
      </c>
      <c r="C18725" t="s">
        <v>21458</v>
      </c>
      <c r="D18725" t="s">
        <v>36861</v>
      </c>
      <c r="E18725">
        <v>2015</v>
      </c>
      <c r="F18725">
        <v>598</v>
      </c>
      <c r="G18725" t="s">
        <v>21042</v>
      </c>
    </row>
    <row r="18726" spans="1:7" x14ac:dyDescent="0.25">
      <c r="A18726">
        <v>5886</v>
      </c>
      <c r="B18726" t="s">
        <v>3807</v>
      </c>
      <c r="C18726" t="s">
        <v>21459</v>
      </c>
      <c r="D18726" t="s">
        <v>36862</v>
      </c>
      <c r="E18726">
        <v>2011</v>
      </c>
      <c r="F18726">
        <v>408</v>
      </c>
      <c r="G18726" t="s">
        <v>20184</v>
      </c>
    </row>
    <row r="18727" spans="1:7" x14ac:dyDescent="0.25">
      <c r="A18727">
        <v>39104</v>
      </c>
      <c r="B18727" t="s">
        <v>14336</v>
      </c>
      <c r="C18727" t="s">
        <v>21460</v>
      </c>
      <c r="D18727" t="s">
        <v>36863</v>
      </c>
      <c r="E18727">
        <v>2017</v>
      </c>
      <c r="F18727">
        <v>610</v>
      </c>
      <c r="G18727" t="s">
        <v>21053</v>
      </c>
    </row>
    <row r="18728" spans="1:7" x14ac:dyDescent="0.25">
      <c r="A18728">
        <v>111813</v>
      </c>
      <c r="B18728" t="s">
        <v>18013</v>
      </c>
      <c r="C18728" t="s">
        <v>21461</v>
      </c>
      <c r="D18728" t="s">
        <v>36864</v>
      </c>
      <c r="E18728">
        <v>2015</v>
      </c>
      <c r="F18728">
        <v>598</v>
      </c>
      <c r="G18728" t="s">
        <v>21042</v>
      </c>
    </row>
    <row r="18729" spans="1:7" x14ac:dyDescent="0.25">
      <c r="A18729">
        <v>37847</v>
      </c>
      <c r="B18729" t="s">
        <v>14261</v>
      </c>
      <c r="C18729" t="s">
        <v>21462</v>
      </c>
      <c r="D18729" t="s">
        <v>31652</v>
      </c>
      <c r="E18729">
        <v>2018</v>
      </c>
      <c r="F18729">
        <v>616</v>
      </c>
      <c r="G18729" t="s">
        <v>21055</v>
      </c>
    </row>
    <row r="18730" spans="1:7" x14ac:dyDescent="0.25">
      <c r="A18730">
        <v>128266</v>
      </c>
      <c r="B18730" t="s">
        <v>18742</v>
      </c>
      <c r="C18730" t="s">
        <v>21463</v>
      </c>
      <c r="D18730" t="s">
        <v>36865</v>
      </c>
      <c r="E18730">
        <v>2020</v>
      </c>
      <c r="F18730">
        <v>501</v>
      </c>
      <c r="G18730" t="s">
        <v>20344</v>
      </c>
    </row>
    <row r="18731" spans="1:7" x14ac:dyDescent="0.25">
      <c r="A18731">
        <v>13941</v>
      </c>
      <c r="B18731" t="s">
        <v>9019</v>
      </c>
      <c r="C18731" t="s">
        <v>21464</v>
      </c>
      <c r="D18731" t="s">
        <v>36866</v>
      </c>
      <c r="E18731">
        <v>2001</v>
      </c>
      <c r="F18731">
        <v>236</v>
      </c>
      <c r="G18731" t="s">
        <v>20904</v>
      </c>
    </row>
    <row r="18732" spans="1:7" x14ac:dyDescent="0.25">
      <c r="A18732">
        <v>10158</v>
      </c>
      <c r="B18732" t="s">
        <v>6557</v>
      </c>
      <c r="C18732" t="s">
        <v>21465</v>
      </c>
      <c r="D18732" t="s">
        <v>36867</v>
      </c>
      <c r="E18732">
        <v>2002</v>
      </c>
      <c r="F18732">
        <v>236</v>
      </c>
      <c r="G18732" t="s">
        <v>20904</v>
      </c>
    </row>
    <row r="18733" spans="1:7" x14ac:dyDescent="0.25">
      <c r="A18733">
        <v>13083</v>
      </c>
      <c r="B18733" t="s">
        <v>8453</v>
      </c>
      <c r="C18733" t="s">
        <v>21466</v>
      </c>
      <c r="D18733" t="s">
        <v>36868</v>
      </c>
      <c r="E18733">
        <v>2002</v>
      </c>
      <c r="F18733">
        <v>236</v>
      </c>
      <c r="G18733" t="s">
        <v>20904</v>
      </c>
    </row>
    <row r="18734" spans="1:7" x14ac:dyDescent="0.25">
      <c r="A18734">
        <v>7474</v>
      </c>
      <c r="B18734" t="s">
        <v>4829</v>
      </c>
      <c r="C18734" t="s">
        <v>21467</v>
      </c>
      <c r="D18734" t="s">
        <v>36869</v>
      </c>
      <c r="E18734">
        <v>2003</v>
      </c>
      <c r="F18734">
        <v>186</v>
      </c>
      <c r="G18734" t="s">
        <v>20119</v>
      </c>
    </row>
    <row r="18735" spans="1:7" x14ac:dyDescent="0.25">
      <c r="A18735">
        <v>8202</v>
      </c>
      <c r="B18735" t="s">
        <v>5284</v>
      </c>
      <c r="C18735" t="s">
        <v>21468</v>
      </c>
      <c r="D18735" t="s">
        <v>36870</v>
      </c>
      <c r="E18735">
        <v>2003</v>
      </c>
      <c r="F18735">
        <v>94</v>
      </c>
      <c r="G18735" t="s">
        <v>20847</v>
      </c>
    </row>
    <row r="18736" spans="1:7" x14ac:dyDescent="0.25">
      <c r="A18736">
        <v>15973</v>
      </c>
      <c r="B18736" t="s">
        <v>10309</v>
      </c>
      <c r="C18736" t="s">
        <v>21469</v>
      </c>
      <c r="D18736" t="s">
        <v>36871</v>
      </c>
      <c r="E18736">
        <v>2002</v>
      </c>
      <c r="F18736">
        <v>227</v>
      </c>
      <c r="G18736" t="s">
        <v>20897</v>
      </c>
    </row>
    <row r="18737" spans="1:7" x14ac:dyDescent="0.25">
      <c r="A18737">
        <v>12121</v>
      </c>
      <c r="B18737" t="s">
        <v>7837</v>
      </c>
      <c r="C18737" t="s">
        <v>21470</v>
      </c>
      <c r="D18737" t="s">
        <v>36872</v>
      </c>
      <c r="E18737">
        <v>2003</v>
      </c>
      <c r="F18737">
        <v>227</v>
      </c>
      <c r="G18737" t="s">
        <v>20897</v>
      </c>
    </row>
    <row r="18738" spans="1:7" x14ac:dyDescent="0.25">
      <c r="A18738">
        <v>14812</v>
      </c>
      <c r="B18738" t="s">
        <v>9572</v>
      </c>
      <c r="C18738" t="s">
        <v>21471</v>
      </c>
      <c r="D18738" t="s">
        <v>36873</v>
      </c>
      <c r="E18738">
        <v>2003</v>
      </c>
      <c r="F18738">
        <v>673</v>
      </c>
      <c r="G18738" t="s">
        <v>21087</v>
      </c>
    </row>
    <row r="18739" spans="1:7" x14ac:dyDescent="0.25">
      <c r="A18739">
        <v>2488</v>
      </c>
      <c r="B18739" t="s">
        <v>1624</v>
      </c>
      <c r="C18739" t="s">
        <v>21472</v>
      </c>
      <c r="D18739" t="s">
        <v>36874</v>
      </c>
      <c r="E18739">
        <v>2004</v>
      </c>
      <c r="F18739">
        <v>158</v>
      </c>
      <c r="G18739" t="s">
        <v>20824</v>
      </c>
    </row>
    <row r="18740" spans="1:7" x14ac:dyDescent="0.25">
      <c r="A18740">
        <v>69977</v>
      </c>
      <c r="B18740" t="s">
        <v>15394</v>
      </c>
      <c r="C18740" t="s">
        <v>21473</v>
      </c>
      <c r="D18740" t="s">
        <v>36875</v>
      </c>
      <c r="E18740">
        <v>2005</v>
      </c>
      <c r="F18740">
        <v>254</v>
      </c>
      <c r="G18740" t="s">
        <v>20907</v>
      </c>
    </row>
    <row r="18741" spans="1:7" x14ac:dyDescent="0.25">
      <c r="A18741">
        <v>5358</v>
      </c>
      <c r="B18741" t="s">
        <v>3474</v>
      </c>
      <c r="C18741" t="s">
        <v>21474</v>
      </c>
      <c r="D18741" t="s">
        <v>36876</v>
      </c>
      <c r="E18741">
        <v>2005</v>
      </c>
      <c r="F18741">
        <v>105</v>
      </c>
      <c r="G18741" t="s">
        <v>20848</v>
      </c>
    </row>
    <row r="18742" spans="1:7" x14ac:dyDescent="0.25">
      <c r="A18742">
        <v>10799</v>
      </c>
      <c r="B18742" t="s">
        <v>6955</v>
      </c>
      <c r="C18742" t="s">
        <v>21475</v>
      </c>
      <c r="D18742" t="s">
        <v>36877</v>
      </c>
      <c r="E18742">
        <v>2006</v>
      </c>
      <c r="F18742">
        <v>197</v>
      </c>
      <c r="G18742" t="s">
        <v>20887</v>
      </c>
    </row>
    <row r="18743" spans="1:7" x14ac:dyDescent="0.25">
      <c r="A18743">
        <v>7391</v>
      </c>
      <c r="B18743" t="s">
        <v>4779</v>
      </c>
      <c r="C18743" t="s">
        <v>21476</v>
      </c>
      <c r="D18743" t="s">
        <v>36878</v>
      </c>
      <c r="E18743">
        <v>2009</v>
      </c>
      <c r="F18743">
        <v>673</v>
      </c>
      <c r="G18743" t="s">
        <v>21087</v>
      </c>
    </row>
    <row r="18744" spans="1:7" x14ac:dyDescent="0.25">
      <c r="A18744">
        <v>8918</v>
      </c>
      <c r="B18744" t="s">
        <v>5744</v>
      </c>
      <c r="C18744" t="s">
        <v>21477</v>
      </c>
      <c r="D18744" t="s">
        <v>36879</v>
      </c>
      <c r="E18744">
        <v>1981</v>
      </c>
      <c r="F18744">
        <v>533</v>
      </c>
      <c r="G18744" t="s">
        <v>20831</v>
      </c>
    </row>
    <row r="18745" spans="1:7" x14ac:dyDescent="0.25">
      <c r="A18745">
        <v>9750</v>
      </c>
      <c r="B18745" t="s">
        <v>6281</v>
      </c>
      <c r="C18745" t="s">
        <v>21478</v>
      </c>
      <c r="D18745" t="s">
        <v>36880</v>
      </c>
      <c r="E18745">
        <v>2003</v>
      </c>
      <c r="F18745">
        <v>706</v>
      </c>
      <c r="G18745" t="s">
        <v>19668</v>
      </c>
    </row>
    <row r="18746" spans="1:7" x14ac:dyDescent="0.25">
      <c r="A18746">
        <v>10995</v>
      </c>
      <c r="B18746" t="s">
        <v>7082</v>
      </c>
      <c r="C18746" t="s">
        <v>21479</v>
      </c>
      <c r="D18746" t="s">
        <v>36881</v>
      </c>
      <c r="E18746">
        <v>2002</v>
      </c>
      <c r="F18746">
        <v>273</v>
      </c>
      <c r="G18746" t="s">
        <v>20916</v>
      </c>
    </row>
    <row r="18747" spans="1:7" x14ac:dyDescent="0.25">
      <c r="A18747">
        <v>8997</v>
      </c>
      <c r="B18747" t="s">
        <v>5794</v>
      </c>
      <c r="C18747" t="s">
        <v>21480</v>
      </c>
      <c r="D18747" t="s">
        <v>36882</v>
      </c>
      <c r="E18747">
        <v>2006</v>
      </c>
      <c r="F18747">
        <v>673</v>
      </c>
      <c r="G18747" t="s">
        <v>21087</v>
      </c>
    </row>
    <row r="18748" spans="1:7" x14ac:dyDescent="0.25">
      <c r="A18748">
        <v>25704</v>
      </c>
      <c r="B18748" t="s">
        <v>12016</v>
      </c>
      <c r="C18748" t="s">
        <v>21481</v>
      </c>
      <c r="D18748" t="s">
        <v>36883</v>
      </c>
      <c r="E18748">
        <v>2007</v>
      </c>
      <c r="F18748">
        <v>631</v>
      </c>
      <c r="G18748" t="s">
        <v>21066</v>
      </c>
    </row>
    <row r="18749" spans="1:7" x14ac:dyDescent="0.25">
      <c r="A18749">
        <v>25703</v>
      </c>
      <c r="B18749" t="s">
        <v>12015</v>
      </c>
      <c r="C18749" t="s">
        <v>21482</v>
      </c>
      <c r="D18749" t="s">
        <v>36884</v>
      </c>
      <c r="E18749">
        <v>2006</v>
      </c>
      <c r="F18749">
        <v>631</v>
      </c>
      <c r="G18749" t="s">
        <v>21066</v>
      </c>
    </row>
    <row r="18750" spans="1:7" x14ac:dyDescent="0.25">
      <c r="A18750">
        <v>580</v>
      </c>
      <c r="B18750" t="s">
        <v>377</v>
      </c>
      <c r="C18750" t="s">
        <v>21483</v>
      </c>
      <c r="D18750" t="s">
        <v>36885</v>
      </c>
      <c r="E18750">
        <v>2000</v>
      </c>
      <c r="F18750">
        <v>462</v>
      </c>
      <c r="G18750" t="s">
        <v>20980</v>
      </c>
    </row>
    <row r="18751" spans="1:7" x14ac:dyDescent="0.25">
      <c r="A18751">
        <v>14222</v>
      </c>
      <c r="B18751" t="s">
        <v>9193</v>
      </c>
      <c r="C18751" t="s">
        <v>21484</v>
      </c>
      <c r="D18751" t="s">
        <v>36886</v>
      </c>
      <c r="E18751">
        <v>2004</v>
      </c>
      <c r="F18751">
        <v>459</v>
      </c>
      <c r="G18751" t="s">
        <v>20402</v>
      </c>
    </row>
    <row r="18752" spans="1:7" x14ac:dyDescent="0.25">
      <c r="A18752">
        <v>8201</v>
      </c>
      <c r="B18752" t="s">
        <v>5283</v>
      </c>
      <c r="C18752" t="s">
        <v>21485</v>
      </c>
      <c r="D18752" t="s">
        <v>36887</v>
      </c>
      <c r="E18752">
        <v>2003</v>
      </c>
      <c r="F18752">
        <v>277</v>
      </c>
      <c r="G18752" t="s">
        <v>20920</v>
      </c>
    </row>
    <row r="18753" spans="1:7" x14ac:dyDescent="0.25">
      <c r="A18753">
        <v>14469</v>
      </c>
      <c r="B18753" t="s">
        <v>9347</v>
      </c>
      <c r="C18753" t="s">
        <v>21486</v>
      </c>
      <c r="D18753" t="s">
        <v>36888</v>
      </c>
      <c r="E18753">
        <v>2003</v>
      </c>
      <c r="F18753">
        <v>277</v>
      </c>
      <c r="G18753" t="s">
        <v>20920</v>
      </c>
    </row>
    <row r="18754" spans="1:7" x14ac:dyDescent="0.25">
      <c r="A18754">
        <v>14686</v>
      </c>
      <c r="B18754" t="s">
        <v>9486</v>
      </c>
      <c r="C18754" t="s">
        <v>21487</v>
      </c>
      <c r="D18754" t="s">
        <v>36889</v>
      </c>
      <c r="E18754">
        <v>2003</v>
      </c>
      <c r="F18754">
        <v>277</v>
      </c>
      <c r="G18754" t="s">
        <v>20920</v>
      </c>
    </row>
    <row r="18755" spans="1:7" x14ac:dyDescent="0.25">
      <c r="A18755">
        <v>496</v>
      </c>
      <c r="B18755" t="s">
        <v>322</v>
      </c>
      <c r="C18755" t="s">
        <v>21488</v>
      </c>
      <c r="D18755" t="s">
        <v>36890</v>
      </c>
      <c r="E18755">
        <v>2003</v>
      </c>
      <c r="F18755">
        <v>277</v>
      </c>
      <c r="G18755" t="s">
        <v>20920</v>
      </c>
    </row>
    <row r="18756" spans="1:7" x14ac:dyDescent="0.25">
      <c r="A18756">
        <v>16127</v>
      </c>
      <c r="B18756" t="s">
        <v>10414</v>
      </c>
      <c r="C18756" t="s">
        <v>21489</v>
      </c>
      <c r="D18756" t="s">
        <v>36891</v>
      </c>
      <c r="E18756">
        <v>2002</v>
      </c>
      <c r="F18756">
        <v>673</v>
      </c>
      <c r="G18756" t="s">
        <v>21087</v>
      </c>
    </row>
    <row r="18757" spans="1:7" x14ac:dyDescent="0.25">
      <c r="A18757">
        <v>7187</v>
      </c>
      <c r="B18757" t="s">
        <v>4640</v>
      </c>
      <c r="C18757" t="s">
        <v>21490</v>
      </c>
      <c r="D18757" t="s">
        <v>36892</v>
      </c>
      <c r="E18757">
        <v>2003</v>
      </c>
      <c r="F18757">
        <v>460</v>
      </c>
      <c r="G18757" t="s">
        <v>20978</v>
      </c>
    </row>
    <row r="18758" spans="1:7" x14ac:dyDescent="0.25">
      <c r="A18758">
        <v>10790</v>
      </c>
      <c r="B18758" t="s">
        <v>6947</v>
      </c>
      <c r="C18758" t="s">
        <v>21491</v>
      </c>
      <c r="D18758" t="s">
        <v>36893</v>
      </c>
      <c r="E18758">
        <v>2000</v>
      </c>
      <c r="F18758">
        <v>230</v>
      </c>
      <c r="G18758" t="s">
        <v>20899</v>
      </c>
    </row>
    <row r="18759" spans="1:7" x14ac:dyDescent="0.25">
      <c r="A18759">
        <v>2456</v>
      </c>
      <c r="B18759" t="s">
        <v>1602</v>
      </c>
      <c r="C18759" t="s">
        <v>21492</v>
      </c>
      <c r="D18759" t="s">
        <v>36894</v>
      </c>
      <c r="E18759">
        <v>2003</v>
      </c>
      <c r="F18759">
        <v>260</v>
      </c>
      <c r="G18759" t="s">
        <v>20910</v>
      </c>
    </row>
    <row r="18760" spans="1:7" x14ac:dyDescent="0.25">
      <c r="A18760">
        <v>104</v>
      </c>
      <c r="B18760" t="s">
        <v>68</v>
      </c>
      <c r="C18760" t="s">
        <v>21493</v>
      </c>
      <c r="D18760" t="s">
        <v>36895</v>
      </c>
      <c r="E18760">
        <v>2005</v>
      </c>
      <c r="F18760">
        <v>674</v>
      </c>
      <c r="G18760" t="s">
        <v>21088</v>
      </c>
    </row>
    <row r="18761" spans="1:7" x14ac:dyDescent="0.25">
      <c r="A18761">
        <v>8885</v>
      </c>
      <c r="B18761" t="s">
        <v>5723</v>
      </c>
      <c r="C18761" t="s">
        <v>21494</v>
      </c>
      <c r="D18761" t="s">
        <v>36896</v>
      </c>
      <c r="E18761">
        <v>2004</v>
      </c>
      <c r="F18761">
        <v>478</v>
      </c>
      <c r="G18761" t="s">
        <v>20986</v>
      </c>
    </row>
    <row r="18762" spans="1:7" x14ac:dyDescent="0.25">
      <c r="A18762">
        <v>13412</v>
      </c>
      <c r="B18762" t="s">
        <v>8671</v>
      </c>
      <c r="C18762" t="s">
        <v>21495</v>
      </c>
      <c r="D18762" t="s">
        <v>36897</v>
      </c>
      <c r="E18762">
        <v>2006</v>
      </c>
      <c r="F18762">
        <v>478</v>
      </c>
      <c r="G18762" t="s">
        <v>20986</v>
      </c>
    </row>
    <row r="18763" spans="1:7" x14ac:dyDescent="0.25">
      <c r="A18763">
        <v>6371</v>
      </c>
      <c r="B18763" t="s">
        <v>4113</v>
      </c>
      <c r="C18763" t="s">
        <v>21496</v>
      </c>
      <c r="D18763" t="s">
        <v>36898</v>
      </c>
      <c r="E18763">
        <v>2003</v>
      </c>
      <c r="F18763">
        <v>158</v>
      </c>
      <c r="G18763" t="s">
        <v>20824</v>
      </c>
    </row>
    <row r="18764" spans="1:7" x14ac:dyDescent="0.25">
      <c r="A18764">
        <v>14822</v>
      </c>
      <c r="B18764" t="s">
        <v>9579</v>
      </c>
      <c r="C18764" t="s">
        <v>21497</v>
      </c>
      <c r="D18764" t="s">
        <v>36899</v>
      </c>
      <c r="E18764">
        <v>2003</v>
      </c>
      <c r="F18764">
        <v>158</v>
      </c>
      <c r="G18764" t="s">
        <v>20824</v>
      </c>
    </row>
    <row r="18765" spans="1:7" x14ac:dyDescent="0.25">
      <c r="A18765">
        <v>11344</v>
      </c>
      <c r="B18765" t="s">
        <v>7314</v>
      </c>
      <c r="C18765" t="s">
        <v>21498</v>
      </c>
      <c r="D18765" t="s">
        <v>36900</v>
      </c>
      <c r="E18765">
        <v>2003</v>
      </c>
      <c r="F18765">
        <v>158</v>
      </c>
      <c r="G18765" t="s">
        <v>20824</v>
      </c>
    </row>
    <row r="18766" spans="1:7" x14ac:dyDescent="0.25">
      <c r="A18766">
        <v>7482</v>
      </c>
      <c r="B18766" t="s">
        <v>4836</v>
      </c>
      <c r="C18766" t="s">
        <v>21499</v>
      </c>
      <c r="D18766" t="s">
        <v>36901</v>
      </c>
      <c r="E18766">
        <v>2003</v>
      </c>
      <c r="F18766">
        <v>158</v>
      </c>
      <c r="G18766" t="s">
        <v>20824</v>
      </c>
    </row>
    <row r="18767" spans="1:7" x14ac:dyDescent="0.25">
      <c r="A18767">
        <v>8285</v>
      </c>
      <c r="B18767" t="s">
        <v>5341</v>
      </c>
      <c r="C18767" t="s">
        <v>21500</v>
      </c>
      <c r="D18767" t="s">
        <v>36902</v>
      </c>
      <c r="E18767">
        <v>2003</v>
      </c>
      <c r="F18767">
        <v>158</v>
      </c>
      <c r="G18767" t="s">
        <v>20824</v>
      </c>
    </row>
    <row r="18768" spans="1:7" x14ac:dyDescent="0.25">
      <c r="A18768">
        <v>9540</v>
      </c>
      <c r="B18768" t="s">
        <v>6140</v>
      </c>
      <c r="C18768" t="s">
        <v>21501</v>
      </c>
      <c r="D18768" t="s">
        <v>36903</v>
      </c>
      <c r="E18768">
        <v>2004</v>
      </c>
      <c r="F18768">
        <v>158</v>
      </c>
      <c r="G18768" t="s">
        <v>20824</v>
      </c>
    </row>
    <row r="18769" spans="1:7" x14ac:dyDescent="0.25">
      <c r="A18769">
        <v>2738</v>
      </c>
      <c r="B18769" t="s">
        <v>1790</v>
      </c>
      <c r="C18769" t="s">
        <v>21502</v>
      </c>
      <c r="D18769" t="s">
        <v>36904</v>
      </c>
      <c r="E18769">
        <v>2003</v>
      </c>
      <c r="F18769">
        <v>105</v>
      </c>
      <c r="G18769" t="s">
        <v>20848</v>
      </c>
    </row>
    <row r="18770" spans="1:7" x14ac:dyDescent="0.25">
      <c r="A18770">
        <v>2677</v>
      </c>
      <c r="B18770" t="s">
        <v>1749</v>
      </c>
      <c r="C18770" t="s">
        <v>21503</v>
      </c>
      <c r="D18770" t="s">
        <v>36905</v>
      </c>
      <c r="E18770">
        <v>2003</v>
      </c>
      <c r="F18770">
        <v>105</v>
      </c>
      <c r="G18770" t="s">
        <v>20848</v>
      </c>
    </row>
    <row r="18771" spans="1:7" x14ac:dyDescent="0.25">
      <c r="A18771">
        <v>309</v>
      </c>
      <c r="B18771" t="s">
        <v>195</v>
      </c>
      <c r="C18771" t="s">
        <v>21504</v>
      </c>
      <c r="D18771" t="s">
        <v>36906</v>
      </c>
      <c r="E18771">
        <v>1992</v>
      </c>
      <c r="F18771">
        <v>236</v>
      </c>
      <c r="G18771" t="s">
        <v>20904</v>
      </c>
    </row>
    <row r="18772" spans="1:7" x14ac:dyDescent="0.25">
      <c r="A18772">
        <v>561</v>
      </c>
      <c r="B18772" t="s">
        <v>366</v>
      </c>
      <c r="C18772" t="s">
        <v>21505</v>
      </c>
      <c r="D18772" t="s">
        <v>36907</v>
      </c>
      <c r="E18772">
        <v>1992</v>
      </c>
      <c r="F18772">
        <v>236</v>
      </c>
      <c r="G18772" t="s">
        <v>20904</v>
      </c>
    </row>
    <row r="18773" spans="1:7" x14ac:dyDescent="0.25">
      <c r="A18773">
        <v>15164</v>
      </c>
      <c r="B18773" t="s">
        <v>9799</v>
      </c>
      <c r="C18773" t="s">
        <v>21506</v>
      </c>
      <c r="D18773" t="s">
        <v>36908</v>
      </c>
      <c r="E18773">
        <v>1992</v>
      </c>
      <c r="F18773">
        <v>236</v>
      </c>
      <c r="G18773" t="s">
        <v>20904</v>
      </c>
    </row>
    <row r="18774" spans="1:7" x14ac:dyDescent="0.25">
      <c r="A18774">
        <v>50</v>
      </c>
      <c r="B18774" t="s">
        <v>30</v>
      </c>
      <c r="C18774" t="s">
        <v>21507</v>
      </c>
      <c r="D18774" t="s">
        <v>36909</v>
      </c>
      <c r="E18774">
        <v>1992</v>
      </c>
      <c r="F18774">
        <v>236</v>
      </c>
      <c r="G18774" t="s">
        <v>20904</v>
      </c>
    </row>
    <row r="18775" spans="1:7" x14ac:dyDescent="0.25">
      <c r="A18775">
        <v>6330</v>
      </c>
      <c r="B18775" t="s">
        <v>4084</v>
      </c>
      <c r="C18775" t="s">
        <v>21508</v>
      </c>
      <c r="D18775" t="s">
        <v>36910</v>
      </c>
      <c r="E18775">
        <v>1992</v>
      </c>
      <c r="F18775">
        <v>236</v>
      </c>
      <c r="G18775" t="s">
        <v>20904</v>
      </c>
    </row>
    <row r="18776" spans="1:7" x14ac:dyDescent="0.25">
      <c r="A18776">
        <v>98269</v>
      </c>
      <c r="B18776" t="s">
        <v>17556</v>
      </c>
      <c r="C18776" t="s">
        <v>21509</v>
      </c>
      <c r="D18776" t="s">
        <v>36911</v>
      </c>
      <c r="E18776">
        <v>2007</v>
      </c>
      <c r="F18776">
        <v>236</v>
      </c>
      <c r="G18776" t="s">
        <v>20904</v>
      </c>
    </row>
    <row r="18777" spans="1:7" x14ac:dyDescent="0.25">
      <c r="A18777">
        <v>10318</v>
      </c>
      <c r="B18777" t="s">
        <v>6655</v>
      </c>
      <c r="C18777" t="s">
        <v>21510</v>
      </c>
      <c r="D18777" t="s">
        <v>36912</v>
      </c>
      <c r="E18777">
        <v>2001</v>
      </c>
      <c r="F18777">
        <v>280</v>
      </c>
      <c r="G18777" t="s">
        <v>20923</v>
      </c>
    </row>
    <row r="18778" spans="1:7" x14ac:dyDescent="0.25">
      <c r="A18778">
        <v>14921</v>
      </c>
      <c r="B18778" t="s">
        <v>9641</v>
      </c>
      <c r="C18778" t="s">
        <v>21511</v>
      </c>
      <c r="D18778" t="s">
        <v>36913</v>
      </c>
      <c r="E18778">
        <v>2001</v>
      </c>
      <c r="F18778">
        <v>280</v>
      </c>
      <c r="G18778" t="s">
        <v>20923</v>
      </c>
    </row>
    <row r="18779" spans="1:7" x14ac:dyDescent="0.25">
      <c r="A18779">
        <v>10921</v>
      </c>
      <c r="B18779" t="s">
        <v>7036</v>
      </c>
      <c r="C18779" t="s">
        <v>21512</v>
      </c>
      <c r="D18779" t="s">
        <v>36914</v>
      </c>
      <c r="E18779">
        <v>2002</v>
      </c>
      <c r="F18779">
        <v>280</v>
      </c>
      <c r="G18779" t="s">
        <v>20923</v>
      </c>
    </row>
    <row r="18780" spans="1:7" x14ac:dyDescent="0.25">
      <c r="A18780">
        <v>2915</v>
      </c>
      <c r="B18780" t="s">
        <v>1910</v>
      </c>
      <c r="C18780" t="s">
        <v>21513</v>
      </c>
      <c r="D18780" t="s">
        <v>36915</v>
      </c>
      <c r="E18780">
        <v>2002</v>
      </c>
      <c r="F18780">
        <v>246</v>
      </c>
      <c r="G18780" t="s">
        <v>20500</v>
      </c>
    </row>
    <row r="18781" spans="1:7" x14ac:dyDescent="0.25">
      <c r="A18781">
        <v>7261</v>
      </c>
      <c r="B18781" t="s">
        <v>4695</v>
      </c>
      <c r="C18781" t="s">
        <v>21514</v>
      </c>
      <c r="D18781" t="s">
        <v>36916</v>
      </c>
      <c r="E18781">
        <v>2002</v>
      </c>
      <c r="F18781">
        <v>246</v>
      </c>
      <c r="G18781" t="s">
        <v>20500</v>
      </c>
    </row>
    <row r="18782" spans="1:7" x14ac:dyDescent="0.25">
      <c r="A18782">
        <v>1634</v>
      </c>
      <c r="B18782" t="s">
        <v>1058</v>
      </c>
      <c r="C18782" t="s">
        <v>21515</v>
      </c>
      <c r="D18782" t="s">
        <v>36917</v>
      </c>
      <c r="E18782">
        <v>2003</v>
      </c>
      <c r="F18782">
        <v>246</v>
      </c>
      <c r="G18782" t="s">
        <v>20500</v>
      </c>
    </row>
    <row r="18783" spans="1:7" x14ac:dyDescent="0.25">
      <c r="A18783">
        <v>10229</v>
      </c>
      <c r="B18783" t="s">
        <v>6605</v>
      </c>
      <c r="C18783" t="s">
        <v>21516</v>
      </c>
      <c r="D18783" t="s">
        <v>36918</v>
      </c>
      <c r="E18783">
        <v>2004</v>
      </c>
      <c r="F18783">
        <v>246</v>
      </c>
      <c r="G18783" t="s">
        <v>20500</v>
      </c>
    </row>
    <row r="18784" spans="1:7" x14ac:dyDescent="0.25">
      <c r="A18784">
        <v>2577</v>
      </c>
      <c r="B18784" t="s">
        <v>1683</v>
      </c>
      <c r="C18784" t="s">
        <v>21517</v>
      </c>
      <c r="D18784" t="s">
        <v>36919</v>
      </c>
      <c r="E18784">
        <v>2004</v>
      </c>
      <c r="F18784">
        <v>246</v>
      </c>
      <c r="G18784" t="s">
        <v>20500</v>
      </c>
    </row>
    <row r="18785" spans="1:7" x14ac:dyDescent="0.25">
      <c r="A18785">
        <v>2239</v>
      </c>
      <c r="B18785" t="s">
        <v>1448</v>
      </c>
      <c r="C18785" t="s">
        <v>21518</v>
      </c>
      <c r="D18785" t="s">
        <v>36920</v>
      </c>
      <c r="E18785">
        <v>2003</v>
      </c>
      <c r="F18785">
        <v>706</v>
      </c>
      <c r="G18785" t="s">
        <v>19668</v>
      </c>
    </row>
    <row r="18786" spans="1:7" x14ac:dyDescent="0.25">
      <c r="A18786">
        <v>11253</v>
      </c>
      <c r="B18786" t="s">
        <v>7256</v>
      </c>
      <c r="C18786" t="s">
        <v>21519</v>
      </c>
      <c r="D18786" t="s">
        <v>36921</v>
      </c>
      <c r="E18786">
        <v>2006</v>
      </c>
      <c r="F18786">
        <v>672</v>
      </c>
      <c r="G18786" t="s">
        <v>21086</v>
      </c>
    </row>
    <row r="18787" spans="1:7" x14ac:dyDescent="0.25">
      <c r="A18787">
        <v>9925</v>
      </c>
      <c r="B18787" t="s">
        <v>6396</v>
      </c>
      <c r="C18787" t="s">
        <v>21520</v>
      </c>
      <c r="D18787" t="s">
        <v>36922</v>
      </c>
      <c r="E18787">
        <v>2003</v>
      </c>
      <c r="F18787">
        <v>236</v>
      </c>
      <c r="G18787" t="s">
        <v>20904</v>
      </c>
    </row>
    <row r="18788" spans="1:7" x14ac:dyDescent="0.25">
      <c r="A18788">
        <v>1418</v>
      </c>
      <c r="B18788" t="s">
        <v>918</v>
      </c>
      <c r="C18788" t="s">
        <v>21521</v>
      </c>
      <c r="D18788" t="s">
        <v>36923</v>
      </c>
      <c r="E18788">
        <v>2008</v>
      </c>
      <c r="F18788">
        <v>58</v>
      </c>
      <c r="G18788" t="s">
        <v>20834</v>
      </c>
    </row>
    <row r="18789" spans="1:7" x14ac:dyDescent="0.25">
      <c r="A18789">
        <v>10481</v>
      </c>
      <c r="B18789" t="s">
        <v>6757</v>
      </c>
      <c r="C18789" t="s">
        <v>21522</v>
      </c>
      <c r="D18789" t="s">
        <v>36924</v>
      </c>
      <c r="E18789">
        <v>2003</v>
      </c>
      <c r="F18789">
        <v>318</v>
      </c>
      <c r="G18789" t="s">
        <v>20895</v>
      </c>
    </row>
    <row r="18790" spans="1:7" x14ac:dyDescent="0.25">
      <c r="A18790">
        <v>9123</v>
      </c>
      <c r="B18790" t="s">
        <v>5879</v>
      </c>
      <c r="C18790" t="s">
        <v>21523</v>
      </c>
      <c r="D18790" t="s">
        <v>36925</v>
      </c>
      <c r="E18790">
        <v>2003</v>
      </c>
      <c r="F18790">
        <v>318</v>
      </c>
      <c r="G18790" t="s">
        <v>20895</v>
      </c>
    </row>
    <row r="18791" spans="1:7" x14ac:dyDescent="0.25">
      <c r="A18791">
        <v>6990</v>
      </c>
      <c r="B18791" t="s">
        <v>4505</v>
      </c>
      <c r="C18791" t="s">
        <v>21524</v>
      </c>
      <c r="D18791" t="s">
        <v>36926</v>
      </c>
      <c r="E18791">
        <v>2003</v>
      </c>
      <c r="F18791">
        <v>318</v>
      </c>
      <c r="G18791" t="s">
        <v>20895</v>
      </c>
    </row>
    <row r="18792" spans="1:7" x14ac:dyDescent="0.25">
      <c r="A18792">
        <v>10421</v>
      </c>
      <c r="B18792" t="s">
        <v>6719</v>
      </c>
      <c r="C18792" t="s">
        <v>21525</v>
      </c>
      <c r="D18792" t="s">
        <v>24474</v>
      </c>
      <c r="E18792">
        <v>2009</v>
      </c>
      <c r="F18792">
        <v>141</v>
      </c>
      <c r="G18792" t="s">
        <v>19674</v>
      </c>
    </row>
    <row r="18793" spans="1:7" x14ac:dyDescent="0.25">
      <c r="A18793">
        <v>1323</v>
      </c>
      <c r="B18793" t="s">
        <v>856</v>
      </c>
      <c r="C18793" t="s">
        <v>21526</v>
      </c>
      <c r="D18793" t="s">
        <v>36927</v>
      </c>
      <c r="E18793">
        <v>2009</v>
      </c>
      <c r="F18793">
        <v>153</v>
      </c>
      <c r="G18793" t="s">
        <v>20873</v>
      </c>
    </row>
    <row r="18794" spans="1:7" x14ac:dyDescent="0.25">
      <c r="A18794">
        <v>8226</v>
      </c>
      <c r="B18794" t="s">
        <v>5302</v>
      </c>
      <c r="C18794" t="s">
        <v>21527</v>
      </c>
      <c r="D18794" t="s">
        <v>36928</v>
      </c>
      <c r="E18794">
        <v>2001</v>
      </c>
      <c r="F18794">
        <v>148</v>
      </c>
      <c r="G18794" t="s">
        <v>20869</v>
      </c>
    </row>
    <row r="18795" spans="1:7" x14ac:dyDescent="0.25">
      <c r="A18795">
        <v>13073</v>
      </c>
      <c r="B18795" t="s">
        <v>8446</v>
      </c>
      <c r="C18795" t="s">
        <v>21528</v>
      </c>
      <c r="D18795" t="s">
        <v>36929</v>
      </c>
      <c r="E18795">
        <v>2002</v>
      </c>
      <c r="F18795">
        <v>475</v>
      </c>
      <c r="G18795" t="s">
        <v>20966</v>
      </c>
    </row>
    <row r="18796" spans="1:7" x14ac:dyDescent="0.25">
      <c r="A18796">
        <v>7703</v>
      </c>
      <c r="B18796" t="s">
        <v>4970</v>
      </c>
      <c r="C18796" t="s">
        <v>21529</v>
      </c>
      <c r="D18796" t="s">
        <v>36930</v>
      </c>
      <c r="E18796">
        <v>2001</v>
      </c>
      <c r="F18796">
        <v>386</v>
      </c>
      <c r="G18796" t="s">
        <v>20776</v>
      </c>
    </row>
    <row r="18797" spans="1:7" x14ac:dyDescent="0.25">
      <c r="A18797">
        <v>2636</v>
      </c>
      <c r="B18797" t="s">
        <v>1723</v>
      </c>
      <c r="C18797" t="s">
        <v>21530</v>
      </c>
      <c r="D18797" t="s">
        <v>36931</v>
      </c>
      <c r="E18797">
        <v>2007</v>
      </c>
      <c r="F18797">
        <v>193</v>
      </c>
      <c r="G18797" t="s">
        <v>20883</v>
      </c>
    </row>
    <row r="18798" spans="1:7" x14ac:dyDescent="0.25">
      <c r="A18798">
        <v>908</v>
      </c>
      <c r="B18798" t="s">
        <v>579</v>
      </c>
      <c r="C18798" t="s">
        <v>21531</v>
      </c>
      <c r="D18798" t="s">
        <v>36932</v>
      </c>
      <c r="E18798">
        <v>2003</v>
      </c>
      <c r="F18798">
        <v>105</v>
      </c>
      <c r="G18798" t="s">
        <v>20848</v>
      </c>
    </row>
    <row r="18799" spans="1:7" x14ac:dyDescent="0.25">
      <c r="A18799">
        <v>11050</v>
      </c>
      <c r="B18799" t="s">
        <v>7122</v>
      </c>
      <c r="C18799" t="s">
        <v>21532</v>
      </c>
      <c r="D18799" t="s">
        <v>36933</v>
      </c>
      <c r="E18799">
        <v>2007</v>
      </c>
      <c r="F18799">
        <v>193</v>
      </c>
      <c r="G18799" t="s">
        <v>20883</v>
      </c>
    </row>
    <row r="18800" spans="1:7" x14ac:dyDescent="0.25">
      <c r="A18800">
        <v>10645</v>
      </c>
      <c r="B18800" t="s">
        <v>6858</v>
      </c>
      <c r="C18800" t="s">
        <v>21533</v>
      </c>
      <c r="D18800" t="s">
        <v>36934</v>
      </c>
      <c r="E18800">
        <v>2002</v>
      </c>
      <c r="F18800">
        <v>158</v>
      </c>
      <c r="G18800" t="s">
        <v>20824</v>
      </c>
    </row>
    <row r="18801" spans="1:7" x14ac:dyDescent="0.25">
      <c r="A18801">
        <v>15019</v>
      </c>
      <c r="B18801" t="s">
        <v>9705</v>
      </c>
      <c r="C18801" t="s">
        <v>21534</v>
      </c>
      <c r="D18801" t="s">
        <v>36935</v>
      </c>
      <c r="E18801">
        <v>2002</v>
      </c>
      <c r="F18801">
        <v>158</v>
      </c>
      <c r="G18801" t="s">
        <v>20824</v>
      </c>
    </row>
    <row r="18802" spans="1:7" x14ac:dyDescent="0.25">
      <c r="A18802">
        <v>7524</v>
      </c>
      <c r="B18802" t="s">
        <v>4861</v>
      </c>
      <c r="C18802" t="s">
        <v>21535</v>
      </c>
      <c r="D18802" t="s">
        <v>36936</v>
      </c>
      <c r="E18802">
        <v>2002</v>
      </c>
      <c r="F18802">
        <v>158</v>
      </c>
      <c r="G18802" t="s">
        <v>20824</v>
      </c>
    </row>
    <row r="18803" spans="1:7" x14ac:dyDescent="0.25">
      <c r="A18803">
        <v>15519</v>
      </c>
      <c r="B18803" t="s">
        <v>10013</v>
      </c>
      <c r="C18803" t="s">
        <v>21536</v>
      </c>
      <c r="D18803" t="s">
        <v>36937</v>
      </c>
      <c r="E18803">
        <v>2005</v>
      </c>
      <c r="F18803">
        <v>158</v>
      </c>
      <c r="G18803" t="s">
        <v>20824</v>
      </c>
    </row>
    <row r="18804" spans="1:7" x14ac:dyDescent="0.25">
      <c r="A18804">
        <v>6877</v>
      </c>
      <c r="B18804" t="s">
        <v>4432</v>
      </c>
      <c r="C18804" t="s">
        <v>21537</v>
      </c>
      <c r="D18804" t="s">
        <v>36938</v>
      </c>
      <c r="E18804">
        <v>2001</v>
      </c>
      <c r="F18804">
        <v>135</v>
      </c>
      <c r="G18804" t="s">
        <v>20864</v>
      </c>
    </row>
    <row r="18805" spans="1:7" x14ac:dyDescent="0.25">
      <c r="A18805">
        <v>14954</v>
      </c>
      <c r="B18805" t="s">
        <v>9661</v>
      </c>
      <c r="C18805" t="s">
        <v>21538</v>
      </c>
      <c r="D18805" t="s">
        <v>36939</v>
      </c>
      <c r="E18805">
        <v>2003</v>
      </c>
      <c r="F18805">
        <v>300</v>
      </c>
      <c r="G18805" t="s">
        <v>20927</v>
      </c>
    </row>
    <row r="18806" spans="1:7" x14ac:dyDescent="0.25">
      <c r="A18806">
        <v>5432</v>
      </c>
      <c r="B18806" t="s">
        <v>3520</v>
      </c>
      <c r="C18806" t="s">
        <v>21539</v>
      </c>
      <c r="D18806" t="s">
        <v>36940</v>
      </c>
      <c r="E18806">
        <v>2003</v>
      </c>
      <c r="F18806">
        <v>300</v>
      </c>
      <c r="G18806" t="s">
        <v>20927</v>
      </c>
    </row>
    <row r="18807" spans="1:7" x14ac:dyDescent="0.25">
      <c r="A18807">
        <v>6514</v>
      </c>
      <c r="B18807" t="s">
        <v>4206</v>
      </c>
      <c r="C18807" t="s">
        <v>21540</v>
      </c>
      <c r="D18807" t="s">
        <v>36941</v>
      </c>
      <c r="E18807">
        <v>2003</v>
      </c>
      <c r="F18807">
        <v>300</v>
      </c>
      <c r="G18807" t="s">
        <v>20927</v>
      </c>
    </row>
    <row r="18808" spans="1:7" x14ac:dyDescent="0.25">
      <c r="A18808">
        <v>5039</v>
      </c>
      <c r="B18808" t="s">
        <v>3278</v>
      </c>
      <c r="C18808" t="s">
        <v>21541</v>
      </c>
      <c r="D18808" t="s">
        <v>36942</v>
      </c>
      <c r="E18808">
        <v>2003</v>
      </c>
      <c r="F18808">
        <v>300</v>
      </c>
      <c r="G18808" t="s">
        <v>20927</v>
      </c>
    </row>
    <row r="18809" spans="1:7" x14ac:dyDescent="0.25">
      <c r="A18809">
        <v>11304</v>
      </c>
      <c r="B18809" t="s">
        <v>7286</v>
      </c>
      <c r="C18809" t="s">
        <v>21542</v>
      </c>
      <c r="D18809" t="s">
        <v>36943</v>
      </c>
      <c r="E18809">
        <v>2003</v>
      </c>
      <c r="F18809">
        <v>387</v>
      </c>
      <c r="G18809" t="s">
        <v>20951</v>
      </c>
    </row>
    <row r="18810" spans="1:7" x14ac:dyDescent="0.25">
      <c r="A18810">
        <v>13450</v>
      </c>
      <c r="B18810" t="s">
        <v>8696</v>
      </c>
      <c r="C18810" t="s">
        <v>21543</v>
      </c>
      <c r="D18810" t="s">
        <v>36944</v>
      </c>
      <c r="E18810">
        <v>2003</v>
      </c>
      <c r="F18810">
        <v>387</v>
      </c>
      <c r="G18810" t="s">
        <v>20951</v>
      </c>
    </row>
    <row r="18811" spans="1:7" x14ac:dyDescent="0.25">
      <c r="A18811">
        <v>13617</v>
      </c>
      <c r="B18811" t="s">
        <v>8809</v>
      </c>
      <c r="C18811" t="s">
        <v>21544</v>
      </c>
      <c r="D18811" t="s">
        <v>36945</v>
      </c>
      <c r="E18811">
        <v>2008</v>
      </c>
      <c r="F18811">
        <v>264</v>
      </c>
      <c r="G18811" t="s">
        <v>19567</v>
      </c>
    </row>
    <row r="18812" spans="1:7" x14ac:dyDescent="0.25">
      <c r="A18812">
        <v>71</v>
      </c>
      <c r="B18812" t="s">
        <v>46</v>
      </c>
      <c r="C18812" t="s">
        <v>21545</v>
      </c>
      <c r="D18812" t="s">
        <v>36946</v>
      </c>
      <c r="E18812">
        <v>2008</v>
      </c>
      <c r="F18812">
        <v>137</v>
      </c>
      <c r="G18812" t="s">
        <v>20865</v>
      </c>
    </row>
    <row r="18813" spans="1:7" x14ac:dyDescent="0.25">
      <c r="A18813">
        <v>5114</v>
      </c>
      <c r="B18813" t="s">
        <v>3316</v>
      </c>
      <c r="C18813" t="s">
        <v>21546</v>
      </c>
      <c r="D18813" t="s">
        <v>36947</v>
      </c>
      <c r="E18813">
        <v>2007</v>
      </c>
      <c r="F18813">
        <v>137</v>
      </c>
      <c r="G18813" t="s">
        <v>20865</v>
      </c>
    </row>
    <row r="18814" spans="1:7" x14ac:dyDescent="0.25">
      <c r="A18814">
        <v>16034</v>
      </c>
      <c r="B18814" t="s">
        <v>10350</v>
      </c>
      <c r="C18814" t="s">
        <v>21547</v>
      </c>
      <c r="D18814" t="s">
        <v>36948</v>
      </c>
      <c r="E18814">
        <v>2008</v>
      </c>
      <c r="F18814">
        <v>54</v>
      </c>
      <c r="G18814" t="s">
        <v>20830</v>
      </c>
    </row>
    <row r="18815" spans="1:7" x14ac:dyDescent="0.25">
      <c r="A18815">
        <v>2648</v>
      </c>
      <c r="B18815" t="s">
        <v>1732</v>
      </c>
      <c r="C18815" t="s">
        <v>21548</v>
      </c>
      <c r="D18815" t="s">
        <v>36949</v>
      </c>
      <c r="E18815">
        <v>2009</v>
      </c>
      <c r="F18815">
        <v>61</v>
      </c>
      <c r="G18815" t="s">
        <v>20835</v>
      </c>
    </row>
    <row r="18816" spans="1:7" x14ac:dyDescent="0.25">
      <c r="A18816">
        <v>6733</v>
      </c>
      <c r="B18816" t="s">
        <v>4338</v>
      </c>
      <c r="C18816" t="s">
        <v>21549</v>
      </c>
      <c r="D18816" t="s">
        <v>36950</v>
      </c>
      <c r="E18816">
        <v>2008</v>
      </c>
      <c r="F18816">
        <v>61</v>
      </c>
      <c r="G18816" t="s">
        <v>20835</v>
      </c>
    </row>
    <row r="18817" spans="1:7" x14ac:dyDescent="0.25">
      <c r="A18817">
        <v>15955</v>
      </c>
      <c r="B18817" t="s">
        <v>10297</v>
      </c>
      <c r="C18817" t="s">
        <v>21550</v>
      </c>
      <c r="D18817" t="s">
        <v>36951</v>
      </c>
      <c r="E18817">
        <v>2007</v>
      </c>
      <c r="F18817">
        <v>310</v>
      </c>
      <c r="G18817" t="s">
        <v>20936</v>
      </c>
    </row>
    <row r="18818" spans="1:7" x14ac:dyDescent="0.25">
      <c r="A18818">
        <v>11855</v>
      </c>
      <c r="B18818" t="s">
        <v>7657</v>
      </c>
      <c r="C18818" t="s">
        <v>21551</v>
      </c>
      <c r="D18818" t="s">
        <v>36952</v>
      </c>
      <c r="E18818">
        <v>2007</v>
      </c>
      <c r="F18818">
        <v>310</v>
      </c>
      <c r="G18818" t="s">
        <v>20936</v>
      </c>
    </row>
    <row r="18819" spans="1:7" x14ac:dyDescent="0.25">
      <c r="A18819">
        <v>4187</v>
      </c>
      <c r="B18819" t="s">
        <v>2745</v>
      </c>
      <c r="C18819" t="s">
        <v>21552</v>
      </c>
      <c r="D18819" t="s">
        <v>36953</v>
      </c>
      <c r="E18819">
        <v>2007</v>
      </c>
      <c r="F18819">
        <v>60</v>
      </c>
      <c r="G18819" t="s">
        <v>19887</v>
      </c>
    </row>
    <row r="18820" spans="1:7" x14ac:dyDescent="0.25">
      <c r="A18820">
        <v>13370</v>
      </c>
      <c r="B18820" t="s">
        <v>8645</v>
      </c>
      <c r="C18820" t="s">
        <v>21553</v>
      </c>
      <c r="D18820" t="s">
        <v>36954</v>
      </c>
      <c r="E18820">
        <v>2007</v>
      </c>
      <c r="F18820">
        <v>53</v>
      </c>
      <c r="G18820" t="s">
        <v>19831</v>
      </c>
    </row>
    <row r="18821" spans="1:7" x14ac:dyDescent="0.25">
      <c r="A18821">
        <v>13661</v>
      </c>
      <c r="B18821" t="s">
        <v>8835</v>
      </c>
      <c r="C18821" t="s">
        <v>21554</v>
      </c>
      <c r="D18821" t="s">
        <v>36955</v>
      </c>
      <c r="E18821">
        <v>2006</v>
      </c>
      <c r="F18821">
        <v>66</v>
      </c>
      <c r="G18821" t="s">
        <v>20837</v>
      </c>
    </row>
    <row r="18822" spans="1:7" x14ac:dyDescent="0.25">
      <c r="A18822">
        <v>2103</v>
      </c>
      <c r="B18822" t="s">
        <v>1357</v>
      </c>
      <c r="C18822" t="s">
        <v>21555</v>
      </c>
      <c r="D18822" t="s">
        <v>36956</v>
      </c>
      <c r="E18822">
        <v>2006</v>
      </c>
      <c r="F18822">
        <v>66</v>
      </c>
      <c r="G18822" t="s">
        <v>20837</v>
      </c>
    </row>
    <row r="18823" spans="1:7" x14ac:dyDescent="0.25">
      <c r="A18823">
        <v>6282</v>
      </c>
      <c r="B18823" t="s">
        <v>4056</v>
      </c>
      <c r="C18823" t="s">
        <v>21556</v>
      </c>
      <c r="D18823" t="s">
        <v>36957</v>
      </c>
      <c r="E18823">
        <v>2007</v>
      </c>
      <c r="F18823">
        <v>58</v>
      </c>
      <c r="G18823" t="s">
        <v>20834</v>
      </c>
    </row>
    <row r="18824" spans="1:7" x14ac:dyDescent="0.25">
      <c r="A18824">
        <v>4261</v>
      </c>
      <c r="B18824" t="s">
        <v>2789</v>
      </c>
      <c r="C18824" t="s">
        <v>21557</v>
      </c>
      <c r="D18824" t="s">
        <v>36958</v>
      </c>
      <c r="E18824">
        <v>2007</v>
      </c>
      <c r="F18824">
        <v>58</v>
      </c>
      <c r="G18824" t="s">
        <v>20834</v>
      </c>
    </row>
    <row r="18825" spans="1:7" x14ac:dyDescent="0.25">
      <c r="A18825">
        <v>6181</v>
      </c>
      <c r="B18825" t="s">
        <v>3989</v>
      </c>
      <c r="C18825" t="s">
        <v>21558</v>
      </c>
      <c r="D18825" t="s">
        <v>36959</v>
      </c>
      <c r="E18825">
        <v>2002</v>
      </c>
      <c r="F18825">
        <v>18</v>
      </c>
      <c r="G18825" t="s">
        <v>20824</v>
      </c>
    </row>
    <row r="18826" spans="1:7" x14ac:dyDescent="0.25">
      <c r="A18826">
        <v>5248</v>
      </c>
      <c r="B18826" t="s">
        <v>3400</v>
      </c>
      <c r="C18826" t="s">
        <v>21559</v>
      </c>
      <c r="D18826" t="s">
        <v>36960</v>
      </c>
      <c r="E18826">
        <v>2007</v>
      </c>
      <c r="F18826">
        <v>389</v>
      </c>
      <c r="G18826" t="s">
        <v>20952</v>
      </c>
    </row>
    <row r="18827" spans="1:7" x14ac:dyDescent="0.25">
      <c r="A18827">
        <v>5990</v>
      </c>
      <c r="B18827" t="s">
        <v>3876</v>
      </c>
      <c r="C18827" t="s">
        <v>21560</v>
      </c>
      <c r="D18827" t="s">
        <v>36961</v>
      </c>
      <c r="E18827">
        <v>2009</v>
      </c>
      <c r="F18827">
        <v>389</v>
      </c>
      <c r="G18827" t="s">
        <v>20952</v>
      </c>
    </row>
    <row r="18828" spans="1:7" x14ac:dyDescent="0.25">
      <c r="A18828">
        <v>15744</v>
      </c>
      <c r="B18828" t="s">
        <v>10166</v>
      </c>
      <c r="C18828" t="s">
        <v>21561</v>
      </c>
      <c r="D18828" t="s">
        <v>36962</v>
      </c>
      <c r="E18828">
        <v>2008</v>
      </c>
      <c r="F18828">
        <v>389</v>
      </c>
      <c r="G18828" t="s">
        <v>20952</v>
      </c>
    </row>
    <row r="18829" spans="1:7" x14ac:dyDescent="0.25">
      <c r="A18829">
        <v>2364</v>
      </c>
      <c r="B18829" t="s">
        <v>1540</v>
      </c>
      <c r="C18829" t="s">
        <v>21562</v>
      </c>
      <c r="D18829" t="s">
        <v>36963</v>
      </c>
      <c r="E18829">
        <v>2007</v>
      </c>
      <c r="F18829">
        <v>112</v>
      </c>
      <c r="G18829" t="s">
        <v>20850</v>
      </c>
    </row>
    <row r="18830" spans="1:7" x14ac:dyDescent="0.25">
      <c r="A18830">
        <v>1438</v>
      </c>
      <c r="B18830" t="s">
        <v>933</v>
      </c>
      <c r="C18830" t="s">
        <v>21563</v>
      </c>
      <c r="D18830" t="s">
        <v>36964</v>
      </c>
      <c r="E18830">
        <v>2008</v>
      </c>
      <c r="F18830">
        <v>112</v>
      </c>
      <c r="G18830" t="s">
        <v>20850</v>
      </c>
    </row>
    <row r="18831" spans="1:7" x14ac:dyDescent="0.25">
      <c r="A18831">
        <v>44343</v>
      </c>
      <c r="B18831" t="s">
        <v>14768</v>
      </c>
      <c r="C18831" t="s">
        <v>21564</v>
      </c>
      <c r="D18831" t="s">
        <v>36965</v>
      </c>
      <c r="E18831">
        <v>2002</v>
      </c>
      <c r="F18831">
        <v>685</v>
      </c>
      <c r="G18831" t="s">
        <v>21096</v>
      </c>
    </row>
    <row r="18832" spans="1:7" x14ac:dyDescent="0.25">
      <c r="A18832">
        <v>2009</v>
      </c>
      <c r="B18832" t="s">
        <v>1300</v>
      </c>
      <c r="C18832" t="s">
        <v>21565</v>
      </c>
      <c r="D18832" t="s">
        <v>36966</v>
      </c>
      <c r="E18832">
        <v>2003</v>
      </c>
      <c r="F18832">
        <v>112</v>
      </c>
      <c r="G18832" t="s">
        <v>20850</v>
      </c>
    </row>
    <row r="18833" spans="1:7" x14ac:dyDescent="0.25">
      <c r="A18833">
        <v>1680</v>
      </c>
      <c r="B18833" t="s">
        <v>1092</v>
      </c>
      <c r="C18833" t="s">
        <v>21566</v>
      </c>
      <c r="D18833" t="s">
        <v>36967</v>
      </c>
      <c r="E18833">
        <v>2003</v>
      </c>
      <c r="F18833">
        <v>112</v>
      </c>
      <c r="G18833" t="s">
        <v>20850</v>
      </c>
    </row>
    <row r="18834" spans="1:7" x14ac:dyDescent="0.25">
      <c r="A18834">
        <v>11436</v>
      </c>
      <c r="B18834" t="s">
        <v>7377</v>
      </c>
      <c r="C18834" t="s">
        <v>21567</v>
      </c>
      <c r="D18834" t="s">
        <v>36968</v>
      </c>
      <c r="E18834">
        <v>2004</v>
      </c>
      <c r="F18834">
        <v>114</v>
      </c>
      <c r="G18834" t="s">
        <v>20851</v>
      </c>
    </row>
    <row r="18835" spans="1:7" x14ac:dyDescent="0.25">
      <c r="A18835">
        <v>12346</v>
      </c>
      <c r="B18835" t="s">
        <v>7983</v>
      </c>
      <c r="C18835" t="s">
        <v>21568</v>
      </c>
      <c r="D18835" t="s">
        <v>36969</v>
      </c>
      <c r="E18835">
        <v>2003</v>
      </c>
      <c r="F18835">
        <v>112</v>
      </c>
      <c r="G18835" t="s">
        <v>20850</v>
      </c>
    </row>
    <row r="18836" spans="1:7" x14ac:dyDescent="0.25">
      <c r="A18836">
        <v>5740</v>
      </c>
      <c r="B18836" t="s">
        <v>3721</v>
      </c>
      <c r="C18836" t="s">
        <v>21569</v>
      </c>
      <c r="D18836" t="s">
        <v>36970</v>
      </c>
      <c r="E18836">
        <v>2003</v>
      </c>
      <c r="F18836">
        <v>112</v>
      </c>
      <c r="G18836" t="s">
        <v>20850</v>
      </c>
    </row>
    <row r="18837" spans="1:7" x14ac:dyDescent="0.25">
      <c r="A18837">
        <v>3550</v>
      </c>
      <c r="B18837" t="s">
        <v>2330</v>
      </c>
      <c r="C18837" t="s">
        <v>21570</v>
      </c>
      <c r="D18837" t="s">
        <v>36971</v>
      </c>
      <c r="E18837">
        <v>2003</v>
      </c>
      <c r="F18837">
        <v>112</v>
      </c>
      <c r="G18837" t="s">
        <v>20850</v>
      </c>
    </row>
    <row r="18838" spans="1:7" x14ac:dyDescent="0.25">
      <c r="A18838">
        <v>14465</v>
      </c>
      <c r="B18838" t="s">
        <v>9344</v>
      </c>
      <c r="C18838" t="s">
        <v>21571</v>
      </c>
      <c r="D18838" t="s">
        <v>36972</v>
      </c>
      <c r="E18838">
        <v>2003</v>
      </c>
      <c r="F18838">
        <v>112</v>
      </c>
      <c r="G18838" t="s">
        <v>20850</v>
      </c>
    </row>
    <row r="18839" spans="1:7" x14ac:dyDescent="0.25">
      <c r="A18839">
        <v>11476</v>
      </c>
      <c r="B18839" t="s">
        <v>7405</v>
      </c>
      <c r="C18839" t="s">
        <v>21572</v>
      </c>
      <c r="D18839" t="s">
        <v>36973</v>
      </c>
      <c r="E18839">
        <v>2001</v>
      </c>
      <c r="F18839">
        <v>324</v>
      </c>
      <c r="G18839" t="s">
        <v>20942</v>
      </c>
    </row>
    <row r="18840" spans="1:7" x14ac:dyDescent="0.25">
      <c r="A18840">
        <v>1795</v>
      </c>
      <c r="B18840" t="s">
        <v>1164</v>
      </c>
      <c r="C18840" t="s">
        <v>21573</v>
      </c>
      <c r="D18840" t="s">
        <v>36974</v>
      </c>
      <c r="E18840">
        <v>2002</v>
      </c>
      <c r="F18840">
        <v>324</v>
      </c>
      <c r="G18840" t="s">
        <v>20942</v>
      </c>
    </row>
    <row r="18841" spans="1:7" x14ac:dyDescent="0.25">
      <c r="A18841">
        <v>16126</v>
      </c>
      <c r="B18841" t="s">
        <v>10413</v>
      </c>
      <c r="C18841" t="s">
        <v>21574</v>
      </c>
      <c r="D18841" t="s">
        <v>36975</v>
      </c>
      <c r="E18841">
        <v>2002</v>
      </c>
      <c r="F18841">
        <v>324</v>
      </c>
      <c r="G18841" t="s">
        <v>20942</v>
      </c>
    </row>
    <row r="18842" spans="1:7" x14ac:dyDescent="0.25">
      <c r="A18842">
        <v>9094</v>
      </c>
      <c r="B18842" t="s">
        <v>5861</v>
      </c>
      <c r="C18842" t="s">
        <v>21575</v>
      </c>
      <c r="D18842" t="s">
        <v>36976</v>
      </c>
      <c r="E18842">
        <v>2003</v>
      </c>
      <c r="F18842">
        <v>324</v>
      </c>
      <c r="G18842" t="s">
        <v>20942</v>
      </c>
    </row>
    <row r="18843" spans="1:7" x14ac:dyDescent="0.25">
      <c r="A18843">
        <v>3586</v>
      </c>
      <c r="B18843" t="s">
        <v>2353</v>
      </c>
      <c r="C18843" t="s">
        <v>21576</v>
      </c>
      <c r="D18843" t="s">
        <v>36977</v>
      </c>
      <c r="E18843">
        <v>2003</v>
      </c>
      <c r="F18843">
        <v>324</v>
      </c>
      <c r="G18843" t="s">
        <v>20942</v>
      </c>
    </row>
    <row r="18844" spans="1:7" x14ac:dyDescent="0.25">
      <c r="A18844">
        <v>1621</v>
      </c>
      <c r="B18844" t="s">
        <v>1048</v>
      </c>
      <c r="C18844" t="s">
        <v>21577</v>
      </c>
      <c r="D18844" t="s">
        <v>36978</v>
      </c>
      <c r="E18844">
        <v>2003</v>
      </c>
      <c r="F18844">
        <v>324</v>
      </c>
      <c r="G18844" t="s">
        <v>20942</v>
      </c>
    </row>
    <row r="18845" spans="1:7" x14ac:dyDescent="0.25">
      <c r="A18845">
        <v>3292</v>
      </c>
      <c r="B18845" t="s">
        <v>2162</v>
      </c>
      <c r="C18845" t="s">
        <v>21578</v>
      </c>
      <c r="D18845" t="s">
        <v>36979</v>
      </c>
      <c r="E18845">
        <v>2003</v>
      </c>
      <c r="F18845">
        <v>324</v>
      </c>
      <c r="G18845" t="s">
        <v>20942</v>
      </c>
    </row>
    <row r="18846" spans="1:7" x14ac:dyDescent="0.25">
      <c r="A18846">
        <v>4874</v>
      </c>
      <c r="B18846" t="s">
        <v>3163</v>
      </c>
      <c r="C18846" t="s">
        <v>21579</v>
      </c>
      <c r="D18846" t="s">
        <v>36980</v>
      </c>
      <c r="E18846">
        <v>2003</v>
      </c>
      <c r="F18846">
        <v>324</v>
      </c>
      <c r="G18846" t="s">
        <v>20942</v>
      </c>
    </row>
    <row r="18847" spans="1:7" x14ac:dyDescent="0.25">
      <c r="A18847">
        <v>7707</v>
      </c>
      <c r="B18847" t="s">
        <v>4972</v>
      </c>
      <c r="C18847" t="s">
        <v>21580</v>
      </c>
      <c r="D18847" t="s">
        <v>36981</v>
      </c>
      <c r="E18847">
        <v>2003</v>
      </c>
      <c r="F18847">
        <v>324</v>
      </c>
      <c r="G18847" t="s">
        <v>20942</v>
      </c>
    </row>
    <row r="18848" spans="1:7" x14ac:dyDescent="0.25">
      <c r="A18848">
        <v>2427</v>
      </c>
      <c r="B18848" t="s">
        <v>1583</v>
      </c>
      <c r="C18848" t="s">
        <v>21581</v>
      </c>
      <c r="D18848" t="s">
        <v>36982</v>
      </c>
      <c r="E18848">
        <v>2003</v>
      </c>
      <c r="F18848">
        <v>324</v>
      </c>
      <c r="G18848" t="s">
        <v>20942</v>
      </c>
    </row>
    <row r="18849" spans="1:7" x14ac:dyDescent="0.25">
      <c r="A18849">
        <v>9620</v>
      </c>
      <c r="B18849" t="s">
        <v>6193</v>
      </c>
      <c r="C18849" t="s">
        <v>21582</v>
      </c>
      <c r="D18849" t="s">
        <v>36983</v>
      </c>
      <c r="E18849">
        <v>2003</v>
      </c>
      <c r="F18849">
        <v>324</v>
      </c>
      <c r="G18849" t="s">
        <v>20942</v>
      </c>
    </row>
    <row r="18850" spans="1:7" x14ac:dyDescent="0.25">
      <c r="A18850">
        <v>3989</v>
      </c>
      <c r="B18850" t="s">
        <v>2616</v>
      </c>
      <c r="C18850" t="s">
        <v>21583</v>
      </c>
      <c r="D18850" t="s">
        <v>36984</v>
      </c>
      <c r="E18850">
        <v>2003</v>
      </c>
      <c r="F18850">
        <v>324</v>
      </c>
      <c r="G18850" t="s">
        <v>20942</v>
      </c>
    </row>
    <row r="18851" spans="1:7" x14ac:dyDescent="0.25">
      <c r="A18851">
        <v>10850</v>
      </c>
      <c r="B18851" t="s">
        <v>6989</v>
      </c>
      <c r="C18851" t="s">
        <v>21584</v>
      </c>
      <c r="D18851" t="s">
        <v>36985</v>
      </c>
      <c r="E18851">
        <v>2003</v>
      </c>
      <c r="F18851">
        <v>324</v>
      </c>
      <c r="G18851" t="s">
        <v>20942</v>
      </c>
    </row>
    <row r="18852" spans="1:7" x14ac:dyDescent="0.25">
      <c r="A18852">
        <v>11043</v>
      </c>
      <c r="B18852" t="s">
        <v>7119</v>
      </c>
      <c r="C18852" t="s">
        <v>21585</v>
      </c>
      <c r="D18852" t="s">
        <v>36986</v>
      </c>
      <c r="E18852">
        <v>2003</v>
      </c>
      <c r="F18852">
        <v>324</v>
      </c>
      <c r="G18852" t="s">
        <v>20942</v>
      </c>
    </row>
    <row r="18853" spans="1:7" x14ac:dyDescent="0.25">
      <c r="A18853">
        <v>3343</v>
      </c>
      <c r="B18853" t="s">
        <v>2192</v>
      </c>
      <c r="C18853" t="s">
        <v>21586</v>
      </c>
      <c r="D18853" t="s">
        <v>36987</v>
      </c>
      <c r="E18853">
        <v>2004</v>
      </c>
      <c r="F18853">
        <v>324</v>
      </c>
      <c r="G18853" t="s">
        <v>20942</v>
      </c>
    </row>
    <row r="18854" spans="1:7" x14ac:dyDescent="0.25">
      <c r="A18854">
        <v>8501</v>
      </c>
      <c r="B18854" t="s">
        <v>5484</v>
      </c>
      <c r="C18854" t="s">
        <v>21587</v>
      </c>
      <c r="D18854" t="s">
        <v>36988</v>
      </c>
      <c r="E18854">
        <v>2004</v>
      </c>
      <c r="F18854">
        <v>324</v>
      </c>
      <c r="G18854" t="s">
        <v>20942</v>
      </c>
    </row>
    <row r="18855" spans="1:7" x14ac:dyDescent="0.25">
      <c r="A18855">
        <v>13907</v>
      </c>
      <c r="B18855" t="s">
        <v>8993</v>
      </c>
      <c r="C18855" t="s">
        <v>21588</v>
      </c>
      <c r="D18855" t="s">
        <v>36989</v>
      </c>
      <c r="E18855">
        <v>2004</v>
      </c>
      <c r="F18855">
        <v>324</v>
      </c>
      <c r="G18855" t="s">
        <v>20942</v>
      </c>
    </row>
    <row r="18856" spans="1:7" x14ac:dyDescent="0.25">
      <c r="A18856">
        <v>8471</v>
      </c>
      <c r="B18856" t="s">
        <v>5459</v>
      </c>
      <c r="C18856" t="s">
        <v>21589</v>
      </c>
      <c r="D18856" t="s">
        <v>36990</v>
      </c>
      <c r="E18856">
        <v>2004</v>
      </c>
      <c r="F18856">
        <v>324</v>
      </c>
      <c r="G18856" t="s">
        <v>20942</v>
      </c>
    </row>
    <row r="18857" spans="1:7" x14ac:dyDescent="0.25">
      <c r="A18857">
        <v>5137</v>
      </c>
      <c r="B18857" t="s">
        <v>3330</v>
      </c>
      <c r="C18857" t="s">
        <v>21590</v>
      </c>
      <c r="D18857" t="s">
        <v>36991</v>
      </c>
      <c r="E18857">
        <v>2004</v>
      </c>
      <c r="F18857">
        <v>324</v>
      </c>
      <c r="G18857" t="s">
        <v>20942</v>
      </c>
    </row>
    <row r="18858" spans="1:7" x14ac:dyDescent="0.25">
      <c r="A18858">
        <v>10779</v>
      </c>
      <c r="B18858" t="s">
        <v>6941</v>
      </c>
      <c r="C18858" t="s">
        <v>21591</v>
      </c>
      <c r="D18858" t="s">
        <v>36992</v>
      </c>
      <c r="E18858">
        <v>2004</v>
      </c>
      <c r="F18858">
        <v>324</v>
      </c>
      <c r="G18858" t="s">
        <v>20942</v>
      </c>
    </row>
    <row r="18859" spans="1:7" x14ac:dyDescent="0.25">
      <c r="A18859">
        <v>6117</v>
      </c>
      <c r="B18859" t="s">
        <v>3949</v>
      </c>
      <c r="C18859" t="s">
        <v>21592</v>
      </c>
      <c r="D18859" t="s">
        <v>36993</v>
      </c>
      <c r="E18859">
        <v>2005</v>
      </c>
      <c r="F18859">
        <v>112</v>
      </c>
      <c r="G18859" t="s">
        <v>20850</v>
      </c>
    </row>
    <row r="18860" spans="1:7" x14ac:dyDescent="0.25">
      <c r="A18860">
        <v>14999</v>
      </c>
      <c r="B18860" t="s">
        <v>9693</v>
      </c>
      <c r="C18860" t="s">
        <v>21593</v>
      </c>
      <c r="D18860" t="s">
        <v>36994</v>
      </c>
      <c r="E18860">
        <v>2005</v>
      </c>
      <c r="F18860">
        <v>112</v>
      </c>
      <c r="G18860" t="s">
        <v>20850</v>
      </c>
    </row>
    <row r="18861" spans="1:7" x14ac:dyDescent="0.25">
      <c r="A18861">
        <v>14127</v>
      </c>
      <c r="B18861" t="s">
        <v>9137</v>
      </c>
      <c r="C18861" t="s">
        <v>21594</v>
      </c>
      <c r="D18861" t="s">
        <v>36995</v>
      </c>
      <c r="E18861">
        <v>2006</v>
      </c>
      <c r="F18861">
        <v>112</v>
      </c>
      <c r="G18861" t="s">
        <v>20850</v>
      </c>
    </row>
    <row r="18862" spans="1:7" x14ac:dyDescent="0.25">
      <c r="A18862">
        <v>3435</v>
      </c>
      <c r="B18862" t="s">
        <v>2259</v>
      </c>
      <c r="C18862" t="s">
        <v>21595</v>
      </c>
      <c r="D18862" t="s">
        <v>36996</v>
      </c>
      <c r="E18862">
        <v>2006</v>
      </c>
      <c r="F18862">
        <v>114</v>
      </c>
      <c r="G18862" t="s">
        <v>20851</v>
      </c>
    </row>
    <row r="18863" spans="1:7" x14ac:dyDescent="0.25">
      <c r="A18863">
        <v>15060</v>
      </c>
      <c r="B18863" t="s">
        <v>9737</v>
      </c>
      <c r="C18863" t="s">
        <v>21596</v>
      </c>
      <c r="D18863" t="s">
        <v>36997</v>
      </c>
      <c r="E18863">
        <v>2008</v>
      </c>
      <c r="F18863">
        <v>324</v>
      </c>
      <c r="G18863" t="s">
        <v>20942</v>
      </c>
    </row>
    <row r="18864" spans="1:7" x14ac:dyDescent="0.25">
      <c r="A18864">
        <v>15304</v>
      </c>
      <c r="B18864" t="s">
        <v>9889</v>
      </c>
      <c r="C18864" t="s">
        <v>21597</v>
      </c>
      <c r="D18864" t="s">
        <v>36998</v>
      </c>
      <c r="E18864">
        <v>2008</v>
      </c>
      <c r="F18864">
        <v>324</v>
      </c>
      <c r="G18864" t="s">
        <v>20942</v>
      </c>
    </row>
    <row r="18865" spans="1:7" x14ac:dyDescent="0.25">
      <c r="A18865">
        <v>6331</v>
      </c>
      <c r="B18865" t="s">
        <v>4085</v>
      </c>
      <c r="C18865" t="s">
        <v>21598</v>
      </c>
      <c r="D18865" t="s">
        <v>36999</v>
      </c>
      <c r="E18865">
        <v>2006</v>
      </c>
      <c r="F18865">
        <v>324</v>
      </c>
      <c r="G18865" t="s">
        <v>20942</v>
      </c>
    </row>
    <row r="18866" spans="1:7" x14ac:dyDescent="0.25">
      <c r="A18866">
        <v>13538</v>
      </c>
      <c r="B18866" t="s">
        <v>8759</v>
      </c>
      <c r="C18866" t="s">
        <v>21599</v>
      </c>
      <c r="D18866" t="s">
        <v>37000</v>
      </c>
      <c r="E18866">
        <v>2006</v>
      </c>
      <c r="F18866">
        <v>324</v>
      </c>
      <c r="G18866" t="s">
        <v>20942</v>
      </c>
    </row>
    <row r="18867" spans="1:7" x14ac:dyDescent="0.25">
      <c r="A18867">
        <v>15776</v>
      </c>
      <c r="B18867" t="s">
        <v>10188</v>
      </c>
      <c r="C18867" t="s">
        <v>21600</v>
      </c>
      <c r="D18867" t="s">
        <v>37001</v>
      </c>
      <c r="E18867">
        <v>2005</v>
      </c>
      <c r="F18867">
        <v>324</v>
      </c>
      <c r="G18867" t="s">
        <v>20942</v>
      </c>
    </row>
    <row r="18868" spans="1:7" x14ac:dyDescent="0.25">
      <c r="A18868">
        <v>5645</v>
      </c>
      <c r="B18868" t="s">
        <v>3665</v>
      </c>
      <c r="C18868" t="s">
        <v>21601</v>
      </c>
      <c r="D18868" t="s">
        <v>37002</v>
      </c>
      <c r="E18868">
        <v>2005</v>
      </c>
      <c r="F18868">
        <v>324</v>
      </c>
      <c r="G18868" t="s">
        <v>20942</v>
      </c>
    </row>
    <row r="18869" spans="1:7" x14ac:dyDescent="0.25">
      <c r="A18869">
        <v>11551</v>
      </c>
      <c r="B18869" t="s">
        <v>7463</v>
      </c>
      <c r="C18869" t="s">
        <v>21602</v>
      </c>
      <c r="D18869" t="s">
        <v>37003</v>
      </c>
      <c r="E18869">
        <v>2005</v>
      </c>
      <c r="F18869">
        <v>324</v>
      </c>
      <c r="G18869" t="s">
        <v>20942</v>
      </c>
    </row>
    <row r="18870" spans="1:7" x14ac:dyDescent="0.25">
      <c r="A18870">
        <v>1879</v>
      </c>
      <c r="B18870" t="s">
        <v>1212</v>
      </c>
      <c r="C18870" t="s">
        <v>21603</v>
      </c>
      <c r="D18870" t="s">
        <v>37004</v>
      </c>
      <c r="E18870">
        <v>2005</v>
      </c>
      <c r="F18870">
        <v>324</v>
      </c>
      <c r="G18870" t="s">
        <v>20942</v>
      </c>
    </row>
    <row r="18871" spans="1:7" x14ac:dyDescent="0.25">
      <c r="A18871">
        <v>14280</v>
      </c>
      <c r="B18871" t="s">
        <v>9230</v>
      </c>
      <c r="C18871" t="s">
        <v>21604</v>
      </c>
      <c r="D18871" t="s">
        <v>37005</v>
      </c>
      <c r="E18871">
        <v>2006</v>
      </c>
      <c r="F18871">
        <v>324</v>
      </c>
      <c r="G18871" t="s">
        <v>20942</v>
      </c>
    </row>
    <row r="18872" spans="1:7" x14ac:dyDescent="0.25">
      <c r="A18872">
        <v>973</v>
      </c>
      <c r="B18872" t="s">
        <v>618</v>
      </c>
      <c r="C18872" t="s">
        <v>21605</v>
      </c>
      <c r="D18872" t="s">
        <v>37006</v>
      </c>
      <c r="E18872">
        <v>2009</v>
      </c>
      <c r="F18872">
        <v>438</v>
      </c>
      <c r="G18872" t="s">
        <v>20972</v>
      </c>
    </row>
    <row r="18873" spans="1:7" x14ac:dyDescent="0.25">
      <c r="A18873">
        <v>13960</v>
      </c>
      <c r="B18873" t="s">
        <v>9030</v>
      </c>
      <c r="C18873" t="s">
        <v>21606</v>
      </c>
      <c r="D18873" t="s">
        <v>37007</v>
      </c>
      <c r="E18873">
        <v>2006</v>
      </c>
      <c r="F18873">
        <v>324</v>
      </c>
      <c r="G18873" t="s">
        <v>20942</v>
      </c>
    </row>
    <row r="18874" spans="1:7" x14ac:dyDescent="0.25">
      <c r="A18874">
        <v>5183</v>
      </c>
      <c r="B18874" t="s">
        <v>3362</v>
      </c>
      <c r="C18874" t="s">
        <v>21607</v>
      </c>
      <c r="D18874" t="s">
        <v>37008</v>
      </c>
      <c r="E18874">
        <v>2007</v>
      </c>
      <c r="F18874">
        <v>324</v>
      </c>
      <c r="G18874" t="s">
        <v>20942</v>
      </c>
    </row>
    <row r="18875" spans="1:7" x14ac:dyDescent="0.25">
      <c r="A18875">
        <v>2258</v>
      </c>
      <c r="B18875" t="s">
        <v>1464</v>
      </c>
      <c r="C18875" t="s">
        <v>21608</v>
      </c>
      <c r="D18875" t="s">
        <v>37009</v>
      </c>
      <c r="E18875">
        <v>2007</v>
      </c>
      <c r="F18875">
        <v>324</v>
      </c>
      <c r="G18875" t="s">
        <v>20942</v>
      </c>
    </row>
    <row r="18876" spans="1:7" x14ac:dyDescent="0.25">
      <c r="A18876">
        <v>13906</v>
      </c>
      <c r="B18876" t="s">
        <v>8992</v>
      </c>
      <c r="C18876" t="s">
        <v>21609</v>
      </c>
      <c r="D18876" t="s">
        <v>37010</v>
      </c>
      <c r="E18876">
        <v>2007</v>
      </c>
      <c r="F18876">
        <v>324</v>
      </c>
      <c r="G18876" t="s">
        <v>20942</v>
      </c>
    </row>
    <row r="18877" spans="1:7" x14ac:dyDescent="0.25">
      <c r="A18877">
        <v>6447</v>
      </c>
      <c r="B18877" t="s">
        <v>4167</v>
      </c>
      <c r="C18877" t="s">
        <v>21610</v>
      </c>
      <c r="D18877" t="s">
        <v>37011</v>
      </c>
      <c r="E18877">
        <v>2007</v>
      </c>
      <c r="F18877">
        <v>341</v>
      </c>
      <c r="G18877" t="s">
        <v>20943</v>
      </c>
    </row>
    <row r="18878" spans="1:7" x14ac:dyDescent="0.25">
      <c r="A18878">
        <v>5970</v>
      </c>
      <c r="B18878" t="s">
        <v>3861</v>
      </c>
      <c r="C18878" t="s">
        <v>21611</v>
      </c>
      <c r="D18878" t="s">
        <v>37012</v>
      </c>
      <c r="E18878">
        <v>2007</v>
      </c>
      <c r="F18878">
        <v>324</v>
      </c>
      <c r="G18878" t="s">
        <v>20942</v>
      </c>
    </row>
    <row r="18879" spans="1:7" x14ac:dyDescent="0.25">
      <c r="A18879">
        <v>6194</v>
      </c>
      <c r="B18879" t="s">
        <v>4000</v>
      </c>
      <c r="C18879" t="s">
        <v>21612</v>
      </c>
      <c r="D18879" t="s">
        <v>37013</v>
      </c>
      <c r="E18879">
        <v>2008</v>
      </c>
      <c r="F18879">
        <v>324</v>
      </c>
      <c r="G18879" t="s">
        <v>20942</v>
      </c>
    </row>
    <row r="18880" spans="1:7" x14ac:dyDescent="0.25">
      <c r="A18880">
        <v>11550</v>
      </c>
      <c r="B18880" t="s">
        <v>7462</v>
      </c>
      <c r="C18880" t="s">
        <v>21613</v>
      </c>
      <c r="D18880" t="s">
        <v>37014</v>
      </c>
      <c r="E18880">
        <v>2008</v>
      </c>
      <c r="F18880">
        <v>324</v>
      </c>
      <c r="G18880" t="s">
        <v>20942</v>
      </c>
    </row>
    <row r="18881" spans="1:7" x14ac:dyDescent="0.25">
      <c r="A18881">
        <v>12445</v>
      </c>
      <c r="B18881" t="s">
        <v>8034</v>
      </c>
      <c r="C18881" t="s">
        <v>21614</v>
      </c>
      <c r="D18881" t="s">
        <v>37015</v>
      </c>
      <c r="E18881">
        <v>2009</v>
      </c>
      <c r="F18881">
        <v>439</v>
      </c>
      <c r="G18881" t="s">
        <v>20973</v>
      </c>
    </row>
    <row r="18882" spans="1:7" x14ac:dyDescent="0.25">
      <c r="A18882">
        <v>4553</v>
      </c>
      <c r="B18882" t="s">
        <v>2971</v>
      </c>
      <c r="C18882" t="s">
        <v>21615</v>
      </c>
      <c r="D18882" t="s">
        <v>37016</v>
      </c>
      <c r="E18882">
        <v>2009</v>
      </c>
      <c r="F18882">
        <v>324</v>
      </c>
      <c r="G18882" t="s">
        <v>20942</v>
      </c>
    </row>
    <row r="18883" spans="1:7" x14ac:dyDescent="0.25">
      <c r="A18883">
        <v>6241</v>
      </c>
      <c r="B18883" t="s">
        <v>4034</v>
      </c>
      <c r="C18883" t="s">
        <v>21616</v>
      </c>
      <c r="D18883" t="s">
        <v>37017</v>
      </c>
      <c r="E18883">
        <v>2007</v>
      </c>
      <c r="F18883">
        <v>259</v>
      </c>
      <c r="G18883" t="s">
        <v>20909</v>
      </c>
    </row>
    <row r="18884" spans="1:7" x14ac:dyDescent="0.25">
      <c r="A18884">
        <v>10976</v>
      </c>
      <c r="B18884" t="s">
        <v>7070</v>
      </c>
      <c r="C18884" t="s">
        <v>21616</v>
      </c>
      <c r="D18884" t="s">
        <v>37018</v>
      </c>
      <c r="E18884">
        <v>2006</v>
      </c>
      <c r="F18884">
        <v>259</v>
      </c>
      <c r="G18884" t="s">
        <v>20909</v>
      </c>
    </row>
    <row r="18885" spans="1:7" x14ac:dyDescent="0.25">
      <c r="A18885">
        <v>5955</v>
      </c>
      <c r="B18885" t="s">
        <v>3854</v>
      </c>
      <c r="C18885" t="s">
        <v>21617</v>
      </c>
      <c r="D18885" t="s">
        <v>37019</v>
      </c>
      <c r="E18885">
        <v>2003</v>
      </c>
      <c r="F18885">
        <v>260</v>
      </c>
      <c r="G18885" t="s">
        <v>20910</v>
      </c>
    </row>
    <row r="18886" spans="1:7" x14ac:dyDescent="0.25">
      <c r="A18886">
        <v>1373</v>
      </c>
      <c r="B18886" t="s">
        <v>890</v>
      </c>
      <c r="C18886" t="s">
        <v>21618</v>
      </c>
      <c r="D18886" t="s">
        <v>37020</v>
      </c>
      <c r="E18886">
        <v>2000</v>
      </c>
      <c r="F18886">
        <v>559</v>
      </c>
      <c r="G18886" t="s">
        <v>21025</v>
      </c>
    </row>
    <row r="18887" spans="1:7" x14ac:dyDescent="0.25">
      <c r="A18887">
        <v>7430</v>
      </c>
      <c r="B18887" t="s">
        <v>4804</v>
      </c>
      <c r="C18887" t="s">
        <v>21619</v>
      </c>
      <c r="D18887" t="s">
        <v>37021</v>
      </c>
      <c r="E18887">
        <v>2000</v>
      </c>
      <c r="F18887">
        <v>468</v>
      </c>
      <c r="G18887" t="s">
        <v>20828</v>
      </c>
    </row>
    <row r="18888" spans="1:7" x14ac:dyDescent="0.25">
      <c r="A18888">
        <v>12856</v>
      </c>
      <c r="B18888" t="s">
        <v>8304</v>
      </c>
      <c r="C18888" t="s">
        <v>21620</v>
      </c>
      <c r="D18888" t="s">
        <v>37022</v>
      </c>
      <c r="E18888">
        <v>2001</v>
      </c>
      <c r="F18888">
        <v>324</v>
      </c>
      <c r="G18888" t="s">
        <v>20942</v>
      </c>
    </row>
    <row r="18889" spans="1:7" x14ac:dyDescent="0.25">
      <c r="A18889">
        <v>2948</v>
      </c>
      <c r="B18889" t="s">
        <v>1935</v>
      </c>
      <c r="C18889" t="s">
        <v>21621</v>
      </c>
      <c r="D18889" t="s">
        <v>37023</v>
      </c>
      <c r="E18889">
        <v>2002</v>
      </c>
      <c r="F18889">
        <v>324</v>
      </c>
      <c r="G18889" t="s">
        <v>20942</v>
      </c>
    </row>
    <row r="18890" spans="1:7" x14ac:dyDescent="0.25">
      <c r="A18890">
        <v>15080</v>
      </c>
      <c r="B18890" t="s">
        <v>9745</v>
      </c>
      <c r="C18890" t="s">
        <v>21622</v>
      </c>
      <c r="D18890" t="s">
        <v>37024</v>
      </c>
      <c r="E18890">
        <v>2001</v>
      </c>
      <c r="F18890">
        <v>674</v>
      </c>
      <c r="G18890" t="s">
        <v>21088</v>
      </c>
    </row>
    <row r="18891" spans="1:7" x14ac:dyDescent="0.25">
      <c r="A18891">
        <v>6253</v>
      </c>
      <c r="B18891" t="s">
        <v>4040</v>
      </c>
      <c r="C18891" t="s">
        <v>21623</v>
      </c>
      <c r="D18891" t="s">
        <v>37025</v>
      </c>
      <c r="E18891">
        <v>2000</v>
      </c>
      <c r="F18891">
        <v>298</v>
      </c>
      <c r="G18891" t="s">
        <v>20926</v>
      </c>
    </row>
    <row r="18892" spans="1:7" x14ac:dyDescent="0.25">
      <c r="A18892">
        <v>15560</v>
      </c>
      <c r="B18892" t="s">
        <v>10042</v>
      </c>
      <c r="C18892" t="s">
        <v>21624</v>
      </c>
      <c r="D18892" t="s">
        <v>37026</v>
      </c>
      <c r="E18892">
        <v>1999</v>
      </c>
      <c r="F18892">
        <v>87</v>
      </c>
      <c r="G18892" t="s">
        <v>20840</v>
      </c>
    </row>
    <row r="18893" spans="1:7" x14ac:dyDescent="0.25">
      <c r="A18893">
        <v>2898</v>
      </c>
      <c r="B18893" t="s">
        <v>1897</v>
      </c>
      <c r="C18893" t="s">
        <v>21625</v>
      </c>
      <c r="D18893" t="s">
        <v>37027</v>
      </c>
      <c r="E18893">
        <v>1999</v>
      </c>
      <c r="F18893">
        <v>134</v>
      </c>
      <c r="G18893" t="s">
        <v>20863</v>
      </c>
    </row>
    <row r="18894" spans="1:7" x14ac:dyDescent="0.25">
      <c r="A18894">
        <v>12137</v>
      </c>
      <c r="B18894" t="s">
        <v>7850</v>
      </c>
      <c r="C18894" t="s">
        <v>21626</v>
      </c>
      <c r="D18894" t="s">
        <v>37028</v>
      </c>
      <c r="E18894">
        <v>2000</v>
      </c>
      <c r="F18894">
        <v>197</v>
      </c>
      <c r="G18894" t="s">
        <v>20887</v>
      </c>
    </row>
    <row r="18895" spans="1:7" x14ac:dyDescent="0.25">
      <c r="A18895">
        <v>3367</v>
      </c>
      <c r="B18895" t="s">
        <v>2212</v>
      </c>
      <c r="C18895" t="s">
        <v>21627</v>
      </c>
      <c r="D18895" t="s">
        <v>37029</v>
      </c>
      <c r="E18895">
        <v>2001</v>
      </c>
      <c r="F18895">
        <v>135</v>
      </c>
      <c r="G18895" t="s">
        <v>20864</v>
      </c>
    </row>
    <row r="18896" spans="1:7" x14ac:dyDescent="0.25">
      <c r="A18896">
        <v>16138</v>
      </c>
      <c r="B18896" t="s">
        <v>10423</v>
      </c>
      <c r="C18896" t="s">
        <v>21628</v>
      </c>
      <c r="D18896" t="s">
        <v>37030</v>
      </c>
      <c r="E18896">
        <v>1999</v>
      </c>
      <c r="F18896">
        <v>434</v>
      </c>
      <c r="G18896" t="s">
        <v>19759</v>
      </c>
    </row>
    <row r="18897" spans="1:7" x14ac:dyDescent="0.25">
      <c r="A18897">
        <v>10405</v>
      </c>
      <c r="B18897" t="s">
        <v>6707</v>
      </c>
      <c r="C18897" t="s">
        <v>21629</v>
      </c>
      <c r="D18897" t="s">
        <v>37031</v>
      </c>
      <c r="E18897">
        <v>2003</v>
      </c>
      <c r="F18897">
        <v>300</v>
      </c>
      <c r="G18897" t="s">
        <v>20927</v>
      </c>
    </row>
    <row r="18898" spans="1:7" x14ac:dyDescent="0.25">
      <c r="A18898">
        <v>8425</v>
      </c>
      <c r="B18898" t="s">
        <v>5433</v>
      </c>
      <c r="C18898" t="s">
        <v>21630</v>
      </c>
      <c r="D18898" t="s">
        <v>37032</v>
      </c>
      <c r="E18898">
        <v>2001</v>
      </c>
      <c r="F18898">
        <v>91</v>
      </c>
      <c r="G18898" t="s">
        <v>20844</v>
      </c>
    </row>
    <row r="18899" spans="1:7" x14ac:dyDescent="0.25">
      <c r="A18899">
        <v>9132</v>
      </c>
      <c r="B18899" t="s">
        <v>5886</v>
      </c>
      <c r="C18899" t="s">
        <v>21631</v>
      </c>
      <c r="D18899" t="s">
        <v>37033</v>
      </c>
      <c r="E18899">
        <v>2000</v>
      </c>
      <c r="F18899">
        <v>16</v>
      </c>
      <c r="G18899" t="s">
        <v>20822</v>
      </c>
    </row>
    <row r="18900" spans="1:7" x14ac:dyDescent="0.25">
      <c r="A18900">
        <v>14079</v>
      </c>
      <c r="B18900" t="s">
        <v>9108</v>
      </c>
      <c r="C18900" t="s">
        <v>21632</v>
      </c>
      <c r="D18900" t="s">
        <v>37034</v>
      </c>
      <c r="E18900">
        <v>2000</v>
      </c>
      <c r="F18900">
        <v>442</v>
      </c>
      <c r="G18900" t="s">
        <v>20363</v>
      </c>
    </row>
    <row r="18901" spans="1:7" x14ac:dyDescent="0.25">
      <c r="A18901">
        <v>7902</v>
      </c>
      <c r="B18901" t="s">
        <v>5093</v>
      </c>
      <c r="C18901" t="s">
        <v>21633</v>
      </c>
      <c r="D18901" t="s">
        <v>37035</v>
      </c>
      <c r="E18901">
        <v>2002</v>
      </c>
      <c r="F18901">
        <v>462</v>
      </c>
      <c r="G18901" t="s">
        <v>20980</v>
      </c>
    </row>
    <row r="18902" spans="1:7" x14ac:dyDescent="0.25">
      <c r="A18902">
        <v>6453</v>
      </c>
      <c r="B18902" t="s">
        <v>4171</v>
      </c>
      <c r="C18902" t="s">
        <v>21634</v>
      </c>
      <c r="D18902" t="s">
        <v>37036</v>
      </c>
      <c r="E18902">
        <v>1999</v>
      </c>
      <c r="F18902">
        <v>93</v>
      </c>
      <c r="G18902" t="s">
        <v>20846</v>
      </c>
    </row>
    <row r="18903" spans="1:7" x14ac:dyDescent="0.25">
      <c r="A18903">
        <v>4536</v>
      </c>
      <c r="B18903" t="s">
        <v>2962</v>
      </c>
      <c r="C18903" t="s">
        <v>21635</v>
      </c>
      <c r="D18903" t="s">
        <v>37037</v>
      </c>
      <c r="E18903">
        <v>2001</v>
      </c>
      <c r="F18903">
        <v>273</v>
      </c>
      <c r="G18903" t="s">
        <v>20916</v>
      </c>
    </row>
    <row r="18904" spans="1:7" x14ac:dyDescent="0.25">
      <c r="A18904">
        <v>15010</v>
      </c>
      <c r="B18904" t="s">
        <v>9699</v>
      </c>
      <c r="C18904" t="s">
        <v>21636</v>
      </c>
      <c r="D18904" t="s">
        <v>37038</v>
      </c>
      <c r="E18904">
        <v>1999</v>
      </c>
      <c r="F18904">
        <v>1</v>
      </c>
      <c r="G18904" t="s">
        <v>20819</v>
      </c>
    </row>
    <row r="18905" spans="1:7" x14ac:dyDescent="0.25">
      <c r="A18905">
        <v>115478</v>
      </c>
      <c r="B18905" t="s">
        <v>18209</v>
      </c>
      <c r="C18905" t="s">
        <v>21637</v>
      </c>
      <c r="D18905" t="s">
        <v>37039</v>
      </c>
      <c r="E18905">
        <v>2002</v>
      </c>
      <c r="F18905">
        <v>324</v>
      </c>
      <c r="G18905" t="s">
        <v>20942</v>
      </c>
    </row>
    <row r="18906" spans="1:7" x14ac:dyDescent="0.25">
      <c r="A18906">
        <v>115475</v>
      </c>
      <c r="B18906" t="s">
        <v>18206</v>
      </c>
      <c r="C18906" t="s">
        <v>21637</v>
      </c>
      <c r="D18906" t="s">
        <v>37040</v>
      </c>
      <c r="E18906">
        <v>2001</v>
      </c>
      <c r="F18906">
        <v>324</v>
      </c>
      <c r="G18906" t="s">
        <v>20942</v>
      </c>
    </row>
    <row r="18907" spans="1:7" x14ac:dyDescent="0.25">
      <c r="A18907">
        <v>115476</v>
      </c>
      <c r="B18907" t="s">
        <v>18207</v>
      </c>
      <c r="C18907" t="s">
        <v>21637</v>
      </c>
      <c r="D18907" t="s">
        <v>37041</v>
      </c>
      <c r="E18907">
        <v>2001</v>
      </c>
      <c r="F18907">
        <v>324</v>
      </c>
      <c r="G18907" t="s">
        <v>20942</v>
      </c>
    </row>
    <row r="18908" spans="1:7" x14ac:dyDescent="0.25">
      <c r="A18908">
        <v>115509</v>
      </c>
      <c r="B18908" t="s">
        <v>18211</v>
      </c>
      <c r="C18908" t="s">
        <v>21638</v>
      </c>
      <c r="D18908" t="s">
        <v>37042</v>
      </c>
      <c r="E18908">
        <v>2004</v>
      </c>
      <c r="F18908">
        <v>324</v>
      </c>
      <c r="G18908" t="s">
        <v>20942</v>
      </c>
    </row>
    <row r="18909" spans="1:7" x14ac:dyDescent="0.25">
      <c r="A18909">
        <v>3705</v>
      </c>
      <c r="B18909" t="s">
        <v>2440</v>
      </c>
      <c r="C18909" t="s">
        <v>21639</v>
      </c>
      <c r="D18909" t="s">
        <v>37043</v>
      </c>
      <c r="E18909">
        <v>2004</v>
      </c>
      <c r="F18909">
        <v>260</v>
      </c>
      <c r="G18909" t="s">
        <v>20910</v>
      </c>
    </row>
    <row r="18910" spans="1:7" x14ac:dyDescent="0.25">
      <c r="A18910">
        <v>96832</v>
      </c>
      <c r="B18910" t="s">
        <v>17517</v>
      </c>
      <c r="C18910" t="s">
        <v>21640</v>
      </c>
      <c r="D18910" t="s">
        <v>37044</v>
      </c>
      <c r="E18910">
        <v>1997</v>
      </c>
      <c r="F18910">
        <v>503</v>
      </c>
      <c r="G18910" t="s">
        <v>20990</v>
      </c>
    </row>
    <row r="18911" spans="1:7" x14ac:dyDescent="0.25">
      <c r="A18911">
        <v>105582</v>
      </c>
      <c r="B18911" t="s">
        <v>17820</v>
      </c>
      <c r="C18911" t="s">
        <v>21641</v>
      </c>
      <c r="D18911" t="s">
        <v>37045</v>
      </c>
      <c r="E18911">
        <v>1997</v>
      </c>
      <c r="F18911">
        <v>503</v>
      </c>
      <c r="G18911" t="s">
        <v>20990</v>
      </c>
    </row>
    <row r="18912" spans="1:7" x14ac:dyDescent="0.25">
      <c r="A18912">
        <v>6544</v>
      </c>
      <c r="B18912" t="s">
        <v>4225</v>
      </c>
      <c r="C18912" t="s">
        <v>21642</v>
      </c>
      <c r="D18912" t="s">
        <v>37046</v>
      </c>
      <c r="E18912">
        <v>2002</v>
      </c>
      <c r="F18912">
        <v>246</v>
      </c>
      <c r="G18912" t="s">
        <v>20500</v>
      </c>
    </row>
    <row r="18913" spans="1:7" x14ac:dyDescent="0.25">
      <c r="A18913">
        <v>113922</v>
      </c>
      <c r="B18913" t="s">
        <v>18131</v>
      </c>
      <c r="C18913" t="s">
        <v>21643</v>
      </c>
      <c r="D18913" t="s">
        <v>37047</v>
      </c>
      <c r="E18913">
        <v>2018</v>
      </c>
      <c r="F18913">
        <v>503</v>
      </c>
      <c r="G18913" t="s">
        <v>20990</v>
      </c>
    </row>
    <row r="18914" spans="1:7" x14ac:dyDescent="0.25">
      <c r="A18914">
        <v>113924</v>
      </c>
      <c r="B18914" t="s">
        <v>18132</v>
      </c>
      <c r="C18914" t="s">
        <v>21643</v>
      </c>
      <c r="D18914" t="s">
        <v>37048</v>
      </c>
      <c r="E18914">
        <v>2018</v>
      </c>
      <c r="F18914">
        <v>503</v>
      </c>
      <c r="G18914" t="s">
        <v>20990</v>
      </c>
    </row>
    <row r="18915" spans="1:7" x14ac:dyDescent="0.25">
      <c r="A18915">
        <v>113929</v>
      </c>
      <c r="B18915" t="s">
        <v>18135</v>
      </c>
      <c r="C18915" t="s">
        <v>21643</v>
      </c>
      <c r="D18915" t="s">
        <v>37049</v>
      </c>
      <c r="E18915">
        <v>2021</v>
      </c>
      <c r="F18915">
        <v>503</v>
      </c>
      <c r="G18915" t="s">
        <v>20990</v>
      </c>
    </row>
    <row r="18916" spans="1:7" x14ac:dyDescent="0.25">
      <c r="A18916">
        <v>113931</v>
      </c>
      <c r="B18916" t="s">
        <v>18136</v>
      </c>
      <c r="C18916" t="s">
        <v>21643</v>
      </c>
      <c r="D18916" t="s">
        <v>37050</v>
      </c>
      <c r="E18916">
        <v>2021</v>
      </c>
      <c r="F18916">
        <v>503</v>
      </c>
      <c r="G18916" t="s">
        <v>20990</v>
      </c>
    </row>
    <row r="18917" spans="1:7" x14ac:dyDescent="0.25">
      <c r="A18917">
        <v>128237</v>
      </c>
      <c r="B18917" t="s">
        <v>18726</v>
      </c>
      <c r="C18917" t="s">
        <v>21643</v>
      </c>
      <c r="D18917" t="s">
        <v>37051</v>
      </c>
      <c r="E18917">
        <v>2020</v>
      </c>
      <c r="F18917">
        <v>503</v>
      </c>
      <c r="G18917" t="s">
        <v>20990</v>
      </c>
    </row>
    <row r="18918" spans="1:7" x14ac:dyDescent="0.25">
      <c r="A18918">
        <v>128239</v>
      </c>
      <c r="B18918" t="s">
        <v>18728</v>
      </c>
      <c r="C18918" t="s">
        <v>21643</v>
      </c>
      <c r="D18918" t="s">
        <v>37052</v>
      </c>
      <c r="E18918">
        <v>2020</v>
      </c>
      <c r="F18918">
        <v>503</v>
      </c>
      <c r="G18918" t="s">
        <v>20990</v>
      </c>
    </row>
    <row r="18919" spans="1:7" x14ac:dyDescent="0.25">
      <c r="A18919">
        <v>128252</v>
      </c>
      <c r="B18919" t="s">
        <v>18734</v>
      </c>
      <c r="C18919" t="s">
        <v>21643</v>
      </c>
      <c r="D18919" t="s">
        <v>37053</v>
      </c>
      <c r="E18919">
        <v>2017</v>
      </c>
      <c r="F18919">
        <v>503</v>
      </c>
      <c r="G18919" t="s">
        <v>20990</v>
      </c>
    </row>
    <row r="18920" spans="1:7" x14ac:dyDescent="0.25">
      <c r="A18920">
        <v>3365</v>
      </c>
      <c r="B18920" t="s">
        <v>2210</v>
      </c>
      <c r="C18920" t="s">
        <v>21644</v>
      </c>
      <c r="D18920" t="s">
        <v>37054</v>
      </c>
      <c r="E18920">
        <v>2007</v>
      </c>
      <c r="F18920">
        <v>22</v>
      </c>
      <c r="G18920" t="s">
        <v>20827</v>
      </c>
    </row>
    <row r="18921" spans="1:7" x14ac:dyDescent="0.25">
      <c r="A18921">
        <v>15034</v>
      </c>
      <c r="B18921" t="s">
        <v>9717</v>
      </c>
      <c r="C18921" t="s">
        <v>21645</v>
      </c>
      <c r="D18921" t="s">
        <v>37055</v>
      </c>
      <c r="E18921">
        <v>2008</v>
      </c>
      <c r="F18921">
        <v>408</v>
      </c>
      <c r="G18921" t="s">
        <v>20184</v>
      </c>
    </row>
    <row r="18922" spans="1:7" x14ac:dyDescent="0.25">
      <c r="A18922">
        <v>4832</v>
      </c>
      <c r="B18922" t="s">
        <v>3135</v>
      </c>
      <c r="C18922" t="s">
        <v>21646</v>
      </c>
      <c r="D18922" t="s">
        <v>37056</v>
      </c>
      <c r="E18922">
        <v>2004</v>
      </c>
      <c r="F18922">
        <v>198</v>
      </c>
      <c r="G18922" t="s">
        <v>20888</v>
      </c>
    </row>
    <row r="18923" spans="1:7" x14ac:dyDescent="0.25">
      <c r="A18923">
        <v>9381</v>
      </c>
      <c r="B18923" t="s">
        <v>6040</v>
      </c>
      <c r="C18923" t="s">
        <v>21647</v>
      </c>
      <c r="D18923" t="s">
        <v>37057</v>
      </c>
      <c r="E18923">
        <v>2004</v>
      </c>
      <c r="F18923">
        <v>198</v>
      </c>
      <c r="G18923" t="s">
        <v>20888</v>
      </c>
    </row>
    <row r="18924" spans="1:7" x14ac:dyDescent="0.25">
      <c r="A18924">
        <v>12830</v>
      </c>
      <c r="B18924" t="s">
        <v>8285</v>
      </c>
      <c r="C18924" t="s">
        <v>21648</v>
      </c>
      <c r="D18924" t="s">
        <v>37058</v>
      </c>
      <c r="E18924">
        <v>2004</v>
      </c>
      <c r="F18924">
        <v>198</v>
      </c>
      <c r="G18924" t="s">
        <v>20888</v>
      </c>
    </row>
    <row r="18925" spans="1:7" x14ac:dyDescent="0.25">
      <c r="A18925">
        <v>15951</v>
      </c>
      <c r="B18925" t="s">
        <v>10294</v>
      </c>
      <c r="C18925" t="s">
        <v>21649</v>
      </c>
      <c r="D18925" t="s">
        <v>37059</v>
      </c>
      <c r="E18925">
        <v>2000</v>
      </c>
      <c r="F18925">
        <v>197</v>
      </c>
      <c r="G18925" t="s">
        <v>20887</v>
      </c>
    </row>
    <row r="18926" spans="1:7" x14ac:dyDescent="0.25">
      <c r="A18926">
        <v>15990</v>
      </c>
      <c r="B18926" t="s">
        <v>10320</v>
      </c>
      <c r="C18926" t="s">
        <v>21650</v>
      </c>
      <c r="D18926" t="s">
        <v>37060</v>
      </c>
      <c r="E18926">
        <v>2005</v>
      </c>
      <c r="F18926">
        <v>227</v>
      </c>
      <c r="G18926" t="s">
        <v>20897</v>
      </c>
    </row>
    <row r="18927" spans="1:7" x14ac:dyDescent="0.25">
      <c r="A18927">
        <v>87485</v>
      </c>
      <c r="B18927" t="s">
        <v>16257</v>
      </c>
      <c r="C18927" t="s">
        <v>21651</v>
      </c>
      <c r="D18927" t="s">
        <v>27734</v>
      </c>
      <c r="E18927">
        <v>2019</v>
      </c>
      <c r="F18927">
        <v>246</v>
      </c>
      <c r="G18927" t="s">
        <v>20500</v>
      </c>
    </row>
    <row r="18928" spans="1:7" x14ac:dyDescent="0.25">
      <c r="A18928">
        <v>70720</v>
      </c>
      <c r="B18928" t="s">
        <v>15419</v>
      </c>
      <c r="C18928" t="s">
        <v>21652</v>
      </c>
      <c r="D18928" t="s">
        <v>37061</v>
      </c>
      <c r="E18928">
        <v>2005</v>
      </c>
      <c r="F18928">
        <v>501</v>
      </c>
      <c r="G18928" t="s">
        <v>20344</v>
      </c>
    </row>
    <row r="18929" spans="1:7" x14ac:dyDescent="0.25">
      <c r="A18929">
        <v>138978</v>
      </c>
      <c r="B18929" t="s">
        <v>19426</v>
      </c>
      <c r="C18929" t="s">
        <v>21653</v>
      </c>
      <c r="D18929" t="s">
        <v>37062</v>
      </c>
      <c r="E18929">
        <v>2003</v>
      </c>
      <c r="F18929">
        <v>324</v>
      </c>
      <c r="G18929" t="s">
        <v>20942</v>
      </c>
    </row>
    <row r="18930" spans="1:7" x14ac:dyDescent="0.25">
      <c r="A18930">
        <v>115477</v>
      </c>
      <c r="B18930" t="s">
        <v>18208</v>
      </c>
      <c r="C18930" t="s">
        <v>21654</v>
      </c>
      <c r="D18930" t="s">
        <v>37063</v>
      </c>
      <c r="E18930">
        <v>2002</v>
      </c>
      <c r="F18930">
        <v>324</v>
      </c>
      <c r="G18930" t="s">
        <v>20942</v>
      </c>
    </row>
    <row r="18931" spans="1:7" x14ac:dyDescent="0.25">
      <c r="A18931">
        <v>13224</v>
      </c>
      <c r="B18931" t="s">
        <v>8545</v>
      </c>
      <c r="C18931" t="s">
        <v>21655</v>
      </c>
      <c r="D18931" t="s">
        <v>37064</v>
      </c>
      <c r="E18931">
        <v>2008</v>
      </c>
      <c r="F18931">
        <v>501</v>
      </c>
      <c r="G18931" t="s">
        <v>20344</v>
      </c>
    </row>
    <row r="18932" spans="1:7" x14ac:dyDescent="0.25">
      <c r="A18932">
        <v>16226</v>
      </c>
      <c r="B18932" t="s">
        <v>10477</v>
      </c>
      <c r="C18932" t="s">
        <v>21656</v>
      </c>
      <c r="D18932" t="s">
        <v>37065</v>
      </c>
      <c r="E18932">
        <v>2001</v>
      </c>
      <c r="F18932">
        <v>236</v>
      </c>
      <c r="G18932" t="s">
        <v>20904</v>
      </c>
    </row>
    <row r="18933" spans="1:7" x14ac:dyDescent="0.25">
      <c r="A18933">
        <v>11384</v>
      </c>
      <c r="B18933" t="s">
        <v>7341</v>
      </c>
      <c r="C18933" t="s">
        <v>21657</v>
      </c>
      <c r="D18933" t="s">
        <v>37066</v>
      </c>
      <c r="E18933">
        <v>2001</v>
      </c>
      <c r="F18933">
        <v>236</v>
      </c>
      <c r="G18933" t="s">
        <v>20904</v>
      </c>
    </row>
    <row r="18934" spans="1:7" x14ac:dyDescent="0.25">
      <c r="A18934">
        <v>515</v>
      </c>
      <c r="B18934" t="s">
        <v>335</v>
      </c>
      <c r="C18934" t="s">
        <v>21658</v>
      </c>
      <c r="D18934" t="s">
        <v>37067</v>
      </c>
      <c r="E18934">
        <v>2001</v>
      </c>
      <c r="F18934">
        <v>236</v>
      </c>
      <c r="G18934" t="s">
        <v>20904</v>
      </c>
    </row>
    <row r="18935" spans="1:7" x14ac:dyDescent="0.25">
      <c r="A18935">
        <v>7516</v>
      </c>
      <c r="B18935" t="s">
        <v>4857</v>
      </c>
      <c r="C18935" t="s">
        <v>21659</v>
      </c>
      <c r="D18935" t="s">
        <v>37068</v>
      </c>
      <c r="E18935">
        <v>2001</v>
      </c>
      <c r="F18935">
        <v>236</v>
      </c>
      <c r="G18935" t="s">
        <v>20904</v>
      </c>
    </row>
    <row r="18936" spans="1:7" x14ac:dyDescent="0.25">
      <c r="A18936">
        <v>13153</v>
      </c>
      <c r="B18936" t="s">
        <v>8496</v>
      </c>
      <c r="C18936" t="s">
        <v>21660</v>
      </c>
      <c r="D18936" t="s">
        <v>37069</v>
      </c>
      <c r="E18936">
        <v>2001</v>
      </c>
      <c r="F18936">
        <v>236</v>
      </c>
      <c r="G18936" t="s">
        <v>20904</v>
      </c>
    </row>
    <row r="18937" spans="1:7" x14ac:dyDescent="0.25">
      <c r="A18937">
        <v>2054</v>
      </c>
      <c r="B18937" t="s">
        <v>1326</v>
      </c>
      <c r="C18937" t="s">
        <v>21661</v>
      </c>
      <c r="D18937" t="s">
        <v>37070</v>
      </c>
      <c r="E18937">
        <v>2001</v>
      </c>
      <c r="F18937">
        <v>236</v>
      </c>
      <c r="G18937" t="s">
        <v>20904</v>
      </c>
    </row>
    <row r="18938" spans="1:7" x14ac:dyDescent="0.25">
      <c r="A18938">
        <v>8558</v>
      </c>
      <c r="B18938" t="s">
        <v>5523</v>
      </c>
      <c r="C18938" t="s">
        <v>21662</v>
      </c>
      <c r="D18938" t="s">
        <v>37071</v>
      </c>
      <c r="E18938">
        <v>2001</v>
      </c>
      <c r="F18938">
        <v>236</v>
      </c>
      <c r="G18938" t="s">
        <v>20904</v>
      </c>
    </row>
    <row r="18939" spans="1:7" x14ac:dyDescent="0.25">
      <c r="A18939">
        <v>7487</v>
      </c>
      <c r="B18939" t="s">
        <v>4840</v>
      </c>
      <c r="C18939" t="s">
        <v>21663</v>
      </c>
      <c r="D18939" t="s">
        <v>37072</v>
      </c>
      <c r="E18939">
        <v>2001</v>
      </c>
      <c r="F18939">
        <v>236</v>
      </c>
      <c r="G18939" t="s">
        <v>20904</v>
      </c>
    </row>
    <row r="18940" spans="1:7" x14ac:dyDescent="0.25">
      <c r="A18940">
        <v>11325</v>
      </c>
      <c r="B18940" t="s">
        <v>7302</v>
      </c>
      <c r="C18940" t="s">
        <v>21664</v>
      </c>
      <c r="D18940" t="s">
        <v>37073</v>
      </c>
      <c r="E18940">
        <v>2001</v>
      </c>
      <c r="F18940">
        <v>236</v>
      </c>
      <c r="G18940" t="s">
        <v>20904</v>
      </c>
    </row>
    <row r="18941" spans="1:7" x14ac:dyDescent="0.25">
      <c r="A18941">
        <v>3694</v>
      </c>
      <c r="B18941" t="s">
        <v>2430</v>
      </c>
      <c r="C18941" t="s">
        <v>21665</v>
      </c>
      <c r="D18941" t="s">
        <v>37074</v>
      </c>
      <c r="E18941">
        <v>2001</v>
      </c>
      <c r="F18941">
        <v>236</v>
      </c>
      <c r="G18941" t="s">
        <v>20904</v>
      </c>
    </row>
    <row r="18942" spans="1:7" x14ac:dyDescent="0.25">
      <c r="A18942">
        <v>9728</v>
      </c>
      <c r="B18942" t="s">
        <v>6267</v>
      </c>
      <c r="C18942" t="s">
        <v>21666</v>
      </c>
      <c r="D18942" t="s">
        <v>37075</v>
      </c>
      <c r="E18942">
        <v>2001</v>
      </c>
      <c r="F18942">
        <v>236</v>
      </c>
      <c r="G18942" t="s">
        <v>20904</v>
      </c>
    </row>
    <row r="18943" spans="1:7" x14ac:dyDescent="0.25">
      <c r="A18943">
        <v>3260</v>
      </c>
      <c r="B18943" t="s">
        <v>2143</v>
      </c>
      <c r="C18943" t="s">
        <v>21667</v>
      </c>
      <c r="D18943" t="s">
        <v>37076</v>
      </c>
      <c r="E18943">
        <v>2001</v>
      </c>
      <c r="F18943">
        <v>236</v>
      </c>
      <c r="G18943" t="s">
        <v>20904</v>
      </c>
    </row>
    <row r="18944" spans="1:7" x14ac:dyDescent="0.25">
      <c r="A18944">
        <v>4806</v>
      </c>
      <c r="B18944" t="s">
        <v>3118</v>
      </c>
      <c r="C18944" t="s">
        <v>21668</v>
      </c>
      <c r="D18944" t="s">
        <v>37077</v>
      </c>
      <c r="E18944">
        <v>2001</v>
      </c>
      <c r="F18944">
        <v>236</v>
      </c>
      <c r="G18944" t="s">
        <v>20904</v>
      </c>
    </row>
    <row r="18945" spans="1:7" x14ac:dyDescent="0.25">
      <c r="A18945">
        <v>1315</v>
      </c>
      <c r="B18945" t="s">
        <v>850</v>
      </c>
      <c r="C18945" t="s">
        <v>21669</v>
      </c>
      <c r="D18945" t="s">
        <v>37078</v>
      </c>
      <c r="E18945">
        <v>2001</v>
      </c>
      <c r="F18945">
        <v>236</v>
      </c>
      <c r="G18945" t="s">
        <v>20904</v>
      </c>
    </row>
    <row r="18946" spans="1:7" x14ac:dyDescent="0.25">
      <c r="A18946">
        <v>12273</v>
      </c>
      <c r="B18946" t="s">
        <v>7935</v>
      </c>
      <c r="C18946" t="s">
        <v>21670</v>
      </c>
      <c r="D18946" t="s">
        <v>37079</v>
      </c>
      <c r="E18946">
        <v>2001</v>
      </c>
      <c r="F18946">
        <v>236</v>
      </c>
      <c r="G18946" t="s">
        <v>20904</v>
      </c>
    </row>
    <row r="18947" spans="1:7" x14ac:dyDescent="0.25">
      <c r="A18947">
        <v>5195</v>
      </c>
      <c r="B18947" t="s">
        <v>3371</v>
      </c>
      <c r="C18947" t="s">
        <v>21671</v>
      </c>
      <c r="D18947" t="s">
        <v>37080</v>
      </c>
      <c r="E18947">
        <v>2001</v>
      </c>
      <c r="F18947">
        <v>236</v>
      </c>
      <c r="G18947" t="s">
        <v>20904</v>
      </c>
    </row>
    <row r="18948" spans="1:7" x14ac:dyDescent="0.25">
      <c r="A18948">
        <v>2270</v>
      </c>
      <c r="B18948" t="s">
        <v>1476</v>
      </c>
      <c r="C18948" t="s">
        <v>21672</v>
      </c>
      <c r="D18948" t="s">
        <v>37081</v>
      </c>
      <c r="E18948">
        <v>2001</v>
      </c>
      <c r="F18948">
        <v>236</v>
      </c>
      <c r="G18948" t="s">
        <v>20904</v>
      </c>
    </row>
    <row r="18949" spans="1:7" x14ac:dyDescent="0.25">
      <c r="A18949">
        <v>1317</v>
      </c>
      <c r="B18949" t="s">
        <v>852</v>
      </c>
      <c r="C18949" t="s">
        <v>21673</v>
      </c>
      <c r="D18949" t="s">
        <v>37082</v>
      </c>
      <c r="E18949">
        <v>2001</v>
      </c>
      <c r="F18949">
        <v>236</v>
      </c>
      <c r="G18949" t="s">
        <v>20904</v>
      </c>
    </row>
    <row r="18950" spans="1:7" x14ac:dyDescent="0.25">
      <c r="A18950">
        <v>8837</v>
      </c>
      <c r="B18950" t="s">
        <v>5689</v>
      </c>
      <c r="C18950" t="s">
        <v>21674</v>
      </c>
      <c r="D18950" t="s">
        <v>37083</v>
      </c>
      <c r="E18950">
        <v>2001</v>
      </c>
      <c r="F18950">
        <v>236</v>
      </c>
      <c r="G18950" t="s">
        <v>20904</v>
      </c>
    </row>
    <row r="18951" spans="1:7" x14ac:dyDescent="0.25">
      <c r="A18951">
        <v>14942</v>
      </c>
      <c r="B18951" t="s">
        <v>9654</v>
      </c>
      <c r="C18951" t="s">
        <v>21675</v>
      </c>
      <c r="D18951" t="s">
        <v>37084</v>
      </c>
      <c r="E18951">
        <v>2001</v>
      </c>
      <c r="F18951">
        <v>236</v>
      </c>
      <c r="G18951" t="s">
        <v>20904</v>
      </c>
    </row>
    <row r="18952" spans="1:7" x14ac:dyDescent="0.25">
      <c r="A18952">
        <v>98908</v>
      </c>
      <c r="B18952" t="s">
        <v>17581</v>
      </c>
      <c r="C18952" t="s">
        <v>21676</v>
      </c>
      <c r="D18952" t="s">
        <v>37085</v>
      </c>
      <c r="E18952">
        <v>2001</v>
      </c>
      <c r="F18952">
        <v>236</v>
      </c>
      <c r="G18952" t="s">
        <v>20904</v>
      </c>
    </row>
    <row r="18953" spans="1:7" x14ac:dyDescent="0.25">
      <c r="A18953">
        <v>98815</v>
      </c>
      <c r="B18953" t="s">
        <v>17579</v>
      </c>
      <c r="C18953" t="s">
        <v>21677</v>
      </c>
      <c r="D18953" t="s">
        <v>37086</v>
      </c>
      <c r="E18953">
        <v>2001</v>
      </c>
      <c r="F18953">
        <v>236</v>
      </c>
      <c r="G18953" t="s">
        <v>20904</v>
      </c>
    </row>
    <row r="18954" spans="1:7" x14ac:dyDescent="0.25">
      <c r="A18954">
        <v>98905</v>
      </c>
      <c r="B18954" t="s">
        <v>17580</v>
      </c>
      <c r="C18954" t="s">
        <v>21678</v>
      </c>
      <c r="D18954" t="s">
        <v>37087</v>
      </c>
      <c r="E18954">
        <v>2003</v>
      </c>
      <c r="F18954">
        <v>236</v>
      </c>
      <c r="G18954" t="s">
        <v>20904</v>
      </c>
    </row>
    <row r="18955" spans="1:7" x14ac:dyDescent="0.25">
      <c r="A18955">
        <v>12050</v>
      </c>
      <c r="B18955" t="s">
        <v>7789</v>
      </c>
      <c r="C18955" t="s">
        <v>21679</v>
      </c>
      <c r="D18955" t="s">
        <v>37088</v>
      </c>
      <c r="E18955">
        <v>2010</v>
      </c>
      <c r="F18955">
        <v>497</v>
      </c>
      <c r="G18955" t="s">
        <v>20988</v>
      </c>
    </row>
    <row r="18956" spans="1:7" x14ac:dyDescent="0.25">
      <c r="A18956">
        <v>79088</v>
      </c>
      <c r="B18956" t="s">
        <v>15769</v>
      </c>
      <c r="C18956" t="s">
        <v>21680</v>
      </c>
      <c r="D18956" t="s">
        <v>37089</v>
      </c>
      <c r="E18956">
        <v>2020</v>
      </c>
      <c r="F18956">
        <v>501</v>
      </c>
      <c r="G18956" t="s">
        <v>20344</v>
      </c>
    </row>
    <row r="18957" spans="1:7" x14ac:dyDescent="0.25">
      <c r="A18957">
        <v>84925</v>
      </c>
      <c r="B18957" t="s">
        <v>16146</v>
      </c>
      <c r="C18957" t="s">
        <v>21681</v>
      </c>
      <c r="D18957" t="s">
        <v>37090</v>
      </c>
      <c r="E18957">
        <v>2014</v>
      </c>
      <c r="F18957">
        <v>408</v>
      </c>
      <c r="G18957" t="s">
        <v>20184</v>
      </c>
    </row>
    <row r="18958" spans="1:7" x14ac:dyDescent="0.25">
      <c r="A18958">
        <v>5414</v>
      </c>
      <c r="B18958" t="s">
        <v>3507</v>
      </c>
      <c r="C18958" t="s">
        <v>21682</v>
      </c>
      <c r="D18958" t="s">
        <v>37091</v>
      </c>
      <c r="E18958">
        <v>2009</v>
      </c>
      <c r="F18958">
        <v>598</v>
      </c>
      <c r="G18958" t="s">
        <v>21042</v>
      </c>
    </row>
    <row r="18959" spans="1:7" x14ac:dyDescent="0.25">
      <c r="A18959">
        <v>7090</v>
      </c>
      <c r="B18959" t="s">
        <v>4581</v>
      </c>
      <c r="C18959" t="s">
        <v>21683</v>
      </c>
      <c r="D18959" t="s">
        <v>37092</v>
      </c>
      <c r="E18959">
        <v>2013</v>
      </c>
      <c r="F18959">
        <v>408</v>
      </c>
      <c r="G18959" t="s">
        <v>20184</v>
      </c>
    </row>
    <row r="18960" spans="1:7" x14ac:dyDescent="0.25">
      <c r="A18960">
        <v>3516</v>
      </c>
      <c r="B18960" t="s">
        <v>2310</v>
      </c>
      <c r="C18960" t="s">
        <v>21684</v>
      </c>
      <c r="D18960" t="s">
        <v>37093</v>
      </c>
      <c r="E18960">
        <v>1958</v>
      </c>
      <c r="F18960">
        <v>366</v>
      </c>
      <c r="G18960" t="s">
        <v>19895</v>
      </c>
    </row>
    <row r="18961" spans="1:7" x14ac:dyDescent="0.25">
      <c r="A18961">
        <v>35373</v>
      </c>
      <c r="B18961" t="s">
        <v>14049</v>
      </c>
      <c r="C18961" t="s">
        <v>21685</v>
      </c>
      <c r="D18961" t="s">
        <v>37094</v>
      </c>
      <c r="E18961">
        <v>2018</v>
      </c>
      <c r="F18961">
        <v>408</v>
      </c>
      <c r="G18961" t="s">
        <v>20184</v>
      </c>
    </row>
    <row r="18962" spans="1:7" x14ac:dyDescent="0.25">
      <c r="A18962">
        <v>95828</v>
      </c>
      <c r="B18962" t="s">
        <v>17480</v>
      </c>
      <c r="C18962" t="s">
        <v>21685</v>
      </c>
      <c r="D18962" t="s">
        <v>37095</v>
      </c>
      <c r="E18962">
        <v>2018</v>
      </c>
      <c r="F18962">
        <v>408</v>
      </c>
      <c r="G18962" t="s">
        <v>20184</v>
      </c>
    </row>
    <row r="18963" spans="1:7" x14ac:dyDescent="0.25">
      <c r="A18963">
        <v>95821</v>
      </c>
      <c r="B18963" t="s">
        <v>17479</v>
      </c>
      <c r="C18963" t="s">
        <v>21685</v>
      </c>
      <c r="D18963" t="s">
        <v>37096</v>
      </c>
      <c r="E18963">
        <v>2019</v>
      </c>
      <c r="F18963">
        <v>408</v>
      </c>
      <c r="G18963" t="s">
        <v>20184</v>
      </c>
    </row>
    <row r="18964" spans="1:7" x14ac:dyDescent="0.25">
      <c r="A18964">
        <v>95819</v>
      </c>
      <c r="B18964" t="s">
        <v>17477</v>
      </c>
      <c r="C18964" t="s">
        <v>21685</v>
      </c>
      <c r="D18964" t="s">
        <v>37097</v>
      </c>
      <c r="E18964">
        <v>2020</v>
      </c>
      <c r="F18964">
        <v>408</v>
      </c>
      <c r="G18964" t="s">
        <v>20184</v>
      </c>
    </row>
    <row r="18965" spans="1:7" x14ac:dyDescent="0.25">
      <c r="A18965">
        <v>95820</v>
      </c>
      <c r="B18965" t="s">
        <v>17478</v>
      </c>
      <c r="C18965" t="s">
        <v>21685</v>
      </c>
      <c r="D18965" t="s">
        <v>37098</v>
      </c>
      <c r="E18965">
        <v>2021</v>
      </c>
      <c r="F18965">
        <v>408</v>
      </c>
      <c r="G18965" t="s">
        <v>20184</v>
      </c>
    </row>
    <row r="18966" spans="1:7" x14ac:dyDescent="0.25">
      <c r="A18966">
        <v>124460</v>
      </c>
      <c r="B18966" t="s">
        <v>18567</v>
      </c>
      <c r="C18966" t="s">
        <v>21685</v>
      </c>
      <c r="D18966" t="s">
        <v>37099</v>
      </c>
      <c r="E18966">
        <v>2022</v>
      </c>
      <c r="F18966">
        <v>408</v>
      </c>
      <c r="G18966" t="s">
        <v>20184</v>
      </c>
    </row>
    <row r="18967" spans="1:7" x14ac:dyDescent="0.25">
      <c r="A18967">
        <v>35796</v>
      </c>
      <c r="B18967" t="s">
        <v>14114</v>
      </c>
      <c r="C18967" t="s">
        <v>21685</v>
      </c>
      <c r="D18967" t="s">
        <v>37100</v>
      </c>
      <c r="E18967">
        <v>1965</v>
      </c>
      <c r="F18967">
        <v>408</v>
      </c>
      <c r="G18967" t="s">
        <v>20184</v>
      </c>
    </row>
    <row r="18968" spans="1:7" x14ac:dyDescent="0.25">
      <c r="A18968">
        <v>35344</v>
      </c>
      <c r="B18968" t="s">
        <v>14042</v>
      </c>
      <c r="C18968" t="s">
        <v>21685</v>
      </c>
      <c r="D18968" t="s">
        <v>37101</v>
      </c>
      <c r="E18968">
        <v>2006</v>
      </c>
      <c r="F18968">
        <v>408</v>
      </c>
      <c r="G18968" t="s">
        <v>20184</v>
      </c>
    </row>
    <row r="18969" spans="1:7" x14ac:dyDescent="0.25">
      <c r="A18969">
        <v>35348</v>
      </c>
      <c r="B18969" t="s">
        <v>14046</v>
      </c>
      <c r="C18969" t="s">
        <v>21685</v>
      </c>
      <c r="D18969" t="s">
        <v>37102</v>
      </c>
      <c r="E18969">
        <v>1963</v>
      </c>
      <c r="F18969">
        <v>716</v>
      </c>
      <c r="G18969" t="s">
        <v>19787</v>
      </c>
    </row>
    <row r="18970" spans="1:7" x14ac:dyDescent="0.25">
      <c r="A18970">
        <v>35345</v>
      </c>
      <c r="B18970" t="s">
        <v>14043</v>
      </c>
      <c r="C18970" t="s">
        <v>21685</v>
      </c>
      <c r="D18970" t="s">
        <v>37103</v>
      </c>
      <c r="E18970">
        <v>2019</v>
      </c>
      <c r="F18970">
        <v>408</v>
      </c>
      <c r="G18970" t="s">
        <v>20184</v>
      </c>
    </row>
    <row r="18971" spans="1:7" x14ac:dyDescent="0.25">
      <c r="A18971">
        <v>35346</v>
      </c>
      <c r="B18971" t="s">
        <v>14044</v>
      </c>
      <c r="C18971" t="s">
        <v>21685</v>
      </c>
      <c r="D18971" t="s">
        <v>37104</v>
      </c>
      <c r="E18971">
        <v>2019</v>
      </c>
      <c r="F18971">
        <v>408</v>
      </c>
      <c r="G18971" t="s">
        <v>20184</v>
      </c>
    </row>
    <row r="18972" spans="1:7" x14ac:dyDescent="0.25">
      <c r="A18972">
        <v>122747</v>
      </c>
      <c r="B18972" t="s">
        <v>18521</v>
      </c>
      <c r="C18972" t="s">
        <v>21686</v>
      </c>
      <c r="D18972" t="s">
        <v>37105</v>
      </c>
      <c r="E18972">
        <v>2013</v>
      </c>
      <c r="F18972">
        <v>408</v>
      </c>
      <c r="G18972" t="s">
        <v>20184</v>
      </c>
    </row>
    <row r="18973" spans="1:7" x14ac:dyDescent="0.25">
      <c r="A18973">
        <v>35347</v>
      </c>
      <c r="B18973" t="s">
        <v>14045</v>
      </c>
      <c r="C18973" t="s">
        <v>21685</v>
      </c>
      <c r="D18973" t="s">
        <v>37106</v>
      </c>
      <c r="E18973">
        <v>2000</v>
      </c>
      <c r="F18973">
        <v>408</v>
      </c>
      <c r="G18973" t="s">
        <v>20184</v>
      </c>
    </row>
    <row r="18974" spans="1:7" x14ac:dyDescent="0.25">
      <c r="A18974">
        <v>124221</v>
      </c>
      <c r="B18974" t="s">
        <v>18560</v>
      </c>
      <c r="C18974" t="s">
        <v>21687</v>
      </c>
      <c r="D18974" t="s">
        <v>37107</v>
      </c>
      <c r="E18974">
        <v>2013</v>
      </c>
      <c r="F18974">
        <v>301</v>
      </c>
      <c r="G18974" t="s">
        <v>19784</v>
      </c>
    </row>
    <row r="18975" spans="1:7" x14ac:dyDescent="0.25">
      <c r="A18975">
        <v>29725</v>
      </c>
      <c r="B18975" t="s">
        <v>13310</v>
      </c>
      <c r="C18975" t="s">
        <v>21688</v>
      </c>
      <c r="D18975" t="s">
        <v>37108</v>
      </c>
      <c r="E18975">
        <v>2016</v>
      </c>
      <c r="F18975">
        <v>408</v>
      </c>
      <c r="G18975" t="s">
        <v>20184</v>
      </c>
    </row>
    <row r="18976" spans="1:7" x14ac:dyDescent="0.25">
      <c r="A18976">
        <v>3572</v>
      </c>
      <c r="B18976" t="s">
        <v>2344</v>
      </c>
      <c r="C18976" t="s">
        <v>21689</v>
      </c>
      <c r="D18976" t="s">
        <v>37109</v>
      </c>
      <c r="E18976">
        <v>2010</v>
      </c>
      <c r="F18976">
        <v>301</v>
      </c>
      <c r="G18976" t="s">
        <v>19784</v>
      </c>
    </row>
    <row r="18977" spans="1:7" x14ac:dyDescent="0.25">
      <c r="A18977">
        <v>295</v>
      </c>
      <c r="B18977" t="s">
        <v>184</v>
      </c>
      <c r="C18977" t="s">
        <v>21690</v>
      </c>
      <c r="D18977" t="s">
        <v>37110</v>
      </c>
      <c r="E18977">
        <v>2010</v>
      </c>
      <c r="F18977">
        <v>301</v>
      </c>
      <c r="G18977" t="s">
        <v>19784</v>
      </c>
    </row>
    <row r="18978" spans="1:7" x14ac:dyDescent="0.25">
      <c r="A18978">
        <v>8033</v>
      </c>
      <c r="B18978" t="s">
        <v>5175</v>
      </c>
      <c r="C18978" t="s">
        <v>21691</v>
      </c>
      <c r="D18978" t="s">
        <v>37111</v>
      </c>
      <c r="E18978">
        <v>2010</v>
      </c>
      <c r="F18978">
        <v>301</v>
      </c>
      <c r="G18978" t="s">
        <v>19784</v>
      </c>
    </row>
    <row r="18979" spans="1:7" x14ac:dyDescent="0.25">
      <c r="A18979">
        <v>137128</v>
      </c>
      <c r="B18979" t="s">
        <v>19398</v>
      </c>
      <c r="C18979" t="s">
        <v>21692</v>
      </c>
      <c r="D18979" t="s">
        <v>37112</v>
      </c>
      <c r="E18979">
        <v>2015</v>
      </c>
      <c r="F18979">
        <v>501</v>
      </c>
      <c r="G18979" t="s">
        <v>20344</v>
      </c>
    </row>
    <row r="18980" spans="1:7" x14ac:dyDescent="0.25">
      <c r="A18980">
        <v>44489</v>
      </c>
      <c r="B18980" t="s">
        <v>14778</v>
      </c>
      <c r="C18980" t="s">
        <v>21693</v>
      </c>
      <c r="D18980" t="s">
        <v>37113</v>
      </c>
      <c r="E18980">
        <v>2017</v>
      </c>
      <c r="F18980">
        <v>599</v>
      </c>
      <c r="G18980" t="s">
        <v>21043</v>
      </c>
    </row>
    <row r="18981" spans="1:7" x14ac:dyDescent="0.25">
      <c r="A18981">
        <v>140687</v>
      </c>
      <c r="B18981" t="s">
        <v>19496</v>
      </c>
      <c r="C18981" t="s">
        <v>21694</v>
      </c>
      <c r="D18981" t="s">
        <v>37114</v>
      </c>
      <c r="E18981">
        <v>2021</v>
      </c>
      <c r="F18981">
        <v>598</v>
      </c>
      <c r="G18981" t="s">
        <v>21042</v>
      </c>
    </row>
    <row r="18982" spans="1:7" x14ac:dyDescent="0.25">
      <c r="A18982">
        <v>112015</v>
      </c>
      <c r="B18982" t="s">
        <v>18029</v>
      </c>
      <c r="C18982" t="s">
        <v>21695</v>
      </c>
      <c r="D18982" t="s">
        <v>37115</v>
      </c>
      <c r="E18982">
        <v>2015</v>
      </c>
      <c r="F18982">
        <v>598</v>
      </c>
      <c r="G18982" t="s">
        <v>21042</v>
      </c>
    </row>
    <row r="18983" spans="1:7" x14ac:dyDescent="0.25">
      <c r="A18983">
        <v>43737</v>
      </c>
      <c r="B18983" t="s">
        <v>14721</v>
      </c>
      <c r="C18983" t="s">
        <v>21696</v>
      </c>
      <c r="D18983" t="s">
        <v>37116</v>
      </c>
      <c r="E18983">
        <v>1969</v>
      </c>
      <c r="F18983">
        <v>598</v>
      </c>
      <c r="G18983" t="s">
        <v>21042</v>
      </c>
    </row>
    <row r="18984" spans="1:7" x14ac:dyDescent="0.25">
      <c r="A18984">
        <v>3454</v>
      </c>
      <c r="B18984" t="s">
        <v>2268</v>
      </c>
      <c r="C18984" t="s">
        <v>21697</v>
      </c>
      <c r="D18984" t="s">
        <v>37117</v>
      </c>
      <c r="E18984">
        <v>2009</v>
      </c>
      <c r="F18984">
        <v>301</v>
      </c>
      <c r="G18984" t="s">
        <v>19784</v>
      </c>
    </row>
    <row r="18985" spans="1:7" x14ac:dyDescent="0.25">
      <c r="A18985">
        <v>11402</v>
      </c>
      <c r="B18985" t="s">
        <v>7356</v>
      </c>
      <c r="C18985" t="s">
        <v>21698</v>
      </c>
      <c r="D18985" t="s">
        <v>37118</v>
      </c>
      <c r="E18985">
        <v>2013</v>
      </c>
      <c r="F18985">
        <v>408</v>
      </c>
      <c r="G18985" t="s">
        <v>20184</v>
      </c>
    </row>
    <row r="18986" spans="1:7" x14ac:dyDescent="0.25">
      <c r="A18986">
        <v>112012</v>
      </c>
      <c r="B18986" t="s">
        <v>18027</v>
      </c>
      <c r="C18986" t="s">
        <v>21699</v>
      </c>
      <c r="D18986" t="s">
        <v>23835</v>
      </c>
      <c r="E18986">
        <v>2015</v>
      </c>
      <c r="F18986">
        <v>598</v>
      </c>
      <c r="G18986" t="s">
        <v>21042</v>
      </c>
    </row>
    <row r="18987" spans="1:7" x14ac:dyDescent="0.25">
      <c r="A18987">
        <v>43776</v>
      </c>
      <c r="B18987" t="s">
        <v>14723</v>
      </c>
      <c r="C18987" t="s">
        <v>21700</v>
      </c>
      <c r="D18987" t="s">
        <v>37119</v>
      </c>
      <c r="E18987">
        <v>2005</v>
      </c>
      <c r="F18987">
        <v>599</v>
      </c>
      <c r="G18987" t="s">
        <v>21043</v>
      </c>
    </row>
    <row r="18988" spans="1:7" x14ac:dyDescent="0.25">
      <c r="A18988">
        <v>43773</v>
      </c>
      <c r="B18988" t="s">
        <v>14722</v>
      </c>
      <c r="C18988" t="s">
        <v>21701</v>
      </c>
      <c r="D18988" t="s">
        <v>37120</v>
      </c>
      <c r="E18988">
        <v>2007</v>
      </c>
      <c r="F18988">
        <v>599</v>
      </c>
      <c r="G18988" t="s">
        <v>21043</v>
      </c>
    </row>
    <row r="18989" spans="1:7" x14ac:dyDescent="0.25">
      <c r="A18989">
        <v>11468</v>
      </c>
      <c r="B18989" t="s">
        <v>7400</v>
      </c>
      <c r="C18989" t="s">
        <v>21702</v>
      </c>
      <c r="D18989" t="s">
        <v>37121</v>
      </c>
      <c r="E18989">
        <v>2009</v>
      </c>
      <c r="F18989">
        <v>599</v>
      </c>
      <c r="G18989" t="s">
        <v>21043</v>
      </c>
    </row>
    <row r="18990" spans="1:7" x14ac:dyDescent="0.25">
      <c r="A18990">
        <v>8239</v>
      </c>
      <c r="B18990" t="s">
        <v>5313</v>
      </c>
      <c r="C18990" t="s">
        <v>21703</v>
      </c>
      <c r="D18990" t="s">
        <v>37122</v>
      </c>
      <c r="E18990">
        <v>2011</v>
      </c>
      <c r="F18990">
        <v>408</v>
      </c>
      <c r="G18990" t="s">
        <v>20184</v>
      </c>
    </row>
    <row r="18991" spans="1:7" x14ac:dyDescent="0.25">
      <c r="A18991">
        <v>2130</v>
      </c>
      <c r="B18991" t="s">
        <v>1377</v>
      </c>
      <c r="C18991" t="s">
        <v>21704</v>
      </c>
      <c r="D18991" t="s">
        <v>37123</v>
      </c>
      <c r="E18991">
        <v>2002</v>
      </c>
      <c r="F18991">
        <v>425</v>
      </c>
      <c r="G18991" t="s">
        <v>20967</v>
      </c>
    </row>
    <row r="18992" spans="1:7" x14ac:dyDescent="0.25">
      <c r="A18992">
        <v>1072</v>
      </c>
      <c r="B18992" t="s">
        <v>689</v>
      </c>
      <c r="C18992" t="s">
        <v>21705</v>
      </c>
      <c r="D18992" t="s">
        <v>37124</v>
      </c>
      <c r="E18992">
        <v>2000</v>
      </c>
      <c r="F18992">
        <v>425</v>
      </c>
      <c r="G18992" t="s">
        <v>20967</v>
      </c>
    </row>
    <row r="18993" spans="1:7" x14ac:dyDescent="0.25">
      <c r="A18993">
        <v>2882</v>
      </c>
      <c r="B18993" t="s">
        <v>1886</v>
      </c>
      <c r="C18993" t="s">
        <v>21706</v>
      </c>
      <c r="D18993" t="s">
        <v>37125</v>
      </c>
      <c r="E18993">
        <v>2003</v>
      </c>
      <c r="F18993">
        <v>425</v>
      </c>
      <c r="G18993" t="s">
        <v>20967</v>
      </c>
    </row>
    <row r="18994" spans="1:7" x14ac:dyDescent="0.25">
      <c r="A18994">
        <v>5940</v>
      </c>
      <c r="B18994" t="s">
        <v>3844</v>
      </c>
      <c r="C18994" t="s">
        <v>21707</v>
      </c>
      <c r="D18994" t="s">
        <v>37126</v>
      </c>
      <c r="E18994">
        <v>2001</v>
      </c>
      <c r="F18994">
        <v>425</v>
      </c>
      <c r="G18994" t="s">
        <v>20967</v>
      </c>
    </row>
    <row r="18995" spans="1:7" x14ac:dyDescent="0.25">
      <c r="A18995">
        <v>13877</v>
      </c>
      <c r="B18995" t="s">
        <v>8974</v>
      </c>
      <c r="C18995" t="s">
        <v>21708</v>
      </c>
      <c r="D18995" t="s">
        <v>37127</v>
      </c>
      <c r="E18995">
        <v>2004</v>
      </c>
      <c r="F18995">
        <v>425</v>
      </c>
      <c r="G18995" t="s">
        <v>20967</v>
      </c>
    </row>
    <row r="18996" spans="1:7" x14ac:dyDescent="0.25">
      <c r="A18996">
        <v>7424</v>
      </c>
      <c r="B18996" t="s">
        <v>4799</v>
      </c>
      <c r="C18996" t="s">
        <v>21709</v>
      </c>
      <c r="D18996" t="s">
        <v>37128</v>
      </c>
      <c r="E18996">
        <v>2000</v>
      </c>
      <c r="F18996">
        <v>425</v>
      </c>
      <c r="G18996" t="s">
        <v>20967</v>
      </c>
    </row>
    <row r="18997" spans="1:7" x14ac:dyDescent="0.25">
      <c r="A18997">
        <v>4452</v>
      </c>
      <c r="B18997" t="s">
        <v>2903</v>
      </c>
      <c r="C18997" t="s">
        <v>21710</v>
      </c>
      <c r="D18997" t="s">
        <v>37129</v>
      </c>
      <c r="E18997">
        <v>2004</v>
      </c>
      <c r="F18997">
        <v>230</v>
      </c>
      <c r="G18997" t="s">
        <v>20899</v>
      </c>
    </row>
    <row r="18998" spans="1:7" x14ac:dyDescent="0.25">
      <c r="A18998">
        <v>2222</v>
      </c>
      <c r="B18998" t="s">
        <v>1437</v>
      </c>
      <c r="C18998" t="s">
        <v>21711</v>
      </c>
      <c r="D18998" t="s">
        <v>37130</v>
      </c>
      <c r="E18998">
        <v>2004</v>
      </c>
      <c r="F18998">
        <v>425</v>
      </c>
      <c r="G18998" t="s">
        <v>20967</v>
      </c>
    </row>
    <row r="18999" spans="1:7" x14ac:dyDescent="0.25">
      <c r="A18999">
        <v>2501</v>
      </c>
      <c r="B18999" t="s">
        <v>1633</v>
      </c>
      <c r="C18999" t="s">
        <v>21712</v>
      </c>
      <c r="D18999" t="s">
        <v>37131</v>
      </c>
      <c r="E18999">
        <v>2005</v>
      </c>
      <c r="F18999">
        <v>227</v>
      </c>
      <c r="G18999" t="s">
        <v>20897</v>
      </c>
    </row>
    <row r="19000" spans="1:7" x14ac:dyDescent="0.25">
      <c r="A19000">
        <v>1132</v>
      </c>
      <c r="B19000" t="s">
        <v>730</v>
      </c>
      <c r="C19000" t="s">
        <v>21713</v>
      </c>
      <c r="D19000" t="s">
        <v>37132</v>
      </c>
      <c r="E19000">
        <v>2005</v>
      </c>
      <c r="F19000">
        <v>227</v>
      </c>
      <c r="G19000" t="s">
        <v>20897</v>
      </c>
    </row>
    <row r="19001" spans="1:7" x14ac:dyDescent="0.25">
      <c r="A19001">
        <v>11648</v>
      </c>
      <c r="B19001" t="s">
        <v>7530</v>
      </c>
      <c r="C19001" t="s">
        <v>21714</v>
      </c>
      <c r="D19001" t="s">
        <v>37133</v>
      </c>
      <c r="E19001">
        <v>2005</v>
      </c>
      <c r="F19001">
        <v>227</v>
      </c>
      <c r="G19001" t="s">
        <v>20897</v>
      </c>
    </row>
    <row r="19002" spans="1:7" x14ac:dyDescent="0.25">
      <c r="A19002">
        <v>8055</v>
      </c>
      <c r="B19002" t="s">
        <v>5185</v>
      </c>
      <c r="C19002" t="s">
        <v>21715</v>
      </c>
      <c r="D19002" t="s">
        <v>37134</v>
      </c>
      <c r="E19002">
        <v>2005</v>
      </c>
      <c r="F19002">
        <v>425</v>
      </c>
      <c r="G19002" t="s">
        <v>20967</v>
      </c>
    </row>
    <row r="19003" spans="1:7" x14ac:dyDescent="0.25">
      <c r="A19003">
        <v>14107</v>
      </c>
      <c r="B19003" t="s">
        <v>9123</v>
      </c>
      <c r="C19003" t="s">
        <v>21716</v>
      </c>
      <c r="D19003" t="s">
        <v>37135</v>
      </c>
      <c r="E19003">
        <v>2005</v>
      </c>
      <c r="F19003">
        <v>425</v>
      </c>
      <c r="G19003" t="s">
        <v>20967</v>
      </c>
    </row>
    <row r="19004" spans="1:7" x14ac:dyDescent="0.25">
      <c r="A19004">
        <v>10122</v>
      </c>
      <c r="B19004" t="s">
        <v>6531</v>
      </c>
      <c r="C19004" t="s">
        <v>21717</v>
      </c>
      <c r="D19004" t="s">
        <v>37136</v>
      </c>
      <c r="E19004">
        <v>2006</v>
      </c>
      <c r="F19004">
        <v>425</v>
      </c>
      <c r="G19004" t="s">
        <v>20967</v>
      </c>
    </row>
    <row r="19005" spans="1:7" x14ac:dyDescent="0.25">
      <c r="A19005">
        <v>4314</v>
      </c>
      <c r="B19005" t="s">
        <v>2820</v>
      </c>
      <c r="C19005" t="s">
        <v>21718</v>
      </c>
      <c r="D19005" t="s">
        <v>37137</v>
      </c>
      <c r="E19005">
        <v>2006</v>
      </c>
      <c r="F19005">
        <v>425</v>
      </c>
      <c r="G19005" t="s">
        <v>20967</v>
      </c>
    </row>
    <row r="19006" spans="1:7" x14ac:dyDescent="0.25">
      <c r="A19006">
        <v>5127</v>
      </c>
      <c r="B19006" t="s">
        <v>3325</v>
      </c>
      <c r="C19006" t="s">
        <v>21719</v>
      </c>
      <c r="D19006" t="s">
        <v>37138</v>
      </c>
      <c r="E19006">
        <v>2006</v>
      </c>
      <c r="F19006">
        <v>425</v>
      </c>
      <c r="G19006" t="s">
        <v>20967</v>
      </c>
    </row>
    <row r="19007" spans="1:7" x14ac:dyDescent="0.25">
      <c r="A19007">
        <v>7658</v>
      </c>
      <c r="B19007" t="s">
        <v>4944</v>
      </c>
      <c r="C19007" t="s">
        <v>21720</v>
      </c>
      <c r="D19007" t="s">
        <v>37139</v>
      </c>
      <c r="E19007">
        <v>2006</v>
      </c>
      <c r="F19007">
        <v>425</v>
      </c>
      <c r="G19007" t="s">
        <v>20967</v>
      </c>
    </row>
    <row r="19008" spans="1:7" x14ac:dyDescent="0.25">
      <c r="A19008">
        <v>4316</v>
      </c>
      <c r="B19008" t="s">
        <v>2821</v>
      </c>
      <c r="C19008" t="s">
        <v>21721</v>
      </c>
      <c r="D19008" t="s">
        <v>37140</v>
      </c>
      <c r="E19008">
        <v>2007</v>
      </c>
      <c r="F19008">
        <v>425</v>
      </c>
      <c r="G19008" t="s">
        <v>20967</v>
      </c>
    </row>
    <row r="19009" spans="1:7" x14ac:dyDescent="0.25">
      <c r="A19009">
        <v>11529</v>
      </c>
      <c r="B19009" t="s">
        <v>7444</v>
      </c>
      <c r="C19009" t="s">
        <v>21722</v>
      </c>
      <c r="D19009" t="s">
        <v>37141</v>
      </c>
      <c r="E19009">
        <v>2008</v>
      </c>
      <c r="F19009">
        <v>425</v>
      </c>
      <c r="G19009" t="s">
        <v>20967</v>
      </c>
    </row>
    <row r="19010" spans="1:7" x14ac:dyDescent="0.25">
      <c r="A19010">
        <v>13483</v>
      </c>
      <c r="B19010" t="s">
        <v>8719</v>
      </c>
      <c r="C19010" t="s">
        <v>21723</v>
      </c>
      <c r="D19010" t="s">
        <v>37142</v>
      </c>
      <c r="E19010">
        <v>2008</v>
      </c>
      <c r="F19010">
        <v>425</v>
      </c>
      <c r="G19010" t="s">
        <v>20967</v>
      </c>
    </row>
    <row r="19011" spans="1:7" x14ac:dyDescent="0.25">
      <c r="A19011">
        <v>1030</v>
      </c>
      <c r="B19011" t="s">
        <v>661</v>
      </c>
      <c r="C19011" t="s">
        <v>21724</v>
      </c>
      <c r="D19011" t="s">
        <v>37143</v>
      </c>
      <c r="E19011">
        <v>2009</v>
      </c>
      <c r="F19011">
        <v>425</v>
      </c>
      <c r="G19011" t="s">
        <v>20967</v>
      </c>
    </row>
    <row r="19012" spans="1:7" x14ac:dyDescent="0.25">
      <c r="A19012">
        <v>460</v>
      </c>
      <c r="B19012" t="s">
        <v>298</v>
      </c>
      <c r="C19012" t="s">
        <v>21725</v>
      </c>
      <c r="D19012" t="s">
        <v>37144</v>
      </c>
      <c r="E19012">
        <v>2010</v>
      </c>
      <c r="F19012">
        <v>425</v>
      </c>
      <c r="G19012" t="s">
        <v>20967</v>
      </c>
    </row>
    <row r="19013" spans="1:7" x14ac:dyDescent="0.25">
      <c r="A19013">
        <v>27478</v>
      </c>
      <c r="B19013" t="s">
        <v>12567</v>
      </c>
      <c r="C19013" t="s">
        <v>21726</v>
      </c>
      <c r="D19013" t="s">
        <v>37145</v>
      </c>
      <c r="E19013">
        <v>2011</v>
      </c>
      <c r="F19013">
        <v>158</v>
      </c>
      <c r="G19013" t="s">
        <v>20824</v>
      </c>
    </row>
    <row r="19014" spans="1:7" x14ac:dyDescent="0.25">
      <c r="A19014">
        <v>9233</v>
      </c>
      <c r="B19014" t="s">
        <v>5946</v>
      </c>
      <c r="C19014" t="s">
        <v>21727</v>
      </c>
      <c r="D19014" t="s">
        <v>37146</v>
      </c>
      <c r="E19014">
        <v>2001</v>
      </c>
      <c r="F19014">
        <v>324</v>
      </c>
      <c r="G19014" t="s">
        <v>20942</v>
      </c>
    </row>
    <row r="19015" spans="1:7" x14ac:dyDescent="0.25">
      <c r="A19015">
        <v>12989</v>
      </c>
      <c r="B19015" t="s">
        <v>8390</v>
      </c>
      <c r="C19015" t="s">
        <v>21728</v>
      </c>
      <c r="D19015" t="s">
        <v>37147</v>
      </c>
      <c r="E19015">
        <v>2001</v>
      </c>
      <c r="F19015">
        <v>324</v>
      </c>
      <c r="G19015" t="s">
        <v>20942</v>
      </c>
    </row>
    <row r="19016" spans="1:7" x14ac:dyDescent="0.25">
      <c r="A19016">
        <v>11639</v>
      </c>
      <c r="B19016" t="s">
        <v>7522</v>
      </c>
      <c r="C19016" t="s">
        <v>21729</v>
      </c>
      <c r="D19016" t="s">
        <v>37148</v>
      </c>
      <c r="E19016">
        <v>2001</v>
      </c>
      <c r="F19016">
        <v>324</v>
      </c>
      <c r="G19016" t="s">
        <v>20942</v>
      </c>
    </row>
    <row r="19017" spans="1:7" x14ac:dyDescent="0.25">
      <c r="A19017">
        <v>3207</v>
      </c>
      <c r="B19017" t="s">
        <v>2104</v>
      </c>
      <c r="C19017" t="s">
        <v>21730</v>
      </c>
      <c r="D19017" t="s">
        <v>37149</v>
      </c>
      <c r="E19017">
        <v>2002</v>
      </c>
      <c r="F19017">
        <v>230</v>
      </c>
      <c r="G19017" t="s">
        <v>20899</v>
      </c>
    </row>
    <row r="19018" spans="1:7" x14ac:dyDescent="0.25">
      <c r="A19018">
        <v>13922</v>
      </c>
      <c r="B19018" t="s">
        <v>9007</v>
      </c>
      <c r="C19018" t="s">
        <v>21731</v>
      </c>
      <c r="D19018" t="s">
        <v>37150</v>
      </c>
      <c r="E19018">
        <v>2002</v>
      </c>
      <c r="F19018">
        <v>230</v>
      </c>
      <c r="G19018" t="s">
        <v>20899</v>
      </c>
    </row>
    <row r="19019" spans="1:7" x14ac:dyDescent="0.25">
      <c r="A19019">
        <v>46461</v>
      </c>
      <c r="B19019" t="s">
        <v>14954</v>
      </c>
      <c r="C19019" t="s">
        <v>21732</v>
      </c>
      <c r="D19019" t="s">
        <v>37151</v>
      </c>
      <c r="E19019">
        <v>2007</v>
      </c>
      <c r="F19019">
        <v>425</v>
      </c>
      <c r="G19019" t="s">
        <v>20967</v>
      </c>
    </row>
    <row r="19020" spans="1:7" x14ac:dyDescent="0.25">
      <c r="A19020">
        <v>7823</v>
      </c>
      <c r="B19020" t="s">
        <v>5047</v>
      </c>
      <c r="C19020" t="s">
        <v>21733</v>
      </c>
      <c r="D19020" t="s">
        <v>37152</v>
      </c>
      <c r="E19020">
        <v>2003</v>
      </c>
      <c r="F19020">
        <v>425</v>
      </c>
      <c r="G19020" t="s">
        <v>20967</v>
      </c>
    </row>
    <row r="19021" spans="1:7" x14ac:dyDescent="0.25">
      <c r="A19021">
        <v>71443</v>
      </c>
      <c r="B19021" t="s">
        <v>15452</v>
      </c>
      <c r="C19021" t="s">
        <v>21734</v>
      </c>
      <c r="D19021" t="s">
        <v>37153</v>
      </c>
      <c r="E19021">
        <v>2020</v>
      </c>
      <c r="F19021">
        <v>501</v>
      </c>
      <c r="G19021" t="s">
        <v>20344</v>
      </c>
    </row>
    <row r="19022" spans="1:7" x14ac:dyDescent="0.25">
      <c r="A19022">
        <v>10088</v>
      </c>
      <c r="B19022" t="s">
        <v>6511</v>
      </c>
      <c r="C19022" t="s">
        <v>21735</v>
      </c>
      <c r="D19022" t="s">
        <v>37154</v>
      </c>
      <c r="E19022">
        <v>2002</v>
      </c>
      <c r="F19022">
        <v>425</v>
      </c>
      <c r="G19022" t="s">
        <v>20967</v>
      </c>
    </row>
    <row r="19023" spans="1:7" x14ac:dyDescent="0.25">
      <c r="A19023">
        <v>16367</v>
      </c>
      <c r="B19023" t="s">
        <v>10566</v>
      </c>
      <c r="C19023" t="s">
        <v>21736</v>
      </c>
      <c r="D19023" t="s">
        <v>37155</v>
      </c>
      <c r="E19023">
        <v>2002</v>
      </c>
      <c r="F19023">
        <v>425</v>
      </c>
      <c r="G19023" t="s">
        <v>20967</v>
      </c>
    </row>
    <row r="19024" spans="1:7" x14ac:dyDescent="0.25">
      <c r="A19024">
        <v>137513</v>
      </c>
      <c r="B19024" t="s">
        <v>19404</v>
      </c>
      <c r="C19024" t="s">
        <v>21737</v>
      </c>
      <c r="D19024" t="s">
        <v>25196</v>
      </c>
      <c r="E19024">
        <v>2018</v>
      </c>
      <c r="F19024">
        <v>425</v>
      </c>
      <c r="G19024" t="s">
        <v>20967</v>
      </c>
    </row>
    <row r="19025" spans="1:7" x14ac:dyDescent="0.25">
      <c r="A19025">
        <v>8635</v>
      </c>
      <c r="B19025" t="s">
        <v>5563</v>
      </c>
      <c r="C19025" t="s">
        <v>21738</v>
      </c>
      <c r="D19025" t="s">
        <v>37156</v>
      </c>
      <c r="E19025">
        <v>2003</v>
      </c>
      <c r="F19025">
        <v>425</v>
      </c>
      <c r="G19025" t="s">
        <v>20967</v>
      </c>
    </row>
    <row r="19026" spans="1:7" x14ac:dyDescent="0.25">
      <c r="A19026">
        <v>9504</v>
      </c>
      <c r="B19026" t="s">
        <v>6118</v>
      </c>
      <c r="C19026" t="s">
        <v>21739</v>
      </c>
      <c r="D19026" t="s">
        <v>37157</v>
      </c>
      <c r="E19026">
        <v>2003</v>
      </c>
      <c r="F19026">
        <v>301</v>
      </c>
      <c r="G19026" t="s">
        <v>19784</v>
      </c>
    </row>
    <row r="19027" spans="1:7" x14ac:dyDescent="0.25">
      <c r="A19027">
        <v>1919</v>
      </c>
      <c r="B19027" t="s">
        <v>1238</v>
      </c>
      <c r="C19027" t="s">
        <v>21740</v>
      </c>
      <c r="D19027" t="s">
        <v>37158</v>
      </c>
      <c r="E19027">
        <v>2004</v>
      </c>
      <c r="F19027">
        <v>301</v>
      </c>
      <c r="G19027" t="s">
        <v>19784</v>
      </c>
    </row>
    <row r="19028" spans="1:7" x14ac:dyDescent="0.25">
      <c r="A19028">
        <v>15013</v>
      </c>
      <c r="B19028" t="s">
        <v>9702</v>
      </c>
      <c r="C19028" t="s">
        <v>21741</v>
      </c>
      <c r="D19028" t="s">
        <v>37159</v>
      </c>
      <c r="E19028">
        <v>2004</v>
      </c>
      <c r="F19028">
        <v>301</v>
      </c>
      <c r="G19028" t="s">
        <v>19784</v>
      </c>
    </row>
    <row r="19029" spans="1:7" x14ac:dyDescent="0.25">
      <c r="A19029">
        <v>5102</v>
      </c>
      <c r="B19029" t="s">
        <v>3309</v>
      </c>
      <c r="C19029" t="s">
        <v>21741</v>
      </c>
      <c r="D19029" t="s">
        <v>37160</v>
      </c>
      <c r="E19029">
        <v>2006</v>
      </c>
      <c r="F19029">
        <v>301</v>
      </c>
      <c r="G19029" t="s">
        <v>19784</v>
      </c>
    </row>
    <row r="19030" spans="1:7" x14ac:dyDescent="0.25">
      <c r="A19030">
        <v>1958</v>
      </c>
      <c r="B19030" t="s">
        <v>1262</v>
      </c>
      <c r="C19030" t="s">
        <v>21742</v>
      </c>
      <c r="D19030" t="s">
        <v>37161</v>
      </c>
      <c r="E19030">
        <v>2004</v>
      </c>
      <c r="F19030">
        <v>301</v>
      </c>
      <c r="G19030" t="s">
        <v>19784</v>
      </c>
    </row>
    <row r="19031" spans="1:7" x14ac:dyDescent="0.25">
      <c r="A19031">
        <v>3429</v>
      </c>
      <c r="B19031" t="s">
        <v>2254</v>
      </c>
      <c r="C19031" t="s">
        <v>21743</v>
      </c>
      <c r="D19031" t="s">
        <v>37162</v>
      </c>
      <c r="E19031">
        <v>2003</v>
      </c>
      <c r="F19031">
        <v>301</v>
      </c>
      <c r="G19031" t="s">
        <v>19784</v>
      </c>
    </row>
    <row r="19032" spans="1:7" x14ac:dyDescent="0.25">
      <c r="A19032">
        <v>2976</v>
      </c>
      <c r="B19032" t="s">
        <v>1955</v>
      </c>
      <c r="C19032" t="s">
        <v>21744</v>
      </c>
      <c r="D19032" t="s">
        <v>37163</v>
      </c>
      <c r="E19032">
        <v>2005</v>
      </c>
      <c r="F19032">
        <v>301</v>
      </c>
      <c r="G19032" t="s">
        <v>19784</v>
      </c>
    </row>
    <row r="19033" spans="1:7" x14ac:dyDescent="0.25">
      <c r="A19033">
        <v>16212</v>
      </c>
      <c r="B19033" t="s">
        <v>10468</v>
      </c>
      <c r="C19033" t="s">
        <v>21744</v>
      </c>
      <c r="D19033" t="s">
        <v>37164</v>
      </c>
      <c r="E19033">
        <v>2006</v>
      </c>
      <c r="F19033">
        <v>301</v>
      </c>
      <c r="G19033" t="s">
        <v>19784</v>
      </c>
    </row>
    <row r="19034" spans="1:7" x14ac:dyDescent="0.25">
      <c r="A19034">
        <v>5313</v>
      </c>
      <c r="B19034" t="s">
        <v>3439</v>
      </c>
      <c r="C19034" t="s">
        <v>21745</v>
      </c>
      <c r="D19034" t="s">
        <v>37165</v>
      </c>
      <c r="E19034">
        <v>2005</v>
      </c>
      <c r="F19034">
        <v>301</v>
      </c>
      <c r="G19034" t="s">
        <v>19784</v>
      </c>
    </row>
    <row r="19035" spans="1:7" x14ac:dyDescent="0.25">
      <c r="A19035">
        <v>13149</v>
      </c>
      <c r="B19035" t="s">
        <v>8493</v>
      </c>
      <c r="C19035" t="s">
        <v>21746</v>
      </c>
      <c r="D19035" t="s">
        <v>37166</v>
      </c>
      <c r="E19035">
        <v>2005</v>
      </c>
      <c r="F19035">
        <v>301</v>
      </c>
      <c r="G19035" t="s">
        <v>19784</v>
      </c>
    </row>
    <row r="19036" spans="1:7" x14ac:dyDescent="0.25">
      <c r="A19036">
        <v>4382</v>
      </c>
      <c r="B19036" t="s">
        <v>2864</v>
      </c>
      <c r="C19036" t="s">
        <v>21747</v>
      </c>
      <c r="D19036" t="s">
        <v>37167</v>
      </c>
      <c r="E19036">
        <v>2004</v>
      </c>
      <c r="F19036">
        <v>301</v>
      </c>
      <c r="G19036" t="s">
        <v>19784</v>
      </c>
    </row>
    <row r="19037" spans="1:7" x14ac:dyDescent="0.25">
      <c r="A19037">
        <v>9418</v>
      </c>
      <c r="B19037" t="s">
        <v>6065</v>
      </c>
      <c r="C19037" t="s">
        <v>21748</v>
      </c>
      <c r="D19037" t="s">
        <v>37168</v>
      </c>
      <c r="E19037">
        <v>2005</v>
      </c>
      <c r="F19037">
        <v>301</v>
      </c>
      <c r="G19037" t="s">
        <v>19784</v>
      </c>
    </row>
    <row r="19038" spans="1:7" x14ac:dyDescent="0.25">
      <c r="A19038">
        <v>86630</v>
      </c>
      <c r="B19038" t="s">
        <v>16204</v>
      </c>
      <c r="C19038" t="s">
        <v>21749</v>
      </c>
      <c r="D19038" t="s">
        <v>37169</v>
      </c>
      <c r="E19038">
        <v>2021</v>
      </c>
      <c r="F19038">
        <v>686</v>
      </c>
      <c r="G19038" t="s">
        <v>21097</v>
      </c>
    </row>
    <row r="19039" spans="1:7" x14ac:dyDescent="0.25">
      <c r="A19039">
        <v>76739</v>
      </c>
      <c r="B19039" t="s">
        <v>15668</v>
      </c>
      <c r="C19039" t="s">
        <v>21750</v>
      </c>
      <c r="D19039" t="s">
        <v>37170</v>
      </c>
      <c r="E19039">
        <v>2020</v>
      </c>
      <c r="F19039">
        <v>501</v>
      </c>
      <c r="G19039" t="s">
        <v>20344</v>
      </c>
    </row>
    <row r="19040" spans="1:7" x14ac:dyDescent="0.25">
      <c r="A19040">
        <v>16289</v>
      </c>
      <c r="B19040" t="s">
        <v>10514</v>
      </c>
      <c r="C19040" t="s">
        <v>21751</v>
      </c>
      <c r="D19040" t="s">
        <v>37171</v>
      </c>
      <c r="E19040">
        <v>2011</v>
      </c>
      <c r="F19040">
        <v>408</v>
      </c>
      <c r="G19040" t="s">
        <v>20184</v>
      </c>
    </row>
    <row r="19041" spans="1:7" x14ac:dyDescent="0.25">
      <c r="A19041">
        <v>92557</v>
      </c>
      <c r="B19041" t="s">
        <v>16678</v>
      </c>
      <c r="C19041" t="s">
        <v>21752</v>
      </c>
      <c r="D19041" t="s">
        <v>37172</v>
      </c>
      <c r="E19041">
        <v>2021</v>
      </c>
      <c r="F19041">
        <v>501</v>
      </c>
      <c r="G19041" t="s">
        <v>20344</v>
      </c>
    </row>
    <row r="19042" spans="1:7" x14ac:dyDescent="0.25">
      <c r="A19042">
        <v>92559</v>
      </c>
      <c r="B19042" t="s">
        <v>16679</v>
      </c>
      <c r="C19042" t="s">
        <v>21753</v>
      </c>
      <c r="D19042" t="s">
        <v>37173</v>
      </c>
      <c r="E19042">
        <v>2020</v>
      </c>
      <c r="F19042">
        <v>501</v>
      </c>
      <c r="G19042" t="s">
        <v>20344</v>
      </c>
    </row>
    <row r="19043" spans="1:7" x14ac:dyDescent="0.25">
      <c r="A19043">
        <v>92560</v>
      </c>
      <c r="B19043" t="s">
        <v>16680</v>
      </c>
      <c r="C19043" t="s">
        <v>21753</v>
      </c>
      <c r="D19043" t="s">
        <v>37174</v>
      </c>
      <c r="E19043">
        <v>2020</v>
      </c>
      <c r="F19043">
        <v>501</v>
      </c>
      <c r="G19043" t="s">
        <v>20344</v>
      </c>
    </row>
    <row r="19044" spans="1:7" x14ac:dyDescent="0.25">
      <c r="A19044">
        <v>92561</v>
      </c>
      <c r="B19044" t="s">
        <v>16681</v>
      </c>
      <c r="C19044" t="s">
        <v>21753</v>
      </c>
      <c r="D19044" t="s">
        <v>37175</v>
      </c>
      <c r="E19044">
        <v>2020</v>
      </c>
      <c r="F19044">
        <v>501</v>
      </c>
      <c r="G19044" t="s">
        <v>20344</v>
      </c>
    </row>
    <row r="19045" spans="1:7" x14ac:dyDescent="0.25">
      <c r="A19045">
        <v>41022</v>
      </c>
      <c r="B19045" t="s">
        <v>14409</v>
      </c>
      <c r="C19045" t="s">
        <v>21754</v>
      </c>
      <c r="D19045" t="s">
        <v>30536</v>
      </c>
      <c r="E19045">
        <v>2019</v>
      </c>
      <c r="F19045">
        <v>158</v>
      </c>
      <c r="G19045" t="s">
        <v>20824</v>
      </c>
    </row>
    <row r="19046" spans="1:7" x14ac:dyDescent="0.25">
      <c r="A19046">
        <v>44262</v>
      </c>
      <c r="B19046" t="s">
        <v>14753</v>
      </c>
      <c r="C19046" t="s">
        <v>21755</v>
      </c>
      <c r="D19046" t="s">
        <v>37176</v>
      </c>
      <c r="E19046">
        <v>2020</v>
      </c>
      <c r="F19046">
        <v>686</v>
      </c>
      <c r="G19046" t="s">
        <v>21097</v>
      </c>
    </row>
    <row r="19047" spans="1:7" x14ac:dyDescent="0.25">
      <c r="A19047">
        <v>113822</v>
      </c>
      <c r="B19047" t="s">
        <v>18109</v>
      </c>
      <c r="C19047" t="s">
        <v>21756</v>
      </c>
      <c r="D19047" t="s">
        <v>37177</v>
      </c>
      <c r="E19047">
        <v>2021</v>
      </c>
      <c r="F19047">
        <v>501</v>
      </c>
      <c r="G19047" t="s">
        <v>20344</v>
      </c>
    </row>
    <row r="19048" spans="1:7" x14ac:dyDescent="0.25">
      <c r="A19048">
        <v>113824</v>
      </c>
      <c r="B19048" t="s">
        <v>18111</v>
      </c>
      <c r="C19048" t="s">
        <v>21756</v>
      </c>
      <c r="D19048" t="s">
        <v>37178</v>
      </c>
      <c r="E19048">
        <v>2021</v>
      </c>
      <c r="F19048">
        <v>501</v>
      </c>
      <c r="G19048" t="s">
        <v>20344</v>
      </c>
    </row>
    <row r="19049" spans="1:7" x14ac:dyDescent="0.25">
      <c r="A19049">
        <v>113825</v>
      </c>
      <c r="B19049" t="s">
        <v>18112</v>
      </c>
      <c r="C19049" t="s">
        <v>21756</v>
      </c>
      <c r="D19049" t="s">
        <v>37179</v>
      </c>
      <c r="E19049">
        <v>2021</v>
      </c>
      <c r="F19049">
        <v>501</v>
      </c>
      <c r="G19049" t="s">
        <v>20344</v>
      </c>
    </row>
    <row r="19050" spans="1:7" x14ac:dyDescent="0.25">
      <c r="A19050">
        <v>113826</v>
      </c>
      <c r="B19050" t="s">
        <v>18113</v>
      </c>
      <c r="C19050" t="s">
        <v>21756</v>
      </c>
      <c r="D19050" t="s">
        <v>37180</v>
      </c>
      <c r="E19050">
        <v>2021</v>
      </c>
      <c r="F19050">
        <v>501</v>
      </c>
      <c r="G19050" t="s">
        <v>20344</v>
      </c>
    </row>
    <row r="19051" spans="1:7" x14ac:dyDescent="0.25">
      <c r="A19051">
        <v>113935</v>
      </c>
      <c r="B19051" t="s">
        <v>18139</v>
      </c>
      <c r="C19051" t="s">
        <v>21756</v>
      </c>
      <c r="D19051" t="s">
        <v>37181</v>
      </c>
      <c r="E19051">
        <v>2020</v>
      </c>
      <c r="F19051">
        <v>501</v>
      </c>
      <c r="G19051" t="s">
        <v>20344</v>
      </c>
    </row>
    <row r="19052" spans="1:7" x14ac:dyDescent="0.25">
      <c r="A19052">
        <v>114008</v>
      </c>
      <c r="B19052" t="s">
        <v>18149</v>
      </c>
      <c r="C19052" t="s">
        <v>21756</v>
      </c>
      <c r="D19052" t="s">
        <v>37182</v>
      </c>
      <c r="E19052">
        <v>2021</v>
      </c>
      <c r="F19052">
        <v>501</v>
      </c>
      <c r="G19052" t="s">
        <v>20344</v>
      </c>
    </row>
    <row r="19053" spans="1:7" x14ac:dyDescent="0.25">
      <c r="A19053">
        <v>114009</v>
      </c>
      <c r="B19053" t="s">
        <v>18150</v>
      </c>
      <c r="C19053" t="s">
        <v>21756</v>
      </c>
      <c r="D19053" t="s">
        <v>37183</v>
      </c>
      <c r="E19053">
        <v>2021</v>
      </c>
      <c r="F19053">
        <v>501</v>
      </c>
      <c r="G19053" t="s">
        <v>20344</v>
      </c>
    </row>
    <row r="19054" spans="1:7" x14ac:dyDescent="0.25">
      <c r="A19054">
        <v>5945</v>
      </c>
      <c r="B19054" t="s">
        <v>3847</v>
      </c>
      <c r="C19054" t="s">
        <v>21757</v>
      </c>
      <c r="D19054" t="s">
        <v>37184</v>
      </c>
      <c r="E19054">
        <v>2009</v>
      </c>
      <c r="F19054">
        <v>598</v>
      </c>
      <c r="G19054" t="s">
        <v>21042</v>
      </c>
    </row>
    <row r="19055" spans="1:7" x14ac:dyDescent="0.25">
      <c r="A19055">
        <v>10353</v>
      </c>
      <c r="B19055" t="s">
        <v>6676</v>
      </c>
      <c r="C19055" t="s">
        <v>21758</v>
      </c>
      <c r="D19055" t="s">
        <v>37185</v>
      </c>
      <c r="E19055">
        <v>2009</v>
      </c>
      <c r="F19055">
        <v>598</v>
      </c>
      <c r="G19055" t="s">
        <v>21042</v>
      </c>
    </row>
    <row r="19056" spans="1:7" x14ac:dyDescent="0.25">
      <c r="A19056">
        <v>14895</v>
      </c>
      <c r="B19056" t="s">
        <v>9625</v>
      </c>
      <c r="C19056" t="s">
        <v>21759</v>
      </c>
      <c r="D19056" t="s">
        <v>37186</v>
      </c>
      <c r="E19056">
        <v>2010</v>
      </c>
      <c r="F19056">
        <v>598</v>
      </c>
      <c r="G19056" t="s">
        <v>21042</v>
      </c>
    </row>
    <row r="19057" spans="1:7" x14ac:dyDescent="0.25">
      <c r="A19057">
        <v>7525</v>
      </c>
      <c r="B19057" t="s">
        <v>4862</v>
      </c>
      <c r="C19057" t="s">
        <v>21760</v>
      </c>
      <c r="D19057" t="s">
        <v>37187</v>
      </c>
      <c r="E19057">
        <v>2011</v>
      </c>
      <c r="F19057">
        <v>598</v>
      </c>
      <c r="G19057" t="s">
        <v>21042</v>
      </c>
    </row>
    <row r="19058" spans="1:7" x14ac:dyDescent="0.25">
      <c r="A19058">
        <v>15625</v>
      </c>
      <c r="B19058" t="s">
        <v>10089</v>
      </c>
      <c r="C19058" t="s">
        <v>21761</v>
      </c>
      <c r="D19058" t="s">
        <v>37188</v>
      </c>
      <c r="E19058">
        <v>2012</v>
      </c>
      <c r="F19058">
        <v>598</v>
      </c>
      <c r="G19058" t="s">
        <v>21042</v>
      </c>
    </row>
    <row r="19059" spans="1:7" x14ac:dyDescent="0.25">
      <c r="A19059">
        <v>2947</v>
      </c>
      <c r="B19059" t="s">
        <v>1934</v>
      </c>
      <c r="C19059" t="s">
        <v>21762</v>
      </c>
      <c r="D19059" t="s">
        <v>37189</v>
      </c>
      <c r="E19059">
        <v>2013</v>
      </c>
      <c r="F19059">
        <v>598</v>
      </c>
      <c r="G19059" t="s">
        <v>21042</v>
      </c>
    </row>
    <row r="19060" spans="1:7" x14ac:dyDescent="0.25">
      <c r="A19060">
        <v>1302</v>
      </c>
      <c r="B19060" t="s">
        <v>842</v>
      </c>
      <c r="C19060" t="s">
        <v>21763</v>
      </c>
      <c r="D19060" t="s">
        <v>37190</v>
      </c>
      <c r="E19060">
        <v>2012</v>
      </c>
      <c r="F19060">
        <v>408</v>
      </c>
      <c r="G19060" t="s">
        <v>20184</v>
      </c>
    </row>
    <row r="19061" spans="1:7" x14ac:dyDescent="0.25">
      <c r="A19061">
        <v>83194</v>
      </c>
      <c r="B19061" t="s">
        <v>16044</v>
      </c>
      <c r="C19061" t="s">
        <v>21764</v>
      </c>
      <c r="D19061" t="s">
        <v>37191</v>
      </c>
      <c r="E19061">
        <v>2015</v>
      </c>
      <c r="F19061">
        <v>408</v>
      </c>
      <c r="G19061" t="s">
        <v>20184</v>
      </c>
    </row>
    <row r="19062" spans="1:7" x14ac:dyDescent="0.25">
      <c r="A19062">
        <v>109560</v>
      </c>
      <c r="B19062" t="s">
        <v>17910</v>
      </c>
      <c r="C19062" t="s">
        <v>21765</v>
      </c>
      <c r="D19062" t="s">
        <v>37192</v>
      </c>
      <c r="E19062">
        <v>1963</v>
      </c>
      <c r="F19062">
        <v>716</v>
      </c>
      <c r="G19062" t="s">
        <v>19787</v>
      </c>
    </row>
    <row r="19063" spans="1:7" x14ac:dyDescent="0.25">
      <c r="A19063">
        <v>109488</v>
      </c>
      <c r="B19063" t="s">
        <v>17903</v>
      </c>
      <c r="C19063" t="s">
        <v>21765</v>
      </c>
      <c r="D19063" t="s">
        <v>37193</v>
      </c>
      <c r="E19063">
        <v>1963</v>
      </c>
      <c r="F19063">
        <v>716</v>
      </c>
      <c r="G19063" t="s">
        <v>19787</v>
      </c>
    </row>
    <row r="19064" spans="1:7" x14ac:dyDescent="0.25">
      <c r="A19064">
        <v>109571</v>
      </c>
      <c r="B19064" t="s">
        <v>17911</v>
      </c>
      <c r="C19064" t="s">
        <v>21765</v>
      </c>
      <c r="D19064" t="s">
        <v>37194</v>
      </c>
      <c r="E19064">
        <v>1963</v>
      </c>
      <c r="F19064">
        <v>716</v>
      </c>
      <c r="G19064" t="s">
        <v>19787</v>
      </c>
    </row>
    <row r="19065" spans="1:7" x14ac:dyDescent="0.25">
      <c r="A19065">
        <v>109498</v>
      </c>
      <c r="B19065" t="s">
        <v>17904</v>
      </c>
      <c r="C19065" t="s">
        <v>21765</v>
      </c>
      <c r="D19065" t="s">
        <v>37195</v>
      </c>
      <c r="E19065">
        <v>1963</v>
      </c>
      <c r="F19065">
        <v>716</v>
      </c>
      <c r="G19065" t="s">
        <v>19787</v>
      </c>
    </row>
    <row r="19066" spans="1:7" x14ac:dyDescent="0.25">
      <c r="A19066">
        <v>109529</v>
      </c>
      <c r="B19066" t="s">
        <v>17907</v>
      </c>
      <c r="C19066" t="s">
        <v>21765</v>
      </c>
      <c r="D19066" t="s">
        <v>37196</v>
      </c>
      <c r="E19066">
        <v>1963</v>
      </c>
      <c r="F19066">
        <v>716</v>
      </c>
      <c r="G19066" t="s">
        <v>19787</v>
      </c>
    </row>
    <row r="19067" spans="1:7" x14ac:dyDescent="0.25">
      <c r="A19067">
        <v>109581</v>
      </c>
      <c r="B19067" t="s">
        <v>17912</v>
      </c>
      <c r="C19067" t="s">
        <v>21765</v>
      </c>
      <c r="D19067" t="s">
        <v>37197</v>
      </c>
      <c r="E19067">
        <v>1963</v>
      </c>
      <c r="F19067">
        <v>716</v>
      </c>
      <c r="G19067" t="s">
        <v>19787</v>
      </c>
    </row>
    <row r="19068" spans="1:7" x14ac:dyDescent="0.25">
      <c r="A19068">
        <v>109509</v>
      </c>
      <c r="B19068" t="s">
        <v>17905</v>
      </c>
      <c r="C19068" t="s">
        <v>21765</v>
      </c>
      <c r="D19068" t="s">
        <v>37198</v>
      </c>
      <c r="E19068">
        <v>1963</v>
      </c>
      <c r="F19068">
        <v>716</v>
      </c>
      <c r="G19068" t="s">
        <v>19787</v>
      </c>
    </row>
    <row r="19069" spans="1:7" x14ac:dyDescent="0.25">
      <c r="A19069">
        <v>109540</v>
      </c>
      <c r="B19069" t="s">
        <v>17908</v>
      </c>
      <c r="C19069" t="s">
        <v>21765</v>
      </c>
      <c r="D19069" t="s">
        <v>37199</v>
      </c>
      <c r="E19069">
        <v>1963</v>
      </c>
      <c r="F19069">
        <v>716</v>
      </c>
      <c r="G19069" t="s">
        <v>19787</v>
      </c>
    </row>
    <row r="19070" spans="1:7" x14ac:dyDescent="0.25">
      <c r="A19070">
        <v>109591</v>
      </c>
      <c r="B19070" t="s">
        <v>17913</v>
      </c>
      <c r="C19070" t="s">
        <v>21765</v>
      </c>
      <c r="D19070" t="s">
        <v>37200</v>
      </c>
      <c r="E19070">
        <v>1963</v>
      </c>
      <c r="F19070">
        <v>716</v>
      </c>
      <c r="G19070" t="s">
        <v>19787</v>
      </c>
    </row>
    <row r="19071" spans="1:7" x14ac:dyDescent="0.25">
      <c r="A19071">
        <v>109519</v>
      </c>
      <c r="B19071" t="s">
        <v>17906</v>
      </c>
      <c r="C19071" t="s">
        <v>21765</v>
      </c>
      <c r="D19071" t="s">
        <v>37201</v>
      </c>
      <c r="E19071">
        <v>1963</v>
      </c>
      <c r="F19071">
        <v>716</v>
      </c>
      <c r="G19071" t="s">
        <v>19787</v>
      </c>
    </row>
    <row r="19072" spans="1:7" x14ac:dyDescent="0.25">
      <c r="A19072">
        <v>109550</v>
      </c>
      <c r="B19072" t="s">
        <v>17909</v>
      </c>
      <c r="C19072" t="s">
        <v>21765</v>
      </c>
      <c r="D19072" t="s">
        <v>37202</v>
      </c>
      <c r="E19072">
        <v>1963</v>
      </c>
      <c r="F19072">
        <v>716</v>
      </c>
      <c r="G19072" t="s">
        <v>19787</v>
      </c>
    </row>
    <row r="19073" spans="1:7" x14ac:dyDescent="0.25">
      <c r="A19073">
        <v>109613</v>
      </c>
      <c r="B19073" t="s">
        <v>17914</v>
      </c>
      <c r="C19073" t="s">
        <v>21765</v>
      </c>
      <c r="D19073" t="s">
        <v>37203</v>
      </c>
      <c r="E19073">
        <v>1963</v>
      </c>
      <c r="F19073">
        <v>716</v>
      </c>
      <c r="G19073" t="s">
        <v>19787</v>
      </c>
    </row>
    <row r="19074" spans="1:7" x14ac:dyDescent="0.25">
      <c r="A19074">
        <v>109626</v>
      </c>
      <c r="B19074" t="s">
        <v>17915</v>
      </c>
      <c r="C19074" t="s">
        <v>21765</v>
      </c>
      <c r="D19074" t="s">
        <v>37204</v>
      </c>
      <c r="E19074">
        <v>1963</v>
      </c>
      <c r="F19074">
        <v>716</v>
      </c>
      <c r="G19074" t="s">
        <v>19787</v>
      </c>
    </row>
    <row r="19075" spans="1:7" x14ac:dyDescent="0.25">
      <c r="A19075">
        <v>109632</v>
      </c>
      <c r="B19075" t="s">
        <v>17916</v>
      </c>
      <c r="C19075" t="s">
        <v>21765</v>
      </c>
      <c r="D19075" t="s">
        <v>37205</v>
      </c>
      <c r="E19075">
        <v>1963</v>
      </c>
      <c r="F19075">
        <v>716</v>
      </c>
      <c r="G19075" t="s">
        <v>19787</v>
      </c>
    </row>
    <row r="19076" spans="1:7" x14ac:dyDescent="0.25">
      <c r="A19076">
        <v>109638</v>
      </c>
      <c r="B19076" t="s">
        <v>17917</v>
      </c>
      <c r="C19076" t="s">
        <v>21765</v>
      </c>
      <c r="D19076" t="s">
        <v>37206</v>
      </c>
      <c r="E19076">
        <v>1963</v>
      </c>
      <c r="F19076">
        <v>716</v>
      </c>
      <c r="G19076" t="s">
        <v>19787</v>
      </c>
    </row>
    <row r="19077" spans="1:7" x14ac:dyDescent="0.25">
      <c r="A19077">
        <v>109664</v>
      </c>
      <c r="B19077" t="s">
        <v>17918</v>
      </c>
      <c r="C19077" t="s">
        <v>21765</v>
      </c>
      <c r="D19077" t="s">
        <v>37207</v>
      </c>
      <c r="E19077">
        <v>1963</v>
      </c>
      <c r="F19077">
        <v>716</v>
      </c>
      <c r="G19077" t="s">
        <v>19787</v>
      </c>
    </row>
    <row r="19078" spans="1:7" x14ac:dyDescent="0.25">
      <c r="A19078">
        <v>109668</v>
      </c>
      <c r="B19078" t="s">
        <v>17919</v>
      </c>
      <c r="C19078" t="s">
        <v>21765</v>
      </c>
      <c r="D19078" t="s">
        <v>37208</v>
      </c>
      <c r="E19078">
        <v>1963</v>
      </c>
      <c r="F19078">
        <v>716</v>
      </c>
      <c r="G19078" t="s">
        <v>19787</v>
      </c>
    </row>
    <row r="19079" spans="1:7" x14ac:dyDescent="0.25">
      <c r="A19079">
        <v>109672</v>
      </c>
      <c r="B19079" t="s">
        <v>17920</v>
      </c>
      <c r="C19079" t="s">
        <v>21765</v>
      </c>
      <c r="D19079" t="s">
        <v>37209</v>
      </c>
      <c r="E19079">
        <v>1963</v>
      </c>
      <c r="F19079">
        <v>716</v>
      </c>
      <c r="G19079" t="s">
        <v>19787</v>
      </c>
    </row>
    <row r="19080" spans="1:7" x14ac:dyDescent="0.25">
      <c r="A19080">
        <v>109717</v>
      </c>
      <c r="B19080" t="s">
        <v>17936</v>
      </c>
      <c r="C19080" t="s">
        <v>21765</v>
      </c>
      <c r="D19080" t="s">
        <v>37210</v>
      </c>
      <c r="E19080">
        <v>1963</v>
      </c>
      <c r="F19080">
        <v>716</v>
      </c>
      <c r="G19080" t="s">
        <v>19787</v>
      </c>
    </row>
    <row r="19081" spans="1:7" x14ac:dyDescent="0.25">
      <c r="A19081">
        <v>109676</v>
      </c>
      <c r="B19081" t="s">
        <v>17921</v>
      </c>
      <c r="C19081" t="s">
        <v>21765</v>
      </c>
      <c r="D19081" t="s">
        <v>37211</v>
      </c>
      <c r="E19081">
        <v>1963</v>
      </c>
      <c r="F19081">
        <v>716</v>
      </c>
      <c r="G19081" t="s">
        <v>19787</v>
      </c>
    </row>
    <row r="19082" spans="1:7" x14ac:dyDescent="0.25">
      <c r="A19082">
        <v>109681</v>
      </c>
      <c r="B19082" t="s">
        <v>17922</v>
      </c>
      <c r="C19082" t="s">
        <v>21765</v>
      </c>
      <c r="D19082" t="s">
        <v>37212</v>
      </c>
      <c r="E19082">
        <v>1963</v>
      </c>
      <c r="F19082">
        <v>716</v>
      </c>
      <c r="G19082" t="s">
        <v>19787</v>
      </c>
    </row>
    <row r="19083" spans="1:7" x14ac:dyDescent="0.25">
      <c r="A19083">
        <v>109685</v>
      </c>
      <c r="B19083" t="s">
        <v>17923</v>
      </c>
      <c r="C19083" t="s">
        <v>21765</v>
      </c>
      <c r="D19083" t="s">
        <v>37213</v>
      </c>
      <c r="E19083">
        <v>1963</v>
      </c>
      <c r="F19083">
        <v>716</v>
      </c>
      <c r="G19083" t="s">
        <v>19787</v>
      </c>
    </row>
    <row r="19084" spans="1:7" x14ac:dyDescent="0.25">
      <c r="A19084">
        <v>109691</v>
      </c>
      <c r="B19084" t="s">
        <v>17924</v>
      </c>
      <c r="C19084" t="s">
        <v>21765</v>
      </c>
      <c r="D19084" t="s">
        <v>37214</v>
      </c>
      <c r="E19084">
        <v>1963</v>
      </c>
      <c r="F19084">
        <v>716</v>
      </c>
      <c r="G19084" t="s">
        <v>19787</v>
      </c>
    </row>
    <row r="19085" spans="1:7" x14ac:dyDescent="0.25">
      <c r="A19085">
        <v>109702</v>
      </c>
      <c r="B19085" t="s">
        <v>17929</v>
      </c>
      <c r="C19085" t="s">
        <v>21765</v>
      </c>
      <c r="D19085" t="s">
        <v>37215</v>
      </c>
      <c r="E19085">
        <v>1963</v>
      </c>
      <c r="F19085">
        <v>716</v>
      </c>
      <c r="G19085" t="s">
        <v>19787</v>
      </c>
    </row>
    <row r="19086" spans="1:7" x14ac:dyDescent="0.25">
      <c r="A19086">
        <v>109722</v>
      </c>
      <c r="B19086" t="s">
        <v>17937</v>
      </c>
      <c r="C19086" t="s">
        <v>21765</v>
      </c>
      <c r="D19086" t="s">
        <v>37216</v>
      </c>
      <c r="E19086">
        <v>1963</v>
      </c>
      <c r="F19086">
        <v>716</v>
      </c>
      <c r="G19086" t="s">
        <v>19787</v>
      </c>
    </row>
    <row r="19087" spans="1:7" x14ac:dyDescent="0.25">
      <c r="A19087">
        <v>109693</v>
      </c>
      <c r="B19087" t="s">
        <v>17925</v>
      </c>
      <c r="C19087" t="s">
        <v>21765</v>
      </c>
      <c r="D19087" t="s">
        <v>37217</v>
      </c>
      <c r="E19087">
        <v>1963</v>
      </c>
      <c r="F19087">
        <v>716</v>
      </c>
      <c r="G19087" t="s">
        <v>19787</v>
      </c>
    </row>
    <row r="19088" spans="1:7" x14ac:dyDescent="0.25">
      <c r="A19088">
        <v>109698</v>
      </c>
      <c r="B19088" t="s">
        <v>17927</v>
      </c>
      <c r="C19088" t="s">
        <v>21765</v>
      </c>
      <c r="D19088" t="s">
        <v>37218</v>
      </c>
      <c r="E19088">
        <v>1963</v>
      </c>
      <c r="F19088">
        <v>716</v>
      </c>
      <c r="G19088" t="s">
        <v>19787</v>
      </c>
    </row>
    <row r="19089" spans="1:7" x14ac:dyDescent="0.25">
      <c r="A19089">
        <v>109704</v>
      </c>
      <c r="B19089" t="s">
        <v>17930</v>
      </c>
      <c r="C19089" t="s">
        <v>21765</v>
      </c>
      <c r="D19089" t="s">
        <v>37219</v>
      </c>
      <c r="E19089">
        <v>1963</v>
      </c>
      <c r="F19089">
        <v>301</v>
      </c>
      <c r="G19089" t="s">
        <v>19784</v>
      </c>
    </row>
    <row r="19090" spans="1:7" x14ac:dyDescent="0.25">
      <c r="A19090">
        <v>109695</v>
      </c>
      <c r="B19090" t="s">
        <v>17926</v>
      </c>
      <c r="C19090" t="s">
        <v>21765</v>
      </c>
      <c r="D19090" t="s">
        <v>37220</v>
      </c>
      <c r="E19090">
        <v>1963</v>
      </c>
      <c r="F19090">
        <v>716</v>
      </c>
      <c r="G19090" t="s">
        <v>19787</v>
      </c>
    </row>
    <row r="19091" spans="1:7" x14ac:dyDescent="0.25">
      <c r="A19091">
        <v>109700</v>
      </c>
      <c r="B19091" t="s">
        <v>17928</v>
      </c>
      <c r="C19091" t="s">
        <v>21765</v>
      </c>
      <c r="D19091" t="s">
        <v>37221</v>
      </c>
      <c r="E19091">
        <v>1963</v>
      </c>
      <c r="F19091">
        <v>716</v>
      </c>
      <c r="G19091" t="s">
        <v>19787</v>
      </c>
    </row>
    <row r="19092" spans="1:7" x14ac:dyDescent="0.25">
      <c r="A19092">
        <v>109706</v>
      </c>
      <c r="B19092" t="s">
        <v>17931</v>
      </c>
      <c r="C19092" t="s">
        <v>21765</v>
      </c>
      <c r="D19092" t="s">
        <v>37222</v>
      </c>
      <c r="E19092">
        <v>1963</v>
      </c>
      <c r="F19092">
        <v>716</v>
      </c>
      <c r="G19092" t="s">
        <v>19787</v>
      </c>
    </row>
    <row r="19093" spans="1:7" x14ac:dyDescent="0.25">
      <c r="A19093">
        <v>109711</v>
      </c>
      <c r="B19093" t="s">
        <v>17933</v>
      </c>
      <c r="C19093" t="s">
        <v>21765</v>
      </c>
      <c r="D19093" t="s">
        <v>37223</v>
      </c>
      <c r="E19093">
        <v>1963</v>
      </c>
      <c r="F19093">
        <v>716</v>
      </c>
      <c r="G19093" t="s">
        <v>19787</v>
      </c>
    </row>
    <row r="19094" spans="1:7" x14ac:dyDescent="0.25">
      <c r="A19094">
        <v>109708</v>
      </c>
      <c r="B19094" t="s">
        <v>17932</v>
      </c>
      <c r="C19094" t="s">
        <v>21765</v>
      </c>
      <c r="D19094" t="s">
        <v>37224</v>
      </c>
      <c r="E19094">
        <v>1963</v>
      </c>
      <c r="F19094">
        <v>716</v>
      </c>
      <c r="G19094" t="s">
        <v>19787</v>
      </c>
    </row>
    <row r="19095" spans="1:7" x14ac:dyDescent="0.25">
      <c r="A19095">
        <v>109713</v>
      </c>
      <c r="B19095" t="s">
        <v>17934</v>
      </c>
      <c r="C19095" t="s">
        <v>21765</v>
      </c>
      <c r="D19095" t="s">
        <v>37225</v>
      </c>
      <c r="E19095">
        <v>1963</v>
      </c>
      <c r="F19095">
        <v>716</v>
      </c>
      <c r="G19095" t="s">
        <v>19787</v>
      </c>
    </row>
    <row r="19096" spans="1:7" x14ac:dyDescent="0.25">
      <c r="A19096">
        <v>109715</v>
      </c>
      <c r="B19096" t="s">
        <v>17935</v>
      </c>
      <c r="C19096" t="s">
        <v>21765</v>
      </c>
      <c r="D19096" t="s">
        <v>37226</v>
      </c>
      <c r="E19096">
        <v>1963</v>
      </c>
      <c r="F19096">
        <v>716</v>
      </c>
      <c r="G19096" t="s">
        <v>19787</v>
      </c>
    </row>
    <row r="19097" spans="1:7" x14ac:dyDescent="0.25">
      <c r="A19097">
        <v>128509</v>
      </c>
      <c r="B19097" t="s">
        <v>18793</v>
      </c>
      <c r="C19097" t="s">
        <v>21766</v>
      </c>
      <c r="D19097" t="s">
        <v>37227</v>
      </c>
      <c r="E19097">
        <v>2007</v>
      </c>
      <c r="F19097">
        <v>501</v>
      </c>
      <c r="G19097" t="s">
        <v>20344</v>
      </c>
    </row>
    <row r="19098" spans="1:7" x14ac:dyDescent="0.25">
      <c r="A19098">
        <v>128518</v>
      </c>
      <c r="B19098" t="s">
        <v>18802</v>
      </c>
      <c r="C19098" t="s">
        <v>21766</v>
      </c>
      <c r="D19098" t="s">
        <v>37228</v>
      </c>
      <c r="E19098">
        <v>2005</v>
      </c>
      <c r="F19098">
        <v>501</v>
      </c>
      <c r="G19098" t="s">
        <v>20344</v>
      </c>
    </row>
    <row r="19099" spans="1:7" x14ac:dyDescent="0.25">
      <c r="A19099">
        <v>128529</v>
      </c>
      <c r="B19099" t="s">
        <v>18808</v>
      </c>
      <c r="C19099" t="s">
        <v>21766</v>
      </c>
      <c r="D19099" t="s">
        <v>37229</v>
      </c>
      <c r="E19099">
        <v>2009</v>
      </c>
      <c r="F19099">
        <v>501</v>
      </c>
      <c r="G19099" t="s">
        <v>20344</v>
      </c>
    </row>
    <row r="19100" spans="1:7" x14ac:dyDescent="0.25">
      <c r="A19100">
        <v>128330</v>
      </c>
      <c r="B19100" t="s">
        <v>18745</v>
      </c>
      <c r="C19100" t="s">
        <v>21767</v>
      </c>
      <c r="D19100" t="s">
        <v>37230</v>
      </c>
      <c r="E19100">
        <v>2020</v>
      </c>
      <c r="F19100">
        <v>501</v>
      </c>
      <c r="G19100" t="s">
        <v>20344</v>
      </c>
    </row>
    <row r="19101" spans="1:7" x14ac:dyDescent="0.25">
      <c r="A19101">
        <v>4132</v>
      </c>
      <c r="B19101" t="s">
        <v>2713</v>
      </c>
      <c r="C19101" t="s">
        <v>21768</v>
      </c>
      <c r="D19101" t="s">
        <v>37231</v>
      </c>
      <c r="E19101">
        <v>1999</v>
      </c>
      <c r="F19101">
        <v>93</v>
      </c>
      <c r="G19101" t="s">
        <v>20846</v>
      </c>
    </row>
    <row r="19102" spans="1:7" x14ac:dyDescent="0.25">
      <c r="A19102">
        <v>15753</v>
      </c>
      <c r="B19102" t="s">
        <v>10173</v>
      </c>
      <c r="C19102" t="s">
        <v>21769</v>
      </c>
      <c r="D19102" t="s">
        <v>37232</v>
      </c>
      <c r="E19102">
        <v>2003</v>
      </c>
      <c r="F19102">
        <v>22</v>
      </c>
      <c r="G19102" t="s">
        <v>20827</v>
      </c>
    </row>
    <row r="19103" spans="1:7" x14ac:dyDescent="0.25">
      <c r="A19103">
        <v>4722</v>
      </c>
      <c r="B19103" t="s">
        <v>3071</v>
      </c>
      <c r="C19103" t="s">
        <v>21770</v>
      </c>
      <c r="D19103" t="s">
        <v>37233</v>
      </c>
      <c r="E19103">
        <v>2012</v>
      </c>
      <c r="F19103">
        <v>408</v>
      </c>
      <c r="G19103" t="s">
        <v>20184</v>
      </c>
    </row>
    <row r="19104" spans="1:7" x14ac:dyDescent="0.25">
      <c r="A19104">
        <v>968</v>
      </c>
      <c r="B19104" t="s">
        <v>615</v>
      </c>
      <c r="C19104" t="s">
        <v>21771</v>
      </c>
      <c r="D19104" t="s">
        <v>37234</v>
      </c>
      <c r="E19104">
        <v>2013</v>
      </c>
      <c r="F19104">
        <v>158</v>
      </c>
      <c r="G19104" t="s">
        <v>20824</v>
      </c>
    </row>
    <row r="19105" spans="1:7" x14ac:dyDescent="0.25">
      <c r="A19105">
        <v>32897</v>
      </c>
      <c r="B19105" t="s">
        <v>13807</v>
      </c>
      <c r="C19105" t="s">
        <v>21772</v>
      </c>
      <c r="D19105" t="s">
        <v>31833</v>
      </c>
      <c r="E19105">
        <v>2019</v>
      </c>
      <c r="F19105">
        <v>670</v>
      </c>
      <c r="G19105" t="s">
        <v>21084</v>
      </c>
    </row>
    <row r="19106" spans="1:7" x14ac:dyDescent="0.25">
      <c r="A19106">
        <v>140691</v>
      </c>
      <c r="B19106" t="s">
        <v>19497</v>
      </c>
      <c r="C19106" t="s">
        <v>21773</v>
      </c>
      <c r="D19106" t="s">
        <v>37235</v>
      </c>
      <c r="E19106">
        <v>2020</v>
      </c>
      <c r="F19106">
        <v>598</v>
      </c>
      <c r="G19106" t="s">
        <v>21042</v>
      </c>
    </row>
    <row r="19107" spans="1:7" x14ac:dyDescent="0.25">
      <c r="A19107">
        <v>88101</v>
      </c>
      <c r="B19107" t="s">
        <v>16319</v>
      </c>
      <c r="C19107" t="s">
        <v>21774</v>
      </c>
      <c r="D19107" t="s">
        <v>37236</v>
      </c>
      <c r="E19107">
        <v>2018</v>
      </c>
      <c r="F19107">
        <v>408</v>
      </c>
      <c r="G19107" t="s">
        <v>20184</v>
      </c>
    </row>
    <row r="19108" spans="1:7" x14ac:dyDescent="0.25">
      <c r="A19108">
        <v>118445</v>
      </c>
      <c r="B19108" t="s">
        <v>18281</v>
      </c>
      <c r="C19108" t="s">
        <v>21775</v>
      </c>
      <c r="D19108" t="s">
        <v>37237</v>
      </c>
      <c r="E19108">
        <v>2009</v>
      </c>
      <c r="F19108">
        <v>112</v>
      </c>
      <c r="G19108" t="s">
        <v>20850</v>
      </c>
    </row>
    <row r="19109" spans="1:7" x14ac:dyDescent="0.25">
      <c r="A19109">
        <v>118446</v>
      </c>
      <c r="B19109" t="s">
        <v>18282</v>
      </c>
      <c r="C19109" t="s">
        <v>21776</v>
      </c>
      <c r="D19109" t="s">
        <v>37238</v>
      </c>
      <c r="E19109">
        <v>2009</v>
      </c>
      <c r="F19109">
        <v>112</v>
      </c>
      <c r="G19109" t="s">
        <v>20850</v>
      </c>
    </row>
    <row r="19110" spans="1:7" x14ac:dyDescent="0.25">
      <c r="A19110">
        <v>23573</v>
      </c>
      <c r="B19110" t="s">
        <v>11495</v>
      </c>
      <c r="C19110" t="s">
        <v>21777</v>
      </c>
      <c r="D19110" t="s">
        <v>37239</v>
      </c>
      <c r="E19110">
        <v>2009</v>
      </c>
      <c r="F19110">
        <v>112</v>
      </c>
      <c r="G19110" t="s">
        <v>20850</v>
      </c>
    </row>
    <row r="19111" spans="1:7" x14ac:dyDescent="0.25">
      <c r="A19111">
        <v>30007</v>
      </c>
      <c r="B19111" t="s">
        <v>13326</v>
      </c>
      <c r="C19111" t="s">
        <v>21778</v>
      </c>
      <c r="D19111" t="s">
        <v>37240</v>
      </c>
      <c r="E19111">
        <v>2009</v>
      </c>
      <c r="F19111">
        <v>112</v>
      </c>
      <c r="G19111" t="s">
        <v>20850</v>
      </c>
    </row>
    <row r="19112" spans="1:7" x14ac:dyDescent="0.25">
      <c r="A19112">
        <v>79751</v>
      </c>
      <c r="B19112" t="s">
        <v>15848</v>
      </c>
      <c r="C19112" t="s">
        <v>21779</v>
      </c>
      <c r="D19112" t="s">
        <v>37241</v>
      </c>
      <c r="E19112">
        <v>2009</v>
      </c>
      <c r="F19112">
        <v>112</v>
      </c>
      <c r="G19112" t="s">
        <v>20850</v>
      </c>
    </row>
    <row r="19113" spans="1:7" x14ac:dyDescent="0.25">
      <c r="A19113">
        <v>79754</v>
      </c>
      <c r="B19113" t="s">
        <v>15849</v>
      </c>
      <c r="C19113" t="s">
        <v>21780</v>
      </c>
      <c r="D19113" t="s">
        <v>37242</v>
      </c>
      <c r="E19113">
        <v>2009</v>
      </c>
      <c r="F19113">
        <v>112</v>
      </c>
      <c r="G19113" t="s">
        <v>20850</v>
      </c>
    </row>
    <row r="19114" spans="1:7" x14ac:dyDescent="0.25">
      <c r="A19114">
        <v>35162</v>
      </c>
      <c r="B19114" t="s">
        <v>14007</v>
      </c>
      <c r="C19114" t="s">
        <v>21781</v>
      </c>
      <c r="D19114" t="s">
        <v>37243</v>
      </c>
      <c r="E19114">
        <v>2009</v>
      </c>
      <c r="F19114">
        <v>112</v>
      </c>
      <c r="G19114" t="s">
        <v>20850</v>
      </c>
    </row>
    <row r="19115" spans="1:7" x14ac:dyDescent="0.25">
      <c r="A19115">
        <v>40756</v>
      </c>
      <c r="B19115" t="s">
        <v>14395</v>
      </c>
      <c r="C19115" t="s">
        <v>21782</v>
      </c>
      <c r="D19115" t="s">
        <v>37244</v>
      </c>
      <c r="E19115">
        <v>2009</v>
      </c>
      <c r="F19115">
        <v>112</v>
      </c>
      <c r="G19115" t="s">
        <v>20850</v>
      </c>
    </row>
    <row r="19116" spans="1:7" x14ac:dyDescent="0.25">
      <c r="A19116">
        <v>118449</v>
      </c>
      <c r="B19116" t="s">
        <v>18283</v>
      </c>
      <c r="C19116" t="s">
        <v>21783</v>
      </c>
      <c r="D19116" t="s">
        <v>37245</v>
      </c>
      <c r="E19116">
        <v>2009</v>
      </c>
      <c r="F19116">
        <v>112</v>
      </c>
      <c r="G19116" t="s">
        <v>20850</v>
      </c>
    </row>
    <row r="19117" spans="1:7" x14ac:dyDescent="0.25">
      <c r="A19117">
        <v>32112</v>
      </c>
      <c r="B19117" t="s">
        <v>13745</v>
      </c>
      <c r="C19117" t="s">
        <v>21784</v>
      </c>
      <c r="D19117" t="s">
        <v>37246</v>
      </c>
      <c r="E19117">
        <v>2009</v>
      </c>
      <c r="F19117">
        <v>112</v>
      </c>
      <c r="G19117" t="s">
        <v>20850</v>
      </c>
    </row>
    <row r="19118" spans="1:7" x14ac:dyDescent="0.25">
      <c r="A19118">
        <v>79741</v>
      </c>
      <c r="B19118" t="s">
        <v>15847</v>
      </c>
      <c r="C19118" t="s">
        <v>21785</v>
      </c>
      <c r="D19118" t="s">
        <v>37247</v>
      </c>
      <c r="E19118">
        <v>2009</v>
      </c>
      <c r="F19118">
        <v>112</v>
      </c>
      <c r="G19118" t="s">
        <v>20850</v>
      </c>
    </row>
    <row r="19119" spans="1:7" x14ac:dyDescent="0.25">
      <c r="A19119">
        <v>87150</v>
      </c>
      <c r="B19119" t="s">
        <v>16229</v>
      </c>
      <c r="C19119" t="s">
        <v>21786</v>
      </c>
      <c r="D19119" t="s">
        <v>37248</v>
      </c>
      <c r="E19119">
        <v>2009</v>
      </c>
      <c r="F19119">
        <v>112</v>
      </c>
      <c r="G19119" t="s">
        <v>20850</v>
      </c>
    </row>
    <row r="19120" spans="1:7" x14ac:dyDescent="0.25">
      <c r="A19120">
        <v>113857</v>
      </c>
      <c r="B19120" t="s">
        <v>18128</v>
      </c>
      <c r="C19120" t="s">
        <v>21787</v>
      </c>
      <c r="D19120" t="s">
        <v>37249</v>
      </c>
      <c r="E19120">
        <v>2021</v>
      </c>
      <c r="F19120">
        <v>501</v>
      </c>
      <c r="G19120" t="s">
        <v>20344</v>
      </c>
    </row>
    <row r="19121" spans="1:7" x14ac:dyDescent="0.25">
      <c r="A19121">
        <v>113858</v>
      </c>
      <c r="B19121" t="s">
        <v>18129</v>
      </c>
      <c r="C19121" t="s">
        <v>21787</v>
      </c>
      <c r="D19121" t="s">
        <v>37250</v>
      </c>
      <c r="E19121">
        <v>2021</v>
      </c>
      <c r="F19121">
        <v>501</v>
      </c>
      <c r="G19121" t="s">
        <v>20344</v>
      </c>
    </row>
    <row r="19122" spans="1:7" x14ac:dyDescent="0.25">
      <c r="A19122">
        <v>7565</v>
      </c>
      <c r="B19122" t="s">
        <v>4883</v>
      </c>
      <c r="C19122" t="s">
        <v>21788</v>
      </c>
      <c r="D19122" t="s">
        <v>37251</v>
      </c>
      <c r="E19122">
        <v>2009</v>
      </c>
      <c r="F19122">
        <v>535</v>
      </c>
      <c r="G19122" t="s">
        <v>21001</v>
      </c>
    </row>
    <row r="19123" spans="1:7" x14ac:dyDescent="0.25">
      <c r="A19123">
        <v>2987</v>
      </c>
      <c r="B19123" t="s">
        <v>1963</v>
      </c>
      <c r="C19123" t="s">
        <v>21788</v>
      </c>
      <c r="D19123" t="s">
        <v>37252</v>
      </c>
      <c r="E19123">
        <v>2009</v>
      </c>
      <c r="F19123">
        <v>535</v>
      </c>
      <c r="G19123" t="s">
        <v>21001</v>
      </c>
    </row>
    <row r="19124" spans="1:7" x14ac:dyDescent="0.25">
      <c r="A19124">
        <v>9600</v>
      </c>
      <c r="B19124" t="s">
        <v>6180</v>
      </c>
      <c r="C19124" t="s">
        <v>21789</v>
      </c>
      <c r="D19124" t="s">
        <v>37253</v>
      </c>
      <c r="E19124">
        <v>2010</v>
      </c>
      <c r="F19124">
        <v>408</v>
      </c>
      <c r="G19124" t="s">
        <v>20184</v>
      </c>
    </row>
    <row r="19125" spans="1:7" x14ac:dyDescent="0.25">
      <c r="A19125">
        <v>127861</v>
      </c>
      <c r="B19125" t="s">
        <v>18666</v>
      </c>
      <c r="C19125" t="s">
        <v>21790</v>
      </c>
      <c r="D19125" t="s">
        <v>37254</v>
      </c>
      <c r="E19125">
        <v>2017</v>
      </c>
      <c r="F19125">
        <v>206</v>
      </c>
      <c r="G19125" t="s">
        <v>20893</v>
      </c>
    </row>
    <row r="19126" spans="1:7" x14ac:dyDescent="0.25">
      <c r="A19126">
        <v>40155</v>
      </c>
      <c r="B19126" t="s">
        <v>14385</v>
      </c>
      <c r="C19126" t="s">
        <v>21791</v>
      </c>
      <c r="D19126" t="s">
        <v>37255</v>
      </c>
      <c r="E19126">
        <v>2019</v>
      </c>
      <c r="F19126">
        <v>408</v>
      </c>
      <c r="G19126" t="s">
        <v>20184</v>
      </c>
    </row>
    <row r="19127" spans="1:7" x14ac:dyDescent="0.25">
      <c r="A19127">
        <v>38378</v>
      </c>
      <c r="B19127" t="s">
        <v>14294</v>
      </c>
      <c r="C19127" t="s">
        <v>21792</v>
      </c>
      <c r="D19127" t="s">
        <v>19676</v>
      </c>
      <c r="E19127">
        <v>2013</v>
      </c>
      <c r="F19127">
        <v>577</v>
      </c>
      <c r="G19127" t="s">
        <v>21035</v>
      </c>
    </row>
    <row r="19128" spans="1:7" x14ac:dyDescent="0.25">
      <c r="A19128">
        <v>44724</v>
      </c>
      <c r="B19128" t="s">
        <v>14785</v>
      </c>
      <c r="C19128" t="s">
        <v>21793</v>
      </c>
      <c r="D19128" t="s">
        <v>20798</v>
      </c>
      <c r="E19128">
        <v>2017</v>
      </c>
      <c r="F19128">
        <v>708</v>
      </c>
      <c r="G19128" t="s">
        <v>21112</v>
      </c>
    </row>
    <row r="19129" spans="1:7" x14ac:dyDescent="0.25">
      <c r="A19129">
        <v>3265</v>
      </c>
      <c r="B19129" t="s">
        <v>2146</v>
      </c>
      <c r="C19129" t="s">
        <v>21794</v>
      </c>
      <c r="D19129" t="s">
        <v>37256</v>
      </c>
      <c r="E19129">
        <v>2008</v>
      </c>
      <c r="F19129">
        <v>259</v>
      </c>
      <c r="G19129" t="s">
        <v>20909</v>
      </c>
    </row>
    <row r="19130" spans="1:7" x14ac:dyDescent="0.25">
      <c r="A19130">
        <v>11494</v>
      </c>
      <c r="B19130" t="s">
        <v>7419</v>
      </c>
      <c r="C19130" t="s">
        <v>21795</v>
      </c>
      <c r="D19130" t="s">
        <v>37257</v>
      </c>
      <c r="E19130">
        <v>2008</v>
      </c>
      <c r="F19130">
        <v>260</v>
      </c>
      <c r="G19130" t="s">
        <v>20910</v>
      </c>
    </row>
    <row r="19131" spans="1:7" x14ac:dyDescent="0.25">
      <c r="A19131">
        <v>12039</v>
      </c>
      <c r="B19131" t="s">
        <v>7782</v>
      </c>
      <c r="C19131" t="s">
        <v>21796</v>
      </c>
      <c r="D19131" t="s">
        <v>37258</v>
      </c>
      <c r="E19131">
        <v>1992</v>
      </c>
      <c r="F19131">
        <v>408</v>
      </c>
      <c r="G19131" t="s">
        <v>20184</v>
      </c>
    </row>
    <row r="19132" spans="1:7" x14ac:dyDescent="0.25">
      <c r="A19132">
        <v>13647</v>
      </c>
      <c r="B19132" t="s">
        <v>8827</v>
      </c>
      <c r="C19132" t="s">
        <v>21796</v>
      </c>
      <c r="D19132" t="s">
        <v>37259</v>
      </c>
      <c r="E19132">
        <v>2010</v>
      </c>
      <c r="F19132">
        <v>408</v>
      </c>
      <c r="G19132" t="s">
        <v>20184</v>
      </c>
    </row>
    <row r="19133" spans="1:7" x14ac:dyDescent="0.25">
      <c r="A19133">
        <v>15222</v>
      </c>
      <c r="B19133" t="s">
        <v>9836</v>
      </c>
      <c r="C19133" t="s">
        <v>21797</v>
      </c>
      <c r="D19133" t="s">
        <v>37260</v>
      </c>
      <c r="E19133">
        <v>2011</v>
      </c>
      <c r="F19133">
        <v>408</v>
      </c>
      <c r="G19133" t="s">
        <v>20184</v>
      </c>
    </row>
    <row r="19134" spans="1:7" x14ac:dyDescent="0.25">
      <c r="A19134">
        <v>11139</v>
      </c>
      <c r="B19134" t="s">
        <v>7181</v>
      </c>
      <c r="C19134" t="s">
        <v>21798</v>
      </c>
      <c r="D19134" t="s">
        <v>37261</v>
      </c>
      <c r="E19134">
        <v>2009</v>
      </c>
      <c r="F19134">
        <v>598</v>
      </c>
      <c r="G19134" t="s">
        <v>21042</v>
      </c>
    </row>
    <row r="19135" spans="1:7" x14ac:dyDescent="0.25">
      <c r="A19135">
        <v>27517</v>
      </c>
      <c r="B19135" t="s">
        <v>12570</v>
      </c>
      <c r="C19135" t="s">
        <v>21799</v>
      </c>
      <c r="D19135" t="s">
        <v>19802</v>
      </c>
      <c r="E19135">
        <v>2008</v>
      </c>
      <c r="F19135">
        <v>409</v>
      </c>
      <c r="G19135" t="s">
        <v>20963</v>
      </c>
    </row>
    <row r="19136" spans="1:7" x14ac:dyDescent="0.25">
      <c r="A19136">
        <v>25413</v>
      </c>
      <c r="B19136" t="s">
        <v>11900</v>
      </c>
      <c r="C19136" t="s">
        <v>21800</v>
      </c>
      <c r="D19136" t="s">
        <v>19860</v>
      </c>
      <c r="E19136">
        <v>2009</v>
      </c>
      <c r="F19136">
        <v>409</v>
      </c>
      <c r="G19136" t="s">
        <v>20963</v>
      </c>
    </row>
    <row r="19137" spans="1:7" x14ac:dyDescent="0.25">
      <c r="A19137">
        <v>12565</v>
      </c>
      <c r="B19137" t="s">
        <v>8121</v>
      </c>
      <c r="C19137" t="s">
        <v>21801</v>
      </c>
      <c r="D19137" t="s">
        <v>20796</v>
      </c>
      <c r="E19137">
        <v>2009</v>
      </c>
      <c r="F19137">
        <v>409</v>
      </c>
      <c r="G19137" t="s">
        <v>20963</v>
      </c>
    </row>
    <row r="19138" spans="1:7" x14ac:dyDescent="0.25">
      <c r="A19138">
        <v>27519</v>
      </c>
      <c r="B19138" t="s">
        <v>12571</v>
      </c>
      <c r="C19138" t="s">
        <v>21802</v>
      </c>
      <c r="D19138" t="s">
        <v>19620</v>
      </c>
      <c r="E19138">
        <v>2009</v>
      </c>
      <c r="F19138">
        <v>409</v>
      </c>
      <c r="G19138" t="s">
        <v>20963</v>
      </c>
    </row>
    <row r="19139" spans="1:7" x14ac:dyDescent="0.25">
      <c r="A19139">
        <v>25421</v>
      </c>
      <c r="B19139" t="s">
        <v>11902</v>
      </c>
      <c r="C19139" t="s">
        <v>21803</v>
      </c>
      <c r="D19139" t="s">
        <v>19746</v>
      </c>
      <c r="E19139">
        <v>2009</v>
      </c>
      <c r="F19139">
        <v>409</v>
      </c>
      <c r="G19139" t="s">
        <v>20963</v>
      </c>
    </row>
    <row r="19140" spans="1:7" x14ac:dyDescent="0.25">
      <c r="A19140">
        <v>25422</v>
      </c>
      <c r="B19140" t="s">
        <v>11903</v>
      </c>
      <c r="C19140" t="s">
        <v>21804</v>
      </c>
      <c r="D19140" t="s">
        <v>20144</v>
      </c>
      <c r="E19140">
        <v>2009</v>
      </c>
      <c r="F19140">
        <v>409</v>
      </c>
      <c r="G19140" t="s">
        <v>20963</v>
      </c>
    </row>
    <row r="19141" spans="1:7" x14ac:dyDescent="0.25">
      <c r="A19141">
        <v>27522</v>
      </c>
      <c r="B19141" t="s">
        <v>12572</v>
      </c>
      <c r="C19141" t="s">
        <v>21805</v>
      </c>
      <c r="D19141" t="s">
        <v>20001</v>
      </c>
      <c r="E19141">
        <v>2009</v>
      </c>
      <c r="F19141">
        <v>409</v>
      </c>
      <c r="G19141" t="s">
        <v>20963</v>
      </c>
    </row>
    <row r="19142" spans="1:7" x14ac:dyDescent="0.25">
      <c r="A19142">
        <v>25420</v>
      </c>
      <c r="B19142" t="s">
        <v>11901</v>
      </c>
      <c r="C19142" t="s">
        <v>21806</v>
      </c>
      <c r="D19142" t="s">
        <v>37262</v>
      </c>
      <c r="E19142">
        <v>2009</v>
      </c>
      <c r="F19142">
        <v>409</v>
      </c>
      <c r="G19142" t="s">
        <v>20963</v>
      </c>
    </row>
    <row r="19143" spans="1:7" x14ac:dyDescent="0.25">
      <c r="A19143">
        <v>13702</v>
      </c>
      <c r="B19143" t="s">
        <v>8861</v>
      </c>
      <c r="C19143" t="s">
        <v>21807</v>
      </c>
      <c r="D19143" t="s">
        <v>37263</v>
      </c>
      <c r="E19143">
        <v>2009</v>
      </c>
      <c r="F19143">
        <v>409</v>
      </c>
      <c r="G19143" t="s">
        <v>20963</v>
      </c>
    </row>
    <row r="19144" spans="1:7" x14ac:dyDescent="0.25">
      <c r="A19144">
        <v>7087</v>
      </c>
      <c r="B19144" t="s">
        <v>4579</v>
      </c>
      <c r="C19144" t="s">
        <v>21808</v>
      </c>
      <c r="D19144" t="s">
        <v>37264</v>
      </c>
      <c r="E19144">
        <v>2009</v>
      </c>
      <c r="F19144">
        <v>409</v>
      </c>
      <c r="G19144" t="s">
        <v>20963</v>
      </c>
    </row>
    <row r="19145" spans="1:7" x14ac:dyDescent="0.25">
      <c r="A19145">
        <v>18129</v>
      </c>
      <c r="B19145" t="s">
        <v>10774</v>
      </c>
      <c r="C19145" t="s">
        <v>21809</v>
      </c>
      <c r="D19145" t="s">
        <v>20799</v>
      </c>
      <c r="E19145">
        <v>2009</v>
      </c>
      <c r="F19145">
        <v>409</v>
      </c>
      <c r="G19145" t="s">
        <v>20963</v>
      </c>
    </row>
    <row r="19146" spans="1:7" x14ac:dyDescent="0.25">
      <c r="A19146">
        <v>25428</v>
      </c>
      <c r="B19146" t="s">
        <v>11906</v>
      </c>
      <c r="C19146" t="s">
        <v>21810</v>
      </c>
      <c r="D19146" t="s">
        <v>37265</v>
      </c>
      <c r="E19146">
        <v>2009</v>
      </c>
      <c r="F19146">
        <v>409</v>
      </c>
      <c r="G19146" t="s">
        <v>20963</v>
      </c>
    </row>
    <row r="19147" spans="1:7" x14ac:dyDescent="0.25">
      <c r="A19147">
        <v>25429</v>
      </c>
      <c r="B19147" t="s">
        <v>11907</v>
      </c>
      <c r="C19147" t="s">
        <v>21811</v>
      </c>
      <c r="D19147" t="s">
        <v>19804</v>
      </c>
      <c r="E19147">
        <v>2009</v>
      </c>
      <c r="F19147">
        <v>409</v>
      </c>
      <c r="G19147" t="s">
        <v>20963</v>
      </c>
    </row>
    <row r="19148" spans="1:7" x14ac:dyDescent="0.25">
      <c r="A19148">
        <v>25424</v>
      </c>
      <c r="B19148" t="s">
        <v>11905</v>
      </c>
      <c r="C19148" t="s">
        <v>21812</v>
      </c>
      <c r="D19148" t="s">
        <v>20800</v>
      </c>
      <c r="E19148">
        <v>2009</v>
      </c>
      <c r="F19148">
        <v>409</v>
      </c>
      <c r="G19148" t="s">
        <v>20963</v>
      </c>
    </row>
    <row r="19149" spans="1:7" x14ac:dyDescent="0.25">
      <c r="A19149">
        <v>25423</v>
      </c>
      <c r="B19149" t="s">
        <v>11904</v>
      </c>
      <c r="C19149" t="s">
        <v>21813</v>
      </c>
      <c r="D19149" t="s">
        <v>20032</v>
      </c>
      <c r="E19149">
        <v>2009</v>
      </c>
      <c r="F19149">
        <v>409</v>
      </c>
      <c r="G19149" t="s">
        <v>20963</v>
      </c>
    </row>
    <row r="19150" spans="1:7" x14ac:dyDescent="0.25">
      <c r="A19150">
        <v>85205</v>
      </c>
      <c r="B19150" t="s">
        <v>16153</v>
      </c>
      <c r="C19150" t="s">
        <v>21814</v>
      </c>
      <c r="D19150" t="s">
        <v>20801</v>
      </c>
      <c r="E19150">
        <v>2010</v>
      </c>
      <c r="F19150">
        <v>409</v>
      </c>
      <c r="G19150" t="s">
        <v>20963</v>
      </c>
    </row>
    <row r="19151" spans="1:7" x14ac:dyDescent="0.25">
      <c r="A19151">
        <v>77561</v>
      </c>
      <c r="B19151" t="s">
        <v>15691</v>
      </c>
      <c r="C19151" t="s">
        <v>21815</v>
      </c>
      <c r="D19151" t="s">
        <v>20802</v>
      </c>
      <c r="E19151">
        <v>2010</v>
      </c>
      <c r="F19151">
        <v>409</v>
      </c>
      <c r="G19151" t="s">
        <v>20963</v>
      </c>
    </row>
    <row r="19152" spans="1:7" x14ac:dyDescent="0.25">
      <c r="A19152">
        <v>7325</v>
      </c>
      <c r="B19152" t="s">
        <v>4736</v>
      </c>
      <c r="C19152" t="s">
        <v>21816</v>
      </c>
      <c r="D19152" t="s">
        <v>19894</v>
      </c>
      <c r="E19152">
        <v>2010</v>
      </c>
      <c r="F19152">
        <v>409</v>
      </c>
      <c r="G19152" t="s">
        <v>20963</v>
      </c>
    </row>
    <row r="19153" spans="1:7" x14ac:dyDescent="0.25">
      <c r="A19153">
        <v>77562</v>
      </c>
      <c r="B19153" t="s">
        <v>15692</v>
      </c>
      <c r="C19153" t="s">
        <v>21817</v>
      </c>
      <c r="D19153" t="s">
        <v>19826</v>
      </c>
      <c r="E19153">
        <v>2010</v>
      </c>
      <c r="F19153">
        <v>409</v>
      </c>
      <c r="G19153" t="s">
        <v>20963</v>
      </c>
    </row>
    <row r="19154" spans="1:7" x14ac:dyDescent="0.25">
      <c r="A19154">
        <v>77563</v>
      </c>
      <c r="B19154" t="s">
        <v>15693</v>
      </c>
      <c r="C19154" t="s">
        <v>21818</v>
      </c>
      <c r="D19154" t="s">
        <v>20016</v>
      </c>
      <c r="E19154">
        <v>2010</v>
      </c>
      <c r="F19154">
        <v>409</v>
      </c>
      <c r="G19154" t="s">
        <v>20963</v>
      </c>
    </row>
    <row r="19155" spans="1:7" x14ac:dyDescent="0.25">
      <c r="A19155">
        <v>2406</v>
      </c>
      <c r="B19155" t="s">
        <v>1569</v>
      </c>
      <c r="C19155" t="s">
        <v>21819</v>
      </c>
      <c r="D19155" t="s">
        <v>20803</v>
      </c>
      <c r="E19155">
        <v>2010</v>
      </c>
      <c r="F19155">
        <v>409</v>
      </c>
      <c r="G19155" t="s">
        <v>20963</v>
      </c>
    </row>
    <row r="19156" spans="1:7" x14ac:dyDescent="0.25">
      <c r="A19156">
        <v>75693</v>
      </c>
      <c r="B19156" t="s">
        <v>15636</v>
      </c>
      <c r="C19156" t="s">
        <v>21820</v>
      </c>
      <c r="D19156" t="s">
        <v>20804</v>
      </c>
      <c r="E19156">
        <v>2010</v>
      </c>
      <c r="F19156">
        <v>409</v>
      </c>
      <c r="G19156" t="s">
        <v>20963</v>
      </c>
    </row>
    <row r="19157" spans="1:7" x14ac:dyDescent="0.25">
      <c r="A19157">
        <v>77564</v>
      </c>
      <c r="B19157" t="s">
        <v>15694</v>
      </c>
      <c r="C19157" t="s">
        <v>21821</v>
      </c>
      <c r="D19157" t="s">
        <v>37266</v>
      </c>
      <c r="E19157">
        <v>2010</v>
      </c>
      <c r="F19157">
        <v>409</v>
      </c>
      <c r="G19157" t="s">
        <v>20963</v>
      </c>
    </row>
    <row r="19158" spans="1:7" x14ac:dyDescent="0.25">
      <c r="A19158">
        <v>77565</v>
      </c>
      <c r="B19158" t="s">
        <v>15695</v>
      </c>
      <c r="C19158" t="s">
        <v>21822</v>
      </c>
      <c r="D19158" t="s">
        <v>20160</v>
      </c>
      <c r="E19158">
        <v>2010</v>
      </c>
      <c r="F19158">
        <v>409</v>
      </c>
      <c r="G19158" t="s">
        <v>20963</v>
      </c>
    </row>
    <row r="19159" spans="1:7" x14ac:dyDescent="0.25">
      <c r="A19159">
        <v>77566</v>
      </c>
      <c r="B19159" t="s">
        <v>15696</v>
      </c>
      <c r="C19159" t="s">
        <v>21823</v>
      </c>
      <c r="D19159" t="s">
        <v>37267</v>
      </c>
      <c r="E19159">
        <v>2010</v>
      </c>
      <c r="F19159">
        <v>409</v>
      </c>
      <c r="G19159" t="s">
        <v>20963</v>
      </c>
    </row>
    <row r="19160" spans="1:7" x14ac:dyDescent="0.25">
      <c r="A19160">
        <v>77567</v>
      </c>
      <c r="B19160" t="s">
        <v>15697</v>
      </c>
      <c r="C19160" t="s">
        <v>21824</v>
      </c>
      <c r="D19160" t="s">
        <v>37268</v>
      </c>
      <c r="E19160">
        <v>2010</v>
      </c>
      <c r="F19160">
        <v>409</v>
      </c>
      <c r="G19160" t="s">
        <v>20963</v>
      </c>
    </row>
    <row r="19161" spans="1:7" x14ac:dyDescent="0.25">
      <c r="A19161">
        <v>77568</v>
      </c>
      <c r="B19161" t="s">
        <v>15698</v>
      </c>
      <c r="C19161" t="s">
        <v>21825</v>
      </c>
      <c r="D19161" t="s">
        <v>22233</v>
      </c>
      <c r="E19161">
        <v>2010</v>
      </c>
      <c r="F19161">
        <v>409</v>
      </c>
      <c r="G19161" t="s">
        <v>20963</v>
      </c>
    </row>
    <row r="19162" spans="1:7" x14ac:dyDescent="0.25">
      <c r="A19162">
        <v>77569</v>
      </c>
      <c r="B19162" t="s">
        <v>15699</v>
      </c>
      <c r="C19162" t="s">
        <v>21826</v>
      </c>
      <c r="D19162" t="s">
        <v>26071</v>
      </c>
      <c r="E19162">
        <v>2011</v>
      </c>
      <c r="F19162">
        <v>409</v>
      </c>
      <c r="G19162" t="s">
        <v>20963</v>
      </c>
    </row>
    <row r="19163" spans="1:7" x14ac:dyDescent="0.25">
      <c r="A19163">
        <v>77570</v>
      </c>
      <c r="B19163" t="s">
        <v>15700</v>
      </c>
      <c r="C19163" t="s">
        <v>21827</v>
      </c>
      <c r="D19163" t="s">
        <v>19643</v>
      </c>
      <c r="E19163">
        <v>2011</v>
      </c>
      <c r="F19163">
        <v>409</v>
      </c>
      <c r="G19163" t="s">
        <v>20963</v>
      </c>
    </row>
    <row r="19164" spans="1:7" x14ac:dyDescent="0.25">
      <c r="A19164">
        <v>77572</v>
      </c>
      <c r="B19164" t="s">
        <v>15702</v>
      </c>
      <c r="C19164" t="s">
        <v>21828</v>
      </c>
      <c r="D19164" t="s">
        <v>19905</v>
      </c>
      <c r="E19164">
        <v>2011</v>
      </c>
      <c r="F19164">
        <v>409</v>
      </c>
      <c r="G19164" t="s">
        <v>20963</v>
      </c>
    </row>
    <row r="19165" spans="1:7" x14ac:dyDescent="0.25">
      <c r="A19165">
        <v>77573</v>
      </c>
      <c r="B19165" t="s">
        <v>15703</v>
      </c>
      <c r="C19165" t="s">
        <v>21829</v>
      </c>
      <c r="D19165" t="s">
        <v>37269</v>
      </c>
      <c r="E19165">
        <v>2011</v>
      </c>
      <c r="F19165">
        <v>409</v>
      </c>
      <c r="G19165" t="s">
        <v>20963</v>
      </c>
    </row>
    <row r="19166" spans="1:7" x14ac:dyDescent="0.25">
      <c r="A19166">
        <v>77574</v>
      </c>
      <c r="B19166" t="s">
        <v>15704</v>
      </c>
      <c r="C19166" t="s">
        <v>21830</v>
      </c>
      <c r="D19166" t="s">
        <v>20793</v>
      </c>
      <c r="E19166">
        <v>2011</v>
      </c>
      <c r="F19166">
        <v>409</v>
      </c>
      <c r="G19166" t="s">
        <v>20963</v>
      </c>
    </row>
    <row r="19167" spans="1:7" x14ac:dyDescent="0.25">
      <c r="A19167">
        <v>77575</v>
      </c>
      <c r="B19167" t="s">
        <v>15705</v>
      </c>
      <c r="C19167" t="s">
        <v>21831</v>
      </c>
      <c r="D19167" t="s">
        <v>19593</v>
      </c>
      <c r="E19167">
        <v>2011</v>
      </c>
      <c r="F19167">
        <v>409</v>
      </c>
      <c r="G19167" t="s">
        <v>20963</v>
      </c>
    </row>
    <row r="19168" spans="1:7" x14ac:dyDescent="0.25">
      <c r="A19168">
        <v>76911</v>
      </c>
      <c r="B19168" t="s">
        <v>15675</v>
      </c>
      <c r="C19168" t="s">
        <v>21832</v>
      </c>
      <c r="D19168" t="s">
        <v>20030</v>
      </c>
      <c r="E19168">
        <v>2011</v>
      </c>
      <c r="F19168">
        <v>409</v>
      </c>
      <c r="G19168" t="s">
        <v>20963</v>
      </c>
    </row>
    <row r="19169" spans="1:7" x14ac:dyDescent="0.25">
      <c r="A19169">
        <v>77576</v>
      </c>
      <c r="B19169" t="s">
        <v>15706</v>
      </c>
      <c r="C19169" t="s">
        <v>21833</v>
      </c>
      <c r="D19169" t="s">
        <v>20805</v>
      </c>
      <c r="E19169">
        <v>2011</v>
      </c>
      <c r="F19169">
        <v>409</v>
      </c>
      <c r="G19169" t="s">
        <v>20963</v>
      </c>
    </row>
    <row r="19170" spans="1:7" x14ac:dyDescent="0.25">
      <c r="A19170">
        <v>77577</v>
      </c>
      <c r="B19170" t="s">
        <v>15707</v>
      </c>
      <c r="C19170" t="s">
        <v>21834</v>
      </c>
      <c r="D19170" t="s">
        <v>19619</v>
      </c>
      <c r="E19170">
        <v>2011</v>
      </c>
      <c r="F19170">
        <v>409</v>
      </c>
      <c r="G19170" t="s">
        <v>20963</v>
      </c>
    </row>
    <row r="19171" spans="1:7" x14ac:dyDescent="0.25">
      <c r="A19171">
        <v>75821</v>
      </c>
      <c r="B19171" t="s">
        <v>15648</v>
      </c>
      <c r="C19171" t="s">
        <v>21835</v>
      </c>
      <c r="D19171" t="s">
        <v>20806</v>
      </c>
      <c r="E19171">
        <v>2011</v>
      </c>
      <c r="F19171">
        <v>409</v>
      </c>
      <c r="G19171" t="s">
        <v>20963</v>
      </c>
    </row>
    <row r="19172" spans="1:7" x14ac:dyDescent="0.25">
      <c r="A19172">
        <v>77578</v>
      </c>
      <c r="B19172" t="s">
        <v>15708</v>
      </c>
      <c r="C19172" t="s">
        <v>21836</v>
      </c>
      <c r="D19172" t="s">
        <v>20807</v>
      </c>
      <c r="E19172">
        <v>2011</v>
      </c>
      <c r="F19172">
        <v>409</v>
      </c>
      <c r="G19172" t="s">
        <v>20963</v>
      </c>
    </row>
    <row r="19173" spans="1:7" x14ac:dyDescent="0.25">
      <c r="A19173">
        <v>77579</v>
      </c>
      <c r="B19173" t="s">
        <v>15709</v>
      </c>
      <c r="C19173" t="s">
        <v>21837</v>
      </c>
      <c r="D19173" t="s">
        <v>19804</v>
      </c>
      <c r="E19173">
        <v>2011</v>
      </c>
      <c r="F19173">
        <v>409</v>
      </c>
      <c r="G19173" t="s">
        <v>20963</v>
      </c>
    </row>
    <row r="19174" spans="1:7" x14ac:dyDescent="0.25">
      <c r="A19174">
        <v>77580</v>
      </c>
      <c r="B19174" t="s">
        <v>15710</v>
      </c>
      <c r="C19174" t="s">
        <v>21838</v>
      </c>
      <c r="D19174" t="s">
        <v>20145</v>
      </c>
      <c r="E19174">
        <v>2011</v>
      </c>
      <c r="F19174">
        <v>409</v>
      </c>
      <c r="G19174" t="s">
        <v>20963</v>
      </c>
    </row>
    <row r="19175" spans="1:7" x14ac:dyDescent="0.25">
      <c r="A19175">
        <v>87089</v>
      </c>
      <c r="B19175" t="s">
        <v>16225</v>
      </c>
      <c r="C19175" t="s">
        <v>21839</v>
      </c>
      <c r="D19175" t="s">
        <v>37270</v>
      </c>
      <c r="E19175">
        <v>2020</v>
      </c>
      <c r="F19175">
        <v>598</v>
      </c>
      <c r="G19175" t="s">
        <v>21042</v>
      </c>
    </row>
    <row r="19176" spans="1:7" x14ac:dyDescent="0.25">
      <c r="A19176">
        <v>76645</v>
      </c>
      <c r="B19176" t="s">
        <v>15660</v>
      </c>
      <c r="C19176" t="s">
        <v>21840</v>
      </c>
      <c r="D19176" t="s">
        <v>37271</v>
      </c>
      <c r="E19176">
        <v>2020</v>
      </c>
      <c r="F19176">
        <v>501</v>
      </c>
      <c r="G19176" t="s">
        <v>20344</v>
      </c>
    </row>
    <row r="19177" spans="1:7" x14ac:dyDescent="0.25">
      <c r="A19177">
        <v>114865</v>
      </c>
      <c r="B19177" t="s">
        <v>18193</v>
      </c>
      <c r="C19177" t="s">
        <v>21841</v>
      </c>
      <c r="D19177" t="s">
        <v>37272</v>
      </c>
      <c r="E19177">
        <v>2018</v>
      </c>
      <c r="F19177">
        <v>230</v>
      </c>
      <c r="G19177" t="s">
        <v>20899</v>
      </c>
    </row>
    <row r="19178" spans="1:7" x14ac:dyDescent="0.25">
      <c r="A19178">
        <v>415</v>
      </c>
      <c r="B19178" t="s">
        <v>269</v>
      </c>
      <c r="C19178" t="s">
        <v>21842</v>
      </c>
      <c r="D19178" t="s">
        <v>24499</v>
      </c>
      <c r="E19178">
        <v>2010</v>
      </c>
      <c r="F19178">
        <v>259</v>
      </c>
      <c r="G19178" t="s">
        <v>20909</v>
      </c>
    </row>
    <row r="19179" spans="1:7" x14ac:dyDescent="0.25">
      <c r="A19179">
        <v>2418</v>
      </c>
      <c r="B19179" t="s">
        <v>1577</v>
      </c>
      <c r="C19179" t="s">
        <v>21843</v>
      </c>
      <c r="D19179" t="s">
        <v>22407</v>
      </c>
      <c r="E19179">
        <v>2006</v>
      </c>
      <c r="F19179">
        <v>259</v>
      </c>
      <c r="G19179" t="s">
        <v>20909</v>
      </c>
    </row>
    <row r="19180" spans="1:7" x14ac:dyDescent="0.25">
      <c r="A19180">
        <v>15884</v>
      </c>
      <c r="B19180" t="s">
        <v>10257</v>
      </c>
      <c r="C19180" t="s">
        <v>21844</v>
      </c>
      <c r="D19180" t="s">
        <v>37273</v>
      </c>
      <c r="E19180">
        <v>2006</v>
      </c>
      <c r="F19180">
        <v>259</v>
      </c>
      <c r="G19180" t="s">
        <v>20909</v>
      </c>
    </row>
    <row r="19181" spans="1:7" x14ac:dyDescent="0.25">
      <c r="A19181">
        <v>7233</v>
      </c>
      <c r="B19181" t="s">
        <v>4674</v>
      </c>
      <c r="C19181" t="s">
        <v>21845</v>
      </c>
      <c r="D19181" t="s">
        <v>37274</v>
      </c>
      <c r="E19181">
        <v>2007</v>
      </c>
      <c r="F19181">
        <v>259</v>
      </c>
      <c r="G19181" t="s">
        <v>20909</v>
      </c>
    </row>
    <row r="19182" spans="1:7" x14ac:dyDescent="0.25">
      <c r="A19182">
        <v>12727</v>
      </c>
      <c r="B19182" t="s">
        <v>8213</v>
      </c>
      <c r="C19182" t="s">
        <v>21846</v>
      </c>
      <c r="D19182" t="s">
        <v>37275</v>
      </c>
      <c r="E19182">
        <v>2007</v>
      </c>
      <c r="F19182">
        <v>259</v>
      </c>
      <c r="G19182" t="s">
        <v>20909</v>
      </c>
    </row>
    <row r="19183" spans="1:7" x14ac:dyDescent="0.25">
      <c r="A19183">
        <v>1851</v>
      </c>
      <c r="B19183" t="s">
        <v>1197</v>
      </c>
      <c r="C19183" t="s">
        <v>21847</v>
      </c>
      <c r="D19183" t="s">
        <v>37276</v>
      </c>
      <c r="E19183">
        <v>2007</v>
      </c>
      <c r="F19183">
        <v>259</v>
      </c>
      <c r="G19183" t="s">
        <v>20909</v>
      </c>
    </row>
    <row r="19184" spans="1:7" x14ac:dyDescent="0.25">
      <c r="A19184">
        <v>12624</v>
      </c>
      <c r="B19184" t="s">
        <v>8154</v>
      </c>
      <c r="C19184" t="s">
        <v>21848</v>
      </c>
      <c r="D19184" t="s">
        <v>24473</v>
      </c>
      <c r="E19184">
        <v>2007</v>
      </c>
      <c r="F19184">
        <v>259</v>
      </c>
      <c r="G19184" t="s">
        <v>20909</v>
      </c>
    </row>
    <row r="19185" spans="1:7" x14ac:dyDescent="0.25">
      <c r="A19185">
        <v>1014</v>
      </c>
      <c r="B19185" t="s">
        <v>649</v>
      </c>
      <c r="C19185" t="s">
        <v>21849</v>
      </c>
      <c r="D19185" t="s">
        <v>37277</v>
      </c>
      <c r="E19185">
        <v>2008</v>
      </c>
      <c r="F19185">
        <v>259</v>
      </c>
      <c r="G19185" t="s">
        <v>20909</v>
      </c>
    </row>
    <row r="19186" spans="1:7" x14ac:dyDescent="0.25">
      <c r="A19186">
        <v>15548</v>
      </c>
      <c r="B19186" t="s">
        <v>10034</v>
      </c>
      <c r="C19186" t="s">
        <v>21850</v>
      </c>
      <c r="D19186" t="s">
        <v>37278</v>
      </c>
      <c r="E19186">
        <v>2008</v>
      </c>
      <c r="F19186">
        <v>259</v>
      </c>
      <c r="G19186" t="s">
        <v>20909</v>
      </c>
    </row>
    <row r="19187" spans="1:7" x14ac:dyDescent="0.25">
      <c r="A19187">
        <v>14974</v>
      </c>
      <c r="B19187" t="s">
        <v>9675</v>
      </c>
      <c r="C19187" t="s">
        <v>21851</v>
      </c>
      <c r="D19187" t="s">
        <v>37279</v>
      </c>
      <c r="E19187">
        <v>2009</v>
      </c>
      <c r="F19187">
        <v>259</v>
      </c>
      <c r="G19187" t="s">
        <v>20909</v>
      </c>
    </row>
    <row r="19188" spans="1:7" x14ac:dyDescent="0.25">
      <c r="A19188">
        <v>6112</v>
      </c>
      <c r="B19188" t="s">
        <v>3945</v>
      </c>
      <c r="C19188" t="s">
        <v>21852</v>
      </c>
      <c r="D19188" t="s">
        <v>37280</v>
      </c>
      <c r="E19188">
        <v>2013</v>
      </c>
      <c r="F19188">
        <v>408</v>
      </c>
      <c r="G19188" t="s">
        <v>20184</v>
      </c>
    </row>
    <row r="19189" spans="1:7" x14ac:dyDescent="0.25">
      <c r="A19189">
        <v>17406</v>
      </c>
      <c r="B19189" t="s">
        <v>10722</v>
      </c>
      <c r="C19189" t="s">
        <v>21853</v>
      </c>
      <c r="D19189" t="s">
        <v>37281</v>
      </c>
      <c r="E19189">
        <v>2016</v>
      </c>
      <c r="F19189">
        <v>605</v>
      </c>
      <c r="G19189" t="s">
        <v>21048</v>
      </c>
    </row>
    <row r="19190" spans="1:7" x14ac:dyDescent="0.25">
      <c r="A19190">
        <v>17407</v>
      </c>
      <c r="B19190" t="s">
        <v>10723</v>
      </c>
      <c r="C19190" t="s">
        <v>21853</v>
      </c>
      <c r="D19190" t="s">
        <v>37282</v>
      </c>
      <c r="E19190">
        <v>2016</v>
      </c>
      <c r="F19190">
        <v>605</v>
      </c>
      <c r="G19190" t="s">
        <v>21048</v>
      </c>
    </row>
    <row r="19191" spans="1:7" x14ac:dyDescent="0.25">
      <c r="A19191">
        <v>28359</v>
      </c>
      <c r="B19191" t="s">
        <v>12886</v>
      </c>
      <c r="C19191" t="s">
        <v>21854</v>
      </c>
      <c r="D19191" t="s">
        <v>37283</v>
      </c>
      <c r="E19191">
        <v>2018</v>
      </c>
      <c r="F19191">
        <v>598</v>
      </c>
      <c r="G19191" t="s">
        <v>21042</v>
      </c>
    </row>
    <row r="19192" spans="1:7" x14ac:dyDescent="0.25">
      <c r="A19192">
        <v>28357</v>
      </c>
      <c r="B19192" t="s">
        <v>12885</v>
      </c>
      <c r="C19192" t="s">
        <v>21854</v>
      </c>
      <c r="D19192" t="s">
        <v>37284</v>
      </c>
      <c r="E19192">
        <v>2018</v>
      </c>
      <c r="F19192">
        <v>598</v>
      </c>
      <c r="G19192" t="s">
        <v>21042</v>
      </c>
    </row>
    <row r="19193" spans="1:7" x14ac:dyDescent="0.25">
      <c r="A19193">
        <v>26375</v>
      </c>
      <c r="B19193" t="s">
        <v>12142</v>
      </c>
      <c r="C19193" t="s">
        <v>21854</v>
      </c>
      <c r="D19193" t="s">
        <v>37285</v>
      </c>
      <c r="E19193">
        <v>2018</v>
      </c>
      <c r="F19193">
        <v>598</v>
      </c>
      <c r="G19193" t="s">
        <v>21042</v>
      </c>
    </row>
    <row r="19194" spans="1:7" x14ac:dyDescent="0.25">
      <c r="A19194">
        <v>43822</v>
      </c>
      <c r="B19194" t="s">
        <v>14724</v>
      </c>
      <c r="C19194" t="s">
        <v>21855</v>
      </c>
      <c r="D19194" t="s">
        <v>37286</v>
      </c>
      <c r="E19194">
        <v>2015</v>
      </c>
      <c r="F19194">
        <v>603</v>
      </c>
      <c r="G19194" t="s">
        <v>19691</v>
      </c>
    </row>
    <row r="19195" spans="1:7" x14ac:dyDescent="0.25">
      <c r="A19195">
        <v>15500</v>
      </c>
      <c r="B19195" t="s">
        <v>10002</v>
      </c>
      <c r="C19195" t="s">
        <v>21856</v>
      </c>
      <c r="D19195" t="s">
        <v>37287</v>
      </c>
      <c r="E19195">
        <v>2013</v>
      </c>
      <c r="F19195">
        <v>259</v>
      </c>
      <c r="G19195" t="s">
        <v>20909</v>
      </c>
    </row>
    <row r="19196" spans="1:7" x14ac:dyDescent="0.25">
      <c r="A19196">
        <v>5856</v>
      </c>
      <c r="B19196" t="s">
        <v>3788</v>
      </c>
      <c r="C19196" t="s">
        <v>21857</v>
      </c>
      <c r="D19196" t="s">
        <v>37288</v>
      </c>
      <c r="E19196">
        <v>2012</v>
      </c>
      <c r="F19196">
        <v>408</v>
      </c>
      <c r="G19196" t="s">
        <v>20184</v>
      </c>
    </row>
    <row r="19197" spans="1:7" x14ac:dyDescent="0.25">
      <c r="A19197">
        <v>111392</v>
      </c>
      <c r="B19197" t="s">
        <v>17989</v>
      </c>
      <c r="C19197" t="s">
        <v>21858</v>
      </c>
      <c r="D19197" t="s">
        <v>37289</v>
      </c>
      <c r="E19197">
        <v>2003</v>
      </c>
      <c r="F19197">
        <v>459</v>
      </c>
      <c r="G19197" t="s">
        <v>20402</v>
      </c>
    </row>
    <row r="19198" spans="1:7" x14ac:dyDescent="0.25">
      <c r="A19198">
        <v>111393</v>
      </c>
      <c r="B19198" t="s">
        <v>17990</v>
      </c>
      <c r="C19198" t="s">
        <v>21858</v>
      </c>
      <c r="D19198" t="s">
        <v>37290</v>
      </c>
      <c r="E19198">
        <v>2003</v>
      </c>
      <c r="F19198">
        <v>459</v>
      </c>
      <c r="G19198" t="s">
        <v>20402</v>
      </c>
    </row>
    <row r="19199" spans="1:7" x14ac:dyDescent="0.25">
      <c r="A19199">
        <v>111394</v>
      </c>
      <c r="B19199" t="s">
        <v>17991</v>
      </c>
      <c r="C19199" t="s">
        <v>21858</v>
      </c>
      <c r="D19199" t="s">
        <v>37291</v>
      </c>
      <c r="E19199">
        <v>2003</v>
      </c>
      <c r="F19199">
        <v>459</v>
      </c>
      <c r="G19199" t="s">
        <v>20402</v>
      </c>
    </row>
    <row r="19200" spans="1:7" x14ac:dyDescent="0.25">
      <c r="A19200">
        <v>111395</v>
      </c>
      <c r="B19200" t="s">
        <v>17992</v>
      </c>
      <c r="C19200" t="s">
        <v>21858</v>
      </c>
      <c r="D19200" t="s">
        <v>37292</v>
      </c>
      <c r="E19200">
        <v>2003</v>
      </c>
      <c r="F19200">
        <v>459</v>
      </c>
      <c r="G19200" t="s">
        <v>20402</v>
      </c>
    </row>
    <row r="19201" spans="1:7" x14ac:dyDescent="0.25">
      <c r="A19201">
        <v>111396</v>
      </c>
      <c r="B19201" t="s">
        <v>17993</v>
      </c>
      <c r="C19201" t="s">
        <v>21858</v>
      </c>
      <c r="D19201" t="s">
        <v>37293</v>
      </c>
      <c r="E19201">
        <v>2003</v>
      </c>
      <c r="F19201">
        <v>459</v>
      </c>
      <c r="G19201" t="s">
        <v>20402</v>
      </c>
    </row>
    <row r="19202" spans="1:7" x14ac:dyDescent="0.25">
      <c r="A19202">
        <v>111397</v>
      </c>
      <c r="B19202" t="s">
        <v>17994</v>
      </c>
      <c r="C19202" t="s">
        <v>21858</v>
      </c>
      <c r="D19202" t="s">
        <v>37294</v>
      </c>
      <c r="E19202">
        <v>2003</v>
      </c>
      <c r="F19202">
        <v>459</v>
      </c>
      <c r="G19202" t="s">
        <v>20402</v>
      </c>
    </row>
    <row r="19203" spans="1:7" x14ac:dyDescent="0.25">
      <c r="A19203">
        <v>111398</v>
      </c>
      <c r="B19203" t="s">
        <v>17995</v>
      </c>
      <c r="C19203" t="s">
        <v>21858</v>
      </c>
      <c r="D19203" t="s">
        <v>37295</v>
      </c>
      <c r="E19203">
        <v>2003</v>
      </c>
      <c r="F19203">
        <v>459</v>
      </c>
      <c r="G19203" t="s">
        <v>20402</v>
      </c>
    </row>
    <row r="19204" spans="1:7" x14ac:dyDescent="0.25">
      <c r="A19204">
        <v>111399</v>
      </c>
      <c r="B19204" t="s">
        <v>17996</v>
      </c>
      <c r="C19204" t="s">
        <v>21858</v>
      </c>
      <c r="D19204" t="s">
        <v>37296</v>
      </c>
      <c r="E19204">
        <v>2003</v>
      </c>
      <c r="F19204">
        <v>459</v>
      </c>
      <c r="G19204" t="s">
        <v>20402</v>
      </c>
    </row>
    <row r="19205" spans="1:7" x14ac:dyDescent="0.25">
      <c r="A19205">
        <v>5123</v>
      </c>
      <c r="B19205" t="s">
        <v>3322</v>
      </c>
      <c r="C19205" t="s">
        <v>21859</v>
      </c>
      <c r="D19205" t="s">
        <v>37297</v>
      </c>
      <c r="E19205">
        <v>2009</v>
      </c>
      <c r="F19205">
        <v>259</v>
      </c>
      <c r="G19205" t="s">
        <v>20909</v>
      </c>
    </row>
    <row r="19206" spans="1:7" x14ac:dyDescent="0.25">
      <c r="A19206">
        <v>13231</v>
      </c>
      <c r="B19206" t="s">
        <v>8551</v>
      </c>
      <c r="C19206" t="s">
        <v>21860</v>
      </c>
      <c r="D19206" t="s">
        <v>37298</v>
      </c>
      <c r="E19206">
        <v>2010</v>
      </c>
      <c r="F19206">
        <v>408</v>
      </c>
      <c r="G19206" t="s">
        <v>20184</v>
      </c>
    </row>
    <row r="19207" spans="1:7" x14ac:dyDescent="0.25">
      <c r="A19207">
        <v>88104</v>
      </c>
      <c r="B19207" t="s">
        <v>16320</v>
      </c>
      <c r="C19207" t="s">
        <v>21861</v>
      </c>
      <c r="D19207" t="s">
        <v>37299</v>
      </c>
      <c r="E19207">
        <v>2018</v>
      </c>
      <c r="F19207">
        <v>408</v>
      </c>
      <c r="G19207" t="s">
        <v>20184</v>
      </c>
    </row>
    <row r="19208" spans="1:7" x14ac:dyDescent="0.25">
      <c r="A19208">
        <v>44067</v>
      </c>
      <c r="B19208" t="s">
        <v>14744</v>
      </c>
      <c r="C19208" t="s">
        <v>21862</v>
      </c>
      <c r="D19208" t="s">
        <v>20808</v>
      </c>
      <c r="E19208">
        <v>2020</v>
      </c>
      <c r="F19208">
        <v>408</v>
      </c>
      <c r="G19208" t="s">
        <v>20184</v>
      </c>
    </row>
    <row r="19209" spans="1:7" x14ac:dyDescent="0.25">
      <c r="A19209">
        <v>112627</v>
      </c>
      <c r="B19209" t="s">
        <v>18050</v>
      </c>
      <c r="C19209" t="s">
        <v>21863</v>
      </c>
      <c r="D19209" t="s">
        <v>37300</v>
      </c>
      <c r="E19209">
        <v>2017</v>
      </c>
      <c r="F19209">
        <v>605</v>
      </c>
      <c r="G19209" t="s">
        <v>21048</v>
      </c>
    </row>
    <row r="19210" spans="1:7" x14ac:dyDescent="0.25">
      <c r="A19210">
        <v>112629</v>
      </c>
      <c r="B19210" t="s">
        <v>18051</v>
      </c>
      <c r="C19210" t="s">
        <v>21863</v>
      </c>
      <c r="D19210" t="s">
        <v>37301</v>
      </c>
      <c r="E19210">
        <v>2017</v>
      </c>
      <c r="F19210">
        <v>605</v>
      </c>
      <c r="G19210" t="s">
        <v>21048</v>
      </c>
    </row>
    <row r="19211" spans="1:7" x14ac:dyDescent="0.25">
      <c r="A19211">
        <v>39768</v>
      </c>
      <c r="B19211" t="s">
        <v>14370</v>
      </c>
      <c r="C19211" t="s">
        <v>21864</v>
      </c>
      <c r="D19211" t="s">
        <v>37302</v>
      </c>
      <c r="E19211">
        <v>2017</v>
      </c>
      <c r="F19211">
        <v>616</v>
      </c>
      <c r="G19211" t="s">
        <v>21055</v>
      </c>
    </row>
    <row r="19212" spans="1:7" x14ac:dyDescent="0.25">
      <c r="A19212">
        <v>44852</v>
      </c>
      <c r="B19212" t="s">
        <v>14792</v>
      </c>
      <c r="C19212" t="s">
        <v>21865</v>
      </c>
      <c r="D19212" t="s">
        <v>37303</v>
      </c>
      <c r="E19212">
        <v>2015</v>
      </c>
      <c r="F19212">
        <v>435</v>
      </c>
      <c r="G19212" t="s">
        <v>20970</v>
      </c>
    </row>
    <row r="19213" spans="1:7" x14ac:dyDescent="0.25">
      <c r="A19213">
        <v>44856</v>
      </c>
      <c r="B19213" t="s">
        <v>14793</v>
      </c>
      <c r="C19213" t="s">
        <v>21865</v>
      </c>
      <c r="D19213" t="s">
        <v>37304</v>
      </c>
      <c r="E19213">
        <v>2015</v>
      </c>
      <c r="F19213">
        <v>435</v>
      </c>
      <c r="G19213" t="s">
        <v>20970</v>
      </c>
    </row>
    <row r="19214" spans="1:7" x14ac:dyDescent="0.25">
      <c r="A19214">
        <v>44870</v>
      </c>
      <c r="B19214" t="s">
        <v>14794</v>
      </c>
      <c r="C19214" t="s">
        <v>21865</v>
      </c>
      <c r="D19214" t="s">
        <v>37305</v>
      </c>
      <c r="E19214">
        <v>2015</v>
      </c>
      <c r="F19214">
        <v>435</v>
      </c>
      <c r="G19214" t="s">
        <v>20970</v>
      </c>
    </row>
    <row r="19215" spans="1:7" x14ac:dyDescent="0.25">
      <c r="A19215">
        <v>44871</v>
      </c>
      <c r="B19215" t="s">
        <v>14795</v>
      </c>
      <c r="C19215" t="s">
        <v>21865</v>
      </c>
      <c r="D19215" t="s">
        <v>37306</v>
      </c>
      <c r="E19215">
        <v>2015</v>
      </c>
      <c r="F19215">
        <v>435</v>
      </c>
      <c r="G19215" t="s">
        <v>20970</v>
      </c>
    </row>
    <row r="19216" spans="1:7" x14ac:dyDescent="0.25">
      <c r="A19216">
        <v>44873</v>
      </c>
      <c r="B19216" t="s">
        <v>14796</v>
      </c>
      <c r="C19216" t="s">
        <v>21865</v>
      </c>
      <c r="D19216" t="s">
        <v>37307</v>
      </c>
      <c r="E19216">
        <v>2015</v>
      </c>
      <c r="F19216">
        <v>435</v>
      </c>
      <c r="G19216" t="s">
        <v>20970</v>
      </c>
    </row>
    <row r="19217" spans="1:7" x14ac:dyDescent="0.25">
      <c r="A19217">
        <v>11747</v>
      </c>
      <c r="B19217" t="s">
        <v>7593</v>
      </c>
      <c r="C19217" t="s">
        <v>21866</v>
      </c>
      <c r="D19217" t="s">
        <v>37308</v>
      </c>
      <c r="E19217">
        <v>2010</v>
      </c>
      <c r="F19217">
        <v>259</v>
      </c>
      <c r="G19217" t="s">
        <v>20909</v>
      </c>
    </row>
    <row r="19218" spans="1:7" x14ac:dyDescent="0.25">
      <c r="A19218">
        <v>74937</v>
      </c>
      <c r="B19218" t="s">
        <v>15595</v>
      </c>
      <c r="C19218" t="s">
        <v>21867</v>
      </c>
      <c r="D19218" t="s">
        <v>37309</v>
      </c>
      <c r="E19218">
        <v>2019</v>
      </c>
      <c r="F19218">
        <v>501</v>
      </c>
      <c r="G19218" t="s">
        <v>20344</v>
      </c>
    </row>
    <row r="19219" spans="1:7" x14ac:dyDescent="0.25">
      <c r="A19219">
        <v>74956</v>
      </c>
      <c r="B19219" t="s">
        <v>15604</v>
      </c>
      <c r="C19219" t="s">
        <v>21868</v>
      </c>
      <c r="D19219" t="s">
        <v>37310</v>
      </c>
      <c r="E19219">
        <v>2019</v>
      </c>
      <c r="F19219">
        <v>501</v>
      </c>
      <c r="G19219" t="s">
        <v>20344</v>
      </c>
    </row>
    <row r="19220" spans="1:7" x14ac:dyDescent="0.25">
      <c r="A19220">
        <v>11608</v>
      </c>
      <c r="B19220" t="s">
        <v>7502</v>
      </c>
      <c r="C19220" t="s">
        <v>21869</v>
      </c>
      <c r="D19220" t="s">
        <v>37311</v>
      </c>
      <c r="E19220">
        <v>2001</v>
      </c>
      <c r="F19220">
        <v>273</v>
      </c>
      <c r="G19220" t="s">
        <v>20916</v>
      </c>
    </row>
    <row r="19221" spans="1:7" x14ac:dyDescent="0.25">
      <c r="A19221">
        <v>265</v>
      </c>
      <c r="B19221" t="s">
        <v>169</v>
      </c>
      <c r="C19221" t="s">
        <v>21870</v>
      </c>
      <c r="D19221" t="s">
        <v>37312</v>
      </c>
      <c r="E19221">
        <v>2010</v>
      </c>
      <c r="F19221">
        <v>408</v>
      </c>
      <c r="G19221" t="s">
        <v>20184</v>
      </c>
    </row>
    <row r="19222" spans="1:7" x14ac:dyDescent="0.25">
      <c r="A19222">
        <v>16336</v>
      </c>
      <c r="B19222" t="s">
        <v>10546</v>
      </c>
      <c r="C19222" t="s">
        <v>21871</v>
      </c>
      <c r="D19222" t="s">
        <v>37313</v>
      </c>
      <c r="E19222">
        <v>2009</v>
      </c>
      <c r="F19222">
        <v>408</v>
      </c>
      <c r="G19222" t="s">
        <v>20184</v>
      </c>
    </row>
    <row r="19223" spans="1:7" x14ac:dyDescent="0.25">
      <c r="A19223">
        <v>41269</v>
      </c>
      <c r="B19223" t="s">
        <v>14411</v>
      </c>
      <c r="C19223" t="s">
        <v>21872</v>
      </c>
      <c r="D19223" t="s">
        <v>37314</v>
      </c>
      <c r="E19223">
        <v>2019</v>
      </c>
      <c r="F19223">
        <v>687</v>
      </c>
      <c r="G19223" t="s">
        <v>21098</v>
      </c>
    </row>
    <row r="19224" spans="1:7" x14ac:dyDescent="0.25">
      <c r="A19224">
        <v>112016</v>
      </c>
      <c r="B19224" t="s">
        <v>18030</v>
      </c>
      <c r="C19224" t="s">
        <v>21873</v>
      </c>
      <c r="D19224" t="s">
        <v>37315</v>
      </c>
      <c r="E19224">
        <v>2014</v>
      </c>
      <c r="F19224">
        <v>598</v>
      </c>
      <c r="G19224" t="s">
        <v>21042</v>
      </c>
    </row>
    <row r="19225" spans="1:7" x14ac:dyDescent="0.25">
      <c r="A19225">
        <v>6833</v>
      </c>
      <c r="B19225" t="s">
        <v>4399</v>
      </c>
      <c r="C19225" t="s">
        <v>21874</v>
      </c>
      <c r="D19225" t="s">
        <v>37316</v>
      </c>
      <c r="E19225">
        <v>1997</v>
      </c>
      <c r="F19225">
        <v>408</v>
      </c>
      <c r="G19225" t="s">
        <v>20184</v>
      </c>
    </row>
    <row r="19226" spans="1:7" x14ac:dyDescent="0.25">
      <c r="A19226">
        <v>9183</v>
      </c>
      <c r="B19226" t="s">
        <v>5915</v>
      </c>
      <c r="C19226" t="s">
        <v>21875</v>
      </c>
      <c r="D19226" t="s">
        <v>37317</v>
      </c>
      <c r="E19226">
        <v>2009</v>
      </c>
      <c r="F19226">
        <v>408</v>
      </c>
      <c r="G19226" t="s">
        <v>20184</v>
      </c>
    </row>
    <row r="19227" spans="1:7" x14ac:dyDescent="0.25">
      <c r="A19227">
        <v>12297</v>
      </c>
      <c r="B19227" t="s">
        <v>7952</v>
      </c>
      <c r="C19227" t="s">
        <v>21876</v>
      </c>
      <c r="D19227" t="s">
        <v>37318</v>
      </c>
      <c r="E19227">
        <v>2012</v>
      </c>
      <c r="F19227">
        <v>408</v>
      </c>
      <c r="G19227" t="s">
        <v>20184</v>
      </c>
    </row>
    <row r="19228" spans="1:7" x14ac:dyDescent="0.25">
      <c r="A19228">
        <v>76876</v>
      </c>
      <c r="B19228" t="s">
        <v>15671</v>
      </c>
      <c r="C19228" t="s">
        <v>21877</v>
      </c>
      <c r="D19228" t="s">
        <v>37319</v>
      </c>
      <c r="E19228">
        <v>2018</v>
      </c>
      <c r="F19228">
        <v>669</v>
      </c>
      <c r="G19228" t="s">
        <v>21083</v>
      </c>
    </row>
    <row r="19229" spans="1:7" x14ac:dyDescent="0.25">
      <c r="A19229">
        <v>76877</v>
      </c>
      <c r="B19229" t="s">
        <v>15672</v>
      </c>
      <c r="C19229" t="s">
        <v>21877</v>
      </c>
      <c r="D19229" t="s">
        <v>37320</v>
      </c>
      <c r="E19229">
        <v>2018</v>
      </c>
      <c r="F19229">
        <v>669</v>
      </c>
      <c r="G19229" t="s">
        <v>21083</v>
      </c>
    </row>
    <row r="19230" spans="1:7" x14ac:dyDescent="0.25">
      <c r="A19230">
        <v>71663</v>
      </c>
      <c r="B19230" t="s">
        <v>15463</v>
      </c>
      <c r="C19230" t="s">
        <v>21878</v>
      </c>
      <c r="D19230" t="s">
        <v>37321</v>
      </c>
      <c r="E19230">
        <v>2005</v>
      </c>
      <c r="F19230">
        <v>501</v>
      </c>
      <c r="G19230" t="s">
        <v>20344</v>
      </c>
    </row>
    <row r="19231" spans="1:7" x14ac:dyDescent="0.25">
      <c r="A19231">
        <v>33812</v>
      </c>
      <c r="B19231" t="s">
        <v>13830</v>
      </c>
      <c r="C19231" t="s">
        <v>21879</v>
      </c>
      <c r="D19231" t="s">
        <v>37322</v>
      </c>
      <c r="E19231">
        <v>2012</v>
      </c>
      <c r="F19231">
        <v>410</v>
      </c>
      <c r="G19231" t="s">
        <v>20964</v>
      </c>
    </row>
    <row r="19232" spans="1:7" x14ac:dyDescent="0.25">
      <c r="A19232">
        <v>81779</v>
      </c>
      <c r="B19232" t="s">
        <v>15990</v>
      </c>
      <c r="C19232" t="s">
        <v>21880</v>
      </c>
      <c r="D19232" t="s">
        <v>20345</v>
      </c>
      <c r="E19232">
        <v>2012</v>
      </c>
      <c r="F19232">
        <v>410</v>
      </c>
      <c r="G19232" t="s">
        <v>20964</v>
      </c>
    </row>
    <row r="19233" spans="1:7" x14ac:dyDescent="0.25">
      <c r="A19233">
        <v>11572</v>
      </c>
      <c r="B19233" t="s">
        <v>7478</v>
      </c>
      <c r="C19233" t="s">
        <v>21881</v>
      </c>
      <c r="D19233" t="s">
        <v>37323</v>
      </c>
      <c r="E19233">
        <v>2009</v>
      </c>
      <c r="F19233">
        <v>408</v>
      </c>
      <c r="G19233" t="s">
        <v>20184</v>
      </c>
    </row>
    <row r="19234" spans="1:7" x14ac:dyDescent="0.25">
      <c r="A19234">
        <v>91227</v>
      </c>
      <c r="B19234" t="s">
        <v>16604</v>
      </c>
      <c r="C19234" t="s">
        <v>21882</v>
      </c>
      <c r="D19234" t="s">
        <v>37324</v>
      </c>
      <c r="E19234">
        <v>2016</v>
      </c>
      <c r="F19234">
        <v>408</v>
      </c>
      <c r="G19234" t="s">
        <v>20184</v>
      </c>
    </row>
    <row r="19235" spans="1:7" x14ac:dyDescent="0.25">
      <c r="A19235">
        <v>113855</v>
      </c>
      <c r="B19235" t="s">
        <v>18127</v>
      </c>
      <c r="C19235" t="s">
        <v>21883</v>
      </c>
      <c r="D19235" t="s">
        <v>37325</v>
      </c>
      <c r="E19235">
        <v>2021</v>
      </c>
      <c r="F19235">
        <v>501</v>
      </c>
      <c r="G19235" t="s">
        <v>20344</v>
      </c>
    </row>
    <row r="19236" spans="1:7" x14ac:dyDescent="0.25">
      <c r="A19236">
        <v>113835</v>
      </c>
      <c r="B19236" t="s">
        <v>18118</v>
      </c>
      <c r="C19236" t="s">
        <v>21884</v>
      </c>
      <c r="D19236" t="s">
        <v>37326</v>
      </c>
      <c r="E19236">
        <v>2021</v>
      </c>
      <c r="F19236">
        <v>501</v>
      </c>
      <c r="G19236" t="s">
        <v>20344</v>
      </c>
    </row>
    <row r="19237" spans="1:7" x14ac:dyDescent="0.25">
      <c r="A19237">
        <v>27880</v>
      </c>
      <c r="B19237" t="s">
        <v>12726</v>
      </c>
      <c r="C19237" t="s">
        <v>21885</v>
      </c>
      <c r="D19237" t="s">
        <v>22524</v>
      </c>
      <c r="E19237">
        <v>2013</v>
      </c>
      <c r="F19237">
        <v>598</v>
      </c>
      <c r="G19237" t="s">
        <v>21042</v>
      </c>
    </row>
    <row r="19238" spans="1:7" x14ac:dyDescent="0.25">
      <c r="A19238">
        <v>128360</v>
      </c>
      <c r="B19238" t="s">
        <v>18747</v>
      </c>
      <c r="C19238" t="s">
        <v>21886</v>
      </c>
      <c r="D19238" t="s">
        <v>37327</v>
      </c>
      <c r="E19238">
        <v>2014</v>
      </c>
      <c r="F19238">
        <v>501</v>
      </c>
      <c r="G19238" t="s">
        <v>20344</v>
      </c>
    </row>
    <row r="19239" spans="1:7" x14ac:dyDescent="0.25">
      <c r="A19239">
        <v>128519</v>
      </c>
      <c r="B19239" t="s">
        <v>18803</v>
      </c>
      <c r="C19239" t="s">
        <v>21886</v>
      </c>
      <c r="D19239" t="s">
        <v>37328</v>
      </c>
      <c r="E19239">
        <v>2017</v>
      </c>
      <c r="F19239">
        <v>501</v>
      </c>
      <c r="G19239" t="s">
        <v>20344</v>
      </c>
    </row>
    <row r="19240" spans="1:7" x14ac:dyDescent="0.25">
      <c r="A19240">
        <v>128539</v>
      </c>
      <c r="B19240" t="s">
        <v>18816</v>
      </c>
      <c r="C19240" t="s">
        <v>21886</v>
      </c>
      <c r="D19240" t="s">
        <v>37329</v>
      </c>
      <c r="E19240">
        <v>2017</v>
      </c>
      <c r="F19240">
        <v>501</v>
      </c>
      <c r="G19240" t="s">
        <v>20344</v>
      </c>
    </row>
    <row r="19241" spans="1:7" x14ac:dyDescent="0.25">
      <c r="A19241">
        <v>128430</v>
      </c>
      <c r="B19241" t="s">
        <v>18755</v>
      </c>
      <c r="C19241" t="s">
        <v>21886</v>
      </c>
      <c r="D19241" t="s">
        <v>37330</v>
      </c>
      <c r="E19241">
        <v>2008</v>
      </c>
      <c r="F19241">
        <v>501</v>
      </c>
      <c r="G19241" t="s">
        <v>20344</v>
      </c>
    </row>
    <row r="19242" spans="1:7" x14ac:dyDescent="0.25">
      <c r="A19242">
        <v>128440</v>
      </c>
      <c r="B19242" t="s">
        <v>18762</v>
      </c>
      <c r="C19242" t="s">
        <v>21886</v>
      </c>
      <c r="D19242" t="s">
        <v>37331</v>
      </c>
      <c r="E19242">
        <v>2006</v>
      </c>
      <c r="F19242">
        <v>501</v>
      </c>
      <c r="G19242" t="s">
        <v>20344</v>
      </c>
    </row>
    <row r="19243" spans="1:7" x14ac:dyDescent="0.25">
      <c r="A19243">
        <v>128450</v>
      </c>
      <c r="B19243" t="s">
        <v>18767</v>
      </c>
      <c r="C19243" t="s">
        <v>21886</v>
      </c>
      <c r="D19243" t="s">
        <v>37332</v>
      </c>
      <c r="E19243">
        <v>2018</v>
      </c>
      <c r="F19243">
        <v>501</v>
      </c>
      <c r="G19243" t="s">
        <v>20344</v>
      </c>
    </row>
    <row r="19244" spans="1:7" x14ac:dyDescent="0.25">
      <c r="A19244">
        <v>128998</v>
      </c>
      <c r="B19244" t="s">
        <v>18833</v>
      </c>
      <c r="C19244" t="s">
        <v>21886</v>
      </c>
      <c r="D19244" t="s">
        <v>37333</v>
      </c>
      <c r="E19244">
        <v>2019</v>
      </c>
      <c r="F19244">
        <v>501</v>
      </c>
      <c r="G19244" t="s">
        <v>20344</v>
      </c>
    </row>
    <row r="19245" spans="1:7" x14ac:dyDescent="0.25">
      <c r="A19245">
        <v>128517</v>
      </c>
      <c r="B19245" t="s">
        <v>18801</v>
      </c>
      <c r="C19245" t="s">
        <v>21886</v>
      </c>
      <c r="D19245" t="s">
        <v>37334</v>
      </c>
      <c r="E19245">
        <v>2005</v>
      </c>
      <c r="F19245">
        <v>501</v>
      </c>
      <c r="G19245" t="s">
        <v>20344</v>
      </c>
    </row>
    <row r="19246" spans="1:7" x14ac:dyDescent="0.25">
      <c r="A19246">
        <v>128505</v>
      </c>
      <c r="B19246" t="s">
        <v>18789</v>
      </c>
      <c r="C19246" t="s">
        <v>21886</v>
      </c>
      <c r="D19246" t="s">
        <v>37335</v>
      </c>
      <c r="E19246">
        <v>2019</v>
      </c>
      <c r="F19246">
        <v>501</v>
      </c>
      <c r="G19246" t="s">
        <v>20344</v>
      </c>
    </row>
    <row r="19247" spans="1:7" x14ac:dyDescent="0.25">
      <c r="A19247">
        <v>75565</v>
      </c>
      <c r="B19247" t="s">
        <v>15621</v>
      </c>
      <c r="C19247" t="s">
        <v>21887</v>
      </c>
      <c r="D19247" t="s">
        <v>37336</v>
      </c>
      <c r="E19247">
        <v>2020</v>
      </c>
      <c r="F19247">
        <v>501</v>
      </c>
      <c r="G19247" t="s">
        <v>20344</v>
      </c>
    </row>
    <row r="19248" spans="1:7" x14ac:dyDescent="0.25">
      <c r="A19248">
        <v>75571</v>
      </c>
      <c r="B19248" t="s">
        <v>15623</v>
      </c>
      <c r="C19248" t="s">
        <v>21887</v>
      </c>
      <c r="D19248" t="s">
        <v>37337</v>
      </c>
      <c r="E19248">
        <v>2020</v>
      </c>
      <c r="F19248">
        <v>501</v>
      </c>
      <c r="G19248" t="s">
        <v>20344</v>
      </c>
    </row>
    <row r="19249" spans="1:7" x14ac:dyDescent="0.25">
      <c r="A19249">
        <v>75566</v>
      </c>
      <c r="B19249" t="s">
        <v>15622</v>
      </c>
      <c r="C19249" t="s">
        <v>21888</v>
      </c>
      <c r="D19249" t="s">
        <v>37338</v>
      </c>
      <c r="E19249">
        <v>2020</v>
      </c>
      <c r="F19249">
        <v>501</v>
      </c>
      <c r="G19249" t="s">
        <v>20344</v>
      </c>
    </row>
    <row r="19250" spans="1:7" x14ac:dyDescent="0.25">
      <c r="A19250">
        <v>8295</v>
      </c>
      <c r="B19250" t="s">
        <v>5349</v>
      </c>
      <c r="C19250" t="s">
        <v>21889</v>
      </c>
      <c r="D19250" t="s">
        <v>37339</v>
      </c>
      <c r="E19250">
        <v>2012</v>
      </c>
      <c r="F19250">
        <v>408</v>
      </c>
      <c r="G19250" t="s">
        <v>20184</v>
      </c>
    </row>
    <row r="19251" spans="1:7" x14ac:dyDescent="0.25">
      <c r="A19251">
        <v>36759</v>
      </c>
      <c r="B19251" t="s">
        <v>14195</v>
      </c>
      <c r="C19251" t="s">
        <v>21890</v>
      </c>
      <c r="D19251" t="s">
        <v>37340</v>
      </c>
      <c r="E19251">
        <v>2014</v>
      </c>
      <c r="F19251">
        <v>501</v>
      </c>
      <c r="G19251" t="s">
        <v>20344</v>
      </c>
    </row>
    <row r="19252" spans="1:7" x14ac:dyDescent="0.25">
      <c r="A19252">
        <v>95406</v>
      </c>
      <c r="B19252" t="s">
        <v>17405</v>
      </c>
      <c r="C19252" t="s">
        <v>21890</v>
      </c>
      <c r="D19252" t="s">
        <v>23484</v>
      </c>
      <c r="E19252">
        <v>2008</v>
      </c>
      <c r="F19252">
        <v>501</v>
      </c>
      <c r="G19252" t="s">
        <v>20344</v>
      </c>
    </row>
    <row r="19253" spans="1:7" x14ac:dyDescent="0.25">
      <c r="A19253">
        <v>79220</v>
      </c>
      <c r="B19253" t="s">
        <v>15783</v>
      </c>
      <c r="C19253" t="s">
        <v>21891</v>
      </c>
      <c r="D19253" t="s">
        <v>37341</v>
      </c>
      <c r="E19253">
        <v>2020</v>
      </c>
      <c r="F19253">
        <v>227</v>
      </c>
      <c r="G19253" t="s">
        <v>20897</v>
      </c>
    </row>
    <row r="19254" spans="1:7" x14ac:dyDescent="0.25">
      <c r="A19254">
        <v>71347</v>
      </c>
      <c r="B19254" t="s">
        <v>15444</v>
      </c>
      <c r="C19254" t="s">
        <v>21892</v>
      </c>
      <c r="D19254" t="s">
        <v>37342</v>
      </c>
      <c r="E19254">
        <v>2017</v>
      </c>
      <c r="F19254">
        <v>501</v>
      </c>
      <c r="G19254" t="s">
        <v>20344</v>
      </c>
    </row>
    <row r="19255" spans="1:7" x14ac:dyDescent="0.25">
      <c r="A19255">
        <v>113818</v>
      </c>
      <c r="B19255" t="s">
        <v>18105</v>
      </c>
      <c r="C19255" t="s">
        <v>21893</v>
      </c>
      <c r="D19255" t="s">
        <v>37343</v>
      </c>
      <c r="E19255">
        <v>2020</v>
      </c>
      <c r="F19255">
        <v>501</v>
      </c>
      <c r="G19255" t="s">
        <v>20344</v>
      </c>
    </row>
    <row r="19256" spans="1:7" x14ac:dyDescent="0.25">
      <c r="A19256">
        <v>77257</v>
      </c>
      <c r="B19256" t="s">
        <v>15682</v>
      </c>
      <c r="C19256" t="s">
        <v>21894</v>
      </c>
      <c r="D19256" t="s">
        <v>37344</v>
      </c>
      <c r="E19256">
        <v>2020</v>
      </c>
      <c r="F19256">
        <v>598</v>
      </c>
      <c r="G19256" t="s">
        <v>21042</v>
      </c>
    </row>
    <row r="19257" spans="1:7" x14ac:dyDescent="0.25">
      <c r="A19257">
        <v>13501</v>
      </c>
      <c r="B19257" t="s">
        <v>8733</v>
      </c>
      <c r="C19257" t="s">
        <v>21895</v>
      </c>
      <c r="D19257" t="s">
        <v>37345</v>
      </c>
      <c r="E19257">
        <v>2011</v>
      </c>
      <c r="F19257">
        <v>408</v>
      </c>
      <c r="G19257" t="s">
        <v>20184</v>
      </c>
    </row>
    <row r="19258" spans="1:7" x14ac:dyDescent="0.25">
      <c r="A19258">
        <v>92687</v>
      </c>
      <c r="B19258" t="s">
        <v>16707</v>
      </c>
      <c r="C19258" t="s">
        <v>21896</v>
      </c>
      <c r="D19258" t="s">
        <v>37346</v>
      </c>
      <c r="E19258">
        <v>2009</v>
      </c>
      <c r="F19258">
        <v>501</v>
      </c>
      <c r="G19258" t="s">
        <v>20344</v>
      </c>
    </row>
    <row r="19259" spans="1:7" x14ac:dyDescent="0.25">
      <c r="A19259">
        <v>92703</v>
      </c>
      <c r="B19259" t="s">
        <v>16709</v>
      </c>
      <c r="C19259" t="s">
        <v>21896</v>
      </c>
      <c r="D19259" t="s">
        <v>37347</v>
      </c>
      <c r="E19259">
        <v>2009</v>
      </c>
      <c r="F19259">
        <v>501</v>
      </c>
      <c r="G19259" t="s">
        <v>20344</v>
      </c>
    </row>
    <row r="19260" spans="1:7" x14ac:dyDescent="0.25">
      <c r="A19260">
        <v>92705</v>
      </c>
      <c r="B19260" t="s">
        <v>16710</v>
      </c>
      <c r="C19260" t="s">
        <v>21896</v>
      </c>
      <c r="D19260" t="s">
        <v>37348</v>
      </c>
      <c r="E19260">
        <v>2009</v>
      </c>
      <c r="F19260">
        <v>501</v>
      </c>
      <c r="G19260" t="s">
        <v>20344</v>
      </c>
    </row>
    <row r="19261" spans="1:7" x14ac:dyDescent="0.25">
      <c r="A19261">
        <v>92706</v>
      </c>
      <c r="B19261" t="s">
        <v>16711</v>
      </c>
      <c r="C19261" t="s">
        <v>21896</v>
      </c>
      <c r="D19261" t="s">
        <v>37349</v>
      </c>
      <c r="E19261">
        <v>2009</v>
      </c>
      <c r="F19261">
        <v>501</v>
      </c>
      <c r="G19261" t="s">
        <v>20344</v>
      </c>
    </row>
    <row r="19262" spans="1:7" x14ac:dyDescent="0.25">
      <c r="A19262">
        <v>113817</v>
      </c>
      <c r="B19262" t="s">
        <v>18104</v>
      </c>
      <c r="C19262" t="s">
        <v>21896</v>
      </c>
      <c r="D19262" t="s">
        <v>37350</v>
      </c>
      <c r="E19262">
        <v>2020</v>
      </c>
      <c r="F19262">
        <v>501</v>
      </c>
      <c r="G19262" t="s">
        <v>20344</v>
      </c>
    </row>
    <row r="19263" spans="1:7" x14ac:dyDescent="0.25">
      <c r="A19263">
        <v>90065</v>
      </c>
      <c r="B19263" t="s">
        <v>16515</v>
      </c>
      <c r="C19263" t="s">
        <v>21896</v>
      </c>
      <c r="D19263" t="s">
        <v>37351</v>
      </c>
      <c r="E19263">
        <v>2020</v>
      </c>
      <c r="F19263">
        <v>501</v>
      </c>
      <c r="G19263" t="s">
        <v>20344</v>
      </c>
    </row>
    <row r="19264" spans="1:7" x14ac:dyDescent="0.25">
      <c r="A19264">
        <v>90067</v>
      </c>
      <c r="B19264" t="s">
        <v>16516</v>
      </c>
      <c r="C19264" t="s">
        <v>21896</v>
      </c>
      <c r="D19264" t="s">
        <v>37352</v>
      </c>
      <c r="E19264">
        <v>2020</v>
      </c>
      <c r="F19264">
        <v>501</v>
      </c>
      <c r="G19264" t="s">
        <v>20344</v>
      </c>
    </row>
    <row r="19265" spans="1:7" x14ac:dyDescent="0.25">
      <c r="A19265">
        <v>90070</v>
      </c>
      <c r="B19265" t="s">
        <v>16518</v>
      </c>
      <c r="C19265" t="s">
        <v>21896</v>
      </c>
      <c r="D19265" t="s">
        <v>37353</v>
      </c>
      <c r="E19265">
        <v>2020</v>
      </c>
      <c r="F19265">
        <v>501</v>
      </c>
      <c r="G19265" t="s">
        <v>20344</v>
      </c>
    </row>
    <row r="19266" spans="1:7" x14ac:dyDescent="0.25">
      <c r="A19266">
        <v>90086</v>
      </c>
      <c r="B19266" t="s">
        <v>16534</v>
      </c>
      <c r="C19266" t="s">
        <v>21896</v>
      </c>
      <c r="D19266" t="s">
        <v>37354</v>
      </c>
      <c r="E19266">
        <v>2020</v>
      </c>
      <c r="F19266">
        <v>501</v>
      </c>
      <c r="G19266" t="s">
        <v>20344</v>
      </c>
    </row>
    <row r="19267" spans="1:7" x14ac:dyDescent="0.25">
      <c r="A19267">
        <v>92434</v>
      </c>
      <c r="B19267" t="s">
        <v>16667</v>
      </c>
      <c r="C19267" t="s">
        <v>21896</v>
      </c>
      <c r="D19267" t="s">
        <v>37355</v>
      </c>
      <c r="E19267">
        <v>2020</v>
      </c>
      <c r="F19267">
        <v>501</v>
      </c>
      <c r="G19267" t="s">
        <v>20344</v>
      </c>
    </row>
    <row r="19268" spans="1:7" x14ac:dyDescent="0.25">
      <c r="A19268">
        <v>92439</v>
      </c>
      <c r="B19268" t="s">
        <v>16671</v>
      </c>
      <c r="C19268" t="s">
        <v>21896</v>
      </c>
      <c r="D19268" t="s">
        <v>37356</v>
      </c>
      <c r="E19268">
        <v>2020</v>
      </c>
      <c r="F19268">
        <v>501</v>
      </c>
      <c r="G19268" t="s">
        <v>20344</v>
      </c>
    </row>
    <row r="19269" spans="1:7" x14ac:dyDescent="0.25">
      <c r="A19269">
        <v>92441</v>
      </c>
      <c r="B19269" t="s">
        <v>16672</v>
      </c>
      <c r="C19269" t="s">
        <v>21896</v>
      </c>
      <c r="D19269" t="s">
        <v>37357</v>
      </c>
      <c r="E19269">
        <v>2020</v>
      </c>
      <c r="F19269">
        <v>501</v>
      </c>
      <c r="G19269" t="s">
        <v>20344</v>
      </c>
    </row>
    <row r="19270" spans="1:7" x14ac:dyDescent="0.25">
      <c r="A19270">
        <v>24684</v>
      </c>
      <c r="B19270" t="s">
        <v>11684</v>
      </c>
      <c r="C19270" t="s">
        <v>21897</v>
      </c>
      <c r="D19270" t="s">
        <v>20559</v>
      </c>
      <c r="E19270">
        <v>2018</v>
      </c>
      <c r="F19270">
        <v>158</v>
      </c>
      <c r="G19270" t="s">
        <v>20824</v>
      </c>
    </row>
    <row r="19271" spans="1:7" x14ac:dyDescent="0.25">
      <c r="A19271">
        <v>113839</v>
      </c>
      <c r="B19271" t="s">
        <v>18121</v>
      </c>
      <c r="C19271" t="s">
        <v>21898</v>
      </c>
      <c r="D19271" t="s">
        <v>37358</v>
      </c>
      <c r="E19271">
        <v>2021</v>
      </c>
      <c r="F19271">
        <v>501</v>
      </c>
      <c r="G19271" t="s">
        <v>20344</v>
      </c>
    </row>
    <row r="19272" spans="1:7" x14ac:dyDescent="0.25">
      <c r="A19272">
        <v>113840</v>
      </c>
      <c r="B19272" t="s">
        <v>18122</v>
      </c>
      <c r="C19272" t="s">
        <v>21898</v>
      </c>
      <c r="D19272" t="s">
        <v>37359</v>
      </c>
      <c r="E19272">
        <v>2021</v>
      </c>
      <c r="F19272">
        <v>501</v>
      </c>
      <c r="G19272" t="s">
        <v>20344</v>
      </c>
    </row>
    <row r="19273" spans="1:7" x14ac:dyDescent="0.25">
      <c r="A19273">
        <v>113933</v>
      </c>
      <c r="B19273" t="s">
        <v>18138</v>
      </c>
      <c r="C19273" t="s">
        <v>21898</v>
      </c>
      <c r="D19273" t="s">
        <v>37360</v>
      </c>
      <c r="E19273">
        <v>2021</v>
      </c>
      <c r="F19273">
        <v>501</v>
      </c>
      <c r="G19273" t="s">
        <v>20344</v>
      </c>
    </row>
    <row r="19274" spans="1:7" x14ac:dyDescent="0.25">
      <c r="A19274">
        <v>113982</v>
      </c>
      <c r="B19274" t="s">
        <v>18146</v>
      </c>
      <c r="C19274" t="s">
        <v>21898</v>
      </c>
      <c r="D19274" t="s">
        <v>37361</v>
      </c>
      <c r="E19274">
        <v>2021</v>
      </c>
      <c r="F19274">
        <v>501</v>
      </c>
      <c r="G19274" t="s">
        <v>20344</v>
      </c>
    </row>
    <row r="19275" spans="1:7" x14ac:dyDescent="0.25">
      <c r="A19275">
        <v>128438</v>
      </c>
      <c r="B19275" t="s">
        <v>18761</v>
      </c>
      <c r="C19275" t="s">
        <v>21899</v>
      </c>
      <c r="D19275" t="s">
        <v>37362</v>
      </c>
      <c r="E19275">
        <v>2006</v>
      </c>
      <c r="F19275">
        <v>501</v>
      </c>
      <c r="G19275" t="s">
        <v>20344</v>
      </c>
    </row>
    <row r="19276" spans="1:7" x14ac:dyDescent="0.25">
      <c r="A19276">
        <v>33836</v>
      </c>
      <c r="B19276" t="s">
        <v>13831</v>
      </c>
      <c r="C19276" t="s">
        <v>21900</v>
      </c>
      <c r="D19276" t="s">
        <v>20151</v>
      </c>
      <c r="E19276">
        <v>2011</v>
      </c>
      <c r="F19276">
        <v>230</v>
      </c>
      <c r="G19276" t="s">
        <v>20899</v>
      </c>
    </row>
    <row r="19277" spans="1:7" x14ac:dyDescent="0.25">
      <c r="A19277">
        <v>33322</v>
      </c>
      <c r="B19277" t="s">
        <v>13820</v>
      </c>
      <c r="C19277" t="s">
        <v>21901</v>
      </c>
      <c r="D19277" t="s">
        <v>37363</v>
      </c>
      <c r="E19277">
        <v>2019</v>
      </c>
      <c r="F19277">
        <v>52</v>
      </c>
      <c r="G19277" t="s">
        <v>20832</v>
      </c>
    </row>
    <row r="19278" spans="1:7" x14ac:dyDescent="0.25">
      <c r="A19278">
        <v>33323</v>
      </c>
      <c r="B19278" t="s">
        <v>13821</v>
      </c>
      <c r="C19278" t="s">
        <v>21901</v>
      </c>
      <c r="D19278" t="s">
        <v>37363</v>
      </c>
      <c r="E19278">
        <v>2019</v>
      </c>
      <c r="F19278">
        <v>494</v>
      </c>
      <c r="G19278" t="s">
        <v>20113</v>
      </c>
    </row>
    <row r="19279" spans="1:7" x14ac:dyDescent="0.25">
      <c r="A19279">
        <v>31215</v>
      </c>
      <c r="B19279" t="s">
        <v>13569</v>
      </c>
      <c r="C19279" t="s">
        <v>21902</v>
      </c>
      <c r="D19279" t="s">
        <v>37364</v>
      </c>
      <c r="E19279">
        <v>2006</v>
      </c>
      <c r="F19279">
        <v>441</v>
      </c>
      <c r="G19279" t="s">
        <v>20975</v>
      </c>
    </row>
    <row r="19280" spans="1:7" x14ac:dyDescent="0.25">
      <c r="A19280">
        <v>128221</v>
      </c>
      <c r="B19280" t="s">
        <v>18712</v>
      </c>
      <c r="C19280" t="s">
        <v>21903</v>
      </c>
      <c r="D19280" t="s">
        <v>37365</v>
      </c>
      <c r="E19280">
        <v>2018</v>
      </c>
      <c r="F19280">
        <v>501</v>
      </c>
      <c r="G19280" t="s">
        <v>20344</v>
      </c>
    </row>
    <row r="19281" spans="1:7" x14ac:dyDescent="0.25">
      <c r="A19281">
        <v>128121</v>
      </c>
      <c r="B19281" t="s">
        <v>18701</v>
      </c>
      <c r="C19281" t="s">
        <v>21904</v>
      </c>
      <c r="D19281" t="s">
        <v>37366</v>
      </c>
      <c r="E19281">
        <v>1995</v>
      </c>
      <c r="F19281">
        <v>501</v>
      </c>
      <c r="G19281" t="s">
        <v>20344</v>
      </c>
    </row>
    <row r="19282" spans="1:7" x14ac:dyDescent="0.25">
      <c r="A19282">
        <v>128120</v>
      </c>
      <c r="B19282" t="s">
        <v>18700</v>
      </c>
      <c r="C19282" t="s">
        <v>21905</v>
      </c>
      <c r="D19282" t="s">
        <v>37367</v>
      </c>
      <c r="E19282">
        <v>1994</v>
      </c>
      <c r="F19282">
        <v>501</v>
      </c>
      <c r="G19282" t="s">
        <v>20344</v>
      </c>
    </row>
    <row r="19283" spans="1:7" x14ac:dyDescent="0.25">
      <c r="A19283">
        <v>128216</v>
      </c>
      <c r="B19283" t="s">
        <v>18709</v>
      </c>
      <c r="C19283" t="s">
        <v>21906</v>
      </c>
      <c r="D19283" t="s">
        <v>37368</v>
      </c>
      <c r="E19283">
        <v>2017</v>
      </c>
      <c r="F19283">
        <v>501</v>
      </c>
      <c r="G19283" t="s">
        <v>20344</v>
      </c>
    </row>
    <row r="19284" spans="1:7" x14ac:dyDescent="0.25">
      <c r="A19284">
        <v>128214</v>
      </c>
      <c r="B19284" t="s">
        <v>18707</v>
      </c>
      <c r="C19284" t="s">
        <v>21907</v>
      </c>
      <c r="D19284" t="s">
        <v>37369</v>
      </c>
      <c r="E19284">
        <v>2013</v>
      </c>
      <c r="F19284">
        <v>501</v>
      </c>
      <c r="G19284" t="s">
        <v>20344</v>
      </c>
    </row>
    <row r="19285" spans="1:7" x14ac:dyDescent="0.25">
      <c r="A19285">
        <v>128229</v>
      </c>
      <c r="B19285" t="s">
        <v>18719</v>
      </c>
      <c r="C19285" t="s">
        <v>21908</v>
      </c>
      <c r="D19285" t="s">
        <v>37370</v>
      </c>
      <c r="E19285">
        <v>2020</v>
      </c>
      <c r="F19285">
        <v>501</v>
      </c>
      <c r="G19285" t="s">
        <v>20344</v>
      </c>
    </row>
    <row r="19286" spans="1:7" x14ac:dyDescent="0.25">
      <c r="A19286">
        <v>128231</v>
      </c>
      <c r="B19286" t="s">
        <v>18721</v>
      </c>
      <c r="C19286" t="s">
        <v>21909</v>
      </c>
      <c r="D19286" t="s">
        <v>37371</v>
      </c>
      <c r="E19286">
        <v>2020</v>
      </c>
      <c r="F19286">
        <v>501</v>
      </c>
      <c r="G19286" t="s">
        <v>20344</v>
      </c>
    </row>
    <row r="19287" spans="1:7" x14ac:dyDescent="0.25">
      <c r="A19287">
        <v>128227</v>
      </c>
      <c r="B19287" t="s">
        <v>18717</v>
      </c>
      <c r="C19287" t="s">
        <v>21910</v>
      </c>
      <c r="D19287" t="s">
        <v>37372</v>
      </c>
      <c r="E19287">
        <v>2020</v>
      </c>
      <c r="F19287">
        <v>501</v>
      </c>
      <c r="G19287" t="s">
        <v>20344</v>
      </c>
    </row>
    <row r="19288" spans="1:7" x14ac:dyDescent="0.25">
      <c r="A19288">
        <v>128215</v>
      </c>
      <c r="B19288" t="s">
        <v>18708</v>
      </c>
      <c r="C19288" t="s">
        <v>21911</v>
      </c>
      <c r="D19288" t="s">
        <v>37373</v>
      </c>
      <c r="E19288">
        <v>2014</v>
      </c>
      <c r="F19288">
        <v>501</v>
      </c>
      <c r="G19288" t="s">
        <v>20344</v>
      </c>
    </row>
    <row r="19289" spans="1:7" x14ac:dyDescent="0.25">
      <c r="A19289">
        <v>128122</v>
      </c>
      <c r="B19289" t="s">
        <v>18702</v>
      </c>
      <c r="C19289" t="s">
        <v>21912</v>
      </c>
      <c r="D19289" t="s">
        <v>37374</v>
      </c>
      <c r="E19289">
        <v>2011</v>
      </c>
      <c r="F19289">
        <v>501</v>
      </c>
      <c r="G19289" t="s">
        <v>20344</v>
      </c>
    </row>
    <row r="19290" spans="1:7" x14ac:dyDescent="0.25">
      <c r="A19290">
        <v>128213</v>
      </c>
      <c r="B19290" t="s">
        <v>18706</v>
      </c>
      <c r="C19290" t="s">
        <v>21913</v>
      </c>
      <c r="D19290" t="s">
        <v>37375</v>
      </c>
      <c r="E19290">
        <v>2012</v>
      </c>
      <c r="F19290">
        <v>501</v>
      </c>
      <c r="G19290" t="s">
        <v>20344</v>
      </c>
    </row>
    <row r="19291" spans="1:7" x14ac:dyDescent="0.25">
      <c r="A19291">
        <v>128217</v>
      </c>
      <c r="B19291" t="s">
        <v>18710</v>
      </c>
      <c r="C19291" t="s">
        <v>21914</v>
      </c>
      <c r="D19291" t="s">
        <v>37376</v>
      </c>
      <c r="E19291">
        <v>2018</v>
      </c>
      <c r="F19291">
        <v>501</v>
      </c>
      <c r="G19291" t="s">
        <v>20344</v>
      </c>
    </row>
    <row r="19292" spans="1:7" x14ac:dyDescent="0.25">
      <c r="A19292">
        <v>128218</v>
      </c>
      <c r="B19292" t="s">
        <v>18711</v>
      </c>
      <c r="C19292" t="s">
        <v>21915</v>
      </c>
      <c r="D19292" t="s">
        <v>37377</v>
      </c>
      <c r="E19292">
        <v>2019</v>
      </c>
      <c r="F19292">
        <v>501</v>
      </c>
      <c r="G19292" t="s">
        <v>20344</v>
      </c>
    </row>
    <row r="19293" spans="1:7" x14ac:dyDescent="0.25">
      <c r="A19293">
        <v>128223</v>
      </c>
      <c r="B19293" t="s">
        <v>18714</v>
      </c>
      <c r="C19293" t="s">
        <v>21916</v>
      </c>
      <c r="D19293" t="s">
        <v>37378</v>
      </c>
      <c r="E19293">
        <v>2019</v>
      </c>
      <c r="F19293">
        <v>501</v>
      </c>
      <c r="G19293" t="s">
        <v>20344</v>
      </c>
    </row>
    <row r="19294" spans="1:7" x14ac:dyDescent="0.25">
      <c r="A19294">
        <v>127605</v>
      </c>
      <c r="B19294" t="s">
        <v>18664</v>
      </c>
      <c r="C19294" t="s">
        <v>21917</v>
      </c>
      <c r="D19294" t="s">
        <v>37379</v>
      </c>
      <c r="E19294">
        <v>2019</v>
      </c>
      <c r="F19294">
        <v>501</v>
      </c>
      <c r="G19294" t="s">
        <v>20344</v>
      </c>
    </row>
    <row r="19295" spans="1:7" x14ac:dyDescent="0.25">
      <c r="A19295">
        <v>128226</v>
      </c>
      <c r="B19295" t="s">
        <v>18716</v>
      </c>
      <c r="C19295" t="s">
        <v>21918</v>
      </c>
      <c r="D19295" t="s">
        <v>37380</v>
      </c>
      <c r="E19295">
        <v>2019</v>
      </c>
      <c r="F19295">
        <v>501</v>
      </c>
      <c r="G19295" t="s">
        <v>20344</v>
      </c>
    </row>
    <row r="19296" spans="1:7" x14ac:dyDescent="0.25">
      <c r="A19296">
        <v>128222</v>
      </c>
      <c r="B19296" t="s">
        <v>18713</v>
      </c>
      <c r="C19296" t="s">
        <v>21919</v>
      </c>
      <c r="D19296" t="s">
        <v>37381</v>
      </c>
      <c r="E19296">
        <v>2019</v>
      </c>
      <c r="F19296">
        <v>501</v>
      </c>
      <c r="G19296" t="s">
        <v>20344</v>
      </c>
    </row>
    <row r="19297" spans="1:7" x14ac:dyDescent="0.25">
      <c r="A19297">
        <v>128232</v>
      </c>
      <c r="B19297" t="s">
        <v>18722</v>
      </c>
      <c r="C19297" t="s">
        <v>21920</v>
      </c>
      <c r="D19297" t="s">
        <v>37382</v>
      </c>
      <c r="E19297">
        <v>2020</v>
      </c>
      <c r="F19297">
        <v>501</v>
      </c>
      <c r="G19297" t="s">
        <v>20344</v>
      </c>
    </row>
    <row r="19298" spans="1:7" x14ac:dyDescent="0.25">
      <c r="A19298">
        <v>128224</v>
      </c>
      <c r="B19298" t="s">
        <v>18715</v>
      </c>
      <c r="C19298" t="s">
        <v>21921</v>
      </c>
      <c r="D19298" t="s">
        <v>37383</v>
      </c>
      <c r="E19298">
        <v>2020</v>
      </c>
      <c r="F19298">
        <v>501</v>
      </c>
      <c r="G19298" t="s">
        <v>20344</v>
      </c>
    </row>
    <row r="19299" spans="1:7" x14ac:dyDescent="0.25">
      <c r="A19299">
        <v>128230</v>
      </c>
      <c r="B19299" t="s">
        <v>18720</v>
      </c>
      <c r="C19299" t="s">
        <v>21922</v>
      </c>
      <c r="D19299" t="s">
        <v>37384</v>
      </c>
      <c r="E19299">
        <v>2021</v>
      </c>
      <c r="F19299">
        <v>501</v>
      </c>
      <c r="G19299" t="s">
        <v>20344</v>
      </c>
    </row>
    <row r="19300" spans="1:7" x14ac:dyDescent="0.25">
      <c r="A19300">
        <v>128228</v>
      </c>
      <c r="B19300" t="s">
        <v>18718</v>
      </c>
      <c r="C19300" t="s">
        <v>21923</v>
      </c>
      <c r="D19300" t="s">
        <v>37385</v>
      </c>
      <c r="E19300">
        <v>2021</v>
      </c>
      <c r="F19300">
        <v>501</v>
      </c>
      <c r="G19300" t="s">
        <v>20344</v>
      </c>
    </row>
    <row r="19301" spans="1:7" x14ac:dyDescent="0.25">
      <c r="A19301">
        <v>133805</v>
      </c>
      <c r="B19301" t="s">
        <v>18925</v>
      </c>
      <c r="C19301" t="s">
        <v>21924</v>
      </c>
      <c r="D19301" t="s">
        <v>37386</v>
      </c>
      <c r="E19301">
        <v>2022</v>
      </c>
      <c r="F19301">
        <v>501</v>
      </c>
      <c r="G19301" t="s">
        <v>20344</v>
      </c>
    </row>
    <row r="19302" spans="1:7" x14ac:dyDescent="0.25">
      <c r="A19302">
        <v>133803</v>
      </c>
      <c r="B19302" t="s">
        <v>18923</v>
      </c>
      <c r="C19302" t="s">
        <v>21925</v>
      </c>
      <c r="D19302" t="s">
        <v>37387</v>
      </c>
      <c r="E19302">
        <v>2022</v>
      </c>
      <c r="F19302">
        <v>501</v>
      </c>
      <c r="G19302" t="s">
        <v>20344</v>
      </c>
    </row>
    <row r="19303" spans="1:7" x14ac:dyDescent="0.25">
      <c r="A19303">
        <v>133804</v>
      </c>
      <c r="B19303" t="s">
        <v>18924</v>
      </c>
      <c r="C19303" t="s">
        <v>21926</v>
      </c>
      <c r="D19303" t="s">
        <v>37388</v>
      </c>
      <c r="E19303">
        <v>2022</v>
      </c>
      <c r="F19303">
        <v>501</v>
      </c>
      <c r="G19303" t="s">
        <v>20344</v>
      </c>
    </row>
    <row r="19304" spans="1:7" x14ac:dyDescent="0.25">
      <c r="A19304">
        <v>128233</v>
      </c>
      <c r="B19304" t="s">
        <v>18723</v>
      </c>
      <c r="C19304" t="s">
        <v>21927</v>
      </c>
      <c r="D19304" t="s">
        <v>37374</v>
      </c>
      <c r="E19304">
        <v>2021</v>
      </c>
      <c r="F19304">
        <v>501</v>
      </c>
      <c r="G19304" t="s">
        <v>20344</v>
      </c>
    </row>
    <row r="19305" spans="1:7" x14ac:dyDescent="0.25">
      <c r="A19305">
        <v>128236</v>
      </c>
      <c r="B19305" t="s">
        <v>18725</v>
      </c>
      <c r="C19305" t="s">
        <v>21928</v>
      </c>
      <c r="D19305" t="s">
        <v>37375</v>
      </c>
      <c r="E19305">
        <v>2021</v>
      </c>
      <c r="F19305">
        <v>501</v>
      </c>
      <c r="G19305" t="s">
        <v>20344</v>
      </c>
    </row>
    <row r="19306" spans="1:7" x14ac:dyDescent="0.25">
      <c r="A19306">
        <v>133806</v>
      </c>
      <c r="B19306" t="s">
        <v>18926</v>
      </c>
      <c r="C19306" t="s">
        <v>21929</v>
      </c>
      <c r="D19306" t="s">
        <v>37389</v>
      </c>
      <c r="E19306">
        <v>2022</v>
      </c>
      <c r="F19306">
        <v>501</v>
      </c>
      <c r="G19306" t="s">
        <v>20344</v>
      </c>
    </row>
    <row r="19307" spans="1:7" x14ac:dyDescent="0.25">
      <c r="A19307">
        <v>34930</v>
      </c>
      <c r="B19307" t="s">
        <v>13950</v>
      </c>
      <c r="C19307" t="s">
        <v>21930</v>
      </c>
      <c r="D19307" t="s">
        <v>37390</v>
      </c>
      <c r="E19307">
        <v>2019</v>
      </c>
      <c r="F19307">
        <v>410</v>
      </c>
      <c r="G19307" t="s">
        <v>20964</v>
      </c>
    </row>
    <row r="19308" spans="1:7" x14ac:dyDescent="0.25">
      <c r="A19308">
        <v>105271</v>
      </c>
      <c r="B19308" t="s">
        <v>17814</v>
      </c>
      <c r="C19308" t="s">
        <v>21931</v>
      </c>
      <c r="D19308" t="s">
        <v>37391</v>
      </c>
      <c r="E19308">
        <v>2009</v>
      </c>
      <c r="F19308">
        <v>112</v>
      </c>
      <c r="G19308" t="s">
        <v>20850</v>
      </c>
    </row>
    <row r="19309" spans="1:7" x14ac:dyDescent="0.25">
      <c r="A19309">
        <v>105272</v>
      </c>
      <c r="B19309" t="s">
        <v>17815</v>
      </c>
      <c r="C19309" t="s">
        <v>21931</v>
      </c>
      <c r="D19309" t="s">
        <v>37392</v>
      </c>
      <c r="E19309">
        <v>2009</v>
      </c>
      <c r="F19309">
        <v>112</v>
      </c>
      <c r="G19309" t="s">
        <v>20850</v>
      </c>
    </row>
    <row r="19310" spans="1:7" x14ac:dyDescent="0.25">
      <c r="A19310">
        <v>8971</v>
      </c>
      <c r="B19310" t="s">
        <v>5778</v>
      </c>
      <c r="C19310" t="s">
        <v>21932</v>
      </c>
      <c r="D19310" t="s">
        <v>37393</v>
      </c>
      <c r="E19310">
        <v>2009</v>
      </c>
      <c r="F19310">
        <v>408</v>
      </c>
      <c r="G19310" t="s">
        <v>20184</v>
      </c>
    </row>
    <row r="19311" spans="1:7" x14ac:dyDescent="0.25">
      <c r="A19311">
        <v>8150</v>
      </c>
      <c r="B19311" t="s">
        <v>5249</v>
      </c>
      <c r="C19311" t="s">
        <v>21933</v>
      </c>
      <c r="D19311" t="s">
        <v>37394</v>
      </c>
      <c r="E19311">
        <v>2008</v>
      </c>
      <c r="F19311">
        <v>301</v>
      </c>
      <c r="G19311" t="s">
        <v>19784</v>
      </c>
    </row>
    <row r="19312" spans="1:7" x14ac:dyDescent="0.25">
      <c r="A19312">
        <v>46050</v>
      </c>
      <c r="B19312" t="s">
        <v>14848</v>
      </c>
      <c r="C19312" t="s">
        <v>21934</v>
      </c>
      <c r="D19312" t="s">
        <v>37395</v>
      </c>
      <c r="E19312">
        <v>2020</v>
      </c>
      <c r="F19312">
        <v>206</v>
      </c>
      <c r="G19312" t="s">
        <v>20893</v>
      </c>
    </row>
    <row r="19313" spans="1:7" x14ac:dyDescent="0.25">
      <c r="A19313">
        <v>71679</v>
      </c>
      <c r="B19313" t="s">
        <v>15465</v>
      </c>
      <c r="C19313" t="s">
        <v>21935</v>
      </c>
      <c r="D19313" t="s">
        <v>37396</v>
      </c>
      <c r="E19313">
        <v>2016</v>
      </c>
      <c r="F19313">
        <v>598</v>
      </c>
      <c r="G19313" t="s">
        <v>21042</v>
      </c>
    </row>
    <row r="19314" spans="1:7" x14ac:dyDescent="0.25">
      <c r="A19314">
        <v>37857</v>
      </c>
      <c r="B19314" t="s">
        <v>14267</v>
      </c>
      <c r="C19314" t="s">
        <v>21936</v>
      </c>
      <c r="D19314" t="s">
        <v>20809</v>
      </c>
      <c r="E19314">
        <v>2019</v>
      </c>
      <c r="F19314">
        <v>598</v>
      </c>
      <c r="G19314" t="s">
        <v>21042</v>
      </c>
    </row>
    <row r="19315" spans="1:7" x14ac:dyDescent="0.25">
      <c r="A19315">
        <v>20067</v>
      </c>
      <c r="B19315" t="s">
        <v>11051</v>
      </c>
      <c r="C19315" t="s">
        <v>21937</v>
      </c>
      <c r="D19315" t="s">
        <v>37397</v>
      </c>
      <c r="E19315">
        <v>2017</v>
      </c>
      <c r="F19315">
        <v>435</v>
      </c>
      <c r="G19315" t="s">
        <v>20970</v>
      </c>
    </row>
    <row r="19316" spans="1:7" x14ac:dyDescent="0.25">
      <c r="A19316">
        <v>115474</v>
      </c>
      <c r="B19316" t="s">
        <v>18205</v>
      </c>
      <c r="C19316" t="s">
        <v>21938</v>
      </c>
      <c r="D19316" t="s">
        <v>37398</v>
      </c>
      <c r="E19316">
        <v>1999</v>
      </c>
      <c r="F19316">
        <v>16</v>
      </c>
      <c r="G19316" t="s">
        <v>20822</v>
      </c>
    </row>
    <row r="19317" spans="1:7" x14ac:dyDescent="0.25">
      <c r="A19317">
        <v>67325</v>
      </c>
      <c r="B19317" t="s">
        <v>15338</v>
      </c>
      <c r="C19317" t="s">
        <v>21939</v>
      </c>
      <c r="D19317" t="s">
        <v>37399</v>
      </c>
      <c r="E19317">
        <v>2009</v>
      </c>
      <c r="F19317">
        <v>52</v>
      </c>
      <c r="G19317" t="s">
        <v>20832</v>
      </c>
    </row>
    <row r="19318" spans="1:7" x14ac:dyDescent="0.25">
      <c r="A19318">
        <v>127865</v>
      </c>
      <c r="B19318" t="s">
        <v>18667</v>
      </c>
      <c r="C19318" t="s">
        <v>21940</v>
      </c>
      <c r="D19318" t="s">
        <v>37400</v>
      </c>
      <c r="E19318">
        <v>2017</v>
      </c>
      <c r="F19318">
        <v>206</v>
      </c>
      <c r="G19318" t="s">
        <v>20893</v>
      </c>
    </row>
    <row r="19319" spans="1:7" x14ac:dyDescent="0.25">
      <c r="A19319">
        <v>74092</v>
      </c>
      <c r="B19319" t="s">
        <v>15563</v>
      </c>
      <c r="C19319" t="s">
        <v>21941</v>
      </c>
      <c r="D19319" t="s">
        <v>37401</v>
      </c>
      <c r="E19319">
        <v>2017</v>
      </c>
      <c r="F19319">
        <v>608</v>
      </c>
      <c r="G19319" t="s">
        <v>21051</v>
      </c>
    </row>
    <row r="19320" spans="1:7" x14ac:dyDescent="0.25">
      <c r="A19320">
        <v>131382</v>
      </c>
      <c r="B19320" t="s">
        <v>18872</v>
      </c>
      <c r="C19320" t="s">
        <v>21942</v>
      </c>
      <c r="D19320" t="s">
        <v>20450</v>
      </c>
      <c r="E19320">
        <v>2020</v>
      </c>
      <c r="F19320">
        <v>598</v>
      </c>
      <c r="G19320" t="s">
        <v>21042</v>
      </c>
    </row>
    <row r="19321" spans="1:7" x14ac:dyDescent="0.25">
      <c r="A19321">
        <v>131381</v>
      </c>
      <c r="B19321" t="s">
        <v>18871</v>
      </c>
      <c r="C19321" t="s">
        <v>21943</v>
      </c>
      <c r="D19321" t="s">
        <v>37402</v>
      </c>
      <c r="E19321">
        <v>2018</v>
      </c>
      <c r="F19321">
        <v>408</v>
      </c>
      <c r="G19321" t="s">
        <v>20184</v>
      </c>
    </row>
    <row r="19322" spans="1:7" x14ac:dyDescent="0.25">
      <c r="A19322">
        <v>7933</v>
      </c>
      <c r="B19322" t="s">
        <v>5115</v>
      </c>
      <c r="C19322" t="s">
        <v>21944</v>
      </c>
      <c r="D19322" t="s">
        <v>37403</v>
      </c>
      <c r="E19322">
        <v>2000</v>
      </c>
      <c r="F19322">
        <v>442</v>
      </c>
      <c r="G19322" t="s">
        <v>20363</v>
      </c>
    </row>
    <row r="19323" spans="1:7" x14ac:dyDescent="0.25">
      <c r="A19323">
        <v>15585</v>
      </c>
      <c r="B19323" t="s">
        <v>10060</v>
      </c>
      <c r="C19323" t="s">
        <v>21945</v>
      </c>
      <c r="D19323" t="s">
        <v>37404</v>
      </c>
      <c r="E19323">
        <v>2012</v>
      </c>
      <c r="F19323">
        <v>408</v>
      </c>
      <c r="G19323" t="s">
        <v>20184</v>
      </c>
    </row>
    <row r="19324" spans="1:7" x14ac:dyDescent="0.25">
      <c r="A19324">
        <v>12902</v>
      </c>
      <c r="B19324" t="s">
        <v>8334</v>
      </c>
      <c r="C19324" t="s">
        <v>21946</v>
      </c>
      <c r="D19324" t="s">
        <v>37405</v>
      </c>
      <c r="E19324">
        <v>2008</v>
      </c>
      <c r="F19324">
        <v>408</v>
      </c>
      <c r="G19324" t="s">
        <v>20184</v>
      </c>
    </row>
    <row r="19325" spans="1:7" x14ac:dyDescent="0.25">
      <c r="A19325">
        <v>5706</v>
      </c>
      <c r="B19325" t="s">
        <v>3705</v>
      </c>
      <c r="C19325" t="s">
        <v>21947</v>
      </c>
      <c r="D19325" t="s">
        <v>37406</v>
      </c>
      <c r="E19325">
        <v>2011</v>
      </c>
      <c r="F19325">
        <v>408</v>
      </c>
      <c r="G19325" t="s">
        <v>20184</v>
      </c>
    </row>
    <row r="19326" spans="1:7" x14ac:dyDescent="0.25">
      <c r="A19326">
        <v>91240</v>
      </c>
      <c r="B19326" t="s">
        <v>16605</v>
      </c>
      <c r="C19326" t="s">
        <v>21948</v>
      </c>
      <c r="D19326" t="s">
        <v>37407</v>
      </c>
      <c r="E19326">
        <v>2016</v>
      </c>
      <c r="F19326">
        <v>408</v>
      </c>
      <c r="G19326" t="s">
        <v>20184</v>
      </c>
    </row>
    <row r="19327" spans="1:7" x14ac:dyDescent="0.25">
      <c r="A19327">
        <v>42897</v>
      </c>
      <c r="B19327" t="s">
        <v>14629</v>
      </c>
      <c r="C19327" t="s">
        <v>21949</v>
      </c>
      <c r="D19327" t="s">
        <v>37408</v>
      </c>
      <c r="E19327">
        <v>2019</v>
      </c>
      <c r="F19327">
        <v>410</v>
      </c>
      <c r="G19327" t="s">
        <v>20964</v>
      </c>
    </row>
    <row r="19328" spans="1:7" x14ac:dyDescent="0.25">
      <c r="A19328">
        <v>95801</v>
      </c>
      <c r="B19328" t="s">
        <v>17476</v>
      </c>
      <c r="C19328" t="s">
        <v>21950</v>
      </c>
      <c r="D19328" t="s">
        <v>37409</v>
      </c>
      <c r="E19328">
        <v>2010</v>
      </c>
      <c r="F19328">
        <v>158</v>
      </c>
      <c r="G19328" t="s">
        <v>20824</v>
      </c>
    </row>
    <row r="19329" spans="1:7" x14ac:dyDescent="0.25">
      <c r="A19329">
        <v>8077</v>
      </c>
      <c r="B19329" t="s">
        <v>5202</v>
      </c>
      <c r="C19329" t="s">
        <v>21951</v>
      </c>
      <c r="D19329" t="s">
        <v>37410</v>
      </c>
      <c r="E19329">
        <v>2015</v>
      </c>
      <c r="F19329">
        <v>702</v>
      </c>
      <c r="G19329" t="s">
        <v>21109</v>
      </c>
    </row>
    <row r="19330" spans="1:7" x14ac:dyDescent="0.25">
      <c r="A19330">
        <v>10213</v>
      </c>
      <c r="B19330" t="s">
        <v>6593</v>
      </c>
      <c r="C19330" t="s">
        <v>21951</v>
      </c>
      <c r="D19330" t="s">
        <v>37411</v>
      </c>
      <c r="E19330">
        <v>2015</v>
      </c>
      <c r="F19330">
        <v>158</v>
      </c>
      <c r="G19330" t="s">
        <v>20824</v>
      </c>
    </row>
    <row r="19331" spans="1:7" x14ac:dyDescent="0.25">
      <c r="A19331">
        <v>7331</v>
      </c>
      <c r="B19331" t="s">
        <v>4740</v>
      </c>
      <c r="C19331" t="s">
        <v>21951</v>
      </c>
      <c r="D19331" t="s">
        <v>37412</v>
      </c>
      <c r="E19331">
        <v>2015</v>
      </c>
      <c r="F19331">
        <v>701</v>
      </c>
      <c r="G19331" t="s">
        <v>19560</v>
      </c>
    </row>
    <row r="19332" spans="1:7" x14ac:dyDescent="0.25">
      <c r="A19332">
        <v>11748</v>
      </c>
      <c r="B19332" t="s">
        <v>7594</v>
      </c>
      <c r="C19332" t="s">
        <v>21951</v>
      </c>
      <c r="D19332" t="s">
        <v>37413</v>
      </c>
      <c r="E19332">
        <v>2015</v>
      </c>
      <c r="F19332">
        <v>696</v>
      </c>
      <c r="G19332" t="s">
        <v>21106</v>
      </c>
    </row>
    <row r="19333" spans="1:7" x14ac:dyDescent="0.25">
      <c r="A19333">
        <v>72501</v>
      </c>
      <c r="B19333" t="s">
        <v>15526</v>
      </c>
      <c r="C19333" t="s">
        <v>21951</v>
      </c>
      <c r="D19333" t="s">
        <v>19752</v>
      </c>
      <c r="E19333">
        <v>2015</v>
      </c>
      <c r="F19333">
        <v>695</v>
      </c>
      <c r="G19333" t="s">
        <v>21105</v>
      </c>
    </row>
    <row r="19334" spans="1:7" x14ac:dyDescent="0.25">
      <c r="A19334">
        <v>72504</v>
      </c>
      <c r="B19334" t="s">
        <v>15527</v>
      </c>
      <c r="C19334" t="s">
        <v>21951</v>
      </c>
      <c r="D19334" t="s">
        <v>37414</v>
      </c>
      <c r="E19334">
        <v>2015</v>
      </c>
      <c r="F19334">
        <v>324</v>
      </c>
      <c r="G19334" t="s">
        <v>20942</v>
      </c>
    </row>
    <row r="19335" spans="1:7" x14ac:dyDescent="0.25">
      <c r="A19335">
        <v>34532</v>
      </c>
      <c r="B19335" t="s">
        <v>13903</v>
      </c>
      <c r="C19335" t="s">
        <v>21952</v>
      </c>
      <c r="D19335" t="s">
        <v>37415</v>
      </c>
      <c r="E19335">
        <v>2016</v>
      </c>
      <c r="F19335">
        <v>696</v>
      </c>
      <c r="G19335" t="s">
        <v>21106</v>
      </c>
    </row>
    <row r="19336" spans="1:7" x14ac:dyDescent="0.25">
      <c r="A19336">
        <v>34534</v>
      </c>
      <c r="B19336" t="s">
        <v>13904</v>
      </c>
      <c r="C19336" t="s">
        <v>21952</v>
      </c>
      <c r="D19336" t="s">
        <v>19670</v>
      </c>
      <c r="E19336">
        <v>2016</v>
      </c>
      <c r="F19336">
        <v>695</v>
      </c>
      <c r="G19336" t="s">
        <v>21105</v>
      </c>
    </row>
    <row r="19337" spans="1:7" x14ac:dyDescent="0.25">
      <c r="A19337">
        <v>44707</v>
      </c>
      <c r="B19337" t="s">
        <v>14784</v>
      </c>
      <c r="C19337" t="s">
        <v>21953</v>
      </c>
      <c r="D19337" t="s">
        <v>37416</v>
      </c>
      <c r="E19337">
        <v>2018</v>
      </c>
      <c r="F19337">
        <v>696</v>
      </c>
      <c r="G19337" t="s">
        <v>21106</v>
      </c>
    </row>
    <row r="19338" spans="1:7" x14ac:dyDescent="0.25">
      <c r="A19338">
        <v>34535</v>
      </c>
      <c r="B19338" t="s">
        <v>13905</v>
      </c>
      <c r="C19338" t="s">
        <v>21953</v>
      </c>
      <c r="D19338" t="s">
        <v>37417</v>
      </c>
      <c r="E19338">
        <v>2018</v>
      </c>
      <c r="F19338">
        <v>695</v>
      </c>
      <c r="G19338" t="s">
        <v>21105</v>
      </c>
    </row>
    <row r="19339" spans="1:7" x14ac:dyDescent="0.25">
      <c r="A19339">
        <v>34262</v>
      </c>
      <c r="B19339" t="s">
        <v>13877</v>
      </c>
      <c r="C19339" t="s">
        <v>21953</v>
      </c>
      <c r="D19339" t="s">
        <v>37418</v>
      </c>
      <c r="E19339">
        <v>2018</v>
      </c>
      <c r="F19339">
        <v>670</v>
      </c>
      <c r="G19339" t="s">
        <v>21084</v>
      </c>
    </row>
    <row r="19340" spans="1:7" x14ac:dyDescent="0.25">
      <c r="A19340">
        <v>37849</v>
      </c>
      <c r="B19340" t="s">
        <v>14262</v>
      </c>
      <c r="C19340" t="s">
        <v>21954</v>
      </c>
      <c r="D19340" t="s">
        <v>37419</v>
      </c>
      <c r="E19340">
        <v>2019</v>
      </c>
      <c r="F19340">
        <v>706</v>
      </c>
      <c r="G19340" t="s">
        <v>19668</v>
      </c>
    </row>
    <row r="19341" spans="1:7" x14ac:dyDescent="0.25">
      <c r="A19341">
        <v>37851</v>
      </c>
      <c r="B19341" t="s">
        <v>14263</v>
      </c>
      <c r="C19341" t="s">
        <v>21954</v>
      </c>
      <c r="D19341" t="s">
        <v>37420</v>
      </c>
      <c r="E19341">
        <v>2019</v>
      </c>
      <c r="F19341">
        <v>697</v>
      </c>
      <c r="G19341" t="s">
        <v>19959</v>
      </c>
    </row>
    <row r="19342" spans="1:7" x14ac:dyDescent="0.25">
      <c r="A19342">
        <v>37854</v>
      </c>
      <c r="B19342" t="s">
        <v>14264</v>
      </c>
      <c r="C19342" t="s">
        <v>21954</v>
      </c>
      <c r="D19342" t="s">
        <v>20810</v>
      </c>
      <c r="E19342">
        <v>2019</v>
      </c>
      <c r="F19342">
        <v>680</v>
      </c>
      <c r="G19342" t="s">
        <v>21091</v>
      </c>
    </row>
    <row r="19343" spans="1:7" x14ac:dyDescent="0.25">
      <c r="A19343">
        <v>43974</v>
      </c>
      <c r="B19343" t="s">
        <v>14734</v>
      </c>
      <c r="C19343" t="s">
        <v>21955</v>
      </c>
      <c r="D19343" t="s">
        <v>37421</v>
      </c>
      <c r="E19343">
        <v>2015</v>
      </c>
      <c r="F19343">
        <v>603</v>
      </c>
      <c r="G19343" t="s">
        <v>19691</v>
      </c>
    </row>
    <row r="19344" spans="1:7" x14ac:dyDescent="0.25">
      <c r="A19344">
        <v>43976</v>
      </c>
      <c r="B19344" t="s">
        <v>14735</v>
      </c>
      <c r="C19344" t="s">
        <v>21956</v>
      </c>
      <c r="D19344" t="s">
        <v>37422</v>
      </c>
      <c r="E19344">
        <v>2015</v>
      </c>
      <c r="F19344">
        <v>603</v>
      </c>
      <c r="G19344" t="s">
        <v>19691</v>
      </c>
    </row>
    <row r="19345" spans="1:7" x14ac:dyDescent="0.25">
      <c r="A19345">
        <v>39790</v>
      </c>
      <c r="B19345" t="s">
        <v>14371</v>
      </c>
      <c r="C19345" t="s">
        <v>21957</v>
      </c>
      <c r="D19345" t="s">
        <v>37423</v>
      </c>
      <c r="E19345">
        <v>2018</v>
      </c>
      <c r="F19345">
        <v>408</v>
      </c>
      <c r="G19345" t="s">
        <v>20184</v>
      </c>
    </row>
    <row r="19346" spans="1:7" x14ac:dyDescent="0.25">
      <c r="A19346">
        <v>39475</v>
      </c>
      <c r="B19346" t="s">
        <v>14366</v>
      </c>
      <c r="C19346" t="s">
        <v>21958</v>
      </c>
      <c r="D19346" t="s">
        <v>37424</v>
      </c>
      <c r="E19346">
        <v>2019</v>
      </c>
      <c r="F19346">
        <v>408</v>
      </c>
      <c r="G19346" t="s">
        <v>20184</v>
      </c>
    </row>
    <row r="19347" spans="1:7" x14ac:dyDescent="0.25">
      <c r="A19347">
        <v>32760</v>
      </c>
      <c r="B19347" t="s">
        <v>13798</v>
      </c>
      <c r="C19347" t="s">
        <v>21959</v>
      </c>
      <c r="D19347" t="s">
        <v>20194</v>
      </c>
      <c r="E19347">
        <v>2006</v>
      </c>
      <c r="F19347">
        <v>505</v>
      </c>
      <c r="G19347" t="s">
        <v>19895</v>
      </c>
    </row>
    <row r="19348" spans="1:7" x14ac:dyDescent="0.25">
      <c r="A19348">
        <v>13832</v>
      </c>
      <c r="B19348" t="s">
        <v>8945</v>
      </c>
      <c r="C19348" t="s">
        <v>21960</v>
      </c>
      <c r="D19348" t="s">
        <v>37425</v>
      </c>
      <c r="E19348">
        <v>2012</v>
      </c>
      <c r="F19348">
        <v>408</v>
      </c>
      <c r="G19348" t="s">
        <v>20184</v>
      </c>
    </row>
    <row r="19349" spans="1:7" x14ac:dyDescent="0.25">
      <c r="A19349">
        <v>14711</v>
      </c>
      <c r="B19349" t="s">
        <v>9503</v>
      </c>
      <c r="C19349" t="s">
        <v>21961</v>
      </c>
      <c r="D19349" t="s">
        <v>37426</v>
      </c>
      <c r="E19349">
        <v>1998</v>
      </c>
      <c r="F19349">
        <v>598</v>
      </c>
      <c r="G19349" t="s">
        <v>21042</v>
      </c>
    </row>
    <row r="19350" spans="1:7" x14ac:dyDescent="0.25">
      <c r="A19350">
        <v>13380</v>
      </c>
      <c r="B19350" t="s">
        <v>8651</v>
      </c>
      <c r="C19350" t="s">
        <v>21962</v>
      </c>
      <c r="D19350" t="s">
        <v>37427</v>
      </c>
      <c r="E19350">
        <v>1999</v>
      </c>
      <c r="F19350">
        <v>50</v>
      </c>
      <c r="G19350" t="s">
        <v>20831</v>
      </c>
    </row>
    <row r="19351" spans="1:7" x14ac:dyDescent="0.25">
      <c r="A19351">
        <v>39111</v>
      </c>
      <c r="B19351" t="s">
        <v>14337</v>
      </c>
      <c r="C19351" t="s">
        <v>21963</v>
      </c>
      <c r="D19351" t="s">
        <v>23461</v>
      </c>
      <c r="E19351">
        <v>2019</v>
      </c>
      <c r="F19351">
        <v>408</v>
      </c>
      <c r="G19351" t="s">
        <v>20184</v>
      </c>
    </row>
    <row r="19352" spans="1:7" x14ac:dyDescent="0.25">
      <c r="A19352">
        <v>135703</v>
      </c>
      <c r="B19352" t="s">
        <v>19041</v>
      </c>
      <c r="C19352" t="s">
        <v>21964</v>
      </c>
      <c r="D19352" t="s">
        <v>37428</v>
      </c>
      <c r="E19352">
        <v>2022</v>
      </c>
      <c r="F19352">
        <v>501</v>
      </c>
      <c r="G19352" t="s">
        <v>20344</v>
      </c>
    </row>
    <row r="19353" spans="1:7" x14ac:dyDescent="0.25">
      <c r="A19353">
        <v>79231</v>
      </c>
      <c r="B19353" t="s">
        <v>15784</v>
      </c>
      <c r="C19353" t="s">
        <v>21965</v>
      </c>
      <c r="D19353" t="s">
        <v>37429</v>
      </c>
      <c r="E19353">
        <v>2020</v>
      </c>
      <c r="F19353">
        <v>227</v>
      </c>
      <c r="G19353" t="s">
        <v>20897</v>
      </c>
    </row>
    <row r="19354" spans="1:7" x14ac:dyDescent="0.25">
      <c r="A19354">
        <v>115512</v>
      </c>
      <c r="B19354" t="s">
        <v>18213</v>
      </c>
      <c r="C19354" t="s">
        <v>21966</v>
      </c>
      <c r="D19354" t="s">
        <v>37430</v>
      </c>
      <c r="E19354">
        <v>1999</v>
      </c>
      <c r="F19354">
        <v>20</v>
      </c>
      <c r="G19354" t="s">
        <v>20826</v>
      </c>
    </row>
    <row r="19355" spans="1:7" x14ac:dyDescent="0.25">
      <c r="A19355">
        <v>77256</v>
      </c>
      <c r="B19355" t="s">
        <v>15681</v>
      </c>
      <c r="C19355" t="s">
        <v>21967</v>
      </c>
      <c r="D19355" t="s">
        <v>37431</v>
      </c>
      <c r="E19355">
        <v>2020</v>
      </c>
      <c r="F19355">
        <v>706</v>
      </c>
      <c r="G19355" t="s">
        <v>19668</v>
      </c>
    </row>
    <row r="19356" spans="1:7" x14ac:dyDescent="0.25">
      <c r="A19356">
        <v>2447</v>
      </c>
      <c r="B19356" t="s">
        <v>1597</v>
      </c>
      <c r="C19356" t="s">
        <v>21968</v>
      </c>
      <c r="D19356" t="s">
        <v>37432</v>
      </c>
      <c r="E19356">
        <v>2012</v>
      </c>
      <c r="F19356">
        <v>408</v>
      </c>
      <c r="G19356" t="s">
        <v>20184</v>
      </c>
    </row>
    <row r="19357" spans="1:7" x14ac:dyDescent="0.25">
      <c r="A19357">
        <v>8051</v>
      </c>
      <c r="B19357" t="s">
        <v>5183</v>
      </c>
      <c r="C19357" t="s">
        <v>20811</v>
      </c>
      <c r="D19357" t="s">
        <v>20811</v>
      </c>
      <c r="E19357">
        <v>2008</v>
      </c>
      <c r="F19357">
        <v>301</v>
      </c>
      <c r="G19357" t="s">
        <v>19784</v>
      </c>
    </row>
    <row r="19358" spans="1:7" x14ac:dyDescent="0.25">
      <c r="A19358">
        <v>32759</v>
      </c>
      <c r="B19358" t="s">
        <v>13797</v>
      </c>
      <c r="C19358" t="s">
        <v>21969</v>
      </c>
      <c r="D19358" t="s">
        <v>19940</v>
      </c>
      <c r="E19358">
        <v>2006</v>
      </c>
      <c r="F19358">
        <v>505</v>
      </c>
      <c r="G19358" t="s">
        <v>19895</v>
      </c>
    </row>
    <row r="19359" spans="1:7" x14ac:dyDescent="0.25">
      <c r="A19359">
        <v>71351</v>
      </c>
      <c r="B19359" t="s">
        <v>15448</v>
      </c>
      <c r="C19359" t="s">
        <v>21970</v>
      </c>
      <c r="D19359" t="s">
        <v>37433</v>
      </c>
      <c r="E19359">
        <v>2019</v>
      </c>
      <c r="F19359">
        <v>501</v>
      </c>
      <c r="G19359" t="s">
        <v>20344</v>
      </c>
    </row>
    <row r="19360" spans="1:7" x14ac:dyDescent="0.25">
      <c r="A19360">
        <v>113938</v>
      </c>
      <c r="B19360" t="s">
        <v>18141</v>
      </c>
      <c r="C19360" t="s">
        <v>21971</v>
      </c>
      <c r="D19360" t="s">
        <v>37434</v>
      </c>
      <c r="E19360">
        <v>2021</v>
      </c>
      <c r="F19360">
        <v>501</v>
      </c>
      <c r="G19360" t="s">
        <v>20344</v>
      </c>
    </row>
    <row r="19361" spans="1:7" x14ac:dyDescent="0.25">
      <c r="A19361">
        <v>112023</v>
      </c>
      <c r="B19361" t="s">
        <v>18032</v>
      </c>
      <c r="C19361" t="s">
        <v>21972</v>
      </c>
      <c r="D19361" t="s">
        <v>23845</v>
      </c>
      <c r="E19361">
        <v>2015</v>
      </c>
      <c r="F19361">
        <v>598</v>
      </c>
      <c r="G19361" t="s">
        <v>21042</v>
      </c>
    </row>
    <row r="19362" spans="1:7" x14ac:dyDescent="0.25">
      <c r="A19362">
        <v>91380</v>
      </c>
      <c r="B19362" t="s">
        <v>16607</v>
      </c>
      <c r="C19362" t="s">
        <v>21973</v>
      </c>
      <c r="D19362" t="s">
        <v>37435</v>
      </c>
      <c r="E19362">
        <v>2016</v>
      </c>
      <c r="F19362">
        <v>408</v>
      </c>
      <c r="G19362" t="s">
        <v>20184</v>
      </c>
    </row>
    <row r="19363" spans="1:7" x14ac:dyDescent="0.25">
      <c r="A19363">
        <v>120340</v>
      </c>
      <c r="B19363" t="s">
        <v>18462</v>
      </c>
      <c r="C19363" t="s">
        <v>21974</v>
      </c>
      <c r="D19363" t="s">
        <v>37436</v>
      </c>
      <c r="E19363">
        <v>2014</v>
      </c>
      <c r="F19363">
        <v>501</v>
      </c>
      <c r="G19363" t="s">
        <v>20344</v>
      </c>
    </row>
    <row r="19364" spans="1:7" x14ac:dyDescent="0.25">
      <c r="A19364">
        <v>34854</v>
      </c>
      <c r="B19364" t="s">
        <v>13931</v>
      </c>
      <c r="C19364" t="s">
        <v>21975</v>
      </c>
      <c r="D19364" t="s">
        <v>20812</v>
      </c>
      <c r="E19364">
        <v>2019</v>
      </c>
      <c r="F19364">
        <v>702</v>
      </c>
      <c r="G19364" t="s">
        <v>21109</v>
      </c>
    </row>
    <row r="19365" spans="1:7" x14ac:dyDescent="0.25">
      <c r="A19365">
        <v>8806</v>
      </c>
      <c r="B19365" t="s">
        <v>5673</v>
      </c>
      <c r="C19365" t="s">
        <v>21976</v>
      </c>
      <c r="D19365" t="s">
        <v>37437</v>
      </c>
      <c r="E19365">
        <v>2012</v>
      </c>
      <c r="F19365">
        <v>408</v>
      </c>
      <c r="G19365" t="s">
        <v>20184</v>
      </c>
    </row>
    <row r="19366" spans="1:7" x14ac:dyDescent="0.25">
      <c r="A19366">
        <v>13790</v>
      </c>
      <c r="B19366" t="s">
        <v>8919</v>
      </c>
      <c r="C19366" t="s">
        <v>21977</v>
      </c>
      <c r="D19366" t="s">
        <v>37438</v>
      </c>
      <c r="E19366">
        <v>2011</v>
      </c>
      <c r="F19366">
        <v>408</v>
      </c>
      <c r="G19366" t="s">
        <v>20184</v>
      </c>
    </row>
    <row r="19367" spans="1:7" x14ac:dyDescent="0.25">
      <c r="A19367">
        <v>48281</v>
      </c>
      <c r="B19367" t="s">
        <v>15056</v>
      </c>
      <c r="C19367" t="s">
        <v>21978</v>
      </c>
      <c r="D19367" t="s">
        <v>19560</v>
      </c>
      <c r="E19367">
        <v>2013</v>
      </c>
      <c r="F19367">
        <v>701</v>
      </c>
      <c r="G19367" t="s">
        <v>19560</v>
      </c>
    </row>
    <row r="19368" spans="1:7" x14ac:dyDescent="0.25">
      <c r="A19368">
        <v>112013</v>
      </c>
      <c r="B19368" t="s">
        <v>18028</v>
      </c>
      <c r="C19368" t="s">
        <v>21979</v>
      </c>
      <c r="D19368" t="s">
        <v>37439</v>
      </c>
      <c r="E19368">
        <v>2015</v>
      </c>
      <c r="F19368">
        <v>598</v>
      </c>
      <c r="G19368" t="s">
        <v>21042</v>
      </c>
    </row>
    <row r="19369" spans="1:7" x14ac:dyDescent="0.25">
      <c r="A19369">
        <v>10427</v>
      </c>
      <c r="B19369" t="s">
        <v>6723</v>
      </c>
      <c r="C19369" t="s">
        <v>21980</v>
      </c>
      <c r="D19369" t="s">
        <v>37440</v>
      </c>
      <c r="E19369">
        <v>2005</v>
      </c>
      <c r="F19369">
        <v>158</v>
      </c>
      <c r="G19369" t="s">
        <v>20824</v>
      </c>
    </row>
    <row r="19370" spans="1:7" x14ac:dyDescent="0.25">
      <c r="A19370">
        <v>8985</v>
      </c>
      <c r="B19370" t="s">
        <v>5787</v>
      </c>
      <c r="C19370" t="s">
        <v>21981</v>
      </c>
      <c r="D19370" t="s">
        <v>20813</v>
      </c>
      <c r="E19370">
        <v>2015</v>
      </c>
      <c r="F19370">
        <v>158</v>
      </c>
      <c r="G19370" t="s">
        <v>20824</v>
      </c>
    </row>
    <row r="19371" spans="1:7" x14ac:dyDescent="0.25">
      <c r="A19371">
        <v>13084</v>
      </c>
      <c r="B19371" t="s">
        <v>8454</v>
      </c>
      <c r="C19371" t="s">
        <v>21982</v>
      </c>
      <c r="D19371" t="s">
        <v>37441</v>
      </c>
      <c r="E19371">
        <v>2011</v>
      </c>
      <c r="F19371">
        <v>501</v>
      </c>
      <c r="G19371" t="s">
        <v>20344</v>
      </c>
    </row>
    <row r="19372" spans="1:7" x14ac:dyDescent="0.25">
      <c r="A19372">
        <v>140693</v>
      </c>
      <c r="B19372" t="s">
        <v>19498</v>
      </c>
      <c r="C19372" t="s">
        <v>21983</v>
      </c>
      <c r="D19372" t="s">
        <v>37442</v>
      </c>
      <c r="E19372">
        <v>2021</v>
      </c>
      <c r="F19372">
        <v>690</v>
      </c>
      <c r="G19372" t="s">
        <v>21101</v>
      </c>
    </row>
    <row r="19373" spans="1:7" x14ac:dyDescent="0.25">
      <c r="A19373">
        <v>3467</v>
      </c>
      <c r="B19373" t="s">
        <v>2277</v>
      </c>
      <c r="C19373" t="s">
        <v>21984</v>
      </c>
      <c r="D19373" t="s">
        <v>37443</v>
      </c>
      <c r="E19373">
        <v>2000</v>
      </c>
      <c r="F19373">
        <v>158</v>
      </c>
      <c r="G19373" t="s">
        <v>20824</v>
      </c>
    </row>
    <row r="19374" spans="1:7" x14ac:dyDescent="0.25">
      <c r="A19374">
        <v>12161</v>
      </c>
      <c r="B19374" t="s">
        <v>7868</v>
      </c>
      <c r="C19374" t="s">
        <v>21985</v>
      </c>
      <c r="D19374" t="s">
        <v>37444</v>
      </c>
      <c r="E19374">
        <v>2005</v>
      </c>
      <c r="F19374">
        <v>158</v>
      </c>
      <c r="G19374" t="s">
        <v>20824</v>
      </c>
    </row>
    <row r="19375" spans="1:7" x14ac:dyDescent="0.25">
      <c r="A19375">
        <v>113927</v>
      </c>
      <c r="B19375" t="s">
        <v>18134</v>
      </c>
      <c r="C19375" t="s">
        <v>21986</v>
      </c>
      <c r="D19375" t="s">
        <v>37445</v>
      </c>
      <c r="E19375">
        <v>2021</v>
      </c>
      <c r="F19375">
        <v>501</v>
      </c>
      <c r="G19375" t="s">
        <v>20344</v>
      </c>
    </row>
    <row r="19376" spans="1:7" x14ac:dyDescent="0.25">
      <c r="A19376">
        <v>8976</v>
      </c>
      <c r="B19376" t="s">
        <v>5782</v>
      </c>
      <c r="C19376" t="s">
        <v>21987</v>
      </c>
      <c r="D19376" t="s">
        <v>37446</v>
      </c>
      <c r="E19376">
        <v>1998</v>
      </c>
      <c r="F19376">
        <v>3</v>
      </c>
      <c r="G19376" t="s">
        <v>20820</v>
      </c>
    </row>
    <row r="19377" spans="1:7" x14ac:dyDescent="0.25">
      <c r="A19377">
        <v>46874</v>
      </c>
      <c r="B19377" t="s">
        <v>14969</v>
      </c>
      <c r="C19377" t="s">
        <v>21988</v>
      </c>
      <c r="D19377" t="s">
        <v>37447</v>
      </c>
      <c r="E19377">
        <v>2020</v>
      </c>
      <c r="F19377">
        <v>232</v>
      </c>
      <c r="G19377" t="s">
        <v>20901</v>
      </c>
    </row>
    <row r="19378" spans="1:7" x14ac:dyDescent="0.25">
      <c r="A19378">
        <v>2516</v>
      </c>
      <c r="B19378" t="s">
        <v>1643</v>
      </c>
      <c r="C19378" t="s">
        <v>21989</v>
      </c>
      <c r="D19378" t="s">
        <v>37448</v>
      </c>
      <c r="E19378">
        <v>2005</v>
      </c>
      <c r="F19378">
        <v>158</v>
      </c>
      <c r="G19378" t="s">
        <v>20824</v>
      </c>
    </row>
    <row r="19379" spans="1:7" x14ac:dyDescent="0.25">
      <c r="A19379">
        <v>132684</v>
      </c>
      <c r="B19379" t="s">
        <v>18899</v>
      </c>
      <c r="C19379" t="s">
        <v>21990</v>
      </c>
      <c r="D19379" t="s">
        <v>37449</v>
      </c>
      <c r="E19379">
        <v>2011</v>
      </c>
      <c r="F19379">
        <v>158</v>
      </c>
      <c r="G19379" t="s">
        <v>20824</v>
      </c>
    </row>
    <row r="19380" spans="1:7" x14ac:dyDescent="0.25">
      <c r="A19380">
        <v>92393</v>
      </c>
      <c r="B19380" t="s">
        <v>16658</v>
      </c>
      <c r="C19380" t="s">
        <v>21991</v>
      </c>
      <c r="D19380" t="s">
        <v>37450</v>
      </c>
      <c r="E19380">
        <v>2020</v>
      </c>
      <c r="F19380">
        <v>501</v>
      </c>
      <c r="G19380" t="s">
        <v>20344</v>
      </c>
    </row>
    <row r="19381" spans="1:7" x14ac:dyDescent="0.25">
      <c r="A19381">
        <v>92394</v>
      </c>
      <c r="B19381" t="s">
        <v>16659</v>
      </c>
      <c r="C19381" t="s">
        <v>21991</v>
      </c>
      <c r="D19381" t="s">
        <v>37451</v>
      </c>
      <c r="E19381">
        <v>2020</v>
      </c>
      <c r="F19381">
        <v>501</v>
      </c>
      <c r="G19381" t="s">
        <v>20344</v>
      </c>
    </row>
    <row r="19382" spans="1:7" x14ac:dyDescent="0.25">
      <c r="A19382">
        <v>92396</v>
      </c>
      <c r="B19382" t="s">
        <v>16660</v>
      </c>
      <c r="C19382" t="s">
        <v>21991</v>
      </c>
      <c r="D19382" t="s">
        <v>37452</v>
      </c>
      <c r="E19382">
        <v>2020</v>
      </c>
      <c r="F19382">
        <v>501</v>
      </c>
      <c r="G19382" t="s">
        <v>20344</v>
      </c>
    </row>
    <row r="19383" spans="1:7" x14ac:dyDescent="0.25">
      <c r="A19383">
        <v>92399</v>
      </c>
      <c r="B19383" t="s">
        <v>16661</v>
      </c>
      <c r="C19383" t="s">
        <v>21991</v>
      </c>
      <c r="D19383" t="s">
        <v>37453</v>
      </c>
      <c r="E19383">
        <v>2020</v>
      </c>
      <c r="F19383">
        <v>501</v>
      </c>
      <c r="G19383" t="s">
        <v>20344</v>
      </c>
    </row>
    <row r="19384" spans="1:7" x14ac:dyDescent="0.25">
      <c r="A19384">
        <v>92563</v>
      </c>
      <c r="B19384" t="s">
        <v>16682</v>
      </c>
      <c r="C19384" t="s">
        <v>21991</v>
      </c>
      <c r="D19384" t="s">
        <v>37454</v>
      </c>
      <c r="E19384">
        <v>2020</v>
      </c>
      <c r="F19384">
        <v>501</v>
      </c>
      <c r="G19384" t="s">
        <v>20344</v>
      </c>
    </row>
    <row r="19385" spans="1:7" x14ac:dyDescent="0.25">
      <c r="A19385">
        <v>92564</v>
      </c>
      <c r="B19385" t="s">
        <v>16683</v>
      </c>
      <c r="C19385" t="s">
        <v>21991</v>
      </c>
      <c r="D19385" t="s">
        <v>37455</v>
      </c>
      <c r="E19385">
        <v>2020</v>
      </c>
      <c r="F19385">
        <v>501</v>
      </c>
      <c r="G19385" t="s">
        <v>20344</v>
      </c>
    </row>
    <row r="19386" spans="1:7" x14ac:dyDescent="0.25">
      <c r="A19386">
        <v>6921</v>
      </c>
      <c r="B19386" t="s">
        <v>4462</v>
      </c>
      <c r="C19386" t="s">
        <v>21992</v>
      </c>
      <c r="D19386" t="s">
        <v>32462</v>
      </c>
      <c r="E19386">
        <v>2014</v>
      </c>
      <c r="F19386">
        <v>158</v>
      </c>
      <c r="G19386" t="s">
        <v>20824</v>
      </c>
    </row>
    <row r="19387" spans="1:7" x14ac:dyDescent="0.25">
      <c r="A19387">
        <v>5675</v>
      </c>
      <c r="B19387" t="s">
        <v>3685</v>
      </c>
      <c r="C19387" t="s">
        <v>21993</v>
      </c>
      <c r="D19387" t="s">
        <v>37456</v>
      </c>
      <c r="E19387">
        <v>2000</v>
      </c>
      <c r="F19387">
        <v>458</v>
      </c>
      <c r="G19387" t="s">
        <v>20977</v>
      </c>
    </row>
    <row r="19388" spans="1:7" x14ac:dyDescent="0.25">
      <c r="A19388">
        <v>89210</v>
      </c>
      <c r="B19388" t="s">
        <v>16399</v>
      </c>
      <c r="C19388" t="s">
        <v>21994</v>
      </c>
      <c r="D19388" t="s">
        <v>37457</v>
      </c>
      <c r="E19388">
        <v>2017</v>
      </c>
      <c r="F19388">
        <v>501</v>
      </c>
      <c r="G19388" t="s">
        <v>20344</v>
      </c>
    </row>
    <row r="19389" spans="1:7" x14ac:dyDescent="0.25">
      <c r="A19389">
        <v>16222</v>
      </c>
      <c r="B19389" t="s">
        <v>10474</v>
      </c>
      <c r="C19389" t="s">
        <v>21995</v>
      </c>
      <c r="D19389" t="s">
        <v>37458</v>
      </c>
      <c r="E19389">
        <v>2014</v>
      </c>
      <c r="F19389">
        <v>578</v>
      </c>
      <c r="G19389" t="s">
        <v>21015</v>
      </c>
    </row>
    <row r="19390" spans="1:7" x14ac:dyDescent="0.25">
      <c r="A19390">
        <v>112633</v>
      </c>
      <c r="B19390" t="s">
        <v>18052</v>
      </c>
      <c r="C19390" t="s">
        <v>21996</v>
      </c>
      <c r="D19390" t="s">
        <v>37459</v>
      </c>
      <c r="E19390">
        <v>2018</v>
      </c>
      <c r="F19390">
        <v>501</v>
      </c>
      <c r="G19390" t="s">
        <v>20344</v>
      </c>
    </row>
    <row r="19391" spans="1:7" x14ac:dyDescent="0.25">
      <c r="A19391">
        <v>112634</v>
      </c>
      <c r="B19391" t="s">
        <v>18053</v>
      </c>
      <c r="C19391" t="s">
        <v>21997</v>
      </c>
      <c r="D19391" t="s">
        <v>37460</v>
      </c>
      <c r="E19391">
        <v>2018</v>
      </c>
      <c r="F19391">
        <v>501</v>
      </c>
      <c r="G19391" t="s">
        <v>20344</v>
      </c>
    </row>
    <row r="19392" spans="1:7" x14ac:dyDescent="0.25">
      <c r="A19392">
        <v>1936</v>
      </c>
      <c r="B19392" t="s">
        <v>1249</v>
      </c>
      <c r="C19392" t="s">
        <v>21998</v>
      </c>
      <c r="D19392" t="s">
        <v>37461</v>
      </c>
      <c r="E19392">
        <v>2000</v>
      </c>
      <c r="F19392">
        <v>106</v>
      </c>
      <c r="G19392" t="s">
        <v>20849</v>
      </c>
    </row>
    <row r="19393" spans="1:7" x14ac:dyDescent="0.25">
      <c r="A19393">
        <v>13878</v>
      </c>
      <c r="B19393" t="s">
        <v>8975</v>
      </c>
      <c r="C19393" t="s">
        <v>21999</v>
      </c>
      <c r="D19393" t="s">
        <v>37462</v>
      </c>
      <c r="E19393">
        <v>2011</v>
      </c>
      <c r="F19393">
        <v>408</v>
      </c>
      <c r="G19393" t="s">
        <v>20184</v>
      </c>
    </row>
    <row r="19394" spans="1:7" x14ac:dyDescent="0.25">
      <c r="A19394">
        <v>9813</v>
      </c>
      <c r="B19394" t="s">
        <v>6318</v>
      </c>
      <c r="C19394" t="s">
        <v>21999</v>
      </c>
      <c r="D19394" t="s">
        <v>37463</v>
      </c>
      <c r="E19394">
        <v>2011</v>
      </c>
      <c r="F19394">
        <v>408</v>
      </c>
      <c r="G19394" t="s">
        <v>20184</v>
      </c>
    </row>
    <row r="19395" spans="1:7" x14ac:dyDescent="0.25">
      <c r="A19395">
        <v>3398</v>
      </c>
      <c r="B19395" t="s">
        <v>2231</v>
      </c>
      <c r="C19395" t="s">
        <v>21999</v>
      </c>
      <c r="D19395" t="s">
        <v>37464</v>
      </c>
      <c r="E19395">
        <v>2013</v>
      </c>
      <c r="F19395">
        <v>408</v>
      </c>
      <c r="G19395" t="s">
        <v>20184</v>
      </c>
    </row>
    <row r="19396" spans="1:7" x14ac:dyDescent="0.25">
      <c r="A19396">
        <v>75683</v>
      </c>
      <c r="B19396" t="s">
        <v>15635</v>
      </c>
      <c r="C19396" t="s">
        <v>22000</v>
      </c>
      <c r="D19396" t="s">
        <v>37465</v>
      </c>
      <c r="E19396">
        <v>2012</v>
      </c>
      <c r="F19396">
        <v>269</v>
      </c>
      <c r="G19396" t="s">
        <v>20143</v>
      </c>
    </row>
    <row r="19397" spans="1:7" x14ac:dyDescent="0.25">
      <c r="A19397">
        <v>92571</v>
      </c>
      <c r="B19397" t="s">
        <v>16690</v>
      </c>
      <c r="C19397" t="s">
        <v>22001</v>
      </c>
      <c r="D19397" t="s">
        <v>37466</v>
      </c>
      <c r="E19397">
        <v>2020</v>
      </c>
      <c r="F19397">
        <v>501</v>
      </c>
      <c r="G19397" t="s">
        <v>20344</v>
      </c>
    </row>
    <row r="19398" spans="1:7" x14ac:dyDescent="0.25">
      <c r="A19398">
        <v>113859</v>
      </c>
      <c r="B19398" t="s">
        <v>18130</v>
      </c>
      <c r="C19398" t="s">
        <v>22001</v>
      </c>
      <c r="D19398" t="s">
        <v>37467</v>
      </c>
      <c r="E19398">
        <v>2019</v>
      </c>
      <c r="F19398">
        <v>501</v>
      </c>
      <c r="G19398" t="s">
        <v>20344</v>
      </c>
    </row>
    <row r="19399" spans="1:7" x14ac:dyDescent="0.25">
      <c r="A19399">
        <v>126952</v>
      </c>
      <c r="B19399" t="s">
        <v>18648</v>
      </c>
      <c r="C19399" t="s">
        <v>22001</v>
      </c>
      <c r="D19399" t="s">
        <v>37468</v>
      </c>
      <c r="E19399">
        <v>2021</v>
      </c>
      <c r="F19399">
        <v>501</v>
      </c>
      <c r="G19399" t="s">
        <v>20344</v>
      </c>
    </row>
    <row r="19400" spans="1:7" x14ac:dyDescent="0.25">
      <c r="A19400">
        <v>27245</v>
      </c>
      <c r="B19400" t="s">
        <v>12507</v>
      </c>
      <c r="C19400" t="s">
        <v>22002</v>
      </c>
      <c r="D19400" t="s">
        <v>20814</v>
      </c>
      <c r="E19400">
        <v>2018</v>
      </c>
      <c r="F19400">
        <v>408</v>
      </c>
      <c r="G19400" t="s">
        <v>20184</v>
      </c>
    </row>
    <row r="19401" spans="1:7" x14ac:dyDescent="0.25">
      <c r="A19401">
        <v>76641</v>
      </c>
      <c r="B19401" t="s">
        <v>15658</v>
      </c>
      <c r="C19401" t="s">
        <v>22003</v>
      </c>
      <c r="D19401" t="s">
        <v>37469</v>
      </c>
      <c r="E19401">
        <v>2020</v>
      </c>
      <c r="F19401">
        <v>501</v>
      </c>
      <c r="G19401" t="s">
        <v>20344</v>
      </c>
    </row>
    <row r="19402" spans="1:7" x14ac:dyDescent="0.25">
      <c r="A19402">
        <v>92569</v>
      </c>
      <c r="B19402" t="s">
        <v>16688</v>
      </c>
      <c r="C19402" t="s">
        <v>22003</v>
      </c>
      <c r="D19402" t="s">
        <v>37470</v>
      </c>
      <c r="E19402">
        <v>2020</v>
      </c>
      <c r="F19402">
        <v>501</v>
      </c>
      <c r="G19402" t="s">
        <v>20344</v>
      </c>
    </row>
    <row r="19403" spans="1:7" x14ac:dyDescent="0.25">
      <c r="A19403">
        <v>92570</v>
      </c>
      <c r="B19403" t="s">
        <v>16689</v>
      </c>
      <c r="C19403" t="s">
        <v>22003</v>
      </c>
      <c r="D19403" t="s">
        <v>37471</v>
      </c>
      <c r="E19403">
        <v>2020</v>
      </c>
      <c r="F19403">
        <v>501</v>
      </c>
      <c r="G19403" t="s">
        <v>20344</v>
      </c>
    </row>
    <row r="19404" spans="1:7" x14ac:dyDescent="0.25">
      <c r="A19404">
        <v>36078</v>
      </c>
      <c r="B19404" t="s">
        <v>14152</v>
      </c>
      <c r="C19404" t="s">
        <v>22004</v>
      </c>
      <c r="D19404" t="s">
        <v>37472</v>
      </c>
      <c r="E19404">
        <v>2009</v>
      </c>
      <c r="F19404">
        <v>158</v>
      </c>
      <c r="G19404" t="s">
        <v>20824</v>
      </c>
    </row>
    <row r="19405" spans="1:7" x14ac:dyDescent="0.25">
      <c r="A19405">
        <v>89176</v>
      </c>
      <c r="B19405" t="s">
        <v>16382</v>
      </c>
      <c r="C19405" t="s">
        <v>22005</v>
      </c>
      <c r="D19405" t="s">
        <v>37473</v>
      </c>
      <c r="E19405">
        <v>2017</v>
      </c>
      <c r="F19405">
        <v>501</v>
      </c>
      <c r="G19405" t="s">
        <v>20344</v>
      </c>
    </row>
    <row r="19406" spans="1:7" x14ac:dyDescent="0.25">
      <c r="A19406">
        <v>32339</v>
      </c>
      <c r="B19406" t="s">
        <v>13761</v>
      </c>
      <c r="C19406" t="s">
        <v>22006</v>
      </c>
      <c r="D19406" t="s">
        <v>37474</v>
      </c>
      <c r="E19406">
        <v>2017</v>
      </c>
      <c r="F19406">
        <v>501</v>
      </c>
      <c r="G19406" t="s">
        <v>20344</v>
      </c>
    </row>
    <row r="19407" spans="1:7" x14ac:dyDescent="0.25">
      <c r="A19407">
        <v>32340</v>
      </c>
      <c r="B19407" t="s">
        <v>13762</v>
      </c>
      <c r="C19407" t="s">
        <v>22006</v>
      </c>
      <c r="D19407" t="s">
        <v>37475</v>
      </c>
      <c r="E19407">
        <v>2018</v>
      </c>
      <c r="F19407">
        <v>501</v>
      </c>
      <c r="G19407" t="s">
        <v>20344</v>
      </c>
    </row>
    <row r="19408" spans="1:7" x14ac:dyDescent="0.25">
      <c r="A19408">
        <v>75007</v>
      </c>
      <c r="B19408" t="s">
        <v>15611</v>
      </c>
      <c r="C19408" t="s">
        <v>22006</v>
      </c>
      <c r="D19408" t="s">
        <v>37476</v>
      </c>
      <c r="E19408">
        <v>2020</v>
      </c>
      <c r="F19408">
        <v>501</v>
      </c>
      <c r="G19408" t="s">
        <v>20344</v>
      </c>
    </row>
    <row r="19409" spans="1:7" x14ac:dyDescent="0.25">
      <c r="A19409">
        <v>111753</v>
      </c>
      <c r="B19409" t="s">
        <v>18010</v>
      </c>
      <c r="C19409" t="s">
        <v>22007</v>
      </c>
      <c r="D19409" t="s">
        <v>37477</v>
      </c>
      <c r="E19409">
        <v>2005</v>
      </c>
      <c r="F19409">
        <v>198</v>
      </c>
      <c r="G19409" t="s">
        <v>20888</v>
      </c>
    </row>
    <row r="19410" spans="1:7" x14ac:dyDescent="0.25">
      <c r="A19410">
        <v>34977</v>
      </c>
      <c r="B19410" t="s">
        <v>13951</v>
      </c>
      <c r="C19410" t="s">
        <v>22008</v>
      </c>
      <c r="D19410" t="s">
        <v>37478</v>
      </c>
      <c r="E19410">
        <v>2019</v>
      </c>
      <c r="F19410">
        <v>408</v>
      </c>
      <c r="G19410" t="s">
        <v>20184</v>
      </c>
    </row>
    <row r="19411" spans="1:7" x14ac:dyDescent="0.25">
      <c r="A19411">
        <v>39477</v>
      </c>
      <c r="B19411" t="s">
        <v>14368</v>
      </c>
      <c r="C19411" t="s">
        <v>22009</v>
      </c>
      <c r="D19411" t="s">
        <v>19870</v>
      </c>
      <c r="E19411">
        <v>2019</v>
      </c>
      <c r="F19411">
        <v>408</v>
      </c>
      <c r="G19411" t="s">
        <v>20184</v>
      </c>
    </row>
    <row r="19412" spans="1:7" x14ac:dyDescent="0.25">
      <c r="A19412">
        <v>12507</v>
      </c>
      <c r="B19412" t="s">
        <v>8081</v>
      </c>
      <c r="C19412" t="s">
        <v>22010</v>
      </c>
      <c r="D19412" t="s">
        <v>37479</v>
      </c>
      <c r="E19412">
        <v>2010</v>
      </c>
      <c r="F19412">
        <v>408</v>
      </c>
      <c r="G19412" t="s">
        <v>20184</v>
      </c>
    </row>
    <row r="19413" spans="1:7" x14ac:dyDescent="0.25">
      <c r="A19413">
        <v>11483</v>
      </c>
      <c r="B19413" t="s">
        <v>7409</v>
      </c>
      <c r="C19413" t="s">
        <v>22011</v>
      </c>
      <c r="D19413" t="s">
        <v>37480</v>
      </c>
      <c r="E19413">
        <v>2002</v>
      </c>
      <c r="F19413">
        <v>246</v>
      </c>
      <c r="G19413" t="s">
        <v>20500</v>
      </c>
    </row>
    <row r="19414" spans="1:7" x14ac:dyDescent="0.25">
      <c r="A19414">
        <v>24601</v>
      </c>
      <c r="B19414" t="s">
        <v>11627</v>
      </c>
      <c r="C19414" t="s">
        <v>22012</v>
      </c>
      <c r="D19414" t="s">
        <v>37481</v>
      </c>
      <c r="E19414">
        <v>2017</v>
      </c>
      <c r="F19414">
        <v>708</v>
      </c>
      <c r="G19414" t="s">
        <v>21112</v>
      </c>
    </row>
    <row r="19415" spans="1:7" x14ac:dyDescent="0.25">
      <c r="A19415">
        <v>4494</v>
      </c>
      <c r="B19415" t="s">
        <v>2933</v>
      </c>
      <c r="C19415" t="s">
        <v>22013</v>
      </c>
      <c r="D19415" t="s">
        <v>37482</v>
      </c>
      <c r="E19415">
        <v>2014</v>
      </c>
      <c r="F19415">
        <v>697</v>
      </c>
      <c r="G19415" t="s">
        <v>19959</v>
      </c>
    </row>
    <row r="19416" spans="1:7" x14ac:dyDescent="0.25">
      <c r="A19416">
        <v>24602</v>
      </c>
      <c r="B19416" t="s">
        <v>11628</v>
      </c>
      <c r="C19416" t="s">
        <v>22014</v>
      </c>
      <c r="D19416" t="s">
        <v>19677</v>
      </c>
      <c r="E19416">
        <v>2017</v>
      </c>
      <c r="F19416">
        <v>158</v>
      </c>
      <c r="G19416" t="s">
        <v>20824</v>
      </c>
    </row>
    <row r="19417" spans="1:7" x14ac:dyDescent="0.25">
      <c r="A19417">
        <v>16524</v>
      </c>
      <c r="B19417" t="s">
        <v>10612</v>
      </c>
      <c r="C19417" t="s">
        <v>22015</v>
      </c>
      <c r="D19417" t="s">
        <v>37483</v>
      </c>
      <c r="E19417">
        <v>2016</v>
      </c>
      <c r="F19417">
        <v>696</v>
      </c>
      <c r="G19417" t="s">
        <v>21106</v>
      </c>
    </row>
    <row r="19418" spans="1:7" x14ac:dyDescent="0.25">
      <c r="A19418">
        <v>40863</v>
      </c>
      <c r="B19418" t="s">
        <v>14399</v>
      </c>
      <c r="C19418" t="s">
        <v>22016</v>
      </c>
      <c r="D19418" t="s">
        <v>20815</v>
      </c>
      <c r="E19418">
        <v>2013</v>
      </c>
      <c r="F19418">
        <v>571</v>
      </c>
      <c r="G19418" t="s">
        <v>21030</v>
      </c>
    </row>
    <row r="19419" spans="1:7" x14ac:dyDescent="0.25">
      <c r="A19419">
        <v>13329</v>
      </c>
      <c r="B19419" t="s">
        <v>8617</v>
      </c>
      <c r="C19419" t="s">
        <v>22017</v>
      </c>
      <c r="D19419" t="s">
        <v>19751</v>
      </c>
      <c r="E19419">
        <v>2016</v>
      </c>
      <c r="F19419">
        <v>608</v>
      </c>
      <c r="G19419" t="s">
        <v>21051</v>
      </c>
    </row>
    <row r="19420" spans="1:7" x14ac:dyDescent="0.25">
      <c r="A19420">
        <v>1764</v>
      </c>
      <c r="B19420" t="s">
        <v>1144</v>
      </c>
      <c r="C19420" t="s">
        <v>22018</v>
      </c>
      <c r="D19420" t="s">
        <v>22305</v>
      </c>
      <c r="E19420">
        <v>2016</v>
      </c>
      <c r="F19420">
        <v>158</v>
      </c>
      <c r="G19420" t="s">
        <v>20824</v>
      </c>
    </row>
    <row r="19421" spans="1:7" x14ac:dyDescent="0.25">
      <c r="A19421">
        <v>38701</v>
      </c>
      <c r="B19421" t="s">
        <v>14314</v>
      </c>
      <c r="C19421" t="s">
        <v>22019</v>
      </c>
      <c r="D19421" t="s">
        <v>37484</v>
      </c>
      <c r="E19421">
        <v>2016</v>
      </c>
      <c r="F19421">
        <v>230</v>
      </c>
      <c r="G19421" t="s">
        <v>20899</v>
      </c>
    </row>
    <row r="19422" spans="1:7" x14ac:dyDescent="0.25">
      <c r="A19422">
        <v>17410</v>
      </c>
      <c r="B19422" t="s">
        <v>10726</v>
      </c>
      <c r="C19422" t="s">
        <v>22020</v>
      </c>
      <c r="D19422" t="s">
        <v>37485</v>
      </c>
      <c r="E19422">
        <v>2016</v>
      </c>
      <c r="F19422">
        <v>494</v>
      </c>
      <c r="G19422" t="s">
        <v>20113</v>
      </c>
    </row>
    <row r="19423" spans="1:7" x14ac:dyDescent="0.25">
      <c r="A19423">
        <v>2443</v>
      </c>
      <c r="B19423" t="s">
        <v>1593</v>
      </c>
      <c r="C19423" t="s">
        <v>22021</v>
      </c>
      <c r="D19423" t="s">
        <v>37486</v>
      </c>
      <c r="E19423">
        <v>2014</v>
      </c>
      <c r="F19423">
        <v>158</v>
      </c>
      <c r="G19423" t="s">
        <v>20824</v>
      </c>
    </row>
    <row r="19424" spans="1:7" x14ac:dyDescent="0.25">
      <c r="A19424">
        <v>24695</v>
      </c>
      <c r="B19424" t="s">
        <v>11687</v>
      </c>
      <c r="C19424" t="s">
        <v>22022</v>
      </c>
      <c r="D19424" t="s">
        <v>30529</v>
      </c>
      <c r="E19424">
        <v>2018</v>
      </c>
      <c r="F19424">
        <v>705</v>
      </c>
      <c r="G19424" t="s">
        <v>19990</v>
      </c>
    </row>
    <row r="19425" spans="1:7" x14ac:dyDescent="0.25">
      <c r="A19425">
        <v>140369</v>
      </c>
      <c r="B19425" t="s">
        <v>19489</v>
      </c>
      <c r="C19425" t="s">
        <v>22023</v>
      </c>
      <c r="D19425" t="s">
        <v>20094</v>
      </c>
      <c r="E19425">
        <v>2022</v>
      </c>
      <c r="F19425">
        <v>602</v>
      </c>
      <c r="G19425" t="s">
        <v>21046</v>
      </c>
    </row>
    <row r="19426" spans="1:7" x14ac:dyDescent="0.25">
      <c r="A19426">
        <v>75773</v>
      </c>
      <c r="B19426" t="s">
        <v>15641</v>
      </c>
      <c r="C19426" t="s">
        <v>22024</v>
      </c>
      <c r="D19426" t="s">
        <v>37487</v>
      </c>
      <c r="E19426">
        <v>2013</v>
      </c>
      <c r="F19426">
        <v>158</v>
      </c>
      <c r="G19426" t="s">
        <v>20824</v>
      </c>
    </row>
    <row r="19427" spans="1:7" x14ac:dyDescent="0.25">
      <c r="A19427">
        <v>6357</v>
      </c>
      <c r="B19427" t="s">
        <v>4105</v>
      </c>
      <c r="C19427" t="s">
        <v>22025</v>
      </c>
      <c r="D19427" t="s">
        <v>37488</v>
      </c>
      <c r="E19427">
        <v>2013</v>
      </c>
      <c r="F19427">
        <v>697</v>
      </c>
      <c r="G19427" t="s">
        <v>19959</v>
      </c>
    </row>
    <row r="19428" spans="1:7" x14ac:dyDescent="0.25">
      <c r="A19428">
        <v>26540</v>
      </c>
      <c r="B19428" t="s">
        <v>12199</v>
      </c>
      <c r="C19428" t="s">
        <v>22026</v>
      </c>
      <c r="D19428" t="s">
        <v>37489</v>
      </c>
      <c r="E19428">
        <v>2015</v>
      </c>
      <c r="F19428">
        <v>602</v>
      </c>
      <c r="G19428" t="s">
        <v>21046</v>
      </c>
    </row>
    <row r="19429" spans="1:7" x14ac:dyDescent="0.25">
      <c r="A19429">
        <v>2064</v>
      </c>
      <c r="B19429" t="s">
        <v>1332</v>
      </c>
      <c r="C19429" t="s">
        <v>22027</v>
      </c>
      <c r="D19429" t="s">
        <v>19910</v>
      </c>
      <c r="E19429">
        <v>2015</v>
      </c>
      <c r="F19429">
        <v>59</v>
      </c>
      <c r="G19429" t="s">
        <v>19824</v>
      </c>
    </row>
    <row r="19430" spans="1:7" x14ac:dyDescent="0.25">
      <c r="A19430">
        <v>6170</v>
      </c>
      <c r="B19430" t="s">
        <v>3981</v>
      </c>
      <c r="C19430" t="s">
        <v>22028</v>
      </c>
      <c r="D19430" t="s">
        <v>20816</v>
      </c>
      <c r="E19430">
        <v>2016</v>
      </c>
      <c r="F19430">
        <v>608</v>
      </c>
      <c r="G19430" t="s">
        <v>21051</v>
      </c>
    </row>
    <row r="19431" spans="1:7" x14ac:dyDescent="0.25">
      <c r="A19431">
        <v>40955</v>
      </c>
      <c r="B19431" t="s">
        <v>14403</v>
      </c>
      <c r="C19431" t="s">
        <v>22029</v>
      </c>
      <c r="D19431" t="s">
        <v>37490</v>
      </c>
      <c r="E19431">
        <v>2016</v>
      </c>
      <c r="F19431">
        <v>605</v>
      </c>
      <c r="G19431" t="s">
        <v>21048</v>
      </c>
    </row>
    <row r="19432" spans="1:7" x14ac:dyDescent="0.25">
      <c r="A19432">
        <v>17408</v>
      </c>
      <c r="B19432" t="s">
        <v>10724</v>
      </c>
      <c r="C19432" t="s">
        <v>22029</v>
      </c>
      <c r="D19432" t="s">
        <v>37491</v>
      </c>
      <c r="E19432">
        <v>2016</v>
      </c>
      <c r="F19432">
        <v>605</v>
      </c>
      <c r="G19432" t="s">
        <v>21048</v>
      </c>
    </row>
    <row r="19433" spans="1:7" x14ac:dyDescent="0.25">
      <c r="A19433">
        <v>38209</v>
      </c>
      <c r="B19433" t="s">
        <v>14284</v>
      </c>
      <c r="C19433" t="s">
        <v>22030</v>
      </c>
      <c r="D19433" t="s">
        <v>37492</v>
      </c>
      <c r="E19433">
        <v>2016</v>
      </c>
      <c r="F19433">
        <v>605</v>
      </c>
      <c r="G19433" t="s">
        <v>21048</v>
      </c>
    </row>
    <row r="19434" spans="1:7" x14ac:dyDescent="0.25">
      <c r="A19434">
        <v>671</v>
      </c>
      <c r="B19434" t="s">
        <v>433</v>
      </c>
      <c r="C19434" t="s">
        <v>22031</v>
      </c>
      <c r="D19434" t="s">
        <v>37493</v>
      </c>
      <c r="E19434">
        <v>2015</v>
      </c>
      <c r="F19434">
        <v>435</v>
      </c>
      <c r="G19434" t="s">
        <v>20970</v>
      </c>
    </row>
    <row r="19435" spans="1:7" x14ac:dyDescent="0.25">
      <c r="A19435">
        <v>16040</v>
      </c>
      <c r="B19435" t="s">
        <v>10353</v>
      </c>
      <c r="C19435" t="s">
        <v>22031</v>
      </c>
      <c r="D19435" t="s">
        <v>37494</v>
      </c>
      <c r="E19435">
        <v>2015</v>
      </c>
      <c r="F19435">
        <v>435</v>
      </c>
      <c r="G19435" t="s">
        <v>20970</v>
      </c>
    </row>
    <row r="19436" spans="1:7" x14ac:dyDescent="0.25">
      <c r="A19436">
        <v>3719</v>
      </c>
      <c r="B19436" t="s">
        <v>2449</v>
      </c>
      <c r="C19436" t="s">
        <v>22031</v>
      </c>
      <c r="D19436" t="s">
        <v>37495</v>
      </c>
      <c r="E19436">
        <v>2015</v>
      </c>
      <c r="F19436">
        <v>435</v>
      </c>
      <c r="G19436" t="s">
        <v>20970</v>
      </c>
    </row>
    <row r="19437" spans="1:7" x14ac:dyDescent="0.25">
      <c r="A19437">
        <v>15797</v>
      </c>
      <c r="B19437" t="s">
        <v>10200</v>
      </c>
      <c r="C19437" t="s">
        <v>22031</v>
      </c>
      <c r="D19437" t="s">
        <v>37496</v>
      </c>
      <c r="E19437">
        <v>2015</v>
      </c>
      <c r="F19437">
        <v>435</v>
      </c>
      <c r="G19437" t="s">
        <v>20970</v>
      </c>
    </row>
    <row r="19438" spans="1:7" x14ac:dyDescent="0.25">
      <c r="A19438">
        <v>40898</v>
      </c>
      <c r="B19438" t="s">
        <v>14401</v>
      </c>
      <c r="C19438" t="s">
        <v>22032</v>
      </c>
      <c r="D19438" t="s">
        <v>23414</v>
      </c>
      <c r="E19438">
        <v>2013</v>
      </c>
      <c r="F19438">
        <v>61</v>
      </c>
      <c r="G19438" t="s">
        <v>20835</v>
      </c>
    </row>
    <row r="19439" spans="1:7" x14ac:dyDescent="0.25">
      <c r="A19439">
        <v>40894</v>
      </c>
      <c r="B19439" t="s">
        <v>14400</v>
      </c>
      <c r="C19439" t="s">
        <v>22033</v>
      </c>
      <c r="D19439" t="s">
        <v>37497</v>
      </c>
      <c r="E19439">
        <v>2016</v>
      </c>
      <c r="F19439">
        <v>601</v>
      </c>
      <c r="G19439" t="s">
        <v>21045</v>
      </c>
    </row>
    <row r="19440" spans="1:7" x14ac:dyDescent="0.25">
      <c r="A19440">
        <v>17409</v>
      </c>
      <c r="B19440" t="s">
        <v>10725</v>
      </c>
      <c r="C19440" t="s">
        <v>22034</v>
      </c>
      <c r="D19440" t="s">
        <v>37498</v>
      </c>
      <c r="E19440">
        <v>2016</v>
      </c>
      <c r="F19440">
        <v>605</v>
      </c>
      <c r="G19440" t="s">
        <v>21048</v>
      </c>
    </row>
    <row r="19441" spans="1:7" x14ac:dyDescent="0.25">
      <c r="A19441">
        <v>35179</v>
      </c>
      <c r="B19441" t="s">
        <v>14010</v>
      </c>
      <c r="C19441" t="s">
        <v>22035</v>
      </c>
      <c r="D19441" t="s">
        <v>37499</v>
      </c>
      <c r="E19441">
        <v>2012</v>
      </c>
      <c r="F19441">
        <v>697</v>
      </c>
      <c r="G19441" t="s">
        <v>19959</v>
      </c>
    </row>
    <row r="19442" spans="1:7" x14ac:dyDescent="0.25">
      <c r="A19442">
        <v>35180</v>
      </c>
      <c r="B19442" t="s">
        <v>14011</v>
      </c>
      <c r="C19442" t="s">
        <v>22035</v>
      </c>
      <c r="D19442" t="s">
        <v>37500</v>
      </c>
      <c r="E19442">
        <v>2012</v>
      </c>
      <c r="F19442">
        <v>701</v>
      </c>
      <c r="G19442" t="s">
        <v>19560</v>
      </c>
    </row>
    <row r="19443" spans="1:7" x14ac:dyDescent="0.25">
      <c r="A19443">
        <v>44911</v>
      </c>
      <c r="B19443" t="s">
        <v>14798</v>
      </c>
      <c r="C19443" t="s">
        <v>22035</v>
      </c>
      <c r="D19443" t="s">
        <v>37501</v>
      </c>
      <c r="E19443">
        <v>2014</v>
      </c>
      <c r="F19443">
        <v>696</v>
      </c>
      <c r="G19443" t="s">
        <v>21106</v>
      </c>
    </row>
    <row r="19444" spans="1:7" x14ac:dyDescent="0.25">
      <c r="A19444">
        <v>25236</v>
      </c>
      <c r="B19444" t="s">
        <v>11867</v>
      </c>
      <c r="C19444" t="s">
        <v>22036</v>
      </c>
      <c r="D19444" t="s">
        <v>22305</v>
      </c>
      <c r="E19444">
        <v>2018</v>
      </c>
      <c r="F19444">
        <v>158</v>
      </c>
      <c r="G19444" t="s">
        <v>20824</v>
      </c>
    </row>
    <row r="19445" spans="1:7" x14ac:dyDescent="0.25">
      <c r="A19445">
        <v>29022</v>
      </c>
      <c r="B19445" t="s">
        <v>13107</v>
      </c>
      <c r="C19445" t="s">
        <v>22037</v>
      </c>
      <c r="D19445" t="s">
        <v>19870</v>
      </c>
      <c r="E19445">
        <v>2018</v>
      </c>
      <c r="F19445">
        <v>602</v>
      </c>
      <c r="G19445" t="s">
        <v>21046</v>
      </c>
    </row>
    <row r="19446" spans="1:7" x14ac:dyDescent="0.25">
      <c r="A19446">
        <v>140365</v>
      </c>
      <c r="B19446" t="s">
        <v>19488</v>
      </c>
      <c r="C19446" t="s">
        <v>22037</v>
      </c>
      <c r="D19446" t="s">
        <v>19870</v>
      </c>
      <c r="E19446">
        <v>2022</v>
      </c>
      <c r="F19446">
        <v>602</v>
      </c>
      <c r="G19446" t="s">
        <v>21046</v>
      </c>
    </row>
    <row r="19447" spans="1:7" x14ac:dyDescent="0.25">
      <c r="A19447">
        <v>29494</v>
      </c>
      <c r="B19447" t="s">
        <v>13271</v>
      </c>
      <c r="C19447" t="s">
        <v>22038</v>
      </c>
      <c r="D19447" t="s">
        <v>37502</v>
      </c>
      <c r="E19447">
        <v>2018</v>
      </c>
      <c r="F19447">
        <v>246</v>
      </c>
      <c r="G19447" t="s">
        <v>20500</v>
      </c>
    </row>
    <row r="19448" spans="1:7" x14ac:dyDescent="0.25">
      <c r="A19448">
        <v>45003</v>
      </c>
      <c r="B19448" t="s">
        <v>14801</v>
      </c>
      <c r="C19448" t="s">
        <v>22039</v>
      </c>
      <c r="D19448" t="s">
        <v>37503</v>
      </c>
      <c r="E19448">
        <v>2015</v>
      </c>
      <c r="F19448">
        <v>158</v>
      </c>
      <c r="G19448" t="s">
        <v>20824</v>
      </c>
    </row>
    <row r="19449" spans="1:7" x14ac:dyDescent="0.25">
      <c r="A19449">
        <v>4648</v>
      </c>
      <c r="B19449" t="s">
        <v>3029</v>
      </c>
      <c r="C19449" t="s">
        <v>22040</v>
      </c>
      <c r="D19449" t="s">
        <v>20813</v>
      </c>
      <c r="E19449">
        <v>2014</v>
      </c>
      <c r="F19449">
        <v>158</v>
      </c>
      <c r="G19449" t="s">
        <v>20824</v>
      </c>
    </row>
    <row r="19450" spans="1:7" x14ac:dyDescent="0.25">
      <c r="A19450">
        <v>15545</v>
      </c>
      <c r="B19450" t="s">
        <v>10033</v>
      </c>
      <c r="C19450" t="s">
        <v>22041</v>
      </c>
      <c r="D19450" t="s">
        <v>37504</v>
      </c>
      <c r="E19450">
        <v>2015</v>
      </c>
      <c r="F19450">
        <v>158</v>
      </c>
      <c r="G19450" t="s">
        <v>20824</v>
      </c>
    </row>
    <row r="19451" spans="1:7" x14ac:dyDescent="0.25">
      <c r="A19451">
        <v>14717</v>
      </c>
      <c r="B19451" t="s">
        <v>9508</v>
      </c>
      <c r="C19451" t="s">
        <v>22042</v>
      </c>
      <c r="D19451" t="s">
        <v>37505</v>
      </c>
      <c r="E19451">
        <v>1991</v>
      </c>
      <c r="F19451">
        <v>1</v>
      </c>
      <c r="G19451" t="s">
        <v>20819</v>
      </c>
    </row>
    <row r="19452" spans="1:7" x14ac:dyDescent="0.25">
      <c r="A19452">
        <v>25691</v>
      </c>
      <c r="B19452" t="s">
        <v>12008</v>
      </c>
      <c r="C19452" t="s">
        <v>22043</v>
      </c>
      <c r="D19452" t="s">
        <v>20817</v>
      </c>
      <c r="E19452">
        <v>2018</v>
      </c>
      <c r="F19452">
        <v>602</v>
      </c>
      <c r="G19452" t="s">
        <v>21046</v>
      </c>
    </row>
    <row r="19453" spans="1:7" x14ac:dyDescent="0.25">
      <c r="A19453">
        <v>74844</v>
      </c>
      <c r="B19453" t="s">
        <v>15587</v>
      </c>
      <c r="C19453" t="s">
        <v>22044</v>
      </c>
      <c r="D19453" t="s">
        <v>37506</v>
      </c>
      <c r="E19453">
        <v>2019</v>
      </c>
      <c r="F19453">
        <v>683</v>
      </c>
      <c r="G19453" t="s">
        <v>21094</v>
      </c>
    </row>
    <row r="19454" spans="1:7" x14ac:dyDescent="0.25">
      <c r="A19454">
        <v>128325</v>
      </c>
      <c r="B19454" t="s">
        <v>18744</v>
      </c>
      <c r="C19454" t="s">
        <v>22045</v>
      </c>
      <c r="D19454" t="s">
        <v>20818</v>
      </c>
      <c r="E19454">
        <v>2020</v>
      </c>
      <c r="F19454">
        <v>501</v>
      </c>
      <c r="G19454" t="s">
        <v>20344</v>
      </c>
    </row>
    <row r="19455" spans="1:7" x14ac:dyDescent="0.25">
      <c r="A19455">
        <v>101607</v>
      </c>
      <c r="B19455" t="s">
        <v>17701</v>
      </c>
      <c r="C19455" t="s">
        <v>22046</v>
      </c>
      <c r="D19455" t="s">
        <v>37507</v>
      </c>
      <c r="E19455">
        <v>2021</v>
      </c>
      <c r="F19455">
        <v>598</v>
      </c>
      <c r="G19455" t="s">
        <v>21042</v>
      </c>
    </row>
    <row r="19456" spans="1:7" x14ac:dyDescent="0.25">
      <c r="A19456">
        <v>32645</v>
      </c>
      <c r="B19456" t="s">
        <v>13778</v>
      </c>
      <c r="C19456" t="s">
        <v>22047</v>
      </c>
      <c r="D19456" t="s">
        <v>37508</v>
      </c>
      <c r="E19456">
        <v>2019</v>
      </c>
      <c r="F19456">
        <v>408</v>
      </c>
      <c r="G19456" t="s">
        <v>20184</v>
      </c>
    </row>
    <row r="19457" spans="1:7" x14ac:dyDescent="0.25">
      <c r="A19457">
        <v>128202</v>
      </c>
      <c r="B19457" t="s">
        <v>18705</v>
      </c>
      <c r="C19457" t="s">
        <v>22048</v>
      </c>
      <c r="D19457" t="s">
        <v>37509</v>
      </c>
      <c r="E19457">
        <v>2020</v>
      </c>
      <c r="F19457">
        <v>232</v>
      </c>
      <c r="G19457" t="s">
        <v>20901</v>
      </c>
    </row>
    <row r="19458" spans="1:7" x14ac:dyDescent="0.25">
      <c r="A19458">
        <v>42904</v>
      </c>
      <c r="B19458" t="s">
        <v>14634</v>
      </c>
      <c r="C19458" t="s">
        <v>22049</v>
      </c>
      <c r="D19458" t="s">
        <v>35453</v>
      </c>
      <c r="E19458">
        <v>2019</v>
      </c>
      <c r="F19458">
        <v>410</v>
      </c>
      <c r="G19458" t="s">
        <v>20964</v>
      </c>
    </row>
    <row r="19459" spans="1:7" x14ac:dyDescent="0.25">
      <c r="A19459">
        <v>2025</v>
      </c>
      <c r="B19459" t="s">
        <v>1311</v>
      </c>
      <c r="C19459" t="s">
        <v>22050</v>
      </c>
      <c r="D19459" t="s">
        <v>37510</v>
      </c>
      <c r="E19459">
        <v>2012</v>
      </c>
      <c r="F19459">
        <v>408</v>
      </c>
      <c r="G19459" t="s">
        <v>20184</v>
      </c>
    </row>
    <row r="19460" spans="1:7" x14ac:dyDescent="0.25">
      <c r="A19460">
        <v>5545</v>
      </c>
      <c r="B19460" t="s">
        <v>3598</v>
      </c>
      <c r="C19460" t="s">
        <v>19692</v>
      </c>
      <c r="D19460" t="s">
        <v>37511</v>
      </c>
      <c r="E19460">
        <v>2012</v>
      </c>
      <c r="F19460">
        <v>408</v>
      </c>
      <c r="G19460" t="s">
        <v>20184</v>
      </c>
    </row>
    <row r="19461" spans="1:7" x14ac:dyDescent="0.25">
      <c r="A19461">
        <v>91905</v>
      </c>
      <c r="B19461" t="s">
        <v>16644</v>
      </c>
      <c r="C19461" t="s">
        <v>21116</v>
      </c>
      <c r="D19461" t="s">
        <v>37512</v>
      </c>
      <c r="E19461">
        <v>2021</v>
      </c>
      <c r="F19461">
        <v>713</v>
      </c>
      <c r="G19461" t="s">
        <v>21116</v>
      </c>
    </row>
    <row r="19462" spans="1:7" x14ac:dyDescent="0.25">
      <c r="A19462">
        <v>9615</v>
      </c>
      <c r="B19462" t="s">
        <v>6190</v>
      </c>
      <c r="C19462" t="s">
        <v>22051</v>
      </c>
      <c r="D19462" t="s">
        <v>37513</v>
      </c>
      <c r="E19462">
        <v>2013</v>
      </c>
      <c r="F19462">
        <v>408</v>
      </c>
      <c r="G19462" t="s">
        <v>20184</v>
      </c>
    </row>
    <row r="19463" spans="1:7" x14ac:dyDescent="0.25">
      <c r="A19463">
        <v>82106</v>
      </c>
      <c r="B19463" t="s">
        <v>16004</v>
      </c>
      <c r="C19463" t="s">
        <v>22051</v>
      </c>
      <c r="D19463" t="s">
        <v>37514</v>
      </c>
      <c r="E19463">
        <v>2013</v>
      </c>
      <c r="F19463">
        <v>408</v>
      </c>
      <c r="G19463" t="s">
        <v>20184</v>
      </c>
    </row>
    <row r="19464" spans="1:7" x14ac:dyDescent="0.25">
      <c r="A19464">
        <v>104952</v>
      </c>
      <c r="B19464" t="s">
        <v>17807</v>
      </c>
      <c r="C19464" t="s">
        <v>22052</v>
      </c>
      <c r="D19464" t="s">
        <v>37515</v>
      </c>
      <c r="E19464">
        <v>2021</v>
      </c>
      <c r="F19464">
        <v>501</v>
      </c>
      <c r="G19464" t="s">
        <v>20344</v>
      </c>
    </row>
    <row r="19465" spans="1:7" x14ac:dyDescent="0.25">
      <c r="A19465">
        <v>4993</v>
      </c>
      <c r="B19465" t="s">
        <v>3247</v>
      </c>
      <c r="C19465" t="s">
        <v>22053</v>
      </c>
      <c r="D19465" t="s">
        <v>37516</v>
      </c>
      <c r="E19465">
        <v>1995</v>
      </c>
      <c r="F19465">
        <v>133</v>
      </c>
      <c r="G19465" t="s">
        <v>20862</v>
      </c>
    </row>
    <row r="19466" spans="1:7" x14ac:dyDescent="0.25">
      <c r="A19466">
        <v>9471</v>
      </c>
      <c r="B19466" t="s">
        <v>6097</v>
      </c>
      <c r="C19466" t="s">
        <v>22053</v>
      </c>
      <c r="D19466" t="s">
        <v>37517</v>
      </c>
      <c r="E19466">
        <v>2003</v>
      </c>
      <c r="F19466">
        <v>158</v>
      </c>
      <c r="G19466" t="s">
        <v>20824</v>
      </c>
    </row>
    <row r="19467" spans="1:7" x14ac:dyDescent="0.25">
      <c r="A19467">
        <v>11879</v>
      </c>
      <c r="B19467" t="s">
        <v>7678</v>
      </c>
      <c r="C19467" t="s">
        <v>22053</v>
      </c>
      <c r="D19467" t="s">
        <v>26737</v>
      </c>
      <c r="E19467">
        <v>2000</v>
      </c>
      <c r="F19467">
        <v>158</v>
      </c>
      <c r="G19467" t="s">
        <v>20824</v>
      </c>
    </row>
    <row r="19468" spans="1:7" x14ac:dyDescent="0.25">
      <c r="A19468">
        <v>525</v>
      </c>
      <c r="B19468" t="s">
        <v>341</v>
      </c>
      <c r="C19468" t="s">
        <v>22053</v>
      </c>
      <c r="D19468" t="s">
        <v>26737</v>
      </c>
      <c r="E19468">
        <v>2000</v>
      </c>
      <c r="F19468">
        <v>158</v>
      </c>
      <c r="G19468" t="s">
        <v>20824</v>
      </c>
    </row>
    <row r="19469" spans="1:7" x14ac:dyDescent="0.25">
      <c r="A19469">
        <v>10391</v>
      </c>
      <c r="B19469" t="s">
        <v>6700</v>
      </c>
      <c r="C19469" t="s">
        <v>22053</v>
      </c>
      <c r="D19469" t="s">
        <v>37518</v>
      </c>
      <c r="E19469">
        <v>1995</v>
      </c>
      <c r="F19469">
        <v>88</v>
      </c>
      <c r="G19469" t="s">
        <v>20841</v>
      </c>
    </row>
    <row r="19470" spans="1:7" x14ac:dyDescent="0.25">
      <c r="A19470">
        <v>16029</v>
      </c>
      <c r="B19470" t="s">
        <v>10346</v>
      </c>
      <c r="C19470" t="s">
        <v>22053</v>
      </c>
      <c r="D19470" t="s">
        <v>37519</v>
      </c>
      <c r="E19470">
        <v>1998</v>
      </c>
      <c r="F19470">
        <v>67</v>
      </c>
      <c r="G19470" t="s">
        <v>20838</v>
      </c>
    </row>
    <row r="19471" spans="1:7" x14ac:dyDescent="0.25">
      <c r="A19471">
        <v>8071</v>
      </c>
      <c r="B19471" t="s">
        <v>5197</v>
      </c>
      <c r="C19471" t="s">
        <v>22053</v>
      </c>
      <c r="D19471" t="s">
        <v>37520</v>
      </c>
      <c r="E19471">
        <v>2000</v>
      </c>
      <c r="F19471">
        <v>298</v>
      </c>
      <c r="G19471" t="s">
        <v>20926</v>
      </c>
    </row>
    <row r="19472" spans="1:7" x14ac:dyDescent="0.25">
      <c r="A19472">
        <v>1507</v>
      </c>
      <c r="B19472" t="s">
        <v>985</v>
      </c>
      <c r="C19472" t="s">
        <v>22053</v>
      </c>
      <c r="D19472" t="s">
        <v>37521</v>
      </c>
      <c r="E19472">
        <v>1985</v>
      </c>
      <c r="F19472">
        <v>67</v>
      </c>
      <c r="G19472" t="s">
        <v>20838</v>
      </c>
    </row>
    <row r="19473" spans="1:7" x14ac:dyDescent="0.25">
      <c r="A19473">
        <v>13286</v>
      </c>
      <c r="B19473" t="s">
        <v>8586</v>
      </c>
      <c r="C19473" t="s">
        <v>22053</v>
      </c>
      <c r="D19473" t="s">
        <v>26737</v>
      </c>
      <c r="E19473">
        <v>2001</v>
      </c>
      <c r="F19473">
        <v>158</v>
      </c>
      <c r="G19473" t="s">
        <v>20824</v>
      </c>
    </row>
    <row r="19474" spans="1:7" x14ac:dyDescent="0.25">
      <c r="A19474">
        <v>15718</v>
      </c>
      <c r="B19474" t="s">
        <v>10148</v>
      </c>
      <c r="C19474" t="s">
        <v>22053</v>
      </c>
      <c r="D19474" t="s">
        <v>26737</v>
      </c>
      <c r="E19474">
        <v>2000</v>
      </c>
      <c r="F19474">
        <v>158</v>
      </c>
      <c r="G19474" t="s">
        <v>20824</v>
      </c>
    </row>
    <row r="19475" spans="1:7" x14ac:dyDescent="0.25">
      <c r="A19475">
        <v>12759</v>
      </c>
      <c r="B19475" t="s">
        <v>8236</v>
      </c>
      <c r="C19475" t="s">
        <v>22053</v>
      </c>
      <c r="D19475" t="s">
        <v>26737</v>
      </c>
      <c r="E19475">
        <v>2000</v>
      </c>
      <c r="F19475">
        <v>158</v>
      </c>
      <c r="G19475" t="s">
        <v>20824</v>
      </c>
    </row>
    <row r="19476" spans="1:7" x14ac:dyDescent="0.25">
      <c r="A19476">
        <v>7971</v>
      </c>
      <c r="B19476" t="s">
        <v>5136</v>
      </c>
      <c r="C19476" t="s">
        <v>22053</v>
      </c>
      <c r="D19476" t="s">
        <v>37522</v>
      </c>
      <c r="E19476">
        <v>1997</v>
      </c>
      <c r="F19476">
        <v>144</v>
      </c>
      <c r="G19476" t="s">
        <v>20161</v>
      </c>
    </row>
    <row r="19477" spans="1:7" x14ac:dyDescent="0.25">
      <c r="A19477">
        <v>4643</v>
      </c>
      <c r="B19477" t="s">
        <v>3026</v>
      </c>
      <c r="C19477" t="s">
        <v>22053</v>
      </c>
      <c r="D19477" t="s">
        <v>37523</v>
      </c>
      <c r="E19477">
        <v>1997</v>
      </c>
      <c r="F19477">
        <v>94</v>
      </c>
      <c r="G19477" t="s">
        <v>20847</v>
      </c>
    </row>
    <row r="19478" spans="1:7" x14ac:dyDescent="0.25">
      <c r="A19478">
        <v>12955</v>
      </c>
      <c r="B19478" t="s">
        <v>8370</v>
      </c>
      <c r="C19478" t="s">
        <v>22053</v>
      </c>
      <c r="D19478" t="s">
        <v>26737</v>
      </c>
      <c r="E19478">
        <v>2000</v>
      </c>
      <c r="F19478">
        <v>158</v>
      </c>
      <c r="G19478" t="s">
        <v>20824</v>
      </c>
    </row>
    <row r="19479" spans="1:7" x14ac:dyDescent="0.25">
      <c r="A19479">
        <v>7286</v>
      </c>
      <c r="B19479" t="s">
        <v>4711</v>
      </c>
      <c r="C19479" t="s">
        <v>22054</v>
      </c>
      <c r="D19479" t="s">
        <v>37524</v>
      </c>
      <c r="E19479">
        <v>2003</v>
      </c>
      <c r="F19479">
        <v>300</v>
      </c>
      <c r="G19479" t="s">
        <v>20927</v>
      </c>
    </row>
    <row r="19480" spans="1:7" x14ac:dyDescent="0.25">
      <c r="A19480">
        <v>4868</v>
      </c>
      <c r="B19480" t="s">
        <v>3160</v>
      </c>
      <c r="C19480" t="s">
        <v>22055</v>
      </c>
      <c r="D19480" t="s">
        <v>37525</v>
      </c>
      <c r="E19480">
        <v>1959</v>
      </c>
      <c r="F19480">
        <v>366</v>
      </c>
      <c r="G19480" t="s">
        <v>19895</v>
      </c>
    </row>
    <row r="19481" spans="1:7" x14ac:dyDescent="0.25">
      <c r="A19481">
        <v>14642</v>
      </c>
      <c r="B19481" t="s">
        <v>9457</v>
      </c>
      <c r="C19481" t="s">
        <v>22056</v>
      </c>
      <c r="D19481" t="s">
        <v>37526</v>
      </c>
      <c r="E19481">
        <v>2006</v>
      </c>
      <c r="F19481">
        <v>501</v>
      </c>
      <c r="G19481" t="s">
        <v>20344</v>
      </c>
    </row>
    <row r="19482" spans="1:7" x14ac:dyDescent="0.25">
      <c r="A19482">
        <v>112021</v>
      </c>
      <c r="B19482" t="s">
        <v>18031</v>
      </c>
      <c r="C19482" t="s">
        <v>22057</v>
      </c>
      <c r="D19482" t="s">
        <v>37527</v>
      </c>
      <c r="E19482">
        <v>2015</v>
      </c>
      <c r="F19482">
        <v>598</v>
      </c>
      <c r="G19482" t="s">
        <v>21042</v>
      </c>
    </row>
    <row r="19483" spans="1:7" x14ac:dyDescent="0.25">
      <c r="A19483">
        <v>92401</v>
      </c>
      <c r="B19483" t="s">
        <v>16662</v>
      </c>
      <c r="C19483" t="s">
        <v>22058</v>
      </c>
      <c r="D19483" t="s">
        <v>37528</v>
      </c>
      <c r="E19483">
        <v>2020</v>
      </c>
      <c r="F19483">
        <v>501</v>
      </c>
      <c r="G19483" t="s">
        <v>20344</v>
      </c>
    </row>
    <row r="19484" spans="1:7" x14ac:dyDescent="0.25">
      <c r="A19484">
        <v>92584</v>
      </c>
      <c r="B19484" t="s">
        <v>16699</v>
      </c>
      <c r="C19484" t="s">
        <v>22058</v>
      </c>
      <c r="D19484" t="s">
        <v>37529</v>
      </c>
      <c r="E19484">
        <v>2020</v>
      </c>
      <c r="F19484">
        <v>501</v>
      </c>
      <c r="G19484" t="s">
        <v>20344</v>
      </c>
    </row>
    <row r="19485" spans="1:7" x14ac:dyDescent="0.25">
      <c r="A19485">
        <v>114007</v>
      </c>
      <c r="B19485" t="s">
        <v>18148</v>
      </c>
      <c r="C19485" t="s">
        <v>22058</v>
      </c>
      <c r="D19485" t="s">
        <v>37530</v>
      </c>
      <c r="E19485">
        <v>2019</v>
      </c>
      <c r="F19485">
        <v>501</v>
      </c>
      <c r="G19485" t="s">
        <v>20344</v>
      </c>
    </row>
    <row r="19486" spans="1:7" x14ac:dyDescent="0.25">
      <c r="A19486">
        <v>113926</v>
      </c>
      <c r="B19486" t="s">
        <v>18133</v>
      </c>
      <c r="C19486" t="s">
        <v>22059</v>
      </c>
      <c r="D19486" t="s">
        <v>37531</v>
      </c>
      <c r="E19486">
        <v>2021</v>
      </c>
      <c r="F19486">
        <v>501</v>
      </c>
      <c r="G19486" t="s">
        <v>20344</v>
      </c>
    </row>
    <row r="19487" spans="1:7" x14ac:dyDescent="0.25">
      <c r="A19487">
        <v>89901</v>
      </c>
      <c r="B19487" t="s">
        <v>16489</v>
      </c>
      <c r="C19487" t="s">
        <v>22060</v>
      </c>
      <c r="D19487" t="s">
        <v>37532</v>
      </c>
      <c r="E19487">
        <v>2007</v>
      </c>
      <c r="F19487">
        <v>501</v>
      </c>
      <c r="G19487" t="s">
        <v>20344</v>
      </c>
    </row>
    <row r="19488" spans="1:7" x14ac:dyDescent="0.25">
      <c r="A19488">
        <v>89910</v>
      </c>
      <c r="B19488" t="s">
        <v>16493</v>
      </c>
      <c r="C19488" t="s">
        <v>22060</v>
      </c>
      <c r="D19488" t="s">
        <v>37533</v>
      </c>
      <c r="E19488">
        <v>1997</v>
      </c>
      <c r="F19488">
        <v>501</v>
      </c>
      <c r="G19488" t="s">
        <v>20344</v>
      </c>
    </row>
    <row r="19489" spans="1:7" x14ac:dyDescent="0.25">
      <c r="A19489">
        <v>89911</v>
      </c>
      <c r="B19489" t="s">
        <v>16494</v>
      </c>
      <c r="C19489" t="s">
        <v>22060</v>
      </c>
      <c r="D19489" t="s">
        <v>37534</v>
      </c>
      <c r="E19489">
        <v>1997</v>
      </c>
      <c r="F19489">
        <v>501</v>
      </c>
      <c r="G19489" t="s">
        <v>20344</v>
      </c>
    </row>
    <row r="19490" spans="1:7" x14ac:dyDescent="0.25">
      <c r="A19490">
        <v>5640</v>
      </c>
      <c r="B19490" t="s">
        <v>3661</v>
      </c>
      <c r="C19490" t="s">
        <v>22061</v>
      </c>
      <c r="D19490" t="s">
        <v>37535</v>
      </c>
      <c r="E19490">
        <v>2013</v>
      </c>
      <c r="F19490">
        <v>408</v>
      </c>
      <c r="G19490" t="s">
        <v>20184</v>
      </c>
    </row>
    <row r="19491" spans="1:7" x14ac:dyDescent="0.25">
      <c r="A19491">
        <v>12696</v>
      </c>
      <c r="B19491" t="s">
        <v>8194</v>
      </c>
      <c r="C19491" t="s">
        <v>22062</v>
      </c>
      <c r="D19491" t="s">
        <v>37536</v>
      </c>
      <c r="E19491">
        <v>2012</v>
      </c>
      <c r="F19491">
        <v>408</v>
      </c>
      <c r="G19491" t="s">
        <v>20184</v>
      </c>
    </row>
    <row r="19492" spans="1:7" x14ac:dyDescent="0.25">
      <c r="A19492">
        <v>5574</v>
      </c>
      <c r="B19492" t="s">
        <v>3615</v>
      </c>
      <c r="C19492" t="s">
        <v>22063</v>
      </c>
      <c r="D19492" t="s">
        <v>37537</v>
      </c>
      <c r="E19492">
        <v>1970</v>
      </c>
      <c r="F19492">
        <v>414</v>
      </c>
      <c r="G19492" t="s">
        <v>20119</v>
      </c>
    </row>
    <row r="19493" spans="1:7" x14ac:dyDescent="0.25">
      <c r="A19493">
        <v>1073</v>
      </c>
      <c r="B19493" t="s">
        <v>690</v>
      </c>
      <c r="C19493" t="s">
        <v>22064</v>
      </c>
      <c r="D19493" t="s">
        <v>19993</v>
      </c>
      <c r="E19493">
        <v>1976</v>
      </c>
      <c r="F19493">
        <v>413</v>
      </c>
      <c r="G19493" t="s">
        <v>20829</v>
      </c>
    </row>
    <row r="19494" spans="1:7" x14ac:dyDescent="0.25">
      <c r="A19494">
        <v>898</v>
      </c>
      <c r="B19494" t="s">
        <v>574</v>
      </c>
      <c r="C19494" t="s">
        <v>22065</v>
      </c>
      <c r="D19494" t="s">
        <v>20144</v>
      </c>
      <c r="E19494">
        <v>1976</v>
      </c>
      <c r="F19494">
        <v>413</v>
      </c>
      <c r="G19494" t="s">
        <v>20829</v>
      </c>
    </row>
    <row r="19495" spans="1:7" x14ac:dyDescent="0.25">
      <c r="A19495">
        <v>13813</v>
      </c>
      <c r="B19495" t="s">
        <v>8932</v>
      </c>
      <c r="C19495" t="s">
        <v>22066</v>
      </c>
      <c r="D19495" t="s">
        <v>24142</v>
      </c>
      <c r="E19495">
        <v>1976</v>
      </c>
      <c r="F19495">
        <v>413</v>
      </c>
      <c r="G19495" t="s">
        <v>20829</v>
      </c>
    </row>
    <row r="19496" spans="1:7" x14ac:dyDescent="0.25">
      <c r="A19496">
        <v>3574</v>
      </c>
      <c r="B19496" t="s">
        <v>2345</v>
      </c>
      <c r="C19496" t="s">
        <v>22067</v>
      </c>
      <c r="D19496" t="s">
        <v>37538</v>
      </c>
      <c r="E19496">
        <v>1976</v>
      </c>
      <c r="F19496">
        <v>413</v>
      </c>
      <c r="G19496" t="s">
        <v>20829</v>
      </c>
    </row>
    <row r="19497" spans="1:7" x14ac:dyDescent="0.25">
      <c r="A19497">
        <v>1306</v>
      </c>
      <c r="B19497" t="s">
        <v>845</v>
      </c>
      <c r="C19497" t="s">
        <v>22068</v>
      </c>
      <c r="D19497" t="s">
        <v>37539</v>
      </c>
      <c r="E19497">
        <v>2015</v>
      </c>
      <c r="F19497">
        <v>598</v>
      </c>
      <c r="G19497" t="s">
        <v>21042</v>
      </c>
    </row>
    <row r="19498" spans="1:7" x14ac:dyDescent="0.25">
      <c r="A19498">
        <v>3970</v>
      </c>
      <c r="B19498" t="s">
        <v>2603</v>
      </c>
      <c r="C19498" t="s">
        <v>22069</v>
      </c>
      <c r="D19498" t="s">
        <v>37540</v>
      </c>
      <c r="E19498">
        <v>2010</v>
      </c>
      <c r="F19498">
        <v>408</v>
      </c>
      <c r="G19498" t="s">
        <v>20184</v>
      </c>
    </row>
    <row r="19499" spans="1:7" x14ac:dyDescent="0.25">
      <c r="A19499">
        <v>92861</v>
      </c>
      <c r="B19499" t="s">
        <v>16792</v>
      </c>
      <c r="C19499" t="s">
        <v>22070</v>
      </c>
      <c r="D19499" t="s">
        <v>37541</v>
      </c>
      <c r="E19499">
        <v>2007</v>
      </c>
      <c r="F19499">
        <v>501</v>
      </c>
      <c r="G19499" t="s">
        <v>20344</v>
      </c>
    </row>
    <row r="19500" spans="1:7" x14ac:dyDescent="0.25">
      <c r="A19500">
        <v>128424</v>
      </c>
      <c r="B19500" t="s">
        <v>18751</v>
      </c>
      <c r="C19500" t="s">
        <v>22070</v>
      </c>
      <c r="D19500" t="s">
        <v>37542</v>
      </c>
      <c r="E19500">
        <v>2008</v>
      </c>
      <c r="F19500">
        <v>501</v>
      </c>
      <c r="G19500" t="s">
        <v>20344</v>
      </c>
    </row>
    <row r="19501" spans="1:7" x14ac:dyDescent="0.25">
      <c r="A19501">
        <v>34919</v>
      </c>
      <c r="B19501" t="s">
        <v>13948</v>
      </c>
      <c r="C19501" t="s">
        <v>22071</v>
      </c>
      <c r="D19501" t="s">
        <v>19736</v>
      </c>
      <c r="E19501">
        <v>2016</v>
      </c>
      <c r="F19501">
        <v>535</v>
      </c>
      <c r="G19501" t="s">
        <v>21001</v>
      </c>
    </row>
    <row r="19502" spans="1:7" x14ac:dyDescent="0.25">
      <c r="A19502">
        <v>14535</v>
      </c>
      <c r="B19502" t="s">
        <v>9389</v>
      </c>
      <c r="C19502" t="s">
        <v>22072</v>
      </c>
      <c r="D19502" t="s">
        <v>37485</v>
      </c>
      <c r="E19502">
        <v>2013</v>
      </c>
      <c r="F19502">
        <v>494</v>
      </c>
      <c r="G19502" t="s">
        <v>20113</v>
      </c>
    </row>
    <row r="19503" spans="1:7" x14ac:dyDescent="0.25">
      <c r="A19503">
        <v>102556</v>
      </c>
      <c r="B19503" t="s">
        <v>17729</v>
      </c>
      <c r="C19503" t="s">
        <v>22073</v>
      </c>
      <c r="D19503" t="s">
        <v>37543</v>
      </c>
      <c r="E19503">
        <v>2021</v>
      </c>
      <c r="F19503">
        <v>246</v>
      </c>
      <c r="G19503" t="s">
        <v>20500</v>
      </c>
    </row>
    <row r="19504" spans="1:7" x14ac:dyDescent="0.25">
      <c r="A19504">
        <v>122497</v>
      </c>
      <c r="B19504" t="s">
        <v>18507</v>
      </c>
      <c r="C19504" t="s">
        <v>22074</v>
      </c>
      <c r="D19504" t="s">
        <v>37544</v>
      </c>
      <c r="E19504">
        <v>2021</v>
      </c>
      <c r="F19504">
        <v>497</v>
      </c>
      <c r="G19504" t="s">
        <v>20988</v>
      </c>
    </row>
    <row r="19505" spans="1:7" x14ac:dyDescent="0.25">
      <c r="A19505">
        <v>93413</v>
      </c>
      <c r="B19505" t="s">
        <v>16896</v>
      </c>
      <c r="C19505" t="s">
        <v>22075</v>
      </c>
      <c r="D19505" t="s">
        <v>37545</v>
      </c>
      <c r="E19505">
        <v>2021</v>
      </c>
      <c r="F19505">
        <v>501</v>
      </c>
      <c r="G19505" t="s">
        <v>20344</v>
      </c>
    </row>
    <row r="19506" spans="1:7" x14ac:dyDescent="0.25">
      <c r="A19506">
        <v>758</v>
      </c>
      <c r="B19506" t="s">
        <v>485</v>
      </c>
      <c r="C19506" t="s">
        <v>22076</v>
      </c>
      <c r="D19506" t="s">
        <v>37546</v>
      </c>
      <c r="E19506">
        <v>1996</v>
      </c>
      <c r="F19506">
        <v>475</v>
      </c>
      <c r="G19506" t="s">
        <v>20966</v>
      </c>
    </row>
    <row r="19507" spans="1:7" x14ac:dyDescent="0.25">
      <c r="A19507">
        <v>128431</v>
      </c>
      <c r="B19507" t="s">
        <v>18756</v>
      </c>
      <c r="C19507" t="s">
        <v>22077</v>
      </c>
      <c r="D19507" t="s">
        <v>37547</v>
      </c>
      <c r="E19507">
        <v>2008</v>
      </c>
      <c r="F19507">
        <v>501</v>
      </c>
      <c r="G19507" t="s">
        <v>20344</v>
      </c>
    </row>
    <row r="19508" spans="1:7" x14ac:dyDescent="0.25">
      <c r="A19508">
        <v>128433</v>
      </c>
      <c r="B19508" t="s">
        <v>18757</v>
      </c>
      <c r="C19508" t="s">
        <v>22077</v>
      </c>
      <c r="D19508" t="s">
        <v>37548</v>
      </c>
      <c r="E19508">
        <v>2006</v>
      </c>
      <c r="F19508">
        <v>501</v>
      </c>
      <c r="G19508" t="s">
        <v>20344</v>
      </c>
    </row>
    <row r="19509" spans="1:7" x14ac:dyDescent="0.25">
      <c r="A19509">
        <v>128445</v>
      </c>
      <c r="B19509" t="s">
        <v>18765</v>
      </c>
      <c r="C19509" t="s">
        <v>22077</v>
      </c>
      <c r="D19509" t="s">
        <v>37549</v>
      </c>
      <c r="E19509">
        <v>2018</v>
      </c>
      <c r="F19509">
        <v>501</v>
      </c>
      <c r="G19509" t="s">
        <v>20344</v>
      </c>
    </row>
    <row r="19510" spans="1:7" x14ac:dyDescent="0.25">
      <c r="A19510">
        <v>128511</v>
      </c>
      <c r="B19510" t="s">
        <v>18795</v>
      </c>
      <c r="C19510" t="s">
        <v>22077</v>
      </c>
      <c r="D19510" t="s">
        <v>37550</v>
      </c>
      <c r="E19510">
        <v>2005</v>
      </c>
      <c r="F19510">
        <v>501</v>
      </c>
      <c r="G19510" t="s">
        <v>20344</v>
      </c>
    </row>
    <row r="19511" spans="1:7" x14ac:dyDescent="0.25">
      <c r="A19511">
        <v>42899</v>
      </c>
      <c r="B19511" t="s">
        <v>14630</v>
      </c>
      <c r="C19511" t="s">
        <v>22078</v>
      </c>
      <c r="D19511" t="s">
        <v>22233</v>
      </c>
      <c r="E19511">
        <v>2019</v>
      </c>
      <c r="F19511">
        <v>410</v>
      </c>
      <c r="G19511" t="s">
        <v>20964</v>
      </c>
    </row>
    <row r="19512" spans="1:7" x14ac:dyDescent="0.25">
      <c r="A19512">
        <v>35852</v>
      </c>
      <c r="B19512" t="s">
        <v>14130</v>
      </c>
      <c r="C19512" t="s">
        <v>22079</v>
      </c>
      <c r="D19512" t="s">
        <v>37551</v>
      </c>
      <c r="E19512">
        <v>2019</v>
      </c>
      <c r="F19512">
        <v>158</v>
      </c>
      <c r="G19512" t="s">
        <v>20824</v>
      </c>
    </row>
    <row r="19513" spans="1:7" x14ac:dyDescent="0.25">
      <c r="A19513">
        <v>37243</v>
      </c>
      <c r="B19513" t="s">
        <v>14233</v>
      </c>
      <c r="C19513" t="s">
        <v>22079</v>
      </c>
      <c r="D19513" t="s">
        <v>37552</v>
      </c>
      <c r="E19513">
        <v>2019</v>
      </c>
      <c r="F19513">
        <v>158</v>
      </c>
      <c r="G19513" t="s">
        <v>20824</v>
      </c>
    </row>
    <row r="19514" spans="1:7" x14ac:dyDescent="0.25">
      <c r="A19514">
        <v>36159</v>
      </c>
      <c r="B19514" t="s">
        <v>14153</v>
      </c>
      <c r="C19514" t="s">
        <v>22080</v>
      </c>
      <c r="D19514" t="s">
        <v>37553</v>
      </c>
      <c r="E19514">
        <v>2013</v>
      </c>
      <c r="F19514">
        <v>158</v>
      </c>
      <c r="G19514" t="s">
        <v>20824</v>
      </c>
    </row>
    <row r="19515" spans="1:7" x14ac:dyDescent="0.25">
      <c r="A19515">
        <v>88108</v>
      </c>
      <c r="B19515" t="s">
        <v>16322</v>
      </c>
      <c r="C19515" t="s">
        <v>22081</v>
      </c>
      <c r="D19515" t="s">
        <v>37554</v>
      </c>
      <c r="E19515">
        <v>2018</v>
      </c>
      <c r="F19515">
        <v>598</v>
      </c>
      <c r="G19515" t="s">
        <v>21042</v>
      </c>
    </row>
    <row r="19516" spans="1:7" x14ac:dyDescent="0.25">
      <c r="A19516">
        <v>74972</v>
      </c>
      <c r="B19516" t="s">
        <v>15610</v>
      </c>
      <c r="C19516" t="s">
        <v>22082</v>
      </c>
      <c r="D19516" t="s">
        <v>37555</v>
      </c>
      <c r="E19516">
        <v>2020</v>
      </c>
      <c r="F19516">
        <v>501</v>
      </c>
      <c r="G19516" t="s">
        <v>20344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4F9E6E56-4A34-4D0B-935B-EF0B84CEB6D3}">
  <ds:schemaRefs/>
</ds:datastoreItem>
</file>

<file path=customXml/itemProps2.xml><?xml version="1.0" encoding="utf-8"?>
<ds:datastoreItem xmlns:ds="http://schemas.openxmlformats.org/officeDocument/2006/customXml" ds:itemID="{719D0270-77FB-448E-913D-109FF64C61CD}">
  <ds:schemaRefs/>
</ds:datastoreItem>
</file>

<file path=customXml/itemProps3.xml><?xml version="1.0" encoding="utf-8"?>
<ds:datastoreItem xmlns:ds="http://schemas.openxmlformats.org/officeDocument/2006/customXml" ds:itemID="{8E51B5D9-AEBE-4237-9D0E-160DACC4784E}">
  <ds:schemaRefs/>
</ds:datastoreItem>
</file>

<file path=customXml/itemProps4.xml><?xml version="1.0" encoding="utf-8"?>
<ds:datastoreItem xmlns:ds="http://schemas.openxmlformats.org/officeDocument/2006/customXml" ds:itemID="{70A4E7A2-4A7D-4EB8-8AA0-157F5F85BFC2}">
  <ds:schemaRefs/>
</ds:datastoreItem>
</file>

<file path=customXml/itemProps5.xml><?xml version="1.0" encoding="utf-8"?>
<ds:datastoreItem xmlns:ds="http://schemas.openxmlformats.org/officeDocument/2006/customXml" ds:itemID="{D3AED966-8286-4FBB-8C4E-220AFF7376EF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3E75BBDC-836D-4AE6-8BB6-61EDA5501D9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My_Sets</vt:lpstr>
      <vt:lpstr>My_Parts</vt:lpstr>
      <vt:lpstr>Missing_Parts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malouan</dc:creator>
  <cp:lastModifiedBy>malouan</cp:lastModifiedBy>
  <dcterms:created xsi:type="dcterms:W3CDTF">2022-06-23T10:05:15Z</dcterms:created>
  <dcterms:modified xsi:type="dcterms:W3CDTF">2022-07-28T13:51:05Z</dcterms:modified>
</cp:coreProperties>
</file>